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3\"/>
    </mc:Choice>
  </mc:AlternateContent>
  <xr:revisionPtr revIDLastSave="0" documentId="13_ncr:1_{C7789CF3-C6A9-4516-B88D-7E9350740AD9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Usage'!$A$3:$P$4346</definedName>
    <definedName name="_xlnm._FilterDatabase" localSheetId="1" hidden="1">'Switched Usage'!$A$2:$P$4346</definedName>
    <definedName name="_xlnm._FilterDatabase" localSheetId="0" hidden="1">'Total Usage'!$A$2:$N$4346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P1418" i="1"/>
  <c r="A2" i="5"/>
</calcChain>
</file>

<file path=xl/sharedStrings.xml><?xml version="1.0" encoding="utf-8"?>
<sst xmlns="http://schemas.openxmlformats.org/spreadsheetml/2006/main" count="26327" uniqueCount="43">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</sst>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0" fillId="0" borderId="0" xfId="0" applyFill="1"/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10" customWidth="1"/>
    <col min="4" max="4" width="9.7109375" style="19" customWidth="1"/>
    <col min="5" max="5" width="16.7109375" style="10" customWidth="1"/>
    <col min="6" max="6" width="13.7109375" style="19" customWidth="1"/>
    <col min="7" max="7" width="16.7109375" style="10" customWidth="1"/>
    <col min="8" max="8" width="9.7109375" style="19" customWidth="1"/>
    <col min="9" max="9" width="16.7109375" style="10" customWidth="1"/>
    <col min="10" max="10" width="9.7109375" style="19" customWidth="1"/>
    <col min="11" max="11" width="16.7109375" style="10" customWidth="1"/>
    <col min="12" max="12" width="9.7109375" style="19" customWidth="1"/>
    <col min="13" max="13" width="18.7109375" style="10" customWidth="1"/>
    <col min="14" max="14" width="9.7109375" style="19" customWidth="1"/>
    <col min="16" max="16" width="11.140625" bestFit="1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1" t="s">
        <v>2</v>
      </c>
      <c r="D2" s="20" t="s">
        <v>3</v>
      </c>
      <c r="E2" s="11" t="s">
        <v>41</v>
      </c>
      <c r="F2" s="20" t="s">
        <v>42</v>
      </c>
      <c r="G2" s="11" t="s">
        <v>4</v>
      </c>
      <c r="H2" s="20" t="s">
        <v>5</v>
      </c>
      <c r="I2" s="11" t="s">
        <v>6</v>
      </c>
      <c r="J2" s="20" t="s">
        <v>7</v>
      </c>
      <c r="K2" s="11" t="s">
        <v>8</v>
      </c>
      <c r="L2" s="20" t="s">
        <v>9</v>
      </c>
      <c r="M2" s="11" t="s">
        <v>10</v>
      </c>
      <c r="N2" s="20" t="s">
        <v>11</v>
      </c>
    </row>
    <row r="3" spans="1:14" x14ac:dyDescent="0.25">
      <c r="A3" s="9">
        <v>44927</v>
      </c>
      <c r="B3" s="8" t="s">
        <v>15</v>
      </c>
      <c r="C3" s="7">
        <v>789976.83</v>
      </c>
      <c r="D3" s="8">
        <v>659762</v>
      </c>
      <c r="E3" s="7">
        <v>851502.81</v>
      </c>
      <c r="F3" s="8">
        <v>18954</v>
      </c>
      <c r="G3" s="7">
        <v>57072.86</v>
      </c>
      <c r="H3" s="8">
        <v>40945</v>
      </c>
      <c r="I3" s="7">
        <v>170977.19</v>
      </c>
      <c r="J3" s="8">
        <v>4</v>
      </c>
      <c r="K3" s="7">
        <v>-7400.68</v>
      </c>
      <c r="L3" s="8">
        <v>11500</v>
      </c>
      <c r="M3" s="7">
        <v>1862129.01</v>
      </c>
      <c r="N3" s="8">
        <v>731165</v>
      </c>
    </row>
    <row r="4" spans="1:14" x14ac:dyDescent="0.25">
      <c r="A4" s="9">
        <v>44927</v>
      </c>
      <c r="B4" s="8" t="s">
        <v>16</v>
      </c>
      <c r="C4" s="7">
        <v>755149.19</v>
      </c>
      <c r="D4" s="8">
        <v>659762</v>
      </c>
      <c r="E4" s="7">
        <v>854152.37</v>
      </c>
      <c r="F4" s="8">
        <v>18954</v>
      </c>
      <c r="G4" s="7">
        <v>56709.34</v>
      </c>
      <c r="H4" s="8">
        <v>40945</v>
      </c>
      <c r="I4" s="7">
        <v>158861.98000000001</v>
      </c>
      <c r="J4" s="8">
        <v>4</v>
      </c>
      <c r="K4" s="7">
        <v>2486.71</v>
      </c>
      <c r="L4" s="8">
        <v>11500</v>
      </c>
      <c r="M4" s="7">
        <v>1827359.59</v>
      </c>
      <c r="N4" s="8">
        <v>731165</v>
      </c>
    </row>
    <row r="5" spans="1:14" x14ac:dyDescent="0.25">
      <c r="A5" s="9">
        <v>44927</v>
      </c>
      <c r="B5" s="8" t="s">
        <v>17</v>
      </c>
      <c r="C5" s="7">
        <v>718975.21</v>
      </c>
      <c r="D5" s="8">
        <v>659762</v>
      </c>
      <c r="E5" s="7">
        <v>852316.78</v>
      </c>
      <c r="F5" s="8">
        <v>18954</v>
      </c>
      <c r="G5" s="7">
        <v>56151.360000000001</v>
      </c>
      <c r="H5" s="8">
        <v>40945</v>
      </c>
      <c r="I5" s="7">
        <v>176982.51</v>
      </c>
      <c r="J5" s="8">
        <v>4</v>
      </c>
      <c r="K5" s="7">
        <v>1587.13</v>
      </c>
      <c r="L5" s="8">
        <v>11500</v>
      </c>
      <c r="M5" s="7">
        <v>1806012.99</v>
      </c>
      <c r="N5" s="8">
        <v>731165</v>
      </c>
    </row>
    <row r="6" spans="1:14" x14ac:dyDescent="0.25">
      <c r="A6" s="9">
        <v>44927</v>
      </c>
      <c r="B6" s="8" t="s">
        <v>18</v>
      </c>
      <c r="C6" s="7">
        <v>695795.21</v>
      </c>
      <c r="D6" s="8">
        <v>659762</v>
      </c>
      <c r="E6" s="7">
        <v>848577.28</v>
      </c>
      <c r="F6" s="8">
        <v>18954</v>
      </c>
      <c r="G6" s="7">
        <v>55687.99</v>
      </c>
      <c r="H6" s="8">
        <v>40945</v>
      </c>
      <c r="I6" s="7">
        <v>169678.21</v>
      </c>
      <c r="J6" s="8">
        <v>4</v>
      </c>
      <c r="K6" s="7">
        <v>-74.66</v>
      </c>
      <c r="L6" s="8">
        <v>11500</v>
      </c>
      <c r="M6" s="7">
        <v>1769664.03</v>
      </c>
      <c r="N6" s="8">
        <v>731165</v>
      </c>
    </row>
    <row r="7" spans="1:14" x14ac:dyDescent="0.25">
      <c r="A7" s="9">
        <v>44927</v>
      </c>
      <c r="B7" s="8" t="s">
        <v>19</v>
      </c>
      <c r="C7" s="7">
        <v>681480.08</v>
      </c>
      <c r="D7" s="8">
        <v>659762</v>
      </c>
      <c r="E7" s="7">
        <v>848912.02</v>
      </c>
      <c r="F7" s="8">
        <v>18954</v>
      </c>
      <c r="G7" s="7">
        <v>55424.2</v>
      </c>
      <c r="H7" s="8">
        <v>40945</v>
      </c>
      <c r="I7" s="7">
        <v>163086.51999999999</v>
      </c>
      <c r="J7" s="8">
        <v>4</v>
      </c>
      <c r="K7" s="7">
        <v>-2627.41</v>
      </c>
      <c r="L7" s="8">
        <v>11500</v>
      </c>
      <c r="M7" s="7">
        <v>1746275.41</v>
      </c>
      <c r="N7" s="8">
        <v>731165</v>
      </c>
    </row>
    <row r="8" spans="1:14" x14ac:dyDescent="0.25">
      <c r="A8" s="9">
        <v>44927</v>
      </c>
      <c r="B8" s="8" t="s">
        <v>20</v>
      </c>
      <c r="C8" s="7">
        <v>684134.66</v>
      </c>
      <c r="D8" s="8">
        <v>659762</v>
      </c>
      <c r="E8" s="7">
        <v>857288.28</v>
      </c>
      <c r="F8" s="8">
        <v>18954</v>
      </c>
      <c r="G8" s="7">
        <v>55523.72</v>
      </c>
      <c r="H8" s="8">
        <v>40945</v>
      </c>
      <c r="I8" s="7">
        <v>164761.22</v>
      </c>
      <c r="J8" s="8">
        <v>4</v>
      </c>
      <c r="K8" s="7">
        <v>776.21</v>
      </c>
      <c r="L8" s="8">
        <v>11500</v>
      </c>
      <c r="M8" s="7">
        <v>1762484.09</v>
      </c>
      <c r="N8" s="8">
        <v>731165</v>
      </c>
    </row>
    <row r="9" spans="1:14" x14ac:dyDescent="0.25">
      <c r="A9" s="9">
        <v>44927</v>
      </c>
      <c r="B9" s="8" t="s">
        <v>21</v>
      </c>
      <c r="C9" s="7">
        <v>695768.09</v>
      </c>
      <c r="D9" s="8">
        <v>659762</v>
      </c>
      <c r="E9" s="7">
        <v>865001.12</v>
      </c>
      <c r="F9" s="8">
        <v>18954</v>
      </c>
      <c r="G9" s="7">
        <v>55720.17</v>
      </c>
      <c r="H9" s="8">
        <v>40945</v>
      </c>
      <c r="I9" s="7">
        <v>163324.39000000001</v>
      </c>
      <c r="J9" s="8">
        <v>4</v>
      </c>
      <c r="K9" s="7">
        <v>-2067.0700000000002</v>
      </c>
      <c r="L9" s="8">
        <v>11500</v>
      </c>
      <c r="M9" s="7">
        <v>1777746.7</v>
      </c>
      <c r="N9" s="8">
        <v>731165</v>
      </c>
    </row>
    <row r="10" spans="1:14" x14ac:dyDescent="0.25">
      <c r="A10" s="9">
        <v>44927</v>
      </c>
      <c r="B10" s="8" t="s">
        <v>22</v>
      </c>
      <c r="C10" s="7">
        <v>718429.49</v>
      </c>
      <c r="D10" s="8">
        <v>659762</v>
      </c>
      <c r="E10" s="7">
        <v>873811.31</v>
      </c>
      <c r="F10" s="8">
        <v>18954</v>
      </c>
      <c r="G10" s="7">
        <v>55407.18</v>
      </c>
      <c r="H10" s="8">
        <v>40945</v>
      </c>
      <c r="I10" s="7">
        <v>164563.91</v>
      </c>
      <c r="J10" s="8">
        <v>4</v>
      </c>
      <c r="K10" s="7">
        <v>-4809.38</v>
      </c>
      <c r="L10" s="8">
        <v>11500</v>
      </c>
      <c r="M10" s="7">
        <v>1807402.51</v>
      </c>
      <c r="N10" s="8">
        <v>731165</v>
      </c>
    </row>
    <row r="11" spans="1:14" x14ac:dyDescent="0.25">
      <c r="A11" s="9">
        <v>44927</v>
      </c>
      <c r="B11" s="8" t="s">
        <v>23</v>
      </c>
      <c r="C11" s="7">
        <v>761412.88</v>
      </c>
      <c r="D11" s="8">
        <v>659762</v>
      </c>
      <c r="E11" s="7">
        <v>865961.06</v>
      </c>
      <c r="F11" s="8">
        <v>18954</v>
      </c>
      <c r="G11" s="7">
        <v>51692.95</v>
      </c>
      <c r="H11" s="8">
        <v>40945</v>
      </c>
      <c r="I11" s="7">
        <v>154903.04999999999</v>
      </c>
      <c r="J11" s="8">
        <v>4</v>
      </c>
      <c r="K11" s="7">
        <v>-3821.82</v>
      </c>
      <c r="L11" s="8">
        <v>11500</v>
      </c>
      <c r="M11" s="7">
        <v>1830148.12</v>
      </c>
      <c r="N11" s="8">
        <v>731165</v>
      </c>
    </row>
    <row r="12" spans="1:14" x14ac:dyDescent="0.25">
      <c r="A12" s="9">
        <v>44927</v>
      </c>
      <c r="B12" s="8" t="s">
        <v>24</v>
      </c>
      <c r="C12" s="7">
        <v>805623.73</v>
      </c>
      <c r="D12" s="8">
        <v>659762</v>
      </c>
      <c r="E12" s="7">
        <v>867766.93</v>
      </c>
      <c r="F12" s="8">
        <v>18954</v>
      </c>
      <c r="G12" s="7">
        <v>50436.43</v>
      </c>
      <c r="H12" s="8">
        <v>40945</v>
      </c>
      <c r="I12" s="7">
        <v>161575.12</v>
      </c>
      <c r="J12" s="8">
        <v>4</v>
      </c>
      <c r="K12" s="7">
        <v>-1891.4</v>
      </c>
      <c r="L12" s="8">
        <v>11500</v>
      </c>
      <c r="M12" s="7">
        <v>1883510.81</v>
      </c>
      <c r="N12" s="8">
        <v>731165</v>
      </c>
    </row>
    <row r="13" spans="1:14" x14ac:dyDescent="0.25">
      <c r="A13" s="9">
        <v>44927</v>
      </c>
      <c r="B13" s="8" t="s">
        <v>25</v>
      </c>
      <c r="C13" s="7">
        <v>827469.02</v>
      </c>
      <c r="D13" s="8">
        <v>659762</v>
      </c>
      <c r="E13" s="7">
        <v>874206.54</v>
      </c>
      <c r="F13" s="8">
        <v>18954</v>
      </c>
      <c r="G13" s="7">
        <v>50967.07</v>
      </c>
      <c r="H13" s="8">
        <v>40945</v>
      </c>
      <c r="I13" s="7">
        <v>144746.04</v>
      </c>
      <c r="J13" s="8">
        <v>4</v>
      </c>
      <c r="K13" s="7">
        <v>-2009.68</v>
      </c>
      <c r="L13" s="8">
        <v>11500</v>
      </c>
      <c r="M13" s="7">
        <v>1895378.99</v>
      </c>
      <c r="N13" s="8">
        <v>731165</v>
      </c>
    </row>
    <row r="14" spans="1:14" x14ac:dyDescent="0.25">
      <c r="A14" s="9">
        <v>44927</v>
      </c>
      <c r="B14" s="8" t="s">
        <v>26</v>
      </c>
      <c r="C14" s="7">
        <v>855682.8</v>
      </c>
      <c r="D14" s="8">
        <v>659762</v>
      </c>
      <c r="E14" s="7">
        <v>880813.92</v>
      </c>
      <c r="F14" s="8">
        <v>18954</v>
      </c>
      <c r="G14" s="7">
        <v>51750.39</v>
      </c>
      <c r="H14" s="8">
        <v>40945</v>
      </c>
      <c r="I14" s="7">
        <v>137068.79</v>
      </c>
      <c r="J14" s="8">
        <v>4</v>
      </c>
      <c r="K14" s="7">
        <v>-1741.73</v>
      </c>
      <c r="L14" s="8">
        <v>11500</v>
      </c>
      <c r="M14" s="7">
        <v>1923574.17</v>
      </c>
      <c r="N14" s="8">
        <v>731165</v>
      </c>
    </row>
    <row r="15" spans="1:14" x14ac:dyDescent="0.25">
      <c r="A15" s="9">
        <v>44927</v>
      </c>
      <c r="B15" s="8" t="s">
        <v>27</v>
      </c>
      <c r="C15" s="7">
        <v>880494.96</v>
      </c>
      <c r="D15" s="8">
        <v>659762</v>
      </c>
      <c r="E15" s="7">
        <v>883867.26</v>
      </c>
      <c r="F15" s="8">
        <v>18954</v>
      </c>
      <c r="G15" s="7">
        <v>51987.96</v>
      </c>
      <c r="H15" s="8">
        <v>40945</v>
      </c>
      <c r="I15" s="7">
        <v>156853.92000000001</v>
      </c>
      <c r="J15" s="8">
        <v>4</v>
      </c>
      <c r="K15" s="7">
        <v>-1846.29</v>
      </c>
      <c r="L15" s="8">
        <v>11500</v>
      </c>
      <c r="M15" s="7">
        <v>1971357.81</v>
      </c>
      <c r="N15" s="8">
        <v>731165</v>
      </c>
    </row>
    <row r="16" spans="1:14" x14ac:dyDescent="0.25">
      <c r="A16" s="9">
        <v>44927</v>
      </c>
      <c r="B16" s="8" t="s">
        <v>28</v>
      </c>
      <c r="C16" s="7">
        <v>882685</v>
      </c>
      <c r="D16" s="8">
        <v>659762</v>
      </c>
      <c r="E16" s="7">
        <v>881969.4</v>
      </c>
      <c r="F16" s="8">
        <v>18954</v>
      </c>
      <c r="G16" s="7">
        <v>51651.96</v>
      </c>
      <c r="H16" s="8">
        <v>40945</v>
      </c>
      <c r="I16" s="7">
        <v>160090.43</v>
      </c>
      <c r="J16" s="8">
        <v>4</v>
      </c>
      <c r="K16" s="7">
        <v>-2224.37</v>
      </c>
      <c r="L16" s="8">
        <v>11500</v>
      </c>
      <c r="M16" s="7">
        <v>1974172.42</v>
      </c>
      <c r="N16" s="8">
        <v>731165</v>
      </c>
    </row>
    <row r="17" spans="1:14" x14ac:dyDescent="0.25">
      <c r="A17" s="9">
        <v>44927</v>
      </c>
      <c r="B17" s="8" t="s">
        <v>29</v>
      </c>
      <c r="C17" s="7">
        <v>872175.55</v>
      </c>
      <c r="D17" s="8">
        <v>659762</v>
      </c>
      <c r="E17" s="7">
        <v>871677.52</v>
      </c>
      <c r="F17" s="8">
        <v>18954</v>
      </c>
      <c r="G17" s="7">
        <v>50977.55</v>
      </c>
      <c r="H17" s="8">
        <v>40945</v>
      </c>
      <c r="I17" s="7">
        <v>163434.03</v>
      </c>
      <c r="J17" s="8">
        <v>4</v>
      </c>
      <c r="K17" s="7">
        <v>-2966.34</v>
      </c>
      <c r="L17" s="8">
        <v>11500</v>
      </c>
      <c r="M17" s="7">
        <v>1955298.31</v>
      </c>
      <c r="N17" s="8">
        <v>731165</v>
      </c>
    </row>
    <row r="18" spans="1:14" x14ac:dyDescent="0.25">
      <c r="A18" s="9">
        <v>44927</v>
      </c>
      <c r="B18" s="8" t="s">
        <v>30</v>
      </c>
      <c r="C18" s="7">
        <v>874452.63</v>
      </c>
      <c r="D18" s="8">
        <v>659762</v>
      </c>
      <c r="E18" s="7">
        <v>887970.08</v>
      </c>
      <c r="F18" s="8">
        <v>18954</v>
      </c>
      <c r="G18" s="7">
        <v>51304.23</v>
      </c>
      <c r="H18" s="8">
        <v>40945</v>
      </c>
      <c r="I18" s="7">
        <v>156960.51999999999</v>
      </c>
      <c r="J18" s="8">
        <v>4</v>
      </c>
      <c r="K18" s="7">
        <v>-922.35</v>
      </c>
      <c r="L18" s="8">
        <v>11500</v>
      </c>
      <c r="M18" s="7">
        <v>1969765.11</v>
      </c>
      <c r="N18" s="8">
        <v>731165</v>
      </c>
    </row>
    <row r="19" spans="1:14" x14ac:dyDescent="0.25">
      <c r="A19" s="9">
        <v>44927</v>
      </c>
      <c r="B19" s="8" t="s">
        <v>31</v>
      </c>
      <c r="C19" s="7">
        <v>888985.28</v>
      </c>
      <c r="D19" s="8">
        <v>659762</v>
      </c>
      <c r="E19" s="7">
        <v>865687.53</v>
      </c>
      <c r="F19" s="8">
        <v>18954</v>
      </c>
      <c r="G19" s="7">
        <v>51629.23</v>
      </c>
      <c r="H19" s="8">
        <v>40945</v>
      </c>
      <c r="I19" s="7">
        <v>156750.85999999999</v>
      </c>
      <c r="J19" s="8">
        <v>4</v>
      </c>
      <c r="K19" s="7">
        <v>-2974.18</v>
      </c>
      <c r="L19" s="8">
        <v>11500</v>
      </c>
      <c r="M19" s="7">
        <v>1960078.72</v>
      </c>
      <c r="N19" s="8">
        <v>731165</v>
      </c>
    </row>
    <row r="20" spans="1:14" x14ac:dyDescent="0.25">
      <c r="A20" s="9">
        <v>44927</v>
      </c>
      <c r="B20" s="8" t="s">
        <v>32</v>
      </c>
      <c r="C20" s="7">
        <v>951711.16</v>
      </c>
      <c r="D20" s="8">
        <v>659762</v>
      </c>
      <c r="E20" s="7">
        <v>892230</v>
      </c>
      <c r="F20" s="8">
        <v>18954</v>
      </c>
      <c r="G20" s="7">
        <v>56043.44</v>
      </c>
      <c r="H20" s="8">
        <v>40945</v>
      </c>
      <c r="I20" s="7">
        <v>154117.60999999999</v>
      </c>
      <c r="J20" s="8">
        <v>4</v>
      </c>
      <c r="K20" s="7">
        <v>-3831.18</v>
      </c>
      <c r="L20" s="8">
        <v>11500</v>
      </c>
      <c r="M20" s="7">
        <v>2050271.03</v>
      </c>
      <c r="N20" s="8">
        <v>731165</v>
      </c>
    </row>
    <row r="21" spans="1:14" x14ac:dyDescent="0.25">
      <c r="A21" s="9">
        <v>44927</v>
      </c>
      <c r="B21" s="8" t="s">
        <v>33</v>
      </c>
      <c r="C21" s="7">
        <v>970339.77</v>
      </c>
      <c r="D21" s="8">
        <v>659762</v>
      </c>
      <c r="E21" s="7">
        <v>899530.41</v>
      </c>
      <c r="F21" s="8">
        <v>18954</v>
      </c>
      <c r="G21" s="7">
        <v>57496.02</v>
      </c>
      <c r="H21" s="8">
        <v>40945</v>
      </c>
      <c r="I21" s="7">
        <v>149078.92000000001</v>
      </c>
      <c r="J21" s="8">
        <v>4</v>
      </c>
      <c r="K21" s="7">
        <v>-2668.84</v>
      </c>
      <c r="L21" s="8">
        <v>11500</v>
      </c>
      <c r="M21" s="7">
        <v>2073776.28</v>
      </c>
      <c r="N21" s="8">
        <v>731165</v>
      </c>
    </row>
    <row r="22" spans="1:14" x14ac:dyDescent="0.25">
      <c r="A22" s="9">
        <v>44927</v>
      </c>
      <c r="B22" s="8" t="s">
        <v>34</v>
      </c>
      <c r="C22" s="7">
        <v>941774.83</v>
      </c>
      <c r="D22" s="8">
        <v>659762</v>
      </c>
      <c r="E22" s="7">
        <v>884669.73</v>
      </c>
      <c r="F22" s="8">
        <v>18954</v>
      </c>
      <c r="G22" s="7">
        <v>56606.04</v>
      </c>
      <c r="H22" s="8">
        <v>40945</v>
      </c>
      <c r="I22" s="7">
        <v>164923.76999999999</v>
      </c>
      <c r="J22" s="8">
        <v>4</v>
      </c>
      <c r="K22" s="7">
        <v>-9058.9</v>
      </c>
      <c r="L22" s="8">
        <v>11500</v>
      </c>
      <c r="M22" s="7">
        <v>2038915.47</v>
      </c>
      <c r="N22" s="8">
        <v>731165</v>
      </c>
    </row>
    <row r="23" spans="1:14" x14ac:dyDescent="0.25">
      <c r="A23" s="9">
        <v>44927</v>
      </c>
      <c r="B23" s="8" t="s">
        <v>35</v>
      </c>
      <c r="C23" s="7">
        <v>909821.04</v>
      </c>
      <c r="D23" s="8">
        <v>659762</v>
      </c>
      <c r="E23" s="7">
        <v>879068.91</v>
      </c>
      <c r="F23" s="8">
        <v>18954</v>
      </c>
      <c r="G23" s="7">
        <v>55948.57</v>
      </c>
      <c r="H23" s="8">
        <v>40945</v>
      </c>
      <c r="I23" s="7">
        <v>171100.66</v>
      </c>
      <c r="J23" s="8">
        <v>4</v>
      </c>
      <c r="K23" s="7">
        <v>-3424.92</v>
      </c>
      <c r="L23" s="8">
        <v>11500</v>
      </c>
      <c r="M23" s="7">
        <v>2012514.26</v>
      </c>
      <c r="N23" s="8">
        <v>731165</v>
      </c>
    </row>
    <row r="24" spans="1:14" x14ac:dyDescent="0.25">
      <c r="A24" s="9">
        <v>44927</v>
      </c>
      <c r="B24" s="8" t="s">
        <v>36</v>
      </c>
      <c r="C24" s="7">
        <v>863885.97</v>
      </c>
      <c r="D24" s="8">
        <v>659762</v>
      </c>
      <c r="E24" s="7">
        <v>864129.96</v>
      </c>
      <c r="F24" s="8">
        <v>18954</v>
      </c>
      <c r="G24" s="7">
        <v>55105.7</v>
      </c>
      <c r="H24" s="8">
        <v>40945</v>
      </c>
      <c r="I24" s="7">
        <v>173806.22</v>
      </c>
      <c r="J24" s="8">
        <v>4</v>
      </c>
      <c r="K24" s="7">
        <v>-6734.8</v>
      </c>
      <c r="L24" s="8">
        <v>11500</v>
      </c>
      <c r="M24" s="7">
        <v>1950193.05</v>
      </c>
      <c r="N24" s="8">
        <v>731165</v>
      </c>
    </row>
    <row r="25" spans="1:14" x14ac:dyDescent="0.25">
      <c r="A25" s="9">
        <v>44927</v>
      </c>
      <c r="B25" s="8" t="s">
        <v>37</v>
      </c>
      <c r="C25" s="7">
        <v>801742.2</v>
      </c>
      <c r="D25" s="8">
        <v>659762</v>
      </c>
      <c r="E25" s="7">
        <v>852364.92</v>
      </c>
      <c r="F25" s="8">
        <v>18954</v>
      </c>
      <c r="G25" s="7">
        <v>54204.55</v>
      </c>
      <c r="H25" s="8">
        <v>40945</v>
      </c>
      <c r="I25" s="7">
        <v>172503.73</v>
      </c>
      <c r="J25" s="8">
        <v>4</v>
      </c>
      <c r="K25" s="7">
        <v>-2012.35</v>
      </c>
      <c r="L25" s="8">
        <v>11500</v>
      </c>
      <c r="M25" s="7">
        <v>1878803.05</v>
      </c>
      <c r="N25" s="8">
        <v>731165</v>
      </c>
    </row>
    <row r="26" spans="1:14" x14ac:dyDescent="0.25">
      <c r="A26" s="9">
        <v>44927</v>
      </c>
      <c r="B26" s="8" t="s">
        <v>38</v>
      </c>
      <c r="C26" s="7">
        <v>727728.91</v>
      </c>
      <c r="D26" s="8">
        <v>659723</v>
      </c>
      <c r="E26" s="7">
        <v>854941.66</v>
      </c>
      <c r="F26" s="8">
        <v>18967</v>
      </c>
      <c r="G26" s="7">
        <v>53572.160000000003</v>
      </c>
      <c r="H26" s="8">
        <v>40936</v>
      </c>
      <c r="I26" s="7">
        <v>154022.88</v>
      </c>
      <c r="J26" s="8">
        <v>4</v>
      </c>
      <c r="K26" s="7">
        <v>-2376.4699999999998</v>
      </c>
      <c r="L26" s="8">
        <v>11500</v>
      </c>
      <c r="M26" s="7">
        <v>1787889.14</v>
      </c>
      <c r="N26" s="8">
        <v>731130</v>
      </c>
    </row>
    <row r="27" spans="1:14" x14ac:dyDescent="0.25">
      <c r="A27" s="9">
        <v>44928</v>
      </c>
      <c r="B27" s="8" t="s">
        <v>15</v>
      </c>
      <c r="C27" s="7">
        <v>663334.59</v>
      </c>
      <c r="D27" s="8">
        <v>659713</v>
      </c>
      <c r="E27" s="7">
        <v>847737.44</v>
      </c>
      <c r="F27" s="8">
        <v>18962</v>
      </c>
      <c r="G27" s="7">
        <v>52997.02</v>
      </c>
      <c r="H27" s="8">
        <v>40936</v>
      </c>
      <c r="I27" s="7">
        <v>159138.67000000001</v>
      </c>
      <c r="J27" s="8">
        <v>4</v>
      </c>
      <c r="K27" s="7">
        <v>-2495.2800000000002</v>
      </c>
      <c r="L27" s="8">
        <v>11500</v>
      </c>
      <c r="M27" s="7">
        <v>1720712.44</v>
      </c>
      <c r="N27" s="8">
        <v>731115</v>
      </c>
    </row>
    <row r="28" spans="1:14" x14ac:dyDescent="0.25">
      <c r="A28" s="9">
        <v>44928</v>
      </c>
      <c r="B28" s="8" t="s">
        <v>16</v>
      </c>
      <c r="C28" s="7">
        <v>615299.71</v>
      </c>
      <c r="D28" s="8">
        <v>659713</v>
      </c>
      <c r="E28" s="7">
        <v>847283.34</v>
      </c>
      <c r="F28" s="8">
        <v>18962</v>
      </c>
      <c r="G28" s="7">
        <v>52506.99</v>
      </c>
      <c r="H28" s="8">
        <v>40936</v>
      </c>
      <c r="I28" s="7">
        <v>180208.17</v>
      </c>
      <c r="J28" s="8">
        <v>4</v>
      </c>
      <c r="K28" s="7">
        <v>-610.5</v>
      </c>
      <c r="L28" s="8">
        <v>11500</v>
      </c>
      <c r="M28" s="7">
        <v>1694687.71</v>
      </c>
      <c r="N28" s="8">
        <v>731115</v>
      </c>
    </row>
    <row r="29" spans="1:14" x14ac:dyDescent="0.25">
      <c r="A29" s="9">
        <v>44928</v>
      </c>
      <c r="B29" s="8" t="s">
        <v>17</v>
      </c>
      <c r="C29" s="7">
        <v>583874.78</v>
      </c>
      <c r="D29" s="8">
        <v>659713</v>
      </c>
      <c r="E29" s="7">
        <v>846390.9</v>
      </c>
      <c r="F29" s="8">
        <v>18962</v>
      </c>
      <c r="G29" s="7">
        <v>51935.48</v>
      </c>
      <c r="H29" s="8">
        <v>40936</v>
      </c>
      <c r="I29" s="7">
        <v>169806.47</v>
      </c>
      <c r="J29" s="8">
        <v>4</v>
      </c>
      <c r="K29" s="7">
        <v>-2261.2199999999998</v>
      </c>
      <c r="L29" s="8">
        <v>11500</v>
      </c>
      <c r="M29" s="7">
        <v>1649746.41</v>
      </c>
      <c r="N29" s="8">
        <v>731115</v>
      </c>
    </row>
    <row r="30" spans="1:14" x14ac:dyDescent="0.25">
      <c r="A30" s="9">
        <v>44928</v>
      </c>
      <c r="B30" s="8" t="s">
        <v>18</v>
      </c>
      <c r="C30" s="7">
        <v>569748.47999999998</v>
      </c>
      <c r="D30" s="8">
        <v>659713</v>
      </c>
      <c r="E30" s="7">
        <v>849585.82</v>
      </c>
      <c r="F30" s="8">
        <v>18962</v>
      </c>
      <c r="G30" s="7">
        <v>51905.33</v>
      </c>
      <c r="H30" s="8">
        <v>40936</v>
      </c>
      <c r="I30" s="7">
        <v>164781.64000000001</v>
      </c>
      <c r="J30" s="8">
        <v>4</v>
      </c>
      <c r="K30" s="7">
        <v>203.46</v>
      </c>
      <c r="L30" s="8">
        <v>11500</v>
      </c>
      <c r="M30" s="7">
        <v>1636224.73</v>
      </c>
      <c r="N30" s="8">
        <v>731115</v>
      </c>
    </row>
    <row r="31" spans="1:14" x14ac:dyDescent="0.25">
      <c r="A31" s="9">
        <v>44928</v>
      </c>
      <c r="B31" s="8" t="s">
        <v>19</v>
      </c>
      <c r="C31" s="7">
        <v>568150.1</v>
      </c>
      <c r="D31" s="8">
        <v>659713</v>
      </c>
      <c r="E31" s="7">
        <v>861466.36</v>
      </c>
      <c r="F31" s="8">
        <v>18962</v>
      </c>
      <c r="G31" s="7">
        <v>52108.42</v>
      </c>
      <c r="H31" s="8">
        <v>40936</v>
      </c>
      <c r="I31" s="7">
        <v>183787.13</v>
      </c>
      <c r="J31" s="8">
        <v>4</v>
      </c>
      <c r="K31" s="7">
        <v>-3077.75</v>
      </c>
      <c r="L31" s="8">
        <v>11500</v>
      </c>
      <c r="M31" s="7">
        <v>1662434.26</v>
      </c>
      <c r="N31" s="8">
        <v>731115</v>
      </c>
    </row>
    <row r="32" spans="1:14" x14ac:dyDescent="0.25">
      <c r="A32" s="9">
        <v>44928</v>
      </c>
      <c r="B32" s="8" t="s">
        <v>20</v>
      </c>
      <c r="C32" s="7">
        <v>583754.87</v>
      </c>
      <c r="D32" s="8">
        <v>659713</v>
      </c>
      <c r="E32" s="7">
        <v>897530.28</v>
      </c>
      <c r="F32" s="8">
        <v>18962</v>
      </c>
      <c r="G32" s="7">
        <v>52868.14</v>
      </c>
      <c r="H32" s="8">
        <v>40936</v>
      </c>
      <c r="I32" s="7">
        <v>164316.97</v>
      </c>
      <c r="J32" s="8">
        <v>4</v>
      </c>
      <c r="K32" s="7">
        <v>-4017.43</v>
      </c>
      <c r="L32" s="8">
        <v>11500</v>
      </c>
      <c r="M32" s="7">
        <v>1694452.83</v>
      </c>
      <c r="N32" s="8">
        <v>731115</v>
      </c>
    </row>
    <row r="33" spans="1:14" x14ac:dyDescent="0.25">
      <c r="A33" s="9">
        <v>44928</v>
      </c>
      <c r="B33" s="8" t="s">
        <v>21</v>
      </c>
      <c r="C33" s="7">
        <v>609027.56000000006</v>
      </c>
      <c r="D33" s="8">
        <v>659713</v>
      </c>
      <c r="E33" s="7">
        <v>938328.3</v>
      </c>
      <c r="F33" s="8">
        <v>18962</v>
      </c>
      <c r="G33" s="7">
        <v>54090.55</v>
      </c>
      <c r="H33" s="8">
        <v>40936</v>
      </c>
      <c r="I33" s="7">
        <v>164292.03</v>
      </c>
      <c r="J33" s="8">
        <v>4</v>
      </c>
      <c r="K33" s="7">
        <v>-5573.17</v>
      </c>
      <c r="L33" s="8">
        <v>11500</v>
      </c>
      <c r="M33" s="7">
        <v>1760165.27</v>
      </c>
      <c r="N33" s="8">
        <v>731115</v>
      </c>
    </row>
    <row r="34" spans="1:14" x14ac:dyDescent="0.25">
      <c r="A34" s="9">
        <v>44928</v>
      </c>
      <c r="B34" s="8" t="s">
        <v>22</v>
      </c>
      <c r="C34" s="7">
        <v>641224.02</v>
      </c>
      <c r="D34" s="8">
        <v>659713</v>
      </c>
      <c r="E34" s="7">
        <v>977238.78</v>
      </c>
      <c r="F34" s="8">
        <v>18962</v>
      </c>
      <c r="G34" s="7">
        <v>55997.54</v>
      </c>
      <c r="H34" s="8">
        <v>40936</v>
      </c>
      <c r="I34" s="7">
        <v>178165.33</v>
      </c>
      <c r="J34" s="8">
        <v>4</v>
      </c>
      <c r="K34" s="7">
        <v>-2948.8</v>
      </c>
      <c r="L34" s="8">
        <v>11500</v>
      </c>
      <c r="M34" s="7">
        <v>1849676.87</v>
      </c>
      <c r="N34" s="8">
        <v>731115</v>
      </c>
    </row>
    <row r="35" spans="1:14" x14ac:dyDescent="0.25">
      <c r="A35" s="9">
        <v>44928</v>
      </c>
      <c r="B35" s="8" t="s">
        <v>23</v>
      </c>
      <c r="C35" s="7">
        <v>687490.65</v>
      </c>
      <c r="D35" s="8">
        <v>659713</v>
      </c>
      <c r="E35" s="7">
        <v>970349.69</v>
      </c>
      <c r="F35" s="8">
        <v>18962</v>
      </c>
      <c r="G35" s="7">
        <v>55472.59</v>
      </c>
      <c r="H35" s="8">
        <v>40936</v>
      </c>
      <c r="I35" s="7">
        <v>181653.07</v>
      </c>
      <c r="J35" s="8">
        <v>4</v>
      </c>
      <c r="K35" s="7">
        <v>-3797.94</v>
      </c>
      <c r="L35" s="8">
        <v>11500</v>
      </c>
      <c r="M35" s="7">
        <v>1891168.06</v>
      </c>
      <c r="N35" s="8">
        <v>731115</v>
      </c>
    </row>
    <row r="36" spans="1:14" x14ac:dyDescent="0.25">
      <c r="A36" s="9">
        <v>44928</v>
      </c>
      <c r="B36" s="8" t="s">
        <v>24</v>
      </c>
      <c r="C36" s="7">
        <v>739104.06</v>
      </c>
      <c r="D36" s="8">
        <v>659713</v>
      </c>
      <c r="E36" s="7">
        <v>971841.77</v>
      </c>
      <c r="F36" s="8">
        <v>18962</v>
      </c>
      <c r="G36" s="7">
        <v>55687.11</v>
      </c>
      <c r="H36" s="8">
        <v>40936</v>
      </c>
      <c r="I36" s="7">
        <v>169561.54</v>
      </c>
      <c r="J36" s="8">
        <v>4</v>
      </c>
      <c r="K36" s="7">
        <v>-1530.74</v>
      </c>
      <c r="L36" s="8">
        <v>11500</v>
      </c>
      <c r="M36" s="7">
        <v>1934663.74</v>
      </c>
      <c r="N36" s="8">
        <v>731115</v>
      </c>
    </row>
    <row r="37" spans="1:14" x14ac:dyDescent="0.25">
      <c r="A37" s="9">
        <v>44928</v>
      </c>
      <c r="B37" s="8" t="s">
        <v>25</v>
      </c>
      <c r="C37" s="7">
        <v>776845.99</v>
      </c>
      <c r="D37" s="8">
        <v>659713</v>
      </c>
      <c r="E37" s="7">
        <v>986257.56</v>
      </c>
      <c r="F37" s="8">
        <v>18962</v>
      </c>
      <c r="G37" s="7">
        <v>57990.720000000001</v>
      </c>
      <c r="H37" s="8">
        <v>40936</v>
      </c>
      <c r="I37" s="7">
        <v>178671.07</v>
      </c>
      <c r="J37" s="8">
        <v>4</v>
      </c>
      <c r="K37" s="7">
        <v>-1675.75</v>
      </c>
      <c r="L37" s="8">
        <v>11500</v>
      </c>
      <c r="M37" s="7">
        <v>1998089.59</v>
      </c>
      <c r="N37" s="8">
        <v>731115</v>
      </c>
    </row>
    <row r="38" spans="1:14" x14ac:dyDescent="0.25">
      <c r="A38" s="9">
        <v>44928</v>
      </c>
      <c r="B38" s="8" t="s">
        <v>26</v>
      </c>
      <c r="C38" s="7">
        <v>805270.49</v>
      </c>
      <c r="D38" s="8">
        <v>659713</v>
      </c>
      <c r="E38" s="7">
        <v>984388.6</v>
      </c>
      <c r="F38" s="8">
        <v>18962</v>
      </c>
      <c r="G38" s="7">
        <v>58707.89</v>
      </c>
      <c r="H38" s="8">
        <v>40936</v>
      </c>
      <c r="I38" s="7">
        <v>164305.64000000001</v>
      </c>
      <c r="J38" s="8">
        <v>4</v>
      </c>
      <c r="K38" s="7">
        <v>-2028.27</v>
      </c>
      <c r="L38" s="8">
        <v>11500</v>
      </c>
      <c r="M38" s="7">
        <v>2010644.35</v>
      </c>
      <c r="N38" s="8">
        <v>731115</v>
      </c>
    </row>
    <row r="39" spans="1:14" x14ac:dyDescent="0.25">
      <c r="A39" s="9">
        <v>44928</v>
      </c>
      <c r="B39" s="8" t="s">
        <v>27</v>
      </c>
      <c r="C39" s="7">
        <v>805197.62</v>
      </c>
      <c r="D39" s="8">
        <v>659713</v>
      </c>
      <c r="E39" s="7">
        <v>986890.61</v>
      </c>
      <c r="F39" s="8">
        <v>18962</v>
      </c>
      <c r="G39" s="7">
        <v>58370.9</v>
      </c>
      <c r="H39" s="8">
        <v>40936</v>
      </c>
      <c r="I39" s="7">
        <v>173833.46</v>
      </c>
      <c r="J39" s="8">
        <v>4</v>
      </c>
      <c r="K39" s="7">
        <v>-1856.8</v>
      </c>
      <c r="L39" s="8">
        <v>11500</v>
      </c>
      <c r="M39" s="7">
        <v>2022435.79</v>
      </c>
      <c r="N39" s="8">
        <v>731115</v>
      </c>
    </row>
    <row r="40" spans="1:14" x14ac:dyDescent="0.25">
      <c r="A40" s="9">
        <v>44928</v>
      </c>
      <c r="B40" s="8" t="s">
        <v>28</v>
      </c>
      <c r="C40" s="7">
        <v>787203.72</v>
      </c>
      <c r="D40" s="8">
        <v>659713</v>
      </c>
      <c r="E40" s="7">
        <v>990754.51</v>
      </c>
      <c r="F40" s="8">
        <v>18962</v>
      </c>
      <c r="G40" s="7">
        <v>57745.73</v>
      </c>
      <c r="H40" s="8">
        <v>40936</v>
      </c>
      <c r="I40" s="7">
        <v>179781.07</v>
      </c>
      <c r="J40" s="8">
        <v>4</v>
      </c>
      <c r="K40" s="7">
        <v>-1788.1</v>
      </c>
      <c r="L40" s="8">
        <v>11500</v>
      </c>
      <c r="M40" s="7">
        <v>2013696.93</v>
      </c>
      <c r="N40" s="8">
        <v>731115</v>
      </c>
    </row>
    <row r="41" spans="1:14" x14ac:dyDescent="0.25">
      <c r="A41" s="9">
        <v>44928</v>
      </c>
      <c r="B41" s="8" t="s">
        <v>29</v>
      </c>
      <c r="C41" s="7">
        <v>776983.78</v>
      </c>
      <c r="D41" s="8">
        <v>659713</v>
      </c>
      <c r="E41" s="7">
        <v>988196.74</v>
      </c>
      <c r="F41" s="8">
        <v>18962</v>
      </c>
      <c r="G41" s="7">
        <v>57618.27</v>
      </c>
      <c r="H41" s="8">
        <v>40936</v>
      </c>
      <c r="I41" s="7">
        <v>179039.47</v>
      </c>
      <c r="J41" s="8">
        <v>4</v>
      </c>
      <c r="K41" s="7">
        <v>-2923.15</v>
      </c>
      <c r="L41" s="8">
        <v>11500</v>
      </c>
      <c r="M41" s="7">
        <v>1998915.11</v>
      </c>
      <c r="N41" s="8">
        <v>731115</v>
      </c>
    </row>
    <row r="42" spans="1:14" x14ac:dyDescent="0.25">
      <c r="A42" s="9">
        <v>44928</v>
      </c>
      <c r="B42" s="8" t="s">
        <v>30</v>
      </c>
      <c r="C42" s="7">
        <v>783854.07</v>
      </c>
      <c r="D42" s="8">
        <v>659713</v>
      </c>
      <c r="E42" s="7">
        <v>990094.54</v>
      </c>
      <c r="F42" s="8">
        <v>18962</v>
      </c>
      <c r="G42" s="7">
        <v>56982.2</v>
      </c>
      <c r="H42" s="8">
        <v>40936</v>
      </c>
      <c r="I42" s="7">
        <v>180896.1</v>
      </c>
      <c r="J42" s="8">
        <v>4</v>
      </c>
      <c r="K42" s="7">
        <v>-2198.14</v>
      </c>
      <c r="L42" s="8">
        <v>11500</v>
      </c>
      <c r="M42" s="7">
        <v>2009628.77</v>
      </c>
      <c r="N42" s="8">
        <v>731115</v>
      </c>
    </row>
    <row r="43" spans="1:14" x14ac:dyDescent="0.25">
      <c r="A43" s="9">
        <v>44928</v>
      </c>
      <c r="B43" s="8" t="s">
        <v>31</v>
      </c>
      <c r="C43" s="7">
        <v>816127.94</v>
      </c>
      <c r="D43" s="8">
        <v>659713</v>
      </c>
      <c r="E43" s="7">
        <v>984857.39</v>
      </c>
      <c r="F43" s="8">
        <v>18962</v>
      </c>
      <c r="G43" s="7">
        <v>56753.54</v>
      </c>
      <c r="H43" s="8">
        <v>40936</v>
      </c>
      <c r="I43" s="7">
        <v>164921</v>
      </c>
      <c r="J43" s="8">
        <v>4</v>
      </c>
      <c r="K43" s="7">
        <v>-2513.86</v>
      </c>
      <c r="L43" s="8">
        <v>11500</v>
      </c>
      <c r="M43" s="7">
        <v>2020146.01</v>
      </c>
      <c r="N43" s="8">
        <v>731115</v>
      </c>
    </row>
    <row r="44" spans="1:14" x14ac:dyDescent="0.25">
      <c r="A44" s="9">
        <v>44928</v>
      </c>
      <c r="B44" s="8" t="s">
        <v>32</v>
      </c>
      <c r="C44" s="7">
        <v>905364.14</v>
      </c>
      <c r="D44" s="8">
        <v>659713</v>
      </c>
      <c r="E44" s="7">
        <v>1007476.83</v>
      </c>
      <c r="F44" s="8">
        <v>18962</v>
      </c>
      <c r="G44" s="7">
        <v>59853.19</v>
      </c>
      <c r="H44" s="8">
        <v>40936</v>
      </c>
      <c r="I44" s="7">
        <v>155792.57</v>
      </c>
      <c r="J44" s="8">
        <v>4</v>
      </c>
      <c r="K44" s="7">
        <v>-3350.76</v>
      </c>
      <c r="L44" s="8">
        <v>11500</v>
      </c>
      <c r="M44" s="7">
        <v>2125135.9700000002</v>
      </c>
      <c r="N44" s="8">
        <v>731115</v>
      </c>
    </row>
    <row r="45" spans="1:14" x14ac:dyDescent="0.25">
      <c r="A45" s="9">
        <v>44928</v>
      </c>
      <c r="B45" s="8" t="s">
        <v>33</v>
      </c>
      <c r="C45" s="7">
        <v>941520.78</v>
      </c>
      <c r="D45" s="8">
        <v>659713</v>
      </c>
      <c r="E45" s="7">
        <v>998641.48</v>
      </c>
      <c r="F45" s="8">
        <v>18962</v>
      </c>
      <c r="G45" s="7">
        <v>59710.26</v>
      </c>
      <c r="H45" s="8">
        <v>40936</v>
      </c>
      <c r="I45" s="7">
        <v>168542.01</v>
      </c>
      <c r="J45" s="8">
        <v>4</v>
      </c>
      <c r="K45" s="7">
        <v>-4073.7</v>
      </c>
      <c r="L45" s="8">
        <v>11500</v>
      </c>
      <c r="M45" s="7">
        <v>2164340.83</v>
      </c>
      <c r="N45" s="8">
        <v>731115</v>
      </c>
    </row>
    <row r="46" spans="1:14" x14ac:dyDescent="0.25">
      <c r="A46" s="9">
        <v>44928</v>
      </c>
      <c r="B46" s="8" t="s">
        <v>34</v>
      </c>
      <c r="C46" s="7">
        <v>921958.08</v>
      </c>
      <c r="D46" s="8">
        <v>659713</v>
      </c>
      <c r="E46" s="7">
        <v>978265.65</v>
      </c>
      <c r="F46" s="8">
        <v>18962</v>
      </c>
      <c r="G46" s="7">
        <v>57547.27</v>
      </c>
      <c r="H46" s="8">
        <v>40936</v>
      </c>
      <c r="I46" s="7">
        <v>177233.25</v>
      </c>
      <c r="J46" s="8">
        <v>4</v>
      </c>
      <c r="K46" s="7">
        <v>-7764.14</v>
      </c>
      <c r="L46" s="8">
        <v>11500</v>
      </c>
      <c r="M46" s="7">
        <v>2127240.11</v>
      </c>
      <c r="N46" s="8">
        <v>731115</v>
      </c>
    </row>
    <row r="47" spans="1:14" x14ac:dyDescent="0.25">
      <c r="A47" s="9">
        <v>44928</v>
      </c>
      <c r="B47" s="8" t="s">
        <v>35</v>
      </c>
      <c r="C47" s="7">
        <v>879950.25</v>
      </c>
      <c r="D47" s="8">
        <v>659713</v>
      </c>
      <c r="E47" s="7">
        <v>968008.98</v>
      </c>
      <c r="F47" s="8">
        <v>18962</v>
      </c>
      <c r="G47" s="7">
        <v>55465.22</v>
      </c>
      <c r="H47" s="8">
        <v>40936</v>
      </c>
      <c r="I47" s="7">
        <v>165233.94</v>
      </c>
      <c r="J47" s="8">
        <v>4</v>
      </c>
      <c r="K47" s="7">
        <v>-918.97</v>
      </c>
      <c r="L47" s="8">
        <v>11500</v>
      </c>
      <c r="M47" s="7">
        <v>2067739.42</v>
      </c>
      <c r="N47" s="8">
        <v>731115</v>
      </c>
    </row>
    <row r="48" spans="1:14" x14ac:dyDescent="0.25">
      <c r="A48" s="9">
        <v>44928</v>
      </c>
      <c r="B48" s="8" t="s">
        <v>36</v>
      </c>
      <c r="C48" s="7">
        <v>794699.15</v>
      </c>
      <c r="D48" s="8">
        <v>659713</v>
      </c>
      <c r="E48" s="7">
        <v>942348.69</v>
      </c>
      <c r="F48" s="8">
        <v>18962</v>
      </c>
      <c r="G48" s="7">
        <v>53661.08</v>
      </c>
      <c r="H48" s="8">
        <v>40936</v>
      </c>
      <c r="I48" s="7">
        <v>177476.4</v>
      </c>
      <c r="J48" s="8">
        <v>4</v>
      </c>
      <c r="K48" s="7">
        <v>-6158.57</v>
      </c>
      <c r="L48" s="8">
        <v>11500</v>
      </c>
      <c r="M48" s="7">
        <v>1962026.75</v>
      </c>
      <c r="N48" s="8">
        <v>731115</v>
      </c>
    </row>
    <row r="49" spans="1:14" x14ac:dyDescent="0.25">
      <c r="A49" s="9">
        <v>44928</v>
      </c>
      <c r="B49" s="8" t="s">
        <v>37</v>
      </c>
      <c r="C49" s="7">
        <v>734150.4</v>
      </c>
      <c r="D49" s="8">
        <v>659713</v>
      </c>
      <c r="E49" s="7">
        <v>929699.47</v>
      </c>
      <c r="F49" s="8">
        <v>18962</v>
      </c>
      <c r="G49" s="7">
        <v>52453.46</v>
      </c>
      <c r="H49" s="8">
        <v>40936</v>
      </c>
      <c r="I49" s="7">
        <v>177231.73</v>
      </c>
      <c r="J49" s="8">
        <v>4</v>
      </c>
      <c r="K49" s="7">
        <v>1407.36</v>
      </c>
      <c r="L49" s="8">
        <v>11500</v>
      </c>
      <c r="M49" s="7">
        <v>1894942.42</v>
      </c>
      <c r="N49" s="8">
        <v>731115</v>
      </c>
    </row>
    <row r="50" spans="1:14" x14ac:dyDescent="0.25">
      <c r="A50" s="9">
        <v>44928</v>
      </c>
      <c r="B50" s="8" t="s">
        <v>38</v>
      </c>
      <c r="C50" s="7">
        <v>654330.23</v>
      </c>
      <c r="D50" s="8">
        <v>659233</v>
      </c>
      <c r="E50" s="7">
        <v>920136.55</v>
      </c>
      <c r="F50" s="8">
        <v>18961</v>
      </c>
      <c r="G50" s="7">
        <v>51467.12</v>
      </c>
      <c r="H50" s="8">
        <v>40905</v>
      </c>
      <c r="I50" s="7">
        <v>179114.58</v>
      </c>
      <c r="J50" s="8">
        <v>4</v>
      </c>
      <c r="K50" s="7">
        <v>1365.75</v>
      </c>
      <c r="L50" s="8">
        <v>11499</v>
      </c>
      <c r="M50" s="7">
        <v>1806414.23</v>
      </c>
      <c r="N50" s="8">
        <v>730602</v>
      </c>
    </row>
    <row r="51" spans="1:14" x14ac:dyDescent="0.25">
      <c r="A51" s="9">
        <v>44929</v>
      </c>
      <c r="B51" s="8" t="s">
        <v>15</v>
      </c>
      <c r="C51" s="7">
        <v>574557.63</v>
      </c>
      <c r="D51" s="8">
        <v>659228</v>
      </c>
      <c r="E51" s="7">
        <v>919344.62</v>
      </c>
      <c r="F51" s="8">
        <v>18955</v>
      </c>
      <c r="G51" s="7">
        <v>50722.400000000001</v>
      </c>
      <c r="H51" s="8">
        <v>40903</v>
      </c>
      <c r="I51" s="7">
        <v>168841.38</v>
      </c>
      <c r="J51" s="8">
        <v>4</v>
      </c>
      <c r="K51" s="7">
        <v>6750.86</v>
      </c>
      <c r="L51" s="8">
        <v>11499</v>
      </c>
      <c r="M51" s="7">
        <v>1720216.89</v>
      </c>
      <c r="N51" s="8">
        <v>730589</v>
      </c>
    </row>
    <row r="52" spans="1:14" x14ac:dyDescent="0.25">
      <c r="A52" s="9">
        <v>44929</v>
      </c>
      <c r="B52" s="8" t="s">
        <v>16</v>
      </c>
      <c r="C52" s="7">
        <v>522054.04</v>
      </c>
      <c r="D52" s="8">
        <v>659228</v>
      </c>
      <c r="E52" s="7">
        <v>923446.81</v>
      </c>
      <c r="F52" s="8">
        <v>18955</v>
      </c>
      <c r="G52" s="7">
        <v>50241.38</v>
      </c>
      <c r="H52" s="8">
        <v>40903</v>
      </c>
      <c r="I52" s="7">
        <v>168802.82</v>
      </c>
      <c r="J52" s="8">
        <v>4</v>
      </c>
      <c r="K52" s="7">
        <v>10917.31</v>
      </c>
      <c r="L52" s="8">
        <v>11499</v>
      </c>
      <c r="M52" s="7">
        <v>1675462.36</v>
      </c>
      <c r="N52" s="8">
        <v>730589</v>
      </c>
    </row>
    <row r="53" spans="1:14" x14ac:dyDescent="0.25">
      <c r="A53" s="9">
        <v>44929</v>
      </c>
      <c r="B53" s="8" t="s">
        <v>17</v>
      </c>
      <c r="C53" s="7">
        <v>494677.89</v>
      </c>
      <c r="D53" s="8">
        <v>659228</v>
      </c>
      <c r="E53" s="7">
        <v>923523.28</v>
      </c>
      <c r="F53" s="8">
        <v>18955</v>
      </c>
      <c r="G53" s="7">
        <v>49978.65</v>
      </c>
      <c r="H53" s="8">
        <v>40903</v>
      </c>
      <c r="I53" s="7">
        <v>155152.76</v>
      </c>
      <c r="J53" s="8">
        <v>4</v>
      </c>
      <c r="K53" s="7">
        <v>12075.39</v>
      </c>
      <c r="L53" s="8">
        <v>11499</v>
      </c>
      <c r="M53" s="7">
        <v>1635407.97</v>
      </c>
      <c r="N53" s="8">
        <v>730589</v>
      </c>
    </row>
    <row r="54" spans="1:14" x14ac:dyDescent="0.25">
      <c r="A54" s="9">
        <v>44929</v>
      </c>
      <c r="B54" s="8" t="s">
        <v>18</v>
      </c>
      <c r="C54" s="7">
        <v>483046.07</v>
      </c>
      <c r="D54" s="8">
        <v>659228</v>
      </c>
      <c r="E54" s="7">
        <v>932010.75</v>
      </c>
      <c r="F54" s="8">
        <v>18955</v>
      </c>
      <c r="G54" s="7">
        <v>49941.94</v>
      </c>
      <c r="H54" s="8">
        <v>40903</v>
      </c>
      <c r="I54" s="7">
        <v>162323.51999999999</v>
      </c>
      <c r="J54" s="8">
        <v>4</v>
      </c>
      <c r="K54" s="7">
        <v>8710.7000000000007</v>
      </c>
      <c r="L54" s="8">
        <v>11499</v>
      </c>
      <c r="M54" s="7">
        <v>1636032.98</v>
      </c>
      <c r="N54" s="8">
        <v>730589</v>
      </c>
    </row>
    <row r="55" spans="1:14" x14ac:dyDescent="0.25">
      <c r="A55" s="9">
        <v>44929</v>
      </c>
      <c r="B55" s="8" t="s">
        <v>19</v>
      </c>
      <c r="C55" s="7">
        <v>485869.8</v>
      </c>
      <c r="D55" s="8">
        <v>659228</v>
      </c>
      <c r="E55" s="7">
        <v>953805.1</v>
      </c>
      <c r="F55" s="8">
        <v>18955</v>
      </c>
      <c r="G55" s="7">
        <v>49942.95</v>
      </c>
      <c r="H55" s="8">
        <v>40903</v>
      </c>
      <c r="I55" s="7">
        <v>170898.08</v>
      </c>
      <c r="J55" s="8">
        <v>4</v>
      </c>
      <c r="K55" s="7">
        <v>519.25</v>
      </c>
      <c r="L55" s="8">
        <v>11499</v>
      </c>
      <c r="M55" s="7">
        <v>1661035.18</v>
      </c>
      <c r="N55" s="8">
        <v>730589</v>
      </c>
    </row>
    <row r="56" spans="1:14" x14ac:dyDescent="0.25">
      <c r="A56" s="9">
        <v>44929</v>
      </c>
      <c r="B56" s="8" t="s">
        <v>20</v>
      </c>
      <c r="C56" s="7">
        <v>519698</v>
      </c>
      <c r="D56" s="8">
        <v>659228</v>
      </c>
      <c r="E56" s="7">
        <v>1015017.24</v>
      </c>
      <c r="F56" s="8">
        <v>18955</v>
      </c>
      <c r="G56" s="7">
        <v>51225.72</v>
      </c>
      <c r="H56" s="8">
        <v>40903</v>
      </c>
      <c r="I56" s="7">
        <v>161180.26999999999</v>
      </c>
      <c r="J56" s="8">
        <v>4</v>
      </c>
      <c r="K56" s="7">
        <v>1407.22</v>
      </c>
      <c r="L56" s="8">
        <v>11499</v>
      </c>
      <c r="M56" s="7">
        <v>1748528.45</v>
      </c>
      <c r="N56" s="8">
        <v>730589</v>
      </c>
    </row>
    <row r="57" spans="1:14" x14ac:dyDescent="0.25">
      <c r="A57" s="9">
        <v>44929</v>
      </c>
      <c r="B57" s="8" t="s">
        <v>21</v>
      </c>
      <c r="C57" s="7">
        <v>578292.69999999995</v>
      </c>
      <c r="D57" s="8">
        <v>659228</v>
      </c>
      <c r="E57" s="7">
        <v>1110001.72</v>
      </c>
      <c r="F57" s="8">
        <v>18955</v>
      </c>
      <c r="G57" s="7">
        <v>54104.45</v>
      </c>
      <c r="H57" s="8">
        <v>40903</v>
      </c>
      <c r="I57" s="7">
        <v>162687.65</v>
      </c>
      <c r="J57" s="8">
        <v>4</v>
      </c>
      <c r="K57" s="7">
        <v>-5161.05</v>
      </c>
      <c r="L57" s="8">
        <v>11499</v>
      </c>
      <c r="M57" s="7">
        <v>1899925.47</v>
      </c>
      <c r="N57" s="8">
        <v>730589</v>
      </c>
    </row>
    <row r="58" spans="1:14" x14ac:dyDescent="0.25">
      <c r="A58" s="9">
        <v>44929</v>
      </c>
      <c r="B58" s="8" t="s">
        <v>22</v>
      </c>
      <c r="C58" s="7">
        <v>613470.96</v>
      </c>
      <c r="D58" s="8">
        <v>659228</v>
      </c>
      <c r="E58" s="7">
        <v>1222182.2</v>
      </c>
      <c r="F58" s="8">
        <v>18955</v>
      </c>
      <c r="G58" s="7">
        <v>60174.75</v>
      </c>
      <c r="H58" s="8">
        <v>40903</v>
      </c>
      <c r="I58" s="7">
        <v>171236.74</v>
      </c>
      <c r="J58" s="8">
        <v>4</v>
      </c>
      <c r="K58" s="7">
        <v>-1082.3499999999999</v>
      </c>
      <c r="L58" s="8">
        <v>11499</v>
      </c>
      <c r="M58" s="7">
        <v>2065982.3</v>
      </c>
      <c r="N58" s="8">
        <v>730589</v>
      </c>
    </row>
    <row r="59" spans="1:14" x14ac:dyDescent="0.25">
      <c r="A59" s="9">
        <v>44929</v>
      </c>
      <c r="B59" s="8" t="s">
        <v>23</v>
      </c>
      <c r="C59" s="7">
        <v>616628.38</v>
      </c>
      <c r="D59" s="8">
        <v>659228</v>
      </c>
      <c r="E59" s="7">
        <v>1280298.56</v>
      </c>
      <c r="F59" s="8">
        <v>18955</v>
      </c>
      <c r="G59" s="7">
        <v>66214.880000000005</v>
      </c>
      <c r="H59" s="8">
        <v>40903</v>
      </c>
      <c r="I59" s="7">
        <v>142054.82999999999</v>
      </c>
      <c r="J59" s="8">
        <v>4</v>
      </c>
      <c r="K59" s="7">
        <v>-1295.0999999999999</v>
      </c>
      <c r="L59" s="8">
        <v>11499</v>
      </c>
      <c r="M59" s="7">
        <v>2103901.5499999998</v>
      </c>
      <c r="N59" s="8">
        <v>730589</v>
      </c>
    </row>
    <row r="60" spans="1:14" x14ac:dyDescent="0.25">
      <c r="A60" s="9">
        <v>44929</v>
      </c>
      <c r="B60" s="8" t="s">
        <v>24</v>
      </c>
      <c r="C60" s="7">
        <v>622240.02</v>
      </c>
      <c r="D60" s="8">
        <v>659228</v>
      </c>
      <c r="E60" s="7">
        <v>1299173.01</v>
      </c>
      <c r="F60" s="8">
        <v>18955</v>
      </c>
      <c r="G60" s="7">
        <v>69925.740000000005</v>
      </c>
      <c r="H60" s="8">
        <v>40903</v>
      </c>
      <c r="I60" s="7">
        <v>140506.89000000001</v>
      </c>
      <c r="J60" s="8">
        <v>4</v>
      </c>
      <c r="K60" s="7">
        <v>-815.53</v>
      </c>
      <c r="L60" s="8">
        <v>11499</v>
      </c>
      <c r="M60" s="7">
        <v>2131030.13</v>
      </c>
      <c r="N60" s="8">
        <v>730589</v>
      </c>
    </row>
    <row r="61" spans="1:14" x14ac:dyDescent="0.25">
      <c r="A61" s="9">
        <v>44929</v>
      </c>
      <c r="B61" s="8" t="s">
        <v>25</v>
      </c>
      <c r="C61" s="7">
        <v>629828.17000000004</v>
      </c>
      <c r="D61" s="8">
        <v>659228</v>
      </c>
      <c r="E61" s="7">
        <v>1311946.58</v>
      </c>
      <c r="F61" s="8">
        <v>18955</v>
      </c>
      <c r="G61" s="7">
        <v>72242.679999999993</v>
      </c>
      <c r="H61" s="8">
        <v>40903</v>
      </c>
      <c r="I61" s="7">
        <v>139322.29999999999</v>
      </c>
      <c r="J61" s="8">
        <v>4</v>
      </c>
      <c r="K61" s="7">
        <v>-1377.1</v>
      </c>
      <c r="L61" s="8">
        <v>11499</v>
      </c>
      <c r="M61" s="7">
        <v>2151962.63</v>
      </c>
      <c r="N61" s="8">
        <v>730589</v>
      </c>
    </row>
    <row r="62" spans="1:14" x14ac:dyDescent="0.25">
      <c r="A62" s="9">
        <v>44929</v>
      </c>
      <c r="B62" s="8" t="s">
        <v>26</v>
      </c>
      <c r="C62" s="7">
        <v>643250.92000000004</v>
      </c>
      <c r="D62" s="8">
        <v>659228</v>
      </c>
      <c r="E62" s="7">
        <v>1313816.75</v>
      </c>
      <c r="F62" s="8">
        <v>18955</v>
      </c>
      <c r="G62" s="7">
        <v>73397.19</v>
      </c>
      <c r="H62" s="8">
        <v>40903</v>
      </c>
      <c r="I62" s="7">
        <v>143608.82</v>
      </c>
      <c r="J62" s="8">
        <v>4</v>
      </c>
      <c r="K62" s="7">
        <v>-1618.16</v>
      </c>
      <c r="L62" s="8">
        <v>11499</v>
      </c>
      <c r="M62" s="7">
        <v>2172455.52</v>
      </c>
      <c r="N62" s="8">
        <v>730589</v>
      </c>
    </row>
    <row r="63" spans="1:14" x14ac:dyDescent="0.25">
      <c r="A63" s="9">
        <v>44929</v>
      </c>
      <c r="B63" s="8" t="s">
        <v>27</v>
      </c>
      <c r="C63" s="7">
        <v>653554.46</v>
      </c>
      <c r="D63" s="8">
        <v>659228</v>
      </c>
      <c r="E63" s="7">
        <v>1308704.1499999999</v>
      </c>
      <c r="F63" s="8">
        <v>18955</v>
      </c>
      <c r="G63" s="7">
        <v>73205.740000000005</v>
      </c>
      <c r="H63" s="8">
        <v>40903</v>
      </c>
      <c r="I63" s="7">
        <v>135995.07999999999</v>
      </c>
      <c r="J63" s="8">
        <v>4</v>
      </c>
      <c r="K63" s="7">
        <v>-2067.73</v>
      </c>
      <c r="L63" s="8">
        <v>11499</v>
      </c>
      <c r="M63" s="7">
        <v>2169391.7000000002</v>
      </c>
      <c r="N63" s="8">
        <v>730589</v>
      </c>
    </row>
    <row r="64" spans="1:14" x14ac:dyDescent="0.25">
      <c r="A64" s="9">
        <v>44929</v>
      </c>
      <c r="B64" s="8" t="s">
        <v>28</v>
      </c>
      <c r="C64" s="7">
        <v>654387.81999999995</v>
      </c>
      <c r="D64" s="8">
        <v>659228</v>
      </c>
      <c r="E64" s="7">
        <v>1315889.6100000001</v>
      </c>
      <c r="F64" s="8">
        <v>18955</v>
      </c>
      <c r="G64" s="7">
        <v>73291.009999999995</v>
      </c>
      <c r="H64" s="8">
        <v>40903</v>
      </c>
      <c r="I64" s="7">
        <v>132316.60999999999</v>
      </c>
      <c r="J64" s="8">
        <v>4</v>
      </c>
      <c r="K64" s="7">
        <v>-1772.94</v>
      </c>
      <c r="L64" s="8">
        <v>11499</v>
      </c>
      <c r="M64" s="7">
        <v>2174112.11</v>
      </c>
      <c r="N64" s="8">
        <v>730589</v>
      </c>
    </row>
    <row r="65" spans="1:14" x14ac:dyDescent="0.25">
      <c r="A65" s="9">
        <v>44929</v>
      </c>
      <c r="B65" s="8" t="s">
        <v>29</v>
      </c>
      <c r="C65" s="7">
        <v>657646.38</v>
      </c>
      <c r="D65" s="8">
        <v>659228</v>
      </c>
      <c r="E65" s="7">
        <v>1302741.2</v>
      </c>
      <c r="F65" s="8">
        <v>18955</v>
      </c>
      <c r="G65" s="7">
        <v>73015</v>
      </c>
      <c r="H65" s="8">
        <v>40903</v>
      </c>
      <c r="I65" s="7">
        <v>123876.86</v>
      </c>
      <c r="J65" s="8">
        <v>4</v>
      </c>
      <c r="K65" s="7">
        <v>-1596.29</v>
      </c>
      <c r="L65" s="8">
        <v>11499</v>
      </c>
      <c r="M65" s="7">
        <v>2155683.15</v>
      </c>
      <c r="N65" s="8">
        <v>730589</v>
      </c>
    </row>
    <row r="66" spans="1:14" x14ac:dyDescent="0.25">
      <c r="A66" s="9">
        <v>44929</v>
      </c>
      <c r="B66" s="8" t="s">
        <v>30</v>
      </c>
      <c r="C66" s="7">
        <v>670501.23</v>
      </c>
      <c r="D66" s="8">
        <v>659228</v>
      </c>
      <c r="E66" s="7">
        <v>1265956.52</v>
      </c>
      <c r="F66" s="8">
        <v>18955</v>
      </c>
      <c r="G66" s="7">
        <v>71776.45</v>
      </c>
      <c r="H66" s="8">
        <v>40903</v>
      </c>
      <c r="I66" s="7">
        <v>120006.12</v>
      </c>
      <c r="J66" s="8">
        <v>4</v>
      </c>
      <c r="K66" s="7">
        <v>-1979.14</v>
      </c>
      <c r="L66" s="8">
        <v>11499</v>
      </c>
      <c r="M66" s="7">
        <v>2126261.1800000002</v>
      </c>
      <c r="N66" s="8">
        <v>730589</v>
      </c>
    </row>
    <row r="67" spans="1:14" x14ac:dyDescent="0.25">
      <c r="A67" s="9">
        <v>44929</v>
      </c>
      <c r="B67" s="8" t="s">
        <v>31</v>
      </c>
      <c r="C67" s="7">
        <v>716089.46</v>
      </c>
      <c r="D67" s="8">
        <v>659228</v>
      </c>
      <c r="E67" s="7">
        <v>1218704.42</v>
      </c>
      <c r="F67" s="8">
        <v>18955</v>
      </c>
      <c r="G67" s="7">
        <v>67841.289999999994</v>
      </c>
      <c r="H67" s="8">
        <v>40903</v>
      </c>
      <c r="I67" s="7">
        <v>117111.06</v>
      </c>
      <c r="J67" s="8">
        <v>4</v>
      </c>
      <c r="K67" s="7">
        <v>-2128.38</v>
      </c>
      <c r="L67" s="8">
        <v>11499</v>
      </c>
      <c r="M67" s="7">
        <v>2117617.85</v>
      </c>
      <c r="N67" s="8">
        <v>730589</v>
      </c>
    </row>
    <row r="68" spans="1:14" x14ac:dyDescent="0.25">
      <c r="A68" s="9">
        <v>44929</v>
      </c>
      <c r="B68" s="8" t="s">
        <v>32</v>
      </c>
      <c r="C68" s="7">
        <v>810746.39</v>
      </c>
      <c r="D68" s="8">
        <v>659228</v>
      </c>
      <c r="E68" s="7">
        <v>1190657.3</v>
      </c>
      <c r="F68" s="8">
        <v>18955</v>
      </c>
      <c r="G68" s="7">
        <v>64392.4</v>
      </c>
      <c r="H68" s="8">
        <v>40903</v>
      </c>
      <c r="I68" s="7">
        <v>112095.03</v>
      </c>
      <c r="J68" s="8">
        <v>4</v>
      </c>
      <c r="K68" s="7">
        <v>-4443.68</v>
      </c>
      <c r="L68" s="8">
        <v>11499</v>
      </c>
      <c r="M68" s="7">
        <v>2173447.44</v>
      </c>
      <c r="N68" s="8">
        <v>730589</v>
      </c>
    </row>
    <row r="69" spans="1:14" x14ac:dyDescent="0.25">
      <c r="A69" s="9">
        <v>44929</v>
      </c>
      <c r="B69" s="8" t="s">
        <v>33</v>
      </c>
      <c r="C69" s="7">
        <v>882075.74</v>
      </c>
      <c r="D69" s="8">
        <v>659228</v>
      </c>
      <c r="E69" s="7">
        <v>1170349.26</v>
      </c>
      <c r="F69" s="8">
        <v>18955</v>
      </c>
      <c r="G69" s="7">
        <v>62844.82</v>
      </c>
      <c r="H69" s="8">
        <v>40903</v>
      </c>
      <c r="I69" s="7">
        <v>110340.21</v>
      </c>
      <c r="J69" s="8">
        <v>4</v>
      </c>
      <c r="K69" s="7">
        <v>-6417.71</v>
      </c>
      <c r="L69" s="8">
        <v>11499</v>
      </c>
      <c r="M69" s="7">
        <v>2219192.3199999998</v>
      </c>
      <c r="N69" s="8">
        <v>730589</v>
      </c>
    </row>
    <row r="70" spans="1:14" x14ac:dyDescent="0.25">
      <c r="A70" s="9">
        <v>44929</v>
      </c>
      <c r="B70" s="8" t="s">
        <v>34</v>
      </c>
      <c r="C70" s="7">
        <v>880692.94</v>
      </c>
      <c r="D70" s="8">
        <v>659228</v>
      </c>
      <c r="E70" s="7">
        <v>1146083.49</v>
      </c>
      <c r="F70" s="8">
        <v>18955</v>
      </c>
      <c r="G70" s="7">
        <v>59478.7</v>
      </c>
      <c r="H70" s="8">
        <v>40903</v>
      </c>
      <c r="I70" s="7">
        <v>127305.12</v>
      </c>
      <c r="J70" s="8">
        <v>4</v>
      </c>
      <c r="K70" s="7">
        <v>-603.17999999999995</v>
      </c>
      <c r="L70" s="8">
        <v>11499</v>
      </c>
      <c r="M70" s="7">
        <v>2212957.0699999998</v>
      </c>
      <c r="N70" s="8">
        <v>730589</v>
      </c>
    </row>
    <row r="71" spans="1:14" x14ac:dyDescent="0.25">
      <c r="A71" s="9">
        <v>44929</v>
      </c>
      <c r="B71" s="8" t="s">
        <v>35</v>
      </c>
      <c r="C71" s="7">
        <v>854805.43</v>
      </c>
      <c r="D71" s="8">
        <v>659228</v>
      </c>
      <c r="E71" s="7">
        <v>1116916.6200000001</v>
      </c>
      <c r="F71" s="8">
        <v>18955</v>
      </c>
      <c r="G71" s="7">
        <v>56496.14</v>
      </c>
      <c r="H71" s="8">
        <v>40903</v>
      </c>
      <c r="I71" s="7">
        <v>147886.53</v>
      </c>
      <c r="J71" s="8">
        <v>4</v>
      </c>
      <c r="K71" s="7">
        <v>-7043.93</v>
      </c>
      <c r="L71" s="8">
        <v>11499</v>
      </c>
      <c r="M71" s="7">
        <v>2169060.79</v>
      </c>
      <c r="N71" s="8">
        <v>730589</v>
      </c>
    </row>
    <row r="72" spans="1:14" x14ac:dyDescent="0.25">
      <c r="A72" s="9">
        <v>44929</v>
      </c>
      <c r="B72" s="8" t="s">
        <v>36</v>
      </c>
      <c r="C72" s="7">
        <v>800919.86</v>
      </c>
      <c r="D72" s="8">
        <v>659228</v>
      </c>
      <c r="E72" s="7">
        <v>1086385.1100000001</v>
      </c>
      <c r="F72" s="8">
        <v>18955</v>
      </c>
      <c r="G72" s="7">
        <v>54305.69</v>
      </c>
      <c r="H72" s="8">
        <v>40903</v>
      </c>
      <c r="I72" s="7">
        <v>150941.34</v>
      </c>
      <c r="J72" s="8">
        <v>4</v>
      </c>
      <c r="K72" s="7">
        <v>1072.49</v>
      </c>
      <c r="L72" s="8">
        <v>11499</v>
      </c>
      <c r="M72" s="7">
        <v>2093624.49</v>
      </c>
      <c r="N72" s="8">
        <v>730589</v>
      </c>
    </row>
    <row r="73" spans="1:14" x14ac:dyDescent="0.25">
      <c r="A73" s="9">
        <v>44929</v>
      </c>
      <c r="B73" s="8" t="s">
        <v>37</v>
      </c>
      <c r="C73" s="7">
        <v>716289.9</v>
      </c>
      <c r="D73" s="8">
        <v>659228</v>
      </c>
      <c r="E73" s="7">
        <v>1046735.73</v>
      </c>
      <c r="F73" s="8">
        <v>18955</v>
      </c>
      <c r="G73" s="7">
        <v>52487.81</v>
      </c>
      <c r="H73" s="8">
        <v>40903</v>
      </c>
      <c r="I73" s="7">
        <v>173845.05</v>
      </c>
      <c r="J73" s="8">
        <v>4</v>
      </c>
      <c r="K73" s="7">
        <v>-1470.94</v>
      </c>
      <c r="L73" s="8">
        <v>11499</v>
      </c>
      <c r="M73" s="7">
        <v>1987887.55</v>
      </c>
      <c r="N73" s="8">
        <v>730589</v>
      </c>
    </row>
    <row r="74" spans="1:14" x14ac:dyDescent="0.25">
      <c r="A74" s="9">
        <v>44929</v>
      </c>
      <c r="B74" s="8" t="s">
        <v>38</v>
      </c>
      <c r="C74" s="7">
        <v>625365.24</v>
      </c>
      <c r="D74" s="8">
        <v>658806</v>
      </c>
      <c r="E74" s="7">
        <v>1026186.5</v>
      </c>
      <c r="F74" s="8">
        <v>18955</v>
      </c>
      <c r="G74" s="7">
        <v>51427.4</v>
      </c>
      <c r="H74" s="8">
        <v>40881</v>
      </c>
      <c r="I74" s="7">
        <v>171300.77</v>
      </c>
      <c r="J74" s="8">
        <v>4</v>
      </c>
      <c r="K74" s="7">
        <v>2999.28</v>
      </c>
      <c r="L74" s="8">
        <v>11498</v>
      </c>
      <c r="M74" s="7">
        <v>1877279.19</v>
      </c>
      <c r="N74" s="8">
        <v>730144</v>
      </c>
    </row>
    <row r="75" spans="1:14" x14ac:dyDescent="0.25">
      <c r="A75" s="9">
        <v>44930</v>
      </c>
      <c r="B75" s="8" t="s">
        <v>15</v>
      </c>
      <c r="C75" s="7">
        <v>555487.36</v>
      </c>
      <c r="D75" s="8">
        <v>658716</v>
      </c>
      <c r="E75" s="7">
        <v>1006648.94</v>
      </c>
      <c r="F75" s="8">
        <v>18948</v>
      </c>
      <c r="G75" s="7">
        <v>50429.56</v>
      </c>
      <c r="H75" s="8">
        <v>40585</v>
      </c>
      <c r="I75" s="7">
        <v>178973.46</v>
      </c>
      <c r="J75" s="8">
        <v>4</v>
      </c>
      <c r="K75" s="7">
        <v>1839.99</v>
      </c>
      <c r="L75" s="8">
        <v>11498</v>
      </c>
      <c r="M75" s="7">
        <v>1793379.31</v>
      </c>
      <c r="N75" s="8">
        <v>729751</v>
      </c>
    </row>
    <row r="76" spans="1:14" x14ac:dyDescent="0.25">
      <c r="A76" s="9">
        <v>44930</v>
      </c>
      <c r="B76" s="8" t="s">
        <v>16</v>
      </c>
      <c r="C76" s="7">
        <v>512677.11</v>
      </c>
      <c r="D76" s="8">
        <v>658716</v>
      </c>
      <c r="E76" s="7">
        <v>992398.94</v>
      </c>
      <c r="F76" s="8">
        <v>18948</v>
      </c>
      <c r="G76" s="7">
        <v>49904.53</v>
      </c>
      <c r="H76" s="8">
        <v>40585</v>
      </c>
      <c r="I76" s="7">
        <v>171557.79</v>
      </c>
      <c r="J76" s="8">
        <v>4</v>
      </c>
      <c r="K76" s="7">
        <v>1931.01</v>
      </c>
      <c r="L76" s="8">
        <v>11498</v>
      </c>
      <c r="M76" s="7">
        <v>1728469.38</v>
      </c>
      <c r="N76" s="8">
        <v>729751</v>
      </c>
    </row>
    <row r="77" spans="1:14" x14ac:dyDescent="0.25">
      <c r="A77" s="9">
        <v>44930</v>
      </c>
      <c r="B77" s="8" t="s">
        <v>17</v>
      </c>
      <c r="C77" s="7">
        <v>489569.91</v>
      </c>
      <c r="D77" s="8">
        <v>658716</v>
      </c>
      <c r="E77" s="7">
        <v>978079.69</v>
      </c>
      <c r="F77" s="8">
        <v>18948</v>
      </c>
      <c r="G77" s="7">
        <v>49487.6</v>
      </c>
      <c r="H77" s="8">
        <v>40585</v>
      </c>
      <c r="I77" s="7">
        <v>154113.07999999999</v>
      </c>
      <c r="J77" s="8">
        <v>4</v>
      </c>
      <c r="K77" s="7">
        <v>-899.83</v>
      </c>
      <c r="L77" s="8">
        <v>11498</v>
      </c>
      <c r="M77" s="7">
        <v>1670350.45</v>
      </c>
      <c r="N77" s="8">
        <v>729751</v>
      </c>
    </row>
    <row r="78" spans="1:14" x14ac:dyDescent="0.25">
      <c r="A78" s="9">
        <v>44930</v>
      </c>
      <c r="B78" s="8" t="s">
        <v>18</v>
      </c>
      <c r="C78" s="7">
        <v>482647.02</v>
      </c>
      <c r="D78" s="8">
        <v>658716</v>
      </c>
      <c r="E78" s="7">
        <v>978080.18</v>
      </c>
      <c r="F78" s="8">
        <v>18948</v>
      </c>
      <c r="G78" s="7">
        <v>49409.62</v>
      </c>
      <c r="H78" s="8">
        <v>40585</v>
      </c>
      <c r="I78" s="7">
        <v>139600.75</v>
      </c>
      <c r="J78" s="8">
        <v>4</v>
      </c>
      <c r="K78" s="7">
        <v>-968.57</v>
      </c>
      <c r="L78" s="8">
        <v>11498</v>
      </c>
      <c r="M78" s="7">
        <v>1648769</v>
      </c>
      <c r="N78" s="8">
        <v>729751</v>
      </c>
    </row>
    <row r="79" spans="1:14" x14ac:dyDescent="0.25">
      <c r="A79" s="9">
        <v>44930</v>
      </c>
      <c r="B79" s="8" t="s">
        <v>19</v>
      </c>
      <c r="C79" s="7">
        <v>491685.97</v>
      </c>
      <c r="D79" s="8">
        <v>658716</v>
      </c>
      <c r="E79" s="7">
        <v>997269.81</v>
      </c>
      <c r="F79" s="8">
        <v>18948</v>
      </c>
      <c r="G79" s="7">
        <v>49716.44</v>
      </c>
      <c r="H79" s="8">
        <v>40585</v>
      </c>
      <c r="I79" s="7">
        <v>147728.54</v>
      </c>
      <c r="J79" s="8">
        <v>4</v>
      </c>
      <c r="K79" s="7">
        <v>1295.79</v>
      </c>
      <c r="L79" s="8">
        <v>11498</v>
      </c>
      <c r="M79" s="7">
        <v>1687696.55</v>
      </c>
      <c r="N79" s="8">
        <v>729751</v>
      </c>
    </row>
    <row r="80" spans="1:14" x14ac:dyDescent="0.25">
      <c r="A80" s="9">
        <v>44930</v>
      </c>
      <c r="B80" s="8" t="s">
        <v>20</v>
      </c>
      <c r="C80" s="7">
        <v>530462.29</v>
      </c>
      <c r="D80" s="8">
        <v>658716</v>
      </c>
      <c r="E80" s="7">
        <v>1051963.1499999999</v>
      </c>
      <c r="F80" s="8">
        <v>18948</v>
      </c>
      <c r="G80" s="7">
        <v>50939.01</v>
      </c>
      <c r="H80" s="8">
        <v>40585</v>
      </c>
      <c r="I80" s="7">
        <v>156787.16</v>
      </c>
      <c r="J80" s="8">
        <v>4</v>
      </c>
      <c r="K80" s="7">
        <v>-6090.38</v>
      </c>
      <c r="L80" s="8">
        <v>11498</v>
      </c>
      <c r="M80" s="7">
        <v>1784061.23</v>
      </c>
      <c r="N80" s="8">
        <v>729751</v>
      </c>
    </row>
    <row r="81" spans="1:14" x14ac:dyDescent="0.25">
      <c r="A81" s="9">
        <v>44930</v>
      </c>
      <c r="B81" s="8" t="s">
        <v>21</v>
      </c>
      <c r="C81" s="7">
        <v>604009.18999999994</v>
      </c>
      <c r="D81" s="8">
        <v>658716</v>
      </c>
      <c r="E81" s="7">
        <v>1138135.8899999999</v>
      </c>
      <c r="F81" s="8">
        <v>18948</v>
      </c>
      <c r="G81" s="7">
        <v>54017.81</v>
      </c>
      <c r="H81" s="8">
        <v>40585</v>
      </c>
      <c r="I81" s="7">
        <v>151655.99</v>
      </c>
      <c r="J81" s="8">
        <v>4</v>
      </c>
      <c r="K81" s="7">
        <v>-7936.86</v>
      </c>
      <c r="L81" s="8">
        <v>11498</v>
      </c>
      <c r="M81" s="7">
        <v>1939882.02</v>
      </c>
      <c r="N81" s="8">
        <v>729751</v>
      </c>
    </row>
    <row r="82" spans="1:14" x14ac:dyDescent="0.25">
      <c r="A82" s="9">
        <v>44930</v>
      </c>
      <c r="B82" s="8" t="s">
        <v>22</v>
      </c>
      <c r="C82" s="7">
        <v>637339.85</v>
      </c>
      <c r="D82" s="8">
        <v>658716</v>
      </c>
      <c r="E82" s="7">
        <v>1233967.3400000001</v>
      </c>
      <c r="F82" s="8">
        <v>18948</v>
      </c>
      <c r="G82" s="7">
        <v>59926</v>
      </c>
      <c r="H82" s="8">
        <v>40585</v>
      </c>
      <c r="I82" s="7">
        <v>143207.16</v>
      </c>
      <c r="J82" s="8">
        <v>4</v>
      </c>
      <c r="K82" s="7">
        <v>-9970.94</v>
      </c>
      <c r="L82" s="8">
        <v>11498</v>
      </c>
      <c r="M82" s="7">
        <v>2064469.41</v>
      </c>
      <c r="N82" s="8">
        <v>729751</v>
      </c>
    </row>
    <row r="83" spans="1:14" x14ac:dyDescent="0.25">
      <c r="A83" s="9">
        <v>44930</v>
      </c>
      <c r="B83" s="8" t="s">
        <v>23</v>
      </c>
      <c r="C83" s="7">
        <v>626029.91</v>
      </c>
      <c r="D83" s="8">
        <v>658716</v>
      </c>
      <c r="E83" s="7">
        <v>1277801.1299999999</v>
      </c>
      <c r="F83" s="8">
        <v>18948</v>
      </c>
      <c r="G83" s="7">
        <v>64152.55</v>
      </c>
      <c r="H83" s="8">
        <v>40585</v>
      </c>
      <c r="I83" s="7">
        <v>154537.44</v>
      </c>
      <c r="J83" s="8">
        <v>4</v>
      </c>
      <c r="K83" s="7">
        <v>-4102.2700000000004</v>
      </c>
      <c r="L83" s="8">
        <v>11498</v>
      </c>
      <c r="M83" s="7">
        <v>2118418.7599999998</v>
      </c>
      <c r="N83" s="8">
        <v>729751</v>
      </c>
    </row>
    <row r="84" spans="1:14" x14ac:dyDescent="0.25">
      <c r="A84" s="9">
        <v>44930</v>
      </c>
      <c r="B84" s="8" t="s">
        <v>24</v>
      </c>
      <c r="C84" s="7">
        <v>610563.83999999997</v>
      </c>
      <c r="D84" s="8">
        <v>658716</v>
      </c>
      <c r="E84" s="7">
        <v>1290473.49</v>
      </c>
      <c r="F84" s="8">
        <v>18948</v>
      </c>
      <c r="G84" s="7">
        <v>67448.289999999994</v>
      </c>
      <c r="H84" s="8">
        <v>40585</v>
      </c>
      <c r="I84" s="7">
        <v>144418.97</v>
      </c>
      <c r="J84" s="8">
        <v>4</v>
      </c>
      <c r="K84" s="7">
        <v>-2060.2399999999998</v>
      </c>
      <c r="L84" s="8">
        <v>11498</v>
      </c>
      <c r="M84" s="7">
        <v>2110844.35</v>
      </c>
      <c r="N84" s="8">
        <v>729751</v>
      </c>
    </row>
    <row r="85" spans="1:14" x14ac:dyDescent="0.25">
      <c r="A85" s="9">
        <v>44930</v>
      </c>
      <c r="B85" s="8" t="s">
        <v>25</v>
      </c>
      <c r="C85" s="7">
        <v>600221.09</v>
      </c>
      <c r="D85" s="8">
        <v>658716</v>
      </c>
      <c r="E85" s="7">
        <v>1316588.57</v>
      </c>
      <c r="F85" s="8">
        <v>18948</v>
      </c>
      <c r="G85" s="7">
        <v>70763.73</v>
      </c>
      <c r="H85" s="8">
        <v>40585</v>
      </c>
      <c r="I85" s="7">
        <v>152185.66</v>
      </c>
      <c r="J85" s="8">
        <v>4</v>
      </c>
      <c r="K85" s="7">
        <v>-1869.67</v>
      </c>
      <c r="L85" s="8">
        <v>11498</v>
      </c>
      <c r="M85" s="7">
        <v>2137889.38</v>
      </c>
      <c r="N85" s="8">
        <v>729751</v>
      </c>
    </row>
    <row r="86" spans="1:14" x14ac:dyDescent="0.25">
      <c r="A86" s="9">
        <v>44930</v>
      </c>
      <c r="B86" s="8" t="s">
        <v>26</v>
      </c>
      <c r="C86" s="7">
        <v>588365.38</v>
      </c>
      <c r="D86" s="8">
        <v>658716</v>
      </c>
      <c r="E86" s="7">
        <v>1312642.6200000001</v>
      </c>
      <c r="F86" s="8">
        <v>18948</v>
      </c>
      <c r="G86" s="7">
        <v>71853.53</v>
      </c>
      <c r="H86" s="8">
        <v>40585</v>
      </c>
      <c r="I86" s="7">
        <v>150988.99</v>
      </c>
      <c r="J86" s="8">
        <v>4</v>
      </c>
      <c r="K86" s="7">
        <v>-2072.36</v>
      </c>
      <c r="L86" s="8">
        <v>11498</v>
      </c>
      <c r="M86" s="7">
        <v>2121778.16</v>
      </c>
      <c r="N86" s="8">
        <v>729751</v>
      </c>
    </row>
    <row r="87" spans="1:14" x14ac:dyDescent="0.25">
      <c r="A87" s="9">
        <v>44930</v>
      </c>
      <c r="B87" s="8" t="s">
        <v>27</v>
      </c>
      <c r="C87" s="7">
        <v>589543.67000000004</v>
      </c>
      <c r="D87" s="8">
        <v>658716</v>
      </c>
      <c r="E87" s="7">
        <v>1309679.8500000001</v>
      </c>
      <c r="F87" s="8">
        <v>18948</v>
      </c>
      <c r="G87" s="7">
        <v>71869.17</v>
      </c>
      <c r="H87" s="8">
        <v>40585</v>
      </c>
      <c r="I87" s="7">
        <v>150503.4</v>
      </c>
      <c r="J87" s="8">
        <v>4</v>
      </c>
      <c r="K87" s="7">
        <v>-1817.19</v>
      </c>
      <c r="L87" s="8">
        <v>11498</v>
      </c>
      <c r="M87" s="7">
        <v>2119778.9</v>
      </c>
      <c r="N87" s="8">
        <v>729751</v>
      </c>
    </row>
    <row r="88" spans="1:14" x14ac:dyDescent="0.25">
      <c r="A88" s="9">
        <v>44930</v>
      </c>
      <c r="B88" s="8" t="s">
        <v>28</v>
      </c>
      <c r="C88" s="7">
        <v>577479.89</v>
      </c>
      <c r="D88" s="8">
        <v>658716</v>
      </c>
      <c r="E88" s="7">
        <v>1296661.69</v>
      </c>
      <c r="F88" s="8">
        <v>18948</v>
      </c>
      <c r="G88" s="7">
        <v>71886.52</v>
      </c>
      <c r="H88" s="8">
        <v>40585</v>
      </c>
      <c r="I88" s="7">
        <v>159203.20000000001</v>
      </c>
      <c r="J88" s="8">
        <v>4</v>
      </c>
      <c r="K88" s="7">
        <v>-2350.04</v>
      </c>
      <c r="L88" s="8">
        <v>11498</v>
      </c>
      <c r="M88" s="7">
        <v>2102881.2599999998</v>
      </c>
      <c r="N88" s="8">
        <v>729751</v>
      </c>
    </row>
    <row r="89" spans="1:14" x14ac:dyDescent="0.25">
      <c r="A89" s="9">
        <v>44930</v>
      </c>
      <c r="B89" s="8" t="s">
        <v>29</v>
      </c>
      <c r="C89" s="7">
        <v>574414.67000000004</v>
      </c>
      <c r="D89" s="8">
        <v>658716</v>
      </c>
      <c r="E89" s="7">
        <v>1279135.52</v>
      </c>
      <c r="F89" s="8">
        <v>18948</v>
      </c>
      <c r="G89" s="7">
        <v>71665.08</v>
      </c>
      <c r="H89" s="8">
        <v>40585</v>
      </c>
      <c r="I89" s="7">
        <v>158406.93</v>
      </c>
      <c r="J89" s="8">
        <v>4</v>
      </c>
      <c r="K89" s="7">
        <v>-2066.9899999999998</v>
      </c>
      <c r="L89" s="8">
        <v>11498</v>
      </c>
      <c r="M89" s="7">
        <v>2081555.21</v>
      </c>
      <c r="N89" s="8">
        <v>729751</v>
      </c>
    </row>
    <row r="90" spans="1:14" x14ac:dyDescent="0.25">
      <c r="A90" s="9">
        <v>44930</v>
      </c>
      <c r="B90" s="8" t="s">
        <v>30</v>
      </c>
      <c r="C90" s="7">
        <v>593278.91</v>
      </c>
      <c r="D90" s="8">
        <v>658716</v>
      </c>
      <c r="E90" s="7">
        <v>1237744.73</v>
      </c>
      <c r="F90" s="8">
        <v>18948</v>
      </c>
      <c r="G90" s="7">
        <v>69996.759999999995</v>
      </c>
      <c r="H90" s="8">
        <v>40585</v>
      </c>
      <c r="I90" s="7">
        <v>155971.74</v>
      </c>
      <c r="J90" s="8">
        <v>4</v>
      </c>
      <c r="K90" s="7">
        <v>-2437.67</v>
      </c>
      <c r="L90" s="8">
        <v>11498</v>
      </c>
      <c r="M90" s="7">
        <v>2054554.47</v>
      </c>
      <c r="N90" s="8">
        <v>729751</v>
      </c>
    </row>
    <row r="91" spans="1:14" x14ac:dyDescent="0.25">
      <c r="A91" s="9">
        <v>44930</v>
      </c>
      <c r="B91" s="8" t="s">
        <v>31</v>
      </c>
      <c r="C91" s="7">
        <v>662273</v>
      </c>
      <c r="D91" s="8">
        <v>658716</v>
      </c>
      <c r="E91" s="7">
        <v>1195905.1200000001</v>
      </c>
      <c r="F91" s="8">
        <v>18948</v>
      </c>
      <c r="G91" s="7">
        <v>67150.61</v>
      </c>
      <c r="H91" s="8">
        <v>40585</v>
      </c>
      <c r="I91" s="7">
        <v>143608.82999999999</v>
      </c>
      <c r="J91" s="8">
        <v>4</v>
      </c>
      <c r="K91" s="7">
        <v>-2069.08</v>
      </c>
      <c r="L91" s="8">
        <v>11498</v>
      </c>
      <c r="M91" s="7">
        <v>2066868.48</v>
      </c>
      <c r="N91" s="8">
        <v>729751</v>
      </c>
    </row>
    <row r="92" spans="1:14" x14ac:dyDescent="0.25">
      <c r="A92" s="9">
        <v>44930</v>
      </c>
      <c r="B92" s="8" t="s">
        <v>32</v>
      </c>
      <c r="C92" s="7">
        <v>793256.9</v>
      </c>
      <c r="D92" s="8">
        <v>658716</v>
      </c>
      <c r="E92" s="7">
        <v>1164589.1499999999</v>
      </c>
      <c r="F92" s="8">
        <v>18948</v>
      </c>
      <c r="G92" s="7">
        <v>64709.17</v>
      </c>
      <c r="H92" s="8">
        <v>40585</v>
      </c>
      <c r="I92" s="7">
        <v>134040.19</v>
      </c>
      <c r="J92" s="8">
        <v>4</v>
      </c>
      <c r="K92" s="7">
        <v>-5516.87</v>
      </c>
      <c r="L92" s="8">
        <v>11498</v>
      </c>
      <c r="M92" s="7">
        <v>2151078.54</v>
      </c>
      <c r="N92" s="8">
        <v>729751</v>
      </c>
    </row>
    <row r="93" spans="1:14" x14ac:dyDescent="0.25">
      <c r="A93" s="9">
        <v>44930</v>
      </c>
      <c r="B93" s="8" t="s">
        <v>33</v>
      </c>
      <c r="C93" s="7">
        <v>883788.54</v>
      </c>
      <c r="D93" s="8">
        <v>658716</v>
      </c>
      <c r="E93" s="7">
        <v>1148475.77</v>
      </c>
      <c r="F93" s="8">
        <v>18948</v>
      </c>
      <c r="G93" s="7">
        <v>63471.91</v>
      </c>
      <c r="H93" s="8">
        <v>40585</v>
      </c>
      <c r="I93" s="7">
        <v>135708.09</v>
      </c>
      <c r="J93" s="8">
        <v>4</v>
      </c>
      <c r="K93" s="7">
        <v>-10419.540000000001</v>
      </c>
      <c r="L93" s="8">
        <v>11498</v>
      </c>
      <c r="M93" s="7">
        <v>2221024.77</v>
      </c>
      <c r="N93" s="8">
        <v>729751</v>
      </c>
    </row>
    <row r="94" spans="1:14" x14ac:dyDescent="0.25">
      <c r="A94" s="9">
        <v>44930</v>
      </c>
      <c r="B94" s="8" t="s">
        <v>34</v>
      </c>
      <c r="C94" s="7">
        <v>898050.97</v>
      </c>
      <c r="D94" s="8">
        <v>658716</v>
      </c>
      <c r="E94" s="7">
        <v>1120967.58</v>
      </c>
      <c r="F94" s="8">
        <v>18948</v>
      </c>
      <c r="G94" s="7">
        <v>60441.04</v>
      </c>
      <c r="H94" s="8">
        <v>40585</v>
      </c>
      <c r="I94" s="7">
        <v>154020.60999999999</v>
      </c>
      <c r="J94" s="8">
        <v>4</v>
      </c>
      <c r="K94" s="7">
        <v>-10470.030000000001</v>
      </c>
      <c r="L94" s="8">
        <v>11498</v>
      </c>
      <c r="M94" s="7">
        <v>2223010.17</v>
      </c>
      <c r="N94" s="8">
        <v>729751</v>
      </c>
    </row>
    <row r="95" spans="1:14" x14ac:dyDescent="0.25">
      <c r="A95" s="9">
        <v>44930</v>
      </c>
      <c r="B95" s="8" t="s">
        <v>35</v>
      </c>
      <c r="C95" s="7">
        <v>894206.83</v>
      </c>
      <c r="D95" s="8">
        <v>658716</v>
      </c>
      <c r="E95" s="7">
        <v>1091491.27</v>
      </c>
      <c r="F95" s="8">
        <v>18948</v>
      </c>
      <c r="G95" s="7">
        <v>58171.49</v>
      </c>
      <c r="H95" s="8">
        <v>40585</v>
      </c>
      <c r="I95" s="7">
        <v>157775.44</v>
      </c>
      <c r="J95" s="8">
        <v>4</v>
      </c>
      <c r="K95" s="7">
        <v>-13962.72</v>
      </c>
      <c r="L95" s="8">
        <v>11498</v>
      </c>
      <c r="M95" s="7">
        <v>2187682.31</v>
      </c>
      <c r="N95" s="8">
        <v>729751</v>
      </c>
    </row>
    <row r="96" spans="1:14" x14ac:dyDescent="0.25">
      <c r="A96" s="9">
        <v>44930</v>
      </c>
      <c r="B96" s="8" t="s">
        <v>36</v>
      </c>
      <c r="C96" s="7">
        <v>867321.9</v>
      </c>
      <c r="D96" s="8">
        <v>658716</v>
      </c>
      <c r="E96" s="7">
        <v>1066386.06</v>
      </c>
      <c r="F96" s="8">
        <v>18948</v>
      </c>
      <c r="G96" s="7">
        <v>56256.71</v>
      </c>
      <c r="H96" s="8">
        <v>40585</v>
      </c>
      <c r="I96" s="7">
        <v>162880.16</v>
      </c>
      <c r="J96" s="8">
        <v>4</v>
      </c>
      <c r="K96" s="7">
        <v>-9309.42</v>
      </c>
      <c r="L96" s="8">
        <v>11498</v>
      </c>
      <c r="M96" s="7">
        <v>2143535.41</v>
      </c>
      <c r="N96" s="8">
        <v>729751</v>
      </c>
    </row>
    <row r="97" spans="1:14" x14ac:dyDescent="0.25">
      <c r="A97" s="9">
        <v>44930</v>
      </c>
      <c r="B97" s="8" t="s">
        <v>37</v>
      </c>
      <c r="C97" s="7">
        <v>800939.88</v>
      </c>
      <c r="D97" s="8">
        <v>658716</v>
      </c>
      <c r="E97" s="7">
        <v>1037462.21</v>
      </c>
      <c r="F97" s="8">
        <v>18948</v>
      </c>
      <c r="G97" s="7">
        <v>54764.73</v>
      </c>
      <c r="H97" s="8">
        <v>40585</v>
      </c>
      <c r="I97" s="7">
        <v>161303.23000000001</v>
      </c>
      <c r="J97" s="8">
        <v>4</v>
      </c>
      <c r="K97" s="7">
        <v>-9286.5300000000007</v>
      </c>
      <c r="L97" s="8">
        <v>11498</v>
      </c>
      <c r="M97" s="7">
        <v>2045183.52</v>
      </c>
      <c r="N97" s="8">
        <v>729751</v>
      </c>
    </row>
    <row r="98" spans="1:14" x14ac:dyDescent="0.25">
      <c r="A98" s="9">
        <v>44930</v>
      </c>
      <c r="B98" s="8" t="s">
        <v>38</v>
      </c>
      <c r="C98" s="7">
        <v>729710.53</v>
      </c>
      <c r="D98" s="8">
        <v>658367</v>
      </c>
      <c r="E98" s="7">
        <v>1013221.57</v>
      </c>
      <c r="F98" s="8">
        <v>18947</v>
      </c>
      <c r="G98" s="7">
        <v>54194.559999999998</v>
      </c>
      <c r="H98" s="8">
        <v>40553</v>
      </c>
      <c r="I98" s="7">
        <v>155144.46</v>
      </c>
      <c r="J98" s="8">
        <v>4</v>
      </c>
      <c r="K98" s="7">
        <v>-11179.43</v>
      </c>
      <c r="L98" s="8">
        <v>11492</v>
      </c>
      <c r="M98" s="7">
        <v>1941091.69</v>
      </c>
      <c r="N98" s="8">
        <v>729363</v>
      </c>
    </row>
    <row r="99" spans="1:14" x14ac:dyDescent="0.25">
      <c r="A99" s="9">
        <v>44931</v>
      </c>
      <c r="B99" s="8" t="s">
        <v>15</v>
      </c>
      <c r="C99" s="7">
        <v>686267.18</v>
      </c>
      <c r="D99" s="8">
        <v>658371</v>
      </c>
      <c r="E99" s="7">
        <v>1009531.6</v>
      </c>
      <c r="F99" s="8">
        <v>18944</v>
      </c>
      <c r="G99" s="7">
        <v>54180.160000000003</v>
      </c>
      <c r="H99" s="8">
        <v>40553</v>
      </c>
      <c r="I99" s="7">
        <v>168341.68</v>
      </c>
      <c r="J99" s="8">
        <v>4</v>
      </c>
      <c r="K99" s="7">
        <v>2902.2</v>
      </c>
      <c r="L99" s="8">
        <v>11493</v>
      </c>
      <c r="M99" s="7">
        <v>1921222.82</v>
      </c>
      <c r="N99" s="8">
        <v>729365</v>
      </c>
    </row>
    <row r="100" spans="1:14" x14ac:dyDescent="0.25">
      <c r="A100" s="9">
        <v>44931</v>
      </c>
      <c r="B100" s="8" t="s">
        <v>16</v>
      </c>
      <c r="C100" s="7">
        <v>663227.24</v>
      </c>
      <c r="D100" s="8">
        <v>658371</v>
      </c>
      <c r="E100" s="7">
        <v>999144.87</v>
      </c>
      <c r="F100" s="8">
        <v>18944</v>
      </c>
      <c r="G100" s="7">
        <v>54145.56</v>
      </c>
      <c r="H100" s="8">
        <v>40553</v>
      </c>
      <c r="I100" s="7">
        <v>162258.23999999999</v>
      </c>
      <c r="J100" s="8">
        <v>4</v>
      </c>
      <c r="K100" s="7">
        <v>-29.19</v>
      </c>
      <c r="L100" s="8">
        <v>11493</v>
      </c>
      <c r="M100" s="7">
        <v>1878746.72</v>
      </c>
      <c r="N100" s="8">
        <v>729365</v>
      </c>
    </row>
    <row r="101" spans="1:14" x14ac:dyDescent="0.25">
      <c r="A101" s="9">
        <v>44931</v>
      </c>
      <c r="B101" s="8" t="s">
        <v>17</v>
      </c>
      <c r="C101" s="7">
        <v>667885.14</v>
      </c>
      <c r="D101" s="8">
        <v>658371</v>
      </c>
      <c r="E101" s="7">
        <v>999318.33</v>
      </c>
      <c r="F101" s="8">
        <v>18944</v>
      </c>
      <c r="G101" s="7">
        <v>54441.38</v>
      </c>
      <c r="H101" s="8">
        <v>40553</v>
      </c>
      <c r="I101" s="7">
        <v>167671.4</v>
      </c>
      <c r="J101" s="8">
        <v>4</v>
      </c>
      <c r="K101" s="7">
        <v>5447.21</v>
      </c>
      <c r="L101" s="8">
        <v>11493</v>
      </c>
      <c r="M101" s="7">
        <v>1894763.46</v>
      </c>
      <c r="N101" s="8">
        <v>729365</v>
      </c>
    </row>
    <row r="102" spans="1:14" x14ac:dyDescent="0.25">
      <c r="A102" s="9">
        <v>44931</v>
      </c>
      <c r="B102" s="8" t="s">
        <v>18</v>
      </c>
      <c r="C102" s="7">
        <v>686913.52</v>
      </c>
      <c r="D102" s="8">
        <v>658371</v>
      </c>
      <c r="E102" s="7">
        <v>1001268.65</v>
      </c>
      <c r="F102" s="8">
        <v>18944</v>
      </c>
      <c r="G102" s="7">
        <v>55057.05</v>
      </c>
      <c r="H102" s="8">
        <v>40553</v>
      </c>
      <c r="I102" s="7">
        <v>167543.4</v>
      </c>
      <c r="J102" s="8">
        <v>4</v>
      </c>
      <c r="K102" s="7">
        <v>952.74</v>
      </c>
      <c r="L102" s="8">
        <v>11493</v>
      </c>
      <c r="M102" s="7">
        <v>1911735.36</v>
      </c>
      <c r="N102" s="8">
        <v>729365</v>
      </c>
    </row>
    <row r="103" spans="1:14" x14ac:dyDescent="0.25">
      <c r="A103" s="9">
        <v>44931</v>
      </c>
      <c r="B103" s="8" t="s">
        <v>19</v>
      </c>
      <c r="C103" s="7">
        <v>725018.45</v>
      </c>
      <c r="D103" s="8">
        <v>658371</v>
      </c>
      <c r="E103" s="7">
        <v>1022758.53</v>
      </c>
      <c r="F103" s="8">
        <v>18944</v>
      </c>
      <c r="G103" s="7">
        <v>56029.25</v>
      </c>
      <c r="H103" s="8">
        <v>40553</v>
      </c>
      <c r="I103" s="7">
        <v>152130.96</v>
      </c>
      <c r="J103" s="8">
        <v>4</v>
      </c>
      <c r="K103" s="7">
        <v>-884.54</v>
      </c>
      <c r="L103" s="8">
        <v>11493</v>
      </c>
      <c r="M103" s="7">
        <v>1955052.65</v>
      </c>
      <c r="N103" s="8">
        <v>729365</v>
      </c>
    </row>
    <row r="104" spans="1:14" x14ac:dyDescent="0.25">
      <c r="A104" s="9">
        <v>44931</v>
      </c>
      <c r="B104" s="8" t="s">
        <v>20</v>
      </c>
      <c r="C104" s="7">
        <v>792949.41</v>
      </c>
      <c r="D104" s="8">
        <v>658371</v>
      </c>
      <c r="E104" s="7">
        <v>1082449.22</v>
      </c>
      <c r="F104" s="8">
        <v>18944</v>
      </c>
      <c r="G104" s="7">
        <v>58078.82</v>
      </c>
      <c r="H104" s="8">
        <v>40553</v>
      </c>
      <c r="I104" s="7">
        <v>151976.74</v>
      </c>
      <c r="J104" s="8">
        <v>4</v>
      </c>
      <c r="K104" s="7">
        <v>-2701.96</v>
      </c>
      <c r="L104" s="8">
        <v>11493</v>
      </c>
      <c r="M104" s="7">
        <v>2082752.23</v>
      </c>
      <c r="N104" s="8">
        <v>729365</v>
      </c>
    </row>
    <row r="105" spans="1:14" x14ac:dyDescent="0.25">
      <c r="A105" s="9">
        <v>44931</v>
      </c>
      <c r="B105" s="8" t="s">
        <v>21</v>
      </c>
      <c r="C105" s="7">
        <v>893480.41</v>
      </c>
      <c r="D105" s="8">
        <v>658371</v>
      </c>
      <c r="E105" s="7">
        <v>1187364.29</v>
      </c>
      <c r="F105" s="8">
        <v>18944</v>
      </c>
      <c r="G105" s="7">
        <v>61987.78</v>
      </c>
      <c r="H105" s="8">
        <v>40553</v>
      </c>
      <c r="I105" s="7">
        <v>167642.18</v>
      </c>
      <c r="J105" s="8">
        <v>4</v>
      </c>
      <c r="K105" s="7">
        <v>399.84</v>
      </c>
      <c r="L105" s="8">
        <v>11493</v>
      </c>
      <c r="M105" s="7">
        <v>2310874.5</v>
      </c>
      <c r="N105" s="8">
        <v>729365</v>
      </c>
    </row>
    <row r="106" spans="1:14" x14ac:dyDescent="0.25">
      <c r="A106" s="9">
        <v>44931</v>
      </c>
      <c r="B106" s="8" t="s">
        <v>22</v>
      </c>
      <c r="C106" s="7">
        <v>942065.94</v>
      </c>
      <c r="D106" s="8">
        <v>658371</v>
      </c>
      <c r="E106" s="7">
        <v>1279372.8600000001</v>
      </c>
      <c r="F106" s="8">
        <v>18944</v>
      </c>
      <c r="G106" s="7">
        <v>68385.759999999995</v>
      </c>
      <c r="H106" s="8">
        <v>40553</v>
      </c>
      <c r="I106" s="7">
        <v>178238.66</v>
      </c>
      <c r="J106" s="8">
        <v>4</v>
      </c>
      <c r="K106" s="7">
        <v>-7466.44</v>
      </c>
      <c r="L106" s="8">
        <v>11493</v>
      </c>
      <c r="M106" s="7">
        <v>2460596.7799999998</v>
      </c>
      <c r="N106" s="8">
        <v>729365</v>
      </c>
    </row>
    <row r="107" spans="1:14" x14ac:dyDescent="0.25">
      <c r="A107" s="9">
        <v>44931</v>
      </c>
      <c r="B107" s="8" t="s">
        <v>23</v>
      </c>
      <c r="C107" s="7">
        <v>923957.81</v>
      </c>
      <c r="D107" s="8">
        <v>658371</v>
      </c>
      <c r="E107" s="7">
        <v>1313317.8500000001</v>
      </c>
      <c r="F107" s="8">
        <v>18944</v>
      </c>
      <c r="G107" s="7">
        <v>71792.03</v>
      </c>
      <c r="H107" s="8">
        <v>40553</v>
      </c>
      <c r="I107" s="7">
        <v>174445.27</v>
      </c>
      <c r="J107" s="8">
        <v>4</v>
      </c>
      <c r="K107" s="7">
        <v>-4026.41</v>
      </c>
      <c r="L107" s="8">
        <v>11493</v>
      </c>
      <c r="M107" s="7">
        <v>2479486.5499999998</v>
      </c>
      <c r="N107" s="8">
        <v>729365</v>
      </c>
    </row>
    <row r="108" spans="1:14" x14ac:dyDescent="0.25">
      <c r="A108" s="9">
        <v>44931</v>
      </c>
      <c r="B108" s="8" t="s">
        <v>24</v>
      </c>
      <c r="C108" s="7">
        <v>882897.91</v>
      </c>
      <c r="D108" s="8">
        <v>658371</v>
      </c>
      <c r="E108" s="7">
        <v>1329472.73</v>
      </c>
      <c r="F108" s="8">
        <v>18944</v>
      </c>
      <c r="G108" s="7">
        <v>77157.179999999993</v>
      </c>
      <c r="H108" s="8">
        <v>40553</v>
      </c>
      <c r="I108" s="7">
        <v>163803.68</v>
      </c>
      <c r="J108" s="8">
        <v>4</v>
      </c>
      <c r="K108" s="7">
        <v>-1399.71</v>
      </c>
      <c r="L108" s="8">
        <v>11493</v>
      </c>
      <c r="M108" s="7">
        <v>2451931.79</v>
      </c>
      <c r="N108" s="8">
        <v>729365</v>
      </c>
    </row>
    <row r="109" spans="1:14" x14ac:dyDescent="0.25">
      <c r="A109" s="9">
        <v>44931</v>
      </c>
      <c r="B109" s="8" t="s">
        <v>25</v>
      </c>
      <c r="C109" s="7">
        <v>857255.1</v>
      </c>
      <c r="D109" s="8">
        <v>658371</v>
      </c>
      <c r="E109" s="7">
        <v>1344140.13</v>
      </c>
      <c r="F109" s="8">
        <v>18944</v>
      </c>
      <c r="G109" s="7">
        <v>80612.28</v>
      </c>
      <c r="H109" s="8">
        <v>40553</v>
      </c>
      <c r="I109" s="7">
        <v>181684.06</v>
      </c>
      <c r="J109" s="8">
        <v>4</v>
      </c>
      <c r="K109" s="7">
        <v>-1242.99</v>
      </c>
      <c r="L109" s="8">
        <v>11493</v>
      </c>
      <c r="M109" s="7">
        <v>2462448.58</v>
      </c>
      <c r="N109" s="8">
        <v>729365</v>
      </c>
    </row>
    <row r="110" spans="1:14" x14ac:dyDescent="0.25">
      <c r="A110" s="9">
        <v>44931</v>
      </c>
      <c r="B110" s="8" t="s">
        <v>26</v>
      </c>
      <c r="C110" s="7">
        <v>833948.18</v>
      </c>
      <c r="D110" s="8">
        <v>658371</v>
      </c>
      <c r="E110" s="7">
        <v>1325703.51</v>
      </c>
      <c r="F110" s="8">
        <v>18944</v>
      </c>
      <c r="G110" s="7">
        <v>81434.210000000006</v>
      </c>
      <c r="H110" s="8">
        <v>40553</v>
      </c>
      <c r="I110" s="7">
        <v>190933.69</v>
      </c>
      <c r="J110" s="8">
        <v>4</v>
      </c>
      <c r="K110" s="7">
        <v>-1948.53</v>
      </c>
      <c r="L110" s="8">
        <v>11493</v>
      </c>
      <c r="M110" s="7">
        <v>2430071.06</v>
      </c>
      <c r="N110" s="8">
        <v>729365</v>
      </c>
    </row>
    <row r="111" spans="1:14" x14ac:dyDescent="0.25">
      <c r="A111" s="9">
        <v>44931</v>
      </c>
      <c r="B111" s="8" t="s">
        <v>27</v>
      </c>
      <c r="C111" s="7">
        <v>806370.17</v>
      </c>
      <c r="D111" s="8">
        <v>658371</v>
      </c>
      <c r="E111" s="7">
        <v>1316198.83</v>
      </c>
      <c r="F111" s="8">
        <v>18944</v>
      </c>
      <c r="G111" s="7">
        <v>80307.14</v>
      </c>
      <c r="H111" s="8">
        <v>40553</v>
      </c>
      <c r="I111" s="7">
        <v>173681</v>
      </c>
      <c r="J111" s="8">
        <v>4</v>
      </c>
      <c r="K111" s="7">
        <v>-1760.87</v>
      </c>
      <c r="L111" s="8">
        <v>11493</v>
      </c>
      <c r="M111" s="7">
        <v>2374796.27</v>
      </c>
      <c r="N111" s="8">
        <v>729365</v>
      </c>
    </row>
    <row r="112" spans="1:14" x14ac:dyDescent="0.25">
      <c r="A112" s="9">
        <v>44931</v>
      </c>
      <c r="B112" s="8" t="s">
        <v>28</v>
      </c>
      <c r="C112" s="7">
        <v>760595.47</v>
      </c>
      <c r="D112" s="8">
        <v>658371</v>
      </c>
      <c r="E112" s="7">
        <v>1311155</v>
      </c>
      <c r="F112" s="8">
        <v>18944</v>
      </c>
      <c r="G112" s="7">
        <v>78495</v>
      </c>
      <c r="H112" s="8">
        <v>40553</v>
      </c>
      <c r="I112" s="7">
        <v>171379.87</v>
      </c>
      <c r="J112" s="8">
        <v>4</v>
      </c>
      <c r="K112" s="7">
        <v>-1244.0899999999999</v>
      </c>
      <c r="L112" s="8">
        <v>11493</v>
      </c>
      <c r="M112" s="7">
        <v>2320381.25</v>
      </c>
      <c r="N112" s="8">
        <v>729365</v>
      </c>
    </row>
    <row r="113" spans="1:14" x14ac:dyDescent="0.25">
      <c r="A113" s="9">
        <v>44931</v>
      </c>
      <c r="B113" s="8" t="s">
        <v>29</v>
      </c>
      <c r="C113" s="7">
        <v>764801.6</v>
      </c>
      <c r="D113" s="8">
        <v>658371</v>
      </c>
      <c r="E113" s="7">
        <v>1294220.8700000001</v>
      </c>
      <c r="F113" s="8">
        <v>18944</v>
      </c>
      <c r="G113" s="7">
        <v>78053</v>
      </c>
      <c r="H113" s="8">
        <v>40553</v>
      </c>
      <c r="I113" s="7">
        <v>184772.63</v>
      </c>
      <c r="J113" s="8">
        <v>4</v>
      </c>
      <c r="K113" s="7">
        <v>-1494.51</v>
      </c>
      <c r="L113" s="8">
        <v>11493</v>
      </c>
      <c r="M113" s="7">
        <v>2320353.59</v>
      </c>
      <c r="N113" s="8">
        <v>729365</v>
      </c>
    </row>
    <row r="114" spans="1:14" x14ac:dyDescent="0.25">
      <c r="A114" s="9">
        <v>44931</v>
      </c>
      <c r="B114" s="8" t="s">
        <v>30</v>
      </c>
      <c r="C114" s="7">
        <v>825857.05</v>
      </c>
      <c r="D114" s="8">
        <v>658371</v>
      </c>
      <c r="E114" s="7">
        <v>1267853.94</v>
      </c>
      <c r="F114" s="8">
        <v>18944</v>
      </c>
      <c r="G114" s="7">
        <v>77689.78</v>
      </c>
      <c r="H114" s="8">
        <v>40553</v>
      </c>
      <c r="I114" s="7">
        <v>175968.27</v>
      </c>
      <c r="J114" s="8">
        <v>4</v>
      </c>
      <c r="K114" s="7">
        <v>-1438.47</v>
      </c>
      <c r="L114" s="8">
        <v>11493</v>
      </c>
      <c r="M114" s="7">
        <v>2345930.5699999998</v>
      </c>
      <c r="N114" s="8">
        <v>729365</v>
      </c>
    </row>
    <row r="115" spans="1:14" x14ac:dyDescent="0.25">
      <c r="A115" s="9">
        <v>44931</v>
      </c>
      <c r="B115" s="8" t="s">
        <v>31</v>
      </c>
      <c r="C115" s="7">
        <v>905637.94</v>
      </c>
      <c r="D115" s="8">
        <v>658371</v>
      </c>
      <c r="E115" s="7">
        <v>1226374.42</v>
      </c>
      <c r="F115" s="8">
        <v>18944</v>
      </c>
      <c r="G115" s="7">
        <v>75274.52</v>
      </c>
      <c r="H115" s="8">
        <v>40553</v>
      </c>
      <c r="I115" s="7">
        <v>188976</v>
      </c>
      <c r="J115" s="8">
        <v>4</v>
      </c>
      <c r="K115" s="7">
        <v>-1780.74</v>
      </c>
      <c r="L115" s="8">
        <v>11493</v>
      </c>
      <c r="M115" s="7">
        <v>2394482.14</v>
      </c>
      <c r="N115" s="8">
        <v>729365</v>
      </c>
    </row>
    <row r="116" spans="1:14" x14ac:dyDescent="0.25">
      <c r="A116" s="9">
        <v>44931</v>
      </c>
      <c r="B116" s="8" t="s">
        <v>32</v>
      </c>
      <c r="C116" s="7">
        <v>1014572.92</v>
      </c>
      <c r="D116" s="8">
        <v>658371</v>
      </c>
      <c r="E116" s="7">
        <v>1217284.75</v>
      </c>
      <c r="F116" s="8">
        <v>18944</v>
      </c>
      <c r="G116" s="7">
        <v>73023.69</v>
      </c>
      <c r="H116" s="8">
        <v>40553</v>
      </c>
      <c r="I116" s="7">
        <v>182797.83</v>
      </c>
      <c r="J116" s="8">
        <v>4</v>
      </c>
      <c r="K116" s="7">
        <v>-986.86</v>
      </c>
      <c r="L116" s="8">
        <v>11493</v>
      </c>
      <c r="M116" s="7">
        <v>2486692.33</v>
      </c>
      <c r="N116" s="8">
        <v>729365</v>
      </c>
    </row>
    <row r="117" spans="1:14" x14ac:dyDescent="0.25">
      <c r="A117" s="9">
        <v>44931</v>
      </c>
      <c r="B117" s="8" t="s">
        <v>33</v>
      </c>
      <c r="C117" s="7">
        <v>1067004.8400000001</v>
      </c>
      <c r="D117" s="8">
        <v>658371</v>
      </c>
      <c r="E117" s="7">
        <v>1189483.25</v>
      </c>
      <c r="F117" s="8">
        <v>18944</v>
      </c>
      <c r="G117" s="7">
        <v>69985.14</v>
      </c>
      <c r="H117" s="8">
        <v>40553</v>
      </c>
      <c r="I117" s="7">
        <v>174079.38</v>
      </c>
      <c r="J117" s="8">
        <v>4</v>
      </c>
      <c r="K117" s="7">
        <v>-1834.22</v>
      </c>
      <c r="L117" s="8">
        <v>11493</v>
      </c>
      <c r="M117" s="7">
        <v>2498718.39</v>
      </c>
      <c r="N117" s="8">
        <v>729365</v>
      </c>
    </row>
    <row r="118" spans="1:14" x14ac:dyDescent="0.25">
      <c r="A118" s="9">
        <v>44931</v>
      </c>
      <c r="B118" s="8" t="s">
        <v>34</v>
      </c>
      <c r="C118" s="7">
        <v>1074050.46</v>
      </c>
      <c r="D118" s="8">
        <v>658371</v>
      </c>
      <c r="E118" s="7">
        <v>1159775.3999999999</v>
      </c>
      <c r="F118" s="8">
        <v>18944</v>
      </c>
      <c r="G118" s="7">
        <v>66654.34</v>
      </c>
      <c r="H118" s="8">
        <v>40553</v>
      </c>
      <c r="I118" s="7">
        <v>184811.94</v>
      </c>
      <c r="J118" s="8">
        <v>4</v>
      </c>
      <c r="K118" s="7">
        <v>-5064.59</v>
      </c>
      <c r="L118" s="8">
        <v>11493</v>
      </c>
      <c r="M118" s="7">
        <v>2480227.5499999998</v>
      </c>
      <c r="N118" s="8">
        <v>729365</v>
      </c>
    </row>
    <row r="119" spans="1:14" x14ac:dyDescent="0.25">
      <c r="A119" s="9">
        <v>44931</v>
      </c>
      <c r="B119" s="8" t="s">
        <v>35</v>
      </c>
      <c r="C119" s="7">
        <v>1060980.94</v>
      </c>
      <c r="D119" s="8">
        <v>658371</v>
      </c>
      <c r="E119" s="7">
        <v>1134431.8600000001</v>
      </c>
      <c r="F119" s="8">
        <v>18944</v>
      </c>
      <c r="G119" s="7">
        <v>63842.75</v>
      </c>
      <c r="H119" s="8">
        <v>40553</v>
      </c>
      <c r="I119" s="7">
        <v>194162.87</v>
      </c>
      <c r="J119" s="8">
        <v>4</v>
      </c>
      <c r="K119" s="7">
        <v>-5135.26</v>
      </c>
      <c r="L119" s="8">
        <v>11493</v>
      </c>
      <c r="M119" s="7">
        <v>2448283.16</v>
      </c>
      <c r="N119" s="8">
        <v>729365</v>
      </c>
    </row>
    <row r="120" spans="1:14" x14ac:dyDescent="0.25">
      <c r="A120" s="9">
        <v>44931</v>
      </c>
      <c r="B120" s="8" t="s">
        <v>36</v>
      </c>
      <c r="C120" s="7">
        <v>1020053.21</v>
      </c>
      <c r="D120" s="8">
        <v>658371</v>
      </c>
      <c r="E120" s="7">
        <v>1100493.46</v>
      </c>
      <c r="F120" s="8">
        <v>18944</v>
      </c>
      <c r="G120" s="7">
        <v>61844.73</v>
      </c>
      <c r="H120" s="8">
        <v>40553</v>
      </c>
      <c r="I120" s="7">
        <v>190814.24</v>
      </c>
      <c r="J120" s="8">
        <v>4</v>
      </c>
      <c r="K120" s="7">
        <v>3708.42</v>
      </c>
      <c r="L120" s="8">
        <v>11493</v>
      </c>
      <c r="M120" s="7">
        <v>2376914.06</v>
      </c>
      <c r="N120" s="8">
        <v>729365</v>
      </c>
    </row>
    <row r="121" spans="1:14" x14ac:dyDescent="0.25">
      <c r="A121" s="9">
        <v>44931</v>
      </c>
      <c r="B121" s="8" t="s">
        <v>37</v>
      </c>
      <c r="C121" s="7">
        <v>944542.98</v>
      </c>
      <c r="D121" s="8">
        <v>658371</v>
      </c>
      <c r="E121" s="7">
        <v>1065150.51</v>
      </c>
      <c r="F121" s="8">
        <v>18944</v>
      </c>
      <c r="G121" s="7">
        <v>60255.27</v>
      </c>
      <c r="H121" s="8">
        <v>40553</v>
      </c>
      <c r="I121" s="7">
        <v>188666.07</v>
      </c>
      <c r="J121" s="8">
        <v>4</v>
      </c>
      <c r="K121" s="7">
        <v>2167.4699999999998</v>
      </c>
      <c r="L121" s="8">
        <v>11493</v>
      </c>
      <c r="M121" s="7">
        <v>2260782.2999999998</v>
      </c>
      <c r="N121" s="8">
        <v>729365</v>
      </c>
    </row>
    <row r="122" spans="1:14" x14ac:dyDescent="0.25">
      <c r="A122" s="9">
        <v>44931</v>
      </c>
      <c r="B122" s="8" t="s">
        <v>38</v>
      </c>
      <c r="C122" s="7">
        <v>867239.95</v>
      </c>
      <c r="D122" s="8">
        <v>657916</v>
      </c>
      <c r="E122" s="7">
        <v>1046689.51</v>
      </c>
      <c r="F122" s="8">
        <v>18943</v>
      </c>
      <c r="G122" s="7">
        <v>59556.54</v>
      </c>
      <c r="H122" s="8">
        <v>40532</v>
      </c>
      <c r="I122" s="7">
        <v>183651.56</v>
      </c>
      <c r="J122" s="8">
        <v>4</v>
      </c>
      <c r="K122" s="7">
        <v>4009.7</v>
      </c>
      <c r="L122" s="8">
        <v>11490</v>
      </c>
      <c r="M122" s="7">
        <v>2161147.2599999998</v>
      </c>
      <c r="N122" s="8">
        <v>728885</v>
      </c>
    </row>
    <row r="123" spans="1:14" x14ac:dyDescent="0.25">
      <c r="A123" s="9">
        <v>44932</v>
      </c>
      <c r="B123" s="8" t="s">
        <v>15</v>
      </c>
      <c r="C123" s="7">
        <v>813654.01</v>
      </c>
      <c r="D123" s="8">
        <v>657931</v>
      </c>
      <c r="E123" s="7">
        <v>1030667.99</v>
      </c>
      <c r="F123" s="8">
        <v>18939</v>
      </c>
      <c r="G123" s="7">
        <v>59084.45</v>
      </c>
      <c r="H123" s="8">
        <v>40532</v>
      </c>
      <c r="I123" s="7">
        <v>180920.03</v>
      </c>
      <c r="J123" s="8">
        <v>4</v>
      </c>
      <c r="K123" s="7">
        <v>8219.1</v>
      </c>
      <c r="L123" s="8">
        <v>11490</v>
      </c>
      <c r="M123" s="7">
        <v>2092545.58</v>
      </c>
      <c r="N123" s="8">
        <v>728896</v>
      </c>
    </row>
    <row r="124" spans="1:14" x14ac:dyDescent="0.25">
      <c r="A124" s="9">
        <v>44932</v>
      </c>
      <c r="B124" s="8" t="s">
        <v>16</v>
      </c>
      <c r="C124" s="7">
        <v>781712.08</v>
      </c>
      <c r="D124" s="8">
        <v>657931</v>
      </c>
      <c r="E124" s="7">
        <v>1019099.15</v>
      </c>
      <c r="F124" s="8">
        <v>18939</v>
      </c>
      <c r="G124" s="7">
        <v>58682.61</v>
      </c>
      <c r="H124" s="8">
        <v>40532</v>
      </c>
      <c r="I124" s="7">
        <v>169295.94</v>
      </c>
      <c r="J124" s="8">
        <v>4</v>
      </c>
      <c r="K124" s="7">
        <v>9666.17</v>
      </c>
      <c r="L124" s="8">
        <v>11490</v>
      </c>
      <c r="M124" s="7">
        <v>2038455.95</v>
      </c>
      <c r="N124" s="8">
        <v>728896</v>
      </c>
    </row>
    <row r="125" spans="1:14" x14ac:dyDescent="0.25">
      <c r="A125" s="9">
        <v>44932</v>
      </c>
      <c r="B125" s="8" t="s">
        <v>17</v>
      </c>
      <c r="C125" s="7">
        <v>767646.77</v>
      </c>
      <c r="D125" s="8">
        <v>657931</v>
      </c>
      <c r="E125" s="7">
        <v>1010778.23</v>
      </c>
      <c r="F125" s="8">
        <v>18939</v>
      </c>
      <c r="G125" s="7">
        <v>58532.12</v>
      </c>
      <c r="H125" s="8">
        <v>40532</v>
      </c>
      <c r="I125" s="7">
        <v>190361.67</v>
      </c>
      <c r="J125" s="8">
        <v>4</v>
      </c>
      <c r="K125" s="7">
        <v>7604.19</v>
      </c>
      <c r="L125" s="8">
        <v>11490</v>
      </c>
      <c r="M125" s="7">
        <v>2034922.98</v>
      </c>
      <c r="N125" s="8">
        <v>728896</v>
      </c>
    </row>
    <row r="126" spans="1:14" x14ac:dyDescent="0.25">
      <c r="A126" s="9">
        <v>44932</v>
      </c>
      <c r="B126" s="8" t="s">
        <v>18</v>
      </c>
      <c r="C126" s="7">
        <v>766673.71</v>
      </c>
      <c r="D126" s="8">
        <v>657931</v>
      </c>
      <c r="E126" s="7">
        <v>1012573.76</v>
      </c>
      <c r="F126" s="8">
        <v>18939</v>
      </c>
      <c r="G126" s="7">
        <v>58528.9</v>
      </c>
      <c r="H126" s="8">
        <v>40532</v>
      </c>
      <c r="I126" s="7">
        <v>188603.83</v>
      </c>
      <c r="J126" s="8">
        <v>4</v>
      </c>
      <c r="K126" s="7">
        <v>4865.45</v>
      </c>
      <c r="L126" s="8">
        <v>11490</v>
      </c>
      <c r="M126" s="7">
        <v>2031245.65</v>
      </c>
      <c r="N126" s="8">
        <v>728896</v>
      </c>
    </row>
    <row r="127" spans="1:14" x14ac:dyDescent="0.25">
      <c r="A127" s="9">
        <v>44932</v>
      </c>
      <c r="B127" s="8" t="s">
        <v>19</v>
      </c>
      <c r="C127" s="7">
        <v>784770.47</v>
      </c>
      <c r="D127" s="8">
        <v>657931</v>
      </c>
      <c r="E127" s="7">
        <v>1034162.35</v>
      </c>
      <c r="F127" s="8">
        <v>18939</v>
      </c>
      <c r="G127" s="7">
        <v>59090.87</v>
      </c>
      <c r="H127" s="8">
        <v>40532</v>
      </c>
      <c r="I127" s="7">
        <v>173119.32</v>
      </c>
      <c r="J127" s="8">
        <v>4</v>
      </c>
      <c r="K127" s="7">
        <v>5118.8900000000003</v>
      </c>
      <c r="L127" s="8">
        <v>11490</v>
      </c>
      <c r="M127" s="7">
        <v>2056261.9</v>
      </c>
      <c r="N127" s="8">
        <v>728896</v>
      </c>
    </row>
    <row r="128" spans="1:14" x14ac:dyDescent="0.25">
      <c r="A128" s="9">
        <v>44932</v>
      </c>
      <c r="B128" s="8" t="s">
        <v>20</v>
      </c>
      <c r="C128" s="7">
        <v>831112.76</v>
      </c>
      <c r="D128" s="8">
        <v>657931</v>
      </c>
      <c r="E128" s="7">
        <v>1088158.6299999999</v>
      </c>
      <c r="F128" s="8">
        <v>18939</v>
      </c>
      <c r="G128" s="7">
        <v>60573.07</v>
      </c>
      <c r="H128" s="8">
        <v>40532</v>
      </c>
      <c r="I128" s="7">
        <v>173332</v>
      </c>
      <c r="J128" s="8">
        <v>4</v>
      </c>
      <c r="K128" s="7">
        <v>19.66</v>
      </c>
      <c r="L128" s="8">
        <v>11490</v>
      </c>
      <c r="M128" s="7">
        <v>2153196.12</v>
      </c>
      <c r="N128" s="8">
        <v>728896</v>
      </c>
    </row>
    <row r="129" spans="1:14" x14ac:dyDescent="0.25">
      <c r="A129" s="9">
        <v>44932</v>
      </c>
      <c r="B129" s="8" t="s">
        <v>21</v>
      </c>
      <c r="C129" s="7">
        <v>908322.55</v>
      </c>
      <c r="D129" s="8">
        <v>657931</v>
      </c>
      <c r="E129" s="7">
        <v>1176254.46</v>
      </c>
      <c r="F129" s="8">
        <v>18939</v>
      </c>
      <c r="G129" s="7">
        <v>63962.28</v>
      </c>
      <c r="H129" s="8">
        <v>40532</v>
      </c>
      <c r="I129" s="7">
        <v>179857.17</v>
      </c>
      <c r="J129" s="8">
        <v>4</v>
      </c>
      <c r="K129" s="7">
        <v>-5165.6000000000004</v>
      </c>
      <c r="L129" s="8">
        <v>11490</v>
      </c>
      <c r="M129" s="7">
        <v>2323230.86</v>
      </c>
      <c r="N129" s="8">
        <v>728896</v>
      </c>
    </row>
    <row r="130" spans="1:14" x14ac:dyDescent="0.25">
      <c r="A130" s="9">
        <v>44932</v>
      </c>
      <c r="B130" s="8" t="s">
        <v>22</v>
      </c>
      <c r="C130" s="7">
        <v>945217.87</v>
      </c>
      <c r="D130" s="8">
        <v>657931</v>
      </c>
      <c r="E130" s="7">
        <v>1270524.3899999999</v>
      </c>
      <c r="F130" s="8">
        <v>18939</v>
      </c>
      <c r="G130" s="7">
        <v>70037.820000000007</v>
      </c>
      <c r="H130" s="8">
        <v>40532</v>
      </c>
      <c r="I130" s="7">
        <v>162011.04999999999</v>
      </c>
      <c r="J130" s="8">
        <v>4</v>
      </c>
      <c r="K130" s="7">
        <v>-5461.74</v>
      </c>
      <c r="L130" s="8">
        <v>11490</v>
      </c>
      <c r="M130" s="7">
        <v>2442329.39</v>
      </c>
      <c r="N130" s="8">
        <v>728896</v>
      </c>
    </row>
    <row r="131" spans="1:14" x14ac:dyDescent="0.25">
      <c r="A131" s="9">
        <v>44932</v>
      </c>
      <c r="B131" s="8" t="s">
        <v>23</v>
      </c>
      <c r="C131" s="7">
        <v>934752.38</v>
      </c>
      <c r="D131" s="8">
        <v>657931</v>
      </c>
      <c r="E131" s="7">
        <v>1299450.22</v>
      </c>
      <c r="F131" s="8">
        <v>18939</v>
      </c>
      <c r="G131" s="7">
        <v>74267.649999999994</v>
      </c>
      <c r="H131" s="8">
        <v>40532</v>
      </c>
      <c r="I131" s="7">
        <v>167640.66</v>
      </c>
      <c r="J131" s="8">
        <v>4</v>
      </c>
      <c r="K131" s="7">
        <v>-4675.3599999999997</v>
      </c>
      <c r="L131" s="8">
        <v>11490</v>
      </c>
      <c r="M131" s="7">
        <v>2471435.5499999998</v>
      </c>
      <c r="N131" s="8">
        <v>728896</v>
      </c>
    </row>
    <row r="132" spans="1:14" x14ac:dyDescent="0.25">
      <c r="A132" s="9">
        <v>44932</v>
      </c>
      <c r="B132" s="8" t="s">
        <v>24</v>
      </c>
      <c r="C132" s="7">
        <v>928738.82</v>
      </c>
      <c r="D132" s="8">
        <v>657931</v>
      </c>
      <c r="E132" s="7">
        <v>1315439.21</v>
      </c>
      <c r="F132" s="8">
        <v>18939</v>
      </c>
      <c r="G132" s="7">
        <v>78958.87</v>
      </c>
      <c r="H132" s="8">
        <v>40532</v>
      </c>
      <c r="I132" s="7">
        <v>181674.48</v>
      </c>
      <c r="J132" s="8">
        <v>4</v>
      </c>
      <c r="K132" s="7">
        <v>-2142.8000000000002</v>
      </c>
      <c r="L132" s="8">
        <v>11490</v>
      </c>
      <c r="M132" s="7">
        <v>2502668.58</v>
      </c>
      <c r="N132" s="8">
        <v>728896</v>
      </c>
    </row>
    <row r="133" spans="1:14" x14ac:dyDescent="0.25">
      <c r="A133" s="9">
        <v>44932</v>
      </c>
      <c r="B133" s="8" t="s">
        <v>25</v>
      </c>
      <c r="C133" s="7">
        <v>930790.36</v>
      </c>
      <c r="D133" s="8">
        <v>657931</v>
      </c>
      <c r="E133" s="7">
        <v>1332911.7</v>
      </c>
      <c r="F133" s="8">
        <v>18939</v>
      </c>
      <c r="G133" s="7">
        <v>82973.97</v>
      </c>
      <c r="H133" s="8">
        <v>40532</v>
      </c>
      <c r="I133" s="7">
        <v>162347.21</v>
      </c>
      <c r="J133" s="8">
        <v>4</v>
      </c>
      <c r="K133" s="7">
        <v>-1751.13</v>
      </c>
      <c r="L133" s="8">
        <v>11490</v>
      </c>
      <c r="M133" s="7">
        <v>2507272.11</v>
      </c>
      <c r="N133" s="8">
        <v>728896</v>
      </c>
    </row>
    <row r="134" spans="1:14" x14ac:dyDescent="0.25">
      <c r="A134" s="9">
        <v>44932</v>
      </c>
      <c r="B134" s="8" t="s">
        <v>26</v>
      </c>
      <c r="C134" s="7">
        <v>930927.13</v>
      </c>
      <c r="D134" s="8">
        <v>657931</v>
      </c>
      <c r="E134" s="7">
        <v>1330856.31</v>
      </c>
      <c r="F134" s="8">
        <v>18939</v>
      </c>
      <c r="G134" s="7">
        <v>84557.83</v>
      </c>
      <c r="H134" s="8">
        <v>40532</v>
      </c>
      <c r="I134" s="7">
        <v>141985.01999999999</v>
      </c>
      <c r="J134" s="8">
        <v>4</v>
      </c>
      <c r="K134" s="7">
        <v>-1939.81</v>
      </c>
      <c r="L134" s="8">
        <v>11490</v>
      </c>
      <c r="M134" s="7">
        <v>2486386.48</v>
      </c>
      <c r="N134" s="8">
        <v>728896</v>
      </c>
    </row>
    <row r="135" spans="1:14" x14ac:dyDescent="0.25">
      <c r="A135" s="9">
        <v>44932</v>
      </c>
      <c r="B135" s="8" t="s">
        <v>27</v>
      </c>
      <c r="C135" s="7">
        <v>937528.61</v>
      </c>
      <c r="D135" s="8">
        <v>657931</v>
      </c>
      <c r="E135" s="7">
        <v>1330212.94</v>
      </c>
      <c r="F135" s="8">
        <v>18939</v>
      </c>
      <c r="G135" s="7">
        <v>84039.6</v>
      </c>
      <c r="H135" s="8">
        <v>40532</v>
      </c>
      <c r="I135" s="7">
        <v>185087.63</v>
      </c>
      <c r="J135" s="8">
        <v>4</v>
      </c>
      <c r="K135" s="7">
        <v>-1841.81</v>
      </c>
      <c r="L135" s="8">
        <v>11490</v>
      </c>
      <c r="M135" s="7">
        <v>2535026.9700000002</v>
      </c>
      <c r="N135" s="8">
        <v>728896</v>
      </c>
    </row>
    <row r="136" spans="1:14" x14ac:dyDescent="0.25">
      <c r="A136" s="9">
        <v>44932</v>
      </c>
      <c r="B136" s="8" t="s">
        <v>28</v>
      </c>
      <c r="C136" s="7">
        <v>931479.22</v>
      </c>
      <c r="D136" s="8">
        <v>657931</v>
      </c>
      <c r="E136" s="7">
        <v>1326617.8400000001</v>
      </c>
      <c r="F136" s="8">
        <v>18939</v>
      </c>
      <c r="G136" s="7">
        <v>83558.09</v>
      </c>
      <c r="H136" s="8">
        <v>40532</v>
      </c>
      <c r="I136" s="7">
        <v>192908.49</v>
      </c>
      <c r="J136" s="8">
        <v>4</v>
      </c>
      <c r="K136" s="7">
        <v>-1724.12</v>
      </c>
      <c r="L136" s="8">
        <v>11490</v>
      </c>
      <c r="M136" s="7">
        <v>2532839.52</v>
      </c>
      <c r="N136" s="8">
        <v>728896</v>
      </c>
    </row>
    <row r="137" spans="1:14" x14ac:dyDescent="0.25">
      <c r="A137" s="9">
        <v>44932</v>
      </c>
      <c r="B137" s="8" t="s">
        <v>29</v>
      </c>
      <c r="C137" s="7">
        <v>924989.73</v>
      </c>
      <c r="D137" s="8">
        <v>657931</v>
      </c>
      <c r="E137" s="7">
        <v>1300181.98</v>
      </c>
      <c r="F137" s="8">
        <v>18939</v>
      </c>
      <c r="G137" s="7">
        <v>82110.44</v>
      </c>
      <c r="H137" s="8">
        <v>40532</v>
      </c>
      <c r="I137" s="7">
        <v>189292.5</v>
      </c>
      <c r="J137" s="8">
        <v>4</v>
      </c>
      <c r="K137" s="7">
        <v>-1629.88</v>
      </c>
      <c r="L137" s="8">
        <v>11490</v>
      </c>
      <c r="M137" s="7">
        <v>2494944.77</v>
      </c>
      <c r="N137" s="8">
        <v>728896</v>
      </c>
    </row>
    <row r="138" spans="1:14" x14ac:dyDescent="0.25">
      <c r="A138" s="9">
        <v>44932</v>
      </c>
      <c r="B138" s="8" t="s">
        <v>30</v>
      </c>
      <c r="C138" s="7">
        <v>940455.05</v>
      </c>
      <c r="D138" s="8">
        <v>657931</v>
      </c>
      <c r="E138" s="7">
        <v>1255638.6399999999</v>
      </c>
      <c r="F138" s="8">
        <v>18939</v>
      </c>
      <c r="G138" s="7">
        <v>79304.759999999995</v>
      </c>
      <c r="H138" s="8">
        <v>40532</v>
      </c>
      <c r="I138" s="7">
        <v>171990.19</v>
      </c>
      <c r="J138" s="8">
        <v>4</v>
      </c>
      <c r="K138" s="7">
        <v>-1832.57</v>
      </c>
      <c r="L138" s="8">
        <v>11490</v>
      </c>
      <c r="M138" s="7">
        <v>2445556.0699999998</v>
      </c>
      <c r="N138" s="8">
        <v>728896</v>
      </c>
    </row>
    <row r="139" spans="1:14" x14ac:dyDescent="0.25">
      <c r="A139" s="9">
        <v>44932</v>
      </c>
      <c r="B139" s="8" t="s">
        <v>31</v>
      </c>
      <c r="C139" s="7">
        <v>988900.25</v>
      </c>
      <c r="D139" s="8">
        <v>657931</v>
      </c>
      <c r="E139" s="7">
        <v>1219504.8600000001</v>
      </c>
      <c r="F139" s="8">
        <v>18939</v>
      </c>
      <c r="G139" s="7">
        <v>76146.86</v>
      </c>
      <c r="H139" s="8">
        <v>40532</v>
      </c>
      <c r="I139" s="7">
        <v>180872.16</v>
      </c>
      <c r="J139" s="8">
        <v>4</v>
      </c>
      <c r="K139" s="7">
        <v>-1533.51</v>
      </c>
      <c r="L139" s="8">
        <v>11490</v>
      </c>
      <c r="M139" s="7">
        <v>2463890.62</v>
      </c>
      <c r="N139" s="8">
        <v>728896</v>
      </c>
    </row>
    <row r="140" spans="1:14" x14ac:dyDescent="0.25">
      <c r="A140" s="9">
        <v>44932</v>
      </c>
      <c r="B140" s="8" t="s">
        <v>32</v>
      </c>
      <c r="C140" s="7">
        <v>1070979.25</v>
      </c>
      <c r="D140" s="8">
        <v>657931</v>
      </c>
      <c r="E140" s="7">
        <v>1201896.28</v>
      </c>
      <c r="F140" s="8">
        <v>18939</v>
      </c>
      <c r="G140" s="7">
        <v>73310.679999999993</v>
      </c>
      <c r="H140" s="8">
        <v>40532</v>
      </c>
      <c r="I140" s="7">
        <v>167804.95</v>
      </c>
      <c r="J140" s="8">
        <v>4</v>
      </c>
      <c r="K140" s="7">
        <v>-3106.09</v>
      </c>
      <c r="L140" s="8">
        <v>11490</v>
      </c>
      <c r="M140" s="7">
        <v>2510885.0699999998</v>
      </c>
      <c r="N140" s="8">
        <v>728896</v>
      </c>
    </row>
    <row r="141" spans="1:14" x14ac:dyDescent="0.25">
      <c r="A141" s="9">
        <v>44932</v>
      </c>
      <c r="B141" s="8" t="s">
        <v>33</v>
      </c>
      <c r="C141" s="7">
        <v>1113211.1299999999</v>
      </c>
      <c r="D141" s="8">
        <v>657931</v>
      </c>
      <c r="E141" s="7">
        <v>1182141.2</v>
      </c>
      <c r="F141" s="8">
        <v>18939</v>
      </c>
      <c r="G141" s="7">
        <v>71682.14</v>
      </c>
      <c r="H141" s="8">
        <v>40532</v>
      </c>
      <c r="I141" s="7">
        <v>183177.33</v>
      </c>
      <c r="J141" s="8">
        <v>4</v>
      </c>
      <c r="K141" s="7">
        <v>-4375.1099999999997</v>
      </c>
      <c r="L141" s="8">
        <v>11490</v>
      </c>
      <c r="M141" s="7">
        <v>2545836.69</v>
      </c>
      <c r="N141" s="8">
        <v>728896</v>
      </c>
    </row>
    <row r="142" spans="1:14" x14ac:dyDescent="0.25">
      <c r="A142" s="9">
        <v>44932</v>
      </c>
      <c r="B142" s="8" t="s">
        <v>34</v>
      </c>
      <c r="C142" s="7">
        <v>1117123.95</v>
      </c>
      <c r="D142" s="8">
        <v>657931</v>
      </c>
      <c r="E142" s="7">
        <v>1157071.1599999999</v>
      </c>
      <c r="F142" s="8">
        <v>18939</v>
      </c>
      <c r="G142" s="7">
        <v>68996.399999999994</v>
      </c>
      <c r="H142" s="8">
        <v>40532</v>
      </c>
      <c r="I142" s="7">
        <v>182804.88</v>
      </c>
      <c r="J142" s="8">
        <v>4</v>
      </c>
      <c r="K142" s="7">
        <v>-6539.06</v>
      </c>
      <c r="L142" s="8">
        <v>11490</v>
      </c>
      <c r="M142" s="7">
        <v>2519457.33</v>
      </c>
      <c r="N142" s="8">
        <v>728896</v>
      </c>
    </row>
    <row r="143" spans="1:14" x14ac:dyDescent="0.25">
      <c r="A143" s="9">
        <v>44932</v>
      </c>
      <c r="B143" s="8" t="s">
        <v>35</v>
      </c>
      <c r="C143" s="7">
        <v>1119115.57</v>
      </c>
      <c r="D143" s="8">
        <v>657931</v>
      </c>
      <c r="E143" s="7">
        <v>1139883.47</v>
      </c>
      <c r="F143" s="8">
        <v>18939</v>
      </c>
      <c r="G143" s="7">
        <v>67552.69</v>
      </c>
      <c r="H143" s="8">
        <v>40532</v>
      </c>
      <c r="I143" s="7">
        <v>179984.67</v>
      </c>
      <c r="J143" s="8">
        <v>4</v>
      </c>
      <c r="K143" s="7">
        <v>-4219.28</v>
      </c>
      <c r="L143" s="8">
        <v>11490</v>
      </c>
      <c r="M143" s="7">
        <v>2502317.12</v>
      </c>
      <c r="N143" s="8">
        <v>728896</v>
      </c>
    </row>
    <row r="144" spans="1:14" x14ac:dyDescent="0.25">
      <c r="A144" s="9">
        <v>44932</v>
      </c>
      <c r="B144" s="8" t="s">
        <v>36</v>
      </c>
      <c r="C144" s="7">
        <v>1109222.57</v>
      </c>
      <c r="D144" s="8">
        <v>657931</v>
      </c>
      <c r="E144" s="7">
        <v>1108684.6599999999</v>
      </c>
      <c r="F144" s="8">
        <v>18939</v>
      </c>
      <c r="G144" s="7">
        <v>66450.03</v>
      </c>
      <c r="H144" s="8">
        <v>40532</v>
      </c>
      <c r="I144" s="7">
        <v>189943.38</v>
      </c>
      <c r="J144" s="8">
        <v>4</v>
      </c>
      <c r="K144" s="7">
        <v>-7567.09</v>
      </c>
      <c r="L144" s="8">
        <v>11490</v>
      </c>
      <c r="M144" s="7">
        <v>2466733.5499999998</v>
      </c>
      <c r="N144" s="8">
        <v>728896</v>
      </c>
    </row>
    <row r="145" spans="1:14" x14ac:dyDescent="0.25">
      <c r="A145" s="9">
        <v>44932</v>
      </c>
      <c r="B145" s="8" t="s">
        <v>37</v>
      </c>
      <c r="C145" s="7">
        <v>1079672.42</v>
      </c>
      <c r="D145" s="8">
        <v>657931</v>
      </c>
      <c r="E145" s="7">
        <v>1075765.1200000001</v>
      </c>
      <c r="F145" s="8">
        <v>18939</v>
      </c>
      <c r="G145" s="7">
        <v>65372.39</v>
      </c>
      <c r="H145" s="8">
        <v>40532</v>
      </c>
      <c r="I145" s="7">
        <v>169341.06</v>
      </c>
      <c r="J145" s="8">
        <v>4</v>
      </c>
      <c r="K145" s="7">
        <v>3412.06</v>
      </c>
      <c r="L145" s="8">
        <v>11490</v>
      </c>
      <c r="M145" s="7">
        <v>2393563.0499999998</v>
      </c>
      <c r="N145" s="8">
        <v>728896</v>
      </c>
    </row>
    <row r="146" spans="1:14" x14ac:dyDescent="0.25">
      <c r="A146" s="9">
        <v>44932</v>
      </c>
      <c r="B146" s="8" t="s">
        <v>38</v>
      </c>
      <c r="C146" s="7">
        <v>1034228.55</v>
      </c>
      <c r="D146" s="8">
        <v>657781</v>
      </c>
      <c r="E146" s="7">
        <v>1041970.35</v>
      </c>
      <c r="F146" s="8">
        <v>18939</v>
      </c>
      <c r="G146" s="7">
        <v>64755.32</v>
      </c>
      <c r="H146" s="8">
        <v>40528</v>
      </c>
      <c r="I146" s="7">
        <v>171924.92</v>
      </c>
      <c r="J146" s="8">
        <v>4</v>
      </c>
      <c r="K146" s="7">
        <v>2559.0700000000002</v>
      </c>
      <c r="L146" s="8">
        <v>11490</v>
      </c>
      <c r="M146" s="7">
        <v>2315438.21</v>
      </c>
      <c r="N146" s="8">
        <v>728742</v>
      </c>
    </row>
    <row r="147" spans="1:14" x14ac:dyDescent="0.25">
      <c r="A147" s="9">
        <v>44933</v>
      </c>
      <c r="B147" s="8" t="s">
        <v>15</v>
      </c>
      <c r="C147" s="7">
        <v>994726.59</v>
      </c>
      <c r="D147" s="8">
        <v>657807</v>
      </c>
      <c r="E147" s="7">
        <v>1019606.9</v>
      </c>
      <c r="F147" s="8">
        <v>18930</v>
      </c>
      <c r="G147" s="7">
        <v>64166.7</v>
      </c>
      <c r="H147" s="8">
        <v>40526</v>
      </c>
      <c r="I147" s="7">
        <v>184726.27</v>
      </c>
      <c r="J147" s="8">
        <v>4</v>
      </c>
      <c r="K147" s="7">
        <v>2410.5300000000002</v>
      </c>
      <c r="L147" s="8">
        <v>11490</v>
      </c>
      <c r="M147" s="7">
        <v>2265636.9900000002</v>
      </c>
      <c r="N147" s="8">
        <v>728757</v>
      </c>
    </row>
    <row r="148" spans="1:14" x14ac:dyDescent="0.25">
      <c r="A148" s="9">
        <v>44933</v>
      </c>
      <c r="B148" s="8" t="s">
        <v>16</v>
      </c>
      <c r="C148" s="7">
        <v>970798.62</v>
      </c>
      <c r="D148" s="8">
        <v>657807</v>
      </c>
      <c r="E148" s="7">
        <v>1012857.06</v>
      </c>
      <c r="F148" s="8">
        <v>18930</v>
      </c>
      <c r="G148" s="7">
        <v>64258.31</v>
      </c>
      <c r="H148" s="8">
        <v>40526</v>
      </c>
      <c r="I148" s="7">
        <v>189407.66</v>
      </c>
      <c r="J148" s="8">
        <v>4</v>
      </c>
      <c r="K148" s="7">
        <v>-44.51</v>
      </c>
      <c r="L148" s="8">
        <v>11490</v>
      </c>
      <c r="M148" s="7">
        <v>2237277.14</v>
      </c>
      <c r="N148" s="8">
        <v>728757</v>
      </c>
    </row>
    <row r="149" spans="1:14" x14ac:dyDescent="0.25">
      <c r="A149" s="9">
        <v>44933</v>
      </c>
      <c r="B149" s="8" t="s">
        <v>17</v>
      </c>
      <c r="C149" s="7">
        <v>963675.63</v>
      </c>
      <c r="D149" s="8">
        <v>657807</v>
      </c>
      <c r="E149" s="7">
        <v>1007993.11</v>
      </c>
      <c r="F149" s="8">
        <v>18930</v>
      </c>
      <c r="G149" s="7">
        <v>64171.86</v>
      </c>
      <c r="H149" s="8">
        <v>40526</v>
      </c>
      <c r="I149" s="7">
        <v>184425.91</v>
      </c>
      <c r="J149" s="8">
        <v>4</v>
      </c>
      <c r="K149" s="7">
        <v>2391.84</v>
      </c>
      <c r="L149" s="8">
        <v>11490</v>
      </c>
      <c r="M149" s="7">
        <v>2222658.35</v>
      </c>
      <c r="N149" s="8">
        <v>728757</v>
      </c>
    </row>
    <row r="150" spans="1:14" x14ac:dyDescent="0.25">
      <c r="A150" s="9">
        <v>44933</v>
      </c>
      <c r="B150" s="8" t="s">
        <v>18</v>
      </c>
      <c r="C150" s="7">
        <v>968987.12</v>
      </c>
      <c r="D150" s="8">
        <v>657807</v>
      </c>
      <c r="E150" s="7">
        <v>1009692.87</v>
      </c>
      <c r="F150" s="8">
        <v>18930</v>
      </c>
      <c r="G150" s="7">
        <v>64398.559999999998</v>
      </c>
      <c r="H150" s="8">
        <v>40526</v>
      </c>
      <c r="I150" s="7">
        <v>173602.38</v>
      </c>
      <c r="J150" s="8">
        <v>4</v>
      </c>
      <c r="K150" s="7">
        <v>6256.51</v>
      </c>
      <c r="L150" s="8">
        <v>11490</v>
      </c>
      <c r="M150" s="7">
        <v>2222937.44</v>
      </c>
      <c r="N150" s="8">
        <v>728757</v>
      </c>
    </row>
    <row r="151" spans="1:14" x14ac:dyDescent="0.25">
      <c r="A151" s="9">
        <v>44933</v>
      </c>
      <c r="B151" s="8" t="s">
        <v>19</v>
      </c>
      <c r="C151" s="7">
        <v>982667.59</v>
      </c>
      <c r="D151" s="8">
        <v>657807</v>
      </c>
      <c r="E151" s="7">
        <v>1019348</v>
      </c>
      <c r="F151" s="8">
        <v>18930</v>
      </c>
      <c r="G151" s="7">
        <v>64816.72</v>
      </c>
      <c r="H151" s="8">
        <v>40526</v>
      </c>
      <c r="I151" s="7">
        <v>195841.1</v>
      </c>
      <c r="J151" s="8">
        <v>4</v>
      </c>
      <c r="K151" s="7">
        <v>2427.4499999999998</v>
      </c>
      <c r="L151" s="8">
        <v>11490</v>
      </c>
      <c r="M151" s="7">
        <v>2265100.86</v>
      </c>
      <c r="N151" s="8">
        <v>728757</v>
      </c>
    </row>
    <row r="152" spans="1:14" x14ac:dyDescent="0.25">
      <c r="A152" s="9">
        <v>44933</v>
      </c>
      <c r="B152" s="8" t="s">
        <v>20</v>
      </c>
      <c r="C152" s="7">
        <v>1011175.04</v>
      </c>
      <c r="D152" s="8">
        <v>657807</v>
      </c>
      <c r="E152" s="7">
        <v>1047865.32</v>
      </c>
      <c r="F152" s="8">
        <v>18930</v>
      </c>
      <c r="G152" s="7">
        <v>65798.789999999994</v>
      </c>
      <c r="H152" s="8">
        <v>40526</v>
      </c>
      <c r="I152" s="7">
        <v>192278.53</v>
      </c>
      <c r="J152" s="8">
        <v>4</v>
      </c>
      <c r="K152" s="7">
        <v>2739.6</v>
      </c>
      <c r="L152" s="8">
        <v>11490</v>
      </c>
      <c r="M152" s="7">
        <v>2319857.2799999998</v>
      </c>
      <c r="N152" s="8">
        <v>728757</v>
      </c>
    </row>
    <row r="153" spans="1:14" x14ac:dyDescent="0.25">
      <c r="A153" s="9">
        <v>44933</v>
      </c>
      <c r="B153" s="8" t="s">
        <v>21</v>
      </c>
      <c r="C153" s="7">
        <v>1051910.78</v>
      </c>
      <c r="D153" s="8">
        <v>657807</v>
      </c>
      <c r="E153" s="7">
        <v>1086140.8</v>
      </c>
      <c r="F153" s="8">
        <v>18930</v>
      </c>
      <c r="G153" s="7">
        <v>67057.94</v>
      </c>
      <c r="H153" s="8">
        <v>40526</v>
      </c>
      <c r="I153" s="7">
        <v>192274.75</v>
      </c>
      <c r="J153" s="8">
        <v>4</v>
      </c>
      <c r="K153" s="7">
        <v>949.54</v>
      </c>
      <c r="L153" s="8">
        <v>11490</v>
      </c>
      <c r="M153" s="7">
        <v>2398333.81</v>
      </c>
      <c r="N153" s="8">
        <v>728757</v>
      </c>
    </row>
    <row r="154" spans="1:14" x14ac:dyDescent="0.25">
      <c r="A154" s="9">
        <v>44933</v>
      </c>
      <c r="B154" s="8" t="s">
        <v>22</v>
      </c>
      <c r="C154" s="7">
        <v>1107637.71</v>
      </c>
      <c r="D154" s="8">
        <v>657807</v>
      </c>
      <c r="E154" s="7">
        <v>1120555.31</v>
      </c>
      <c r="F154" s="8">
        <v>18930</v>
      </c>
      <c r="G154" s="7">
        <v>68717.16</v>
      </c>
      <c r="H154" s="8">
        <v>40526</v>
      </c>
      <c r="I154" s="7">
        <v>187627.89</v>
      </c>
      <c r="J154" s="8">
        <v>4</v>
      </c>
      <c r="K154" s="7">
        <v>-3849.59</v>
      </c>
      <c r="L154" s="8">
        <v>11490</v>
      </c>
      <c r="M154" s="7">
        <v>2480688.48</v>
      </c>
      <c r="N154" s="8">
        <v>728757</v>
      </c>
    </row>
    <row r="155" spans="1:14" x14ac:dyDescent="0.25">
      <c r="A155" s="9">
        <v>44933</v>
      </c>
      <c r="B155" s="8" t="s">
        <v>23</v>
      </c>
      <c r="C155" s="7">
        <v>1164985.08</v>
      </c>
      <c r="D155" s="8">
        <v>657807</v>
      </c>
      <c r="E155" s="7">
        <v>1123363.02</v>
      </c>
      <c r="F155" s="8">
        <v>18930</v>
      </c>
      <c r="G155" s="7">
        <v>66836.45</v>
      </c>
      <c r="H155" s="8">
        <v>40526</v>
      </c>
      <c r="I155" s="7">
        <v>185677.27</v>
      </c>
      <c r="J155" s="8">
        <v>4</v>
      </c>
      <c r="K155" s="7">
        <v>-1232.32</v>
      </c>
      <c r="L155" s="8">
        <v>11490</v>
      </c>
      <c r="M155" s="7">
        <v>2539629.5</v>
      </c>
      <c r="N155" s="8">
        <v>728757</v>
      </c>
    </row>
    <row r="156" spans="1:14" x14ac:dyDescent="0.25">
      <c r="A156" s="9">
        <v>44933</v>
      </c>
      <c r="B156" s="8" t="s">
        <v>24</v>
      </c>
      <c r="C156" s="7">
        <v>1138601.3600000001</v>
      </c>
      <c r="D156" s="8">
        <v>657807</v>
      </c>
      <c r="E156" s="7">
        <v>1107440.29</v>
      </c>
      <c r="F156" s="8">
        <v>18930</v>
      </c>
      <c r="G156" s="7">
        <v>67576.160000000003</v>
      </c>
      <c r="H156" s="8">
        <v>40526</v>
      </c>
      <c r="I156" s="7">
        <v>179115.32</v>
      </c>
      <c r="J156" s="8">
        <v>4</v>
      </c>
      <c r="K156" s="7">
        <v>-1568.92</v>
      </c>
      <c r="L156" s="8">
        <v>11490</v>
      </c>
      <c r="M156" s="7">
        <v>2491164.21</v>
      </c>
      <c r="N156" s="8">
        <v>728757</v>
      </c>
    </row>
    <row r="157" spans="1:14" x14ac:dyDescent="0.25">
      <c r="A157" s="9">
        <v>44933</v>
      </c>
      <c r="B157" s="8" t="s">
        <v>25</v>
      </c>
      <c r="C157" s="7">
        <v>1077612.5</v>
      </c>
      <c r="D157" s="8">
        <v>657807</v>
      </c>
      <c r="E157" s="7">
        <v>1098879.6100000001</v>
      </c>
      <c r="F157" s="8">
        <v>18930</v>
      </c>
      <c r="G157" s="7">
        <v>68925.009999999995</v>
      </c>
      <c r="H157" s="8">
        <v>40526</v>
      </c>
      <c r="I157" s="7">
        <v>183994.01</v>
      </c>
      <c r="J157" s="8">
        <v>4</v>
      </c>
      <c r="K157" s="7">
        <v>-1406.63</v>
      </c>
      <c r="L157" s="8">
        <v>11490</v>
      </c>
      <c r="M157" s="7">
        <v>2428004.5</v>
      </c>
      <c r="N157" s="8">
        <v>728757</v>
      </c>
    </row>
    <row r="158" spans="1:14" x14ac:dyDescent="0.25">
      <c r="A158" s="9">
        <v>44933</v>
      </c>
      <c r="B158" s="8" t="s">
        <v>26</v>
      </c>
      <c r="C158" s="7">
        <v>1022189.29</v>
      </c>
      <c r="D158" s="8">
        <v>657807</v>
      </c>
      <c r="E158" s="7">
        <v>1076365.5900000001</v>
      </c>
      <c r="F158" s="8">
        <v>18930</v>
      </c>
      <c r="G158" s="7">
        <v>68646.009999999995</v>
      </c>
      <c r="H158" s="8">
        <v>40526</v>
      </c>
      <c r="I158" s="7">
        <v>184479.08</v>
      </c>
      <c r="J158" s="8">
        <v>4</v>
      </c>
      <c r="K158" s="7">
        <v>-1734.41</v>
      </c>
      <c r="L158" s="8">
        <v>11490</v>
      </c>
      <c r="M158" s="7">
        <v>2349945.56</v>
      </c>
      <c r="N158" s="8">
        <v>728757</v>
      </c>
    </row>
    <row r="159" spans="1:14" x14ac:dyDescent="0.25">
      <c r="A159" s="9">
        <v>44933</v>
      </c>
      <c r="B159" s="8" t="s">
        <v>27</v>
      </c>
      <c r="C159" s="7">
        <v>982368.24</v>
      </c>
      <c r="D159" s="8">
        <v>657807</v>
      </c>
      <c r="E159" s="7">
        <v>1058105.6499999999</v>
      </c>
      <c r="F159" s="8">
        <v>18930</v>
      </c>
      <c r="G159" s="7">
        <v>66841.31</v>
      </c>
      <c r="H159" s="8">
        <v>40526</v>
      </c>
      <c r="I159" s="7">
        <v>184218.27</v>
      </c>
      <c r="J159" s="8">
        <v>4</v>
      </c>
      <c r="K159" s="7">
        <v>-1665.19</v>
      </c>
      <c r="L159" s="8">
        <v>11490</v>
      </c>
      <c r="M159" s="7">
        <v>2289868.2799999998</v>
      </c>
      <c r="N159" s="8">
        <v>728757</v>
      </c>
    </row>
    <row r="160" spans="1:14" x14ac:dyDescent="0.25">
      <c r="A160" s="9">
        <v>44933</v>
      </c>
      <c r="B160" s="8" t="s">
        <v>28</v>
      </c>
      <c r="C160" s="7">
        <v>937169.47</v>
      </c>
      <c r="D160" s="8">
        <v>657807</v>
      </c>
      <c r="E160" s="7">
        <v>1042704.81</v>
      </c>
      <c r="F160" s="8">
        <v>18930</v>
      </c>
      <c r="G160" s="7">
        <v>64754.15</v>
      </c>
      <c r="H160" s="8">
        <v>40526</v>
      </c>
      <c r="I160" s="7">
        <v>189014.81</v>
      </c>
      <c r="J160" s="8">
        <v>4</v>
      </c>
      <c r="K160" s="7">
        <v>-1729.46</v>
      </c>
      <c r="L160" s="8">
        <v>11490</v>
      </c>
      <c r="M160" s="7">
        <v>2231913.7799999998</v>
      </c>
      <c r="N160" s="8">
        <v>728757</v>
      </c>
    </row>
    <row r="161" spans="1:14" x14ac:dyDescent="0.25">
      <c r="A161" s="9">
        <v>44933</v>
      </c>
      <c r="B161" s="8" t="s">
        <v>29</v>
      </c>
      <c r="C161" s="7">
        <v>901098.31</v>
      </c>
      <c r="D161" s="8">
        <v>657807</v>
      </c>
      <c r="E161" s="7">
        <v>1031524.8</v>
      </c>
      <c r="F161" s="8">
        <v>18930</v>
      </c>
      <c r="G161" s="7">
        <v>62992.57</v>
      </c>
      <c r="H161" s="8">
        <v>40526</v>
      </c>
      <c r="I161" s="7">
        <v>169619.51</v>
      </c>
      <c r="J161" s="8">
        <v>4</v>
      </c>
      <c r="K161" s="7">
        <v>-1577.65</v>
      </c>
      <c r="L161" s="8">
        <v>11490</v>
      </c>
      <c r="M161" s="7">
        <v>2163657.54</v>
      </c>
      <c r="N161" s="8">
        <v>728757</v>
      </c>
    </row>
    <row r="162" spans="1:14" x14ac:dyDescent="0.25">
      <c r="A162" s="9">
        <v>44933</v>
      </c>
      <c r="B162" s="8" t="s">
        <v>30</v>
      </c>
      <c r="C162" s="7">
        <v>890166.81</v>
      </c>
      <c r="D162" s="8">
        <v>657807</v>
      </c>
      <c r="E162" s="7">
        <v>1022034.51</v>
      </c>
      <c r="F162" s="8">
        <v>18930</v>
      </c>
      <c r="G162" s="7">
        <v>61351.79</v>
      </c>
      <c r="H162" s="8">
        <v>40526</v>
      </c>
      <c r="I162" s="7">
        <v>187251.93</v>
      </c>
      <c r="J162" s="8">
        <v>4</v>
      </c>
      <c r="K162" s="7">
        <v>-1535.14</v>
      </c>
      <c r="L162" s="8">
        <v>11490</v>
      </c>
      <c r="M162" s="7">
        <v>2159269.9</v>
      </c>
      <c r="N162" s="8">
        <v>728757</v>
      </c>
    </row>
    <row r="163" spans="1:14" x14ac:dyDescent="0.25">
      <c r="A163" s="9">
        <v>44933</v>
      </c>
      <c r="B163" s="8" t="s">
        <v>31</v>
      </c>
      <c r="C163" s="7">
        <v>921499.32</v>
      </c>
      <c r="D163" s="8">
        <v>657807</v>
      </c>
      <c r="E163" s="7">
        <v>1018190.66</v>
      </c>
      <c r="F163" s="8">
        <v>18930</v>
      </c>
      <c r="G163" s="7">
        <v>60319.839999999997</v>
      </c>
      <c r="H163" s="8">
        <v>40526</v>
      </c>
      <c r="I163" s="7">
        <v>180649.92</v>
      </c>
      <c r="J163" s="8">
        <v>4</v>
      </c>
      <c r="K163" s="7">
        <v>-1982.45</v>
      </c>
      <c r="L163" s="8">
        <v>11490</v>
      </c>
      <c r="M163" s="7">
        <v>2178677.29</v>
      </c>
      <c r="N163" s="8">
        <v>728757</v>
      </c>
    </row>
    <row r="164" spans="1:14" x14ac:dyDescent="0.25">
      <c r="A164" s="9">
        <v>44933</v>
      </c>
      <c r="B164" s="8" t="s">
        <v>32</v>
      </c>
      <c r="C164" s="7">
        <v>1022988.96</v>
      </c>
      <c r="D164" s="8">
        <v>657807</v>
      </c>
      <c r="E164" s="7">
        <v>1036654.17</v>
      </c>
      <c r="F164" s="8">
        <v>18930</v>
      </c>
      <c r="G164" s="7">
        <v>63644.33</v>
      </c>
      <c r="H164" s="8">
        <v>40526</v>
      </c>
      <c r="I164" s="7">
        <v>199045.35</v>
      </c>
      <c r="J164" s="8">
        <v>4</v>
      </c>
      <c r="K164" s="7">
        <v>-4603.8</v>
      </c>
      <c r="L164" s="8">
        <v>11490</v>
      </c>
      <c r="M164" s="7">
        <v>2317729.0099999998</v>
      </c>
      <c r="N164" s="8">
        <v>728757</v>
      </c>
    </row>
    <row r="165" spans="1:14" x14ac:dyDescent="0.25">
      <c r="A165" s="9">
        <v>44933</v>
      </c>
      <c r="B165" s="8" t="s">
        <v>33</v>
      </c>
      <c r="C165" s="7">
        <v>1098694.1200000001</v>
      </c>
      <c r="D165" s="8">
        <v>657807</v>
      </c>
      <c r="E165" s="7">
        <v>1061248.6299999999</v>
      </c>
      <c r="F165" s="8">
        <v>18930</v>
      </c>
      <c r="G165" s="7">
        <v>67445.759999999995</v>
      </c>
      <c r="H165" s="8">
        <v>40526</v>
      </c>
      <c r="I165" s="7">
        <v>187647.79</v>
      </c>
      <c r="J165" s="8">
        <v>4</v>
      </c>
      <c r="K165" s="7">
        <v>-2682.68</v>
      </c>
      <c r="L165" s="8">
        <v>11490</v>
      </c>
      <c r="M165" s="7">
        <v>2412353.62</v>
      </c>
      <c r="N165" s="8">
        <v>728757</v>
      </c>
    </row>
    <row r="166" spans="1:14" x14ac:dyDescent="0.25">
      <c r="A166" s="9">
        <v>44933</v>
      </c>
      <c r="B166" s="8" t="s">
        <v>34</v>
      </c>
      <c r="C166" s="7">
        <v>1107283.49</v>
      </c>
      <c r="D166" s="8">
        <v>657807</v>
      </c>
      <c r="E166" s="7">
        <v>1051733.58</v>
      </c>
      <c r="F166" s="8">
        <v>18930</v>
      </c>
      <c r="G166" s="7">
        <v>66966.36</v>
      </c>
      <c r="H166" s="8">
        <v>40526</v>
      </c>
      <c r="I166" s="7">
        <v>184322.09</v>
      </c>
      <c r="J166" s="8">
        <v>4</v>
      </c>
      <c r="K166" s="7">
        <v>-5719.45</v>
      </c>
      <c r="L166" s="8">
        <v>11490</v>
      </c>
      <c r="M166" s="7">
        <v>2404586.0699999998</v>
      </c>
      <c r="N166" s="8">
        <v>728757</v>
      </c>
    </row>
    <row r="167" spans="1:14" x14ac:dyDescent="0.25">
      <c r="A167" s="9">
        <v>44933</v>
      </c>
      <c r="B167" s="8" t="s">
        <v>35</v>
      </c>
      <c r="C167" s="7">
        <v>1110668.71</v>
      </c>
      <c r="D167" s="8">
        <v>657807</v>
      </c>
      <c r="E167" s="7">
        <v>1045931</v>
      </c>
      <c r="F167" s="8">
        <v>18930</v>
      </c>
      <c r="G167" s="7">
        <v>66587.77</v>
      </c>
      <c r="H167" s="8">
        <v>40526</v>
      </c>
      <c r="I167" s="7">
        <v>185644.77</v>
      </c>
      <c r="J167" s="8">
        <v>4</v>
      </c>
      <c r="K167" s="7">
        <v>-1635.9</v>
      </c>
      <c r="L167" s="8">
        <v>11490</v>
      </c>
      <c r="M167" s="7">
        <v>2407196.35</v>
      </c>
      <c r="N167" s="8">
        <v>728757</v>
      </c>
    </row>
    <row r="168" spans="1:14" x14ac:dyDescent="0.25">
      <c r="A168" s="9">
        <v>44933</v>
      </c>
      <c r="B168" s="8" t="s">
        <v>36</v>
      </c>
      <c r="C168" s="7">
        <v>1097366.8999999999</v>
      </c>
      <c r="D168" s="8">
        <v>657807</v>
      </c>
      <c r="E168" s="7">
        <v>1027680.38</v>
      </c>
      <c r="F168" s="8">
        <v>18930</v>
      </c>
      <c r="G168" s="7">
        <v>65768.33</v>
      </c>
      <c r="H168" s="8">
        <v>40526</v>
      </c>
      <c r="I168" s="7">
        <v>190025.28</v>
      </c>
      <c r="J168" s="8">
        <v>4</v>
      </c>
      <c r="K168" s="7">
        <v>-5349.22</v>
      </c>
      <c r="L168" s="8">
        <v>11490</v>
      </c>
      <c r="M168" s="7">
        <v>2375491.67</v>
      </c>
      <c r="N168" s="8">
        <v>728757</v>
      </c>
    </row>
    <row r="169" spans="1:14" x14ac:dyDescent="0.25">
      <c r="A169" s="9">
        <v>44933</v>
      </c>
      <c r="B169" s="8" t="s">
        <v>37</v>
      </c>
      <c r="C169" s="7">
        <v>1065736.96</v>
      </c>
      <c r="D169" s="8">
        <v>657807</v>
      </c>
      <c r="E169" s="7">
        <v>1010714.97</v>
      </c>
      <c r="F169" s="8">
        <v>18930</v>
      </c>
      <c r="G169" s="7">
        <v>64727.89</v>
      </c>
      <c r="H169" s="8">
        <v>40526</v>
      </c>
      <c r="I169" s="7">
        <v>187069.99</v>
      </c>
      <c r="J169" s="8">
        <v>4</v>
      </c>
      <c r="K169" s="7">
        <v>-1637.84</v>
      </c>
      <c r="L169" s="8">
        <v>11490</v>
      </c>
      <c r="M169" s="7">
        <v>2326611.9700000002</v>
      </c>
      <c r="N169" s="8">
        <v>728757</v>
      </c>
    </row>
    <row r="170" spans="1:14" x14ac:dyDescent="0.25">
      <c r="A170" s="9">
        <v>44933</v>
      </c>
      <c r="B170" s="8" t="s">
        <v>38</v>
      </c>
      <c r="C170" s="7">
        <v>1018948.33</v>
      </c>
      <c r="D170" s="8">
        <v>657763</v>
      </c>
      <c r="E170" s="7">
        <v>993970.06</v>
      </c>
      <c r="F170" s="8">
        <v>18940</v>
      </c>
      <c r="G170" s="7">
        <v>64269.52</v>
      </c>
      <c r="H170" s="8">
        <v>40527</v>
      </c>
      <c r="I170" s="7">
        <v>186973.74</v>
      </c>
      <c r="J170" s="8">
        <v>4</v>
      </c>
      <c r="K170" s="7">
        <v>302.29000000000002</v>
      </c>
      <c r="L170" s="8">
        <v>11491</v>
      </c>
      <c r="M170" s="7">
        <v>2264463.94</v>
      </c>
      <c r="N170" s="8">
        <v>728725</v>
      </c>
    </row>
    <row r="171" spans="1:14" x14ac:dyDescent="0.25">
      <c r="A171" s="9">
        <v>44934</v>
      </c>
      <c r="B171" s="8" t="s">
        <v>15</v>
      </c>
      <c r="C171" s="7">
        <v>970917.55</v>
      </c>
      <c r="D171" s="8">
        <v>657747</v>
      </c>
      <c r="E171" s="7">
        <v>980292.53</v>
      </c>
      <c r="F171" s="8">
        <v>18938</v>
      </c>
      <c r="G171" s="7">
        <v>63811.03</v>
      </c>
      <c r="H171" s="8">
        <v>40527</v>
      </c>
      <c r="I171" s="7">
        <v>168639.28</v>
      </c>
      <c r="J171" s="8">
        <v>4</v>
      </c>
      <c r="K171" s="7">
        <v>-1411.62</v>
      </c>
      <c r="L171" s="8">
        <v>11491</v>
      </c>
      <c r="M171" s="7">
        <v>2182248.77</v>
      </c>
      <c r="N171" s="8">
        <v>728707</v>
      </c>
    </row>
    <row r="172" spans="1:14" x14ac:dyDescent="0.25">
      <c r="A172" s="9">
        <v>44934</v>
      </c>
      <c r="B172" s="8" t="s">
        <v>16</v>
      </c>
      <c r="C172" s="7">
        <v>930183.7</v>
      </c>
      <c r="D172" s="8">
        <v>657747</v>
      </c>
      <c r="E172" s="7">
        <v>973228.92</v>
      </c>
      <c r="F172" s="8">
        <v>18938</v>
      </c>
      <c r="G172" s="7">
        <v>63278.45</v>
      </c>
      <c r="H172" s="8">
        <v>40527</v>
      </c>
      <c r="I172" s="7">
        <v>169898.71</v>
      </c>
      <c r="J172" s="8">
        <v>4</v>
      </c>
      <c r="K172" s="7">
        <v>-3274.15</v>
      </c>
      <c r="L172" s="8">
        <v>11491</v>
      </c>
      <c r="M172" s="7">
        <v>2133315.63</v>
      </c>
      <c r="N172" s="8">
        <v>728707</v>
      </c>
    </row>
    <row r="173" spans="1:14" x14ac:dyDescent="0.25">
      <c r="A173" s="9">
        <v>44934</v>
      </c>
      <c r="B173" s="8" t="s">
        <v>17</v>
      </c>
      <c r="C173" s="7">
        <v>903442.78</v>
      </c>
      <c r="D173" s="8">
        <v>657747</v>
      </c>
      <c r="E173" s="7">
        <v>968828.77</v>
      </c>
      <c r="F173" s="8">
        <v>18938</v>
      </c>
      <c r="G173" s="7">
        <v>62811.86</v>
      </c>
      <c r="H173" s="8">
        <v>40527</v>
      </c>
      <c r="I173" s="7">
        <v>188544.87</v>
      </c>
      <c r="J173" s="8">
        <v>4</v>
      </c>
      <c r="K173" s="7">
        <v>-1555.11</v>
      </c>
      <c r="L173" s="8">
        <v>11491</v>
      </c>
      <c r="M173" s="7">
        <v>2122073.17</v>
      </c>
      <c r="N173" s="8">
        <v>728707</v>
      </c>
    </row>
    <row r="174" spans="1:14" x14ac:dyDescent="0.25">
      <c r="A174" s="9">
        <v>44934</v>
      </c>
      <c r="B174" s="8" t="s">
        <v>18</v>
      </c>
      <c r="C174" s="7">
        <v>884249.82</v>
      </c>
      <c r="D174" s="8">
        <v>657747</v>
      </c>
      <c r="E174" s="7">
        <v>966066.73</v>
      </c>
      <c r="F174" s="8">
        <v>18938</v>
      </c>
      <c r="G174" s="7">
        <v>62324.69</v>
      </c>
      <c r="H174" s="8">
        <v>40527</v>
      </c>
      <c r="I174" s="7">
        <v>179134.47</v>
      </c>
      <c r="J174" s="8">
        <v>4</v>
      </c>
      <c r="K174" s="7">
        <v>-3116.27</v>
      </c>
      <c r="L174" s="8">
        <v>11491</v>
      </c>
      <c r="M174" s="7">
        <v>2088659.44</v>
      </c>
      <c r="N174" s="8">
        <v>728707</v>
      </c>
    </row>
    <row r="175" spans="1:14" x14ac:dyDescent="0.25">
      <c r="A175" s="9">
        <v>44934</v>
      </c>
      <c r="B175" s="8" t="s">
        <v>19</v>
      </c>
      <c r="C175" s="7">
        <v>877546.52</v>
      </c>
      <c r="D175" s="8">
        <v>657747</v>
      </c>
      <c r="E175" s="7">
        <v>971937.48</v>
      </c>
      <c r="F175" s="8">
        <v>18938</v>
      </c>
      <c r="G175" s="7">
        <v>62319.85</v>
      </c>
      <c r="H175" s="8">
        <v>40527</v>
      </c>
      <c r="I175" s="7">
        <v>165528.01</v>
      </c>
      <c r="J175" s="8">
        <v>4</v>
      </c>
      <c r="K175" s="7">
        <v>-3277.62</v>
      </c>
      <c r="L175" s="8">
        <v>11491</v>
      </c>
      <c r="M175" s="7">
        <v>2074054.24</v>
      </c>
      <c r="N175" s="8">
        <v>728707</v>
      </c>
    </row>
    <row r="176" spans="1:14" x14ac:dyDescent="0.25">
      <c r="A176" s="9">
        <v>44934</v>
      </c>
      <c r="B176" s="8" t="s">
        <v>20</v>
      </c>
      <c r="C176" s="7">
        <v>891624.8</v>
      </c>
      <c r="D176" s="8">
        <v>657747</v>
      </c>
      <c r="E176" s="7">
        <v>986012.2</v>
      </c>
      <c r="F176" s="8">
        <v>18938</v>
      </c>
      <c r="G176" s="7">
        <v>62793.4</v>
      </c>
      <c r="H176" s="8">
        <v>40527</v>
      </c>
      <c r="I176" s="7">
        <v>187243.86</v>
      </c>
      <c r="J176" s="8">
        <v>4</v>
      </c>
      <c r="K176" s="7">
        <v>-725.15</v>
      </c>
      <c r="L176" s="8">
        <v>11491</v>
      </c>
      <c r="M176" s="7">
        <v>2126949.11</v>
      </c>
      <c r="N176" s="8">
        <v>728707</v>
      </c>
    </row>
    <row r="177" spans="1:14" x14ac:dyDescent="0.25">
      <c r="A177" s="9">
        <v>44934</v>
      </c>
      <c r="B177" s="8" t="s">
        <v>21</v>
      </c>
      <c r="C177" s="7">
        <v>917020.81</v>
      </c>
      <c r="D177" s="8">
        <v>657747</v>
      </c>
      <c r="E177" s="7">
        <v>1007393.48</v>
      </c>
      <c r="F177" s="8">
        <v>18938</v>
      </c>
      <c r="G177" s="7">
        <v>63201.85</v>
      </c>
      <c r="H177" s="8">
        <v>40527</v>
      </c>
      <c r="I177" s="7">
        <v>164561.39000000001</v>
      </c>
      <c r="J177" s="8">
        <v>4</v>
      </c>
      <c r="K177" s="7">
        <v>-3170.97</v>
      </c>
      <c r="L177" s="8">
        <v>11491</v>
      </c>
      <c r="M177" s="7">
        <v>2149006.56</v>
      </c>
      <c r="N177" s="8">
        <v>728707</v>
      </c>
    </row>
    <row r="178" spans="1:14" x14ac:dyDescent="0.25">
      <c r="A178" s="9">
        <v>44934</v>
      </c>
      <c r="B178" s="8" t="s">
        <v>22</v>
      </c>
      <c r="C178" s="7">
        <v>970469.26</v>
      </c>
      <c r="D178" s="8">
        <v>657747</v>
      </c>
      <c r="E178" s="7">
        <v>1027841.73</v>
      </c>
      <c r="F178" s="8">
        <v>18938</v>
      </c>
      <c r="G178" s="7">
        <v>63544.27</v>
      </c>
      <c r="H178" s="8">
        <v>40527</v>
      </c>
      <c r="I178" s="7">
        <v>150190.17000000001</v>
      </c>
      <c r="J178" s="8">
        <v>4</v>
      </c>
      <c r="K178" s="7">
        <v>-3686.39</v>
      </c>
      <c r="L178" s="8">
        <v>11491</v>
      </c>
      <c r="M178" s="7">
        <v>2208359.04</v>
      </c>
      <c r="N178" s="8">
        <v>728707</v>
      </c>
    </row>
    <row r="179" spans="1:14" x14ac:dyDescent="0.25">
      <c r="A179" s="9">
        <v>44934</v>
      </c>
      <c r="B179" s="8" t="s">
        <v>23</v>
      </c>
      <c r="C179" s="7">
        <v>1048529.51</v>
      </c>
      <c r="D179" s="8">
        <v>657747</v>
      </c>
      <c r="E179" s="7">
        <v>1024202.49</v>
      </c>
      <c r="F179" s="8">
        <v>18938</v>
      </c>
      <c r="G179" s="7">
        <v>60353</v>
      </c>
      <c r="H179" s="8">
        <v>40527</v>
      </c>
      <c r="I179" s="7">
        <v>144288.92000000001</v>
      </c>
      <c r="J179" s="8">
        <v>4</v>
      </c>
      <c r="K179" s="7">
        <v>-3949.16</v>
      </c>
      <c r="L179" s="8">
        <v>11491</v>
      </c>
      <c r="M179" s="7">
        <v>2273424.7599999998</v>
      </c>
      <c r="N179" s="8">
        <v>728707</v>
      </c>
    </row>
    <row r="180" spans="1:14" x14ac:dyDescent="0.25">
      <c r="A180" s="9">
        <v>44934</v>
      </c>
      <c r="B180" s="8" t="s">
        <v>24</v>
      </c>
      <c r="C180" s="7">
        <v>1083672.8</v>
      </c>
      <c r="D180" s="8">
        <v>657747</v>
      </c>
      <c r="E180" s="7">
        <v>1029596.39</v>
      </c>
      <c r="F180" s="8">
        <v>18938</v>
      </c>
      <c r="G180" s="7">
        <v>60362.81</v>
      </c>
      <c r="H180" s="8">
        <v>40527</v>
      </c>
      <c r="I180" s="7">
        <v>142482.94</v>
      </c>
      <c r="J180" s="8">
        <v>4</v>
      </c>
      <c r="K180" s="7">
        <v>-1660.98</v>
      </c>
      <c r="L180" s="8">
        <v>11491</v>
      </c>
      <c r="M180" s="7">
        <v>2314453.96</v>
      </c>
      <c r="N180" s="8">
        <v>728707</v>
      </c>
    </row>
    <row r="181" spans="1:14" x14ac:dyDescent="0.25">
      <c r="A181" s="9">
        <v>44934</v>
      </c>
      <c r="B181" s="8" t="s">
        <v>25</v>
      </c>
      <c r="C181" s="7">
        <v>1092396.67</v>
      </c>
      <c r="D181" s="8">
        <v>657747</v>
      </c>
      <c r="E181" s="7">
        <v>1037385.72</v>
      </c>
      <c r="F181" s="8">
        <v>18938</v>
      </c>
      <c r="G181" s="7">
        <v>61508.85</v>
      </c>
      <c r="H181" s="8">
        <v>40527</v>
      </c>
      <c r="I181" s="7">
        <v>171189.37</v>
      </c>
      <c r="J181" s="8">
        <v>4</v>
      </c>
      <c r="K181" s="7">
        <v>-1519.57</v>
      </c>
      <c r="L181" s="8">
        <v>11491</v>
      </c>
      <c r="M181" s="7">
        <v>2360961.04</v>
      </c>
      <c r="N181" s="8">
        <v>728707</v>
      </c>
    </row>
    <row r="182" spans="1:14" x14ac:dyDescent="0.25">
      <c r="A182" s="9">
        <v>44934</v>
      </c>
      <c r="B182" s="8" t="s">
        <v>26</v>
      </c>
      <c r="C182" s="7">
        <v>1088526.3</v>
      </c>
      <c r="D182" s="8">
        <v>657747</v>
      </c>
      <c r="E182" s="7">
        <v>1031338.59</v>
      </c>
      <c r="F182" s="8">
        <v>18938</v>
      </c>
      <c r="G182" s="7">
        <v>62027</v>
      </c>
      <c r="H182" s="8">
        <v>40527</v>
      </c>
      <c r="I182" s="7">
        <v>179632.14</v>
      </c>
      <c r="J182" s="8">
        <v>4</v>
      </c>
      <c r="K182" s="7">
        <v>-1599.37</v>
      </c>
      <c r="L182" s="8">
        <v>11491</v>
      </c>
      <c r="M182" s="7">
        <v>2359924.66</v>
      </c>
      <c r="N182" s="8">
        <v>728707</v>
      </c>
    </row>
    <row r="183" spans="1:14" x14ac:dyDescent="0.25">
      <c r="A183" s="9">
        <v>44934</v>
      </c>
      <c r="B183" s="8" t="s">
        <v>27</v>
      </c>
      <c r="C183" s="7">
        <v>1056774.3700000001</v>
      </c>
      <c r="D183" s="8">
        <v>657747</v>
      </c>
      <c r="E183" s="7">
        <v>1003461.3</v>
      </c>
      <c r="F183" s="8">
        <v>18938</v>
      </c>
      <c r="G183" s="7">
        <v>60661.7</v>
      </c>
      <c r="H183" s="8">
        <v>40527</v>
      </c>
      <c r="I183" s="7">
        <v>163401.76</v>
      </c>
      <c r="J183" s="8">
        <v>4</v>
      </c>
      <c r="K183" s="7">
        <v>-1845.04</v>
      </c>
      <c r="L183" s="8">
        <v>11491</v>
      </c>
      <c r="M183" s="7">
        <v>2282454.09</v>
      </c>
      <c r="N183" s="8">
        <v>728707</v>
      </c>
    </row>
    <row r="184" spans="1:14" x14ac:dyDescent="0.25">
      <c r="A184" s="9">
        <v>44934</v>
      </c>
      <c r="B184" s="8" t="s">
        <v>28</v>
      </c>
      <c r="C184" s="7">
        <v>1038073.05</v>
      </c>
      <c r="D184" s="8">
        <v>657747</v>
      </c>
      <c r="E184" s="7">
        <v>993523.4</v>
      </c>
      <c r="F184" s="8">
        <v>18938</v>
      </c>
      <c r="G184" s="7">
        <v>59718.44</v>
      </c>
      <c r="H184" s="8">
        <v>40527</v>
      </c>
      <c r="I184" s="7">
        <v>148149.6</v>
      </c>
      <c r="J184" s="8">
        <v>4</v>
      </c>
      <c r="K184" s="7">
        <v>-1780.58</v>
      </c>
      <c r="L184" s="8">
        <v>11491</v>
      </c>
      <c r="M184" s="7">
        <v>2237683.91</v>
      </c>
      <c r="N184" s="8">
        <v>728707</v>
      </c>
    </row>
    <row r="185" spans="1:14" x14ac:dyDescent="0.25">
      <c r="A185" s="9">
        <v>44934</v>
      </c>
      <c r="B185" s="8" t="s">
        <v>29</v>
      </c>
      <c r="C185" s="7">
        <v>1041381.48</v>
      </c>
      <c r="D185" s="8">
        <v>657747</v>
      </c>
      <c r="E185" s="7">
        <v>992151.51</v>
      </c>
      <c r="F185" s="8">
        <v>18938</v>
      </c>
      <c r="G185" s="7">
        <v>59624.5</v>
      </c>
      <c r="H185" s="8">
        <v>40527</v>
      </c>
      <c r="I185" s="7">
        <v>174875.92</v>
      </c>
      <c r="J185" s="8">
        <v>4</v>
      </c>
      <c r="K185" s="7">
        <v>-1728.71</v>
      </c>
      <c r="L185" s="8">
        <v>11491</v>
      </c>
      <c r="M185" s="7">
        <v>2266304.7000000002</v>
      </c>
      <c r="N185" s="8">
        <v>728707</v>
      </c>
    </row>
    <row r="186" spans="1:14" x14ac:dyDescent="0.25">
      <c r="A186" s="9">
        <v>44934</v>
      </c>
      <c r="B186" s="8" t="s">
        <v>30</v>
      </c>
      <c r="C186" s="7">
        <v>1047644.98</v>
      </c>
      <c r="D186" s="8">
        <v>657747</v>
      </c>
      <c r="E186" s="7">
        <v>995738.42</v>
      </c>
      <c r="F186" s="8">
        <v>18938</v>
      </c>
      <c r="G186" s="7">
        <v>59880.94</v>
      </c>
      <c r="H186" s="8">
        <v>40527</v>
      </c>
      <c r="I186" s="7">
        <v>159883.54999999999</v>
      </c>
      <c r="J186" s="8">
        <v>4</v>
      </c>
      <c r="K186" s="7">
        <v>-1386.38</v>
      </c>
      <c r="L186" s="8">
        <v>11491</v>
      </c>
      <c r="M186" s="7">
        <v>2261761.5099999998</v>
      </c>
      <c r="N186" s="8">
        <v>728707</v>
      </c>
    </row>
    <row r="187" spans="1:14" x14ac:dyDescent="0.25">
      <c r="A187" s="9">
        <v>44934</v>
      </c>
      <c r="B187" s="8" t="s">
        <v>31</v>
      </c>
      <c r="C187" s="7">
        <v>1078337.27</v>
      </c>
      <c r="D187" s="8">
        <v>657747</v>
      </c>
      <c r="E187" s="7">
        <v>993769.25</v>
      </c>
      <c r="F187" s="8">
        <v>18938</v>
      </c>
      <c r="G187" s="7">
        <v>60102.43</v>
      </c>
      <c r="H187" s="8">
        <v>40527</v>
      </c>
      <c r="I187" s="7">
        <v>171358.72</v>
      </c>
      <c r="J187" s="8">
        <v>4</v>
      </c>
      <c r="K187" s="7">
        <v>-1905.41</v>
      </c>
      <c r="L187" s="8">
        <v>11491</v>
      </c>
      <c r="M187" s="7">
        <v>2301662.2599999998</v>
      </c>
      <c r="N187" s="8">
        <v>728707</v>
      </c>
    </row>
    <row r="188" spans="1:14" x14ac:dyDescent="0.25">
      <c r="A188" s="9">
        <v>44934</v>
      </c>
      <c r="B188" s="8" t="s">
        <v>32</v>
      </c>
      <c r="C188" s="7">
        <v>1160682.28</v>
      </c>
      <c r="D188" s="8">
        <v>657747</v>
      </c>
      <c r="E188" s="7">
        <v>1007473.47</v>
      </c>
      <c r="F188" s="8">
        <v>18938</v>
      </c>
      <c r="G188" s="7">
        <v>63812.37</v>
      </c>
      <c r="H188" s="8">
        <v>40527</v>
      </c>
      <c r="I188" s="7">
        <v>167839.98</v>
      </c>
      <c r="J188" s="8">
        <v>4</v>
      </c>
      <c r="K188" s="7">
        <v>-5305.17</v>
      </c>
      <c r="L188" s="8">
        <v>11491</v>
      </c>
      <c r="M188" s="7">
        <v>2394502.9300000002</v>
      </c>
      <c r="N188" s="8">
        <v>728707</v>
      </c>
    </row>
    <row r="189" spans="1:14" x14ac:dyDescent="0.25">
      <c r="A189" s="9">
        <v>44934</v>
      </c>
      <c r="B189" s="8" t="s">
        <v>33</v>
      </c>
      <c r="C189" s="7">
        <v>1192899.5</v>
      </c>
      <c r="D189" s="8">
        <v>657747</v>
      </c>
      <c r="E189" s="7">
        <v>1017363.91</v>
      </c>
      <c r="F189" s="8">
        <v>18938</v>
      </c>
      <c r="G189" s="7">
        <v>65254.11</v>
      </c>
      <c r="H189" s="8">
        <v>40527</v>
      </c>
      <c r="I189" s="7">
        <v>173886.87</v>
      </c>
      <c r="J189" s="8">
        <v>4</v>
      </c>
      <c r="K189" s="7">
        <v>-4765.5</v>
      </c>
      <c r="L189" s="8">
        <v>11491</v>
      </c>
      <c r="M189" s="7">
        <v>2444638.89</v>
      </c>
      <c r="N189" s="8">
        <v>728707</v>
      </c>
    </row>
    <row r="190" spans="1:14" x14ac:dyDescent="0.25">
      <c r="A190" s="9">
        <v>44934</v>
      </c>
      <c r="B190" s="8" t="s">
        <v>34</v>
      </c>
      <c r="C190" s="7">
        <v>1182891.42</v>
      </c>
      <c r="D190" s="8">
        <v>657747</v>
      </c>
      <c r="E190" s="7">
        <v>1009472.94</v>
      </c>
      <c r="F190" s="8">
        <v>18938</v>
      </c>
      <c r="G190" s="7">
        <v>64527.67</v>
      </c>
      <c r="H190" s="8">
        <v>40527</v>
      </c>
      <c r="I190" s="7">
        <v>176480.06</v>
      </c>
      <c r="J190" s="8">
        <v>4</v>
      </c>
      <c r="K190" s="7">
        <v>-4843.8500000000004</v>
      </c>
      <c r="L190" s="8">
        <v>11491</v>
      </c>
      <c r="M190" s="7">
        <v>2428528.2400000002</v>
      </c>
      <c r="N190" s="8">
        <v>728707</v>
      </c>
    </row>
    <row r="191" spans="1:14" x14ac:dyDescent="0.25">
      <c r="A191" s="9">
        <v>44934</v>
      </c>
      <c r="B191" s="8" t="s">
        <v>35</v>
      </c>
      <c r="C191" s="7">
        <v>1155285.75</v>
      </c>
      <c r="D191" s="8">
        <v>657747</v>
      </c>
      <c r="E191" s="7">
        <v>1001142.44</v>
      </c>
      <c r="F191" s="8">
        <v>18938</v>
      </c>
      <c r="G191" s="7">
        <v>63689.01</v>
      </c>
      <c r="H191" s="8">
        <v>40527</v>
      </c>
      <c r="I191" s="7">
        <v>172738.32</v>
      </c>
      <c r="J191" s="8">
        <v>4</v>
      </c>
      <c r="K191" s="7">
        <v>-7054.78</v>
      </c>
      <c r="L191" s="8">
        <v>11491</v>
      </c>
      <c r="M191" s="7">
        <v>2385800.7400000002</v>
      </c>
      <c r="N191" s="8">
        <v>728707</v>
      </c>
    </row>
    <row r="192" spans="1:14" x14ac:dyDescent="0.25">
      <c r="A192" s="9">
        <v>44934</v>
      </c>
      <c r="B192" s="8" t="s">
        <v>36</v>
      </c>
      <c r="C192" s="7">
        <v>1096672.45</v>
      </c>
      <c r="D192" s="8">
        <v>657747</v>
      </c>
      <c r="E192" s="7">
        <v>993328.41</v>
      </c>
      <c r="F192" s="8">
        <v>18938</v>
      </c>
      <c r="G192" s="7">
        <v>62701.01</v>
      </c>
      <c r="H192" s="8">
        <v>40527</v>
      </c>
      <c r="I192" s="7">
        <v>171861.92</v>
      </c>
      <c r="J192" s="8">
        <v>4</v>
      </c>
      <c r="K192" s="7">
        <v>-4943.45</v>
      </c>
      <c r="L192" s="8">
        <v>11491</v>
      </c>
      <c r="M192" s="7">
        <v>2319620.34</v>
      </c>
      <c r="N192" s="8">
        <v>728707</v>
      </c>
    </row>
    <row r="193" spans="1:14" x14ac:dyDescent="0.25">
      <c r="A193" s="9">
        <v>44934</v>
      </c>
      <c r="B193" s="8" t="s">
        <v>37</v>
      </c>
      <c r="C193" s="7">
        <v>1006061.18</v>
      </c>
      <c r="D193" s="8">
        <v>657747</v>
      </c>
      <c r="E193" s="7">
        <v>980376.27</v>
      </c>
      <c r="F193" s="8">
        <v>18938</v>
      </c>
      <c r="G193" s="7">
        <v>61782.49</v>
      </c>
      <c r="H193" s="8">
        <v>40527</v>
      </c>
      <c r="I193" s="7">
        <v>167522.48000000001</v>
      </c>
      <c r="J193" s="8">
        <v>4</v>
      </c>
      <c r="K193" s="7">
        <v>-2999.75</v>
      </c>
      <c r="L193" s="8">
        <v>11491</v>
      </c>
      <c r="M193" s="7">
        <v>2212742.67</v>
      </c>
      <c r="N193" s="8">
        <v>728707</v>
      </c>
    </row>
    <row r="194" spans="1:14" x14ac:dyDescent="0.25">
      <c r="A194" s="9">
        <v>44934</v>
      </c>
      <c r="B194" s="8" t="s">
        <v>38</v>
      </c>
      <c r="C194" s="7">
        <v>917969.79</v>
      </c>
      <c r="D194" s="8">
        <v>657450</v>
      </c>
      <c r="E194" s="7">
        <v>978752.08</v>
      </c>
      <c r="F194" s="8">
        <v>18936</v>
      </c>
      <c r="G194" s="7">
        <v>61158.04</v>
      </c>
      <c r="H194" s="8">
        <v>40510</v>
      </c>
      <c r="I194" s="7">
        <v>170083.41</v>
      </c>
      <c r="J194" s="8">
        <v>4</v>
      </c>
      <c r="K194" s="7">
        <v>-1644.43</v>
      </c>
      <c r="L194" s="8">
        <v>11488</v>
      </c>
      <c r="M194" s="7">
        <v>2126318.89</v>
      </c>
      <c r="N194" s="8">
        <v>728388</v>
      </c>
    </row>
    <row r="195" spans="1:14" x14ac:dyDescent="0.25">
      <c r="A195" s="9">
        <v>44935</v>
      </c>
      <c r="B195" s="8" t="s">
        <v>15</v>
      </c>
      <c r="C195" s="7">
        <v>863790.73</v>
      </c>
      <c r="D195" s="8">
        <v>657448</v>
      </c>
      <c r="E195" s="7">
        <v>976599.38</v>
      </c>
      <c r="F195" s="8">
        <v>18929</v>
      </c>
      <c r="G195" s="7">
        <v>60938.559999999998</v>
      </c>
      <c r="H195" s="8">
        <v>40508</v>
      </c>
      <c r="I195" s="7">
        <v>167409.59</v>
      </c>
      <c r="J195" s="8">
        <v>4</v>
      </c>
      <c r="K195" s="7">
        <v>-2330.6</v>
      </c>
      <c r="L195" s="8">
        <v>11488</v>
      </c>
      <c r="M195" s="7">
        <v>2066407.66</v>
      </c>
      <c r="N195" s="8">
        <v>728377</v>
      </c>
    </row>
    <row r="196" spans="1:14" x14ac:dyDescent="0.25">
      <c r="A196" s="9">
        <v>44935</v>
      </c>
      <c r="B196" s="8" t="s">
        <v>16</v>
      </c>
      <c r="C196" s="7">
        <v>837083.07</v>
      </c>
      <c r="D196" s="8">
        <v>657448</v>
      </c>
      <c r="E196" s="7">
        <v>978126.29</v>
      </c>
      <c r="F196" s="8">
        <v>18929</v>
      </c>
      <c r="G196" s="7">
        <v>60922.26</v>
      </c>
      <c r="H196" s="8">
        <v>40508</v>
      </c>
      <c r="I196" s="7">
        <v>175363.51</v>
      </c>
      <c r="J196" s="8">
        <v>4</v>
      </c>
      <c r="K196" s="7">
        <v>-2167.91</v>
      </c>
      <c r="L196" s="8">
        <v>11488</v>
      </c>
      <c r="M196" s="7">
        <v>2049327.22</v>
      </c>
      <c r="N196" s="8">
        <v>728377</v>
      </c>
    </row>
    <row r="197" spans="1:14" x14ac:dyDescent="0.25">
      <c r="A197" s="9">
        <v>44935</v>
      </c>
      <c r="B197" s="8" t="s">
        <v>17</v>
      </c>
      <c r="C197" s="7">
        <v>827003.45</v>
      </c>
      <c r="D197" s="8">
        <v>657448</v>
      </c>
      <c r="E197" s="7">
        <v>986458.76</v>
      </c>
      <c r="F197" s="8">
        <v>18929</v>
      </c>
      <c r="G197" s="7">
        <v>60908.49</v>
      </c>
      <c r="H197" s="8">
        <v>40508</v>
      </c>
      <c r="I197" s="7">
        <v>165115.01999999999</v>
      </c>
      <c r="J197" s="8">
        <v>4</v>
      </c>
      <c r="K197" s="7">
        <v>1405.28</v>
      </c>
      <c r="L197" s="8">
        <v>11488</v>
      </c>
      <c r="M197" s="7">
        <v>2040891</v>
      </c>
      <c r="N197" s="8">
        <v>728377</v>
      </c>
    </row>
    <row r="198" spans="1:14" x14ac:dyDescent="0.25">
      <c r="A198" s="9">
        <v>44935</v>
      </c>
      <c r="B198" s="8" t="s">
        <v>18</v>
      </c>
      <c r="C198" s="7">
        <v>831008.38</v>
      </c>
      <c r="D198" s="8">
        <v>657448</v>
      </c>
      <c r="E198" s="7">
        <v>998368.69</v>
      </c>
      <c r="F198" s="8">
        <v>18929</v>
      </c>
      <c r="G198" s="7">
        <v>60972.52</v>
      </c>
      <c r="H198" s="8">
        <v>40508</v>
      </c>
      <c r="I198" s="7">
        <v>178056.48</v>
      </c>
      <c r="J198" s="8">
        <v>4</v>
      </c>
      <c r="K198" s="7">
        <v>-4194.3999999999996</v>
      </c>
      <c r="L198" s="8">
        <v>11488</v>
      </c>
      <c r="M198" s="7">
        <v>2064211.67</v>
      </c>
      <c r="N198" s="8">
        <v>728377</v>
      </c>
    </row>
    <row r="199" spans="1:14" x14ac:dyDescent="0.25">
      <c r="A199" s="9">
        <v>44935</v>
      </c>
      <c r="B199" s="8" t="s">
        <v>19</v>
      </c>
      <c r="C199" s="7">
        <v>854345.48</v>
      </c>
      <c r="D199" s="8">
        <v>657448</v>
      </c>
      <c r="E199" s="7">
        <v>1026233.42</v>
      </c>
      <c r="F199" s="8">
        <v>18929</v>
      </c>
      <c r="G199" s="7">
        <v>61717.51</v>
      </c>
      <c r="H199" s="8">
        <v>40508</v>
      </c>
      <c r="I199" s="7">
        <v>191550.8</v>
      </c>
      <c r="J199" s="8">
        <v>4</v>
      </c>
      <c r="K199" s="7">
        <v>-4993.5</v>
      </c>
      <c r="L199" s="8">
        <v>11488</v>
      </c>
      <c r="M199" s="7">
        <v>2128853.71</v>
      </c>
      <c r="N199" s="8">
        <v>728377</v>
      </c>
    </row>
    <row r="200" spans="1:14" x14ac:dyDescent="0.25">
      <c r="A200" s="9">
        <v>44935</v>
      </c>
      <c r="B200" s="8" t="s">
        <v>20</v>
      </c>
      <c r="C200" s="7">
        <v>908370.71</v>
      </c>
      <c r="D200" s="8">
        <v>657448</v>
      </c>
      <c r="E200" s="7">
        <v>1092228.46</v>
      </c>
      <c r="F200" s="8">
        <v>18929</v>
      </c>
      <c r="G200" s="7">
        <v>63375.46</v>
      </c>
      <c r="H200" s="8">
        <v>40508</v>
      </c>
      <c r="I200" s="7">
        <v>182689.23</v>
      </c>
      <c r="J200" s="8">
        <v>4</v>
      </c>
      <c r="K200" s="7">
        <v>-7692.67</v>
      </c>
      <c r="L200" s="8">
        <v>11488</v>
      </c>
      <c r="M200" s="7">
        <v>2238971.19</v>
      </c>
      <c r="N200" s="8">
        <v>728377</v>
      </c>
    </row>
    <row r="201" spans="1:14" x14ac:dyDescent="0.25">
      <c r="A201" s="9">
        <v>44935</v>
      </c>
      <c r="B201" s="8" t="s">
        <v>21</v>
      </c>
      <c r="C201" s="7">
        <v>994043.86</v>
      </c>
      <c r="D201" s="8">
        <v>657448</v>
      </c>
      <c r="E201" s="7">
        <v>1195042.82</v>
      </c>
      <c r="F201" s="8">
        <v>18929</v>
      </c>
      <c r="G201" s="7">
        <v>66940.460000000006</v>
      </c>
      <c r="H201" s="8">
        <v>40508</v>
      </c>
      <c r="I201" s="7">
        <v>182980.02</v>
      </c>
      <c r="J201" s="8">
        <v>4</v>
      </c>
      <c r="K201" s="7">
        <v>-12367.18</v>
      </c>
      <c r="L201" s="8">
        <v>11488</v>
      </c>
      <c r="M201" s="7">
        <v>2426639.98</v>
      </c>
      <c r="N201" s="8">
        <v>728377</v>
      </c>
    </row>
    <row r="202" spans="1:14" x14ac:dyDescent="0.25">
      <c r="A202" s="9">
        <v>44935</v>
      </c>
      <c r="B202" s="8" t="s">
        <v>22</v>
      </c>
      <c r="C202" s="7">
        <v>1030874.72</v>
      </c>
      <c r="D202" s="8">
        <v>657448</v>
      </c>
      <c r="E202" s="7">
        <v>1301821.43</v>
      </c>
      <c r="F202" s="8">
        <v>18929</v>
      </c>
      <c r="G202" s="7">
        <v>73774.570000000007</v>
      </c>
      <c r="H202" s="8">
        <v>40508</v>
      </c>
      <c r="I202" s="7">
        <v>165588.75</v>
      </c>
      <c r="J202" s="8">
        <v>4</v>
      </c>
      <c r="K202" s="7">
        <v>-11344.74</v>
      </c>
      <c r="L202" s="8">
        <v>11488</v>
      </c>
      <c r="M202" s="7">
        <v>2560714.73</v>
      </c>
      <c r="N202" s="8">
        <v>728377</v>
      </c>
    </row>
    <row r="203" spans="1:14" x14ac:dyDescent="0.25">
      <c r="A203" s="9">
        <v>44935</v>
      </c>
      <c r="B203" s="8" t="s">
        <v>23</v>
      </c>
      <c r="C203" s="7">
        <v>1014876.99</v>
      </c>
      <c r="D203" s="8">
        <v>657448</v>
      </c>
      <c r="E203" s="7">
        <v>1343576.61</v>
      </c>
      <c r="F203" s="8">
        <v>18929</v>
      </c>
      <c r="G203" s="7">
        <v>78579.77</v>
      </c>
      <c r="H203" s="8">
        <v>40508</v>
      </c>
      <c r="I203" s="7">
        <v>128484.15</v>
      </c>
      <c r="J203" s="8">
        <v>4</v>
      </c>
      <c r="K203" s="7">
        <v>-5484.86</v>
      </c>
      <c r="L203" s="8">
        <v>11488</v>
      </c>
      <c r="M203" s="7">
        <v>2560032.66</v>
      </c>
      <c r="N203" s="8">
        <v>728377</v>
      </c>
    </row>
    <row r="204" spans="1:14" x14ac:dyDescent="0.25">
      <c r="A204" s="9">
        <v>44935</v>
      </c>
      <c r="B204" s="8" t="s">
        <v>24</v>
      </c>
      <c r="C204" s="7">
        <v>1004304.22</v>
      </c>
      <c r="D204" s="8">
        <v>657448</v>
      </c>
      <c r="E204" s="7">
        <v>1361763.92</v>
      </c>
      <c r="F204" s="8">
        <v>18929</v>
      </c>
      <c r="G204" s="7">
        <v>83480.73</v>
      </c>
      <c r="H204" s="8">
        <v>40508</v>
      </c>
      <c r="I204" s="7">
        <v>139639.54999999999</v>
      </c>
      <c r="J204" s="8">
        <v>4</v>
      </c>
      <c r="K204" s="7">
        <v>-2080.0500000000002</v>
      </c>
      <c r="L204" s="8">
        <v>11488</v>
      </c>
      <c r="M204" s="7">
        <v>2587108.37</v>
      </c>
      <c r="N204" s="8">
        <v>728377</v>
      </c>
    </row>
    <row r="205" spans="1:14" x14ac:dyDescent="0.25">
      <c r="A205" s="9">
        <v>44935</v>
      </c>
      <c r="B205" s="8" t="s">
        <v>25</v>
      </c>
      <c r="C205" s="7">
        <v>1002406.98</v>
      </c>
      <c r="D205" s="8">
        <v>657448</v>
      </c>
      <c r="E205" s="7">
        <v>1375004.72</v>
      </c>
      <c r="F205" s="8">
        <v>18929</v>
      </c>
      <c r="G205" s="7">
        <v>86719.01</v>
      </c>
      <c r="H205" s="8">
        <v>40508</v>
      </c>
      <c r="I205" s="7">
        <v>141204.63</v>
      </c>
      <c r="J205" s="8">
        <v>4</v>
      </c>
      <c r="K205" s="7">
        <v>-2323.5300000000002</v>
      </c>
      <c r="L205" s="8">
        <v>11488</v>
      </c>
      <c r="M205" s="7">
        <v>2603011.81</v>
      </c>
      <c r="N205" s="8">
        <v>728377</v>
      </c>
    </row>
    <row r="206" spans="1:14" x14ac:dyDescent="0.25">
      <c r="A206" s="9">
        <v>44935</v>
      </c>
      <c r="B206" s="8" t="s">
        <v>26</v>
      </c>
      <c r="C206" s="7">
        <v>990167.84</v>
      </c>
      <c r="D206" s="8">
        <v>657448</v>
      </c>
      <c r="E206" s="7">
        <v>1372420.72</v>
      </c>
      <c r="F206" s="8">
        <v>18929</v>
      </c>
      <c r="G206" s="7">
        <v>87218.85</v>
      </c>
      <c r="H206" s="8">
        <v>40508</v>
      </c>
      <c r="I206" s="7">
        <v>143616.12</v>
      </c>
      <c r="J206" s="8">
        <v>4</v>
      </c>
      <c r="K206" s="7">
        <v>-1634.45</v>
      </c>
      <c r="L206" s="8">
        <v>11488</v>
      </c>
      <c r="M206" s="7">
        <v>2591789.08</v>
      </c>
      <c r="N206" s="8">
        <v>728377</v>
      </c>
    </row>
    <row r="207" spans="1:14" x14ac:dyDescent="0.25">
      <c r="A207" s="9">
        <v>44935</v>
      </c>
      <c r="B207" s="8" t="s">
        <v>27</v>
      </c>
      <c r="C207" s="7">
        <v>926885.25</v>
      </c>
      <c r="D207" s="8">
        <v>657448</v>
      </c>
      <c r="E207" s="7">
        <v>1346275.84</v>
      </c>
      <c r="F207" s="8">
        <v>18929</v>
      </c>
      <c r="G207" s="7">
        <v>84495.38</v>
      </c>
      <c r="H207" s="8">
        <v>40508</v>
      </c>
      <c r="I207" s="7">
        <v>144456.24</v>
      </c>
      <c r="J207" s="8">
        <v>4</v>
      </c>
      <c r="K207" s="7">
        <v>-1841.64</v>
      </c>
      <c r="L207" s="8">
        <v>11488</v>
      </c>
      <c r="M207" s="7">
        <v>2500271.0699999998</v>
      </c>
      <c r="N207" s="8">
        <v>728377</v>
      </c>
    </row>
    <row r="208" spans="1:14" x14ac:dyDescent="0.25">
      <c r="A208" s="9">
        <v>44935</v>
      </c>
      <c r="B208" s="8" t="s">
        <v>28</v>
      </c>
      <c r="C208" s="7">
        <v>847112.72</v>
      </c>
      <c r="D208" s="8">
        <v>657448</v>
      </c>
      <c r="E208" s="7">
        <v>1326194.4099999999</v>
      </c>
      <c r="F208" s="8">
        <v>18929</v>
      </c>
      <c r="G208" s="7">
        <v>81271.75</v>
      </c>
      <c r="H208" s="8">
        <v>40508</v>
      </c>
      <c r="I208" s="7">
        <v>145070.34</v>
      </c>
      <c r="J208" s="8">
        <v>4</v>
      </c>
      <c r="K208" s="7">
        <v>-1896.58</v>
      </c>
      <c r="L208" s="8">
        <v>11488</v>
      </c>
      <c r="M208" s="7">
        <v>2397752.64</v>
      </c>
      <c r="N208" s="8">
        <v>728377</v>
      </c>
    </row>
    <row r="209" spans="1:14" x14ac:dyDescent="0.25">
      <c r="A209" s="9">
        <v>44935</v>
      </c>
      <c r="B209" s="8" t="s">
        <v>29</v>
      </c>
      <c r="C209" s="7">
        <v>804419.4</v>
      </c>
      <c r="D209" s="8">
        <v>657448</v>
      </c>
      <c r="E209" s="7">
        <v>1302436.58</v>
      </c>
      <c r="F209" s="8">
        <v>18929</v>
      </c>
      <c r="G209" s="7">
        <v>78958.61</v>
      </c>
      <c r="H209" s="8">
        <v>40508</v>
      </c>
      <c r="I209" s="7">
        <v>145816.21</v>
      </c>
      <c r="J209" s="8">
        <v>4</v>
      </c>
      <c r="K209" s="7">
        <v>-1831.93</v>
      </c>
      <c r="L209" s="8">
        <v>11488</v>
      </c>
      <c r="M209" s="7">
        <v>2329798.87</v>
      </c>
      <c r="N209" s="8">
        <v>728377</v>
      </c>
    </row>
    <row r="210" spans="1:14" x14ac:dyDescent="0.25">
      <c r="A210" s="9">
        <v>44935</v>
      </c>
      <c r="B210" s="8" t="s">
        <v>30</v>
      </c>
      <c r="C210" s="7">
        <v>805629.09</v>
      </c>
      <c r="D210" s="8">
        <v>657448</v>
      </c>
      <c r="E210" s="7">
        <v>1257329.0900000001</v>
      </c>
      <c r="F210" s="8">
        <v>18929</v>
      </c>
      <c r="G210" s="7">
        <v>76079.78</v>
      </c>
      <c r="H210" s="8">
        <v>40508</v>
      </c>
      <c r="I210" s="7">
        <v>148749.57</v>
      </c>
      <c r="J210" s="8">
        <v>4</v>
      </c>
      <c r="K210" s="7">
        <v>-1947.21</v>
      </c>
      <c r="L210" s="8">
        <v>11488</v>
      </c>
      <c r="M210" s="7">
        <v>2285840.3199999998</v>
      </c>
      <c r="N210" s="8">
        <v>728377</v>
      </c>
    </row>
    <row r="211" spans="1:14" x14ac:dyDescent="0.25">
      <c r="A211" s="9">
        <v>44935</v>
      </c>
      <c r="B211" s="8" t="s">
        <v>31</v>
      </c>
      <c r="C211" s="7">
        <v>875183.13</v>
      </c>
      <c r="D211" s="8">
        <v>657448</v>
      </c>
      <c r="E211" s="7">
        <v>1216994.26</v>
      </c>
      <c r="F211" s="8">
        <v>18929</v>
      </c>
      <c r="G211" s="7">
        <v>72673.929999999993</v>
      </c>
      <c r="H211" s="8">
        <v>40508</v>
      </c>
      <c r="I211" s="7">
        <v>154591.34</v>
      </c>
      <c r="J211" s="8">
        <v>4</v>
      </c>
      <c r="K211" s="7">
        <v>-1689.72</v>
      </c>
      <c r="L211" s="8">
        <v>11488</v>
      </c>
      <c r="M211" s="7">
        <v>2317752.94</v>
      </c>
      <c r="N211" s="8">
        <v>728377</v>
      </c>
    </row>
    <row r="212" spans="1:14" x14ac:dyDescent="0.25">
      <c r="A212" s="9">
        <v>44935</v>
      </c>
      <c r="B212" s="8" t="s">
        <v>32</v>
      </c>
      <c r="C212" s="7">
        <v>1027316.48</v>
      </c>
      <c r="D212" s="8">
        <v>657448</v>
      </c>
      <c r="E212" s="7">
        <v>1199886.6399999999</v>
      </c>
      <c r="F212" s="8">
        <v>18929</v>
      </c>
      <c r="G212" s="7">
        <v>70566.240000000005</v>
      </c>
      <c r="H212" s="8">
        <v>40508</v>
      </c>
      <c r="I212" s="7">
        <v>154093.67000000001</v>
      </c>
      <c r="J212" s="8">
        <v>4</v>
      </c>
      <c r="K212" s="7">
        <v>-4468.2700000000004</v>
      </c>
      <c r="L212" s="8">
        <v>11488</v>
      </c>
      <c r="M212" s="7">
        <v>2447394.7599999998</v>
      </c>
      <c r="N212" s="8">
        <v>728377</v>
      </c>
    </row>
    <row r="213" spans="1:14" x14ac:dyDescent="0.25">
      <c r="A213" s="9">
        <v>44935</v>
      </c>
      <c r="B213" s="8" t="s">
        <v>33</v>
      </c>
      <c r="C213" s="7">
        <v>1140325.6299999999</v>
      </c>
      <c r="D213" s="8">
        <v>657448</v>
      </c>
      <c r="E213" s="7">
        <v>1194297.8899999999</v>
      </c>
      <c r="F213" s="8">
        <v>18929</v>
      </c>
      <c r="G213" s="7">
        <v>70941.05</v>
      </c>
      <c r="H213" s="8">
        <v>40508</v>
      </c>
      <c r="I213" s="7">
        <v>169066.14</v>
      </c>
      <c r="J213" s="8">
        <v>4</v>
      </c>
      <c r="K213" s="7">
        <v>-6735.87</v>
      </c>
      <c r="L213" s="8">
        <v>11488</v>
      </c>
      <c r="M213" s="7">
        <v>2567894.84</v>
      </c>
      <c r="N213" s="8">
        <v>728377</v>
      </c>
    </row>
    <row r="214" spans="1:14" x14ac:dyDescent="0.25">
      <c r="A214" s="9">
        <v>44935</v>
      </c>
      <c r="B214" s="8" t="s">
        <v>34</v>
      </c>
      <c r="C214" s="7">
        <v>1163592.3700000001</v>
      </c>
      <c r="D214" s="8">
        <v>657448</v>
      </c>
      <c r="E214" s="7">
        <v>1175216.55</v>
      </c>
      <c r="F214" s="8">
        <v>18929</v>
      </c>
      <c r="G214" s="7">
        <v>68506.09</v>
      </c>
      <c r="H214" s="8">
        <v>40508</v>
      </c>
      <c r="I214" s="7">
        <v>172956.79999999999</v>
      </c>
      <c r="J214" s="8">
        <v>4</v>
      </c>
      <c r="K214" s="7">
        <v>-4506.8599999999997</v>
      </c>
      <c r="L214" s="8">
        <v>11488</v>
      </c>
      <c r="M214" s="7">
        <v>2575764.9500000002</v>
      </c>
      <c r="N214" s="8">
        <v>728377</v>
      </c>
    </row>
    <row r="215" spans="1:14" x14ac:dyDescent="0.25">
      <c r="A215" s="9">
        <v>44935</v>
      </c>
      <c r="B215" s="8" t="s">
        <v>35</v>
      </c>
      <c r="C215" s="7">
        <v>1159880.33</v>
      </c>
      <c r="D215" s="8">
        <v>657448</v>
      </c>
      <c r="E215" s="7">
        <v>1157342.97</v>
      </c>
      <c r="F215" s="8">
        <v>18929</v>
      </c>
      <c r="G215" s="7">
        <v>66776.75</v>
      </c>
      <c r="H215" s="8">
        <v>40508</v>
      </c>
      <c r="I215" s="7">
        <v>175955.93</v>
      </c>
      <c r="J215" s="8">
        <v>4</v>
      </c>
      <c r="K215" s="7">
        <v>-4573.6000000000004</v>
      </c>
      <c r="L215" s="8">
        <v>11488</v>
      </c>
      <c r="M215" s="7">
        <v>2555382.38</v>
      </c>
      <c r="N215" s="8">
        <v>728377</v>
      </c>
    </row>
    <row r="216" spans="1:14" x14ac:dyDescent="0.25">
      <c r="A216" s="9">
        <v>44935</v>
      </c>
      <c r="B216" s="8" t="s">
        <v>36</v>
      </c>
      <c r="C216" s="7">
        <v>1124271.73</v>
      </c>
      <c r="D216" s="8">
        <v>657448</v>
      </c>
      <c r="E216" s="7">
        <v>1135457.3600000001</v>
      </c>
      <c r="F216" s="8">
        <v>18929</v>
      </c>
      <c r="G216" s="7">
        <v>65320.38</v>
      </c>
      <c r="H216" s="8">
        <v>40508</v>
      </c>
      <c r="I216" s="7">
        <v>181700.44</v>
      </c>
      <c r="J216" s="8">
        <v>4</v>
      </c>
      <c r="K216" s="7">
        <v>4803.49</v>
      </c>
      <c r="L216" s="8">
        <v>11488</v>
      </c>
      <c r="M216" s="7">
        <v>2511553.4</v>
      </c>
      <c r="N216" s="8">
        <v>728377</v>
      </c>
    </row>
    <row r="217" spans="1:14" x14ac:dyDescent="0.25">
      <c r="A217" s="9">
        <v>44935</v>
      </c>
      <c r="B217" s="8" t="s">
        <v>37</v>
      </c>
      <c r="C217" s="7">
        <v>1040594.75</v>
      </c>
      <c r="D217" s="8">
        <v>657448</v>
      </c>
      <c r="E217" s="7">
        <v>1102031.82</v>
      </c>
      <c r="F217" s="8">
        <v>18929</v>
      </c>
      <c r="G217" s="7">
        <v>64048.06</v>
      </c>
      <c r="H217" s="8">
        <v>40508</v>
      </c>
      <c r="I217" s="7">
        <v>176235.88</v>
      </c>
      <c r="J217" s="8">
        <v>4</v>
      </c>
      <c r="K217" s="7">
        <v>2212.89</v>
      </c>
      <c r="L217" s="8">
        <v>11488</v>
      </c>
      <c r="M217" s="7">
        <v>2385123.4</v>
      </c>
      <c r="N217" s="8">
        <v>728377</v>
      </c>
    </row>
    <row r="218" spans="1:14" x14ac:dyDescent="0.25">
      <c r="A218" s="9">
        <v>44935</v>
      </c>
      <c r="B218" s="8" t="s">
        <v>38</v>
      </c>
      <c r="C218" s="7">
        <v>959991.07</v>
      </c>
      <c r="D218" s="8">
        <v>657237</v>
      </c>
      <c r="E218" s="7">
        <v>1080580.32</v>
      </c>
      <c r="F218" s="8">
        <v>18948</v>
      </c>
      <c r="G218" s="7">
        <v>63395.92</v>
      </c>
      <c r="H218" s="8">
        <v>40484</v>
      </c>
      <c r="I218" s="7">
        <v>182257.07</v>
      </c>
      <c r="J218" s="8">
        <v>4</v>
      </c>
      <c r="K218" s="7">
        <v>5092.3599999999997</v>
      </c>
      <c r="L218" s="8">
        <v>11486</v>
      </c>
      <c r="M218" s="7">
        <v>2291316.7400000002</v>
      </c>
      <c r="N218" s="8">
        <v>728159</v>
      </c>
    </row>
    <row r="219" spans="1:14" x14ac:dyDescent="0.25">
      <c r="A219" s="9">
        <v>44936</v>
      </c>
      <c r="B219" s="8" t="s">
        <v>15</v>
      </c>
      <c r="C219" s="7">
        <v>910964.9</v>
      </c>
      <c r="D219" s="8">
        <v>657246</v>
      </c>
      <c r="E219" s="7">
        <v>1067679.8999999999</v>
      </c>
      <c r="F219" s="8">
        <v>18973</v>
      </c>
      <c r="G219" s="7">
        <v>63157.53</v>
      </c>
      <c r="H219" s="8">
        <v>40484</v>
      </c>
      <c r="I219" s="7">
        <v>176215.47</v>
      </c>
      <c r="J219" s="8">
        <v>4</v>
      </c>
      <c r="K219" s="7">
        <v>12651.23</v>
      </c>
      <c r="L219" s="8">
        <v>11486</v>
      </c>
      <c r="M219" s="7">
        <v>2230669.0299999998</v>
      </c>
      <c r="N219" s="8">
        <v>728193</v>
      </c>
    </row>
    <row r="220" spans="1:14" x14ac:dyDescent="0.25">
      <c r="A220" s="9">
        <v>44936</v>
      </c>
      <c r="B220" s="8" t="s">
        <v>16</v>
      </c>
      <c r="C220" s="7">
        <v>886293.09</v>
      </c>
      <c r="D220" s="8">
        <v>657246</v>
      </c>
      <c r="E220" s="7">
        <v>1061513.46</v>
      </c>
      <c r="F220" s="8">
        <v>18973</v>
      </c>
      <c r="G220" s="7">
        <v>62999.53</v>
      </c>
      <c r="H220" s="8">
        <v>40484</v>
      </c>
      <c r="I220" s="7">
        <v>184097.83</v>
      </c>
      <c r="J220" s="8">
        <v>4</v>
      </c>
      <c r="K220" s="7">
        <v>15748.95</v>
      </c>
      <c r="L220" s="8">
        <v>11486</v>
      </c>
      <c r="M220" s="7">
        <v>2210652.86</v>
      </c>
      <c r="N220" s="8">
        <v>728193</v>
      </c>
    </row>
    <row r="221" spans="1:14" x14ac:dyDescent="0.25">
      <c r="A221" s="9">
        <v>44936</v>
      </c>
      <c r="B221" s="8" t="s">
        <v>17</v>
      </c>
      <c r="C221" s="7">
        <v>876670.08</v>
      </c>
      <c r="D221" s="8">
        <v>657246</v>
      </c>
      <c r="E221" s="7">
        <v>1055805.6200000001</v>
      </c>
      <c r="F221" s="8">
        <v>18973</v>
      </c>
      <c r="G221" s="7">
        <v>62845.27</v>
      </c>
      <c r="H221" s="8">
        <v>40484</v>
      </c>
      <c r="I221" s="7">
        <v>173882.08</v>
      </c>
      <c r="J221" s="8">
        <v>4</v>
      </c>
      <c r="K221" s="7">
        <v>16983.97</v>
      </c>
      <c r="L221" s="8">
        <v>11486</v>
      </c>
      <c r="M221" s="7">
        <v>2186187.02</v>
      </c>
      <c r="N221" s="8">
        <v>728193</v>
      </c>
    </row>
    <row r="222" spans="1:14" x14ac:dyDescent="0.25">
      <c r="A222" s="9">
        <v>44936</v>
      </c>
      <c r="B222" s="8" t="s">
        <v>18</v>
      </c>
      <c r="C222" s="7">
        <v>875985.15</v>
      </c>
      <c r="D222" s="8">
        <v>657246</v>
      </c>
      <c r="E222" s="7">
        <v>1053409.43</v>
      </c>
      <c r="F222" s="8">
        <v>18973</v>
      </c>
      <c r="G222" s="7">
        <v>62751.95</v>
      </c>
      <c r="H222" s="8">
        <v>40484</v>
      </c>
      <c r="I222" s="7">
        <v>179665.9</v>
      </c>
      <c r="J222" s="8">
        <v>4</v>
      </c>
      <c r="K222" s="7">
        <v>8748.4599999999991</v>
      </c>
      <c r="L222" s="8">
        <v>11486</v>
      </c>
      <c r="M222" s="7">
        <v>2180560.89</v>
      </c>
      <c r="N222" s="8">
        <v>728193</v>
      </c>
    </row>
    <row r="223" spans="1:14" x14ac:dyDescent="0.25">
      <c r="A223" s="9">
        <v>44936</v>
      </c>
      <c r="B223" s="8" t="s">
        <v>19</v>
      </c>
      <c r="C223" s="7">
        <v>901392.36</v>
      </c>
      <c r="D223" s="8">
        <v>657246</v>
      </c>
      <c r="E223" s="7">
        <v>1077401.9099999999</v>
      </c>
      <c r="F223" s="8">
        <v>18973</v>
      </c>
      <c r="G223" s="7">
        <v>63621.54</v>
      </c>
      <c r="H223" s="8">
        <v>40484</v>
      </c>
      <c r="I223" s="7">
        <v>178138.36</v>
      </c>
      <c r="J223" s="8">
        <v>4</v>
      </c>
      <c r="K223" s="7">
        <v>10713.83</v>
      </c>
      <c r="L223" s="8">
        <v>11486</v>
      </c>
      <c r="M223" s="7">
        <v>2231268</v>
      </c>
      <c r="N223" s="8">
        <v>728193</v>
      </c>
    </row>
    <row r="224" spans="1:14" x14ac:dyDescent="0.25">
      <c r="A224" s="9">
        <v>44936</v>
      </c>
      <c r="B224" s="8" t="s">
        <v>20</v>
      </c>
      <c r="C224" s="7">
        <v>954839.39</v>
      </c>
      <c r="D224" s="8">
        <v>657246</v>
      </c>
      <c r="E224" s="7">
        <v>1140062.47</v>
      </c>
      <c r="F224" s="8">
        <v>18973</v>
      </c>
      <c r="G224" s="7">
        <v>65265.83</v>
      </c>
      <c r="H224" s="8">
        <v>40484</v>
      </c>
      <c r="I224" s="7">
        <v>165803.43</v>
      </c>
      <c r="J224" s="8">
        <v>4</v>
      </c>
      <c r="K224" s="7">
        <v>5186.21</v>
      </c>
      <c r="L224" s="8">
        <v>11486</v>
      </c>
      <c r="M224" s="7">
        <v>2331157.33</v>
      </c>
      <c r="N224" s="8">
        <v>728193</v>
      </c>
    </row>
    <row r="225" spans="1:14" x14ac:dyDescent="0.25">
      <c r="A225" s="9">
        <v>44936</v>
      </c>
      <c r="B225" s="8" t="s">
        <v>21</v>
      </c>
      <c r="C225" s="7">
        <v>1030506.15</v>
      </c>
      <c r="D225" s="8">
        <v>657246</v>
      </c>
      <c r="E225" s="7">
        <v>1239151.71</v>
      </c>
      <c r="F225" s="8">
        <v>18973</v>
      </c>
      <c r="G225" s="7">
        <v>68703.03</v>
      </c>
      <c r="H225" s="8">
        <v>40484</v>
      </c>
      <c r="I225" s="7">
        <v>172020.41</v>
      </c>
      <c r="J225" s="8">
        <v>4</v>
      </c>
      <c r="K225" s="7">
        <v>2304.5700000000002</v>
      </c>
      <c r="L225" s="8">
        <v>11486</v>
      </c>
      <c r="M225" s="7">
        <v>2512685.87</v>
      </c>
      <c r="N225" s="8">
        <v>728193</v>
      </c>
    </row>
    <row r="226" spans="1:14" x14ac:dyDescent="0.25">
      <c r="A226" s="9">
        <v>44936</v>
      </c>
      <c r="B226" s="8" t="s">
        <v>22</v>
      </c>
      <c r="C226" s="7">
        <v>1059402.42</v>
      </c>
      <c r="D226" s="8">
        <v>657246</v>
      </c>
      <c r="E226" s="7">
        <v>1338929.42</v>
      </c>
      <c r="F226" s="8">
        <v>18973</v>
      </c>
      <c r="G226" s="7">
        <v>75163.19</v>
      </c>
      <c r="H226" s="8">
        <v>40484</v>
      </c>
      <c r="I226" s="7">
        <v>174361.61</v>
      </c>
      <c r="J226" s="8">
        <v>4</v>
      </c>
      <c r="K226" s="7">
        <v>-6887.07</v>
      </c>
      <c r="L226" s="8">
        <v>11486</v>
      </c>
      <c r="M226" s="7">
        <v>2640969.5699999998</v>
      </c>
      <c r="N226" s="8">
        <v>728193</v>
      </c>
    </row>
    <row r="227" spans="1:14" x14ac:dyDescent="0.25">
      <c r="A227" s="9">
        <v>44936</v>
      </c>
      <c r="B227" s="8" t="s">
        <v>23</v>
      </c>
      <c r="C227" s="7">
        <v>1027099.64</v>
      </c>
      <c r="D227" s="8">
        <v>657246</v>
      </c>
      <c r="E227" s="7">
        <v>1372047.71</v>
      </c>
      <c r="F227" s="8">
        <v>18973</v>
      </c>
      <c r="G227" s="7">
        <v>78997.399999999994</v>
      </c>
      <c r="H227" s="8">
        <v>40484</v>
      </c>
      <c r="I227" s="7">
        <v>191989.5</v>
      </c>
      <c r="J227" s="8">
        <v>4</v>
      </c>
      <c r="K227" s="7">
        <v>-4032.84</v>
      </c>
      <c r="L227" s="8">
        <v>11486</v>
      </c>
      <c r="M227" s="7">
        <v>2666101.41</v>
      </c>
      <c r="N227" s="8">
        <v>728193</v>
      </c>
    </row>
    <row r="228" spans="1:14" x14ac:dyDescent="0.25">
      <c r="A228" s="9">
        <v>44936</v>
      </c>
      <c r="B228" s="8" t="s">
        <v>24</v>
      </c>
      <c r="C228" s="7">
        <v>982504.31</v>
      </c>
      <c r="D228" s="8">
        <v>657246</v>
      </c>
      <c r="E228" s="7">
        <v>1382518.51</v>
      </c>
      <c r="F228" s="8">
        <v>18973</v>
      </c>
      <c r="G228" s="7">
        <v>83388.95</v>
      </c>
      <c r="H228" s="8">
        <v>40484</v>
      </c>
      <c r="I228" s="7">
        <v>178314.27</v>
      </c>
      <c r="J228" s="8">
        <v>4</v>
      </c>
      <c r="K228" s="7">
        <v>-1009.04</v>
      </c>
      <c r="L228" s="8">
        <v>11486</v>
      </c>
      <c r="M228" s="7">
        <v>2625717</v>
      </c>
      <c r="N228" s="8">
        <v>728193</v>
      </c>
    </row>
    <row r="229" spans="1:14" x14ac:dyDescent="0.25">
      <c r="A229" s="9">
        <v>44936</v>
      </c>
      <c r="B229" s="8" t="s">
        <v>25</v>
      </c>
      <c r="C229" s="7">
        <v>941834.83</v>
      </c>
      <c r="D229" s="8">
        <v>657246</v>
      </c>
      <c r="E229" s="7">
        <v>1386554.84</v>
      </c>
      <c r="F229" s="8">
        <v>18973</v>
      </c>
      <c r="G229" s="7">
        <v>86357.92</v>
      </c>
      <c r="H229" s="8">
        <v>40484</v>
      </c>
      <c r="I229" s="7">
        <v>168562.18</v>
      </c>
      <c r="J229" s="8">
        <v>4</v>
      </c>
      <c r="K229" s="7">
        <v>-964.3</v>
      </c>
      <c r="L229" s="8">
        <v>11486</v>
      </c>
      <c r="M229" s="7">
        <v>2582345.4700000002</v>
      </c>
      <c r="N229" s="8">
        <v>728193</v>
      </c>
    </row>
    <row r="230" spans="1:14" x14ac:dyDescent="0.25">
      <c r="A230" s="9">
        <v>44936</v>
      </c>
      <c r="B230" s="8" t="s">
        <v>26</v>
      </c>
      <c r="C230" s="7">
        <v>902422.6</v>
      </c>
      <c r="D230" s="8">
        <v>657246</v>
      </c>
      <c r="E230" s="7">
        <v>1364141.32</v>
      </c>
      <c r="F230" s="8">
        <v>18973</v>
      </c>
      <c r="G230" s="7">
        <v>85894.95</v>
      </c>
      <c r="H230" s="8">
        <v>40484</v>
      </c>
      <c r="I230" s="7">
        <v>178492.92</v>
      </c>
      <c r="J230" s="8">
        <v>4</v>
      </c>
      <c r="K230" s="7">
        <v>-1532.88</v>
      </c>
      <c r="L230" s="8">
        <v>11486</v>
      </c>
      <c r="M230" s="7">
        <v>2529418.91</v>
      </c>
      <c r="N230" s="8">
        <v>728193</v>
      </c>
    </row>
    <row r="231" spans="1:14" x14ac:dyDescent="0.25">
      <c r="A231" s="9">
        <v>44936</v>
      </c>
      <c r="B231" s="8" t="s">
        <v>27</v>
      </c>
      <c r="C231" s="7">
        <v>873219.94</v>
      </c>
      <c r="D231" s="8">
        <v>657246</v>
      </c>
      <c r="E231" s="7">
        <v>1364801.59</v>
      </c>
      <c r="F231" s="8">
        <v>18973</v>
      </c>
      <c r="G231" s="7">
        <v>84656.07</v>
      </c>
      <c r="H231" s="8">
        <v>40484</v>
      </c>
      <c r="I231" s="7">
        <v>182614.39</v>
      </c>
      <c r="J231" s="8">
        <v>4</v>
      </c>
      <c r="K231" s="7">
        <v>-1098.58</v>
      </c>
      <c r="L231" s="8">
        <v>11486</v>
      </c>
      <c r="M231" s="7">
        <v>2504193.41</v>
      </c>
      <c r="N231" s="8">
        <v>728193</v>
      </c>
    </row>
    <row r="232" spans="1:14" x14ac:dyDescent="0.25">
      <c r="A232" s="9">
        <v>44936</v>
      </c>
      <c r="B232" s="8" t="s">
        <v>28</v>
      </c>
      <c r="C232" s="7">
        <v>832510.67</v>
      </c>
      <c r="D232" s="8">
        <v>657246</v>
      </c>
      <c r="E232" s="7">
        <v>1349931.3</v>
      </c>
      <c r="F232" s="8">
        <v>18973</v>
      </c>
      <c r="G232" s="7">
        <v>82391.289999999994</v>
      </c>
      <c r="H232" s="8">
        <v>40484</v>
      </c>
      <c r="I232" s="7">
        <v>181840.8</v>
      </c>
      <c r="J232" s="8">
        <v>4</v>
      </c>
      <c r="K232" s="7">
        <v>-1528.39</v>
      </c>
      <c r="L232" s="8">
        <v>11486</v>
      </c>
      <c r="M232" s="7">
        <v>2445145.67</v>
      </c>
      <c r="N232" s="8">
        <v>728193</v>
      </c>
    </row>
    <row r="233" spans="1:14" x14ac:dyDescent="0.25">
      <c r="A233" s="9">
        <v>44936</v>
      </c>
      <c r="B233" s="8" t="s">
        <v>29</v>
      </c>
      <c r="C233" s="7">
        <v>801802.67</v>
      </c>
      <c r="D233" s="8">
        <v>657246</v>
      </c>
      <c r="E233" s="7">
        <v>1317882.94</v>
      </c>
      <c r="F233" s="8">
        <v>18973</v>
      </c>
      <c r="G233" s="7">
        <v>80487.17</v>
      </c>
      <c r="H233" s="8">
        <v>40484</v>
      </c>
      <c r="I233" s="7">
        <v>166000.25</v>
      </c>
      <c r="J233" s="8">
        <v>4</v>
      </c>
      <c r="K233" s="7">
        <v>-2029.54</v>
      </c>
      <c r="L233" s="8">
        <v>11486</v>
      </c>
      <c r="M233" s="7">
        <v>2364143.4900000002</v>
      </c>
      <c r="N233" s="8">
        <v>728193</v>
      </c>
    </row>
    <row r="234" spans="1:14" x14ac:dyDescent="0.25">
      <c r="A234" s="9">
        <v>44936</v>
      </c>
      <c r="B234" s="8" t="s">
        <v>30</v>
      </c>
      <c r="C234" s="7">
        <v>781492.76</v>
      </c>
      <c r="D234" s="8">
        <v>657246</v>
      </c>
      <c r="E234" s="7">
        <v>1276007.6399999999</v>
      </c>
      <c r="F234" s="8">
        <v>18973</v>
      </c>
      <c r="G234" s="7">
        <v>77316.69</v>
      </c>
      <c r="H234" s="8">
        <v>40484</v>
      </c>
      <c r="I234" s="7">
        <v>151646.15</v>
      </c>
      <c r="J234" s="8">
        <v>4</v>
      </c>
      <c r="K234" s="7">
        <v>-1750.96</v>
      </c>
      <c r="L234" s="8">
        <v>11486</v>
      </c>
      <c r="M234" s="7">
        <v>2284712.2799999998</v>
      </c>
      <c r="N234" s="8">
        <v>728193</v>
      </c>
    </row>
    <row r="235" spans="1:14" x14ac:dyDescent="0.25">
      <c r="A235" s="9">
        <v>44936</v>
      </c>
      <c r="B235" s="8" t="s">
        <v>31</v>
      </c>
      <c r="C235" s="7">
        <v>824802.24</v>
      </c>
      <c r="D235" s="8">
        <v>657246</v>
      </c>
      <c r="E235" s="7">
        <v>1228436.3500000001</v>
      </c>
      <c r="F235" s="8">
        <v>18973</v>
      </c>
      <c r="G235" s="7">
        <v>73039.710000000006</v>
      </c>
      <c r="H235" s="8">
        <v>40484</v>
      </c>
      <c r="I235" s="7">
        <v>171645.98</v>
      </c>
      <c r="J235" s="8">
        <v>4</v>
      </c>
      <c r="K235" s="7">
        <v>-1781.98</v>
      </c>
      <c r="L235" s="8">
        <v>11486</v>
      </c>
      <c r="M235" s="7">
        <v>2296142.2999999998</v>
      </c>
      <c r="N235" s="8">
        <v>728193</v>
      </c>
    </row>
    <row r="236" spans="1:14" x14ac:dyDescent="0.25">
      <c r="A236" s="9">
        <v>44936</v>
      </c>
      <c r="B236" s="8" t="s">
        <v>32</v>
      </c>
      <c r="C236" s="7">
        <v>952863.55</v>
      </c>
      <c r="D236" s="8">
        <v>657246</v>
      </c>
      <c r="E236" s="7">
        <v>1203164.92</v>
      </c>
      <c r="F236" s="8">
        <v>18973</v>
      </c>
      <c r="G236" s="7">
        <v>70307.210000000006</v>
      </c>
      <c r="H236" s="8">
        <v>40484</v>
      </c>
      <c r="I236" s="7">
        <v>166535.20000000001</v>
      </c>
      <c r="J236" s="8">
        <v>4</v>
      </c>
      <c r="K236" s="7">
        <v>-4513.26</v>
      </c>
      <c r="L236" s="8">
        <v>11486</v>
      </c>
      <c r="M236" s="7">
        <v>2388357.62</v>
      </c>
      <c r="N236" s="8">
        <v>728193</v>
      </c>
    </row>
    <row r="237" spans="1:14" x14ac:dyDescent="0.25">
      <c r="A237" s="9">
        <v>44936</v>
      </c>
      <c r="B237" s="8" t="s">
        <v>33</v>
      </c>
      <c r="C237" s="7">
        <v>1057816.68</v>
      </c>
      <c r="D237" s="8">
        <v>657246</v>
      </c>
      <c r="E237" s="7">
        <v>1192977.9099999999</v>
      </c>
      <c r="F237" s="8">
        <v>18973</v>
      </c>
      <c r="G237" s="7">
        <v>70434.490000000005</v>
      </c>
      <c r="H237" s="8">
        <v>40484</v>
      </c>
      <c r="I237" s="7">
        <v>157298.69</v>
      </c>
      <c r="J237" s="8">
        <v>4</v>
      </c>
      <c r="K237" s="7">
        <v>-5311.92</v>
      </c>
      <c r="L237" s="8">
        <v>11486</v>
      </c>
      <c r="M237" s="7">
        <v>2473215.85</v>
      </c>
      <c r="N237" s="8">
        <v>728193</v>
      </c>
    </row>
    <row r="238" spans="1:14" x14ac:dyDescent="0.25">
      <c r="A238" s="9">
        <v>44936</v>
      </c>
      <c r="B238" s="8" t="s">
        <v>34</v>
      </c>
      <c r="C238" s="7">
        <v>1079336.05</v>
      </c>
      <c r="D238" s="8">
        <v>657246</v>
      </c>
      <c r="E238" s="7">
        <v>1174848.94</v>
      </c>
      <c r="F238" s="8">
        <v>18973</v>
      </c>
      <c r="G238" s="7">
        <v>67516.460000000006</v>
      </c>
      <c r="H238" s="8">
        <v>40484</v>
      </c>
      <c r="I238" s="7">
        <v>154449.5</v>
      </c>
      <c r="J238" s="8">
        <v>4</v>
      </c>
      <c r="K238" s="7">
        <v>-3798.9</v>
      </c>
      <c r="L238" s="8">
        <v>11486</v>
      </c>
      <c r="M238" s="7">
        <v>2472352.0499999998</v>
      </c>
      <c r="N238" s="8">
        <v>728193</v>
      </c>
    </row>
    <row r="239" spans="1:14" x14ac:dyDescent="0.25">
      <c r="A239" s="9">
        <v>44936</v>
      </c>
      <c r="B239" s="8" t="s">
        <v>35</v>
      </c>
      <c r="C239" s="7">
        <v>1077370.3400000001</v>
      </c>
      <c r="D239" s="8">
        <v>657246</v>
      </c>
      <c r="E239" s="7">
        <v>1152370.6100000001</v>
      </c>
      <c r="F239" s="8">
        <v>18973</v>
      </c>
      <c r="G239" s="7">
        <v>65334.09</v>
      </c>
      <c r="H239" s="8">
        <v>40484</v>
      </c>
      <c r="I239" s="7">
        <v>161659.04</v>
      </c>
      <c r="J239" s="8">
        <v>4</v>
      </c>
      <c r="K239" s="7">
        <v>-5265.41</v>
      </c>
      <c r="L239" s="8">
        <v>11486</v>
      </c>
      <c r="M239" s="7">
        <v>2451468.67</v>
      </c>
      <c r="N239" s="8">
        <v>728193</v>
      </c>
    </row>
    <row r="240" spans="1:14" x14ac:dyDescent="0.25">
      <c r="A240" s="9">
        <v>44936</v>
      </c>
      <c r="B240" s="8" t="s">
        <v>36</v>
      </c>
      <c r="C240" s="7">
        <v>1047228</v>
      </c>
      <c r="D240" s="8">
        <v>657246</v>
      </c>
      <c r="E240" s="7">
        <v>1118347.5900000001</v>
      </c>
      <c r="F240" s="8">
        <v>18973</v>
      </c>
      <c r="G240" s="7">
        <v>63348.99</v>
      </c>
      <c r="H240" s="8">
        <v>40484</v>
      </c>
      <c r="I240" s="7">
        <v>159178.5</v>
      </c>
      <c r="J240" s="8">
        <v>4</v>
      </c>
      <c r="K240" s="7">
        <v>3244.15</v>
      </c>
      <c r="L240" s="8">
        <v>11486</v>
      </c>
      <c r="M240" s="7">
        <v>2391347.23</v>
      </c>
      <c r="N240" s="8">
        <v>728193</v>
      </c>
    </row>
    <row r="241" spans="1:14" x14ac:dyDescent="0.25">
      <c r="A241" s="9">
        <v>44936</v>
      </c>
      <c r="B241" s="8" t="s">
        <v>37</v>
      </c>
      <c r="C241" s="7">
        <v>972312.42</v>
      </c>
      <c r="D241" s="8">
        <v>657246</v>
      </c>
      <c r="E241" s="7">
        <v>1086439.3799999999</v>
      </c>
      <c r="F241" s="8">
        <v>18973</v>
      </c>
      <c r="G241" s="7">
        <v>62066.54</v>
      </c>
      <c r="H241" s="8">
        <v>40484</v>
      </c>
      <c r="I241" s="7">
        <v>155353.12</v>
      </c>
      <c r="J241" s="8">
        <v>4</v>
      </c>
      <c r="K241" s="7">
        <v>1357.05</v>
      </c>
      <c r="L241" s="8">
        <v>11486</v>
      </c>
      <c r="M241" s="7">
        <v>2277528.5099999998</v>
      </c>
      <c r="N241" s="8">
        <v>728193</v>
      </c>
    </row>
    <row r="242" spans="1:14" x14ac:dyDescent="0.25">
      <c r="A242" s="9">
        <v>44936</v>
      </c>
      <c r="B242" s="8" t="s">
        <v>38</v>
      </c>
      <c r="C242" s="7">
        <v>896971.59</v>
      </c>
      <c r="D242" s="8">
        <v>657262</v>
      </c>
      <c r="E242" s="7">
        <v>1068127.24</v>
      </c>
      <c r="F242" s="8">
        <v>18986</v>
      </c>
      <c r="G242" s="7">
        <v>61362.63</v>
      </c>
      <c r="H242" s="8">
        <v>40484</v>
      </c>
      <c r="I242" s="7">
        <v>173054.84</v>
      </c>
      <c r="J242" s="8">
        <v>4</v>
      </c>
      <c r="K242" s="7">
        <v>2443.12</v>
      </c>
      <c r="L242" s="8">
        <v>11486</v>
      </c>
      <c r="M242" s="7">
        <v>2201959.42</v>
      </c>
      <c r="N242" s="8">
        <v>728222</v>
      </c>
    </row>
    <row r="243" spans="1:14" x14ac:dyDescent="0.25">
      <c r="A243" s="9">
        <v>44937</v>
      </c>
      <c r="B243" s="8" t="s">
        <v>15</v>
      </c>
      <c r="C243" s="7">
        <v>849426.11</v>
      </c>
      <c r="D243" s="8">
        <v>657259</v>
      </c>
      <c r="E243" s="7">
        <v>1050828.2</v>
      </c>
      <c r="F243" s="8">
        <v>18978</v>
      </c>
      <c r="G243" s="7">
        <v>60934.94</v>
      </c>
      <c r="H243" s="8">
        <v>40484</v>
      </c>
      <c r="I243" s="7">
        <v>168379.5</v>
      </c>
      <c r="J243" s="8">
        <v>4</v>
      </c>
      <c r="K243" s="7">
        <v>701.95</v>
      </c>
      <c r="L243" s="8">
        <v>11486</v>
      </c>
      <c r="M243" s="7">
        <v>2130270.7000000002</v>
      </c>
      <c r="N243" s="8">
        <v>728211</v>
      </c>
    </row>
    <row r="244" spans="1:14" x14ac:dyDescent="0.25">
      <c r="A244" s="9">
        <v>44937</v>
      </c>
      <c r="B244" s="8" t="s">
        <v>16</v>
      </c>
      <c r="C244" s="7">
        <v>827635.82</v>
      </c>
      <c r="D244" s="8">
        <v>657259</v>
      </c>
      <c r="E244" s="7">
        <v>1040369.07</v>
      </c>
      <c r="F244" s="8">
        <v>18978</v>
      </c>
      <c r="G244" s="7">
        <v>60817.31</v>
      </c>
      <c r="H244" s="8">
        <v>40484</v>
      </c>
      <c r="I244" s="7">
        <v>158762.97</v>
      </c>
      <c r="J244" s="8">
        <v>4</v>
      </c>
      <c r="K244" s="7">
        <v>2506.08</v>
      </c>
      <c r="L244" s="8">
        <v>11486</v>
      </c>
      <c r="M244" s="7">
        <v>2090091.25</v>
      </c>
      <c r="N244" s="8">
        <v>728211</v>
      </c>
    </row>
    <row r="245" spans="1:14" x14ac:dyDescent="0.25">
      <c r="A245" s="9">
        <v>44937</v>
      </c>
      <c r="B245" s="8" t="s">
        <v>17</v>
      </c>
      <c r="C245" s="7">
        <v>816876.51</v>
      </c>
      <c r="D245" s="8">
        <v>657259</v>
      </c>
      <c r="E245" s="7">
        <v>1034765.03</v>
      </c>
      <c r="F245" s="8">
        <v>18978</v>
      </c>
      <c r="G245" s="7">
        <v>60600.959999999999</v>
      </c>
      <c r="H245" s="8">
        <v>40484</v>
      </c>
      <c r="I245" s="7">
        <v>160971.88</v>
      </c>
      <c r="J245" s="8">
        <v>4</v>
      </c>
      <c r="K245" s="7">
        <v>548.55999999999995</v>
      </c>
      <c r="L245" s="8">
        <v>11486</v>
      </c>
      <c r="M245" s="7">
        <v>2073762.94</v>
      </c>
      <c r="N245" s="8">
        <v>728211</v>
      </c>
    </row>
    <row r="246" spans="1:14" x14ac:dyDescent="0.25">
      <c r="A246" s="9">
        <v>44937</v>
      </c>
      <c r="B246" s="8" t="s">
        <v>18</v>
      </c>
      <c r="C246" s="7">
        <v>810456.73</v>
      </c>
      <c r="D246" s="8">
        <v>657259</v>
      </c>
      <c r="E246" s="7">
        <v>1032481.08</v>
      </c>
      <c r="F246" s="8">
        <v>18978</v>
      </c>
      <c r="G246" s="7">
        <v>60477.47</v>
      </c>
      <c r="H246" s="8">
        <v>40484</v>
      </c>
      <c r="I246" s="7">
        <v>161724.82</v>
      </c>
      <c r="J246" s="8">
        <v>4</v>
      </c>
      <c r="K246" s="7">
        <v>-1904.73</v>
      </c>
      <c r="L246" s="8">
        <v>11486</v>
      </c>
      <c r="M246" s="7">
        <v>2063235.37</v>
      </c>
      <c r="N246" s="8">
        <v>728211</v>
      </c>
    </row>
    <row r="247" spans="1:14" x14ac:dyDescent="0.25">
      <c r="A247" s="9">
        <v>44937</v>
      </c>
      <c r="B247" s="8" t="s">
        <v>19</v>
      </c>
      <c r="C247" s="7">
        <v>817405.8</v>
      </c>
      <c r="D247" s="8">
        <v>657259</v>
      </c>
      <c r="E247" s="7">
        <v>1054319.46</v>
      </c>
      <c r="F247" s="8">
        <v>18978</v>
      </c>
      <c r="G247" s="7">
        <v>60658.61</v>
      </c>
      <c r="H247" s="8">
        <v>40484</v>
      </c>
      <c r="I247" s="7">
        <v>168575.79</v>
      </c>
      <c r="J247" s="8">
        <v>4</v>
      </c>
      <c r="K247" s="7">
        <v>129.55000000000001</v>
      </c>
      <c r="L247" s="8">
        <v>11486</v>
      </c>
      <c r="M247" s="7">
        <v>2101089.21</v>
      </c>
      <c r="N247" s="8">
        <v>728211</v>
      </c>
    </row>
    <row r="248" spans="1:14" x14ac:dyDescent="0.25">
      <c r="A248" s="9">
        <v>44937</v>
      </c>
      <c r="B248" s="8" t="s">
        <v>20</v>
      </c>
      <c r="C248" s="7">
        <v>854997</v>
      </c>
      <c r="D248" s="8">
        <v>657259</v>
      </c>
      <c r="E248" s="7">
        <v>1112934.06</v>
      </c>
      <c r="F248" s="8">
        <v>18978</v>
      </c>
      <c r="G248" s="7">
        <v>61901.89</v>
      </c>
      <c r="H248" s="8">
        <v>40484</v>
      </c>
      <c r="I248" s="7">
        <v>177454.76</v>
      </c>
      <c r="J248" s="8">
        <v>4</v>
      </c>
      <c r="K248" s="7">
        <v>-895.8</v>
      </c>
      <c r="L248" s="8">
        <v>11486</v>
      </c>
      <c r="M248" s="7">
        <v>2206391.91</v>
      </c>
      <c r="N248" s="8">
        <v>728211</v>
      </c>
    </row>
    <row r="249" spans="1:14" x14ac:dyDescent="0.25">
      <c r="A249" s="9">
        <v>44937</v>
      </c>
      <c r="B249" s="8" t="s">
        <v>21</v>
      </c>
      <c r="C249" s="7">
        <v>923758.5</v>
      </c>
      <c r="D249" s="8">
        <v>657259</v>
      </c>
      <c r="E249" s="7">
        <v>1203436.29</v>
      </c>
      <c r="F249" s="8">
        <v>18978</v>
      </c>
      <c r="G249" s="7">
        <v>65145.53</v>
      </c>
      <c r="H249" s="8">
        <v>40484</v>
      </c>
      <c r="I249" s="7">
        <v>183517.27</v>
      </c>
      <c r="J249" s="8">
        <v>4</v>
      </c>
      <c r="K249" s="7">
        <v>-8484.5</v>
      </c>
      <c r="L249" s="8">
        <v>11486</v>
      </c>
      <c r="M249" s="7">
        <v>2367373.09</v>
      </c>
      <c r="N249" s="8">
        <v>728211</v>
      </c>
    </row>
    <row r="250" spans="1:14" x14ac:dyDescent="0.25">
      <c r="A250" s="9">
        <v>44937</v>
      </c>
      <c r="B250" s="8" t="s">
        <v>22</v>
      </c>
      <c r="C250" s="7">
        <v>949818.85</v>
      </c>
      <c r="D250" s="8">
        <v>657259</v>
      </c>
      <c r="E250" s="7">
        <v>1305165.26</v>
      </c>
      <c r="F250" s="8">
        <v>18978</v>
      </c>
      <c r="G250" s="7">
        <v>71561.98</v>
      </c>
      <c r="H250" s="8">
        <v>40484</v>
      </c>
      <c r="I250" s="7">
        <v>156716.12</v>
      </c>
      <c r="J250" s="8">
        <v>4</v>
      </c>
      <c r="K250" s="7">
        <v>-7823.36</v>
      </c>
      <c r="L250" s="8">
        <v>11486</v>
      </c>
      <c r="M250" s="7">
        <v>2475438.85</v>
      </c>
      <c r="N250" s="8">
        <v>728211</v>
      </c>
    </row>
    <row r="251" spans="1:14" x14ac:dyDescent="0.25">
      <c r="A251" s="9">
        <v>44937</v>
      </c>
      <c r="B251" s="8" t="s">
        <v>23</v>
      </c>
      <c r="C251" s="7">
        <v>921951.85</v>
      </c>
      <c r="D251" s="8">
        <v>657259</v>
      </c>
      <c r="E251" s="7">
        <v>1342323.37</v>
      </c>
      <c r="F251" s="8">
        <v>18978</v>
      </c>
      <c r="G251" s="7">
        <v>75091.63</v>
      </c>
      <c r="H251" s="8">
        <v>40484</v>
      </c>
      <c r="I251" s="7">
        <v>143455.88</v>
      </c>
      <c r="J251" s="8">
        <v>4</v>
      </c>
      <c r="K251" s="7">
        <v>-3190.24</v>
      </c>
      <c r="L251" s="8">
        <v>11486</v>
      </c>
      <c r="M251" s="7">
        <v>2479632.4900000002</v>
      </c>
      <c r="N251" s="8">
        <v>728211</v>
      </c>
    </row>
    <row r="252" spans="1:14" x14ac:dyDescent="0.25">
      <c r="A252" s="9">
        <v>44937</v>
      </c>
      <c r="B252" s="8" t="s">
        <v>24</v>
      </c>
      <c r="C252" s="7">
        <v>874746.79</v>
      </c>
      <c r="D252" s="8">
        <v>657259</v>
      </c>
      <c r="E252" s="7">
        <v>1342090.74</v>
      </c>
      <c r="F252" s="8">
        <v>18978</v>
      </c>
      <c r="G252" s="7">
        <v>78917.81</v>
      </c>
      <c r="H252" s="8">
        <v>40484</v>
      </c>
      <c r="I252" s="7">
        <v>135778.39000000001</v>
      </c>
      <c r="J252" s="8">
        <v>4</v>
      </c>
      <c r="K252" s="7">
        <v>-1782.25</v>
      </c>
      <c r="L252" s="8">
        <v>11486</v>
      </c>
      <c r="M252" s="7">
        <v>2429751.48</v>
      </c>
      <c r="N252" s="8">
        <v>728211</v>
      </c>
    </row>
    <row r="253" spans="1:14" x14ac:dyDescent="0.25">
      <c r="A253" s="9">
        <v>44937</v>
      </c>
      <c r="B253" s="8" t="s">
        <v>25</v>
      </c>
      <c r="C253" s="7">
        <v>841338.01</v>
      </c>
      <c r="D253" s="8">
        <v>657259</v>
      </c>
      <c r="E253" s="7">
        <v>1353224.39</v>
      </c>
      <c r="F253" s="8">
        <v>18978</v>
      </c>
      <c r="G253" s="7">
        <v>81814.37</v>
      </c>
      <c r="H253" s="8">
        <v>40484</v>
      </c>
      <c r="I253" s="7">
        <v>121882.15</v>
      </c>
      <c r="J253" s="8">
        <v>4</v>
      </c>
      <c r="K253" s="7">
        <v>-2050.7600000000002</v>
      </c>
      <c r="L253" s="8">
        <v>11486</v>
      </c>
      <c r="M253" s="7">
        <v>2396208.16</v>
      </c>
      <c r="N253" s="8">
        <v>728211</v>
      </c>
    </row>
    <row r="254" spans="1:14" x14ac:dyDescent="0.25">
      <c r="A254" s="9">
        <v>44937</v>
      </c>
      <c r="B254" s="8" t="s">
        <v>26</v>
      </c>
      <c r="C254" s="7">
        <v>836686.36</v>
      </c>
      <c r="D254" s="8">
        <v>657259</v>
      </c>
      <c r="E254" s="7">
        <v>1350419.37</v>
      </c>
      <c r="F254" s="8">
        <v>18978</v>
      </c>
      <c r="G254" s="7">
        <v>83242.63</v>
      </c>
      <c r="H254" s="8">
        <v>40484</v>
      </c>
      <c r="I254" s="7">
        <v>114240.68</v>
      </c>
      <c r="J254" s="8">
        <v>4</v>
      </c>
      <c r="K254" s="7">
        <v>-2067.3000000000002</v>
      </c>
      <c r="L254" s="8">
        <v>11486</v>
      </c>
      <c r="M254" s="7">
        <v>2382521.7400000002</v>
      </c>
      <c r="N254" s="8">
        <v>728211</v>
      </c>
    </row>
    <row r="255" spans="1:14" x14ac:dyDescent="0.25">
      <c r="A255" s="9">
        <v>44937</v>
      </c>
      <c r="B255" s="8" t="s">
        <v>27</v>
      </c>
      <c r="C255" s="7">
        <v>835380.78</v>
      </c>
      <c r="D255" s="8">
        <v>657259</v>
      </c>
      <c r="E255" s="7">
        <v>1350002.32</v>
      </c>
      <c r="F255" s="8">
        <v>18978</v>
      </c>
      <c r="G255" s="7">
        <v>83063.87</v>
      </c>
      <c r="H255" s="8">
        <v>40484</v>
      </c>
      <c r="I255" s="7">
        <v>124199.16</v>
      </c>
      <c r="J255" s="8">
        <v>4</v>
      </c>
      <c r="K255" s="7">
        <v>-1937.63</v>
      </c>
      <c r="L255" s="8">
        <v>11486</v>
      </c>
      <c r="M255" s="7">
        <v>2390708.5</v>
      </c>
      <c r="N255" s="8">
        <v>728211</v>
      </c>
    </row>
    <row r="256" spans="1:14" x14ac:dyDescent="0.25">
      <c r="A256" s="9">
        <v>44937</v>
      </c>
      <c r="B256" s="8" t="s">
        <v>28</v>
      </c>
      <c r="C256" s="7">
        <v>826076.98</v>
      </c>
      <c r="D256" s="8">
        <v>657259</v>
      </c>
      <c r="E256" s="7">
        <v>1332518.6000000001</v>
      </c>
      <c r="F256" s="8">
        <v>18978</v>
      </c>
      <c r="G256" s="7">
        <v>82684.75</v>
      </c>
      <c r="H256" s="8">
        <v>40484</v>
      </c>
      <c r="I256" s="7">
        <v>128334.99</v>
      </c>
      <c r="J256" s="8">
        <v>4</v>
      </c>
      <c r="K256" s="7">
        <v>-1895.01</v>
      </c>
      <c r="L256" s="8">
        <v>11486</v>
      </c>
      <c r="M256" s="7">
        <v>2367720.31</v>
      </c>
      <c r="N256" s="8">
        <v>728211</v>
      </c>
    </row>
    <row r="257" spans="1:14" x14ac:dyDescent="0.25">
      <c r="A257" s="9">
        <v>44937</v>
      </c>
      <c r="B257" s="8" t="s">
        <v>29</v>
      </c>
      <c r="C257" s="7">
        <v>819956.76</v>
      </c>
      <c r="D257" s="8">
        <v>657259</v>
      </c>
      <c r="E257" s="7">
        <v>1312242.23</v>
      </c>
      <c r="F257" s="8">
        <v>18978</v>
      </c>
      <c r="G257" s="7">
        <v>81755.240000000005</v>
      </c>
      <c r="H257" s="8">
        <v>40484</v>
      </c>
      <c r="I257" s="7">
        <v>142471.87</v>
      </c>
      <c r="J257" s="8">
        <v>4</v>
      </c>
      <c r="K257" s="7">
        <v>-1808.28</v>
      </c>
      <c r="L257" s="8">
        <v>11486</v>
      </c>
      <c r="M257" s="7">
        <v>2354617.8199999998</v>
      </c>
      <c r="N257" s="8">
        <v>728211</v>
      </c>
    </row>
    <row r="258" spans="1:14" x14ac:dyDescent="0.25">
      <c r="A258" s="9">
        <v>44937</v>
      </c>
      <c r="B258" s="8" t="s">
        <v>30</v>
      </c>
      <c r="C258" s="7">
        <v>835071.67</v>
      </c>
      <c r="D258" s="8">
        <v>657259</v>
      </c>
      <c r="E258" s="7">
        <v>1267560.3799999999</v>
      </c>
      <c r="F258" s="8">
        <v>18978</v>
      </c>
      <c r="G258" s="7">
        <v>79405.62</v>
      </c>
      <c r="H258" s="8">
        <v>40484</v>
      </c>
      <c r="I258" s="7">
        <v>156638.76</v>
      </c>
      <c r="J258" s="8">
        <v>4</v>
      </c>
      <c r="K258" s="7">
        <v>-2246.8200000000002</v>
      </c>
      <c r="L258" s="8">
        <v>11486</v>
      </c>
      <c r="M258" s="7">
        <v>2336429.61</v>
      </c>
      <c r="N258" s="8">
        <v>728211</v>
      </c>
    </row>
    <row r="259" spans="1:14" x14ac:dyDescent="0.25">
      <c r="A259" s="9">
        <v>44937</v>
      </c>
      <c r="B259" s="8" t="s">
        <v>31</v>
      </c>
      <c r="C259" s="7">
        <v>886293.09</v>
      </c>
      <c r="D259" s="8">
        <v>657259</v>
      </c>
      <c r="E259" s="7">
        <v>1231698.3999999999</v>
      </c>
      <c r="F259" s="8">
        <v>18978</v>
      </c>
      <c r="G259" s="7">
        <v>76076.960000000006</v>
      </c>
      <c r="H259" s="8">
        <v>40484</v>
      </c>
      <c r="I259" s="7">
        <v>148970.32999999999</v>
      </c>
      <c r="J259" s="8">
        <v>4</v>
      </c>
      <c r="K259" s="7">
        <v>-2092.81</v>
      </c>
      <c r="L259" s="8">
        <v>11486</v>
      </c>
      <c r="M259" s="7">
        <v>2340945.9700000002</v>
      </c>
      <c r="N259" s="8">
        <v>728211</v>
      </c>
    </row>
    <row r="260" spans="1:14" x14ac:dyDescent="0.25">
      <c r="A260" s="9">
        <v>44937</v>
      </c>
      <c r="B260" s="8" t="s">
        <v>32</v>
      </c>
      <c r="C260" s="7">
        <v>975730.32</v>
      </c>
      <c r="D260" s="8">
        <v>657259</v>
      </c>
      <c r="E260" s="7">
        <v>1214381.04</v>
      </c>
      <c r="F260" s="8">
        <v>18978</v>
      </c>
      <c r="G260" s="7">
        <v>72607.31</v>
      </c>
      <c r="H260" s="8">
        <v>40484</v>
      </c>
      <c r="I260" s="7">
        <v>159728.85</v>
      </c>
      <c r="J260" s="8">
        <v>4</v>
      </c>
      <c r="K260" s="7">
        <v>-3538.2</v>
      </c>
      <c r="L260" s="8">
        <v>11486</v>
      </c>
      <c r="M260" s="7">
        <v>2418909.3199999998</v>
      </c>
      <c r="N260" s="8">
        <v>728211</v>
      </c>
    </row>
    <row r="261" spans="1:14" x14ac:dyDescent="0.25">
      <c r="A261" s="9">
        <v>44937</v>
      </c>
      <c r="B261" s="8" t="s">
        <v>33</v>
      </c>
      <c r="C261" s="7">
        <v>1010594.83</v>
      </c>
      <c r="D261" s="8">
        <v>657259</v>
      </c>
      <c r="E261" s="7">
        <v>1188087.31</v>
      </c>
      <c r="F261" s="8">
        <v>18978</v>
      </c>
      <c r="G261" s="7">
        <v>69405.240000000005</v>
      </c>
      <c r="H261" s="8">
        <v>40484</v>
      </c>
      <c r="I261" s="7">
        <v>160613.56</v>
      </c>
      <c r="J261" s="8">
        <v>4</v>
      </c>
      <c r="K261" s="7">
        <v>-11127.71</v>
      </c>
      <c r="L261" s="8">
        <v>11486</v>
      </c>
      <c r="M261" s="7">
        <v>2417573.23</v>
      </c>
      <c r="N261" s="8">
        <v>728211</v>
      </c>
    </row>
    <row r="262" spans="1:14" x14ac:dyDescent="0.25">
      <c r="A262" s="9">
        <v>44937</v>
      </c>
      <c r="B262" s="8" t="s">
        <v>34</v>
      </c>
      <c r="C262" s="7">
        <v>999714.63</v>
      </c>
      <c r="D262" s="8">
        <v>657259</v>
      </c>
      <c r="E262" s="7">
        <v>1165887.01</v>
      </c>
      <c r="F262" s="8">
        <v>18978</v>
      </c>
      <c r="G262" s="7">
        <v>65674.509999999995</v>
      </c>
      <c r="H262" s="8">
        <v>40484</v>
      </c>
      <c r="I262" s="7">
        <v>151135.89000000001</v>
      </c>
      <c r="J262" s="8">
        <v>4</v>
      </c>
      <c r="K262" s="7">
        <v>-7718.36</v>
      </c>
      <c r="L262" s="8">
        <v>11486</v>
      </c>
      <c r="M262" s="7">
        <v>2374693.6800000002</v>
      </c>
      <c r="N262" s="8">
        <v>728211</v>
      </c>
    </row>
    <row r="263" spans="1:14" x14ac:dyDescent="0.25">
      <c r="A263" s="9">
        <v>44937</v>
      </c>
      <c r="B263" s="8" t="s">
        <v>35</v>
      </c>
      <c r="C263" s="7">
        <v>975171.85</v>
      </c>
      <c r="D263" s="8">
        <v>657259</v>
      </c>
      <c r="E263" s="7">
        <v>1143999.73</v>
      </c>
      <c r="F263" s="8">
        <v>18978</v>
      </c>
      <c r="G263" s="7">
        <v>62548.71</v>
      </c>
      <c r="H263" s="8">
        <v>40484</v>
      </c>
      <c r="I263" s="7">
        <v>169034.9</v>
      </c>
      <c r="J263" s="8">
        <v>4</v>
      </c>
      <c r="K263" s="7">
        <v>-6928.06</v>
      </c>
      <c r="L263" s="8">
        <v>11486</v>
      </c>
      <c r="M263" s="7">
        <v>2343827.13</v>
      </c>
      <c r="N263" s="8">
        <v>728211</v>
      </c>
    </row>
    <row r="264" spans="1:14" x14ac:dyDescent="0.25">
      <c r="A264" s="9">
        <v>44937</v>
      </c>
      <c r="B264" s="8" t="s">
        <v>36</v>
      </c>
      <c r="C264" s="7">
        <v>919992.68</v>
      </c>
      <c r="D264" s="8">
        <v>657259</v>
      </c>
      <c r="E264" s="7">
        <v>1104618.6499999999</v>
      </c>
      <c r="F264" s="8">
        <v>18978</v>
      </c>
      <c r="G264" s="7">
        <v>59558.18</v>
      </c>
      <c r="H264" s="8">
        <v>40484</v>
      </c>
      <c r="I264" s="7">
        <v>169368.8</v>
      </c>
      <c r="J264" s="8">
        <v>4</v>
      </c>
      <c r="K264" s="7">
        <v>-10521.96</v>
      </c>
      <c r="L264" s="8">
        <v>11486</v>
      </c>
      <c r="M264" s="7">
        <v>2243016.35</v>
      </c>
      <c r="N264" s="8">
        <v>728211</v>
      </c>
    </row>
    <row r="265" spans="1:14" x14ac:dyDescent="0.25">
      <c r="A265" s="9">
        <v>44937</v>
      </c>
      <c r="B265" s="8" t="s">
        <v>37</v>
      </c>
      <c r="C265" s="7">
        <v>835064.11</v>
      </c>
      <c r="D265" s="8">
        <v>657259</v>
      </c>
      <c r="E265" s="7">
        <v>1077670.7</v>
      </c>
      <c r="F265" s="8">
        <v>18978</v>
      </c>
      <c r="G265" s="7">
        <v>57686.45</v>
      </c>
      <c r="H265" s="8">
        <v>40484</v>
      </c>
      <c r="I265" s="7">
        <v>168661.2</v>
      </c>
      <c r="J265" s="8">
        <v>4</v>
      </c>
      <c r="K265" s="7">
        <v>-2585.5300000000002</v>
      </c>
      <c r="L265" s="8">
        <v>11486</v>
      </c>
      <c r="M265" s="7">
        <v>2136496.9300000002</v>
      </c>
      <c r="N265" s="8">
        <v>728211</v>
      </c>
    </row>
    <row r="266" spans="1:14" x14ac:dyDescent="0.25">
      <c r="A266" s="9">
        <v>44937</v>
      </c>
      <c r="B266" s="8" t="s">
        <v>38</v>
      </c>
      <c r="C266" s="7">
        <v>742970.9</v>
      </c>
      <c r="D266" s="8">
        <v>657264</v>
      </c>
      <c r="E266" s="7">
        <v>1051687.72</v>
      </c>
      <c r="F266" s="8">
        <v>18985</v>
      </c>
      <c r="G266" s="7">
        <v>56477.69</v>
      </c>
      <c r="H266" s="8">
        <v>40489</v>
      </c>
      <c r="I266" s="7">
        <v>170561.42</v>
      </c>
      <c r="J266" s="8">
        <v>4</v>
      </c>
      <c r="K266" s="7">
        <v>-4763.8100000000004</v>
      </c>
      <c r="L266" s="8">
        <v>11487</v>
      </c>
      <c r="M266" s="7">
        <v>2016933.92</v>
      </c>
      <c r="N266" s="8">
        <v>728229</v>
      </c>
    </row>
    <row r="267" spans="1:14" x14ac:dyDescent="0.25">
      <c r="A267" s="9">
        <v>44938</v>
      </c>
      <c r="B267" s="8" t="s">
        <v>15</v>
      </c>
      <c r="C267" s="7">
        <v>677209.07</v>
      </c>
      <c r="D267" s="8">
        <v>657270</v>
      </c>
      <c r="E267" s="7">
        <v>1034503.88</v>
      </c>
      <c r="F267" s="8">
        <v>18984</v>
      </c>
      <c r="G267" s="7">
        <v>55405.88</v>
      </c>
      <c r="H267" s="8">
        <v>40488</v>
      </c>
      <c r="I267" s="7">
        <v>171342.83</v>
      </c>
      <c r="J267" s="8">
        <v>4</v>
      </c>
      <c r="K267" s="7">
        <v>-1823.79</v>
      </c>
      <c r="L267" s="8">
        <v>11487</v>
      </c>
      <c r="M267" s="7">
        <v>1936637.87</v>
      </c>
      <c r="N267" s="8">
        <v>728233</v>
      </c>
    </row>
    <row r="268" spans="1:14" x14ac:dyDescent="0.25">
      <c r="A268" s="9">
        <v>44938</v>
      </c>
      <c r="B268" s="8" t="s">
        <v>16</v>
      </c>
      <c r="C268" s="7">
        <v>635335.98</v>
      </c>
      <c r="D268" s="8">
        <v>657270</v>
      </c>
      <c r="E268" s="7">
        <v>1024720.96</v>
      </c>
      <c r="F268" s="8">
        <v>18984</v>
      </c>
      <c r="G268" s="7">
        <v>54781.43</v>
      </c>
      <c r="H268" s="8">
        <v>40488</v>
      </c>
      <c r="I268" s="7">
        <v>173442.12</v>
      </c>
      <c r="J268" s="8">
        <v>4</v>
      </c>
      <c r="K268" s="7">
        <v>-1537.57</v>
      </c>
      <c r="L268" s="8">
        <v>11487</v>
      </c>
      <c r="M268" s="7">
        <v>1886742.92</v>
      </c>
      <c r="N268" s="8">
        <v>728233</v>
      </c>
    </row>
    <row r="269" spans="1:14" x14ac:dyDescent="0.25">
      <c r="A269" s="9">
        <v>44938</v>
      </c>
      <c r="B269" s="8" t="s">
        <v>17</v>
      </c>
      <c r="C269" s="7">
        <v>611765.11</v>
      </c>
      <c r="D269" s="8">
        <v>657270</v>
      </c>
      <c r="E269" s="7">
        <v>1011132.05</v>
      </c>
      <c r="F269" s="8">
        <v>18984</v>
      </c>
      <c r="G269" s="7">
        <v>54331.28</v>
      </c>
      <c r="H269" s="8">
        <v>40488</v>
      </c>
      <c r="I269" s="7">
        <v>182417.09</v>
      </c>
      <c r="J269" s="8">
        <v>4</v>
      </c>
      <c r="K269" s="7">
        <v>1855.81</v>
      </c>
      <c r="L269" s="8">
        <v>11487</v>
      </c>
      <c r="M269" s="7">
        <v>1861501.34</v>
      </c>
      <c r="N269" s="8">
        <v>728233</v>
      </c>
    </row>
    <row r="270" spans="1:14" x14ac:dyDescent="0.25">
      <c r="A270" s="9">
        <v>44938</v>
      </c>
      <c r="B270" s="8" t="s">
        <v>18</v>
      </c>
      <c r="C270" s="7">
        <v>605171.31000000006</v>
      </c>
      <c r="D270" s="8">
        <v>657270</v>
      </c>
      <c r="E270" s="7">
        <v>1007976.48</v>
      </c>
      <c r="F270" s="8">
        <v>18984</v>
      </c>
      <c r="G270" s="7">
        <v>54219.68</v>
      </c>
      <c r="H270" s="8">
        <v>40488</v>
      </c>
      <c r="I270" s="7">
        <v>187467.63</v>
      </c>
      <c r="J270" s="8">
        <v>4</v>
      </c>
      <c r="K270" s="7">
        <v>-851.63</v>
      </c>
      <c r="L270" s="8">
        <v>11487</v>
      </c>
      <c r="M270" s="7">
        <v>1853983.47</v>
      </c>
      <c r="N270" s="8">
        <v>728233</v>
      </c>
    </row>
    <row r="271" spans="1:14" x14ac:dyDescent="0.25">
      <c r="A271" s="9">
        <v>44938</v>
      </c>
      <c r="B271" s="8" t="s">
        <v>19</v>
      </c>
      <c r="C271" s="7">
        <v>615133.36</v>
      </c>
      <c r="D271" s="8">
        <v>657270</v>
      </c>
      <c r="E271" s="7">
        <v>1028252.33</v>
      </c>
      <c r="F271" s="8">
        <v>18984</v>
      </c>
      <c r="G271" s="7">
        <v>54457.23</v>
      </c>
      <c r="H271" s="8">
        <v>40488</v>
      </c>
      <c r="I271" s="7">
        <v>189071.02</v>
      </c>
      <c r="J271" s="8">
        <v>4</v>
      </c>
      <c r="K271" s="7">
        <v>1019.54</v>
      </c>
      <c r="L271" s="8">
        <v>11487</v>
      </c>
      <c r="M271" s="7">
        <v>1887933.48</v>
      </c>
      <c r="N271" s="8">
        <v>728233</v>
      </c>
    </row>
    <row r="272" spans="1:14" x14ac:dyDescent="0.25">
      <c r="A272" s="9">
        <v>44938</v>
      </c>
      <c r="B272" s="8" t="s">
        <v>20</v>
      </c>
      <c r="C272" s="7">
        <v>656844.59</v>
      </c>
      <c r="D272" s="8">
        <v>657270</v>
      </c>
      <c r="E272" s="7">
        <v>1085659.71</v>
      </c>
      <c r="F272" s="8">
        <v>18984</v>
      </c>
      <c r="G272" s="7">
        <v>55690.77</v>
      </c>
      <c r="H272" s="8">
        <v>40488</v>
      </c>
      <c r="I272" s="7">
        <v>181867.51</v>
      </c>
      <c r="J272" s="8">
        <v>4</v>
      </c>
      <c r="K272" s="7">
        <v>-778.89</v>
      </c>
      <c r="L272" s="8">
        <v>11487</v>
      </c>
      <c r="M272" s="7">
        <v>1979283.69</v>
      </c>
      <c r="N272" s="8">
        <v>728233</v>
      </c>
    </row>
    <row r="273" spans="1:14" x14ac:dyDescent="0.25">
      <c r="A273" s="9">
        <v>44938</v>
      </c>
      <c r="B273" s="8" t="s">
        <v>21</v>
      </c>
      <c r="C273" s="7">
        <v>729538.74</v>
      </c>
      <c r="D273" s="8">
        <v>657270</v>
      </c>
      <c r="E273" s="7">
        <v>1182057.6000000001</v>
      </c>
      <c r="F273" s="8">
        <v>18984</v>
      </c>
      <c r="G273" s="7">
        <v>58824.21</v>
      </c>
      <c r="H273" s="8">
        <v>40488</v>
      </c>
      <c r="I273" s="7">
        <v>177133.47</v>
      </c>
      <c r="J273" s="8">
        <v>4</v>
      </c>
      <c r="K273" s="7">
        <v>-2367.2399999999998</v>
      </c>
      <c r="L273" s="8">
        <v>11487</v>
      </c>
      <c r="M273" s="7">
        <v>2145186.7799999998</v>
      </c>
      <c r="N273" s="8">
        <v>728233</v>
      </c>
    </row>
    <row r="274" spans="1:14" x14ac:dyDescent="0.25">
      <c r="A274" s="9">
        <v>44938</v>
      </c>
      <c r="B274" s="8" t="s">
        <v>22</v>
      </c>
      <c r="C274" s="7">
        <v>757840.16</v>
      </c>
      <c r="D274" s="8">
        <v>657270</v>
      </c>
      <c r="E274" s="7">
        <v>1278906.58</v>
      </c>
      <c r="F274" s="8">
        <v>18984</v>
      </c>
      <c r="G274" s="7">
        <v>64996.7</v>
      </c>
      <c r="H274" s="8">
        <v>40488</v>
      </c>
      <c r="I274" s="7">
        <v>152552.03</v>
      </c>
      <c r="J274" s="8">
        <v>4</v>
      </c>
      <c r="K274" s="7">
        <v>408.18</v>
      </c>
      <c r="L274" s="8">
        <v>11487</v>
      </c>
      <c r="M274" s="7">
        <v>2254703.65</v>
      </c>
      <c r="N274" s="8">
        <v>728233</v>
      </c>
    </row>
    <row r="275" spans="1:14" x14ac:dyDescent="0.25">
      <c r="A275" s="9">
        <v>44938</v>
      </c>
      <c r="B275" s="8" t="s">
        <v>23</v>
      </c>
      <c r="C275" s="7">
        <v>743362.03</v>
      </c>
      <c r="D275" s="8">
        <v>657270</v>
      </c>
      <c r="E275" s="7">
        <v>1329699.67</v>
      </c>
      <c r="F275" s="8">
        <v>18984</v>
      </c>
      <c r="G275" s="7">
        <v>71472.41</v>
      </c>
      <c r="H275" s="8">
        <v>40488</v>
      </c>
      <c r="I275" s="7">
        <v>159626.78</v>
      </c>
      <c r="J275" s="8">
        <v>4</v>
      </c>
      <c r="K275" s="7">
        <v>-1087.22</v>
      </c>
      <c r="L275" s="8">
        <v>11487</v>
      </c>
      <c r="M275" s="7">
        <v>2303073.67</v>
      </c>
      <c r="N275" s="8">
        <v>728233</v>
      </c>
    </row>
    <row r="276" spans="1:14" x14ac:dyDescent="0.25">
      <c r="A276" s="9">
        <v>44938</v>
      </c>
      <c r="B276" s="8" t="s">
        <v>24</v>
      </c>
      <c r="C276" s="7">
        <v>741764.93</v>
      </c>
      <c r="D276" s="8">
        <v>657270</v>
      </c>
      <c r="E276" s="7">
        <v>1372178.14</v>
      </c>
      <c r="F276" s="8">
        <v>18984</v>
      </c>
      <c r="G276" s="7">
        <v>78117.070000000007</v>
      </c>
      <c r="H276" s="8">
        <v>40488</v>
      </c>
      <c r="I276" s="7">
        <v>155842.73000000001</v>
      </c>
      <c r="J276" s="8">
        <v>4</v>
      </c>
      <c r="K276" s="7">
        <v>15.9</v>
      </c>
      <c r="L276" s="8">
        <v>11487</v>
      </c>
      <c r="M276" s="7">
        <v>2347918.77</v>
      </c>
      <c r="N276" s="8">
        <v>728233</v>
      </c>
    </row>
    <row r="277" spans="1:14" x14ac:dyDescent="0.25">
      <c r="A277" s="9">
        <v>44938</v>
      </c>
      <c r="B277" s="8" t="s">
        <v>25</v>
      </c>
      <c r="C277" s="7">
        <v>729577.58</v>
      </c>
      <c r="D277" s="8">
        <v>657270</v>
      </c>
      <c r="E277" s="7">
        <v>1361273.49</v>
      </c>
      <c r="F277" s="8">
        <v>18984</v>
      </c>
      <c r="G277" s="7">
        <v>78330.84</v>
      </c>
      <c r="H277" s="8">
        <v>40488</v>
      </c>
      <c r="I277" s="7">
        <v>148260.48000000001</v>
      </c>
      <c r="J277" s="8">
        <v>4</v>
      </c>
      <c r="K277" s="7">
        <v>-1252.54</v>
      </c>
      <c r="L277" s="8">
        <v>11487</v>
      </c>
      <c r="M277" s="7">
        <v>2316189.85</v>
      </c>
      <c r="N277" s="8">
        <v>728233</v>
      </c>
    </row>
    <row r="278" spans="1:14" x14ac:dyDescent="0.25">
      <c r="A278" s="9">
        <v>44938</v>
      </c>
      <c r="B278" s="8" t="s">
        <v>26</v>
      </c>
      <c r="C278" s="7">
        <v>713160.39</v>
      </c>
      <c r="D278" s="8">
        <v>657270</v>
      </c>
      <c r="E278" s="7">
        <v>1342926.94</v>
      </c>
      <c r="F278" s="8">
        <v>18984</v>
      </c>
      <c r="G278" s="7">
        <v>77887.03</v>
      </c>
      <c r="H278" s="8">
        <v>40488</v>
      </c>
      <c r="I278" s="7">
        <v>138643.70000000001</v>
      </c>
      <c r="J278" s="8">
        <v>4</v>
      </c>
      <c r="K278" s="7">
        <v>-1900.29</v>
      </c>
      <c r="L278" s="8">
        <v>11487</v>
      </c>
      <c r="M278" s="7">
        <v>2270717.77</v>
      </c>
      <c r="N278" s="8">
        <v>728233</v>
      </c>
    </row>
    <row r="279" spans="1:14" x14ac:dyDescent="0.25">
      <c r="A279" s="9">
        <v>44938</v>
      </c>
      <c r="B279" s="8" t="s">
        <v>27</v>
      </c>
      <c r="C279" s="7">
        <v>723279.61</v>
      </c>
      <c r="D279" s="8">
        <v>657270</v>
      </c>
      <c r="E279" s="7">
        <v>1352363.75</v>
      </c>
      <c r="F279" s="8">
        <v>18984</v>
      </c>
      <c r="G279" s="7">
        <v>78254.36</v>
      </c>
      <c r="H279" s="8">
        <v>40488</v>
      </c>
      <c r="I279" s="7">
        <v>137981.75</v>
      </c>
      <c r="J279" s="8">
        <v>4</v>
      </c>
      <c r="K279" s="7">
        <v>-1467.69</v>
      </c>
      <c r="L279" s="8">
        <v>11487</v>
      </c>
      <c r="M279" s="7">
        <v>2290411.7799999998</v>
      </c>
      <c r="N279" s="8">
        <v>728233</v>
      </c>
    </row>
    <row r="280" spans="1:14" x14ac:dyDescent="0.25">
      <c r="A280" s="9">
        <v>44938</v>
      </c>
      <c r="B280" s="8" t="s">
        <v>28</v>
      </c>
      <c r="C280" s="7">
        <v>719824.52</v>
      </c>
      <c r="D280" s="8">
        <v>657270</v>
      </c>
      <c r="E280" s="7">
        <v>1349529.51</v>
      </c>
      <c r="F280" s="8">
        <v>18984</v>
      </c>
      <c r="G280" s="7">
        <v>78249.64</v>
      </c>
      <c r="H280" s="8">
        <v>40488</v>
      </c>
      <c r="I280" s="7">
        <v>122589.98</v>
      </c>
      <c r="J280" s="8">
        <v>4</v>
      </c>
      <c r="K280" s="7">
        <v>-1812.51</v>
      </c>
      <c r="L280" s="8">
        <v>11487</v>
      </c>
      <c r="M280" s="7">
        <v>2268381.14</v>
      </c>
      <c r="N280" s="8">
        <v>728233</v>
      </c>
    </row>
    <row r="281" spans="1:14" x14ac:dyDescent="0.25">
      <c r="A281" s="9">
        <v>44938</v>
      </c>
      <c r="B281" s="8" t="s">
        <v>29</v>
      </c>
      <c r="C281" s="7">
        <v>737221.34</v>
      </c>
      <c r="D281" s="8">
        <v>657270</v>
      </c>
      <c r="E281" s="7">
        <v>1333734.6200000001</v>
      </c>
      <c r="F281" s="8">
        <v>18984</v>
      </c>
      <c r="G281" s="7">
        <v>78803.89</v>
      </c>
      <c r="H281" s="8">
        <v>40488</v>
      </c>
      <c r="I281" s="7">
        <v>152797.47</v>
      </c>
      <c r="J281" s="8">
        <v>4</v>
      </c>
      <c r="K281" s="7">
        <v>-1172.1300000000001</v>
      </c>
      <c r="L281" s="8">
        <v>11487</v>
      </c>
      <c r="M281" s="7">
        <v>2301385.19</v>
      </c>
      <c r="N281" s="8">
        <v>728233</v>
      </c>
    </row>
    <row r="282" spans="1:14" x14ac:dyDescent="0.25">
      <c r="A282" s="9">
        <v>44938</v>
      </c>
      <c r="B282" s="8" t="s">
        <v>30</v>
      </c>
      <c r="C282" s="7">
        <v>782545.61</v>
      </c>
      <c r="D282" s="8">
        <v>657270</v>
      </c>
      <c r="E282" s="7">
        <v>1276237.52</v>
      </c>
      <c r="F282" s="8">
        <v>18984</v>
      </c>
      <c r="G282" s="7">
        <v>77837.09</v>
      </c>
      <c r="H282" s="8">
        <v>40488</v>
      </c>
      <c r="I282" s="7">
        <v>143035.31</v>
      </c>
      <c r="J282" s="8">
        <v>4</v>
      </c>
      <c r="K282" s="7">
        <v>-1583.41</v>
      </c>
      <c r="L282" s="8">
        <v>11487</v>
      </c>
      <c r="M282" s="7">
        <v>2278072.12</v>
      </c>
      <c r="N282" s="8">
        <v>728233</v>
      </c>
    </row>
    <row r="283" spans="1:14" x14ac:dyDescent="0.25">
      <c r="A283" s="9">
        <v>44938</v>
      </c>
      <c r="B283" s="8" t="s">
        <v>31</v>
      </c>
      <c r="C283" s="7">
        <v>856747.07</v>
      </c>
      <c r="D283" s="8">
        <v>657270</v>
      </c>
      <c r="E283" s="7">
        <v>1232999.17</v>
      </c>
      <c r="F283" s="8">
        <v>18984</v>
      </c>
      <c r="G283" s="7">
        <v>74954.240000000005</v>
      </c>
      <c r="H283" s="8">
        <v>40488</v>
      </c>
      <c r="I283" s="7">
        <v>141579.57999999999</v>
      </c>
      <c r="J283" s="8">
        <v>4</v>
      </c>
      <c r="K283" s="7">
        <v>-1738.79</v>
      </c>
      <c r="L283" s="8">
        <v>11487</v>
      </c>
      <c r="M283" s="7">
        <v>2304541.27</v>
      </c>
      <c r="N283" s="8">
        <v>728233</v>
      </c>
    </row>
    <row r="284" spans="1:14" x14ac:dyDescent="0.25">
      <c r="A284" s="9">
        <v>44938</v>
      </c>
      <c r="B284" s="8" t="s">
        <v>32</v>
      </c>
      <c r="C284" s="7">
        <v>963514.09</v>
      </c>
      <c r="D284" s="8">
        <v>657270</v>
      </c>
      <c r="E284" s="7">
        <v>1215490.71</v>
      </c>
      <c r="F284" s="8">
        <v>18984</v>
      </c>
      <c r="G284" s="7">
        <v>71907.289999999994</v>
      </c>
      <c r="H284" s="8">
        <v>40488</v>
      </c>
      <c r="I284" s="7">
        <v>127974.89</v>
      </c>
      <c r="J284" s="8">
        <v>4</v>
      </c>
      <c r="K284" s="7">
        <v>-3175.31</v>
      </c>
      <c r="L284" s="8">
        <v>11487</v>
      </c>
      <c r="M284" s="7">
        <v>2375711.67</v>
      </c>
      <c r="N284" s="8">
        <v>728233</v>
      </c>
    </row>
    <row r="285" spans="1:14" x14ac:dyDescent="0.25">
      <c r="A285" s="9">
        <v>44938</v>
      </c>
      <c r="B285" s="8" t="s">
        <v>33</v>
      </c>
      <c r="C285" s="7">
        <v>1019936</v>
      </c>
      <c r="D285" s="8">
        <v>657270</v>
      </c>
      <c r="E285" s="7">
        <v>1197333.95</v>
      </c>
      <c r="F285" s="8">
        <v>18984</v>
      </c>
      <c r="G285" s="7">
        <v>69859.06</v>
      </c>
      <c r="H285" s="8">
        <v>40488</v>
      </c>
      <c r="I285" s="7">
        <v>130320.62</v>
      </c>
      <c r="J285" s="8">
        <v>4</v>
      </c>
      <c r="K285" s="7">
        <v>-5257.46</v>
      </c>
      <c r="L285" s="8">
        <v>11487</v>
      </c>
      <c r="M285" s="7">
        <v>2412192.17</v>
      </c>
      <c r="N285" s="8">
        <v>728233</v>
      </c>
    </row>
    <row r="286" spans="1:14" x14ac:dyDescent="0.25">
      <c r="A286" s="9">
        <v>44938</v>
      </c>
      <c r="B286" s="8" t="s">
        <v>34</v>
      </c>
      <c r="C286" s="7">
        <v>1029434.4</v>
      </c>
      <c r="D286" s="8">
        <v>657270</v>
      </c>
      <c r="E286" s="7">
        <v>1176194.22</v>
      </c>
      <c r="F286" s="8">
        <v>18984</v>
      </c>
      <c r="G286" s="7">
        <v>66934.83</v>
      </c>
      <c r="H286" s="8">
        <v>40488</v>
      </c>
      <c r="I286" s="7">
        <v>140848.32000000001</v>
      </c>
      <c r="J286" s="8">
        <v>4</v>
      </c>
      <c r="K286" s="7">
        <v>-6563.12</v>
      </c>
      <c r="L286" s="8">
        <v>11487</v>
      </c>
      <c r="M286" s="7">
        <v>2406848.65</v>
      </c>
      <c r="N286" s="8">
        <v>728233</v>
      </c>
    </row>
    <row r="287" spans="1:14" x14ac:dyDescent="0.25">
      <c r="A287" s="9">
        <v>44938</v>
      </c>
      <c r="B287" s="8" t="s">
        <v>35</v>
      </c>
      <c r="C287" s="7">
        <v>1027870.66</v>
      </c>
      <c r="D287" s="8">
        <v>657270</v>
      </c>
      <c r="E287" s="7">
        <v>1151350</v>
      </c>
      <c r="F287" s="8">
        <v>18984</v>
      </c>
      <c r="G287" s="7">
        <v>64277.8</v>
      </c>
      <c r="H287" s="8">
        <v>40488</v>
      </c>
      <c r="I287" s="7">
        <v>164740.82</v>
      </c>
      <c r="J287" s="8">
        <v>4</v>
      </c>
      <c r="K287" s="7">
        <v>-7694.2</v>
      </c>
      <c r="L287" s="8">
        <v>11487</v>
      </c>
      <c r="M287" s="7">
        <v>2400545.08</v>
      </c>
      <c r="N287" s="8">
        <v>728233</v>
      </c>
    </row>
    <row r="288" spans="1:14" x14ac:dyDescent="0.25">
      <c r="A288" s="9">
        <v>44938</v>
      </c>
      <c r="B288" s="8" t="s">
        <v>36</v>
      </c>
      <c r="C288" s="7">
        <v>994471.52</v>
      </c>
      <c r="D288" s="8">
        <v>657270</v>
      </c>
      <c r="E288" s="7">
        <v>1121519.02</v>
      </c>
      <c r="F288" s="8">
        <v>18984</v>
      </c>
      <c r="G288" s="7">
        <v>62231.82</v>
      </c>
      <c r="H288" s="8">
        <v>40488</v>
      </c>
      <c r="I288" s="7">
        <v>156479.22</v>
      </c>
      <c r="J288" s="8">
        <v>4</v>
      </c>
      <c r="K288" s="7">
        <v>-4982.08</v>
      </c>
      <c r="L288" s="8">
        <v>11487</v>
      </c>
      <c r="M288" s="7">
        <v>2329719.5</v>
      </c>
      <c r="N288" s="8">
        <v>728233</v>
      </c>
    </row>
    <row r="289" spans="1:14" x14ac:dyDescent="0.25">
      <c r="A289" s="9">
        <v>44938</v>
      </c>
      <c r="B289" s="8" t="s">
        <v>37</v>
      </c>
      <c r="C289" s="7">
        <v>927719.63</v>
      </c>
      <c r="D289" s="8">
        <v>657270</v>
      </c>
      <c r="E289" s="7">
        <v>1091623.3899999999</v>
      </c>
      <c r="F289" s="8">
        <v>18984</v>
      </c>
      <c r="G289" s="7">
        <v>60808.05</v>
      </c>
      <c r="H289" s="8">
        <v>40488</v>
      </c>
      <c r="I289" s="7">
        <v>158197.26</v>
      </c>
      <c r="J289" s="8">
        <v>4</v>
      </c>
      <c r="K289" s="7">
        <v>-4980.6000000000004</v>
      </c>
      <c r="L289" s="8">
        <v>11487</v>
      </c>
      <c r="M289" s="7">
        <v>2233367.73</v>
      </c>
      <c r="N289" s="8">
        <v>728233</v>
      </c>
    </row>
    <row r="290" spans="1:14" x14ac:dyDescent="0.25">
      <c r="A290" s="9">
        <v>44938</v>
      </c>
      <c r="B290" s="8" t="s">
        <v>38</v>
      </c>
      <c r="C290" s="7">
        <v>850166.14</v>
      </c>
      <c r="D290" s="8">
        <v>657200</v>
      </c>
      <c r="E290" s="7">
        <v>1068618.0900000001</v>
      </c>
      <c r="F290" s="8">
        <v>18983</v>
      </c>
      <c r="G290" s="7">
        <v>59903.41</v>
      </c>
      <c r="H290" s="8">
        <v>40479</v>
      </c>
      <c r="I290" s="7">
        <v>165365.49</v>
      </c>
      <c r="J290" s="8">
        <v>4</v>
      </c>
      <c r="K290" s="7">
        <v>-4734.58</v>
      </c>
      <c r="L290" s="8">
        <v>11487</v>
      </c>
      <c r="M290" s="7">
        <v>2139318.5499999998</v>
      </c>
      <c r="N290" s="8">
        <v>728153</v>
      </c>
    </row>
    <row r="291" spans="1:14" x14ac:dyDescent="0.25">
      <c r="A291" s="9">
        <v>44939</v>
      </c>
      <c r="B291" s="8" t="s">
        <v>15</v>
      </c>
      <c r="C291" s="7">
        <v>797682.82</v>
      </c>
      <c r="D291" s="8">
        <v>656638</v>
      </c>
      <c r="E291" s="7">
        <v>1045903.54</v>
      </c>
      <c r="F291" s="8">
        <v>18983</v>
      </c>
      <c r="G291" s="7">
        <v>59307.11</v>
      </c>
      <c r="H291" s="8">
        <v>40479</v>
      </c>
      <c r="I291" s="7">
        <v>179225.93</v>
      </c>
      <c r="J291" s="8">
        <v>4</v>
      </c>
      <c r="K291" s="7">
        <v>-5245.93</v>
      </c>
      <c r="L291" s="8">
        <v>11487</v>
      </c>
      <c r="M291" s="7">
        <v>2076873.47</v>
      </c>
      <c r="N291" s="8">
        <v>727591</v>
      </c>
    </row>
    <row r="292" spans="1:14" x14ac:dyDescent="0.25">
      <c r="A292" s="9">
        <v>44939</v>
      </c>
      <c r="B292" s="8" t="s">
        <v>16</v>
      </c>
      <c r="C292" s="7">
        <v>769998.91</v>
      </c>
      <c r="D292" s="8">
        <v>656638</v>
      </c>
      <c r="E292" s="7">
        <v>1035301.19</v>
      </c>
      <c r="F292" s="8">
        <v>18983</v>
      </c>
      <c r="G292" s="7">
        <v>59067.87</v>
      </c>
      <c r="H292" s="8">
        <v>40479</v>
      </c>
      <c r="I292" s="7">
        <v>178037.07</v>
      </c>
      <c r="J292" s="8">
        <v>4</v>
      </c>
      <c r="K292" s="7">
        <v>-620.96</v>
      </c>
      <c r="L292" s="8">
        <v>11487</v>
      </c>
      <c r="M292" s="7">
        <v>2041784.08</v>
      </c>
      <c r="N292" s="8">
        <v>727591</v>
      </c>
    </row>
    <row r="293" spans="1:14" x14ac:dyDescent="0.25">
      <c r="A293" s="9">
        <v>44939</v>
      </c>
      <c r="B293" s="8" t="s">
        <v>17</v>
      </c>
      <c r="C293" s="7">
        <v>758930.82</v>
      </c>
      <c r="D293" s="8">
        <v>656638</v>
      </c>
      <c r="E293" s="7">
        <v>1021121.32</v>
      </c>
      <c r="F293" s="8">
        <v>18983</v>
      </c>
      <c r="G293" s="7">
        <v>58888.63</v>
      </c>
      <c r="H293" s="8">
        <v>40479</v>
      </c>
      <c r="I293" s="7">
        <v>177674.97</v>
      </c>
      <c r="J293" s="8">
        <v>4</v>
      </c>
      <c r="K293" s="7">
        <v>-6202.17</v>
      </c>
      <c r="L293" s="8">
        <v>11487</v>
      </c>
      <c r="M293" s="7">
        <v>2010413.57</v>
      </c>
      <c r="N293" s="8">
        <v>727591</v>
      </c>
    </row>
    <row r="294" spans="1:14" x14ac:dyDescent="0.25">
      <c r="A294" s="9">
        <v>44939</v>
      </c>
      <c r="B294" s="8" t="s">
        <v>18</v>
      </c>
      <c r="C294" s="7">
        <v>762206.92</v>
      </c>
      <c r="D294" s="8">
        <v>656638</v>
      </c>
      <c r="E294" s="7">
        <v>1022050.8</v>
      </c>
      <c r="F294" s="8">
        <v>18983</v>
      </c>
      <c r="G294" s="7">
        <v>59012.39</v>
      </c>
      <c r="H294" s="8">
        <v>40479</v>
      </c>
      <c r="I294" s="7">
        <v>173451.44</v>
      </c>
      <c r="J294" s="8">
        <v>4</v>
      </c>
      <c r="K294" s="7">
        <v>-7328.21</v>
      </c>
      <c r="L294" s="8">
        <v>11487</v>
      </c>
      <c r="M294" s="7">
        <v>2009393.34</v>
      </c>
      <c r="N294" s="8">
        <v>727591</v>
      </c>
    </row>
    <row r="295" spans="1:14" x14ac:dyDescent="0.25">
      <c r="A295" s="9">
        <v>44939</v>
      </c>
      <c r="B295" s="8" t="s">
        <v>19</v>
      </c>
      <c r="C295" s="7">
        <v>785190.32</v>
      </c>
      <c r="D295" s="8">
        <v>656638</v>
      </c>
      <c r="E295" s="7">
        <v>1042067.79</v>
      </c>
      <c r="F295" s="8">
        <v>18983</v>
      </c>
      <c r="G295" s="7">
        <v>59561.760000000002</v>
      </c>
      <c r="H295" s="8">
        <v>40479</v>
      </c>
      <c r="I295" s="7">
        <v>178769.84</v>
      </c>
      <c r="J295" s="8">
        <v>4</v>
      </c>
      <c r="K295" s="7">
        <v>-9672.15</v>
      </c>
      <c r="L295" s="8">
        <v>11487</v>
      </c>
      <c r="M295" s="7">
        <v>2055917.56</v>
      </c>
      <c r="N295" s="8">
        <v>727591</v>
      </c>
    </row>
    <row r="296" spans="1:14" x14ac:dyDescent="0.25">
      <c r="A296" s="9">
        <v>44939</v>
      </c>
      <c r="B296" s="8" t="s">
        <v>20</v>
      </c>
      <c r="C296" s="7">
        <v>836522.49</v>
      </c>
      <c r="D296" s="8">
        <v>656638</v>
      </c>
      <c r="E296" s="7">
        <v>1099207.51</v>
      </c>
      <c r="F296" s="8">
        <v>18983</v>
      </c>
      <c r="G296" s="7">
        <v>61091.51</v>
      </c>
      <c r="H296" s="8">
        <v>40479</v>
      </c>
      <c r="I296" s="7">
        <v>177559.56</v>
      </c>
      <c r="J296" s="8">
        <v>4</v>
      </c>
      <c r="K296" s="7">
        <v>-10070.14</v>
      </c>
      <c r="L296" s="8">
        <v>11487</v>
      </c>
      <c r="M296" s="7">
        <v>2164310.9300000002</v>
      </c>
      <c r="N296" s="8">
        <v>727591</v>
      </c>
    </row>
    <row r="297" spans="1:14" x14ac:dyDescent="0.25">
      <c r="A297" s="9">
        <v>44939</v>
      </c>
      <c r="B297" s="8" t="s">
        <v>21</v>
      </c>
      <c r="C297" s="7">
        <v>919525.43</v>
      </c>
      <c r="D297" s="8">
        <v>656638</v>
      </c>
      <c r="E297" s="7">
        <v>1199282.22</v>
      </c>
      <c r="F297" s="8">
        <v>18983</v>
      </c>
      <c r="G297" s="7">
        <v>64665.3</v>
      </c>
      <c r="H297" s="8">
        <v>40479</v>
      </c>
      <c r="I297" s="7">
        <v>179238.8</v>
      </c>
      <c r="J297" s="8">
        <v>4</v>
      </c>
      <c r="K297" s="7">
        <v>-7848.63</v>
      </c>
      <c r="L297" s="8">
        <v>11487</v>
      </c>
      <c r="M297" s="7">
        <v>2354863.12</v>
      </c>
      <c r="N297" s="8">
        <v>727591</v>
      </c>
    </row>
    <row r="298" spans="1:14" x14ac:dyDescent="0.25">
      <c r="A298" s="9">
        <v>44939</v>
      </c>
      <c r="B298" s="8" t="s">
        <v>22</v>
      </c>
      <c r="C298" s="7">
        <v>962085.61</v>
      </c>
      <c r="D298" s="8">
        <v>656638</v>
      </c>
      <c r="E298" s="7">
        <v>1276009.6499999999</v>
      </c>
      <c r="F298" s="8">
        <v>18983</v>
      </c>
      <c r="G298" s="7">
        <v>70912.55</v>
      </c>
      <c r="H298" s="8">
        <v>40479</v>
      </c>
      <c r="I298" s="7">
        <v>179046.52</v>
      </c>
      <c r="J298" s="8">
        <v>4</v>
      </c>
      <c r="K298" s="7">
        <v>-16086.55</v>
      </c>
      <c r="L298" s="8">
        <v>11487</v>
      </c>
      <c r="M298" s="7">
        <v>2471967.7799999998</v>
      </c>
      <c r="N298" s="8">
        <v>727591</v>
      </c>
    </row>
    <row r="299" spans="1:14" x14ac:dyDescent="0.25">
      <c r="A299" s="9">
        <v>44939</v>
      </c>
      <c r="B299" s="8" t="s">
        <v>23</v>
      </c>
      <c r="C299" s="7">
        <v>966880.08</v>
      </c>
      <c r="D299" s="8">
        <v>656638</v>
      </c>
      <c r="E299" s="7">
        <v>1313534</v>
      </c>
      <c r="F299" s="8">
        <v>18983</v>
      </c>
      <c r="G299" s="7">
        <v>76414.710000000006</v>
      </c>
      <c r="H299" s="8">
        <v>40479</v>
      </c>
      <c r="I299" s="7">
        <v>179501.36</v>
      </c>
      <c r="J299" s="8">
        <v>4</v>
      </c>
      <c r="K299" s="7">
        <v>-5520.33</v>
      </c>
      <c r="L299" s="8">
        <v>11487</v>
      </c>
      <c r="M299" s="7">
        <v>2530809.8199999998</v>
      </c>
      <c r="N299" s="8">
        <v>727591</v>
      </c>
    </row>
    <row r="300" spans="1:14" x14ac:dyDescent="0.25">
      <c r="A300" s="9">
        <v>44939</v>
      </c>
      <c r="B300" s="8" t="s">
        <v>24</v>
      </c>
      <c r="C300" s="7">
        <v>967815.07</v>
      </c>
      <c r="D300" s="8">
        <v>656638</v>
      </c>
      <c r="E300" s="7">
        <v>1323217.68</v>
      </c>
      <c r="F300" s="8">
        <v>18983</v>
      </c>
      <c r="G300" s="7">
        <v>81551.87</v>
      </c>
      <c r="H300" s="8">
        <v>40479</v>
      </c>
      <c r="I300" s="7">
        <v>180226.56</v>
      </c>
      <c r="J300" s="8">
        <v>4</v>
      </c>
      <c r="K300" s="7">
        <v>-3097.49</v>
      </c>
      <c r="L300" s="8">
        <v>11487</v>
      </c>
      <c r="M300" s="7">
        <v>2549713.69</v>
      </c>
      <c r="N300" s="8">
        <v>727591</v>
      </c>
    </row>
    <row r="301" spans="1:14" x14ac:dyDescent="0.25">
      <c r="A301" s="9">
        <v>44939</v>
      </c>
      <c r="B301" s="8" t="s">
        <v>25</v>
      </c>
      <c r="C301" s="7">
        <v>981617.05</v>
      </c>
      <c r="D301" s="8">
        <v>656638</v>
      </c>
      <c r="E301" s="7">
        <v>1351117.4</v>
      </c>
      <c r="F301" s="8">
        <v>18983</v>
      </c>
      <c r="G301" s="7">
        <v>85941.87</v>
      </c>
      <c r="H301" s="8">
        <v>40479</v>
      </c>
      <c r="I301" s="7">
        <v>188733.35</v>
      </c>
      <c r="J301" s="8">
        <v>4</v>
      </c>
      <c r="K301" s="7">
        <v>-2226.38</v>
      </c>
      <c r="L301" s="8">
        <v>11487</v>
      </c>
      <c r="M301" s="7">
        <v>2605183.29</v>
      </c>
      <c r="N301" s="8">
        <v>727591</v>
      </c>
    </row>
    <row r="302" spans="1:14" x14ac:dyDescent="0.25">
      <c r="A302" s="9">
        <v>44939</v>
      </c>
      <c r="B302" s="8" t="s">
        <v>26</v>
      </c>
      <c r="C302" s="7">
        <v>992135.71</v>
      </c>
      <c r="D302" s="8">
        <v>656638</v>
      </c>
      <c r="E302" s="7">
        <v>1339996.67</v>
      </c>
      <c r="F302" s="8">
        <v>18983</v>
      </c>
      <c r="G302" s="7">
        <v>87606.29</v>
      </c>
      <c r="H302" s="8">
        <v>40479</v>
      </c>
      <c r="I302" s="7">
        <v>193448.99</v>
      </c>
      <c r="J302" s="8">
        <v>4</v>
      </c>
      <c r="K302" s="7">
        <v>-2355.4699999999998</v>
      </c>
      <c r="L302" s="8">
        <v>11487</v>
      </c>
      <c r="M302" s="7">
        <v>2610832.19</v>
      </c>
      <c r="N302" s="8">
        <v>727591</v>
      </c>
    </row>
    <row r="303" spans="1:14" x14ac:dyDescent="0.25">
      <c r="A303" s="9">
        <v>44939</v>
      </c>
      <c r="B303" s="8" t="s">
        <v>27</v>
      </c>
      <c r="C303" s="7">
        <v>1010792.81</v>
      </c>
      <c r="D303" s="8">
        <v>656638</v>
      </c>
      <c r="E303" s="7">
        <v>1336827.23</v>
      </c>
      <c r="F303" s="8">
        <v>18983</v>
      </c>
      <c r="G303" s="7">
        <v>87743.83</v>
      </c>
      <c r="H303" s="8">
        <v>40479</v>
      </c>
      <c r="I303" s="7">
        <v>190308</v>
      </c>
      <c r="J303" s="8">
        <v>4</v>
      </c>
      <c r="K303" s="7">
        <v>-2313.17</v>
      </c>
      <c r="L303" s="8">
        <v>11487</v>
      </c>
      <c r="M303" s="7">
        <v>2623358.7000000002</v>
      </c>
      <c r="N303" s="8">
        <v>727591</v>
      </c>
    </row>
    <row r="304" spans="1:14" x14ac:dyDescent="0.25">
      <c r="A304" s="9">
        <v>44939</v>
      </c>
      <c r="B304" s="8" t="s">
        <v>28</v>
      </c>
      <c r="C304" s="7">
        <v>1017134.89</v>
      </c>
      <c r="D304" s="8">
        <v>656638</v>
      </c>
      <c r="E304" s="7">
        <v>1333884</v>
      </c>
      <c r="F304" s="8">
        <v>18983</v>
      </c>
      <c r="G304" s="7">
        <v>87245.51</v>
      </c>
      <c r="H304" s="8">
        <v>40479</v>
      </c>
      <c r="I304" s="7">
        <v>180617.4</v>
      </c>
      <c r="J304" s="8">
        <v>4</v>
      </c>
      <c r="K304" s="7">
        <v>-2114.66</v>
      </c>
      <c r="L304" s="8">
        <v>11487</v>
      </c>
      <c r="M304" s="7">
        <v>2616767.14</v>
      </c>
      <c r="N304" s="8">
        <v>727591</v>
      </c>
    </row>
    <row r="305" spans="1:14" x14ac:dyDescent="0.25">
      <c r="A305" s="9">
        <v>44939</v>
      </c>
      <c r="B305" s="8" t="s">
        <v>29</v>
      </c>
      <c r="C305" s="7">
        <v>1027603.93</v>
      </c>
      <c r="D305" s="8">
        <v>656638</v>
      </c>
      <c r="E305" s="7">
        <v>1323546.43</v>
      </c>
      <c r="F305" s="8">
        <v>18983</v>
      </c>
      <c r="G305" s="7">
        <v>86817.53</v>
      </c>
      <c r="H305" s="8">
        <v>40479</v>
      </c>
      <c r="I305" s="7">
        <v>180986.56</v>
      </c>
      <c r="J305" s="8">
        <v>4</v>
      </c>
      <c r="K305" s="7">
        <v>-1762.32</v>
      </c>
      <c r="L305" s="8">
        <v>11487</v>
      </c>
      <c r="M305" s="7">
        <v>2617192.13</v>
      </c>
      <c r="N305" s="8">
        <v>727591</v>
      </c>
    </row>
    <row r="306" spans="1:14" x14ac:dyDescent="0.25">
      <c r="A306" s="9">
        <v>44939</v>
      </c>
      <c r="B306" s="8" t="s">
        <v>30</v>
      </c>
      <c r="C306" s="7">
        <v>1063548.57</v>
      </c>
      <c r="D306" s="8">
        <v>656638</v>
      </c>
      <c r="E306" s="7">
        <v>1281978.73</v>
      </c>
      <c r="F306" s="8">
        <v>18983</v>
      </c>
      <c r="G306" s="7">
        <v>84900.55</v>
      </c>
      <c r="H306" s="8">
        <v>40479</v>
      </c>
      <c r="I306" s="7">
        <v>149344.25</v>
      </c>
      <c r="J306" s="8">
        <v>4</v>
      </c>
      <c r="K306" s="7">
        <v>-1660.6</v>
      </c>
      <c r="L306" s="8">
        <v>11487</v>
      </c>
      <c r="M306" s="7">
        <v>2578111.5</v>
      </c>
      <c r="N306" s="8">
        <v>727591</v>
      </c>
    </row>
    <row r="307" spans="1:14" x14ac:dyDescent="0.25">
      <c r="A307" s="9">
        <v>44939</v>
      </c>
      <c r="B307" s="8" t="s">
        <v>31</v>
      </c>
      <c r="C307" s="7">
        <v>1121142.1000000001</v>
      </c>
      <c r="D307" s="8">
        <v>656638</v>
      </c>
      <c r="E307" s="7">
        <v>1240877.44</v>
      </c>
      <c r="F307" s="8">
        <v>18983</v>
      </c>
      <c r="G307" s="7">
        <v>81415.649999999994</v>
      </c>
      <c r="H307" s="8">
        <v>40479</v>
      </c>
      <c r="I307" s="7">
        <v>145593.45000000001</v>
      </c>
      <c r="J307" s="8">
        <v>4</v>
      </c>
      <c r="K307" s="7">
        <v>-1849.05</v>
      </c>
      <c r="L307" s="8">
        <v>11487</v>
      </c>
      <c r="M307" s="7">
        <v>2587179.59</v>
      </c>
      <c r="N307" s="8">
        <v>727591</v>
      </c>
    </row>
    <row r="308" spans="1:14" x14ac:dyDescent="0.25">
      <c r="A308" s="9">
        <v>44939</v>
      </c>
      <c r="B308" s="8" t="s">
        <v>32</v>
      </c>
      <c r="C308" s="7">
        <v>1192841.1599999999</v>
      </c>
      <c r="D308" s="8">
        <v>656638</v>
      </c>
      <c r="E308" s="7">
        <v>1228577.17</v>
      </c>
      <c r="F308" s="8">
        <v>18983</v>
      </c>
      <c r="G308" s="7">
        <v>78432.37</v>
      </c>
      <c r="H308" s="8">
        <v>40479</v>
      </c>
      <c r="I308" s="7">
        <v>122143.43</v>
      </c>
      <c r="J308" s="8">
        <v>4</v>
      </c>
      <c r="K308" s="7">
        <v>-3227.52</v>
      </c>
      <c r="L308" s="8">
        <v>11487</v>
      </c>
      <c r="M308" s="7">
        <v>2618766.61</v>
      </c>
      <c r="N308" s="8">
        <v>727591</v>
      </c>
    </row>
    <row r="309" spans="1:14" x14ac:dyDescent="0.25">
      <c r="A309" s="9">
        <v>44939</v>
      </c>
      <c r="B309" s="8" t="s">
        <v>33</v>
      </c>
      <c r="C309" s="7">
        <v>1222029.79</v>
      </c>
      <c r="D309" s="8">
        <v>656638</v>
      </c>
      <c r="E309" s="7">
        <v>1206986.8899999999</v>
      </c>
      <c r="F309" s="8">
        <v>18983</v>
      </c>
      <c r="G309" s="7">
        <v>75675.009999999995</v>
      </c>
      <c r="H309" s="8">
        <v>40479</v>
      </c>
      <c r="I309" s="7">
        <v>116066.81</v>
      </c>
      <c r="J309" s="8">
        <v>4</v>
      </c>
      <c r="K309" s="7">
        <v>-8523.94</v>
      </c>
      <c r="L309" s="8">
        <v>11487</v>
      </c>
      <c r="M309" s="7">
        <v>2612234.56</v>
      </c>
      <c r="N309" s="8">
        <v>727591</v>
      </c>
    </row>
    <row r="310" spans="1:14" x14ac:dyDescent="0.25">
      <c r="A310" s="9">
        <v>44939</v>
      </c>
      <c r="B310" s="8" t="s">
        <v>34</v>
      </c>
      <c r="C310" s="7">
        <v>1206755.3799999999</v>
      </c>
      <c r="D310" s="8">
        <v>656638</v>
      </c>
      <c r="E310" s="7">
        <v>1178297.21</v>
      </c>
      <c r="F310" s="8">
        <v>18983</v>
      </c>
      <c r="G310" s="7">
        <v>72810.81</v>
      </c>
      <c r="H310" s="8">
        <v>40479</v>
      </c>
      <c r="I310" s="7">
        <v>143701.54999999999</v>
      </c>
      <c r="J310" s="8">
        <v>4</v>
      </c>
      <c r="K310" s="7">
        <v>-8186.51</v>
      </c>
      <c r="L310" s="8">
        <v>11487</v>
      </c>
      <c r="M310" s="7">
        <v>2593378.44</v>
      </c>
      <c r="N310" s="8">
        <v>727591</v>
      </c>
    </row>
    <row r="311" spans="1:14" x14ac:dyDescent="0.25">
      <c r="A311" s="9">
        <v>44939</v>
      </c>
      <c r="B311" s="8" t="s">
        <v>35</v>
      </c>
      <c r="C311" s="7">
        <v>1181072.21</v>
      </c>
      <c r="D311" s="8">
        <v>656638</v>
      </c>
      <c r="E311" s="7">
        <v>1151599.3500000001</v>
      </c>
      <c r="F311" s="8">
        <v>18983</v>
      </c>
      <c r="G311" s="7">
        <v>70536.490000000005</v>
      </c>
      <c r="H311" s="8">
        <v>40479</v>
      </c>
      <c r="I311" s="7">
        <v>165893.39000000001</v>
      </c>
      <c r="J311" s="8">
        <v>4</v>
      </c>
      <c r="K311" s="7">
        <v>-8485.83</v>
      </c>
      <c r="L311" s="8">
        <v>11487</v>
      </c>
      <c r="M311" s="7">
        <v>2560615.61</v>
      </c>
      <c r="N311" s="8">
        <v>727591</v>
      </c>
    </row>
    <row r="312" spans="1:14" x14ac:dyDescent="0.25">
      <c r="A312" s="9">
        <v>44939</v>
      </c>
      <c r="B312" s="8" t="s">
        <v>36</v>
      </c>
      <c r="C312" s="7">
        <v>1143885.77</v>
      </c>
      <c r="D312" s="8">
        <v>656638</v>
      </c>
      <c r="E312" s="7">
        <v>1119136.9099999999</v>
      </c>
      <c r="F312" s="8">
        <v>18983</v>
      </c>
      <c r="G312" s="7">
        <v>68881.149999999994</v>
      </c>
      <c r="H312" s="8">
        <v>40479</v>
      </c>
      <c r="I312" s="7">
        <v>172607.29</v>
      </c>
      <c r="J312" s="8">
        <v>4</v>
      </c>
      <c r="K312" s="7">
        <v>-5572.38</v>
      </c>
      <c r="L312" s="8">
        <v>11487</v>
      </c>
      <c r="M312" s="7">
        <v>2498938.7400000002</v>
      </c>
      <c r="N312" s="8">
        <v>727591</v>
      </c>
    </row>
    <row r="313" spans="1:14" x14ac:dyDescent="0.25">
      <c r="A313" s="9">
        <v>44939</v>
      </c>
      <c r="B313" s="8" t="s">
        <v>37</v>
      </c>
      <c r="C313" s="7">
        <v>1090445.32</v>
      </c>
      <c r="D313" s="8">
        <v>656638</v>
      </c>
      <c r="E313" s="7">
        <v>1083775.8799999999</v>
      </c>
      <c r="F313" s="8">
        <v>18983</v>
      </c>
      <c r="G313" s="7">
        <v>67069.55</v>
      </c>
      <c r="H313" s="8">
        <v>40479</v>
      </c>
      <c r="I313" s="7">
        <v>194925.38</v>
      </c>
      <c r="J313" s="8">
        <v>4</v>
      </c>
      <c r="K313" s="7">
        <v>-7327.54</v>
      </c>
      <c r="L313" s="8">
        <v>11487</v>
      </c>
      <c r="M313" s="7">
        <v>2428888.59</v>
      </c>
      <c r="N313" s="8">
        <v>727591</v>
      </c>
    </row>
    <row r="314" spans="1:14" x14ac:dyDescent="0.25">
      <c r="A314" s="9">
        <v>44939</v>
      </c>
      <c r="B314" s="8" t="s">
        <v>38</v>
      </c>
      <c r="C314" s="7">
        <v>1030966.76</v>
      </c>
      <c r="D314" s="8">
        <v>656509</v>
      </c>
      <c r="E314" s="7">
        <v>1053492.17</v>
      </c>
      <c r="F314" s="8">
        <v>18983</v>
      </c>
      <c r="G314" s="7">
        <v>66012.69</v>
      </c>
      <c r="H314" s="8">
        <v>40475</v>
      </c>
      <c r="I314" s="7">
        <v>187926.75</v>
      </c>
      <c r="J314" s="8">
        <v>4</v>
      </c>
      <c r="K314" s="7">
        <v>-4280.83</v>
      </c>
      <c r="L314" s="8">
        <v>11486</v>
      </c>
      <c r="M314" s="7">
        <v>2334117.54</v>
      </c>
      <c r="N314" s="8">
        <v>727457</v>
      </c>
    </row>
    <row r="315" spans="1:14" x14ac:dyDescent="0.25">
      <c r="A315" s="9">
        <v>44940</v>
      </c>
      <c r="B315" s="8" t="s">
        <v>15</v>
      </c>
      <c r="C315" s="7">
        <v>982168.85</v>
      </c>
      <c r="D315" s="8">
        <v>656513</v>
      </c>
      <c r="E315" s="7">
        <v>1030533.7</v>
      </c>
      <c r="F315" s="8">
        <v>18968</v>
      </c>
      <c r="G315" s="7">
        <v>65293.98</v>
      </c>
      <c r="H315" s="8">
        <v>40473</v>
      </c>
      <c r="I315" s="7">
        <v>188324.62</v>
      </c>
      <c r="J315" s="8">
        <v>4</v>
      </c>
      <c r="K315" s="7">
        <v>-855.91</v>
      </c>
      <c r="L315" s="8">
        <v>11486</v>
      </c>
      <c r="M315" s="7">
        <v>2265465.2400000002</v>
      </c>
      <c r="N315" s="8">
        <v>727444</v>
      </c>
    </row>
    <row r="316" spans="1:14" x14ac:dyDescent="0.25">
      <c r="A316" s="9">
        <v>44940</v>
      </c>
      <c r="B316" s="8" t="s">
        <v>16</v>
      </c>
      <c r="C316" s="7">
        <v>946922.71</v>
      </c>
      <c r="D316" s="8">
        <v>656513</v>
      </c>
      <c r="E316" s="7">
        <v>1017893.47</v>
      </c>
      <c r="F316" s="8">
        <v>18968</v>
      </c>
      <c r="G316" s="7">
        <v>64880.44</v>
      </c>
      <c r="H316" s="8">
        <v>40473</v>
      </c>
      <c r="I316" s="7">
        <v>165946.81</v>
      </c>
      <c r="J316" s="8">
        <v>4</v>
      </c>
      <c r="K316" s="7">
        <v>-3588.46</v>
      </c>
      <c r="L316" s="8">
        <v>11486</v>
      </c>
      <c r="M316" s="7">
        <v>2192054.9700000002</v>
      </c>
      <c r="N316" s="8">
        <v>727444</v>
      </c>
    </row>
    <row r="317" spans="1:14" x14ac:dyDescent="0.25">
      <c r="A317" s="9">
        <v>44940</v>
      </c>
      <c r="B317" s="8" t="s">
        <v>17</v>
      </c>
      <c r="C317" s="7">
        <v>933886.19</v>
      </c>
      <c r="D317" s="8">
        <v>656513</v>
      </c>
      <c r="E317" s="7">
        <v>1013517.96</v>
      </c>
      <c r="F317" s="8">
        <v>18968</v>
      </c>
      <c r="G317" s="7">
        <v>64854.81</v>
      </c>
      <c r="H317" s="8">
        <v>40473</v>
      </c>
      <c r="I317" s="7">
        <v>178437.98</v>
      </c>
      <c r="J317" s="8">
        <v>4</v>
      </c>
      <c r="K317" s="7">
        <v>-1186.47</v>
      </c>
      <c r="L317" s="8">
        <v>11486</v>
      </c>
      <c r="M317" s="7">
        <v>2189510.4700000002</v>
      </c>
      <c r="N317" s="8">
        <v>727444</v>
      </c>
    </row>
    <row r="318" spans="1:14" x14ac:dyDescent="0.25">
      <c r="A318" s="9">
        <v>44940</v>
      </c>
      <c r="B318" s="8" t="s">
        <v>18</v>
      </c>
      <c r="C318" s="7">
        <v>928728.78</v>
      </c>
      <c r="D318" s="8">
        <v>656513</v>
      </c>
      <c r="E318" s="7">
        <v>1009306.14</v>
      </c>
      <c r="F318" s="8">
        <v>18968</v>
      </c>
      <c r="G318" s="7">
        <v>64850.21</v>
      </c>
      <c r="H318" s="8">
        <v>40473</v>
      </c>
      <c r="I318" s="7">
        <v>176960.84</v>
      </c>
      <c r="J318" s="8">
        <v>4</v>
      </c>
      <c r="K318" s="7">
        <v>-2095.75</v>
      </c>
      <c r="L318" s="8">
        <v>11486</v>
      </c>
      <c r="M318" s="7">
        <v>2177750.2200000002</v>
      </c>
      <c r="N318" s="8">
        <v>727444</v>
      </c>
    </row>
    <row r="319" spans="1:14" x14ac:dyDescent="0.25">
      <c r="A319" s="9">
        <v>44940</v>
      </c>
      <c r="B319" s="8" t="s">
        <v>19</v>
      </c>
      <c r="C319" s="7">
        <v>927908.85</v>
      </c>
      <c r="D319" s="8">
        <v>656513</v>
      </c>
      <c r="E319" s="7">
        <v>1011336.2</v>
      </c>
      <c r="F319" s="8">
        <v>18968</v>
      </c>
      <c r="G319" s="7">
        <v>64759.519999999997</v>
      </c>
      <c r="H319" s="8">
        <v>40473</v>
      </c>
      <c r="I319" s="7">
        <v>179665.15</v>
      </c>
      <c r="J319" s="8">
        <v>4</v>
      </c>
      <c r="K319" s="7">
        <v>-8512.7000000000007</v>
      </c>
      <c r="L319" s="8">
        <v>11486</v>
      </c>
      <c r="M319" s="7">
        <v>2175157.02</v>
      </c>
      <c r="N319" s="8">
        <v>727444</v>
      </c>
    </row>
    <row r="320" spans="1:14" x14ac:dyDescent="0.25">
      <c r="A320" s="9">
        <v>44940</v>
      </c>
      <c r="B320" s="8" t="s">
        <v>20</v>
      </c>
      <c r="C320" s="7">
        <v>946631.83</v>
      </c>
      <c r="D320" s="8">
        <v>656513</v>
      </c>
      <c r="E320" s="7">
        <v>1036432.22</v>
      </c>
      <c r="F320" s="8">
        <v>18968</v>
      </c>
      <c r="G320" s="7">
        <v>65306.49</v>
      </c>
      <c r="H320" s="8">
        <v>40473</v>
      </c>
      <c r="I320" s="7">
        <v>180906.93</v>
      </c>
      <c r="J320" s="8">
        <v>4</v>
      </c>
      <c r="K320" s="7">
        <v>-6140.18</v>
      </c>
      <c r="L320" s="8">
        <v>11486</v>
      </c>
      <c r="M320" s="7">
        <v>2223137.29</v>
      </c>
      <c r="N320" s="8">
        <v>727444</v>
      </c>
    </row>
    <row r="321" spans="1:14" x14ac:dyDescent="0.25">
      <c r="A321" s="9">
        <v>44940</v>
      </c>
      <c r="B321" s="8" t="s">
        <v>21</v>
      </c>
      <c r="C321" s="7">
        <v>977854.73</v>
      </c>
      <c r="D321" s="8">
        <v>656513</v>
      </c>
      <c r="E321" s="7">
        <v>1069759.53</v>
      </c>
      <c r="F321" s="8">
        <v>18968</v>
      </c>
      <c r="G321" s="7">
        <v>66262.509999999995</v>
      </c>
      <c r="H321" s="8">
        <v>40473</v>
      </c>
      <c r="I321" s="7">
        <v>179579.98</v>
      </c>
      <c r="J321" s="8">
        <v>4</v>
      </c>
      <c r="K321" s="7">
        <v>-7542.87</v>
      </c>
      <c r="L321" s="8">
        <v>11486</v>
      </c>
      <c r="M321" s="7">
        <v>2285913.88</v>
      </c>
      <c r="N321" s="8">
        <v>727444</v>
      </c>
    </row>
    <row r="322" spans="1:14" x14ac:dyDescent="0.25">
      <c r="A322" s="9">
        <v>44940</v>
      </c>
      <c r="B322" s="8" t="s">
        <v>22</v>
      </c>
      <c r="C322" s="7">
        <v>1029156.36</v>
      </c>
      <c r="D322" s="8">
        <v>656513</v>
      </c>
      <c r="E322" s="7">
        <v>1100276.94</v>
      </c>
      <c r="F322" s="8">
        <v>18968</v>
      </c>
      <c r="G322" s="7">
        <v>68105.17</v>
      </c>
      <c r="H322" s="8">
        <v>40473</v>
      </c>
      <c r="I322" s="7">
        <v>189277.12</v>
      </c>
      <c r="J322" s="8">
        <v>4</v>
      </c>
      <c r="K322" s="7">
        <v>-10588.54</v>
      </c>
      <c r="L322" s="8">
        <v>11486</v>
      </c>
      <c r="M322" s="7">
        <v>2376227.0499999998</v>
      </c>
      <c r="N322" s="8">
        <v>727444</v>
      </c>
    </row>
    <row r="323" spans="1:14" x14ac:dyDescent="0.25">
      <c r="A323" s="9">
        <v>44940</v>
      </c>
      <c r="B323" s="8" t="s">
        <v>23</v>
      </c>
      <c r="C323" s="7">
        <v>1093338.8</v>
      </c>
      <c r="D323" s="8">
        <v>656513</v>
      </c>
      <c r="E323" s="7">
        <v>1096719.54</v>
      </c>
      <c r="F323" s="8">
        <v>18968</v>
      </c>
      <c r="G323" s="7">
        <v>67411.66</v>
      </c>
      <c r="H323" s="8">
        <v>40473</v>
      </c>
      <c r="I323" s="7">
        <v>195392.56</v>
      </c>
      <c r="J323" s="8">
        <v>4</v>
      </c>
      <c r="K323" s="7">
        <v>-6445.76</v>
      </c>
      <c r="L323" s="8">
        <v>11486</v>
      </c>
      <c r="M323" s="7">
        <v>2446416.7999999998</v>
      </c>
      <c r="N323" s="8">
        <v>727444</v>
      </c>
    </row>
    <row r="324" spans="1:14" x14ac:dyDescent="0.25">
      <c r="A324" s="9">
        <v>44940</v>
      </c>
      <c r="B324" s="8" t="s">
        <v>24</v>
      </c>
      <c r="C324" s="7">
        <v>1137431.5900000001</v>
      </c>
      <c r="D324" s="8">
        <v>656513</v>
      </c>
      <c r="E324" s="7">
        <v>1109960.79</v>
      </c>
      <c r="F324" s="8">
        <v>18968</v>
      </c>
      <c r="G324" s="7">
        <v>69523.05</v>
      </c>
      <c r="H324" s="8">
        <v>40473</v>
      </c>
      <c r="I324" s="7">
        <v>189915.15</v>
      </c>
      <c r="J324" s="8">
        <v>4</v>
      </c>
      <c r="K324" s="7">
        <v>-2247.46</v>
      </c>
      <c r="L324" s="8">
        <v>11486</v>
      </c>
      <c r="M324" s="7">
        <v>2504583.12</v>
      </c>
      <c r="N324" s="8">
        <v>727444</v>
      </c>
    </row>
    <row r="325" spans="1:14" x14ac:dyDescent="0.25">
      <c r="A325" s="9">
        <v>44940</v>
      </c>
      <c r="B325" s="8" t="s">
        <v>25</v>
      </c>
      <c r="C325" s="7">
        <v>1144453.6599999999</v>
      </c>
      <c r="D325" s="8">
        <v>656513</v>
      </c>
      <c r="E325" s="7">
        <v>1108789.22</v>
      </c>
      <c r="F325" s="8">
        <v>18968</v>
      </c>
      <c r="G325" s="7">
        <v>72267.28</v>
      </c>
      <c r="H325" s="8">
        <v>40473</v>
      </c>
      <c r="I325" s="7">
        <v>193811.1</v>
      </c>
      <c r="J325" s="8">
        <v>4</v>
      </c>
      <c r="K325" s="7">
        <v>-2296.0700000000002</v>
      </c>
      <c r="L325" s="8">
        <v>11486</v>
      </c>
      <c r="M325" s="7">
        <v>2517025.19</v>
      </c>
      <c r="N325" s="8">
        <v>727444</v>
      </c>
    </row>
    <row r="326" spans="1:14" x14ac:dyDescent="0.25">
      <c r="A326" s="9">
        <v>44940</v>
      </c>
      <c r="B326" s="8" t="s">
        <v>26</v>
      </c>
      <c r="C326" s="7">
        <v>1109924.76</v>
      </c>
      <c r="D326" s="8">
        <v>656513</v>
      </c>
      <c r="E326" s="7">
        <v>1103457.56</v>
      </c>
      <c r="F326" s="8">
        <v>18968</v>
      </c>
      <c r="G326" s="7">
        <v>72348.759999999995</v>
      </c>
      <c r="H326" s="8">
        <v>40473</v>
      </c>
      <c r="I326" s="7">
        <v>186487.9</v>
      </c>
      <c r="J326" s="8">
        <v>4</v>
      </c>
      <c r="K326" s="7">
        <v>-1809.82</v>
      </c>
      <c r="L326" s="8">
        <v>11486</v>
      </c>
      <c r="M326" s="7">
        <v>2470409.16</v>
      </c>
      <c r="N326" s="8">
        <v>727444</v>
      </c>
    </row>
    <row r="327" spans="1:14" x14ac:dyDescent="0.25">
      <c r="A327" s="9">
        <v>44940</v>
      </c>
      <c r="B327" s="8" t="s">
        <v>27</v>
      </c>
      <c r="C327" s="7">
        <v>1050075.83</v>
      </c>
      <c r="D327" s="8">
        <v>656513</v>
      </c>
      <c r="E327" s="7">
        <v>1073368.5</v>
      </c>
      <c r="F327" s="8">
        <v>18968</v>
      </c>
      <c r="G327" s="7">
        <v>70246.31</v>
      </c>
      <c r="H327" s="8">
        <v>40473</v>
      </c>
      <c r="I327" s="7">
        <v>177042.48</v>
      </c>
      <c r="J327" s="8">
        <v>4</v>
      </c>
      <c r="K327" s="7">
        <v>-2121.34</v>
      </c>
      <c r="L327" s="8">
        <v>11486</v>
      </c>
      <c r="M327" s="7">
        <v>2368611.7799999998</v>
      </c>
      <c r="N327" s="8">
        <v>727444</v>
      </c>
    </row>
    <row r="328" spans="1:14" x14ac:dyDescent="0.25">
      <c r="A328" s="9">
        <v>44940</v>
      </c>
      <c r="B328" s="8" t="s">
        <v>28</v>
      </c>
      <c r="C328" s="7">
        <v>1007344.59</v>
      </c>
      <c r="D328" s="8">
        <v>656513</v>
      </c>
      <c r="E328" s="7">
        <v>1063047.8500000001</v>
      </c>
      <c r="F328" s="8">
        <v>18968</v>
      </c>
      <c r="G328" s="7">
        <v>68214.429999999993</v>
      </c>
      <c r="H328" s="8">
        <v>40473</v>
      </c>
      <c r="I328" s="7">
        <v>181020.58</v>
      </c>
      <c r="J328" s="8">
        <v>4</v>
      </c>
      <c r="K328" s="7">
        <v>-1357.59</v>
      </c>
      <c r="L328" s="8">
        <v>11486</v>
      </c>
      <c r="M328" s="7">
        <v>2318269.86</v>
      </c>
      <c r="N328" s="8">
        <v>727444</v>
      </c>
    </row>
    <row r="329" spans="1:14" x14ac:dyDescent="0.25">
      <c r="A329" s="9">
        <v>44940</v>
      </c>
      <c r="B329" s="8" t="s">
        <v>29</v>
      </c>
      <c r="C329" s="7">
        <v>976643.78</v>
      </c>
      <c r="D329" s="8">
        <v>656513</v>
      </c>
      <c r="E329" s="7">
        <v>1044432.75</v>
      </c>
      <c r="F329" s="8">
        <v>18968</v>
      </c>
      <c r="G329" s="7">
        <v>66469.440000000002</v>
      </c>
      <c r="H329" s="8">
        <v>40473</v>
      </c>
      <c r="I329" s="7">
        <v>190544.36</v>
      </c>
      <c r="J329" s="8">
        <v>4</v>
      </c>
      <c r="K329" s="7">
        <v>-1717.49</v>
      </c>
      <c r="L329" s="8">
        <v>11486</v>
      </c>
      <c r="M329" s="7">
        <v>2276372.84</v>
      </c>
      <c r="N329" s="8">
        <v>727444</v>
      </c>
    </row>
    <row r="330" spans="1:14" x14ac:dyDescent="0.25">
      <c r="A330" s="9">
        <v>44940</v>
      </c>
      <c r="B330" s="8" t="s">
        <v>30</v>
      </c>
      <c r="C330" s="7">
        <v>966740.4</v>
      </c>
      <c r="D330" s="8">
        <v>656513</v>
      </c>
      <c r="E330" s="7">
        <v>1037080.25</v>
      </c>
      <c r="F330" s="8">
        <v>18968</v>
      </c>
      <c r="G330" s="7">
        <v>64439.199999999997</v>
      </c>
      <c r="H330" s="8">
        <v>40473</v>
      </c>
      <c r="I330" s="7">
        <v>190047.2</v>
      </c>
      <c r="J330" s="8">
        <v>4</v>
      </c>
      <c r="K330" s="7">
        <v>-1611.09</v>
      </c>
      <c r="L330" s="8">
        <v>11486</v>
      </c>
      <c r="M330" s="7">
        <v>2256695.96</v>
      </c>
      <c r="N330" s="8">
        <v>727444</v>
      </c>
    </row>
    <row r="331" spans="1:14" x14ac:dyDescent="0.25">
      <c r="A331" s="9">
        <v>44940</v>
      </c>
      <c r="B331" s="8" t="s">
        <v>31</v>
      </c>
      <c r="C331" s="7">
        <v>995709.98</v>
      </c>
      <c r="D331" s="8">
        <v>656513</v>
      </c>
      <c r="E331" s="7">
        <v>1036166.33</v>
      </c>
      <c r="F331" s="8">
        <v>18968</v>
      </c>
      <c r="G331" s="7">
        <v>63127.58</v>
      </c>
      <c r="H331" s="8">
        <v>40473</v>
      </c>
      <c r="I331" s="7">
        <v>191810.34</v>
      </c>
      <c r="J331" s="8">
        <v>4</v>
      </c>
      <c r="K331" s="7">
        <v>-1508.73</v>
      </c>
      <c r="L331" s="8">
        <v>11486</v>
      </c>
      <c r="M331" s="7">
        <v>2285305.5</v>
      </c>
      <c r="N331" s="8">
        <v>727444</v>
      </c>
    </row>
    <row r="332" spans="1:14" x14ac:dyDescent="0.25">
      <c r="A332" s="9">
        <v>44940</v>
      </c>
      <c r="B332" s="8" t="s">
        <v>32</v>
      </c>
      <c r="C332" s="7">
        <v>1087743.83</v>
      </c>
      <c r="D332" s="8">
        <v>656513</v>
      </c>
      <c r="E332" s="7">
        <v>1048888.05</v>
      </c>
      <c r="F332" s="8">
        <v>18968</v>
      </c>
      <c r="G332" s="7">
        <v>66081.7</v>
      </c>
      <c r="H332" s="8">
        <v>40473</v>
      </c>
      <c r="I332" s="7">
        <v>186252.79999999999</v>
      </c>
      <c r="J332" s="8">
        <v>4</v>
      </c>
      <c r="K332" s="7">
        <v>-4452.4399999999996</v>
      </c>
      <c r="L332" s="8">
        <v>11486</v>
      </c>
      <c r="M332" s="7">
        <v>2384513.94</v>
      </c>
      <c r="N332" s="8">
        <v>727444</v>
      </c>
    </row>
    <row r="333" spans="1:14" x14ac:dyDescent="0.25">
      <c r="A333" s="9">
        <v>44940</v>
      </c>
      <c r="B333" s="8" t="s">
        <v>33</v>
      </c>
      <c r="C333" s="7">
        <v>1171911.97</v>
      </c>
      <c r="D333" s="8">
        <v>656513</v>
      </c>
      <c r="E333" s="7">
        <v>1076079.08</v>
      </c>
      <c r="F333" s="8">
        <v>18968</v>
      </c>
      <c r="G333" s="7">
        <v>70489.88</v>
      </c>
      <c r="H333" s="8">
        <v>40473</v>
      </c>
      <c r="I333" s="7">
        <v>195809.1</v>
      </c>
      <c r="J333" s="8">
        <v>4</v>
      </c>
      <c r="K333" s="7">
        <v>-5884.19</v>
      </c>
      <c r="L333" s="8">
        <v>11486</v>
      </c>
      <c r="M333" s="7">
        <v>2508405.84</v>
      </c>
      <c r="N333" s="8">
        <v>727444</v>
      </c>
    </row>
    <row r="334" spans="1:14" x14ac:dyDescent="0.25">
      <c r="A334" s="9">
        <v>44940</v>
      </c>
      <c r="B334" s="8" t="s">
        <v>34</v>
      </c>
      <c r="C334" s="7">
        <v>1181512.32</v>
      </c>
      <c r="D334" s="8">
        <v>656513</v>
      </c>
      <c r="E334" s="7">
        <v>1072494.42</v>
      </c>
      <c r="F334" s="8">
        <v>18968</v>
      </c>
      <c r="G334" s="7">
        <v>70025.009999999995</v>
      </c>
      <c r="H334" s="8">
        <v>40473</v>
      </c>
      <c r="I334" s="7">
        <v>182761.55</v>
      </c>
      <c r="J334" s="8">
        <v>4</v>
      </c>
      <c r="K334" s="7">
        <v>-3119.01</v>
      </c>
      <c r="L334" s="8">
        <v>11486</v>
      </c>
      <c r="M334" s="7">
        <v>2503674.29</v>
      </c>
      <c r="N334" s="8">
        <v>727444</v>
      </c>
    </row>
    <row r="335" spans="1:14" x14ac:dyDescent="0.25">
      <c r="A335" s="9">
        <v>44940</v>
      </c>
      <c r="B335" s="8" t="s">
        <v>35</v>
      </c>
      <c r="C335" s="7">
        <v>1186219.69</v>
      </c>
      <c r="D335" s="8">
        <v>656513</v>
      </c>
      <c r="E335" s="7">
        <v>1055792.31</v>
      </c>
      <c r="F335" s="8">
        <v>18968</v>
      </c>
      <c r="G335" s="7">
        <v>69691.7</v>
      </c>
      <c r="H335" s="8">
        <v>40473</v>
      </c>
      <c r="I335" s="7">
        <v>180567.52</v>
      </c>
      <c r="J335" s="8">
        <v>4</v>
      </c>
      <c r="K335" s="7">
        <v>-3868.85</v>
      </c>
      <c r="L335" s="8">
        <v>11486</v>
      </c>
      <c r="M335" s="7">
        <v>2488402.37</v>
      </c>
      <c r="N335" s="8">
        <v>727444</v>
      </c>
    </row>
    <row r="336" spans="1:14" x14ac:dyDescent="0.25">
      <c r="A336" s="9">
        <v>44940</v>
      </c>
      <c r="B336" s="8" t="s">
        <v>36</v>
      </c>
      <c r="C336" s="7">
        <v>1173620.01</v>
      </c>
      <c r="D336" s="8">
        <v>656513</v>
      </c>
      <c r="E336" s="7">
        <v>1038072.22</v>
      </c>
      <c r="F336" s="8">
        <v>18968</v>
      </c>
      <c r="G336" s="7">
        <v>68908.75</v>
      </c>
      <c r="H336" s="8">
        <v>40473</v>
      </c>
      <c r="I336" s="7">
        <v>181961.25</v>
      </c>
      <c r="J336" s="8">
        <v>4</v>
      </c>
      <c r="K336" s="7">
        <v>-4016.06</v>
      </c>
      <c r="L336" s="8">
        <v>11486</v>
      </c>
      <c r="M336" s="7">
        <v>2458546.17</v>
      </c>
      <c r="N336" s="8">
        <v>727444</v>
      </c>
    </row>
    <row r="337" spans="1:14" x14ac:dyDescent="0.25">
      <c r="A337" s="9">
        <v>44940</v>
      </c>
      <c r="B337" s="8" t="s">
        <v>37</v>
      </c>
      <c r="C337" s="7">
        <v>1143151.77</v>
      </c>
      <c r="D337" s="8">
        <v>656513</v>
      </c>
      <c r="E337" s="7">
        <v>1022036.53</v>
      </c>
      <c r="F337" s="8">
        <v>18968</v>
      </c>
      <c r="G337" s="7">
        <v>67931.64</v>
      </c>
      <c r="H337" s="8">
        <v>40473</v>
      </c>
      <c r="I337" s="7">
        <v>176107.12</v>
      </c>
      <c r="J337" s="8">
        <v>4</v>
      </c>
      <c r="K337" s="7">
        <v>-4308.41</v>
      </c>
      <c r="L337" s="8">
        <v>11486</v>
      </c>
      <c r="M337" s="7">
        <v>2404918.65</v>
      </c>
      <c r="N337" s="8">
        <v>727444</v>
      </c>
    </row>
    <row r="338" spans="1:14" x14ac:dyDescent="0.25">
      <c r="A338" s="9">
        <v>44940</v>
      </c>
      <c r="B338" s="8" t="s">
        <v>38</v>
      </c>
      <c r="C338" s="7">
        <v>1103036.31</v>
      </c>
      <c r="D338" s="8">
        <v>656720</v>
      </c>
      <c r="E338" s="7">
        <v>1013442.28</v>
      </c>
      <c r="F338" s="8">
        <v>18983</v>
      </c>
      <c r="G338" s="7">
        <v>67465.789999999994</v>
      </c>
      <c r="H338" s="8">
        <v>40477</v>
      </c>
      <c r="I338" s="7">
        <v>178803.87</v>
      </c>
      <c r="J338" s="8">
        <v>4</v>
      </c>
      <c r="K338" s="7">
        <v>630.37</v>
      </c>
      <c r="L338" s="8">
        <v>11487</v>
      </c>
      <c r="M338" s="7">
        <v>2363378.62</v>
      </c>
      <c r="N338" s="8">
        <v>727671</v>
      </c>
    </row>
    <row r="339" spans="1:14" x14ac:dyDescent="0.25">
      <c r="A339" s="9">
        <v>44941</v>
      </c>
      <c r="B339" s="8" t="s">
        <v>15</v>
      </c>
      <c r="C339" s="7">
        <v>1064476.75</v>
      </c>
      <c r="D339" s="8">
        <v>656705</v>
      </c>
      <c r="E339" s="7">
        <v>998554.15</v>
      </c>
      <c r="F339" s="8">
        <v>18981</v>
      </c>
      <c r="G339" s="7">
        <v>67113.679999999993</v>
      </c>
      <c r="H339" s="8">
        <v>40477</v>
      </c>
      <c r="I339" s="7">
        <v>196988.9</v>
      </c>
      <c r="J339" s="8">
        <v>4</v>
      </c>
      <c r="K339" s="7">
        <v>-4179.3900000000003</v>
      </c>
      <c r="L339" s="8">
        <v>11487</v>
      </c>
      <c r="M339" s="7">
        <v>2322954.09</v>
      </c>
      <c r="N339" s="8">
        <v>727654</v>
      </c>
    </row>
    <row r="340" spans="1:14" x14ac:dyDescent="0.25">
      <c r="A340" s="9">
        <v>44941</v>
      </c>
      <c r="B340" s="8" t="s">
        <v>16</v>
      </c>
      <c r="C340" s="7">
        <v>1041684.04</v>
      </c>
      <c r="D340" s="8">
        <v>656705</v>
      </c>
      <c r="E340" s="7">
        <v>997587.44</v>
      </c>
      <c r="F340" s="8">
        <v>18981</v>
      </c>
      <c r="G340" s="7">
        <v>67011.06</v>
      </c>
      <c r="H340" s="8">
        <v>40477</v>
      </c>
      <c r="I340" s="7">
        <v>188336.73</v>
      </c>
      <c r="J340" s="8">
        <v>4</v>
      </c>
      <c r="K340" s="7">
        <v>818.22</v>
      </c>
      <c r="L340" s="8">
        <v>11487</v>
      </c>
      <c r="M340" s="7">
        <v>2295437.4900000002</v>
      </c>
      <c r="N340" s="8">
        <v>727654</v>
      </c>
    </row>
    <row r="341" spans="1:14" x14ac:dyDescent="0.25">
      <c r="A341" s="9">
        <v>44941</v>
      </c>
      <c r="B341" s="8" t="s">
        <v>17</v>
      </c>
      <c r="C341" s="7">
        <v>1036604.17</v>
      </c>
      <c r="D341" s="8">
        <v>656705</v>
      </c>
      <c r="E341" s="7">
        <v>992472.63</v>
      </c>
      <c r="F341" s="8">
        <v>18981</v>
      </c>
      <c r="G341" s="7">
        <v>67083.73</v>
      </c>
      <c r="H341" s="8">
        <v>40477</v>
      </c>
      <c r="I341" s="7">
        <v>179223.43</v>
      </c>
      <c r="J341" s="8">
        <v>4</v>
      </c>
      <c r="K341" s="7">
        <v>-5348.61</v>
      </c>
      <c r="L341" s="8">
        <v>11487</v>
      </c>
      <c r="M341" s="7">
        <v>2270035.35</v>
      </c>
      <c r="N341" s="8">
        <v>727654</v>
      </c>
    </row>
    <row r="342" spans="1:14" x14ac:dyDescent="0.25">
      <c r="A342" s="9">
        <v>44941</v>
      </c>
      <c r="B342" s="8" t="s">
        <v>18</v>
      </c>
      <c r="C342" s="7">
        <v>1046586.73</v>
      </c>
      <c r="D342" s="8">
        <v>656705</v>
      </c>
      <c r="E342" s="7">
        <v>996702.33</v>
      </c>
      <c r="F342" s="8">
        <v>18981</v>
      </c>
      <c r="G342" s="7">
        <v>67466.13</v>
      </c>
      <c r="H342" s="8">
        <v>40477</v>
      </c>
      <c r="I342" s="7">
        <v>185660.64</v>
      </c>
      <c r="J342" s="8">
        <v>4</v>
      </c>
      <c r="K342" s="7">
        <v>1831.87</v>
      </c>
      <c r="L342" s="8">
        <v>11487</v>
      </c>
      <c r="M342" s="7">
        <v>2298247.7000000002</v>
      </c>
      <c r="N342" s="8">
        <v>727654</v>
      </c>
    </row>
    <row r="343" spans="1:14" x14ac:dyDescent="0.25">
      <c r="A343" s="9">
        <v>44941</v>
      </c>
      <c r="B343" s="8" t="s">
        <v>19</v>
      </c>
      <c r="C343" s="7">
        <v>1060832.67</v>
      </c>
      <c r="D343" s="8">
        <v>656705</v>
      </c>
      <c r="E343" s="7">
        <v>1003731.54</v>
      </c>
      <c r="F343" s="8">
        <v>18981</v>
      </c>
      <c r="G343" s="7">
        <v>67902.009999999995</v>
      </c>
      <c r="H343" s="8">
        <v>40477</v>
      </c>
      <c r="I343" s="7">
        <v>170732.53</v>
      </c>
      <c r="J343" s="8">
        <v>4</v>
      </c>
      <c r="K343" s="7">
        <v>1146.07</v>
      </c>
      <c r="L343" s="8">
        <v>11487</v>
      </c>
      <c r="M343" s="7">
        <v>2304344.8199999998</v>
      </c>
      <c r="N343" s="8">
        <v>727654</v>
      </c>
    </row>
    <row r="344" spans="1:14" x14ac:dyDescent="0.25">
      <c r="A344" s="9">
        <v>44941</v>
      </c>
      <c r="B344" s="8" t="s">
        <v>20</v>
      </c>
      <c r="C344" s="7">
        <v>1085619.8700000001</v>
      </c>
      <c r="D344" s="8">
        <v>656705</v>
      </c>
      <c r="E344" s="7">
        <v>1021799.63</v>
      </c>
      <c r="F344" s="8">
        <v>18981</v>
      </c>
      <c r="G344" s="7">
        <v>68702.45</v>
      </c>
      <c r="H344" s="8">
        <v>40477</v>
      </c>
      <c r="I344" s="7">
        <v>182716.7</v>
      </c>
      <c r="J344" s="8">
        <v>4</v>
      </c>
      <c r="K344" s="7">
        <v>344.59</v>
      </c>
      <c r="L344" s="8">
        <v>11487</v>
      </c>
      <c r="M344" s="7">
        <v>2359183.2400000002</v>
      </c>
      <c r="N344" s="8">
        <v>727654</v>
      </c>
    </row>
    <row r="345" spans="1:14" x14ac:dyDescent="0.25">
      <c r="A345" s="9">
        <v>44941</v>
      </c>
      <c r="B345" s="8" t="s">
        <v>21</v>
      </c>
      <c r="C345" s="7">
        <v>1123440.72</v>
      </c>
      <c r="D345" s="8">
        <v>656705</v>
      </c>
      <c r="E345" s="7">
        <v>1046362.09</v>
      </c>
      <c r="F345" s="8">
        <v>18981</v>
      </c>
      <c r="G345" s="7">
        <v>69519.11</v>
      </c>
      <c r="H345" s="8">
        <v>40477</v>
      </c>
      <c r="I345" s="7">
        <v>193720.16</v>
      </c>
      <c r="J345" s="8">
        <v>4</v>
      </c>
      <c r="K345" s="7">
        <v>751.01</v>
      </c>
      <c r="L345" s="8">
        <v>11487</v>
      </c>
      <c r="M345" s="7">
        <v>2433793.09</v>
      </c>
      <c r="N345" s="8">
        <v>727654</v>
      </c>
    </row>
    <row r="346" spans="1:14" x14ac:dyDescent="0.25">
      <c r="A346" s="9">
        <v>44941</v>
      </c>
      <c r="B346" s="8" t="s">
        <v>22</v>
      </c>
      <c r="C346" s="7">
        <v>1180263.44</v>
      </c>
      <c r="D346" s="8">
        <v>656705</v>
      </c>
      <c r="E346" s="7">
        <v>1058963.76</v>
      </c>
      <c r="F346" s="8">
        <v>18981</v>
      </c>
      <c r="G346" s="7">
        <v>69469.119999999995</v>
      </c>
      <c r="H346" s="8">
        <v>40477</v>
      </c>
      <c r="I346" s="7">
        <v>197080.38</v>
      </c>
      <c r="J346" s="8">
        <v>4</v>
      </c>
      <c r="K346" s="7">
        <v>-4592.38</v>
      </c>
      <c r="L346" s="8">
        <v>11487</v>
      </c>
      <c r="M346" s="7">
        <v>2501184.3199999998</v>
      </c>
      <c r="N346" s="8">
        <v>727654</v>
      </c>
    </row>
    <row r="347" spans="1:14" x14ac:dyDescent="0.25">
      <c r="A347" s="9">
        <v>44941</v>
      </c>
      <c r="B347" s="8" t="s">
        <v>23</v>
      </c>
      <c r="C347" s="7">
        <v>1242848.92</v>
      </c>
      <c r="D347" s="8">
        <v>656705</v>
      </c>
      <c r="E347" s="7">
        <v>1051696.43</v>
      </c>
      <c r="F347" s="8">
        <v>18981</v>
      </c>
      <c r="G347" s="7">
        <v>65247.72</v>
      </c>
      <c r="H347" s="8">
        <v>40477</v>
      </c>
      <c r="I347" s="7">
        <v>179176.81</v>
      </c>
      <c r="J347" s="8">
        <v>4</v>
      </c>
      <c r="K347" s="7">
        <v>-2001.77</v>
      </c>
      <c r="L347" s="8">
        <v>11487</v>
      </c>
      <c r="M347" s="7">
        <v>2536968.11</v>
      </c>
      <c r="N347" s="8">
        <v>727654</v>
      </c>
    </row>
    <row r="348" spans="1:14" x14ac:dyDescent="0.25">
      <c r="A348" s="9">
        <v>44941</v>
      </c>
      <c r="B348" s="8" t="s">
        <v>24</v>
      </c>
      <c r="C348" s="7">
        <v>1217704.3</v>
      </c>
      <c r="D348" s="8">
        <v>656705</v>
      </c>
      <c r="E348" s="7">
        <v>1051340.44</v>
      </c>
      <c r="F348" s="8">
        <v>18981</v>
      </c>
      <c r="G348" s="7">
        <v>63809.23</v>
      </c>
      <c r="H348" s="8">
        <v>40477</v>
      </c>
      <c r="I348" s="7">
        <v>188266.68</v>
      </c>
      <c r="J348" s="8">
        <v>4</v>
      </c>
      <c r="K348" s="7">
        <v>-538.39</v>
      </c>
      <c r="L348" s="8">
        <v>11487</v>
      </c>
      <c r="M348" s="7">
        <v>2520582.2599999998</v>
      </c>
      <c r="N348" s="8">
        <v>727654</v>
      </c>
    </row>
    <row r="349" spans="1:14" x14ac:dyDescent="0.25">
      <c r="A349" s="9">
        <v>44941</v>
      </c>
      <c r="B349" s="8" t="s">
        <v>25</v>
      </c>
      <c r="C349" s="7">
        <v>1152512.93</v>
      </c>
      <c r="D349" s="8">
        <v>656705</v>
      </c>
      <c r="E349" s="7">
        <v>1036774.34</v>
      </c>
      <c r="F349" s="8">
        <v>18981</v>
      </c>
      <c r="G349" s="7">
        <v>63299.98</v>
      </c>
      <c r="H349" s="8">
        <v>40477</v>
      </c>
      <c r="I349" s="7">
        <v>196201.71</v>
      </c>
      <c r="J349" s="8">
        <v>4</v>
      </c>
      <c r="K349" s="7">
        <v>-1202.93</v>
      </c>
      <c r="L349" s="8">
        <v>11487</v>
      </c>
      <c r="M349" s="7">
        <v>2447586.0299999998</v>
      </c>
      <c r="N349" s="8">
        <v>727654</v>
      </c>
    </row>
    <row r="350" spans="1:14" x14ac:dyDescent="0.25">
      <c r="A350" s="9">
        <v>44941</v>
      </c>
      <c r="B350" s="8" t="s">
        <v>26</v>
      </c>
      <c r="C350" s="7">
        <v>1108815.1399999999</v>
      </c>
      <c r="D350" s="8">
        <v>656705</v>
      </c>
      <c r="E350" s="7">
        <v>1029496.46</v>
      </c>
      <c r="F350" s="8">
        <v>18981</v>
      </c>
      <c r="G350" s="7">
        <v>63185.78</v>
      </c>
      <c r="H350" s="8">
        <v>40477</v>
      </c>
      <c r="I350" s="7">
        <v>193702.52</v>
      </c>
      <c r="J350" s="8">
        <v>4</v>
      </c>
      <c r="K350" s="7">
        <v>-1046.73</v>
      </c>
      <c r="L350" s="8">
        <v>11487</v>
      </c>
      <c r="M350" s="7">
        <v>2394153.17</v>
      </c>
      <c r="N350" s="8">
        <v>727654</v>
      </c>
    </row>
    <row r="351" spans="1:14" x14ac:dyDescent="0.25">
      <c r="A351" s="9">
        <v>44941</v>
      </c>
      <c r="B351" s="8" t="s">
        <v>27</v>
      </c>
      <c r="C351" s="7">
        <v>1090288.42</v>
      </c>
      <c r="D351" s="8">
        <v>656705</v>
      </c>
      <c r="E351" s="7">
        <v>1021647.67</v>
      </c>
      <c r="F351" s="8">
        <v>18981</v>
      </c>
      <c r="G351" s="7">
        <v>63112.88</v>
      </c>
      <c r="H351" s="8">
        <v>40477</v>
      </c>
      <c r="I351" s="7">
        <v>183287.96</v>
      </c>
      <c r="J351" s="8">
        <v>4</v>
      </c>
      <c r="K351" s="7">
        <v>-956.04</v>
      </c>
      <c r="L351" s="8">
        <v>11487</v>
      </c>
      <c r="M351" s="7">
        <v>2357380.89</v>
      </c>
      <c r="N351" s="8">
        <v>727654</v>
      </c>
    </row>
    <row r="352" spans="1:14" x14ac:dyDescent="0.25">
      <c r="A352" s="9">
        <v>44941</v>
      </c>
      <c r="B352" s="8" t="s">
        <v>28</v>
      </c>
      <c r="C352" s="7">
        <v>1059983.68</v>
      </c>
      <c r="D352" s="8">
        <v>656705</v>
      </c>
      <c r="E352" s="7">
        <v>1009231.02</v>
      </c>
      <c r="F352" s="8">
        <v>18981</v>
      </c>
      <c r="G352" s="7">
        <v>61494.43</v>
      </c>
      <c r="H352" s="8">
        <v>40477</v>
      </c>
      <c r="I352" s="7">
        <v>177326.49</v>
      </c>
      <c r="J352" s="8">
        <v>4</v>
      </c>
      <c r="K352" s="7">
        <v>-892.75</v>
      </c>
      <c r="L352" s="8">
        <v>11487</v>
      </c>
      <c r="M352" s="7">
        <v>2307142.87</v>
      </c>
      <c r="N352" s="8">
        <v>727654</v>
      </c>
    </row>
    <row r="353" spans="1:14" x14ac:dyDescent="0.25">
      <c r="A353" s="9">
        <v>44941</v>
      </c>
      <c r="B353" s="8" t="s">
        <v>29</v>
      </c>
      <c r="C353" s="7">
        <v>1024030.52</v>
      </c>
      <c r="D353" s="8">
        <v>656705</v>
      </c>
      <c r="E353" s="7">
        <v>996311.74</v>
      </c>
      <c r="F353" s="8">
        <v>18981</v>
      </c>
      <c r="G353" s="7">
        <v>60385.31</v>
      </c>
      <c r="H353" s="8">
        <v>40477</v>
      </c>
      <c r="I353" s="7">
        <v>159536.82999999999</v>
      </c>
      <c r="J353" s="8">
        <v>4</v>
      </c>
      <c r="K353" s="7">
        <v>-974.26</v>
      </c>
      <c r="L353" s="8">
        <v>11487</v>
      </c>
      <c r="M353" s="7">
        <v>2239290.14</v>
      </c>
      <c r="N353" s="8">
        <v>727654</v>
      </c>
    </row>
    <row r="354" spans="1:14" x14ac:dyDescent="0.25">
      <c r="A354" s="9">
        <v>44941</v>
      </c>
      <c r="B354" s="8" t="s">
        <v>30</v>
      </c>
      <c r="C354" s="7">
        <v>997411.72</v>
      </c>
      <c r="D354" s="8">
        <v>656705</v>
      </c>
      <c r="E354" s="7">
        <v>991633.1</v>
      </c>
      <c r="F354" s="8">
        <v>18981</v>
      </c>
      <c r="G354" s="7">
        <v>58994.5</v>
      </c>
      <c r="H354" s="8">
        <v>40477</v>
      </c>
      <c r="I354" s="7">
        <v>166301.37</v>
      </c>
      <c r="J354" s="8">
        <v>4</v>
      </c>
      <c r="K354" s="7">
        <v>-498.37</v>
      </c>
      <c r="L354" s="8">
        <v>11487</v>
      </c>
      <c r="M354" s="7">
        <v>2213842.3199999998</v>
      </c>
      <c r="N354" s="8">
        <v>727654</v>
      </c>
    </row>
    <row r="355" spans="1:14" x14ac:dyDescent="0.25">
      <c r="A355" s="9">
        <v>44941</v>
      </c>
      <c r="B355" s="8" t="s">
        <v>31</v>
      </c>
      <c r="C355" s="7">
        <v>1004047.3</v>
      </c>
      <c r="D355" s="8">
        <v>656705</v>
      </c>
      <c r="E355" s="7">
        <v>989801.19</v>
      </c>
      <c r="F355" s="8">
        <v>18981</v>
      </c>
      <c r="G355" s="7">
        <v>58228.7</v>
      </c>
      <c r="H355" s="8">
        <v>40477</v>
      </c>
      <c r="I355" s="7">
        <v>193977.68</v>
      </c>
      <c r="J355" s="8">
        <v>4</v>
      </c>
      <c r="K355" s="7">
        <v>-908.34</v>
      </c>
      <c r="L355" s="8">
        <v>11487</v>
      </c>
      <c r="M355" s="7">
        <v>2245146.5299999998</v>
      </c>
      <c r="N355" s="8">
        <v>727654</v>
      </c>
    </row>
    <row r="356" spans="1:14" x14ac:dyDescent="0.25">
      <c r="A356" s="9">
        <v>44941</v>
      </c>
      <c r="B356" s="8" t="s">
        <v>32</v>
      </c>
      <c r="C356" s="7">
        <v>1108418.82</v>
      </c>
      <c r="D356" s="8">
        <v>656705</v>
      </c>
      <c r="E356" s="7">
        <v>997761.86</v>
      </c>
      <c r="F356" s="8">
        <v>18981</v>
      </c>
      <c r="G356" s="7">
        <v>61119.5</v>
      </c>
      <c r="H356" s="8">
        <v>40477</v>
      </c>
      <c r="I356" s="7">
        <v>200889.64</v>
      </c>
      <c r="J356" s="8">
        <v>4</v>
      </c>
      <c r="K356" s="7">
        <v>-3871.76</v>
      </c>
      <c r="L356" s="8">
        <v>11487</v>
      </c>
      <c r="M356" s="7">
        <v>2364318.06</v>
      </c>
      <c r="N356" s="8">
        <v>727654</v>
      </c>
    </row>
    <row r="357" spans="1:14" x14ac:dyDescent="0.25">
      <c r="A357" s="9">
        <v>44941</v>
      </c>
      <c r="B357" s="8" t="s">
        <v>33</v>
      </c>
      <c r="C357" s="7">
        <v>1184763.2</v>
      </c>
      <c r="D357" s="8">
        <v>656705</v>
      </c>
      <c r="E357" s="7">
        <v>1025961.14</v>
      </c>
      <c r="F357" s="8">
        <v>18981</v>
      </c>
      <c r="G357" s="7">
        <v>66752.67</v>
      </c>
      <c r="H357" s="8">
        <v>40477</v>
      </c>
      <c r="I357" s="7">
        <v>198653.78</v>
      </c>
      <c r="J357" s="8">
        <v>4</v>
      </c>
      <c r="K357" s="7">
        <v>-3811.38</v>
      </c>
      <c r="L357" s="8">
        <v>11487</v>
      </c>
      <c r="M357" s="7">
        <v>2472319.41</v>
      </c>
      <c r="N357" s="8">
        <v>727654</v>
      </c>
    </row>
    <row r="358" spans="1:14" x14ac:dyDescent="0.25">
      <c r="A358" s="9">
        <v>44941</v>
      </c>
      <c r="B358" s="8" t="s">
        <v>34</v>
      </c>
      <c r="C358" s="7">
        <v>1188155.23</v>
      </c>
      <c r="D358" s="8">
        <v>656705</v>
      </c>
      <c r="E358" s="7">
        <v>1023163.38</v>
      </c>
      <c r="F358" s="8">
        <v>18981</v>
      </c>
      <c r="G358" s="7">
        <v>66860.11</v>
      </c>
      <c r="H358" s="8">
        <v>40477</v>
      </c>
      <c r="I358" s="7">
        <v>185188.45</v>
      </c>
      <c r="J358" s="8">
        <v>4</v>
      </c>
      <c r="K358" s="7">
        <v>-640.19000000000005</v>
      </c>
      <c r="L358" s="8">
        <v>11487</v>
      </c>
      <c r="M358" s="7">
        <v>2462726.98</v>
      </c>
      <c r="N358" s="8">
        <v>727654</v>
      </c>
    </row>
    <row r="359" spans="1:14" x14ac:dyDescent="0.25">
      <c r="A359" s="9">
        <v>44941</v>
      </c>
      <c r="B359" s="8" t="s">
        <v>35</v>
      </c>
      <c r="C359" s="7">
        <v>1161823.52</v>
      </c>
      <c r="D359" s="8">
        <v>656705</v>
      </c>
      <c r="E359" s="7">
        <v>1012613.26</v>
      </c>
      <c r="F359" s="8">
        <v>18981</v>
      </c>
      <c r="G359" s="7">
        <v>66327.75</v>
      </c>
      <c r="H359" s="8">
        <v>40477</v>
      </c>
      <c r="I359" s="7">
        <v>201531.45</v>
      </c>
      <c r="J359" s="8">
        <v>4</v>
      </c>
      <c r="K359" s="7">
        <v>-3208.02</v>
      </c>
      <c r="L359" s="8">
        <v>11487</v>
      </c>
      <c r="M359" s="7">
        <v>2439087.96</v>
      </c>
      <c r="N359" s="8">
        <v>727654</v>
      </c>
    </row>
    <row r="360" spans="1:14" x14ac:dyDescent="0.25">
      <c r="A360" s="9">
        <v>44941</v>
      </c>
      <c r="B360" s="8" t="s">
        <v>36</v>
      </c>
      <c r="C360" s="7">
        <v>1118415.77</v>
      </c>
      <c r="D360" s="8">
        <v>656705</v>
      </c>
      <c r="E360" s="7">
        <v>1008616.4</v>
      </c>
      <c r="F360" s="8">
        <v>18981</v>
      </c>
      <c r="G360" s="7">
        <v>65771.7</v>
      </c>
      <c r="H360" s="8">
        <v>40477</v>
      </c>
      <c r="I360" s="7">
        <v>206968.03</v>
      </c>
      <c r="J360" s="8">
        <v>4</v>
      </c>
      <c r="K360" s="7">
        <v>-328.7</v>
      </c>
      <c r="L360" s="8">
        <v>11487</v>
      </c>
      <c r="M360" s="7">
        <v>2399443.2000000002</v>
      </c>
      <c r="N360" s="8">
        <v>727654</v>
      </c>
    </row>
    <row r="361" spans="1:14" x14ac:dyDescent="0.25">
      <c r="A361" s="9">
        <v>44941</v>
      </c>
      <c r="B361" s="8" t="s">
        <v>37</v>
      </c>
      <c r="C361" s="7">
        <v>1067170.22</v>
      </c>
      <c r="D361" s="8">
        <v>656705</v>
      </c>
      <c r="E361" s="7">
        <v>996968.54</v>
      </c>
      <c r="F361" s="8">
        <v>18981</v>
      </c>
      <c r="G361" s="7">
        <v>64970.85</v>
      </c>
      <c r="H361" s="8">
        <v>40477</v>
      </c>
      <c r="I361" s="7">
        <v>182988.6</v>
      </c>
      <c r="J361" s="8">
        <v>4</v>
      </c>
      <c r="K361" s="7">
        <v>212.25</v>
      </c>
      <c r="L361" s="8">
        <v>11487</v>
      </c>
      <c r="M361" s="7">
        <v>2312310.46</v>
      </c>
      <c r="N361" s="8">
        <v>727654</v>
      </c>
    </row>
    <row r="362" spans="1:14" x14ac:dyDescent="0.25">
      <c r="A362" s="9">
        <v>44941</v>
      </c>
      <c r="B362" s="8" t="s">
        <v>38</v>
      </c>
      <c r="C362" s="7">
        <v>1016713.39</v>
      </c>
      <c r="D362" s="8">
        <v>656761</v>
      </c>
      <c r="E362" s="7">
        <v>990576.1</v>
      </c>
      <c r="F362" s="8">
        <v>18987</v>
      </c>
      <c r="G362" s="7">
        <v>64774.18</v>
      </c>
      <c r="H362" s="8">
        <v>40478</v>
      </c>
      <c r="I362" s="7">
        <v>178468.48000000001</v>
      </c>
      <c r="J362" s="8">
        <v>4</v>
      </c>
      <c r="K362" s="7">
        <v>1569.38</v>
      </c>
      <c r="L362" s="8">
        <v>11490</v>
      </c>
      <c r="M362" s="7">
        <v>2252101.5299999998</v>
      </c>
      <c r="N362" s="8">
        <v>727720</v>
      </c>
    </row>
    <row r="363" spans="1:14" x14ac:dyDescent="0.25">
      <c r="A363" s="9">
        <v>44942</v>
      </c>
      <c r="B363" s="8" t="s">
        <v>15</v>
      </c>
      <c r="C363" s="7">
        <v>969710.4</v>
      </c>
      <c r="D363" s="8">
        <v>656749</v>
      </c>
      <c r="E363" s="7">
        <v>988400.58</v>
      </c>
      <c r="F363" s="8">
        <v>18981</v>
      </c>
      <c r="G363" s="7">
        <v>64050.51</v>
      </c>
      <c r="H363" s="8">
        <v>40476</v>
      </c>
      <c r="I363" s="7">
        <v>184264.65</v>
      </c>
      <c r="J363" s="8">
        <v>4</v>
      </c>
      <c r="K363" s="7">
        <v>5285.93</v>
      </c>
      <c r="L363" s="8">
        <v>11490</v>
      </c>
      <c r="M363" s="7">
        <v>2211712.0699999998</v>
      </c>
      <c r="N363" s="8">
        <v>727700</v>
      </c>
    </row>
    <row r="364" spans="1:14" x14ac:dyDescent="0.25">
      <c r="A364" s="9">
        <v>44942</v>
      </c>
      <c r="B364" s="8" t="s">
        <v>16</v>
      </c>
      <c r="C364" s="7">
        <v>923597.97</v>
      </c>
      <c r="D364" s="8">
        <v>656749</v>
      </c>
      <c r="E364" s="7">
        <v>988957.35</v>
      </c>
      <c r="F364" s="8">
        <v>18981</v>
      </c>
      <c r="G364" s="7">
        <v>63624.77</v>
      </c>
      <c r="H364" s="8">
        <v>40476</v>
      </c>
      <c r="I364" s="7">
        <v>186610.13</v>
      </c>
      <c r="J364" s="8">
        <v>4</v>
      </c>
      <c r="K364" s="7">
        <v>5180.0200000000004</v>
      </c>
      <c r="L364" s="8">
        <v>11490</v>
      </c>
      <c r="M364" s="7">
        <v>2167970.2400000002</v>
      </c>
      <c r="N364" s="8">
        <v>727700</v>
      </c>
    </row>
    <row r="365" spans="1:14" x14ac:dyDescent="0.25">
      <c r="A365" s="9">
        <v>44942</v>
      </c>
      <c r="B365" s="8" t="s">
        <v>17</v>
      </c>
      <c r="C365" s="7">
        <v>896814.83</v>
      </c>
      <c r="D365" s="8">
        <v>656749</v>
      </c>
      <c r="E365" s="7">
        <v>993645.59</v>
      </c>
      <c r="F365" s="8">
        <v>18981</v>
      </c>
      <c r="G365" s="7">
        <v>63348.9</v>
      </c>
      <c r="H365" s="8">
        <v>40476</v>
      </c>
      <c r="I365" s="7">
        <v>183014.8</v>
      </c>
      <c r="J365" s="8">
        <v>4</v>
      </c>
      <c r="K365" s="7">
        <v>6652.65</v>
      </c>
      <c r="L365" s="8">
        <v>11490</v>
      </c>
      <c r="M365" s="7">
        <v>2143476.77</v>
      </c>
      <c r="N365" s="8">
        <v>727700</v>
      </c>
    </row>
    <row r="366" spans="1:14" x14ac:dyDescent="0.25">
      <c r="A366" s="9">
        <v>44942</v>
      </c>
      <c r="B366" s="8" t="s">
        <v>18</v>
      </c>
      <c r="C366" s="7">
        <v>891780.41</v>
      </c>
      <c r="D366" s="8">
        <v>656749</v>
      </c>
      <c r="E366" s="7">
        <v>1004349.88</v>
      </c>
      <c r="F366" s="8">
        <v>18981</v>
      </c>
      <c r="G366" s="7">
        <v>63501.51</v>
      </c>
      <c r="H366" s="8">
        <v>40476</v>
      </c>
      <c r="I366" s="7">
        <v>171732.66</v>
      </c>
      <c r="J366" s="8">
        <v>4</v>
      </c>
      <c r="K366" s="7">
        <v>7691.61</v>
      </c>
      <c r="L366" s="8">
        <v>11490</v>
      </c>
      <c r="M366" s="7">
        <v>2139056.0699999998</v>
      </c>
      <c r="N366" s="8">
        <v>727700</v>
      </c>
    </row>
    <row r="367" spans="1:14" x14ac:dyDescent="0.25">
      <c r="A367" s="9">
        <v>44942</v>
      </c>
      <c r="B367" s="8" t="s">
        <v>19</v>
      </c>
      <c r="C367" s="7">
        <v>906046.41</v>
      </c>
      <c r="D367" s="8">
        <v>656749</v>
      </c>
      <c r="E367" s="7">
        <v>1029033.34</v>
      </c>
      <c r="F367" s="8">
        <v>18981</v>
      </c>
      <c r="G367" s="7">
        <v>64147.81</v>
      </c>
      <c r="H367" s="8">
        <v>40476</v>
      </c>
      <c r="I367" s="7">
        <v>182011.14</v>
      </c>
      <c r="J367" s="8">
        <v>4</v>
      </c>
      <c r="K367" s="7">
        <v>3868.07</v>
      </c>
      <c r="L367" s="8">
        <v>11490</v>
      </c>
      <c r="M367" s="7">
        <v>2185106.77</v>
      </c>
      <c r="N367" s="8">
        <v>727700</v>
      </c>
    </row>
    <row r="368" spans="1:14" x14ac:dyDescent="0.25">
      <c r="A368" s="9">
        <v>44942</v>
      </c>
      <c r="B368" s="8" t="s">
        <v>20</v>
      </c>
      <c r="C368" s="7">
        <v>943369.8</v>
      </c>
      <c r="D368" s="8">
        <v>656749</v>
      </c>
      <c r="E368" s="7">
        <v>1083332.23</v>
      </c>
      <c r="F368" s="8">
        <v>18981</v>
      </c>
      <c r="G368" s="7">
        <v>65611.94</v>
      </c>
      <c r="H368" s="8">
        <v>40476</v>
      </c>
      <c r="I368" s="7">
        <v>170380.51</v>
      </c>
      <c r="J368" s="8">
        <v>4</v>
      </c>
      <c r="K368" s="7">
        <v>-2817.97</v>
      </c>
      <c r="L368" s="8">
        <v>11490</v>
      </c>
      <c r="M368" s="7">
        <v>2259876.5099999998</v>
      </c>
      <c r="N368" s="8">
        <v>727700</v>
      </c>
    </row>
    <row r="369" spans="1:14" x14ac:dyDescent="0.25">
      <c r="A369" s="9">
        <v>44942</v>
      </c>
      <c r="B369" s="8" t="s">
        <v>21</v>
      </c>
      <c r="C369" s="7">
        <v>994759.6</v>
      </c>
      <c r="D369" s="8">
        <v>656749</v>
      </c>
      <c r="E369" s="7">
        <v>1167339.79</v>
      </c>
      <c r="F369" s="8">
        <v>18981</v>
      </c>
      <c r="G369" s="7">
        <v>68918.899999999994</v>
      </c>
      <c r="H369" s="8">
        <v>40476</v>
      </c>
      <c r="I369" s="7">
        <v>167853.86</v>
      </c>
      <c r="J369" s="8">
        <v>4</v>
      </c>
      <c r="K369" s="7">
        <v>-5576.2</v>
      </c>
      <c r="L369" s="8">
        <v>11490</v>
      </c>
      <c r="M369" s="7">
        <v>2393295.9500000002</v>
      </c>
      <c r="N369" s="8">
        <v>727700</v>
      </c>
    </row>
    <row r="370" spans="1:14" x14ac:dyDescent="0.25">
      <c r="A370" s="9">
        <v>44942</v>
      </c>
      <c r="B370" s="8" t="s">
        <v>22</v>
      </c>
      <c r="C370" s="7">
        <v>1040128.83</v>
      </c>
      <c r="D370" s="8">
        <v>656749</v>
      </c>
      <c r="E370" s="7">
        <v>1238535.43</v>
      </c>
      <c r="F370" s="8">
        <v>18981</v>
      </c>
      <c r="G370" s="7">
        <v>74405.52</v>
      </c>
      <c r="H370" s="8">
        <v>40476</v>
      </c>
      <c r="I370" s="7">
        <v>165637.14000000001</v>
      </c>
      <c r="J370" s="8">
        <v>4</v>
      </c>
      <c r="K370" s="7">
        <v>-10216.85</v>
      </c>
      <c r="L370" s="8">
        <v>11490</v>
      </c>
      <c r="M370" s="7">
        <v>2508490.0699999998</v>
      </c>
      <c r="N370" s="8">
        <v>727700</v>
      </c>
    </row>
    <row r="371" spans="1:14" x14ac:dyDescent="0.25">
      <c r="A371" s="9">
        <v>44942</v>
      </c>
      <c r="B371" s="8" t="s">
        <v>23</v>
      </c>
      <c r="C371" s="7">
        <v>1069007.0900000001</v>
      </c>
      <c r="D371" s="8">
        <v>656749</v>
      </c>
      <c r="E371" s="7">
        <v>1252553.8600000001</v>
      </c>
      <c r="F371" s="8">
        <v>18981</v>
      </c>
      <c r="G371" s="7">
        <v>76635.14</v>
      </c>
      <c r="H371" s="8">
        <v>40476</v>
      </c>
      <c r="I371" s="7">
        <v>166443.24</v>
      </c>
      <c r="J371" s="8">
        <v>4</v>
      </c>
      <c r="K371" s="7">
        <v>-3621.6</v>
      </c>
      <c r="L371" s="8">
        <v>11490</v>
      </c>
      <c r="M371" s="7">
        <v>2561017.73</v>
      </c>
      <c r="N371" s="8">
        <v>727700</v>
      </c>
    </row>
    <row r="372" spans="1:14" x14ac:dyDescent="0.25">
      <c r="A372" s="9">
        <v>44942</v>
      </c>
      <c r="B372" s="8" t="s">
        <v>24</v>
      </c>
      <c r="C372" s="7">
        <v>1065972.3799999999</v>
      </c>
      <c r="D372" s="8">
        <v>656749</v>
      </c>
      <c r="E372" s="7">
        <v>1252385.04</v>
      </c>
      <c r="F372" s="8">
        <v>18981</v>
      </c>
      <c r="G372" s="7">
        <v>79758.67</v>
      </c>
      <c r="H372" s="8">
        <v>40476</v>
      </c>
      <c r="I372" s="7">
        <v>159377.32</v>
      </c>
      <c r="J372" s="8">
        <v>4</v>
      </c>
      <c r="K372" s="7">
        <v>-1705.75</v>
      </c>
      <c r="L372" s="8">
        <v>11490</v>
      </c>
      <c r="M372" s="7">
        <v>2555787.66</v>
      </c>
      <c r="N372" s="8">
        <v>727700</v>
      </c>
    </row>
    <row r="373" spans="1:14" x14ac:dyDescent="0.25">
      <c r="A373" s="9">
        <v>44942</v>
      </c>
      <c r="B373" s="8" t="s">
        <v>25</v>
      </c>
      <c r="C373" s="7">
        <v>1052867.99</v>
      </c>
      <c r="D373" s="8">
        <v>656749</v>
      </c>
      <c r="E373" s="7">
        <v>1260735.8500000001</v>
      </c>
      <c r="F373" s="8">
        <v>18981</v>
      </c>
      <c r="G373" s="7">
        <v>81729.87</v>
      </c>
      <c r="H373" s="8">
        <v>40476</v>
      </c>
      <c r="I373" s="7">
        <v>170729.25</v>
      </c>
      <c r="J373" s="8">
        <v>4</v>
      </c>
      <c r="K373" s="7">
        <v>-1392.76</v>
      </c>
      <c r="L373" s="8">
        <v>11490</v>
      </c>
      <c r="M373" s="7">
        <v>2564670.2000000002</v>
      </c>
      <c r="N373" s="8">
        <v>727700</v>
      </c>
    </row>
    <row r="374" spans="1:14" x14ac:dyDescent="0.25">
      <c r="A374" s="9">
        <v>44942</v>
      </c>
      <c r="B374" s="8" t="s">
        <v>26</v>
      </c>
      <c r="C374" s="7">
        <v>1037647.44</v>
      </c>
      <c r="D374" s="8">
        <v>656749</v>
      </c>
      <c r="E374" s="7">
        <v>1245839.17</v>
      </c>
      <c r="F374" s="8">
        <v>18981</v>
      </c>
      <c r="G374" s="7">
        <v>81651.3</v>
      </c>
      <c r="H374" s="8">
        <v>40476</v>
      </c>
      <c r="I374" s="7">
        <v>175297.75</v>
      </c>
      <c r="J374" s="8">
        <v>4</v>
      </c>
      <c r="K374" s="7">
        <v>-1445.54</v>
      </c>
      <c r="L374" s="8">
        <v>11490</v>
      </c>
      <c r="M374" s="7">
        <v>2538990.12</v>
      </c>
      <c r="N374" s="8">
        <v>727700</v>
      </c>
    </row>
    <row r="375" spans="1:14" x14ac:dyDescent="0.25">
      <c r="A375" s="9">
        <v>44942</v>
      </c>
      <c r="B375" s="8" t="s">
        <v>27</v>
      </c>
      <c r="C375" s="7">
        <v>1018451.07</v>
      </c>
      <c r="D375" s="8">
        <v>656749</v>
      </c>
      <c r="E375" s="7">
        <v>1238631.6299999999</v>
      </c>
      <c r="F375" s="8">
        <v>18981</v>
      </c>
      <c r="G375" s="7">
        <v>80529.73</v>
      </c>
      <c r="H375" s="8">
        <v>40476</v>
      </c>
      <c r="I375" s="7">
        <v>173336.04</v>
      </c>
      <c r="J375" s="8">
        <v>4</v>
      </c>
      <c r="K375" s="7">
        <v>-1635.74</v>
      </c>
      <c r="L375" s="8">
        <v>11490</v>
      </c>
      <c r="M375" s="7">
        <v>2509312.73</v>
      </c>
      <c r="N375" s="8">
        <v>727700</v>
      </c>
    </row>
    <row r="376" spans="1:14" x14ac:dyDescent="0.25">
      <c r="A376" s="9">
        <v>44942</v>
      </c>
      <c r="B376" s="8" t="s">
        <v>28</v>
      </c>
      <c r="C376" s="7">
        <v>1005883.36</v>
      </c>
      <c r="D376" s="8">
        <v>656749</v>
      </c>
      <c r="E376" s="7">
        <v>1239935.22</v>
      </c>
      <c r="F376" s="8">
        <v>18981</v>
      </c>
      <c r="G376" s="7">
        <v>79696.36</v>
      </c>
      <c r="H376" s="8">
        <v>40476</v>
      </c>
      <c r="I376" s="7">
        <v>165937</v>
      </c>
      <c r="J376" s="8">
        <v>4</v>
      </c>
      <c r="K376" s="7">
        <v>-1741.89</v>
      </c>
      <c r="L376" s="8">
        <v>11490</v>
      </c>
      <c r="M376" s="7">
        <v>2489710.0499999998</v>
      </c>
      <c r="N376" s="8">
        <v>727700</v>
      </c>
    </row>
    <row r="377" spans="1:14" x14ac:dyDescent="0.25">
      <c r="A377" s="9">
        <v>44942</v>
      </c>
      <c r="B377" s="8" t="s">
        <v>29</v>
      </c>
      <c r="C377" s="7">
        <v>998781.17</v>
      </c>
      <c r="D377" s="8">
        <v>656749</v>
      </c>
      <c r="E377" s="7">
        <v>1229728.22</v>
      </c>
      <c r="F377" s="8">
        <v>18981</v>
      </c>
      <c r="G377" s="7">
        <v>79239.539999999994</v>
      </c>
      <c r="H377" s="8">
        <v>40476</v>
      </c>
      <c r="I377" s="7">
        <v>162370.9</v>
      </c>
      <c r="J377" s="8">
        <v>4</v>
      </c>
      <c r="K377" s="7">
        <v>-1285.05</v>
      </c>
      <c r="L377" s="8">
        <v>11490</v>
      </c>
      <c r="M377" s="7">
        <v>2468834.7799999998</v>
      </c>
      <c r="N377" s="8">
        <v>727700</v>
      </c>
    </row>
    <row r="378" spans="1:14" x14ac:dyDescent="0.25">
      <c r="A378" s="9">
        <v>44942</v>
      </c>
      <c r="B378" s="8" t="s">
        <v>30</v>
      </c>
      <c r="C378" s="7">
        <v>1017076.11</v>
      </c>
      <c r="D378" s="8">
        <v>656749</v>
      </c>
      <c r="E378" s="7">
        <v>1207878.8799999999</v>
      </c>
      <c r="F378" s="8">
        <v>18981</v>
      </c>
      <c r="G378" s="7">
        <v>77995.66</v>
      </c>
      <c r="H378" s="8">
        <v>40476</v>
      </c>
      <c r="I378" s="7">
        <v>168437.45</v>
      </c>
      <c r="J378" s="8">
        <v>4</v>
      </c>
      <c r="K378" s="7">
        <v>-1020.37</v>
      </c>
      <c r="L378" s="8">
        <v>11490</v>
      </c>
      <c r="M378" s="7">
        <v>2470367.73</v>
      </c>
      <c r="N378" s="8">
        <v>727700</v>
      </c>
    </row>
    <row r="379" spans="1:14" x14ac:dyDescent="0.25">
      <c r="A379" s="9">
        <v>44942</v>
      </c>
      <c r="B379" s="8" t="s">
        <v>31</v>
      </c>
      <c r="C379" s="7">
        <v>1071981.58</v>
      </c>
      <c r="D379" s="8">
        <v>656749</v>
      </c>
      <c r="E379" s="7">
        <v>1173658.1399999999</v>
      </c>
      <c r="F379" s="8">
        <v>18981</v>
      </c>
      <c r="G379" s="7">
        <v>75681.47</v>
      </c>
      <c r="H379" s="8">
        <v>40476</v>
      </c>
      <c r="I379" s="7">
        <v>172807.37</v>
      </c>
      <c r="J379" s="8">
        <v>4</v>
      </c>
      <c r="K379" s="7">
        <v>-1411.97</v>
      </c>
      <c r="L379" s="8">
        <v>11490</v>
      </c>
      <c r="M379" s="7">
        <v>2492716.59</v>
      </c>
      <c r="N379" s="8">
        <v>727700</v>
      </c>
    </row>
    <row r="380" spans="1:14" x14ac:dyDescent="0.25">
      <c r="A380" s="9">
        <v>44942</v>
      </c>
      <c r="B380" s="8" t="s">
        <v>32</v>
      </c>
      <c r="C380" s="7">
        <v>1151267.8500000001</v>
      </c>
      <c r="D380" s="8">
        <v>656749</v>
      </c>
      <c r="E380" s="7">
        <v>1164982.1399999999</v>
      </c>
      <c r="F380" s="8">
        <v>18981</v>
      </c>
      <c r="G380" s="7">
        <v>72688.850000000006</v>
      </c>
      <c r="H380" s="8">
        <v>40476</v>
      </c>
      <c r="I380" s="7">
        <v>167898.71</v>
      </c>
      <c r="J380" s="8">
        <v>4</v>
      </c>
      <c r="K380" s="7">
        <v>-2173.3000000000002</v>
      </c>
      <c r="L380" s="8">
        <v>11490</v>
      </c>
      <c r="M380" s="7">
        <v>2554664.25</v>
      </c>
      <c r="N380" s="8">
        <v>727700</v>
      </c>
    </row>
    <row r="381" spans="1:14" x14ac:dyDescent="0.25">
      <c r="A381" s="9">
        <v>44942</v>
      </c>
      <c r="B381" s="8" t="s">
        <v>33</v>
      </c>
      <c r="C381" s="7">
        <v>1176145.55</v>
      </c>
      <c r="D381" s="8">
        <v>656749</v>
      </c>
      <c r="E381" s="7">
        <v>1147574.6100000001</v>
      </c>
      <c r="F381" s="8">
        <v>18981</v>
      </c>
      <c r="G381" s="7">
        <v>70559.05</v>
      </c>
      <c r="H381" s="8">
        <v>40476</v>
      </c>
      <c r="I381" s="7">
        <v>159954.85999999999</v>
      </c>
      <c r="J381" s="8">
        <v>4</v>
      </c>
      <c r="K381" s="7">
        <v>-3142.8</v>
      </c>
      <c r="L381" s="8">
        <v>11490</v>
      </c>
      <c r="M381" s="7">
        <v>2551091.27</v>
      </c>
      <c r="N381" s="8">
        <v>727700</v>
      </c>
    </row>
    <row r="382" spans="1:14" x14ac:dyDescent="0.25">
      <c r="A382" s="9">
        <v>44942</v>
      </c>
      <c r="B382" s="8" t="s">
        <v>34</v>
      </c>
      <c r="C382" s="7">
        <v>1151881.3799999999</v>
      </c>
      <c r="D382" s="8">
        <v>656749</v>
      </c>
      <c r="E382" s="7">
        <v>1126921.55</v>
      </c>
      <c r="F382" s="8">
        <v>18981</v>
      </c>
      <c r="G382" s="7">
        <v>67201.789999999994</v>
      </c>
      <c r="H382" s="8">
        <v>40476</v>
      </c>
      <c r="I382" s="7">
        <v>169160.14</v>
      </c>
      <c r="J382" s="8">
        <v>4</v>
      </c>
      <c r="K382" s="7">
        <v>-2810.94</v>
      </c>
      <c r="L382" s="8">
        <v>11490</v>
      </c>
      <c r="M382" s="7">
        <v>2512353.92</v>
      </c>
      <c r="N382" s="8">
        <v>727700</v>
      </c>
    </row>
    <row r="383" spans="1:14" x14ac:dyDescent="0.25">
      <c r="A383" s="9">
        <v>44942</v>
      </c>
      <c r="B383" s="8" t="s">
        <v>35</v>
      </c>
      <c r="C383" s="7">
        <v>1106905.0900000001</v>
      </c>
      <c r="D383" s="8">
        <v>656749</v>
      </c>
      <c r="E383" s="7">
        <v>1105741.21</v>
      </c>
      <c r="F383" s="8">
        <v>18981</v>
      </c>
      <c r="G383" s="7">
        <v>64488.17</v>
      </c>
      <c r="H383" s="8">
        <v>40476</v>
      </c>
      <c r="I383" s="7">
        <v>139480.29</v>
      </c>
      <c r="J383" s="8">
        <v>4</v>
      </c>
      <c r="K383" s="7">
        <v>-1596.29</v>
      </c>
      <c r="L383" s="8">
        <v>11490</v>
      </c>
      <c r="M383" s="7">
        <v>2415018.4700000002</v>
      </c>
      <c r="N383" s="8">
        <v>727700</v>
      </c>
    </row>
    <row r="384" spans="1:14" x14ac:dyDescent="0.25">
      <c r="A384" s="9">
        <v>44942</v>
      </c>
      <c r="B384" s="8" t="s">
        <v>36</v>
      </c>
      <c r="C384" s="7">
        <v>1028321.22</v>
      </c>
      <c r="D384" s="8">
        <v>656749</v>
      </c>
      <c r="E384" s="7">
        <v>1078489.3899999999</v>
      </c>
      <c r="F384" s="8">
        <v>18981</v>
      </c>
      <c r="G384" s="7">
        <v>62075.96</v>
      </c>
      <c r="H384" s="8">
        <v>40476</v>
      </c>
      <c r="I384" s="7">
        <v>145292.84</v>
      </c>
      <c r="J384" s="8">
        <v>4</v>
      </c>
      <c r="K384" s="7">
        <v>1232.52</v>
      </c>
      <c r="L384" s="8">
        <v>11490</v>
      </c>
      <c r="M384" s="7">
        <v>2315411.9300000002</v>
      </c>
      <c r="N384" s="8">
        <v>727700</v>
      </c>
    </row>
    <row r="385" spans="1:14" x14ac:dyDescent="0.25">
      <c r="A385" s="9">
        <v>44942</v>
      </c>
      <c r="B385" s="8" t="s">
        <v>37</v>
      </c>
      <c r="C385" s="7">
        <v>921598.1</v>
      </c>
      <c r="D385" s="8">
        <v>656749</v>
      </c>
      <c r="E385" s="7">
        <v>1049990.92</v>
      </c>
      <c r="F385" s="8">
        <v>18981</v>
      </c>
      <c r="G385" s="7">
        <v>60053.57</v>
      </c>
      <c r="H385" s="8">
        <v>40476</v>
      </c>
      <c r="I385" s="7">
        <v>158882.16</v>
      </c>
      <c r="J385" s="8">
        <v>4</v>
      </c>
      <c r="K385" s="7">
        <v>4496.17</v>
      </c>
      <c r="L385" s="8">
        <v>11490</v>
      </c>
      <c r="M385" s="7">
        <v>2195020.92</v>
      </c>
      <c r="N385" s="8">
        <v>727700</v>
      </c>
    </row>
    <row r="386" spans="1:14" x14ac:dyDescent="0.25">
      <c r="A386" s="9">
        <v>44942</v>
      </c>
      <c r="B386" s="8" t="s">
        <v>38</v>
      </c>
      <c r="C386" s="7">
        <v>814579.34</v>
      </c>
      <c r="D386" s="8">
        <v>656840</v>
      </c>
      <c r="E386" s="7">
        <v>1029774.09</v>
      </c>
      <c r="F386" s="8">
        <v>18997</v>
      </c>
      <c r="G386" s="7">
        <v>58504.47</v>
      </c>
      <c r="H386" s="8">
        <v>40480</v>
      </c>
      <c r="I386" s="7">
        <v>186052.74</v>
      </c>
      <c r="J386" s="8">
        <v>4</v>
      </c>
      <c r="K386" s="7">
        <v>1978.97</v>
      </c>
      <c r="L386" s="8">
        <v>11492</v>
      </c>
      <c r="M386" s="7">
        <v>2090889.61</v>
      </c>
      <c r="N386" s="8">
        <v>727813</v>
      </c>
    </row>
    <row r="387" spans="1:14" x14ac:dyDescent="0.25">
      <c r="A387" s="9">
        <v>44943</v>
      </c>
      <c r="B387" s="8" t="s">
        <v>15</v>
      </c>
      <c r="C387" s="7">
        <v>738825.76</v>
      </c>
      <c r="D387" s="8">
        <v>656828</v>
      </c>
      <c r="E387" s="7">
        <v>1016065.05</v>
      </c>
      <c r="F387" s="8">
        <v>18990</v>
      </c>
      <c r="G387" s="7">
        <v>57715.79</v>
      </c>
      <c r="H387" s="8">
        <v>40480</v>
      </c>
      <c r="I387" s="7">
        <v>167540.37</v>
      </c>
      <c r="J387" s="8">
        <v>4</v>
      </c>
      <c r="K387" s="7">
        <v>8230.5300000000007</v>
      </c>
      <c r="L387" s="8">
        <v>11492</v>
      </c>
      <c r="M387" s="7">
        <v>1988377.5</v>
      </c>
      <c r="N387" s="8">
        <v>727794</v>
      </c>
    </row>
    <row r="388" spans="1:14" x14ac:dyDescent="0.25">
      <c r="A388" s="9">
        <v>44943</v>
      </c>
      <c r="B388" s="8" t="s">
        <v>16</v>
      </c>
      <c r="C388" s="7">
        <v>687706.12</v>
      </c>
      <c r="D388" s="8">
        <v>656828</v>
      </c>
      <c r="E388" s="7">
        <v>1003113.19</v>
      </c>
      <c r="F388" s="8">
        <v>18990</v>
      </c>
      <c r="G388" s="7">
        <v>56717.61</v>
      </c>
      <c r="H388" s="8">
        <v>40480</v>
      </c>
      <c r="I388" s="7">
        <v>190516.65</v>
      </c>
      <c r="J388" s="8">
        <v>4</v>
      </c>
      <c r="K388" s="7">
        <v>9858.8700000000008</v>
      </c>
      <c r="L388" s="8">
        <v>11492</v>
      </c>
      <c r="M388" s="7">
        <v>1947912.44</v>
      </c>
      <c r="N388" s="8">
        <v>727794</v>
      </c>
    </row>
    <row r="389" spans="1:14" x14ac:dyDescent="0.25">
      <c r="A389" s="9">
        <v>44943</v>
      </c>
      <c r="B389" s="8" t="s">
        <v>17</v>
      </c>
      <c r="C389" s="7">
        <v>655881.22</v>
      </c>
      <c r="D389" s="8">
        <v>656828</v>
      </c>
      <c r="E389" s="7">
        <v>996678.89</v>
      </c>
      <c r="F389" s="8">
        <v>18990</v>
      </c>
      <c r="G389" s="7">
        <v>55944.160000000003</v>
      </c>
      <c r="H389" s="8">
        <v>40480</v>
      </c>
      <c r="I389" s="7">
        <v>183479.46</v>
      </c>
      <c r="J389" s="8">
        <v>4</v>
      </c>
      <c r="K389" s="7">
        <v>9201.59</v>
      </c>
      <c r="L389" s="8">
        <v>11492</v>
      </c>
      <c r="M389" s="7">
        <v>1901185.32</v>
      </c>
      <c r="N389" s="8">
        <v>727794</v>
      </c>
    </row>
    <row r="390" spans="1:14" x14ac:dyDescent="0.25">
      <c r="A390" s="9">
        <v>44943</v>
      </c>
      <c r="B390" s="8" t="s">
        <v>18</v>
      </c>
      <c r="C390" s="7">
        <v>640827.23</v>
      </c>
      <c r="D390" s="8">
        <v>656828</v>
      </c>
      <c r="E390" s="7">
        <v>999333.43</v>
      </c>
      <c r="F390" s="8">
        <v>18990</v>
      </c>
      <c r="G390" s="7">
        <v>55556.03</v>
      </c>
      <c r="H390" s="8">
        <v>40480</v>
      </c>
      <c r="I390" s="7">
        <v>186245</v>
      </c>
      <c r="J390" s="8">
        <v>4</v>
      </c>
      <c r="K390" s="7">
        <v>8108.42</v>
      </c>
      <c r="L390" s="8">
        <v>11492</v>
      </c>
      <c r="M390" s="7">
        <v>1890070.11</v>
      </c>
      <c r="N390" s="8">
        <v>727794</v>
      </c>
    </row>
    <row r="391" spans="1:14" x14ac:dyDescent="0.25">
      <c r="A391" s="9">
        <v>44943</v>
      </c>
      <c r="B391" s="8" t="s">
        <v>19</v>
      </c>
      <c r="C391" s="7">
        <v>643534.43000000005</v>
      </c>
      <c r="D391" s="8">
        <v>656828</v>
      </c>
      <c r="E391" s="7">
        <v>1019975.06</v>
      </c>
      <c r="F391" s="8">
        <v>18990</v>
      </c>
      <c r="G391" s="7">
        <v>55535.43</v>
      </c>
      <c r="H391" s="8">
        <v>40480</v>
      </c>
      <c r="I391" s="7">
        <v>172875.17</v>
      </c>
      <c r="J391" s="8">
        <v>4</v>
      </c>
      <c r="K391" s="7">
        <v>3605.16</v>
      </c>
      <c r="L391" s="8">
        <v>11492</v>
      </c>
      <c r="M391" s="7">
        <v>1895525.25</v>
      </c>
      <c r="N391" s="8">
        <v>727794</v>
      </c>
    </row>
    <row r="392" spans="1:14" x14ac:dyDescent="0.25">
      <c r="A392" s="9">
        <v>44943</v>
      </c>
      <c r="B392" s="8" t="s">
        <v>20</v>
      </c>
      <c r="C392" s="7">
        <v>683028.49</v>
      </c>
      <c r="D392" s="8">
        <v>656828</v>
      </c>
      <c r="E392" s="7">
        <v>1081304.98</v>
      </c>
      <c r="F392" s="8">
        <v>18990</v>
      </c>
      <c r="G392" s="7">
        <v>56604.87</v>
      </c>
      <c r="H392" s="8">
        <v>40480</v>
      </c>
      <c r="I392" s="7">
        <v>176358.61</v>
      </c>
      <c r="J392" s="8">
        <v>4</v>
      </c>
      <c r="K392" s="7">
        <v>-80.150000000000006</v>
      </c>
      <c r="L392" s="8">
        <v>11492</v>
      </c>
      <c r="M392" s="7">
        <v>1997216.8</v>
      </c>
      <c r="N392" s="8">
        <v>727794</v>
      </c>
    </row>
    <row r="393" spans="1:14" x14ac:dyDescent="0.25">
      <c r="A393" s="9">
        <v>44943</v>
      </c>
      <c r="B393" s="8" t="s">
        <v>21</v>
      </c>
      <c r="C393" s="7">
        <v>755235.85</v>
      </c>
      <c r="D393" s="8">
        <v>656828</v>
      </c>
      <c r="E393" s="7">
        <v>1179201.08</v>
      </c>
      <c r="F393" s="8">
        <v>18990</v>
      </c>
      <c r="G393" s="7">
        <v>59774.52</v>
      </c>
      <c r="H393" s="8">
        <v>40480</v>
      </c>
      <c r="I393" s="7">
        <v>174318.79</v>
      </c>
      <c r="J393" s="8">
        <v>4</v>
      </c>
      <c r="K393" s="7">
        <v>-6291.73</v>
      </c>
      <c r="L393" s="8">
        <v>11492</v>
      </c>
      <c r="M393" s="7">
        <v>2162238.5099999998</v>
      </c>
      <c r="N393" s="8">
        <v>727794</v>
      </c>
    </row>
    <row r="394" spans="1:14" x14ac:dyDescent="0.25">
      <c r="A394" s="9">
        <v>44943</v>
      </c>
      <c r="B394" s="8" t="s">
        <v>22</v>
      </c>
      <c r="C394" s="7">
        <v>780555.43</v>
      </c>
      <c r="D394" s="8">
        <v>656828</v>
      </c>
      <c r="E394" s="7">
        <v>1272007.47</v>
      </c>
      <c r="F394" s="8">
        <v>18990</v>
      </c>
      <c r="G394" s="7">
        <v>65389.97</v>
      </c>
      <c r="H394" s="8">
        <v>40480</v>
      </c>
      <c r="I394" s="7">
        <v>150856.44</v>
      </c>
      <c r="J394" s="8">
        <v>4</v>
      </c>
      <c r="K394" s="7">
        <v>-3911.61</v>
      </c>
      <c r="L394" s="8">
        <v>11492</v>
      </c>
      <c r="M394" s="7">
        <v>2264897.7000000002</v>
      </c>
      <c r="N394" s="8">
        <v>727794</v>
      </c>
    </row>
    <row r="395" spans="1:14" x14ac:dyDescent="0.25">
      <c r="A395" s="9">
        <v>44943</v>
      </c>
      <c r="B395" s="8" t="s">
        <v>23</v>
      </c>
      <c r="C395" s="7">
        <v>749401.82</v>
      </c>
      <c r="D395" s="8">
        <v>656828</v>
      </c>
      <c r="E395" s="7">
        <v>1299249.18</v>
      </c>
      <c r="F395" s="8">
        <v>18990</v>
      </c>
      <c r="G395" s="7">
        <v>68046.179999999993</v>
      </c>
      <c r="H395" s="8">
        <v>40480</v>
      </c>
      <c r="I395" s="7">
        <v>141003.29999999999</v>
      </c>
      <c r="J395" s="8">
        <v>4</v>
      </c>
      <c r="K395" s="7">
        <v>-3952.2</v>
      </c>
      <c r="L395" s="8">
        <v>11492</v>
      </c>
      <c r="M395" s="7">
        <v>2253748.2799999998</v>
      </c>
      <c r="N395" s="8">
        <v>727794</v>
      </c>
    </row>
    <row r="396" spans="1:14" x14ac:dyDescent="0.25">
      <c r="A396" s="9">
        <v>44943</v>
      </c>
      <c r="B396" s="8" t="s">
        <v>24</v>
      </c>
      <c r="C396" s="7">
        <v>701772.89</v>
      </c>
      <c r="D396" s="8">
        <v>656828</v>
      </c>
      <c r="E396" s="7">
        <v>1310003.3999999999</v>
      </c>
      <c r="F396" s="8">
        <v>18990</v>
      </c>
      <c r="G396" s="7">
        <v>71893.59</v>
      </c>
      <c r="H396" s="8">
        <v>40480</v>
      </c>
      <c r="I396" s="7">
        <v>136369.04</v>
      </c>
      <c r="J396" s="8">
        <v>4</v>
      </c>
      <c r="K396" s="7">
        <v>-1400.95</v>
      </c>
      <c r="L396" s="8">
        <v>11492</v>
      </c>
      <c r="M396" s="7">
        <v>2218637.9700000002</v>
      </c>
      <c r="N396" s="8">
        <v>727794</v>
      </c>
    </row>
    <row r="397" spans="1:14" x14ac:dyDescent="0.25">
      <c r="A397" s="9">
        <v>44943</v>
      </c>
      <c r="B397" s="8" t="s">
        <v>25</v>
      </c>
      <c r="C397" s="7">
        <v>660626.53</v>
      </c>
      <c r="D397" s="8">
        <v>656828</v>
      </c>
      <c r="E397" s="7">
        <v>1323709.4399999999</v>
      </c>
      <c r="F397" s="8">
        <v>18990</v>
      </c>
      <c r="G397" s="7">
        <v>74405.350000000006</v>
      </c>
      <c r="H397" s="8">
        <v>40480</v>
      </c>
      <c r="I397" s="7">
        <v>142062.15</v>
      </c>
      <c r="J397" s="8">
        <v>4</v>
      </c>
      <c r="K397" s="7">
        <v>-1377.95</v>
      </c>
      <c r="L397" s="8">
        <v>11492</v>
      </c>
      <c r="M397" s="7">
        <v>2199425.52</v>
      </c>
      <c r="N397" s="8">
        <v>727794</v>
      </c>
    </row>
    <row r="398" spans="1:14" x14ac:dyDescent="0.25">
      <c r="A398" s="9">
        <v>44943</v>
      </c>
      <c r="B398" s="8" t="s">
        <v>26</v>
      </c>
      <c r="C398" s="7">
        <v>642004.67000000004</v>
      </c>
      <c r="D398" s="8">
        <v>656828</v>
      </c>
      <c r="E398" s="7">
        <v>1317069.18</v>
      </c>
      <c r="F398" s="8">
        <v>18990</v>
      </c>
      <c r="G398" s="7">
        <v>74844.149999999994</v>
      </c>
      <c r="H398" s="8">
        <v>40480</v>
      </c>
      <c r="I398" s="7">
        <v>137176.16</v>
      </c>
      <c r="J398" s="8">
        <v>4</v>
      </c>
      <c r="K398" s="7">
        <v>-1226.54</v>
      </c>
      <c r="L398" s="8">
        <v>11492</v>
      </c>
      <c r="M398" s="7">
        <v>2169867.62</v>
      </c>
      <c r="N398" s="8">
        <v>727794</v>
      </c>
    </row>
    <row r="399" spans="1:14" x14ac:dyDescent="0.25">
      <c r="A399" s="9">
        <v>44943</v>
      </c>
      <c r="B399" s="8" t="s">
        <v>27</v>
      </c>
      <c r="C399" s="7">
        <v>629962.18000000005</v>
      </c>
      <c r="D399" s="8">
        <v>656828</v>
      </c>
      <c r="E399" s="7">
        <v>1315058.04</v>
      </c>
      <c r="F399" s="8">
        <v>18990</v>
      </c>
      <c r="G399" s="7">
        <v>73973.09</v>
      </c>
      <c r="H399" s="8">
        <v>40480</v>
      </c>
      <c r="I399" s="7">
        <v>134001.13</v>
      </c>
      <c r="J399" s="8">
        <v>4</v>
      </c>
      <c r="K399" s="7">
        <v>-1587.86</v>
      </c>
      <c r="L399" s="8">
        <v>11492</v>
      </c>
      <c r="M399" s="7">
        <v>2151406.58</v>
      </c>
      <c r="N399" s="8">
        <v>727794</v>
      </c>
    </row>
    <row r="400" spans="1:14" x14ac:dyDescent="0.25">
      <c r="A400" s="9">
        <v>44943</v>
      </c>
      <c r="B400" s="8" t="s">
        <v>28</v>
      </c>
      <c r="C400" s="7">
        <v>609007.18000000005</v>
      </c>
      <c r="D400" s="8">
        <v>656828</v>
      </c>
      <c r="E400" s="7">
        <v>1316989.3</v>
      </c>
      <c r="F400" s="8">
        <v>18990</v>
      </c>
      <c r="G400" s="7">
        <v>73710.13</v>
      </c>
      <c r="H400" s="8">
        <v>40480</v>
      </c>
      <c r="I400" s="7">
        <v>131764.01</v>
      </c>
      <c r="J400" s="8">
        <v>4</v>
      </c>
      <c r="K400" s="7">
        <v>-1680.7</v>
      </c>
      <c r="L400" s="8">
        <v>11492</v>
      </c>
      <c r="M400" s="7">
        <v>2129789.92</v>
      </c>
      <c r="N400" s="8">
        <v>727794</v>
      </c>
    </row>
    <row r="401" spans="1:14" x14ac:dyDescent="0.25">
      <c r="A401" s="9">
        <v>44943</v>
      </c>
      <c r="B401" s="8" t="s">
        <v>29</v>
      </c>
      <c r="C401" s="7">
        <v>595601.31000000006</v>
      </c>
      <c r="D401" s="8">
        <v>656828</v>
      </c>
      <c r="E401" s="7">
        <v>1296479.78</v>
      </c>
      <c r="F401" s="8">
        <v>18990</v>
      </c>
      <c r="G401" s="7">
        <v>73067.89</v>
      </c>
      <c r="H401" s="8">
        <v>40480</v>
      </c>
      <c r="I401" s="7">
        <v>133235.85999999999</v>
      </c>
      <c r="J401" s="8">
        <v>4</v>
      </c>
      <c r="K401" s="7">
        <v>-2106.0300000000002</v>
      </c>
      <c r="L401" s="8">
        <v>11492</v>
      </c>
      <c r="M401" s="7">
        <v>2096278.81</v>
      </c>
      <c r="N401" s="8">
        <v>727794</v>
      </c>
    </row>
    <row r="402" spans="1:14" x14ac:dyDescent="0.25">
      <c r="A402" s="9">
        <v>44943</v>
      </c>
      <c r="B402" s="8" t="s">
        <v>30</v>
      </c>
      <c r="C402" s="7">
        <v>608412.37</v>
      </c>
      <c r="D402" s="8">
        <v>656828</v>
      </c>
      <c r="E402" s="7">
        <v>1270695.01</v>
      </c>
      <c r="F402" s="8">
        <v>18990</v>
      </c>
      <c r="G402" s="7">
        <v>71273.740000000005</v>
      </c>
      <c r="H402" s="8">
        <v>40480</v>
      </c>
      <c r="I402" s="7">
        <v>132790.35999999999</v>
      </c>
      <c r="J402" s="8">
        <v>4</v>
      </c>
      <c r="K402" s="7">
        <v>-1357.46</v>
      </c>
      <c r="L402" s="8">
        <v>11492</v>
      </c>
      <c r="M402" s="7">
        <v>2081814.02</v>
      </c>
      <c r="N402" s="8">
        <v>727794</v>
      </c>
    </row>
    <row r="403" spans="1:14" x14ac:dyDescent="0.25">
      <c r="A403" s="9">
        <v>44943</v>
      </c>
      <c r="B403" s="8" t="s">
        <v>31</v>
      </c>
      <c r="C403" s="7">
        <v>657996.43999999994</v>
      </c>
      <c r="D403" s="8">
        <v>656828</v>
      </c>
      <c r="E403" s="7">
        <v>1219891.73</v>
      </c>
      <c r="F403" s="8">
        <v>18990</v>
      </c>
      <c r="G403" s="7">
        <v>67497.87</v>
      </c>
      <c r="H403" s="8">
        <v>40480</v>
      </c>
      <c r="I403" s="7">
        <v>125971.13</v>
      </c>
      <c r="J403" s="8">
        <v>4</v>
      </c>
      <c r="K403" s="7">
        <v>-1967.37</v>
      </c>
      <c r="L403" s="8">
        <v>11492</v>
      </c>
      <c r="M403" s="7">
        <v>2069389.8</v>
      </c>
      <c r="N403" s="8">
        <v>727794</v>
      </c>
    </row>
    <row r="404" spans="1:14" x14ac:dyDescent="0.25">
      <c r="A404" s="9">
        <v>44943</v>
      </c>
      <c r="B404" s="8" t="s">
        <v>32</v>
      </c>
      <c r="C404" s="7">
        <v>765474.15</v>
      </c>
      <c r="D404" s="8">
        <v>656828</v>
      </c>
      <c r="E404" s="7">
        <v>1178705.8999999999</v>
      </c>
      <c r="F404" s="8">
        <v>18990</v>
      </c>
      <c r="G404" s="7">
        <v>63305.24</v>
      </c>
      <c r="H404" s="8">
        <v>40480</v>
      </c>
      <c r="I404" s="7">
        <v>132508.88</v>
      </c>
      <c r="J404" s="8">
        <v>4</v>
      </c>
      <c r="K404" s="7">
        <v>-6156.2</v>
      </c>
      <c r="L404" s="8">
        <v>11492</v>
      </c>
      <c r="M404" s="7">
        <v>2133837.9700000002</v>
      </c>
      <c r="N404" s="8">
        <v>727794</v>
      </c>
    </row>
    <row r="405" spans="1:14" x14ac:dyDescent="0.25">
      <c r="A405" s="9">
        <v>44943</v>
      </c>
      <c r="B405" s="8" t="s">
        <v>33</v>
      </c>
      <c r="C405" s="7">
        <v>872598.73</v>
      </c>
      <c r="D405" s="8">
        <v>656828</v>
      </c>
      <c r="E405" s="7">
        <v>1168737.03</v>
      </c>
      <c r="F405" s="8">
        <v>18990</v>
      </c>
      <c r="G405" s="7">
        <v>64415.96</v>
      </c>
      <c r="H405" s="8">
        <v>40480</v>
      </c>
      <c r="I405" s="7">
        <v>120574.34</v>
      </c>
      <c r="J405" s="8">
        <v>4</v>
      </c>
      <c r="K405" s="7">
        <v>-12055.35</v>
      </c>
      <c r="L405" s="8">
        <v>11492</v>
      </c>
      <c r="M405" s="7">
        <v>2214270.71</v>
      </c>
      <c r="N405" s="8">
        <v>727794</v>
      </c>
    </row>
    <row r="406" spans="1:14" x14ac:dyDescent="0.25">
      <c r="A406" s="9">
        <v>44943</v>
      </c>
      <c r="B406" s="8" t="s">
        <v>34</v>
      </c>
      <c r="C406" s="7">
        <v>892558.74</v>
      </c>
      <c r="D406" s="8">
        <v>656828</v>
      </c>
      <c r="E406" s="7">
        <v>1143895.79</v>
      </c>
      <c r="F406" s="8">
        <v>18990</v>
      </c>
      <c r="G406" s="7">
        <v>61476.78</v>
      </c>
      <c r="H406" s="8">
        <v>40480</v>
      </c>
      <c r="I406" s="7">
        <v>131247.67999999999</v>
      </c>
      <c r="J406" s="8">
        <v>4</v>
      </c>
      <c r="K406" s="7">
        <v>-8996.9599999999991</v>
      </c>
      <c r="L406" s="8">
        <v>11492</v>
      </c>
      <c r="M406" s="7">
        <v>2220182.0299999998</v>
      </c>
      <c r="N406" s="8">
        <v>727794</v>
      </c>
    </row>
    <row r="407" spans="1:14" x14ac:dyDescent="0.25">
      <c r="A407" s="9">
        <v>44943</v>
      </c>
      <c r="B407" s="8" t="s">
        <v>35</v>
      </c>
      <c r="C407" s="7">
        <v>895168.93</v>
      </c>
      <c r="D407" s="8">
        <v>656828</v>
      </c>
      <c r="E407" s="7">
        <v>1122953.81</v>
      </c>
      <c r="F407" s="8">
        <v>18990</v>
      </c>
      <c r="G407" s="7">
        <v>58949.48</v>
      </c>
      <c r="H407" s="8">
        <v>40480</v>
      </c>
      <c r="I407" s="7">
        <v>143736.85</v>
      </c>
      <c r="J407" s="8">
        <v>4</v>
      </c>
      <c r="K407" s="7">
        <v>-7336.09</v>
      </c>
      <c r="L407" s="8">
        <v>11492</v>
      </c>
      <c r="M407" s="7">
        <v>2213472.98</v>
      </c>
      <c r="N407" s="8">
        <v>727794</v>
      </c>
    </row>
    <row r="408" spans="1:14" x14ac:dyDescent="0.25">
      <c r="A408" s="9">
        <v>44943</v>
      </c>
      <c r="B408" s="8" t="s">
        <v>36</v>
      </c>
      <c r="C408" s="7">
        <v>870923.88</v>
      </c>
      <c r="D408" s="8">
        <v>656828</v>
      </c>
      <c r="E408" s="7">
        <v>1095508.04</v>
      </c>
      <c r="F408" s="8">
        <v>18990</v>
      </c>
      <c r="G408" s="7">
        <v>57469.48</v>
      </c>
      <c r="H408" s="8">
        <v>40480</v>
      </c>
      <c r="I408" s="7">
        <v>149189.04</v>
      </c>
      <c r="J408" s="8">
        <v>4</v>
      </c>
      <c r="K408" s="7">
        <v>-2786.12</v>
      </c>
      <c r="L408" s="8">
        <v>11492</v>
      </c>
      <c r="M408" s="7">
        <v>2170304.3199999998</v>
      </c>
      <c r="N408" s="8">
        <v>727794</v>
      </c>
    </row>
    <row r="409" spans="1:14" x14ac:dyDescent="0.25">
      <c r="A409" s="9">
        <v>44943</v>
      </c>
      <c r="B409" s="8" t="s">
        <v>37</v>
      </c>
      <c r="C409" s="7">
        <v>807010.18</v>
      </c>
      <c r="D409" s="8">
        <v>656828</v>
      </c>
      <c r="E409" s="7">
        <v>1061735.9099999999</v>
      </c>
      <c r="F409" s="8">
        <v>18990</v>
      </c>
      <c r="G409" s="7">
        <v>56182.95</v>
      </c>
      <c r="H409" s="8">
        <v>40480</v>
      </c>
      <c r="I409" s="7">
        <v>163775.22</v>
      </c>
      <c r="J409" s="8">
        <v>4</v>
      </c>
      <c r="K409" s="7">
        <v>-3787.09</v>
      </c>
      <c r="L409" s="8">
        <v>11492</v>
      </c>
      <c r="M409" s="7">
        <v>2084917.17</v>
      </c>
      <c r="N409" s="8">
        <v>727794</v>
      </c>
    </row>
    <row r="410" spans="1:14" x14ac:dyDescent="0.25">
      <c r="A410" s="9">
        <v>44943</v>
      </c>
      <c r="B410" s="8" t="s">
        <v>38</v>
      </c>
      <c r="C410" s="7">
        <v>735785.73</v>
      </c>
      <c r="D410" s="8">
        <v>656853</v>
      </c>
      <c r="E410" s="7">
        <v>1039116.69</v>
      </c>
      <c r="F410" s="8">
        <v>19003</v>
      </c>
      <c r="G410" s="7">
        <v>55365.5</v>
      </c>
      <c r="H410" s="8">
        <v>40467</v>
      </c>
      <c r="I410" s="7">
        <v>158094.71</v>
      </c>
      <c r="J410" s="8">
        <v>4</v>
      </c>
      <c r="K410" s="7">
        <v>-6062.11</v>
      </c>
      <c r="L410" s="8">
        <v>11492</v>
      </c>
      <c r="M410" s="7">
        <v>1982300.52</v>
      </c>
      <c r="N410" s="8">
        <v>727819</v>
      </c>
    </row>
    <row r="411" spans="1:14" x14ac:dyDescent="0.25">
      <c r="A411" s="9">
        <v>44944</v>
      </c>
      <c r="B411" s="8" t="s">
        <v>15</v>
      </c>
      <c r="C411" s="7">
        <v>686503.4</v>
      </c>
      <c r="D411" s="8">
        <v>656862</v>
      </c>
      <c r="E411" s="7">
        <v>1025212.66</v>
      </c>
      <c r="F411" s="8">
        <v>18999</v>
      </c>
      <c r="G411" s="7">
        <v>54991.67</v>
      </c>
      <c r="H411" s="8">
        <v>40465</v>
      </c>
      <c r="I411" s="7">
        <v>166813.4</v>
      </c>
      <c r="J411" s="8">
        <v>4</v>
      </c>
      <c r="K411" s="7">
        <v>-6461.98</v>
      </c>
      <c r="L411" s="8">
        <v>11492</v>
      </c>
      <c r="M411" s="7">
        <v>1927059.15</v>
      </c>
      <c r="N411" s="8">
        <v>727822</v>
      </c>
    </row>
    <row r="412" spans="1:14" x14ac:dyDescent="0.25">
      <c r="A412" s="9">
        <v>44944</v>
      </c>
      <c r="B412" s="8" t="s">
        <v>16</v>
      </c>
      <c r="C412" s="7">
        <v>660895.47</v>
      </c>
      <c r="D412" s="8">
        <v>656862</v>
      </c>
      <c r="E412" s="7">
        <v>1010319.05</v>
      </c>
      <c r="F412" s="8">
        <v>18999</v>
      </c>
      <c r="G412" s="7">
        <v>54778.49</v>
      </c>
      <c r="H412" s="8">
        <v>40465</v>
      </c>
      <c r="I412" s="7">
        <v>158216.67000000001</v>
      </c>
      <c r="J412" s="8">
        <v>4</v>
      </c>
      <c r="K412" s="7">
        <v>-6412.68</v>
      </c>
      <c r="L412" s="8">
        <v>11492</v>
      </c>
      <c r="M412" s="7">
        <v>1877797</v>
      </c>
      <c r="N412" s="8">
        <v>727822</v>
      </c>
    </row>
    <row r="413" spans="1:14" x14ac:dyDescent="0.25">
      <c r="A413" s="9">
        <v>44944</v>
      </c>
      <c r="B413" s="8" t="s">
        <v>17</v>
      </c>
      <c r="C413" s="7">
        <v>651028.82999999996</v>
      </c>
      <c r="D413" s="8">
        <v>656862</v>
      </c>
      <c r="E413" s="7">
        <v>1000382.89</v>
      </c>
      <c r="F413" s="8">
        <v>18999</v>
      </c>
      <c r="G413" s="7">
        <v>54511.41</v>
      </c>
      <c r="H413" s="8">
        <v>40465</v>
      </c>
      <c r="I413" s="7">
        <v>150942.1</v>
      </c>
      <c r="J413" s="8">
        <v>4</v>
      </c>
      <c r="K413" s="7">
        <v>-8549.7999999999993</v>
      </c>
      <c r="L413" s="8">
        <v>11492</v>
      </c>
      <c r="M413" s="7">
        <v>1848315.43</v>
      </c>
      <c r="N413" s="8">
        <v>727822</v>
      </c>
    </row>
    <row r="414" spans="1:14" x14ac:dyDescent="0.25">
      <c r="A414" s="9">
        <v>44944</v>
      </c>
      <c r="B414" s="8" t="s">
        <v>18</v>
      </c>
      <c r="C414" s="7">
        <v>653009.77</v>
      </c>
      <c r="D414" s="8">
        <v>656862</v>
      </c>
      <c r="E414" s="7">
        <v>998693.88</v>
      </c>
      <c r="F414" s="8">
        <v>18999</v>
      </c>
      <c r="G414" s="7">
        <v>54616.01</v>
      </c>
      <c r="H414" s="8">
        <v>40465</v>
      </c>
      <c r="I414" s="7">
        <v>140902.26</v>
      </c>
      <c r="J414" s="8">
        <v>4</v>
      </c>
      <c r="K414" s="7">
        <v>-11711.92</v>
      </c>
      <c r="L414" s="8">
        <v>11492</v>
      </c>
      <c r="M414" s="7">
        <v>1835510</v>
      </c>
      <c r="N414" s="8">
        <v>727822</v>
      </c>
    </row>
    <row r="415" spans="1:14" x14ac:dyDescent="0.25">
      <c r="A415" s="9">
        <v>44944</v>
      </c>
      <c r="B415" s="8" t="s">
        <v>19</v>
      </c>
      <c r="C415" s="7">
        <v>674729.96</v>
      </c>
      <c r="D415" s="8">
        <v>656862</v>
      </c>
      <c r="E415" s="7">
        <v>1022980.7</v>
      </c>
      <c r="F415" s="8">
        <v>18999</v>
      </c>
      <c r="G415" s="7">
        <v>55141.63</v>
      </c>
      <c r="H415" s="8">
        <v>40465</v>
      </c>
      <c r="I415" s="7">
        <v>142992.98000000001</v>
      </c>
      <c r="J415" s="8">
        <v>4</v>
      </c>
      <c r="K415" s="7">
        <v>-9464.35</v>
      </c>
      <c r="L415" s="8">
        <v>11492</v>
      </c>
      <c r="M415" s="7">
        <v>1886380.92</v>
      </c>
      <c r="N415" s="8">
        <v>727822</v>
      </c>
    </row>
    <row r="416" spans="1:14" x14ac:dyDescent="0.25">
      <c r="A416" s="9">
        <v>44944</v>
      </c>
      <c r="B416" s="8" t="s">
        <v>20</v>
      </c>
      <c r="C416" s="7">
        <v>731286.69</v>
      </c>
      <c r="D416" s="8">
        <v>656862</v>
      </c>
      <c r="E416" s="7">
        <v>1082892.1000000001</v>
      </c>
      <c r="F416" s="8">
        <v>18999</v>
      </c>
      <c r="G416" s="7">
        <v>56877.4</v>
      </c>
      <c r="H416" s="8">
        <v>40465</v>
      </c>
      <c r="I416" s="7">
        <v>162411.74</v>
      </c>
      <c r="J416" s="8">
        <v>4</v>
      </c>
      <c r="K416" s="7">
        <v>-14882.08</v>
      </c>
      <c r="L416" s="8">
        <v>11492</v>
      </c>
      <c r="M416" s="7">
        <v>2018585.85</v>
      </c>
      <c r="N416" s="8">
        <v>727822</v>
      </c>
    </row>
    <row r="417" spans="1:14" x14ac:dyDescent="0.25">
      <c r="A417" s="9">
        <v>44944</v>
      </c>
      <c r="B417" s="8" t="s">
        <v>21</v>
      </c>
      <c r="C417" s="7">
        <v>822864.51</v>
      </c>
      <c r="D417" s="8">
        <v>656862</v>
      </c>
      <c r="E417" s="7">
        <v>1182008.3799999999</v>
      </c>
      <c r="F417" s="8">
        <v>18999</v>
      </c>
      <c r="G417" s="7">
        <v>60639.519999999997</v>
      </c>
      <c r="H417" s="8">
        <v>40465</v>
      </c>
      <c r="I417" s="7">
        <v>161538.1</v>
      </c>
      <c r="J417" s="8">
        <v>4</v>
      </c>
      <c r="K417" s="7">
        <v>-19809.87</v>
      </c>
      <c r="L417" s="8">
        <v>11492</v>
      </c>
      <c r="M417" s="7">
        <v>2207240.64</v>
      </c>
      <c r="N417" s="8">
        <v>727822</v>
      </c>
    </row>
    <row r="418" spans="1:14" x14ac:dyDescent="0.25">
      <c r="A418" s="9">
        <v>44944</v>
      </c>
      <c r="B418" s="8" t="s">
        <v>22</v>
      </c>
      <c r="C418" s="7">
        <v>862342.57</v>
      </c>
      <c r="D418" s="8">
        <v>656862</v>
      </c>
      <c r="E418" s="7">
        <v>1279897.24</v>
      </c>
      <c r="F418" s="8">
        <v>18999</v>
      </c>
      <c r="G418" s="7">
        <v>67221.820000000007</v>
      </c>
      <c r="H418" s="8">
        <v>40465</v>
      </c>
      <c r="I418" s="7">
        <v>152270.59</v>
      </c>
      <c r="J418" s="8">
        <v>4</v>
      </c>
      <c r="K418" s="7">
        <v>-18446.07</v>
      </c>
      <c r="L418" s="8">
        <v>11492</v>
      </c>
      <c r="M418" s="7">
        <v>2343286.15</v>
      </c>
      <c r="N418" s="8">
        <v>727822</v>
      </c>
    </row>
    <row r="419" spans="1:14" x14ac:dyDescent="0.25">
      <c r="A419" s="9">
        <v>44944</v>
      </c>
      <c r="B419" s="8" t="s">
        <v>23</v>
      </c>
      <c r="C419" s="7">
        <v>840480.69</v>
      </c>
      <c r="D419" s="8">
        <v>656862</v>
      </c>
      <c r="E419" s="7">
        <v>1315547.78</v>
      </c>
      <c r="F419" s="8">
        <v>18999</v>
      </c>
      <c r="G419" s="7">
        <v>70687.63</v>
      </c>
      <c r="H419" s="8">
        <v>40465</v>
      </c>
      <c r="I419" s="7">
        <v>151506.06</v>
      </c>
      <c r="J419" s="8">
        <v>4</v>
      </c>
      <c r="K419" s="7">
        <v>-6775.58</v>
      </c>
      <c r="L419" s="8">
        <v>11492</v>
      </c>
      <c r="M419" s="7">
        <v>2371446.58</v>
      </c>
      <c r="N419" s="8">
        <v>727822</v>
      </c>
    </row>
    <row r="420" spans="1:14" x14ac:dyDescent="0.25">
      <c r="A420" s="9">
        <v>44944</v>
      </c>
      <c r="B420" s="8" t="s">
        <v>24</v>
      </c>
      <c r="C420" s="7">
        <v>811976.09</v>
      </c>
      <c r="D420" s="8">
        <v>656862</v>
      </c>
      <c r="E420" s="7">
        <v>1325741.24</v>
      </c>
      <c r="F420" s="8">
        <v>18999</v>
      </c>
      <c r="G420" s="7">
        <v>75283.070000000007</v>
      </c>
      <c r="H420" s="8">
        <v>40465</v>
      </c>
      <c r="I420" s="7">
        <v>158330.57999999999</v>
      </c>
      <c r="J420" s="8">
        <v>4</v>
      </c>
      <c r="K420" s="7">
        <v>-2610.38</v>
      </c>
      <c r="L420" s="8">
        <v>11492</v>
      </c>
      <c r="M420" s="7">
        <v>2368720.6</v>
      </c>
      <c r="N420" s="8">
        <v>727822</v>
      </c>
    </row>
    <row r="421" spans="1:14" x14ac:dyDescent="0.25">
      <c r="A421" s="9">
        <v>44944</v>
      </c>
      <c r="B421" s="8" t="s">
        <v>25</v>
      </c>
      <c r="C421" s="7">
        <v>790134.24</v>
      </c>
      <c r="D421" s="8">
        <v>656862</v>
      </c>
      <c r="E421" s="7">
        <v>1332532.97</v>
      </c>
      <c r="F421" s="8">
        <v>18999</v>
      </c>
      <c r="G421" s="7">
        <v>78904.53</v>
      </c>
      <c r="H421" s="8">
        <v>40465</v>
      </c>
      <c r="I421" s="7">
        <v>155595.53</v>
      </c>
      <c r="J421" s="8">
        <v>4</v>
      </c>
      <c r="K421" s="7">
        <v>-2903.78</v>
      </c>
      <c r="L421" s="8">
        <v>11492</v>
      </c>
      <c r="M421" s="7">
        <v>2354263.4900000002</v>
      </c>
      <c r="N421" s="8">
        <v>727822</v>
      </c>
    </row>
    <row r="422" spans="1:14" x14ac:dyDescent="0.25">
      <c r="A422" s="9">
        <v>44944</v>
      </c>
      <c r="B422" s="8" t="s">
        <v>26</v>
      </c>
      <c r="C422" s="7">
        <v>759421.09</v>
      </c>
      <c r="D422" s="8">
        <v>656862</v>
      </c>
      <c r="E422" s="7">
        <v>1316710.96</v>
      </c>
      <c r="F422" s="8">
        <v>18999</v>
      </c>
      <c r="G422" s="7">
        <v>79452.36</v>
      </c>
      <c r="H422" s="8">
        <v>40465</v>
      </c>
      <c r="I422" s="7">
        <v>157825.60000000001</v>
      </c>
      <c r="J422" s="8">
        <v>4</v>
      </c>
      <c r="K422" s="7">
        <v>-2607.64</v>
      </c>
      <c r="L422" s="8">
        <v>11492</v>
      </c>
      <c r="M422" s="7">
        <v>2310802.37</v>
      </c>
      <c r="N422" s="8">
        <v>727822</v>
      </c>
    </row>
    <row r="423" spans="1:14" x14ac:dyDescent="0.25">
      <c r="A423" s="9">
        <v>44944</v>
      </c>
      <c r="B423" s="8" t="s">
        <v>27</v>
      </c>
      <c r="C423" s="7">
        <v>720201.33</v>
      </c>
      <c r="D423" s="8">
        <v>656862</v>
      </c>
      <c r="E423" s="7">
        <v>1302422.23</v>
      </c>
      <c r="F423" s="8">
        <v>18999</v>
      </c>
      <c r="G423" s="7">
        <v>77826.12</v>
      </c>
      <c r="H423" s="8">
        <v>40465</v>
      </c>
      <c r="I423" s="7">
        <v>147127.07</v>
      </c>
      <c r="J423" s="8">
        <v>4</v>
      </c>
      <c r="K423" s="7">
        <v>-3061.54</v>
      </c>
      <c r="L423" s="8">
        <v>11492</v>
      </c>
      <c r="M423" s="7">
        <v>2244515.21</v>
      </c>
      <c r="N423" s="8">
        <v>727822</v>
      </c>
    </row>
    <row r="424" spans="1:14" x14ac:dyDescent="0.25">
      <c r="A424" s="9">
        <v>44944</v>
      </c>
      <c r="B424" s="8" t="s">
        <v>28</v>
      </c>
      <c r="C424" s="7">
        <v>712822.94</v>
      </c>
      <c r="D424" s="8">
        <v>656862</v>
      </c>
      <c r="E424" s="7">
        <v>1308916.74</v>
      </c>
      <c r="F424" s="8">
        <v>18999</v>
      </c>
      <c r="G424" s="7">
        <v>77185.210000000006</v>
      </c>
      <c r="H424" s="8">
        <v>40465</v>
      </c>
      <c r="I424" s="7">
        <v>152448.75</v>
      </c>
      <c r="J424" s="8">
        <v>4</v>
      </c>
      <c r="K424" s="7">
        <v>-2761.72</v>
      </c>
      <c r="L424" s="8">
        <v>11492</v>
      </c>
      <c r="M424" s="7">
        <v>2248611.92</v>
      </c>
      <c r="N424" s="8">
        <v>727822</v>
      </c>
    </row>
    <row r="425" spans="1:14" x14ac:dyDescent="0.25">
      <c r="A425" s="9">
        <v>44944</v>
      </c>
      <c r="B425" s="8" t="s">
        <v>29</v>
      </c>
      <c r="C425" s="7">
        <v>734140.04</v>
      </c>
      <c r="D425" s="8">
        <v>656862</v>
      </c>
      <c r="E425" s="7">
        <v>1296805.83</v>
      </c>
      <c r="F425" s="8">
        <v>18999</v>
      </c>
      <c r="G425" s="7">
        <v>77222.080000000002</v>
      </c>
      <c r="H425" s="8">
        <v>40465</v>
      </c>
      <c r="I425" s="7">
        <v>150123.68</v>
      </c>
      <c r="J425" s="8">
        <v>4</v>
      </c>
      <c r="K425" s="7">
        <v>-3046.46</v>
      </c>
      <c r="L425" s="8">
        <v>11492</v>
      </c>
      <c r="M425" s="7">
        <v>2255245.17</v>
      </c>
      <c r="N425" s="8">
        <v>727822</v>
      </c>
    </row>
    <row r="426" spans="1:14" x14ac:dyDescent="0.25">
      <c r="A426" s="9">
        <v>44944</v>
      </c>
      <c r="B426" s="8" t="s">
        <v>30</v>
      </c>
      <c r="C426" s="7">
        <v>786700.47</v>
      </c>
      <c r="D426" s="8">
        <v>656862</v>
      </c>
      <c r="E426" s="7">
        <v>1277259.98</v>
      </c>
      <c r="F426" s="8">
        <v>18999</v>
      </c>
      <c r="G426" s="7">
        <v>76694.47</v>
      </c>
      <c r="H426" s="8">
        <v>40465</v>
      </c>
      <c r="I426" s="7">
        <v>150831.25</v>
      </c>
      <c r="J426" s="8">
        <v>4</v>
      </c>
      <c r="K426" s="7">
        <v>-2695.05</v>
      </c>
      <c r="L426" s="8">
        <v>11492</v>
      </c>
      <c r="M426" s="7">
        <v>2288791.12</v>
      </c>
      <c r="N426" s="8">
        <v>727822</v>
      </c>
    </row>
    <row r="427" spans="1:14" x14ac:dyDescent="0.25">
      <c r="A427" s="9">
        <v>44944</v>
      </c>
      <c r="B427" s="8" t="s">
        <v>31</v>
      </c>
      <c r="C427" s="7">
        <v>860372.94</v>
      </c>
      <c r="D427" s="8">
        <v>656862</v>
      </c>
      <c r="E427" s="7">
        <v>1234437.73</v>
      </c>
      <c r="F427" s="8">
        <v>18999</v>
      </c>
      <c r="G427" s="7">
        <v>73716.12</v>
      </c>
      <c r="H427" s="8">
        <v>40465</v>
      </c>
      <c r="I427" s="7">
        <v>157763.60999999999</v>
      </c>
      <c r="J427" s="8">
        <v>4</v>
      </c>
      <c r="K427" s="7">
        <v>-2853.66</v>
      </c>
      <c r="L427" s="8">
        <v>11492</v>
      </c>
      <c r="M427" s="7">
        <v>2323436.7400000002</v>
      </c>
      <c r="N427" s="8">
        <v>727822</v>
      </c>
    </row>
    <row r="428" spans="1:14" x14ac:dyDescent="0.25">
      <c r="A428" s="9">
        <v>44944</v>
      </c>
      <c r="B428" s="8" t="s">
        <v>32</v>
      </c>
      <c r="C428" s="7">
        <v>962468.57</v>
      </c>
      <c r="D428" s="8">
        <v>656862</v>
      </c>
      <c r="E428" s="7">
        <v>1207612.24</v>
      </c>
      <c r="F428" s="8">
        <v>18999</v>
      </c>
      <c r="G428" s="7">
        <v>70882.42</v>
      </c>
      <c r="H428" s="8">
        <v>40465</v>
      </c>
      <c r="I428" s="7">
        <v>155913.29</v>
      </c>
      <c r="J428" s="8">
        <v>4</v>
      </c>
      <c r="K428" s="7">
        <v>-6930.26</v>
      </c>
      <c r="L428" s="8">
        <v>11492</v>
      </c>
      <c r="M428" s="7">
        <v>2389946.2599999998</v>
      </c>
      <c r="N428" s="8">
        <v>727822</v>
      </c>
    </row>
    <row r="429" spans="1:14" x14ac:dyDescent="0.25">
      <c r="A429" s="9">
        <v>44944</v>
      </c>
      <c r="B429" s="8" t="s">
        <v>33</v>
      </c>
      <c r="C429" s="7">
        <v>1018471.32</v>
      </c>
      <c r="D429" s="8">
        <v>656862</v>
      </c>
      <c r="E429" s="7">
        <v>1194844.42</v>
      </c>
      <c r="F429" s="8">
        <v>18999</v>
      </c>
      <c r="G429" s="7">
        <v>68713.23</v>
      </c>
      <c r="H429" s="8">
        <v>40465</v>
      </c>
      <c r="I429" s="7">
        <v>143968.69</v>
      </c>
      <c r="J429" s="8">
        <v>4</v>
      </c>
      <c r="K429" s="7">
        <v>-12441.53</v>
      </c>
      <c r="L429" s="8">
        <v>11492</v>
      </c>
      <c r="M429" s="7">
        <v>2413556.13</v>
      </c>
      <c r="N429" s="8">
        <v>727822</v>
      </c>
    </row>
    <row r="430" spans="1:14" x14ac:dyDescent="0.25">
      <c r="A430" s="9">
        <v>44944</v>
      </c>
      <c r="B430" s="8" t="s">
        <v>34</v>
      </c>
      <c r="C430" s="7">
        <v>1017258.77</v>
      </c>
      <c r="D430" s="8">
        <v>656862</v>
      </c>
      <c r="E430" s="7">
        <v>1172378.78</v>
      </c>
      <c r="F430" s="8">
        <v>18999</v>
      </c>
      <c r="G430" s="7">
        <v>65375.6</v>
      </c>
      <c r="H430" s="8">
        <v>40465</v>
      </c>
      <c r="I430" s="7">
        <v>143859.07</v>
      </c>
      <c r="J430" s="8">
        <v>4</v>
      </c>
      <c r="K430" s="7">
        <v>-7937.88</v>
      </c>
      <c r="L430" s="8">
        <v>11492</v>
      </c>
      <c r="M430" s="7">
        <v>2390934.34</v>
      </c>
      <c r="N430" s="8">
        <v>727822</v>
      </c>
    </row>
    <row r="431" spans="1:14" x14ac:dyDescent="0.25">
      <c r="A431" s="9">
        <v>44944</v>
      </c>
      <c r="B431" s="8" t="s">
        <v>35</v>
      </c>
      <c r="C431" s="7">
        <v>1001335.79</v>
      </c>
      <c r="D431" s="8">
        <v>656862</v>
      </c>
      <c r="E431" s="7">
        <v>1143931.56</v>
      </c>
      <c r="F431" s="8">
        <v>18999</v>
      </c>
      <c r="G431" s="7">
        <v>62578.44</v>
      </c>
      <c r="H431" s="8">
        <v>40465</v>
      </c>
      <c r="I431" s="7">
        <v>139265.60999999999</v>
      </c>
      <c r="J431" s="8">
        <v>4</v>
      </c>
      <c r="K431" s="7">
        <v>-9969.17</v>
      </c>
      <c r="L431" s="8">
        <v>11492</v>
      </c>
      <c r="M431" s="7">
        <v>2337142.23</v>
      </c>
      <c r="N431" s="8">
        <v>727822</v>
      </c>
    </row>
    <row r="432" spans="1:14" x14ac:dyDescent="0.25">
      <c r="A432" s="9">
        <v>44944</v>
      </c>
      <c r="B432" s="8" t="s">
        <v>36</v>
      </c>
      <c r="C432" s="7">
        <v>953780.69</v>
      </c>
      <c r="D432" s="8">
        <v>656862</v>
      </c>
      <c r="E432" s="7">
        <v>1118632.97</v>
      </c>
      <c r="F432" s="8">
        <v>18999</v>
      </c>
      <c r="G432" s="7">
        <v>60039.93</v>
      </c>
      <c r="H432" s="8">
        <v>40465</v>
      </c>
      <c r="I432" s="7">
        <v>139861.31</v>
      </c>
      <c r="J432" s="8">
        <v>4</v>
      </c>
      <c r="K432" s="7">
        <v>-4540.63</v>
      </c>
      <c r="L432" s="8">
        <v>11492</v>
      </c>
      <c r="M432" s="7">
        <v>2267774.27</v>
      </c>
      <c r="N432" s="8">
        <v>727822</v>
      </c>
    </row>
    <row r="433" spans="1:14" x14ac:dyDescent="0.25">
      <c r="A433" s="9">
        <v>44944</v>
      </c>
      <c r="B433" s="8" t="s">
        <v>37</v>
      </c>
      <c r="C433" s="7">
        <v>869351.05</v>
      </c>
      <c r="D433" s="8">
        <v>656862</v>
      </c>
      <c r="E433" s="7">
        <v>1083818.8</v>
      </c>
      <c r="F433" s="8">
        <v>18999</v>
      </c>
      <c r="G433" s="7">
        <v>58323.88</v>
      </c>
      <c r="H433" s="8">
        <v>40465</v>
      </c>
      <c r="I433" s="7">
        <v>165482.68</v>
      </c>
      <c r="J433" s="8">
        <v>4</v>
      </c>
      <c r="K433" s="7">
        <v>-957.25</v>
      </c>
      <c r="L433" s="8">
        <v>11492</v>
      </c>
      <c r="M433" s="7">
        <v>2176019.16</v>
      </c>
      <c r="N433" s="8">
        <v>727822</v>
      </c>
    </row>
    <row r="434" spans="1:14" x14ac:dyDescent="0.25">
      <c r="A434" s="9">
        <v>44944</v>
      </c>
      <c r="B434" s="8" t="s">
        <v>38</v>
      </c>
      <c r="C434" s="7">
        <v>778596.24</v>
      </c>
      <c r="D434" s="8">
        <v>656905</v>
      </c>
      <c r="E434" s="7">
        <v>1059941.3400000001</v>
      </c>
      <c r="F434" s="8">
        <v>19006</v>
      </c>
      <c r="G434" s="7">
        <v>56958.05</v>
      </c>
      <c r="H434" s="8">
        <v>40476</v>
      </c>
      <c r="I434" s="7">
        <v>182501.27</v>
      </c>
      <c r="J434" s="8">
        <v>4</v>
      </c>
      <c r="K434" s="7">
        <v>-2845.95</v>
      </c>
      <c r="L434" s="8">
        <v>11490</v>
      </c>
      <c r="M434" s="7">
        <v>2075150.95</v>
      </c>
      <c r="N434" s="8">
        <v>727881</v>
      </c>
    </row>
    <row r="435" spans="1:14" x14ac:dyDescent="0.25">
      <c r="A435" s="9">
        <v>44945</v>
      </c>
      <c r="B435" s="8" t="s">
        <v>15</v>
      </c>
      <c r="C435" s="7">
        <v>712497.71</v>
      </c>
      <c r="D435" s="8">
        <v>656906</v>
      </c>
      <c r="E435" s="7">
        <v>1041058.8</v>
      </c>
      <c r="F435" s="8">
        <v>19003</v>
      </c>
      <c r="G435" s="7">
        <v>55897.16</v>
      </c>
      <c r="H435" s="8">
        <v>40476</v>
      </c>
      <c r="I435" s="7">
        <v>174398.92</v>
      </c>
      <c r="J435" s="8">
        <v>4</v>
      </c>
      <c r="K435" s="7">
        <v>-3839.23</v>
      </c>
      <c r="L435" s="8">
        <v>11490</v>
      </c>
      <c r="M435" s="7">
        <v>1980013.36</v>
      </c>
      <c r="N435" s="8">
        <v>727879</v>
      </c>
    </row>
    <row r="436" spans="1:14" x14ac:dyDescent="0.25">
      <c r="A436" s="9">
        <v>44945</v>
      </c>
      <c r="B436" s="8" t="s">
        <v>16</v>
      </c>
      <c r="C436" s="7">
        <v>670344.17000000004</v>
      </c>
      <c r="D436" s="8">
        <v>656906</v>
      </c>
      <c r="E436" s="7">
        <v>1023824.01</v>
      </c>
      <c r="F436" s="8">
        <v>19003</v>
      </c>
      <c r="G436" s="7">
        <v>55170.83</v>
      </c>
      <c r="H436" s="8">
        <v>40476</v>
      </c>
      <c r="I436" s="7">
        <v>159430.73000000001</v>
      </c>
      <c r="J436" s="8">
        <v>4</v>
      </c>
      <c r="K436" s="7">
        <v>-2709.03</v>
      </c>
      <c r="L436" s="8">
        <v>11490</v>
      </c>
      <c r="M436" s="7">
        <v>1906060.71</v>
      </c>
      <c r="N436" s="8">
        <v>727879</v>
      </c>
    </row>
    <row r="437" spans="1:14" x14ac:dyDescent="0.25">
      <c r="A437" s="9">
        <v>44945</v>
      </c>
      <c r="B437" s="8" t="s">
        <v>17</v>
      </c>
      <c r="C437" s="7">
        <v>639634.86</v>
      </c>
      <c r="D437" s="8">
        <v>656906</v>
      </c>
      <c r="E437" s="7">
        <v>1013560.24</v>
      </c>
      <c r="F437" s="8">
        <v>19003</v>
      </c>
      <c r="G437" s="7">
        <v>54421.9</v>
      </c>
      <c r="H437" s="8">
        <v>40476</v>
      </c>
      <c r="I437" s="7">
        <v>156174.57999999999</v>
      </c>
      <c r="J437" s="8">
        <v>4</v>
      </c>
      <c r="K437" s="7">
        <v>-2722.77</v>
      </c>
      <c r="L437" s="8">
        <v>11490</v>
      </c>
      <c r="M437" s="7">
        <v>1861068.81</v>
      </c>
      <c r="N437" s="8">
        <v>727879</v>
      </c>
    </row>
    <row r="438" spans="1:14" x14ac:dyDescent="0.25">
      <c r="A438" s="9">
        <v>44945</v>
      </c>
      <c r="B438" s="8" t="s">
        <v>18</v>
      </c>
      <c r="C438" s="7">
        <v>615861.54</v>
      </c>
      <c r="D438" s="8">
        <v>656906</v>
      </c>
      <c r="E438" s="7">
        <v>1009572.4</v>
      </c>
      <c r="F438" s="8">
        <v>19003</v>
      </c>
      <c r="G438" s="7">
        <v>53662.94</v>
      </c>
      <c r="H438" s="8">
        <v>40476</v>
      </c>
      <c r="I438" s="7">
        <v>176198.61</v>
      </c>
      <c r="J438" s="8">
        <v>4</v>
      </c>
      <c r="K438" s="7">
        <v>-6246</v>
      </c>
      <c r="L438" s="8">
        <v>11490</v>
      </c>
      <c r="M438" s="7">
        <v>1849049.49</v>
      </c>
      <c r="N438" s="8">
        <v>727879</v>
      </c>
    </row>
    <row r="439" spans="1:14" x14ac:dyDescent="0.25">
      <c r="A439" s="9">
        <v>44945</v>
      </c>
      <c r="B439" s="8" t="s">
        <v>19</v>
      </c>
      <c r="C439" s="7">
        <v>611327.62</v>
      </c>
      <c r="D439" s="8">
        <v>656906</v>
      </c>
      <c r="E439" s="7">
        <v>1031560.26</v>
      </c>
      <c r="F439" s="8">
        <v>19003</v>
      </c>
      <c r="G439" s="7">
        <v>53320.46</v>
      </c>
      <c r="H439" s="8">
        <v>40476</v>
      </c>
      <c r="I439" s="7">
        <v>170694.74</v>
      </c>
      <c r="J439" s="8">
        <v>4</v>
      </c>
      <c r="K439" s="7">
        <v>-7313.28</v>
      </c>
      <c r="L439" s="8">
        <v>11490</v>
      </c>
      <c r="M439" s="7">
        <v>1859589.8</v>
      </c>
      <c r="N439" s="8">
        <v>727879</v>
      </c>
    </row>
    <row r="440" spans="1:14" x14ac:dyDescent="0.25">
      <c r="A440" s="9">
        <v>44945</v>
      </c>
      <c r="B440" s="8" t="s">
        <v>20</v>
      </c>
      <c r="C440" s="7">
        <v>639294.38</v>
      </c>
      <c r="D440" s="8">
        <v>656906</v>
      </c>
      <c r="E440" s="7">
        <v>1093139.1399999999</v>
      </c>
      <c r="F440" s="8">
        <v>19003</v>
      </c>
      <c r="G440" s="7">
        <v>54026.42</v>
      </c>
      <c r="H440" s="8">
        <v>40476</v>
      </c>
      <c r="I440" s="7">
        <v>153481.60999999999</v>
      </c>
      <c r="J440" s="8">
        <v>4</v>
      </c>
      <c r="K440" s="7">
        <v>-10385.42</v>
      </c>
      <c r="L440" s="8">
        <v>11490</v>
      </c>
      <c r="M440" s="7">
        <v>1929556.13</v>
      </c>
      <c r="N440" s="8">
        <v>727879</v>
      </c>
    </row>
    <row r="441" spans="1:14" x14ac:dyDescent="0.25">
      <c r="A441" s="9">
        <v>44945</v>
      </c>
      <c r="B441" s="8" t="s">
        <v>21</v>
      </c>
      <c r="C441" s="7">
        <v>703996.04</v>
      </c>
      <c r="D441" s="8">
        <v>656906</v>
      </c>
      <c r="E441" s="7">
        <v>1187122.83</v>
      </c>
      <c r="F441" s="8">
        <v>19003</v>
      </c>
      <c r="G441" s="7">
        <v>57068.4</v>
      </c>
      <c r="H441" s="8">
        <v>40476</v>
      </c>
      <c r="I441" s="7">
        <v>136740.97</v>
      </c>
      <c r="J441" s="8">
        <v>4</v>
      </c>
      <c r="K441" s="7">
        <v>-13949.49</v>
      </c>
      <c r="L441" s="8">
        <v>11490</v>
      </c>
      <c r="M441" s="7">
        <v>2070978.75</v>
      </c>
      <c r="N441" s="8">
        <v>727879</v>
      </c>
    </row>
    <row r="442" spans="1:14" x14ac:dyDescent="0.25">
      <c r="A442" s="9">
        <v>44945</v>
      </c>
      <c r="B442" s="8" t="s">
        <v>22</v>
      </c>
      <c r="C442" s="7">
        <v>728404.39</v>
      </c>
      <c r="D442" s="8">
        <v>656906</v>
      </c>
      <c r="E442" s="7">
        <v>1284382.42</v>
      </c>
      <c r="F442" s="8">
        <v>19003</v>
      </c>
      <c r="G442" s="7">
        <v>62754.559999999998</v>
      </c>
      <c r="H442" s="8">
        <v>40476</v>
      </c>
      <c r="I442" s="7">
        <v>153655.76</v>
      </c>
      <c r="J442" s="8">
        <v>4</v>
      </c>
      <c r="K442" s="7">
        <v>-12568.72</v>
      </c>
      <c r="L442" s="8">
        <v>11490</v>
      </c>
      <c r="M442" s="7">
        <v>2216628.41</v>
      </c>
      <c r="N442" s="8">
        <v>727879</v>
      </c>
    </row>
    <row r="443" spans="1:14" x14ac:dyDescent="0.25">
      <c r="A443" s="9">
        <v>44945</v>
      </c>
      <c r="B443" s="8" t="s">
        <v>23</v>
      </c>
      <c r="C443" s="7">
        <v>704431.61</v>
      </c>
      <c r="D443" s="8">
        <v>656906</v>
      </c>
      <c r="E443" s="7">
        <v>1302283.04</v>
      </c>
      <c r="F443" s="8">
        <v>19003</v>
      </c>
      <c r="G443" s="7">
        <v>65287.59</v>
      </c>
      <c r="H443" s="8">
        <v>40476</v>
      </c>
      <c r="I443" s="7">
        <v>143754.99</v>
      </c>
      <c r="J443" s="8">
        <v>4</v>
      </c>
      <c r="K443" s="7">
        <v>-5797.91</v>
      </c>
      <c r="L443" s="8">
        <v>11490</v>
      </c>
      <c r="M443" s="7">
        <v>2209959.3199999998</v>
      </c>
      <c r="N443" s="8">
        <v>727879</v>
      </c>
    </row>
    <row r="444" spans="1:14" x14ac:dyDescent="0.25">
      <c r="A444" s="9">
        <v>44945</v>
      </c>
      <c r="B444" s="8" t="s">
        <v>24</v>
      </c>
      <c r="C444" s="7">
        <v>668679.76</v>
      </c>
      <c r="D444" s="8">
        <v>656906</v>
      </c>
      <c r="E444" s="7">
        <v>1328306</v>
      </c>
      <c r="F444" s="8">
        <v>19003</v>
      </c>
      <c r="G444" s="7">
        <v>69985.179999999993</v>
      </c>
      <c r="H444" s="8">
        <v>40476</v>
      </c>
      <c r="I444" s="7">
        <v>148877.84</v>
      </c>
      <c r="J444" s="8">
        <v>4</v>
      </c>
      <c r="K444" s="7">
        <v>-1542.81</v>
      </c>
      <c r="L444" s="8">
        <v>11490</v>
      </c>
      <c r="M444" s="7">
        <v>2214305.9700000002</v>
      </c>
      <c r="N444" s="8">
        <v>727879</v>
      </c>
    </row>
    <row r="445" spans="1:14" x14ac:dyDescent="0.25">
      <c r="A445" s="9">
        <v>44945</v>
      </c>
      <c r="B445" s="8" t="s">
        <v>25</v>
      </c>
      <c r="C445" s="7">
        <v>628926.47</v>
      </c>
      <c r="D445" s="8">
        <v>656906</v>
      </c>
      <c r="E445" s="7">
        <v>1327123.1399999999</v>
      </c>
      <c r="F445" s="8">
        <v>19003</v>
      </c>
      <c r="G445" s="7">
        <v>72793.56</v>
      </c>
      <c r="H445" s="8">
        <v>40476</v>
      </c>
      <c r="I445" s="7">
        <v>160851.43</v>
      </c>
      <c r="J445" s="8">
        <v>4</v>
      </c>
      <c r="K445" s="7">
        <v>-2380.23</v>
      </c>
      <c r="L445" s="8">
        <v>11490</v>
      </c>
      <c r="M445" s="7">
        <v>2187314.37</v>
      </c>
      <c r="N445" s="8">
        <v>727879</v>
      </c>
    </row>
    <row r="446" spans="1:14" x14ac:dyDescent="0.25">
      <c r="A446" s="9">
        <v>44945</v>
      </c>
      <c r="B446" s="8" t="s">
        <v>26</v>
      </c>
      <c r="C446" s="7">
        <v>607654.47</v>
      </c>
      <c r="D446" s="8">
        <v>656906</v>
      </c>
      <c r="E446" s="7">
        <v>1321215.6399999999</v>
      </c>
      <c r="F446" s="8">
        <v>19003</v>
      </c>
      <c r="G446" s="7">
        <v>73568.36</v>
      </c>
      <c r="H446" s="8">
        <v>40476</v>
      </c>
      <c r="I446" s="7">
        <v>176366.19</v>
      </c>
      <c r="J446" s="8">
        <v>4</v>
      </c>
      <c r="K446" s="7">
        <v>-2695.78</v>
      </c>
      <c r="L446" s="8">
        <v>11490</v>
      </c>
      <c r="M446" s="7">
        <v>2176108.88</v>
      </c>
      <c r="N446" s="8">
        <v>727879</v>
      </c>
    </row>
    <row r="447" spans="1:14" x14ac:dyDescent="0.25">
      <c r="A447" s="9">
        <v>44945</v>
      </c>
      <c r="B447" s="8" t="s">
        <v>27</v>
      </c>
      <c r="C447" s="7">
        <v>594147</v>
      </c>
      <c r="D447" s="8">
        <v>656906</v>
      </c>
      <c r="E447" s="7">
        <v>1323706.25</v>
      </c>
      <c r="F447" s="8">
        <v>19003</v>
      </c>
      <c r="G447" s="7">
        <v>72948.070000000007</v>
      </c>
      <c r="H447" s="8">
        <v>40476</v>
      </c>
      <c r="I447" s="7">
        <v>156304.87</v>
      </c>
      <c r="J447" s="8">
        <v>4</v>
      </c>
      <c r="K447" s="7">
        <v>-2586.4899999999998</v>
      </c>
      <c r="L447" s="8">
        <v>11490</v>
      </c>
      <c r="M447" s="7">
        <v>2144519.7000000002</v>
      </c>
      <c r="N447" s="8">
        <v>727879</v>
      </c>
    </row>
    <row r="448" spans="1:14" x14ac:dyDescent="0.25">
      <c r="A448" s="9">
        <v>44945</v>
      </c>
      <c r="B448" s="8" t="s">
        <v>28</v>
      </c>
      <c r="C448" s="7">
        <v>577671.42000000004</v>
      </c>
      <c r="D448" s="8">
        <v>656906</v>
      </c>
      <c r="E448" s="7">
        <v>1333775.9099999999</v>
      </c>
      <c r="F448" s="8">
        <v>19003</v>
      </c>
      <c r="G448" s="7">
        <v>72412.06</v>
      </c>
      <c r="H448" s="8">
        <v>40476</v>
      </c>
      <c r="I448" s="7">
        <v>159158.85999999999</v>
      </c>
      <c r="J448" s="8">
        <v>4</v>
      </c>
      <c r="K448" s="7">
        <v>-2220.87</v>
      </c>
      <c r="L448" s="8">
        <v>11490</v>
      </c>
      <c r="M448" s="7">
        <v>2140797.38</v>
      </c>
      <c r="N448" s="8">
        <v>727879</v>
      </c>
    </row>
    <row r="449" spans="1:14" x14ac:dyDescent="0.25">
      <c r="A449" s="9">
        <v>44945</v>
      </c>
      <c r="B449" s="8" t="s">
        <v>29</v>
      </c>
      <c r="C449" s="7">
        <v>572828.84</v>
      </c>
      <c r="D449" s="8">
        <v>656906</v>
      </c>
      <c r="E449" s="7">
        <v>1318657.94</v>
      </c>
      <c r="F449" s="8">
        <v>19003</v>
      </c>
      <c r="G449" s="7">
        <v>71795.39</v>
      </c>
      <c r="H449" s="8">
        <v>40476</v>
      </c>
      <c r="I449" s="7">
        <v>161156.6</v>
      </c>
      <c r="J449" s="8">
        <v>4</v>
      </c>
      <c r="K449" s="7">
        <v>-2590.8200000000002</v>
      </c>
      <c r="L449" s="8">
        <v>11490</v>
      </c>
      <c r="M449" s="7">
        <v>2121847.9500000002</v>
      </c>
      <c r="N449" s="8">
        <v>727879</v>
      </c>
    </row>
    <row r="450" spans="1:14" x14ac:dyDescent="0.25">
      <c r="A450" s="9">
        <v>44945</v>
      </c>
      <c r="B450" s="8" t="s">
        <v>30</v>
      </c>
      <c r="C450" s="7">
        <v>621360.63</v>
      </c>
      <c r="D450" s="8">
        <v>656906</v>
      </c>
      <c r="E450" s="7">
        <v>1269854.26</v>
      </c>
      <c r="F450" s="8">
        <v>19003</v>
      </c>
      <c r="G450" s="7">
        <v>70393.399999999994</v>
      </c>
      <c r="H450" s="8">
        <v>40476</v>
      </c>
      <c r="I450" s="7">
        <v>161750.51</v>
      </c>
      <c r="J450" s="8">
        <v>4</v>
      </c>
      <c r="K450" s="7">
        <v>-2511.64</v>
      </c>
      <c r="L450" s="8">
        <v>11490</v>
      </c>
      <c r="M450" s="7">
        <v>2120847.16</v>
      </c>
      <c r="N450" s="8">
        <v>727879</v>
      </c>
    </row>
    <row r="451" spans="1:14" x14ac:dyDescent="0.25">
      <c r="A451" s="9">
        <v>44945</v>
      </c>
      <c r="B451" s="8" t="s">
        <v>31</v>
      </c>
      <c r="C451" s="7">
        <v>708942.23</v>
      </c>
      <c r="D451" s="8">
        <v>656906</v>
      </c>
      <c r="E451" s="7">
        <v>1208531.42</v>
      </c>
      <c r="F451" s="8">
        <v>19003</v>
      </c>
      <c r="G451" s="7">
        <v>67747.520000000004</v>
      </c>
      <c r="H451" s="8">
        <v>40476</v>
      </c>
      <c r="I451" s="7">
        <v>166595.94</v>
      </c>
      <c r="J451" s="8">
        <v>4</v>
      </c>
      <c r="K451" s="7">
        <v>-2811.86</v>
      </c>
      <c r="L451" s="8">
        <v>11490</v>
      </c>
      <c r="M451" s="7">
        <v>2149005.25</v>
      </c>
      <c r="N451" s="8">
        <v>727879</v>
      </c>
    </row>
    <row r="452" spans="1:14" x14ac:dyDescent="0.25">
      <c r="A452" s="9">
        <v>44945</v>
      </c>
      <c r="B452" s="8" t="s">
        <v>32</v>
      </c>
      <c r="C452" s="7">
        <v>806921.64</v>
      </c>
      <c r="D452" s="8">
        <v>656906</v>
      </c>
      <c r="E452" s="7">
        <v>1176154.02</v>
      </c>
      <c r="F452" s="8">
        <v>19003</v>
      </c>
      <c r="G452" s="7">
        <v>64092.87</v>
      </c>
      <c r="H452" s="8">
        <v>40476</v>
      </c>
      <c r="I452" s="7">
        <v>167090.57999999999</v>
      </c>
      <c r="J452" s="8">
        <v>4</v>
      </c>
      <c r="K452" s="7">
        <v>-7419.2</v>
      </c>
      <c r="L452" s="8">
        <v>11490</v>
      </c>
      <c r="M452" s="7">
        <v>2206839.91</v>
      </c>
      <c r="N452" s="8">
        <v>727879</v>
      </c>
    </row>
    <row r="453" spans="1:14" x14ac:dyDescent="0.25">
      <c r="A453" s="9">
        <v>44945</v>
      </c>
      <c r="B453" s="8" t="s">
        <v>33</v>
      </c>
      <c r="C453" s="7">
        <v>926590.96</v>
      </c>
      <c r="D453" s="8">
        <v>656906</v>
      </c>
      <c r="E453" s="7">
        <v>1189819.5</v>
      </c>
      <c r="F453" s="8">
        <v>19003</v>
      </c>
      <c r="G453" s="7">
        <v>66296.83</v>
      </c>
      <c r="H453" s="8">
        <v>40476</v>
      </c>
      <c r="I453" s="7">
        <v>167274.04</v>
      </c>
      <c r="J453" s="8">
        <v>4</v>
      </c>
      <c r="K453" s="7">
        <v>-9479.4699999999993</v>
      </c>
      <c r="L453" s="8">
        <v>11490</v>
      </c>
      <c r="M453" s="7">
        <v>2340501.86</v>
      </c>
      <c r="N453" s="8">
        <v>727879</v>
      </c>
    </row>
    <row r="454" spans="1:14" x14ac:dyDescent="0.25">
      <c r="A454" s="9">
        <v>44945</v>
      </c>
      <c r="B454" s="8" t="s">
        <v>34</v>
      </c>
      <c r="C454" s="7">
        <v>961012.53</v>
      </c>
      <c r="D454" s="8">
        <v>656906</v>
      </c>
      <c r="E454" s="7">
        <v>1169218.27</v>
      </c>
      <c r="F454" s="8">
        <v>19003</v>
      </c>
      <c r="G454" s="7">
        <v>63829.99</v>
      </c>
      <c r="H454" s="8">
        <v>40476</v>
      </c>
      <c r="I454" s="7">
        <v>159334.47</v>
      </c>
      <c r="J454" s="8">
        <v>4</v>
      </c>
      <c r="K454" s="7">
        <v>-11465.38</v>
      </c>
      <c r="L454" s="8">
        <v>11490</v>
      </c>
      <c r="M454" s="7">
        <v>2341929.88</v>
      </c>
      <c r="N454" s="8">
        <v>727879</v>
      </c>
    </row>
    <row r="455" spans="1:14" x14ac:dyDescent="0.25">
      <c r="A455" s="9">
        <v>44945</v>
      </c>
      <c r="B455" s="8" t="s">
        <v>35</v>
      </c>
      <c r="C455" s="7">
        <v>973165.22</v>
      </c>
      <c r="D455" s="8">
        <v>656906</v>
      </c>
      <c r="E455" s="7">
        <v>1152574.47</v>
      </c>
      <c r="F455" s="8">
        <v>19003</v>
      </c>
      <c r="G455" s="7">
        <v>61550.67</v>
      </c>
      <c r="H455" s="8">
        <v>40476</v>
      </c>
      <c r="I455" s="7">
        <v>158083.12</v>
      </c>
      <c r="J455" s="8">
        <v>4</v>
      </c>
      <c r="K455" s="7">
        <v>-5275.2</v>
      </c>
      <c r="L455" s="8">
        <v>11490</v>
      </c>
      <c r="M455" s="7">
        <v>2340098.2799999998</v>
      </c>
      <c r="N455" s="8">
        <v>727879</v>
      </c>
    </row>
    <row r="456" spans="1:14" x14ac:dyDescent="0.25">
      <c r="A456" s="9">
        <v>44945</v>
      </c>
      <c r="B456" s="8" t="s">
        <v>36</v>
      </c>
      <c r="C456" s="7">
        <v>944612.14</v>
      </c>
      <c r="D456" s="8">
        <v>656906</v>
      </c>
      <c r="E456" s="7">
        <v>1117640.56</v>
      </c>
      <c r="F456" s="8">
        <v>19003</v>
      </c>
      <c r="G456" s="7">
        <v>59501.56</v>
      </c>
      <c r="H456" s="8">
        <v>40476</v>
      </c>
      <c r="I456" s="7">
        <v>156940.12</v>
      </c>
      <c r="J456" s="8">
        <v>4</v>
      </c>
      <c r="K456" s="7">
        <v>-8493.5300000000007</v>
      </c>
      <c r="L456" s="8">
        <v>11490</v>
      </c>
      <c r="M456" s="7">
        <v>2270200.85</v>
      </c>
      <c r="N456" s="8">
        <v>727879</v>
      </c>
    </row>
    <row r="457" spans="1:14" x14ac:dyDescent="0.25">
      <c r="A457" s="9">
        <v>44945</v>
      </c>
      <c r="B457" s="8" t="s">
        <v>37</v>
      </c>
      <c r="C457" s="7">
        <v>876800.16</v>
      </c>
      <c r="D457" s="8">
        <v>656906</v>
      </c>
      <c r="E457" s="7">
        <v>1074313.1299999999</v>
      </c>
      <c r="F457" s="8">
        <v>19003</v>
      </c>
      <c r="G457" s="7">
        <v>58000.22</v>
      </c>
      <c r="H457" s="8">
        <v>40476</v>
      </c>
      <c r="I457" s="7">
        <v>157483.14000000001</v>
      </c>
      <c r="J457" s="8">
        <v>4</v>
      </c>
      <c r="K457" s="7">
        <v>-7640.88</v>
      </c>
      <c r="L457" s="8">
        <v>11490</v>
      </c>
      <c r="M457" s="7">
        <v>2158955.77</v>
      </c>
      <c r="N457" s="8">
        <v>727879</v>
      </c>
    </row>
    <row r="458" spans="1:14" x14ac:dyDescent="0.25">
      <c r="A458" s="9">
        <v>44945</v>
      </c>
      <c r="B458" s="8" t="s">
        <v>38</v>
      </c>
      <c r="C458" s="7">
        <v>808068.37</v>
      </c>
      <c r="D458" s="8">
        <v>656901</v>
      </c>
      <c r="E458" s="7">
        <v>1048769.99</v>
      </c>
      <c r="F458" s="8">
        <v>19006</v>
      </c>
      <c r="G458" s="7">
        <v>57340.19</v>
      </c>
      <c r="H458" s="8">
        <v>40483</v>
      </c>
      <c r="I458" s="7">
        <v>167465.54</v>
      </c>
      <c r="J458" s="8">
        <v>4</v>
      </c>
      <c r="K458" s="7">
        <v>-12088.52</v>
      </c>
      <c r="L458" s="8">
        <v>11492</v>
      </c>
      <c r="M458" s="7">
        <v>2069555.57</v>
      </c>
      <c r="N458" s="8">
        <v>727886</v>
      </c>
    </row>
    <row r="459" spans="1:14" x14ac:dyDescent="0.25">
      <c r="A459" s="9">
        <v>44946</v>
      </c>
      <c r="B459" s="8" t="s">
        <v>15</v>
      </c>
      <c r="C459" s="7">
        <v>772134.41</v>
      </c>
      <c r="D459" s="8">
        <v>656905</v>
      </c>
      <c r="E459" s="7">
        <v>1036801.46</v>
      </c>
      <c r="F459" s="8">
        <v>19001</v>
      </c>
      <c r="G459" s="7">
        <v>57444.65</v>
      </c>
      <c r="H459" s="8">
        <v>40483</v>
      </c>
      <c r="I459" s="7">
        <v>173137.23</v>
      </c>
      <c r="J459" s="8">
        <v>4</v>
      </c>
      <c r="K459" s="7">
        <v>-4979.87</v>
      </c>
      <c r="L459" s="8">
        <v>11492</v>
      </c>
      <c r="M459" s="7">
        <v>2034537.88</v>
      </c>
      <c r="N459" s="8">
        <v>727885</v>
      </c>
    </row>
    <row r="460" spans="1:14" x14ac:dyDescent="0.25">
      <c r="A460" s="9">
        <v>44946</v>
      </c>
      <c r="B460" s="8" t="s">
        <v>16</v>
      </c>
      <c r="C460" s="7">
        <v>755947.07</v>
      </c>
      <c r="D460" s="8">
        <v>656905</v>
      </c>
      <c r="E460" s="7">
        <v>1027646.23</v>
      </c>
      <c r="F460" s="8">
        <v>19001</v>
      </c>
      <c r="G460" s="7">
        <v>57595.1</v>
      </c>
      <c r="H460" s="8">
        <v>40483</v>
      </c>
      <c r="I460" s="7">
        <v>166701.26</v>
      </c>
      <c r="J460" s="8">
        <v>4</v>
      </c>
      <c r="K460" s="7">
        <v>-6668.32</v>
      </c>
      <c r="L460" s="8">
        <v>11492</v>
      </c>
      <c r="M460" s="7">
        <v>2001221.34</v>
      </c>
      <c r="N460" s="8">
        <v>727885</v>
      </c>
    </row>
    <row r="461" spans="1:14" x14ac:dyDescent="0.25">
      <c r="A461" s="9">
        <v>44946</v>
      </c>
      <c r="B461" s="8" t="s">
        <v>17</v>
      </c>
      <c r="C461" s="7">
        <v>752596.36</v>
      </c>
      <c r="D461" s="8">
        <v>656905</v>
      </c>
      <c r="E461" s="7">
        <v>1021901.36</v>
      </c>
      <c r="F461" s="8">
        <v>19001</v>
      </c>
      <c r="G461" s="7">
        <v>57564.23</v>
      </c>
      <c r="H461" s="8">
        <v>40483</v>
      </c>
      <c r="I461" s="7">
        <v>175825.15</v>
      </c>
      <c r="J461" s="8">
        <v>4</v>
      </c>
      <c r="K461" s="7">
        <v>-8446.5</v>
      </c>
      <c r="L461" s="8">
        <v>11492</v>
      </c>
      <c r="M461" s="7">
        <v>1999440.6</v>
      </c>
      <c r="N461" s="8">
        <v>727885</v>
      </c>
    </row>
    <row r="462" spans="1:14" x14ac:dyDescent="0.25">
      <c r="A462" s="9">
        <v>44946</v>
      </c>
      <c r="B462" s="8" t="s">
        <v>18</v>
      </c>
      <c r="C462" s="7">
        <v>758671.59</v>
      </c>
      <c r="D462" s="8">
        <v>656905</v>
      </c>
      <c r="E462" s="7">
        <v>1021193.57</v>
      </c>
      <c r="F462" s="8">
        <v>19001</v>
      </c>
      <c r="G462" s="7">
        <v>57861.17</v>
      </c>
      <c r="H462" s="8">
        <v>40483</v>
      </c>
      <c r="I462" s="7">
        <v>168752.43</v>
      </c>
      <c r="J462" s="8">
        <v>4</v>
      </c>
      <c r="K462" s="7">
        <v>-7960.52</v>
      </c>
      <c r="L462" s="8">
        <v>11492</v>
      </c>
      <c r="M462" s="7">
        <v>1998518.24</v>
      </c>
      <c r="N462" s="8">
        <v>727885</v>
      </c>
    </row>
    <row r="463" spans="1:14" x14ac:dyDescent="0.25">
      <c r="A463" s="9">
        <v>44946</v>
      </c>
      <c r="B463" s="8" t="s">
        <v>19</v>
      </c>
      <c r="C463" s="7">
        <v>781783.22</v>
      </c>
      <c r="D463" s="8">
        <v>656905</v>
      </c>
      <c r="E463" s="7">
        <v>1043882.29</v>
      </c>
      <c r="F463" s="8">
        <v>19001</v>
      </c>
      <c r="G463" s="7">
        <v>58386.61</v>
      </c>
      <c r="H463" s="8">
        <v>40483</v>
      </c>
      <c r="I463" s="7">
        <v>156587.84</v>
      </c>
      <c r="J463" s="8">
        <v>4</v>
      </c>
      <c r="K463" s="7">
        <v>-10268.48</v>
      </c>
      <c r="L463" s="8">
        <v>11492</v>
      </c>
      <c r="M463" s="7">
        <v>2030371.48</v>
      </c>
      <c r="N463" s="8">
        <v>727885</v>
      </c>
    </row>
    <row r="464" spans="1:14" x14ac:dyDescent="0.25">
      <c r="A464" s="9">
        <v>44946</v>
      </c>
      <c r="B464" s="8" t="s">
        <v>20</v>
      </c>
      <c r="C464" s="7">
        <v>840319.35</v>
      </c>
      <c r="D464" s="8">
        <v>656905</v>
      </c>
      <c r="E464" s="7">
        <v>1105913.1200000001</v>
      </c>
      <c r="F464" s="8">
        <v>19001</v>
      </c>
      <c r="G464" s="7">
        <v>60308.93</v>
      </c>
      <c r="H464" s="8">
        <v>40483</v>
      </c>
      <c r="I464" s="7">
        <v>156761.20000000001</v>
      </c>
      <c r="J464" s="8">
        <v>4</v>
      </c>
      <c r="K464" s="7">
        <v>-9829.58</v>
      </c>
      <c r="L464" s="8">
        <v>11492</v>
      </c>
      <c r="M464" s="7">
        <v>2153473.02</v>
      </c>
      <c r="N464" s="8">
        <v>727885</v>
      </c>
    </row>
    <row r="465" spans="1:14" x14ac:dyDescent="0.25">
      <c r="A465" s="9">
        <v>44946</v>
      </c>
      <c r="B465" s="8" t="s">
        <v>21</v>
      </c>
      <c r="C465" s="7">
        <v>929544.95</v>
      </c>
      <c r="D465" s="8">
        <v>656905</v>
      </c>
      <c r="E465" s="7">
        <v>1194666.25</v>
      </c>
      <c r="F465" s="8">
        <v>19001</v>
      </c>
      <c r="G465" s="7">
        <v>63991.23</v>
      </c>
      <c r="H465" s="8">
        <v>40483</v>
      </c>
      <c r="I465" s="7">
        <v>161109.46</v>
      </c>
      <c r="J465" s="8">
        <v>4</v>
      </c>
      <c r="K465" s="7">
        <v>-16405.849999999999</v>
      </c>
      <c r="L465" s="8">
        <v>11492</v>
      </c>
      <c r="M465" s="7">
        <v>2332906.04</v>
      </c>
      <c r="N465" s="8">
        <v>727885</v>
      </c>
    </row>
    <row r="466" spans="1:14" x14ac:dyDescent="0.25">
      <c r="A466" s="9">
        <v>44946</v>
      </c>
      <c r="B466" s="8" t="s">
        <v>22</v>
      </c>
      <c r="C466" s="7">
        <v>979849.85</v>
      </c>
      <c r="D466" s="8">
        <v>656905</v>
      </c>
      <c r="E466" s="7">
        <v>1302442.31</v>
      </c>
      <c r="F466" s="8">
        <v>19001</v>
      </c>
      <c r="G466" s="7">
        <v>71037.87</v>
      </c>
      <c r="H466" s="8">
        <v>40483</v>
      </c>
      <c r="I466" s="7">
        <v>142617.51999999999</v>
      </c>
      <c r="J466" s="8">
        <v>4</v>
      </c>
      <c r="K466" s="7">
        <v>-6441.4</v>
      </c>
      <c r="L466" s="8">
        <v>11492</v>
      </c>
      <c r="M466" s="7">
        <v>2489506.15</v>
      </c>
      <c r="N466" s="8">
        <v>727885</v>
      </c>
    </row>
    <row r="467" spans="1:14" x14ac:dyDescent="0.25">
      <c r="A467" s="9">
        <v>44946</v>
      </c>
      <c r="B467" s="8" t="s">
        <v>23</v>
      </c>
      <c r="C467" s="7">
        <v>980988.21</v>
      </c>
      <c r="D467" s="8">
        <v>656905</v>
      </c>
      <c r="E467" s="7">
        <v>1341824.58</v>
      </c>
      <c r="F467" s="8">
        <v>19001</v>
      </c>
      <c r="G467" s="7">
        <v>76775.06</v>
      </c>
      <c r="H467" s="8">
        <v>40483</v>
      </c>
      <c r="I467" s="7">
        <v>161504.32000000001</v>
      </c>
      <c r="J467" s="8">
        <v>4</v>
      </c>
      <c r="K467" s="7">
        <v>-4737.34</v>
      </c>
      <c r="L467" s="8">
        <v>11492</v>
      </c>
      <c r="M467" s="7">
        <v>2556354.83</v>
      </c>
      <c r="N467" s="8">
        <v>727885</v>
      </c>
    </row>
    <row r="468" spans="1:14" x14ac:dyDescent="0.25">
      <c r="A468" s="9">
        <v>44946</v>
      </c>
      <c r="B468" s="8" t="s">
        <v>24</v>
      </c>
      <c r="C468" s="7">
        <v>975184.07</v>
      </c>
      <c r="D468" s="8">
        <v>656905</v>
      </c>
      <c r="E468" s="7">
        <v>1345300</v>
      </c>
      <c r="F468" s="8">
        <v>19001</v>
      </c>
      <c r="G468" s="7">
        <v>81416.28</v>
      </c>
      <c r="H468" s="8">
        <v>40483</v>
      </c>
      <c r="I468" s="7">
        <v>167151.57</v>
      </c>
      <c r="J468" s="8">
        <v>4</v>
      </c>
      <c r="K468" s="7">
        <v>-2427.9899999999998</v>
      </c>
      <c r="L468" s="8">
        <v>11492</v>
      </c>
      <c r="M468" s="7">
        <v>2566623.9300000002</v>
      </c>
      <c r="N468" s="8">
        <v>727885</v>
      </c>
    </row>
    <row r="469" spans="1:14" x14ac:dyDescent="0.25">
      <c r="A469" s="9">
        <v>44946</v>
      </c>
      <c r="B469" s="8" t="s">
        <v>25</v>
      </c>
      <c r="C469" s="7">
        <v>977360.97</v>
      </c>
      <c r="D469" s="8">
        <v>656905</v>
      </c>
      <c r="E469" s="7">
        <v>1352137.29</v>
      </c>
      <c r="F469" s="8">
        <v>19001</v>
      </c>
      <c r="G469" s="7">
        <v>85524.73</v>
      </c>
      <c r="H469" s="8">
        <v>40483</v>
      </c>
      <c r="I469" s="7">
        <v>167619.51</v>
      </c>
      <c r="J469" s="8">
        <v>4</v>
      </c>
      <c r="K469" s="7">
        <v>-2374.98</v>
      </c>
      <c r="L469" s="8">
        <v>11492</v>
      </c>
      <c r="M469" s="7">
        <v>2580267.52</v>
      </c>
      <c r="N469" s="8">
        <v>727885</v>
      </c>
    </row>
    <row r="470" spans="1:14" x14ac:dyDescent="0.25">
      <c r="A470" s="9">
        <v>44946</v>
      </c>
      <c r="B470" s="8" t="s">
        <v>26</v>
      </c>
      <c r="C470" s="7">
        <v>984846.24</v>
      </c>
      <c r="D470" s="8">
        <v>656905</v>
      </c>
      <c r="E470" s="7">
        <v>1344714.67</v>
      </c>
      <c r="F470" s="8">
        <v>19001</v>
      </c>
      <c r="G470" s="7">
        <v>86975.11</v>
      </c>
      <c r="H470" s="8">
        <v>40483</v>
      </c>
      <c r="I470" s="7">
        <v>168414.77</v>
      </c>
      <c r="J470" s="8">
        <v>4</v>
      </c>
      <c r="K470" s="7">
        <v>-2223.6999999999998</v>
      </c>
      <c r="L470" s="8">
        <v>11492</v>
      </c>
      <c r="M470" s="7">
        <v>2582727.09</v>
      </c>
      <c r="N470" s="8">
        <v>727885</v>
      </c>
    </row>
    <row r="471" spans="1:14" x14ac:dyDescent="0.25">
      <c r="A471" s="9">
        <v>44946</v>
      </c>
      <c r="B471" s="8" t="s">
        <v>27</v>
      </c>
      <c r="C471" s="7">
        <v>989105.14</v>
      </c>
      <c r="D471" s="8">
        <v>656905</v>
      </c>
      <c r="E471" s="7">
        <v>1334408.6000000001</v>
      </c>
      <c r="F471" s="8">
        <v>19001</v>
      </c>
      <c r="G471" s="7">
        <v>86400.74</v>
      </c>
      <c r="H471" s="8">
        <v>40483</v>
      </c>
      <c r="I471" s="7">
        <v>168979.72</v>
      </c>
      <c r="J471" s="8">
        <v>4</v>
      </c>
      <c r="K471" s="7">
        <v>-2343.08</v>
      </c>
      <c r="L471" s="8">
        <v>11492</v>
      </c>
      <c r="M471" s="7">
        <v>2576551.12</v>
      </c>
      <c r="N471" s="8">
        <v>727885</v>
      </c>
    </row>
    <row r="472" spans="1:14" x14ac:dyDescent="0.25">
      <c r="A472" s="9">
        <v>44946</v>
      </c>
      <c r="B472" s="8" t="s">
        <v>28</v>
      </c>
      <c r="C472" s="7">
        <v>980530.22</v>
      </c>
      <c r="D472" s="8">
        <v>656905</v>
      </c>
      <c r="E472" s="7">
        <v>1329460.01</v>
      </c>
      <c r="F472" s="8">
        <v>19001</v>
      </c>
      <c r="G472" s="7">
        <v>85757.74</v>
      </c>
      <c r="H472" s="8">
        <v>40483</v>
      </c>
      <c r="I472" s="7">
        <v>174022.96</v>
      </c>
      <c r="J472" s="8">
        <v>4</v>
      </c>
      <c r="K472" s="7">
        <v>-2223.8200000000002</v>
      </c>
      <c r="L472" s="8">
        <v>11492</v>
      </c>
      <c r="M472" s="7">
        <v>2567547.11</v>
      </c>
      <c r="N472" s="8">
        <v>727885</v>
      </c>
    </row>
    <row r="473" spans="1:14" x14ac:dyDescent="0.25">
      <c r="A473" s="9">
        <v>44946</v>
      </c>
      <c r="B473" s="8" t="s">
        <v>29</v>
      </c>
      <c r="C473" s="7">
        <v>981782.24</v>
      </c>
      <c r="D473" s="8">
        <v>656905</v>
      </c>
      <c r="E473" s="7">
        <v>1301481.98</v>
      </c>
      <c r="F473" s="8">
        <v>19001</v>
      </c>
      <c r="G473" s="7">
        <v>84663.38</v>
      </c>
      <c r="H473" s="8">
        <v>40483</v>
      </c>
      <c r="I473" s="7">
        <v>168887.74</v>
      </c>
      <c r="J473" s="8">
        <v>4</v>
      </c>
      <c r="K473" s="7">
        <v>-2483.9499999999998</v>
      </c>
      <c r="L473" s="8">
        <v>11492</v>
      </c>
      <c r="M473" s="7">
        <v>2534331.39</v>
      </c>
      <c r="N473" s="8">
        <v>727885</v>
      </c>
    </row>
    <row r="474" spans="1:14" x14ac:dyDescent="0.25">
      <c r="A474" s="9">
        <v>44946</v>
      </c>
      <c r="B474" s="8" t="s">
        <v>30</v>
      </c>
      <c r="C474" s="7">
        <v>1011602.55</v>
      </c>
      <c r="D474" s="8">
        <v>656905</v>
      </c>
      <c r="E474" s="7">
        <v>1273364.17</v>
      </c>
      <c r="F474" s="8">
        <v>19001</v>
      </c>
      <c r="G474" s="7">
        <v>82589.929999999993</v>
      </c>
      <c r="H474" s="8">
        <v>40483</v>
      </c>
      <c r="I474" s="7">
        <v>155254.84</v>
      </c>
      <c r="J474" s="8">
        <v>4</v>
      </c>
      <c r="K474" s="7">
        <v>-2034.66</v>
      </c>
      <c r="L474" s="8">
        <v>11492</v>
      </c>
      <c r="M474" s="7">
        <v>2520776.83</v>
      </c>
      <c r="N474" s="8">
        <v>727885</v>
      </c>
    </row>
    <row r="475" spans="1:14" x14ac:dyDescent="0.25">
      <c r="A475" s="9">
        <v>44946</v>
      </c>
      <c r="B475" s="8" t="s">
        <v>31</v>
      </c>
      <c r="C475" s="7">
        <v>1062556.26</v>
      </c>
      <c r="D475" s="8">
        <v>656905</v>
      </c>
      <c r="E475" s="7">
        <v>1232334.98</v>
      </c>
      <c r="F475" s="8">
        <v>19001</v>
      </c>
      <c r="G475" s="7">
        <v>79001.47</v>
      </c>
      <c r="H475" s="8">
        <v>40483</v>
      </c>
      <c r="I475" s="7">
        <v>170346.23999999999</v>
      </c>
      <c r="J475" s="8">
        <v>4</v>
      </c>
      <c r="K475" s="7">
        <v>-2248.67</v>
      </c>
      <c r="L475" s="8">
        <v>11492</v>
      </c>
      <c r="M475" s="7">
        <v>2541990.2799999998</v>
      </c>
      <c r="N475" s="8">
        <v>727885</v>
      </c>
    </row>
    <row r="476" spans="1:14" x14ac:dyDescent="0.25">
      <c r="A476" s="9">
        <v>44946</v>
      </c>
      <c r="B476" s="8" t="s">
        <v>32</v>
      </c>
      <c r="C476" s="7">
        <v>1128280.8600000001</v>
      </c>
      <c r="D476" s="8">
        <v>656905</v>
      </c>
      <c r="E476" s="7">
        <v>1215132.78</v>
      </c>
      <c r="F476" s="8">
        <v>19001</v>
      </c>
      <c r="G476" s="7">
        <v>75662.460000000006</v>
      </c>
      <c r="H476" s="8">
        <v>40483</v>
      </c>
      <c r="I476" s="7">
        <v>149538.54999999999</v>
      </c>
      <c r="J476" s="8">
        <v>4</v>
      </c>
      <c r="K476" s="7">
        <v>-5667.72</v>
      </c>
      <c r="L476" s="8">
        <v>11492</v>
      </c>
      <c r="M476" s="7">
        <v>2562946.9300000002</v>
      </c>
      <c r="N476" s="8">
        <v>727885</v>
      </c>
    </row>
    <row r="477" spans="1:14" x14ac:dyDescent="0.25">
      <c r="A477" s="9">
        <v>44946</v>
      </c>
      <c r="B477" s="8" t="s">
        <v>33</v>
      </c>
      <c r="C477" s="7">
        <v>1153608.83</v>
      </c>
      <c r="D477" s="8">
        <v>656905</v>
      </c>
      <c r="E477" s="7">
        <v>1198596.26</v>
      </c>
      <c r="F477" s="8">
        <v>19001</v>
      </c>
      <c r="G477" s="7">
        <v>73444.23</v>
      </c>
      <c r="H477" s="8">
        <v>40483</v>
      </c>
      <c r="I477" s="7">
        <v>146900.76999999999</v>
      </c>
      <c r="J477" s="8">
        <v>4</v>
      </c>
      <c r="K477" s="7">
        <v>-11286.52</v>
      </c>
      <c r="L477" s="8">
        <v>11492</v>
      </c>
      <c r="M477" s="7">
        <v>2561263.5699999998</v>
      </c>
      <c r="N477" s="8">
        <v>727885</v>
      </c>
    </row>
    <row r="478" spans="1:14" x14ac:dyDescent="0.25">
      <c r="A478" s="9">
        <v>44946</v>
      </c>
      <c r="B478" s="8" t="s">
        <v>34</v>
      </c>
      <c r="C478" s="7">
        <v>1131198.47</v>
      </c>
      <c r="D478" s="8">
        <v>656905</v>
      </c>
      <c r="E478" s="7">
        <v>1168113</v>
      </c>
      <c r="F478" s="8">
        <v>19001</v>
      </c>
      <c r="G478" s="7">
        <v>70194.210000000006</v>
      </c>
      <c r="H478" s="8">
        <v>40483</v>
      </c>
      <c r="I478" s="7">
        <v>149983.04999999999</v>
      </c>
      <c r="J478" s="8">
        <v>4</v>
      </c>
      <c r="K478" s="7">
        <v>-13020.66</v>
      </c>
      <c r="L478" s="8">
        <v>11492</v>
      </c>
      <c r="M478" s="7">
        <v>2506468.0699999998</v>
      </c>
      <c r="N478" s="8">
        <v>727885</v>
      </c>
    </row>
    <row r="479" spans="1:14" x14ac:dyDescent="0.25">
      <c r="A479" s="9">
        <v>44946</v>
      </c>
      <c r="B479" s="8" t="s">
        <v>35</v>
      </c>
      <c r="C479" s="7">
        <v>1103968.51</v>
      </c>
      <c r="D479" s="8">
        <v>656905</v>
      </c>
      <c r="E479" s="7">
        <v>1135726.68</v>
      </c>
      <c r="F479" s="8">
        <v>19001</v>
      </c>
      <c r="G479" s="7">
        <v>67777.350000000006</v>
      </c>
      <c r="H479" s="8">
        <v>40483</v>
      </c>
      <c r="I479" s="7">
        <v>172705.83</v>
      </c>
      <c r="J479" s="8">
        <v>4</v>
      </c>
      <c r="K479" s="7">
        <v>-14338.49</v>
      </c>
      <c r="L479" s="8">
        <v>11492</v>
      </c>
      <c r="M479" s="7">
        <v>2465839.88</v>
      </c>
      <c r="N479" s="8">
        <v>727885</v>
      </c>
    </row>
    <row r="480" spans="1:14" x14ac:dyDescent="0.25">
      <c r="A480" s="9">
        <v>44946</v>
      </c>
      <c r="B480" s="8" t="s">
        <v>36</v>
      </c>
      <c r="C480" s="7">
        <v>1068361.8700000001</v>
      </c>
      <c r="D480" s="8">
        <v>656905</v>
      </c>
      <c r="E480" s="7">
        <v>1104807.44</v>
      </c>
      <c r="F480" s="8">
        <v>19001</v>
      </c>
      <c r="G480" s="7">
        <v>65851.649999999994</v>
      </c>
      <c r="H480" s="8">
        <v>40483</v>
      </c>
      <c r="I480" s="7">
        <v>163352.13</v>
      </c>
      <c r="J480" s="8">
        <v>4</v>
      </c>
      <c r="K480" s="7">
        <v>-10976.96</v>
      </c>
      <c r="L480" s="8">
        <v>11492</v>
      </c>
      <c r="M480" s="7">
        <v>2391396.13</v>
      </c>
      <c r="N480" s="8">
        <v>727885</v>
      </c>
    </row>
    <row r="481" spans="1:14" x14ac:dyDescent="0.25">
      <c r="A481" s="9">
        <v>44946</v>
      </c>
      <c r="B481" s="8" t="s">
        <v>37</v>
      </c>
      <c r="C481" s="7">
        <v>1012627.84</v>
      </c>
      <c r="D481" s="8">
        <v>656905</v>
      </c>
      <c r="E481" s="7">
        <v>1066335.03</v>
      </c>
      <c r="F481" s="8">
        <v>19001</v>
      </c>
      <c r="G481" s="7">
        <v>64035.7</v>
      </c>
      <c r="H481" s="8">
        <v>40483</v>
      </c>
      <c r="I481" s="7">
        <v>161473.57999999999</v>
      </c>
      <c r="J481" s="8">
        <v>4</v>
      </c>
      <c r="K481" s="7">
        <v>-16257.14</v>
      </c>
      <c r="L481" s="8">
        <v>11492</v>
      </c>
      <c r="M481" s="7">
        <v>2288215.0099999998</v>
      </c>
      <c r="N481" s="8">
        <v>727885</v>
      </c>
    </row>
    <row r="482" spans="1:14" x14ac:dyDescent="0.25">
      <c r="A482" s="9">
        <v>44946</v>
      </c>
      <c r="B482" s="8" t="s">
        <v>38</v>
      </c>
      <c r="C482" s="7">
        <v>948810.54</v>
      </c>
      <c r="D482" s="8">
        <v>656846</v>
      </c>
      <c r="E482" s="7">
        <v>1036120.06</v>
      </c>
      <c r="F482" s="8">
        <v>19004</v>
      </c>
      <c r="G482" s="7">
        <v>62862.02</v>
      </c>
      <c r="H482" s="8">
        <v>40477</v>
      </c>
      <c r="I482" s="7">
        <v>168756.48000000001</v>
      </c>
      <c r="J482" s="8">
        <v>4</v>
      </c>
      <c r="K482" s="7">
        <v>-11960.17</v>
      </c>
      <c r="L482" s="8">
        <v>11492</v>
      </c>
      <c r="M482" s="7">
        <v>2204588.9300000002</v>
      </c>
      <c r="N482" s="8">
        <v>727823</v>
      </c>
    </row>
    <row r="483" spans="1:14" x14ac:dyDescent="0.25">
      <c r="A483" s="9">
        <v>44947</v>
      </c>
      <c r="B483" s="8" t="s">
        <v>15</v>
      </c>
      <c r="C483" s="7">
        <v>897935.16</v>
      </c>
      <c r="D483" s="8">
        <v>656849</v>
      </c>
      <c r="E483" s="7">
        <v>1018008.6</v>
      </c>
      <c r="F483" s="8">
        <v>18992</v>
      </c>
      <c r="G483" s="7">
        <v>62149.279999999999</v>
      </c>
      <c r="H483" s="8">
        <v>40477</v>
      </c>
      <c r="I483" s="7">
        <v>169452.2</v>
      </c>
      <c r="J483" s="8">
        <v>4</v>
      </c>
      <c r="K483" s="7">
        <v>-7951.49</v>
      </c>
      <c r="L483" s="8">
        <v>11492</v>
      </c>
      <c r="M483" s="7">
        <v>2139593.75</v>
      </c>
      <c r="N483" s="8">
        <v>727814</v>
      </c>
    </row>
    <row r="484" spans="1:14" x14ac:dyDescent="0.25">
      <c r="A484" s="9">
        <v>44947</v>
      </c>
      <c r="B484" s="8" t="s">
        <v>16</v>
      </c>
      <c r="C484" s="7">
        <v>862943.14</v>
      </c>
      <c r="D484" s="8">
        <v>656849</v>
      </c>
      <c r="E484" s="7">
        <v>1004817.85</v>
      </c>
      <c r="F484" s="8">
        <v>18992</v>
      </c>
      <c r="G484" s="7">
        <v>61692.37</v>
      </c>
      <c r="H484" s="8">
        <v>40477</v>
      </c>
      <c r="I484" s="7">
        <v>172601.02</v>
      </c>
      <c r="J484" s="8">
        <v>4</v>
      </c>
      <c r="K484" s="7">
        <v>-10552.98</v>
      </c>
      <c r="L484" s="8">
        <v>11492</v>
      </c>
      <c r="M484" s="7">
        <v>2091501.4</v>
      </c>
      <c r="N484" s="8">
        <v>727814</v>
      </c>
    </row>
    <row r="485" spans="1:14" x14ac:dyDescent="0.25">
      <c r="A485" s="9">
        <v>44947</v>
      </c>
      <c r="B485" s="8" t="s">
        <v>17</v>
      </c>
      <c r="C485" s="7">
        <v>845589.33</v>
      </c>
      <c r="D485" s="8">
        <v>656849</v>
      </c>
      <c r="E485" s="7">
        <v>994949.97</v>
      </c>
      <c r="F485" s="8">
        <v>18992</v>
      </c>
      <c r="G485" s="7">
        <v>61333.59</v>
      </c>
      <c r="H485" s="8">
        <v>40477</v>
      </c>
      <c r="I485" s="7">
        <v>163252.10999999999</v>
      </c>
      <c r="J485" s="8">
        <v>4</v>
      </c>
      <c r="K485" s="7">
        <v>-13775.86</v>
      </c>
      <c r="L485" s="8">
        <v>11492</v>
      </c>
      <c r="M485" s="7">
        <v>2051349.14</v>
      </c>
      <c r="N485" s="8">
        <v>727814</v>
      </c>
    </row>
    <row r="486" spans="1:14" x14ac:dyDescent="0.25">
      <c r="A486" s="9">
        <v>44947</v>
      </c>
      <c r="B486" s="8" t="s">
        <v>18</v>
      </c>
      <c r="C486" s="7">
        <v>838729.45</v>
      </c>
      <c r="D486" s="8">
        <v>656849</v>
      </c>
      <c r="E486" s="7">
        <v>993820.63</v>
      </c>
      <c r="F486" s="8">
        <v>18992</v>
      </c>
      <c r="G486" s="7">
        <v>61189.89</v>
      </c>
      <c r="H486" s="8">
        <v>40477</v>
      </c>
      <c r="I486" s="7">
        <v>155129.87</v>
      </c>
      <c r="J486" s="8">
        <v>4</v>
      </c>
      <c r="K486" s="7">
        <v>-12112.13</v>
      </c>
      <c r="L486" s="8">
        <v>11492</v>
      </c>
      <c r="M486" s="7">
        <v>2036757.71</v>
      </c>
      <c r="N486" s="8">
        <v>727814</v>
      </c>
    </row>
    <row r="487" spans="1:14" x14ac:dyDescent="0.25">
      <c r="A487" s="9">
        <v>44947</v>
      </c>
      <c r="B487" s="8" t="s">
        <v>19</v>
      </c>
      <c r="C487" s="7">
        <v>842645.74</v>
      </c>
      <c r="D487" s="8">
        <v>656849</v>
      </c>
      <c r="E487" s="7">
        <v>1003578.33</v>
      </c>
      <c r="F487" s="8">
        <v>18992</v>
      </c>
      <c r="G487" s="7">
        <v>61103.03</v>
      </c>
      <c r="H487" s="8">
        <v>40477</v>
      </c>
      <c r="I487" s="7">
        <v>168974.95</v>
      </c>
      <c r="J487" s="8">
        <v>4</v>
      </c>
      <c r="K487" s="7">
        <v>-10304.24</v>
      </c>
      <c r="L487" s="8">
        <v>11492</v>
      </c>
      <c r="M487" s="7">
        <v>2065997.81</v>
      </c>
      <c r="N487" s="8">
        <v>727814</v>
      </c>
    </row>
    <row r="488" spans="1:14" x14ac:dyDescent="0.25">
      <c r="A488" s="9">
        <v>44947</v>
      </c>
      <c r="B488" s="8" t="s">
        <v>20</v>
      </c>
      <c r="C488" s="7">
        <v>858630.8</v>
      </c>
      <c r="D488" s="8">
        <v>656849</v>
      </c>
      <c r="E488" s="7">
        <v>1028047.47</v>
      </c>
      <c r="F488" s="8">
        <v>18992</v>
      </c>
      <c r="G488" s="7">
        <v>61941.87</v>
      </c>
      <c r="H488" s="8">
        <v>40477</v>
      </c>
      <c r="I488" s="7">
        <v>168717.16</v>
      </c>
      <c r="J488" s="8">
        <v>4</v>
      </c>
      <c r="K488" s="7">
        <v>-12353.08</v>
      </c>
      <c r="L488" s="8">
        <v>11492</v>
      </c>
      <c r="M488" s="7">
        <v>2104984.2200000002</v>
      </c>
      <c r="N488" s="8">
        <v>727814</v>
      </c>
    </row>
    <row r="489" spans="1:14" x14ac:dyDescent="0.25">
      <c r="A489" s="9">
        <v>44947</v>
      </c>
      <c r="B489" s="8" t="s">
        <v>21</v>
      </c>
      <c r="C489" s="7">
        <v>893944.91</v>
      </c>
      <c r="D489" s="8">
        <v>656849</v>
      </c>
      <c r="E489" s="7">
        <v>1066469.9099999999</v>
      </c>
      <c r="F489" s="8">
        <v>18992</v>
      </c>
      <c r="G489" s="7">
        <v>63060.97</v>
      </c>
      <c r="H489" s="8">
        <v>40477</v>
      </c>
      <c r="I489" s="7">
        <v>159077.21</v>
      </c>
      <c r="J489" s="8">
        <v>4</v>
      </c>
      <c r="K489" s="7">
        <v>-11978.41</v>
      </c>
      <c r="L489" s="8">
        <v>11492</v>
      </c>
      <c r="M489" s="7">
        <v>2170574.59</v>
      </c>
      <c r="N489" s="8">
        <v>727814</v>
      </c>
    </row>
    <row r="490" spans="1:14" x14ac:dyDescent="0.25">
      <c r="A490" s="9">
        <v>44947</v>
      </c>
      <c r="B490" s="8" t="s">
        <v>22</v>
      </c>
      <c r="C490" s="7">
        <v>944880.08</v>
      </c>
      <c r="D490" s="8">
        <v>656849</v>
      </c>
      <c r="E490" s="7">
        <v>1095157.72</v>
      </c>
      <c r="F490" s="8">
        <v>18992</v>
      </c>
      <c r="G490" s="7">
        <v>64762.21</v>
      </c>
      <c r="H490" s="8">
        <v>40477</v>
      </c>
      <c r="I490" s="7">
        <v>159383.88</v>
      </c>
      <c r="J490" s="8">
        <v>4</v>
      </c>
      <c r="K490" s="7">
        <v>-16195.56</v>
      </c>
      <c r="L490" s="8">
        <v>11492</v>
      </c>
      <c r="M490" s="7">
        <v>2247988.33</v>
      </c>
      <c r="N490" s="8">
        <v>727814</v>
      </c>
    </row>
    <row r="491" spans="1:14" x14ac:dyDescent="0.25">
      <c r="A491" s="9">
        <v>44947</v>
      </c>
      <c r="B491" s="8" t="s">
        <v>23</v>
      </c>
      <c r="C491" s="7">
        <v>1008493.12</v>
      </c>
      <c r="D491" s="8">
        <v>656849</v>
      </c>
      <c r="E491" s="7">
        <v>1088817.46</v>
      </c>
      <c r="F491" s="8">
        <v>18992</v>
      </c>
      <c r="G491" s="7">
        <v>64908.82</v>
      </c>
      <c r="H491" s="8">
        <v>40477</v>
      </c>
      <c r="I491" s="7">
        <v>178789.27</v>
      </c>
      <c r="J491" s="8">
        <v>4</v>
      </c>
      <c r="K491" s="7">
        <v>-7766.71</v>
      </c>
      <c r="L491" s="8">
        <v>11492</v>
      </c>
      <c r="M491" s="7">
        <v>2333241.96</v>
      </c>
      <c r="N491" s="8">
        <v>727814</v>
      </c>
    </row>
    <row r="492" spans="1:14" x14ac:dyDescent="0.25">
      <c r="A492" s="9">
        <v>44947</v>
      </c>
      <c r="B492" s="8" t="s">
        <v>24</v>
      </c>
      <c r="C492" s="7">
        <v>1060602.79</v>
      </c>
      <c r="D492" s="8">
        <v>656849</v>
      </c>
      <c r="E492" s="7">
        <v>1104464.01</v>
      </c>
      <c r="F492" s="8">
        <v>18992</v>
      </c>
      <c r="G492" s="7">
        <v>67496.039999999994</v>
      </c>
      <c r="H492" s="8">
        <v>40477</v>
      </c>
      <c r="I492" s="7">
        <v>168209.16</v>
      </c>
      <c r="J492" s="8">
        <v>4</v>
      </c>
      <c r="K492" s="7">
        <v>-2728.17</v>
      </c>
      <c r="L492" s="8">
        <v>11492</v>
      </c>
      <c r="M492" s="7">
        <v>2398043.83</v>
      </c>
      <c r="N492" s="8">
        <v>727814</v>
      </c>
    </row>
    <row r="493" spans="1:14" x14ac:dyDescent="0.25">
      <c r="A493" s="9">
        <v>44947</v>
      </c>
      <c r="B493" s="8" t="s">
        <v>25</v>
      </c>
      <c r="C493" s="7">
        <v>1083096.8400000001</v>
      </c>
      <c r="D493" s="8">
        <v>656849</v>
      </c>
      <c r="E493" s="7">
        <v>1113915.6200000001</v>
      </c>
      <c r="F493" s="8">
        <v>18992</v>
      </c>
      <c r="G493" s="7">
        <v>70468.509999999995</v>
      </c>
      <c r="H493" s="8">
        <v>40477</v>
      </c>
      <c r="I493" s="7">
        <v>166472.23000000001</v>
      </c>
      <c r="J493" s="8">
        <v>4</v>
      </c>
      <c r="K493" s="7">
        <v>-2672.6</v>
      </c>
      <c r="L493" s="8">
        <v>11492</v>
      </c>
      <c r="M493" s="7">
        <v>2431280.6</v>
      </c>
      <c r="N493" s="8">
        <v>727814</v>
      </c>
    </row>
    <row r="494" spans="1:14" x14ac:dyDescent="0.25">
      <c r="A494" s="9">
        <v>44947</v>
      </c>
      <c r="B494" s="8" t="s">
        <v>26</v>
      </c>
      <c r="C494" s="7">
        <v>1085964.7</v>
      </c>
      <c r="D494" s="8">
        <v>656849</v>
      </c>
      <c r="E494" s="7">
        <v>1108026.1200000001</v>
      </c>
      <c r="F494" s="8">
        <v>18992</v>
      </c>
      <c r="G494" s="7">
        <v>71267.63</v>
      </c>
      <c r="H494" s="8">
        <v>40477</v>
      </c>
      <c r="I494" s="7">
        <v>159997.20000000001</v>
      </c>
      <c r="J494" s="8">
        <v>4</v>
      </c>
      <c r="K494" s="7">
        <v>-2393.7600000000002</v>
      </c>
      <c r="L494" s="8">
        <v>11492</v>
      </c>
      <c r="M494" s="7">
        <v>2422861.89</v>
      </c>
      <c r="N494" s="8">
        <v>727814</v>
      </c>
    </row>
    <row r="495" spans="1:14" x14ac:dyDescent="0.25">
      <c r="A495" s="9">
        <v>44947</v>
      </c>
      <c r="B495" s="8" t="s">
        <v>27</v>
      </c>
      <c r="C495" s="7">
        <v>1073457.08</v>
      </c>
      <c r="D495" s="8">
        <v>656849</v>
      </c>
      <c r="E495" s="7">
        <v>1094638.6499999999</v>
      </c>
      <c r="F495" s="8">
        <v>18992</v>
      </c>
      <c r="G495" s="7">
        <v>70250.37</v>
      </c>
      <c r="H495" s="8">
        <v>40477</v>
      </c>
      <c r="I495" s="7">
        <v>167134.69</v>
      </c>
      <c r="J495" s="8">
        <v>4</v>
      </c>
      <c r="K495" s="7">
        <v>-2415.17</v>
      </c>
      <c r="L495" s="8">
        <v>11492</v>
      </c>
      <c r="M495" s="7">
        <v>2403065.62</v>
      </c>
      <c r="N495" s="8">
        <v>727814</v>
      </c>
    </row>
    <row r="496" spans="1:14" x14ac:dyDescent="0.25">
      <c r="A496" s="9">
        <v>44947</v>
      </c>
      <c r="B496" s="8" t="s">
        <v>28</v>
      </c>
      <c r="C496" s="7">
        <v>1051021.31</v>
      </c>
      <c r="D496" s="8">
        <v>656849</v>
      </c>
      <c r="E496" s="7">
        <v>1080118.8400000001</v>
      </c>
      <c r="F496" s="8">
        <v>18992</v>
      </c>
      <c r="G496" s="7">
        <v>68985.67</v>
      </c>
      <c r="H496" s="8">
        <v>40477</v>
      </c>
      <c r="I496" s="7">
        <v>161190.87</v>
      </c>
      <c r="J496" s="8">
        <v>4</v>
      </c>
      <c r="K496" s="7">
        <v>-2207.0300000000002</v>
      </c>
      <c r="L496" s="8">
        <v>11492</v>
      </c>
      <c r="M496" s="7">
        <v>2359109.66</v>
      </c>
      <c r="N496" s="8">
        <v>727814</v>
      </c>
    </row>
    <row r="497" spans="1:14" x14ac:dyDescent="0.25">
      <c r="A497" s="9">
        <v>44947</v>
      </c>
      <c r="B497" s="8" t="s">
        <v>29</v>
      </c>
      <c r="C497" s="7">
        <v>1031400.03</v>
      </c>
      <c r="D497" s="8">
        <v>656849</v>
      </c>
      <c r="E497" s="7">
        <v>1065215.32</v>
      </c>
      <c r="F497" s="8">
        <v>18992</v>
      </c>
      <c r="G497" s="7">
        <v>67400.03</v>
      </c>
      <c r="H497" s="8">
        <v>40477</v>
      </c>
      <c r="I497" s="7">
        <v>162682.88</v>
      </c>
      <c r="J497" s="8">
        <v>4</v>
      </c>
      <c r="K497" s="7">
        <v>-2158.8200000000002</v>
      </c>
      <c r="L497" s="8">
        <v>11492</v>
      </c>
      <c r="M497" s="7">
        <v>2324539.44</v>
      </c>
      <c r="N497" s="8">
        <v>727814</v>
      </c>
    </row>
    <row r="498" spans="1:14" x14ac:dyDescent="0.25">
      <c r="A498" s="9">
        <v>44947</v>
      </c>
      <c r="B498" s="8" t="s">
        <v>30</v>
      </c>
      <c r="C498" s="7">
        <v>1004423.18</v>
      </c>
      <c r="D498" s="8">
        <v>656849</v>
      </c>
      <c r="E498" s="7">
        <v>1044517.63</v>
      </c>
      <c r="F498" s="8">
        <v>18992</v>
      </c>
      <c r="G498" s="7">
        <v>64945.440000000002</v>
      </c>
      <c r="H498" s="8">
        <v>40477</v>
      </c>
      <c r="I498" s="7">
        <v>171121.1</v>
      </c>
      <c r="J498" s="8">
        <v>4</v>
      </c>
      <c r="K498" s="7">
        <v>-2423.09</v>
      </c>
      <c r="L498" s="8">
        <v>11492</v>
      </c>
      <c r="M498" s="7">
        <v>2282584.2599999998</v>
      </c>
      <c r="N498" s="8">
        <v>727814</v>
      </c>
    </row>
    <row r="499" spans="1:14" x14ac:dyDescent="0.25">
      <c r="A499" s="9">
        <v>44947</v>
      </c>
      <c r="B499" s="8" t="s">
        <v>31</v>
      </c>
      <c r="C499" s="7">
        <v>985384.45</v>
      </c>
      <c r="D499" s="8">
        <v>656849</v>
      </c>
      <c r="E499" s="7">
        <v>1034478.41</v>
      </c>
      <c r="F499" s="8">
        <v>18992</v>
      </c>
      <c r="G499" s="7">
        <v>62351.7</v>
      </c>
      <c r="H499" s="8">
        <v>40477</v>
      </c>
      <c r="I499" s="7">
        <v>174252.53</v>
      </c>
      <c r="J499" s="8">
        <v>4</v>
      </c>
      <c r="K499" s="7">
        <v>-2368.5500000000002</v>
      </c>
      <c r="L499" s="8">
        <v>11492</v>
      </c>
      <c r="M499" s="7">
        <v>2254098.54</v>
      </c>
      <c r="N499" s="8">
        <v>727814</v>
      </c>
    </row>
    <row r="500" spans="1:14" x14ac:dyDescent="0.25">
      <c r="A500" s="9">
        <v>44947</v>
      </c>
      <c r="B500" s="8" t="s">
        <v>32</v>
      </c>
      <c r="C500" s="7">
        <v>1046289.26</v>
      </c>
      <c r="D500" s="8">
        <v>656849</v>
      </c>
      <c r="E500" s="7">
        <v>1041808.8</v>
      </c>
      <c r="F500" s="8">
        <v>18992</v>
      </c>
      <c r="G500" s="7">
        <v>63807.79</v>
      </c>
      <c r="H500" s="8">
        <v>40477</v>
      </c>
      <c r="I500" s="7">
        <v>171525.54</v>
      </c>
      <c r="J500" s="8">
        <v>4</v>
      </c>
      <c r="K500" s="7">
        <v>-6595.3</v>
      </c>
      <c r="L500" s="8">
        <v>11492</v>
      </c>
      <c r="M500" s="7">
        <v>2316836.09</v>
      </c>
      <c r="N500" s="8">
        <v>727814</v>
      </c>
    </row>
    <row r="501" spans="1:14" x14ac:dyDescent="0.25">
      <c r="A501" s="9">
        <v>44947</v>
      </c>
      <c r="B501" s="8" t="s">
        <v>33</v>
      </c>
      <c r="C501" s="7">
        <v>1130614.6399999999</v>
      </c>
      <c r="D501" s="8">
        <v>656849</v>
      </c>
      <c r="E501" s="7">
        <v>1073153.31</v>
      </c>
      <c r="F501" s="8">
        <v>18992</v>
      </c>
      <c r="G501" s="7">
        <v>69166.11</v>
      </c>
      <c r="H501" s="8">
        <v>40477</v>
      </c>
      <c r="I501" s="7">
        <v>169159.4</v>
      </c>
      <c r="J501" s="8">
        <v>4</v>
      </c>
      <c r="K501" s="7">
        <v>-13582.19</v>
      </c>
      <c r="L501" s="8">
        <v>11492</v>
      </c>
      <c r="M501" s="7">
        <v>2428511.27</v>
      </c>
      <c r="N501" s="8">
        <v>727814</v>
      </c>
    </row>
    <row r="502" spans="1:14" x14ac:dyDescent="0.25">
      <c r="A502" s="9">
        <v>44947</v>
      </c>
      <c r="B502" s="8" t="s">
        <v>34</v>
      </c>
      <c r="C502" s="7">
        <v>1143077.6599999999</v>
      </c>
      <c r="D502" s="8">
        <v>656849</v>
      </c>
      <c r="E502" s="7">
        <v>1069452.05</v>
      </c>
      <c r="F502" s="8">
        <v>18992</v>
      </c>
      <c r="G502" s="7">
        <v>68703.13</v>
      </c>
      <c r="H502" s="8">
        <v>40477</v>
      </c>
      <c r="I502" s="7">
        <v>163920.87</v>
      </c>
      <c r="J502" s="8">
        <v>4</v>
      </c>
      <c r="K502" s="7">
        <v>-12444.56</v>
      </c>
      <c r="L502" s="8">
        <v>11492</v>
      </c>
      <c r="M502" s="7">
        <v>2432709.15</v>
      </c>
      <c r="N502" s="8">
        <v>727814</v>
      </c>
    </row>
    <row r="503" spans="1:14" x14ac:dyDescent="0.25">
      <c r="A503" s="9">
        <v>44947</v>
      </c>
      <c r="B503" s="8" t="s">
        <v>35</v>
      </c>
      <c r="C503" s="7">
        <v>1156005.24</v>
      </c>
      <c r="D503" s="8">
        <v>656849</v>
      </c>
      <c r="E503" s="7">
        <v>1061856.4099999999</v>
      </c>
      <c r="F503" s="8">
        <v>18992</v>
      </c>
      <c r="G503" s="7">
        <v>68121.429999999993</v>
      </c>
      <c r="H503" s="8">
        <v>40477</v>
      </c>
      <c r="I503" s="7">
        <v>168007.08</v>
      </c>
      <c r="J503" s="8">
        <v>4</v>
      </c>
      <c r="K503" s="7">
        <v>-10554.61</v>
      </c>
      <c r="L503" s="8">
        <v>11492</v>
      </c>
      <c r="M503" s="7">
        <v>2443435.5499999998</v>
      </c>
      <c r="N503" s="8">
        <v>727814</v>
      </c>
    </row>
    <row r="504" spans="1:14" x14ac:dyDescent="0.25">
      <c r="A504" s="9">
        <v>44947</v>
      </c>
      <c r="B504" s="8" t="s">
        <v>36</v>
      </c>
      <c r="C504" s="7">
        <v>1136162.3600000001</v>
      </c>
      <c r="D504" s="8">
        <v>656849</v>
      </c>
      <c r="E504" s="7">
        <v>1045411.68</v>
      </c>
      <c r="F504" s="8">
        <v>18992</v>
      </c>
      <c r="G504" s="7">
        <v>67301.63</v>
      </c>
      <c r="H504" s="8">
        <v>40477</v>
      </c>
      <c r="I504" s="7">
        <v>167470.35</v>
      </c>
      <c r="J504" s="8">
        <v>4</v>
      </c>
      <c r="K504" s="7">
        <v>-9907.01</v>
      </c>
      <c r="L504" s="8">
        <v>11492</v>
      </c>
      <c r="M504" s="7">
        <v>2406439.0099999998</v>
      </c>
      <c r="N504" s="8">
        <v>727814</v>
      </c>
    </row>
    <row r="505" spans="1:14" x14ac:dyDescent="0.25">
      <c r="A505" s="9">
        <v>44947</v>
      </c>
      <c r="B505" s="8" t="s">
        <v>37</v>
      </c>
      <c r="C505" s="7">
        <v>1095272.21</v>
      </c>
      <c r="D505" s="8">
        <v>656849</v>
      </c>
      <c r="E505" s="7">
        <v>1024577.94</v>
      </c>
      <c r="F505" s="8">
        <v>18992</v>
      </c>
      <c r="G505" s="7">
        <v>66057.09</v>
      </c>
      <c r="H505" s="8">
        <v>40477</v>
      </c>
      <c r="I505" s="7">
        <v>165465.54</v>
      </c>
      <c r="J505" s="8">
        <v>4</v>
      </c>
      <c r="K505" s="7">
        <v>-9269.75</v>
      </c>
      <c r="L505" s="8">
        <v>11492</v>
      </c>
      <c r="M505" s="7">
        <v>2342103.0299999998</v>
      </c>
      <c r="N505" s="8">
        <v>727814</v>
      </c>
    </row>
    <row r="506" spans="1:14" x14ac:dyDescent="0.25">
      <c r="A506" s="9">
        <v>44947</v>
      </c>
      <c r="B506" s="8" t="s">
        <v>38</v>
      </c>
      <c r="C506" s="7">
        <v>1040578.98</v>
      </c>
      <c r="D506" s="8">
        <v>656944</v>
      </c>
      <c r="E506" s="7">
        <v>1008282.88</v>
      </c>
      <c r="F506" s="8">
        <v>19002</v>
      </c>
      <c r="G506" s="7">
        <v>65270.97</v>
      </c>
      <c r="H506" s="8">
        <v>40486</v>
      </c>
      <c r="I506" s="7">
        <v>182405.51</v>
      </c>
      <c r="J506" s="8">
        <v>4</v>
      </c>
      <c r="K506" s="7">
        <v>-7713.22</v>
      </c>
      <c r="L506" s="8">
        <v>11493</v>
      </c>
      <c r="M506" s="7">
        <v>2288825.12</v>
      </c>
      <c r="N506" s="8">
        <v>727929</v>
      </c>
    </row>
    <row r="507" spans="1:14" x14ac:dyDescent="0.25">
      <c r="A507" s="9">
        <v>44948</v>
      </c>
      <c r="B507" s="8" t="s">
        <v>15</v>
      </c>
      <c r="C507" s="7">
        <v>996248.39</v>
      </c>
      <c r="D507" s="8">
        <v>656930</v>
      </c>
      <c r="E507" s="7">
        <v>996523.88</v>
      </c>
      <c r="F507" s="8">
        <v>19001</v>
      </c>
      <c r="G507" s="7">
        <v>64829.62</v>
      </c>
      <c r="H507" s="8">
        <v>40484</v>
      </c>
      <c r="I507" s="7">
        <v>169203.5</v>
      </c>
      <c r="J507" s="8">
        <v>4</v>
      </c>
      <c r="K507" s="7">
        <v>-5460.48</v>
      </c>
      <c r="L507" s="8">
        <v>11493</v>
      </c>
      <c r="M507" s="7">
        <v>2221344.91</v>
      </c>
      <c r="N507" s="8">
        <v>727912</v>
      </c>
    </row>
    <row r="508" spans="1:14" x14ac:dyDescent="0.25">
      <c r="A508" s="9">
        <v>44948</v>
      </c>
      <c r="B508" s="8" t="s">
        <v>16</v>
      </c>
      <c r="C508" s="7">
        <v>963843.16</v>
      </c>
      <c r="D508" s="8">
        <v>656930</v>
      </c>
      <c r="E508" s="7">
        <v>989351.71</v>
      </c>
      <c r="F508" s="8">
        <v>19001</v>
      </c>
      <c r="G508" s="7">
        <v>64511.67</v>
      </c>
      <c r="H508" s="8">
        <v>40484</v>
      </c>
      <c r="I508" s="7">
        <v>173683.03</v>
      </c>
      <c r="J508" s="8">
        <v>4</v>
      </c>
      <c r="K508" s="7">
        <v>-9135.98</v>
      </c>
      <c r="L508" s="8">
        <v>11493</v>
      </c>
      <c r="M508" s="7">
        <v>2182253.59</v>
      </c>
      <c r="N508" s="8">
        <v>727912</v>
      </c>
    </row>
    <row r="509" spans="1:14" x14ac:dyDescent="0.25">
      <c r="A509" s="9">
        <v>44948</v>
      </c>
      <c r="B509" s="8" t="s">
        <v>17</v>
      </c>
      <c r="C509" s="7">
        <v>938574.88</v>
      </c>
      <c r="D509" s="8">
        <v>656930</v>
      </c>
      <c r="E509" s="7">
        <v>988053.42</v>
      </c>
      <c r="F509" s="8">
        <v>19001</v>
      </c>
      <c r="G509" s="7">
        <v>64017.82</v>
      </c>
      <c r="H509" s="8">
        <v>40484</v>
      </c>
      <c r="I509" s="7">
        <v>168193.53</v>
      </c>
      <c r="J509" s="8">
        <v>4</v>
      </c>
      <c r="K509" s="7">
        <v>-5895.54</v>
      </c>
      <c r="L509" s="8">
        <v>11493</v>
      </c>
      <c r="M509" s="7">
        <v>2152944.11</v>
      </c>
      <c r="N509" s="8">
        <v>727912</v>
      </c>
    </row>
    <row r="510" spans="1:14" x14ac:dyDescent="0.25">
      <c r="A510" s="9">
        <v>44948</v>
      </c>
      <c r="B510" s="8" t="s">
        <v>18</v>
      </c>
      <c r="C510" s="7">
        <v>919900.58</v>
      </c>
      <c r="D510" s="8">
        <v>656930</v>
      </c>
      <c r="E510" s="7">
        <v>979863.73</v>
      </c>
      <c r="F510" s="8">
        <v>19001</v>
      </c>
      <c r="G510" s="7">
        <v>63346.76</v>
      </c>
      <c r="H510" s="8">
        <v>40484</v>
      </c>
      <c r="I510" s="7">
        <v>174299.39</v>
      </c>
      <c r="J510" s="8">
        <v>4</v>
      </c>
      <c r="K510" s="7">
        <v>-9960.84</v>
      </c>
      <c r="L510" s="8">
        <v>11493</v>
      </c>
      <c r="M510" s="7">
        <v>2127449.62</v>
      </c>
      <c r="N510" s="8">
        <v>727912</v>
      </c>
    </row>
    <row r="511" spans="1:14" x14ac:dyDescent="0.25">
      <c r="A511" s="9">
        <v>44948</v>
      </c>
      <c r="B511" s="8" t="s">
        <v>19</v>
      </c>
      <c r="C511" s="7">
        <v>906512.83</v>
      </c>
      <c r="D511" s="8">
        <v>656930</v>
      </c>
      <c r="E511" s="7">
        <v>983625.5</v>
      </c>
      <c r="F511" s="8">
        <v>19001</v>
      </c>
      <c r="G511" s="7">
        <v>63110.32</v>
      </c>
      <c r="H511" s="8">
        <v>40484</v>
      </c>
      <c r="I511" s="7">
        <v>161180.01999999999</v>
      </c>
      <c r="J511" s="8">
        <v>4</v>
      </c>
      <c r="K511" s="7">
        <v>-6422.58</v>
      </c>
      <c r="L511" s="8">
        <v>11493</v>
      </c>
      <c r="M511" s="7">
        <v>2108006.09</v>
      </c>
      <c r="N511" s="8">
        <v>727912</v>
      </c>
    </row>
    <row r="512" spans="1:14" x14ac:dyDescent="0.25">
      <c r="A512" s="9">
        <v>44948</v>
      </c>
      <c r="B512" s="8" t="s">
        <v>20</v>
      </c>
      <c r="C512" s="7">
        <v>909233.42</v>
      </c>
      <c r="D512" s="8">
        <v>656930</v>
      </c>
      <c r="E512" s="7">
        <v>995575.44</v>
      </c>
      <c r="F512" s="8">
        <v>19001</v>
      </c>
      <c r="G512" s="7">
        <v>63193.31</v>
      </c>
      <c r="H512" s="8">
        <v>40484</v>
      </c>
      <c r="I512" s="7">
        <v>159069.89000000001</v>
      </c>
      <c r="J512" s="8">
        <v>4</v>
      </c>
      <c r="K512" s="7">
        <v>-7782.65</v>
      </c>
      <c r="L512" s="8">
        <v>11493</v>
      </c>
      <c r="M512" s="7">
        <v>2119289.41</v>
      </c>
      <c r="N512" s="8">
        <v>727912</v>
      </c>
    </row>
    <row r="513" spans="1:14" x14ac:dyDescent="0.25">
      <c r="A513" s="9">
        <v>44948</v>
      </c>
      <c r="B513" s="8" t="s">
        <v>21</v>
      </c>
      <c r="C513" s="7">
        <v>929756.21</v>
      </c>
      <c r="D513" s="8">
        <v>656930</v>
      </c>
      <c r="E513" s="7">
        <v>1015611.82</v>
      </c>
      <c r="F513" s="8">
        <v>19001</v>
      </c>
      <c r="G513" s="7">
        <v>63501.88</v>
      </c>
      <c r="H513" s="8">
        <v>40484</v>
      </c>
      <c r="I513" s="7">
        <v>164858</v>
      </c>
      <c r="J513" s="8">
        <v>4</v>
      </c>
      <c r="K513" s="7">
        <v>-8476.11</v>
      </c>
      <c r="L513" s="8">
        <v>11493</v>
      </c>
      <c r="M513" s="7">
        <v>2165251.7999999998</v>
      </c>
      <c r="N513" s="8">
        <v>727912</v>
      </c>
    </row>
    <row r="514" spans="1:14" x14ac:dyDescent="0.25">
      <c r="A514" s="9">
        <v>44948</v>
      </c>
      <c r="B514" s="8" t="s">
        <v>22</v>
      </c>
      <c r="C514" s="7">
        <v>989994.09</v>
      </c>
      <c r="D514" s="8">
        <v>656930</v>
      </c>
      <c r="E514" s="7">
        <v>1041802.28</v>
      </c>
      <c r="F514" s="8">
        <v>19001</v>
      </c>
      <c r="G514" s="7">
        <v>64406.75</v>
      </c>
      <c r="H514" s="8">
        <v>40484</v>
      </c>
      <c r="I514" s="7">
        <v>160037.01999999999</v>
      </c>
      <c r="J514" s="8">
        <v>4</v>
      </c>
      <c r="K514" s="7">
        <v>-1813.78</v>
      </c>
      <c r="L514" s="8">
        <v>11493</v>
      </c>
      <c r="M514" s="7">
        <v>2254426.36</v>
      </c>
      <c r="N514" s="8">
        <v>727912</v>
      </c>
    </row>
    <row r="515" spans="1:14" x14ac:dyDescent="0.25">
      <c r="A515" s="9">
        <v>44948</v>
      </c>
      <c r="B515" s="8" t="s">
        <v>23</v>
      </c>
      <c r="C515" s="7">
        <v>1082963.26</v>
      </c>
      <c r="D515" s="8">
        <v>656930</v>
      </c>
      <c r="E515" s="7">
        <v>1050157.3</v>
      </c>
      <c r="F515" s="8">
        <v>19001</v>
      </c>
      <c r="G515" s="7">
        <v>62327.68</v>
      </c>
      <c r="H515" s="8">
        <v>40484</v>
      </c>
      <c r="I515" s="7">
        <v>162635.49</v>
      </c>
      <c r="J515" s="8">
        <v>4</v>
      </c>
      <c r="K515" s="7">
        <v>785.57</v>
      </c>
      <c r="L515" s="8">
        <v>11493</v>
      </c>
      <c r="M515" s="7">
        <v>2358869.2999999998</v>
      </c>
      <c r="N515" s="8">
        <v>727912</v>
      </c>
    </row>
    <row r="516" spans="1:14" x14ac:dyDescent="0.25">
      <c r="A516" s="9">
        <v>44948</v>
      </c>
      <c r="B516" s="8" t="s">
        <v>24</v>
      </c>
      <c r="C516" s="7">
        <v>1156559.94</v>
      </c>
      <c r="D516" s="8">
        <v>656930</v>
      </c>
      <c r="E516" s="7">
        <v>1042219.89</v>
      </c>
      <c r="F516" s="8">
        <v>19001</v>
      </c>
      <c r="G516" s="7">
        <v>61304.65</v>
      </c>
      <c r="H516" s="8">
        <v>40484</v>
      </c>
      <c r="I516" s="7">
        <v>165009.70000000001</v>
      </c>
      <c r="J516" s="8">
        <v>4</v>
      </c>
      <c r="K516" s="7">
        <v>-712.86</v>
      </c>
      <c r="L516" s="8">
        <v>11493</v>
      </c>
      <c r="M516" s="7">
        <v>2424381.3199999998</v>
      </c>
      <c r="N516" s="8">
        <v>727912</v>
      </c>
    </row>
    <row r="517" spans="1:14" x14ac:dyDescent="0.25">
      <c r="A517" s="9">
        <v>44948</v>
      </c>
      <c r="B517" s="8" t="s">
        <v>25</v>
      </c>
      <c r="C517" s="7">
        <v>1202185.6200000001</v>
      </c>
      <c r="D517" s="8">
        <v>656930</v>
      </c>
      <c r="E517" s="7">
        <v>1044304.8</v>
      </c>
      <c r="F517" s="8">
        <v>19001</v>
      </c>
      <c r="G517" s="7">
        <v>61552.480000000003</v>
      </c>
      <c r="H517" s="8">
        <v>40484</v>
      </c>
      <c r="I517" s="7">
        <v>164938.13</v>
      </c>
      <c r="J517" s="8">
        <v>4</v>
      </c>
      <c r="K517" s="7">
        <v>-985.87</v>
      </c>
      <c r="L517" s="8">
        <v>11493</v>
      </c>
      <c r="M517" s="7">
        <v>2471995.16</v>
      </c>
      <c r="N517" s="8">
        <v>727912</v>
      </c>
    </row>
    <row r="518" spans="1:14" x14ac:dyDescent="0.25">
      <c r="A518" s="9">
        <v>44948</v>
      </c>
      <c r="B518" s="8" t="s">
        <v>26</v>
      </c>
      <c r="C518" s="7">
        <v>1214157.18</v>
      </c>
      <c r="D518" s="8">
        <v>656930</v>
      </c>
      <c r="E518" s="7">
        <v>1026654.66</v>
      </c>
      <c r="F518" s="8">
        <v>19001</v>
      </c>
      <c r="G518" s="7">
        <v>61266.21</v>
      </c>
      <c r="H518" s="8">
        <v>40484</v>
      </c>
      <c r="I518" s="7">
        <v>161906.26</v>
      </c>
      <c r="J518" s="8">
        <v>4</v>
      </c>
      <c r="K518" s="7">
        <v>-2177.1</v>
      </c>
      <c r="L518" s="8">
        <v>11493</v>
      </c>
      <c r="M518" s="7">
        <v>2461807.21</v>
      </c>
      <c r="N518" s="8">
        <v>727912</v>
      </c>
    </row>
    <row r="519" spans="1:14" x14ac:dyDescent="0.25">
      <c r="A519" s="9">
        <v>44948</v>
      </c>
      <c r="B519" s="8" t="s">
        <v>27</v>
      </c>
      <c r="C519" s="7">
        <v>1230913.8400000001</v>
      </c>
      <c r="D519" s="8">
        <v>656930</v>
      </c>
      <c r="E519" s="7">
        <v>1021134.92</v>
      </c>
      <c r="F519" s="8">
        <v>19001</v>
      </c>
      <c r="G519" s="7">
        <v>61436.75</v>
      </c>
      <c r="H519" s="8">
        <v>40484</v>
      </c>
      <c r="I519" s="7">
        <v>159978.31</v>
      </c>
      <c r="J519" s="8">
        <v>4</v>
      </c>
      <c r="K519" s="7">
        <v>-1975.84</v>
      </c>
      <c r="L519" s="8">
        <v>11493</v>
      </c>
      <c r="M519" s="7">
        <v>2471487.98</v>
      </c>
      <c r="N519" s="8">
        <v>727912</v>
      </c>
    </row>
    <row r="520" spans="1:14" x14ac:dyDescent="0.25">
      <c r="A520" s="9">
        <v>44948</v>
      </c>
      <c r="B520" s="8" t="s">
        <v>28</v>
      </c>
      <c r="C520" s="7">
        <v>1217664.08</v>
      </c>
      <c r="D520" s="8">
        <v>656930</v>
      </c>
      <c r="E520" s="7">
        <v>1006227.57</v>
      </c>
      <c r="F520" s="8">
        <v>19001</v>
      </c>
      <c r="G520" s="7">
        <v>60393.78</v>
      </c>
      <c r="H520" s="8">
        <v>40484</v>
      </c>
      <c r="I520" s="7">
        <v>159339.01999999999</v>
      </c>
      <c r="J520" s="8">
        <v>4</v>
      </c>
      <c r="K520" s="7">
        <v>-1983.53</v>
      </c>
      <c r="L520" s="8">
        <v>11493</v>
      </c>
      <c r="M520" s="7">
        <v>2441640.92</v>
      </c>
      <c r="N520" s="8">
        <v>727912</v>
      </c>
    </row>
    <row r="521" spans="1:14" x14ac:dyDescent="0.25">
      <c r="A521" s="9">
        <v>44948</v>
      </c>
      <c r="B521" s="8" t="s">
        <v>29</v>
      </c>
      <c r="C521" s="7">
        <v>1222192.8899999999</v>
      </c>
      <c r="D521" s="8">
        <v>656930</v>
      </c>
      <c r="E521" s="7">
        <v>1002323.49</v>
      </c>
      <c r="F521" s="8">
        <v>19001</v>
      </c>
      <c r="G521" s="7">
        <v>60719.41</v>
      </c>
      <c r="H521" s="8">
        <v>40484</v>
      </c>
      <c r="I521" s="7">
        <v>166753.69</v>
      </c>
      <c r="J521" s="8">
        <v>4</v>
      </c>
      <c r="K521" s="7">
        <v>-1694.4</v>
      </c>
      <c r="L521" s="8">
        <v>11493</v>
      </c>
      <c r="M521" s="7">
        <v>2450295.08</v>
      </c>
      <c r="N521" s="8">
        <v>727912</v>
      </c>
    </row>
    <row r="522" spans="1:14" x14ac:dyDescent="0.25">
      <c r="A522" s="9">
        <v>44948</v>
      </c>
      <c r="B522" s="8" t="s">
        <v>30</v>
      </c>
      <c r="C522" s="7">
        <v>1175756.81</v>
      </c>
      <c r="D522" s="8">
        <v>656930</v>
      </c>
      <c r="E522" s="7">
        <v>993376.29</v>
      </c>
      <c r="F522" s="8">
        <v>19001</v>
      </c>
      <c r="G522" s="7">
        <v>60233.53</v>
      </c>
      <c r="H522" s="8">
        <v>40484</v>
      </c>
      <c r="I522" s="7">
        <v>169605.66</v>
      </c>
      <c r="J522" s="8">
        <v>4</v>
      </c>
      <c r="K522" s="7">
        <v>-2222.1999999999998</v>
      </c>
      <c r="L522" s="8">
        <v>11493</v>
      </c>
      <c r="M522" s="7">
        <v>2396750.09</v>
      </c>
      <c r="N522" s="8">
        <v>727912</v>
      </c>
    </row>
    <row r="523" spans="1:14" x14ac:dyDescent="0.25">
      <c r="A523" s="9">
        <v>44948</v>
      </c>
      <c r="B523" s="8" t="s">
        <v>31</v>
      </c>
      <c r="C523" s="7">
        <v>1172670.3400000001</v>
      </c>
      <c r="D523" s="8">
        <v>656930</v>
      </c>
      <c r="E523" s="7">
        <v>985717.83</v>
      </c>
      <c r="F523" s="8">
        <v>19001</v>
      </c>
      <c r="G523" s="7">
        <v>59989.32</v>
      </c>
      <c r="H523" s="8">
        <v>40484</v>
      </c>
      <c r="I523" s="7">
        <v>170644.59</v>
      </c>
      <c r="J523" s="8">
        <v>4</v>
      </c>
      <c r="K523" s="7">
        <v>-2246.21</v>
      </c>
      <c r="L523" s="8">
        <v>11493</v>
      </c>
      <c r="M523" s="7">
        <v>2386775.87</v>
      </c>
      <c r="N523" s="8">
        <v>727912</v>
      </c>
    </row>
    <row r="524" spans="1:14" x14ac:dyDescent="0.25">
      <c r="A524" s="9">
        <v>44948</v>
      </c>
      <c r="B524" s="8" t="s">
        <v>32</v>
      </c>
      <c r="C524" s="7">
        <v>1182329.24</v>
      </c>
      <c r="D524" s="8">
        <v>656930</v>
      </c>
      <c r="E524" s="7">
        <v>998584.59</v>
      </c>
      <c r="F524" s="8">
        <v>19001</v>
      </c>
      <c r="G524" s="7">
        <v>62734.81</v>
      </c>
      <c r="H524" s="8">
        <v>40484</v>
      </c>
      <c r="I524" s="7">
        <v>170135.84</v>
      </c>
      <c r="J524" s="8">
        <v>4</v>
      </c>
      <c r="K524" s="7">
        <v>-6326.94</v>
      </c>
      <c r="L524" s="8">
        <v>11493</v>
      </c>
      <c r="M524" s="7">
        <v>2407457.54</v>
      </c>
      <c r="N524" s="8">
        <v>727912</v>
      </c>
    </row>
    <row r="525" spans="1:14" x14ac:dyDescent="0.25">
      <c r="A525" s="9">
        <v>44948</v>
      </c>
      <c r="B525" s="8" t="s">
        <v>33</v>
      </c>
      <c r="C525" s="7">
        <v>1268748.73</v>
      </c>
      <c r="D525" s="8">
        <v>656930</v>
      </c>
      <c r="E525" s="7">
        <v>1024019.31</v>
      </c>
      <c r="F525" s="8">
        <v>19001</v>
      </c>
      <c r="G525" s="7">
        <v>67279.360000000001</v>
      </c>
      <c r="H525" s="8">
        <v>40484</v>
      </c>
      <c r="I525" s="7">
        <v>158555.34</v>
      </c>
      <c r="J525" s="8">
        <v>4</v>
      </c>
      <c r="K525" s="7">
        <v>-7875.45</v>
      </c>
      <c r="L525" s="8">
        <v>11493</v>
      </c>
      <c r="M525" s="7">
        <v>2510727.29</v>
      </c>
      <c r="N525" s="8">
        <v>727912</v>
      </c>
    </row>
    <row r="526" spans="1:14" x14ac:dyDescent="0.25">
      <c r="A526" s="9">
        <v>44948</v>
      </c>
      <c r="B526" s="8" t="s">
        <v>34</v>
      </c>
      <c r="C526" s="7">
        <v>1272061.82</v>
      </c>
      <c r="D526" s="8">
        <v>656930</v>
      </c>
      <c r="E526" s="7">
        <v>1013794.26</v>
      </c>
      <c r="F526" s="8">
        <v>19001</v>
      </c>
      <c r="G526" s="7">
        <v>67108.22</v>
      </c>
      <c r="H526" s="8">
        <v>40484</v>
      </c>
      <c r="I526" s="7">
        <v>158069.01</v>
      </c>
      <c r="J526" s="8">
        <v>4</v>
      </c>
      <c r="K526" s="7">
        <v>-8321.2000000000007</v>
      </c>
      <c r="L526" s="8">
        <v>11493</v>
      </c>
      <c r="M526" s="7">
        <v>2502712.11</v>
      </c>
      <c r="N526" s="8">
        <v>727912</v>
      </c>
    </row>
    <row r="527" spans="1:14" x14ac:dyDescent="0.25">
      <c r="A527" s="9">
        <v>44948</v>
      </c>
      <c r="B527" s="8" t="s">
        <v>35</v>
      </c>
      <c r="C527" s="7">
        <v>1234945.1200000001</v>
      </c>
      <c r="D527" s="8">
        <v>656930</v>
      </c>
      <c r="E527" s="7">
        <v>1004494.12</v>
      </c>
      <c r="F527" s="8">
        <v>19001</v>
      </c>
      <c r="G527" s="7">
        <v>66125.75</v>
      </c>
      <c r="H527" s="8">
        <v>40484</v>
      </c>
      <c r="I527" s="7">
        <v>149110.43</v>
      </c>
      <c r="J527" s="8">
        <v>4</v>
      </c>
      <c r="K527" s="7">
        <v>-8212.51</v>
      </c>
      <c r="L527" s="8">
        <v>11493</v>
      </c>
      <c r="M527" s="7">
        <v>2446462.91</v>
      </c>
      <c r="N527" s="8">
        <v>727912</v>
      </c>
    </row>
    <row r="528" spans="1:14" x14ac:dyDescent="0.25">
      <c r="A528" s="9">
        <v>44948</v>
      </c>
      <c r="B528" s="8" t="s">
        <v>36</v>
      </c>
      <c r="C528" s="7">
        <v>1159043.97</v>
      </c>
      <c r="D528" s="8">
        <v>656930</v>
      </c>
      <c r="E528" s="7">
        <v>999708.89</v>
      </c>
      <c r="F528" s="8">
        <v>19001</v>
      </c>
      <c r="G528" s="7">
        <v>65039.57</v>
      </c>
      <c r="H528" s="8">
        <v>40484</v>
      </c>
      <c r="I528" s="7">
        <v>160897.54999999999</v>
      </c>
      <c r="J528" s="8">
        <v>4</v>
      </c>
      <c r="K528" s="7">
        <v>-7260.86</v>
      </c>
      <c r="L528" s="8">
        <v>11493</v>
      </c>
      <c r="M528" s="7">
        <v>2377429.12</v>
      </c>
      <c r="N528" s="8">
        <v>727912</v>
      </c>
    </row>
    <row r="529" spans="1:14" x14ac:dyDescent="0.25">
      <c r="A529" s="9">
        <v>44948</v>
      </c>
      <c r="B529" s="8" t="s">
        <v>37</v>
      </c>
      <c r="C529" s="7">
        <v>1067278.18</v>
      </c>
      <c r="D529" s="8">
        <v>656930</v>
      </c>
      <c r="E529" s="7">
        <v>994243.03</v>
      </c>
      <c r="F529" s="8">
        <v>19001</v>
      </c>
      <c r="G529" s="7">
        <v>64047.44</v>
      </c>
      <c r="H529" s="8">
        <v>40484</v>
      </c>
      <c r="I529" s="7">
        <v>161035.63</v>
      </c>
      <c r="J529" s="8">
        <v>4</v>
      </c>
      <c r="K529" s="7">
        <v>-6968.43</v>
      </c>
      <c r="L529" s="8">
        <v>11493</v>
      </c>
      <c r="M529" s="7">
        <v>2279635.85</v>
      </c>
      <c r="N529" s="8">
        <v>727912</v>
      </c>
    </row>
    <row r="530" spans="1:14" x14ac:dyDescent="0.25">
      <c r="A530" s="9">
        <v>44948</v>
      </c>
      <c r="B530" s="8" t="s">
        <v>38</v>
      </c>
      <c r="C530" s="7">
        <v>972562.61</v>
      </c>
      <c r="D530" s="8">
        <v>657153</v>
      </c>
      <c r="E530" s="7">
        <v>995750.95</v>
      </c>
      <c r="F530" s="8">
        <v>19013</v>
      </c>
      <c r="G530" s="7">
        <v>63277.37</v>
      </c>
      <c r="H530" s="8">
        <v>40490</v>
      </c>
      <c r="I530" s="7">
        <v>163408.57999999999</v>
      </c>
      <c r="J530" s="8">
        <v>4</v>
      </c>
      <c r="K530" s="7">
        <v>-6803.46</v>
      </c>
      <c r="L530" s="8">
        <v>11494</v>
      </c>
      <c r="M530" s="7">
        <v>2188196.0499999998</v>
      </c>
      <c r="N530" s="8">
        <v>728154</v>
      </c>
    </row>
    <row r="531" spans="1:14" x14ac:dyDescent="0.25">
      <c r="A531" s="9">
        <v>44949</v>
      </c>
      <c r="B531" s="8" t="s">
        <v>15</v>
      </c>
      <c r="C531" s="7">
        <v>916240.96</v>
      </c>
      <c r="D531" s="8">
        <v>657144</v>
      </c>
      <c r="E531" s="7">
        <v>997036.27</v>
      </c>
      <c r="F531" s="8">
        <v>19003</v>
      </c>
      <c r="G531" s="7">
        <v>62804.46</v>
      </c>
      <c r="H531" s="8">
        <v>40490</v>
      </c>
      <c r="I531" s="7">
        <v>160191.24</v>
      </c>
      <c r="J531" s="8">
        <v>4</v>
      </c>
      <c r="K531" s="7">
        <v>1294.83</v>
      </c>
      <c r="L531" s="8">
        <v>11494</v>
      </c>
      <c r="M531" s="7">
        <v>2137567.7599999998</v>
      </c>
      <c r="N531" s="8">
        <v>728135</v>
      </c>
    </row>
    <row r="532" spans="1:14" x14ac:dyDescent="0.25">
      <c r="A532" s="9">
        <v>44949</v>
      </c>
      <c r="B532" s="8" t="s">
        <v>16</v>
      </c>
      <c r="C532" s="7">
        <v>883632.8</v>
      </c>
      <c r="D532" s="8">
        <v>657144</v>
      </c>
      <c r="E532" s="7">
        <v>995376.42</v>
      </c>
      <c r="F532" s="8">
        <v>19003</v>
      </c>
      <c r="G532" s="7">
        <v>62609.22</v>
      </c>
      <c r="H532" s="8">
        <v>40490</v>
      </c>
      <c r="I532" s="7">
        <v>161178.26</v>
      </c>
      <c r="J532" s="8">
        <v>4</v>
      </c>
      <c r="K532" s="7">
        <v>-1895.29</v>
      </c>
      <c r="L532" s="8">
        <v>11494</v>
      </c>
      <c r="M532" s="7">
        <v>2100901.41</v>
      </c>
      <c r="N532" s="8">
        <v>728135</v>
      </c>
    </row>
    <row r="533" spans="1:14" x14ac:dyDescent="0.25">
      <c r="A533" s="9">
        <v>44949</v>
      </c>
      <c r="B533" s="8" t="s">
        <v>17</v>
      </c>
      <c r="C533" s="7">
        <v>872078.8</v>
      </c>
      <c r="D533" s="8">
        <v>657144</v>
      </c>
      <c r="E533" s="7">
        <v>1001270.04</v>
      </c>
      <c r="F533" s="8">
        <v>19003</v>
      </c>
      <c r="G533" s="7">
        <v>62443.59</v>
      </c>
      <c r="H533" s="8">
        <v>40490</v>
      </c>
      <c r="I533" s="7">
        <v>161189.6</v>
      </c>
      <c r="J533" s="8">
        <v>4</v>
      </c>
      <c r="K533" s="7">
        <v>-475.96</v>
      </c>
      <c r="L533" s="8">
        <v>11494</v>
      </c>
      <c r="M533" s="7">
        <v>2096506.07</v>
      </c>
      <c r="N533" s="8">
        <v>728135</v>
      </c>
    </row>
    <row r="534" spans="1:14" x14ac:dyDescent="0.25">
      <c r="A534" s="9">
        <v>44949</v>
      </c>
      <c r="B534" s="8" t="s">
        <v>18</v>
      </c>
      <c r="C534" s="7">
        <v>873129.27</v>
      </c>
      <c r="D534" s="8">
        <v>657144</v>
      </c>
      <c r="E534" s="7">
        <v>1018399.71</v>
      </c>
      <c r="F534" s="8">
        <v>19003</v>
      </c>
      <c r="G534" s="7">
        <v>62583.68</v>
      </c>
      <c r="H534" s="8">
        <v>40490</v>
      </c>
      <c r="I534" s="7">
        <v>148047.56</v>
      </c>
      <c r="J534" s="8">
        <v>4</v>
      </c>
      <c r="K534" s="7">
        <v>2474.13</v>
      </c>
      <c r="L534" s="8">
        <v>11494</v>
      </c>
      <c r="M534" s="7">
        <v>2104634.35</v>
      </c>
      <c r="N534" s="8">
        <v>728135</v>
      </c>
    </row>
    <row r="535" spans="1:14" x14ac:dyDescent="0.25">
      <c r="A535" s="9">
        <v>44949</v>
      </c>
      <c r="B535" s="8" t="s">
        <v>19</v>
      </c>
      <c r="C535" s="7">
        <v>892264.34</v>
      </c>
      <c r="D535" s="8">
        <v>657144</v>
      </c>
      <c r="E535" s="7">
        <v>1050559.31</v>
      </c>
      <c r="F535" s="8">
        <v>19003</v>
      </c>
      <c r="G535" s="7">
        <v>63126.93</v>
      </c>
      <c r="H535" s="8">
        <v>40490</v>
      </c>
      <c r="I535" s="7">
        <v>151022.74</v>
      </c>
      <c r="J535" s="8">
        <v>4</v>
      </c>
      <c r="K535" s="7">
        <v>-204.11</v>
      </c>
      <c r="L535" s="8">
        <v>11494</v>
      </c>
      <c r="M535" s="7">
        <v>2156769.21</v>
      </c>
      <c r="N535" s="8">
        <v>728135</v>
      </c>
    </row>
    <row r="536" spans="1:14" x14ac:dyDescent="0.25">
      <c r="A536" s="9">
        <v>44949</v>
      </c>
      <c r="B536" s="8" t="s">
        <v>20</v>
      </c>
      <c r="C536" s="7">
        <v>949130.09</v>
      </c>
      <c r="D536" s="8">
        <v>657144</v>
      </c>
      <c r="E536" s="7">
        <v>1119007.2</v>
      </c>
      <c r="F536" s="8">
        <v>19003</v>
      </c>
      <c r="G536" s="7">
        <v>64998.68</v>
      </c>
      <c r="H536" s="8">
        <v>40490</v>
      </c>
      <c r="I536" s="7">
        <v>149133.60999999999</v>
      </c>
      <c r="J536" s="8">
        <v>4</v>
      </c>
      <c r="K536" s="7">
        <v>-5548.7</v>
      </c>
      <c r="L536" s="8">
        <v>11494</v>
      </c>
      <c r="M536" s="7">
        <v>2276720.88</v>
      </c>
      <c r="N536" s="8">
        <v>728135</v>
      </c>
    </row>
    <row r="537" spans="1:14" x14ac:dyDescent="0.25">
      <c r="A537" s="9">
        <v>44949</v>
      </c>
      <c r="B537" s="8" t="s">
        <v>21</v>
      </c>
      <c r="C537" s="7">
        <v>1036791.01</v>
      </c>
      <c r="D537" s="8">
        <v>657144</v>
      </c>
      <c r="E537" s="7">
        <v>1222876.23</v>
      </c>
      <c r="F537" s="8">
        <v>19003</v>
      </c>
      <c r="G537" s="7">
        <v>68349.440000000002</v>
      </c>
      <c r="H537" s="8">
        <v>40490</v>
      </c>
      <c r="I537" s="7">
        <v>149730.56</v>
      </c>
      <c r="J537" s="8">
        <v>4</v>
      </c>
      <c r="K537" s="7">
        <v>-8800.24</v>
      </c>
      <c r="L537" s="8">
        <v>11494</v>
      </c>
      <c r="M537" s="7">
        <v>2468947</v>
      </c>
      <c r="N537" s="8">
        <v>728135</v>
      </c>
    </row>
    <row r="538" spans="1:14" x14ac:dyDescent="0.25">
      <c r="A538" s="9">
        <v>44949</v>
      </c>
      <c r="B538" s="8" t="s">
        <v>22</v>
      </c>
      <c r="C538" s="7">
        <v>1072973.26</v>
      </c>
      <c r="D538" s="8">
        <v>657144</v>
      </c>
      <c r="E538" s="7">
        <v>1308770.3600000001</v>
      </c>
      <c r="F538" s="8">
        <v>19003</v>
      </c>
      <c r="G538" s="7">
        <v>74281.73</v>
      </c>
      <c r="H538" s="8">
        <v>40490</v>
      </c>
      <c r="I538" s="7">
        <v>119221.44</v>
      </c>
      <c r="J538" s="8">
        <v>4</v>
      </c>
      <c r="K538" s="7">
        <v>-13250.52</v>
      </c>
      <c r="L538" s="8">
        <v>11494</v>
      </c>
      <c r="M538" s="7">
        <v>2561996.27</v>
      </c>
      <c r="N538" s="8">
        <v>728135</v>
      </c>
    </row>
    <row r="539" spans="1:14" x14ac:dyDescent="0.25">
      <c r="A539" s="9">
        <v>44949</v>
      </c>
      <c r="B539" s="8" t="s">
        <v>23</v>
      </c>
      <c r="C539" s="7">
        <v>1051014.8400000001</v>
      </c>
      <c r="D539" s="8">
        <v>657144</v>
      </c>
      <c r="E539" s="7">
        <v>1337251.06</v>
      </c>
      <c r="F539" s="8">
        <v>19003</v>
      </c>
      <c r="G539" s="7">
        <v>76899.710000000006</v>
      </c>
      <c r="H539" s="8">
        <v>40490</v>
      </c>
      <c r="I539" s="7">
        <v>117495.09</v>
      </c>
      <c r="J539" s="8">
        <v>4</v>
      </c>
      <c r="K539" s="7">
        <v>-5646.58</v>
      </c>
      <c r="L539" s="8">
        <v>11494</v>
      </c>
      <c r="M539" s="7">
        <v>2577014.12</v>
      </c>
      <c r="N539" s="8">
        <v>728135</v>
      </c>
    </row>
    <row r="540" spans="1:14" x14ac:dyDescent="0.25">
      <c r="A540" s="9">
        <v>44949</v>
      </c>
      <c r="B540" s="8" t="s">
        <v>24</v>
      </c>
      <c r="C540" s="7">
        <v>1028517.36</v>
      </c>
      <c r="D540" s="8">
        <v>657144</v>
      </c>
      <c r="E540" s="7">
        <v>1357232.11</v>
      </c>
      <c r="F540" s="8">
        <v>19003</v>
      </c>
      <c r="G540" s="7">
        <v>82722.149999999994</v>
      </c>
      <c r="H540" s="8">
        <v>40490</v>
      </c>
      <c r="I540" s="7">
        <v>132786.32</v>
      </c>
      <c r="J540" s="8">
        <v>4</v>
      </c>
      <c r="K540" s="7">
        <v>-2171.2600000000002</v>
      </c>
      <c r="L540" s="8">
        <v>11494</v>
      </c>
      <c r="M540" s="7">
        <v>2599086.6800000002</v>
      </c>
      <c r="N540" s="8">
        <v>728135</v>
      </c>
    </row>
    <row r="541" spans="1:14" x14ac:dyDescent="0.25">
      <c r="A541" s="9">
        <v>44949</v>
      </c>
      <c r="B541" s="8" t="s">
        <v>25</v>
      </c>
      <c r="C541" s="7">
        <v>1017981.01</v>
      </c>
      <c r="D541" s="8">
        <v>657144</v>
      </c>
      <c r="E541" s="7">
        <v>1375779.02</v>
      </c>
      <c r="F541" s="8">
        <v>19003</v>
      </c>
      <c r="G541" s="7">
        <v>86203.21</v>
      </c>
      <c r="H541" s="8">
        <v>40490</v>
      </c>
      <c r="I541" s="7">
        <v>118777.19</v>
      </c>
      <c r="J541" s="8">
        <v>4</v>
      </c>
      <c r="K541" s="7">
        <v>-1843.39</v>
      </c>
      <c r="L541" s="8">
        <v>11494</v>
      </c>
      <c r="M541" s="7">
        <v>2596897.04</v>
      </c>
      <c r="N541" s="8">
        <v>728135</v>
      </c>
    </row>
    <row r="542" spans="1:14" x14ac:dyDescent="0.25">
      <c r="A542" s="9">
        <v>44949</v>
      </c>
      <c r="B542" s="8" t="s">
        <v>26</v>
      </c>
      <c r="C542" s="7">
        <v>1015212.74</v>
      </c>
      <c r="D542" s="8">
        <v>657144</v>
      </c>
      <c r="E542" s="7">
        <v>1373128.6</v>
      </c>
      <c r="F542" s="8">
        <v>19003</v>
      </c>
      <c r="G542" s="7">
        <v>87553.67</v>
      </c>
      <c r="H542" s="8">
        <v>40490</v>
      </c>
      <c r="I542" s="7">
        <v>133313.47</v>
      </c>
      <c r="J542" s="8">
        <v>4</v>
      </c>
      <c r="K542" s="7">
        <v>-1541.04</v>
      </c>
      <c r="L542" s="8">
        <v>11494</v>
      </c>
      <c r="M542" s="7">
        <v>2607667.44</v>
      </c>
      <c r="N542" s="8">
        <v>728135</v>
      </c>
    </row>
    <row r="543" spans="1:14" x14ac:dyDescent="0.25">
      <c r="A543" s="9">
        <v>44949</v>
      </c>
      <c r="B543" s="8" t="s">
        <v>27</v>
      </c>
      <c r="C543" s="7">
        <v>1009330.64</v>
      </c>
      <c r="D543" s="8">
        <v>657144</v>
      </c>
      <c r="E543" s="7">
        <v>1370494.68</v>
      </c>
      <c r="F543" s="8">
        <v>19003</v>
      </c>
      <c r="G543" s="7">
        <v>87024.38</v>
      </c>
      <c r="H543" s="8">
        <v>40490</v>
      </c>
      <c r="I543" s="7">
        <v>126411.09</v>
      </c>
      <c r="J543" s="8">
        <v>4</v>
      </c>
      <c r="K543" s="7">
        <v>-1629.7</v>
      </c>
      <c r="L543" s="8">
        <v>11494</v>
      </c>
      <c r="M543" s="7">
        <v>2591631.09</v>
      </c>
      <c r="N543" s="8">
        <v>728135</v>
      </c>
    </row>
    <row r="544" spans="1:14" x14ac:dyDescent="0.25">
      <c r="A544" s="9">
        <v>44949</v>
      </c>
      <c r="B544" s="8" t="s">
        <v>28</v>
      </c>
      <c r="C544" s="7">
        <v>1006521.87</v>
      </c>
      <c r="D544" s="8">
        <v>657144</v>
      </c>
      <c r="E544" s="7">
        <v>1376506.26</v>
      </c>
      <c r="F544" s="8">
        <v>19003</v>
      </c>
      <c r="G544" s="7">
        <v>86703.99</v>
      </c>
      <c r="H544" s="8">
        <v>40490</v>
      </c>
      <c r="I544" s="7">
        <v>126266.7</v>
      </c>
      <c r="J544" s="8">
        <v>4</v>
      </c>
      <c r="K544" s="7">
        <v>-1432.3</v>
      </c>
      <c r="L544" s="8">
        <v>11494</v>
      </c>
      <c r="M544" s="7">
        <v>2594566.52</v>
      </c>
      <c r="N544" s="8">
        <v>728135</v>
      </c>
    </row>
    <row r="545" spans="1:14" x14ac:dyDescent="0.25">
      <c r="A545" s="9">
        <v>44949</v>
      </c>
      <c r="B545" s="8" t="s">
        <v>29</v>
      </c>
      <c r="C545" s="7">
        <v>995201.61</v>
      </c>
      <c r="D545" s="8">
        <v>657144</v>
      </c>
      <c r="E545" s="7">
        <v>1355058.46</v>
      </c>
      <c r="F545" s="8">
        <v>19003</v>
      </c>
      <c r="G545" s="7">
        <v>85664.7</v>
      </c>
      <c r="H545" s="8">
        <v>40490</v>
      </c>
      <c r="I545" s="7">
        <v>131554.35999999999</v>
      </c>
      <c r="J545" s="8">
        <v>4</v>
      </c>
      <c r="K545" s="7">
        <v>-1101</v>
      </c>
      <c r="L545" s="8">
        <v>11494</v>
      </c>
      <c r="M545" s="7">
        <v>2566378.13</v>
      </c>
      <c r="N545" s="8">
        <v>728135</v>
      </c>
    </row>
    <row r="546" spans="1:14" x14ac:dyDescent="0.25">
      <c r="A546" s="9">
        <v>44949</v>
      </c>
      <c r="B546" s="8" t="s">
        <v>30</v>
      </c>
      <c r="C546" s="7">
        <v>1023042.24</v>
      </c>
      <c r="D546" s="8">
        <v>657144</v>
      </c>
      <c r="E546" s="7">
        <v>1324421.93</v>
      </c>
      <c r="F546" s="8">
        <v>19003</v>
      </c>
      <c r="G546" s="7">
        <v>84060.18</v>
      </c>
      <c r="H546" s="8">
        <v>40490</v>
      </c>
      <c r="I546" s="7">
        <v>136018.54</v>
      </c>
      <c r="J546" s="8">
        <v>4</v>
      </c>
      <c r="K546" s="7">
        <v>-863.07</v>
      </c>
      <c r="L546" s="8">
        <v>11494</v>
      </c>
      <c r="M546" s="7">
        <v>2566679.8199999998</v>
      </c>
      <c r="N546" s="8">
        <v>728135</v>
      </c>
    </row>
    <row r="547" spans="1:14" x14ac:dyDescent="0.25">
      <c r="A547" s="9">
        <v>44949</v>
      </c>
      <c r="B547" s="8" t="s">
        <v>31</v>
      </c>
      <c r="C547" s="7">
        <v>1084284.2</v>
      </c>
      <c r="D547" s="8">
        <v>657144</v>
      </c>
      <c r="E547" s="7">
        <v>1283549.43</v>
      </c>
      <c r="F547" s="8">
        <v>19003</v>
      </c>
      <c r="G547" s="7">
        <v>80575.839999999997</v>
      </c>
      <c r="H547" s="8">
        <v>40490</v>
      </c>
      <c r="I547" s="7">
        <v>140540.9</v>
      </c>
      <c r="J547" s="8">
        <v>4</v>
      </c>
      <c r="K547" s="7">
        <v>-906.24</v>
      </c>
      <c r="L547" s="8">
        <v>11494</v>
      </c>
      <c r="M547" s="7">
        <v>2588044.13</v>
      </c>
      <c r="N547" s="8">
        <v>728135</v>
      </c>
    </row>
    <row r="548" spans="1:14" x14ac:dyDescent="0.25">
      <c r="A548" s="9">
        <v>44949</v>
      </c>
      <c r="B548" s="8" t="s">
        <v>32</v>
      </c>
      <c r="C548" s="7">
        <v>1185245.6499999999</v>
      </c>
      <c r="D548" s="8">
        <v>657144</v>
      </c>
      <c r="E548" s="7">
        <v>1248300.75</v>
      </c>
      <c r="F548" s="8">
        <v>19003</v>
      </c>
      <c r="G548" s="7">
        <v>75626.509999999995</v>
      </c>
      <c r="H548" s="8">
        <v>40490</v>
      </c>
      <c r="I548" s="7">
        <v>156623.88</v>
      </c>
      <c r="J548" s="8">
        <v>4</v>
      </c>
      <c r="K548" s="7">
        <v>-2927.68</v>
      </c>
      <c r="L548" s="8">
        <v>11494</v>
      </c>
      <c r="M548" s="7">
        <v>2662869.11</v>
      </c>
      <c r="N548" s="8">
        <v>728135</v>
      </c>
    </row>
    <row r="549" spans="1:14" x14ac:dyDescent="0.25">
      <c r="A549" s="9">
        <v>44949</v>
      </c>
      <c r="B549" s="8" t="s">
        <v>33</v>
      </c>
      <c r="C549" s="7">
        <v>1251826.58</v>
      </c>
      <c r="D549" s="8">
        <v>657144</v>
      </c>
      <c r="E549" s="7">
        <v>1234648.47</v>
      </c>
      <c r="F549" s="8">
        <v>19003</v>
      </c>
      <c r="G549" s="7">
        <v>75352.44</v>
      </c>
      <c r="H549" s="8">
        <v>40490</v>
      </c>
      <c r="I549" s="7">
        <v>150638.21</v>
      </c>
      <c r="J549" s="8">
        <v>4</v>
      </c>
      <c r="K549" s="7">
        <v>-5026.72</v>
      </c>
      <c r="L549" s="8">
        <v>11494</v>
      </c>
      <c r="M549" s="7">
        <v>2707438.98</v>
      </c>
      <c r="N549" s="8">
        <v>728135</v>
      </c>
    </row>
    <row r="550" spans="1:14" x14ac:dyDescent="0.25">
      <c r="A550" s="9">
        <v>44949</v>
      </c>
      <c r="B550" s="8" t="s">
        <v>34</v>
      </c>
      <c r="C550" s="7">
        <v>1246689.77</v>
      </c>
      <c r="D550" s="8">
        <v>657144</v>
      </c>
      <c r="E550" s="7">
        <v>1209559.72</v>
      </c>
      <c r="F550" s="8">
        <v>19003</v>
      </c>
      <c r="G550" s="7">
        <v>72276.12</v>
      </c>
      <c r="H550" s="8">
        <v>40490</v>
      </c>
      <c r="I550" s="7">
        <v>154862.75</v>
      </c>
      <c r="J550" s="8">
        <v>4</v>
      </c>
      <c r="K550" s="7">
        <v>-2962.31</v>
      </c>
      <c r="L550" s="8">
        <v>11494</v>
      </c>
      <c r="M550" s="7">
        <v>2680426.0499999998</v>
      </c>
      <c r="N550" s="8">
        <v>728135</v>
      </c>
    </row>
    <row r="551" spans="1:14" x14ac:dyDescent="0.25">
      <c r="A551" s="9">
        <v>44949</v>
      </c>
      <c r="B551" s="8" t="s">
        <v>35</v>
      </c>
      <c r="C551" s="7">
        <v>1228502.3999999999</v>
      </c>
      <c r="D551" s="8">
        <v>657144</v>
      </c>
      <c r="E551" s="7">
        <v>1190543.3500000001</v>
      </c>
      <c r="F551" s="8">
        <v>19003</v>
      </c>
      <c r="G551" s="7">
        <v>69809.039999999994</v>
      </c>
      <c r="H551" s="8">
        <v>40490</v>
      </c>
      <c r="I551" s="7">
        <v>161776.22</v>
      </c>
      <c r="J551" s="8">
        <v>4</v>
      </c>
      <c r="K551" s="7">
        <v>-1192.42</v>
      </c>
      <c r="L551" s="8">
        <v>11494</v>
      </c>
      <c r="M551" s="7">
        <v>2649438.59</v>
      </c>
      <c r="N551" s="8">
        <v>728135</v>
      </c>
    </row>
    <row r="552" spans="1:14" x14ac:dyDescent="0.25">
      <c r="A552" s="9">
        <v>44949</v>
      </c>
      <c r="B552" s="8" t="s">
        <v>36</v>
      </c>
      <c r="C552" s="7">
        <v>1179425.1000000001</v>
      </c>
      <c r="D552" s="8">
        <v>657144</v>
      </c>
      <c r="E552" s="7">
        <v>1167900.78</v>
      </c>
      <c r="F552" s="8">
        <v>19003</v>
      </c>
      <c r="G552" s="7">
        <v>68068.88</v>
      </c>
      <c r="H552" s="8">
        <v>40490</v>
      </c>
      <c r="I552" s="7">
        <v>161919.85</v>
      </c>
      <c r="J552" s="8">
        <v>4</v>
      </c>
      <c r="K552" s="7">
        <v>1653.27</v>
      </c>
      <c r="L552" s="8">
        <v>11494</v>
      </c>
      <c r="M552" s="7">
        <v>2578967.88</v>
      </c>
      <c r="N552" s="8">
        <v>728135</v>
      </c>
    </row>
    <row r="553" spans="1:14" x14ac:dyDescent="0.25">
      <c r="A553" s="9">
        <v>44949</v>
      </c>
      <c r="B553" s="8" t="s">
        <v>37</v>
      </c>
      <c r="C553" s="7">
        <v>1097552.33</v>
      </c>
      <c r="D553" s="8">
        <v>657144</v>
      </c>
      <c r="E553" s="7">
        <v>1138485.1399999999</v>
      </c>
      <c r="F553" s="8">
        <v>19003</v>
      </c>
      <c r="G553" s="7">
        <v>66765.77</v>
      </c>
      <c r="H553" s="8">
        <v>40490</v>
      </c>
      <c r="I553" s="7">
        <v>160734.01</v>
      </c>
      <c r="J553" s="8">
        <v>4</v>
      </c>
      <c r="K553" s="7">
        <v>2460.39</v>
      </c>
      <c r="L553" s="8">
        <v>11494</v>
      </c>
      <c r="M553" s="7">
        <v>2465997.64</v>
      </c>
      <c r="N553" s="8">
        <v>728135</v>
      </c>
    </row>
    <row r="554" spans="1:14" x14ac:dyDescent="0.25">
      <c r="A554" s="9">
        <v>44949</v>
      </c>
      <c r="B554" s="8" t="s">
        <v>38</v>
      </c>
      <c r="C554" s="7">
        <v>1016632.92</v>
      </c>
      <c r="D554" s="8">
        <v>657264</v>
      </c>
      <c r="E554" s="7">
        <v>1119953.58</v>
      </c>
      <c r="F554" s="8">
        <v>19024</v>
      </c>
      <c r="G554" s="7">
        <v>66077.81</v>
      </c>
      <c r="H554" s="8">
        <v>40493</v>
      </c>
      <c r="I554" s="7">
        <v>156456.04999999999</v>
      </c>
      <c r="J554" s="8">
        <v>4</v>
      </c>
      <c r="K554" s="7">
        <v>4079.44</v>
      </c>
      <c r="L554" s="8">
        <v>11492</v>
      </c>
      <c r="M554" s="7">
        <v>2363199.7999999998</v>
      </c>
      <c r="N554" s="8">
        <v>728277</v>
      </c>
    </row>
    <row r="555" spans="1:14" x14ac:dyDescent="0.25">
      <c r="A555" s="9">
        <v>44950</v>
      </c>
      <c r="B555" s="8" t="s">
        <v>15</v>
      </c>
      <c r="C555" s="7">
        <v>967875.77</v>
      </c>
      <c r="D555" s="8">
        <v>656907</v>
      </c>
      <c r="E555" s="7">
        <v>1101905.43</v>
      </c>
      <c r="F555" s="8">
        <v>19020</v>
      </c>
      <c r="G555" s="7">
        <v>65568.66</v>
      </c>
      <c r="H555" s="8">
        <v>40491</v>
      </c>
      <c r="I555" s="7">
        <v>153268.20000000001</v>
      </c>
      <c r="J555" s="8">
        <v>4</v>
      </c>
      <c r="K555" s="7">
        <v>4143.53</v>
      </c>
      <c r="L555" s="8">
        <v>11492</v>
      </c>
      <c r="M555" s="7">
        <v>2292761.59</v>
      </c>
      <c r="N555" s="8">
        <v>727914</v>
      </c>
    </row>
    <row r="556" spans="1:14" x14ac:dyDescent="0.25">
      <c r="A556" s="9">
        <v>44950</v>
      </c>
      <c r="B556" s="8" t="s">
        <v>16</v>
      </c>
      <c r="C556" s="7">
        <v>947274.85</v>
      </c>
      <c r="D556" s="8">
        <v>656907</v>
      </c>
      <c r="E556" s="7">
        <v>1094913.08</v>
      </c>
      <c r="F556" s="8">
        <v>19020</v>
      </c>
      <c r="G556" s="7">
        <v>65488.05</v>
      </c>
      <c r="H556" s="8">
        <v>40491</v>
      </c>
      <c r="I556" s="7">
        <v>163977.82</v>
      </c>
      <c r="J556" s="8">
        <v>4</v>
      </c>
      <c r="K556" s="7">
        <v>6853.04</v>
      </c>
      <c r="L556" s="8">
        <v>11492</v>
      </c>
      <c r="M556" s="7">
        <v>2278506.84</v>
      </c>
      <c r="N556" s="8">
        <v>727914</v>
      </c>
    </row>
    <row r="557" spans="1:14" x14ac:dyDescent="0.25">
      <c r="A557" s="9">
        <v>44950</v>
      </c>
      <c r="B557" s="8" t="s">
        <v>17</v>
      </c>
      <c r="C557" s="7">
        <v>941553.51</v>
      </c>
      <c r="D557" s="8">
        <v>656907</v>
      </c>
      <c r="E557" s="7">
        <v>1085839.3799999999</v>
      </c>
      <c r="F557" s="8">
        <v>19020</v>
      </c>
      <c r="G557" s="7">
        <v>65364.22</v>
      </c>
      <c r="H557" s="8">
        <v>40491</v>
      </c>
      <c r="I557" s="7">
        <v>158069.01</v>
      </c>
      <c r="J557" s="8">
        <v>4</v>
      </c>
      <c r="K557" s="7">
        <v>3300.22</v>
      </c>
      <c r="L557" s="8">
        <v>11492</v>
      </c>
      <c r="M557" s="7">
        <v>2254126.34</v>
      </c>
      <c r="N557" s="8">
        <v>727914</v>
      </c>
    </row>
    <row r="558" spans="1:14" x14ac:dyDescent="0.25">
      <c r="A558" s="9">
        <v>44950</v>
      </c>
      <c r="B558" s="8" t="s">
        <v>18</v>
      </c>
      <c r="C558" s="7">
        <v>950420.58</v>
      </c>
      <c r="D558" s="8">
        <v>656907</v>
      </c>
      <c r="E558" s="7">
        <v>1086965.1299999999</v>
      </c>
      <c r="F558" s="8">
        <v>19020</v>
      </c>
      <c r="G558" s="7">
        <v>65583.520000000004</v>
      </c>
      <c r="H558" s="8">
        <v>40491</v>
      </c>
      <c r="I558" s="7">
        <v>148561.35</v>
      </c>
      <c r="J558" s="8">
        <v>4</v>
      </c>
      <c r="K558" s="7">
        <v>2900.48</v>
      </c>
      <c r="L558" s="8">
        <v>11492</v>
      </c>
      <c r="M558" s="7">
        <v>2254431.06</v>
      </c>
      <c r="N558" s="8">
        <v>727914</v>
      </c>
    </row>
    <row r="559" spans="1:14" x14ac:dyDescent="0.25">
      <c r="A559" s="9">
        <v>44950</v>
      </c>
      <c r="B559" s="8" t="s">
        <v>19</v>
      </c>
      <c r="C559" s="7">
        <v>976630.41</v>
      </c>
      <c r="D559" s="8">
        <v>656907</v>
      </c>
      <c r="E559" s="7">
        <v>1113170.1299999999</v>
      </c>
      <c r="F559" s="8">
        <v>19020</v>
      </c>
      <c r="G559" s="7">
        <v>66191.67</v>
      </c>
      <c r="H559" s="8">
        <v>40491</v>
      </c>
      <c r="I559" s="7">
        <v>134106.97</v>
      </c>
      <c r="J559" s="8">
        <v>4</v>
      </c>
      <c r="K559" s="7">
        <v>1164.6500000000001</v>
      </c>
      <c r="L559" s="8">
        <v>11492</v>
      </c>
      <c r="M559" s="7">
        <v>2291263.83</v>
      </c>
      <c r="N559" s="8">
        <v>727914</v>
      </c>
    </row>
    <row r="560" spans="1:14" x14ac:dyDescent="0.25">
      <c r="A560" s="9">
        <v>44950</v>
      </c>
      <c r="B560" s="8" t="s">
        <v>20</v>
      </c>
      <c r="C560" s="7">
        <v>1033083.05</v>
      </c>
      <c r="D560" s="8">
        <v>656907</v>
      </c>
      <c r="E560" s="7">
        <v>1169695.21</v>
      </c>
      <c r="F560" s="8">
        <v>19020</v>
      </c>
      <c r="G560" s="7">
        <v>67893.38</v>
      </c>
      <c r="H560" s="8">
        <v>40491</v>
      </c>
      <c r="I560" s="7">
        <v>133238.88</v>
      </c>
      <c r="J560" s="8">
        <v>4</v>
      </c>
      <c r="K560" s="7">
        <v>-4549.55</v>
      </c>
      <c r="L560" s="8">
        <v>11492</v>
      </c>
      <c r="M560" s="7">
        <v>2399360.9700000002</v>
      </c>
      <c r="N560" s="8">
        <v>727914</v>
      </c>
    </row>
    <row r="561" spans="1:14" x14ac:dyDescent="0.25">
      <c r="A561" s="9">
        <v>44950</v>
      </c>
      <c r="B561" s="8" t="s">
        <v>21</v>
      </c>
      <c r="C561" s="7">
        <v>1121336.5900000001</v>
      </c>
      <c r="D561" s="8">
        <v>656907</v>
      </c>
      <c r="E561" s="7">
        <v>1273625.32</v>
      </c>
      <c r="F561" s="8">
        <v>19020</v>
      </c>
      <c r="G561" s="7">
        <v>71596.36</v>
      </c>
      <c r="H561" s="8">
        <v>40491</v>
      </c>
      <c r="I561" s="7">
        <v>127960.3</v>
      </c>
      <c r="J561" s="8">
        <v>4</v>
      </c>
      <c r="K561" s="7">
        <v>-3816.74</v>
      </c>
      <c r="L561" s="8">
        <v>11492</v>
      </c>
      <c r="M561" s="7">
        <v>2590701.83</v>
      </c>
      <c r="N561" s="8">
        <v>727914</v>
      </c>
    </row>
    <row r="562" spans="1:14" x14ac:dyDescent="0.25">
      <c r="A562" s="9">
        <v>44950</v>
      </c>
      <c r="B562" s="8" t="s">
        <v>22</v>
      </c>
      <c r="C562" s="7">
        <v>1151236.1399999999</v>
      </c>
      <c r="D562" s="8">
        <v>656907</v>
      </c>
      <c r="E562" s="7">
        <v>1356669.91</v>
      </c>
      <c r="F562" s="8">
        <v>19020</v>
      </c>
      <c r="G562" s="7">
        <v>77432</v>
      </c>
      <c r="H562" s="8">
        <v>40491</v>
      </c>
      <c r="I562" s="7">
        <v>127814.39</v>
      </c>
      <c r="J562" s="8">
        <v>4</v>
      </c>
      <c r="K562" s="7">
        <v>-11170.12</v>
      </c>
      <c r="L562" s="8">
        <v>11492</v>
      </c>
      <c r="M562" s="7">
        <v>2701982.32</v>
      </c>
      <c r="N562" s="8">
        <v>727914</v>
      </c>
    </row>
    <row r="563" spans="1:14" x14ac:dyDescent="0.25">
      <c r="A563" s="9">
        <v>44950</v>
      </c>
      <c r="B563" s="8" t="s">
        <v>23</v>
      </c>
      <c r="C563" s="7">
        <v>1111693.3999999999</v>
      </c>
      <c r="D563" s="8">
        <v>656907</v>
      </c>
      <c r="E563" s="7">
        <v>1382593.15</v>
      </c>
      <c r="F563" s="8">
        <v>19020</v>
      </c>
      <c r="G563" s="7">
        <v>80175.509999999995</v>
      </c>
      <c r="H563" s="8">
        <v>40491</v>
      </c>
      <c r="I563" s="7">
        <v>123960.28</v>
      </c>
      <c r="J563" s="8">
        <v>4</v>
      </c>
      <c r="K563" s="7">
        <v>-4988.32</v>
      </c>
      <c r="L563" s="8">
        <v>11492</v>
      </c>
      <c r="M563" s="7">
        <v>2693434.02</v>
      </c>
      <c r="N563" s="8">
        <v>727914</v>
      </c>
    </row>
    <row r="564" spans="1:14" x14ac:dyDescent="0.25">
      <c r="A564" s="9">
        <v>44950</v>
      </c>
      <c r="B564" s="8" t="s">
        <v>24</v>
      </c>
      <c r="C564" s="7">
        <v>1032608.49</v>
      </c>
      <c r="D564" s="8">
        <v>656907</v>
      </c>
      <c r="E564" s="7">
        <v>1389836.42</v>
      </c>
      <c r="F564" s="8">
        <v>19020</v>
      </c>
      <c r="G564" s="7">
        <v>84534.95</v>
      </c>
      <c r="H564" s="8">
        <v>40491</v>
      </c>
      <c r="I564" s="7">
        <v>127420.79</v>
      </c>
      <c r="J564" s="8">
        <v>4</v>
      </c>
      <c r="K564" s="7">
        <v>-1727.19</v>
      </c>
      <c r="L564" s="8">
        <v>11492</v>
      </c>
      <c r="M564" s="7">
        <v>2632673.46</v>
      </c>
      <c r="N564" s="8">
        <v>727914</v>
      </c>
    </row>
    <row r="565" spans="1:14" x14ac:dyDescent="0.25">
      <c r="A565" s="9">
        <v>44950</v>
      </c>
      <c r="B565" s="8" t="s">
        <v>25</v>
      </c>
      <c r="C565" s="7">
        <v>957777.43</v>
      </c>
      <c r="D565" s="8">
        <v>656907</v>
      </c>
      <c r="E565" s="7">
        <v>1395474.78</v>
      </c>
      <c r="F565" s="8">
        <v>19020</v>
      </c>
      <c r="G565" s="7">
        <v>87086.55</v>
      </c>
      <c r="H565" s="8">
        <v>40491</v>
      </c>
      <c r="I565" s="7">
        <v>141543.82</v>
      </c>
      <c r="J565" s="8">
        <v>4</v>
      </c>
      <c r="K565" s="7">
        <v>-1787.86</v>
      </c>
      <c r="L565" s="8">
        <v>11492</v>
      </c>
      <c r="M565" s="7">
        <v>2580094.7200000002</v>
      </c>
      <c r="N565" s="8">
        <v>727914</v>
      </c>
    </row>
    <row r="566" spans="1:14" x14ac:dyDescent="0.25">
      <c r="A566" s="9">
        <v>44950</v>
      </c>
      <c r="B566" s="8" t="s">
        <v>26</v>
      </c>
      <c r="C566" s="7">
        <v>895528.69</v>
      </c>
      <c r="D566" s="8">
        <v>656907</v>
      </c>
      <c r="E566" s="7">
        <v>1368635.48</v>
      </c>
      <c r="F566" s="8">
        <v>19020</v>
      </c>
      <c r="G566" s="7">
        <v>86749.14</v>
      </c>
      <c r="H566" s="8">
        <v>40491</v>
      </c>
      <c r="I566" s="7">
        <v>130885.6</v>
      </c>
      <c r="J566" s="8">
        <v>4</v>
      </c>
      <c r="K566" s="7">
        <v>-2172.5300000000002</v>
      </c>
      <c r="L566" s="8">
        <v>11492</v>
      </c>
      <c r="M566" s="7">
        <v>2479626.38</v>
      </c>
      <c r="N566" s="8">
        <v>727914</v>
      </c>
    </row>
    <row r="567" spans="1:14" x14ac:dyDescent="0.25">
      <c r="A567" s="9">
        <v>44950</v>
      </c>
      <c r="B567" s="8" t="s">
        <v>27</v>
      </c>
      <c r="C567" s="7">
        <v>839109.72</v>
      </c>
      <c r="D567" s="8">
        <v>656907</v>
      </c>
      <c r="E567" s="7">
        <v>1353257.27</v>
      </c>
      <c r="F567" s="8">
        <v>19020</v>
      </c>
      <c r="G567" s="7">
        <v>84465.05</v>
      </c>
      <c r="H567" s="8">
        <v>40491</v>
      </c>
      <c r="I567" s="7">
        <v>143404.98000000001</v>
      </c>
      <c r="J567" s="8">
        <v>4</v>
      </c>
      <c r="K567" s="7">
        <v>-2175.9</v>
      </c>
      <c r="L567" s="8">
        <v>11492</v>
      </c>
      <c r="M567" s="7">
        <v>2418061.12</v>
      </c>
      <c r="N567" s="8">
        <v>727914</v>
      </c>
    </row>
    <row r="568" spans="1:14" x14ac:dyDescent="0.25">
      <c r="A568" s="9">
        <v>44950</v>
      </c>
      <c r="B568" s="8" t="s">
        <v>28</v>
      </c>
      <c r="C568" s="7">
        <v>796983.72</v>
      </c>
      <c r="D568" s="8">
        <v>656907</v>
      </c>
      <c r="E568" s="7">
        <v>1350288.27</v>
      </c>
      <c r="F568" s="8">
        <v>19020</v>
      </c>
      <c r="G568" s="7">
        <v>82497.38</v>
      </c>
      <c r="H568" s="8">
        <v>40491</v>
      </c>
      <c r="I568" s="7">
        <v>142029.9</v>
      </c>
      <c r="J568" s="8">
        <v>4</v>
      </c>
      <c r="K568" s="7">
        <v>-1840.78</v>
      </c>
      <c r="L568" s="8">
        <v>11492</v>
      </c>
      <c r="M568" s="7">
        <v>2369958.4900000002</v>
      </c>
      <c r="N568" s="8">
        <v>727914</v>
      </c>
    </row>
    <row r="569" spans="1:14" x14ac:dyDescent="0.25">
      <c r="A569" s="9">
        <v>44950</v>
      </c>
      <c r="B569" s="8" t="s">
        <v>29</v>
      </c>
      <c r="C569" s="7">
        <v>768678.77</v>
      </c>
      <c r="D569" s="8">
        <v>656907</v>
      </c>
      <c r="E569" s="7">
        <v>1324370.08</v>
      </c>
      <c r="F569" s="8">
        <v>19020</v>
      </c>
      <c r="G569" s="7">
        <v>80656.800000000003</v>
      </c>
      <c r="H569" s="8">
        <v>40491</v>
      </c>
      <c r="I569" s="7">
        <v>122523.2</v>
      </c>
      <c r="J569" s="8">
        <v>4</v>
      </c>
      <c r="K569" s="7">
        <v>-2342.11</v>
      </c>
      <c r="L569" s="8">
        <v>11492</v>
      </c>
      <c r="M569" s="7">
        <v>2293886.7400000002</v>
      </c>
      <c r="N569" s="8">
        <v>727914</v>
      </c>
    </row>
    <row r="570" spans="1:14" x14ac:dyDescent="0.25">
      <c r="A570" s="9">
        <v>44950</v>
      </c>
      <c r="B570" s="8" t="s">
        <v>30</v>
      </c>
      <c r="C570" s="7">
        <v>795373.96</v>
      </c>
      <c r="D570" s="8">
        <v>656907</v>
      </c>
      <c r="E570" s="7">
        <v>1283591.83</v>
      </c>
      <c r="F570" s="8">
        <v>19020</v>
      </c>
      <c r="G570" s="7">
        <v>78420.039999999994</v>
      </c>
      <c r="H570" s="8">
        <v>40491</v>
      </c>
      <c r="I570" s="7">
        <v>133685.91</v>
      </c>
      <c r="J570" s="8">
        <v>4</v>
      </c>
      <c r="K570" s="7">
        <v>-2295.58</v>
      </c>
      <c r="L570" s="8">
        <v>11492</v>
      </c>
      <c r="M570" s="7">
        <v>2288776.16</v>
      </c>
      <c r="N570" s="8">
        <v>727914</v>
      </c>
    </row>
    <row r="571" spans="1:14" x14ac:dyDescent="0.25">
      <c r="A571" s="9">
        <v>44950</v>
      </c>
      <c r="B571" s="8" t="s">
        <v>31</v>
      </c>
      <c r="C571" s="7">
        <v>875782.87</v>
      </c>
      <c r="D571" s="8">
        <v>656907</v>
      </c>
      <c r="E571" s="7">
        <v>1244283.83</v>
      </c>
      <c r="F571" s="8">
        <v>19020</v>
      </c>
      <c r="G571" s="7">
        <v>75463.289999999994</v>
      </c>
      <c r="H571" s="8">
        <v>40491</v>
      </c>
      <c r="I571" s="7">
        <v>141730.03</v>
      </c>
      <c r="J571" s="8">
        <v>4</v>
      </c>
      <c r="K571" s="7">
        <v>-2170.2600000000002</v>
      </c>
      <c r="L571" s="8">
        <v>11492</v>
      </c>
      <c r="M571" s="7">
        <v>2335089.7599999998</v>
      </c>
      <c r="N571" s="8">
        <v>727914</v>
      </c>
    </row>
    <row r="572" spans="1:14" x14ac:dyDescent="0.25">
      <c r="A572" s="9">
        <v>44950</v>
      </c>
      <c r="B572" s="8" t="s">
        <v>32</v>
      </c>
      <c r="C572" s="7">
        <v>994329.86</v>
      </c>
      <c r="D572" s="8">
        <v>656907</v>
      </c>
      <c r="E572" s="7">
        <v>1213111.73</v>
      </c>
      <c r="F572" s="8">
        <v>19020</v>
      </c>
      <c r="G572" s="7">
        <v>71467.960000000006</v>
      </c>
      <c r="H572" s="8">
        <v>40491</v>
      </c>
      <c r="I572" s="7">
        <v>139684.66</v>
      </c>
      <c r="J572" s="8">
        <v>4</v>
      </c>
      <c r="K572" s="7">
        <v>-7034.98</v>
      </c>
      <c r="L572" s="8">
        <v>11492</v>
      </c>
      <c r="M572" s="7">
        <v>2411559.23</v>
      </c>
      <c r="N572" s="8">
        <v>727914</v>
      </c>
    </row>
    <row r="573" spans="1:14" x14ac:dyDescent="0.25">
      <c r="A573" s="9">
        <v>44950</v>
      </c>
      <c r="B573" s="8" t="s">
        <v>33</v>
      </c>
      <c r="C573" s="7">
        <v>1095549.47</v>
      </c>
      <c r="D573" s="8">
        <v>656907</v>
      </c>
      <c r="E573" s="7">
        <v>1214240.95</v>
      </c>
      <c r="F573" s="8">
        <v>19020</v>
      </c>
      <c r="G573" s="7">
        <v>72606.38</v>
      </c>
      <c r="H573" s="8">
        <v>40491</v>
      </c>
      <c r="I573" s="7">
        <v>131945.70000000001</v>
      </c>
      <c r="J573" s="8">
        <v>4</v>
      </c>
      <c r="K573" s="7">
        <v>-10854.83</v>
      </c>
      <c r="L573" s="8">
        <v>11492</v>
      </c>
      <c r="M573" s="7">
        <v>2503487.67</v>
      </c>
      <c r="N573" s="8">
        <v>727914</v>
      </c>
    </row>
    <row r="574" spans="1:14" x14ac:dyDescent="0.25">
      <c r="A574" s="9">
        <v>44950</v>
      </c>
      <c r="B574" s="8" t="s">
        <v>34</v>
      </c>
      <c r="C574" s="7">
        <v>1105704.83</v>
      </c>
      <c r="D574" s="8">
        <v>656907</v>
      </c>
      <c r="E574" s="7">
        <v>1187438.72</v>
      </c>
      <c r="F574" s="8">
        <v>19020</v>
      </c>
      <c r="G574" s="7">
        <v>69233.94</v>
      </c>
      <c r="H574" s="8">
        <v>40491</v>
      </c>
      <c r="I574" s="7">
        <v>128053.78</v>
      </c>
      <c r="J574" s="8">
        <v>4</v>
      </c>
      <c r="K574" s="7">
        <v>-8911.7099999999991</v>
      </c>
      <c r="L574" s="8">
        <v>11492</v>
      </c>
      <c r="M574" s="7">
        <v>2481519.56</v>
      </c>
      <c r="N574" s="8">
        <v>727914</v>
      </c>
    </row>
    <row r="575" spans="1:14" x14ac:dyDescent="0.25">
      <c r="A575" s="9">
        <v>44950</v>
      </c>
      <c r="B575" s="8" t="s">
        <v>35</v>
      </c>
      <c r="C575" s="7">
        <v>1095496.6399999999</v>
      </c>
      <c r="D575" s="8">
        <v>656907</v>
      </c>
      <c r="E575" s="7">
        <v>1168689.71</v>
      </c>
      <c r="F575" s="8">
        <v>19020</v>
      </c>
      <c r="G575" s="7">
        <v>66448.399999999994</v>
      </c>
      <c r="H575" s="8">
        <v>40491</v>
      </c>
      <c r="I575" s="7">
        <v>126651.24</v>
      </c>
      <c r="J575" s="8">
        <v>4</v>
      </c>
      <c r="K575" s="7">
        <v>-8874.93</v>
      </c>
      <c r="L575" s="8">
        <v>11492</v>
      </c>
      <c r="M575" s="7">
        <v>2448411.06</v>
      </c>
      <c r="N575" s="8">
        <v>727914</v>
      </c>
    </row>
    <row r="576" spans="1:14" x14ac:dyDescent="0.25">
      <c r="A576" s="9">
        <v>44950</v>
      </c>
      <c r="B576" s="8" t="s">
        <v>36</v>
      </c>
      <c r="C576" s="7">
        <v>1053334.47</v>
      </c>
      <c r="D576" s="8">
        <v>656907</v>
      </c>
      <c r="E576" s="7">
        <v>1139659.42</v>
      </c>
      <c r="F576" s="8">
        <v>19020</v>
      </c>
      <c r="G576" s="7">
        <v>63978.76</v>
      </c>
      <c r="H576" s="8">
        <v>40491</v>
      </c>
      <c r="I576" s="7">
        <v>120212.49</v>
      </c>
      <c r="J576" s="8">
        <v>4</v>
      </c>
      <c r="K576" s="7">
        <v>-7551.03</v>
      </c>
      <c r="L576" s="8">
        <v>11492</v>
      </c>
      <c r="M576" s="7">
        <v>2369634.11</v>
      </c>
      <c r="N576" s="8">
        <v>727914</v>
      </c>
    </row>
    <row r="577" spans="1:14" x14ac:dyDescent="0.25">
      <c r="A577" s="9">
        <v>44950</v>
      </c>
      <c r="B577" s="8" t="s">
        <v>37</v>
      </c>
      <c r="C577" s="7">
        <v>981430.21</v>
      </c>
      <c r="D577" s="8">
        <v>656907</v>
      </c>
      <c r="E577" s="7">
        <v>1103257.24</v>
      </c>
      <c r="F577" s="8">
        <v>19020</v>
      </c>
      <c r="G577" s="7">
        <v>62169.38</v>
      </c>
      <c r="H577" s="8">
        <v>40491</v>
      </c>
      <c r="I577" s="7">
        <v>120623.24</v>
      </c>
      <c r="J577" s="8">
        <v>4</v>
      </c>
      <c r="K577" s="7">
        <v>-5515.75</v>
      </c>
      <c r="L577" s="8">
        <v>11492</v>
      </c>
      <c r="M577" s="7">
        <v>2261964.3199999998</v>
      </c>
      <c r="N577" s="8">
        <v>727914</v>
      </c>
    </row>
    <row r="578" spans="1:14" x14ac:dyDescent="0.25">
      <c r="A578" s="9">
        <v>44950</v>
      </c>
      <c r="B578" s="8" t="s">
        <v>38</v>
      </c>
      <c r="C578" s="7">
        <v>900013.37</v>
      </c>
      <c r="D578" s="8">
        <v>657071</v>
      </c>
      <c r="E578" s="7">
        <v>1082626.69</v>
      </c>
      <c r="F578" s="8">
        <v>19036</v>
      </c>
      <c r="G578" s="7">
        <v>61296.92</v>
      </c>
      <c r="H578" s="8">
        <v>40483</v>
      </c>
      <c r="I578" s="7">
        <v>108898.61</v>
      </c>
      <c r="J578" s="8">
        <v>4</v>
      </c>
      <c r="K578" s="7">
        <v>-4294.03</v>
      </c>
      <c r="L578" s="8">
        <v>11492</v>
      </c>
      <c r="M578" s="7">
        <v>2148541.56</v>
      </c>
      <c r="N578" s="8">
        <v>728086</v>
      </c>
    </row>
    <row r="579" spans="1:14" x14ac:dyDescent="0.25">
      <c r="A579" s="9">
        <v>44951</v>
      </c>
      <c r="B579" s="8" t="s">
        <v>15</v>
      </c>
      <c r="C579" s="7">
        <v>842802.01</v>
      </c>
      <c r="D579" s="8">
        <v>657070</v>
      </c>
      <c r="E579" s="7">
        <v>1060330.82</v>
      </c>
      <c r="F579" s="8">
        <v>19019</v>
      </c>
      <c r="G579" s="7">
        <v>60466.09</v>
      </c>
      <c r="H579" s="8">
        <v>40483</v>
      </c>
      <c r="I579" s="7">
        <v>128512.15</v>
      </c>
      <c r="J579" s="8">
        <v>4</v>
      </c>
      <c r="K579" s="7">
        <v>-5577.16</v>
      </c>
      <c r="L579" s="8">
        <v>11492</v>
      </c>
      <c r="M579" s="7">
        <v>2086533.91</v>
      </c>
      <c r="N579" s="8">
        <v>728068</v>
      </c>
    </row>
    <row r="580" spans="1:14" x14ac:dyDescent="0.25">
      <c r="A580" s="9">
        <v>44951</v>
      </c>
      <c r="B580" s="8" t="s">
        <v>16</v>
      </c>
      <c r="C580" s="7">
        <v>819655.71</v>
      </c>
      <c r="D580" s="8">
        <v>657070</v>
      </c>
      <c r="E580" s="7">
        <v>1056538.1100000001</v>
      </c>
      <c r="F580" s="8">
        <v>19019</v>
      </c>
      <c r="G580" s="7">
        <v>60820.71</v>
      </c>
      <c r="H580" s="8">
        <v>40483</v>
      </c>
      <c r="I580" s="7">
        <v>125405.17</v>
      </c>
      <c r="J580" s="8">
        <v>4</v>
      </c>
      <c r="K580" s="7">
        <v>4801.51</v>
      </c>
      <c r="L580" s="8">
        <v>11492</v>
      </c>
      <c r="M580" s="7">
        <v>2067221.21</v>
      </c>
      <c r="N580" s="8">
        <v>728068</v>
      </c>
    </row>
    <row r="581" spans="1:14" x14ac:dyDescent="0.25">
      <c r="A581" s="9">
        <v>44951</v>
      </c>
      <c r="B581" s="8" t="s">
        <v>17</v>
      </c>
      <c r="C581" s="7">
        <v>826214.03</v>
      </c>
      <c r="D581" s="8">
        <v>657070</v>
      </c>
      <c r="E581" s="7">
        <v>1057076.04</v>
      </c>
      <c r="F581" s="8">
        <v>19019</v>
      </c>
      <c r="G581" s="7">
        <v>61472.160000000003</v>
      </c>
      <c r="H581" s="8">
        <v>40483</v>
      </c>
      <c r="I581" s="7">
        <v>136333.01999999999</v>
      </c>
      <c r="J581" s="8">
        <v>4</v>
      </c>
      <c r="K581" s="7">
        <v>6399.68</v>
      </c>
      <c r="L581" s="8">
        <v>11492</v>
      </c>
      <c r="M581" s="7">
        <v>2087494.93</v>
      </c>
      <c r="N581" s="8">
        <v>728068</v>
      </c>
    </row>
    <row r="582" spans="1:14" x14ac:dyDescent="0.25">
      <c r="A582" s="9">
        <v>44951</v>
      </c>
      <c r="B582" s="8" t="s">
        <v>18</v>
      </c>
      <c r="C582" s="7">
        <v>841940.29</v>
      </c>
      <c r="D582" s="8">
        <v>657070</v>
      </c>
      <c r="E582" s="7">
        <v>1062817.27</v>
      </c>
      <c r="F582" s="8">
        <v>19019</v>
      </c>
      <c r="G582" s="7">
        <v>61987.97</v>
      </c>
      <c r="H582" s="8">
        <v>40483</v>
      </c>
      <c r="I582" s="7">
        <v>132027.84</v>
      </c>
      <c r="J582" s="8">
        <v>4</v>
      </c>
      <c r="K582" s="7">
        <v>3655.82</v>
      </c>
      <c r="L582" s="8">
        <v>11492</v>
      </c>
      <c r="M582" s="7">
        <v>2102429.19</v>
      </c>
      <c r="N582" s="8">
        <v>728068</v>
      </c>
    </row>
    <row r="583" spans="1:14" x14ac:dyDescent="0.25">
      <c r="A583" s="9">
        <v>44951</v>
      </c>
      <c r="B583" s="8" t="s">
        <v>19</v>
      </c>
      <c r="C583" s="7">
        <v>860810.29</v>
      </c>
      <c r="D583" s="8">
        <v>657070</v>
      </c>
      <c r="E583" s="7">
        <v>1080923.0900000001</v>
      </c>
      <c r="F583" s="8">
        <v>19019</v>
      </c>
      <c r="G583" s="7">
        <v>62644.61</v>
      </c>
      <c r="H583" s="8">
        <v>40483</v>
      </c>
      <c r="I583" s="7">
        <v>132364.25</v>
      </c>
      <c r="J583" s="8">
        <v>4</v>
      </c>
      <c r="K583" s="7">
        <v>-4130.57</v>
      </c>
      <c r="L583" s="8">
        <v>11492</v>
      </c>
      <c r="M583" s="7">
        <v>2132611.67</v>
      </c>
      <c r="N583" s="8">
        <v>728068</v>
      </c>
    </row>
    <row r="584" spans="1:14" x14ac:dyDescent="0.25">
      <c r="A584" s="9">
        <v>44951</v>
      </c>
      <c r="B584" s="8" t="s">
        <v>20</v>
      </c>
      <c r="C584" s="7">
        <v>904504.13</v>
      </c>
      <c r="D584" s="8">
        <v>657070</v>
      </c>
      <c r="E584" s="7">
        <v>1137003.3400000001</v>
      </c>
      <c r="F584" s="8">
        <v>19019</v>
      </c>
      <c r="G584" s="7">
        <v>64299.1</v>
      </c>
      <c r="H584" s="8">
        <v>40483</v>
      </c>
      <c r="I584" s="7">
        <v>123875.61</v>
      </c>
      <c r="J584" s="8">
        <v>4</v>
      </c>
      <c r="K584" s="7">
        <v>-4733.1000000000004</v>
      </c>
      <c r="L584" s="8">
        <v>11492</v>
      </c>
      <c r="M584" s="7">
        <v>2224949.08</v>
      </c>
      <c r="N584" s="8">
        <v>728068</v>
      </c>
    </row>
    <row r="585" spans="1:14" x14ac:dyDescent="0.25">
      <c r="A585" s="9">
        <v>44951</v>
      </c>
      <c r="B585" s="8" t="s">
        <v>21</v>
      </c>
      <c r="C585" s="7">
        <v>955953.02</v>
      </c>
      <c r="D585" s="8">
        <v>657070</v>
      </c>
      <c r="E585" s="7">
        <v>1222049.8</v>
      </c>
      <c r="F585" s="8">
        <v>19019</v>
      </c>
      <c r="G585" s="7">
        <v>67018.11</v>
      </c>
      <c r="H585" s="8">
        <v>40483</v>
      </c>
      <c r="I585" s="7">
        <v>118136.65</v>
      </c>
      <c r="J585" s="8">
        <v>4</v>
      </c>
      <c r="K585" s="7">
        <v>-7724.62</v>
      </c>
      <c r="L585" s="8">
        <v>11492</v>
      </c>
      <c r="M585" s="7">
        <v>2355432.96</v>
      </c>
      <c r="N585" s="8">
        <v>728068</v>
      </c>
    </row>
    <row r="586" spans="1:14" x14ac:dyDescent="0.25">
      <c r="A586" s="9">
        <v>44951</v>
      </c>
      <c r="B586" s="8" t="s">
        <v>22</v>
      </c>
      <c r="C586" s="7">
        <v>1002344.89</v>
      </c>
      <c r="D586" s="8">
        <v>657070</v>
      </c>
      <c r="E586" s="7">
        <v>1293626.17</v>
      </c>
      <c r="F586" s="8">
        <v>19019</v>
      </c>
      <c r="G586" s="7">
        <v>72230.55</v>
      </c>
      <c r="H586" s="8">
        <v>40483</v>
      </c>
      <c r="I586" s="7">
        <v>121921.98</v>
      </c>
      <c r="J586" s="8">
        <v>4</v>
      </c>
      <c r="K586" s="7">
        <v>-10721.57</v>
      </c>
      <c r="L586" s="8">
        <v>11492</v>
      </c>
      <c r="M586" s="7">
        <v>2479402.02</v>
      </c>
      <c r="N586" s="8">
        <v>728068</v>
      </c>
    </row>
    <row r="587" spans="1:14" x14ac:dyDescent="0.25">
      <c r="A587" s="9">
        <v>44951</v>
      </c>
      <c r="B587" s="8" t="s">
        <v>23</v>
      </c>
      <c r="C587" s="7">
        <v>1038653.18</v>
      </c>
      <c r="D587" s="8">
        <v>657070</v>
      </c>
      <c r="E587" s="7">
        <v>1323843.29</v>
      </c>
      <c r="F587" s="8">
        <v>19019</v>
      </c>
      <c r="G587" s="7">
        <v>75881.95</v>
      </c>
      <c r="H587" s="8">
        <v>40483</v>
      </c>
      <c r="I587" s="7">
        <v>120885.81</v>
      </c>
      <c r="J587" s="8">
        <v>4</v>
      </c>
      <c r="K587" s="7">
        <v>-4869.83</v>
      </c>
      <c r="L587" s="8">
        <v>11492</v>
      </c>
      <c r="M587" s="7">
        <v>2554394.4</v>
      </c>
      <c r="N587" s="8">
        <v>728068</v>
      </c>
    </row>
    <row r="588" spans="1:14" x14ac:dyDescent="0.25">
      <c r="A588" s="9">
        <v>44951</v>
      </c>
      <c r="B588" s="8" t="s">
        <v>24</v>
      </c>
      <c r="C588" s="7">
        <v>1055063.81</v>
      </c>
      <c r="D588" s="8">
        <v>657070</v>
      </c>
      <c r="E588" s="7">
        <v>1342206.72</v>
      </c>
      <c r="F588" s="8">
        <v>19019</v>
      </c>
      <c r="G588" s="7">
        <v>79500.820000000007</v>
      </c>
      <c r="H588" s="8">
        <v>40483</v>
      </c>
      <c r="I588" s="7">
        <v>120648.69</v>
      </c>
      <c r="J588" s="8">
        <v>4</v>
      </c>
      <c r="K588" s="7">
        <v>-1794.27</v>
      </c>
      <c r="L588" s="8">
        <v>11492</v>
      </c>
      <c r="M588" s="7">
        <v>2595625.77</v>
      </c>
      <c r="N588" s="8">
        <v>728068</v>
      </c>
    </row>
    <row r="589" spans="1:14" x14ac:dyDescent="0.25">
      <c r="A589" s="9">
        <v>44951</v>
      </c>
      <c r="B589" s="8" t="s">
        <v>25</v>
      </c>
      <c r="C589" s="7">
        <v>1057090.25</v>
      </c>
      <c r="D589" s="8">
        <v>657070</v>
      </c>
      <c r="E589" s="7">
        <v>1355816.34</v>
      </c>
      <c r="F589" s="8">
        <v>19019</v>
      </c>
      <c r="G589" s="7">
        <v>83079.69</v>
      </c>
      <c r="H589" s="8">
        <v>40483</v>
      </c>
      <c r="I589" s="7">
        <v>122055.53</v>
      </c>
      <c r="J589" s="8">
        <v>4</v>
      </c>
      <c r="K589" s="7">
        <v>-1811.92</v>
      </c>
      <c r="L589" s="8">
        <v>11492</v>
      </c>
      <c r="M589" s="7">
        <v>2616229.89</v>
      </c>
      <c r="N589" s="8">
        <v>728068</v>
      </c>
    </row>
    <row r="590" spans="1:14" x14ac:dyDescent="0.25">
      <c r="A590" s="9">
        <v>44951</v>
      </c>
      <c r="B590" s="8" t="s">
        <v>26</v>
      </c>
      <c r="C590" s="7">
        <v>1039569.11</v>
      </c>
      <c r="D590" s="8">
        <v>657070</v>
      </c>
      <c r="E590" s="7">
        <v>1347556.51</v>
      </c>
      <c r="F590" s="8">
        <v>19019</v>
      </c>
      <c r="G590" s="7">
        <v>83427.14</v>
      </c>
      <c r="H590" s="8">
        <v>40483</v>
      </c>
      <c r="I590" s="7">
        <v>119407.17</v>
      </c>
      <c r="J590" s="8">
        <v>4</v>
      </c>
      <c r="K590" s="7">
        <v>-1686.94</v>
      </c>
      <c r="L590" s="8">
        <v>11492</v>
      </c>
      <c r="M590" s="7">
        <v>2588272.9900000002</v>
      </c>
      <c r="N590" s="8">
        <v>728068</v>
      </c>
    </row>
    <row r="591" spans="1:14" x14ac:dyDescent="0.25">
      <c r="A591" s="9">
        <v>44951</v>
      </c>
      <c r="B591" s="8" t="s">
        <v>27</v>
      </c>
      <c r="C591" s="7">
        <v>993605.74</v>
      </c>
      <c r="D591" s="8">
        <v>657070</v>
      </c>
      <c r="E591" s="7">
        <v>1324754.67</v>
      </c>
      <c r="F591" s="8">
        <v>19019</v>
      </c>
      <c r="G591" s="7">
        <v>81795.289999999994</v>
      </c>
      <c r="H591" s="8">
        <v>40483</v>
      </c>
      <c r="I591" s="7">
        <v>133034.79</v>
      </c>
      <c r="J591" s="8">
        <v>4</v>
      </c>
      <c r="K591" s="7">
        <v>-1988.36</v>
      </c>
      <c r="L591" s="8">
        <v>11492</v>
      </c>
      <c r="M591" s="7">
        <v>2531202.13</v>
      </c>
      <c r="N591" s="8">
        <v>728068</v>
      </c>
    </row>
    <row r="592" spans="1:14" x14ac:dyDescent="0.25">
      <c r="A592" s="9">
        <v>44951</v>
      </c>
      <c r="B592" s="8" t="s">
        <v>28</v>
      </c>
      <c r="C592" s="7">
        <v>976179.08</v>
      </c>
      <c r="D592" s="8">
        <v>657070</v>
      </c>
      <c r="E592" s="7">
        <v>1331468.49</v>
      </c>
      <c r="F592" s="8">
        <v>19019</v>
      </c>
      <c r="G592" s="7">
        <v>81796.36</v>
      </c>
      <c r="H592" s="8">
        <v>40483</v>
      </c>
      <c r="I592" s="7">
        <v>129885.97</v>
      </c>
      <c r="J592" s="8">
        <v>4</v>
      </c>
      <c r="K592" s="7">
        <v>-1772.37</v>
      </c>
      <c r="L592" s="8">
        <v>11492</v>
      </c>
      <c r="M592" s="7">
        <v>2517557.5299999998</v>
      </c>
      <c r="N592" s="8">
        <v>728068</v>
      </c>
    </row>
    <row r="593" spans="1:14" x14ac:dyDescent="0.25">
      <c r="A593" s="9">
        <v>44951</v>
      </c>
      <c r="B593" s="8" t="s">
        <v>29</v>
      </c>
      <c r="C593" s="7">
        <v>967521.57</v>
      </c>
      <c r="D593" s="8">
        <v>657070</v>
      </c>
      <c r="E593" s="7">
        <v>1320687.6100000001</v>
      </c>
      <c r="F593" s="8">
        <v>19019</v>
      </c>
      <c r="G593" s="7">
        <v>81205.03</v>
      </c>
      <c r="H593" s="8">
        <v>40483</v>
      </c>
      <c r="I593" s="7">
        <v>127219.46</v>
      </c>
      <c r="J593" s="8">
        <v>4</v>
      </c>
      <c r="K593" s="7">
        <v>-2001.09</v>
      </c>
      <c r="L593" s="8">
        <v>11492</v>
      </c>
      <c r="M593" s="7">
        <v>2494632.58</v>
      </c>
      <c r="N593" s="8">
        <v>728068</v>
      </c>
    </row>
    <row r="594" spans="1:14" x14ac:dyDescent="0.25">
      <c r="A594" s="9">
        <v>44951</v>
      </c>
      <c r="B594" s="8" t="s">
        <v>30</v>
      </c>
      <c r="C594" s="7">
        <v>1005065.21</v>
      </c>
      <c r="D594" s="8">
        <v>657070</v>
      </c>
      <c r="E594" s="7">
        <v>1298832.02</v>
      </c>
      <c r="F594" s="8">
        <v>19019</v>
      </c>
      <c r="G594" s="7">
        <v>81422.070000000007</v>
      </c>
      <c r="H594" s="8">
        <v>40483</v>
      </c>
      <c r="I594" s="7">
        <v>127961.82</v>
      </c>
      <c r="J594" s="8">
        <v>4</v>
      </c>
      <c r="K594" s="7">
        <v>-1675.68</v>
      </c>
      <c r="L594" s="8">
        <v>11492</v>
      </c>
      <c r="M594" s="7">
        <v>2511605.44</v>
      </c>
      <c r="N594" s="8">
        <v>728068</v>
      </c>
    </row>
    <row r="595" spans="1:14" x14ac:dyDescent="0.25">
      <c r="A595" s="9">
        <v>44951</v>
      </c>
      <c r="B595" s="8" t="s">
        <v>31</v>
      </c>
      <c r="C595" s="7">
        <v>1069268.81</v>
      </c>
      <c r="D595" s="8">
        <v>657070</v>
      </c>
      <c r="E595" s="7">
        <v>1266338.53</v>
      </c>
      <c r="F595" s="8">
        <v>19019</v>
      </c>
      <c r="G595" s="7">
        <v>78937.06</v>
      </c>
      <c r="H595" s="8">
        <v>40483</v>
      </c>
      <c r="I595" s="7">
        <v>125844.38</v>
      </c>
      <c r="J595" s="8">
        <v>4</v>
      </c>
      <c r="K595" s="7">
        <v>-1735.63</v>
      </c>
      <c r="L595" s="8">
        <v>11492</v>
      </c>
      <c r="M595" s="7">
        <v>2538653.15</v>
      </c>
      <c r="N595" s="8">
        <v>728068</v>
      </c>
    </row>
    <row r="596" spans="1:14" x14ac:dyDescent="0.25">
      <c r="A596" s="9">
        <v>44951</v>
      </c>
      <c r="B596" s="8" t="s">
        <v>32</v>
      </c>
      <c r="C596" s="7">
        <v>1153829.3700000001</v>
      </c>
      <c r="D596" s="8">
        <v>657070</v>
      </c>
      <c r="E596" s="7">
        <v>1241724.78</v>
      </c>
      <c r="F596" s="8">
        <v>19019</v>
      </c>
      <c r="G596" s="7">
        <v>75417.3</v>
      </c>
      <c r="H596" s="8">
        <v>40483</v>
      </c>
      <c r="I596" s="7">
        <v>123167.29</v>
      </c>
      <c r="J596" s="8">
        <v>4</v>
      </c>
      <c r="K596" s="7">
        <v>-4574.66</v>
      </c>
      <c r="L596" s="8">
        <v>11492</v>
      </c>
      <c r="M596" s="7">
        <v>2589564.08</v>
      </c>
      <c r="N596" s="8">
        <v>728068</v>
      </c>
    </row>
    <row r="597" spans="1:14" x14ac:dyDescent="0.25">
      <c r="A597" s="9">
        <v>44951</v>
      </c>
      <c r="B597" s="8" t="s">
        <v>33</v>
      </c>
      <c r="C597" s="7">
        <v>1207570.75</v>
      </c>
      <c r="D597" s="8">
        <v>657070</v>
      </c>
      <c r="E597" s="7">
        <v>1233898.28</v>
      </c>
      <c r="F597" s="8">
        <v>19019</v>
      </c>
      <c r="G597" s="7">
        <v>75073.960000000006</v>
      </c>
      <c r="H597" s="8">
        <v>40483</v>
      </c>
      <c r="I597" s="7">
        <v>123884.94</v>
      </c>
      <c r="J597" s="8">
        <v>4</v>
      </c>
      <c r="K597" s="7">
        <v>-9270.99</v>
      </c>
      <c r="L597" s="8">
        <v>11492</v>
      </c>
      <c r="M597" s="7">
        <v>2631156.94</v>
      </c>
      <c r="N597" s="8">
        <v>728068</v>
      </c>
    </row>
    <row r="598" spans="1:14" x14ac:dyDescent="0.25">
      <c r="A598" s="9">
        <v>44951</v>
      </c>
      <c r="B598" s="8" t="s">
        <v>34</v>
      </c>
      <c r="C598" s="7">
        <v>1203330.28</v>
      </c>
      <c r="D598" s="8">
        <v>657070</v>
      </c>
      <c r="E598" s="7">
        <v>1217340.82</v>
      </c>
      <c r="F598" s="8">
        <v>19019</v>
      </c>
      <c r="G598" s="7">
        <v>71980.34</v>
      </c>
      <c r="H598" s="8">
        <v>40483</v>
      </c>
      <c r="I598" s="7">
        <v>121980.94</v>
      </c>
      <c r="J598" s="8">
        <v>4</v>
      </c>
      <c r="K598" s="7">
        <v>-4872.5200000000004</v>
      </c>
      <c r="L598" s="8">
        <v>11492</v>
      </c>
      <c r="M598" s="7">
        <v>2609759.86</v>
      </c>
      <c r="N598" s="8">
        <v>728068</v>
      </c>
    </row>
    <row r="599" spans="1:14" x14ac:dyDescent="0.25">
      <c r="A599" s="9">
        <v>44951</v>
      </c>
      <c r="B599" s="8" t="s">
        <v>35</v>
      </c>
      <c r="C599" s="7">
        <v>1178048.54</v>
      </c>
      <c r="D599" s="8">
        <v>657070</v>
      </c>
      <c r="E599" s="7">
        <v>1189517.8700000001</v>
      </c>
      <c r="F599" s="8">
        <v>19019</v>
      </c>
      <c r="G599" s="7">
        <v>69067.929999999993</v>
      </c>
      <c r="H599" s="8">
        <v>40483</v>
      </c>
      <c r="I599" s="7">
        <v>149763.07999999999</v>
      </c>
      <c r="J599" s="8">
        <v>4</v>
      </c>
      <c r="K599" s="7">
        <v>-8259.26</v>
      </c>
      <c r="L599" s="8">
        <v>11492</v>
      </c>
      <c r="M599" s="7">
        <v>2578138.16</v>
      </c>
      <c r="N599" s="8">
        <v>728068</v>
      </c>
    </row>
    <row r="600" spans="1:14" x14ac:dyDescent="0.25">
      <c r="A600" s="9">
        <v>44951</v>
      </c>
      <c r="B600" s="8" t="s">
        <v>36</v>
      </c>
      <c r="C600" s="7">
        <v>1125183.8799999999</v>
      </c>
      <c r="D600" s="8">
        <v>657070</v>
      </c>
      <c r="E600" s="7">
        <v>1159783.8799999999</v>
      </c>
      <c r="F600" s="8">
        <v>19019</v>
      </c>
      <c r="G600" s="7">
        <v>66527.929999999993</v>
      </c>
      <c r="H600" s="8">
        <v>40483</v>
      </c>
      <c r="I600" s="7">
        <v>143069.6</v>
      </c>
      <c r="J600" s="8">
        <v>4</v>
      </c>
      <c r="K600" s="7">
        <v>-5822.33</v>
      </c>
      <c r="L600" s="8">
        <v>11492</v>
      </c>
      <c r="M600" s="7">
        <v>2488742.96</v>
      </c>
      <c r="N600" s="8">
        <v>728068</v>
      </c>
    </row>
    <row r="601" spans="1:14" x14ac:dyDescent="0.25">
      <c r="A601" s="9">
        <v>44951</v>
      </c>
      <c r="B601" s="8" t="s">
        <v>37</v>
      </c>
      <c r="C601" s="7">
        <v>1034516.29</v>
      </c>
      <c r="D601" s="8">
        <v>657070</v>
      </c>
      <c r="E601" s="7">
        <v>1125937.69</v>
      </c>
      <c r="F601" s="8">
        <v>19019</v>
      </c>
      <c r="G601" s="7">
        <v>64593.26</v>
      </c>
      <c r="H601" s="8">
        <v>40483</v>
      </c>
      <c r="I601" s="7">
        <v>155271.73000000001</v>
      </c>
      <c r="J601" s="8">
        <v>4</v>
      </c>
      <c r="K601" s="7">
        <v>-4142.88</v>
      </c>
      <c r="L601" s="8">
        <v>11492</v>
      </c>
      <c r="M601" s="7">
        <v>2376176.09</v>
      </c>
      <c r="N601" s="8">
        <v>728068</v>
      </c>
    </row>
    <row r="602" spans="1:14" x14ac:dyDescent="0.25">
      <c r="A602" s="9">
        <v>44951</v>
      </c>
      <c r="B602" s="8" t="s">
        <v>38</v>
      </c>
      <c r="C602" s="7">
        <v>950257.54</v>
      </c>
      <c r="D602" s="8">
        <v>657174</v>
      </c>
      <c r="E602" s="7">
        <v>1100938.6100000001</v>
      </c>
      <c r="F602" s="8">
        <v>19040</v>
      </c>
      <c r="G602" s="7">
        <v>63700.13</v>
      </c>
      <c r="H602" s="8">
        <v>40487</v>
      </c>
      <c r="I602" s="7">
        <v>147391.89000000001</v>
      </c>
      <c r="J602" s="8">
        <v>4</v>
      </c>
      <c r="K602" s="7">
        <v>-5314.96</v>
      </c>
      <c r="L602" s="8">
        <v>11493</v>
      </c>
      <c r="M602" s="7">
        <v>2256973.21</v>
      </c>
      <c r="N602" s="8">
        <v>728198</v>
      </c>
    </row>
    <row r="603" spans="1:14" x14ac:dyDescent="0.25">
      <c r="A603" s="9">
        <v>44952</v>
      </c>
      <c r="B603" s="8" t="s">
        <v>15</v>
      </c>
      <c r="C603" s="7">
        <v>894530.93</v>
      </c>
      <c r="D603" s="8">
        <v>657159</v>
      </c>
      <c r="E603" s="7">
        <v>1085335.42</v>
      </c>
      <c r="F603" s="8">
        <v>19010</v>
      </c>
      <c r="G603" s="7">
        <v>63025.67</v>
      </c>
      <c r="H603" s="8">
        <v>40486</v>
      </c>
      <c r="I603" s="7">
        <v>152349.46</v>
      </c>
      <c r="J603" s="8">
        <v>4</v>
      </c>
      <c r="K603" s="7">
        <v>-7532.96</v>
      </c>
      <c r="L603" s="8">
        <v>11490</v>
      </c>
      <c r="M603" s="7">
        <v>2187708.52</v>
      </c>
      <c r="N603" s="8">
        <v>728149</v>
      </c>
    </row>
    <row r="604" spans="1:14" x14ac:dyDescent="0.25">
      <c r="A604" s="9">
        <v>44952</v>
      </c>
      <c r="B604" s="8" t="s">
        <v>16</v>
      </c>
      <c r="C604" s="7">
        <v>863280.74</v>
      </c>
      <c r="D604" s="8">
        <v>657159</v>
      </c>
      <c r="E604" s="7">
        <v>1073176.8600000001</v>
      </c>
      <c r="F604" s="8">
        <v>19010</v>
      </c>
      <c r="G604" s="7">
        <v>62706.61</v>
      </c>
      <c r="H604" s="8">
        <v>40486</v>
      </c>
      <c r="I604" s="7">
        <v>157238.22</v>
      </c>
      <c r="J604" s="8">
        <v>4</v>
      </c>
      <c r="K604" s="7">
        <v>-6597.84</v>
      </c>
      <c r="L604" s="8">
        <v>11490</v>
      </c>
      <c r="M604" s="7">
        <v>2149804.59</v>
      </c>
      <c r="N604" s="8">
        <v>728149</v>
      </c>
    </row>
    <row r="605" spans="1:14" x14ac:dyDescent="0.25">
      <c r="A605" s="9">
        <v>44952</v>
      </c>
      <c r="B605" s="8" t="s">
        <v>17</v>
      </c>
      <c r="C605" s="7">
        <v>849643.08</v>
      </c>
      <c r="D605" s="8">
        <v>657159</v>
      </c>
      <c r="E605" s="7">
        <v>1068385.74</v>
      </c>
      <c r="F605" s="8">
        <v>19010</v>
      </c>
      <c r="G605" s="7">
        <v>62412.14</v>
      </c>
      <c r="H605" s="8">
        <v>40486</v>
      </c>
      <c r="I605" s="7">
        <v>153762.84</v>
      </c>
      <c r="J605" s="8">
        <v>4</v>
      </c>
      <c r="K605" s="7">
        <v>-5927.05</v>
      </c>
      <c r="L605" s="8">
        <v>11490</v>
      </c>
      <c r="M605" s="7">
        <v>2128276.75</v>
      </c>
      <c r="N605" s="8">
        <v>728149</v>
      </c>
    </row>
    <row r="606" spans="1:14" x14ac:dyDescent="0.25">
      <c r="A606" s="9">
        <v>44952</v>
      </c>
      <c r="B606" s="8" t="s">
        <v>18</v>
      </c>
      <c r="C606" s="7">
        <v>852207.93</v>
      </c>
      <c r="D606" s="8">
        <v>657159</v>
      </c>
      <c r="E606" s="7">
        <v>1069353.1100000001</v>
      </c>
      <c r="F606" s="8">
        <v>19010</v>
      </c>
      <c r="G606" s="7">
        <v>62579.55</v>
      </c>
      <c r="H606" s="8">
        <v>40486</v>
      </c>
      <c r="I606" s="7">
        <v>145934.16</v>
      </c>
      <c r="J606" s="8">
        <v>4</v>
      </c>
      <c r="K606" s="7">
        <v>-12429.91</v>
      </c>
      <c r="L606" s="8">
        <v>11490</v>
      </c>
      <c r="M606" s="7">
        <v>2117644.84</v>
      </c>
      <c r="N606" s="8">
        <v>728149</v>
      </c>
    </row>
    <row r="607" spans="1:14" x14ac:dyDescent="0.25">
      <c r="A607" s="9">
        <v>44952</v>
      </c>
      <c r="B607" s="8" t="s">
        <v>19</v>
      </c>
      <c r="C607" s="7">
        <v>873280.72</v>
      </c>
      <c r="D607" s="8">
        <v>657159</v>
      </c>
      <c r="E607" s="7">
        <v>1095873.74</v>
      </c>
      <c r="F607" s="8">
        <v>19010</v>
      </c>
      <c r="G607" s="7">
        <v>63146.74</v>
      </c>
      <c r="H607" s="8">
        <v>40486</v>
      </c>
      <c r="I607" s="7">
        <v>125054.65</v>
      </c>
      <c r="J607" s="8">
        <v>4</v>
      </c>
      <c r="K607" s="7">
        <v>-6983.82</v>
      </c>
      <c r="L607" s="8">
        <v>11490</v>
      </c>
      <c r="M607" s="7">
        <v>2150372.0299999998</v>
      </c>
      <c r="N607" s="8">
        <v>728149</v>
      </c>
    </row>
    <row r="608" spans="1:14" x14ac:dyDescent="0.25">
      <c r="A608" s="9">
        <v>44952</v>
      </c>
      <c r="B608" s="8" t="s">
        <v>20</v>
      </c>
      <c r="C608" s="7">
        <v>927387.31</v>
      </c>
      <c r="D608" s="8">
        <v>657159</v>
      </c>
      <c r="E608" s="7">
        <v>1154227.8400000001</v>
      </c>
      <c r="F608" s="8">
        <v>19010</v>
      </c>
      <c r="G608" s="7">
        <v>64784.59</v>
      </c>
      <c r="H608" s="8">
        <v>40486</v>
      </c>
      <c r="I608" s="7">
        <v>159260.41</v>
      </c>
      <c r="J608" s="8">
        <v>4</v>
      </c>
      <c r="K608" s="7">
        <v>-9036.57</v>
      </c>
      <c r="L608" s="8">
        <v>11490</v>
      </c>
      <c r="M608" s="7">
        <v>2296623.58</v>
      </c>
      <c r="N608" s="8">
        <v>728149</v>
      </c>
    </row>
    <row r="609" spans="1:14" x14ac:dyDescent="0.25">
      <c r="A609" s="9">
        <v>44952</v>
      </c>
      <c r="B609" s="8" t="s">
        <v>21</v>
      </c>
      <c r="C609" s="7">
        <v>1015200.18</v>
      </c>
      <c r="D609" s="8">
        <v>657159</v>
      </c>
      <c r="E609" s="7">
        <v>1248907.01</v>
      </c>
      <c r="F609" s="8">
        <v>19010</v>
      </c>
      <c r="G609" s="7">
        <v>68287.12</v>
      </c>
      <c r="H609" s="8">
        <v>40486</v>
      </c>
      <c r="I609" s="7">
        <v>157683.22</v>
      </c>
      <c r="J609" s="8">
        <v>4</v>
      </c>
      <c r="K609" s="7">
        <v>-12574.49</v>
      </c>
      <c r="L609" s="8">
        <v>11490</v>
      </c>
      <c r="M609" s="7">
        <v>2477503.04</v>
      </c>
      <c r="N609" s="8">
        <v>728149</v>
      </c>
    </row>
    <row r="610" spans="1:14" x14ac:dyDescent="0.25">
      <c r="A610" s="9">
        <v>44952</v>
      </c>
      <c r="B610" s="8" t="s">
        <v>22</v>
      </c>
      <c r="C610" s="7">
        <v>1054341.47</v>
      </c>
      <c r="D610" s="8">
        <v>657159</v>
      </c>
      <c r="E610" s="7">
        <v>1342395.4</v>
      </c>
      <c r="F610" s="8">
        <v>19010</v>
      </c>
      <c r="G610" s="7">
        <v>74816.12</v>
      </c>
      <c r="H610" s="8">
        <v>40486</v>
      </c>
      <c r="I610" s="7">
        <v>158881.42000000001</v>
      </c>
      <c r="J610" s="8">
        <v>4</v>
      </c>
      <c r="K610" s="7">
        <v>-9832.14</v>
      </c>
      <c r="L610" s="8">
        <v>11490</v>
      </c>
      <c r="M610" s="7">
        <v>2620602.27</v>
      </c>
      <c r="N610" s="8">
        <v>728149</v>
      </c>
    </row>
    <row r="611" spans="1:14" x14ac:dyDescent="0.25">
      <c r="A611" s="9">
        <v>44952</v>
      </c>
      <c r="B611" s="8" t="s">
        <v>23</v>
      </c>
      <c r="C611" s="7">
        <v>1034959.57</v>
      </c>
      <c r="D611" s="8">
        <v>657159</v>
      </c>
      <c r="E611" s="7">
        <v>1374909.9</v>
      </c>
      <c r="F611" s="8">
        <v>19010</v>
      </c>
      <c r="G611" s="7">
        <v>79665.13</v>
      </c>
      <c r="H611" s="8">
        <v>40486</v>
      </c>
      <c r="I611" s="7">
        <v>158753.91</v>
      </c>
      <c r="J611" s="8">
        <v>4</v>
      </c>
      <c r="K611" s="7">
        <v>-5393.36</v>
      </c>
      <c r="L611" s="8">
        <v>11490</v>
      </c>
      <c r="M611" s="7">
        <v>2642895.15</v>
      </c>
      <c r="N611" s="8">
        <v>728149</v>
      </c>
    </row>
    <row r="612" spans="1:14" x14ac:dyDescent="0.25">
      <c r="A612" s="9">
        <v>44952</v>
      </c>
      <c r="B612" s="8" t="s">
        <v>24</v>
      </c>
      <c r="C612" s="7">
        <v>1023315.89</v>
      </c>
      <c r="D612" s="8">
        <v>657159</v>
      </c>
      <c r="E612" s="7">
        <v>1394155.78</v>
      </c>
      <c r="F612" s="8">
        <v>19010</v>
      </c>
      <c r="G612" s="7">
        <v>85266.32</v>
      </c>
      <c r="H612" s="8">
        <v>40486</v>
      </c>
      <c r="I612" s="7">
        <v>134948.09</v>
      </c>
      <c r="J612" s="8">
        <v>4</v>
      </c>
      <c r="K612" s="7">
        <v>-1787.83</v>
      </c>
      <c r="L612" s="8">
        <v>11490</v>
      </c>
      <c r="M612" s="7">
        <v>2635898.25</v>
      </c>
      <c r="N612" s="8">
        <v>728149</v>
      </c>
    </row>
    <row r="613" spans="1:14" x14ac:dyDescent="0.25">
      <c r="A613" s="9">
        <v>44952</v>
      </c>
      <c r="B613" s="8" t="s">
        <v>25</v>
      </c>
      <c r="C613" s="7">
        <v>1018442.25</v>
      </c>
      <c r="D613" s="8">
        <v>657159</v>
      </c>
      <c r="E613" s="7">
        <v>1402701.2</v>
      </c>
      <c r="F613" s="8">
        <v>19010</v>
      </c>
      <c r="G613" s="7">
        <v>89419.72</v>
      </c>
      <c r="H613" s="8">
        <v>40486</v>
      </c>
      <c r="I613" s="7">
        <v>134038.93</v>
      </c>
      <c r="J613" s="8">
        <v>4</v>
      </c>
      <c r="K613" s="7">
        <v>-2621.54</v>
      </c>
      <c r="L613" s="8">
        <v>11490</v>
      </c>
      <c r="M613" s="7">
        <v>2641980.56</v>
      </c>
      <c r="N613" s="8">
        <v>728149</v>
      </c>
    </row>
    <row r="614" spans="1:14" x14ac:dyDescent="0.25">
      <c r="A614" s="9">
        <v>44952</v>
      </c>
      <c r="B614" s="8" t="s">
        <v>26</v>
      </c>
      <c r="C614" s="7">
        <v>1033311.68</v>
      </c>
      <c r="D614" s="8">
        <v>657159</v>
      </c>
      <c r="E614" s="7">
        <v>1407400.79</v>
      </c>
      <c r="F614" s="8">
        <v>19010</v>
      </c>
      <c r="G614" s="7">
        <v>91829.3</v>
      </c>
      <c r="H614" s="8">
        <v>40486</v>
      </c>
      <c r="I614" s="7">
        <v>158542.75</v>
      </c>
      <c r="J614" s="8">
        <v>4</v>
      </c>
      <c r="K614" s="7">
        <v>-1755.01</v>
      </c>
      <c r="L614" s="8">
        <v>11490</v>
      </c>
      <c r="M614" s="7">
        <v>2689329.51</v>
      </c>
      <c r="N614" s="8">
        <v>728149</v>
      </c>
    </row>
    <row r="615" spans="1:14" x14ac:dyDescent="0.25">
      <c r="A615" s="9">
        <v>44952</v>
      </c>
      <c r="B615" s="8" t="s">
        <v>27</v>
      </c>
      <c r="C615" s="7">
        <v>1041318.99</v>
      </c>
      <c r="D615" s="8">
        <v>657159</v>
      </c>
      <c r="E615" s="7">
        <v>1397769.23</v>
      </c>
      <c r="F615" s="8">
        <v>19010</v>
      </c>
      <c r="G615" s="7">
        <v>91734.67</v>
      </c>
      <c r="H615" s="8">
        <v>40486</v>
      </c>
      <c r="I615" s="7">
        <v>164286.25</v>
      </c>
      <c r="J615" s="8">
        <v>4</v>
      </c>
      <c r="K615" s="7">
        <v>-2125.5500000000002</v>
      </c>
      <c r="L615" s="8">
        <v>11490</v>
      </c>
      <c r="M615" s="7">
        <v>2692983.59</v>
      </c>
      <c r="N615" s="8">
        <v>728149</v>
      </c>
    </row>
    <row r="616" spans="1:14" x14ac:dyDescent="0.25">
      <c r="A616" s="9">
        <v>44952</v>
      </c>
      <c r="B616" s="8" t="s">
        <v>28</v>
      </c>
      <c r="C616" s="7">
        <v>1053433.55</v>
      </c>
      <c r="D616" s="8">
        <v>657159</v>
      </c>
      <c r="E616" s="7">
        <v>1403399.95</v>
      </c>
      <c r="F616" s="8">
        <v>19010</v>
      </c>
      <c r="G616" s="7">
        <v>91867.62</v>
      </c>
      <c r="H616" s="8">
        <v>40486</v>
      </c>
      <c r="I616" s="7">
        <v>163700.89000000001</v>
      </c>
      <c r="J616" s="8">
        <v>4</v>
      </c>
      <c r="K616" s="7">
        <v>-1933.22</v>
      </c>
      <c r="L616" s="8">
        <v>11490</v>
      </c>
      <c r="M616" s="7">
        <v>2710468.79</v>
      </c>
      <c r="N616" s="8">
        <v>728149</v>
      </c>
    </row>
    <row r="617" spans="1:14" x14ac:dyDescent="0.25">
      <c r="A617" s="9">
        <v>44952</v>
      </c>
      <c r="B617" s="8" t="s">
        <v>29</v>
      </c>
      <c r="C617" s="7">
        <v>1067573.74</v>
      </c>
      <c r="D617" s="8">
        <v>657159</v>
      </c>
      <c r="E617" s="7">
        <v>1392372.38</v>
      </c>
      <c r="F617" s="8">
        <v>19010</v>
      </c>
      <c r="G617" s="7">
        <v>91912.6</v>
      </c>
      <c r="H617" s="8">
        <v>40486</v>
      </c>
      <c r="I617" s="7">
        <v>167535.09</v>
      </c>
      <c r="J617" s="8">
        <v>4</v>
      </c>
      <c r="K617" s="7">
        <v>-1900.17</v>
      </c>
      <c r="L617" s="8">
        <v>11490</v>
      </c>
      <c r="M617" s="7">
        <v>2717493.64</v>
      </c>
      <c r="N617" s="8">
        <v>728149</v>
      </c>
    </row>
    <row r="618" spans="1:14" x14ac:dyDescent="0.25">
      <c r="A618" s="9">
        <v>44952</v>
      </c>
      <c r="B618" s="8" t="s">
        <v>30</v>
      </c>
      <c r="C618" s="7">
        <v>1103598.4099999999</v>
      </c>
      <c r="D618" s="8">
        <v>657159</v>
      </c>
      <c r="E618" s="7">
        <v>1346275.96</v>
      </c>
      <c r="F618" s="8">
        <v>19010</v>
      </c>
      <c r="G618" s="7">
        <v>90352.91</v>
      </c>
      <c r="H618" s="8">
        <v>40486</v>
      </c>
      <c r="I618" s="7">
        <v>155836.42000000001</v>
      </c>
      <c r="J618" s="8">
        <v>4</v>
      </c>
      <c r="K618" s="7">
        <v>-2278.31</v>
      </c>
      <c r="L618" s="8">
        <v>11490</v>
      </c>
      <c r="M618" s="7">
        <v>2693785.39</v>
      </c>
      <c r="N618" s="8">
        <v>728149</v>
      </c>
    </row>
    <row r="619" spans="1:14" x14ac:dyDescent="0.25">
      <c r="A619" s="9">
        <v>44952</v>
      </c>
      <c r="B619" s="8" t="s">
        <v>31</v>
      </c>
      <c r="C619" s="7">
        <v>1169430.1000000001</v>
      </c>
      <c r="D619" s="8">
        <v>657159</v>
      </c>
      <c r="E619" s="7">
        <v>1312197.52</v>
      </c>
      <c r="F619" s="8">
        <v>19010</v>
      </c>
      <c r="G619" s="7">
        <v>86789.2</v>
      </c>
      <c r="H619" s="8">
        <v>40486</v>
      </c>
      <c r="I619" s="7">
        <v>142696.9</v>
      </c>
      <c r="J619" s="8">
        <v>4</v>
      </c>
      <c r="K619" s="7">
        <v>-1816.57</v>
      </c>
      <c r="L619" s="8">
        <v>11490</v>
      </c>
      <c r="M619" s="7">
        <v>2709297.15</v>
      </c>
      <c r="N619" s="8">
        <v>728149</v>
      </c>
    </row>
    <row r="620" spans="1:14" x14ac:dyDescent="0.25">
      <c r="A620" s="9">
        <v>44952</v>
      </c>
      <c r="B620" s="8" t="s">
        <v>32</v>
      </c>
      <c r="C620" s="7">
        <v>1253530.42</v>
      </c>
      <c r="D620" s="8">
        <v>657159</v>
      </c>
      <c r="E620" s="7">
        <v>1284910.3999999999</v>
      </c>
      <c r="F620" s="8">
        <v>19010</v>
      </c>
      <c r="G620" s="7">
        <v>82031.14</v>
      </c>
      <c r="H620" s="8">
        <v>40486</v>
      </c>
      <c r="I620" s="7">
        <v>146768.48000000001</v>
      </c>
      <c r="J620" s="8">
        <v>4</v>
      </c>
      <c r="K620" s="7">
        <v>-5004.78</v>
      </c>
      <c r="L620" s="8">
        <v>11490</v>
      </c>
      <c r="M620" s="7">
        <v>2762235.66</v>
      </c>
      <c r="N620" s="8">
        <v>728149</v>
      </c>
    </row>
    <row r="621" spans="1:14" x14ac:dyDescent="0.25">
      <c r="A621" s="9">
        <v>44952</v>
      </c>
      <c r="B621" s="8" t="s">
        <v>33</v>
      </c>
      <c r="C621" s="7">
        <v>1300181.6599999999</v>
      </c>
      <c r="D621" s="8">
        <v>657159</v>
      </c>
      <c r="E621" s="7">
        <v>1272319.6599999999</v>
      </c>
      <c r="F621" s="8">
        <v>19010</v>
      </c>
      <c r="G621" s="7">
        <v>79943.86</v>
      </c>
      <c r="H621" s="8">
        <v>40486</v>
      </c>
      <c r="I621" s="7">
        <v>173031.39</v>
      </c>
      <c r="J621" s="8">
        <v>4</v>
      </c>
      <c r="K621" s="7">
        <v>-5536.63</v>
      </c>
      <c r="L621" s="8">
        <v>11490</v>
      </c>
      <c r="M621" s="7">
        <v>2819939.94</v>
      </c>
      <c r="N621" s="8">
        <v>728149</v>
      </c>
    </row>
    <row r="622" spans="1:14" x14ac:dyDescent="0.25">
      <c r="A622" s="9">
        <v>44952</v>
      </c>
      <c r="B622" s="8" t="s">
        <v>34</v>
      </c>
      <c r="C622" s="7">
        <v>1298715.18</v>
      </c>
      <c r="D622" s="8">
        <v>657159</v>
      </c>
      <c r="E622" s="7">
        <v>1245081.6499999999</v>
      </c>
      <c r="F622" s="8">
        <v>19010</v>
      </c>
      <c r="G622" s="7">
        <v>76181.539999999994</v>
      </c>
      <c r="H622" s="8">
        <v>40486</v>
      </c>
      <c r="I622" s="7">
        <v>176352.3</v>
      </c>
      <c r="J622" s="8">
        <v>4</v>
      </c>
      <c r="K622" s="7">
        <v>-6475.9</v>
      </c>
      <c r="L622" s="8">
        <v>11490</v>
      </c>
      <c r="M622" s="7">
        <v>2789854.77</v>
      </c>
      <c r="N622" s="8">
        <v>728149</v>
      </c>
    </row>
    <row r="623" spans="1:14" x14ac:dyDescent="0.25">
      <c r="A623" s="9">
        <v>44952</v>
      </c>
      <c r="B623" s="8" t="s">
        <v>35</v>
      </c>
      <c r="C623" s="7">
        <v>1280255.3500000001</v>
      </c>
      <c r="D623" s="8">
        <v>657159</v>
      </c>
      <c r="E623" s="7">
        <v>1215873.1599999999</v>
      </c>
      <c r="F623" s="8">
        <v>19010</v>
      </c>
      <c r="G623" s="7">
        <v>73070.27</v>
      </c>
      <c r="H623" s="8">
        <v>40486</v>
      </c>
      <c r="I623" s="7">
        <v>170100.82</v>
      </c>
      <c r="J623" s="8">
        <v>4</v>
      </c>
      <c r="K623" s="7">
        <v>-8448.9500000000007</v>
      </c>
      <c r="L623" s="8">
        <v>11490</v>
      </c>
      <c r="M623" s="7">
        <v>2730850.65</v>
      </c>
      <c r="N623" s="8">
        <v>728149</v>
      </c>
    </row>
    <row r="624" spans="1:14" x14ac:dyDescent="0.25">
      <c r="A624" s="9">
        <v>44952</v>
      </c>
      <c r="B624" s="8" t="s">
        <v>36</v>
      </c>
      <c r="C624" s="7">
        <v>1228414.8899999999</v>
      </c>
      <c r="D624" s="8">
        <v>657159</v>
      </c>
      <c r="E624" s="7">
        <v>1186079.8</v>
      </c>
      <c r="F624" s="8">
        <v>19010</v>
      </c>
      <c r="G624" s="7">
        <v>70742.05</v>
      </c>
      <c r="H624" s="8">
        <v>40486</v>
      </c>
      <c r="I624" s="7">
        <v>175466.59</v>
      </c>
      <c r="J624" s="8">
        <v>4</v>
      </c>
      <c r="K624" s="7">
        <v>-4894.63</v>
      </c>
      <c r="L624" s="8">
        <v>11490</v>
      </c>
      <c r="M624" s="7">
        <v>2655808.7000000002</v>
      </c>
      <c r="N624" s="8">
        <v>728149</v>
      </c>
    </row>
    <row r="625" spans="1:14" x14ac:dyDescent="0.25">
      <c r="A625" s="9">
        <v>44952</v>
      </c>
      <c r="B625" s="8" t="s">
        <v>37</v>
      </c>
      <c r="C625" s="7">
        <v>1140464.55</v>
      </c>
      <c r="D625" s="8">
        <v>657159</v>
      </c>
      <c r="E625" s="7">
        <v>1151713.46</v>
      </c>
      <c r="F625" s="8">
        <v>19010</v>
      </c>
      <c r="G625" s="7">
        <v>68884.73</v>
      </c>
      <c r="H625" s="8">
        <v>40486</v>
      </c>
      <c r="I625" s="7">
        <v>177209.82</v>
      </c>
      <c r="J625" s="8">
        <v>4</v>
      </c>
      <c r="K625" s="7">
        <v>-2313.5</v>
      </c>
      <c r="L625" s="8">
        <v>11490</v>
      </c>
      <c r="M625" s="7">
        <v>2535959.06</v>
      </c>
      <c r="N625" s="8">
        <v>728149</v>
      </c>
    </row>
    <row r="626" spans="1:14" x14ac:dyDescent="0.25">
      <c r="A626" s="9">
        <v>44952</v>
      </c>
      <c r="B626" s="8" t="s">
        <v>38</v>
      </c>
      <c r="C626" s="7">
        <v>1059415.53</v>
      </c>
      <c r="D626" s="8">
        <v>657156</v>
      </c>
      <c r="E626" s="7">
        <v>1122538.8799999999</v>
      </c>
      <c r="F626" s="8">
        <v>19013</v>
      </c>
      <c r="G626" s="7">
        <v>67784.740000000005</v>
      </c>
      <c r="H626" s="8">
        <v>40484</v>
      </c>
      <c r="I626" s="7">
        <v>172246.46</v>
      </c>
      <c r="J626" s="8">
        <v>4</v>
      </c>
      <c r="K626" s="7">
        <v>-4271.9399999999996</v>
      </c>
      <c r="L626" s="8">
        <v>11487</v>
      </c>
      <c r="M626" s="7">
        <v>2417713.67</v>
      </c>
      <c r="N626" s="8">
        <v>728144</v>
      </c>
    </row>
    <row r="627" spans="1:14" x14ac:dyDescent="0.25">
      <c r="A627" s="9">
        <v>44953</v>
      </c>
      <c r="B627" s="8" t="s">
        <v>15</v>
      </c>
      <c r="C627" s="7">
        <v>1013803.71</v>
      </c>
      <c r="D627" s="8">
        <v>657156</v>
      </c>
      <c r="E627" s="7">
        <v>1111362.04</v>
      </c>
      <c r="F627" s="8">
        <v>19018</v>
      </c>
      <c r="G627" s="7">
        <v>67616.639999999999</v>
      </c>
      <c r="H627" s="8">
        <v>40484</v>
      </c>
      <c r="I627" s="7">
        <v>175167.73</v>
      </c>
      <c r="J627" s="8">
        <v>4</v>
      </c>
      <c r="K627" s="7">
        <v>-1362.31</v>
      </c>
      <c r="L627" s="8">
        <v>11487</v>
      </c>
      <c r="M627" s="7">
        <v>2366587.81</v>
      </c>
      <c r="N627" s="8">
        <v>728149</v>
      </c>
    </row>
    <row r="628" spans="1:14" x14ac:dyDescent="0.25">
      <c r="A628" s="9">
        <v>44953</v>
      </c>
      <c r="B628" s="8" t="s">
        <v>16</v>
      </c>
      <c r="C628" s="7">
        <v>993688.68</v>
      </c>
      <c r="D628" s="8">
        <v>657156</v>
      </c>
      <c r="E628" s="7">
        <v>1107169.53</v>
      </c>
      <c r="F628" s="8">
        <v>19018</v>
      </c>
      <c r="G628" s="7">
        <v>67684.84</v>
      </c>
      <c r="H628" s="8">
        <v>40484</v>
      </c>
      <c r="I628" s="7">
        <v>184263.14</v>
      </c>
      <c r="J628" s="8">
        <v>4</v>
      </c>
      <c r="K628" s="7">
        <v>-3346.66</v>
      </c>
      <c r="L628" s="8">
        <v>11487</v>
      </c>
      <c r="M628" s="7">
        <v>2349459.5299999998</v>
      </c>
      <c r="N628" s="8">
        <v>728149</v>
      </c>
    </row>
    <row r="629" spans="1:14" x14ac:dyDescent="0.25">
      <c r="A629" s="9">
        <v>44953</v>
      </c>
      <c r="B629" s="8" t="s">
        <v>17</v>
      </c>
      <c r="C629" s="7">
        <v>991420.96</v>
      </c>
      <c r="D629" s="8">
        <v>657156</v>
      </c>
      <c r="E629" s="7">
        <v>1101263.8799999999</v>
      </c>
      <c r="F629" s="8">
        <v>19018</v>
      </c>
      <c r="G629" s="7">
        <v>67570.48</v>
      </c>
      <c r="H629" s="8">
        <v>40484</v>
      </c>
      <c r="I629" s="7">
        <v>183712.3</v>
      </c>
      <c r="J629" s="8">
        <v>4</v>
      </c>
      <c r="K629" s="7">
        <v>-3221.66</v>
      </c>
      <c r="L629" s="8">
        <v>11487</v>
      </c>
      <c r="M629" s="7">
        <v>2340745.96</v>
      </c>
      <c r="N629" s="8">
        <v>728149</v>
      </c>
    </row>
    <row r="630" spans="1:14" x14ac:dyDescent="0.25">
      <c r="A630" s="9">
        <v>44953</v>
      </c>
      <c r="B630" s="8" t="s">
        <v>18</v>
      </c>
      <c r="C630" s="7">
        <v>1003493.72</v>
      </c>
      <c r="D630" s="8">
        <v>657156</v>
      </c>
      <c r="E630" s="7">
        <v>1106571.06</v>
      </c>
      <c r="F630" s="8">
        <v>19018</v>
      </c>
      <c r="G630" s="7">
        <v>68135.7</v>
      </c>
      <c r="H630" s="8">
        <v>40484</v>
      </c>
      <c r="I630" s="7">
        <v>178029.28</v>
      </c>
      <c r="J630" s="8">
        <v>4</v>
      </c>
      <c r="K630" s="7">
        <v>-4325.4399999999996</v>
      </c>
      <c r="L630" s="8">
        <v>11487</v>
      </c>
      <c r="M630" s="7">
        <v>2351904.3199999998</v>
      </c>
      <c r="N630" s="8">
        <v>728149</v>
      </c>
    </row>
    <row r="631" spans="1:14" x14ac:dyDescent="0.25">
      <c r="A631" s="9">
        <v>44953</v>
      </c>
      <c r="B631" s="8" t="s">
        <v>19</v>
      </c>
      <c r="C631" s="7">
        <v>1036275.16</v>
      </c>
      <c r="D631" s="8">
        <v>657156</v>
      </c>
      <c r="E631" s="7">
        <v>1131755.3899999999</v>
      </c>
      <c r="F631" s="8">
        <v>19018</v>
      </c>
      <c r="G631" s="7">
        <v>69118.149999999994</v>
      </c>
      <c r="H631" s="8">
        <v>40484</v>
      </c>
      <c r="I631" s="7">
        <v>172012.37</v>
      </c>
      <c r="J631" s="8">
        <v>4</v>
      </c>
      <c r="K631" s="7">
        <v>-4620.59</v>
      </c>
      <c r="L631" s="8">
        <v>11487</v>
      </c>
      <c r="M631" s="7">
        <v>2404540.48</v>
      </c>
      <c r="N631" s="8">
        <v>728149</v>
      </c>
    </row>
    <row r="632" spans="1:14" x14ac:dyDescent="0.25">
      <c r="A632" s="9">
        <v>44953</v>
      </c>
      <c r="B632" s="8" t="s">
        <v>20</v>
      </c>
      <c r="C632" s="7">
        <v>1099797.02</v>
      </c>
      <c r="D632" s="8">
        <v>657156</v>
      </c>
      <c r="E632" s="7">
        <v>1190461.49</v>
      </c>
      <c r="F632" s="8">
        <v>19018</v>
      </c>
      <c r="G632" s="7">
        <v>71026.62</v>
      </c>
      <c r="H632" s="8">
        <v>40484</v>
      </c>
      <c r="I632" s="7">
        <v>165079.76</v>
      </c>
      <c r="J632" s="8">
        <v>4</v>
      </c>
      <c r="K632" s="7">
        <v>-4497.4799999999996</v>
      </c>
      <c r="L632" s="8">
        <v>11487</v>
      </c>
      <c r="M632" s="7">
        <v>2521867.41</v>
      </c>
      <c r="N632" s="8">
        <v>728149</v>
      </c>
    </row>
    <row r="633" spans="1:14" x14ac:dyDescent="0.25">
      <c r="A633" s="9">
        <v>44953</v>
      </c>
      <c r="B633" s="8" t="s">
        <v>21</v>
      </c>
      <c r="C633" s="7">
        <v>1193748.93</v>
      </c>
      <c r="D633" s="8">
        <v>657156</v>
      </c>
      <c r="E633" s="7">
        <v>1275576.6000000001</v>
      </c>
      <c r="F633" s="8">
        <v>19018</v>
      </c>
      <c r="G633" s="7">
        <v>74587.48</v>
      </c>
      <c r="H633" s="8">
        <v>40484</v>
      </c>
      <c r="I633" s="7">
        <v>171918.39</v>
      </c>
      <c r="J633" s="8">
        <v>4</v>
      </c>
      <c r="K633" s="7">
        <v>-10964.09</v>
      </c>
      <c r="L633" s="8">
        <v>11487</v>
      </c>
      <c r="M633" s="7">
        <v>2704867.31</v>
      </c>
      <c r="N633" s="8">
        <v>728149</v>
      </c>
    </row>
    <row r="634" spans="1:14" x14ac:dyDescent="0.25">
      <c r="A634" s="9">
        <v>44953</v>
      </c>
      <c r="B634" s="8" t="s">
        <v>22</v>
      </c>
      <c r="C634" s="7">
        <v>1245890.1100000001</v>
      </c>
      <c r="D634" s="8">
        <v>657156</v>
      </c>
      <c r="E634" s="7">
        <v>1368857.91</v>
      </c>
      <c r="F634" s="8">
        <v>19018</v>
      </c>
      <c r="G634" s="7">
        <v>80425</v>
      </c>
      <c r="H634" s="8">
        <v>40484</v>
      </c>
      <c r="I634" s="7">
        <v>169181.82</v>
      </c>
      <c r="J634" s="8">
        <v>4</v>
      </c>
      <c r="K634" s="7">
        <v>-8655.34</v>
      </c>
      <c r="L634" s="8">
        <v>11487</v>
      </c>
      <c r="M634" s="7">
        <v>2855699.5</v>
      </c>
      <c r="N634" s="8">
        <v>728149</v>
      </c>
    </row>
    <row r="635" spans="1:14" x14ac:dyDescent="0.25">
      <c r="A635" s="9">
        <v>44953</v>
      </c>
      <c r="B635" s="8" t="s">
        <v>23</v>
      </c>
      <c r="C635" s="7">
        <v>1220155.71</v>
      </c>
      <c r="D635" s="8">
        <v>657156</v>
      </c>
      <c r="E635" s="7">
        <v>1397436.65</v>
      </c>
      <c r="F635" s="8">
        <v>19018</v>
      </c>
      <c r="G635" s="7">
        <v>83162.95</v>
      </c>
      <c r="H635" s="8">
        <v>40484</v>
      </c>
      <c r="I635" s="7">
        <v>180838.41</v>
      </c>
      <c r="J635" s="8">
        <v>4</v>
      </c>
      <c r="K635" s="7">
        <v>-3034.82</v>
      </c>
      <c r="L635" s="8">
        <v>11487</v>
      </c>
      <c r="M635" s="7">
        <v>2878558.9</v>
      </c>
      <c r="N635" s="8">
        <v>728149</v>
      </c>
    </row>
    <row r="636" spans="1:14" x14ac:dyDescent="0.25">
      <c r="A636" s="9">
        <v>44953</v>
      </c>
      <c r="B636" s="8" t="s">
        <v>24</v>
      </c>
      <c r="C636" s="7">
        <v>1135472.06</v>
      </c>
      <c r="D636" s="8">
        <v>657156</v>
      </c>
      <c r="E636" s="7">
        <v>1399578.99</v>
      </c>
      <c r="F636" s="8">
        <v>19018</v>
      </c>
      <c r="G636" s="7">
        <v>87329.96</v>
      </c>
      <c r="H636" s="8">
        <v>40484</v>
      </c>
      <c r="I636" s="7">
        <v>187358.79</v>
      </c>
      <c r="J636" s="8">
        <v>4</v>
      </c>
      <c r="K636" s="7">
        <v>-1244.53</v>
      </c>
      <c r="L636" s="8">
        <v>11487</v>
      </c>
      <c r="M636" s="7">
        <v>2808495.27</v>
      </c>
      <c r="N636" s="8">
        <v>728149</v>
      </c>
    </row>
    <row r="637" spans="1:14" x14ac:dyDescent="0.25">
      <c r="A637" s="9">
        <v>44953</v>
      </c>
      <c r="B637" s="8" t="s">
        <v>25</v>
      </c>
      <c r="C637" s="7">
        <v>1060919.1200000001</v>
      </c>
      <c r="D637" s="8">
        <v>657156</v>
      </c>
      <c r="E637" s="7">
        <v>1408212.46</v>
      </c>
      <c r="F637" s="8">
        <v>19018</v>
      </c>
      <c r="G637" s="7">
        <v>89718.69</v>
      </c>
      <c r="H637" s="8">
        <v>40484</v>
      </c>
      <c r="I637" s="7">
        <v>177083.07</v>
      </c>
      <c r="J637" s="8">
        <v>4</v>
      </c>
      <c r="K637" s="7">
        <v>-1269.7</v>
      </c>
      <c r="L637" s="8">
        <v>11487</v>
      </c>
      <c r="M637" s="7">
        <v>2734663.64</v>
      </c>
      <c r="N637" s="8">
        <v>728149</v>
      </c>
    </row>
    <row r="638" spans="1:14" x14ac:dyDescent="0.25">
      <c r="A638" s="9">
        <v>44953</v>
      </c>
      <c r="B638" s="8" t="s">
        <v>26</v>
      </c>
      <c r="C638" s="7">
        <v>1002385.32</v>
      </c>
      <c r="D638" s="8">
        <v>657156</v>
      </c>
      <c r="E638" s="7">
        <v>1388482.62</v>
      </c>
      <c r="F638" s="8">
        <v>19018</v>
      </c>
      <c r="G638" s="7">
        <v>89232.55</v>
      </c>
      <c r="H638" s="8">
        <v>40484</v>
      </c>
      <c r="I638" s="7">
        <v>184049.96</v>
      </c>
      <c r="J638" s="8">
        <v>4</v>
      </c>
      <c r="K638" s="7">
        <v>-1577</v>
      </c>
      <c r="L638" s="8">
        <v>11487</v>
      </c>
      <c r="M638" s="7">
        <v>2662573.4500000002</v>
      </c>
      <c r="N638" s="8">
        <v>728149</v>
      </c>
    </row>
    <row r="639" spans="1:14" x14ac:dyDescent="0.25">
      <c r="A639" s="9">
        <v>44953</v>
      </c>
      <c r="B639" s="8" t="s">
        <v>27</v>
      </c>
      <c r="C639" s="7">
        <v>983773.99</v>
      </c>
      <c r="D639" s="8">
        <v>657156</v>
      </c>
      <c r="E639" s="7">
        <v>1372033.88</v>
      </c>
      <c r="F639" s="8">
        <v>19018</v>
      </c>
      <c r="G639" s="7">
        <v>87593.8</v>
      </c>
      <c r="H639" s="8">
        <v>40484</v>
      </c>
      <c r="I639" s="7">
        <v>170777.15</v>
      </c>
      <c r="J639" s="8">
        <v>4</v>
      </c>
      <c r="K639" s="7">
        <v>-1984.05</v>
      </c>
      <c r="L639" s="8">
        <v>11487</v>
      </c>
      <c r="M639" s="7">
        <v>2612194.77</v>
      </c>
      <c r="N639" s="8">
        <v>728149</v>
      </c>
    </row>
    <row r="640" spans="1:14" x14ac:dyDescent="0.25">
      <c r="A640" s="9">
        <v>44953</v>
      </c>
      <c r="B640" s="8" t="s">
        <v>28</v>
      </c>
      <c r="C640" s="7">
        <v>950313.68</v>
      </c>
      <c r="D640" s="8">
        <v>657156</v>
      </c>
      <c r="E640" s="7">
        <v>1358432.41</v>
      </c>
      <c r="F640" s="8">
        <v>19018</v>
      </c>
      <c r="G640" s="7">
        <v>85886.17</v>
      </c>
      <c r="H640" s="8">
        <v>40484</v>
      </c>
      <c r="I640" s="7">
        <v>167668.89000000001</v>
      </c>
      <c r="J640" s="8">
        <v>4</v>
      </c>
      <c r="K640" s="7">
        <v>-1322.8</v>
      </c>
      <c r="L640" s="8">
        <v>11487</v>
      </c>
      <c r="M640" s="7">
        <v>2560978.35</v>
      </c>
      <c r="N640" s="8">
        <v>728149</v>
      </c>
    </row>
    <row r="641" spans="1:14" x14ac:dyDescent="0.25">
      <c r="A641" s="9">
        <v>44953</v>
      </c>
      <c r="B641" s="8" t="s">
        <v>29</v>
      </c>
      <c r="C641" s="7">
        <v>942809.06</v>
      </c>
      <c r="D641" s="8">
        <v>657156</v>
      </c>
      <c r="E641" s="7">
        <v>1323262.6499999999</v>
      </c>
      <c r="F641" s="8">
        <v>19018</v>
      </c>
      <c r="G641" s="7">
        <v>83998.94</v>
      </c>
      <c r="H641" s="8">
        <v>40484</v>
      </c>
      <c r="I641" s="7">
        <v>173051.3</v>
      </c>
      <c r="J641" s="8">
        <v>4</v>
      </c>
      <c r="K641" s="7">
        <v>-1576.26</v>
      </c>
      <c r="L641" s="8">
        <v>11487</v>
      </c>
      <c r="M641" s="7">
        <v>2521545.69</v>
      </c>
      <c r="N641" s="8">
        <v>728149</v>
      </c>
    </row>
    <row r="642" spans="1:14" x14ac:dyDescent="0.25">
      <c r="A642" s="9">
        <v>44953</v>
      </c>
      <c r="B642" s="8" t="s">
        <v>30</v>
      </c>
      <c r="C642" s="7">
        <v>965763.15</v>
      </c>
      <c r="D642" s="8">
        <v>657156</v>
      </c>
      <c r="E642" s="7">
        <v>1282236.56</v>
      </c>
      <c r="F642" s="8">
        <v>19018</v>
      </c>
      <c r="G642" s="7">
        <v>81603.39</v>
      </c>
      <c r="H642" s="8">
        <v>40484</v>
      </c>
      <c r="I642" s="7">
        <v>176218.77</v>
      </c>
      <c r="J642" s="8">
        <v>4</v>
      </c>
      <c r="K642" s="7">
        <v>-1398.68</v>
      </c>
      <c r="L642" s="8">
        <v>11487</v>
      </c>
      <c r="M642" s="7">
        <v>2504423.19</v>
      </c>
      <c r="N642" s="8">
        <v>728149</v>
      </c>
    </row>
    <row r="643" spans="1:14" x14ac:dyDescent="0.25">
      <c r="A643" s="9">
        <v>44953</v>
      </c>
      <c r="B643" s="8" t="s">
        <v>31</v>
      </c>
      <c r="C643" s="7">
        <v>1013793.87</v>
      </c>
      <c r="D643" s="8">
        <v>657156</v>
      </c>
      <c r="E643" s="7">
        <v>1233425.68</v>
      </c>
      <c r="F643" s="8">
        <v>19018</v>
      </c>
      <c r="G643" s="7">
        <v>77661.95</v>
      </c>
      <c r="H643" s="8">
        <v>40484</v>
      </c>
      <c r="I643" s="7">
        <v>177936.79</v>
      </c>
      <c r="J643" s="8">
        <v>4</v>
      </c>
      <c r="K643" s="7">
        <v>-1849.31</v>
      </c>
      <c r="L643" s="8">
        <v>11487</v>
      </c>
      <c r="M643" s="7">
        <v>2500968.98</v>
      </c>
      <c r="N643" s="8">
        <v>728149</v>
      </c>
    </row>
    <row r="644" spans="1:14" x14ac:dyDescent="0.25">
      <c r="A644" s="9">
        <v>44953</v>
      </c>
      <c r="B644" s="8" t="s">
        <v>32</v>
      </c>
      <c r="C644" s="7">
        <v>1075202.78</v>
      </c>
      <c r="D644" s="8">
        <v>657156</v>
      </c>
      <c r="E644" s="7">
        <v>1208961.21</v>
      </c>
      <c r="F644" s="8">
        <v>19018</v>
      </c>
      <c r="G644" s="7">
        <v>73616.81</v>
      </c>
      <c r="H644" s="8">
        <v>40484</v>
      </c>
      <c r="I644" s="7">
        <v>168268.12</v>
      </c>
      <c r="J644" s="8">
        <v>4</v>
      </c>
      <c r="K644" s="7">
        <v>-4899.1899999999996</v>
      </c>
      <c r="L644" s="8">
        <v>11487</v>
      </c>
      <c r="M644" s="7">
        <v>2521149.73</v>
      </c>
      <c r="N644" s="8">
        <v>728149</v>
      </c>
    </row>
    <row r="645" spans="1:14" x14ac:dyDescent="0.25">
      <c r="A645" s="9">
        <v>44953</v>
      </c>
      <c r="B645" s="8" t="s">
        <v>33</v>
      </c>
      <c r="C645" s="7">
        <v>1098349.76</v>
      </c>
      <c r="D645" s="8">
        <v>657156</v>
      </c>
      <c r="E645" s="7">
        <v>1200740.8999999999</v>
      </c>
      <c r="F645" s="8">
        <v>19018</v>
      </c>
      <c r="G645" s="7">
        <v>72568.160000000003</v>
      </c>
      <c r="H645" s="8">
        <v>40484</v>
      </c>
      <c r="I645" s="7">
        <v>174074.87</v>
      </c>
      <c r="J645" s="8">
        <v>4</v>
      </c>
      <c r="K645" s="7">
        <v>-4071.95</v>
      </c>
      <c r="L645" s="8">
        <v>11487</v>
      </c>
      <c r="M645" s="7">
        <v>2541661.7400000002</v>
      </c>
      <c r="N645" s="8">
        <v>728149</v>
      </c>
    </row>
    <row r="646" spans="1:14" x14ac:dyDescent="0.25">
      <c r="A646" s="9">
        <v>44953</v>
      </c>
      <c r="B646" s="8" t="s">
        <v>34</v>
      </c>
      <c r="C646" s="7">
        <v>1070593.51</v>
      </c>
      <c r="D646" s="8">
        <v>657156</v>
      </c>
      <c r="E646" s="7">
        <v>1173832.83</v>
      </c>
      <c r="F646" s="8">
        <v>19018</v>
      </c>
      <c r="G646" s="7">
        <v>68979.210000000006</v>
      </c>
      <c r="H646" s="8">
        <v>40484</v>
      </c>
      <c r="I646" s="7">
        <v>178923.32</v>
      </c>
      <c r="J646" s="8">
        <v>4</v>
      </c>
      <c r="K646" s="7">
        <v>705.45</v>
      </c>
      <c r="L646" s="8">
        <v>11487</v>
      </c>
      <c r="M646" s="7">
        <v>2493034.3199999998</v>
      </c>
      <c r="N646" s="8">
        <v>728149</v>
      </c>
    </row>
    <row r="647" spans="1:14" x14ac:dyDescent="0.25">
      <c r="A647" s="9">
        <v>44953</v>
      </c>
      <c r="B647" s="8" t="s">
        <v>35</v>
      </c>
      <c r="C647" s="7">
        <v>1039466.11</v>
      </c>
      <c r="D647" s="8">
        <v>657156</v>
      </c>
      <c r="E647" s="7">
        <v>1134775.8700000001</v>
      </c>
      <c r="F647" s="8">
        <v>19018</v>
      </c>
      <c r="G647" s="7">
        <v>66392.92</v>
      </c>
      <c r="H647" s="8">
        <v>40484</v>
      </c>
      <c r="I647" s="7">
        <v>177356.98</v>
      </c>
      <c r="J647" s="8">
        <v>4</v>
      </c>
      <c r="K647" s="7">
        <v>-4419.74</v>
      </c>
      <c r="L647" s="8">
        <v>11487</v>
      </c>
      <c r="M647" s="7">
        <v>2413572.14</v>
      </c>
      <c r="N647" s="8">
        <v>728149</v>
      </c>
    </row>
    <row r="648" spans="1:14" x14ac:dyDescent="0.25">
      <c r="A648" s="9">
        <v>44953</v>
      </c>
      <c r="B648" s="8" t="s">
        <v>36</v>
      </c>
      <c r="C648" s="7">
        <v>1003423.63</v>
      </c>
      <c r="D648" s="8">
        <v>657156</v>
      </c>
      <c r="E648" s="7">
        <v>1096928.3600000001</v>
      </c>
      <c r="F648" s="8">
        <v>19018</v>
      </c>
      <c r="G648" s="7">
        <v>64417.11</v>
      </c>
      <c r="H648" s="8">
        <v>40484</v>
      </c>
      <c r="I648" s="7">
        <v>187395.32</v>
      </c>
      <c r="J648" s="8">
        <v>4</v>
      </c>
      <c r="K648" s="7">
        <v>-198.85</v>
      </c>
      <c r="L648" s="8">
        <v>11487</v>
      </c>
      <c r="M648" s="7">
        <v>2351965.5699999998</v>
      </c>
      <c r="N648" s="8">
        <v>728149</v>
      </c>
    </row>
    <row r="649" spans="1:14" x14ac:dyDescent="0.25">
      <c r="A649" s="9">
        <v>44953</v>
      </c>
      <c r="B649" s="8" t="s">
        <v>37</v>
      </c>
      <c r="C649" s="7">
        <v>951900.16000000003</v>
      </c>
      <c r="D649" s="8">
        <v>657156</v>
      </c>
      <c r="E649" s="7">
        <v>1059506.6599999999</v>
      </c>
      <c r="F649" s="8">
        <v>19018</v>
      </c>
      <c r="G649" s="7">
        <v>62759.56</v>
      </c>
      <c r="H649" s="8">
        <v>40484</v>
      </c>
      <c r="I649" s="7">
        <v>185601.19</v>
      </c>
      <c r="J649" s="8">
        <v>4</v>
      </c>
      <c r="K649" s="7">
        <v>-3022.15</v>
      </c>
      <c r="L649" s="8">
        <v>11487</v>
      </c>
      <c r="M649" s="7">
        <v>2256745.42</v>
      </c>
      <c r="N649" s="8">
        <v>728149</v>
      </c>
    </row>
    <row r="650" spans="1:14" x14ac:dyDescent="0.25">
      <c r="A650" s="9">
        <v>44953</v>
      </c>
      <c r="B650" s="8" t="s">
        <v>38</v>
      </c>
      <c r="C650" s="7">
        <v>889664.15</v>
      </c>
      <c r="D650" s="8">
        <v>657103</v>
      </c>
      <c r="E650" s="7">
        <v>1024542.19</v>
      </c>
      <c r="F650" s="8">
        <v>19017</v>
      </c>
      <c r="G650" s="7">
        <v>61593.7</v>
      </c>
      <c r="H650" s="8">
        <v>40475</v>
      </c>
      <c r="I650" s="7">
        <v>169198.7</v>
      </c>
      <c r="J650" s="8">
        <v>4</v>
      </c>
      <c r="K650" s="7">
        <v>-142.06</v>
      </c>
      <c r="L650" s="8">
        <v>11487</v>
      </c>
      <c r="M650" s="7">
        <v>2144856.6800000002</v>
      </c>
      <c r="N650" s="8">
        <v>728086</v>
      </c>
    </row>
    <row r="651" spans="1:14" x14ac:dyDescent="0.25">
      <c r="A651" s="9">
        <v>44954</v>
      </c>
      <c r="B651" s="8" t="s">
        <v>15</v>
      </c>
      <c r="C651" s="7">
        <v>829604.61</v>
      </c>
      <c r="D651" s="8">
        <v>657110</v>
      </c>
      <c r="E651" s="7">
        <v>1005408.68</v>
      </c>
      <c r="F651" s="8">
        <v>19007</v>
      </c>
      <c r="G651" s="7">
        <v>60368.83</v>
      </c>
      <c r="H651" s="8">
        <v>40474</v>
      </c>
      <c r="I651" s="7">
        <v>185601.69</v>
      </c>
      <c r="J651" s="8">
        <v>4</v>
      </c>
      <c r="K651" s="7">
        <v>1351.36</v>
      </c>
      <c r="L651" s="8">
        <v>11487</v>
      </c>
      <c r="M651" s="7">
        <v>2082335.17</v>
      </c>
      <c r="N651" s="8">
        <v>728082</v>
      </c>
    </row>
    <row r="652" spans="1:14" x14ac:dyDescent="0.25">
      <c r="A652" s="9">
        <v>44954</v>
      </c>
      <c r="B652" s="8" t="s">
        <v>16</v>
      </c>
      <c r="C652" s="7">
        <v>790693.74</v>
      </c>
      <c r="D652" s="8">
        <v>657110</v>
      </c>
      <c r="E652" s="7">
        <v>997352.73</v>
      </c>
      <c r="F652" s="8">
        <v>19007</v>
      </c>
      <c r="G652" s="7">
        <v>59942.47</v>
      </c>
      <c r="H652" s="8">
        <v>40474</v>
      </c>
      <c r="I652" s="7">
        <v>180680.91</v>
      </c>
      <c r="J652" s="8">
        <v>4</v>
      </c>
      <c r="K652" s="7">
        <v>3543.31</v>
      </c>
      <c r="L652" s="8">
        <v>11487</v>
      </c>
      <c r="M652" s="7">
        <v>2032213.16</v>
      </c>
      <c r="N652" s="8">
        <v>728082</v>
      </c>
    </row>
    <row r="653" spans="1:14" x14ac:dyDescent="0.25">
      <c r="A653" s="9">
        <v>44954</v>
      </c>
      <c r="B653" s="8" t="s">
        <v>17</v>
      </c>
      <c r="C653" s="7">
        <v>777177</v>
      </c>
      <c r="D653" s="8">
        <v>657110</v>
      </c>
      <c r="E653" s="7">
        <v>988486.77</v>
      </c>
      <c r="F653" s="8">
        <v>19007</v>
      </c>
      <c r="G653" s="7">
        <v>59852.14</v>
      </c>
      <c r="H653" s="8">
        <v>40474</v>
      </c>
      <c r="I653" s="7">
        <v>176092</v>
      </c>
      <c r="J653" s="8">
        <v>4</v>
      </c>
      <c r="K653" s="7">
        <v>-2800.55</v>
      </c>
      <c r="L653" s="8">
        <v>11487</v>
      </c>
      <c r="M653" s="7">
        <v>1998807.36</v>
      </c>
      <c r="N653" s="8">
        <v>728082</v>
      </c>
    </row>
    <row r="654" spans="1:14" x14ac:dyDescent="0.25">
      <c r="A654" s="9">
        <v>44954</v>
      </c>
      <c r="B654" s="8" t="s">
        <v>18</v>
      </c>
      <c r="C654" s="7">
        <v>778714.62</v>
      </c>
      <c r="D654" s="8">
        <v>657110</v>
      </c>
      <c r="E654" s="7">
        <v>987713.03</v>
      </c>
      <c r="F654" s="8">
        <v>19007</v>
      </c>
      <c r="G654" s="7">
        <v>60072.56</v>
      </c>
      <c r="H654" s="8">
        <v>40474</v>
      </c>
      <c r="I654" s="7">
        <v>178252.28</v>
      </c>
      <c r="J654" s="8">
        <v>4</v>
      </c>
      <c r="K654" s="7">
        <v>-4615.2</v>
      </c>
      <c r="L654" s="8">
        <v>11487</v>
      </c>
      <c r="M654" s="7">
        <v>2000137.29</v>
      </c>
      <c r="N654" s="8">
        <v>728082</v>
      </c>
    </row>
    <row r="655" spans="1:14" x14ac:dyDescent="0.25">
      <c r="A655" s="9">
        <v>44954</v>
      </c>
      <c r="B655" s="8" t="s">
        <v>19</v>
      </c>
      <c r="C655" s="7">
        <v>793414.73</v>
      </c>
      <c r="D655" s="8">
        <v>657110</v>
      </c>
      <c r="E655" s="7">
        <v>999091.04</v>
      </c>
      <c r="F655" s="8">
        <v>19007</v>
      </c>
      <c r="G655" s="7">
        <v>60609.1</v>
      </c>
      <c r="H655" s="8">
        <v>40474</v>
      </c>
      <c r="I655" s="7">
        <v>172808.39</v>
      </c>
      <c r="J655" s="8">
        <v>4</v>
      </c>
      <c r="K655" s="7">
        <v>-2811.57</v>
      </c>
      <c r="L655" s="8">
        <v>11487</v>
      </c>
      <c r="M655" s="7">
        <v>2023111.69</v>
      </c>
      <c r="N655" s="8">
        <v>728082</v>
      </c>
    </row>
    <row r="656" spans="1:14" x14ac:dyDescent="0.25">
      <c r="A656" s="9">
        <v>44954</v>
      </c>
      <c r="B656" s="8" t="s">
        <v>20</v>
      </c>
      <c r="C656" s="7">
        <v>820423.15</v>
      </c>
      <c r="D656" s="8">
        <v>657110</v>
      </c>
      <c r="E656" s="7">
        <v>1024230.28</v>
      </c>
      <c r="F656" s="8">
        <v>19007</v>
      </c>
      <c r="G656" s="7">
        <v>61448.71</v>
      </c>
      <c r="H656" s="8">
        <v>40474</v>
      </c>
      <c r="I656" s="7">
        <v>172342.97</v>
      </c>
      <c r="J656" s="8">
        <v>4</v>
      </c>
      <c r="K656" s="7">
        <v>-5498.56</v>
      </c>
      <c r="L656" s="8">
        <v>11487</v>
      </c>
      <c r="M656" s="7">
        <v>2072946.55</v>
      </c>
      <c r="N656" s="8">
        <v>728082</v>
      </c>
    </row>
    <row r="657" spans="1:14" x14ac:dyDescent="0.25">
      <c r="A657" s="9">
        <v>44954</v>
      </c>
      <c r="B657" s="8" t="s">
        <v>21</v>
      </c>
      <c r="C657" s="7">
        <v>864911.51</v>
      </c>
      <c r="D657" s="8">
        <v>657110</v>
      </c>
      <c r="E657" s="7">
        <v>1063968.8500000001</v>
      </c>
      <c r="F657" s="8">
        <v>19007</v>
      </c>
      <c r="G657" s="7">
        <v>62864.72</v>
      </c>
      <c r="H657" s="8">
        <v>40474</v>
      </c>
      <c r="I657" s="7">
        <v>152961.01</v>
      </c>
      <c r="J657" s="8">
        <v>4</v>
      </c>
      <c r="K657" s="7">
        <v>-4318.93</v>
      </c>
      <c r="L657" s="8">
        <v>11487</v>
      </c>
      <c r="M657" s="7">
        <v>2140387.16</v>
      </c>
      <c r="N657" s="8">
        <v>728082</v>
      </c>
    </row>
    <row r="658" spans="1:14" x14ac:dyDescent="0.25">
      <c r="A658" s="9">
        <v>44954</v>
      </c>
      <c r="B658" s="8" t="s">
        <v>22</v>
      </c>
      <c r="C658" s="7">
        <v>926950.26</v>
      </c>
      <c r="D658" s="8">
        <v>657110</v>
      </c>
      <c r="E658" s="7">
        <v>1092879.1299999999</v>
      </c>
      <c r="F658" s="8">
        <v>19007</v>
      </c>
      <c r="G658" s="7">
        <v>64340.82</v>
      </c>
      <c r="H658" s="8">
        <v>40474</v>
      </c>
      <c r="I658" s="7">
        <v>159930.17000000001</v>
      </c>
      <c r="J658" s="8">
        <v>4</v>
      </c>
      <c r="K658" s="7">
        <v>-11592.39</v>
      </c>
      <c r="L658" s="8">
        <v>11487</v>
      </c>
      <c r="M658" s="7">
        <v>2232507.9900000002</v>
      </c>
      <c r="N658" s="8">
        <v>728082</v>
      </c>
    </row>
    <row r="659" spans="1:14" x14ac:dyDescent="0.25">
      <c r="A659" s="9">
        <v>44954</v>
      </c>
      <c r="B659" s="8" t="s">
        <v>23</v>
      </c>
      <c r="C659" s="7">
        <v>994984.03</v>
      </c>
      <c r="D659" s="8">
        <v>657110</v>
      </c>
      <c r="E659" s="7">
        <v>1096670.3500000001</v>
      </c>
      <c r="F659" s="8">
        <v>19007</v>
      </c>
      <c r="G659" s="7">
        <v>63873.16</v>
      </c>
      <c r="H659" s="8">
        <v>40474</v>
      </c>
      <c r="I659" s="7">
        <v>136935.5</v>
      </c>
      <c r="J659" s="8">
        <v>4</v>
      </c>
      <c r="K659" s="7">
        <v>-4890.16</v>
      </c>
      <c r="L659" s="8">
        <v>11487</v>
      </c>
      <c r="M659" s="7">
        <v>2287572.88</v>
      </c>
      <c r="N659" s="8">
        <v>728082</v>
      </c>
    </row>
    <row r="660" spans="1:14" x14ac:dyDescent="0.25">
      <c r="A660" s="9">
        <v>44954</v>
      </c>
      <c r="B660" s="8" t="s">
        <v>24</v>
      </c>
      <c r="C660" s="7">
        <v>999979.85</v>
      </c>
      <c r="D660" s="8">
        <v>657110</v>
      </c>
      <c r="E660" s="7">
        <v>1087379.8600000001</v>
      </c>
      <c r="F660" s="8">
        <v>19007</v>
      </c>
      <c r="G660" s="7">
        <v>64817.7</v>
      </c>
      <c r="H660" s="8">
        <v>40474</v>
      </c>
      <c r="I660" s="7">
        <v>158152.17000000001</v>
      </c>
      <c r="J660" s="8">
        <v>4</v>
      </c>
      <c r="K660" s="7">
        <v>-2671.21</v>
      </c>
      <c r="L660" s="8">
        <v>11487</v>
      </c>
      <c r="M660" s="7">
        <v>2307658.37</v>
      </c>
      <c r="N660" s="8">
        <v>728082</v>
      </c>
    </row>
    <row r="661" spans="1:14" x14ac:dyDescent="0.25">
      <c r="A661" s="9">
        <v>44954</v>
      </c>
      <c r="B661" s="8" t="s">
        <v>25</v>
      </c>
      <c r="C661" s="7">
        <v>940005.58</v>
      </c>
      <c r="D661" s="8">
        <v>657110</v>
      </c>
      <c r="E661" s="7">
        <v>1078335.18</v>
      </c>
      <c r="F661" s="8">
        <v>19007</v>
      </c>
      <c r="G661" s="7">
        <v>65391.18</v>
      </c>
      <c r="H661" s="8">
        <v>40474</v>
      </c>
      <c r="I661" s="7">
        <v>165470.07</v>
      </c>
      <c r="J661" s="8">
        <v>4</v>
      </c>
      <c r="K661" s="7">
        <v>-2329.25</v>
      </c>
      <c r="L661" s="8">
        <v>11487</v>
      </c>
      <c r="M661" s="7">
        <v>2246872.7599999998</v>
      </c>
      <c r="N661" s="8">
        <v>728082</v>
      </c>
    </row>
    <row r="662" spans="1:14" x14ac:dyDescent="0.25">
      <c r="A662" s="9">
        <v>44954</v>
      </c>
      <c r="B662" s="8" t="s">
        <v>26</v>
      </c>
      <c r="C662" s="7">
        <v>902616.01</v>
      </c>
      <c r="D662" s="8">
        <v>657110</v>
      </c>
      <c r="E662" s="7">
        <v>1070310.4099999999</v>
      </c>
      <c r="F662" s="8">
        <v>19007</v>
      </c>
      <c r="G662" s="7">
        <v>65463.34</v>
      </c>
      <c r="H662" s="8">
        <v>40474</v>
      </c>
      <c r="I662" s="7">
        <v>168580.83</v>
      </c>
      <c r="J662" s="8">
        <v>4</v>
      </c>
      <c r="K662" s="7">
        <v>-2153.0300000000002</v>
      </c>
      <c r="L662" s="8">
        <v>11487</v>
      </c>
      <c r="M662" s="7">
        <v>2204817.56</v>
      </c>
      <c r="N662" s="8">
        <v>728082</v>
      </c>
    </row>
    <row r="663" spans="1:14" x14ac:dyDescent="0.25">
      <c r="A663" s="9">
        <v>44954</v>
      </c>
      <c r="B663" s="8" t="s">
        <v>27</v>
      </c>
      <c r="C663" s="7">
        <v>860574.41</v>
      </c>
      <c r="D663" s="8">
        <v>657110</v>
      </c>
      <c r="E663" s="7">
        <v>1055639.45</v>
      </c>
      <c r="F663" s="8">
        <v>19007</v>
      </c>
      <c r="G663" s="7">
        <v>63805.89</v>
      </c>
      <c r="H663" s="8">
        <v>40474</v>
      </c>
      <c r="I663" s="7">
        <v>165654.53</v>
      </c>
      <c r="J663" s="8">
        <v>4</v>
      </c>
      <c r="K663" s="7">
        <v>-2706.98</v>
      </c>
      <c r="L663" s="8">
        <v>11487</v>
      </c>
      <c r="M663" s="7">
        <v>2142967.2999999998</v>
      </c>
      <c r="N663" s="8">
        <v>728082</v>
      </c>
    </row>
    <row r="664" spans="1:14" x14ac:dyDescent="0.25">
      <c r="A664" s="9">
        <v>44954</v>
      </c>
      <c r="B664" s="8" t="s">
        <v>28</v>
      </c>
      <c r="C664" s="7">
        <v>813456.98</v>
      </c>
      <c r="D664" s="8">
        <v>657110</v>
      </c>
      <c r="E664" s="7">
        <v>1033949.04</v>
      </c>
      <c r="F664" s="8">
        <v>19007</v>
      </c>
      <c r="G664" s="7">
        <v>61824.84</v>
      </c>
      <c r="H664" s="8">
        <v>40474</v>
      </c>
      <c r="I664" s="7">
        <v>161700.87</v>
      </c>
      <c r="J664" s="8">
        <v>4</v>
      </c>
      <c r="K664" s="7">
        <v>-2915.66</v>
      </c>
      <c r="L664" s="8">
        <v>11487</v>
      </c>
      <c r="M664" s="7">
        <v>2068016.07</v>
      </c>
      <c r="N664" s="8">
        <v>728082</v>
      </c>
    </row>
    <row r="665" spans="1:14" x14ac:dyDescent="0.25">
      <c r="A665" s="9">
        <v>44954</v>
      </c>
      <c r="B665" s="8" t="s">
        <v>29</v>
      </c>
      <c r="C665" s="7">
        <v>780992.61</v>
      </c>
      <c r="D665" s="8">
        <v>657110</v>
      </c>
      <c r="E665" s="7">
        <v>1021110.43</v>
      </c>
      <c r="F665" s="8">
        <v>19007</v>
      </c>
      <c r="G665" s="7">
        <v>59917.77</v>
      </c>
      <c r="H665" s="8">
        <v>40474</v>
      </c>
      <c r="I665" s="7">
        <v>163033.62</v>
      </c>
      <c r="J665" s="8">
        <v>4</v>
      </c>
      <c r="K665" s="7">
        <v>-2237.92</v>
      </c>
      <c r="L665" s="8">
        <v>11487</v>
      </c>
      <c r="M665" s="7">
        <v>2022816.51</v>
      </c>
      <c r="N665" s="8">
        <v>728082</v>
      </c>
    </row>
    <row r="666" spans="1:14" x14ac:dyDescent="0.25">
      <c r="A666" s="9">
        <v>44954</v>
      </c>
      <c r="B666" s="8" t="s">
        <v>30</v>
      </c>
      <c r="C666" s="7">
        <v>766887.07</v>
      </c>
      <c r="D666" s="8">
        <v>657110</v>
      </c>
      <c r="E666" s="7">
        <v>1005128.9</v>
      </c>
      <c r="F666" s="8">
        <v>19007</v>
      </c>
      <c r="G666" s="7">
        <v>58289.75</v>
      </c>
      <c r="H666" s="8">
        <v>40474</v>
      </c>
      <c r="I666" s="7">
        <v>179469.38</v>
      </c>
      <c r="J666" s="8">
        <v>4</v>
      </c>
      <c r="K666" s="7">
        <v>-2064.5300000000002</v>
      </c>
      <c r="L666" s="8">
        <v>11487</v>
      </c>
      <c r="M666" s="7">
        <v>2007710.57</v>
      </c>
      <c r="N666" s="8">
        <v>728082</v>
      </c>
    </row>
    <row r="667" spans="1:14" x14ac:dyDescent="0.25">
      <c r="A667" s="9">
        <v>44954</v>
      </c>
      <c r="B667" s="8" t="s">
        <v>31</v>
      </c>
      <c r="C667" s="7">
        <v>788723.12</v>
      </c>
      <c r="D667" s="8">
        <v>657110</v>
      </c>
      <c r="E667" s="7">
        <v>999974.29</v>
      </c>
      <c r="F667" s="8">
        <v>19007</v>
      </c>
      <c r="G667" s="7">
        <v>57195.03</v>
      </c>
      <c r="H667" s="8">
        <v>40474</v>
      </c>
      <c r="I667" s="7">
        <v>171433.06</v>
      </c>
      <c r="J667" s="8">
        <v>4</v>
      </c>
      <c r="K667" s="7">
        <v>-1868.94</v>
      </c>
      <c r="L667" s="8">
        <v>11487</v>
      </c>
      <c r="M667" s="7">
        <v>2015456.56</v>
      </c>
      <c r="N667" s="8">
        <v>728082</v>
      </c>
    </row>
    <row r="668" spans="1:14" x14ac:dyDescent="0.25">
      <c r="A668" s="9">
        <v>44954</v>
      </c>
      <c r="B668" s="8" t="s">
        <v>32</v>
      </c>
      <c r="C668" s="7">
        <v>852095.42</v>
      </c>
      <c r="D668" s="8">
        <v>657110</v>
      </c>
      <c r="E668" s="7">
        <v>1009161.8</v>
      </c>
      <c r="F668" s="8">
        <v>19007</v>
      </c>
      <c r="G668" s="7">
        <v>58381.15</v>
      </c>
      <c r="H668" s="8">
        <v>40474</v>
      </c>
      <c r="I668" s="7">
        <v>168868.09</v>
      </c>
      <c r="J668" s="8">
        <v>4</v>
      </c>
      <c r="K668" s="7">
        <v>-6239.98</v>
      </c>
      <c r="L668" s="8">
        <v>11487</v>
      </c>
      <c r="M668" s="7">
        <v>2082266.48</v>
      </c>
      <c r="N668" s="8">
        <v>728082</v>
      </c>
    </row>
    <row r="669" spans="1:14" x14ac:dyDescent="0.25">
      <c r="A669" s="9">
        <v>44954</v>
      </c>
      <c r="B669" s="8" t="s">
        <v>33</v>
      </c>
      <c r="C669" s="7">
        <v>913666.83</v>
      </c>
      <c r="D669" s="8">
        <v>657110</v>
      </c>
      <c r="E669" s="7">
        <v>1040495.7</v>
      </c>
      <c r="F669" s="8">
        <v>19007</v>
      </c>
      <c r="G669" s="7">
        <v>62503.48</v>
      </c>
      <c r="H669" s="8">
        <v>40474</v>
      </c>
      <c r="I669" s="7">
        <v>167464.28</v>
      </c>
      <c r="J669" s="8">
        <v>4</v>
      </c>
      <c r="K669" s="7">
        <v>-3728.58</v>
      </c>
      <c r="L669" s="8">
        <v>11487</v>
      </c>
      <c r="M669" s="7">
        <v>2180401.71</v>
      </c>
      <c r="N669" s="8">
        <v>728082</v>
      </c>
    </row>
    <row r="670" spans="1:14" x14ac:dyDescent="0.25">
      <c r="A670" s="9">
        <v>44954</v>
      </c>
      <c r="B670" s="8" t="s">
        <v>34</v>
      </c>
      <c r="C670" s="7">
        <v>903930.19</v>
      </c>
      <c r="D670" s="8">
        <v>657110</v>
      </c>
      <c r="E670" s="7">
        <v>1023119.5</v>
      </c>
      <c r="F670" s="8">
        <v>19007</v>
      </c>
      <c r="G670" s="7">
        <v>61185.95</v>
      </c>
      <c r="H670" s="8">
        <v>40474</v>
      </c>
      <c r="I670" s="7">
        <v>163012.45000000001</v>
      </c>
      <c r="J670" s="8">
        <v>4</v>
      </c>
      <c r="K670" s="7">
        <v>-5125.38</v>
      </c>
      <c r="L670" s="8">
        <v>11487</v>
      </c>
      <c r="M670" s="7">
        <v>2146122.71</v>
      </c>
      <c r="N670" s="8">
        <v>728082</v>
      </c>
    </row>
    <row r="671" spans="1:14" x14ac:dyDescent="0.25">
      <c r="A671" s="9">
        <v>44954</v>
      </c>
      <c r="B671" s="8" t="s">
        <v>35</v>
      </c>
      <c r="C671" s="7">
        <v>884783.97</v>
      </c>
      <c r="D671" s="8">
        <v>657110</v>
      </c>
      <c r="E671" s="7">
        <v>1007531.27</v>
      </c>
      <c r="F671" s="8">
        <v>19007</v>
      </c>
      <c r="G671" s="7">
        <v>59949.61</v>
      </c>
      <c r="H671" s="8">
        <v>40474</v>
      </c>
      <c r="I671" s="7">
        <v>161556.23000000001</v>
      </c>
      <c r="J671" s="8">
        <v>4</v>
      </c>
      <c r="K671" s="7">
        <v>-3547.71</v>
      </c>
      <c r="L671" s="8">
        <v>11487</v>
      </c>
      <c r="M671" s="7">
        <v>2110273.37</v>
      </c>
      <c r="N671" s="8">
        <v>728082</v>
      </c>
    </row>
    <row r="672" spans="1:14" x14ac:dyDescent="0.25">
      <c r="A672" s="9">
        <v>44954</v>
      </c>
      <c r="B672" s="8" t="s">
        <v>36</v>
      </c>
      <c r="C672" s="7">
        <v>856712.98</v>
      </c>
      <c r="D672" s="8">
        <v>657110</v>
      </c>
      <c r="E672" s="7">
        <v>984337.93</v>
      </c>
      <c r="F672" s="8">
        <v>19007</v>
      </c>
      <c r="G672" s="7">
        <v>58935.72</v>
      </c>
      <c r="H672" s="8">
        <v>40474</v>
      </c>
      <c r="I672" s="7">
        <v>174966.39</v>
      </c>
      <c r="J672" s="8">
        <v>4</v>
      </c>
      <c r="K672" s="7">
        <v>-1298.29</v>
      </c>
      <c r="L672" s="8">
        <v>11487</v>
      </c>
      <c r="M672" s="7">
        <v>2073654.73</v>
      </c>
      <c r="N672" s="8">
        <v>728082</v>
      </c>
    </row>
    <row r="673" spans="1:14" x14ac:dyDescent="0.25">
      <c r="A673" s="9">
        <v>44954</v>
      </c>
      <c r="B673" s="8" t="s">
        <v>37</v>
      </c>
      <c r="C673" s="7">
        <v>816909.4</v>
      </c>
      <c r="D673" s="8">
        <v>657110</v>
      </c>
      <c r="E673" s="7">
        <v>961074.85</v>
      </c>
      <c r="F673" s="8">
        <v>19007</v>
      </c>
      <c r="G673" s="7">
        <v>57676.47</v>
      </c>
      <c r="H673" s="8">
        <v>40474</v>
      </c>
      <c r="I673" s="7">
        <v>177511.46</v>
      </c>
      <c r="J673" s="8">
        <v>4</v>
      </c>
      <c r="K673" s="7">
        <v>-1966.92</v>
      </c>
      <c r="L673" s="8">
        <v>11487</v>
      </c>
      <c r="M673" s="7">
        <v>2011205.26</v>
      </c>
      <c r="N673" s="8">
        <v>728082</v>
      </c>
    </row>
    <row r="674" spans="1:14" x14ac:dyDescent="0.25">
      <c r="A674" s="9">
        <v>44954</v>
      </c>
      <c r="B674" s="8" t="s">
        <v>38</v>
      </c>
      <c r="C674" s="7">
        <v>768716.28</v>
      </c>
      <c r="D674" s="8">
        <v>657233</v>
      </c>
      <c r="E674" s="7">
        <v>945012.96</v>
      </c>
      <c r="F674" s="8">
        <v>19017</v>
      </c>
      <c r="G674" s="7">
        <v>56925.48</v>
      </c>
      <c r="H674" s="8">
        <v>40477</v>
      </c>
      <c r="I674" s="7">
        <v>181023.87</v>
      </c>
      <c r="J674" s="8">
        <v>4</v>
      </c>
      <c r="K674" s="7">
        <v>2767.42</v>
      </c>
      <c r="L674" s="8">
        <v>11489</v>
      </c>
      <c r="M674" s="7">
        <v>1954446.01</v>
      </c>
      <c r="N674" s="8">
        <v>728220</v>
      </c>
    </row>
    <row r="675" spans="1:14" x14ac:dyDescent="0.25">
      <c r="A675" s="9">
        <v>44955</v>
      </c>
      <c r="B675" s="8" t="s">
        <v>15</v>
      </c>
      <c r="C675" s="7">
        <v>719584.21</v>
      </c>
      <c r="D675" s="8">
        <v>657224</v>
      </c>
      <c r="E675" s="7">
        <v>930728.35</v>
      </c>
      <c r="F675" s="8">
        <v>19016</v>
      </c>
      <c r="G675" s="7">
        <v>56163.11</v>
      </c>
      <c r="H675" s="8">
        <v>40477</v>
      </c>
      <c r="I675" s="7">
        <v>178861.83</v>
      </c>
      <c r="J675" s="8">
        <v>4</v>
      </c>
      <c r="K675" s="7">
        <v>-2062.1799999999998</v>
      </c>
      <c r="L675" s="8">
        <v>11489</v>
      </c>
      <c r="M675" s="7">
        <v>1883275.32</v>
      </c>
      <c r="N675" s="8">
        <v>728210</v>
      </c>
    </row>
    <row r="676" spans="1:14" x14ac:dyDescent="0.25">
      <c r="A676" s="9">
        <v>44955</v>
      </c>
      <c r="B676" s="8" t="s">
        <v>16</v>
      </c>
      <c r="C676" s="7">
        <v>680094.04</v>
      </c>
      <c r="D676" s="8">
        <v>657224</v>
      </c>
      <c r="E676" s="7">
        <v>925170.04</v>
      </c>
      <c r="F676" s="8">
        <v>19016</v>
      </c>
      <c r="G676" s="7">
        <v>55773.32</v>
      </c>
      <c r="H676" s="8">
        <v>40477</v>
      </c>
      <c r="I676" s="7">
        <v>168321.04</v>
      </c>
      <c r="J676" s="8">
        <v>4</v>
      </c>
      <c r="K676" s="7">
        <v>662.98</v>
      </c>
      <c r="L676" s="8">
        <v>11489</v>
      </c>
      <c r="M676" s="7">
        <v>1830021.42</v>
      </c>
      <c r="N676" s="8">
        <v>728210</v>
      </c>
    </row>
    <row r="677" spans="1:14" x14ac:dyDescent="0.25">
      <c r="A677" s="9">
        <v>44955</v>
      </c>
      <c r="B677" s="8" t="s">
        <v>17</v>
      </c>
      <c r="C677" s="7">
        <v>669558.56999999995</v>
      </c>
      <c r="D677" s="8">
        <v>657224</v>
      </c>
      <c r="E677" s="7">
        <v>926296.95</v>
      </c>
      <c r="F677" s="8">
        <v>19016</v>
      </c>
      <c r="G677" s="7">
        <v>55811</v>
      </c>
      <c r="H677" s="8">
        <v>40477</v>
      </c>
      <c r="I677" s="7">
        <v>170471.22</v>
      </c>
      <c r="J677" s="8">
        <v>4</v>
      </c>
      <c r="K677" s="7">
        <v>1254.07</v>
      </c>
      <c r="L677" s="8">
        <v>11489</v>
      </c>
      <c r="M677" s="7">
        <v>1823391.81</v>
      </c>
      <c r="N677" s="8">
        <v>728210</v>
      </c>
    </row>
    <row r="678" spans="1:14" x14ac:dyDescent="0.25">
      <c r="A678" s="9">
        <v>44955</v>
      </c>
      <c r="B678" s="8" t="s">
        <v>18</v>
      </c>
      <c r="C678" s="7">
        <v>663576.67000000004</v>
      </c>
      <c r="D678" s="8">
        <v>657224</v>
      </c>
      <c r="E678" s="7">
        <v>924119.64</v>
      </c>
      <c r="F678" s="8">
        <v>19016</v>
      </c>
      <c r="G678" s="7">
        <v>55818.09</v>
      </c>
      <c r="H678" s="8">
        <v>40477</v>
      </c>
      <c r="I678" s="7">
        <v>175025.1</v>
      </c>
      <c r="J678" s="8">
        <v>4</v>
      </c>
      <c r="K678" s="7">
        <v>2169.5500000000002</v>
      </c>
      <c r="L678" s="8">
        <v>11489</v>
      </c>
      <c r="M678" s="7">
        <v>1820709.05</v>
      </c>
      <c r="N678" s="8">
        <v>728210</v>
      </c>
    </row>
    <row r="679" spans="1:14" x14ac:dyDescent="0.25">
      <c r="A679" s="9">
        <v>44955</v>
      </c>
      <c r="B679" s="8" t="s">
        <v>19</v>
      </c>
      <c r="C679" s="7">
        <v>664903.72</v>
      </c>
      <c r="D679" s="8">
        <v>657224</v>
      </c>
      <c r="E679" s="7">
        <v>926051.22</v>
      </c>
      <c r="F679" s="8">
        <v>19016</v>
      </c>
      <c r="G679" s="7">
        <v>55818.239999999998</v>
      </c>
      <c r="H679" s="8">
        <v>40477</v>
      </c>
      <c r="I679" s="7">
        <v>166235.35</v>
      </c>
      <c r="J679" s="8">
        <v>4</v>
      </c>
      <c r="K679" s="7">
        <v>2052.7800000000002</v>
      </c>
      <c r="L679" s="8">
        <v>11489</v>
      </c>
      <c r="M679" s="7">
        <v>1815061.31</v>
      </c>
      <c r="N679" s="8">
        <v>728210</v>
      </c>
    </row>
    <row r="680" spans="1:14" x14ac:dyDescent="0.25">
      <c r="A680" s="9">
        <v>44955</v>
      </c>
      <c r="B680" s="8" t="s">
        <v>20</v>
      </c>
      <c r="C680" s="7">
        <v>683168.14</v>
      </c>
      <c r="D680" s="8">
        <v>657224</v>
      </c>
      <c r="E680" s="7">
        <v>941653.1</v>
      </c>
      <c r="F680" s="8">
        <v>19016</v>
      </c>
      <c r="G680" s="7">
        <v>56372.92</v>
      </c>
      <c r="H680" s="8">
        <v>40477</v>
      </c>
      <c r="I680" s="7">
        <v>182177.7</v>
      </c>
      <c r="J680" s="8">
        <v>4</v>
      </c>
      <c r="K680" s="7">
        <v>-408.52</v>
      </c>
      <c r="L680" s="8">
        <v>11489</v>
      </c>
      <c r="M680" s="7">
        <v>1862963.34</v>
      </c>
      <c r="N680" s="8">
        <v>728210</v>
      </c>
    </row>
    <row r="681" spans="1:14" x14ac:dyDescent="0.25">
      <c r="A681" s="9">
        <v>44955</v>
      </c>
      <c r="B681" s="8" t="s">
        <v>21</v>
      </c>
      <c r="C681" s="7">
        <v>719369.23</v>
      </c>
      <c r="D681" s="8">
        <v>657224</v>
      </c>
      <c r="E681" s="7">
        <v>966859.55</v>
      </c>
      <c r="F681" s="8">
        <v>19016</v>
      </c>
      <c r="G681" s="7">
        <v>57077.98</v>
      </c>
      <c r="H681" s="8">
        <v>40477</v>
      </c>
      <c r="I681" s="7">
        <v>177373.35</v>
      </c>
      <c r="J681" s="8">
        <v>4</v>
      </c>
      <c r="K681" s="7">
        <v>-427.03</v>
      </c>
      <c r="L681" s="8">
        <v>11489</v>
      </c>
      <c r="M681" s="7">
        <v>1920253.08</v>
      </c>
      <c r="N681" s="8">
        <v>728210</v>
      </c>
    </row>
    <row r="682" spans="1:14" x14ac:dyDescent="0.25">
      <c r="A682" s="9">
        <v>44955</v>
      </c>
      <c r="B682" s="8" t="s">
        <v>22</v>
      </c>
      <c r="C682" s="7">
        <v>774606.94</v>
      </c>
      <c r="D682" s="8">
        <v>657224</v>
      </c>
      <c r="E682" s="7">
        <v>988963.91</v>
      </c>
      <c r="F682" s="8">
        <v>19016</v>
      </c>
      <c r="G682" s="7">
        <v>57820.75</v>
      </c>
      <c r="H682" s="8">
        <v>40477</v>
      </c>
      <c r="I682" s="7">
        <v>170429.9</v>
      </c>
      <c r="J682" s="8">
        <v>4</v>
      </c>
      <c r="K682" s="7">
        <v>826.03</v>
      </c>
      <c r="L682" s="8">
        <v>11489</v>
      </c>
      <c r="M682" s="7">
        <v>1992647.53</v>
      </c>
      <c r="N682" s="8">
        <v>728210</v>
      </c>
    </row>
    <row r="683" spans="1:14" x14ac:dyDescent="0.25">
      <c r="A683" s="9">
        <v>44955</v>
      </c>
      <c r="B683" s="8" t="s">
        <v>23</v>
      </c>
      <c r="C683" s="7">
        <v>850552.83</v>
      </c>
      <c r="D683" s="8">
        <v>657224</v>
      </c>
      <c r="E683" s="7">
        <v>990525.91</v>
      </c>
      <c r="F683" s="8">
        <v>19016</v>
      </c>
      <c r="G683" s="7">
        <v>56585.440000000002</v>
      </c>
      <c r="H683" s="8">
        <v>40477</v>
      </c>
      <c r="I683" s="7">
        <v>163796.13</v>
      </c>
      <c r="J683" s="8">
        <v>4</v>
      </c>
      <c r="K683" s="7">
        <v>-2849.92</v>
      </c>
      <c r="L683" s="8">
        <v>11489</v>
      </c>
      <c r="M683" s="7">
        <v>2058610.39</v>
      </c>
      <c r="N683" s="8">
        <v>728210</v>
      </c>
    </row>
    <row r="684" spans="1:14" x14ac:dyDescent="0.25">
      <c r="A684" s="9">
        <v>44955</v>
      </c>
      <c r="B684" s="8" t="s">
        <v>24</v>
      </c>
      <c r="C684" s="7">
        <v>911602.48</v>
      </c>
      <c r="D684" s="8">
        <v>657224</v>
      </c>
      <c r="E684" s="7">
        <v>986377.6</v>
      </c>
      <c r="F684" s="8">
        <v>19016</v>
      </c>
      <c r="G684" s="7">
        <v>56253.08</v>
      </c>
      <c r="H684" s="8">
        <v>40477</v>
      </c>
      <c r="I684" s="7">
        <v>180220.03</v>
      </c>
      <c r="J684" s="8">
        <v>4</v>
      </c>
      <c r="K684" s="7">
        <v>-2169.58</v>
      </c>
      <c r="L684" s="8">
        <v>11489</v>
      </c>
      <c r="M684" s="7">
        <v>2132283.61</v>
      </c>
      <c r="N684" s="8">
        <v>728210</v>
      </c>
    </row>
    <row r="685" spans="1:14" x14ac:dyDescent="0.25">
      <c r="A685" s="9">
        <v>44955</v>
      </c>
      <c r="B685" s="8" t="s">
        <v>25</v>
      </c>
      <c r="C685" s="7">
        <v>950549.99</v>
      </c>
      <c r="D685" s="8">
        <v>657224</v>
      </c>
      <c r="E685" s="7">
        <v>995185.77</v>
      </c>
      <c r="F685" s="8">
        <v>19016</v>
      </c>
      <c r="G685" s="7">
        <v>57642.65</v>
      </c>
      <c r="H685" s="8">
        <v>40477</v>
      </c>
      <c r="I685" s="7">
        <v>177046.79</v>
      </c>
      <c r="J685" s="8">
        <v>4</v>
      </c>
      <c r="K685" s="7">
        <v>-2191.8000000000002</v>
      </c>
      <c r="L685" s="8">
        <v>11489</v>
      </c>
      <c r="M685" s="7">
        <v>2178233.4</v>
      </c>
      <c r="N685" s="8">
        <v>728210</v>
      </c>
    </row>
    <row r="686" spans="1:14" x14ac:dyDescent="0.25">
      <c r="A686" s="9">
        <v>44955</v>
      </c>
      <c r="B686" s="8" t="s">
        <v>26</v>
      </c>
      <c r="C686" s="7">
        <v>980824.03</v>
      </c>
      <c r="D686" s="8">
        <v>657224</v>
      </c>
      <c r="E686" s="7">
        <v>1003264.96</v>
      </c>
      <c r="F686" s="8">
        <v>19016</v>
      </c>
      <c r="G686" s="7">
        <v>58794.34</v>
      </c>
      <c r="H686" s="8">
        <v>40477</v>
      </c>
      <c r="I686" s="7">
        <v>176421.61</v>
      </c>
      <c r="J686" s="8">
        <v>4</v>
      </c>
      <c r="K686" s="7">
        <v>-1964.21</v>
      </c>
      <c r="L686" s="8">
        <v>11489</v>
      </c>
      <c r="M686" s="7">
        <v>2217340.73</v>
      </c>
      <c r="N686" s="8">
        <v>728210</v>
      </c>
    </row>
    <row r="687" spans="1:14" x14ac:dyDescent="0.25">
      <c r="A687" s="9">
        <v>44955</v>
      </c>
      <c r="B687" s="8" t="s">
        <v>27</v>
      </c>
      <c r="C687" s="7">
        <v>1000075.6</v>
      </c>
      <c r="D687" s="8">
        <v>657224</v>
      </c>
      <c r="E687" s="7">
        <v>996488.63</v>
      </c>
      <c r="F687" s="8">
        <v>19016</v>
      </c>
      <c r="G687" s="7">
        <v>59408.85</v>
      </c>
      <c r="H687" s="8">
        <v>40477</v>
      </c>
      <c r="I687" s="7">
        <v>182492.7</v>
      </c>
      <c r="J687" s="8">
        <v>4</v>
      </c>
      <c r="K687" s="7">
        <v>-2430.64</v>
      </c>
      <c r="L687" s="8">
        <v>11489</v>
      </c>
      <c r="M687" s="7">
        <v>2236035.14</v>
      </c>
      <c r="N687" s="8">
        <v>728210</v>
      </c>
    </row>
    <row r="688" spans="1:14" x14ac:dyDescent="0.25">
      <c r="A688" s="9">
        <v>44955</v>
      </c>
      <c r="B688" s="8" t="s">
        <v>28</v>
      </c>
      <c r="C688" s="7">
        <v>1013469.67</v>
      </c>
      <c r="D688" s="8">
        <v>657224</v>
      </c>
      <c r="E688" s="7">
        <v>993916.22</v>
      </c>
      <c r="F688" s="8">
        <v>19016</v>
      </c>
      <c r="G688" s="7">
        <v>59077.81</v>
      </c>
      <c r="H688" s="8">
        <v>40477</v>
      </c>
      <c r="I688" s="7">
        <v>179280.64000000001</v>
      </c>
      <c r="J688" s="8">
        <v>4</v>
      </c>
      <c r="K688" s="7">
        <v>-2232.4899999999998</v>
      </c>
      <c r="L688" s="8">
        <v>11489</v>
      </c>
      <c r="M688" s="7">
        <v>2243511.85</v>
      </c>
      <c r="N688" s="8">
        <v>728210</v>
      </c>
    </row>
    <row r="689" spans="1:14" x14ac:dyDescent="0.25">
      <c r="A689" s="9">
        <v>44955</v>
      </c>
      <c r="B689" s="8" t="s">
        <v>29</v>
      </c>
      <c r="C689" s="7">
        <v>1008516.75</v>
      </c>
      <c r="D689" s="8">
        <v>657224</v>
      </c>
      <c r="E689" s="7">
        <v>980753.94</v>
      </c>
      <c r="F689" s="8">
        <v>19016</v>
      </c>
      <c r="G689" s="7">
        <v>58225.29</v>
      </c>
      <c r="H689" s="8">
        <v>40477</v>
      </c>
      <c r="I689" s="7">
        <v>170301.64</v>
      </c>
      <c r="J689" s="8">
        <v>4</v>
      </c>
      <c r="K689" s="7">
        <v>-2460.6</v>
      </c>
      <c r="L689" s="8">
        <v>11489</v>
      </c>
      <c r="M689" s="7">
        <v>2215337.02</v>
      </c>
      <c r="N689" s="8">
        <v>728210</v>
      </c>
    </row>
    <row r="690" spans="1:14" x14ac:dyDescent="0.25">
      <c r="A690" s="9">
        <v>44955</v>
      </c>
      <c r="B690" s="8" t="s">
        <v>30</v>
      </c>
      <c r="C690" s="7">
        <v>1011825.15</v>
      </c>
      <c r="D690" s="8">
        <v>657224</v>
      </c>
      <c r="E690" s="7">
        <v>980631.67</v>
      </c>
      <c r="F690" s="8">
        <v>19016</v>
      </c>
      <c r="G690" s="7">
        <v>57821.86</v>
      </c>
      <c r="H690" s="8">
        <v>40477</v>
      </c>
      <c r="I690" s="7">
        <v>166753.94</v>
      </c>
      <c r="J690" s="8">
        <v>4</v>
      </c>
      <c r="K690" s="7">
        <v>-1791.6</v>
      </c>
      <c r="L690" s="8">
        <v>11489</v>
      </c>
      <c r="M690" s="7">
        <v>2215241.02</v>
      </c>
      <c r="N690" s="8">
        <v>728210</v>
      </c>
    </row>
    <row r="691" spans="1:14" x14ac:dyDescent="0.25">
      <c r="A691" s="9">
        <v>44955</v>
      </c>
      <c r="B691" s="8" t="s">
        <v>31</v>
      </c>
      <c r="C691" s="7">
        <v>1026676.98</v>
      </c>
      <c r="D691" s="8">
        <v>657224</v>
      </c>
      <c r="E691" s="7">
        <v>972040.37</v>
      </c>
      <c r="F691" s="8">
        <v>19016</v>
      </c>
      <c r="G691" s="7">
        <v>57710.41</v>
      </c>
      <c r="H691" s="8">
        <v>40477</v>
      </c>
      <c r="I691" s="7">
        <v>180616.16</v>
      </c>
      <c r="J691" s="8">
        <v>4</v>
      </c>
      <c r="K691" s="7">
        <v>-2678.81</v>
      </c>
      <c r="L691" s="8">
        <v>11489</v>
      </c>
      <c r="M691" s="7">
        <v>2234365.11</v>
      </c>
      <c r="N691" s="8">
        <v>728210</v>
      </c>
    </row>
    <row r="692" spans="1:14" x14ac:dyDescent="0.25">
      <c r="A692" s="9">
        <v>44955</v>
      </c>
      <c r="B692" s="8" t="s">
        <v>32</v>
      </c>
      <c r="C692" s="7">
        <v>1069870.01</v>
      </c>
      <c r="D692" s="8">
        <v>657224</v>
      </c>
      <c r="E692" s="7">
        <v>987016.85</v>
      </c>
      <c r="F692" s="8">
        <v>19016</v>
      </c>
      <c r="G692" s="7">
        <v>59800.97</v>
      </c>
      <c r="H692" s="8">
        <v>40477</v>
      </c>
      <c r="I692" s="7">
        <v>167562.82</v>
      </c>
      <c r="J692" s="8">
        <v>4</v>
      </c>
      <c r="K692" s="7">
        <v>-4819.32</v>
      </c>
      <c r="L692" s="8">
        <v>11489</v>
      </c>
      <c r="M692" s="7">
        <v>2279431.33</v>
      </c>
      <c r="N692" s="8">
        <v>728210</v>
      </c>
    </row>
    <row r="693" spans="1:14" x14ac:dyDescent="0.25">
      <c r="A693" s="9">
        <v>44955</v>
      </c>
      <c r="B693" s="8" t="s">
        <v>33</v>
      </c>
      <c r="C693" s="7">
        <v>1060161.8799999999</v>
      </c>
      <c r="D693" s="8">
        <v>657224</v>
      </c>
      <c r="E693" s="7">
        <v>991228.24</v>
      </c>
      <c r="F693" s="8">
        <v>19016</v>
      </c>
      <c r="G693" s="7">
        <v>61386.16</v>
      </c>
      <c r="H693" s="8">
        <v>40477</v>
      </c>
      <c r="I693" s="7">
        <v>154246.39999999999</v>
      </c>
      <c r="J693" s="8">
        <v>4</v>
      </c>
      <c r="K693" s="7">
        <v>-10002.67</v>
      </c>
      <c r="L693" s="8">
        <v>11489</v>
      </c>
      <c r="M693" s="7">
        <v>2257020.0099999998</v>
      </c>
      <c r="N693" s="8">
        <v>728210</v>
      </c>
    </row>
    <row r="694" spans="1:14" x14ac:dyDescent="0.25">
      <c r="A694" s="9">
        <v>44955</v>
      </c>
      <c r="B694" s="8" t="s">
        <v>34</v>
      </c>
      <c r="C694" s="7">
        <v>1003339.44</v>
      </c>
      <c r="D694" s="8">
        <v>657224</v>
      </c>
      <c r="E694" s="7">
        <v>984950.31</v>
      </c>
      <c r="F694" s="8">
        <v>19016</v>
      </c>
      <c r="G694" s="7">
        <v>61059.54</v>
      </c>
      <c r="H694" s="8">
        <v>40477</v>
      </c>
      <c r="I694" s="7">
        <v>162151.67999999999</v>
      </c>
      <c r="J694" s="8">
        <v>4</v>
      </c>
      <c r="K694" s="7">
        <v>-9795.51</v>
      </c>
      <c r="L694" s="8">
        <v>11489</v>
      </c>
      <c r="M694" s="7">
        <v>2201705.46</v>
      </c>
      <c r="N694" s="8">
        <v>728210</v>
      </c>
    </row>
    <row r="695" spans="1:14" x14ac:dyDescent="0.25">
      <c r="A695" s="9">
        <v>44955</v>
      </c>
      <c r="B695" s="8" t="s">
        <v>35</v>
      </c>
      <c r="C695" s="7">
        <v>1010081.81</v>
      </c>
      <c r="D695" s="8">
        <v>657224</v>
      </c>
      <c r="E695" s="7">
        <v>978769.53</v>
      </c>
      <c r="F695" s="8">
        <v>19016</v>
      </c>
      <c r="G695" s="7">
        <v>60922</v>
      </c>
      <c r="H695" s="8">
        <v>40477</v>
      </c>
      <c r="I695" s="7">
        <v>167406.07999999999</v>
      </c>
      <c r="J695" s="8">
        <v>4</v>
      </c>
      <c r="K695" s="7">
        <v>-10681.99</v>
      </c>
      <c r="L695" s="8">
        <v>11489</v>
      </c>
      <c r="M695" s="7">
        <v>2206497.4300000002</v>
      </c>
      <c r="N695" s="8">
        <v>728210</v>
      </c>
    </row>
    <row r="696" spans="1:14" x14ac:dyDescent="0.25">
      <c r="A696" s="9">
        <v>44955</v>
      </c>
      <c r="B696" s="8" t="s">
        <v>36</v>
      </c>
      <c r="C696" s="7">
        <v>956798.47</v>
      </c>
      <c r="D696" s="8">
        <v>657224</v>
      </c>
      <c r="E696" s="7">
        <v>972146.75</v>
      </c>
      <c r="F696" s="8">
        <v>19016</v>
      </c>
      <c r="G696" s="7">
        <v>60442.22</v>
      </c>
      <c r="H696" s="8">
        <v>40477</v>
      </c>
      <c r="I696" s="7">
        <v>165952.12</v>
      </c>
      <c r="J696" s="8">
        <v>4</v>
      </c>
      <c r="K696" s="7">
        <v>-9988.86</v>
      </c>
      <c r="L696" s="8">
        <v>11489</v>
      </c>
      <c r="M696" s="7">
        <v>2145350.7000000002</v>
      </c>
      <c r="N696" s="8">
        <v>728210</v>
      </c>
    </row>
    <row r="697" spans="1:14" x14ac:dyDescent="0.25">
      <c r="A697" s="9">
        <v>44955</v>
      </c>
      <c r="B697" s="8" t="s">
        <v>37</v>
      </c>
      <c r="C697" s="7">
        <v>946816.34</v>
      </c>
      <c r="D697" s="8">
        <v>657224</v>
      </c>
      <c r="E697" s="7">
        <v>966277.76</v>
      </c>
      <c r="F697" s="8">
        <v>19016</v>
      </c>
      <c r="G697" s="7">
        <v>60084.58</v>
      </c>
      <c r="H697" s="8">
        <v>40477</v>
      </c>
      <c r="I697" s="7">
        <v>157204.45000000001</v>
      </c>
      <c r="J697" s="8">
        <v>4</v>
      </c>
      <c r="K697" s="7">
        <v>-6431.29</v>
      </c>
      <c r="L697" s="8">
        <v>11489</v>
      </c>
      <c r="M697" s="7">
        <v>2123951.84</v>
      </c>
      <c r="N697" s="8">
        <v>728210</v>
      </c>
    </row>
    <row r="698" spans="1:14" x14ac:dyDescent="0.25">
      <c r="A698" s="9">
        <v>44955</v>
      </c>
      <c r="B698" s="8" t="s">
        <v>38</v>
      </c>
      <c r="C698" s="7">
        <v>876756.9</v>
      </c>
      <c r="D698" s="8">
        <v>657441</v>
      </c>
      <c r="E698" s="7">
        <v>967293.79</v>
      </c>
      <c r="F698" s="8">
        <v>19029</v>
      </c>
      <c r="G698" s="7">
        <v>59574.96</v>
      </c>
      <c r="H698" s="8">
        <v>40481</v>
      </c>
      <c r="I698" s="7">
        <v>177183.11</v>
      </c>
      <c r="J698" s="8">
        <v>4</v>
      </c>
      <c r="K698" s="7">
        <v>-4102.3100000000004</v>
      </c>
      <c r="L698" s="8">
        <v>11490</v>
      </c>
      <c r="M698" s="7">
        <v>2076706.45</v>
      </c>
      <c r="N698" s="8">
        <v>728445</v>
      </c>
    </row>
    <row r="699" spans="1:14" x14ac:dyDescent="0.25">
      <c r="A699" s="9">
        <v>44956</v>
      </c>
      <c r="B699" s="8" t="s">
        <v>15</v>
      </c>
      <c r="C699" s="7">
        <v>803346.26</v>
      </c>
      <c r="D699" s="8">
        <v>657435</v>
      </c>
      <c r="E699" s="7">
        <v>961649.64</v>
      </c>
      <c r="F699" s="8">
        <v>19023</v>
      </c>
      <c r="G699" s="7">
        <v>58871.59</v>
      </c>
      <c r="H699" s="8">
        <v>40481</v>
      </c>
      <c r="I699" s="7">
        <v>164362.85</v>
      </c>
      <c r="J699" s="8">
        <v>4</v>
      </c>
      <c r="K699" s="7">
        <v>-4877.0600000000004</v>
      </c>
      <c r="L699" s="8">
        <v>11490</v>
      </c>
      <c r="M699" s="7">
        <v>1983353.28</v>
      </c>
      <c r="N699" s="8">
        <v>728433</v>
      </c>
    </row>
    <row r="700" spans="1:14" x14ac:dyDescent="0.25">
      <c r="A700" s="9">
        <v>44956</v>
      </c>
      <c r="B700" s="8" t="s">
        <v>16</v>
      </c>
      <c r="C700" s="7">
        <v>764716.87</v>
      </c>
      <c r="D700" s="8">
        <v>657435</v>
      </c>
      <c r="E700" s="7">
        <v>963983.91</v>
      </c>
      <c r="F700" s="8">
        <v>19023</v>
      </c>
      <c r="G700" s="7">
        <v>58589.39</v>
      </c>
      <c r="H700" s="8">
        <v>40481</v>
      </c>
      <c r="I700" s="7">
        <v>145022.97</v>
      </c>
      <c r="J700" s="8">
        <v>4</v>
      </c>
      <c r="K700" s="7">
        <v>-8639.33</v>
      </c>
      <c r="L700" s="8">
        <v>11490</v>
      </c>
      <c r="M700" s="7">
        <v>1923673.81</v>
      </c>
      <c r="N700" s="8">
        <v>728433</v>
      </c>
    </row>
    <row r="701" spans="1:14" x14ac:dyDescent="0.25">
      <c r="A701" s="9">
        <v>44956</v>
      </c>
      <c r="B701" s="8" t="s">
        <v>17</v>
      </c>
      <c r="C701" s="7">
        <v>758498.3</v>
      </c>
      <c r="D701" s="8">
        <v>657435</v>
      </c>
      <c r="E701" s="7">
        <v>976498.38</v>
      </c>
      <c r="F701" s="8">
        <v>19023</v>
      </c>
      <c r="G701" s="7">
        <v>58805.74</v>
      </c>
      <c r="H701" s="8">
        <v>40481</v>
      </c>
      <c r="I701" s="7">
        <v>139619.9</v>
      </c>
      <c r="J701" s="8">
        <v>4</v>
      </c>
      <c r="K701" s="7">
        <v>-6160.53</v>
      </c>
      <c r="L701" s="8">
        <v>11490</v>
      </c>
      <c r="M701" s="7">
        <v>1927261.79</v>
      </c>
      <c r="N701" s="8">
        <v>728433</v>
      </c>
    </row>
    <row r="702" spans="1:14" x14ac:dyDescent="0.25">
      <c r="A702" s="9">
        <v>44956</v>
      </c>
      <c r="B702" s="8" t="s">
        <v>18</v>
      </c>
      <c r="C702" s="7">
        <v>768033.84</v>
      </c>
      <c r="D702" s="8">
        <v>657435</v>
      </c>
      <c r="E702" s="7">
        <v>990231.22</v>
      </c>
      <c r="F702" s="8">
        <v>19023</v>
      </c>
      <c r="G702" s="7">
        <v>59292.99</v>
      </c>
      <c r="H702" s="8">
        <v>40481</v>
      </c>
      <c r="I702" s="7">
        <v>158525.85999999999</v>
      </c>
      <c r="J702" s="8">
        <v>4</v>
      </c>
      <c r="K702" s="7">
        <v>-8843.9500000000007</v>
      </c>
      <c r="L702" s="8">
        <v>11490</v>
      </c>
      <c r="M702" s="7">
        <v>1967239.96</v>
      </c>
      <c r="N702" s="8">
        <v>728433</v>
      </c>
    </row>
    <row r="703" spans="1:14" x14ac:dyDescent="0.25">
      <c r="A703" s="9">
        <v>44956</v>
      </c>
      <c r="B703" s="8" t="s">
        <v>19</v>
      </c>
      <c r="C703" s="7">
        <v>792078.23</v>
      </c>
      <c r="D703" s="8">
        <v>657435</v>
      </c>
      <c r="E703" s="7">
        <v>1020150.67</v>
      </c>
      <c r="F703" s="8">
        <v>19023</v>
      </c>
      <c r="G703" s="7">
        <v>59835.71</v>
      </c>
      <c r="H703" s="8">
        <v>40481</v>
      </c>
      <c r="I703" s="7">
        <v>173206.02</v>
      </c>
      <c r="J703" s="8">
        <v>4</v>
      </c>
      <c r="K703" s="7">
        <v>-9272.19</v>
      </c>
      <c r="L703" s="8">
        <v>11490</v>
      </c>
      <c r="M703" s="7">
        <v>2035998.44</v>
      </c>
      <c r="N703" s="8">
        <v>728433</v>
      </c>
    </row>
    <row r="704" spans="1:14" x14ac:dyDescent="0.25">
      <c r="A704" s="9">
        <v>44956</v>
      </c>
      <c r="B704" s="8" t="s">
        <v>20</v>
      </c>
      <c r="C704" s="7">
        <v>852651.55</v>
      </c>
      <c r="D704" s="8">
        <v>657435</v>
      </c>
      <c r="E704" s="7">
        <v>1090619.6299999999</v>
      </c>
      <c r="F704" s="8">
        <v>19023</v>
      </c>
      <c r="G704" s="7">
        <v>61606.2</v>
      </c>
      <c r="H704" s="8">
        <v>40481</v>
      </c>
      <c r="I704" s="7">
        <v>157564.54</v>
      </c>
      <c r="J704" s="8">
        <v>4</v>
      </c>
      <c r="K704" s="7">
        <v>-15084.29</v>
      </c>
      <c r="L704" s="8">
        <v>11490</v>
      </c>
      <c r="M704" s="7">
        <v>2147357.63</v>
      </c>
      <c r="N704" s="8">
        <v>728433</v>
      </c>
    </row>
    <row r="705" spans="1:14" x14ac:dyDescent="0.25">
      <c r="A705" s="9">
        <v>44956</v>
      </c>
      <c r="B705" s="8" t="s">
        <v>21</v>
      </c>
      <c r="C705" s="7">
        <v>942105.01</v>
      </c>
      <c r="D705" s="8">
        <v>657435</v>
      </c>
      <c r="E705" s="7">
        <v>1189252.2</v>
      </c>
      <c r="F705" s="8">
        <v>19023</v>
      </c>
      <c r="G705" s="7">
        <v>65260.75</v>
      </c>
      <c r="H705" s="8">
        <v>40481</v>
      </c>
      <c r="I705" s="7">
        <v>163399.01</v>
      </c>
      <c r="J705" s="8">
        <v>4</v>
      </c>
      <c r="K705" s="7">
        <v>-17242.53</v>
      </c>
      <c r="L705" s="8">
        <v>11490</v>
      </c>
      <c r="M705" s="7">
        <v>2342774.44</v>
      </c>
      <c r="N705" s="8">
        <v>728433</v>
      </c>
    </row>
    <row r="706" spans="1:14" x14ac:dyDescent="0.25">
      <c r="A706" s="9">
        <v>44956</v>
      </c>
      <c r="B706" s="8" t="s">
        <v>22</v>
      </c>
      <c r="C706" s="7">
        <v>983613.02</v>
      </c>
      <c r="D706" s="8">
        <v>657435</v>
      </c>
      <c r="E706" s="7">
        <v>1290958.32</v>
      </c>
      <c r="F706" s="8">
        <v>19023</v>
      </c>
      <c r="G706" s="7">
        <v>71972.149999999994</v>
      </c>
      <c r="H706" s="8">
        <v>40481</v>
      </c>
      <c r="I706" s="7">
        <v>142324.97</v>
      </c>
      <c r="J706" s="8">
        <v>4</v>
      </c>
      <c r="K706" s="7">
        <v>-14364.3</v>
      </c>
      <c r="L706" s="8">
        <v>11490</v>
      </c>
      <c r="M706" s="7">
        <v>2474504.16</v>
      </c>
      <c r="N706" s="8">
        <v>728433</v>
      </c>
    </row>
    <row r="707" spans="1:14" x14ac:dyDescent="0.25">
      <c r="A707" s="9">
        <v>44956</v>
      </c>
      <c r="B707" s="8" t="s">
        <v>23</v>
      </c>
      <c r="C707" s="7">
        <v>974275.41</v>
      </c>
      <c r="D707" s="8">
        <v>657435</v>
      </c>
      <c r="E707" s="7">
        <v>1335134.3999999999</v>
      </c>
      <c r="F707" s="8">
        <v>19023</v>
      </c>
      <c r="G707" s="7">
        <v>77233.45</v>
      </c>
      <c r="H707" s="8">
        <v>40481</v>
      </c>
      <c r="I707" s="7">
        <v>118242.47</v>
      </c>
      <c r="J707" s="8">
        <v>4</v>
      </c>
      <c r="K707" s="7">
        <v>-6264.73</v>
      </c>
      <c r="L707" s="8">
        <v>11490</v>
      </c>
      <c r="M707" s="7">
        <v>2498621</v>
      </c>
      <c r="N707" s="8">
        <v>728433</v>
      </c>
    </row>
    <row r="708" spans="1:14" x14ac:dyDescent="0.25">
      <c r="A708" s="9">
        <v>44956</v>
      </c>
      <c r="B708" s="8" t="s">
        <v>24</v>
      </c>
      <c r="C708" s="7">
        <v>979049.7</v>
      </c>
      <c r="D708" s="8">
        <v>657435</v>
      </c>
      <c r="E708" s="7">
        <v>1357752.36</v>
      </c>
      <c r="F708" s="8">
        <v>19023</v>
      </c>
      <c r="G708" s="7">
        <v>82563.88</v>
      </c>
      <c r="H708" s="8">
        <v>40481</v>
      </c>
      <c r="I708" s="7">
        <v>93342.29</v>
      </c>
      <c r="J708" s="8">
        <v>4</v>
      </c>
      <c r="K708" s="7">
        <v>-2333.1</v>
      </c>
      <c r="L708" s="8">
        <v>11490</v>
      </c>
      <c r="M708" s="7">
        <v>2510375.13</v>
      </c>
      <c r="N708" s="8">
        <v>728433</v>
      </c>
    </row>
    <row r="709" spans="1:14" x14ac:dyDescent="0.25">
      <c r="A709" s="9">
        <v>44956</v>
      </c>
      <c r="B709" s="8" t="s">
        <v>25</v>
      </c>
      <c r="C709" s="7">
        <v>986900.14</v>
      </c>
      <c r="D709" s="8">
        <v>657435</v>
      </c>
      <c r="E709" s="7">
        <v>1367281.88</v>
      </c>
      <c r="F709" s="8">
        <v>19023</v>
      </c>
      <c r="G709" s="7">
        <v>85824.81</v>
      </c>
      <c r="H709" s="8">
        <v>40481</v>
      </c>
      <c r="I709" s="7">
        <v>94412.73</v>
      </c>
      <c r="J709" s="8">
        <v>4</v>
      </c>
      <c r="K709" s="7">
        <v>-2382.13</v>
      </c>
      <c r="L709" s="8">
        <v>11490</v>
      </c>
      <c r="M709" s="7">
        <v>2532037.4300000002</v>
      </c>
      <c r="N709" s="8">
        <v>728433</v>
      </c>
    </row>
    <row r="710" spans="1:14" x14ac:dyDescent="0.25">
      <c r="A710" s="9">
        <v>44956</v>
      </c>
      <c r="B710" s="8" t="s">
        <v>26</v>
      </c>
      <c r="C710" s="7">
        <v>998668.81</v>
      </c>
      <c r="D710" s="8">
        <v>657435</v>
      </c>
      <c r="E710" s="7">
        <v>1361255.76</v>
      </c>
      <c r="F710" s="8">
        <v>19023</v>
      </c>
      <c r="G710" s="7">
        <v>87359.85</v>
      </c>
      <c r="H710" s="8">
        <v>40481</v>
      </c>
      <c r="I710" s="7">
        <v>94668.99</v>
      </c>
      <c r="J710" s="8">
        <v>4</v>
      </c>
      <c r="K710" s="7">
        <v>-2476.3000000000002</v>
      </c>
      <c r="L710" s="8">
        <v>11490</v>
      </c>
      <c r="M710" s="7">
        <v>2539477.11</v>
      </c>
      <c r="N710" s="8">
        <v>728433</v>
      </c>
    </row>
    <row r="711" spans="1:14" x14ac:dyDescent="0.25">
      <c r="A711" s="9">
        <v>44956</v>
      </c>
      <c r="B711" s="8" t="s">
        <v>27</v>
      </c>
      <c r="C711" s="7">
        <v>1015850.6</v>
      </c>
      <c r="D711" s="8">
        <v>657435</v>
      </c>
      <c r="E711" s="7">
        <v>1367121.3</v>
      </c>
      <c r="F711" s="8">
        <v>19023</v>
      </c>
      <c r="G711" s="7">
        <v>87571.66</v>
      </c>
      <c r="H711" s="8">
        <v>40481</v>
      </c>
      <c r="I711" s="7">
        <v>97394.73</v>
      </c>
      <c r="J711" s="8">
        <v>4</v>
      </c>
      <c r="K711" s="7">
        <v>-2112.5100000000002</v>
      </c>
      <c r="L711" s="8">
        <v>11490</v>
      </c>
      <c r="M711" s="7">
        <v>2565825.7799999998</v>
      </c>
      <c r="N711" s="8">
        <v>728433</v>
      </c>
    </row>
    <row r="712" spans="1:14" x14ac:dyDescent="0.25">
      <c r="A712" s="9">
        <v>44956</v>
      </c>
      <c r="B712" s="8" t="s">
        <v>28</v>
      </c>
      <c r="C712" s="7">
        <v>1021323.45</v>
      </c>
      <c r="D712" s="8">
        <v>657435</v>
      </c>
      <c r="E712" s="7">
        <v>1359694.97</v>
      </c>
      <c r="F712" s="8">
        <v>19023</v>
      </c>
      <c r="G712" s="7">
        <v>87652.69</v>
      </c>
      <c r="H712" s="8">
        <v>40481</v>
      </c>
      <c r="I712" s="7">
        <v>118055</v>
      </c>
      <c r="J712" s="8">
        <v>4</v>
      </c>
      <c r="K712" s="7">
        <v>-2390.4299999999998</v>
      </c>
      <c r="L712" s="8">
        <v>11490</v>
      </c>
      <c r="M712" s="7">
        <v>2584335.6800000002</v>
      </c>
      <c r="N712" s="8">
        <v>728433</v>
      </c>
    </row>
    <row r="713" spans="1:14" x14ac:dyDescent="0.25">
      <c r="A713" s="9">
        <v>44956</v>
      </c>
      <c r="B713" s="8" t="s">
        <v>29</v>
      </c>
      <c r="C713" s="7">
        <v>1029120.52</v>
      </c>
      <c r="D713" s="8">
        <v>657435</v>
      </c>
      <c r="E713" s="7">
        <v>1339991.67</v>
      </c>
      <c r="F713" s="8">
        <v>19023</v>
      </c>
      <c r="G713" s="7">
        <v>87046.67</v>
      </c>
      <c r="H713" s="8">
        <v>40481</v>
      </c>
      <c r="I713" s="7">
        <v>116041.38</v>
      </c>
      <c r="J713" s="8">
        <v>4</v>
      </c>
      <c r="K713" s="7">
        <v>-2495.25</v>
      </c>
      <c r="L713" s="8">
        <v>11490</v>
      </c>
      <c r="M713" s="7">
        <v>2569704.9900000002</v>
      </c>
      <c r="N713" s="8">
        <v>728433</v>
      </c>
    </row>
    <row r="714" spans="1:14" x14ac:dyDescent="0.25">
      <c r="A714" s="9">
        <v>44956</v>
      </c>
      <c r="B714" s="8" t="s">
        <v>30</v>
      </c>
      <c r="C714" s="7">
        <v>1057556.6499999999</v>
      </c>
      <c r="D714" s="8">
        <v>657435</v>
      </c>
      <c r="E714" s="7">
        <v>1294633.8600000001</v>
      </c>
      <c r="F714" s="8">
        <v>19023</v>
      </c>
      <c r="G714" s="7">
        <v>85158.95</v>
      </c>
      <c r="H714" s="8">
        <v>40481</v>
      </c>
      <c r="I714" s="7">
        <v>113608.22</v>
      </c>
      <c r="J714" s="8">
        <v>4</v>
      </c>
      <c r="K714" s="7">
        <v>-3013.54</v>
      </c>
      <c r="L714" s="8">
        <v>11490</v>
      </c>
      <c r="M714" s="7">
        <v>2547944.14</v>
      </c>
      <c r="N714" s="8">
        <v>728433</v>
      </c>
    </row>
    <row r="715" spans="1:14" x14ac:dyDescent="0.25">
      <c r="A715" s="9">
        <v>44956</v>
      </c>
      <c r="B715" s="8" t="s">
        <v>31</v>
      </c>
      <c r="C715" s="7">
        <v>1127366.8500000001</v>
      </c>
      <c r="D715" s="8">
        <v>657435</v>
      </c>
      <c r="E715" s="7">
        <v>1261559.44</v>
      </c>
      <c r="F715" s="8">
        <v>19023</v>
      </c>
      <c r="G715" s="7">
        <v>81861.16</v>
      </c>
      <c r="H715" s="8">
        <v>40481</v>
      </c>
      <c r="I715" s="7">
        <v>112525.94</v>
      </c>
      <c r="J715" s="8">
        <v>4</v>
      </c>
      <c r="K715" s="7">
        <v>-2528.1</v>
      </c>
      <c r="L715" s="8">
        <v>11490</v>
      </c>
      <c r="M715" s="7">
        <v>2580785.29</v>
      </c>
      <c r="N715" s="8">
        <v>728433</v>
      </c>
    </row>
    <row r="716" spans="1:14" x14ac:dyDescent="0.25">
      <c r="A716" s="9">
        <v>44956</v>
      </c>
      <c r="B716" s="8" t="s">
        <v>32</v>
      </c>
      <c r="C716" s="7">
        <v>1226892.7</v>
      </c>
      <c r="D716" s="8">
        <v>657435</v>
      </c>
      <c r="E716" s="7">
        <v>1235949.23</v>
      </c>
      <c r="F716" s="8">
        <v>19023</v>
      </c>
      <c r="G716" s="7">
        <v>77532.33</v>
      </c>
      <c r="H716" s="8">
        <v>40481</v>
      </c>
      <c r="I716" s="7">
        <v>115727.67</v>
      </c>
      <c r="J716" s="8">
        <v>4</v>
      </c>
      <c r="K716" s="7">
        <v>-6725.19</v>
      </c>
      <c r="L716" s="8">
        <v>11490</v>
      </c>
      <c r="M716" s="7">
        <v>2649376.7400000002</v>
      </c>
      <c r="N716" s="8">
        <v>728433</v>
      </c>
    </row>
    <row r="717" spans="1:14" x14ac:dyDescent="0.25">
      <c r="A717" s="9">
        <v>44956</v>
      </c>
      <c r="B717" s="8" t="s">
        <v>33</v>
      </c>
      <c r="C717" s="7">
        <v>1281719.07</v>
      </c>
      <c r="D717" s="8">
        <v>657435</v>
      </c>
      <c r="E717" s="7">
        <v>1224851.1100000001</v>
      </c>
      <c r="F717" s="8">
        <v>19023</v>
      </c>
      <c r="G717" s="7">
        <v>76036.460000000006</v>
      </c>
      <c r="H717" s="8">
        <v>40481</v>
      </c>
      <c r="I717" s="7">
        <v>107184.85</v>
      </c>
      <c r="J717" s="8">
        <v>4</v>
      </c>
      <c r="K717" s="7">
        <v>-12038.74</v>
      </c>
      <c r="L717" s="8">
        <v>11490</v>
      </c>
      <c r="M717" s="7">
        <v>2677752.75</v>
      </c>
      <c r="N717" s="8">
        <v>728433</v>
      </c>
    </row>
    <row r="718" spans="1:14" x14ac:dyDescent="0.25">
      <c r="A718" s="9">
        <v>44956</v>
      </c>
      <c r="B718" s="8" t="s">
        <v>34</v>
      </c>
      <c r="C718" s="7">
        <v>1277984.05</v>
      </c>
      <c r="D718" s="8">
        <v>657435</v>
      </c>
      <c r="E718" s="7">
        <v>1201234.6200000001</v>
      </c>
      <c r="F718" s="8">
        <v>19023</v>
      </c>
      <c r="G718" s="7">
        <v>72662.61</v>
      </c>
      <c r="H718" s="8">
        <v>40481</v>
      </c>
      <c r="I718" s="7">
        <v>133666.75</v>
      </c>
      <c r="J718" s="8">
        <v>4</v>
      </c>
      <c r="K718" s="7">
        <v>-14986.13</v>
      </c>
      <c r="L718" s="8">
        <v>11490</v>
      </c>
      <c r="M718" s="7">
        <v>2670561.9</v>
      </c>
      <c r="N718" s="8">
        <v>728433</v>
      </c>
    </row>
    <row r="719" spans="1:14" x14ac:dyDescent="0.25">
      <c r="A719" s="9">
        <v>44956</v>
      </c>
      <c r="B719" s="8" t="s">
        <v>35</v>
      </c>
      <c r="C719" s="7">
        <v>1258828.06</v>
      </c>
      <c r="D719" s="8">
        <v>657435</v>
      </c>
      <c r="E719" s="7">
        <v>1183230.3700000001</v>
      </c>
      <c r="F719" s="8">
        <v>19023</v>
      </c>
      <c r="G719" s="7">
        <v>70194</v>
      </c>
      <c r="H719" s="8">
        <v>40481</v>
      </c>
      <c r="I719" s="7">
        <v>144501.60999999999</v>
      </c>
      <c r="J719" s="8">
        <v>4</v>
      </c>
      <c r="K719" s="7">
        <v>-12450.02</v>
      </c>
      <c r="L719" s="8">
        <v>11490</v>
      </c>
      <c r="M719" s="7">
        <v>2644304.02</v>
      </c>
      <c r="N719" s="8">
        <v>728433</v>
      </c>
    </row>
    <row r="720" spans="1:14" x14ac:dyDescent="0.25">
      <c r="A720" s="9">
        <v>44956</v>
      </c>
      <c r="B720" s="8" t="s">
        <v>36</v>
      </c>
      <c r="C720" s="7">
        <v>1207773.83</v>
      </c>
      <c r="D720" s="8">
        <v>657435</v>
      </c>
      <c r="E720" s="7">
        <v>1154614.8999999999</v>
      </c>
      <c r="F720" s="8">
        <v>19023</v>
      </c>
      <c r="G720" s="7">
        <v>68432.039999999994</v>
      </c>
      <c r="H720" s="8">
        <v>40481</v>
      </c>
      <c r="I720" s="7">
        <v>152622.35</v>
      </c>
      <c r="J720" s="8">
        <v>4</v>
      </c>
      <c r="K720" s="7">
        <v>-14230.77</v>
      </c>
      <c r="L720" s="8">
        <v>11490</v>
      </c>
      <c r="M720" s="7">
        <v>2569212.35</v>
      </c>
      <c r="N720" s="8">
        <v>728433</v>
      </c>
    </row>
    <row r="721" spans="1:14" x14ac:dyDescent="0.25">
      <c r="A721" s="9">
        <v>44956</v>
      </c>
      <c r="B721" s="8" t="s">
        <v>37</v>
      </c>
      <c r="C721" s="7">
        <v>1129052.1200000001</v>
      </c>
      <c r="D721" s="8">
        <v>657435</v>
      </c>
      <c r="E721" s="7">
        <v>1126355.82</v>
      </c>
      <c r="F721" s="8">
        <v>19023</v>
      </c>
      <c r="G721" s="7">
        <v>67148.47</v>
      </c>
      <c r="H721" s="8">
        <v>40481</v>
      </c>
      <c r="I721" s="7">
        <v>157885.82</v>
      </c>
      <c r="J721" s="8">
        <v>4</v>
      </c>
      <c r="K721" s="7">
        <v>-13220.8</v>
      </c>
      <c r="L721" s="8">
        <v>11490</v>
      </c>
      <c r="M721" s="7">
        <v>2467221.4300000002</v>
      </c>
      <c r="N721" s="8">
        <v>728433</v>
      </c>
    </row>
    <row r="722" spans="1:14" x14ac:dyDescent="0.25">
      <c r="A722" s="9">
        <v>44956</v>
      </c>
      <c r="B722" s="8" t="s">
        <v>38</v>
      </c>
      <c r="C722" s="7">
        <v>1051121.43</v>
      </c>
      <c r="D722" s="8">
        <v>657342</v>
      </c>
      <c r="E722" s="7">
        <v>1112769.9099999999</v>
      </c>
      <c r="F722" s="8">
        <v>19024</v>
      </c>
      <c r="G722" s="7">
        <v>66468.27</v>
      </c>
      <c r="H722" s="8">
        <v>40475</v>
      </c>
      <c r="I722" s="7">
        <v>156921.98000000001</v>
      </c>
      <c r="J722" s="8">
        <v>4</v>
      </c>
      <c r="K722" s="7">
        <v>-12186.73</v>
      </c>
      <c r="L722" s="8">
        <v>11491</v>
      </c>
      <c r="M722" s="7">
        <v>2375094.86</v>
      </c>
      <c r="N722" s="8">
        <v>728336</v>
      </c>
    </row>
    <row r="723" spans="1:14" x14ac:dyDescent="0.25">
      <c r="A723" s="9">
        <v>44957</v>
      </c>
      <c r="B723" s="8" t="s">
        <v>15</v>
      </c>
      <c r="C723" s="7">
        <v>1003404.51</v>
      </c>
      <c r="D723" s="8">
        <v>657352</v>
      </c>
      <c r="E723" s="7">
        <v>1094191.3899999999</v>
      </c>
      <c r="F723" s="8">
        <v>19013</v>
      </c>
      <c r="G723" s="7">
        <v>66377.97</v>
      </c>
      <c r="H723" s="8">
        <v>40474</v>
      </c>
      <c r="I723" s="7">
        <v>184891.09</v>
      </c>
      <c r="J723" s="8">
        <v>4</v>
      </c>
      <c r="K723" s="7">
        <v>-11550.65</v>
      </c>
      <c r="L723" s="8">
        <v>11491</v>
      </c>
      <c r="M723" s="7">
        <v>2337314.31</v>
      </c>
      <c r="N723" s="8">
        <v>728334</v>
      </c>
    </row>
    <row r="724" spans="1:14" x14ac:dyDescent="0.25">
      <c r="A724" s="9">
        <v>44957</v>
      </c>
      <c r="B724" s="8" t="s">
        <v>16</v>
      </c>
      <c r="C724" s="7">
        <v>979399.22</v>
      </c>
      <c r="D724" s="8">
        <v>657352</v>
      </c>
      <c r="E724" s="7">
        <v>1087218.52</v>
      </c>
      <c r="F724" s="8">
        <v>19013</v>
      </c>
      <c r="G724" s="7">
        <v>66236.73</v>
      </c>
      <c r="H724" s="8">
        <v>40474</v>
      </c>
      <c r="I724" s="7">
        <v>183000.94</v>
      </c>
      <c r="J724" s="8">
        <v>4</v>
      </c>
      <c r="K724" s="7">
        <v>-14564.05</v>
      </c>
      <c r="L724" s="8">
        <v>11491</v>
      </c>
      <c r="M724" s="7">
        <v>2301291.36</v>
      </c>
      <c r="N724" s="8">
        <v>728334</v>
      </c>
    </row>
    <row r="725" spans="1:14" x14ac:dyDescent="0.25">
      <c r="A725" s="9">
        <v>44957</v>
      </c>
      <c r="B725" s="8" t="s">
        <v>17</v>
      </c>
      <c r="C725" s="7">
        <v>978455.86</v>
      </c>
      <c r="D725" s="8">
        <v>657352</v>
      </c>
      <c r="E725" s="7">
        <v>1085339.5900000001</v>
      </c>
      <c r="F725" s="8">
        <v>19013</v>
      </c>
      <c r="G725" s="7">
        <v>66455.490000000005</v>
      </c>
      <c r="H725" s="8">
        <v>40474</v>
      </c>
      <c r="I725" s="7">
        <v>181231.26</v>
      </c>
      <c r="J725" s="8">
        <v>4</v>
      </c>
      <c r="K725" s="7">
        <v>-10926.58</v>
      </c>
      <c r="L725" s="8">
        <v>11491</v>
      </c>
      <c r="M725" s="7">
        <v>2300555.62</v>
      </c>
      <c r="N725" s="8">
        <v>728334</v>
      </c>
    </row>
    <row r="726" spans="1:14" x14ac:dyDescent="0.25">
      <c r="A726" s="9">
        <v>44957</v>
      </c>
      <c r="B726" s="8" t="s">
        <v>18</v>
      </c>
      <c r="C726" s="7">
        <v>990803.1</v>
      </c>
      <c r="D726" s="8">
        <v>657352</v>
      </c>
      <c r="E726" s="7">
        <v>1091245.22</v>
      </c>
      <c r="F726" s="8">
        <v>19013</v>
      </c>
      <c r="G726" s="7">
        <v>66816.38</v>
      </c>
      <c r="H726" s="8">
        <v>40474</v>
      </c>
      <c r="I726" s="7">
        <v>162727.97</v>
      </c>
      <c r="J726" s="8">
        <v>4</v>
      </c>
      <c r="K726" s="7">
        <v>-11994.91</v>
      </c>
      <c r="L726" s="8">
        <v>11491</v>
      </c>
      <c r="M726" s="7">
        <v>2299597.7599999998</v>
      </c>
      <c r="N726" s="8">
        <v>728334</v>
      </c>
    </row>
    <row r="727" spans="1:14" x14ac:dyDescent="0.25">
      <c r="A727" s="9">
        <v>44957</v>
      </c>
      <c r="B727" s="8" t="s">
        <v>19</v>
      </c>
      <c r="C727" s="7">
        <v>1022573.69</v>
      </c>
      <c r="D727" s="8">
        <v>657352</v>
      </c>
      <c r="E727" s="7">
        <v>1119647.6499999999</v>
      </c>
      <c r="F727" s="8">
        <v>19013</v>
      </c>
      <c r="G727" s="7">
        <v>67772.990000000005</v>
      </c>
      <c r="H727" s="8">
        <v>40474</v>
      </c>
      <c r="I727" s="7">
        <v>184528.23</v>
      </c>
      <c r="J727" s="8">
        <v>4</v>
      </c>
      <c r="K727" s="7">
        <v>-13264.66</v>
      </c>
      <c r="L727" s="8">
        <v>11491</v>
      </c>
      <c r="M727" s="7">
        <v>2381257.9</v>
      </c>
      <c r="N727" s="8">
        <v>728334</v>
      </c>
    </row>
    <row r="728" spans="1:14" x14ac:dyDescent="0.25">
      <c r="A728" s="9">
        <v>44957</v>
      </c>
      <c r="B728" s="8" t="s">
        <v>20</v>
      </c>
      <c r="C728" s="7">
        <v>1084073.58</v>
      </c>
      <c r="D728" s="8">
        <v>657352</v>
      </c>
      <c r="E728" s="7">
        <v>1181632.8899999999</v>
      </c>
      <c r="F728" s="8">
        <v>19013</v>
      </c>
      <c r="G728" s="7">
        <v>69826.97</v>
      </c>
      <c r="H728" s="8">
        <v>40474</v>
      </c>
      <c r="I728" s="7">
        <v>160662.44</v>
      </c>
      <c r="J728" s="8">
        <v>4</v>
      </c>
      <c r="K728" s="7">
        <v>-14934.21</v>
      </c>
      <c r="L728" s="8">
        <v>11491</v>
      </c>
      <c r="M728" s="7">
        <v>2481261.67</v>
      </c>
      <c r="N728" s="8">
        <v>728334</v>
      </c>
    </row>
    <row r="729" spans="1:14" x14ac:dyDescent="0.25">
      <c r="A729" s="9">
        <v>44957</v>
      </c>
      <c r="B729" s="8" t="s">
        <v>21</v>
      </c>
      <c r="C729" s="7">
        <v>1165136.3400000001</v>
      </c>
      <c r="D729" s="8">
        <v>657352</v>
      </c>
      <c r="E729" s="7">
        <v>1275911.96</v>
      </c>
      <c r="F729" s="8">
        <v>19013</v>
      </c>
      <c r="G729" s="7">
        <v>73445.98</v>
      </c>
      <c r="H729" s="8">
        <v>40474</v>
      </c>
      <c r="I729" s="7">
        <v>157663.57</v>
      </c>
      <c r="J729" s="8">
        <v>4</v>
      </c>
      <c r="K729" s="7">
        <v>-17188.400000000001</v>
      </c>
      <c r="L729" s="8">
        <v>11491</v>
      </c>
      <c r="M729" s="7">
        <v>2654969.4500000002</v>
      </c>
      <c r="N729" s="8">
        <v>728334</v>
      </c>
    </row>
    <row r="730" spans="1:14" x14ac:dyDescent="0.25">
      <c r="A730" s="9">
        <v>44957</v>
      </c>
      <c r="B730" s="8" t="s">
        <v>22</v>
      </c>
      <c r="C730" s="7">
        <v>1216120.83</v>
      </c>
      <c r="D730" s="8">
        <v>657352</v>
      </c>
      <c r="E730" s="7">
        <v>1362932.98</v>
      </c>
      <c r="F730" s="8">
        <v>19013</v>
      </c>
      <c r="G730" s="7">
        <v>79347.14</v>
      </c>
      <c r="H730" s="8">
        <v>40474</v>
      </c>
      <c r="I730" s="7">
        <v>153466</v>
      </c>
      <c r="J730" s="8">
        <v>4</v>
      </c>
      <c r="K730" s="7">
        <v>-17178.009999999998</v>
      </c>
      <c r="L730" s="8">
        <v>11491</v>
      </c>
      <c r="M730" s="7">
        <v>2794688.94</v>
      </c>
      <c r="N730" s="8">
        <v>728334</v>
      </c>
    </row>
    <row r="731" spans="1:14" x14ac:dyDescent="0.25">
      <c r="A731" s="9">
        <v>44957</v>
      </c>
      <c r="B731" s="8" t="s">
        <v>23</v>
      </c>
      <c r="C731" s="7">
        <v>1229833.3500000001</v>
      </c>
      <c r="D731" s="8">
        <v>657352</v>
      </c>
      <c r="E731" s="7">
        <v>1384959.76</v>
      </c>
      <c r="F731" s="8">
        <v>19013</v>
      </c>
      <c r="G731" s="7">
        <v>82749.16</v>
      </c>
      <c r="H731" s="8">
        <v>40474</v>
      </c>
      <c r="I731" s="7">
        <v>159331.21</v>
      </c>
      <c r="J731" s="8">
        <v>4</v>
      </c>
      <c r="K731" s="7">
        <v>-6688.17</v>
      </c>
      <c r="L731" s="8">
        <v>11491</v>
      </c>
      <c r="M731" s="7">
        <v>2850185.31</v>
      </c>
      <c r="N731" s="8">
        <v>728334</v>
      </c>
    </row>
    <row r="732" spans="1:14" x14ac:dyDescent="0.25">
      <c r="A732" s="9">
        <v>44957</v>
      </c>
      <c r="B732" s="8" t="s">
        <v>24</v>
      </c>
      <c r="C732" s="7">
        <v>1210953.96</v>
      </c>
      <c r="D732" s="8">
        <v>657352</v>
      </c>
      <c r="E732" s="7">
        <v>1413826.24</v>
      </c>
      <c r="F732" s="8">
        <v>19013</v>
      </c>
      <c r="G732" s="7">
        <v>89022.32</v>
      </c>
      <c r="H732" s="8">
        <v>40474</v>
      </c>
      <c r="I732" s="7">
        <v>151998.44</v>
      </c>
      <c r="J732" s="8">
        <v>4</v>
      </c>
      <c r="K732" s="7">
        <v>-2105.35</v>
      </c>
      <c r="L732" s="8">
        <v>11491</v>
      </c>
      <c r="M732" s="7">
        <v>2863695.61</v>
      </c>
      <c r="N732" s="8">
        <v>728334</v>
      </c>
    </row>
    <row r="733" spans="1:14" x14ac:dyDescent="0.25">
      <c r="A733" s="9">
        <v>44957</v>
      </c>
      <c r="B733" s="8" t="s">
        <v>25</v>
      </c>
      <c r="C733" s="7">
        <v>1181135.43</v>
      </c>
      <c r="D733" s="8">
        <v>657352</v>
      </c>
      <c r="E733" s="7">
        <v>1424854.49</v>
      </c>
      <c r="F733" s="8">
        <v>19013</v>
      </c>
      <c r="G733" s="7">
        <v>93132.74</v>
      </c>
      <c r="H733" s="8">
        <v>40474</v>
      </c>
      <c r="I733" s="7">
        <v>173026.36</v>
      </c>
      <c r="J733" s="8">
        <v>4</v>
      </c>
      <c r="K733" s="7">
        <v>-2696.32</v>
      </c>
      <c r="L733" s="8">
        <v>11491</v>
      </c>
      <c r="M733" s="7">
        <v>2869452.7</v>
      </c>
      <c r="N733" s="8">
        <v>728334</v>
      </c>
    </row>
    <row r="734" spans="1:14" x14ac:dyDescent="0.25">
      <c r="A734" s="9">
        <v>44957</v>
      </c>
      <c r="B734" s="8" t="s">
        <v>26</v>
      </c>
      <c r="C734" s="7">
        <v>1142582.73</v>
      </c>
      <c r="D734" s="8">
        <v>657352</v>
      </c>
      <c r="E734" s="7">
        <v>1419106.54</v>
      </c>
      <c r="F734" s="8">
        <v>19013</v>
      </c>
      <c r="G734" s="7">
        <v>93786.7</v>
      </c>
      <c r="H734" s="8">
        <v>40474</v>
      </c>
      <c r="I734" s="7">
        <v>177751.84</v>
      </c>
      <c r="J734" s="8">
        <v>4</v>
      </c>
      <c r="K734" s="7">
        <v>-2135.6</v>
      </c>
      <c r="L734" s="8">
        <v>11491</v>
      </c>
      <c r="M734" s="7">
        <v>2831092.21</v>
      </c>
      <c r="N734" s="8">
        <v>728334</v>
      </c>
    </row>
    <row r="735" spans="1:14" x14ac:dyDescent="0.25">
      <c r="A735" s="9">
        <v>44957</v>
      </c>
      <c r="B735" s="8" t="s">
        <v>27</v>
      </c>
      <c r="C735" s="7">
        <v>1096357.4099999999</v>
      </c>
      <c r="D735" s="8">
        <v>657352</v>
      </c>
      <c r="E735" s="7">
        <v>1397624.09</v>
      </c>
      <c r="F735" s="8">
        <v>19013</v>
      </c>
      <c r="G735" s="7">
        <v>91994.46</v>
      </c>
      <c r="H735" s="8">
        <v>40474</v>
      </c>
      <c r="I735" s="7">
        <v>172478.3</v>
      </c>
      <c r="J735" s="8">
        <v>4</v>
      </c>
      <c r="K735" s="7">
        <v>-2542.54</v>
      </c>
      <c r="L735" s="8">
        <v>11491</v>
      </c>
      <c r="M735" s="7">
        <v>2755911.72</v>
      </c>
      <c r="N735" s="8">
        <v>728334</v>
      </c>
    </row>
    <row r="736" spans="1:14" x14ac:dyDescent="0.25">
      <c r="A736" s="9">
        <v>44957</v>
      </c>
      <c r="B736" s="8" t="s">
        <v>28</v>
      </c>
      <c r="C736" s="7">
        <v>1077988.3899999999</v>
      </c>
      <c r="D736" s="8">
        <v>657352</v>
      </c>
      <c r="E736" s="7">
        <v>1400496.18</v>
      </c>
      <c r="F736" s="8">
        <v>19013</v>
      </c>
      <c r="G736" s="7">
        <v>91268.75</v>
      </c>
      <c r="H736" s="8">
        <v>40474</v>
      </c>
      <c r="I736" s="7">
        <v>175473.14</v>
      </c>
      <c r="J736" s="8">
        <v>4</v>
      </c>
      <c r="K736" s="7">
        <v>-2011.92</v>
      </c>
      <c r="L736" s="8">
        <v>11491</v>
      </c>
      <c r="M736" s="7">
        <v>2743214.54</v>
      </c>
      <c r="N736" s="8">
        <v>728334</v>
      </c>
    </row>
    <row r="737" spans="1:14" x14ac:dyDescent="0.25">
      <c r="A737" s="9">
        <v>44957</v>
      </c>
      <c r="B737" s="8" t="s">
        <v>29</v>
      </c>
      <c r="C737" s="7">
        <v>1073172.3500000001</v>
      </c>
      <c r="D737" s="8">
        <v>657352</v>
      </c>
      <c r="E737" s="7">
        <v>1380534.57</v>
      </c>
      <c r="F737" s="8">
        <v>19013</v>
      </c>
      <c r="G737" s="7">
        <v>90511.22</v>
      </c>
      <c r="H737" s="8">
        <v>40474</v>
      </c>
      <c r="I737" s="7">
        <v>168450.3</v>
      </c>
      <c r="J737" s="8">
        <v>4</v>
      </c>
      <c r="K737" s="7">
        <v>-2229.69</v>
      </c>
      <c r="L737" s="8">
        <v>11491</v>
      </c>
      <c r="M737" s="7">
        <v>2710438.75</v>
      </c>
      <c r="N737" s="8">
        <v>728334</v>
      </c>
    </row>
    <row r="738" spans="1:14" x14ac:dyDescent="0.25">
      <c r="A738" s="9">
        <v>44957</v>
      </c>
      <c r="B738" s="8" t="s">
        <v>30</v>
      </c>
      <c r="C738" s="7">
        <v>1087816</v>
      </c>
      <c r="D738" s="8">
        <v>657352</v>
      </c>
      <c r="E738" s="7">
        <v>1343826.07</v>
      </c>
      <c r="F738" s="8">
        <v>19013</v>
      </c>
      <c r="G738" s="7">
        <v>88375.95</v>
      </c>
      <c r="H738" s="8">
        <v>40474</v>
      </c>
      <c r="I738" s="7">
        <v>184718.99</v>
      </c>
      <c r="J738" s="8">
        <v>4</v>
      </c>
      <c r="K738" s="7">
        <v>-2258.16</v>
      </c>
      <c r="L738" s="8">
        <v>11491</v>
      </c>
      <c r="M738" s="7">
        <v>2702478.85</v>
      </c>
      <c r="N738" s="8">
        <v>728334</v>
      </c>
    </row>
    <row r="739" spans="1:14" x14ac:dyDescent="0.25">
      <c r="A739" s="9">
        <v>44957</v>
      </c>
      <c r="B739" s="8" t="s">
        <v>31</v>
      </c>
      <c r="C739" s="7">
        <v>1155376.8799999999</v>
      </c>
      <c r="D739" s="8">
        <v>657352</v>
      </c>
      <c r="E739" s="7">
        <v>1309260.74</v>
      </c>
      <c r="F739" s="8">
        <v>19013</v>
      </c>
      <c r="G739" s="7">
        <v>85377.98</v>
      </c>
      <c r="H739" s="8">
        <v>40474</v>
      </c>
      <c r="I739" s="7">
        <v>182542.09</v>
      </c>
      <c r="J739" s="8">
        <v>4</v>
      </c>
      <c r="K739" s="7">
        <v>-2206.29</v>
      </c>
      <c r="L739" s="8">
        <v>11491</v>
      </c>
      <c r="M739" s="7">
        <v>2730351.4</v>
      </c>
      <c r="N739" s="8">
        <v>728334</v>
      </c>
    </row>
    <row r="740" spans="1:14" x14ac:dyDescent="0.25">
      <c r="A740" s="9">
        <v>44957</v>
      </c>
      <c r="B740" s="8" t="s">
        <v>32</v>
      </c>
      <c r="C740" s="7">
        <v>1262638.07</v>
      </c>
      <c r="D740" s="8">
        <v>657352</v>
      </c>
      <c r="E740" s="7">
        <v>1279715.53</v>
      </c>
      <c r="F740" s="8">
        <v>19013</v>
      </c>
      <c r="G740" s="7">
        <v>80530.710000000006</v>
      </c>
      <c r="H740" s="8">
        <v>40474</v>
      </c>
      <c r="I740" s="7">
        <v>158075.56</v>
      </c>
      <c r="J740" s="8">
        <v>4</v>
      </c>
      <c r="K740" s="7">
        <v>-6226.02</v>
      </c>
      <c r="L740" s="8">
        <v>11491</v>
      </c>
      <c r="M740" s="7">
        <v>2774733.85</v>
      </c>
      <c r="N740" s="8">
        <v>728334</v>
      </c>
    </row>
    <row r="741" spans="1:14" x14ac:dyDescent="0.25">
      <c r="A741" s="9">
        <v>44957</v>
      </c>
      <c r="B741" s="8" t="s">
        <v>33</v>
      </c>
      <c r="C741" s="7">
        <v>1342606.72</v>
      </c>
      <c r="D741" s="8">
        <v>657352</v>
      </c>
      <c r="E741" s="7">
        <v>1273807.24</v>
      </c>
      <c r="F741" s="8">
        <v>19013</v>
      </c>
      <c r="G741" s="7">
        <v>80758.45</v>
      </c>
      <c r="H741" s="8">
        <v>40474</v>
      </c>
      <c r="I741" s="7">
        <v>145380.29</v>
      </c>
      <c r="J741" s="8">
        <v>4</v>
      </c>
      <c r="K741" s="7">
        <v>-11870.09</v>
      </c>
      <c r="L741" s="8">
        <v>11491</v>
      </c>
      <c r="M741" s="7">
        <v>2830682.61</v>
      </c>
      <c r="N741" s="8">
        <v>728334</v>
      </c>
    </row>
    <row r="742" spans="1:14" x14ac:dyDescent="0.25">
      <c r="A742" s="9">
        <v>44957</v>
      </c>
      <c r="B742" s="8" t="s">
        <v>34</v>
      </c>
      <c r="C742" s="7">
        <v>1347581.67</v>
      </c>
      <c r="D742" s="8">
        <v>657352</v>
      </c>
      <c r="E742" s="7">
        <v>1248696.73</v>
      </c>
      <c r="F742" s="8">
        <v>19013</v>
      </c>
      <c r="G742" s="7">
        <v>77329.570000000007</v>
      </c>
      <c r="H742" s="8">
        <v>40474</v>
      </c>
      <c r="I742" s="7">
        <v>154781.10999999999</v>
      </c>
      <c r="J742" s="8">
        <v>4</v>
      </c>
      <c r="K742" s="7">
        <v>-11925.69</v>
      </c>
      <c r="L742" s="8">
        <v>11491</v>
      </c>
      <c r="M742" s="7">
        <v>2816463.39</v>
      </c>
      <c r="N742" s="8">
        <v>728334</v>
      </c>
    </row>
    <row r="743" spans="1:14" x14ac:dyDescent="0.25">
      <c r="A743" s="9">
        <v>44957</v>
      </c>
      <c r="B743" s="8" t="s">
        <v>35</v>
      </c>
      <c r="C743" s="7">
        <v>1336871.81</v>
      </c>
      <c r="D743" s="8">
        <v>657352</v>
      </c>
      <c r="E743" s="7">
        <v>1231710.54</v>
      </c>
      <c r="F743" s="8">
        <v>19013</v>
      </c>
      <c r="G743" s="7">
        <v>74380.27</v>
      </c>
      <c r="H743" s="8">
        <v>40474</v>
      </c>
      <c r="I743" s="7">
        <v>172247.23</v>
      </c>
      <c r="J743" s="8">
        <v>4</v>
      </c>
      <c r="K743" s="7">
        <v>-6877.34</v>
      </c>
      <c r="L743" s="8">
        <v>11491</v>
      </c>
      <c r="M743" s="7">
        <v>2808332.51</v>
      </c>
      <c r="N743" s="8">
        <v>728334</v>
      </c>
    </row>
    <row r="744" spans="1:14" x14ac:dyDescent="0.25">
      <c r="A744" s="9">
        <v>44957</v>
      </c>
      <c r="B744" s="8" t="s">
        <v>36</v>
      </c>
      <c r="C744" s="7">
        <v>1285557.26</v>
      </c>
      <c r="D744" s="8">
        <v>657352</v>
      </c>
      <c r="E744" s="7">
        <v>1194716.08</v>
      </c>
      <c r="F744" s="8">
        <v>19013</v>
      </c>
      <c r="G744" s="7">
        <v>71754.94</v>
      </c>
      <c r="H744" s="8">
        <v>40474</v>
      </c>
      <c r="I744" s="7">
        <v>175691.11</v>
      </c>
      <c r="J744" s="8">
        <v>4</v>
      </c>
      <c r="K744" s="7">
        <v>-13380.74</v>
      </c>
      <c r="L744" s="8">
        <v>11491</v>
      </c>
      <c r="M744" s="7">
        <v>2714338.65</v>
      </c>
      <c r="N744" s="8">
        <v>728334</v>
      </c>
    </row>
    <row r="745" spans="1:14" s="12" customFormat="1" x14ac:dyDescent="0.25">
      <c r="A745" s="9">
        <v>44957</v>
      </c>
      <c r="B745" s="8" t="s">
        <v>37</v>
      </c>
      <c r="C745" s="7">
        <v>1197275.0900000001</v>
      </c>
      <c r="D745" s="8">
        <v>657352</v>
      </c>
      <c r="E745" s="7">
        <v>1165198.8</v>
      </c>
      <c r="F745" s="8">
        <v>19013</v>
      </c>
      <c r="G745" s="7">
        <v>70308.42</v>
      </c>
      <c r="H745" s="8">
        <v>40474</v>
      </c>
      <c r="I745" s="7">
        <v>169777.02</v>
      </c>
      <c r="J745" s="8">
        <v>4</v>
      </c>
      <c r="K745" s="7">
        <v>-13022.84</v>
      </c>
      <c r="L745" s="8">
        <v>11491</v>
      </c>
      <c r="M745" s="7">
        <v>2589536.4900000002</v>
      </c>
      <c r="N745" s="8">
        <v>728334</v>
      </c>
    </row>
    <row r="746" spans="1:14" s="12" customFormat="1" x14ac:dyDescent="0.25">
      <c r="A746" s="9">
        <v>44957</v>
      </c>
      <c r="B746" s="8" t="s">
        <v>38</v>
      </c>
      <c r="C746" s="7">
        <v>1115404.1000000001</v>
      </c>
      <c r="D746" s="8">
        <v>657435</v>
      </c>
      <c r="E746" s="7">
        <v>1144589.5900000001</v>
      </c>
      <c r="F746" s="8">
        <v>19038</v>
      </c>
      <c r="G746" s="7">
        <v>69625.88</v>
      </c>
      <c r="H746" s="8">
        <v>40460</v>
      </c>
      <c r="I746" s="7">
        <v>134977.07</v>
      </c>
      <c r="J746" s="8">
        <v>4</v>
      </c>
      <c r="K746" s="7">
        <v>-9356.43</v>
      </c>
      <c r="L746" s="8">
        <v>11493</v>
      </c>
      <c r="M746" s="7">
        <v>2455240.21</v>
      </c>
      <c r="N746" s="8">
        <v>728430</v>
      </c>
    </row>
    <row r="747" spans="1:14" x14ac:dyDescent="0.25">
      <c r="A747" s="9">
        <v>44958</v>
      </c>
      <c r="B747" s="8" t="s">
        <v>15</v>
      </c>
      <c r="C747" s="7">
        <v>1065405.48</v>
      </c>
      <c r="D747" s="8">
        <v>657536</v>
      </c>
      <c r="E747" s="7">
        <v>1130844.98</v>
      </c>
      <c r="F747" s="8">
        <v>19031</v>
      </c>
      <c r="G747" s="7">
        <v>69103.28</v>
      </c>
      <c r="H747" s="8">
        <v>40460</v>
      </c>
      <c r="I747" s="7">
        <v>138385.18</v>
      </c>
      <c r="J747" s="8">
        <v>4</v>
      </c>
      <c r="K747" s="7">
        <v>-7454.46</v>
      </c>
      <c r="L747" s="8">
        <v>11493</v>
      </c>
      <c r="M747" s="7">
        <v>2396284.46</v>
      </c>
      <c r="N747" s="8">
        <v>728524</v>
      </c>
    </row>
    <row r="748" spans="1:14" x14ac:dyDescent="0.25">
      <c r="A748" s="9">
        <v>44958</v>
      </c>
      <c r="B748" s="8" t="s">
        <v>16</v>
      </c>
      <c r="C748" s="7">
        <v>1042332.04</v>
      </c>
      <c r="D748" s="8">
        <v>657536</v>
      </c>
      <c r="E748" s="7">
        <v>1121713.93</v>
      </c>
      <c r="F748" s="8">
        <v>19031</v>
      </c>
      <c r="G748" s="7">
        <v>68868.679999999993</v>
      </c>
      <c r="H748" s="8">
        <v>40460</v>
      </c>
      <c r="I748" s="7">
        <v>153284.81</v>
      </c>
      <c r="J748" s="8">
        <v>4</v>
      </c>
      <c r="K748" s="7">
        <v>-10170.459999999999</v>
      </c>
      <c r="L748" s="8">
        <v>11493</v>
      </c>
      <c r="M748" s="7">
        <v>2376029</v>
      </c>
      <c r="N748" s="8">
        <v>728524</v>
      </c>
    </row>
    <row r="749" spans="1:14" x14ac:dyDescent="0.25">
      <c r="A749" s="9">
        <v>44958</v>
      </c>
      <c r="B749" s="8" t="s">
        <v>17</v>
      </c>
      <c r="C749" s="7">
        <v>1041964.6</v>
      </c>
      <c r="D749" s="8">
        <v>657536</v>
      </c>
      <c r="E749" s="7">
        <v>1118624.3700000001</v>
      </c>
      <c r="F749" s="8">
        <v>19031</v>
      </c>
      <c r="G749" s="7">
        <v>68981.009999999995</v>
      </c>
      <c r="H749" s="8">
        <v>40460</v>
      </c>
      <c r="I749" s="7">
        <v>160185.69</v>
      </c>
      <c r="J749" s="8">
        <v>4</v>
      </c>
      <c r="K749" s="7">
        <v>-5338.03</v>
      </c>
      <c r="L749" s="8">
        <v>11493</v>
      </c>
      <c r="M749" s="7">
        <v>2384417.64</v>
      </c>
      <c r="N749" s="8">
        <v>728524</v>
      </c>
    </row>
    <row r="750" spans="1:14" x14ac:dyDescent="0.25">
      <c r="A750" s="9">
        <v>44958</v>
      </c>
      <c r="B750" s="8" t="s">
        <v>18</v>
      </c>
      <c r="C750" s="7">
        <v>1058207.49</v>
      </c>
      <c r="D750" s="8">
        <v>657536</v>
      </c>
      <c r="E750" s="7">
        <v>1124268.8600000001</v>
      </c>
      <c r="F750" s="8">
        <v>19031</v>
      </c>
      <c r="G750" s="7">
        <v>69478.289999999994</v>
      </c>
      <c r="H750" s="8">
        <v>40460</v>
      </c>
      <c r="I750" s="7">
        <v>171168.22</v>
      </c>
      <c r="J750" s="8">
        <v>4</v>
      </c>
      <c r="K750" s="7">
        <v>-7438.22</v>
      </c>
      <c r="L750" s="8">
        <v>11493</v>
      </c>
      <c r="M750" s="7">
        <v>2415684.64</v>
      </c>
      <c r="N750" s="8">
        <v>728524</v>
      </c>
    </row>
    <row r="751" spans="1:14" x14ac:dyDescent="0.25">
      <c r="A751" s="9">
        <v>44958</v>
      </c>
      <c r="B751" s="8" t="s">
        <v>19</v>
      </c>
      <c r="C751" s="7">
        <v>1094047.53</v>
      </c>
      <c r="D751" s="8">
        <v>657536</v>
      </c>
      <c r="E751" s="7">
        <v>1151054.02</v>
      </c>
      <c r="F751" s="8">
        <v>19031</v>
      </c>
      <c r="G751" s="7">
        <v>70639.539999999994</v>
      </c>
      <c r="H751" s="8">
        <v>40460</v>
      </c>
      <c r="I751" s="7">
        <v>162148.15</v>
      </c>
      <c r="J751" s="8">
        <v>4</v>
      </c>
      <c r="K751" s="7">
        <v>-9473.76</v>
      </c>
      <c r="L751" s="8">
        <v>11493</v>
      </c>
      <c r="M751" s="7">
        <v>2468415.48</v>
      </c>
      <c r="N751" s="8">
        <v>728524</v>
      </c>
    </row>
    <row r="752" spans="1:14" x14ac:dyDescent="0.25">
      <c r="A752" s="9">
        <v>44958</v>
      </c>
      <c r="B752" s="8" t="s">
        <v>20</v>
      </c>
      <c r="C752" s="7">
        <v>1170299.31</v>
      </c>
      <c r="D752" s="8">
        <v>657536</v>
      </c>
      <c r="E752" s="7">
        <v>1214829.21</v>
      </c>
      <c r="F752" s="8">
        <v>19031</v>
      </c>
      <c r="G752" s="7">
        <v>72700.91</v>
      </c>
      <c r="H752" s="8">
        <v>40460</v>
      </c>
      <c r="I752" s="7">
        <v>169049.52</v>
      </c>
      <c r="J752" s="8">
        <v>4</v>
      </c>
      <c r="K752" s="7">
        <v>-16526.86</v>
      </c>
      <c r="L752" s="8">
        <v>11493</v>
      </c>
      <c r="M752" s="7">
        <v>2610352.09</v>
      </c>
      <c r="N752" s="8">
        <v>728524</v>
      </c>
    </row>
    <row r="753" spans="1:14" x14ac:dyDescent="0.25">
      <c r="A753" s="9">
        <v>44958</v>
      </c>
      <c r="B753" s="8" t="s">
        <v>21</v>
      </c>
      <c r="C753" s="7">
        <v>1282469.0900000001</v>
      </c>
      <c r="D753" s="8">
        <v>657536</v>
      </c>
      <c r="E753" s="7">
        <v>1321617.73</v>
      </c>
      <c r="F753" s="8">
        <v>19031</v>
      </c>
      <c r="G753" s="7">
        <v>76982.539999999994</v>
      </c>
      <c r="H753" s="8">
        <v>40460</v>
      </c>
      <c r="I753" s="7">
        <v>175361.01</v>
      </c>
      <c r="J753" s="8">
        <v>4</v>
      </c>
      <c r="K753" s="7">
        <v>-11806.78</v>
      </c>
      <c r="L753" s="8">
        <v>11493</v>
      </c>
      <c r="M753" s="7">
        <v>2844623.59</v>
      </c>
      <c r="N753" s="8">
        <v>728524</v>
      </c>
    </row>
    <row r="754" spans="1:14" x14ac:dyDescent="0.25">
      <c r="A754" s="9">
        <v>44958</v>
      </c>
      <c r="B754" s="8" t="s">
        <v>22</v>
      </c>
      <c r="C754" s="7">
        <v>1334452.1399999999</v>
      </c>
      <c r="D754" s="8">
        <v>657536</v>
      </c>
      <c r="E754" s="7">
        <v>1409283.35</v>
      </c>
      <c r="F754" s="8">
        <v>19031</v>
      </c>
      <c r="G754" s="7">
        <v>82844.39</v>
      </c>
      <c r="H754" s="8">
        <v>40460</v>
      </c>
      <c r="I754" s="7">
        <v>170832.08</v>
      </c>
      <c r="J754" s="8">
        <v>4</v>
      </c>
      <c r="K754" s="7">
        <v>-17871.599999999999</v>
      </c>
      <c r="L754" s="8">
        <v>11493</v>
      </c>
      <c r="M754" s="7">
        <v>2979540.36</v>
      </c>
      <c r="N754" s="8">
        <v>728524</v>
      </c>
    </row>
    <row r="755" spans="1:14" x14ac:dyDescent="0.25">
      <c r="A755" s="9">
        <v>44958</v>
      </c>
      <c r="B755" s="8" t="s">
        <v>23</v>
      </c>
      <c r="C755" s="7">
        <v>1292223.8</v>
      </c>
      <c r="D755" s="8">
        <v>657536</v>
      </c>
      <c r="E755" s="7">
        <v>1441078.11</v>
      </c>
      <c r="F755" s="8">
        <v>19031</v>
      </c>
      <c r="G755" s="7">
        <v>86099.58</v>
      </c>
      <c r="H755" s="8">
        <v>40460</v>
      </c>
      <c r="I755" s="7">
        <v>153607.87</v>
      </c>
      <c r="J755" s="8">
        <v>4</v>
      </c>
      <c r="K755" s="7">
        <v>-3317.49</v>
      </c>
      <c r="L755" s="8">
        <v>11493</v>
      </c>
      <c r="M755" s="7">
        <v>2969691.87</v>
      </c>
      <c r="N755" s="8">
        <v>728524</v>
      </c>
    </row>
    <row r="756" spans="1:14" x14ac:dyDescent="0.25">
      <c r="A756" s="9">
        <v>44958</v>
      </c>
      <c r="B756" s="8" t="s">
        <v>24</v>
      </c>
      <c r="C756" s="7">
        <v>1211507.74</v>
      </c>
      <c r="D756" s="8">
        <v>657536</v>
      </c>
      <c r="E756" s="7">
        <v>1458713.5</v>
      </c>
      <c r="F756" s="8">
        <v>19031</v>
      </c>
      <c r="G756" s="7">
        <v>91019.21</v>
      </c>
      <c r="H756" s="8">
        <v>40460</v>
      </c>
      <c r="I756" s="7">
        <v>130507.87</v>
      </c>
      <c r="J756" s="8">
        <v>4</v>
      </c>
      <c r="K756" s="7">
        <v>-2060.2600000000002</v>
      </c>
      <c r="L756" s="8">
        <v>11493</v>
      </c>
      <c r="M756" s="7">
        <v>2889688.06</v>
      </c>
      <c r="N756" s="8">
        <v>728524</v>
      </c>
    </row>
    <row r="757" spans="1:14" x14ac:dyDescent="0.25">
      <c r="A757" s="9">
        <v>44958</v>
      </c>
      <c r="B757" s="8" t="s">
        <v>25</v>
      </c>
      <c r="C757" s="7">
        <v>1118777.45</v>
      </c>
      <c r="D757" s="8">
        <v>657536</v>
      </c>
      <c r="E757" s="7">
        <v>1458822.37</v>
      </c>
      <c r="F757" s="8">
        <v>19031</v>
      </c>
      <c r="G757" s="7">
        <v>93044.31</v>
      </c>
      <c r="H757" s="8">
        <v>40460</v>
      </c>
      <c r="I757" s="7">
        <v>139458.13</v>
      </c>
      <c r="J757" s="8">
        <v>4</v>
      </c>
      <c r="K757" s="7">
        <v>-2605.39</v>
      </c>
      <c r="L757" s="8">
        <v>11493</v>
      </c>
      <c r="M757" s="7">
        <v>2807496.87</v>
      </c>
      <c r="N757" s="8">
        <v>728524</v>
      </c>
    </row>
    <row r="758" spans="1:14" x14ac:dyDescent="0.25">
      <c r="A758" s="9">
        <v>44958</v>
      </c>
      <c r="B758" s="8" t="s">
        <v>26</v>
      </c>
      <c r="C758" s="7">
        <v>1060368.33</v>
      </c>
      <c r="D758" s="8">
        <v>657536</v>
      </c>
      <c r="E758" s="7">
        <v>1444511.21</v>
      </c>
      <c r="F758" s="8">
        <v>19031</v>
      </c>
      <c r="G758" s="7">
        <v>92681.1</v>
      </c>
      <c r="H758" s="8">
        <v>40460</v>
      </c>
      <c r="I758" s="7">
        <v>138205.76999999999</v>
      </c>
      <c r="J758" s="8">
        <v>4</v>
      </c>
      <c r="K758" s="7">
        <v>-2462.5700000000002</v>
      </c>
      <c r="L758" s="8">
        <v>11493</v>
      </c>
      <c r="M758" s="7">
        <v>2733303.84</v>
      </c>
      <c r="N758" s="8">
        <v>728524</v>
      </c>
    </row>
    <row r="759" spans="1:14" x14ac:dyDescent="0.25">
      <c r="A759" s="9">
        <v>44958</v>
      </c>
      <c r="B759" s="8" t="s">
        <v>27</v>
      </c>
      <c r="C759" s="7">
        <v>1012410.52</v>
      </c>
      <c r="D759" s="8">
        <v>657536</v>
      </c>
      <c r="E759" s="7">
        <v>1428168.42</v>
      </c>
      <c r="F759" s="8">
        <v>19031</v>
      </c>
      <c r="G759" s="7">
        <v>90795.55</v>
      </c>
      <c r="H759" s="8">
        <v>40460</v>
      </c>
      <c r="I759" s="7">
        <v>133535.73000000001</v>
      </c>
      <c r="J759" s="8">
        <v>4</v>
      </c>
      <c r="K759" s="7">
        <v>-2458.38</v>
      </c>
      <c r="L759" s="8">
        <v>11493</v>
      </c>
      <c r="M759" s="7">
        <v>2662451.84</v>
      </c>
      <c r="N759" s="8">
        <v>728524</v>
      </c>
    </row>
    <row r="760" spans="1:14" x14ac:dyDescent="0.25">
      <c r="A760" s="9">
        <v>44958</v>
      </c>
      <c r="B760" s="8" t="s">
        <v>28</v>
      </c>
      <c r="C760" s="7">
        <v>970591.72</v>
      </c>
      <c r="D760" s="8">
        <v>657536</v>
      </c>
      <c r="E760" s="7">
        <v>1416110.8</v>
      </c>
      <c r="F760" s="8">
        <v>19031</v>
      </c>
      <c r="G760" s="7">
        <v>88951</v>
      </c>
      <c r="H760" s="8">
        <v>40460</v>
      </c>
      <c r="I760" s="7">
        <v>148039.5</v>
      </c>
      <c r="J760" s="8">
        <v>4</v>
      </c>
      <c r="K760" s="7">
        <v>-2318.39</v>
      </c>
      <c r="L760" s="8">
        <v>11493</v>
      </c>
      <c r="M760" s="7">
        <v>2621374.63</v>
      </c>
      <c r="N760" s="8">
        <v>728524</v>
      </c>
    </row>
    <row r="761" spans="1:14" x14ac:dyDescent="0.25">
      <c r="A761" s="9">
        <v>44958</v>
      </c>
      <c r="B761" s="8" t="s">
        <v>29</v>
      </c>
      <c r="C761" s="7">
        <v>931021.2</v>
      </c>
      <c r="D761" s="8">
        <v>657536</v>
      </c>
      <c r="E761" s="7">
        <v>1395174.99</v>
      </c>
      <c r="F761" s="8">
        <v>19031</v>
      </c>
      <c r="G761" s="7">
        <v>86965.73</v>
      </c>
      <c r="H761" s="8">
        <v>40460</v>
      </c>
      <c r="I761" s="7">
        <v>130593.03</v>
      </c>
      <c r="J761" s="8">
        <v>4</v>
      </c>
      <c r="K761" s="7">
        <v>-2523.2399999999998</v>
      </c>
      <c r="L761" s="8">
        <v>11493</v>
      </c>
      <c r="M761" s="7">
        <v>2541231.71</v>
      </c>
      <c r="N761" s="8">
        <v>728524</v>
      </c>
    </row>
    <row r="762" spans="1:14" x14ac:dyDescent="0.25">
      <c r="A762" s="9">
        <v>44958</v>
      </c>
      <c r="B762" s="8" t="s">
        <v>30</v>
      </c>
      <c r="C762" s="7">
        <v>927940.15</v>
      </c>
      <c r="D762" s="8">
        <v>657536</v>
      </c>
      <c r="E762" s="7">
        <v>1345572.83</v>
      </c>
      <c r="F762" s="8">
        <v>19031</v>
      </c>
      <c r="G762" s="7">
        <v>83821.210000000006</v>
      </c>
      <c r="H762" s="8">
        <v>40460</v>
      </c>
      <c r="I762" s="7">
        <v>137401.93</v>
      </c>
      <c r="J762" s="8">
        <v>4</v>
      </c>
      <c r="K762" s="7">
        <v>-2969.93</v>
      </c>
      <c r="L762" s="8">
        <v>11493</v>
      </c>
      <c r="M762" s="7">
        <v>2491766.19</v>
      </c>
      <c r="N762" s="8">
        <v>728524</v>
      </c>
    </row>
    <row r="763" spans="1:14" x14ac:dyDescent="0.25">
      <c r="A763" s="9">
        <v>44958</v>
      </c>
      <c r="B763" s="8" t="s">
        <v>31</v>
      </c>
      <c r="C763" s="7">
        <v>997414.02</v>
      </c>
      <c r="D763" s="8">
        <v>657536</v>
      </c>
      <c r="E763" s="7">
        <v>1302486.98</v>
      </c>
      <c r="F763" s="8">
        <v>19031</v>
      </c>
      <c r="G763" s="7">
        <v>80241.39</v>
      </c>
      <c r="H763" s="8">
        <v>40460</v>
      </c>
      <c r="I763" s="7">
        <v>139494.93</v>
      </c>
      <c r="J763" s="8">
        <v>4</v>
      </c>
      <c r="K763" s="7">
        <v>-2736.69</v>
      </c>
      <c r="L763" s="8">
        <v>11493</v>
      </c>
      <c r="M763" s="7">
        <v>2516900.63</v>
      </c>
      <c r="N763" s="8">
        <v>728524</v>
      </c>
    </row>
    <row r="764" spans="1:14" x14ac:dyDescent="0.25">
      <c r="A764" s="9">
        <v>44958</v>
      </c>
      <c r="B764" s="8" t="s">
        <v>32</v>
      </c>
      <c r="C764" s="7">
        <v>1138334.5</v>
      </c>
      <c r="D764" s="8">
        <v>657536</v>
      </c>
      <c r="E764" s="7">
        <v>1275241.08</v>
      </c>
      <c r="F764" s="8">
        <v>19031</v>
      </c>
      <c r="G764" s="7">
        <v>76249.7</v>
      </c>
      <c r="H764" s="8">
        <v>40460</v>
      </c>
      <c r="I764" s="7">
        <v>162050.64000000001</v>
      </c>
      <c r="J764" s="8">
        <v>4</v>
      </c>
      <c r="K764" s="7">
        <v>-3317.88</v>
      </c>
      <c r="L764" s="8">
        <v>11493</v>
      </c>
      <c r="M764" s="7">
        <v>2648558.04</v>
      </c>
      <c r="N764" s="8">
        <v>728524</v>
      </c>
    </row>
    <row r="765" spans="1:14" x14ac:dyDescent="0.25">
      <c r="A765" s="9">
        <v>44958</v>
      </c>
      <c r="B765" s="8" t="s">
        <v>33</v>
      </c>
      <c r="C765" s="7">
        <v>1245026.3999999999</v>
      </c>
      <c r="D765" s="8">
        <v>657536</v>
      </c>
      <c r="E765" s="7">
        <v>1281934.26</v>
      </c>
      <c r="F765" s="8">
        <v>19031</v>
      </c>
      <c r="G765" s="7">
        <v>77959.62</v>
      </c>
      <c r="H765" s="8">
        <v>40460</v>
      </c>
      <c r="I765" s="7">
        <v>171392.49</v>
      </c>
      <c r="J765" s="8">
        <v>4</v>
      </c>
      <c r="K765" s="7">
        <v>-10454.27</v>
      </c>
      <c r="L765" s="8">
        <v>11493</v>
      </c>
      <c r="M765" s="7">
        <v>2765858.5</v>
      </c>
      <c r="N765" s="8">
        <v>728524</v>
      </c>
    </row>
    <row r="766" spans="1:14" x14ac:dyDescent="0.25">
      <c r="A766" s="9">
        <v>44958</v>
      </c>
      <c r="B766" s="8" t="s">
        <v>34</v>
      </c>
      <c r="C766" s="7">
        <v>1272988.05</v>
      </c>
      <c r="D766" s="8">
        <v>657536</v>
      </c>
      <c r="E766" s="7">
        <v>1259152.07</v>
      </c>
      <c r="F766" s="8">
        <v>19031</v>
      </c>
      <c r="G766" s="7">
        <v>75352.78</v>
      </c>
      <c r="H766" s="8">
        <v>40460</v>
      </c>
      <c r="I766" s="7">
        <v>167671.42000000001</v>
      </c>
      <c r="J766" s="8">
        <v>4</v>
      </c>
      <c r="K766" s="7">
        <v>-5793.48</v>
      </c>
      <c r="L766" s="8">
        <v>11493</v>
      </c>
      <c r="M766" s="7">
        <v>2769370.84</v>
      </c>
      <c r="N766" s="8">
        <v>728524</v>
      </c>
    </row>
    <row r="767" spans="1:14" x14ac:dyDescent="0.25">
      <c r="A767" s="9">
        <v>44958</v>
      </c>
      <c r="B767" s="8" t="s">
        <v>35</v>
      </c>
      <c r="C767" s="7">
        <v>1270358.6100000001</v>
      </c>
      <c r="D767" s="8">
        <v>657536</v>
      </c>
      <c r="E767" s="7">
        <v>1225819.1100000001</v>
      </c>
      <c r="F767" s="8">
        <v>19031</v>
      </c>
      <c r="G767" s="7">
        <v>72640.009999999995</v>
      </c>
      <c r="H767" s="8">
        <v>40460</v>
      </c>
      <c r="I767" s="7">
        <v>176062.54</v>
      </c>
      <c r="J767" s="8">
        <v>4</v>
      </c>
      <c r="K767" s="7">
        <v>-4660.2</v>
      </c>
      <c r="L767" s="8">
        <v>11493</v>
      </c>
      <c r="M767" s="7">
        <v>2740220.07</v>
      </c>
      <c r="N767" s="8">
        <v>728524</v>
      </c>
    </row>
    <row r="768" spans="1:14" x14ac:dyDescent="0.25">
      <c r="A768" s="9">
        <v>44958</v>
      </c>
      <c r="B768" s="8" t="s">
        <v>36</v>
      </c>
      <c r="C768" s="7">
        <v>1233717.71</v>
      </c>
      <c r="D768" s="8">
        <v>657536</v>
      </c>
      <c r="E768" s="7">
        <v>1196782.96</v>
      </c>
      <c r="F768" s="8">
        <v>19031</v>
      </c>
      <c r="G768" s="7">
        <v>70491.58</v>
      </c>
      <c r="H768" s="8">
        <v>40460</v>
      </c>
      <c r="I768" s="7">
        <v>155236.95000000001</v>
      </c>
      <c r="J768" s="8">
        <v>4</v>
      </c>
      <c r="K768" s="7">
        <v>-1401.9</v>
      </c>
      <c r="L768" s="8">
        <v>11493</v>
      </c>
      <c r="M768" s="7">
        <v>2654827.2999999998</v>
      </c>
      <c r="N768" s="8">
        <v>728524</v>
      </c>
    </row>
    <row r="769" spans="1:14" x14ac:dyDescent="0.25">
      <c r="A769" s="9">
        <v>44958</v>
      </c>
      <c r="B769" s="8" t="s">
        <v>37</v>
      </c>
      <c r="C769" s="7">
        <v>1150156.2</v>
      </c>
      <c r="D769" s="8">
        <v>657536</v>
      </c>
      <c r="E769" s="7">
        <v>1163711.95</v>
      </c>
      <c r="F769" s="8">
        <v>19031</v>
      </c>
      <c r="G769" s="7">
        <v>68706.62</v>
      </c>
      <c r="H769" s="8">
        <v>40460</v>
      </c>
      <c r="I769" s="7">
        <v>179773.02</v>
      </c>
      <c r="J769" s="8">
        <v>4</v>
      </c>
      <c r="K769" s="7">
        <v>1702.4</v>
      </c>
      <c r="L769" s="8">
        <v>11493</v>
      </c>
      <c r="M769" s="7">
        <v>2564050.19</v>
      </c>
      <c r="N769" s="8">
        <v>728524</v>
      </c>
    </row>
    <row r="770" spans="1:14" x14ac:dyDescent="0.25">
      <c r="A770" s="9">
        <v>44958</v>
      </c>
      <c r="B770" s="8" t="s">
        <v>38</v>
      </c>
      <c r="C770" s="7">
        <v>1069075.56</v>
      </c>
      <c r="D770" s="8">
        <v>657601</v>
      </c>
      <c r="E770" s="7">
        <v>1139667.3899999999</v>
      </c>
      <c r="F770" s="8">
        <v>19043</v>
      </c>
      <c r="G770" s="7">
        <v>67900.23</v>
      </c>
      <c r="H770" s="8">
        <v>40454</v>
      </c>
      <c r="I770" s="7">
        <v>168006.06</v>
      </c>
      <c r="J770" s="8">
        <v>4</v>
      </c>
      <c r="K770" s="7">
        <v>-93.15</v>
      </c>
      <c r="L770" s="8">
        <v>11494</v>
      </c>
      <c r="M770" s="7">
        <v>2444556.09</v>
      </c>
      <c r="N770" s="8">
        <v>728596</v>
      </c>
    </row>
    <row r="771" spans="1:14" x14ac:dyDescent="0.25">
      <c r="A771" s="9">
        <v>44959</v>
      </c>
      <c r="B771" s="8" t="s">
        <v>15</v>
      </c>
      <c r="C771" s="7">
        <v>1015401.64</v>
      </c>
      <c r="D771" s="8">
        <v>657605</v>
      </c>
      <c r="E771" s="7">
        <v>1124289.74</v>
      </c>
      <c r="F771" s="8">
        <v>19040</v>
      </c>
      <c r="G771" s="7">
        <v>67105.42</v>
      </c>
      <c r="H771" s="8">
        <v>40454</v>
      </c>
      <c r="I771" s="7">
        <v>167072.46</v>
      </c>
      <c r="J771" s="8">
        <v>4</v>
      </c>
      <c r="K771" s="7">
        <v>29.93</v>
      </c>
      <c r="L771" s="8">
        <v>11494</v>
      </c>
      <c r="M771" s="7">
        <v>2373899.19</v>
      </c>
      <c r="N771" s="8">
        <v>728597</v>
      </c>
    </row>
    <row r="772" spans="1:14" x14ac:dyDescent="0.25">
      <c r="A772" s="9">
        <v>44959</v>
      </c>
      <c r="B772" s="8" t="s">
        <v>16</v>
      </c>
      <c r="C772" s="7">
        <v>983270.58</v>
      </c>
      <c r="D772" s="8">
        <v>657605</v>
      </c>
      <c r="E772" s="7">
        <v>1115855.76</v>
      </c>
      <c r="F772" s="8">
        <v>19040</v>
      </c>
      <c r="G772" s="7">
        <v>66810.58</v>
      </c>
      <c r="H772" s="8">
        <v>40454</v>
      </c>
      <c r="I772" s="7">
        <v>159938.49</v>
      </c>
      <c r="J772" s="8">
        <v>4</v>
      </c>
      <c r="K772" s="7">
        <v>2036.31</v>
      </c>
      <c r="L772" s="8">
        <v>11494</v>
      </c>
      <c r="M772" s="7">
        <v>2327911.7200000002</v>
      </c>
      <c r="N772" s="8">
        <v>728597</v>
      </c>
    </row>
    <row r="773" spans="1:14" x14ac:dyDescent="0.25">
      <c r="A773" s="9">
        <v>44959</v>
      </c>
      <c r="B773" s="8" t="s">
        <v>17</v>
      </c>
      <c r="C773" s="7">
        <v>975627.09</v>
      </c>
      <c r="D773" s="8">
        <v>657605</v>
      </c>
      <c r="E773" s="7">
        <v>1112298.8400000001</v>
      </c>
      <c r="F773" s="8">
        <v>19040</v>
      </c>
      <c r="G773" s="7">
        <v>66693.37</v>
      </c>
      <c r="H773" s="8">
        <v>40454</v>
      </c>
      <c r="I773" s="7">
        <v>154319.47</v>
      </c>
      <c r="J773" s="8">
        <v>4</v>
      </c>
      <c r="K773" s="7">
        <v>2443.34</v>
      </c>
      <c r="L773" s="8">
        <v>11494</v>
      </c>
      <c r="M773" s="7">
        <v>2311382.11</v>
      </c>
      <c r="N773" s="8">
        <v>728597</v>
      </c>
    </row>
    <row r="774" spans="1:14" x14ac:dyDescent="0.25">
      <c r="A774" s="9">
        <v>44959</v>
      </c>
      <c r="B774" s="8" t="s">
        <v>18</v>
      </c>
      <c r="C774" s="7">
        <v>981725.75</v>
      </c>
      <c r="D774" s="8">
        <v>657605</v>
      </c>
      <c r="E774" s="7">
        <v>1111900.1599999999</v>
      </c>
      <c r="F774" s="8">
        <v>19040</v>
      </c>
      <c r="G774" s="7">
        <v>66981.86</v>
      </c>
      <c r="H774" s="8">
        <v>40454</v>
      </c>
      <c r="I774" s="7">
        <v>145713.41</v>
      </c>
      <c r="J774" s="8">
        <v>4</v>
      </c>
      <c r="K774" s="7">
        <v>2402.61</v>
      </c>
      <c r="L774" s="8">
        <v>11494</v>
      </c>
      <c r="M774" s="7">
        <v>2308723.79</v>
      </c>
      <c r="N774" s="8">
        <v>728597</v>
      </c>
    </row>
    <row r="775" spans="1:14" x14ac:dyDescent="0.25">
      <c r="A775" s="9">
        <v>44959</v>
      </c>
      <c r="B775" s="8" t="s">
        <v>19</v>
      </c>
      <c r="C775" s="7">
        <v>1008122.23</v>
      </c>
      <c r="D775" s="8">
        <v>657605</v>
      </c>
      <c r="E775" s="7">
        <v>1133135.52</v>
      </c>
      <c r="F775" s="8">
        <v>19040</v>
      </c>
      <c r="G775" s="7">
        <v>67756.52</v>
      </c>
      <c r="H775" s="8">
        <v>40454</v>
      </c>
      <c r="I775" s="7">
        <v>146571.42000000001</v>
      </c>
      <c r="J775" s="8">
        <v>4</v>
      </c>
      <c r="K775" s="7">
        <v>-965.41</v>
      </c>
      <c r="L775" s="8">
        <v>11494</v>
      </c>
      <c r="M775" s="7">
        <v>2354620.2799999998</v>
      </c>
      <c r="N775" s="8">
        <v>728597</v>
      </c>
    </row>
    <row r="776" spans="1:14" x14ac:dyDescent="0.25">
      <c r="A776" s="9">
        <v>44959</v>
      </c>
      <c r="B776" s="8" t="s">
        <v>20</v>
      </c>
      <c r="C776" s="7">
        <v>1079953.31</v>
      </c>
      <c r="D776" s="8">
        <v>657605</v>
      </c>
      <c r="E776" s="7">
        <v>1201693.1599999999</v>
      </c>
      <c r="F776" s="8">
        <v>19040</v>
      </c>
      <c r="G776" s="7">
        <v>69927.86</v>
      </c>
      <c r="H776" s="8">
        <v>40454</v>
      </c>
      <c r="I776" s="7">
        <v>166166.06</v>
      </c>
      <c r="J776" s="8">
        <v>4</v>
      </c>
      <c r="K776" s="7">
        <v>-39.65</v>
      </c>
      <c r="L776" s="8">
        <v>11494</v>
      </c>
      <c r="M776" s="7">
        <v>2517700.7400000002</v>
      </c>
      <c r="N776" s="8">
        <v>728597</v>
      </c>
    </row>
    <row r="777" spans="1:14" x14ac:dyDescent="0.25">
      <c r="A777" s="9">
        <v>44959</v>
      </c>
      <c r="B777" s="8" t="s">
        <v>21</v>
      </c>
      <c r="C777" s="7">
        <v>1180191.9099999999</v>
      </c>
      <c r="D777" s="8">
        <v>657605</v>
      </c>
      <c r="E777" s="7">
        <v>1302186.08</v>
      </c>
      <c r="F777" s="8">
        <v>19040</v>
      </c>
      <c r="G777" s="7">
        <v>73846</v>
      </c>
      <c r="H777" s="8">
        <v>40454</v>
      </c>
      <c r="I777" s="7">
        <v>174485.86</v>
      </c>
      <c r="J777" s="8">
        <v>4</v>
      </c>
      <c r="K777" s="7">
        <v>-3680.34</v>
      </c>
      <c r="L777" s="8">
        <v>11494</v>
      </c>
      <c r="M777" s="7">
        <v>2727029.51</v>
      </c>
      <c r="N777" s="8">
        <v>728597</v>
      </c>
    </row>
    <row r="778" spans="1:14" x14ac:dyDescent="0.25">
      <c r="A778" s="9">
        <v>44959</v>
      </c>
      <c r="B778" s="8" t="s">
        <v>22</v>
      </c>
      <c r="C778" s="7">
        <v>1230916.71</v>
      </c>
      <c r="D778" s="8">
        <v>657605</v>
      </c>
      <c r="E778" s="7">
        <v>1395172.97</v>
      </c>
      <c r="F778" s="8">
        <v>19040</v>
      </c>
      <c r="G778" s="7">
        <v>79899.14</v>
      </c>
      <c r="H778" s="8">
        <v>40454</v>
      </c>
      <c r="I778" s="7">
        <v>161126.35</v>
      </c>
      <c r="J778" s="8">
        <v>4</v>
      </c>
      <c r="K778" s="7">
        <v>-3400.74</v>
      </c>
      <c r="L778" s="8">
        <v>11494</v>
      </c>
      <c r="M778" s="7">
        <v>2863714.43</v>
      </c>
      <c r="N778" s="8">
        <v>728597</v>
      </c>
    </row>
    <row r="779" spans="1:14" x14ac:dyDescent="0.25">
      <c r="A779" s="9">
        <v>44959</v>
      </c>
      <c r="B779" s="8" t="s">
        <v>23</v>
      </c>
      <c r="C779" s="7">
        <v>1197685.08</v>
      </c>
      <c r="D779" s="8">
        <v>657605</v>
      </c>
      <c r="E779" s="7">
        <v>1429250.89</v>
      </c>
      <c r="F779" s="8">
        <v>19040</v>
      </c>
      <c r="G779" s="7">
        <v>83371.289999999994</v>
      </c>
      <c r="H779" s="8">
        <v>40454</v>
      </c>
      <c r="I779" s="7">
        <v>154052.38</v>
      </c>
      <c r="J779" s="8">
        <v>4</v>
      </c>
      <c r="K779" s="7">
        <v>-1296.95</v>
      </c>
      <c r="L779" s="8">
        <v>11494</v>
      </c>
      <c r="M779" s="7">
        <v>2863062.69</v>
      </c>
      <c r="N779" s="8">
        <v>728597</v>
      </c>
    </row>
    <row r="780" spans="1:14" x14ac:dyDescent="0.25">
      <c r="A780" s="9">
        <v>44959</v>
      </c>
      <c r="B780" s="8" t="s">
        <v>24</v>
      </c>
      <c r="C780" s="7">
        <v>1089402.27</v>
      </c>
      <c r="D780" s="8">
        <v>657605</v>
      </c>
      <c r="E780" s="7">
        <v>1426083.77</v>
      </c>
      <c r="F780" s="8">
        <v>19040</v>
      </c>
      <c r="G780" s="7">
        <v>87301</v>
      </c>
      <c r="H780" s="8">
        <v>40454</v>
      </c>
      <c r="I780" s="7">
        <v>173864.46</v>
      </c>
      <c r="J780" s="8">
        <v>4</v>
      </c>
      <c r="K780" s="7">
        <v>-873.97</v>
      </c>
      <c r="L780" s="8">
        <v>11494</v>
      </c>
      <c r="M780" s="7">
        <v>2775777.53</v>
      </c>
      <c r="N780" s="8">
        <v>728597</v>
      </c>
    </row>
    <row r="781" spans="1:14" x14ac:dyDescent="0.25">
      <c r="A781" s="9">
        <v>44959</v>
      </c>
      <c r="B781" s="8" t="s">
        <v>25</v>
      </c>
      <c r="C781" s="7">
        <v>1004217.89</v>
      </c>
      <c r="D781" s="8">
        <v>657605</v>
      </c>
      <c r="E781" s="7">
        <v>1423022.66</v>
      </c>
      <c r="F781" s="8">
        <v>19040</v>
      </c>
      <c r="G781" s="7">
        <v>89115.34</v>
      </c>
      <c r="H781" s="8">
        <v>40454</v>
      </c>
      <c r="I781" s="7">
        <v>172941.69</v>
      </c>
      <c r="J781" s="8">
        <v>4</v>
      </c>
      <c r="K781" s="7">
        <v>-1619.06</v>
      </c>
      <c r="L781" s="8">
        <v>11494</v>
      </c>
      <c r="M781" s="7">
        <v>2687678.52</v>
      </c>
      <c r="N781" s="8">
        <v>728597</v>
      </c>
    </row>
    <row r="782" spans="1:14" x14ac:dyDescent="0.25">
      <c r="A782" s="9">
        <v>44959</v>
      </c>
      <c r="B782" s="8" t="s">
        <v>26</v>
      </c>
      <c r="C782" s="7">
        <v>961565.42</v>
      </c>
      <c r="D782" s="8">
        <v>657605</v>
      </c>
      <c r="E782" s="7">
        <v>1415574.67</v>
      </c>
      <c r="F782" s="8">
        <v>19040</v>
      </c>
      <c r="G782" s="7">
        <v>89401.86</v>
      </c>
      <c r="H782" s="8">
        <v>40454</v>
      </c>
      <c r="I782" s="7">
        <v>152167.76999999999</v>
      </c>
      <c r="J782" s="8">
        <v>4</v>
      </c>
      <c r="K782" s="7">
        <v>-1264.43</v>
      </c>
      <c r="L782" s="8">
        <v>11494</v>
      </c>
      <c r="M782" s="7">
        <v>2617445.29</v>
      </c>
      <c r="N782" s="8">
        <v>728597</v>
      </c>
    </row>
    <row r="783" spans="1:14" x14ac:dyDescent="0.25">
      <c r="A783" s="9">
        <v>44959</v>
      </c>
      <c r="B783" s="8" t="s">
        <v>27</v>
      </c>
      <c r="C783" s="7">
        <v>950396.35</v>
      </c>
      <c r="D783" s="8">
        <v>657605</v>
      </c>
      <c r="E783" s="7">
        <v>1405719.14</v>
      </c>
      <c r="F783" s="8">
        <v>19040</v>
      </c>
      <c r="G783" s="7">
        <v>88632.75</v>
      </c>
      <c r="H783" s="8">
        <v>40454</v>
      </c>
      <c r="I783" s="7">
        <v>162426.35</v>
      </c>
      <c r="J783" s="8">
        <v>4</v>
      </c>
      <c r="K783" s="7">
        <v>-1182.47</v>
      </c>
      <c r="L783" s="8">
        <v>11494</v>
      </c>
      <c r="M783" s="7">
        <v>2605992.12</v>
      </c>
      <c r="N783" s="8">
        <v>728597</v>
      </c>
    </row>
    <row r="784" spans="1:14" x14ac:dyDescent="0.25">
      <c r="A784" s="9">
        <v>44959</v>
      </c>
      <c r="B784" s="8" t="s">
        <v>28</v>
      </c>
      <c r="C784" s="7">
        <v>932082.53</v>
      </c>
      <c r="D784" s="8">
        <v>657605</v>
      </c>
      <c r="E784" s="7">
        <v>1392354.83</v>
      </c>
      <c r="F784" s="8">
        <v>19040</v>
      </c>
      <c r="G784" s="7">
        <v>87523.33</v>
      </c>
      <c r="H784" s="8">
        <v>40454</v>
      </c>
      <c r="I784" s="7">
        <v>170515.07</v>
      </c>
      <c r="J784" s="8">
        <v>4</v>
      </c>
      <c r="K784" s="7">
        <v>-1951.32</v>
      </c>
      <c r="L784" s="8">
        <v>11494</v>
      </c>
      <c r="M784" s="7">
        <v>2580524.44</v>
      </c>
      <c r="N784" s="8">
        <v>728597</v>
      </c>
    </row>
    <row r="785" spans="1:14" x14ac:dyDescent="0.25">
      <c r="A785" s="9">
        <v>44959</v>
      </c>
      <c r="B785" s="8" t="s">
        <v>29</v>
      </c>
      <c r="C785" s="7">
        <v>931772.37</v>
      </c>
      <c r="D785" s="8">
        <v>657605</v>
      </c>
      <c r="E785" s="7">
        <v>1381330.59</v>
      </c>
      <c r="F785" s="8">
        <v>19040</v>
      </c>
      <c r="G785" s="7">
        <v>86830.93</v>
      </c>
      <c r="H785" s="8">
        <v>40454</v>
      </c>
      <c r="I785" s="7">
        <v>172508.54</v>
      </c>
      <c r="J785" s="8">
        <v>4</v>
      </c>
      <c r="K785" s="7">
        <v>-1105.6600000000001</v>
      </c>
      <c r="L785" s="8">
        <v>11494</v>
      </c>
      <c r="M785" s="7">
        <v>2571336.77</v>
      </c>
      <c r="N785" s="8">
        <v>728597</v>
      </c>
    </row>
    <row r="786" spans="1:14" x14ac:dyDescent="0.25">
      <c r="A786" s="9">
        <v>44959</v>
      </c>
      <c r="B786" s="8" t="s">
        <v>30</v>
      </c>
      <c r="C786" s="7">
        <v>947487.78</v>
      </c>
      <c r="D786" s="8">
        <v>657605</v>
      </c>
      <c r="E786" s="7">
        <v>1340820.82</v>
      </c>
      <c r="F786" s="8">
        <v>19040</v>
      </c>
      <c r="G786" s="7">
        <v>84520.85</v>
      </c>
      <c r="H786" s="8">
        <v>40454</v>
      </c>
      <c r="I786" s="7">
        <v>177313.39</v>
      </c>
      <c r="J786" s="8">
        <v>4</v>
      </c>
      <c r="K786" s="7">
        <v>-1057.8800000000001</v>
      </c>
      <c r="L786" s="8">
        <v>11494</v>
      </c>
      <c r="M786" s="7">
        <v>2549084.96</v>
      </c>
      <c r="N786" s="8">
        <v>728597</v>
      </c>
    </row>
    <row r="787" spans="1:14" x14ac:dyDescent="0.25">
      <c r="A787" s="9">
        <v>44959</v>
      </c>
      <c r="B787" s="8" t="s">
        <v>31</v>
      </c>
      <c r="C787" s="7">
        <v>1014212.37</v>
      </c>
      <c r="D787" s="8">
        <v>657605</v>
      </c>
      <c r="E787" s="7">
        <v>1297687.58</v>
      </c>
      <c r="F787" s="8">
        <v>19040</v>
      </c>
      <c r="G787" s="7">
        <v>81027.25</v>
      </c>
      <c r="H787" s="8">
        <v>40454</v>
      </c>
      <c r="I787" s="7">
        <v>178534.76</v>
      </c>
      <c r="J787" s="8">
        <v>4</v>
      </c>
      <c r="K787" s="7">
        <v>-1462.1</v>
      </c>
      <c r="L787" s="8">
        <v>11494</v>
      </c>
      <c r="M787" s="7">
        <v>2569999.86</v>
      </c>
      <c r="N787" s="8">
        <v>728597</v>
      </c>
    </row>
    <row r="788" spans="1:14" x14ac:dyDescent="0.25">
      <c r="A788" s="9">
        <v>44959</v>
      </c>
      <c r="B788" s="8" t="s">
        <v>32</v>
      </c>
      <c r="C788" s="7">
        <v>1110194.97</v>
      </c>
      <c r="D788" s="8">
        <v>657605</v>
      </c>
      <c r="E788" s="7">
        <v>1273492.8600000001</v>
      </c>
      <c r="F788" s="8">
        <v>19040</v>
      </c>
      <c r="G788" s="7">
        <v>75839.48</v>
      </c>
      <c r="H788" s="8">
        <v>40454</v>
      </c>
      <c r="I788" s="7">
        <v>168749.92</v>
      </c>
      <c r="J788" s="8">
        <v>4</v>
      </c>
      <c r="K788" s="7">
        <v>-864.6</v>
      </c>
      <c r="L788" s="8">
        <v>11494</v>
      </c>
      <c r="M788" s="7">
        <v>2627412.63</v>
      </c>
      <c r="N788" s="8">
        <v>728597</v>
      </c>
    </row>
    <row r="789" spans="1:14" x14ac:dyDescent="0.25">
      <c r="A789" s="9">
        <v>44959</v>
      </c>
      <c r="B789" s="8" t="s">
        <v>33</v>
      </c>
      <c r="C789" s="7">
        <v>1204432.04</v>
      </c>
      <c r="D789" s="8">
        <v>657605</v>
      </c>
      <c r="E789" s="7">
        <v>1266672.33</v>
      </c>
      <c r="F789" s="8">
        <v>19040</v>
      </c>
      <c r="G789" s="7">
        <v>77266.929999999993</v>
      </c>
      <c r="H789" s="8">
        <v>40454</v>
      </c>
      <c r="I789" s="7">
        <v>169404.33</v>
      </c>
      <c r="J789" s="8">
        <v>4</v>
      </c>
      <c r="K789" s="7">
        <v>-1535.71</v>
      </c>
      <c r="L789" s="8">
        <v>11494</v>
      </c>
      <c r="M789" s="7">
        <v>2716239.92</v>
      </c>
      <c r="N789" s="8">
        <v>728597</v>
      </c>
    </row>
    <row r="790" spans="1:14" x14ac:dyDescent="0.25">
      <c r="A790" s="9">
        <v>44959</v>
      </c>
      <c r="B790" s="8" t="s">
        <v>34</v>
      </c>
      <c r="C790" s="7">
        <v>1232253.83</v>
      </c>
      <c r="D790" s="8">
        <v>657605</v>
      </c>
      <c r="E790" s="7">
        <v>1244824.3899999999</v>
      </c>
      <c r="F790" s="8">
        <v>19040</v>
      </c>
      <c r="G790" s="7">
        <v>74835.59</v>
      </c>
      <c r="H790" s="8">
        <v>40454</v>
      </c>
      <c r="I790" s="7">
        <v>195116.66</v>
      </c>
      <c r="J790" s="8">
        <v>4</v>
      </c>
      <c r="K790" s="7">
        <v>-2911.34</v>
      </c>
      <c r="L790" s="8">
        <v>11494</v>
      </c>
      <c r="M790" s="7">
        <v>2744119.13</v>
      </c>
      <c r="N790" s="8">
        <v>728597</v>
      </c>
    </row>
    <row r="791" spans="1:14" x14ac:dyDescent="0.25">
      <c r="A791" s="9">
        <v>44959</v>
      </c>
      <c r="B791" s="8" t="s">
        <v>35</v>
      </c>
      <c r="C791" s="7">
        <v>1233033.1000000001</v>
      </c>
      <c r="D791" s="8">
        <v>657605</v>
      </c>
      <c r="E791" s="7">
        <v>1223378.6499999999</v>
      </c>
      <c r="F791" s="8">
        <v>19040</v>
      </c>
      <c r="G791" s="7">
        <v>72024.02</v>
      </c>
      <c r="H791" s="8">
        <v>40454</v>
      </c>
      <c r="I791" s="7">
        <v>178050.69</v>
      </c>
      <c r="J791" s="8">
        <v>4</v>
      </c>
      <c r="K791" s="7">
        <v>239.77</v>
      </c>
      <c r="L791" s="8">
        <v>11494</v>
      </c>
      <c r="M791" s="7">
        <v>2706726.23</v>
      </c>
      <c r="N791" s="8">
        <v>728597</v>
      </c>
    </row>
    <row r="792" spans="1:14" x14ac:dyDescent="0.25">
      <c r="A792" s="9">
        <v>44959</v>
      </c>
      <c r="B792" s="8" t="s">
        <v>36</v>
      </c>
      <c r="C792" s="7">
        <v>1194395.01</v>
      </c>
      <c r="D792" s="8">
        <v>657605</v>
      </c>
      <c r="E792" s="7">
        <v>1189275.57</v>
      </c>
      <c r="F792" s="8">
        <v>19040</v>
      </c>
      <c r="G792" s="7">
        <v>69793.350000000006</v>
      </c>
      <c r="H792" s="8">
        <v>40454</v>
      </c>
      <c r="I792" s="7">
        <v>174868.63</v>
      </c>
      <c r="J792" s="8">
        <v>4</v>
      </c>
      <c r="K792" s="7">
        <v>-96.08</v>
      </c>
      <c r="L792" s="8">
        <v>11494</v>
      </c>
      <c r="M792" s="7">
        <v>2628236.48</v>
      </c>
      <c r="N792" s="8">
        <v>728597</v>
      </c>
    </row>
    <row r="793" spans="1:14" x14ac:dyDescent="0.25">
      <c r="A793" s="9">
        <v>44959</v>
      </c>
      <c r="B793" s="8" t="s">
        <v>37</v>
      </c>
      <c r="C793" s="7">
        <v>1113099.08</v>
      </c>
      <c r="D793" s="8">
        <v>657605</v>
      </c>
      <c r="E793" s="7">
        <v>1157702.03</v>
      </c>
      <c r="F793" s="8">
        <v>19040</v>
      </c>
      <c r="G793" s="7">
        <v>68052.09</v>
      </c>
      <c r="H793" s="8">
        <v>40454</v>
      </c>
      <c r="I793" s="7">
        <v>158211.63</v>
      </c>
      <c r="J793" s="8">
        <v>4</v>
      </c>
      <c r="K793" s="7">
        <v>288.36</v>
      </c>
      <c r="L793" s="8">
        <v>11494</v>
      </c>
      <c r="M793" s="7">
        <v>2497353.19</v>
      </c>
      <c r="N793" s="8">
        <v>728597</v>
      </c>
    </row>
    <row r="794" spans="1:14" x14ac:dyDescent="0.25">
      <c r="A794" s="9">
        <v>44959</v>
      </c>
      <c r="B794" s="8" t="s">
        <v>38</v>
      </c>
      <c r="C794" s="7">
        <v>1030545.44</v>
      </c>
      <c r="D794" s="8">
        <v>657629</v>
      </c>
      <c r="E794" s="7">
        <v>1132666.92</v>
      </c>
      <c r="F794" s="8">
        <v>19042</v>
      </c>
      <c r="G794" s="7">
        <v>66896.44</v>
      </c>
      <c r="H794" s="8">
        <v>40461</v>
      </c>
      <c r="I794" s="7">
        <v>176937.68</v>
      </c>
      <c r="J794" s="8">
        <v>4</v>
      </c>
      <c r="K794" s="7">
        <v>-185.99</v>
      </c>
      <c r="L794" s="8">
        <v>11496</v>
      </c>
      <c r="M794" s="7">
        <v>2406860.4900000002</v>
      </c>
      <c r="N794" s="8">
        <v>728632</v>
      </c>
    </row>
    <row r="795" spans="1:14" x14ac:dyDescent="0.25">
      <c r="A795" s="9">
        <v>44960</v>
      </c>
      <c r="B795" s="8" t="s">
        <v>15</v>
      </c>
      <c r="C795" s="7">
        <v>975550.47</v>
      </c>
      <c r="D795" s="8">
        <v>657644</v>
      </c>
      <c r="E795" s="7">
        <v>1118167.8799999999</v>
      </c>
      <c r="F795" s="8">
        <v>19039</v>
      </c>
      <c r="G795" s="7">
        <v>66258.06</v>
      </c>
      <c r="H795" s="8">
        <v>40461</v>
      </c>
      <c r="I795" s="7">
        <v>181582.52</v>
      </c>
      <c r="J795" s="8">
        <v>4</v>
      </c>
      <c r="K795" s="7">
        <v>4148.12</v>
      </c>
      <c r="L795" s="8">
        <v>11496</v>
      </c>
      <c r="M795" s="7">
        <v>2345707.0499999998</v>
      </c>
      <c r="N795" s="8">
        <v>728644</v>
      </c>
    </row>
    <row r="796" spans="1:14" x14ac:dyDescent="0.25">
      <c r="A796" s="9">
        <v>44960</v>
      </c>
      <c r="B796" s="8" t="s">
        <v>16</v>
      </c>
      <c r="C796" s="7">
        <v>955289.79</v>
      </c>
      <c r="D796" s="8">
        <v>657644</v>
      </c>
      <c r="E796" s="7">
        <v>1104851.29</v>
      </c>
      <c r="F796" s="8">
        <v>19039</v>
      </c>
      <c r="G796" s="7">
        <v>66424.289999999994</v>
      </c>
      <c r="H796" s="8">
        <v>40461</v>
      </c>
      <c r="I796" s="7">
        <v>179177.82</v>
      </c>
      <c r="J796" s="8">
        <v>4</v>
      </c>
      <c r="K796" s="7">
        <v>-4240.33</v>
      </c>
      <c r="L796" s="8">
        <v>11496</v>
      </c>
      <c r="M796" s="7">
        <v>2301502.86</v>
      </c>
      <c r="N796" s="8">
        <v>728644</v>
      </c>
    </row>
    <row r="797" spans="1:14" x14ac:dyDescent="0.25">
      <c r="A797" s="9">
        <v>44960</v>
      </c>
      <c r="B797" s="8" t="s">
        <v>17</v>
      </c>
      <c r="C797" s="7">
        <v>960291.58</v>
      </c>
      <c r="D797" s="8">
        <v>657644</v>
      </c>
      <c r="E797" s="7">
        <v>1100389.99</v>
      </c>
      <c r="F797" s="8">
        <v>19039</v>
      </c>
      <c r="G797" s="7">
        <v>66713.649999999994</v>
      </c>
      <c r="H797" s="8">
        <v>40461</v>
      </c>
      <c r="I797" s="7">
        <v>153131.1</v>
      </c>
      <c r="J797" s="8">
        <v>4</v>
      </c>
      <c r="K797" s="7">
        <v>-3804.06</v>
      </c>
      <c r="L797" s="8">
        <v>11496</v>
      </c>
      <c r="M797" s="7">
        <v>2276722.2599999998</v>
      </c>
      <c r="N797" s="8">
        <v>728644</v>
      </c>
    </row>
    <row r="798" spans="1:14" x14ac:dyDescent="0.25">
      <c r="A798" s="9">
        <v>44960</v>
      </c>
      <c r="B798" s="8" t="s">
        <v>18</v>
      </c>
      <c r="C798" s="7">
        <v>980340.54</v>
      </c>
      <c r="D798" s="8">
        <v>657644</v>
      </c>
      <c r="E798" s="7">
        <v>1107976.03</v>
      </c>
      <c r="F798" s="8">
        <v>19039</v>
      </c>
      <c r="G798" s="7">
        <v>67553.259999999995</v>
      </c>
      <c r="H798" s="8">
        <v>40461</v>
      </c>
      <c r="I798" s="7">
        <v>167140.74</v>
      </c>
      <c r="J798" s="8">
        <v>4</v>
      </c>
      <c r="K798" s="7">
        <v>-3404.04</v>
      </c>
      <c r="L798" s="8">
        <v>11496</v>
      </c>
      <c r="M798" s="7">
        <v>2319606.5299999998</v>
      </c>
      <c r="N798" s="8">
        <v>728644</v>
      </c>
    </row>
    <row r="799" spans="1:14" x14ac:dyDescent="0.25">
      <c r="A799" s="9">
        <v>44960</v>
      </c>
      <c r="B799" s="8" t="s">
        <v>19</v>
      </c>
      <c r="C799" s="7">
        <v>1020527.16</v>
      </c>
      <c r="D799" s="8">
        <v>657644</v>
      </c>
      <c r="E799" s="7">
        <v>1138745.77</v>
      </c>
      <c r="F799" s="8">
        <v>19039</v>
      </c>
      <c r="G799" s="7">
        <v>68762.34</v>
      </c>
      <c r="H799" s="8">
        <v>40461</v>
      </c>
      <c r="I799" s="7">
        <v>163542.13</v>
      </c>
      <c r="J799" s="8">
        <v>4</v>
      </c>
      <c r="K799" s="7">
        <v>-7674.99</v>
      </c>
      <c r="L799" s="8">
        <v>11496</v>
      </c>
      <c r="M799" s="7">
        <v>2383902.41</v>
      </c>
      <c r="N799" s="8">
        <v>728644</v>
      </c>
    </row>
    <row r="800" spans="1:14" x14ac:dyDescent="0.25">
      <c r="A800" s="9">
        <v>44960</v>
      </c>
      <c r="B800" s="8" t="s">
        <v>20</v>
      </c>
      <c r="C800" s="7">
        <v>1096864.8899999999</v>
      </c>
      <c r="D800" s="8">
        <v>657644</v>
      </c>
      <c r="E800" s="7">
        <v>1195800.3799999999</v>
      </c>
      <c r="F800" s="8">
        <v>19039</v>
      </c>
      <c r="G800" s="7">
        <v>71260.34</v>
      </c>
      <c r="H800" s="8">
        <v>40461</v>
      </c>
      <c r="I800" s="7">
        <v>175881.1</v>
      </c>
      <c r="J800" s="8">
        <v>4</v>
      </c>
      <c r="K800" s="7">
        <v>-15933.3</v>
      </c>
      <c r="L800" s="8">
        <v>11496</v>
      </c>
      <c r="M800" s="7">
        <v>2523873.41</v>
      </c>
      <c r="N800" s="8">
        <v>728644</v>
      </c>
    </row>
    <row r="801" spans="1:14" x14ac:dyDescent="0.25">
      <c r="A801" s="9">
        <v>44960</v>
      </c>
      <c r="B801" s="8" t="s">
        <v>21</v>
      </c>
      <c r="C801" s="7">
        <v>1210373.95</v>
      </c>
      <c r="D801" s="8">
        <v>657644</v>
      </c>
      <c r="E801" s="7">
        <v>1294341.49</v>
      </c>
      <c r="F801" s="8">
        <v>19039</v>
      </c>
      <c r="G801" s="7">
        <v>75696.23</v>
      </c>
      <c r="H801" s="8">
        <v>40461</v>
      </c>
      <c r="I801" s="7">
        <v>179910.85</v>
      </c>
      <c r="J801" s="8">
        <v>4</v>
      </c>
      <c r="K801" s="7">
        <v>-15371.04</v>
      </c>
      <c r="L801" s="8">
        <v>11496</v>
      </c>
      <c r="M801" s="7">
        <v>2744951.48</v>
      </c>
      <c r="N801" s="8">
        <v>728644</v>
      </c>
    </row>
    <row r="802" spans="1:14" x14ac:dyDescent="0.25">
      <c r="A802" s="9">
        <v>44960</v>
      </c>
      <c r="B802" s="8" t="s">
        <v>22</v>
      </c>
      <c r="C802" s="7">
        <v>1276962.46</v>
      </c>
      <c r="D802" s="8">
        <v>657644</v>
      </c>
      <c r="E802" s="7">
        <v>1382450.39</v>
      </c>
      <c r="F802" s="8">
        <v>19039</v>
      </c>
      <c r="G802" s="7">
        <v>81423.509999999995</v>
      </c>
      <c r="H802" s="8">
        <v>40461</v>
      </c>
      <c r="I802" s="7">
        <v>180497.98</v>
      </c>
      <c r="J802" s="8">
        <v>4</v>
      </c>
      <c r="K802" s="7">
        <v>-16622.03</v>
      </c>
      <c r="L802" s="8">
        <v>11496</v>
      </c>
      <c r="M802" s="7">
        <v>2904712.31</v>
      </c>
      <c r="N802" s="8">
        <v>728644</v>
      </c>
    </row>
    <row r="803" spans="1:14" x14ac:dyDescent="0.25">
      <c r="A803" s="9">
        <v>44960</v>
      </c>
      <c r="B803" s="8" t="s">
        <v>23</v>
      </c>
      <c r="C803" s="7">
        <v>1258693.8600000001</v>
      </c>
      <c r="D803" s="8">
        <v>657644</v>
      </c>
      <c r="E803" s="7">
        <v>1414626.67</v>
      </c>
      <c r="F803" s="8">
        <v>19039</v>
      </c>
      <c r="G803" s="7">
        <v>84572.23</v>
      </c>
      <c r="H803" s="8">
        <v>40461</v>
      </c>
      <c r="I803" s="7">
        <v>172177.17</v>
      </c>
      <c r="J803" s="8">
        <v>4</v>
      </c>
      <c r="K803" s="7">
        <v>-3281.35</v>
      </c>
      <c r="L803" s="8">
        <v>11496</v>
      </c>
      <c r="M803" s="7">
        <v>2926788.58</v>
      </c>
      <c r="N803" s="8">
        <v>728644</v>
      </c>
    </row>
    <row r="804" spans="1:14" x14ac:dyDescent="0.25">
      <c r="A804" s="9">
        <v>44960</v>
      </c>
      <c r="B804" s="8" t="s">
        <v>24</v>
      </c>
      <c r="C804" s="7">
        <v>1192907.19</v>
      </c>
      <c r="D804" s="8">
        <v>657644</v>
      </c>
      <c r="E804" s="7">
        <v>1416798.63</v>
      </c>
      <c r="F804" s="8">
        <v>19039</v>
      </c>
      <c r="G804" s="7">
        <v>89522.15</v>
      </c>
      <c r="H804" s="8">
        <v>40461</v>
      </c>
      <c r="I804" s="7">
        <v>160021.4</v>
      </c>
      <c r="J804" s="8">
        <v>4</v>
      </c>
      <c r="K804" s="7">
        <v>-2684.61</v>
      </c>
      <c r="L804" s="8">
        <v>11496</v>
      </c>
      <c r="M804" s="7">
        <v>2856564.76</v>
      </c>
      <c r="N804" s="8">
        <v>728644</v>
      </c>
    </row>
    <row r="805" spans="1:14" x14ac:dyDescent="0.25">
      <c r="A805" s="9">
        <v>44960</v>
      </c>
      <c r="B805" s="8" t="s">
        <v>25</v>
      </c>
      <c r="C805" s="7">
        <v>1150605.22</v>
      </c>
      <c r="D805" s="8">
        <v>657644</v>
      </c>
      <c r="E805" s="7">
        <v>1409475.7</v>
      </c>
      <c r="F805" s="8">
        <v>19039</v>
      </c>
      <c r="G805" s="7">
        <v>92546.19</v>
      </c>
      <c r="H805" s="8">
        <v>40461</v>
      </c>
      <c r="I805" s="7">
        <v>132064.87</v>
      </c>
      <c r="J805" s="8">
        <v>4</v>
      </c>
      <c r="K805" s="7">
        <v>-3045.28</v>
      </c>
      <c r="L805" s="8">
        <v>11496</v>
      </c>
      <c r="M805" s="7">
        <v>2781646.7</v>
      </c>
      <c r="N805" s="8">
        <v>728644</v>
      </c>
    </row>
    <row r="806" spans="1:14" x14ac:dyDescent="0.25">
      <c r="A806" s="9">
        <v>44960</v>
      </c>
      <c r="B806" s="8" t="s">
        <v>26</v>
      </c>
      <c r="C806" s="7">
        <v>1128211.6299999999</v>
      </c>
      <c r="D806" s="8">
        <v>657644</v>
      </c>
      <c r="E806" s="7">
        <v>1404745.96</v>
      </c>
      <c r="F806" s="8">
        <v>19039</v>
      </c>
      <c r="G806" s="7">
        <v>93182.83</v>
      </c>
      <c r="H806" s="8">
        <v>40461</v>
      </c>
      <c r="I806" s="7">
        <v>115302.56</v>
      </c>
      <c r="J806" s="8">
        <v>4</v>
      </c>
      <c r="K806" s="7">
        <v>-2446.14</v>
      </c>
      <c r="L806" s="8">
        <v>11496</v>
      </c>
      <c r="M806" s="7">
        <v>2738996.84</v>
      </c>
      <c r="N806" s="8">
        <v>728644</v>
      </c>
    </row>
    <row r="807" spans="1:14" x14ac:dyDescent="0.25">
      <c r="A807" s="9">
        <v>44960</v>
      </c>
      <c r="B807" s="8" t="s">
        <v>27</v>
      </c>
      <c r="C807" s="7">
        <v>1101507.51</v>
      </c>
      <c r="D807" s="8">
        <v>657644</v>
      </c>
      <c r="E807" s="7">
        <v>1398899.15</v>
      </c>
      <c r="F807" s="8">
        <v>19039</v>
      </c>
      <c r="G807" s="7">
        <v>92161.42</v>
      </c>
      <c r="H807" s="8">
        <v>40461</v>
      </c>
      <c r="I807" s="7">
        <v>136107.49</v>
      </c>
      <c r="J807" s="8">
        <v>4</v>
      </c>
      <c r="K807" s="7">
        <v>-2193.38</v>
      </c>
      <c r="L807" s="8">
        <v>11496</v>
      </c>
      <c r="M807" s="7">
        <v>2726482.19</v>
      </c>
      <c r="N807" s="8">
        <v>728644</v>
      </c>
    </row>
    <row r="808" spans="1:14" x14ac:dyDescent="0.25">
      <c r="A808" s="9">
        <v>44960</v>
      </c>
      <c r="B808" s="8" t="s">
        <v>28</v>
      </c>
      <c r="C808" s="7">
        <v>1068197.1299999999</v>
      </c>
      <c r="D808" s="8">
        <v>657644</v>
      </c>
      <c r="E808" s="7">
        <v>1381288.01</v>
      </c>
      <c r="F808" s="8">
        <v>19039</v>
      </c>
      <c r="G808" s="7">
        <v>90314.21</v>
      </c>
      <c r="H808" s="8">
        <v>40461</v>
      </c>
      <c r="I808" s="7">
        <v>156175.34</v>
      </c>
      <c r="J808" s="8">
        <v>4</v>
      </c>
      <c r="K808" s="7">
        <v>-2746.41</v>
      </c>
      <c r="L808" s="8">
        <v>11496</v>
      </c>
      <c r="M808" s="7">
        <v>2693228.28</v>
      </c>
      <c r="N808" s="8">
        <v>728644</v>
      </c>
    </row>
    <row r="809" spans="1:14" x14ac:dyDescent="0.25">
      <c r="A809" s="9">
        <v>44960</v>
      </c>
      <c r="B809" s="8" t="s">
        <v>29</v>
      </c>
      <c r="C809" s="7">
        <v>1048285.85</v>
      </c>
      <c r="D809" s="8">
        <v>657644</v>
      </c>
      <c r="E809" s="7">
        <v>1350996.98</v>
      </c>
      <c r="F809" s="8">
        <v>19039</v>
      </c>
      <c r="G809" s="7">
        <v>88392.59</v>
      </c>
      <c r="H809" s="8">
        <v>40461</v>
      </c>
      <c r="I809" s="7">
        <v>166620.9</v>
      </c>
      <c r="J809" s="8">
        <v>4</v>
      </c>
      <c r="K809" s="7">
        <v>-2688.91</v>
      </c>
      <c r="L809" s="8">
        <v>11496</v>
      </c>
      <c r="M809" s="7">
        <v>2651607.41</v>
      </c>
      <c r="N809" s="8">
        <v>728644</v>
      </c>
    </row>
    <row r="810" spans="1:14" x14ac:dyDescent="0.25">
      <c r="A810" s="9">
        <v>44960</v>
      </c>
      <c r="B810" s="8" t="s">
        <v>30</v>
      </c>
      <c r="C810" s="7">
        <v>1058072.8500000001</v>
      </c>
      <c r="D810" s="8">
        <v>657644</v>
      </c>
      <c r="E810" s="7">
        <v>1308896.43</v>
      </c>
      <c r="F810" s="8">
        <v>19039</v>
      </c>
      <c r="G810" s="7">
        <v>85215.81</v>
      </c>
      <c r="H810" s="8">
        <v>40461</v>
      </c>
      <c r="I810" s="7">
        <v>177500.61</v>
      </c>
      <c r="J810" s="8">
        <v>4</v>
      </c>
      <c r="K810" s="7">
        <v>-2451.88</v>
      </c>
      <c r="L810" s="8">
        <v>11496</v>
      </c>
      <c r="M810" s="7">
        <v>2627233.8199999998</v>
      </c>
      <c r="N810" s="8">
        <v>728644</v>
      </c>
    </row>
    <row r="811" spans="1:14" x14ac:dyDescent="0.25">
      <c r="A811" s="9">
        <v>44960</v>
      </c>
      <c r="B811" s="8" t="s">
        <v>31</v>
      </c>
      <c r="C811" s="7">
        <v>1104240.6499999999</v>
      </c>
      <c r="D811" s="8">
        <v>657644</v>
      </c>
      <c r="E811" s="7">
        <v>1265160.1100000001</v>
      </c>
      <c r="F811" s="8">
        <v>19039</v>
      </c>
      <c r="G811" s="7">
        <v>80876.11</v>
      </c>
      <c r="H811" s="8">
        <v>40461</v>
      </c>
      <c r="I811" s="7">
        <v>171147.81</v>
      </c>
      <c r="J811" s="8">
        <v>4</v>
      </c>
      <c r="K811" s="7">
        <v>-2901.13</v>
      </c>
      <c r="L811" s="8">
        <v>11496</v>
      </c>
      <c r="M811" s="7">
        <v>2618523.5499999998</v>
      </c>
      <c r="N811" s="8">
        <v>728644</v>
      </c>
    </row>
    <row r="812" spans="1:14" x14ac:dyDescent="0.25">
      <c r="A812" s="9">
        <v>44960</v>
      </c>
      <c r="B812" s="8" t="s">
        <v>32</v>
      </c>
      <c r="C812" s="7">
        <v>1207634.26</v>
      </c>
      <c r="D812" s="8">
        <v>657644</v>
      </c>
      <c r="E812" s="7">
        <v>1242624.3700000001</v>
      </c>
      <c r="F812" s="8">
        <v>19039</v>
      </c>
      <c r="G812" s="7">
        <v>76832.73</v>
      </c>
      <c r="H812" s="8">
        <v>40461</v>
      </c>
      <c r="I812" s="7">
        <v>184577.87</v>
      </c>
      <c r="J812" s="8">
        <v>4</v>
      </c>
      <c r="K812" s="7">
        <v>-2937.71</v>
      </c>
      <c r="L812" s="8">
        <v>11496</v>
      </c>
      <c r="M812" s="7">
        <v>2708731.52</v>
      </c>
      <c r="N812" s="8">
        <v>728644</v>
      </c>
    </row>
    <row r="813" spans="1:14" x14ac:dyDescent="0.25">
      <c r="A813" s="9">
        <v>44960</v>
      </c>
      <c r="B813" s="8" t="s">
        <v>33</v>
      </c>
      <c r="C813" s="7">
        <v>1320886.95</v>
      </c>
      <c r="D813" s="8">
        <v>657644</v>
      </c>
      <c r="E813" s="7">
        <v>1259283.43</v>
      </c>
      <c r="F813" s="8">
        <v>19039</v>
      </c>
      <c r="G813" s="7">
        <v>79782.210000000006</v>
      </c>
      <c r="H813" s="8">
        <v>40461</v>
      </c>
      <c r="I813" s="7">
        <v>177392.02</v>
      </c>
      <c r="J813" s="8">
        <v>4</v>
      </c>
      <c r="K813" s="7">
        <v>-5291.39</v>
      </c>
      <c r="L813" s="8">
        <v>11496</v>
      </c>
      <c r="M813" s="7">
        <v>2832053.22</v>
      </c>
      <c r="N813" s="8">
        <v>728644</v>
      </c>
    </row>
    <row r="814" spans="1:14" x14ac:dyDescent="0.25">
      <c r="A814" s="9">
        <v>44960</v>
      </c>
      <c r="B814" s="8" t="s">
        <v>34</v>
      </c>
      <c r="C814" s="7">
        <v>1348741.4</v>
      </c>
      <c r="D814" s="8">
        <v>657644</v>
      </c>
      <c r="E814" s="7">
        <v>1244903.22</v>
      </c>
      <c r="F814" s="8">
        <v>19039</v>
      </c>
      <c r="G814" s="7">
        <v>78317.600000000006</v>
      </c>
      <c r="H814" s="8">
        <v>40461</v>
      </c>
      <c r="I814" s="7">
        <v>148125.18</v>
      </c>
      <c r="J814" s="8">
        <v>4</v>
      </c>
      <c r="K814" s="7">
        <v>-6368.22</v>
      </c>
      <c r="L814" s="8">
        <v>11496</v>
      </c>
      <c r="M814" s="7">
        <v>2813719.18</v>
      </c>
      <c r="N814" s="8">
        <v>728644</v>
      </c>
    </row>
    <row r="815" spans="1:14" x14ac:dyDescent="0.25">
      <c r="A815" s="9">
        <v>44960</v>
      </c>
      <c r="B815" s="8" t="s">
        <v>35</v>
      </c>
      <c r="C815" s="7">
        <v>1353241.6000000001</v>
      </c>
      <c r="D815" s="8">
        <v>657644</v>
      </c>
      <c r="E815" s="7">
        <v>1224327.43</v>
      </c>
      <c r="F815" s="8">
        <v>19039</v>
      </c>
      <c r="G815" s="7">
        <v>77005.31</v>
      </c>
      <c r="H815" s="8">
        <v>40461</v>
      </c>
      <c r="I815" s="7">
        <v>135564.45000000001</v>
      </c>
      <c r="J815" s="8">
        <v>4</v>
      </c>
      <c r="K815" s="7">
        <v>-3896.95</v>
      </c>
      <c r="L815" s="8">
        <v>11496</v>
      </c>
      <c r="M815" s="7">
        <v>2786241.84</v>
      </c>
      <c r="N815" s="8">
        <v>728644</v>
      </c>
    </row>
    <row r="816" spans="1:14" x14ac:dyDescent="0.25">
      <c r="A816" s="9">
        <v>44960</v>
      </c>
      <c r="B816" s="8" t="s">
        <v>36</v>
      </c>
      <c r="C816" s="7">
        <v>1338276.19</v>
      </c>
      <c r="D816" s="8">
        <v>657644</v>
      </c>
      <c r="E816" s="7">
        <v>1194307.94</v>
      </c>
      <c r="F816" s="8">
        <v>19039</v>
      </c>
      <c r="G816" s="7">
        <v>75531.92</v>
      </c>
      <c r="H816" s="8">
        <v>40461</v>
      </c>
      <c r="I816" s="7">
        <v>136567.60999999999</v>
      </c>
      <c r="J816" s="8">
        <v>4</v>
      </c>
      <c r="K816" s="7">
        <v>-4428.5200000000004</v>
      </c>
      <c r="L816" s="8">
        <v>11496</v>
      </c>
      <c r="M816" s="7">
        <v>2740255.14</v>
      </c>
      <c r="N816" s="8">
        <v>728644</v>
      </c>
    </row>
    <row r="817" spans="1:14" x14ac:dyDescent="0.25">
      <c r="A817" s="9">
        <v>44960</v>
      </c>
      <c r="B817" s="8" t="s">
        <v>37</v>
      </c>
      <c r="C817" s="7">
        <v>1303201.33</v>
      </c>
      <c r="D817" s="8">
        <v>657644</v>
      </c>
      <c r="E817" s="7">
        <v>1165234.8400000001</v>
      </c>
      <c r="F817" s="8">
        <v>19039</v>
      </c>
      <c r="G817" s="7">
        <v>74195.240000000005</v>
      </c>
      <c r="H817" s="8">
        <v>40461</v>
      </c>
      <c r="I817" s="7">
        <v>159925.65</v>
      </c>
      <c r="J817" s="8">
        <v>4</v>
      </c>
      <c r="K817" s="7">
        <v>-166.66</v>
      </c>
      <c r="L817" s="8">
        <v>11496</v>
      </c>
      <c r="M817" s="7">
        <v>2702390.4</v>
      </c>
      <c r="N817" s="8">
        <v>728644</v>
      </c>
    </row>
    <row r="818" spans="1:14" x14ac:dyDescent="0.25">
      <c r="A818" s="9">
        <v>44960</v>
      </c>
      <c r="B818" s="8" t="s">
        <v>38</v>
      </c>
      <c r="C818" s="7">
        <v>1261833.3600000001</v>
      </c>
      <c r="D818" s="8">
        <v>657547</v>
      </c>
      <c r="E818" s="7">
        <v>1133639.3400000001</v>
      </c>
      <c r="F818" s="8">
        <v>19042</v>
      </c>
      <c r="G818" s="7">
        <v>73689.759999999995</v>
      </c>
      <c r="H818" s="8">
        <v>40454</v>
      </c>
      <c r="I818" s="7">
        <v>151389.14000000001</v>
      </c>
      <c r="J818" s="8">
        <v>4</v>
      </c>
      <c r="K818" s="7">
        <v>-220.29</v>
      </c>
      <c r="L818" s="8">
        <v>11495</v>
      </c>
      <c r="M818" s="7">
        <v>2620331.31</v>
      </c>
      <c r="N818" s="8">
        <v>728542</v>
      </c>
    </row>
    <row r="819" spans="1:14" x14ac:dyDescent="0.25">
      <c r="A819" s="9">
        <v>44961</v>
      </c>
      <c r="B819" s="8" t="s">
        <v>15</v>
      </c>
      <c r="C819" s="7">
        <v>1234635.03</v>
      </c>
      <c r="D819" s="8">
        <v>657555</v>
      </c>
      <c r="E819" s="7">
        <v>1113570.6499999999</v>
      </c>
      <c r="F819" s="8">
        <v>19037</v>
      </c>
      <c r="G819" s="7">
        <v>73466.460000000006</v>
      </c>
      <c r="H819" s="8">
        <v>40453</v>
      </c>
      <c r="I819" s="7">
        <v>151898.65</v>
      </c>
      <c r="J819" s="8">
        <v>4</v>
      </c>
      <c r="K819" s="7">
        <v>-1025.43</v>
      </c>
      <c r="L819" s="8">
        <v>11495</v>
      </c>
      <c r="M819" s="7">
        <v>2572545.36</v>
      </c>
      <c r="N819" s="8">
        <v>728544</v>
      </c>
    </row>
    <row r="820" spans="1:14" x14ac:dyDescent="0.25">
      <c r="A820" s="9">
        <v>44961</v>
      </c>
      <c r="B820" s="8" t="s">
        <v>16</v>
      </c>
      <c r="C820" s="7">
        <v>1221654.76</v>
      </c>
      <c r="D820" s="8">
        <v>657555</v>
      </c>
      <c r="E820" s="7">
        <v>1103756.3799999999</v>
      </c>
      <c r="F820" s="8">
        <v>19037</v>
      </c>
      <c r="G820" s="7">
        <v>73328.14</v>
      </c>
      <c r="H820" s="8">
        <v>40453</v>
      </c>
      <c r="I820" s="7">
        <v>146608.22</v>
      </c>
      <c r="J820" s="8">
        <v>4</v>
      </c>
      <c r="K820" s="7">
        <v>5654.81</v>
      </c>
      <c r="L820" s="8">
        <v>11495</v>
      </c>
      <c r="M820" s="7">
        <v>2551002.31</v>
      </c>
      <c r="N820" s="8">
        <v>728544</v>
      </c>
    </row>
    <row r="821" spans="1:14" x14ac:dyDescent="0.25">
      <c r="A821" s="9">
        <v>44961</v>
      </c>
      <c r="B821" s="8" t="s">
        <v>17</v>
      </c>
      <c r="C821" s="7">
        <v>1219016.3600000001</v>
      </c>
      <c r="D821" s="8">
        <v>657555</v>
      </c>
      <c r="E821" s="7">
        <v>1099088.75</v>
      </c>
      <c r="F821" s="8">
        <v>19037</v>
      </c>
      <c r="G821" s="7">
        <v>73371.86</v>
      </c>
      <c r="H821" s="8">
        <v>40453</v>
      </c>
      <c r="I821" s="7">
        <v>149047.93</v>
      </c>
      <c r="J821" s="8">
        <v>4</v>
      </c>
      <c r="K821" s="7">
        <v>4745.5600000000004</v>
      </c>
      <c r="L821" s="8">
        <v>11495</v>
      </c>
      <c r="M821" s="7">
        <v>2545270.46</v>
      </c>
      <c r="N821" s="8">
        <v>728544</v>
      </c>
    </row>
    <row r="822" spans="1:14" x14ac:dyDescent="0.25">
      <c r="A822" s="9">
        <v>44961</v>
      </c>
      <c r="B822" s="8" t="s">
        <v>18</v>
      </c>
      <c r="C822" s="7">
        <v>1221095.3</v>
      </c>
      <c r="D822" s="8">
        <v>657555</v>
      </c>
      <c r="E822" s="7">
        <v>1098018.69</v>
      </c>
      <c r="F822" s="8">
        <v>19037</v>
      </c>
      <c r="G822" s="7">
        <v>73552.929999999993</v>
      </c>
      <c r="H822" s="8">
        <v>40453</v>
      </c>
      <c r="I822" s="7">
        <v>148932.28</v>
      </c>
      <c r="J822" s="8">
        <v>4</v>
      </c>
      <c r="K822" s="7">
        <v>4846.47</v>
      </c>
      <c r="L822" s="8">
        <v>11495</v>
      </c>
      <c r="M822" s="7">
        <v>2546445.67</v>
      </c>
      <c r="N822" s="8">
        <v>728544</v>
      </c>
    </row>
    <row r="823" spans="1:14" x14ac:dyDescent="0.25">
      <c r="A823" s="9">
        <v>44961</v>
      </c>
      <c r="B823" s="8" t="s">
        <v>19</v>
      </c>
      <c r="C823" s="7">
        <v>1229831.43</v>
      </c>
      <c r="D823" s="8">
        <v>657555</v>
      </c>
      <c r="E823" s="7">
        <v>1107699.55</v>
      </c>
      <c r="F823" s="8">
        <v>19037</v>
      </c>
      <c r="G823" s="7">
        <v>73928.3</v>
      </c>
      <c r="H823" s="8">
        <v>40453</v>
      </c>
      <c r="I823" s="7">
        <v>150385.23000000001</v>
      </c>
      <c r="J823" s="8">
        <v>4</v>
      </c>
      <c r="K823" s="7">
        <v>2656.08</v>
      </c>
      <c r="L823" s="8">
        <v>11495</v>
      </c>
      <c r="M823" s="7">
        <v>2564500.59</v>
      </c>
      <c r="N823" s="8">
        <v>728544</v>
      </c>
    </row>
    <row r="824" spans="1:14" x14ac:dyDescent="0.25">
      <c r="A824" s="9">
        <v>44961</v>
      </c>
      <c r="B824" s="8" t="s">
        <v>20</v>
      </c>
      <c r="C824" s="7">
        <v>1252250.1200000001</v>
      </c>
      <c r="D824" s="8">
        <v>657555</v>
      </c>
      <c r="E824" s="7">
        <v>1130339.17</v>
      </c>
      <c r="F824" s="8">
        <v>19037</v>
      </c>
      <c r="G824" s="7">
        <v>74804.66</v>
      </c>
      <c r="H824" s="8">
        <v>40453</v>
      </c>
      <c r="I824" s="7">
        <v>158601.21</v>
      </c>
      <c r="J824" s="8">
        <v>4</v>
      </c>
      <c r="K824" s="7">
        <v>258.18</v>
      </c>
      <c r="L824" s="8">
        <v>11495</v>
      </c>
      <c r="M824" s="7">
        <v>2616253.34</v>
      </c>
      <c r="N824" s="8">
        <v>728544</v>
      </c>
    </row>
    <row r="825" spans="1:14" x14ac:dyDescent="0.25">
      <c r="A825" s="9">
        <v>44961</v>
      </c>
      <c r="B825" s="8" t="s">
        <v>21</v>
      </c>
      <c r="C825" s="7">
        <v>1288199.8600000001</v>
      </c>
      <c r="D825" s="8">
        <v>657555</v>
      </c>
      <c r="E825" s="7">
        <v>1169385.74</v>
      </c>
      <c r="F825" s="8">
        <v>19037</v>
      </c>
      <c r="G825" s="7">
        <v>75920.83</v>
      </c>
      <c r="H825" s="8">
        <v>40453</v>
      </c>
      <c r="I825" s="7">
        <v>159275.26</v>
      </c>
      <c r="J825" s="8">
        <v>4</v>
      </c>
      <c r="K825" s="7">
        <v>2046.72</v>
      </c>
      <c r="L825" s="8">
        <v>11495</v>
      </c>
      <c r="M825" s="7">
        <v>2694828.41</v>
      </c>
      <c r="N825" s="8">
        <v>728544</v>
      </c>
    </row>
    <row r="826" spans="1:14" x14ac:dyDescent="0.25">
      <c r="A826" s="9">
        <v>44961</v>
      </c>
      <c r="B826" s="8" t="s">
        <v>22</v>
      </c>
      <c r="C826" s="7">
        <v>1342042.42</v>
      </c>
      <c r="D826" s="8">
        <v>657555</v>
      </c>
      <c r="E826" s="7">
        <v>1196047.46</v>
      </c>
      <c r="F826" s="8">
        <v>19037</v>
      </c>
      <c r="G826" s="7">
        <v>76274.960000000006</v>
      </c>
      <c r="H826" s="8">
        <v>40453</v>
      </c>
      <c r="I826" s="7">
        <v>168683.65</v>
      </c>
      <c r="J826" s="8">
        <v>4</v>
      </c>
      <c r="K826" s="7">
        <v>-2117.8000000000002</v>
      </c>
      <c r="L826" s="8">
        <v>11495</v>
      </c>
      <c r="M826" s="7">
        <v>2780930.69</v>
      </c>
      <c r="N826" s="8">
        <v>728544</v>
      </c>
    </row>
    <row r="827" spans="1:14" x14ac:dyDescent="0.25">
      <c r="A827" s="9">
        <v>44961</v>
      </c>
      <c r="B827" s="8" t="s">
        <v>23</v>
      </c>
      <c r="C827" s="7">
        <v>1370400.41</v>
      </c>
      <c r="D827" s="8">
        <v>657555</v>
      </c>
      <c r="E827" s="7">
        <v>1191043.28</v>
      </c>
      <c r="F827" s="8">
        <v>19037</v>
      </c>
      <c r="G827" s="7">
        <v>74224.789999999994</v>
      </c>
      <c r="H827" s="8">
        <v>40453</v>
      </c>
      <c r="I827" s="7">
        <v>162798.26999999999</v>
      </c>
      <c r="J827" s="8">
        <v>4</v>
      </c>
      <c r="K827" s="7">
        <v>-1313.75</v>
      </c>
      <c r="L827" s="8">
        <v>11495</v>
      </c>
      <c r="M827" s="7">
        <v>2797153</v>
      </c>
      <c r="N827" s="8">
        <v>728544</v>
      </c>
    </row>
    <row r="828" spans="1:14" x14ac:dyDescent="0.25">
      <c r="A828" s="9">
        <v>44961</v>
      </c>
      <c r="B828" s="8" t="s">
        <v>24</v>
      </c>
      <c r="C828" s="7">
        <v>1324550.56</v>
      </c>
      <c r="D828" s="8">
        <v>657555</v>
      </c>
      <c r="E828" s="7">
        <v>1186154.01</v>
      </c>
      <c r="F828" s="8">
        <v>19037</v>
      </c>
      <c r="G828" s="7">
        <v>75499.86</v>
      </c>
      <c r="H828" s="8">
        <v>40453</v>
      </c>
      <c r="I828" s="7">
        <v>173406.86</v>
      </c>
      <c r="J828" s="8">
        <v>4</v>
      </c>
      <c r="K828" s="7">
        <v>-747.78</v>
      </c>
      <c r="L828" s="8">
        <v>11495</v>
      </c>
      <c r="M828" s="7">
        <v>2758863.51</v>
      </c>
      <c r="N828" s="8">
        <v>728544</v>
      </c>
    </row>
    <row r="829" spans="1:14" x14ac:dyDescent="0.25">
      <c r="A829" s="9">
        <v>44961</v>
      </c>
      <c r="B829" s="8" t="s">
        <v>25</v>
      </c>
      <c r="C829" s="7">
        <v>1258050.6599999999</v>
      </c>
      <c r="D829" s="8">
        <v>657555</v>
      </c>
      <c r="E829" s="7">
        <v>1182237.7</v>
      </c>
      <c r="F829" s="8">
        <v>19037</v>
      </c>
      <c r="G829" s="7">
        <v>76998.429999999993</v>
      </c>
      <c r="H829" s="8">
        <v>40453</v>
      </c>
      <c r="I829" s="7">
        <v>193933.35</v>
      </c>
      <c r="J829" s="8">
        <v>4</v>
      </c>
      <c r="K829" s="7">
        <v>-447.97</v>
      </c>
      <c r="L829" s="8">
        <v>11495</v>
      </c>
      <c r="M829" s="7">
        <v>2710772.17</v>
      </c>
      <c r="N829" s="8">
        <v>728544</v>
      </c>
    </row>
    <row r="830" spans="1:14" x14ac:dyDescent="0.25">
      <c r="A830" s="9">
        <v>44961</v>
      </c>
      <c r="B830" s="8" t="s">
        <v>26</v>
      </c>
      <c r="C830" s="7">
        <v>1191406.18</v>
      </c>
      <c r="D830" s="8">
        <v>657555</v>
      </c>
      <c r="E830" s="7">
        <v>1157727.02</v>
      </c>
      <c r="F830" s="8">
        <v>19037</v>
      </c>
      <c r="G830" s="7">
        <v>76439.490000000005</v>
      </c>
      <c r="H830" s="8">
        <v>40453</v>
      </c>
      <c r="I830" s="7">
        <v>188778.47</v>
      </c>
      <c r="J830" s="8">
        <v>4</v>
      </c>
      <c r="K830" s="7">
        <v>-916.11</v>
      </c>
      <c r="L830" s="8">
        <v>11495</v>
      </c>
      <c r="M830" s="7">
        <v>2613435.0499999998</v>
      </c>
      <c r="N830" s="8">
        <v>728544</v>
      </c>
    </row>
    <row r="831" spans="1:14" x14ac:dyDescent="0.25">
      <c r="A831" s="9">
        <v>44961</v>
      </c>
      <c r="B831" s="8" t="s">
        <v>27</v>
      </c>
      <c r="C831" s="7">
        <v>1124446.6000000001</v>
      </c>
      <c r="D831" s="8">
        <v>657555</v>
      </c>
      <c r="E831" s="7">
        <v>1137287.8799999999</v>
      </c>
      <c r="F831" s="8">
        <v>19037</v>
      </c>
      <c r="G831" s="7">
        <v>73999.37</v>
      </c>
      <c r="H831" s="8">
        <v>40453</v>
      </c>
      <c r="I831" s="7">
        <v>178409.78</v>
      </c>
      <c r="J831" s="8">
        <v>4</v>
      </c>
      <c r="K831" s="7">
        <v>-520.21</v>
      </c>
      <c r="L831" s="8">
        <v>11495</v>
      </c>
      <c r="M831" s="7">
        <v>2513623.42</v>
      </c>
      <c r="N831" s="8">
        <v>728544</v>
      </c>
    </row>
    <row r="832" spans="1:14" x14ac:dyDescent="0.25">
      <c r="A832" s="9">
        <v>44961</v>
      </c>
      <c r="B832" s="8" t="s">
        <v>28</v>
      </c>
      <c r="C832" s="7">
        <v>1054067.3999999999</v>
      </c>
      <c r="D832" s="8">
        <v>657555</v>
      </c>
      <c r="E832" s="7">
        <v>1109210.73</v>
      </c>
      <c r="F832" s="8">
        <v>19037</v>
      </c>
      <c r="G832" s="7">
        <v>71400.86</v>
      </c>
      <c r="H832" s="8">
        <v>40453</v>
      </c>
      <c r="I832" s="7">
        <v>181621.33</v>
      </c>
      <c r="J832" s="8">
        <v>4</v>
      </c>
      <c r="K832" s="7">
        <v>-514.22</v>
      </c>
      <c r="L832" s="8">
        <v>11495</v>
      </c>
      <c r="M832" s="7">
        <v>2415786.1</v>
      </c>
      <c r="N832" s="8">
        <v>728544</v>
      </c>
    </row>
    <row r="833" spans="1:14" x14ac:dyDescent="0.25">
      <c r="A833" s="9">
        <v>44961</v>
      </c>
      <c r="B833" s="8" t="s">
        <v>29</v>
      </c>
      <c r="C833" s="7">
        <v>995303.2</v>
      </c>
      <c r="D833" s="8">
        <v>657555</v>
      </c>
      <c r="E833" s="7">
        <v>1084514.26</v>
      </c>
      <c r="F833" s="8">
        <v>19037</v>
      </c>
      <c r="G833" s="7">
        <v>68454.720000000001</v>
      </c>
      <c r="H833" s="8">
        <v>40453</v>
      </c>
      <c r="I833" s="7">
        <v>186251.82</v>
      </c>
      <c r="J833" s="8">
        <v>4</v>
      </c>
      <c r="K833" s="7">
        <v>-1055.53</v>
      </c>
      <c r="L833" s="8">
        <v>11495</v>
      </c>
      <c r="M833" s="7">
        <v>2333468.4700000002</v>
      </c>
      <c r="N833" s="8">
        <v>728544</v>
      </c>
    </row>
    <row r="834" spans="1:14" x14ac:dyDescent="0.25">
      <c r="A834" s="9">
        <v>44961</v>
      </c>
      <c r="B834" s="8" t="s">
        <v>30</v>
      </c>
      <c r="C834" s="7">
        <v>959342.31</v>
      </c>
      <c r="D834" s="8">
        <v>657555</v>
      </c>
      <c r="E834" s="7">
        <v>1063972.3799999999</v>
      </c>
      <c r="F834" s="8">
        <v>19037</v>
      </c>
      <c r="G834" s="7">
        <v>65599.31</v>
      </c>
      <c r="H834" s="8">
        <v>40453</v>
      </c>
      <c r="I834" s="7">
        <v>177625.35</v>
      </c>
      <c r="J834" s="8">
        <v>4</v>
      </c>
      <c r="K834" s="7">
        <v>-1659.62</v>
      </c>
      <c r="L834" s="8">
        <v>11495</v>
      </c>
      <c r="M834" s="7">
        <v>2264879.73</v>
      </c>
      <c r="N834" s="8">
        <v>728544</v>
      </c>
    </row>
    <row r="835" spans="1:14" x14ac:dyDescent="0.25">
      <c r="A835" s="9">
        <v>44961</v>
      </c>
      <c r="B835" s="8" t="s">
        <v>31</v>
      </c>
      <c r="C835" s="7">
        <v>964277.92</v>
      </c>
      <c r="D835" s="8">
        <v>657555</v>
      </c>
      <c r="E835" s="7">
        <v>1060535.77</v>
      </c>
      <c r="F835" s="8">
        <v>19037</v>
      </c>
      <c r="G835" s="7">
        <v>63708.56</v>
      </c>
      <c r="H835" s="8">
        <v>40453</v>
      </c>
      <c r="I835" s="7">
        <v>191890.24</v>
      </c>
      <c r="J835" s="8">
        <v>4</v>
      </c>
      <c r="K835" s="7">
        <v>-1235.67</v>
      </c>
      <c r="L835" s="8">
        <v>11495</v>
      </c>
      <c r="M835" s="7">
        <v>2279176.8199999998</v>
      </c>
      <c r="N835" s="8">
        <v>728544</v>
      </c>
    </row>
    <row r="836" spans="1:14" x14ac:dyDescent="0.25">
      <c r="A836" s="9">
        <v>44961</v>
      </c>
      <c r="B836" s="8" t="s">
        <v>32</v>
      </c>
      <c r="C836" s="7">
        <v>1031384.68</v>
      </c>
      <c r="D836" s="8">
        <v>657555</v>
      </c>
      <c r="E836" s="7">
        <v>1078561.1399999999</v>
      </c>
      <c r="F836" s="8">
        <v>19037</v>
      </c>
      <c r="G836" s="7">
        <v>64173.42</v>
      </c>
      <c r="H836" s="8">
        <v>40453</v>
      </c>
      <c r="I836" s="7">
        <v>190288.12</v>
      </c>
      <c r="J836" s="8">
        <v>4</v>
      </c>
      <c r="K836" s="7">
        <v>-442.18</v>
      </c>
      <c r="L836" s="8">
        <v>11495</v>
      </c>
      <c r="M836" s="7">
        <v>2363965.1800000002</v>
      </c>
      <c r="N836" s="8">
        <v>728544</v>
      </c>
    </row>
    <row r="837" spans="1:14" x14ac:dyDescent="0.25">
      <c r="A837" s="9">
        <v>44961</v>
      </c>
      <c r="B837" s="8" t="s">
        <v>33</v>
      </c>
      <c r="C837" s="7">
        <v>1092966.1399999999</v>
      </c>
      <c r="D837" s="8">
        <v>657555</v>
      </c>
      <c r="E837" s="7">
        <v>1091799.4099999999</v>
      </c>
      <c r="F837" s="8">
        <v>19037</v>
      </c>
      <c r="G837" s="7">
        <v>68962.33</v>
      </c>
      <c r="H837" s="8">
        <v>40453</v>
      </c>
      <c r="I837" s="7">
        <v>184817.51</v>
      </c>
      <c r="J837" s="8">
        <v>4</v>
      </c>
      <c r="K837" s="7">
        <v>-1111.6400000000001</v>
      </c>
      <c r="L837" s="8">
        <v>11495</v>
      </c>
      <c r="M837" s="7">
        <v>2437433.75</v>
      </c>
      <c r="N837" s="8">
        <v>728544</v>
      </c>
    </row>
    <row r="838" spans="1:14" x14ac:dyDescent="0.25">
      <c r="A838" s="9">
        <v>44961</v>
      </c>
      <c r="B838" s="8" t="s">
        <v>34</v>
      </c>
      <c r="C838" s="7">
        <v>1091875.96</v>
      </c>
      <c r="D838" s="8">
        <v>657555</v>
      </c>
      <c r="E838" s="7">
        <v>1083764.98</v>
      </c>
      <c r="F838" s="8">
        <v>19037</v>
      </c>
      <c r="G838" s="7">
        <v>68148.62</v>
      </c>
      <c r="H838" s="8">
        <v>40453</v>
      </c>
      <c r="I838" s="7">
        <v>180092.53</v>
      </c>
      <c r="J838" s="8">
        <v>4</v>
      </c>
      <c r="K838" s="7">
        <v>3927.05</v>
      </c>
      <c r="L838" s="8">
        <v>11495</v>
      </c>
      <c r="M838" s="7">
        <v>2427809.14</v>
      </c>
      <c r="N838" s="8">
        <v>728544</v>
      </c>
    </row>
    <row r="839" spans="1:14" x14ac:dyDescent="0.25">
      <c r="A839" s="9">
        <v>44961</v>
      </c>
      <c r="B839" s="8" t="s">
        <v>35</v>
      </c>
      <c r="C839" s="7">
        <v>1067810.71</v>
      </c>
      <c r="D839" s="8">
        <v>657555</v>
      </c>
      <c r="E839" s="7">
        <v>1065579.22</v>
      </c>
      <c r="F839" s="8">
        <v>19037</v>
      </c>
      <c r="G839" s="7">
        <v>66874.92</v>
      </c>
      <c r="H839" s="8">
        <v>40453</v>
      </c>
      <c r="I839" s="7">
        <v>168586.63</v>
      </c>
      <c r="J839" s="8">
        <v>4</v>
      </c>
      <c r="K839" s="7">
        <v>2464.7199999999998</v>
      </c>
      <c r="L839" s="8">
        <v>11495</v>
      </c>
      <c r="M839" s="7">
        <v>2371316.2000000002</v>
      </c>
      <c r="N839" s="8">
        <v>728544</v>
      </c>
    </row>
    <row r="840" spans="1:14" x14ac:dyDescent="0.25">
      <c r="A840" s="9">
        <v>44961</v>
      </c>
      <c r="B840" s="8" t="s">
        <v>36</v>
      </c>
      <c r="C840" s="7">
        <v>1031156.58</v>
      </c>
      <c r="D840" s="8">
        <v>657555</v>
      </c>
      <c r="E840" s="7">
        <v>1041510.78</v>
      </c>
      <c r="F840" s="8">
        <v>19037</v>
      </c>
      <c r="G840" s="7">
        <v>65421.55</v>
      </c>
      <c r="H840" s="8">
        <v>40453</v>
      </c>
      <c r="I840" s="7">
        <v>177605.69</v>
      </c>
      <c r="J840" s="8">
        <v>4</v>
      </c>
      <c r="K840" s="7">
        <v>2652.31</v>
      </c>
      <c r="L840" s="8">
        <v>11495</v>
      </c>
      <c r="M840" s="7">
        <v>2318346.91</v>
      </c>
      <c r="N840" s="8">
        <v>728544</v>
      </c>
    </row>
    <row r="841" spans="1:14" x14ac:dyDescent="0.25">
      <c r="A841" s="9">
        <v>44961</v>
      </c>
      <c r="B841" s="8" t="s">
        <v>37</v>
      </c>
      <c r="C841" s="7">
        <v>980647.48</v>
      </c>
      <c r="D841" s="8">
        <v>657555</v>
      </c>
      <c r="E841" s="7">
        <v>1017238.24</v>
      </c>
      <c r="F841" s="8">
        <v>19037</v>
      </c>
      <c r="G841" s="7">
        <v>64040.33</v>
      </c>
      <c r="H841" s="8">
        <v>40453</v>
      </c>
      <c r="I841" s="7">
        <v>174184.74</v>
      </c>
      <c r="J841" s="8">
        <v>4</v>
      </c>
      <c r="K841" s="7">
        <v>5776.66</v>
      </c>
      <c r="L841" s="8">
        <v>11495</v>
      </c>
      <c r="M841" s="7">
        <v>2241887.4500000002</v>
      </c>
      <c r="N841" s="8">
        <v>728544</v>
      </c>
    </row>
    <row r="842" spans="1:14" x14ac:dyDescent="0.25">
      <c r="A842" s="9">
        <v>44961</v>
      </c>
      <c r="B842" s="8" t="s">
        <v>38</v>
      </c>
      <c r="C842" s="7">
        <v>914937.47</v>
      </c>
      <c r="D842" s="8">
        <v>657664</v>
      </c>
      <c r="E842" s="7">
        <v>996590.85</v>
      </c>
      <c r="F842" s="8">
        <v>19046</v>
      </c>
      <c r="G842" s="7">
        <v>62705.8</v>
      </c>
      <c r="H842" s="8">
        <v>40461</v>
      </c>
      <c r="I842" s="7">
        <v>173728.64000000001</v>
      </c>
      <c r="J842" s="8">
        <v>4</v>
      </c>
      <c r="K842" s="7">
        <v>5575.43</v>
      </c>
      <c r="L842" s="8">
        <v>11494</v>
      </c>
      <c r="M842" s="7">
        <v>2153538.19</v>
      </c>
      <c r="N842" s="8">
        <v>728669</v>
      </c>
    </row>
    <row r="843" spans="1:14" x14ac:dyDescent="0.25">
      <c r="A843" s="9">
        <v>44962</v>
      </c>
      <c r="B843" s="8" t="s">
        <v>15</v>
      </c>
      <c r="C843" s="7">
        <v>862247.95</v>
      </c>
      <c r="D843" s="8">
        <v>657637</v>
      </c>
      <c r="E843" s="7">
        <v>985443.44</v>
      </c>
      <c r="F843" s="8">
        <v>19045</v>
      </c>
      <c r="G843" s="7">
        <v>61892.6</v>
      </c>
      <c r="H843" s="8">
        <v>40461</v>
      </c>
      <c r="I843" s="7">
        <v>182565.77</v>
      </c>
      <c r="J843" s="8">
        <v>4</v>
      </c>
      <c r="K843" s="7">
        <v>13365.72</v>
      </c>
      <c r="L843" s="8">
        <v>11494</v>
      </c>
      <c r="M843" s="7">
        <v>2105515.48</v>
      </c>
      <c r="N843" s="8">
        <v>728641</v>
      </c>
    </row>
    <row r="844" spans="1:14" x14ac:dyDescent="0.25">
      <c r="A844" s="9">
        <v>44962</v>
      </c>
      <c r="B844" s="8" t="s">
        <v>16</v>
      </c>
      <c r="C844" s="7">
        <v>819916.01</v>
      </c>
      <c r="D844" s="8">
        <v>657637</v>
      </c>
      <c r="E844" s="7">
        <v>976757.97</v>
      </c>
      <c r="F844" s="8">
        <v>19045</v>
      </c>
      <c r="G844" s="7">
        <v>61258.19</v>
      </c>
      <c r="H844" s="8">
        <v>40461</v>
      </c>
      <c r="I844" s="7">
        <v>177855.41</v>
      </c>
      <c r="J844" s="8">
        <v>4</v>
      </c>
      <c r="K844" s="7">
        <v>11860.6</v>
      </c>
      <c r="L844" s="8">
        <v>11494</v>
      </c>
      <c r="M844" s="7">
        <v>2047648.18</v>
      </c>
      <c r="N844" s="8">
        <v>728641</v>
      </c>
    </row>
    <row r="845" spans="1:14" x14ac:dyDescent="0.25">
      <c r="A845" s="9">
        <v>44962</v>
      </c>
      <c r="B845" s="8" t="s">
        <v>17</v>
      </c>
      <c r="C845" s="7">
        <v>799672.76</v>
      </c>
      <c r="D845" s="8">
        <v>657637</v>
      </c>
      <c r="E845" s="7">
        <v>972001.98</v>
      </c>
      <c r="F845" s="8">
        <v>19045</v>
      </c>
      <c r="G845" s="7">
        <v>60985.67</v>
      </c>
      <c r="H845" s="8">
        <v>40461</v>
      </c>
      <c r="I845" s="7">
        <v>185374.9</v>
      </c>
      <c r="J845" s="8">
        <v>4</v>
      </c>
      <c r="K845" s="7">
        <v>11226.66</v>
      </c>
      <c r="L845" s="8">
        <v>11494</v>
      </c>
      <c r="M845" s="7">
        <v>2029261.97</v>
      </c>
      <c r="N845" s="8">
        <v>728641</v>
      </c>
    </row>
    <row r="846" spans="1:14" x14ac:dyDescent="0.25">
      <c r="A846" s="9">
        <v>44962</v>
      </c>
      <c r="B846" s="8" t="s">
        <v>18</v>
      </c>
      <c r="C846" s="7">
        <v>795747.33</v>
      </c>
      <c r="D846" s="8">
        <v>657637</v>
      </c>
      <c r="E846" s="7">
        <v>969092.23</v>
      </c>
      <c r="F846" s="8">
        <v>19045</v>
      </c>
      <c r="G846" s="7">
        <v>61138.9</v>
      </c>
      <c r="H846" s="8">
        <v>40461</v>
      </c>
      <c r="I846" s="7">
        <v>184527.73</v>
      </c>
      <c r="J846" s="8">
        <v>4</v>
      </c>
      <c r="K846" s="7">
        <v>13016.67</v>
      </c>
      <c r="L846" s="8">
        <v>11494</v>
      </c>
      <c r="M846" s="7">
        <v>2023522.86</v>
      </c>
      <c r="N846" s="8">
        <v>728641</v>
      </c>
    </row>
    <row r="847" spans="1:14" x14ac:dyDescent="0.25">
      <c r="A847" s="9">
        <v>44962</v>
      </c>
      <c r="B847" s="8" t="s">
        <v>19</v>
      </c>
      <c r="C847" s="7">
        <v>800954.41</v>
      </c>
      <c r="D847" s="8">
        <v>657637</v>
      </c>
      <c r="E847" s="7">
        <v>974741.54</v>
      </c>
      <c r="F847" s="8">
        <v>19045</v>
      </c>
      <c r="G847" s="7">
        <v>61261.79</v>
      </c>
      <c r="H847" s="8">
        <v>40461</v>
      </c>
      <c r="I847" s="7">
        <v>186802.64</v>
      </c>
      <c r="J847" s="8">
        <v>4</v>
      </c>
      <c r="K847" s="7">
        <v>11856.86</v>
      </c>
      <c r="L847" s="8">
        <v>11494</v>
      </c>
      <c r="M847" s="7">
        <v>2035617.24</v>
      </c>
      <c r="N847" s="8">
        <v>728641</v>
      </c>
    </row>
    <row r="848" spans="1:14" x14ac:dyDescent="0.25">
      <c r="A848" s="9">
        <v>44962</v>
      </c>
      <c r="B848" s="8" t="s">
        <v>20</v>
      </c>
      <c r="C848" s="7">
        <v>817479.64</v>
      </c>
      <c r="D848" s="8">
        <v>657637</v>
      </c>
      <c r="E848" s="7">
        <v>991648.55</v>
      </c>
      <c r="F848" s="8">
        <v>19045</v>
      </c>
      <c r="G848" s="7">
        <v>61739.61</v>
      </c>
      <c r="H848" s="8">
        <v>40461</v>
      </c>
      <c r="I848" s="7">
        <v>176555.16</v>
      </c>
      <c r="J848" s="8">
        <v>4</v>
      </c>
      <c r="K848" s="7">
        <v>10299.51</v>
      </c>
      <c r="L848" s="8">
        <v>11494</v>
      </c>
      <c r="M848" s="7">
        <v>2057722.47</v>
      </c>
      <c r="N848" s="8">
        <v>728641</v>
      </c>
    </row>
    <row r="849" spans="1:14" x14ac:dyDescent="0.25">
      <c r="A849" s="9">
        <v>44962</v>
      </c>
      <c r="B849" s="8" t="s">
        <v>21</v>
      </c>
      <c r="C849" s="7">
        <v>848797.33</v>
      </c>
      <c r="D849" s="8">
        <v>657637</v>
      </c>
      <c r="E849" s="7">
        <v>1012104.59</v>
      </c>
      <c r="F849" s="8">
        <v>19045</v>
      </c>
      <c r="G849" s="7">
        <v>62309.82</v>
      </c>
      <c r="H849" s="8">
        <v>40461</v>
      </c>
      <c r="I849" s="7">
        <v>174639.82</v>
      </c>
      <c r="J849" s="8">
        <v>4</v>
      </c>
      <c r="K849" s="7">
        <v>9581.9699999999993</v>
      </c>
      <c r="L849" s="8">
        <v>11494</v>
      </c>
      <c r="M849" s="7">
        <v>2107433.5299999998</v>
      </c>
      <c r="N849" s="8">
        <v>728641</v>
      </c>
    </row>
    <row r="850" spans="1:14" x14ac:dyDescent="0.25">
      <c r="A850" s="9">
        <v>44962</v>
      </c>
      <c r="B850" s="8" t="s">
        <v>22</v>
      </c>
      <c r="C850" s="7">
        <v>902398.1</v>
      </c>
      <c r="D850" s="8">
        <v>657637</v>
      </c>
      <c r="E850" s="7">
        <v>1022546.68</v>
      </c>
      <c r="F850" s="8">
        <v>19045</v>
      </c>
      <c r="G850" s="7">
        <v>61940.41</v>
      </c>
      <c r="H850" s="8">
        <v>40461</v>
      </c>
      <c r="I850" s="7">
        <v>173122.87</v>
      </c>
      <c r="J850" s="8">
        <v>4</v>
      </c>
      <c r="K850" s="7">
        <v>2814.46</v>
      </c>
      <c r="L850" s="8">
        <v>11494</v>
      </c>
      <c r="M850" s="7">
        <v>2162822.52</v>
      </c>
      <c r="N850" s="8">
        <v>728641</v>
      </c>
    </row>
    <row r="851" spans="1:14" x14ac:dyDescent="0.25">
      <c r="A851" s="9">
        <v>44962</v>
      </c>
      <c r="B851" s="8" t="s">
        <v>23</v>
      </c>
      <c r="C851" s="7">
        <v>968658.52</v>
      </c>
      <c r="D851" s="8">
        <v>657637</v>
      </c>
      <c r="E851" s="7">
        <v>1022005.92</v>
      </c>
      <c r="F851" s="8">
        <v>19045</v>
      </c>
      <c r="G851" s="7">
        <v>58321.11</v>
      </c>
      <c r="H851" s="8">
        <v>40461</v>
      </c>
      <c r="I851" s="7">
        <v>190962.18</v>
      </c>
      <c r="J851" s="8">
        <v>4</v>
      </c>
      <c r="K851" s="7">
        <v>-228.33</v>
      </c>
      <c r="L851" s="8">
        <v>11494</v>
      </c>
      <c r="M851" s="7">
        <v>2239719.4</v>
      </c>
      <c r="N851" s="8">
        <v>728641</v>
      </c>
    </row>
    <row r="852" spans="1:14" x14ac:dyDescent="0.25">
      <c r="A852" s="9">
        <v>44962</v>
      </c>
      <c r="B852" s="8" t="s">
        <v>24</v>
      </c>
      <c r="C852" s="7">
        <v>999178.08</v>
      </c>
      <c r="D852" s="8">
        <v>657637</v>
      </c>
      <c r="E852" s="7">
        <v>1026289.56</v>
      </c>
      <c r="F852" s="8">
        <v>19045</v>
      </c>
      <c r="G852" s="7">
        <v>58550.61</v>
      </c>
      <c r="H852" s="8">
        <v>40461</v>
      </c>
      <c r="I852" s="7">
        <v>186841.2</v>
      </c>
      <c r="J852" s="8">
        <v>4</v>
      </c>
      <c r="K852" s="7">
        <v>-749.38</v>
      </c>
      <c r="L852" s="8">
        <v>11494</v>
      </c>
      <c r="M852" s="7">
        <v>2270110.0699999998</v>
      </c>
      <c r="N852" s="8">
        <v>728641</v>
      </c>
    </row>
    <row r="853" spans="1:14" x14ac:dyDescent="0.25">
      <c r="A853" s="9">
        <v>44962</v>
      </c>
      <c r="B853" s="8" t="s">
        <v>25</v>
      </c>
      <c r="C853" s="7">
        <v>1001723.57</v>
      </c>
      <c r="D853" s="8">
        <v>657637</v>
      </c>
      <c r="E853" s="7">
        <v>1033358.64</v>
      </c>
      <c r="F853" s="8">
        <v>19045</v>
      </c>
      <c r="G853" s="7">
        <v>59968.81</v>
      </c>
      <c r="H853" s="8">
        <v>40461</v>
      </c>
      <c r="I853" s="7">
        <v>188828.61</v>
      </c>
      <c r="J853" s="8">
        <v>4</v>
      </c>
      <c r="K853" s="7">
        <v>-966.06</v>
      </c>
      <c r="L853" s="8">
        <v>11494</v>
      </c>
      <c r="M853" s="7">
        <v>2282913.5699999998</v>
      </c>
      <c r="N853" s="8">
        <v>728641</v>
      </c>
    </row>
    <row r="854" spans="1:14" x14ac:dyDescent="0.25">
      <c r="A854" s="9">
        <v>44962</v>
      </c>
      <c r="B854" s="8" t="s">
        <v>26</v>
      </c>
      <c r="C854" s="7">
        <v>979319.65</v>
      </c>
      <c r="D854" s="8">
        <v>657637</v>
      </c>
      <c r="E854" s="7">
        <v>1027472.44</v>
      </c>
      <c r="F854" s="8">
        <v>19045</v>
      </c>
      <c r="G854" s="7">
        <v>59949.87</v>
      </c>
      <c r="H854" s="8">
        <v>40461</v>
      </c>
      <c r="I854" s="7">
        <v>180455.64</v>
      </c>
      <c r="J854" s="8">
        <v>4</v>
      </c>
      <c r="K854" s="7">
        <v>-824.89</v>
      </c>
      <c r="L854" s="8">
        <v>11494</v>
      </c>
      <c r="M854" s="7">
        <v>2246372.71</v>
      </c>
      <c r="N854" s="8">
        <v>728641</v>
      </c>
    </row>
    <row r="855" spans="1:14" x14ac:dyDescent="0.25">
      <c r="A855" s="9">
        <v>44962</v>
      </c>
      <c r="B855" s="8" t="s">
        <v>27</v>
      </c>
      <c r="C855" s="7">
        <v>944150.65</v>
      </c>
      <c r="D855" s="8">
        <v>657637</v>
      </c>
      <c r="E855" s="7">
        <v>1017241.03</v>
      </c>
      <c r="F855" s="8">
        <v>19045</v>
      </c>
      <c r="G855" s="7">
        <v>59344.2</v>
      </c>
      <c r="H855" s="8">
        <v>40461</v>
      </c>
      <c r="I855" s="7">
        <v>172517.09</v>
      </c>
      <c r="J855" s="8">
        <v>4</v>
      </c>
      <c r="K855" s="7">
        <v>-1101.44</v>
      </c>
      <c r="L855" s="8">
        <v>11494</v>
      </c>
      <c r="M855" s="7">
        <v>2192151.5299999998</v>
      </c>
      <c r="N855" s="8">
        <v>728641</v>
      </c>
    </row>
    <row r="856" spans="1:14" x14ac:dyDescent="0.25">
      <c r="A856" s="9">
        <v>44962</v>
      </c>
      <c r="B856" s="8" t="s">
        <v>28</v>
      </c>
      <c r="C856" s="7">
        <v>922217</v>
      </c>
      <c r="D856" s="8">
        <v>657637</v>
      </c>
      <c r="E856" s="7">
        <v>1006138.17</v>
      </c>
      <c r="F856" s="8">
        <v>19045</v>
      </c>
      <c r="G856" s="7">
        <v>58175.33</v>
      </c>
      <c r="H856" s="8">
        <v>40461</v>
      </c>
      <c r="I856" s="7">
        <v>166048.88</v>
      </c>
      <c r="J856" s="8">
        <v>4</v>
      </c>
      <c r="K856" s="7">
        <v>-1613.52</v>
      </c>
      <c r="L856" s="8">
        <v>11494</v>
      </c>
      <c r="M856" s="7">
        <v>2150965.86</v>
      </c>
      <c r="N856" s="8">
        <v>728641</v>
      </c>
    </row>
    <row r="857" spans="1:14" x14ac:dyDescent="0.25">
      <c r="A857" s="9">
        <v>44962</v>
      </c>
      <c r="B857" s="8" t="s">
        <v>29</v>
      </c>
      <c r="C857" s="7">
        <v>933934.1</v>
      </c>
      <c r="D857" s="8">
        <v>657637</v>
      </c>
      <c r="E857" s="7">
        <v>1009577.26</v>
      </c>
      <c r="F857" s="8">
        <v>19045</v>
      </c>
      <c r="G857" s="7">
        <v>58243.01</v>
      </c>
      <c r="H857" s="8">
        <v>40461</v>
      </c>
      <c r="I857" s="7">
        <v>176212.21</v>
      </c>
      <c r="J857" s="8">
        <v>4</v>
      </c>
      <c r="K857" s="7">
        <v>-1112.8</v>
      </c>
      <c r="L857" s="8">
        <v>11494</v>
      </c>
      <c r="M857" s="7">
        <v>2176853.7799999998</v>
      </c>
      <c r="N857" s="8">
        <v>728641</v>
      </c>
    </row>
    <row r="858" spans="1:14" x14ac:dyDescent="0.25">
      <c r="A858" s="9">
        <v>44962</v>
      </c>
      <c r="B858" s="8" t="s">
        <v>30</v>
      </c>
      <c r="C858" s="7">
        <v>943179.44</v>
      </c>
      <c r="D858" s="8">
        <v>657637</v>
      </c>
      <c r="E858" s="7">
        <v>1006693.44</v>
      </c>
      <c r="F858" s="8">
        <v>19045</v>
      </c>
      <c r="G858" s="7">
        <v>57752.32</v>
      </c>
      <c r="H858" s="8">
        <v>40461</v>
      </c>
      <c r="I858" s="7">
        <v>176163.07</v>
      </c>
      <c r="J858" s="8">
        <v>4</v>
      </c>
      <c r="K858" s="7">
        <v>-933.34</v>
      </c>
      <c r="L858" s="8">
        <v>11494</v>
      </c>
      <c r="M858" s="7">
        <v>2182854.9300000002</v>
      </c>
      <c r="N858" s="8">
        <v>728641</v>
      </c>
    </row>
    <row r="859" spans="1:14" x14ac:dyDescent="0.25">
      <c r="A859" s="9">
        <v>44962</v>
      </c>
      <c r="B859" s="8" t="s">
        <v>31</v>
      </c>
      <c r="C859" s="7">
        <v>948918.36</v>
      </c>
      <c r="D859" s="8">
        <v>657637</v>
      </c>
      <c r="E859" s="7">
        <v>999783.24</v>
      </c>
      <c r="F859" s="8">
        <v>19045</v>
      </c>
      <c r="G859" s="7">
        <v>56394.79</v>
      </c>
      <c r="H859" s="8">
        <v>40461</v>
      </c>
      <c r="I859" s="7">
        <v>184533.01</v>
      </c>
      <c r="J859" s="8">
        <v>4</v>
      </c>
      <c r="K859" s="7">
        <v>-665.85</v>
      </c>
      <c r="L859" s="8">
        <v>11494</v>
      </c>
      <c r="M859" s="7">
        <v>2188963.5499999998</v>
      </c>
      <c r="N859" s="8">
        <v>728641</v>
      </c>
    </row>
    <row r="860" spans="1:14" x14ac:dyDescent="0.25">
      <c r="A860" s="9">
        <v>44962</v>
      </c>
      <c r="B860" s="8" t="s">
        <v>32</v>
      </c>
      <c r="C860" s="7">
        <v>989483.43</v>
      </c>
      <c r="D860" s="8">
        <v>657637</v>
      </c>
      <c r="E860" s="7">
        <v>992591.74</v>
      </c>
      <c r="F860" s="8">
        <v>19045</v>
      </c>
      <c r="G860" s="7">
        <v>56590.04</v>
      </c>
      <c r="H860" s="8">
        <v>40461</v>
      </c>
      <c r="I860" s="7">
        <v>181506.92</v>
      </c>
      <c r="J860" s="8">
        <v>4</v>
      </c>
      <c r="K860" s="7">
        <v>-1534.68</v>
      </c>
      <c r="L860" s="8">
        <v>11494</v>
      </c>
      <c r="M860" s="7">
        <v>2218637.4500000002</v>
      </c>
      <c r="N860" s="8">
        <v>728641</v>
      </c>
    </row>
    <row r="861" spans="1:14" x14ac:dyDescent="0.25">
      <c r="A861" s="9">
        <v>44962</v>
      </c>
      <c r="B861" s="8" t="s">
        <v>33</v>
      </c>
      <c r="C861" s="7">
        <v>1064998.07</v>
      </c>
      <c r="D861" s="8">
        <v>657637</v>
      </c>
      <c r="E861" s="7">
        <v>1016165.89</v>
      </c>
      <c r="F861" s="8">
        <v>19045</v>
      </c>
      <c r="G861" s="7">
        <v>61677.5</v>
      </c>
      <c r="H861" s="8">
        <v>40461</v>
      </c>
      <c r="I861" s="7">
        <v>192808.72</v>
      </c>
      <c r="J861" s="8">
        <v>4</v>
      </c>
      <c r="K861" s="7">
        <v>196.32</v>
      </c>
      <c r="L861" s="8">
        <v>11494</v>
      </c>
      <c r="M861" s="7">
        <v>2335846.5</v>
      </c>
      <c r="N861" s="8">
        <v>728641</v>
      </c>
    </row>
    <row r="862" spans="1:14" x14ac:dyDescent="0.25">
      <c r="A862" s="9">
        <v>44962</v>
      </c>
      <c r="B862" s="8" t="s">
        <v>34</v>
      </c>
      <c r="C862" s="7">
        <v>1081883.92</v>
      </c>
      <c r="D862" s="8">
        <v>657637</v>
      </c>
      <c r="E862" s="7">
        <v>1009212.44</v>
      </c>
      <c r="F862" s="8">
        <v>19045</v>
      </c>
      <c r="G862" s="7">
        <v>62268.6</v>
      </c>
      <c r="H862" s="8">
        <v>40461</v>
      </c>
      <c r="I862" s="7">
        <v>177850.36</v>
      </c>
      <c r="J862" s="8">
        <v>4</v>
      </c>
      <c r="K862" s="7">
        <v>-207.98</v>
      </c>
      <c r="L862" s="8">
        <v>11494</v>
      </c>
      <c r="M862" s="7">
        <v>2331007.34</v>
      </c>
      <c r="N862" s="8">
        <v>728641</v>
      </c>
    </row>
    <row r="863" spans="1:14" x14ac:dyDescent="0.25">
      <c r="A863" s="9">
        <v>44962</v>
      </c>
      <c r="B863" s="8" t="s">
        <v>35</v>
      </c>
      <c r="C863" s="7">
        <v>1055380.7</v>
      </c>
      <c r="D863" s="8">
        <v>657637</v>
      </c>
      <c r="E863" s="7">
        <v>999520.79</v>
      </c>
      <c r="F863" s="8">
        <v>19045</v>
      </c>
      <c r="G863" s="7">
        <v>61153.36</v>
      </c>
      <c r="H863" s="8">
        <v>40461</v>
      </c>
      <c r="I863" s="7">
        <v>182456.15</v>
      </c>
      <c r="J863" s="8">
        <v>4</v>
      </c>
      <c r="K863" s="7">
        <v>-608.22</v>
      </c>
      <c r="L863" s="8">
        <v>11494</v>
      </c>
      <c r="M863" s="7">
        <v>2297902.7799999998</v>
      </c>
      <c r="N863" s="8">
        <v>728641</v>
      </c>
    </row>
    <row r="864" spans="1:14" x14ac:dyDescent="0.25">
      <c r="A864" s="9">
        <v>44962</v>
      </c>
      <c r="B864" s="8" t="s">
        <v>36</v>
      </c>
      <c r="C864" s="7">
        <v>985866.95</v>
      </c>
      <c r="D864" s="8">
        <v>657637</v>
      </c>
      <c r="E864" s="7">
        <v>985567.6</v>
      </c>
      <c r="F864" s="8">
        <v>19045</v>
      </c>
      <c r="G864" s="7">
        <v>59847.46</v>
      </c>
      <c r="H864" s="8">
        <v>40461</v>
      </c>
      <c r="I864" s="7">
        <v>168213.94</v>
      </c>
      <c r="J864" s="8">
        <v>4</v>
      </c>
      <c r="K864" s="7">
        <v>2448.84</v>
      </c>
      <c r="L864" s="8">
        <v>11494</v>
      </c>
      <c r="M864" s="7">
        <v>2201944.79</v>
      </c>
      <c r="N864" s="8">
        <v>728641</v>
      </c>
    </row>
    <row r="865" spans="1:14" x14ac:dyDescent="0.25">
      <c r="A865" s="9">
        <v>44962</v>
      </c>
      <c r="B865" s="8" t="s">
        <v>37</v>
      </c>
      <c r="C865" s="7">
        <v>890183.87</v>
      </c>
      <c r="D865" s="8">
        <v>657637</v>
      </c>
      <c r="E865" s="7">
        <v>972076.63</v>
      </c>
      <c r="F865" s="8">
        <v>19045</v>
      </c>
      <c r="G865" s="7">
        <v>58694.8</v>
      </c>
      <c r="H865" s="8">
        <v>40461</v>
      </c>
      <c r="I865" s="7">
        <v>186776.43</v>
      </c>
      <c r="J865" s="8">
        <v>4</v>
      </c>
      <c r="K865" s="7">
        <v>-4227.9799999999996</v>
      </c>
      <c r="L865" s="8">
        <v>11494</v>
      </c>
      <c r="M865" s="7">
        <v>2103503.75</v>
      </c>
      <c r="N865" s="8">
        <v>728641</v>
      </c>
    </row>
    <row r="866" spans="1:14" x14ac:dyDescent="0.25">
      <c r="A866" s="9">
        <v>44962</v>
      </c>
      <c r="B866" s="8" t="s">
        <v>38</v>
      </c>
      <c r="C866" s="7">
        <v>807829.08</v>
      </c>
      <c r="D866" s="8">
        <v>657801</v>
      </c>
      <c r="E866" s="7">
        <v>975324.57</v>
      </c>
      <c r="F866" s="8">
        <v>19049</v>
      </c>
      <c r="G866" s="7">
        <v>58567.33</v>
      </c>
      <c r="H866" s="8">
        <v>40467</v>
      </c>
      <c r="I866" s="7">
        <v>174178.94</v>
      </c>
      <c r="J866" s="8">
        <v>4</v>
      </c>
      <c r="K866" s="7">
        <v>3610.03</v>
      </c>
      <c r="L866" s="8">
        <v>11495</v>
      </c>
      <c r="M866" s="7">
        <v>2019509.95</v>
      </c>
      <c r="N866" s="8">
        <v>728816</v>
      </c>
    </row>
    <row r="867" spans="1:14" x14ac:dyDescent="0.25">
      <c r="A867" s="9">
        <v>44963</v>
      </c>
      <c r="B867" s="8" t="s">
        <v>15</v>
      </c>
      <c r="C867" s="7">
        <v>760456.3</v>
      </c>
      <c r="D867" s="8">
        <v>657769</v>
      </c>
      <c r="E867" s="7">
        <v>979569.41</v>
      </c>
      <c r="F867" s="8">
        <v>19047</v>
      </c>
      <c r="G867" s="7">
        <v>58396.33</v>
      </c>
      <c r="H867" s="8">
        <v>40466</v>
      </c>
      <c r="I867" s="7">
        <v>175193.43</v>
      </c>
      <c r="J867" s="8">
        <v>4</v>
      </c>
      <c r="K867" s="7">
        <v>3138.8</v>
      </c>
      <c r="L867" s="8">
        <v>11495</v>
      </c>
      <c r="M867" s="7">
        <v>1976754.27</v>
      </c>
      <c r="N867" s="8">
        <v>728781</v>
      </c>
    </row>
    <row r="868" spans="1:14" x14ac:dyDescent="0.25">
      <c r="A868" s="9">
        <v>44963</v>
      </c>
      <c r="B868" s="8" t="s">
        <v>16</v>
      </c>
      <c r="C868" s="7">
        <v>742199.07</v>
      </c>
      <c r="D868" s="8">
        <v>657769</v>
      </c>
      <c r="E868" s="7">
        <v>985616.58</v>
      </c>
      <c r="F868" s="8">
        <v>19047</v>
      </c>
      <c r="G868" s="7">
        <v>58882.04</v>
      </c>
      <c r="H868" s="8">
        <v>40466</v>
      </c>
      <c r="I868" s="7">
        <v>173527.56</v>
      </c>
      <c r="J868" s="8">
        <v>4</v>
      </c>
      <c r="K868" s="7">
        <v>3078.4</v>
      </c>
      <c r="L868" s="8">
        <v>11495</v>
      </c>
      <c r="M868" s="7">
        <v>1963303.65</v>
      </c>
      <c r="N868" s="8">
        <v>728781</v>
      </c>
    </row>
    <row r="869" spans="1:14" x14ac:dyDescent="0.25">
      <c r="A869" s="9">
        <v>44963</v>
      </c>
      <c r="B869" s="8" t="s">
        <v>17</v>
      </c>
      <c r="C869" s="7">
        <v>745327.38</v>
      </c>
      <c r="D869" s="8">
        <v>657769</v>
      </c>
      <c r="E869" s="7">
        <v>992556.67</v>
      </c>
      <c r="F869" s="8">
        <v>19047</v>
      </c>
      <c r="G869" s="7">
        <v>59238.32</v>
      </c>
      <c r="H869" s="8">
        <v>40466</v>
      </c>
      <c r="I869" s="7">
        <v>169024.83</v>
      </c>
      <c r="J869" s="8">
        <v>4</v>
      </c>
      <c r="K869" s="7">
        <v>-1509.95</v>
      </c>
      <c r="L869" s="8">
        <v>11495</v>
      </c>
      <c r="M869" s="7">
        <v>1964637.25</v>
      </c>
      <c r="N869" s="8">
        <v>728781</v>
      </c>
    </row>
    <row r="870" spans="1:14" x14ac:dyDescent="0.25">
      <c r="A870" s="9">
        <v>44963</v>
      </c>
      <c r="B870" s="8" t="s">
        <v>18</v>
      </c>
      <c r="C870" s="7">
        <v>767994.42</v>
      </c>
      <c r="D870" s="8">
        <v>657769</v>
      </c>
      <c r="E870" s="7">
        <v>1012019.58</v>
      </c>
      <c r="F870" s="8">
        <v>19047</v>
      </c>
      <c r="G870" s="7">
        <v>60117.49</v>
      </c>
      <c r="H870" s="8">
        <v>40466</v>
      </c>
      <c r="I870" s="7">
        <v>171825.39</v>
      </c>
      <c r="J870" s="8">
        <v>4</v>
      </c>
      <c r="K870" s="7">
        <v>2308.6</v>
      </c>
      <c r="L870" s="8">
        <v>11495</v>
      </c>
      <c r="M870" s="7">
        <v>2014265.48</v>
      </c>
      <c r="N870" s="8">
        <v>728781</v>
      </c>
    </row>
    <row r="871" spans="1:14" x14ac:dyDescent="0.25">
      <c r="A871" s="9">
        <v>44963</v>
      </c>
      <c r="B871" s="8" t="s">
        <v>19</v>
      </c>
      <c r="C871" s="7">
        <v>812469.16</v>
      </c>
      <c r="D871" s="8">
        <v>657769</v>
      </c>
      <c r="E871" s="7">
        <v>1047812.04</v>
      </c>
      <c r="F871" s="8">
        <v>19047</v>
      </c>
      <c r="G871" s="7">
        <v>61305.37</v>
      </c>
      <c r="H871" s="8">
        <v>40466</v>
      </c>
      <c r="I871" s="7">
        <v>155423.16</v>
      </c>
      <c r="J871" s="8">
        <v>4</v>
      </c>
      <c r="K871" s="7">
        <v>-2337.84</v>
      </c>
      <c r="L871" s="8">
        <v>11495</v>
      </c>
      <c r="M871" s="7">
        <v>2074671.89</v>
      </c>
      <c r="N871" s="8">
        <v>728781</v>
      </c>
    </row>
    <row r="872" spans="1:14" x14ac:dyDescent="0.25">
      <c r="A872" s="9">
        <v>44963</v>
      </c>
      <c r="B872" s="8" t="s">
        <v>20</v>
      </c>
      <c r="C872" s="7">
        <v>890846</v>
      </c>
      <c r="D872" s="8">
        <v>657769</v>
      </c>
      <c r="E872" s="7">
        <v>1118945.52</v>
      </c>
      <c r="F872" s="8">
        <v>19047</v>
      </c>
      <c r="G872" s="7">
        <v>63630.48</v>
      </c>
      <c r="H872" s="8">
        <v>40466</v>
      </c>
      <c r="I872" s="7">
        <v>160014.84</v>
      </c>
      <c r="J872" s="8">
        <v>4</v>
      </c>
      <c r="K872" s="7">
        <v>-5878.48</v>
      </c>
      <c r="L872" s="8">
        <v>11495</v>
      </c>
      <c r="M872" s="7">
        <v>2227558.36</v>
      </c>
      <c r="N872" s="8">
        <v>728781</v>
      </c>
    </row>
    <row r="873" spans="1:14" x14ac:dyDescent="0.25">
      <c r="A873" s="9">
        <v>44963</v>
      </c>
      <c r="B873" s="8" t="s">
        <v>21</v>
      </c>
      <c r="C873" s="7">
        <v>992590.28</v>
      </c>
      <c r="D873" s="8">
        <v>657769</v>
      </c>
      <c r="E873" s="7">
        <v>1222666.3400000001</v>
      </c>
      <c r="F873" s="8">
        <v>19047</v>
      </c>
      <c r="G873" s="7">
        <v>67496.44</v>
      </c>
      <c r="H873" s="8">
        <v>40466</v>
      </c>
      <c r="I873" s="7">
        <v>167217.07999999999</v>
      </c>
      <c r="J873" s="8">
        <v>4</v>
      </c>
      <c r="K873" s="7">
        <v>-7178.63</v>
      </c>
      <c r="L873" s="8">
        <v>11495</v>
      </c>
      <c r="M873" s="7">
        <v>2442791.5099999998</v>
      </c>
      <c r="N873" s="8">
        <v>728781</v>
      </c>
    </row>
    <row r="874" spans="1:14" x14ac:dyDescent="0.25">
      <c r="A874" s="9">
        <v>44963</v>
      </c>
      <c r="B874" s="8" t="s">
        <v>22</v>
      </c>
      <c r="C874" s="7">
        <v>1032684.13</v>
      </c>
      <c r="D874" s="8">
        <v>657769</v>
      </c>
      <c r="E874" s="7">
        <v>1315714.83</v>
      </c>
      <c r="F874" s="8">
        <v>19047</v>
      </c>
      <c r="G874" s="7">
        <v>73099.740000000005</v>
      </c>
      <c r="H874" s="8">
        <v>40466</v>
      </c>
      <c r="I874" s="7">
        <v>152834.26</v>
      </c>
      <c r="J874" s="8">
        <v>4</v>
      </c>
      <c r="K874" s="7">
        <v>-11557.55</v>
      </c>
      <c r="L874" s="8">
        <v>11495</v>
      </c>
      <c r="M874" s="7">
        <v>2562775.41</v>
      </c>
      <c r="N874" s="8">
        <v>728781</v>
      </c>
    </row>
    <row r="875" spans="1:14" x14ac:dyDescent="0.25">
      <c r="A875" s="9">
        <v>44963</v>
      </c>
      <c r="B875" s="8" t="s">
        <v>23</v>
      </c>
      <c r="C875" s="7">
        <v>1005633.5</v>
      </c>
      <c r="D875" s="8">
        <v>657769</v>
      </c>
      <c r="E875" s="7">
        <v>1351042.11</v>
      </c>
      <c r="F875" s="8">
        <v>19047</v>
      </c>
      <c r="G875" s="7">
        <v>76620.03</v>
      </c>
      <c r="H875" s="8">
        <v>40466</v>
      </c>
      <c r="I875" s="7">
        <v>130600.97</v>
      </c>
      <c r="J875" s="8">
        <v>4</v>
      </c>
      <c r="K875" s="7">
        <v>-2813.4</v>
      </c>
      <c r="L875" s="8">
        <v>11495</v>
      </c>
      <c r="M875" s="7">
        <v>2561083.21</v>
      </c>
      <c r="N875" s="8">
        <v>728781</v>
      </c>
    </row>
    <row r="876" spans="1:14" x14ac:dyDescent="0.25">
      <c r="A876" s="9">
        <v>44963</v>
      </c>
      <c r="B876" s="8" t="s">
        <v>24</v>
      </c>
      <c r="C876" s="7">
        <v>978877.09</v>
      </c>
      <c r="D876" s="8">
        <v>657769</v>
      </c>
      <c r="E876" s="7">
        <v>1379672.47</v>
      </c>
      <c r="F876" s="8">
        <v>19047</v>
      </c>
      <c r="G876" s="7">
        <v>81694.740000000005</v>
      </c>
      <c r="H876" s="8">
        <v>40466</v>
      </c>
      <c r="I876" s="7">
        <v>132742.22</v>
      </c>
      <c r="J876" s="8">
        <v>4</v>
      </c>
      <c r="K876" s="7">
        <v>-1723.92</v>
      </c>
      <c r="L876" s="8">
        <v>11495</v>
      </c>
      <c r="M876" s="7">
        <v>2571262.6</v>
      </c>
      <c r="N876" s="8">
        <v>728781</v>
      </c>
    </row>
    <row r="877" spans="1:14" x14ac:dyDescent="0.25">
      <c r="A877" s="9">
        <v>44963</v>
      </c>
      <c r="B877" s="8" t="s">
        <v>25</v>
      </c>
      <c r="C877" s="7">
        <v>912766.83</v>
      </c>
      <c r="D877" s="8">
        <v>657769</v>
      </c>
      <c r="E877" s="7">
        <v>1379733.11</v>
      </c>
      <c r="F877" s="8">
        <v>19047</v>
      </c>
      <c r="G877" s="7">
        <v>83148.08</v>
      </c>
      <c r="H877" s="8">
        <v>40466</v>
      </c>
      <c r="I877" s="7">
        <v>125050.11</v>
      </c>
      <c r="J877" s="8">
        <v>4</v>
      </c>
      <c r="K877" s="7">
        <v>-1451.81</v>
      </c>
      <c r="L877" s="8">
        <v>11495</v>
      </c>
      <c r="M877" s="7">
        <v>2499246.3199999998</v>
      </c>
      <c r="N877" s="8">
        <v>728781</v>
      </c>
    </row>
    <row r="878" spans="1:14" x14ac:dyDescent="0.25">
      <c r="A878" s="9">
        <v>44963</v>
      </c>
      <c r="B878" s="8" t="s">
        <v>26</v>
      </c>
      <c r="C878" s="7">
        <v>842547.98</v>
      </c>
      <c r="D878" s="8">
        <v>657769</v>
      </c>
      <c r="E878" s="7">
        <v>1355293.11</v>
      </c>
      <c r="F878" s="8">
        <v>19047</v>
      </c>
      <c r="G878" s="7">
        <v>81809.81</v>
      </c>
      <c r="H878" s="8">
        <v>40466</v>
      </c>
      <c r="I878" s="7">
        <v>126683.98</v>
      </c>
      <c r="J878" s="8">
        <v>4</v>
      </c>
      <c r="K878" s="7">
        <v>-1583.9</v>
      </c>
      <c r="L878" s="8">
        <v>11495</v>
      </c>
      <c r="M878" s="7">
        <v>2404750.98</v>
      </c>
      <c r="N878" s="8">
        <v>728781</v>
      </c>
    </row>
    <row r="879" spans="1:14" x14ac:dyDescent="0.25">
      <c r="A879" s="9">
        <v>44963</v>
      </c>
      <c r="B879" s="8" t="s">
        <v>27</v>
      </c>
      <c r="C879" s="7">
        <v>798052.06</v>
      </c>
      <c r="D879" s="8">
        <v>657769</v>
      </c>
      <c r="E879" s="7">
        <v>1342457.56</v>
      </c>
      <c r="F879" s="8">
        <v>19047</v>
      </c>
      <c r="G879" s="7">
        <v>80005.740000000005</v>
      </c>
      <c r="H879" s="8">
        <v>40466</v>
      </c>
      <c r="I879" s="7">
        <v>120752.25</v>
      </c>
      <c r="J879" s="8">
        <v>4</v>
      </c>
      <c r="K879" s="7">
        <v>-1155.6600000000001</v>
      </c>
      <c r="L879" s="8">
        <v>11495</v>
      </c>
      <c r="M879" s="7">
        <v>2340111.9500000002</v>
      </c>
      <c r="N879" s="8">
        <v>728781</v>
      </c>
    </row>
    <row r="880" spans="1:14" x14ac:dyDescent="0.25">
      <c r="A880" s="9">
        <v>44963</v>
      </c>
      <c r="B880" s="8" t="s">
        <v>28</v>
      </c>
      <c r="C880" s="7">
        <v>753376.87</v>
      </c>
      <c r="D880" s="8">
        <v>657769</v>
      </c>
      <c r="E880" s="7">
        <v>1329607.76</v>
      </c>
      <c r="F880" s="8">
        <v>19047</v>
      </c>
      <c r="G880" s="7">
        <v>78186.62</v>
      </c>
      <c r="H880" s="8">
        <v>40466</v>
      </c>
      <c r="I880" s="7">
        <v>94664.71</v>
      </c>
      <c r="J880" s="8">
        <v>4</v>
      </c>
      <c r="K880" s="7">
        <v>-1422.38</v>
      </c>
      <c r="L880" s="8">
        <v>11495</v>
      </c>
      <c r="M880" s="7">
        <v>2254413.58</v>
      </c>
      <c r="N880" s="8">
        <v>728781</v>
      </c>
    </row>
    <row r="881" spans="1:14" x14ac:dyDescent="0.25">
      <c r="A881" s="9">
        <v>44963</v>
      </c>
      <c r="B881" s="8" t="s">
        <v>29</v>
      </c>
      <c r="C881" s="7">
        <v>722368.83</v>
      </c>
      <c r="D881" s="8">
        <v>657769</v>
      </c>
      <c r="E881" s="7">
        <v>1308846.29</v>
      </c>
      <c r="F881" s="8">
        <v>19047</v>
      </c>
      <c r="G881" s="7">
        <v>76309.42</v>
      </c>
      <c r="H881" s="8">
        <v>40466</v>
      </c>
      <c r="I881" s="7">
        <v>101986.4</v>
      </c>
      <c r="J881" s="8">
        <v>4</v>
      </c>
      <c r="K881" s="7">
        <v>-1217.6600000000001</v>
      </c>
      <c r="L881" s="8">
        <v>11495</v>
      </c>
      <c r="M881" s="7">
        <v>2208293.2799999998</v>
      </c>
      <c r="N881" s="8">
        <v>728781</v>
      </c>
    </row>
    <row r="882" spans="1:14" x14ac:dyDescent="0.25">
      <c r="A882" s="9">
        <v>44963</v>
      </c>
      <c r="B882" s="8" t="s">
        <v>30</v>
      </c>
      <c r="C882" s="7">
        <v>730772.35</v>
      </c>
      <c r="D882" s="8">
        <v>657769</v>
      </c>
      <c r="E882" s="7">
        <v>1271974.1100000001</v>
      </c>
      <c r="F882" s="8">
        <v>19047</v>
      </c>
      <c r="G882" s="7">
        <v>73828.740000000005</v>
      </c>
      <c r="H882" s="8">
        <v>40466</v>
      </c>
      <c r="I882" s="7">
        <v>115343.91</v>
      </c>
      <c r="J882" s="8">
        <v>4</v>
      </c>
      <c r="K882" s="7">
        <v>-1520.86</v>
      </c>
      <c r="L882" s="8">
        <v>11495</v>
      </c>
      <c r="M882" s="7">
        <v>2190398.25</v>
      </c>
      <c r="N882" s="8">
        <v>728781</v>
      </c>
    </row>
    <row r="883" spans="1:14" x14ac:dyDescent="0.25">
      <c r="A883" s="9">
        <v>44963</v>
      </c>
      <c r="B883" s="8" t="s">
        <v>31</v>
      </c>
      <c r="C883" s="7">
        <v>804507.55</v>
      </c>
      <c r="D883" s="8">
        <v>657769</v>
      </c>
      <c r="E883" s="7">
        <v>1235022.3500000001</v>
      </c>
      <c r="F883" s="8">
        <v>19047</v>
      </c>
      <c r="G883" s="7">
        <v>70373.48</v>
      </c>
      <c r="H883" s="8">
        <v>40466</v>
      </c>
      <c r="I883" s="7">
        <v>119690.9</v>
      </c>
      <c r="J883" s="8">
        <v>4</v>
      </c>
      <c r="K883" s="7">
        <v>-1359.34</v>
      </c>
      <c r="L883" s="8">
        <v>11495</v>
      </c>
      <c r="M883" s="7">
        <v>2228234.94</v>
      </c>
      <c r="N883" s="8">
        <v>728781</v>
      </c>
    </row>
    <row r="884" spans="1:14" x14ac:dyDescent="0.25">
      <c r="A884" s="9">
        <v>44963</v>
      </c>
      <c r="B884" s="8" t="s">
        <v>32</v>
      </c>
      <c r="C884" s="7">
        <v>923366.68</v>
      </c>
      <c r="D884" s="8">
        <v>657769</v>
      </c>
      <c r="E884" s="7">
        <v>1200008.3999999999</v>
      </c>
      <c r="F884" s="8">
        <v>19047</v>
      </c>
      <c r="G884" s="7">
        <v>65507.33</v>
      </c>
      <c r="H884" s="8">
        <v>40466</v>
      </c>
      <c r="I884" s="7">
        <v>123609.77</v>
      </c>
      <c r="J884" s="8">
        <v>4</v>
      </c>
      <c r="K884" s="7">
        <v>-1318.09</v>
      </c>
      <c r="L884" s="8">
        <v>11495</v>
      </c>
      <c r="M884" s="7">
        <v>2311174.09</v>
      </c>
      <c r="N884" s="8">
        <v>728781</v>
      </c>
    </row>
    <row r="885" spans="1:14" x14ac:dyDescent="0.25">
      <c r="A885" s="9">
        <v>44963</v>
      </c>
      <c r="B885" s="8" t="s">
        <v>33</v>
      </c>
      <c r="C885" s="7">
        <v>1038964.44</v>
      </c>
      <c r="D885" s="8">
        <v>657769</v>
      </c>
      <c r="E885" s="7">
        <v>1199087.9099999999</v>
      </c>
      <c r="F885" s="8">
        <v>19047</v>
      </c>
      <c r="G885" s="7">
        <v>67558.89</v>
      </c>
      <c r="H885" s="8">
        <v>40466</v>
      </c>
      <c r="I885" s="7">
        <v>147650.43</v>
      </c>
      <c r="J885" s="8">
        <v>4</v>
      </c>
      <c r="K885" s="7">
        <v>21.5</v>
      </c>
      <c r="L885" s="8">
        <v>11495</v>
      </c>
      <c r="M885" s="7">
        <v>2453283.17</v>
      </c>
      <c r="N885" s="8">
        <v>728781</v>
      </c>
    </row>
    <row r="886" spans="1:14" x14ac:dyDescent="0.25">
      <c r="A886" s="9">
        <v>44963</v>
      </c>
      <c r="B886" s="8" t="s">
        <v>34</v>
      </c>
      <c r="C886" s="7">
        <v>1069068.01</v>
      </c>
      <c r="D886" s="8">
        <v>657769</v>
      </c>
      <c r="E886" s="7">
        <v>1181791.93</v>
      </c>
      <c r="F886" s="8">
        <v>19047</v>
      </c>
      <c r="G886" s="7">
        <v>65628.81</v>
      </c>
      <c r="H886" s="8">
        <v>40466</v>
      </c>
      <c r="I886" s="7">
        <v>170309.46</v>
      </c>
      <c r="J886" s="8">
        <v>4</v>
      </c>
      <c r="K886" s="7">
        <v>3286.67</v>
      </c>
      <c r="L886" s="8">
        <v>11495</v>
      </c>
      <c r="M886" s="7">
        <v>2490084.88</v>
      </c>
      <c r="N886" s="8">
        <v>728781</v>
      </c>
    </row>
    <row r="887" spans="1:14" x14ac:dyDescent="0.25">
      <c r="A887" s="9">
        <v>44963</v>
      </c>
      <c r="B887" s="8" t="s">
        <v>35</v>
      </c>
      <c r="C887" s="7">
        <v>1063274.25</v>
      </c>
      <c r="D887" s="8">
        <v>657769</v>
      </c>
      <c r="E887" s="7">
        <v>1161466.3799999999</v>
      </c>
      <c r="F887" s="8">
        <v>19047</v>
      </c>
      <c r="G887" s="7">
        <v>63612</v>
      </c>
      <c r="H887" s="8">
        <v>40466</v>
      </c>
      <c r="I887" s="7">
        <v>165501.07999999999</v>
      </c>
      <c r="J887" s="8">
        <v>4</v>
      </c>
      <c r="K887" s="7">
        <v>7621.27</v>
      </c>
      <c r="L887" s="8">
        <v>11495</v>
      </c>
      <c r="M887" s="7">
        <v>2461474.98</v>
      </c>
      <c r="N887" s="8">
        <v>728781</v>
      </c>
    </row>
    <row r="888" spans="1:14" x14ac:dyDescent="0.25">
      <c r="A888" s="9">
        <v>44963</v>
      </c>
      <c r="B888" s="8" t="s">
        <v>36</v>
      </c>
      <c r="C888" s="7">
        <v>1020047.4</v>
      </c>
      <c r="D888" s="8">
        <v>657769</v>
      </c>
      <c r="E888" s="7">
        <v>1131897.28</v>
      </c>
      <c r="F888" s="8">
        <v>19047</v>
      </c>
      <c r="G888" s="7">
        <v>62059.1</v>
      </c>
      <c r="H888" s="8">
        <v>40466</v>
      </c>
      <c r="I888" s="7">
        <v>162077.35999999999</v>
      </c>
      <c r="J888" s="8">
        <v>4</v>
      </c>
      <c r="K888" s="7">
        <v>8756.25</v>
      </c>
      <c r="L888" s="8">
        <v>11495</v>
      </c>
      <c r="M888" s="7">
        <v>2384837.39</v>
      </c>
      <c r="N888" s="8">
        <v>728781</v>
      </c>
    </row>
    <row r="889" spans="1:14" x14ac:dyDescent="0.25">
      <c r="A889" s="9">
        <v>44963</v>
      </c>
      <c r="B889" s="8" t="s">
        <v>37</v>
      </c>
      <c r="C889" s="7">
        <v>941583.42</v>
      </c>
      <c r="D889" s="8">
        <v>657769</v>
      </c>
      <c r="E889" s="7">
        <v>1104831.21</v>
      </c>
      <c r="F889" s="8">
        <v>19047</v>
      </c>
      <c r="G889" s="7">
        <v>60822.53</v>
      </c>
      <c r="H889" s="8">
        <v>40466</v>
      </c>
      <c r="I889" s="7">
        <v>163788.57999999999</v>
      </c>
      <c r="J889" s="8">
        <v>4</v>
      </c>
      <c r="K889" s="7">
        <v>13621.83</v>
      </c>
      <c r="L889" s="8">
        <v>11495</v>
      </c>
      <c r="M889" s="7">
        <v>2284647.5699999998</v>
      </c>
      <c r="N889" s="8">
        <v>728781</v>
      </c>
    </row>
    <row r="890" spans="1:14" x14ac:dyDescent="0.25">
      <c r="A890" s="9">
        <v>44963</v>
      </c>
      <c r="B890" s="8" t="s">
        <v>38</v>
      </c>
      <c r="C890" s="7">
        <v>858361.81</v>
      </c>
      <c r="D890" s="8">
        <v>657884</v>
      </c>
      <c r="E890" s="7">
        <v>1077964.29</v>
      </c>
      <c r="F890" s="8">
        <v>19053</v>
      </c>
      <c r="G890" s="7">
        <v>59854.29</v>
      </c>
      <c r="H890" s="8">
        <v>40466</v>
      </c>
      <c r="I890" s="7">
        <v>182494.22</v>
      </c>
      <c r="J890" s="8">
        <v>4</v>
      </c>
      <c r="K890" s="7">
        <v>12447.65</v>
      </c>
      <c r="L890" s="8">
        <v>11495</v>
      </c>
      <c r="M890" s="7">
        <v>2191122.2599999998</v>
      </c>
      <c r="N890" s="8">
        <v>728902</v>
      </c>
    </row>
    <row r="891" spans="1:14" x14ac:dyDescent="0.25">
      <c r="A891" s="9">
        <v>44964</v>
      </c>
      <c r="B891" s="8" t="s">
        <v>15</v>
      </c>
      <c r="C891" s="7">
        <v>801878.07</v>
      </c>
      <c r="D891" s="8">
        <v>657826</v>
      </c>
      <c r="E891" s="7">
        <v>1061598.48</v>
      </c>
      <c r="F891" s="8">
        <v>19049</v>
      </c>
      <c r="G891" s="7">
        <v>59226.78</v>
      </c>
      <c r="H891" s="8">
        <v>40466</v>
      </c>
      <c r="I891" s="7">
        <v>181755.64</v>
      </c>
      <c r="J891" s="8">
        <v>4</v>
      </c>
      <c r="K891" s="7">
        <v>13216.8</v>
      </c>
      <c r="L891" s="8">
        <v>11495</v>
      </c>
      <c r="M891" s="7">
        <v>2117675.77</v>
      </c>
      <c r="N891" s="8">
        <v>728840</v>
      </c>
    </row>
    <row r="892" spans="1:14" x14ac:dyDescent="0.25">
      <c r="A892" s="9">
        <v>44964</v>
      </c>
      <c r="B892" s="8" t="s">
        <v>16</v>
      </c>
      <c r="C892" s="7">
        <v>771182.82</v>
      </c>
      <c r="D892" s="8">
        <v>657826</v>
      </c>
      <c r="E892" s="7">
        <v>1055211.1599999999</v>
      </c>
      <c r="F892" s="8">
        <v>19049</v>
      </c>
      <c r="G892" s="7">
        <v>59030.05</v>
      </c>
      <c r="H892" s="8">
        <v>40466</v>
      </c>
      <c r="I892" s="7">
        <v>165377.35999999999</v>
      </c>
      <c r="J892" s="8">
        <v>4</v>
      </c>
      <c r="K892" s="7">
        <v>15427.13</v>
      </c>
      <c r="L892" s="8">
        <v>11495</v>
      </c>
      <c r="M892" s="7">
        <v>2066228.52</v>
      </c>
      <c r="N892" s="8">
        <v>728840</v>
      </c>
    </row>
    <row r="893" spans="1:14" x14ac:dyDescent="0.25">
      <c r="A893" s="9">
        <v>44964</v>
      </c>
      <c r="B893" s="8" t="s">
        <v>17</v>
      </c>
      <c r="C893" s="7">
        <v>754903.05</v>
      </c>
      <c r="D893" s="8">
        <v>657826</v>
      </c>
      <c r="E893" s="7">
        <v>1042414.82</v>
      </c>
      <c r="F893" s="8">
        <v>19049</v>
      </c>
      <c r="G893" s="7">
        <v>58593.62</v>
      </c>
      <c r="H893" s="8">
        <v>40466</v>
      </c>
      <c r="I893" s="7">
        <v>181033.19</v>
      </c>
      <c r="J893" s="8">
        <v>4</v>
      </c>
      <c r="K893" s="7">
        <v>12848</v>
      </c>
      <c r="L893" s="8">
        <v>11495</v>
      </c>
      <c r="M893" s="7">
        <v>2049792.68</v>
      </c>
      <c r="N893" s="8">
        <v>728840</v>
      </c>
    </row>
    <row r="894" spans="1:14" x14ac:dyDescent="0.25">
      <c r="A894" s="9">
        <v>44964</v>
      </c>
      <c r="B894" s="8" t="s">
        <v>18</v>
      </c>
      <c r="C894" s="7">
        <v>759283.11</v>
      </c>
      <c r="D894" s="8">
        <v>657826</v>
      </c>
      <c r="E894" s="7">
        <v>1043391.1</v>
      </c>
      <c r="F894" s="8">
        <v>19049</v>
      </c>
      <c r="G894" s="7">
        <v>58986.879999999997</v>
      </c>
      <c r="H894" s="8">
        <v>40466</v>
      </c>
      <c r="I894" s="7">
        <v>177807.28</v>
      </c>
      <c r="J894" s="8">
        <v>4</v>
      </c>
      <c r="K894" s="7">
        <v>14182.17</v>
      </c>
      <c r="L894" s="8">
        <v>11495</v>
      </c>
      <c r="M894" s="7">
        <v>2053650.54</v>
      </c>
      <c r="N894" s="8">
        <v>728840</v>
      </c>
    </row>
    <row r="895" spans="1:14" x14ac:dyDescent="0.25">
      <c r="A895" s="9">
        <v>44964</v>
      </c>
      <c r="B895" s="8" t="s">
        <v>19</v>
      </c>
      <c r="C895" s="7">
        <v>781140.52</v>
      </c>
      <c r="D895" s="8">
        <v>657826</v>
      </c>
      <c r="E895" s="7">
        <v>1067487.08</v>
      </c>
      <c r="F895" s="8">
        <v>19049</v>
      </c>
      <c r="G895" s="7">
        <v>59698.75</v>
      </c>
      <c r="H895" s="8">
        <v>40466</v>
      </c>
      <c r="I895" s="7">
        <v>177249.89</v>
      </c>
      <c r="J895" s="8">
        <v>4</v>
      </c>
      <c r="K895" s="7">
        <v>10110.42</v>
      </c>
      <c r="L895" s="8">
        <v>11495</v>
      </c>
      <c r="M895" s="7">
        <v>2095686.66</v>
      </c>
      <c r="N895" s="8">
        <v>728840</v>
      </c>
    </row>
    <row r="896" spans="1:14" x14ac:dyDescent="0.25">
      <c r="A896" s="9">
        <v>44964</v>
      </c>
      <c r="B896" s="8" t="s">
        <v>20</v>
      </c>
      <c r="C896" s="7">
        <v>824225.29</v>
      </c>
      <c r="D896" s="8">
        <v>657826</v>
      </c>
      <c r="E896" s="7">
        <v>1123956.6299999999</v>
      </c>
      <c r="F896" s="8">
        <v>19049</v>
      </c>
      <c r="G896" s="7">
        <v>60785.35</v>
      </c>
      <c r="H896" s="8">
        <v>40466</v>
      </c>
      <c r="I896" s="7">
        <v>167301.5</v>
      </c>
      <c r="J896" s="8">
        <v>4</v>
      </c>
      <c r="K896" s="7">
        <v>9915.11</v>
      </c>
      <c r="L896" s="8">
        <v>11495</v>
      </c>
      <c r="M896" s="7">
        <v>2186183.88</v>
      </c>
      <c r="N896" s="8">
        <v>728840</v>
      </c>
    </row>
    <row r="897" spans="1:14" x14ac:dyDescent="0.25">
      <c r="A897" s="9">
        <v>44964</v>
      </c>
      <c r="B897" s="8" t="s">
        <v>21</v>
      </c>
      <c r="C897" s="7">
        <v>895280.15</v>
      </c>
      <c r="D897" s="8">
        <v>657826</v>
      </c>
      <c r="E897" s="7">
        <v>1218771.8600000001</v>
      </c>
      <c r="F897" s="8">
        <v>19049</v>
      </c>
      <c r="G897" s="7">
        <v>63753.17</v>
      </c>
      <c r="H897" s="8">
        <v>40466</v>
      </c>
      <c r="I897" s="7">
        <v>157619.49</v>
      </c>
      <c r="J897" s="8">
        <v>4</v>
      </c>
      <c r="K897" s="7">
        <v>7849.65</v>
      </c>
      <c r="L897" s="8">
        <v>11495</v>
      </c>
      <c r="M897" s="7">
        <v>2343274.3199999998</v>
      </c>
      <c r="N897" s="8">
        <v>728840</v>
      </c>
    </row>
    <row r="898" spans="1:14" x14ac:dyDescent="0.25">
      <c r="A898" s="9">
        <v>44964</v>
      </c>
      <c r="B898" s="8" t="s">
        <v>22</v>
      </c>
      <c r="C898" s="7">
        <v>908350.25</v>
      </c>
      <c r="D898" s="8">
        <v>657826</v>
      </c>
      <c r="E898" s="7">
        <v>1306861.75</v>
      </c>
      <c r="F898" s="8">
        <v>19049</v>
      </c>
      <c r="G898" s="7">
        <v>68963.95</v>
      </c>
      <c r="H898" s="8">
        <v>40466</v>
      </c>
      <c r="I898" s="7">
        <v>152266.29999999999</v>
      </c>
      <c r="J898" s="8">
        <v>4</v>
      </c>
      <c r="K898" s="7">
        <v>1454.07</v>
      </c>
      <c r="L898" s="8">
        <v>11495</v>
      </c>
      <c r="M898" s="7">
        <v>2437896.3199999998</v>
      </c>
      <c r="N898" s="8">
        <v>728840</v>
      </c>
    </row>
    <row r="899" spans="1:14" x14ac:dyDescent="0.25">
      <c r="A899" s="9">
        <v>44964</v>
      </c>
      <c r="B899" s="8" t="s">
        <v>23</v>
      </c>
      <c r="C899" s="7">
        <v>864281.39</v>
      </c>
      <c r="D899" s="8">
        <v>657826</v>
      </c>
      <c r="E899" s="7">
        <v>1348487.4</v>
      </c>
      <c r="F899" s="8">
        <v>19049</v>
      </c>
      <c r="G899" s="7">
        <v>72176.460000000006</v>
      </c>
      <c r="H899" s="8">
        <v>40466</v>
      </c>
      <c r="I899" s="7">
        <v>151621.73000000001</v>
      </c>
      <c r="J899" s="8">
        <v>4</v>
      </c>
      <c r="K899" s="7">
        <v>-336.25</v>
      </c>
      <c r="L899" s="8">
        <v>11495</v>
      </c>
      <c r="M899" s="7">
        <v>2436230.73</v>
      </c>
      <c r="N899" s="8">
        <v>728840</v>
      </c>
    </row>
    <row r="900" spans="1:14" x14ac:dyDescent="0.25">
      <c r="A900" s="9">
        <v>44964</v>
      </c>
      <c r="B900" s="8" t="s">
        <v>24</v>
      </c>
      <c r="C900" s="7">
        <v>814524.11</v>
      </c>
      <c r="D900" s="8">
        <v>657826</v>
      </c>
      <c r="E900" s="7">
        <v>1357117.68</v>
      </c>
      <c r="F900" s="8">
        <v>19049</v>
      </c>
      <c r="G900" s="7">
        <v>76431.210000000006</v>
      </c>
      <c r="H900" s="8">
        <v>40466</v>
      </c>
      <c r="I900" s="7">
        <v>148257.46</v>
      </c>
      <c r="J900" s="8">
        <v>4</v>
      </c>
      <c r="K900" s="7">
        <v>-1115.18</v>
      </c>
      <c r="L900" s="8">
        <v>11495</v>
      </c>
      <c r="M900" s="7">
        <v>2395215.2799999998</v>
      </c>
      <c r="N900" s="8">
        <v>728840</v>
      </c>
    </row>
    <row r="901" spans="1:14" x14ac:dyDescent="0.25">
      <c r="A901" s="9">
        <v>44964</v>
      </c>
      <c r="B901" s="8" t="s">
        <v>25</v>
      </c>
      <c r="C901" s="7">
        <v>766643.9</v>
      </c>
      <c r="D901" s="8">
        <v>657826</v>
      </c>
      <c r="E901" s="7">
        <v>1365214.6</v>
      </c>
      <c r="F901" s="8">
        <v>19049</v>
      </c>
      <c r="G901" s="7">
        <v>78603.13</v>
      </c>
      <c r="H901" s="8">
        <v>40466</v>
      </c>
      <c r="I901" s="7">
        <v>172134.84</v>
      </c>
      <c r="J901" s="8">
        <v>4</v>
      </c>
      <c r="K901" s="7">
        <v>-1100</v>
      </c>
      <c r="L901" s="8">
        <v>11495</v>
      </c>
      <c r="M901" s="7">
        <v>2381496.4700000002</v>
      </c>
      <c r="N901" s="8">
        <v>728840</v>
      </c>
    </row>
    <row r="902" spans="1:14" x14ac:dyDescent="0.25">
      <c r="A902" s="9">
        <v>44964</v>
      </c>
      <c r="B902" s="8" t="s">
        <v>26</v>
      </c>
      <c r="C902" s="7">
        <v>729065.11</v>
      </c>
      <c r="D902" s="8">
        <v>657826</v>
      </c>
      <c r="E902" s="7">
        <v>1346225.37</v>
      </c>
      <c r="F902" s="8">
        <v>19049</v>
      </c>
      <c r="G902" s="7">
        <v>78465.740000000005</v>
      </c>
      <c r="H902" s="8">
        <v>40466</v>
      </c>
      <c r="I902" s="7">
        <v>189039.78</v>
      </c>
      <c r="J902" s="8">
        <v>4</v>
      </c>
      <c r="K902" s="7">
        <v>-2104.5</v>
      </c>
      <c r="L902" s="8">
        <v>11495</v>
      </c>
      <c r="M902" s="7">
        <v>2340691.5</v>
      </c>
      <c r="N902" s="8">
        <v>728840</v>
      </c>
    </row>
    <row r="903" spans="1:14" x14ac:dyDescent="0.25">
      <c r="A903" s="9">
        <v>44964</v>
      </c>
      <c r="B903" s="8" t="s">
        <v>27</v>
      </c>
      <c r="C903" s="7">
        <v>733528.77</v>
      </c>
      <c r="D903" s="8">
        <v>657826</v>
      </c>
      <c r="E903" s="7">
        <v>1343479.86</v>
      </c>
      <c r="F903" s="8">
        <v>19049</v>
      </c>
      <c r="G903" s="7">
        <v>78578.39</v>
      </c>
      <c r="H903" s="8">
        <v>40466</v>
      </c>
      <c r="I903" s="7">
        <v>179999.05</v>
      </c>
      <c r="J903" s="8">
        <v>4</v>
      </c>
      <c r="K903" s="7">
        <v>-1626.04</v>
      </c>
      <c r="L903" s="8">
        <v>11495</v>
      </c>
      <c r="M903" s="7">
        <v>2333960.0299999998</v>
      </c>
      <c r="N903" s="8">
        <v>728840</v>
      </c>
    </row>
    <row r="904" spans="1:14" x14ac:dyDescent="0.25">
      <c r="A904" s="9">
        <v>44964</v>
      </c>
      <c r="B904" s="8" t="s">
        <v>28</v>
      </c>
      <c r="C904" s="7">
        <v>730647.29</v>
      </c>
      <c r="D904" s="8">
        <v>657826</v>
      </c>
      <c r="E904" s="7">
        <v>1333125.52</v>
      </c>
      <c r="F904" s="8">
        <v>19049</v>
      </c>
      <c r="G904" s="7">
        <v>78110.399999999994</v>
      </c>
      <c r="H904" s="8">
        <v>40466</v>
      </c>
      <c r="I904" s="7">
        <v>186339.77</v>
      </c>
      <c r="J904" s="8">
        <v>4</v>
      </c>
      <c r="K904" s="7">
        <v>-1921.58</v>
      </c>
      <c r="L904" s="8">
        <v>11495</v>
      </c>
      <c r="M904" s="7">
        <v>2326301.4</v>
      </c>
      <c r="N904" s="8">
        <v>728840</v>
      </c>
    </row>
    <row r="905" spans="1:14" x14ac:dyDescent="0.25">
      <c r="A905" s="9">
        <v>44964</v>
      </c>
      <c r="B905" s="8" t="s">
        <v>29</v>
      </c>
      <c r="C905" s="7">
        <v>723494.12</v>
      </c>
      <c r="D905" s="8">
        <v>657826</v>
      </c>
      <c r="E905" s="7">
        <v>1304296.54</v>
      </c>
      <c r="F905" s="8">
        <v>19049</v>
      </c>
      <c r="G905" s="7">
        <v>76956.61</v>
      </c>
      <c r="H905" s="8">
        <v>40466</v>
      </c>
      <c r="I905" s="7">
        <v>181495.6</v>
      </c>
      <c r="J905" s="8">
        <v>4</v>
      </c>
      <c r="K905" s="7">
        <v>-1921.86</v>
      </c>
      <c r="L905" s="8">
        <v>11495</v>
      </c>
      <c r="M905" s="7">
        <v>2284321.0099999998</v>
      </c>
      <c r="N905" s="8">
        <v>728840</v>
      </c>
    </row>
    <row r="906" spans="1:14" x14ac:dyDescent="0.25">
      <c r="A906" s="9">
        <v>44964</v>
      </c>
      <c r="B906" s="8" t="s">
        <v>30</v>
      </c>
      <c r="C906" s="7">
        <v>752410.5</v>
      </c>
      <c r="D906" s="8">
        <v>657826</v>
      </c>
      <c r="E906" s="7">
        <v>1270303.51</v>
      </c>
      <c r="F906" s="8">
        <v>19049</v>
      </c>
      <c r="G906" s="7">
        <v>75939.67</v>
      </c>
      <c r="H906" s="8">
        <v>40466</v>
      </c>
      <c r="I906" s="7">
        <v>183162.23</v>
      </c>
      <c r="J906" s="8">
        <v>4</v>
      </c>
      <c r="K906" s="7">
        <v>-2061.89</v>
      </c>
      <c r="L906" s="8">
        <v>11495</v>
      </c>
      <c r="M906" s="7">
        <v>2279754.02</v>
      </c>
      <c r="N906" s="8">
        <v>728840</v>
      </c>
    </row>
    <row r="907" spans="1:14" x14ac:dyDescent="0.25">
      <c r="A907" s="9">
        <v>44964</v>
      </c>
      <c r="B907" s="8" t="s">
        <v>31</v>
      </c>
      <c r="C907" s="7">
        <v>816014.89</v>
      </c>
      <c r="D907" s="8">
        <v>657826</v>
      </c>
      <c r="E907" s="7">
        <v>1232497.54</v>
      </c>
      <c r="F907" s="8">
        <v>19049</v>
      </c>
      <c r="G907" s="7">
        <v>72596.37</v>
      </c>
      <c r="H907" s="8">
        <v>40466</v>
      </c>
      <c r="I907" s="7">
        <v>176165.1</v>
      </c>
      <c r="J907" s="8">
        <v>4</v>
      </c>
      <c r="K907" s="7">
        <v>-2197.92</v>
      </c>
      <c r="L907" s="8">
        <v>11495</v>
      </c>
      <c r="M907" s="7">
        <v>2295075.98</v>
      </c>
      <c r="N907" s="8">
        <v>728840</v>
      </c>
    </row>
    <row r="908" spans="1:14" x14ac:dyDescent="0.25">
      <c r="A908" s="9">
        <v>44964</v>
      </c>
      <c r="B908" s="8" t="s">
        <v>32</v>
      </c>
      <c r="C908" s="7">
        <v>899128.04</v>
      </c>
      <c r="D908" s="8">
        <v>657826</v>
      </c>
      <c r="E908" s="7">
        <v>1204694.45</v>
      </c>
      <c r="F908" s="8">
        <v>19049</v>
      </c>
      <c r="G908" s="7">
        <v>68082.899999999994</v>
      </c>
      <c r="H908" s="8">
        <v>40466</v>
      </c>
      <c r="I908" s="7">
        <v>167782.79</v>
      </c>
      <c r="J908" s="8">
        <v>4</v>
      </c>
      <c r="K908" s="7">
        <v>-1753.39</v>
      </c>
      <c r="L908" s="8">
        <v>11495</v>
      </c>
      <c r="M908" s="7">
        <v>2337934.79</v>
      </c>
      <c r="N908" s="8">
        <v>728840</v>
      </c>
    </row>
    <row r="909" spans="1:14" x14ac:dyDescent="0.25">
      <c r="A909" s="9">
        <v>44964</v>
      </c>
      <c r="B909" s="8" t="s">
        <v>33</v>
      </c>
      <c r="C909" s="7">
        <v>944638.2</v>
      </c>
      <c r="D909" s="8">
        <v>657826</v>
      </c>
      <c r="E909" s="7">
        <v>1188696.24</v>
      </c>
      <c r="F909" s="8">
        <v>19049</v>
      </c>
      <c r="G909" s="7">
        <v>66630.12</v>
      </c>
      <c r="H909" s="8">
        <v>40466</v>
      </c>
      <c r="I909" s="7">
        <v>189949.45</v>
      </c>
      <c r="J909" s="8">
        <v>4</v>
      </c>
      <c r="K909" s="7">
        <v>-4712.53</v>
      </c>
      <c r="L909" s="8">
        <v>11495</v>
      </c>
      <c r="M909" s="7">
        <v>2385201.48</v>
      </c>
      <c r="N909" s="8">
        <v>728840</v>
      </c>
    </row>
    <row r="910" spans="1:14" x14ac:dyDescent="0.25">
      <c r="A910" s="9">
        <v>44964</v>
      </c>
      <c r="B910" s="8" t="s">
        <v>34</v>
      </c>
      <c r="C910" s="7">
        <v>938695.2</v>
      </c>
      <c r="D910" s="8">
        <v>657826</v>
      </c>
      <c r="E910" s="7">
        <v>1162135.27</v>
      </c>
      <c r="F910" s="8">
        <v>19049</v>
      </c>
      <c r="G910" s="7">
        <v>62969.64</v>
      </c>
      <c r="H910" s="8">
        <v>40466</v>
      </c>
      <c r="I910" s="7">
        <v>159624.26999999999</v>
      </c>
      <c r="J910" s="8">
        <v>4</v>
      </c>
      <c r="K910" s="7">
        <v>-2043.71</v>
      </c>
      <c r="L910" s="8">
        <v>11495</v>
      </c>
      <c r="M910" s="7">
        <v>2321380.67</v>
      </c>
      <c r="N910" s="8">
        <v>728840</v>
      </c>
    </row>
    <row r="911" spans="1:14" x14ac:dyDescent="0.25">
      <c r="A911" s="9">
        <v>44964</v>
      </c>
      <c r="B911" s="8" t="s">
        <v>35</v>
      </c>
      <c r="C911" s="7">
        <v>914418.68</v>
      </c>
      <c r="D911" s="8">
        <v>657826</v>
      </c>
      <c r="E911" s="7">
        <v>1135625.24</v>
      </c>
      <c r="F911" s="8">
        <v>19049</v>
      </c>
      <c r="G911" s="7">
        <v>59804.65</v>
      </c>
      <c r="H911" s="8">
        <v>40466</v>
      </c>
      <c r="I911" s="7">
        <v>153285.34</v>
      </c>
      <c r="J911" s="8">
        <v>4</v>
      </c>
      <c r="K911" s="7">
        <v>-4302.6099999999997</v>
      </c>
      <c r="L911" s="8">
        <v>11495</v>
      </c>
      <c r="M911" s="7">
        <v>2258831.2999999998</v>
      </c>
      <c r="N911" s="8">
        <v>728840</v>
      </c>
    </row>
    <row r="912" spans="1:14" x14ac:dyDescent="0.25">
      <c r="A912" s="9">
        <v>44964</v>
      </c>
      <c r="B912" s="8" t="s">
        <v>36</v>
      </c>
      <c r="C912" s="7">
        <v>861769.09</v>
      </c>
      <c r="D912" s="8">
        <v>657826</v>
      </c>
      <c r="E912" s="7">
        <v>1102436.8999999999</v>
      </c>
      <c r="F912" s="8">
        <v>19049</v>
      </c>
      <c r="G912" s="7">
        <v>57269.55</v>
      </c>
      <c r="H912" s="8">
        <v>40466</v>
      </c>
      <c r="I912" s="7">
        <v>155503.56</v>
      </c>
      <c r="J912" s="8">
        <v>4</v>
      </c>
      <c r="K912" s="7">
        <v>448.35</v>
      </c>
      <c r="L912" s="8">
        <v>11495</v>
      </c>
      <c r="M912" s="7">
        <v>2177427.4500000002</v>
      </c>
      <c r="N912" s="8">
        <v>728840</v>
      </c>
    </row>
    <row r="913" spans="1:14" x14ac:dyDescent="0.25">
      <c r="A913" s="9">
        <v>44964</v>
      </c>
      <c r="B913" s="8" t="s">
        <v>37</v>
      </c>
      <c r="C913" s="7">
        <v>779969.68</v>
      </c>
      <c r="D913" s="8">
        <v>657826</v>
      </c>
      <c r="E913" s="7">
        <v>1070591.77</v>
      </c>
      <c r="F913" s="8">
        <v>19049</v>
      </c>
      <c r="G913" s="7">
        <v>55498.87</v>
      </c>
      <c r="H913" s="8">
        <v>40466</v>
      </c>
      <c r="I913" s="7">
        <v>173969.79</v>
      </c>
      <c r="J913" s="8">
        <v>4</v>
      </c>
      <c r="K913" s="7">
        <v>-278.81</v>
      </c>
      <c r="L913" s="8">
        <v>11495</v>
      </c>
      <c r="M913" s="7">
        <v>2079751.3</v>
      </c>
      <c r="N913" s="8">
        <v>728840</v>
      </c>
    </row>
    <row r="914" spans="1:14" x14ac:dyDescent="0.25">
      <c r="A914" s="9">
        <v>44964</v>
      </c>
      <c r="B914" s="8" t="s">
        <v>38</v>
      </c>
      <c r="C914" s="7">
        <v>699643.43</v>
      </c>
      <c r="D914" s="8">
        <v>657994</v>
      </c>
      <c r="E914" s="7">
        <v>1045148.3</v>
      </c>
      <c r="F914" s="8">
        <v>19052</v>
      </c>
      <c r="G914" s="7">
        <v>54553.59</v>
      </c>
      <c r="H914" s="8">
        <v>40475</v>
      </c>
      <c r="I914" s="7">
        <v>168482.31</v>
      </c>
      <c r="J914" s="8">
        <v>4</v>
      </c>
      <c r="K914" s="7">
        <v>-623.57000000000005</v>
      </c>
      <c r="L914" s="8">
        <v>11493</v>
      </c>
      <c r="M914" s="7">
        <v>1967204.06</v>
      </c>
      <c r="N914" s="8">
        <v>729018</v>
      </c>
    </row>
    <row r="915" spans="1:14" x14ac:dyDescent="0.25">
      <c r="A915" s="9">
        <v>44965</v>
      </c>
      <c r="B915" s="8" t="s">
        <v>15</v>
      </c>
      <c r="C915" s="7">
        <v>647078.79</v>
      </c>
      <c r="D915" s="8">
        <v>657963</v>
      </c>
      <c r="E915" s="7">
        <v>1028482.39</v>
      </c>
      <c r="F915" s="8">
        <v>19048</v>
      </c>
      <c r="G915" s="7">
        <v>54138.33</v>
      </c>
      <c r="H915" s="8">
        <v>40475</v>
      </c>
      <c r="I915" s="7">
        <v>146447.95000000001</v>
      </c>
      <c r="J915" s="8">
        <v>4</v>
      </c>
      <c r="K915" s="7">
        <v>-832.33</v>
      </c>
      <c r="L915" s="8">
        <v>11493</v>
      </c>
      <c r="M915" s="7">
        <v>1875315.13</v>
      </c>
      <c r="N915" s="8">
        <v>728983</v>
      </c>
    </row>
    <row r="916" spans="1:14" x14ac:dyDescent="0.25">
      <c r="A916" s="9">
        <v>44965</v>
      </c>
      <c r="B916" s="8" t="s">
        <v>16</v>
      </c>
      <c r="C916" s="7">
        <v>635061.15</v>
      </c>
      <c r="D916" s="8">
        <v>657963</v>
      </c>
      <c r="E916" s="7">
        <v>1024126.96</v>
      </c>
      <c r="F916" s="8">
        <v>19048</v>
      </c>
      <c r="G916" s="7">
        <v>54691.65</v>
      </c>
      <c r="H916" s="8">
        <v>40475</v>
      </c>
      <c r="I916" s="7">
        <v>146477.44</v>
      </c>
      <c r="J916" s="8">
        <v>4</v>
      </c>
      <c r="K916" s="7">
        <v>5110.87</v>
      </c>
      <c r="L916" s="8">
        <v>11493</v>
      </c>
      <c r="M916" s="7">
        <v>1865468.07</v>
      </c>
      <c r="N916" s="8">
        <v>728983</v>
      </c>
    </row>
    <row r="917" spans="1:14" x14ac:dyDescent="0.25">
      <c r="A917" s="9">
        <v>44965</v>
      </c>
      <c r="B917" s="8" t="s">
        <v>17</v>
      </c>
      <c r="C917" s="7">
        <v>646849.51</v>
      </c>
      <c r="D917" s="8">
        <v>657963</v>
      </c>
      <c r="E917" s="7">
        <v>1017717.41</v>
      </c>
      <c r="F917" s="8">
        <v>19048</v>
      </c>
      <c r="G917" s="7">
        <v>55367.48</v>
      </c>
      <c r="H917" s="8">
        <v>40475</v>
      </c>
      <c r="I917" s="7">
        <v>174673.08</v>
      </c>
      <c r="J917" s="8">
        <v>4</v>
      </c>
      <c r="K917" s="7">
        <v>-1319.11</v>
      </c>
      <c r="L917" s="8">
        <v>11493</v>
      </c>
      <c r="M917" s="7">
        <v>1893288.37</v>
      </c>
      <c r="N917" s="8">
        <v>728983</v>
      </c>
    </row>
    <row r="918" spans="1:14" x14ac:dyDescent="0.25">
      <c r="A918" s="9">
        <v>44965</v>
      </c>
      <c r="B918" s="8" t="s">
        <v>18</v>
      </c>
      <c r="C918" s="7">
        <v>677275.6</v>
      </c>
      <c r="D918" s="8">
        <v>657963</v>
      </c>
      <c r="E918" s="7">
        <v>1023135.08</v>
      </c>
      <c r="F918" s="8">
        <v>19048</v>
      </c>
      <c r="G918" s="7">
        <v>56404.51</v>
      </c>
      <c r="H918" s="8">
        <v>40475</v>
      </c>
      <c r="I918" s="7">
        <v>144774.76</v>
      </c>
      <c r="J918" s="8">
        <v>4</v>
      </c>
      <c r="K918" s="7">
        <v>-1324.64</v>
      </c>
      <c r="L918" s="8">
        <v>11493</v>
      </c>
      <c r="M918" s="7">
        <v>1900265.31</v>
      </c>
      <c r="N918" s="8">
        <v>728983</v>
      </c>
    </row>
    <row r="919" spans="1:14" x14ac:dyDescent="0.25">
      <c r="A919" s="9">
        <v>44965</v>
      </c>
      <c r="B919" s="8" t="s">
        <v>19</v>
      </c>
      <c r="C919" s="7">
        <v>728844.51</v>
      </c>
      <c r="D919" s="8">
        <v>657963</v>
      </c>
      <c r="E919" s="7">
        <v>1048545.76</v>
      </c>
      <c r="F919" s="8">
        <v>19048</v>
      </c>
      <c r="G919" s="7">
        <v>57738.98</v>
      </c>
      <c r="H919" s="8">
        <v>40475</v>
      </c>
      <c r="I919" s="7">
        <v>177552.27</v>
      </c>
      <c r="J919" s="8">
        <v>4</v>
      </c>
      <c r="K919" s="7">
        <v>-228.62</v>
      </c>
      <c r="L919" s="8">
        <v>11493</v>
      </c>
      <c r="M919" s="7">
        <v>2012452.9</v>
      </c>
      <c r="N919" s="8">
        <v>728983</v>
      </c>
    </row>
    <row r="920" spans="1:14" x14ac:dyDescent="0.25">
      <c r="A920" s="9">
        <v>44965</v>
      </c>
      <c r="B920" s="8" t="s">
        <v>20</v>
      </c>
      <c r="C920" s="7">
        <v>813665.9</v>
      </c>
      <c r="D920" s="8">
        <v>657963</v>
      </c>
      <c r="E920" s="7">
        <v>1115758.44</v>
      </c>
      <c r="F920" s="8">
        <v>19048</v>
      </c>
      <c r="G920" s="7">
        <v>60216.160000000003</v>
      </c>
      <c r="H920" s="8">
        <v>40475</v>
      </c>
      <c r="I920" s="7">
        <v>171500.08</v>
      </c>
      <c r="J920" s="8">
        <v>4</v>
      </c>
      <c r="K920" s="7">
        <v>-7113.22</v>
      </c>
      <c r="L920" s="8">
        <v>11493</v>
      </c>
      <c r="M920" s="7">
        <v>2154027.36</v>
      </c>
      <c r="N920" s="8">
        <v>728983</v>
      </c>
    </row>
    <row r="921" spans="1:14" x14ac:dyDescent="0.25">
      <c r="A921" s="9">
        <v>44965</v>
      </c>
      <c r="B921" s="8" t="s">
        <v>21</v>
      </c>
      <c r="C921" s="7">
        <v>932145.41</v>
      </c>
      <c r="D921" s="8">
        <v>657963</v>
      </c>
      <c r="E921" s="7">
        <v>1219078.6000000001</v>
      </c>
      <c r="F921" s="8">
        <v>19048</v>
      </c>
      <c r="G921" s="7">
        <v>64507.09</v>
      </c>
      <c r="H921" s="8">
        <v>40475</v>
      </c>
      <c r="I921" s="7">
        <v>157777.72</v>
      </c>
      <c r="J921" s="8">
        <v>4</v>
      </c>
      <c r="K921" s="7">
        <v>-7666.46</v>
      </c>
      <c r="L921" s="8">
        <v>11493</v>
      </c>
      <c r="M921" s="7">
        <v>2365842.36</v>
      </c>
      <c r="N921" s="8">
        <v>728983</v>
      </c>
    </row>
    <row r="922" spans="1:14" x14ac:dyDescent="0.25">
      <c r="A922" s="9">
        <v>44965</v>
      </c>
      <c r="B922" s="8" t="s">
        <v>22</v>
      </c>
      <c r="C922" s="7">
        <v>985991.73</v>
      </c>
      <c r="D922" s="8">
        <v>657963</v>
      </c>
      <c r="E922" s="7">
        <v>1307021.6299999999</v>
      </c>
      <c r="F922" s="8">
        <v>19048</v>
      </c>
      <c r="G922" s="7">
        <v>69715.240000000005</v>
      </c>
      <c r="H922" s="8">
        <v>40475</v>
      </c>
      <c r="I922" s="7">
        <v>163652.26</v>
      </c>
      <c r="J922" s="8">
        <v>4</v>
      </c>
      <c r="K922" s="7">
        <v>-14057.21</v>
      </c>
      <c r="L922" s="8">
        <v>11493</v>
      </c>
      <c r="M922" s="7">
        <v>2512323.65</v>
      </c>
      <c r="N922" s="8">
        <v>728983</v>
      </c>
    </row>
    <row r="923" spans="1:14" x14ac:dyDescent="0.25">
      <c r="A923" s="9">
        <v>44965</v>
      </c>
      <c r="B923" s="8" t="s">
        <v>23</v>
      </c>
      <c r="C923" s="7">
        <v>959563.89</v>
      </c>
      <c r="D923" s="8">
        <v>657963</v>
      </c>
      <c r="E923" s="7">
        <v>1349303.68</v>
      </c>
      <c r="F923" s="8">
        <v>19048</v>
      </c>
      <c r="G923" s="7">
        <v>73516.429999999993</v>
      </c>
      <c r="H923" s="8">
        <v>40475</v>
      </c>
      <c r="I923" s="7">
        <v>146640.22</v>
      </c>
      <c r="J923" s="8">
        <v>4</v>
      </c>
      <c r="K923" s="7">
        <v>-2808.32</v>
      </c>
      <c r="L923" s="8">
        <v>11493</v>
      </c>
      <c r="M923" s="7">
        <v>2526215.9</v>
      </c>
      <c r="N923" s="8">
        <v>728983</v>
      </c>
    </row>
    <row r="924" spans="1:14" x14ac:dyDescent="0.25">
      <c r="A924" s="9">
        <v>44965</v>
      </c>
      <c r="B924" s="8" t="s">
        <v>24</v>
      </c>
      <c r="C924" s="7">
        <v>876813.92</v>
      </c>
      <c r="D924" s="8">
        <v>657963</v>
      </c>
      <c r="E924" s="7">
        <v>1355991.88</v>
      </c>
      <c r="F924" s="8">
        <v>19048</v>
      </c>
      <c r="G924" s="7">
        <v>77528.2</v>
      </c>
      <c r="H924" s="8">
        <v>40475</v>
      </c>
      <c r="I924" s="7">
        <v>145471.01</v>
      </c>
      <c r="J924" s="8">
        <v>4</v>
      </c>
      <c r="K924" s="7">
        <v>-2369.98</v>
      </c>
      <c r="L924" s="8">
        <v>11493</v>
      </c>
      <c r="M924" s="7">
        <v>2453435.0299999998</v>
      </c>
      <c r="N924" s="8">
        <v>728983</v>
      </c>
    </row>
    <row r="925" spans="1:14" x14ac:dyDescent="0.25">
      <c r="A925" s="9">
        <v>44965</v>
      </c>
      <c r="B925" s="8" t="s">
        <v>25</v>
      </c>
      <c r="C925" s="7">
        <v>789772.51</v>
      </c>
      <c r="D925" s="8">
        <v>657963</v>
      </c>
      <c r="E925" s="7">
        <v>1362534.06</v>
      </c>
      <c r="F925" s="8">
        <v>19048</v>
      </c>
      <c r="G925" s="7">
        <v>79073.31</v>
      </c>
      <c r="H925" s="8">
        <v>40475</v>
      </c>
      <c r="I925" s="7">
        <v>137847.19</v>
      </c>
      <c r="J925" s="8">
        <v>4</v>
      </c>
      <c r="K925" s="7">
        <v>-2008.47</v>
      </c>
      <c r="L925" s="8">
        <v>11493</v>
      </c>
      <c r="M925" s="7">
        <v>2367218.6</v>
      </c>
      <c r="N925" s="8">
        <v>728983</v>
      </c>
    </row>
    <row r="926" spans="1:14" x14ac:dyDescent="0.25">
      <c r="A926" s="9">
        <v>44965</v>
      </c>
      <c r="B926" s="8" t="s">
        <v>26</v>
      </c>
      <c r="C926" s="7">
        <v>728226.96</v>
      </c>
      <c r="D926" s="8">
        <v>657963</v>
      </c>
      <c r="E926" s="7">
        <v>1347296.37</v>
      </c>
      <c r="F926" s="8">
        <v>19048</v>
      </c>
      <c r="G926" s="7">
        <v>78514.720000000001</v>
      </c>
      <c r="H926" s="8">
        <v>40475</v>
      </c>
      <c r="I926" s="7">
        <v>143580.87</v>
      </c>
      <c r="J926" s="8">
        <v>4</v>
      </c>
      <c r="K926" s="7">
        <v>-2211.5500000000002</v>
      </c>
      <c r="L926" s="8">
        <v>11493</v>
      </c>
      <c r="M926" s="7">
        <v>2295407.37</v>
      </c>
      <c r="N926" s="8">
        <v>728983</v>
      </c>
    </row>
    <row r="927" spans="1:14" x14ac:dyDescent="0.25">
      <c r="A927" s="9">
        <v>44965</v>
      </c>
      <c r="B927" s="8" t="s">
        <v>27</v>
      </c>
      <c r="C927" s="7">
        <v>683976.77</v>
      </c>
      <c r="D927" s="8">
        <v>657963</v>
      </c>
      <c r="E927" s="7">
        <v>1338837.8700000001</v>
      </c>
      <c r="F927" s="8">
        <v>19048</v>
      </c>
      <c r="G927" s="7">
        <v>76877.899999999994</v>
      </c>
      <c r="H927" s="8">
        <v>40475</v>
      </c>
      <c r="I927" s="7">
        <v>127779.62</v>
      </c>
      <c r="J927" s="8">
        <v>4</v>
      </c>
      <c r="K927" s="7">
        <v>-2440.19</v>
      </c>
      <c r="L927" s="8">
        <v>11493</v>
      </c>
      <c r="M927" s="7">
        <v>2225031.9700000002</v>
      </c>
      <c r="N927" s="8">
        <v>728983</v>
      </c>
    </row>
    <row r="928" spans="1:14" x14ac:dyDescent="0.25">
      <c r="A928" s="9">
        <v>44965</v>
      </c>
      <c r="B928" s="8" t="s">
        <v>28</v>
      </c>
      <c r="C928" s="7">
        <v>647415.76</v>
      </c>
      <c r="D928" s="8">
        <v>657963</v>
      </c>
      <c r="E928" s="7">
        <v>1337986.1100000001</v>
      </c>
      <c r="F928" s="8">
        <v>19048</v>
      </c>
      <c r="G928" s="7">
        <v>75415.66</v>
      </c>
      <c r="H928" s="8">
        <v>40475</v>
      </c>
      <c r="I928" s="7">
        <v>141889.04999999999</v>
      </c>
      <c r="J928" s="8">
        <v>4</v>
      </c>
      <c r="K928" s="7">
        <v>-2657.03</v>
      </c>
      <c r="L928" s="8">
        <v>11493</v>
      </c>
      <c r="M928" s="7">
        <v>2200049.5499999998</v>
      </c>
      <c r="N928" s="8">
        <v>728983</v>
      </c>
    </row>
    <row r="929" spans="1:14" x14ac:dyDescent="0.25">
      <c r="A929" s="9">
        <v>44965</v>
      </c>
      <c r="B929" s="8" t="s">
        <v>29</v>
      </c>
      <c r="C929" s="7">
        <v>642683.15</v>
      </c>
      <c r="D929" s="8">
        <v>657963</v>
      </c>
      <c r="E929" s="7">
        <v>1330057.6399999999</v>
      </c>
      <c r="F929" s="8">
        <v>19048</v>
      </c>
      <c r="G929" s="7">
        <v>74185.72</v>
      </c>
      <c r="H929" s="8">
        <v>40475</v>
      </c>
      <c r="I929" s="7">
        <v>144597.38</v>
      </c>
      <c r="J929" s="8">
        <v>4</v>
      </c>
      <c r="K929" s="7">
        <v>-2253.58</v>
      </c>
      <c r="L929" s="8">
        <v>11493</v>
      </c>
      <c r="M929" s="7">
        <v>2189270.31</v>
      </c>
      <c r="N929" s="8">
        <v>728983</v>
      </c>
    </row>
    <row r="930" spans="1:14" x14ac:dyDescent="0.25">
      <c r="A930" s="9">
        <v>44965</v>
      </c>
      <c r="B930" s="8" t="s">
        <v>30</v>
      </c>
      <c r="C930" s="7">
        <v>661480.97</v>
      </c>
      <c r="D930" s="8">
        <v>657963</v>
      </c>
      <c r="E930" s="7">
        <v>1293755.6299999999</v>
      </c>
      <c r="F930" s="8">
        <v>19048</v>
      </c>
      <c r="G930" s="7">
        <v>72303.490000000005</v>
      </c>
      <c r="H930" s="8">
        <v>40475</v>
      </c>
      <c r="I930" s="7">
        <v>146552.54</v>
      </c>
      <c r="J930" s="8">
        <v>4</v>
      </c>
      <c r="K930" s="7">
        <v>-2859.01</v>
      </c>
      <c r="L930" s="8">
        <v>11493</v>
      </c>
      <c r="M930" s="7">
        <v>2171233.62</v>
      </c>
      <c r="N930" s="8">
        <v>728983</v>
      </c>
    </row>
    <row r="931" spans="1:14" x14ac:dyDescent="0.25">
      <c r="A931" s="9">
        <v>44965</v>
      </c>
      <c r="B931" s="8" t="s">
        <v>31</v>
      </c>
      <c r="C931" s="7">
        <v>728982.04</v>
      </c>
      <c r="D931" s="8">
        <v>657963</v>
      </c>
      <c r="E931" s="7">
        <v>1247803.75</v>
      </c>
      <c r="F931" s="8">
        <v>19048</v>
      </c>
      <c r="G931" s="7">
        <v>69159.69</v>
      </c>
      <c r="H931" s="8">
        <v>40475</v>
      </c>
      <c r="I931" s="7">
        <v>149175.70000000001</v>
      </c>
      <c r="J931" s="8">
        <v>4</v>
      </c>
      <c r="K931" s="7">
        <v>-2977.1</v>
      </c>
      <c r="L931" s="8">
        <v>11493</v>
      </c>
      <c r="M931" s="7">
        <v>2192144.08</v>
      </c>
      <c r="N931" s="8">
        <v>728983</v>
      </c>
    </row>
    <row r="932" spans="1:14" x14ac:dyDescent="0.25">
      <c r="A932" s="9">
        <v>44965</v>
      </c>
      <c r="B932" s="8" t="s">
        <v>32</v>
      </c>
      <c r="C932" s="7">
        <v>828307.36</v>
      </c>
      <c r="D932" s="8">
        <v>657963</v>
      </c>
      <c r="E932" s="7">
        <v>1217738.25</v>
      </c>
      <c r="F932" s="8">
        <v>19048</v>
      </c>
      <c r="G932" s="7">
        <v>65212.89</v>
      </c>
      <c r="H932" s="8">
        <v>40475</v>
      </c>
      <c r="I932" s="7">
        <v>159248.04999999999</v>
      </c>
      <c r="J932" s="8">
        <v>4</v>
      </c>
      <c r="K932" s="7">
        <v>-2870.06</v>
      </c>
      <c r="L932" s="8">
        <v>11493</v>
      </c>
      <c r="M932" s="7">
        <v>2267636.4900000002</v>
      </c>
      <c r="N932" s="8">
        <v>728983</v>
      </c>
    </row>
    <row r="933" spans="1:14" x14ac:dyDescent="0.25">
      <c r="A933" s="9">
        <v>44965</v>
      </c>
      <c r="B933" s="8" t="s">
        <v>33</v>
      </c>
      <c r="C933" s="7">
        <v>901044.21</v>
      </c>
      <c r="D933" s="8">
        <v>657963</v>
      </c>
      <c r="E933" s="7">
        <v>1203420.3700000001</v>
      </c>
      <c r="F933" s="8">
        <v>19048</v>
      </c>
      <c r="G933" s="7">
        <v>65636.929999999993</v>
      </c>
      <c r="H933" s="8">
        <v>40475</v>
      </c>
      <c r="I933" s="7">
        <v>159121.56</v>
      </c>
      <c r="J933" s="8">
        <v>4</v>
      </c>
      <c r="K933" s="7">
        <v>-6793.59</v>
      </c>
      <c r="L933" s="8">
        <v>11493</v>
      </c>
      <c r="M933" s="7">
        <v>2322429.48</v>
      </c>
      <c r="N933" s="8">
        <v>728983</v>
      </c>
    </row>
    <row r="934" spans="1:14" x14ac:dyDescent="0.25">
      <c r="A934" s="9">
        <v>44965</v>
      </c>
      <c r="B934" s="8" t="s">
        <v>34</v>
      </c>
      <c r="C934" s="7">
        <v>916173.99</v>
      </c>
      <c r="D934" s="8">
        <v>657963</v>
      </c>
      <c r="E934" s="7">
        <v>1174554.26</v>
      </c>
      <c r="F934" s="8">
        <v>19048</v>
      </c>
      <c r="G934" s="7">
        <v>62632.67</v>
      </c>
      <c r="H934" s="8">
        <v>40475</v>
      </c>
      <c r="I934" s="7">
        <v>166966.88</v>
      </c>
      <c r="J934" s="8">
        <v>4</v>
      </c>
      <c r="K934" s="7">
        <v>-7411.65</v>
      </c>
      <c r="L934" s="8">
        <v>11493</v>
      </c>
      <c r="M934" s="7">
        <v>2312916.15</v>
      </c>
      <c r="N934" s="8">
        <v>728983</v>
      </c>
    </row>
    <row r="935" spans="1:14" x14ac:dyDescent="0.25">
      <c r="A935" s="9">
        <v>44965</v>
      </c>
      <c r="B935" s="8" t="s">
        <v>35</v>
      </c>
      <c r="C935" s="7">
        <v>906421.54</v>
      </c>
      <c r="D935" s="8">
        <v>657963</v>
      </c>
      <c r="E935" s="7">
        <v>1150954.3999999999</v>
      </c>
      <c r="F935" s="8">
        <v>19048</v>
      </c>
      <c r="G935" s="7">
        <v>59892.31</v>
      </c>
      <c r="H935" s="8">
        <v>40475</v>
      </c>
      <c r="I935" s="7">
        <v>166613.09</v>
      </c>
      <c r="J935" s="8">
        <v>4</v>
      </c>
      <c r="K935" s="7">
        <v>-4085.9</v>
      </c>
      <c r="L935" s="8">
        <v>11493</v>
      </c>
      <c r="M935" s="7">
        <v>2279795.44</v>
      </c>
      <c r="N935" s="8">
        <v>728983</v>
      </c>
    </row>
    <row r="936" spans="1:14" x14ac:dyDescent="0.25">
      <c r="A936" s="9">
        <v>44965</v>
      </c>
      <c r="B936" s="8" t="s">
        <v>36</v>
      </c>
      <c r="C936" s="7">
        <v>862880.11</v>
      </c>
      <c r="D936" s="8">
        <v>657963</v>
      </c>
      <c r="E936" s="7">
        <v>1123790.3600000001</v>
      </c>
      <c r="F936" s="8">
        <v>19048</v>
      </c>
      <c r="G936" s="7">
        <v>57140.800000000003</v>
      </c>
      <c r="H936" s="8">
        <v>40475</v>
      </c>
      <c r="I936" s="7">
        <v>164250.46</v>
      </c>
      <c r="J936" s="8">
        <v>4</v>
      </c>
      <c r="K936" s="7">
        <v>401.06</v>
      </c>
      <c r="L936" s="8">
        <v>11493</v>
      </c>
      <c r="M936" s="7">
        <v>2208462.79</v>
      </c>
      <c r="N936" s="8">
        <v>728983</v>
      </c>
    </row>
    <row r="937" spans="1:14" x14ac:dyDescent="0.25">
      <c r="A937" s="9">
        <v>44965</v>
      </c>
      <c r="B937" s="8" t="s">
        <v>37</v>
      </c>
      <c r="C937" s="7">
        <v>782933.4</v>
      </c>
      <c r="D937" s="8">
        <v>657963</v>
      </c>
      <c r="E937" s="7">
        <v>1084650.79</v>
      </c>
      <c r="F937" s="8">
        <v>19048</v>
      </c>
      <c r="G937" s="7">
        <v>55447.38</v>
      </c>
      <c r="H937" s="8">
        <v>40475</v>
      </c>
      <c r="I937" s="7">
        <v>175139.26</v>
      </c>
      <c r="J937" s="8">
        <v>4</v>
      </c>
      <c r="K937" s="7">
        <v>7473.79</v>
      </c>
      <c r="L937" s="8">
        <v>11493</v>
      </c>
      <c r="M937" s="7">
        <v>2105644.62</v>
      </c>
      <c r="N937" s="8">
        <v>728983</v>
      </c>
    </row>
    <row r="938" spans="1:14" x14ac:dyDescent="0.25">
      <c r="A938" s="9">
        <v>44965</v>
      </c>
      <c r="B938" s="8" t="s">
        <v>38</v>
      </c>
      <c r="C938" s="7">
        <v>696886.2</v>
      </c>
      <c r="D938" s="8">
        <v>657969</v>
      </c>
      <c r="E938" s="7">
        <v>1053499.8600000001</v>
      </c>
      <c r="F938" s="8">
        <v>19052</v>
      </c>
      <c r="G938" s="7">
        <v>54298.93</v>
      </c>
      <c r="H938" s="8">
        <v>40480</v>
      </c>
      <c r="I938" s="7">
        <v>143371.71</v>
      </c>
      <c r="J938" s="8">
        <v>4</v>
      </c>
      <c r="K938" s="7">
        <v>7988.3</v>
      </c>
      <c r="L938" s="8">
        <v>11492</v>
      </c>
      <c r="M938" s="7">
        <v>1956045</v>
      </c>
      <c r="N938" s="8">
        <v>728997</v>
      </c>
    </row>
    <row r="939" spans="1:14" x14ac:dyDescent="0.25">
      <c r="A939" s="9">
        <v>44966</v>
      </c>
      <c r="B939" s="8" t="s">
        <v>15</v>
      </c>
      <c r="C939" s="7">
        <v>635860.43999999994</v>
      </c>
      <c r="D939" s="8">
        <v>657973</v>
      </c>
      <c r="E939" s="7">
        <v>1034111.25</v>
      </c>
      <c r="F939" s="8">
        <v>19044</v>
      </c>
      <c r="G939" s="7">
        <v>53286.18</v>
      </c>
      <c r="H939" s="8">
        <v>40479</v>
      </c>
      <c r="I939" s="7">
        <v>173363.51</v>
      </c>
      <c r="J939" s="8">
        <v>4</v>
      </c>
      <c r="K939" s="7">
        <v>5335.87</v>
      </c>
      <c r="L939" s="8">
        <v>11492</v>
      </c>
      <c r="M939" s="7">
        <v>1901957.25</v>
      </c>
      <c r="N939" s="8">
        <v>728992</v>
      </c>
    </row>
    <row r="940" spans="1:14" x14ac:dyDescent="0.25">
      <c r="A940" s="9">
        <v>44966</v>
      </c>
      <c r="B940" s="8" t="s">
        <v>16</v>
      </c>
      <c r="C940" s="7">
        <v>596396.93000000005</v>
      </c>
      <c r="D940" s="8">
        <v>657973</v>
      </c>
      <c r="E940" s="7">
        <v>1022984.94</v>
      </c>
      <c r="F940" s="8">
        <v>19044</v>
      </c>
      <c r="G940" s="7">
        <v>52673.9</v>
      </c>
      <c r="H940" s="8">
        <v>40479</v>
      </c>
      <c r="I940" s="7">
        <v>175581.74</v>
      </c>
      <c r="J940" s="8">
        <v>4</v>
      </c>
      <c r="K940" s="7">
        <v>3484.76</v>
      </c>
      <c r="L940" s="8">
        <v>11492</v>
      </c>
      <c r="M940" s="7">
        <v>1851122.27</v>
      </c>
      <c r="N940" s="8">
        <v>728992</v>
      </c>
    </row>
    <row r="941" spans="1:14" x14ac:dyDescent="0.25">
      <c r="A941" s="9">
        <v>44966</v>
      </c>
      <c r="B941" s="8" t="s">
        <v>17</v>
      </c>
      <c r="C941" s="7">
        <v>574836.79</v>
      </c>
      <c r="D941" s="8">
        <v>657973</v>
      </c>
      <c r="E941" s="7">
        <v>1011752.95</v>
      </c>
      <c r="F941" s="8">
        <v>19044</v>
      </c>
      <c r="G941" s="7">
        <v>52109.55</v>
      </c>
      <c r="H941" s="8">
        <v>40479</v>
      </c>
      <c r="I941" s="7">
        <v>175783.33</v>
      </c>
      <c r="J941" s="8">
        <v>4</v>
      </c>
      <c r="K941" s="7">
        <v>-1533.88</v>
      </c>
      <c r="L941" s="8">
        <v>11492</v>
      </c>
      <c r="M941" s="7">
        <v>1812948.74</v>
      </c>
      <c r="N941" s="8">
        <v>728992</v>
      </c>
    </row>
    <row r="942" spans="1:14" x14ac:dyDescent="0.25">
      <c r="A942" s="9">
        <v>44966</v>
      </c>
      <c r="B942" s="8" t="s">
        <v>18</v>
      </c>
      <c r="C942" s="7">
        <v>563920.09</v>
      </c>
      <c r="D942" s="8">
        <v>657973</v>
      </c>
      <c r="E942" s="7">
        <v>1011546.99</v>
      </c>
      <c r="F942" s="8">
        <v>19044</v>
      </c>
      <c r="G942" s="7">
        <v>51860.24</v>
      </c>
      <c r="H942" s="8">
        <v>40479</v>
      </c>
      <c r="I942" s="7">
        <v>167410.60999999999</v>
      </c>
      <c r="J942" s="8">
        <v>4</v>
      </c>
      <c r="K942" s="7">
        <v>-384.53</v>
      </c>
      <c r="L942" s="8">
        <v>11492</v>
      </c>
      <c r="M942" s="7">
        <v>1794353.4</v>
      </c>
      <c r="N942" s="8">
        <v>728992</v>
      </c>
    </row>
    <row r="943" spans="1:14" x14ac:dyDescent="0.25">
      <c r="A943" s="9">
        <v>44966</v>
      </c>
      <c r="B943" s="8" t="s">
        <v>19</v>
      </c>
      <c r="C943" s="7">
        <v>568563.47</v>
      </c>
      <c r="D943" s="8">
        <v>657973</v>
      </c>
      <c r="E943" s="7">
        <v>1034280.65</v>
      </c>
      <c r="F943" s="8">
        <v>19044</v>
      </c>
      <c r="G943" s="7">
        <v>51984.33</v>
      </c>
      <c r="H943" s="8">
        <v>40479</v>
      </c>
      <c r="I943" s="7">
        <v>163919.60999999999</v>
      </c>
      <c r="J943" s="8">
        <v>4</v>
      </c>
      <c r="K943" s="7">
        <v>1887.94</v>
      </c>
      <c r="L943" s="8">
        <v>11492</v>
      </c>
      <c r="M943" s="7">
        <v>1820636</v>
      </c>
      <c r="N943" s="8">
        <v>728992</v>
      </c>
    </row>
    <row r="944" spans="1:14" x14ac:dyDescent="0.25">
      <c r="A944" s="9">
        <v>44966</v>
      </c>
      <c r="B944" s="8" t="s">
        <v>20</v>
      </c>
      <c r="C944" s="7">
        <v>605857.36</v>
      </c>
      <c r="D944" s="8">
        <v>657973</v>
      </c>
      <c r="E944" s="7">
        <v>1090320.03</v>
      </c>
      <c r="F944" s="8">
        <v>19044</v>
      </c>
      <c r="G944" s="7">
        <v>52969.15</v>
      </c>
      <c r="H944" s="8">
        <v>40479</v>
      </c>
      <c r="I944" s="7">
        <v>169651.02</v>
      </c>
      <c r="J944" s="8">
        <v>4</v>
      </c>
      <c r="K944" s="7">
        <v>-3745.39</v>
      </c>
      <c r="L944" s="8">
        <v>11492</v>
      </c>
      <c r="M944" s="7">
        <v>1915052.17</v>
      </c>
      <c r="N944" s="8">
        <v>728992</v>
      </c>
    </row>
    <row r="945" spans="1:14" x14ac:dyDescent="0.25">
      <c r="A945" s="9">
        <v>44966</v>
      </c>
      <c r="B945" s="8" t="s">
        <v>21</v>
      </c>
      <c r="C945" s="7">
        <v>675705.27</v>
      </c>
      <c r="D945" s="8">
        <v>657973</v>
      </c>
      <c r="E945" s="7">
        <v>1188837.4099999999</v>
      </c>
      <c r="F945" s="8">
        <v>19044</v>
      </c>
      <c r="G945" s="7">
        <v>55890.66</v>
      </c>
      <c r="H945" s="8">
        <v>40479</v>
      </c>
      <c r="I945" s="7">
        <v>152353.99</v>
      </c>
      <c r="J945" s="8">
        <v>4</v>
      </c>
      <c r="K945" s="7">
        <v>-5900.54</v>
      </c>
      <c r="L945" s="8">
        <v>11492</v>
      </c>
      <c r="M945" s="7">
        <v>2066886.79</v>
      </c>
      <c r="N945" s="8">
        <v>728992</v>
      </c>
    </row>
    <row r="946" spans="1:14" x14ac:dyDescent="0.25">
      <c r="A946" s="9">
        <v>44966</v>
      </c>
      <c r="B946" s="8" t="s">
        <v>22</v>
      </c>
      <c r="C946" s="7">
        <v>698360.3</v>
      </c>
      <c r="D946" s="8">
        <v>657973</v>
      </c>
      <c r="E946" s="7">
        <v>1294726.78</v>
      </c>
      <c r="F946" s="8">
        <v>19044</v>
      </c>
      <c r="G946" s="7">
        <v>60935.19</v>
      </c>
      <c r="H946" s="8">
        <v>40479</v>
      </c>
      <c r="I946" s="7">
        <v>175036.95</v>
      </c>
      <c r="J946" s="8">
        <v>4</v>
      </c>
      <c r="K946" s="7">
        <v>-9453.42</v>
      </c>
      <c r="L946" s="8">
        <v>11492</v>
      </c>
      <c r="M946" s="7">
        <v>2219605.7999999998</v>
      </c>
      <c r="N946" s="8">
        <v>728992</v>
      </c>
    </row>
    <row r="947" spans="1:14" x14ac:dyDescent="0.25">
      <c r="A947" s="9">
        <v>44966</v>
      </c>
      <c r="B947" s="8" t="s">
        <v>23</v>
      </c>
      <c r="C947" s="7">
        <v>664972.82999999996</v>
      </c>
      <c r="D947" s="8">
        <v>657973</v>
      </c>
      <c r="E947" s="7">
        <v>1333406.48</v>
      </c>
      <c r="F947" s="8">
        <v>19044</v>
      </c>
      <c r="G947" s="7">
        <v>63688.26</v>
      </c>
      <c r="H947" s="8">
        <v>40479</v>
      </c>
      <c r="I947" s="7">
        <v>173094.89</v>
      </c>
      <c r="J947" s="8">
        <v>4</v>
      </c>
      <c r="K947" s="7">
        <v>-3870.09</v>
      </c>
      <c r="L947" s="8">
        <v>11492</v>
      </c>
      <c r="M947" s="7">
        <v>2231292.37</v>
      </c>
      <c r="N947" s="8">
        <v>728992</v>
      </c>
    </row>
    <row r="948" spans="1:14" x14ac:dyDescent="0.25">
      <c r="A948" s="9">
        <v>44966</v>
      </c>
      <c r="B948" s="8" t="s">
        <v>24</v>
      </c>
      <c r="C948" s="7">
        <v>639206.5</v>
      </c>
      <c r="D948" s="8">
        <v>657973</v>
      </c>
      <c r="E948" s="7">
        <v>1346624.29</v>
      </c>
      <c r="F948" s="8">
        <v>19044</v>
      </c>
      <c r="G948" s="7">
        <v>68688.820000000007</v>
      </c>
      <c r="H948" s="8">
        <v>40479</v>
      </c>
      <c r="I948" s="7">
        <v>154059.67000000001</v>
      </c>
      <c r="J948" s="8">
        <v>4</v>
      </c>
      <c r="K948" s="7">
        <v>-3863.75</v>
      </c>
      <c r="L948" s="8">
        <v>11492</v>
      </c>
      <c r="M948" s="7">
        <v>2204715.5299999998</v>
      </c>
      <c r="N948" s="8">
        <v>728992</v>
      </c>
    </row>
    <row r="949" spans="1:14" x14ac:dyDescent="0.25">
      <c r="A949" s="9">
        <v>44966</v>
      </c>
      <c r="B949" s="8" t="s">
        <v>25</v>
      </c>
      <c r="C949" s="7">
        <v>630405.09</v>
      </c>
      <c r="D949" s="8">
        <v>657973</v>
      </c>
      <c r="E949" s="7">
        <v>1376307.25</v>
      </c>
      <c r="F949" s="8">
        <v>19044</v>
      </c>
      <c r="G949" s="7">
        <v>72587.62</v>
      </c>
      <c r="H949" s="8">
        <v>40479</v>
      </c>
      <c r="I949" s="7">
        <v>167382.91</v>
      </c>
      <c r="J949" s="8">
        <v>4</v>
      </c>
      <c r="K949" s="7">
        <v>-2879.75</v>
      </c>
      <c r="L949" s="8">
        <v>11492</v>
      </c>
      <c r="M949" s="7">
        <v>2243803.12</v>
      </c>
      <c r="N949" s="8">
        <v>728992</v>
      </c>
    </row>
    <row r="950" spans="1:14" x14ac:dyDescent="0.25">
      <c r="A950" s="9">
        <v>44966</v>
      </c>
      <c r="B950" s="8" t="s">
        <v>26</v>
      </c>
      <c r="C950" s="7">
        <v>609899.14</v>
      </c>
      <c r="D950" s="8">
        <v>657973</v>
      </c>
      <c r="E950" s="7">
        <v>1367179.02</v>
      </c>
      <c r="F950" s="8">
        <v>19044</v>
      </c>
      <c r="G950" s="7">
        <v>72801.45</v>
      </c>
      <c r="H950" s="8">
        <v>40479</v>
      </c>
      <c r="I950" s="7">
        <v>147010.14000000001</v>
      </c>
      <c r="J950" s="8">
        <v>4</v>
      </c>
      <c r="K950" s="7">
        <v>-3330.38</v>
      </c>
      <c r="L950" s="8">
        <v>11492</v>
      </c>
      <c r="M950" s="7">
        <v>2193559.37</v>
      </c>
      <c r="N950" s="8">
        <v>728992</v>
      </c>
    </row>
    <row r="951" spans="1:14" x14ac:dyDescent="0.25">
      <c r="A951" s="9">
        <v>44966</v>
      </c>
      <c r="B951" s="8" t="s">
        <v>27</v>
      </c>
      <c r="C951" s="7">
        <v>598147.21</v>
      </c>
      <c r="D951" s="8">
        <v>657973</v>
      </c>
      <c r="E951" s="7">
        <v>1363305.96</v>
      </c>
      <c r="F951" s="8">
        <v>19044</v>
      </c>
      <c r="G951" s="7">
        <v>72501.13</v>
      </c>
      <c r="H951" s="8">
        <v>40479</v>
      </c>
      <c r="I951" s="7">
        <v>161826.87</v>
      </c>
      <c r="J951" s="8">
        <v>4</v>
      </c>
      <c r="K951" s="7">
        <v>-2876.35</v>
      </c>
      <c r="L951" s="8">
        <v>11492</v>
      </c>
      <c r="M951" s="7">
        <v>2192904.8199999998</v>
      </c>
      <c r="N951" s="8">
        <v>728992</v>
      </c>
    </row>
    <row r="952" spans="1:14" x14ac:dyDescent="0.25">
      <c r="A952" s="9">
        <v>44966</v>
      </c>
      <c r="B952" s="8" t="s">
        <v>28</v>
      </c>
      <c r="C952" s="7">
        <v>559464.24</v>
      </c>
      <c r="D952" s="8">
        <v>657973</v>
      </c>
      <c r="E952" s="7">
        <v>1346277.69</v>
      </c>
      <c r="F952" s="8">
        <v>19044</v>
      </c>
      <c r="G952" s="7">
        <v>70949.100000000006</v>
      </c>
      <c r="H952" s="8">
        <v>40479</v>
      </c>
      <c r="I952" s="7">
        <v>162869.34</v>
      </c>
      <c r="J952" s="8">
        <v>4</v>
      </c>
      <c r="K952" s="7">
        <v>-3714.39</v>
      </c>
      <c r="L952" s="8">
        <v>11492</v>
      </c>
      <c r="M952" s="7">
        <v>2135845.98</v>
      </c>
      <c r="N952" s="8">
        <v>728992</v>
      </c>
    </row>
    <row r="953" spans="1:14" x14ac:dyDescent="0.25">
      <c r="A953" s="9">
        <v>44966</v>
      </c>
      <c r="B953" s="8" t="s">
        <v>29</v>
      </c>
      <c r="C953" s="7">
        <v>537065.06999999995</v>
      </c>
      <c r="D953" s="8">
        <v>657973</v>
      </c>
      <c r="E953" s="7">
        <v>1328763.81</v>
      </c>
      <c r="F953" s="8">
        <v>19044</v>
      </c>
      <c r="G953" s="7">
        <v>70176.05</v>
      </c>
      <c r="H953" s="8">
        <v>40479</v>
      </c>
      <c r="I953" s="7">
        <v>146285.93</v>
      </c>
      <c r="J953" s="8">
        <v>4</v>
      </c>
      <c r="K953" s="7">
        <v>-3712.91</v>
      </c>
      <c r="L953" s="8">
        <v>11492</v>
      </c>
      <c r="M953" s="7">
        <v>2078577.95</v>
      </c>
      <c r="N953" s="8">
        <v>728992</v>
      </c>
    </row>
    <row r="954" spans="1:14" x14ac:dyDescent="0.25">
      <c r="A954" s="9">
        <v>44966</v>
      </c>
      <c r="B954" s="8" t="s">
        <v>30</v>
      </c>
      <c r="C954" s="7">
        <v>554163.75</v>
      </c>
      <c r="D954" s="8">
        <v>657973</v>
      </c>
      <c r="E954" s="7">
        <v>1272586.48</v>
      </c>
      <c r="F954" s="8">
        <v>19044</v>
      </c>
      <c r="G954" s="7">
        <v>68028.009999999995</v>
      </c>
      <c r="H954" s="8">
        <v>40479</v>
      </c>
      <c r="I954" s="7">
        <v>176512.59</v>
      </c>
      <c r="J954" s="8">
        <v>4</v>
      </c>
      <c r="K954" s="7">
        <v>-3945.67</v>
      </c>
      <c r="L954" s="8">
        <v>11492</v>
      </c>
      <c r="M954" s="7">
        <v>2067345.16</v>
      </c>
      <c r="N954" s="8">
        <v>728992</v>
      </c>
    </row>
    <row r="955" spans="1:14" x14ac:dyDescent="0.25">
      <c r="A955" s="9">
        <v>44966</v>
      </c>
      <c r="B955" s="8" t="s">
        <v>31</v>
      </c>
      <c r="C955" s="7">
        <v>623863.56000000006</v>
      </c>
      <c r="D955" s="8">
        <v>657973</v>
      </c>
      <c r="E955" s="7">
        <v>1226515.1200000001</v>
      </c>
      <c r="F955" s="8">
        <v>19044</v>
      </c>
      <c r="G955" s="7">
        <v>65614.45</v>
      </c>
      <c r="H955" s="8">
        <v>40479</v>
      </c>
      <c r="I955" s="7">
        <v>157555.46</v>
      </c>
      <c r="J955" s="8">
        <v>4</v>
      </c>
      <c r="K955" s="7">
        <v>-3374.31</v>
      </c>
      <c r="L955" s="8">
        <v>11492</v>
      </c>
      <c r="M955" s="7">
        <v>2070174.28</v>
      </c>
      <c r="N955" s="8">
        <v>728992</v>
      </c>
    </row>
    <row r="956" spans="1:14" x14ac:dyDescent="0.25">
      <c r="A956" s="9">
        <v>44966</v>
      </c>
      <c r="B956" s="8" t="s">
        <v>32</v>
      </c>
      <c r="C956" s="7">
        <v>743482.84</v>
      </c>
      <c r="D956" s="8">
        <v>657973</v>
      </c>
      <c r="E956" s="7">
        <v>1182809.4099999999</v>
      </c>
      <c r="F956" s="8">
        <v>19044</v>
      </c>
      <c r="G956" s="7">
        <v>62905.87</v>
      </c>
      <c r="H956" s="8">
        <v>40479</v>
      </c>
      <c r="I956" s="7">
        <v>156950.95000000001</v>
      </c>
      <c r="J956" s="8">
        <v>4</v>
      </c>
      <c r="K956" s="7">
        <v>-3560.33</v>
      </c>
      <c r="L956" s="8">
        <v>11492</v>
      </c>
      <c r="M956" s="7">
        <v>2142588.7400000002</v>
      </c>
      <c r="N956" s="8">
        <v>728992</v>
      </c>
    </row>
    <row r="957" spans="1:14" x14ac:dyDescent="0.25">
      <c r="A957" s="9">
        <v>44966</v>
      </c>
      <c r="B957" s="8" t="s">
        <v>33</v>
      </c>
      <c r="C957" s="7">
        <v>840459.04</v>
      </c>
      <c r="D957" s="8">
        <v>657973</v>
      </c>
      <c r="E957" s="7">
        <v>1184052.96</v>
      </c>
      <c r="F957" s="8">
        <v>19044</v>
      </c>
      <c r="G957" s="7">
        <v>63915.97</v>
      </c>
      <c r="H957" s="8">
        <v>40479</v>
      </c>
      <c r="I957" s="7">
        <v>134179.04</v>
      </c>
      <c r="J957" s="8">
        <v>4</v>
      </c>
      <c r="K957" s="7">
        <v>-10057.65</v>
      </c>
      <c r="L957" s="8">
        <v>11492</v>
      </c>
      <c r="M957" s="7">
        <v>2212549.36</v>
      </c>
      <c r="N957" s="8">
        <v>728992</v>
      </c>
    </row>
    <row r="958" spans="1:14" x14ac:dyDescent="0.25">
      <c r="A958" s="9">
        <v>44966</v>
      </c>
      <c r="B958" s="8" t="s">
        <v>34</v>
      </c>
      <c r="C958" s="7">
        <v>876589.33</v>
      </c>
      <c r="D958" s="8">
        <v>657973</v>
      </c>
      <c r="E958" s="7">
        <v>1166803.75</v>
      </c>
      <c r="F958" s="8">
        <v>19044</v>
      </c>
      <c r="G958" s="7">
        <v>61637.08</v>
      </c>
      <c r="H958" s="8">
        <v>40479</v>
      </c>
      <c r="I958" s="7">
        <v>131122.45000000001</v>
      </c>
      <c r="J958" s="8">
        <v>4</v>
      </c>
      <c r="K958" s="7">
        <v>-8070.5</v>
      </c>
      <c r="L958" s="8">
        <v>11492</v>
      </c>
      <c r="M958" s="7">
        <v>2228082.11</v>
      </c>
      <c r="N958" s="8">
        <v>728992</v>
      </c>
    </row>
    <row r="959" spans="1:14" x14ac:dyDescent="0.25">
      <c r="A959" s="9">
        <v>44966</v>
      </c>
      <c r="B959" s="8" t="s">
        <v>35</v>
      </c>
      <c r="C959" s="7">
        <v>887110.3</v>
      </c>
      <c r="D959" s="8">
        <v>657973</v>
      </c>
      <c r="E959" s="7">
        <v>1140916.82</v>
      </c>
      <c r="F959" s="8">
        <v>19044</v>
      </c>
      <c r="G959" s="7">
        <v>59325.84</v>
      </c>
      <c r="H959" s="8">
        <v>40479</v>
      </c>
      <c r="I959" s="7">
        <v>153043.17000000001</v>
      </c>
      <c r="J959" s="8">
        <v>4</v>
      </c>
      <c r="K959" s="7">
        <v>-9926.2800000000007</v>
      </c>
      <c r="L959" s="8">
        <v>11492</v>
      </c>
      <c r="M959" s="7">
        <v>2230469.85</v>
      </c>
      <c r="N959" s="8">
        <v>728992</v>
      </c>
    </row>
    <row r="960" spans="1:14" x14ac:dyDescent="0.25">
      <c r="A960" s="9">
        <v>44966</v>
      </c>
      <c r="B960" s="8" t="s">
        <v>36</v>
      </c>
      <c r="C960" s="7">
        <v>868250.87</v>
      </c>
      <c r="D960" s="8">
        <v>657973</v>
      </c>
      <c r="E960" s="7">
        <v>1103675.95</v>
      </c>
      <c r="F960" s="8">
        <v>19044</v>
      </c>
      <c r="G960" s="7">
        <v>57475.57</v>
      </c>
      <c r="H960" s="8">
        <v>40479</v>
      </c>
      <c r="I960" s="7">
        <v>143933.14000000001</v>
      </c>
      <c r="J960" s="8">
        <v>4</v>
      </c>
      <c r="K960" s="7">
        <v>-10187.84</v>
      </c>
      <c r="L960" s="8">
        <v>11492</v>
      </c>
      <c r="M960" s="7">
        <v>2163147.69</v>
      </c>
      <c r="N960" s="8">
        <v>728992</v>
      </c>
    </row>
    <row r="961" spans="1:14" x14ac:dyDescent="0.25">
      <c r="A961" s="9">
        <v>44966</v>
      </c>
      <c r="B961" s="8" t="s">
        <v>37</v>
      </c>
      <c r="C961" s="7">
        <v>810629.44</v>
      </c>
      <c r="D961" s="8">
        <v>657973</v>
      </c>
      <c r="E961" s="7">
        <v>1070872.3500000001</v>
      </c>
      <c r="F961" s="8">
        <v>19044</v>
      </c>
      <c r="G961" s="7">
        <v>55973.919999999998</v>
      </c>
      <c r="H961" s="8">
        <v>40479</v>
      </c>
      <c r="I961" s="7">
        <v>138210.81</v>
      </c>
      <c r="J961" s="8">
        <v>4</v>
      </c>
      <c r="K961" s="7">
        <v>-7038.55</v>
      </c>
      <c r="L961" s="8">
        <v>11492</v>
      </c>
      <c r="M961" s="7">
        <v>2068647.97</v>
      </c>
      <c r="N961" s="8">
        <v>728992</v>
      </c>
    </row>
    <row r="962" spans="1:14" x14ac:dyDescent="0.25">
      <c r="A962" s="9">
        <v>44966</v>
      </c>
      <c r="B962" s="8" t="s">
        <v>38</v>
      </c>
      <c r="C962" s="7">
        <v>745131.44</v>
      </c>
      <c r="D962" s="8">
        <v>658190</v>
      </c>
      <c r="E962" s="7">
        <v>1047324.9</v>
      </c>
      <c r="F962" s="8">
        <v>19056</v>
      </c>
      <c r="G962" s="7">
        <v>55293.9</v>
      </c>
      <c r="H962" s="8">
        <v>40482</v>
      </c>
      <c r="I962" s="7">
        <v>140771.23000000001</v>
      </c>
      <c r="J962" s="8">
        <v>4</v>
      </c>
      <c r="K962" s="7">
        <v>-3281.99</v>
      </c>
      <c r="L962" s="8">
        <v>11495</v>
      </c>
      <c r="M962" s="7">
        <v>1985239.48</v>
      </c>
      <c r="N962" s="8">
        <v>729227</v>
      </c>
    </row>
    <row r="963" spans="1:14" x14ac:dyDescent="0.25">
      <c r="A963" s="9">
        <v>44967</v>
      </c>
      <c r="B963" s="8" t="s">
        <v>15</v>
      </c>
      <c r="C963" s="7">
        <v>698861.01</v>
      </c>
      <c r="D963" s="8">
        <v>658179</v>
      </c>
      <c r="E963" s="7">
        <v>1028142.78</v>
      </c>
      <c r="F963" s="8">
        <v>19053</v>
      </c>
      <c r="G963" s="7">
        <v>54713.68</v>
      </c>
      <c r="H963" s="8">
        <v>40482</v>
      </c>
      <c r="I963" s="7">
        <v>142229.46</v>
      </c>
      <c r="J963" s="8">
        <v>4</v>
      </c>
      <c r="K963" s="7">
        <v>-7875.04</v>
      </c>
      <c r="L963" s="8">
        <v>11495</v>
      </c>
      <c r="M963" s="7">
        <v>1916071.89</v>
      </c>
      <c r="N963" s="8">
        <v>729213</v>
      </c>
    </row>
    <row r="964" spans="1:14" x14ac:dyDescent="0.25">
      <c r="A964" s="9">
        <v>44967</v>
      </c>
      <c r="B964" s="8" t="s">
        <v>16</v>
      </c>
      <c r="C964" s="7">
        <v>673733.91</v>
      </c>
      <c r="D964" s="8">
        <v>658179</v>
      </c>
      <c r="E964" s="7">
        <v>1019331.52</v>
      </c>
      <c r="F964" s="8">
        <v>19053</v>
      </c>
      <c r="G964" s="7">
        <v>54520.66</v>
      </c>
      <c r="H964" s="8">
        <v>40482</v>
      </c>
      <c r="I964" s="7">
        <v>157737.15</v>
      </c>
      <c r="J964" s="8">
        <v>4</v>
      </c>
      <c r="K964" s="7">
        <v>-4454.75</v>
      </c>
      <c r="L964" s="8">
        <v>11495</v>
      </c>
      <c r="M964" s="7">
        <v>1900868.49</v>
      </c>
      <c r="N964" s="8">
        <v>729213</v>
      </c>
    </row>
    <row r="965" spans="1:14" x14ac:dyDescent="0.25">
      <c r="A965" s="9">
        <v>44967</v>
      </c>
      <c r="B965" s="8" t="s">
        <v>17</v>
      </c>
      <c r="C965" s="7">
        <v>661662.01</v>
      </c>
      <c r="D965" s="8">
        <v>658179</v>
      </c>
      <c r="E965" s="7">
        <v>1009143.47</v>
      </c>
      <c r="F965" s="8">
        <v>19053</v>
      </c>
      <c r="G965" s="7">
        <v>54181.57</v>
      </c>
      <c r="H965" s="8">
        <v>40482</v>
      </c>
      <c r="I965" s="7">
        <v>171549.47</v>
      </c>
      <c r="J965" s="8">
        <v>4</v>
      </c>
      <c r="K965" s="7">
        <v>-11338.35</v>
      </c>
      <c r="L965" s="8">
        <v>11495</v>
      </c>
      <c r="M965" s="7">
        <v>1885198.17</v>
      </c>
      <c r="N965" s="8">
        <v>729213</v>
      </c>
    </row>
    <row r="966" spans="1:14" x14ac:dyDescent="0.25">
      <c r="A966" s="9">
        <v>44967</v>
      </c>
      <c r="B966" s="8" t="s">
        <v>18</v>
      </c>
      <c r="C966" s="7">
        <v>662869.86</v>
      </c>
      <c r="D966" s="8">
        <v>658179</v>
      </c>
      <c r="E966" s="7">
        <v>1005001.56</v>
      </c>
      <c r="F966" s="8">
        <v>19053</v>
      </c>
      <c r="G966" s="7">
        <v>54176.82</v>
      </c>
      <c r="H966" s="8">
        <v>40482</v>
      </c>
      <c r="I966" s="7">
        <v>165587.5</v>
      </c>
      <c r="J966" s="8">
        <v>4</v>
      </c>
      <c r="K966" s="7">
        <v>-13153.74</v>
      </c>
      <c r="L966" s="8">
        <v>11495</v>
      </c>
      <c r="M966" s="7">
        <v>1874482</v>
      </c>
      <c r="N966" s="8">
        <v>729213</v>
      </c>
    </row>
    <row r="967" spans="1:14" x14ac:dyDescent="0.25">
      <c r="A967" s="9">
        <v>44967</v>
      </c>
      <c r="B967" s="8" t="s">
        <v>19</v>
      </c>
      <c r="C967" s="7">
        <v>680887.7</v>
      </c>
      <c r="D967" s="8">
        <v>658179</v>
      </c>
      <c r="E967" s="7">
        <v>1030273.13</v>
      </c>
      <c r="F967" s="8">
        <v>19053</v>
      </c>
      <c r="G967" s="7">
        <v>54565.32</v>
      </c>
      <c r="H967" s="8">
        <v>40482</v>
      </c>
      <c r="I967" s="7">
        <v>151740.91</v>
      </c>
      <c r="J967" s="8">
        <v>4</v>
      </c>
      <c r="K967" s="7">
        <v>-11175.21</v>
      </c>
      <c r="L967" s="8">
        <v>11495</v>
      </c>
      <c r="M967" s="7">
        <v>1906291.85</v>
      </c>
      <c r="N967" s="8">
        <v>729213</v>
      </c>
    </row>
    <row r="968" spans="1:14" x14ac:dyDescent="0.25">
      <c r="A968" s="9">
        <v>44967</v>
      </c>
      <c r="B968" s="8" t="s">
        <v>20</v>
      </c>
      <c r="C968" s="7">
        <v>735765.6</v>
      </c>
      <c r="D968" s="8">
        <v>658179</v>
      </c>
      <c r="E968" s="7">
        <v>1092747.28</v>
      </c>
      <c r="F968" s="8">
        <v>19053</v>
      </c>
      <c r="G968" s="7">
        <v>56344.9</v>
      </c>
      <c r="H968" s="8">
        <v>40482</v>
      </c>
      <c r="I968" s="7">
        <v>177226.71</v>
      </c>
      <c r="J968" s="8">
        <v>4</v>
      </c>
      <c r="K968" s="7">
        <v>-12423.6</v>
      </c>
      <c r="L968" s="8">
        <v>11495</v>
      </c>
      <c r="M968" s="7">
        <v>2049660.89</v>
      </c>
      <c r="N968" s="8">
        <v>729213</v>
      </c>
    </row>
    <row r="969" spans="1:14" x14ac:dyDescent="0.25">
      <c r="A969" s="9">
        <v>44967</v>
      </c>
      <c r="B969" s="8" t="s">
        <v>21</v>
      </c>
      <c r="C969" s="7">
        <v>823548.99</v>
      </c>
      <c r="D969" s="8">
        <v>658179</v>
      </c>
      <c r="E969" s="7">
        <v>1185118.33</v>
      </c>
      <c r="F969" s="8">
        <v>19053</v>
      </c>
      <c r="G969" s="7">
        <v>59603.46</v>
      </c>
      <c r="H969" s="8">
        <v>40482</v>
      </c>
      <c r="I969" s="7">
        <v>161157.85999999999</v>
      </c>
      <c r="J969" s="8">
        <v>4</v>
      </c>
      <c r="K969" s="7">
        <v>-21955.78</v>
      </c>
      <c r="L969" s="8">
        <v>11495</v>
      </c>
      <c r="M969" s="7">
        <v>2207472.86</v>
      </c>
      <c r="N969" s="8">
        <v>729213</v>
      </c>
    </row>
    <row r="970" spans="1:14" x14ac:dyDescent="0.25">
      <c r="A970" s="9">
        <v>44967</v>
      </c>
      <c r="B970" s="8" t="s">
        <v>22</v>
      </c>
      <c r="C970" s="7">
        <v>864873.7</v>
      </c>
      <c r="D970" s="8">
        <v>658179</v>
      </c>
      <c r="E970" s="7">
        <v>1267177.6000000001</v>
      </c>
      <c r="F970" s="8">
        <v>19053</v>
      </c>
      <c r="G970" s="7">
        <v>65027.69</v>
      </c>
      <c r="H970" s="8">
        <v>40482</v>
      </c>
      <c r="I970" s="7">
        <v>160595.17000000001</v>
      </c>
      <c r="J970" s="8">
        <v>4</v>
      </c>
      <c r="K970" s="7">
        <v>-18833.54</v>
      </c>
      <c r="L970" s="8">
        <v>11495</v>
      </c>
      <c r="M970" s="7">
        <v>2338840.62</v>
      </c>
      <c r="N970" s="8">
        <v>729213</v>
      </c>
    </row>
    <row r="971" spans="1:14" x14ac:dyDescent="0.25">
      <c r="A971" s="9">
        <v>44967</v>
      </c>
      <c r="B971" s="8" t="s">
        <v>23</v>
      </c>
      <c r="C971" s="7">
        <v>854076.72</v>
      </c>
      <c r="D971" s="8">
        <v>658179</v>
      </c>
      <c r="E971" s="7">
        <v>1299297.98</v>
      </c>
      <c r="F971" s="8">
        <v>19053</v>
      </c>
      <c r="G971" s="7">
        <v>68773.31</v>
      </c>
      <c r="H971" s="8">
        <v>40482</v>
      </c>
      <c r="I971" s="7">
        <v>174556.92</v>
      </c>
      <c r="J971" s="8">
        <v>4</v>
      </c>
      <c r="K971" s="7">
        <v>-3852.3</v>
      </c>
      <c r="L971" s="8">
        <v>11495</v>
      </c>
      <c r="M971" s="7">
        <v>2392852.63</v>
      </c>
      <c r="N971" s="8">
        <v>729213</v>
      </c>
    </row>
    <row r="972" spans="1:14" x14ac:dyDescent="0.25">
      <c r="A972" s="9">
        <v>44967</v>
      </c>
      <c r="B972" s="8" t="s">
        <v>24</v>
      </c>
      <c r="C972" s="7">
        <v>834328.93</v>
      </c>
      <c r="D972" s="8">
        <v>658179</v>
      </c>
      <c r="E972" s="7">
        <v>1307791.98</v>
      </c>
      <c r="F972" s="8">
        <v>19053</v>
      </c>
      <c r="G972" s="7">
        <v>73889.2</v>
      </c>
      <c r="H972" s="8">
        <v>40482</v>
      </c>
      <c r="I972" s="7">
        <v>164747.38</v>
      </c>
      <c r="J972" s="8">
        <v>4</v>
      </c>
      <c r="K972" s="7">
        <v>-3738.04</v>
      </c>
      <c r="L972" s="8">
        <v>11495</v>
      </c>
      <c r="M972" s="7">
        <v>2377019.4500000002</v>
      </c>
      <c r="N972" s="8">
        <v>729213</v>
      </c>
    </row>
    <row r="973" spans="1:14" x14ac:dyDescent="0.25">
      <c r="A973" s="9">
        <v>44967</v>
      </c>
      <c r="B973" s="8" t="s">
        <v>25</v>
      </c>
      <c r="C973" s="7">
        <v>817689.85</v>
      </c>
      <c r="D973" s="8">
        <v>658179</v>
      </c>
      <c r="E973" s="7">
        <v>1321452.54</v>
      </c>
      <c r="F973" s="8">
        <v>19053</v>
      </c>
      <c r="G973" s="7">
        <v>77594.77</v>
      </c>
      <c r="H973" s="8">
        <v>40482</v>
      </c>
      <c r="I973" s="7">
        <v>160400.13</v>
      </c>
      <c r="J973" s="8">
        <v>4</v>
      </c>
      <c r="K973" s="7">
        <v>-3179.67</v>
      </c>
      <c r="L973" s="8">
        <v>11495</v>
      </c>
      <c r="M973" s="7">
        <v>2373957.62</v>
      </c>
      <c r="N973" s="8">
        <v>729213</v>
      </c>
    </row>
    <row r="974" spans="1:14" x14ac:dyDescent="0.25">
      <c r="A974" s="9">
        <v>44967</v>
      </c>
      <c r="B974" s="8" t="s">
        <v>26</v>
      </c>
      <c r="C974" s="7">
        <v>790263.83</v>
      </c>
      <c r="D974" s="8">
        <v>658179</v>
      </c>
      <c r="E974" s="7">
        <v>1311656.17</v>
      </c>
      <c r="F974" s="8">
        <v>19053</v>
      </c>
      <c r="G974" s="7">
        <v>77670.86</v>
      </c>
      <c r="H974" s="8">
        <v>40482</v>
      </c>
      <c r="I974" s="7">
        <v>175054.34</v>
      </c>
      <c r="J974" s="8">
        <v>4</v>
      </c>
      <c r="K974" s="7">
        <v>-2918.16</v>
      </c>
      <c r="L974" s="8">
        <v>11495</v>
      </c>
      <c r="M974" s="7">
        <v>2351727.04</v>
      </c>
      <c r="N974" s="8">
        <v>729213</v>
      </c>
    </row>
    <row r="975" spans="1:14" x14ac:dyDescent="0.25">
      <c r="A975" s="9">
        <v>44967</v>
      </c>
      <c r="B975" s="8" t="s">
        <v>27</v>
      </c>
      <c r="C975" s="7">
        <v>774860.69</v>
      </c>
      <c r="D975" s="8">
        <v>658179</v>
      </c>
      <c r="E975" s="7">
        <v>1295411.44</v>
      </c>
      <c r="F975" s="8">
        <v>19053</v>
      </c>
      <c r="G975" s="7">
        <v>76523.539999999994</v>
      </c>
      <c r="H975" s="8">
        <v>40482</v>
      </c>
      <c r="I975" s="7">
        <v>167136.46</v>
      </c>
      <c r="J975" s="8">
        <v>4</v>
      </c>
      <c r="K975" s="7">
        <v>-3651.61</v>
      </c>
      <c r="L975" s="8">
        <v>11495</v>
      </c>
      <c r="M975" s="7">
        <v>2310280.52</v>
      </c>
      <c r="N975" s="8">
        <v>729213</v>
      </c>
    </row>
    <row r="976" spans="1:14" x14ac:dyDescent="0.25">
      <c r="A976" s="9">
        <v>44967</v>
      </c>
      <c r="B976" s="8" t="s">
        <v>28</v>
      </c>
      <c r="C976" s="7">
        <v>763143.62</v>
      </c>
      <c r="D976" s="8">
        <v>658179</v>
      </c>
      <c r="E976" s="7">
        <v>1293628.42</v>
      </c>
      <c r="F976" s="8">
        <v>19053</v>
      </c>
      <c r="G976" s="7">
        <v>75927.53</v>
      </c>
      <c r="H976" s="8">
        <v>40482</v>
      </c>
      <c r="I976" s="7">
        <v>168891.53</v>
      </c>
      <c r="J976" s="8">
        <v>4</v>
      </c>
      <c r="K976" s="7">
        <v>-3320.24</v>
      </c>
      <c r="L976" s="8">
        <v>11495</v>
      </c>
      <c r="M976" s="7">
        <v>2298270.86</v>
      </c>
      <c r="N976" s="8">
        <v>729213</v>
      </c>
    </row>
    <row r="977" spans="1:14" x14ac:dyDescent="0.25">
      <c r="A977" s="9">
        <v>44967</v>
      </c>
      <c r="B977" s="8" t="s">
        <v>29</v>
      </c>
      <c r="C977" s="7">
        <v>774232.86</v>
      </c>
      <c r="D977" s="8">
        <v>658179</v>
      </c>
      <c r="E977" s="7">
        <v>1272214.4099999999</v>
      </c>
      <c r="F977" s="8">
        <v>19053</v>
      </c>
      <c r="G977" s="7">
        <v>75358.41</v>
      </c>
      <c r="H977" s="8">
        <v>40482</v>
      </c>
      <c r="I977" s="7">
        <v>178222.3</v>
      </c>
      <c r="J977" s="8">
        <v>4</v>
      </c>
      <c r="K977" s="7">
        <v>-3269.07</v>
      </c>
      <c r="L977" s="8">
        <v>11495</v>
      </c>
      <c r="M977" s="7">
        <v>2296758.91</v>
      </c>
      <c r="N977" s="8">
        <v>729213</v>
      </c>
    </row>
    <row r="978" spans="1:14" x14ac:dyDescent="0.25">
      <c r="A978" s="9">
        <v>44967</v>
      </c>
      <c r="B978" s="8" t="s">
        <v>30</v>
      </c>
      <c r="C978" s="7">
        <v>820714.1</v>
      </c>
      <c r="D978" s="8">
        <v>658179</v>
      </c>
      <c r="E978" s="7">
        <v>1229812.6200000001</v>
      </c>
      <c r="F978" s="8">
        <v>19053</v>
      </c>
      <c r="G978" s="7">
        <v>74579.240000000005</v>
      </c>
      <c r="H978" s="8">
        <v>40482</v>
      </c>
      <c r="I978" s="7">
        <v>172915.48</v>
      </c>
      <c r="J978" s="8">
        <v>4</v>
      </c>
      <c r="K978" s="7">
        <v>-3399.1</v>
      </c>
      <c r="L978" s="8">
        <v>11495</v>
      </c>
      <c r="M978" s="7">
        <v>2294622.34</v>
      </c>
      <c r="N978" s="8">
        <v>729213</v>
      </c>
    </row>
    <row r="979" spans="1:14" x14ac:dyDescent="0.25">
      <c r="A979" s="9">
        <v>44967</v>
      </c>
      <c r="B979" s="8" t="s">
        <v>31</v>
      </c>
      <c r="C979" s="7">
        <v>892797.15</v>
      </c>
      <c r="D979" s="8">
        <v>658179</v>
      </c>
      <c r="E979" s="7">
        <v>1202666.06</v>
      </c>
      <c r="F979" s="8">
        <v>19053</v>
      </c>
      <c r="G979" s="7">
        <v>71821.38</v>
      </c>
      <c r="H979" s="8">
        <v>40482</v>
      </c>
      <c r="I979" s="7">
        <v>171545.44</v>
      </c>
      <c r="J979" s="8">
        <v>4</v>
      </c>
      <c r="K979" s="7">
        <v>-2859.86</v>
      </c>
      <c r="L979" s="8">
        <v>11495</v>
      </c>
      <c r="M979" s="7">
        <v>2335970.17</v>
      </c>
      <c r="N979" s="8">
        <v>729213</v>
      </c>
    </row>
    <row r="980" spans="1:14" x14ac:dyDescent="0.25">
      <c r="A980" s="9">
        <v>44967</v>
      </c>
      <c r="B980" s="8" t="s">
        <v>32</v>
      </c>
      <c r="C980" s="7">
        <v>953655.75</v>
      </c>
      <c r="D980" s="8">
        <v>658179</v>
      </c>
      <c r="E980" s="7">
        <v>1169068.6499999999</v>
      </c>
      <c r="F980" s="8">
        <v>19053</v>
      </c>
      <c r="G980" s="7">
        <v>67324.63</v>
      </c>
      <c r="H980" s="8">
        <v>40482</v>
      </c>
      <c r="I980" s="7">
        <v>168540.02</v>
      </c>
      <c r="J980" s="8">
        <v>4</v>
      </c>
      <c r="K980" s="7">
        <v>-3574.77</v>
      </c>
      <c r="L980" s="8">
        <v>11495</v>
      </c>
      <c r="M980" s="7">
        <v>2355014.2799999998</v>
      </c>
      <c r="N980" s="8">
        <v>729213</v>
      </c>
    </row>
    <row r="981" spans="1:14" x14ac:dyDescent="0.25">
      <c r="A981" s="9">
        <v>44967</v>
      </c>
      <c r="B981" s="8" t="s">
        <v>33</v>
      </c>
      <c r="C981" s="7">
        <v>1000707.09</v>
      </c>
      <c r="D981" s="8">
        <v>658179</v>
      </c>
      <c r="E981" s="7">
        <v>1172224.73</v>
      </c>
      <c r="F981" s="8">
        <v>19053</v>
      </c>
      <c r="G981" s="7">
        <v>67675.490000000005</v>
      </c>
      <c r="H981" s="8">
        <v>40482</v>
      </c>
      <c r="I981" s="7">
        <v>172243.19</v>
      </c>
      <c r="J981" s="8">
        <v>4</v>
      </c>
      <c r="K981" s="7">
        <v>-12066.49</v>
      </c>
      <c r="L981" s="8">
        <v>11495</v>
      </c>
      <c r="M981" s="7">
        <v>2400784.0099999998</v>
      </c>
      <c r="N981" s="8">
        <v>729213</v>
      </c>
    </row>
    <row r="982" spans="1:14" x14ac:dyDescent="0.25">
      <c r="A982" s="9">
        <v>44967</v>
      </c>
      <c r="B982" s="8" t="s">
        <v>34</v>
      </c>
      <c r="C982" s="7">
        <v>1019376.33</v>
      </c>
      <c r="D982" s="8">
        <v>658179</v>
      </c>
      <c r="E982" s="7">
        <v>1162354.08</v>
      </c>
      <c r="F982" s="8">
        <v>19053</v>
      </c>
      <c r="G982" s="7">
        <v>66776.03</v>
      </c>
      <c r="H982" s="8">
        <v>40482</v>
      </c>
      <c r="I982" s="7">
        <v>175734.45</v>
      </c>
      <c r="J982" s="8">
        <v>4</v>
      </c>
      <c r="K982" s="7">
        <v>-8750.16</v>
      </c>
      <c r="L982" s="8">
        <v>11495</v>
      </c>
      <c r="M982" s="7">
        <v>2415490.73</v>
      </c>
      <c r="N982" s="8">
        <v>729213</v>
      </c>
    </row>
    <row r="983" spans="1:14" x14ac:dyDescent="0.25">
      <c r="A983" s="9">
        <v>44967</v>
      </c>
      <c r="B983" s="8" t="s">
        <v>35</v>
      </c>
      <c r="C983" s="7">
        <v>1023914.95</v>
      </c>
      <c r="D983" s="8">
        <v>658179</v>
      </c>
      <c r="E983" s="7">
        <v>1135459.6599999999</v>
      </c>
      <c r="F983" s="8">
        <v>19053</v>
      </c>
      <c r="G983" s="7">
        <v>65049.95</v>
      </c>
      <c r="H983" s="8">
        <v>40482</v>
      </c>
      <c r="I983" s="7">
        <v>185708.79999999999</v>
      </c>
      <c r="J983" s="8">
        <v>4</v>
      </c>
      <c r="K983" s="7">
        <v>-12941.63</v>
      </c>
      <c r="L983" s="8">
        <v>11495</v>
      </c>
      <c r="M983" s="7">
        <v>2397191.73</v>
      </c>
      <c r="N983" s="8">
        <v>729213</v>
      </c>
    </row>
    <row r="984" spans="1:14" x14ac:dyDescent="0.25">
      <c r="A984" s="9">
        <v>44967</v>
      </c>
      <c r="B984" s="8" t="s">
        <v>36</v>
      </c>
      <c r="C984" s="7">
        <v>1017365.46</v>
      </c>
      <c r="D984" s="8">
        <v>658179</v>
      </c>
      <c r="E984" s="7">
        <v>1104897.24</v>
      </c>
      <c r="F984" s="8">
        <v>19053</v>
      </c>
      <c r="G984" s="7">
        <v>63844.01</v>
      </c>
      <c r="H984" s="8">
        <v>40482</v>
      </c>
      <c r="I984" s="7">
        <v>182802.39</v>
      </c>
      <c r="J984" s="8">
        <v>4</v>
      </c>
      <c r="K984" s="7">
        <v>-10902.85</v>
      </c>
      <c r="L984" s="8">
        <v>11495</v>
      </c>
      <c r="M984" s="7">
        <v>2358006.25</v>
      </c>
      <c r="N984" s="8">
        <v>729213</v>
      </c>
    </row>
    <row r="985" spans="1:14" x14ac:dyDescent="0.25">
      <c r="A985" s="9">
        <v>44967</v>
      </c>
      <c r="B985" s="8" t="s">
        <v>37</v>
      </c>
      <c r="C985" s="7">
        <v>990009.14</v>
      </c>
      <c r="D985" s="8">
        <v>658179</v>
      </c>
      <c r="E985" s="7">
        <v>1062200.33</v>
      </c>
      <c r="F985" s="8">
        <v>19053</v>
      </c>
      <c r="G985" s="7">
        <v>62483.85</v>
      </c>
      <c r="H985" s="8">
        <v>40482</v>
      </c>
      <c r="I985" s="7">
        <v>185691.14</v>
      </c>
      <c r="J985" s="8">
        <v>4</v>
      </c>
      <c r="K985" s="7">
        <v>-13242.21</v>
      </c>
      <c r="L985" s="8">
        <v>11495</v>
      </c>
      <c r="M985" s="7">
        <v>2287142.25</v>
      </c>
      <c r="N985" s="8">
        <v>729213</v>
      </c>
    </row>
    <row r="986" spans="1:14" x14ac:dyDescent="0.25">
      <c r="A986" s="9">
        <v>44967</v>
      </c>
      <c r="B986" s="8" t="s">
        <v>38</v>
      </c>
      <c r="C986" s="7">
        <v>952596.44</v>
      </c>
      <c r="D986" s="8">
        <v>658149</v>
      </c>
      <c r="E986" s="7">
        <v>1030767.78</v>
      </c>
      <c r="F986" s="8">
        <v>19056</v>
      </c>
      <c r="G986" s="7">
        <v>61812.55</v>
      </c>
      <c r="H986" s="8">
        <v>40473</v>
      </c>
      <c r="I986" s="7">
        <v>188959.89</v>
      </c>
      <c r="J986" s="8">
        <v>4</v>
      </c>
      <c r="K986" s="7">
        <v>-17454.349999999999</v>
      </c>
      <c r="L986" s="8">
        <v>11494</v>
      </c>
      <c r="M986" s="7">
        <v>2216682.31</v>
      </c>
      <c r="N986" s="8">
        <v>729176</v>
      </c>
    </row>
    <row r="987" spans="1:14" x14ac:dyDescent="0.25">
      <c r="A987" s="9">
        <v>44968</v>
      </c>
      <c r="B987" s="8" t="s">
        <v>15</v>
      </c>
      <c r="C987" s="7">
        <v>925656.99</v>
      </c>
      <c r="D987" s="8">
        <v>658148</v>
      </c>
      <c r="E987" s="7">
        <v>1018092.36</v>
      </c>
      <c r="F987" s="8">
        <v>19052</v>
      </c>
      <c r="G987" s="7">
        <v>61736.17</v>
      </c>
      <c r="H987" s="8">
        <v>40473</v>
      </c>
      <c r="I987" s="7">
        <v>175711.52</v>
      </c>
      <c r="J987" s="8">
        <v>4</v>
      </c>
      <c r="K987" s="7">
        <v>-6439.61</v>
      </c>
      <c r="L987" s="8">
        <v>11494</v>
      </c>
      <c r="M987" s="7">
        <v>2174757.4300000002</v>
      </c>
      <c r="N987" s="8">
        <v>729171</v>
      </c>
    </row>
    <row r="988" spans="1:14" x14ac:dyDescent="0.25">
      <c r="A988" s="9">
        <v>44968</v>
      </c>
      <c r="B988" s="8" t="s">
        <v>16</v>
      </c>
      <c r="C988" s="7">
        <v>911455.98</v>
      </c>
      <c r="D988" s="8">
        <v>658148</v>
      </c>
      <c r="E988" s="7">
        <v>1008657.76</v>
      </c>
      <c r="F988" s="8">
        <v>19052</v>
      </c>
      <c r="G988" s="7">
        <v>61618.9</v>
      </c>
      <c r="H988" s="8">
        <v>40473</v>
      </c>
      <c r="I988" s="7">
        <v>185695.68</v>
      </c>
      <c r="J988" s="8">
        <v>4</v>
      </c>
      <c r="K988" s="7">
        <v>-11148.86</v>
      </c>
      <c r="L988" s="8">
        <v>11494</v>
      </c>
      <c r="M988" s="7">
        <v>2156279.46</v>
      </c>
      <c r="N988" s="8">
        <v>729171</v>
      </c>
    </row>
    <row r="989" spans="1:14" x14ac:dyDescent="0.25">
      <c r="A989" s="9">
        <v>44968</v>
      </c>
      <c r="B989" s="8" t="s">
        <v>17</v>
      </c>
      <c r="C989" s="7">
        <v>912019.71</v>
      </c>
      <c r="D989" s="8">
        <v>658148</v>
      </c>
      <c r="E989" s="7">
        <v>1005640.05</v>
      </c>
      <c r="F989" s="8">
        <v>19052</v>
      </c>
      <c r="G989" s="7">
        <v>61868.76</v>
      </c>
      <c r="H989" s="8">
        <v>40473</v>
      </c>
      <c r="I989" s="7">
        <v>171114.05</v>
      </c>
      <c r="J989" s="8">
        <v>4</v>
      </c>
      <c r="K989" s="7">
        <v>-8921.56</v>
      </c>
      <c r="L989" s="8">
        <v>11494</v>
      </c>
      <c r="M989" s="7">
        <v>2141721.0099999998</v>
      </c>
      <c r="N989" s="8">
        <v>729171</v>
      </c>
    </row>
    <row r="990" spans="1:14" x14ac:dyDescent="0.25">
      <c r="A990" s="9">
        <v>44968</v>
      </c>
      <c r="B990" s="8" t="s">
        <v>18</v>
      </c>
      <c r="C990" s="7">
        <v>924850.95</v>
      </c>
      <c r="D990" s="8">
        <v>658148</v>
      </c>
      <c r="E990" s="7">
        <v>1005276.02</v>
      </c>
      <c r="F990" s="8">
        <v>19052</v>
      </c>
      <c r="G990" s="7">
        <v>62322.52</v>
      </c>
      <c r="H990" s="8">
        <v>40473</v>
      </c>
      <c r="I990" s="7">
        <v>181130.71</v>
      </c>
      <c r="J990" s="8">
        <v>4</v>
      </c>
      <c r="K990" s="7">
        <v>-5909.63</v>
      </c>
      <c r="L990" s="8">
        <v>11494</v>
      </c>
      <c r="M990" s="7">
        <v>2167670.5699999998</v>
      </c>
      <c r="N990" s="8">
        <v>729171</v>
      </c>
    </row>
    <row r="991" spans="1:14" x14ac:dyDescent="0.25">
      <c r="A991" s="9">
        <v>44968</v>
      </c>
      <c r="B991" s="8" t="s">
        <v>19</v>
      </c>
      <c r="C991" s="7">
        <v>946634.18</v>
      </c>
      <c r="D991" s="8">
        <v>658148</v>
      </c>
      <c r="E991" s="7">
        <v>1019145.49</v>
      </c>
      <c r="F991" s="8">
        <v>19052</v>
      </c>
      <c r="G991" s="7">
        <v>63152.06</v>
      </c>
      <c r="H991" s="8">
        <v>40473</v>
      </c>
      <c r="I991" s="7">
        <v>178028.77</v>
      </c>
      <c r="J991" s="8">
        <v>4</v>
      </c>
      <c r="K991" s="7">
        <v>-7665.69</v>
      </c>
      <c r="L991" s="8">
        <v>11494</v>
      </c>
      <c r="M991" s="7">
        <v>2199294.81</v>
      </c>
      <c r="N991" s="8">
        <v>729171</v>
      </c>
    </row>
    <row r="992" spans="1:14" x14ac:dyDescent="0.25">
      <c r="A992" s="9">
        <v>44968</v>
      </c>
      <c r="B992" s="8" t="s">
        <v>20</v>
      </c>
      <c r="C992" s="7">
        <v>981020.93</v>
      </c>
      <c r="D992" s="8">
        <v>658148</v>
      </c>
      <c r="E992" s="7">
        <v>1044431.21</v>
      </c>
      <c r="F992" s="8">
        <v>19052</v>
      </c>
      <c r="G992" s="7">
        <v>64233.1</v>
      </c>
      <c r="H992" s="8">
        <v>40473</v>
      </c>
      <c r="I992" s="7">
        <v>161116.26999999999</v>
      </c>
      <c r="J992" s="8">
        <v>4</v>
      </c>
      <c r="K992" s="7">
        <v>-11868.16</v>
      </c>
      <c r="L992" s="8">
        <v>11494</v>
      </c>
      <c r="M992" s="7">
        <v>2238933.35</v>
      </c>
      <c r="N992" s="8">
        <v>729171</v>
      </c>
    </row>
    <row r="993" spans="1:14" x14ac:dyDescent="0.25">
      <c r="A993" s="9">
        <v>44968</v>
      </c>
      <c r="B993" s="8" t="s">
        <v>21</v>
      </c>
      <c r="C993" s="7">
        <v>1037606.34</v>
      </c>
      <c r="D993" s="8">
        <v>658148</v>
      </c>
      <c r="E993" s="7">
        <v>1082477.76</v>
      </c>
      <c r="F993" s="8">
        <v>19052</v>
      </c>
      <c r="G993" s="7">
        <v>65878.210000000006</v>
      </c>
      <c r="H993" s="8">
        <v>40473</v>
      </c>
      <c r="I993" s="7">
        <v>173262.72</v>
      </c>
      <c r="J993" s="8">
        <v>4</v>
      </c>
      <c r="K993" s="7">
        <v>-10234.98</v>
      </c>
      <c r="L993" s="8">
        <v>11494</v>
      </c>
      <c r="M993" s="7">
        <v>2348990.0499999998</v>
      </c>
      <c r="N993" s="8">
        <v>729171</v>
      </c>
    </row>
    <row r="994" spans="1:14" x14ac:dyDescent="0.25">
      <c r="A994" s="9">
        <v>44968</v>
      </c>
      <c r="B994" s="8" t="s">
        <v>22</v>
      </c>
      <c r="C994" s="7">
        <v>1112299.76</v>
      </c>
      <c r="D994" s="8">
        <v>658148</v>
      </c>
      <c r="E994" s="7">
        <v>1109475.6399999999</v>
      </c>
      <c r="F994" s="8">
        <v>19052</v>
      </c>
      <c r="G994" s="7">
        <v>66377.8</v>
      </c>
      <c r="H994" s="8">
        <v>40473</v>
      </c>
      <c r="I994" s="7">
        <v>173532.1</v>
      </c>
      <c r="J994" s="8">
        <v>4</v>
      </c>
      <c r="K994" s="7">
        <v>-13949.89</v>
      </c>
      <c r="L994" s="8">
        <v>11494</v>
      </c>
      <c r="M994" s="7">
        <v>2447735.41</v>
      </c>
      <c r="N994" s="8">
        <v>729171</v>
      </c>
    </row>
    <row r="995" spans="1:14" x14ac:dyDescent="0.25">
      <c r="A995" s="9">
        <v>44968</v>
      </c>
      <c r="B995" s="8" t="s">
        <v>23</v>
      </c>
      <c r="C995" s="7">
        <v>1140951.08</v>
      </c>
      <c r="D995" s="8">
        <v>658148</v>
      </c>
      <c r="E995" s="7">
        <v>1092434.1299999999</v>
      </c>
      <c r="F995" s="8">
        <v>19052</v>
      </c>
      <c r="G995" s="7">
        <v>64022.68</v>
      </c>
      <c r="H995" s="8">
        <v>40473</v>
      </c>
      <c r="I995" s="7">
        <v>179693.39</v>
      </c>
      <c r="J995" s="8">
        <v>4</v>
      </c>
      <c r="K995" s="7">
        <v>-4392.53</v>
      </c>
      <c r="L995" s="8">
        <v>11494</v>
      </c>
      <c r="M995" s="7">
        <v>2472708.75</v>
      </c>
      <c r="N995" s="8">
        <v>729171</v>
      </c>
    </row>
    <row r="996" spans="1:14" x14ac:dyDescent="0.25">
      <c r="A996" s="9">
        <v>44968</v>
      </c>
      <c r="B996" s="8" t="s">
        <v>24</v>
      </c>
      <c r="C996" s="7">
        <v>1095585.6599999999</v>
      </c>
      <c r="D996" s="8">
        <v>658148</v>
      </c>
      <c r="E996" s="7">
        <v>1098228.68</v>
      </c>
      <c r="F996" s="8">
        <v>19052</v>
      </c>
      <c r="G996" s="7">
        <v>65891.990000000005</v>
      </c>
      <c r="H996" s="8">
        <v>40473</v>
      </c>
      <c r="I996" s="7">
        <v>165507.10999999999</v>
      </c>
      <c r="J996" s="8">
        <v>4</v>
      </c>
      <c r="K996" s="7">
        <v>-3092.32</v>
      </c>
      <c r="L996" s="8">
        <v>11494</v>
      </c>
      <c r="M996" s="7">
        <v>2422121.12</v>
      </c>
      <c r="N996" s="8">
        <v>729171</v>
      </c>
    </row>
    <row r="997" spans="1:14" x14ac:dyDescent="0.25">
      <c r="A997" s="9">
        <v>44968</v>
      </c>
      <c r="B997" s="8" t="s">
        <v>25</v>
      </c>
      <c r="C997" s="7">
        <v>1041849.42</v>
      </c>
      <c r="D997" s="8">
        <v>658148</v>
      </c>
      <c r="E997" s="7">
        <v>1097431.81</v>
      </c>
      <c r="F997" s="8">
        <v>19052</v>
      </c>
      <c r="G997" s="7">
        <v>67615.78</v>
      </c>
      <c r="H997" s="8">
        <v>40473</v>
      </c>
      <c r="I997" s="7">
        <v>148243.85</v>
      </c>
      <c r="J997" s="8">
        <v>4</v>
      </c>
      <c r="K997" s="7">
        <v>-2451.9699999999998</v>
      </c>
      <c r="L997" s="8">
        <v>11494</v>
      </c>
      <c r="M997" s="7">
        <v>2352688.89</v>
      </c>
      <c r="N997" s="8">
        <v>729171</v>
      </c>
    </row>
    <row r="998" spans="1:14" x14ac:dyDescent="0.25">
      <c r="A998" s="9">
        <v>44968</v>
      </c>
      <c r="B998" s="8" t="s">
        <v>26</v>
      </c>
      <c r="C998" s="7">
        <v>983199.51</v>
      </c>
      <c r="D998" s="8">
        <v>658148</v>
      </c>
      <c r="E998" s="7">
        <v>1069283.55</v>
      </c>
      <c r="F998" s="8">
        <v>19052</v>
      </c>
      <c r="G998" s="7">
        <v>67098.86</v>
      </c>
      <c r="H998" s="8">
        <v>40473</v>
      </c>
      <c r="I998" s="7">
        <v>147997.15</v>
      </c>
      <c r="J998" s="8">
        <v>4</v>
      </c>
      <c r="K998" s="7">
        <v>-3552.43</v>
      </c>
      <c r="L998" s="8">
        <v>11494</v>
      </c>
      <c r="M998" s="7">
        <v>2264026.64</v>
      </c>
      <c r="N998" s="8">
        <v>729171</v>
      </c>
    </row>
    <row r="999" spans="1:14" x14ac:dyDescent="0.25">
      <c r="A999" s="9">
        <v>44968</v>
      </c>
      <c r="B999" s="8" t="s">
        <v>27</v>
      </c>
      <c r="C999" s="7">
        <v>935169.11</v>
      </c>
      <c r="D999" s="8">
        <v>658148</v>
      </c>
      <c r="E999" s="7">
        <v>1057761.8600000001</v>
      </c>
      <c r="F999" s="8">
        <v>19052</v>
      </c>
      <c r="G999" s="7">
        <v>65432.22</v>
      </c>
      <c r="H999" s="8">
        <v>40473</v>
      </c>
      <c r="I999" s="7">
        <v>149669.07999999999</v>
      </c>
      <c r="J999" s="8">
        <v>4</v>
      </c>
      <c r="K999" s="7">
        <v>-2917.36</v>
      </c>
      <c r="L999" s="8">
        <v>11494</v>
      </c>
      <c r="M999" s="7">
        <v>2205114.91</v>
      </c>
      <c r="N999" s="8">
        <v>729171</v>
      </c>
    </row>
    <row r="1000" spans="1:14" x14ac:dyDescent="0.25">
      <c r="A1000" s="9">
        <v>44968</v>
      </c>
      <c r="B1000" s="8" t="s">
        <v>28</v>
      </c>
      <c r="C1000" s="7">
        <v>885739.04</v>
      </c>
      <c r="D1000" s="8">
        <v>658148</v>
      </c>
      <c r="E1000" s="7">
        <v>1040029.36</v>
      </c>
      <c r="F1000" s="8">
        <v>19052</v>
      </c>
      <c r="G1000" s="7">
        <v>63458.89</v>
      </c>
      <c r="H1000" s="8">
        <v>40473</v>
      </c>
      <c r="I1000" s="7">
        <v>170811.92</v>
      </c>
      <c r="J1000" s="8">
        <v>4</v>
      </c>
      <c r="K1000" s="7">
        <v>-2589.02</v>
      </c>
      <c r="L1000" s="8">
        <v>11494</v>
      </c>
      <c r="M1000" s="7">
        <v>2157450.19</v>
      </c>
      <c r="N1000" s="8">
        <v>729171</v>
      </c>
    </row>
    <row r="1001" spans="1:14" x14ac:dyDescent="0.25">
      <c r="A1001" s="9">
        <v>44968</v>
      </c>
      <c r="B1001" s="8" t="s">
        <v>29</v>
      </c>
      <c r="C1001" s="7">
        <v>861044.64</v>
      </c>
      <c r="D1001" s="8">
        <v>658148</v>
      </c>
      <c r="E1001" s="7">
        <v>1017938.33</v>
      </c>
      <c r="F1001" s="8">
        <v>19052</v>
      </c>
      <c r="G1001" s="7">
        <v>61955.71</v>
      </c>
      <c r="H1001" s="8">
        <v>40473</v>
      </c>
      <c r="I1001" s="7">
        <v>169392.73</v>
      </c>
      <c r="J1001" s="8">
        <v>4</v>
      </c>
      <c r="K1001" s="7">
        <v>-2936.42</v>
      </c>
      <c r="L1001" s="8">
        <v>11494</v>
      </c>
      <c r="M1001" s="7">
        <v>2107394.9900000002</v>
      </c>
      <c r="N1001" s="8">
        <v>729171</v>
      </c>
    </row>
    <row r="1002" spans="1:14" x14ac:dyDescent="0.25">
      <c r="A1002" s="9">
        <v>44968</v>
      </c>
      <c r="B1002" s="8" t="s">
        <v>30</v>
      </c>
      <c r="C1002" s="7">
        <v>861960.3</v>
      </c>
      <c r="D1002" s="8">
        <v>658148</v>
      </c>
      <c r="E1002" s="7">
        <v>1013124.92</v>
      </c>
      <c r="F1002" s="8">
        <v>19052</v>
      </c>
      <c r="G1002" s="7">
        <v>60452.57</v>
      </c>
      <c r="H1002" s="8">
        <v>40473</v>
      </c>
      <c r="I1002" s="7">
        <v>161255.88</v>
      </c>
      <c r="J1002" s="8">
        <v>4</v>
      </c>
      <c r="K1002" s="7">
        <v>-2105.64</v>
      </c>
      <c r="L1002" s="8">
        <v>11494</v>
      </c>
      <c r="M1002" s="7">
        <v>2094688.03</v>
      </c>
      <c r="N1002" s="8">
        <v>729171</v>
      </c>
    </row>
    <row r="1003" spans="1:14" x14ac:dyDescent="0.25">
      <c r="A1003" s="9">
        <v>44968</v>
      </c>
      <c r="B1003" s="8" t="s">
        <v>31</v>
      </c>
      <c r="C1003" s="7">
        <v>869128.58</v>
      </c>
      <c r="D1003" s="8">
        <v>658148</v>
      </c>
      <c r="E1003" s="7">
        <v>1006480.26</v>
      </c>
      <c r="F1003" s="8">
        <v>19052</v>
      </c>
      <c r="G1003" s="7">
        <v>59146.81</v>
      </c>
      <c r="H1003" s="8">
        <v>40473</v>
      </c>
      <c r="I1003" s="7">
        <v>155178</v>
      </c>
      <c r="J1003" s="8">
        <v>4</v>
      </c>
      <c r="K1003" s="7">
        <v>-2198.6999999999998</v>
      </c>
      <c r="L1003" s="8">
        <v>11494</v>
      </c>
      <c r="M1003" s="7">
        <v>2087734.95</v>
      </c>
      <c r="N1003" s="8">
        <v>729171</v>
      </c>
    </row>
    <row r="1004" spans="1:14" x14ac:dyDescent="0.25">
      <c r="A1004" s="9">
        <v>44968</v>
      </c>
      <c r="B1004" s="8" t="s">
        <v>32</v>
      </c>
      <c r="C1004" s="7">
        <v>900230.54</v>
      </c>
      <c r="D1004" s="8">
        <v>658148</v>
      </c>
      <c r="E1004" s="7">
        <v>999392.06</v>
      </c>
      <c r="F1004" s="8">
        <v>19052</v>
      </c>
      <c r="G1004" s="7">
        <v>58118.63</v>
      </c>
      <c r="H1004" s="8">
        <v>40473</v>
      </c>
      <c r="I1004" s="7">
        <v>167902.75</v>
      </c>
      <c r="J1004" s="8">
        <v>4</v>
      </c>
      <c r="K1004" s="7">
        <v>-3189.92</v>
      </c>
      <c r="L1004" s="8">
        <v>11494</v>
      </c>
      <c r="M1004" s="7">
        <v>2122454.06</v>
      </c>
      <c r="N1004" s="8">
        <v>729171</v>
      </c>
    </row>
    <row r="1005" spans="1:14" x14ac:dyDescent="0.25">
      <c r="A1005" s="9">
        <v>44968</v>
      </c>
      <c r="B1005" s="8" t="s">
        <v>33</v>
      </c>
      <c r="C1005" s="7">
        <v>996528.11</v>
      </c>
      <c r="D1005" s="8">
        <v>658148</v>
      </c>
      <c r="E1005" s="7">
        <v>1031431.57</v>
      </c>
      <c r="F1005" s="8">
        <v>19052</v>
      </c>
      <c r="G1005" s="7">
        <v>62864.18</v>
      </c>
      <c r="H1005" s="8">
        <v>40473</v>
      </c>
      <c r="I1005" s="7">
        <v>160825.49</v>
      </c>
      <c r="J1005" s="8">
        <v>4</v>
      </c>
      <c r="K1005" s="7">
        <v>-9897.9500000000007</v>
      </c>
      <c r="L1005" s="8">
        <v>11494</v>
      </c>
      <c r="M1005" s="7">
        <v>2241751.4</v>
      </c>
      <c r="N1005" s="8">
        <v>729171</v>
      </c>
    </row>
    <row r="1006" spans="1:14" x14ac:dyDescent="0.25">
      <c r="A1006" s="9">
        <v>44968</v>
      </c>
      <c r="B1006" s="8" t="s">
        <v>34</v>
      </c>
      <c r="C1006" s="7">
        <v>1038314.61</v>
      </c>
      <c r="D1006" s="8">
        <v>658148</v>
      </c>
      <c r="E1006" s="7">
        <v>1041298.17</v>
      </c>
      <c r="F1006" s="8">
        <v>19052</v>
      </c>
      <c r="G1006" s="7">
        <v>64555.95</v>
      </c>
      <c r="H1006" s="8">
        <v>40473</v>
      </c>
      <c r="I1006" s="7">
        <v>186956.11</v>
      </c>
      <c r="J1006" s="8">
        <v>4</v>
      </c>
      <c r="K1006" s="7">
        <v>-8787.59</v>
      </c>
      <c r="L1006" s="8">
        <v>11494</v>
      </c>
      <c r="M1006" s="7">
        <v>2322337.25</v>
      </c>
      <c r="N1006" s="8">
        <v>729171</v>
      </c>
    </row>
    <row r="1007" spans="1:14" x14ac:dyDescent="0.25">
      <c r="A1007" s="9">
        <v>44968</v>
      </c>
      <c r="B1007" s="8" t="s">
        <v>35</v>
      </c>
      <c r="C1007" s="7">
        <v>1047555.94</v>
      </c>
      <c r="D1007" s="8">
        <v>658148</v>
      </c>
      <c r="E1007" s="7">
        <v>1034285.82</v>
      </c>
      <c r="F1007" s="8">
        <v>19052</v>
      </c>
      <c r="G1007" s="7">
        <v>64095.62</v>
      </c>
      <c r="H1007" s="8">
        <v>40473</v>
      </c>
      <c r="I1007" s="7">
        <v>187669.98</v>
      </c>
      <c r="J1007" s="8">
        <v>4</v>
      </c>
      <c r="K1007" s="7">
        <v>-9201.6</v>
      </c>
      <c r="L1007" s="8">
        <v>11494</v>
      </c>
      <c r="M1007" s="7">
        <v>2324405.7599999998</v>
      </c>
      <c r="N1007" s="8">
        <v>729171</v>
      </c>
    </row>
    <row r="1008" spans="1:14" x14ac:dyDescent="0.25">
      <c r="A1008" s="9">
        <v>44968</v>
      </c>
      <c r="B1008" s="8" t="s">
        <v>36</v>
      </c>
      <c r="C1008" s="7">
        <v>1036634.28</v>
      </c>
      <c r="D1008" s="8">
        <v>658148</v>
      </c>
      <c r="E1008" s="7">
        <v>1014733.59</v>
      </c>
      <c r="F1008" s="8">
        <v>19052</v>
      </c>
      <c r="G1008" s="7">
        <v>63662.71</v>
      </c>
      <c r="H1008" s="8">
        <v>40473</v>
      </c>
      <c r="I1008" s="7">
        <v>192210.52</v>
      </c>
      <c r="J1008" s="8">
        <v>4</v>
      </c>
      <c r="K1008" s="7">
        <v>-11851.46</v>
      </c>
      <c r="L1008" s="8">
        <v>11494</v>
      </c>
      <c r="M1008" s="7">
        <v>2295389.64</v>
      </c>
      <c r="N1008" s="8">
        <v>729171</v>
      </c>
    </row>
    <row r="1009" spans="1:14" x14ac:dyDescent="0.25">
      <c r="A1009" s="9">
        <v>44968</v>
      </c>
      <c r="B1009" s="8" t="s">
        <v>37</v>
      </c>
      <c r="C1009" s="7">
        <v>1005754.23</v>
      </c>
      <c r="D1009" s="8">
        <v>658148</v>
      </c>
      <c r="E1009" s="7">
        <v>999453.01</v>
      </c>
      <c r="F1009" s="8">
        <v>19052</v>
      </c>
      <c r="G1009" s="7">
        <v>62892.07</v>
      </c>
      <c r="H1009" s="8">
        <v>40473</v>
      </c>
      <c r="I1009" s="7">
        <v>183939.59</v>
      </c>
      <c r="J1009" s="8">
        <v>4</v>
      </c>
      <c r="K1009" s="7">
        <v>-4759.32</v>
      </c>
      <c r="L1009" s="8">
        <v>11494</v>
      </c>
      <c r="M1009" s="7">
        <v>2247279.58</v>
      </c>
      <c r="N1009" s="8">
        <v>729171</v>
      </c>
    </row>
    <row r="1010" spans="1:14" x14ac:dyDescent="0.25">
      <c r="A1010" s="9">
        <v>44968</v>
      </c>
      <c r="B1010" s="8" t="s">
        <v>38</v>
      </c>
      <c r="C1010" s="7">
        <v>957962.55</v>
      </c>
      <c r="D1010" s="8">
        <v>658132</v>
      </c>
      <c r="E1010" s="7">
        <v>984522.43</v>
      </c>
      <c r="F1010" s="8">
        <v>19052</v>
      </c>
      <c r="G1010" s="7">
        <v>62239.43</v>
      </c>
      <c r="H1010" s="8">
        <v>40473</v>
      </c>
      <c r="I1010" s="7">
        <v>166407.46</v>
      </c>
      <c r="J1010" s="8">
        <v>4</v>
      </c>
      <c r="K1010" s="7">
        <v>-2121.86</v>
      </c>
      <c r="L1010" s="8">
        <v>11494</v>
      </c>
      <c r="M1010" s="7">
        <v>2169010.0099999998</v>
      </c>
      <c r="N1010" s="8">
        <v>729155</v>
      </c>
    </row>
    <row r="1011" spans="1:14" x14ac:dyDescent="0.25">
      <c r="A1011" s="9">
        <v>44969</v>
      </c>
      <c r="B1011" s="8" t="s">
        <v>15</v>
      </c>
      <c r="C1011" s="7">
        <v>912185.67</v>
      </c>
      <c r="D1011" s="8">
        <v>658132</v>
      </c>
      <c r="E1011" s="7">
        <v>969871.29</v>
      </c>
      <c r="F1011" s="8">
        <v>19052</v>
      </c>
      <c r="G1011" s="7">
        <v>61557.39</v>
      </c>
      <c r="H1011" s="8">
        <v>40473</v>
      </c>
      <c r="I1011" s="7">
        <v>171202.99</v>
      </c>
      <c r="J1011" s="8">
        <v>4</v>
      </c>
      <c r="K1011" s="7">
        <v>-4957.5200000000004</v>
      </c>
      <c r="L1011" s="8">
        <v>11494</v>
      </c>
      <c r="M1011" s="7">
        <v>2109859.8199999998</v>
      </c>
      <c r="N1011" s="8">
        <v>729155</v>
      </c>
    </row>
    <row r="1012" spans="1:14" x14ac:dyDescent="0.25">
      <c r="A1012" s="9">
        <v>44969</v>
      </c>
      <c r="B1012" s="8" t="s">
        <v>16</v>
      </c>
      <c r="C1012" s="7">
        <v>882980.7</v>
      </c>
      <c r="D1012" s="8">
        <v>658132</v>
      </c>
      <c r="E1012" s="7">
        <v>966822.25</v>
      </c>
      <c r="F1012" s="8">
        <v>19052</v>
      </c>
      <c r="G1012" s="7">
        <v>61345.91</v>
      </c>
      <c r="H1012" s="8">
        <v>40473</v>
      </c>
      <c r="I1012" s="7">
        <v>172420.84</v>
      </c>
      <c r="J1012" s="8">
        <v>4</v>
      </c>
      <c r="K1012" s="7">
        <v>79.14</v>
      </c>
      <c r="L1012" s="8">
        <v>11494</v>
      </c>
      <c r="M1012" s="7">
        <v>2083648.84</v>
      </c>
      <c r="N1012" s="8">
        <v>729155</v>
      </c>
    </row>
    <row r="1013" spans="1:14" x14ac:dyDescent="0.25">
      <c r="A1013" s="9">
        <v>44969</v>
      </c>
      <c r="B1013" s="8" t="s">
        <v>17</v>
      </c>
      <c r="C1013" s="7">
        <v>872579.68</v>
      </c>
      <c r="D1013" s="8">
        <v>658132</v>
      </c>
      <c r="E1013" s="7">
        <v>963580.07</v>
      </c>
      <c r="F1013" s="8">
        <v>19052</v>
      </c>
      <c r="G1013" s="7">
        <v>61296.9</v>
      </c>
      <c r="H1013" s="8">
        <v>40473</v>
      </c>
      <c r="I1013" s="7">
        <v>174165.58</v>
      </c>
      <c r="J1013" s="8">
        <v>4</v>
      </c>
      <c r="K1013" s="7">
        <v>-3533.43</v>
      </c>
      <c r="L1013" s="8">
        <v>11494</v>
      </c>
      <c r="M1013" s="7">
        <v>2068088.8</v>
      </c>
      <c r="N1013" s="8">
        <v>729155</v>
      </c>
    </row>
    <row r="1014" spans="1:14" x14ac:dyDescent="0.25">
      <c r="A1014" s="9">
        <v>44969</v>
      </c>
      <c r="B1014" s="8" t="s">
        <v>18</v>
      </c>
      <c r="C1014" s="7">
        <v>880218.02</v>
      </c>
      <c r="D1014" s="8">
        <v>658132</v>
      </c>
      <c r="E1014" s="7">
        <v>964699.42</v>
      </c>
      <c r="F1014" s="8">
        <v>19052</v>
      </c>
      <c r="G1014" s="7">
        <v>61656.7</v>
      </c>
      <c r="H1014" s="8">
        <v>40473</v>
      </c>
      <c r="I1014" s="7">
        <v>171706.21</v>
      </c>
      <c r="J1014" s="8">
        <v>4</v>
      </c>
      <c r="K1014" s="7">
        <v>-4165.32</v>
      </c>
      <c r="L1014" s="8">
        <v>11494</v>
      </c>
      <c r="M1014" s="7">
        <v>2074115.03</v>
      </c>
      <c r="N1014" s="8">
        <v>729155</v>
      </c>
    </row>
    <row r="1015" spans="1:14" x14ac:dyDescent="0.25">
      <c r="A1015" s="9">
        <v>44969</v>
      </c>
      <c r="B1015" s="8" t="s">
        <v>19</v>
      </c>
      <c r="C1015" s="7">
        <v>897524.27</v>
      </c>
      <c r="D1015" s="8">
        <v>658132</v>
      </c>
      <c r="E1015" s="7">
        <v>971433.36</v>
      </c>
      <c r="F1015" s="8">
        <v>19052</v>
      </c>
      <c r="G1015" s="7">
        <v>62230.239999999998</v>
      </c>
      <c r="H1015" s="8">
        <v>40473</v>
      </c>
      <c r="I1015" s="7">
        <v>159061.84</v>
      </c>
      <c r="J1015" s="8">
        <v>4</v>
      </c>
      <c r="K1015" s="7">
        <v>-5998.98</v>
      </c>
      <c r="L1015" s="8">
        <v>11494</v>
      </c>
      <c r="M1015" s="7">
        <v>2084250.73</v>
      </c>
      <c r="N1015" s="8">
        <v>729155</v>
      </c>
    </row>
    <row r="1016" spans="1:14" x14ac:dyDescent="0.25">
      <c r="A1016" s="9">
        <v>44969</v>
      </c>
      <c r="B1016" s="8" t="s">
        <v>20</v>
      </c>
      <c r="C1016" s="7">
        <v>927923.27</v>
      </c>
      <c r="D1016" s="8">
        <v>658132</v>
      </c>
      <c r="E1016" s="7">
        <v>990887.04</v>
      </c>
      <c r="F1016" s="8">
        <v>19052</v>
      </c>
      <c r="G1016" s="7">
        <v>63186.51</v>
      </c>
      <c r="H1016" s="8">
        <v>40473</v>
      </c>
      <c r="I1016" s="7">
        <v>164329.84</v>
      </c>
      <c r="J1016" s="8">
        <v>4</v>
      </c>
      <c r="K1016" s="7">
        <v>-3585.07</v>
      </c>
      <c r="L1016" s="8">
        <v>11494</v>
      </c>
      <c r="M1016" s="7">
        <v>2142741.59</v>
      </c>
      <c r="N1016" s="8">
        <v>729155</v>
      </c>
    </row>
    <row r="1017" spans="1:14" x14ac:dyDescent="0.25">
      <c r="A1017" s="9">
        <v>44969</v>
      </c>
      <c r="B1017" s="8" t="s">
        <v>21</v>
      </c>
      <c r="C1017" s="7">
        <v>969893.66</v>
      </c>
      <c r="D1017" s="8">
        <v>658132</v>
      </c>
      <c r="E1017" s="7">
        <v>1011756.97</v>
      </c>
      <c r="F1017" s="8">
        <v>19052</v>
      </c>
      <c r="G1017" s="7">
        <v>63936.29</v>
      </c>
      <c r="H1017" s="8">
        <v>40473</v>
      </c>
      <c r="I1017" s="7">
        <v>174316.03</v>
      </c>
      <c r="J1017" s="8">
        <v>4</v>
      </c>
      <c r="K1017" s="7">
        <v>-11725.61</v>
      </c>
      <c r="L1017" s="8">
        <v>11494</v>
      </c>
      <c r="M1017" s="7">
        <v>2208177.34</v>
      </c>
      <c r="N1017" s="8">
        <v>729155</v>
      </c>
    </row>
    <row r="1018" spans="1:14" x14ac:dyDescent="0.25">
      <c r="A1018" s="9">
        <v>44969</v>
      </c>
      <c r="B1018" s="8" t="s">
        <v>22</v>
      </c>
      <c r="C1018" s="7">
        <v>1035841.71</v>
      </c>
      <c r="D1018" s="8">
        <v>658132</v>
      </c>
      <c r="E1018" s="7">
        <v>1022608.38</v>
      </c>
      <c r="F1018" s="8">
        <v>19052</v>
      </c>
      <c r="G1018" s="7">
        <v>62777.88</v>
      </c>
      <c r="H1018" s="8">
        <v>40473</v>
      </c>
      <c r="I1018" s="7">
        <v>173148.83</v>
      </c>
      <c r="J1018" s="8">
        <v>4</v>
      </c>
      <c r="K1018" s="7">
        <v>-11163.72</v>
      </c>
      <c r="L1018" s="8">
        <v>11494</v>
      </c>
      <c r="M1018" s="7">
        <v>2283213.08</v>
      </c>
      <c r="N1018" s="8">
        <v>729155</v>
      </c>
    </row>
    <row r="1019" spans="1:14" x14ac:dyDescent="0.25">
      <c r="A1019" s="9">
        <v>44969</v>
      </c>
      <c r="B1019" s="8" t="s">
        <v>23</v>
      </c>
      <c r="C1019" s="7">
        <v>1076024.9099999999</v>
      </c>
      <c r="D1019" s="8">
        <v>658132</v>
      </c>
      <c r="E1019" s="7">
        <v>1012729.33</v>
      </c>
      <c r="F1019" s="8">
        <v>19052</v>
      </c>
      <c r="G1019" s="7">
        <v>58293.06</v>
      </c>
      <c r="H1019" s="8">
        <v>40473</v>
      </c>
      <c r="I1019" s="7">
        <v>177594.35</v>
      </c>
      <c r="J1019" s="8">
        <v>4</v>
      </c>
      <c r="K1019" s="7">
        <v>-2014.17</v>
      </c>
      <c r="L1019" s="8">
        <v>11494</v>
      </c>
      <c r="M1019" s="7">
        <v>2322627.48</v>
      </c>
      <c r="N1019" s="8">
        <v>729155</v>
      </c>
    </row>
    <row r="1020" spans="1:14" x14ac:dyDescent="0.25">
      <c r="A1020" s="9">
        <v>44969</v>
      </c>
      <c r="B1020" s="8" t="s">
        <v>24</v>
      </c>
      <c r="C1020" s="7">
        <v>1038890.55</v>
      </c>
      <c r="D1020" s="8">
        <v>658132</v>
      </c>
      <c r="E1020" s="7">
        <v>1005349.34</v>
      </c>
      <c r="F1020" s="8">
        <v>19052</v>
      </c>
      <c r="G1020" s="7">
        <v>57374.89</v>
      </c>
      <c r="H1020" s="8">
        <v>40473</v>
      </c>
      <c r="I1020" s="7">
        <v>172569.77</v>
      </c>
      <c r="J1020" s="8">
        <v>4</v>
      </c>
      <c r="K1020" s="7">
        <v>-2034.76</v>
      </c>
      <c r="L1020" s="8">
        <v>11494</v>
      </c>
      <c r="M1020" s="7">
        <v>2272149.79</v>
      </c>
      <c r="N1020" s="8">
        <v>729155</v>
      </c>
    </row>
    <row r="1021" spans="1:14" x14ac:dyDescent="0.25">
      <c r="A1021" s="9">
        <v>44969</v>
      </c>
      <c r="B1021" s="8" t="s">
        <v>25</v>
      </c>
      <c r="C1021" s="7">
        <v>990125.43</v>
      </c>
      <c r="D1021" s="8">
        <v>658132</v>
      </c>
      <c r="E1021" s="7">
        <v>998663.2</v>
      </c>
      <c r="F1021" s="8">
        <v>19052</v>
      </c>
      <c r="G1021" s="7">
        <v>57675.69</v>
      </c>
      <c r="H1021" s="8">
        <v>40473</v>
      </c>
      <c r="I1021" s="7">
        <v>173916.37</v>
      </c>
      <c r="J1021" s="8">
        <v>4</v>
      </c>
      <c r="K1021" s="7">
        <v>-2467.1799999999998</v>
      </c>
      <c r="L1021" s="8">
        <v>11494</v>
      </c>
      <c r="M1021" s="7">
        <v>2217913.5099999998</v>
      </c>
      <c r="N1021" s="8">
        <v>729155</v>
      </c>
    </row>
    <row r="1022" spans="1:14" x14ac:dyDescent="0.25">
      <c r="A1022" s="9">
        <v>44969</v>
      </c>
      <c r="B1022" s="8" t="s">
        <v>26</v>
      </c>
      <c r="C1022" s="7">
        <v>951477.64</v>
      </c>
      <c r="D1022" s="8">
        <v>658132</v>
      </c>
      <c r="E1022" s="7">
        <v>994182.88</v>
      </c>
      <c r="F1022" s="8">
        <v>19052</v>
      </c>
      <c r="G1022" s="7">
        <v>57240.7</v>
      </c>
      <c r="H1022" s="8">
        <v>40473</v>
      </c>
      <c r="I1022" s="7">
        <v>152809.57</v>
      </c>
      <c r="J1022" s="8">
        <v>4</v>
      </c>
      <c r="K1022" s="7">
        <v>-1890.43</v>
      </c>
      <c r="L1022" s="8">
        <v>11494</v>
      </c>
      <c r="M1022" s="7">
        <v>2153820.36</v>
      </c>
      <c r="N1022" s="8">
        <v>729155</v>
      </c>
    </row>
    <row r="1023" spans="1:14" x14ac:dyDescent="0.25">
      <c r="A1023" s="9">
        <v>44969</v>
      </c>
      <c r="B1023" s="8" t="s">
        <v>27</v>
      </c>
      <c r="C1023" s="7">
        <v>918488.19</v>
      </c>
      <c r="D1023" s="8">
        <v>658132</v>
      </c>
      <c r="E1023" s="7">
        <v>989085.84</v>
      </c>
      <c r="F1023" s="8">
        <v>19052</v>
      </c>
      <c r="G1023" s="7">
        <v>56659.97</v>
      </c>
      <c r="H1023" s="8">
        <v>40473</v>
      </c>
      <c r="I1023" s="7">
        <v>161705.16</v>
      </c>
      <c r="J1023" s="8">
        <v>4</v>
      </c>
      <c r="K1023" s="7">
        <v>-1926.65</v>
      </c>
      <c r="L1023" s="8">
        <v>11494</v>
      </c>
      <c r="M1023" s="7">
        <v>2124012.5099999998</v>
      </c>
      <c r="N1023" s="8">
        <v>729155</v>
      </c>
    </row>
    <row r="1024" spans="1:14" x14ac:dyDescent="0.25">
      <c r="A1024" s="9">
        <v>44969</v>
      </c>
      <c r="B1024" s="8" t="s">
        <v>28</v>
      </c>
      <c r="C1024" s="7">
        <v>881493.81</v>
      </c>
      <c r="D1024" s="8">
        <v>658132</v>
      </c>
      <c r="E1024" s="7">
        <v>979450.2</v>
      </c>
      <c r="F1024" s="8">
        <v>19052</v>
      </c>
      <c r="G1024" s="7">
        <v>55215.8</v>
      </c>
      <c r="H1024" s="8">
        <v>40473</v>
      </c>
      <c r="I1024" s="7">
        <v>170804.85</v>
      </c>
      <c r="J1024" s="8">
        <v>4</v>
      </c>
      <c r="K1024" s="7">
        <v>-2104.3200000000002</v>
      </c>
      <c r="L1024" s="8">
        <v>11494</v>
      </c>
      <c r="M1024" s="7">
        <v>2084860.34</v>
      </c>
      <c r="N1024" s="8">
        <v>729155</v>
      </c>
    </row>
    <row r="1025" spans="1:14" x14ac:dyDescent="0.25">
      <c r="A1025" s="9">
        <v>44969</v>
      </c>
      <c r="B1025" s="8" t="s">
        <v>29</v>
      </c>
      <c r="C1025" s="7">
        <v>848422.15</v>
      </c>
      <c r="D1025" s="8">
        <v>658132</v>
      </c>
      <c r="E1025" s="7">
        <v>971079.57</v>
      </c>
      <c r="F1025" s="8">
        <v>19052</v>
      </c>
      <c r="G1025" s="7">
        <v>53487.99</v>
      </c>
      <c r="H1025" s="8">
        <v>40473</v>
      </c>
      <c r="I1025" s="7">
        <v>166129.53</v>
      </c>
      <c r="J1025" s="8">
        <v>4</v>
      </c>
      <c r="K1025" s="7">
        <v>-2171.92</v>
      </c>
      <c r="L1025" s="8">
        <v>11494</v>
      </c>
      <c r="M1025" s="7">
        <v>2036947.32</v>
      </c>
      <c r="N1025" s="8">
        <v>729155</v>
      </c>
    </row>
    <row r="1026" spans="1:14" x14ac:dyDescent="0.25">
      <c r="A1026" s="9">
        <v>44969</v>
      </c>
      <c r="B1026" s="8" t="s">
        <v>30</v>
      </c>
      <c r="C1026" s="7">
        <v>834136.79</v>
      </c>
      <c r="D1026" s="8">
        <v>658132</v>
      </c>
      <c r="E1026" s="7">
        <v>961230.79</v>
      </c>
      <c r="F1026" s="8">
        <v>19052</v>
      </c>
      <c r="G1026" s="7">
        <v>52324.42</v>
      </c>
      <c r="H1026" s="8">
        <v>40473</v>
      </c>
      <c r="I1026" s="7">
        <v>162686.91</v>
      </c>
      <c r="J1026" s="8">
        <v>4</v>
      </c>
      <c r="K1026" s="7">
        <v>-2388.09</v>
      </c>
      <c r="L1026" s="8">
        <v>11494</v>
      </c>
      <c r="M1026" s="7">
        <v>2007990.82</v>
      </c>
      <c r="N1026" s="8">
        <v>729155</v>
      </c>
    </row>
    <row r="1027" spans="1:14" x14ac:dyDescent="0.25">
      <c r="A1027" s="9">
        <v>44969</v>
      </c>
      <c r="B1027" s="8" t="s">
        <v>31</v>
      </c>
      <c r="C1027" s="7">
        <v>857048.68</v>
      </c>
      <c r="D1027" s="8">
        <v>658132</v>
      </c>
      <c r="E1027" s="7">
        <v>951008.53</v>
      </c>
      <c r="F1027" s="8">
        <v>19052</v>
      </c>
      <c r="G1027" s="7">
        <v>51351.69</v>
      </c>
      <c r="H1027" s="8">
        <v>40473</v>
      </c>
      <c r="I1027" s="7">
        <v>176510.07999999999</v>
      </c>
      <c r="J1027" s="8">
        <v>4</v>
      </c>
      <c r="K1027" s="7">
        <v>-2874.31</v>
      </c>
      <c r="L1027" s="8">
        <v>11494</v>
      </c>
      <c r="M1027" s="7">
        <v>2033044.67</v>
      </c>
      <c r="N1027" s="8">
        <v>729155</v>
      </c>
    </row>
    <row r="1028" spans="1:14" x14ac:dyDescent="0.25">
      <c r="A1028" s="9">
        <v>44969</v>
      </c>
      <c r="B1028" s="8" t="s">
        <v>32</v>
      </c>
      <c r="C1028" s="7">
        <v>923074.59</v>
      </c>
      <c r="D1028" s="8">
        <v>658132</v>
      </c>
      <c r="E1028" s="7">
        <v>956653.53</v>
      </c>
      <c r="F1028" s="8">
        <v>19052</v>
      </c>
      <c r="G1028" s="7">
        <v>51604.89</v>
      </c>
      <c r="H1028" s="8">
        <v>40473</v>
      </c>
      <c r="I1028" s="7">
        <v>150638.98000000001</v>
      </c>
      <c r="J1028" s="8">
        <v>4</v>
      </c>
      <c r="K1028" s="7">
        <v>-2097.2800000000002</v>
      </c>
      <c r="L1028" s="8">
        <v>11494</v>
      </c>
      <c r="M1028" s="7">
        <v>2079874.71</v>
      </c>
      <c r="N1028" s="8">
        <v>729155</v>
      </c>
    </row>
    <row r="1029" spans="1:14" x14ac:dyDescent="0.25">
      <c r="A1029" s="9">
        <v>44969</v>
      </c>
      <c r="B1029" s="8" t="s">
        <v>33</v>
      </c>
      <c r="C1029" s="7">
        <v>985279.88</v>
      </c>
      <c r="D1029" s="8">
        <v>658132</v>
      </c>
      <c r="E1029" s="7">
        <v>970119.23</v>
      </c>
      <c r="F1029" s="8">
        <v>19052</v>
      </c>
      <c r="G1029" s="7">
        <v>56157.37</v>
      </c>
      <c r="H1029" s="8">
        <v>40473</v>
      </c>
      <c r="I1029" s="7">
        <v>175157.15</v>
      </c>
      <c r="J1029" s="8">
        <v>4</v>
      </c>
      <c r="K1029" s="7">
        <v>-6771.73</v>
      </c>
      <c r="L1029" s="8">
        <v>11494</v>
      </c>
      <c r="M1029" s="7">
        <v>2179941.9</v>
      </c>
      <c r="N1029" s="8">
        <v>729155</v>
      </c>
    </row>
    <row r="1030" spans="1:14" x14ac:dyDescent="0.25">
      <c r="A1030" s="9">
        <v>44969</v>
      </c>
      <c r="B1030" s="8" t="s">
        <v>34</v>
      </c>
      <c r="C1030" s="7">
        <v>973657.74</v>
      </c>
      <c r="D1030" s="8">
        <v>658132</v>
      </c>
      <c r="E1030" s="7">
        <v>971787.6</v>
      </c>
      <c r="F1030" s="8">
        <v>19052</v>
      </c>
      <c r="G1030" s="7">
        <v>58338.54</v>
      </c>
      <c r="H1030" s="8">
        <v>40473</v>
      </c>
      <c r="I1030" s="7">
        <v>177362.53</v>
      </c>
      <c r="J1030" s="8">
        <v>4</v>
      </c>
      <c r="K1030" s="7">
        <v>-3101</v>
      </c>
      <c r="L1030" s="8">
        <v>11494</v>
      </c>
      <c r="M1030" s="7">
        <v>2178045.41</v>
      </c>
      <c r="N1030" s="8">
        <v>729155</v>
      </c>
    </row>
    <row r="1031" spans="1:14" x14ac:dyDescent="0.25">
      <c r="A1031" s="9">
        <v>44969</v>
      </c>
      <c r="B1031" s="8" t="s">
        <v>35</v>
      </c>
      <c r="C1031" s="7">
        <v>969853.2</v>
      </c>
      <c r="D1031" s="8">
        <v>658132</v>
      </c>
      <c r="E1031" s="7">
        <v>965167.83</v>
      </c>
      <c r="F1031" s="8">
        <v>19052</v>
      </c>
      <c r="G1031" s="7">
        <v>58702.39</v>
      </c>
      <c r="H1031" s="8">
        <v>40473</v>
      </c>
      <c r="I1031" s="7">
        <v>167153.35</v>
      </c>
      <c r="J1031" s="8">
        <v>4</v>
      </c>
      <c r="K1031" s="7">
        <v>-3315.11</v>
      </c>
      <c r="L1031" s="8">
        <v>11494</v>
      </c>
      <c r="M1031" s="7">
        <v>2157561.66</v>
      </c>
      <c r="N1031" s="8">
        <v>729155</v>
      </c>
    </row>
    <row r="1032" spans="1:14" x14ac:dyDescent="0.25">
      <c r="A1032" s="9">
        <v>44969</v>
      </c>
      <c r="B1032" s="8" t="s">
        <v>36</v>
      </c>
      <c r="C1032" s="7">
        <v>967050.59</v>
      </c>
      <c r="D1032" s="8">
        <v>658132</v>
      </c>
      <c r="E1032" s="7">
        <v>964225.48</v>
      </c>
      <c r="F1032" s="8">
        <v>19052</v>
      </c>
      <c r="G1032" s="7">
        <v>58870.559999999998</v>
      </c>
      <c r="H1032" s="8">
        <v>40473</v>
      </c>
      <c r="I1032" s="7">
        <v>176892.32</v>
      </c>
      <c r="J1032" s="8">
        <v>4</v>
      </c>
      <c r="K1032" s="7">
        <v>3042.47</v>
      </c>
      <c r="L1032" s="8">
        <v>11494</v>
      </c>
      <c r="M1032" s="7">
        <v>2170081.42</v>
      </c>
      <c r="N1032" s="8">
        <v>729155</v>
      </c>
    </row>
    <row r="1033" spans="1:14" x14ac:dyDescent="0.25">
      <c r="A1033" s="9">
        <v>44969</v>
      </c>
      <c r="B1033" s="8" t="s">
        <v>37</v>
      </c>
      <c r="C1033" s="7">
        <v>937572.8</v>
      </c>
      <c r="D1033" s="8">
        <v>658132</v>
      </c>
      <c r="E1033" s="7">
        <v>958528.86</v>
      </c>
      <c r="F1033" s="8">
        <v>19052</v>
      </c>
      <c r="G1033" s="7">
        <v>58675.51</v>
      </c>
      <c r="H1033" s="8">
        <v>40473</v>
      </c>
      <c r="I1033" s="7">
        <v>180975.48</v>
      </c>
      <c r="J1033" s="8">
        <v>4</v>
      </c>
      <c r="K1033" s="7">
        <v>2302.73</v>
      </c>
      <c r="L1033" s="8">
        <v>11494</v>
      </c>
      <c r="M1033" s="7">
        <v>2138055.38</v>
      </c>
      <c r="N1033" s="8">
        <v>729155</v>
      </c>
    </row>
    <row r="1034" spans="1:14" x14ac:dyDescent="0.25">
      <c r="A1034" s="9">
        <v>44969</v>
      </c>
      <c r="B1034" s="8" t="s">
        <v>38</v>
      </c>
      <c r="C1034" s="7">
        <v>889138.38</v>
      </c>
      <c r="D1034" s="8">
        <v>658142</v>
      </c>
      <c r="E1034" s="7">
        <v>962498.9</v>
      </c>
      <c r="F1034" s="8">
        <v>19053</v>
      </c>
      <c r="G1034" s="7">
        <v>58687</v>
      </c>
      <c r="H1034" s="8">
        <v>40473</v>
      </c>
      <c r="I1034" s="7">
        <v>174980.51</v>
      </c>
      <c r="J1034" s="8">
        <v>4</v>
      </c>
      <c r="K1034" s="7">
        <v>7155.21</v>
      </c>
      <c r="L1034" s="8">
        <v>11494</v>
      </c>
      <c r="M1034" s="7">
        <v>2092460</v>
      </c>
      <c r="N1034" s="8">
        <v>729166</v>
      </c>
    </row>
    <row r="1035" spans="1:14" x14ac:dyDescent="0.25">
      <c r="A1035" s="9">
        <v>44970</v>
      </c>
      <c r="B1035" s="8" t="s">
        <v>15</v>
      </c>
      <c r="C1035" s="7">
        <v>833356.3</v>
      </c>
      <c r="D1035" s="8">
        <v>658142</v>
      </c>
      <c r="E1035" s="7">
        <v>966370.35</v>
      </c>
      <c r="F1035" s="8">
        <v>19041</v>
      </c>
      <c r="G1035" s="7">
        <v>58667.58</v>
      </c>
      <c r="H1035" s="8">
        <v>40473</v>
      </c>
      <c r="I1035" s="7">
        <v>180796.83</v>
      </c>
      <c r="J1035" s="8">
        <v>4</v>
      </c>
      <c r="K1035" s="7">
        <v>2650.88</v>
      </c>
      <c r="L1035" s="8">
        <v>11494</v>
      </c>
      <c r="M1035" s="7">
        <v>2041841.94</v>
      </c>
      <c r="N1035" s="8">
        <v>729154</v>
      </c>
    </row>
    <row r="1036" spans="1:14" x14ac:dyDescent="0.25">
      <c r="A1036" s="9">
        <v>44970</v>
      </c>
      <c r="B1036" s="8" t="s">
        <v>16</v>
      </c>
      <c r="C1036" s="7">
        <v>811551.92</v>
      </c>
      <c r="D1036" s="8">
        <v>658142</v>
      </c>
      <c r="E1036" s="7">
        <v>970613.54</v>
      </c>
      <c r="F1036" s="8">
        <v>19041</v>
      </c>
      <c r="G1036" s="7">
        <v>59033.06</v>
      </c>
      <c r="H1036" s="8">
        <v>40473</v>
      </c>
      <c r="I1036" s="7">
        <v>177775.28</v>
      </c>
      <c r="J1036" s="8">
        <v>4</v>
      </c>
      <c r="K1036" s="7">
        <v>-1209.52</v>
      </c>
      <c r="L1036" s="8">
        <v>11494</v>
      </c>
      <c r="M1036" s="7">
        <v>2017764.28</v>
      </c>
      <c r="N1036" s="8">
        <v>729154</v>
      </c>
    </row>
    <row r="1037" spans="1:14" x14ac:dyDescent="0.25">
      <c r="A1037" s="9">
        <v>44970</v>
      </c>
      <c r="B1037" s="8" t="s">
        <v>17</v>
      </c>
      <c r="C1037" s="7">
        <v>809098.54</v>
      </c>
      <c r="D1037" s="8">
        <v>658142</v>
      </c>
      <c r="E1037" s="7">
        <v>981283.87</v>
      </c>
      <c r="F1037" s="8">
        <v>19041</v>
      </c>
      <c r="G1037" s="7">
        <v>59309.919999999998</v>
      </c>
      <c r="H1037" s="8">
        <v>40473</v>
      </c>
      <c r="I1037" s="7">
        <v>172871.89</v>
      </c>
      <c r="J1037" s="8">
        <v>4</v>
      </c>
      <c r="K1037" s="7">
        <v>6219.12</v>
      </c>
      <c r="L1037" s="8">
        <v>11494</v>
      </c>
      <c r="M1037" s="7">
        <v>2028783.34</v>
      </c>
      <c r="N1037" s="8">
        <v>729154</v>
      </c>
    </row>
    <row r="1038" spans="1:14" x14ac:dyDescent="0.25">
      <c r="A1038" s="9">
        <v>44970</v>
      </c>
      <c r="B1038" s="8" t="s">
        <v>18</v>
      </c>
      <c r="C1038" s="7">
        <v>818278.44</v>
      </c>
      <c r="D1038" s="8">
        <v>658142</v>
      </c>
      <c r="E1038" s="7">
        <v>996226</v>
      </c>
      <c r="F1038" s="8">
        <v>19041</v>
      </c>
      <c r="G1038" s="7">
        <v>59715.28</v>
      </c>
      <c r="H1038" s="8">
        <v>40473</v>
      </c>
      <c r="I1038" s="7">
        <v>190931.44</v>
      </c>
      <c r="J1038" s="8">
        <v>4</v>
      </c>
      <c r="K1038" s="7">
        <v>2911.94</v>
      </c>
      <c r="L1038" s="8">
        <v>11494</v>
      </c>
      <c r="M1038" s="7">
        <v>2068063.1</v>
      </c>
      <c r="N1038" s="8">
        <v>729154</v>
      </c>
    </row>
    <row r="1039" spans="1:14" x14ac:dyDescent="0.25">
      <c r="A1039" s="9">
        <v>44970</v>
      </c>
      <c r="B1039" s="8" t="s">
        <v>19</v>
      </c>
      <c r="C1039" s="7">
        <v>845745.62</v>
      </c>
      <c r="D1039" s="8">
        <v>658142</v>
      </c>
      <c r="E1039" s="7">
        <v>1027114.04</v>
      </c>
      <c r="F1039" s="8">
        <v>19041</v>
      </c>
      <c r="G1039" s="7">
        <v>60489.53</v>
      </c>
      <c r="H1039" s="8">
        <v>40473</v>
      </c>
      <c r="I1039" s="7">
        <v>190871.71</v>
      </c>
      <c r="J1039" s="8">
        <v>4</v>
      </c>
      <c r="K1039" s="7">
        <v>-2382.0300000000002</v>
      </c>
      <c r="L1039" s="8">
        <v>11494</v>
      </c>
      <c r="M1039" s="7">
        <v>2121838.87</v>
      </c>
      <c r="N1039" s="8">
        <v>729154</v>
      </c>
    </row>
    <row r="1040" spans="1:14" x14ac:dyDescent="0.25">
      <c r="A1040" s="9">
        <v>44970</v>
      </c>
      <c r="B1040" s="8" t="s">
        <v>20</v>
      </c>
      <c r="C1040" s="7">
        <v>904580.89</v>
      </c>
      <c r="D1040" s="8">
        <v>658142</v>
      </c>
      <c r="E1040" s="7">
        <v>1102102.23</v>
      </c>
      <c r="F1040" s="8">
        <v>19041</v>
      </c>
      <c r="G1040" s="7">
        <v>62501.440000000002</v>
      </c>
      <c r="H1040" s="8">
        <v>40473</v>
      </c>
      <c r="I1040" s="7">
        <v>174927.34</v>
      </c>
      <c r="J1040" s="8">
        <v>4</v>
      </c>
      <c r="K1040" s="7">
        <v>-2194.0500000000002</v>
      </c>
      <c r="L1040" s="8">
        <v>11494</v>
      </c>
      <c r="M1040" s="7">
        <v>2241917.85</v>
      </c>
      <c r="N1040" s="8">
        <v>729154</v>
      </c>
    </row>
    <row r="1041" spans="1:14" x14ac:dyDescent="0.25">
      <c r="A1041" s="9">
        <v>44970</v>
      </c>
      <c r="B1041" s="8" t="s">
        <v>21</v>
      </c>
      <c r="C1041" s="7">
        <v>988577.18</v>
      </c>
      <c r="D1041" s="8">
        <v>658142</v>
      </c>
      <c r="E1041" s="7">
        <v>1198242.04</v>
      </c>
      <c r="F1041" s="8">
        <v>19041</v>
      </c>
      <c r="G1041" s="7">
        <v>65986.509999999995</v>
      </c>
      <c r="H1041" s="8">
        <v>40473</v>
      </c>
      <c r="I1041" s="7">
        <v>173258.19</v>
      </c>
      <c r="J1041" s="8">
        <v>4</v>
      </c>
      <c r="K1041" s="7">
        <v>-9201.58</v>
      </c>
      <c r="L1041" s="8">
        <v>11494</v>
      </c>
      <c r="M1041" s="7">
        <v>2416862.34</v>
      </c>
      <c r="N1041" s="8">
        <v>729154</v>
      </c>
    </row>
    <row r="1042" spans="1:14" x14ac:dyDescent="0.25">
      <c r="A1042" s="9">
        <v>44970</v>
      </c>
      <c r="B1042" s="8" t="s">
        <v>22</v>
      </c>
      <c r="C1042" s="7">
        <v>1018804.59</v>
      </c>
      <c r="D1042" s="8">
        <v>658142</v>
      </c>
      <c r="E1042" s="7">
        <v>1280015.1100000001</v>
      </c>
      <c r="F1042" s="8">
        <v>19041</v>
      </c>
      <c r="G1042" s="7">
        <v>70796.2</v>
      </c>
      <c r="H1042" s="8">
        <v>40473</v>
      </c>
      <c r="I1042" s="7">
        <v>174023.72</v>
      </c>
      <c r="J1042" s="8">
        <v>4</v>
      </c>
      <c r="K1042" s="7">
        <v>-12458.21</v>
      </c>
      <c r="L1042" s="8">
        <v>11494</v>
      </c>
      <c r="M1042" s="7">
        <v>2531181.41</v>
      </c>
      <c r="N1042" s="8">
        <v>729154</v>
      </c>
    </row>
    <row r="1043" spans="1:14" x14ac:dyDescent="0.25">
      <c r="A1043" s="9">
        <v>44970</v>
      </c>
      <c r="B1043" s="8" t="s">
        <v>23</v>
      </c>
      <c r="C1043" s="7">
        <v>975383.64</v>
      </c>
      <c r="D1043" s="8">
        <v>658142</v>
      </c>
      <c r="E1043" s="7">
        <v>1315162.92</v>
      </c>
      <c r="F1043" s="8">
        <v>19041</v>
      </c>
      <c r="G1043" s="7">
        <v>73343.87</v>
      </c>
      <c r="H1043" s="8">
        <v>40473</v>
      </c>
      <c r="I1043" s="7">
        <v>146786.37</v>
      </c>
      <c r="J1043" s="8">
        <v>4</v>
      </c>
      <c r="K1043" s="7">
        <v>-2094.87</v>
      </c>
      <c r="L1043" s="8">
        <v>11494</v>
      </c>
      <c r="M1043" s="7">
        <v>2508581.9300000002</v>
      </c>
      <c r="N1043" s="8">
        <v>729154</v>
      </c>
    </row>
    <row r="1044" spans="1:14" x14ac:dyDescent="0.25">
      <c r="A1044" s="9">
        <v>44970</v>
      </c>
      <c r="B1044" s="8" t="s">
        <v>24</v>
      </c>
      <c r="C1044" s="7">
        <v>902083.41</v>
      </c>
      <c r="D1044" s="8">
        <v>658142</v>
      </c>
      <c r="E1044" s="7">
        <v>1317930.92</v>
      </c>
      <c r="F1044" s="8">
        <v>19041</v>
      </c>
      <c r="G1044" s="7">
        <v>76973.039999999994</v>
      </c>
      <c r="H1044" s="8">
        <v>40473</v>
      </c>
      <c r="I1044" s="7">
        <v>145473.78</v>
      </c>
      <c r="J1044" s="8">
        <v>4</v>
      </c>
      <c r="K1044" s="7">
        <v>-2380.2600000000002</v>
      </c>
      <c r="L1044" s="8">
        <v>11494</v>
      </c>
      <c r="M1044" s="7">
        <v>2440080.89</v>
      </c>
      <c r="N1044" s="8">
        <v>729154</v>
      </c>
    </row>
    <row r="1045" spans="1:14" x14ac:dyDescent="0.25">
      <c r="A1045" s="9">
        <v>44970</v>
      </c>
      <c r="B1045" s="8" t="s">
        <v>25</v>
      </c>
      <c r="C1045" s="7">
        <v>827467.72</v>
      </c>
      <c r="D1045" s="8">
        <v>658142</v>
      </c>
      <c r="E1045" s="7">
        <v>1319791.2</v>
      </c>
      <c r="F1045" s="8">
        <v>19041</v>
      </c>
      <c r="G1045" s="7">
        <v>78100.52</v>
      </c>
      <c r="H1045" s="8">
        <v>40473</v>
      </c>
      <c r="I1045" s="7">
        <v>171747.03</v>
      </c>
      <c r="J1045" s="8">
        <v>4</v>
      </c>
      <c r="K1045" s="7">
        <v>-2430.84</v>
      </c>
      <c r="L1045" s="8">
        <v>11494</v>
      </c>
      <c r="M1045" s="7">
        <v>2394675.63</v>
      </c>
      <c r="N1045" s="8">
        <v>729154</v>
      </c>
    </row>
    <row r="1046" spans="1:14" x14ac:dyDescent="0.25">
      <c r="A1046" s="9">
        <v>44970</v>
      </c>
      <c r="B1046" s="8" t="s">
        <v>26</v>
      </c>
      <c r="C1046" s="7">
        <v>769159.27</v>
      </c>
      <c r="D1046" s="8">
        <v>658142</v>
      </c>
      <c r="E1046" s="7">
        <v>1304240.74</v>
      </c>
      <c r="F1046" s="8">
        <v>19041</v>
      </c>
      <c r="G1046" s="7">
        <v>77032.34</v>
      </c>
      <c r="H1046" s="8">
        <v>40473</v>
      </c>
      <c r="I1046" s="7">
        <v>171480.68</v>
      </c>
      <c r="J1046" s="8">
        <v>4</v>
      </c>
      <c r="K1046" s="7">
        <v>-2646.91</v>
      </c>
      <c r="L1046" s="8">
        <v>11494</v>
      </c>
      <c r="M1046" s="7">
        <v>2319266.12</v>
      </c>
      <c r="N1046" s="8">
        <v>729154</v>
      </c>
    </row>
    <row r="1047" spans="1:14" x14ac:dyDescent="0.25">
      <c r="A1047" s="9">
        <v>44970</v>
      </c>
      <c r="B1047" s="8" t="s">
        <v>27</v>
      </c>
      <c r="C1047" s="7">
        <v>723598.26</v>
      </c>
      <c r="D1047" s="8">
        <v>658142</v>
      </c>
      <c r="E1047" s="7">
        <v>1298754.1100000001</v>
      </c>
      <c r="F1047" s="8">
        <v>19041</v>
      </c>
      <c r="G1047" s="7">
        <v>75034.86</v>
      </c>
      <c r="H1047" s="8">
        <v>40473</v>
      </c>
      <c r="I1047" s="7">
        <v>164880.68</v>
      </c>
      <c r="J1047" s="8">
        <v>4</v>
      </c>
      <c r="K1047" s="7">
        <v>-2473.84</v>
      </c>
      <c r="L1047" s="8">
        <v>11494</v>
      </c>
      <c r="M1047" s="7">
        <v>2259794.0699999998</v>
      </c>
      <c r="N1047" s="8">
        <v>729154</v>
      </c>
    </row>
    <row r="1048" spans="1:14" x14ac:dyDescent="0.25">
      <c r="A1048" s="9">
        <v>44970</v>
      </c>
      <c r="B1048" s="8" t="s">
        <v>28</v>
      </c>
      <c r="C1048" s="7">
        <v>679127.4</v>
      </c>
      <c r="D1048" s="8">
        <v>658142</v>
      </c>
      <c r="E1048" s="7">
        <v>1299861.32</v>
      </c>
      <c r="F1048" s="8">
        <v>19041</v>
      </c>
      <c r="G1048" s="7">
        <v>73613.33</v>
      </c>
      <c r="H1048" s="8">
        <v>40473</v>
      </c>
      <c r="I1048" s="7">
        <v>140763.66</v>
      </c>
      <c r="J1048" s="8">
        <v>4</v>
      </c>
      <c r="K1048" s="7">
        <v>-2368.6</v>
      </c>
      <c r="L1048" s="8">
        <v>11494</v>
      </c>
      <c r="M1048" s="7">
        <v>2190997.11</v>
      </c>
      <c r="N1048" s="8">
        <v>729154</v>
      </c>
    </row>
    <row r="1049" spans="1:14" x14ac:dyDescent="0.25">
      <c r="A1049" s="9">
        <v>44970</v>
      </c>
      <c r="B1049" s="8" t="s">
        <v>29</v>
      </c>
      <c r="C1049" s="7">
        <v>649538.93999999994</v>
      </c>
      <c r="D1049" s="8">
        <v>658142</v>
      </c>
      <c r="E1049" s="7">
        <v>1288956.98</v>
      </c>
      <c r="F1049" s="8">
        <v>19041</v>
      </c>
      <c r="G1049" s="7">
        <v>72025.52</v>
      </c>
      <c r="H1049" s="8">
        <v>40473</v>
      </c>
      <c r="I1049" s="7">
        <v>168072.84</v>
      </c>
      <c r="J1049" s="8">
        <v>4</v>
      </c>
      <c r="K1049" s="7">
        <v>-1881.42</v>
      </c>
      <c r="L1049" s="8">
        <v>11494</v>
      </c>
      <c r="M1049" s="7">
        <v>2176712.86</v>
      </c>
      <c r="N1049" s="8">
        <v>729154</v>
      </c>
    </row>
    <row r="1050" spans="1:14" x14ac:dyDescent="0.25">
      <c r="A1050" s="9">
        <v>44970</v>
      </c>
      <c r="B1050" s="8" t="s">
        <v>30</v>
      </c>
      <c r="C1050" s="7">
        <v>646715.1</v>
      </c>
      <c r="D1050" s="8">
        <v>658142</v>
      </c>
      <c r="E1050" s="7">
        <v>1252939.1599999999</v>
      </c>
      <c r="F1050" s="8">
        <v>19041</v>
      </c>
      <c r="G1050" s="7">
        <v>69640.22</v>
      </c>
      <c r="H1050" s="8">
        <v>40473</v>
      </c>
      <c r="I1050" s="7">
        <v>169940.56</v>
      </c>
      <c r="J1050" s="8">
        <v>4</v>
      </c>
      <c r="K1050" s="7">
        <v>-2044.43</v>
      </c>
      <c r="L1050" s="8">
        <v>11494</v>
      </c>
      <c r="M1050" s="7">
        <v>2137190.61</v>
      </c>
      <c r="N1050" s="8">
        <v>729154</v>
      </c>
    </row>
    <row r="1051" spans="1:14" x14ac:dyDescent="0.25">
      <c r="A1051" s="9">
        <v>44970</v>
      </c>
      <c r="B1051" s="8" t="s">
        <v>31</v>
      </c>
      <c r="C1051" s="7">
        <v>680375.19</v>
      </c>
      <c r="D1051" s="8">
        <v>658142</v>
      </c>
      <c r="E1051" s="7">
        <v>1206473.79</v>
      </c>
      <c r="F1051" s="8">
        <v>19041</v>
      </c>
      <c r="G1051" s="7">
        <v>65914.86</v>
      </c>
      <c r="H1051" s="8">
        <v>40473</v>
      </c>
      <c r="I1051" s="7">
        <v>159705.41</v>
      </c>
      <c r="J1051" s="8">
        <v>4</v>
      </c>
      <c r="K1051" s="7">
        <v>-2246.39</v>
      </c>
      <c r="L1051" s="8">
        <v>11494</v>
      </c>
      <c r="M1051" s="7">
        <v>2110222.86</v>
      </c>
      <c r="N1051" s="8">
        <v>729154</v>
      </c>
    </row>
    <row r="1052" spans="1:14" x14ac:dyDescent="0.25">
      <c r="A1052" s="9">
        <v>44970</v>
      </c>
      <c r="B1052" s="8" t="s">
        <v>32</v>
      </c>
      <c r="C1052" s="7">
        <v>764311.7</v>
      </c>
      <c r="D1052" s="8">
        <v>658142</v>
      </c>
      <c r="E1052" s="7">
        <v>1167257.27</v>
      </c>
      <c r="F1052" s="8">
        <v>19041</v>
      </c>
      <c r="G1052" s="7">
        <v>60354.32</v>
      </c>
      <c r="H1052" s="8">
        <v>40473</v>
      </c>
      <c r="I1052" s="7">
        <v>163585.99</v>
      </c>
      <c r="J1052" s="8">
        <v>4</v>
      </c>
      <c r="K1052" s="7">
        <v>-2302.7600000000002</v>
      </c>
      <c r="L1052" s="8">
        <v>11494</v>
      </c>
      <c r="M1052" s="7">
        <v>2153206.52</v>
      </c>
      <c r="N1052" s="8">
        <v>729154</v>
      </c>
    </row>
    <row r="1053" spans="1:14" x14ac:dyDescent="0.25">
      <c r="A1053" s="9">
        <v>44970</v>
      </c>
      <c r="B1053" s="8" t="s">
        <v>33</v>
      </c>
      <c r="C1053" s="7">
        <v>875699.53</v>
      </c>
      <c r="D1053" s="8">
        <v>658142</v>
      </c>
      <c r="E1053" s="7">
        <v>1146910.3400000001</v>
      </c>
      <c r="F1053" s="8">
        <v>19041</v>
      </c>
      <c r="G1053" s="7">
        <v>61091.32</v>
      </c>
      <c r="H1053" s="8">
        <v>40473</v>
      </c>
      <c r="I1053" s="7">
        <v>172544.31</v>
      </c>
      <c r="J1053" s="8">
        <v>4</v>
      </c>
      <c r="K1053" s="7">
        <v>-11437.92</v>
      </c>
      <c r="L1053" s="8">
        <v>11494</v>
      </c>
      <c r="M1053" s="7">
        <v>2244807.58</v>
      </c>
      <c r="N1053" s="8">
        <v>729154</v>
      </c>
    </row>
    <row r="1054" spans="1:14" x14ac:dyDescent="0.25">
      <c r="A1054" s="9">
        <v>44970</v>
      </c>
      <c r="B1054" s="8" t="s">
        <v>34</v>
      </c>
      <c r="C1054" s="7">
        <v>926534.64</v>
      </c>
      <c r="D1054" s="8">
        <v>658142</v>
      </c>
      <c r="E1054" s="7">
        <v>1134412.0900000001</v>
      </c>
      <c r="F1054" s="8">
        <v>19041</v>
      </c>
      <c r="G1054" s="7">
        <v>60721.24</v>
      </c>
      <c r="H1054" s="8">
        <v>40473</v>
      </c>
      <c r="I1054" s="7">
        <v>159055.01999999999</v>
      </c>
      <c r="J1054" s="8">
        <v>4</v>
      </c>
      <c r="K1054" s="7">
        <v>-9787.39</v>
      </c>
      <c r="L1054" s="8">
        <v>11494</v>
      </c>
      <c r="M1054" s="7">
        <v>2270935.6</v>
      </c>
      <c r="N1054" s="8">
        <v>729154</v>
      </c>
    </row>
    <row r="1055" spans="1:14" x14ac:dyDescent="0.25">
      <c r="A1055" s="9">
        <v>44970</v>
      </c>
      <c r="B1055" s="8" t="s">
        <v>35</v>
      </c>
      <c r="C1055" s="7">
        <v>934604.02</v>
      </c>
      <c r="D1055" s="8">
        <v>658142</v>
      </c>
      <c r="E1055" s="7">
        <v>1117525.02</v>
      </c>
      <c r="F1055" s="8">
        <v>19041</v>
      </c>
      <c r="G1055" s="7">
        <v>58656.73</v>
      </c>
      <c r="H1055" s="8">
        <v>40473</v>
      </c>
      <c r="I1055" s="7">
        <v>169849.83</v>
      </c>
      <c r="J1055" s="8">
        <v>4</v>
      </c>
      <c r="K1055" s="7">
        <v>-6006.54</v>
      </c>
      <c r="L1055" s="8">
        <v>11494</v>
      </c>
      <c r="M1055" s="7">
        <v>2274629.06</v>
      </c>
      <c r="N1055" s="8">
        <v>729154</v>
      </c>
    </row>
    <row r="1056" spans="1:14" x14ac:dyDescent="0.25">
      <c r="A1056" s="9">
        <v>44970</v>
      </c>
      <c r="B1056" s="8" t="s">
        <v>36</v>
      </c>
      <c r="C1056" s="7">
        <v>904627.84</v>
      </c>
      <c r="D1056" s="8">
        <v>658142</v>
      </c>
      <c r="E1056" s="7">
        <v>1089901.56</v>
      </c>
      <c r="F1056" s="8">
        <v>19041</v>
      </c>
      <c r="G1056" s="7">
        <v>57085.97</v>
      </c>
      <c r="H1056" s="8">
        <v>40473</v>
      </c>
      <c r="I1056" s="7">
        <v>171646.23</v>
      </c>
      <c r="J1056" s="8">
        <v>4</v>
      </c>
      <c r="K1056" s="7">
        <v>-9422.4500000000007</v>
      </c>
      <c r="L1056" s="8">
        <v>11494</v>
      </c>
      <c r="M1056" s="7">
        <v>2213839.15</v>
      </c>
      <c r="N1056" s="8">
        <v>729154</v>
      </c>
    </row>
    <row r="1057" spans="1:14" x14ac:dyDescent="0.25">
      <c r="A1057" s="9">
        <v>44970</v>
      </c>
      <c r="B1057" s="8" t="s">
        <v>37</v>
      </c>
      <c r="C1057" s="7">
        <v>843888.99</v>
      </c>
      <c r="D1057" s="8">
        <v>658142</v>
      </c>
      <c r="E1057" s="7">
        <v>1063428.25</v>
      </c>
      <c r="F1057" s="8">
        <v>19041</v>
      </c>
      <c r="G1057" s="7">
        <v>56343.17</v>
      </c>
      <c r="H1057" s="8">
        <v>40473</v>
      </c>
      <c r="I1057" s="7">
        <v>166787.96</v>
      </c>
      <c r="J1057" s="8">
        <v>4</v>
      </c>
      <c r="K1057" s="7">
        <v>-5018.78</v>
      </c>
      <c r="L1057" s="8">
        <v>11494</v>
      </c>
      <c r="M1057" s="7">
        <v>2125429.59</v>
      </c>
      <c r="N1057" s="8">
        <v>729154</v>
      </c>
    </row>
    <row r="1058" spans="1:14" x14ac:dyDescent="0.25">
      <c r="A1058" s="9">
        <v>44970</v>
      </c>
      <c r="B1058" s="8" t="s">
        <v>38</v>
      </c>
      <c r="C1058" s="7">
        <v>778536.86</v>
      </c>
      <c r="D1058" s="8">
        <v>658513</v>
      </c>
      <c r="E1058" s="7">
        <v>1045659.53</v>
      </c>
      <c r="F1058" s="8">
        <v>19051</v>
      </c>
      <c r="G1058" s="7">
        <v>56104.63</v>
      </c>
      <c r="H1058" s="8">
        <v>40478</v>
      </c>
      <c r="I1058" s="7">
        <v>170016.39</v>
      </c>
      <c r="J1058" s="8">
        <v>4</v>
      </c>
      <c r="K1058" s="7">
        <v>-3497.97</v>
      </c>
      <c r="L1058" s="8">
        <v>11499</v>
      </c>
      <c r="M1058" s="7">
        <v>2046819.44</v>
      </c>
      <c r="N1058" s="8">
        <v>729545</v>
      </c>
    </row>
    <row r="1059" spans="1:14" x14ac:dyDescent="0.25">
      <c r="A1059" s="9">
        <v>44971</v>
      </c>
      <c r="B1059" s="8" t="s">
        <v>15</v>
      </c>
      <c r="C1059" s="7">
        <v>740484.53</v>
      </c>
      <c r="D1059" s="8">
        <v>658420</v>
      </c>
      <c r="E1059" s="7">
        <v>1031930.45</v>
      </c>
      <c r="F1059" s="8">
        <v>19042</v>
      </c>
      <c r="G1059" s="7">
        <v>55913.84</v>
      </c>
      <c r="H1059" s="8">
        <v>40475</v>
      </c>
      <c r="I1059" s="7">
        <v>168425.35</v>
      </c>
      <c r="J1059" s="8">
        <v>4</v>
      </c>
      <c r="K1059" s="7">
        <v>-4088.61</v>
      </c>
      <c r="L1059" s="8">
        <v>11499</v>
      </c>
      <c r="M1059" s="7">
        <v>1992665.56</v>
      </c>
      <c r="N1059" s="8">
        <v>729440</v>
      </c>
    </row>
    <row r="1060" spans="1:14" x14ac:dyDescent="0.25">
      <c r="A1060" s="9">
        <v>44971</v>
      </c>
      <c r="B1060" s="8" t="s">
        <v>16</v>
      </c>
      <c r="C1060" s="7">
        <v>730841.96</v>
      </c>
      <c r="D1060" s="8">
        <v>658420</v>
      </c>
      <c r="E1060" s="7">
        <v>1030510.53</v>
      </c>
      <c r="F1060" s="8">
        <v>19042</v>
      </c>
      <c r="G1060" s="7">
        <v>56216.85</v>
      </c>
      <c r="H1060" s="8">
        <v>40475</v>
      </c>
      <c r="I1060" s="7">
        <v>168778.65</v>
      </c>
      <c r="J1060" s="8">
        <v>4</v>
      </c>
      <c r="K1060" s="7">
        <v>-2200.48</v>
      </c>
      <c r="L1060" s="8">
        <v>11499</v>
      </c>
      <c r="M1060" s="7">
        <v>1984147.51</v>
      </c>
      <c r="N1060" s="8">
        <v>729440</v>
      </c>
    </row>
    <row r="1061" spans="1:14" x14ac:dyDescent="0.25">
      <c r="A1061" s="9">
        <v>44971</v>
      </c>
      <c r="B1061" s="8" t="s">
        <v>17</v>
      </c>
      <c r="C1061" s="7">
        <v>736562.97</v>
      </c>
      <c r="D1061" s="8">
        <v>658420</v>
      </c>
      <c r="E1061" s="7">
        <v>1021632.08</v>
      </c>
      <c r="F1061" s="8">
        <v>19042</v>
      </c>
      <c r="G1061" s="7">
        <v>56645.29</v>
      </c>
      <c r="H1061" s="8">
        <v>40475</v>
      </c>
      <c r="I1061" s="7">
        <v>178815.22</v>
      </c>
      <c r="J1061" s="8">
        <v>4</v>
      </c>
      <c r="K1061" s="7">
        <v>-6276.51</v>
      </c>
      <c r="L1061" s="8">
        <v>11499</v>
      </c>
      <c r="M1061" s="7">
        <v>1987379.05</v>
      </c>
      <c r="N1061" s="8">
        <v>729440</v>
      </c>
    </row>
    <row r="1062" spans="1:14" x14ac:dyDescent="0.25">
      <c r="A1062" s="9">
        <v>44971</v>
      </c>
      <c r="B1062" s="8" t="s">
        <v>18</v>
      </c>
      <c r="C1062" s="7">
        <v>755680.14</v>
      </c>
      <c r="D1062" s="8">
        <v>658420</v>
      </c>
      <c r="E1062" s="7">
        <v>1028594.3</v>
      </c>
      <c r="F1062" s="8">
        <v>19042</v>
      </c>
      <c r="G1062" s="7">
        <v>57356.41</v>
      </c>
      <c r="H1062" s="8">
        <v>40475</v>
      </c>
      <c r="I1062" s="7">
        <v>178785.49</v>
      </c>
      <c r="J1062" s="8">
        <v>4</v>
      </c>
      <c r="K1062" s="7">
        <v>-343.6</v>
      </c>
      <c r="L1062" s="8">
        <v>11499</v>
      </c>
      <c r="M1062" s="7">
        <v>2020072.74</v>
      </c>
      <c r="N1062" s="8">
        <v>729440</v>
      </c>
    </row>
    <row r="1063" spans="1:14" x14ac:dyDescent="0.25">
      <c r="A1063" s="9">
        <v>44971</v>
      </c>
      <c r="B1063" s="8" t="s">
        <v>19</v>
      </c>
      <c r="C1063" s="7">
        <v>792252.91</v>
      </c>
      <c r="D1063" s="8">
        <v>658420</v>
      </c>
      <c r="E1063" s="7">
        <v>1053719.78</v>
      </c>
      <c r="F1063" s="8">
        <v>19042</v>
      </c>
      <c r="G1063" s="7">
        <v>58422.98</v>
      </c>
      <c r="H1063" s="8">
        <v>40475</v>
      </c>
      <c r="I1063" s="7">
        <v>188920.59</v>
      </c>
      <c r="J1063" s="8">
        <v>4</v>
      </c>
      <c r="K1063" s="7">
        <v>-2633.82</v>
      </c>
      <c r="L1063" s="8">
        <v>11499</v>
      </c>
      <c r="M1063" s="7">
        <v>2090682.44</v>
      </c>
      <c r="N1063" s="8">
        <v>729440</v>
      </c>
    </row>
    <row r="1064" spans="1:14" x14ac:dyDescent="0.25">
      <c r="A1064" s="9">
        <v>44971</v>
      </c>
      <c r="B1064" s="8" t="s">
        <v>20</v>
      </c>
      <c r="C1064" s="7">
        <v>863382.26</v>
      </c>
      <c r="D1064" s="8">
        <v>658420</v>
      </c>
      <c r="E1064" s="7">
        <v>1118309.3600000001</v>
      </c>
      <c r="F1064" s="8">
        <v>19042</v>
      </c>
      <c r="G1064" s="7">
        <v>60504.639999999999</v>
      </c>
      <c r="H1064" s="8">
        <v>40475</v>
      </c>
      <c r="I1064" s="7">
        <v>187710.3</v>
      </c>
      <c r="J1064" s="8">
        <v>4</v>
      </c>
      <c r="K1064" s="7">
        <v>-5336.49</v>
      </c>
      <c r="L1064" s="8">
        <v>11499</v>
      </c>
      <c r="M1064" s="7">
        <v>2224570.0699999998</v>
      </c>
      <c r="N1064" s="8">
        <v>729440</v>
      </c>
    </row>
    <row r="1065" spans="1:14" x14ac:dyDescent="0.25">
      <c r="A1065" s="9">
        <v>44971</v>
      </c>
      <c r="B1065" s="8" t="s">
        <v>21</v>
      </c>
      <c r="C1065" s="7">
        <v>970584.57</v>
      </c>
      <c r="D1065" s="8">
        <v>658420</v>
      </c>
      <c r="E1065" s="7">
        <v>1222136.3899999999</v>
      </c>
      <c r="F1065" s="8">
        <v>19042</v>
      </c>
      <c r="G1065" s="7">
        <v>64473.04</v>
      </c>
      <c r="H1065" s="8">
        <v>40475</v>
      </c>
      <c r="I1065" s="7">
        <v>178556.68</v>
      </c>
      <c r="J1065" s="8">
        <v>4</v>
      </c>
      <c r="K1065" s="7">
        <v>681.93</v>
      </c>
      <c r="L1065" s="8">
        <v>11499</v>
      </c>
      <c r="M1065" s="7">
        <v>2436432.61</v>
      </c>
      <c r="N1065" s="8">
        <v>729440</v>
      </c>
    </row>
    <row r="1066" spans="1:14" x14ac:dyDescent="0.25">
      <c r="A1066" s="9">
        <v>44971</v>
      </c>
      <c r="B1066" s="8" t="s">
        <v>22</v>
      </c>
      <c r="C1066" s="7">
        <v>1010468.67</v>
      </c>
      <c r="D1066" s="8">
        <v>658420</v>
      </c>
      <c r="E1066" s="7">
        <v>1302850.8899999999</v>
      </c>
      <c r="F1066" s="8">
        <v>19042</v>
      </c>
      <c r="G1066" s="7">
        <v>68657.399999999994</v>
      </c>
      <c r="H1066" s="8">
        <v>40475</v>
      </c>
      <c r="I1066" s="7">
        <v>138003.42000000001</v>
      </c>
      <c r="J1066" s="8">
        <v>4</v>
      </c>
      <c r="K1066" s="7">
        <v>-7673.33</v>
      </c>
      <c r="L1066" s="8">
        <v>11499</v>
      </c>
      <c r="M1066" s="7">
        <v>2512307.0499999998</v>
      </c>
      <c r="N1066" s="8">
        <v>729440</v>
      </c>
    </row>
    <row r="1067" spans="1:14" x14ac:dyDescent="0.25">
      <c r="A1067" s="9">
        <v>44971</v>
      </c>
      <c r="B1067" s="8" t="s">
        <v>23</v>
      </c>
      <c r="C1067" s="7">
        <v>941422.6</v>
      </c>
      <c r="D1067" s="8">
        <v>658420</v>
      </c>
      <c r="E1067" s="7">
        <v>1336770.08</v>
      </c>
      <c r="F1067" s="8">
        <v>19042</v>
      </c>
      <c r="G1067" s="7">
        <v>71799</v>
      </c>
      <c r="H1067" s="8">
        <v>40475</v>
      </c>
      <c r="I1067" s="7">
        <v>139557.4</v>
      </c>
      <c r="J1067" s="8">
        <v>4</v>
      </c>
      <c r="K1067" s="7">
        <v>-2152.73</v>
      </c>
      <c r="L1067" s="8">
        <v>11499</v>
      </c>
      <c r="M1067" s="7">
        <v>2487396.35</v>
      </c>
      <c r="N1067" s="8">
        <v>729440</v>
      </c>
    </row>
    <row r="1068" spans="1:14" x14ac:dyDescent="0.25">
      <c r="A1068" s="9">
        <v>44971</v>
      </c>
      <c r="B1068" s="8" t="s">
        <v>24</v>
      </c>
      <c r="C1068" s="7">
        <v>871905.12</v>
      </c>
      <c r="D1068" s="8">
        <v>658420</v>
      </c>
      <c r="E1068" s="7">
        <v>1347054.48</v>
      </c>
      <c r="F1068" s="8">
        <v>19042</v>
      </c>
      <c r="G1068" s="7">
        <v>76816.08</v>
      </c>
      <c r="H1068" s="8">
        <v>40475</v>
      </c>
      <c r="I1068" s="7">
        <v>114722.48</v>
      </c>
      <c r="J1068" s="8">
        <v>4</v>
      </c>
      <c r="K1068" s="7">
        <v>-1680.14</v>
      </c>
      <c r="L1068" s="8">
        <v>11499</v>
      </c>
      <c r="M1068" s="7">
        <v>2408818.02</v>
      </c>
      <c r="N1068" s="8">
        <v>729440</v>
      </c>
    </row>
    <row r="1069" spans="1:14" x14ac:dyDescent="0.25">
      <c r="A1069" s="9">
        <v>44971</v>
      </c>
      <c r="B1069" s="8" t="s">
        <v>25</v>
      </c>
      <c r="C1069" s="7">
        <v>789112.58</v>
      </c>
      <c r="D1069" s="8">
        <v>658420</v>
      </c>
      <c r="E1069" s="7">
        <v>1351583.03</v>
      </c>
      <c r="F1069" s="8">
        <v>19042</v>
      </c>
      <c r="G1069" s="7">
        <v>78268.009999999995</v>
      </c>
      <c r="H1069" s="8">
        <v>40475</v>
      </c>
      <c r="I1069" s="7">
        <v>128928.41</v>
      </c>
      <c r="J1069" s="8">
        <v>4</v>
      </c>
      <c r="K1069" s="7">
        <v>-1310.74</v>
      </c>
      <c r="L1069" s="8">
        <v>11499</v>
      </c>
      <c r="M1069" s="7">
        <v>2346581.29</v>
      </c>
      <c r="N1069" s="8">
        <v>729440</v>
      </c>
    </row>
    <row r="1070" spans="1:14" x14ac:dyDescent="0.25">
      <c r="A1070" s="9">
        <v>44971</v>
      </c>
      <c r="B1070" s="8" t="s">
        <v>26</v>
      </c>
      <c r="C1070" s="7">
        <v>718476.6</v>
      </c>
      <c r="D1070" s="8">
        <v>658420</v>
      </c>
      <c r="E1070" s="7">
        <v>1330603.01</v>
      </c>
      <c r="F1070" s="8">
        <v>19042</v>
      </c>
      <c r="G1070" s="7">
        <v>77074.67</v>
      </c>
      <c r="H1070" s="8">
        <v>40475</v>
      </c>
      <c r="I1070" s="7">
        <v>130748</v>
      </c>
      <c r="J1070" s="8">
        <v>4</v>
      </c>
      <c r="K1070" s="7">
        <v>-2198.67</v>
      </c>
      <c r="L1070" s="8">
        <v>11499</v>
      </c>
      <c r="M1070" s="7">
        <v>2254703.61</v>
      </c>
      <c r="N1070" s="8">
        <v>729440</v>
      </c>
    </row>
    <row r="1071" spans="1:14" x14ac:dyDescent="0.25">
      <c r="A1071" s="9">
        <v>44971</v>
      </c>
      <c r="B1071" s="8" t="s">
        <v>27</v>
      </c>
      <c r="C1071" s="7">
        <v>706656.83</v>
      </c>
      <c r="D1071" s="8">
        <v>658420</v>
      </c>
      <c r="E1071" s="7">
        <v>1330372.6399999999</v>
      </c>
      <c r="F1071" s="8">
        <v>19042</v>
      </c>
      <c r="G1071" s="7">
        <v>76288.149999999994</v>
      </c>
      <c r="H1071" s="8">
        <v>40475</v>
      </c>
      <c r="I1071" s="7">
        <v>133854.98000000001</v>
      </c>
      <c r="J1071" s="8">
        <v>4</v>
      </c>
      <c r="K1071" s="7">
        <v>-1913.35</v>
      </c>
      <c r="L1071" s="8">
        <v>11499</v>
      </c>
      <c r="M1071" s="7">
        <v>2245259.25</v>
      </c>
      <c r="N1071" s="8">
        <v>729440</v>
      </c>
    </row>
    <row r="1072" spans="1:14" x14ac:dyDescent="0.25">
      <c r="A1072" s="9">
        <v>44971</v>
      </c>
      <c r="B1072" s="8" t="s">
        <v>28</v>
      </c>
      <c r="C1072" s="7">
        <v>685410.89</v>
      </c>
      <c r="D1072" s="8">
        <v>658420</v>
      </c>
      <c r="E1072" s="7">
        <v>1332101.33</v>
      </c>
      <c r="F1072" s="8">
        <v>19042</v>
      </c>
      <c r="G1072" s="7">
        <v>75459.53</v>
      </c>
      <c r="H1072" s="8">
        <v>40475</v>
      </c>
      <c r="I1072" s="7">
        <v>133850.45000000001</v>
      </c>
      <c r="J1072" s="8">
        <v>4</v>
      </c>
      <c r="K1072" s="7">
        <v>-1826.3</v>
      </c>
      <c r="L1072" s="8">
        <v>11499</v>
      </c>
      <c r="M1072" s="7">
        <v>2224995.9</v>
      </c>
      <c r="N1072" s="8">
        <v>729440</v>
      </c>
    </row>
    <row r="1073" spans="1:14" x14ac:dyDescent="0.25">
      <c r="A1073" s="9">
        <v>44971</v>
      </c>
      <c r="B1073" s="8" t="s">
        <v>29</v>
      </c>
      <c r="C1073" s="7">
        <v>666104.9</v>
      </c>
      <c r="D1073" s="8">
        <v>658420</v>
      </c>
      <c r="E1073" s="7">
        <v>1310465.9099999999</v>
      </c>
      <c r="F1073" s="8">
        <v>19042</v>
      </c>
      <c r="G1073" s="7">
        <v>73958.52</v>
      </c>
      <c r="H1073" s="8">
        <v>40475</v>
      </c>
      <c r="I1073" s="7">
        <v>129290.53</v>
      </c>
      <c r="J1073" s="8">
        <v>4</v>
      </c>
      <c r="K1073" s="7">
        <v>-2256.5700000000002</v>
      </c>
      <c r="L1073" s="8">
        <v>11499</v>
      </c>
      <c r="M1073" s="7">
        <v>2177563.29</v>
      </c>
      <c r="N1073" s="8">
        <v>729440</v>
      </c>
    </row>
    <row r="1074" spans="1:14" x14ac:dyDescent="0.25">
      <c r="A1074" s="9">
        <v>44971</v>
      </c>
      <c r="B1074" s="8" t="s">
        <v>30</v>
      </c>
      <c r="C1074" s="7">
        <v>689373.71</v>
      </c>
      <c r="D1074" s="8">
        <v>658420</v>
      </c>
      <c r="E1074" s="7">
        <v>1276389.01</v>
      </c>
      <c r="F1074" s="8">
        <v>19042</v>
      </c>
      <c r="G1074" s="7">
        <v>72296.72</v>
      </c>
      <c r="H1074" s="8">
        <v>40475</v>
      </c>
      <c r="I1074" s="7">
        <v>127048.86</v>
      </c>
      <c r="J1074" s="8">
        <v>4</v>
      </c>
      <c r="K1074" s="7">
        <v>-1858.05</v>
      </c>
      <c r="L1074" s="8">
        <v>11499</v>
      </c>
      <c r="M1074" s="7">
        <v>2163250.25</v>
      </c>
      <c r="N1074" s="8">
        <v>729440</v>
      </c>
    </row>
    <row r="1075" spans="1:14" x14ac:dyDescent="0.25">
      <c r="A1075" s="9">
        <v>44971</v>
      </c>
      <c r="B1075" s="8" t="s">
        <v>31</v>
      </c>
      <c r="C1075" s="7">
        <v>756851.07</v>
      </c>
      <c r="D1075" s="8">
        <v>658420</v>
      </c>
      <c r="E1075" s="7">
        <v>1228261.22</v>
      </c>
      <c r="F1075" s="8">
        <v>19042</v>
      </c>
      <c r="G1075" s="7">
        <v>69260.77</v>
      </c>
      <c r="H1075" s="8">
        <v>40475</v>
      </c>
      <c r="I1075" s="7">
        <v>128220.59</v>
      </c>
      <c r="J1075" s="8">
        <v>4</v>
      </c>
      <c r="K1075" s="7">
        <v>-2160.2199999999998</v>
      </c>
      <c r="L1075" s="8">
        <v>11499</v>
      </c>
      <c r="M1075" s="7">
        <v>2180433.4300000002</v>
      </c>
      <c r="N1075" s="8">
        <v>729440</v>
      </c>
    </row>
    <row r="1076" spans="1:14" x14ac:dyDescent="0.25">
      <c r="A1076" s="9">
        <v>44971</v>
      </c>
      <c r="B1076" s="8" t="s">
        <v>32</v>
      </c>
      <c r="C1076" s="7">
        <v>821202.28</v>
      </c>
      <c r="D1076" s="8">
        <v>658420</v>
      </c>
      <c r="E1076" s="7">
        <v>1184134.3400000001</v>
      </c>
      <c r="F1076" s="8">
        <v>19042</v>
      </c>
      <c r="G1076" s="7">
        <v>62476.51</v>
      </c>
      <c r="H1076" s="8">
        <v>40475</v>
      </c>
      <c r="I1076" s="7">
        <v>123120.15</v>
      </c>
      <c r="J1076" s="8">
        <v>4</v>
      </c>
      <c r="K1076" s="7">
        <v>-2268.31</v>
      </c>
      <c r="L1076" s="8">
        <v>11499</v>
      </c>
      <c r="M1076" s="7">
        <v>2188664.9700000002</v>
      </c>
      <c r="N1076" s="8">
        <v>729440</v>
      </c>
    </row>
    <row r="1077" spans="1:14" x14ac:dyDescent="0.25">
      <c r="A1077" s="9">
        <v>44971</v>
      </c>
      <c r="B1077" s="8" t="s">
        <v>33</v>
      </c>
      <c r="C1077" s="7">
        <v>890277.38</v>
      </c>
      <c r="D1077" s="8">
        <v>658420</v>
      </c>
      <c r="E1077" s="7">
        <v>1179851.68</v>
      </c>
      <c r="F1077" s="8">
        <v>19042</v>
      </c>
      <c r="G1077" s="7">
        <v>63163.95</v>
      </c>
      <c r="H1077" s="8">
        <v>40475</v>
      </c>
      <c r="I1077" s="7">
        <v>136775.76</v>
      </c>
      <c r="J1077" s="8">
        <v>4</v>
      </c>
      <c r="K1077" s="7">
        <v>-3897.57</v>
      </c>
      <c r="L1077" s="8">
        <v>11499</v>
      </c>
      <c r="M1077" s="7">
        <v>2266171.2000000002</v>
      </c>
      <c r="N1077" s="8">
        <v>729440</v>
      </c>
    </row>
    <row r="1078" spans="1:14" x14ac:dyDescent="0.25">
      <c r="A1078" s="9">
        <v>44971</v>
      </c>
      <c r="B1078" s="8" t="s">
        <v>34</v>
      </c>
      <c r="C1078" s="7">
        <v>901920.28</v>
      </c>
      <c r="D1078" s="8">
        <v>658420</v>
      </c>
      <c r="E1078" s="7">
        <v>1159630.0900000001</v>
      </c>
      <c r="F1078" s="8">
        <v>19042</v>
      </c>
      <c r="G1078" s="7">
        <v>60634.18</v>
      </c>
      <c r="H1078" s="8">
        <v>40475</v>
      </c>
      <c r="I1078" s="7">
        <v>139645.35999999999</v>
      </c>
      <c r="J1078" s="8">
        <v>4</v>
      </c>
      <c r="K1078" s="7">
        <v>-1558.83</v>
      </c>
      <c r="L1078" s="8">
        <v>11499</v>
      </c>
      <c r="M1078" s="7">
        <v>2260271.08</v>
      </c>
      <c r="N1078" s="8">
        <v>729440</v>
      </c>
    </row>
    <row r="1079" spans="1:14" x14ac:dyDescent="0.25">
      <c r="A1079" s="9">
        <v>44971</v>
      </c>
      <c r="B1079" s="8" t="s">
        <v>35</v>
      </c>
      <c r="C1079" s="7">
        <v>875791.34</v>
      </c>
      <c r="D1079" s="8">
        <v>658420</v>
      </c>
      <c r="E1079" s="7">
        <v>1138833.25</v>
      </c>
      <c r="F1079" s="8">
        <v>19042</v>
      </c>
      <c r="G1079" s="7">
        <v>57349.87</v>
      </c>
      <c r="H1079" s="8">
        <v>40475</v>
      </c>
      <c r="I1079" s="7">
        <v>151779.20000000001</v>
      </c>
      <c r="J1079" s="8">
        <v>4</v>
      </c>
      <c r="K1079" s="7">
        <v>-4823.57</v>
      </c>
      <c r="L1079" s="8">
        <v>11499</v>
      </c>
      <c r="M1079" s="7">
        <v>2218930.09</v>
      </c>
      <c r="N1079" s="8">
        <v>729440</v>
      </c>
    </row>
    <row r="1080" spans="1:14" x14ac:dyDescent="0.25">
      <c r="A1080" s="9">
        <v>44971</v>
      </c>
      <c r="B1080" s="8" t="s">
        <v>36</v>
      </c>
      <c r="C1080" s="7">
        <v>820327.99</v>
      </c>
      <c r="D1080" s="8">
        <v>658420</v>
      </c>
      <c r="E1080" s="7">
        <v>1102216.3400000001</v>
      </c>
      <c r="F1080" s="8">
        <v>19042</v>
      </c>
      <c r="G1080" s="7">
        <v>54901.14</v>
      </c>
      <c r="H1080" s="8">
        <v>40475</v>
      </c>
      <c r="I1080" s="7">
        <v>151318.06</v>
      </c>
      <c r="J1080" s="8">
        <v>4</v>
      </c>
      <c r="K1080" s="7">
        <v>-4088.6</v>
      </c>
      <c r="L1080" s="8">
        <v>11499</v>
      </c>
      <c r="M1080" s="7">
        <v>2124674.9300000002</v>
      </c>
      <c r="N1080" s="8">
        <v>729440</v>
      </c>
    </row>
    <row r="1081" spans="1:14" x14ac:dyDescent="0.25">
      <c r="A1081" s="9">
        <v>44971</v>
      </c>
      <c r="B1081" s="8" t="s">
        <v>37</v>
      </c>
      <c r="C1081" s="7">
        <v>742786.64</v>
      </c>
      <c r="D1081" s="8">
        <v>658420</v>
      </c>
      <c r="E1081" s="7">
        <v>1068911.8899999999</v>
      </c>
      <c r="F1081" s="8">
        <v>19042</v>
      </c>
      <c r="G1081" s="7">
        <v>53494.42</v>
      </c>
      <c r="H1081" s="8">
        <v>40475</v>
      </c>
      <c r="I1081" s="7">
        <v>184709.41</v>
      </c>
      <c r="J1081" s="8">
        <v>4</v>
      </c>
      <c r="K1081" s="7">
        <v>-923.95</v>
      </c>
      <c r="L1081" s="8">
        <v>11499</v>
      </c>
      <c r="M1081" s="7">
        <v>2048978.41</v>
      </c>
      <c r="N1081" s="8">
        <v>729440</v>
      </c>
    </row>
    <row r="1082" spans="1:14" x14ac:dyDescent="0.25">
      <c r="A1082" s="9">
        <v>44971</v>
      </c>
      <c r="B1082" s="8" t="s">
        <v>38</v>
      </c>
      <c r="C1082" s="7">
        <v>660762.56999999995</v>
      </c>
      <c r="D1082" s="8">
        <v>658482</v>
      </c>
      <c r="E1082" s="7">
        <v>1046354.36</v>
      </c>
      <c r="F1082" s="8">
        <v>19047</v>
      </c>
      <c r="G1082" s="7">
        <v>52334.78</v>
      </c>
      <c r="H1082" s="8">
        <v>40478</v>
      </c>
      <c r="I1082" s="7">
        <v>166426.60999999999</v>
      </c>
      <c r="J1082" s="8">
        <v>4</v>
      </c>
      <c r="K1082" s="7">
        <v>-839.7</v>
      </c>
      <c r="L1082" s="8">
        <v>11500</v>
      </c>
      <c r="M1082" s="7">
        <v>1925038.62</v>
      </c>
      <c r="N1082" s="8">
        <v>729511</v>
      </c>
    </row>
    <row r="1083" spans="1:14" x14ac:dyDescent="0.25">
      <c r="A1083" s="9">
        <v>44972</v>
      </c>
      <c r="B1083" s="8" t="s">
        <v>15</v>
      </c>
      <c r="C1083" s="7">
        <v>606944.16</v>
      </c>
      <c r="D1083" s="8">
        <v>658451</v>
      </c>
      <c r="E1083" s="7">
        <v>1028293.43</v>
      </c>
      <c r="F1083" s="8">
        <v>19041</v>
      </c>
      <c r="G1083" s="7">
        <v>51728.98</v>
      </c>
      <c r="H1083" s="8">
        <v>40478</v>
      </c>
      <c r="I1083" s="7">
        <v>158464.64000000001</v>
      </c>
      <c r="J1083" s="8">
        <v>4</v>
      </c>
      <c r="K1083" s="7">
        <v>4196.7299999999996</v>
      </c>
      <c r="L1083" s="8">
        <v>11500</v>
      </c>
      <c r="M1083" s="7">
        <v>1849627.94</v>
      </c>
      <c r="N1083" s="8">
        <v>729474</v>
      </c>
    </row>
    <row r="1084" spans="1:14" x14ac:dyDescent="0.25">
      <c r="A1084" s="9">
        <v>44972</v>
      </c>
      <c r="B1084" s="8" t="s">
        <v>16</v>
      </c>
      <c r="C1084" s="7">
        <v>572513.89</v>
      </c>
      <c r="D1084" s="8">
        <v>658451</v>
      </c>
      <c r="E1084" s="7">
        <v>1012029.61</v>
      </c>
      <c r="F1084" s="8">
        <v>19041</v>
      </c>
      <c r="G1084" s="7">
        <v>51133.78</v>
      </c>
      <c r="H1084" s="8">
        <v>40478</v>
      </c>
      <c r="I1084" s="7">
        <v>162881.93</v>
      </c>
      <c r="J1084" s="8">
        <v>4</v>
      </c>
      <c r="K1084" s="7">
        <v>3163.52</v>
      </c>
      <c r="L1084" s="8">
        <v>11500</v>
      </c>
      <c r="M1084" s="7">
        <v>1801722.73</v>
      </c>
      <c r="N1084" s="8">
        <v>729474</v>
      </c>
    </row>
    <row r="1085" spans="1:14" x14ac:dyDescent="0.25">
      <c r="A1085" s="9">
        <v>44972</v>
      </c>
      <c r="B1085" s="8" t="s">
        <v>17</v>
      </c>
      <c r="C1085" s="7">
        <v>552650.87</v>
      </c>
      <c r="D1085" s="8">
        <v>658451</v>
      </c>
      <c r="E1085" s="7">
        <v>1001791.17</v>
      </c>
      <c r="F1085" s="8">
        <v>19041</v>
      </c>
      <c r="G1085" s="7">
        <v>50757.25</v>
      </c>
      <c r="H1085" s="8">
        <v>40478</v>
      </c>
      <c r="I1085" s="7">
        <v>183530.11</v>
      </c>
      <c r="J1085" s="8">
        <v>4</v>
      </c>
      <c r="K1085" s="7">
        <v>3723.36</v>
      </c>
      <c r="L1085" s="8">
        <v>11500</v>
      </c>
      <c r="M1085" s="7">
        <v>1792452.76</v>
      </c>
      <c r="N1085" s="8">
        <v>729474</v>
      </c>
    </row>
    <row r="1086" spans="1:14" x14ac:dyDescent="0.25">
      <c r="A1086" s="9">
        <v>44972</v>
      </c>
      <c r="B1086" s="8" t="s">
        <v>18</v>
      </c>
      <c r="C1086" s="7">
        <v>547810.72</v>
      </c>
      <c r="D1086" s="8">
        <v>658451</v>
      </c>
      <c r="E1086" s="7">
        <v>1002496.83</v>
      </c>
      <c r="F1086" s="8">
        <v>19041</v>
      </c>
      <c r="G1086" s="7">
        <v>50764.63</v>
      </c>
      <c r="H1086" s="8">
        <v>40478</v>
      </c>
      <c r="I1086" s="7">
        <v>177415.44</v>
      </c>
      <c r="J1086" s="8">
        <v>4</v>
      </c>
      <c r="K1086" s="7">
        <v>3331.47</v>
      </c>
      <c r="L1086" s="8">
        <v>11500</v>
      </c>
      <c r="M1086" s="7">
        <v>1781819.09</v>
      </c>
      <c r="N1086" s="8">
        <v>729474</v>
      </c>
    </row>
    <row r="1087" spans="1:14" x14ac:dyDescent="0.25">
      <c r="A1087" s="9">
        <v>44972</v>
      </c>
      <c r="B1087" s="8" t="s">
        <v>19</v>
      </c>
      <c r="C1087" s="7">
        <v>561228.72</v>
      </c>
      <c r="D1087" s="8">
        <v>658451</v>
      </c>
      <c r="E1087" s="7">
        <v>1025094.89</v>
      </c>
      <c r="F1087" s="8">
        <v>19041</v>
      </c>
      <c r="G1087" s="7">
        <v>51119.06</v>
      </c>
      <c r="H1087" s="8">
        <v>40478</v>
      </c>
      <c r="I1087" s="7">
        <v>174634.77</v>
      </c>
      <c r="J1087" s="8">
        <v>4</v>
      </c>
      <c r="K1087" s="7">
        <v>2718.83</v>
      </c>
      <c r="L1087" s="8">
        <v>11500</v>
      </c>
      <c r="M1087" s="7">
        <v>1814796.27</v>
      </c>
      <c r="N1087" s="8">
        <v>729474</v>
      </c>
    </row>
    <row r="1088" spans="1:14" x14ac:dyDescent="0.25">
      <c r="A1088" s="9">
        <v>44972</v>
      </c>
      <c r="B1088" s="8" t="s">
        <v>20</v>
      </c>
      <c r="C1088" s="7">
        <v>605482.89</v>
      </c>
      <c r="D1088" s="8">
        <v>658451</v>
      </c>
      <c r="E1088" s="7">
        <v>1082041.32</v>
      </c>
      <c r="F1088" s="8">
        <v>19041</v>
      </c>
      <c r="G1088" s="7">
        <v>52518.74</v>
      </c>
      <c r="H1088" s="8">
        <v>40478</v>
      </c>
      <c r="I1088" s="7">
        <v>175713.78</v>
      </c>
      <c r="J1088" s="8">
        <v>4</v>
      </c>
      <c r="K1088" s="7">
        <v>-3470.36</v>
      </c>
      <c r="L1088" s="8">
        <v>11500</v>
      </c>
      <c r="M1088" s="7">
        <v>1912286.37</v>
      </c>
      <c r="N1088" s="8">
        <v>729474</v>
      </c>
    </row>
    <row r="1089" spans="1:14" x14ac:dyDescent="0.25">
      <c r="A1089" s="9">
        <v>44972</v>
      </c>
      <c r="B1089" s="8" t="s">
        <v>21</v>
      </c>
      <c r="C1089" s="7">
        <v>683945.89</v>
      </c>
      <c r="D1089" s="8">
        <v>658451</v>
      </c>
      <c r="E1089" s="7">
        <v>1177653.43</v>
      </c>
      <c r="F1089" s="8">
        <v>19041</v>
      </c>
      <c r="G1089" s="7">
        <v>55690.23</v>
      </c>
      <c r="H1089" s="8">
        <v>40478</v>
      </c>
      <c r="I1089" s="7">
        <v>182843.71</v>
      </c>
      <c r="J1089" s="8">
        <v>4</v>
      </c>
      <c r="K1089" s="7">
        <v>-3919.21</v>
      </c>
      <c r="L1089" s="8">
        <v>11500</v>
      </c>
      <c r="M1089" s="7">
        <v>2096214.05</v>
      </c>
      <c r="N1089" s="8">
        <v>729474</v>
      </c>
    </row>
    <row r="1090" spans="1:14" x14ac:dyDescent="0.25">
      <c r="A1090" s="9">
        <v>44972</v>
      </c>
      <c r="B1090" s="8" t="s">
        <v>22</v>
      </c>
      <c r="C1090" s="7">
        <v>708351.1</v>
      </c>
      <c r="D1090" s="8">
        <v>658451</v>
      </c>
      <c r="E1090" s="7">
        <v>1264252.78</v>
      </c>
      <c r="F1090" s="8">
        <v>19041</v>
      </c>
      <c r="G1090" s="7">
        <v>58968.08</v>
      </c>
      <c r="H1090" s="8">
        <v>40478</v>
      </c>
      <c r="I1090" s="7">
        <v>165406.32999999999</v>
      </c>
      <c r="J1090" s="8">
        <v>4</v>
      </c>
      <c r="K1090" s="7">
        <v>-10487.89</v>
      </c>
      <c r="L1090" s="8">
        <v>11500</v>
      </c>
      <c r="M1090" s="7">
        <v>2186490.4</v>
      </c>
      <c r="N1090" s="8">
        <v>729474</v>
      </c>
    </row>
    <row r="1091" spans="1:14" x14ac:dyDescent="0.25">
      <c r="A1091" s="9">
        <v>44972</v>
      </c>
      <c r="B1091" s="8" t="s">
        <v>23</v>
      </c>
      <c r="C1091" s="7">
        <v>655650.89</v>
      </c>
      <c r="D1091" s="8">
        <v>658451</v>
      </c>
      <c r="E1091" s="7">
        <v>1293527.04</v>
      </c>
      <c r="F1091" s="8">
        <v>19041</v>
      </c>
      <c r="G1091" s="7">
        <v>61534.32</v>
      </c>
      <c r="H1091" s="8">
        <v>40478</v>
      </c>
      <c r="I1091" s="7">
        <v>150023.88</v>
      </c>
      <c r="J1091" s="8">
        <v>4</v>
      </c>
      <c r="K1091" s="7">
        <v>-3361.02</v>
      </c>
      <c r="L1091" s="8">
        <v>11500</v>
      </c>
      <c r="M1091" s="7">
        <v>2157375.11</v>
      </c>
      <c r="N1091" s="8">
        <v>729474</v>
      </c>
    </row>
    <row r="1092" spans="1:14" x14ac:dyDescent="0.25">
      <c r="A1092" s="9">
        <v>44972</v>
      </c>
      <c r="B1092" s="8" t="s">
        <v>24</v>
      </c>
      <c r="C1092" s="7">
        <v>606405.4</v>
      </c>
      <c r="D1092" s="8">
        <v>658451</v>
      </c>
      <c r="E1092" s="7">
        <v>1324588.8600000001</v>
      </c>
      <c r="F1092" s="8">
        <v>19041</v>
      </c>
      <c r="G1092" s="7">
        <v>66327.88</v>
      </c>
      <c r="H1092" s="8">
        <v>40478</v>
      </c>
      <c r="I1092" s="7">
        <v>159464.26</v>
      </c>
      <c r="J1092" s="8">
        <v>4</v>
      </c>
      <c r="K1092" s="7">
        <v>-2214.69</v>
      </c>
      <c r="L1092" s="8">
        <v>11500</v>
      </c>
      <c r="M1092" s="7">
        <v>2154571.71</v>
      </c>
      <c r="N1092" s="8">
        <v>729474</v>
      </c>
    </row>
    <row r="1093" spans="1:14" x14ac:dyDescent="0.25">
      <c r="A1093" s="9">
        <v>44972</v>
      </c>
      <c r="B1093" s="8" t="s">
        <v>25</v>
      </c>
      <c r="C1093" s="7">
        <v>572802.55000000005</v>
      </c>
      <c r="D1093" s="8">
        <v>658451</v>
      </c>
      <c r="E1093" s="7">
        <v>1350350.3</v>
      </c>
      <c r="F1093" s="8">
        <v>19041</v>
      </c>
      <c r="G1093" s="7">
        <v>69776.97</v>
      </c>
      <c r="H1093" s="8">
        <v>40478</v>
      </c>
      <c r="I1093" s="7">
        <v>140884.13</v>
      </c>
      <c r="J1093" s="8">
        <v>4</v>
      </c>
      <c r="K1093" s="7">
        <v>-2378.2800000000002</v>
      </c>
      <c r="L1093" s="8">
        <v>11500</v>
      </c>
      <c r="M1093" s="7">
        <v>2131435.67</v>
      </c>
      <c r="N1093" s="8">
        <v>729474</v>
      </c>
    </row>
    <row r="1094" spans="1:14" x14ac:dyDescent="0.25">
      <c r="A1094" s="9">
        <v>44972</v>
      </c>
      <c r="B1094" s="8" t="s">
        <v>26</v>
      </c>
      <c r="C1094" s="7">
        <v>550869.88</v>
      </c>
      <c r="D1094" s="8">
        <v>658451</v>
      </c>
      <c r="E1094" s="7">
        <v>1342426.95</v>
      </c>
      <c r="F1094" s="8">
        <v>19041</v>
      </c>
      <c r="G1094" s="7">
        <v>70655.88</v>
      </c>
      <c r="H1094" s="8">
        <v>40478</v>
      </c>
      <c r="I1094" s="7">
        <v>143633.03</v>
      </c>
      <c r="J1094" s="8">
        <v>4</v>
      </c>
      <c r="K1094" s="7">
        <v>-3156.55</v>
      </c>
      <c r="L1094" s="8">
        <v>11500</v>
      </c>
      <c r="M1094" s="7">
        <v>2104429.19</v>
      </c>
      <c r="N1094" s="8">
        <v>729474</v>
      </c>
    </row>
    <row r="1095" spans="1:14" x14ac:dyDescent="0.25">
      <c r="A1095" s="9">
        <v>44972</v>
      </c>
      <c r="B1095" s="8" t="s">
        <v>27</v>
      </c>
      <c r="C1095" s="7">
        <v>538898.32999999996</v>
      </c>
      <c r="D1095" s="8">
        <v>658451</v>
      </c>
      <c r="E1095" s="7">
        <v>1354572.93</v>
      </c>
      <c r="F1095" s="8">
        <v>19041</v>
      </c>
      <c r="G1095" s="7">
        <v>70461.990000000005</v>
      </c>
      <c r="H1095" s="8">
        <v>40478</v>
      </c>
      <c r="I1095" s="7">
        <v>142993</v>
      </c>
      <c r="J1095" s="8">
        <v>4</v>
      </c>
      <c r="K1095" s="7">
        <v>-2187.83</v>
      </c>
      <c r="L1095" s="8">
        <v>11500</v>
      </c>
      <c r="M1095" s="7">
        <v>2104738.42</v>
      </c>
      <c r="N1095" s="8">
        <v>729474</v>
      </c>
    </row>
    <row r="1096" spans="1:14" x14ac:dyDescent="0.25">
      <c r="A1096" s="9">
        <v>44972</v>
      </c>
      <c r="B1096" s="8" t="s">
        <v>28</v>
      </c>
      <c r="C1096" s="7">
        <v>520696.64</v>
      </c>
      <c r="D1096" s="8">
        <v>658451</v>
      </c>
      <c r="E1096" s="7">
        <v>1356290.17</v>
      </c>
      <c r="F1096" s="8">
        <v>19041</v>
      </c>
      <c r="G1096" s="7">
        <v>69943.33</v>
      </c>
      <c r="H1096" s="8">
        <v>40478</v>
      </c>
      <c r="I1096" s="7">
        <v>159604.37</v>
      </c>
      <c r="J1096" s="8">
        <v>4</v>
      </c>
      <c r="K1096" s="7">
        <v>-3078.3</v>
      </c>
      <c r="L1096" s="8">
        <v>11500</v>
      </c>
      <c r="M1096" s="7">
        <v>2103456.21</v>
      </c>
      <c r="N1096" s="8">
        <v>729474</v>
      </c>
    </row>
    <row r="1097" spans="1:14" x14ac:dyDescent="0.25">
      <c r="A1097" s="9">
        <v>44972</v>
      </c>
      <c r="B1097" s="8" t="s">
        <v>29</v>
      </c>
      <c r="C1097" s="7">
        <v>516498.93</v>
      </c>
      <c r="D1097" s="8">
        <v>658451</v>
      </c>
      <c r="E1097" s="7">
        <v>1356247.72</v>
      </c>
      <c r="F1097" s="8">
        <v>19041</v>
      </c>
      <c r="G1097" s="7">
        <v>70150.69</v>
      </c>
      <c r="H1097" s="8">
        <v>40478</v>
      </c>
      <c r="I1097" s="7">
        <v>158105.32</v>
      </c>
      <c r="J1097" s="8">
        <v>4</v>
      </c>
      <c r="K1097" s="7">
        <v>-2482.9499999999998</v>
      </c>
      <c r="L1097" s="8">
        <v>11500</v>
      </c>
      <c r="M1097" s="7">
        <v>2098519.71</v>
      </c>
      <c r="N1097" s="8">
        <v>729474</v>
      </c>
    </row>
    <row r="1098" spans="1:14" x14ac:dyDescent="0.25">
      <c r="A1098" s="9">
        <v>44972</v>
      </c>
      <c r="B1098" s="8" t="s">
        <v>30</v>
      </c>
      <c r="C1098" s="7">
        <v>531282.23</v>
      </c>
      <c r="D1098" s="8">
        <v>658451</v>
      </c>
      <c r="E1098" s="7">
        <v>1321406.95</v>
      </c>
      <c r="F1098" s="8">
        <v>19041</v>
      </c>
      <c r="G1098" s="7">
        <v>68738.81</v>
      </c>
      <c r="H1098" s="8">
        <v>40478</v>
      </c>
      <c r="I1098" s="7">
        <v>157559.01999999999</v>
      </c>
      <c r="J1098" s="8">
        <v>4</v>
      </c>
      <c r="K1098" s="7">
        <v>-2620.1799999999998</v>
      </c>
      <c r="L1098" s="8">
        <v>11500</v>
      </c>
      <c r="M1098" s="7">
        <v>2076366.83</v>
      </c>
      <c r="N1098" s="8">
        <v>729474</v>
      </c>
    </row>
    <row r="1099" spans="1:14" x14ac:dyDescent="0.25">
      <c r="A1099" s="9">
        <v>44972</v>
      </c>
      <c r="B1099" s="8" t="s">
        <v>31</v>
      </c>
      <c r="C1099" s="7">
        <v>570441.51</v>
      </c>
      <c r="D1099" s="8">
        <v>658451</v>
      </c>
      <c r="E1099" s="7">
        <v>1265119.68</v>
      </c>
      <c r="F1099" s="8">
        <v>19041</v>
      </c>
      <c r="G1099" s="7">
        <v>65126.98</v>
      </c>
      <c r="H1099" s="8">
        <v>40478</v>
      </c>
      <c r="I1099" s="7">
        <v>148139.54999999999</v>
      </c>
      <c r="J1099" s="8">
        <v>4</v>
      </c>
      <c r="K1099" s="7">
        <v>-3694.87</v>
      </c>
      <c r="L1099" s="8">
        <v>11500</v>
      </c>
      <c r="M1099" s="7">
        <v>2045132.85</v>
      </c>
      <c r="N1099" s="8">
        <v>729474</v>
      </c>
    </row>
    <row r="1100" spans="1:14" x14ac:dyDescent="0.25">
      <c r="A1100" s="9">
        <v>44972</v>
      </c>
      <c r="B1100" s="8" t="s">
        <v>32</v>
      </c>
      <c r="C1100" s="7">
        <v>639262.78</v>
      </c>
      <c r="D1100" s="8">
        <v>658451</v>
      </c>
      <c r="E1100" s="7">
        <v>1225570.1399999999</v>
      </c>
      <c r="F1100" s="8">
        <v>19041</v>
      </c>
      <c r="G1100" s="7">
        <v>58930.79</v>
      </c>
      <c r="H1100" s="8">
        <v>40478</v>
      </c>
      <c r="I1100" s="7">
        <v>153270.47</v>
      </c>
      <c r="J1100" s="8">
        <v>4</v>
      </c>
      <c r="K1100" s="7">
        <v>-2816.31</v>
      </c>
      <c r="L1100" s="8">
        <v>11500</v>
      </c>
      <c r="M1100" s="7">
        <v>2074217.87</v>
      </c>
      <c r="N1100" s="8">
        <v>729474</v>
      </c>
    </row>
    <row r="1101" spans="1:14" x14ac:dyDescent="0.25">
      <c r="A1101" s="9">
        <v>44972</v>
      </c>
      <c r="B1101" s="8" t="s">
        <v>33</v>
      </c>
      <c r="C1101" s="7">
        <v>719541.71</v>
      </c>
      <c r="D1101" s="8">
        <v>658451</v>
      </c>
      <c r="E1101" s="7">
        <v>1202083.67</v>
      </c>
      <c r="F1101" s="8">
        <v>19041</v>
      </c>
      <c r="G1101" s="7">
        <v>59018.33</v>
      </c>
      <c r="H1101" s="8">
        <v>40478</v>
      </c>
      <c r="I1101" s="7">
        <v>153423.93</v>
      </c>
      <c r="J1101" s="8">
        <v>4</v>
      </c>
      <c r="K1101" s="7">
        <v>-17252.28</v>
      </c>
      <c r="L1101" s="8">
        <v>11500</v>
      </c>
      <c r="M1101" s="7">
        <v>2116815.36</v>
      </c>
      <c r="N1101" s="8">
        <v>729474</v>
      </c>
    </row>
    <row r="1102" spans="1:14" x14ac:dyDescent="0.25">
      <c r="A1102" s="9">
        <v>44972</v>
      </c>
      <c r="B1102" s="8" t="s">
        <v>34</v>
      </c>
      <c r="C1102" s="7">
        <v>764327.94</v>
      </c>
      <c r="D1102" s="8">
        <v>658451</v>
      </c>
      <c r="E1102" s="7">
        <v>1181365.32</v>
      </c>
      <c r="F1102" s="8">
        <v>19041</v>
      </c>
      <c r="G1102" s="7">
        <v>57445.17</v>
      </c>
      <c r="H1102" s="8">
        <v>40478</v>
      </c>
      <c r="I1102" s="7">
        <v>158891.51</v>
      </c>
      <c r="J1102" s="8">
        <v>4</v>
      </c>
      <c r="K1102" s="7">
        <v>-11754.84</v>
      </c>
      <c r="L1102" s="8">
        <v>11500</v>
      </c>
      <c r="M1102" s="7">
        <v>2150275.1</v>
      </c>
      <c r="N1102" s="8">
        <v>729474</v>
      </c>
    </row>
    <row r="1103" spans="1:14" x14ac:dyDescent="0.25">
      <c r="A1103" s="9">
        <v>44972</v>
      </c>
      <c r="B1103" s="8" t="s">
        <v>35</v>
      </c>
      <c r="C1103" s="7">
        <v>758546.84</v>
      </c>
      <c r="D1103" s="8">
        <v>658451</v>
      </c>
      <c r="E1103" s="7">
        <v>1147294.49</v>
      </c>
      <c r="F1103" s="8">
        <v>19041</v>
      </c>
      <c r="G1103" s="7">
        <v>53995.75</v>
      </c>
      <c r="H1103" s="8">
        <v>40478</v>
      </c>
      <c r="I1103" s="7">
        <v>167682.51999999999</v>
      </c>
      <c r="J1103" s="8">
        <v>4</v>
      </c>
      <c r="K1103" s="7">
        <v>-9376.48</v>
      </c>
      <c r="L1103" s="8">
        <v>11500</v>
      </c>
      <c r="M1103" s="7">
        <v>2118143.12</v>
      </c>
      <c r="N1103" s="8">
        <v>729474</v>
      </c>
    </row>
    <row r="1104" spans="1:14" x14ac:dyDescent="0.25">
      <c r="A1104" s="9">
        <v>44972</v>
      </c>
      <c r="B1104" s="8" t="s">
        <v>36</v>
      </c>
      <c r="C1104" s="7">
        <v>715226.09</v>
      </c>
      <c r="D1104" s="8">
        <v>658451</v>
      </c>
      <c r="E1104" s="7">
        <v>1108144.92</v>
      </c>
      <c r="F1104" s="8">
        <v>19041</v>
      </c>
      <c r="G1104" s="7">
        <v>51330.42</v>
      </c>
      <c r="H1104" s="8">
        <v>40478</v>
      </c>
      <c r="I1104" s="7">
        <v>164090.97</v>
      </c>
      <c r="J1104" s="8">
        <v>4</v>
      </c>
      <c r="K1104" s="7">
        <v>-10994.23</v>
      </c>
      <c r="L1104" s="8">
        <v>11500</v>
      </c>
      <c r="M1104" s="7">
        <v>2027798.17</v>
      </c>
      <c r="N1104" s="8">
        <v>729474</v>
      </c>
    </row>
    <row r="1105" spans="1:14" x14ac:dyDescent="0.25">
      <c r="A1105" s="9">
        <v>44972</v>
      </c>
      <c r="B1105" s="8" t="s">
        <v>37</v>
      </c>
      <c r="C1105" s="7">
        <v>636799.62</v>
      </c>
      <c r="D1105" s="8">
        <v>658451</v>
      </c>
      <c r="E1105" s="7">
        <v>1066845.42</v>
      </c>
      <c r="F1105" s="8">
        <v>19041</v>
      </c>
      <c r="G1105" s="7">
        <v>49413.48</v>
      </c>
      <c r="H1105" s="8">
        <v>40478</v>
      </c>
      <c r="I1105" s="7">
        <v>182699.33</v>
      </c>
      <c r="J1105" s="8">
        <v>4</v>
      </c>
      <c r="K1105" s="7">
        <v>-12092.18</v>
      </c>
      <c r="L1105" s="8">
        <v>11500</v>
      </c>
      <c r="M1105" s="7">
        <v>1923665.67</v>
      </c>
      <c r="N1105" s="8">
        <v>729474</v>
      </c>
    </row>
    <row r="1106" spans="1:14" x14ac:dyDescent="0.25">
      <c r="A1106" s="9">
        <v>44972</v>
      </c>
      <c r="B1106" s="8" t="s">
        <v>38</v>
      </c>
      <c r="C1106" s="7">
        <v>556744.66</v>
      </c>
      <c r="D1106" s="8">
        <v>658501</v>
      </c>
      <c r="E1106" s="7">
        <v>1037895.69</v>
      </c>
      <c r="F1106" s="8">
        <v>19046</v>
      </c>
      <c r="G1106" s="7">
        <v>48569.3</v>
      </c>
      <c r="H1106" s="8">
        <v>40484</v>
      </c>
      <c r="I1106" s="7">
        <v>180477.82</v>
      </c>
      <c r="J1106" s="8">
        <v>4</v>
      </c>
      <c r="K1106" s="7">
        <v>-6275.18</v>
      </c>
      <c r="L1106" s="8">
        <v>11500</v>
      </c>
      <c r="M1106" s="7">
        <v>1817412.29</v>
      </c>
      <c r="N1106" s="8">
        <v>729535</v>
      </c>
    </row>
    <row r="1107" spans="1:14" x14ac:dyDescent="0.25">
      <c r="A1107" s="9">
        <v>44973</v>
      </c>
      <c r="B1107" s="8" t="s">
        <v>15</v>
      </c>
      <c r="C1107" s="7">
        <v>500942.63</v>
      </c>
      <c r="D1107" s="8">
        <v>658479</v>
      </c>
      <c r="E1107" s="7">
        <v>1012952.85</v>
      </c>
      <c r="F1107" s="8">
        <v>19045</v>
      </c>
      <c r="G1107" s="7">
        <v>47849.19</v>
      </c>
      <c r="H1107" s="8">
        <v>40484</v>
      </c>
      <c r="I1107" s="7">
        <v>166274.67000000001</v>
      </c>
      <c r="J1107" s="8">
        <v>4</v>
      </c>
      <c r="K1107" s="7">
        <v>-9864.6</v>
      </c>
      <c r="L1107" s="8">
        <v>11500</v>
      </c>
      <c r="M1107" s="7">
        <v>1718154.74</v>
      </c>
      <c r="N1107" s="8">
        <v>729512</v>
      </c>
    </row>
    <row r="1108" spans="1:14" x14ac:dyDescent="0.25">
      <c r="A1108" s="9">
        <v>44973</v>
      </c>
      <c r="B1108" s="8" t="s">
        <v>16</v>
      </c>
      <c r="C1108" s="7">
        <v>473737.44</v>
      </c>
      <c r="D1108" s="8">
        <v>658479</v>
      </c>
      <c r="E1108" s="7">
        <v>997517.87</v>
      </c>
      <c r="F1108" s="8">
        <v>19045</v>
      </c>
      <c r="G1108" s="7">
        <v>47645.4</v>
      </c>
      <c r="H1108" s="8">
        <v>40484</v>
      </c>
      <c r="I1108" s="7">
        <v>178758.78</v>
      </c>
      <c r="J1108" s="8">
        <v>4</v>
      </c>
      <c r="K1108" s="7">
        <v>-5773.78</v>
      </c>
      <c r="L1108" s="8">
        <v>11500</v>
      </c>
      <c r="M1108" s="7">
        <v>1691885.71</v>
      </c>
      <c r="N1108" s="8">
        <v>729512</v>
      </c>
    </row>
    <row r="1109" spans="1:14" x14ac:dyDescent="0.25">
      <c r="A1109" s="9">
        <v>44973</v>
      </c>
      <c r="B1109" s="8" t="s">
        <v>17</v>
      </c>
      <c r="C1109" s="7">
        <v>462414.82</v>
      </c>
      <c r="D1109" s="8">
        <v>658479</v>
      </c>
      <c r="E1109" s="7">
        <v>978795.29</v>
      </c>
      <c r="F1109" s="8">
        <v>19045</v>
      </c>
      <c r="G1109" s="7">
        <v>47466.2</v>
      </c>
      <c r="H1109" s="8">
        <v>40484</v>
      </c>
      <c r="I1109" s="7">
        <v>172265.86</v>
      </c>
      <c r="J1109" s="8">
        <v>4</v>
      </c>
      <c r="K1109" s="7">
        <v>-5772.89</v>
      </c>
      <c r="L1109" s="8">
        <v>11500</v>
      </c>
      <c r="M1109" s="7">
        <v>1655169.28</v>
      </c>
      <c r="N1109" s="8">
        <v>729512</v>
      </c>
    </row>
    <row r="1110" spans="1:14" x14ac:dyDescent="0.25">
      <c r="A1110" s="9">
        <v>44973</v>
      </c>
      <c r="B1110" s="8" t="s">
        <v>18</v>
      </c>
      <c r="C1110" s="7">
        <v>462227.35</v>
      </c>
      <c r="D1110" s="8">
        <v>658479</v>
      </c>
      <c r="E1110" s="7">
        <v>974797.85</v>
      </c>
      <c r="F1110" s="8">
        <v>19045</v>
      </c>
      <c r="G1110" s="7">
        <v>47540.68</v>
      </c>
      <c r="H1110" s="8">
        <v>40484</v>
      </c>
      <c r="I1110" s="7">
        <v>161191.10999999999</v>
      </c>
      <c r="J1110" s="8">
        <v>4</v>
      </c>
      <c r="K1110" s="7">
        <v>-4418.0600000000004</v>
      </c>
      <c r="L1110" s="8">
        <v>11500</v>
      </c>
      <c r="M1110" s="7">
        <v>1641338.93</v>
      </c>
      <c r="N1110" s="8">
        <v>729512</v>
      </c>
    </row>
    <row r="1111" spans="1:14" x14ac:dyDescent="0.25">
      <c r="A1111" s="9">
        <v>44973</v>
      </c>
      <c r="B1111" s="8" t="s">
        <v>19</v>
      </c>
      <c r="C1111" s="7">
        <v>479590.79</v>
      </c>
      <c r="D1111" s="8">
        <v>658479</v>
      </c>
      <c r="E1111" s="7">
        <v>993576.16</v>
      </c>
      <c r="F1111" s="8">
        <v>19045</v>
      </c>
      <c r="G1111" s="7">
        <v>47926.51</v>
      </c>
      <c r="H1111" s="8">
        <v>40484</v>
      </c>
      <c r="I1111" s="7">
        <v>143462.43</v>
      </c>
      <c r="J1111" s="8">
        <v>4</v>
      </c>
      <c r="K1111" s="7">
        <v>-6363.57</v>
      </c>
      <c r="L1111" s="8">
        <v>11500</v>
      </c>
      <c r="M1111" s="7">
        <v>1658192.32</v>
      </c>
      <c r="N1111" s="8">
        <v>729512</v>
      </c>
    </row>
    <row r="1112" spans="1:14" x14ac:dyDescent="0.25">
      <c r="A1112" s="9">
        <v>44973</v>
      </c>
      <c r="B1112" s="8" t="s">
        <v>20</v>
      </c>
      <c r="C1112" s="7">
        <v>530229.03</v>
      </c>
      <c r="D1112" s="8">
        <v>658479</v>
      </c>
      <c r="E1112" s="7">
        <v>1051863.04</v>
      </c>
      <c r="F1112" s="8">
        <v>19045</v>
      </c>
      <c r="G1112" s="7">
        <v>49471.55</v>
      </c>
      <c r="H1112" s="8">
        <v>40484</v>
      </c>
      <c r="I1112" s="7">
        <v>150950.44</v>
      </c>
      <c r="J1112" s="8">
        <v>4</v>
      </c>
      <c r="K1112" s="7">
        <v>729.63</v>
      </c>
      <c r="L1112" s="8">
        <v>11500</v>
      </c>
      <c r="M1112" s="7">
        <v>1783243.69</v>
      </c>
      <c r="N1112" s="8">
        <v>729512</v>
      </c>
    </row>
    <row r="1113" spans="1:14" x14ac:dyDescent="0.25">
      <c r="A1113" s="9">
        <v>44973</v>
      </c>
      <c r="B1113" s="8" t="s">
        <v>21</v>
      </c>
      <c r="C1113" s="7">
        <v>618646.97</v>
      </c>
      <c r="D1113" s="8">
        <v>658479</v>
      </c>
      <c r="E1113" s="7">
        <v>1146405.81</v>
      </c>
      <c r="F1113" s="8">
        <v>19045</v>
      </c>
      <c r="G1113" s="7">
        <v>53072.29</v>
      </c>
      <c r="H1113" s="8">
        <v>40484</v>
      </c>
      <c r="I1113" s="7">
        <v>140378.89000000001</v>
      </c>
      <c r="J1113" s="8">
        <v>4</v>
      </c>
      <c r="K1113" s="7">
        <v>-619.74</v>
      </c>
      <c r="L1113" s="8">
        <v>11500</v>
      </c>
      <c r="M1113" s="7">
        <v>1957884.22</v>
      </c>
      <c r="N1113" s="8">
        <v>729512</v>
      </c>
    </row>
    <row r="1114" spans="1:14" x14ac:dyDescent="0.25">
      <c r="A1114" s="9">
        <v>44973</v>
      </c>
      <c r="B1114" s="8" t="s">
        <v>22</v>
      </c>
      <c r="C1114" s="7">
        <v>677368.65</v>
      </c>
      <c r="D1114" s="8">
        <v>658479</v>
      </c>
      <c r="E1114" s="7">
        <v>1234539.82</v>
      </c>
      <c r="F1114" s="8">
        <v>19045</v>
      </c>
      <c r="G1114" s="7">
        <v>59965.54</v>
      </c>
      <c r="H1114" s="8">
        <v>40484</v>
      </c>
      <c r="I1114" s="7">
        <v>145908.71</v>
      </c>
      <c r="J1114" s="8">
        <v>4</v>
      </c>
      <c r="K1114" s="7">
        <v>-2148.7800000000002</v>
      </c>
      <c r="L1114" s="8">
        <v>11500</v>
      </c>
      <c r="M1114" s="7">
        <v>2115633.94</v>
      </c>
      <c r="N1114" s="8">
        <v>729512</v>
      </c>
    </row>
    <row r="1115" spans="1:14" x14ac:dyDescent="0.25">
      <c r="A1115" s="9">
        <v>44973</v>
      </c>
      <c r="B1115" s="8" t="s">
        <v>23</v>
      </c>
      <c r="C1115" s="7">
        <v>683864.32</v>
      </c>
      <c r="D1115" s="8">
        <v>658479</v>
      </c>
      <c r="E1115" s="7">
        <v>1285518.69</v>
      </c>
      <c r="F1115" s="8">
        <v>19045</v>
      </c>
      <c r="G1115" s="7">
        <v>66332.789999999994</v>
      </c>
      <c r="H1115" s="8">
        <v>40484</v>
      </c>
      <c r="I1115" s="7">
        <v>151965.18</v>
      </c>
      <c r="J1115" s="8">
        <v>4</v>
      </c>
      <c r="K1115" s="7">
        <v>-1534.79</v>
      </c>
      <c r="L1115" s="8">
        <v>11500</v>
      </c>
      <c r="M1115" s="7">
        <v>2186146.19</v>
      </c>
      <c r="N1115" s="8">
        <v>729512</v>
      </c>
    </row>
    <row r="1116" spans="1:14" x14ac:dyDescent="0.25">
      <c r="A1116" s="9">
        <v>44973</v>
      </c>
      <c r="B1116" s="8" t="s">
        <v>24</v>
      </c>
      <c r="C1116" s="7">
        <v>688317.2</v>
      </c>
      <c r="D1116" s="8">
        <v>658479</v>
      </c>
      <c r="E1116" s="7">
        <v>1310817.1000000001</v>
      </c>
      <c r="F1116" s="8">
        <v>19045</v>
      </c>
      <c r="G1116" s="7">
        <v>70642.67</v>
      </c>
      <c r="H1116" s="8">
        <v>40484</v>
      </c>
      <c r="I1116" s="7">
        <v>150972.60999999999</v>
      </c>
      <c r="J1116" s="8">
        <v>4</v>
      </c>
      <c r="K1116" s="7">
        <v>-2720.36</v>
      </c>
      <c r="L1116" s="8">
        <v>11500</v>
      </c>
      <c r="M1116" s="7">
        <v>2218029.2200000002</v>
      </c>
      <c r="N1116" s="8">
        <v>729512</v>
      </c>
    </row>
    <row r="1117" spans="1:14" x14ac:dyDescent="0.25">
      <c r="A1117" s="9">
        <v>44973</v>
      </c>
      <c r="B1117" s="8" t="s">
        <v>25</v>
      </c>
      <c r="C1117" s="7">
        <v>678606.08</v>
      </c>
      <c r="D1117" s="8">
        <v>658479</v>
      </c>
      <c r="E1117" s="7">
        <v>1328109.3799999999</v>
      </c>
      <c r="F1117" s="8">
        <v>19045</v>
      </c>
      <c r="G1117" s="7">
        <v>73665.960000000006</v>
      </c>
      <c r="H1117" s="8">
        <v>40484</v>
      </c>
      <c r="I1117" s="7">
        <v>143237.93</v>
      </c>
      <c r="J1117" s="8">
        <v>4</v>
      </c>
      <c r="K1117" s="7">
        <v>-1995.83</v>
      </c>
      <c r="L1117" s="8">
        <v>11500</v>
      </c>
      <c r="M1117" s="7">
        <v>2221623.52</v>
      </c>
      <c r="N1117" s="8">
        <v>729512</v>
      </c>
    </row>
    <row r="1118" spans="1:14" x14ac:dyDescent="0.25">
      <c r="A1118" s="9">
        <v>44973</v>
      </c>
      <c r="B1118" s="8" t="s">
        <v>26</v>
      </c>
      <c r="C1118" s="7">
        <v>661941.17000000004</v>
      </c>
      <c r="D1118" s="8">
        <v>658479</v>
      </c>
      <c r="E1118" s="7">
        <v>1305394.51</v>
      </c>
      <c r="F1118" s="8">
        <v>19045</v>
      </c>
      <c r="G1118" s="7">
        <v>74121.119999999995</v>
      </c>
      <c r="H1118" s="8">
        <v>40484</v>
      </c>
      <c r="I1118" s="7">
        <v>152692.67000000001</v>
      </c>
      <c r="J1118" s="8">
        <v>4</v>
      </c>
      <c r="K1118" s="7">
        <v>-2993.04</v>
      </c>
      <c r="L1118" s="8">
        <v>11500</v>
      </c>
      <c r="M1118" s="7">
        <v>2191156.4300000002</v>
      </c>
      <c r="N1118" s="8">
        <v>729512</v>
      </c>
    </row>
    <row r="1119" spans="1:14" x14ac:dyDescent="0.25">
      <c r="A1119" s="9">
        <v>44973</v>
      </c>
      <c r="B1119" s="8" t="s">
        <v>27</v>
      </c>
      <c r="C1119" s="7">
        <v>650794.85</v>
      </c>
      <c r="D1119" s="8">
        <v>658479</v>
      </c>
      <c r="E1119" s="7">
        <v>1311410.1000000001</v>
      </c>
      <c r="F1119" s="8">
        <v>19045</v>
      </c>
      <c r="G1119" s="7">
        <v>73619.850000000006</v>
      </c>
      <c r="H1119" s="8">
        <v>40484</v>
      </c>
      <c r="I1119" s="7">
        <v>158990.79999999999</v>
      </c>
      <c r="J1119" s="8">
        <v>4</v>
      </c>
      <c r="K1119" s="7">
        <v>-2579.1</v>
      </c>
      <c r="L1119" s="8">
        <v>11500</v>
      </c>
      <c r="M1119" s="7">
        <v>2192236.5</v>
      </c>
      <c r="N1119" s="8">
        <v>729512</v>
      </c>
    </row>
    <row r="1120" spans="1:14" x14ac:dyDescent="0.25">
      <c r="A1120" s="9">
        <v>44973</v>
      </c>
      <c r="B1120" s="8" t="s">
        <v>28</v>
      </c>
      <c r="C1120" s="7">
        <v>641205.44999999995</v>
      </c>
      <c r="D1120" s="8">
        <v>658479</v>
      </c>
      <c r="E1120" s="7">
        <v>1316649.3899999999</v>
      </c>
      <c r="F1120" s="8">
        <v>19045</v>
      </c>
      <c r="G1120" s="7">
        <v>72973.37</v>
      </c>
      <c r="H1120" s="8">
        <v>40484</v>
      </c>
      <c r="I1120" s="7">
        <v>157331.22</v>
      </c>
      <c r="J1120" s="8">
        <v>4</v>
      </c>
      <c r="K1120" s="7">
        <v>-2717.66</v>
      </c>
      <c r="L1120" s="8">
        <v>11500</v>
      </c>
      <c r="M1120" s="7">
        <v>2185441.77</v>
      </c>
      <c r="N1120" s="8">
        <v>729512</v>
      </c>
    </row>
    <row r="1121" spans="1:14" x14ac:dyDescent="0.25">
      <c r="A1121" s="9">
        <v>44973</v>
      </c>
      <c r="B1121" s="8" t="s">
        <v>29</v>
      </c>
      <c r="C1121" s="7">
        <v>642851.59</v>
      </c>
      <c r="D1121" s="8">
        <v>658479</v>
      </c>
      <c r="E1121" s="7">
        <v>1296483.32</v>
      </c>
      <c r="F1121" s="8">
        <v>19045</v>
      </c>
      <c r="G1121" s="7">
        <v>72172.39</v>
      </c>
      <c r="H1121" s="8">
        <v>40484</v>
      </c>
      <c r="I1121" s="7">
        <v>151832.38</v>
      </c>
      <c r="J1121" s="8">
        <v>4</v>
      </c>
      <c r="K1121" s="7">
        <v>-3874.76</v>
      </c>
      <c r="L1121" s="8">
        <v>11500</v>
      </c>
      <c r="M1121" s="7">
        <v>2159464.92</v>
      </c>
      <c r="N1121" s="8">
        <v>729512</v>
      </c>
    </row>
    <row r="1122" spans="1:14" x14ac:dyDescent="0.25">
      <c r="A1122" s="9">
        <v>44973</v>
      </c>
      <c r="B1122" s="8" t="s">
        <v>30</v>
      </c>
      <c r="C1122" s="7">
        <v>657527.74</v>
      </c>
      <c r="D1122" s="8">
        <v>658479</v>
      </c>
      <c r="E1122" s="7">
        <v>1265982.78</v>
      </c>
      <c r="F1122" s="8">
        <v>19045</v>
      </c>
      <c r="G1122" s="7">
        <v>70554.720000000001</v>
      </c>
      <c r="H1122" s="8">
        <v>40484</v>
      </c>
      <c r="I1122" s="7">
        <v>150926.25</v>
      </c>
      <c r="J1122" s="8">
        <v>4</v>
      </c>
      <c r="K1122" s="7">
        <v>-3027.11</v>
      </c>
      <c r="L1122" s="8">
        <v>11500</v>
      </c>
      <c r="M1122" s="7">
        <v>2141964.38</v>
      </c>
      <c r="N1122" s="8">
        <v>729512</v>
      </c>
    </row>
    <row r="1123" spans="1:14" x14ac:dyDescent="0.25">
      <c r="A1123" s="9">
        <v>44973</v>
      </c>
      <c r="B1123" s="8" t="s">
        <v>31</v>
      </c>
      <c r="C1123" s="7">
        <v>702353.98</v>
      </c>
      <c r="D1123" s="8">
        <v>658479</v>
      </c>
      <c r="E1123" s="7">
        <v>1230557.1399999999</v>
      </c>
      <c r="F1123" s="8">
        <v>19045</v>
      </c>
      <c r="G1123" s="7">
        <v>67024.73</v>
      </c>
      <c r="H1123" s="8">
        <v>40484</v>
      </c>
      <c r="I1123" s="7">
        <v>151499.01999999999</v>
      </c>
      <c r="J1123" s="8">
        <v>4</v>
      </c>
      <c r="K1123" s="7">
        <v>-2357.5100000000002</v>
      </c>
      <c r="L1123" s="8">
        <v>11500</v>
      </c>
      <c r="M1123" s="7">
        <v>2149077.36</v>
      </c>
      <c r="N1123" s="8">
        <v>729512</v>
      </c>
    </row>
    <row r="1124" spans="1:14" x14ac:dyDescent="0.25">
      <c r="A1124" s="9">
        <v>44973</v>
      </c>
      <c r="B1124" s="8" t="s">
        <v>32</v>
      </c>
      <c r="C1124" s="7">
        <v>780532.49</v>
      </c>
      <c r="D1124" s="8">
        <v>658479</v>
      </c>
      <c r="E1124" s="7">
        <v>1192714.25</v>
      </c>
      <c r="F1124" s="8">
        <v>19045</v>
      </c>
      <c r="G1124" s="7">
        <v>62326.36</v>
      </c>
      <c r="H1124" s="8">
        <v>40484</v>
      </c>
      <c r="I1124" s="7">
        <v>141821.76999999999</v>
      </c>
      <c r="J1124" s="8">
        <v>4</v>
      </c>
      <c r="K1124" s="7">
        <v>-3170.75</v>
      </c>
      <c r="L1124" s="8">
        <v>11500</v>
      </c>
      <c r="M1124" s="7">
        <v>2174224.12</v>
      </c>
      <c r="N1124" s="8">
        <v>729512</v>
      </c>
    </row>
    <row r="1125" spans="1:14" x14ac:dyDescent="0.25">
      <c r="A1125" s="9">
        <v>44973</v>
      </c>
      <c r="B1125" s="8" t="s">
        <v>33</v>
      </c>
      <c r="C1125" s="7">
        <v>824417.94</v>
      </c>
      <c r="D1125" s="8">
        <v>658479</v>
      </c>
      <c r="E1125" s="7">
        <v>1190104.67</v>
      </c>
      <c r="F1125" s="8">
        <v>19045</v>
      </c>
      <c r="G1125" s="7">
        <v>61850.53</v>
      </c>
      <c r="H1125" s="8">
        <v>40484</v>
      </c>
      <c r="I1125" s="7">
        <v>127179.15</v>
      </c>
      <c r="J1125" s="8">
        <v>4</v>
      </c>
      <c r="K1125" s="7">
        <v>-7468.76</v>
      </c>
      <c r="L1125" s="8">
        <v>11500</v>
      </c>
      <c r="M1125" s="7">
        <v>2196083.5299999998</v>
      </c>
      <c r="N1125" s="8">
        <v>729512</v>
      </c>
    </row>
    <row r="1126" spans="1:14" x14ac:dyDescent="0.25">
      <c r="A1126" s="9">
        <v>44973</v>
      </c>
      <c r="B1126" s="8" t="s">
        <v>34</v>
      </c>
      <c r="C1126" s="7">
        <v>824217.81</v>
      </c>
      <c r="D1126" s="8">
        <v>658479</v>
      </c>
      <c r="E1126" s="7">
        <v>1168548.31</v>
      </c>
      <c r="F1126" s="8">
        <v>19045</v>
      </c>
      <c r="G1126" s="7">
        <v>59301.88</v>
      </c>
      <c r="H1126" s="8">
        <v>40484</v>
      </c>
      <c r="I1126" s="7">
        <v>145272.19</v>
      </c>
      <c r="J1126" s="8">
        <v>4</v>
      </c>
      <c r="K1126" s="7">
        <v>-8469.34</v>
      </c>
      <c r="L1126" s="8">
        <v>11500</v>
      </c>
      <c r="M1126" s="7">
        <v>2188870.85</v>
      </c>
      <c r="N1126" s="8">
        <v>729512</v>
      </c>
    </row>
    <row r="1127" spans="1:14" x14ac:dyDescent="0.25">
      <c r="A1127" s="9">
        <v>44973</v>
      </c>
      <c r="B1127" s="8" t="s">
        <v>35</v>
      </c>
      <c r="C1127" s="7">
        <v>799527.02</v>
      </c>
      <c r="D1127" s="8">
        <v>658479</v>
      </c>
      <c r="E1127" s="7">
        <v>1143012.71</v>
      </c>
      <c r="F1127" s="8">
        <v>19045</v>
      </c>
      <c r="G1127" s="7">
        <v>56072.31</v>
      </c>
      <c r="H1127" s="8">
        <v>40484</v>
      </c>
      <c r="I1127" s="7">
        <v>129424.09</v>
      </c>
      <c r="J1127" s="8">
        <v>4</v>
      </c>
      <c r="K1127" s="7">
        <v>-9892.32</v>
      </c>
      <c r="L1127" s="8">
        <v>11500</v>
      </c>
      <c r="M1127" s="7">
        <v>2118143.81</v>
      </c>
      <c r="N1127" s="8">
        <v>729512</v>
      </c>
    </row>
    <row r="1128" spans="1:14" x14ac:dyDescent="0.25">
      <c r="A1128" s="9">
        <v>44973</v>
      </c>
      <c r="B1128" s="8" t="s">
        <v>36</v>
      </c>
      <c r="C1128" s="7">
        <v>755249.53</v>
      </c>
      <c r="D1128" s="8">
        <v>658479</v>
      </c>
      <c r="E1128" s="7">
        <v>1106614.23</v>
      </c>
      <c r="F1128" s="8">
        <v>19045</v>
      </c>
      <c r="G1128" s="7">
        <v>53600.09</v>
      </c>
      <c r="H1128" s="8">
        <v>40484</v>
      </c>
      <c r="I1128" s="7">
        <v>133249.23000000001</v>
      </c>
      <c r="J1128" s="8">
        <v>4</v>
      </c>
      <c r="K1128" s="7">
        <v>-6717.67</v>
      </c>
      <c r="L1128" s="8">
        <v>11500</v>
      </c>
      <c r="M1128" s="7">
        <v>2041995.41</v>
      </c>
      <c r="N1128" s="8">
        <v>729512</v>
      </c>
    </row>
    <row r="1129" spans="1:14" x14ac:dyDescent="0.25">
      <c r="A1129" s="9">
        <v>44973</v>
      </c>
      <c r="B1129" s="8" t="s">
        <v>37</v>
      </c>
      <c r="C1129" s="7">
        <v>696530.08</v>
      </c>
      <c r="D1129" s="8">
        <v>658479</v>
      </c>
      <c r="E1129" s="7">
        <v>1056125.3999999999</v>
      </c>
      <c r="F1129" s="8">
        <v>19045</v>
      </c>
      <c r="G1129" s="7">
        <v>52318.09</v>
      </c>
      <c r="H1129" s="8">
        <v>40484</v>
      </c>
      <c r="I1129" s="7">
        <v>127265.32</v>
      </c>
      <c r="J1129" s="8">
        <v>4</v>
      </c>
      <c r="K1129" s="7">
        <v>-5798.48</v>
      </c>
      <c r="L1129" s="8">
        <v>11500</v>
      </c>
      <c r="M1129" s="7">
        <v>1926440.41</v>
      </c>
      <c r="N1129" s="8">
        <v>729512</v>
      </c>
    </row>
    <row r="1130" spans="1:14" x14ac:dyDescent="0.25">
      <c r="A1130" s="9">
        <v>44973</v>
      </c>
      <c r="B1130" s="8" t="s">
        <v>38</v>
      </c>
      <c r="C1130" s="7">
        <v>644429.88</v>
      </c>
      <c r="D1130" s="8">
        <v>658482</v>
      </c>
      <c r="E1130" s="7">
        <v>1028091.85</v>
      </c>
      <c r="F1130" s="8">
        <v>19047</v>
      </c>
      <c r="G1130" s="7">
        <v>52180.83</v>
      </c>
      <c r="H1130" s="8">
        <v>40489</v>
      </c>
      <c r="I1130" s="7">
        <v>131307.16</v>
      </c>
      <c r="J1130" s="8">
        <v>4</v>
      </c>
      <c r="K1130" s="7">
        <v>-6020.22</v>
      </c>
      <c r="L1130" s="8">
        <v>11501</v>
      </c>
      <c r="M1130" s="7">
        <v>1849989.5</v>
      </c>
      <c r="N1130" s="8">
        <v>729523</v>
      </c>
    </row>
    <row r="1131" spans="1:14" x14ac:dyDescent="0.25">
      <c r="A1131" s="9">
        <v>44974</v>
      </c>
      <c r="B1131" s="8" t="s">
        <v>15</v>
      </c>
      <c r="C1131" s="7">
        <v>619273.96</v>
      </c>
      <c r="D1131" s="8">
        <v>658480</v>
      </c>
      <c r="E1131" s="7">
        <v>1015202.03</v>
      </c>
      <c r="F1131" s="8">
        <v>19045</v>
      </c>
      <c r="G1131" s="7">
        <v>52470.1</v>
      </c>
      <c r="H1131" s="8">
        <v>40819</v>
      </c>
      <c r="I1131" s="7">
        <v>135073.34</v>
      </c>
      <c r="J1131" s="8">
        <v>4</v>
      </c>
      <c r="K1131" s="7">
        <v>-3288.52</v>
      </c>
      <c r="L1131" s="8">
        <v>11501</v>
      </c>
      <c r="M1131" s="7">
        <v>1818730.91</v>
      </c>
      <c r="N1131" s="8">
        <v>729849</v>
      </c>
    </row>
    <row r="1132" spans="1:14" x14ac:dyDescent="0.25">
      <c r="A1132" s="9">
        <v>44974</v>
      </c>
      <c r="B1132" s="8" t="s">
        <v>16</v>
      </c>
      <c r="C1132" s="7">
        <v>615411.98</v>
      </c>
      <c r="D1132" s="8">
        <v>658480</v>
      </c>
      <c r="E1132" s="7">
        <v>1008718.05</v>
      </c>
      <c r="F1132" s="8">
        <v>19045</v>
      </c>
      <c r="G1132" s="7">
        <v>53021.19</v>
      </c>
      <c r="H1132" s="8">
        <v>40819</v>
      </c>
      <c r="I1132" s="7">
        <v>133640.29999999999</v>
      </c>
      <c r="J1132" s="8">
        <v>4</v>
      </c>
      <c r="K1132" s="7">
        <v>-2199.16</v>
      </c>
      <c r="L1132" s="8">
        <v>11501</v>
      </c>
      <c r="M1132" s="7">
        <v>1808592.36</v>
      </c>
      <c r="N1132" s="8">
        <v>729849</v>
      </c>
    </row>
    <row r="1133" spans="1:14" x14ac:dyDescent="0.25">
      <c r="A1133" s="9">
        <v>44974</v>
      </c>
      <c r="B1133" s="8" t="s">
        <v>17</v>
      </c>
      <c r="C1133" s="7">
        <v>626062.6</v>
      </c>
      <c r="D1133" s="8">
        <v>658480</v>
      </c>
      <c r="E1133" s="7">
        <v>998987.59</v>
      </c>
      <c r="F1133" s="8">
        <v>19045</v>
      </c>
      <c r="G1133" s="7">
        <v>53439.26</v>
      </c>
      <c r="H1133" s="8">
        <v>40819</v>
      </c>
      <c r="I1133" s="7">
        <v>129714.37</v>
      </c>
      <c r="J1133" s="8">
        <v>4</v>
      </c>
      <c r="K1133" s="7">
        <v>-6816.31</v>
      </c>
      <c r="L1133" s="8">
        <v>11501</v>
      </c>
      <c r="M1133" s="7">
        <v>1801387.51</v>
      </c>
      <c r="N1133" s="8">
        <v>729849</v>
      </c>
    </row>
    <row r="1134" spans="1:14" x14ac:dyDescent="0.25">
      <c r="A1134" s="9">
        <v>44974</v>
      </c>
      <c r="B1134" s="8" t="s">
        <v>18</v>
      </c>
      <c r="C1134" s="7">
        <v>651130.35</v>
      </c>
      <c r="D1134" s="8">
        <v>658480</v>
      </c>
      <c r="E1134" s="7">
        <v>1007266.25</v>
      </c>
      <c r="F1134" s="8">
        <v>19045</v>
      </c>
      <c r="G1134" s="7">
        <v>54221.62</v>
      </c>
      <c r="H1134" s="8">
        <v>40819</v>
      </c>
      <c r="I1134" s="7">
        <v>139002.04</v>
      </c>
      <c r="J1134" s="8">
        <v>4</v>
      </c>
      <c r="K1134" s="7">
        <v>-4745.45</v>
      </c>
      <c r="L1134" s="8">
        <v>11501</v>
      </c>
      <c r="M1134" s="7">
        <v>1846874.81</v>
      </c>
      <c r="N1134" s="8">
        <v>729849</v>
      </c>
    </row>
    <row r="1135" spans="1:14" x14ac:dyDescent="0.25">
      <c r="A1135" s="9">
        <v>44974</v>
      </c>
      <c r="B1135" s="8" t="s">
        <v>19</v>
      </c>
      <c r="C1135" s="7">
        <v>691557.68</v>
      </c>
      <c r="D1135" s="8">
        <v>658480</v>
      </c>
      <c r="E1135" s="7">
        <v>1030686.94</v>
      </c>
      <c r="F1135" s="8">
        <v>19045</v>
      </c>
      <c r="G1135" s="7">
        <v>55435.199999999997</v>
      </c>
      <c r="H1135" s="8">
        <v>40819</v>
      </c>
      <c r="I1135" s="7">
        <v>133687.67000000001</v>
      </c>
      <c r="J1135" s="8">
        <v>4</v>
      </c>
      <c r="K1135" s="7">
        <v>-8185.32</v>
      </c>
      <c r="L1135" s="8">
        <v>11501</v>
      </c>
      <c r="M1135" s="7">
        <v>1903182.17</v>
      </c>
      <c r="N1135" s="8">
        <v>729849</v>
      </c>
    </row>
    <row r="1136" spans="1:14" x14ac:dyDescent="0.25">
      <c r="A1136" s="9">
        <v>44974</v>
      </c>
      <c r="B1136" s="8" t="s">
        <v>20</v>
      </c>
      <c r="C1136" s="7">
        <v>757606.75</v>
      </c>
      <c r="D1136" s="8">
        <v>658480</v>
      </c>
      <c r="E1136" s="7">
        <v>1089042.8400000001</v>
      </c>
      <c r="F1136" s="8">
        <v>19045</v>
      </c>
      <c r="G1136" s="7">
        <v>57378.05</v>
      </c>
      <c r="H1136" s="8">
        <v>40819</v>
      </c>
      <c r="I1136" s="7">
        <v>125929.8</v>
      </c>
      <c r="J1136" s="8">
        <v>4</v>
      </c>
      <c r="K1136" s="7">
        <v>-11967.72</v>
      </c>
      <c r="L1136" s="8">
        <v>11501</v>
      </c>
      <c r="M1136" s="7">
        <v>2017989.72</v>
      </c>
      <c r="N1136" s="8">
        <v>729849</v>
      </c>
    </row>
    <row r="1137" spans="1:14" x14ac:dyDescent="0.25">
      <c r="A1137" s="9">
        <v>44974</v>
      </c>
      <c r="B1137" s="8" t="s">
        <v>21</v>
      </c>
      <c r="C1137" s="7">
        <v>854822.65</v>
      </c>
      <c r="D1137" s="8">
        <v>658480</v>
      </c>
      <c r="E1137" s="7">
        <v>1184303.5</v>
      </c>
      <c r="F1137" s="8">
        <v>19045</v>
      </c>
      <c r="G1137" s="7">
        <v>61407.35</v>
      </c>
      <c r="H1137" s="8">
        <v>40819</v>
      </c>
      <c r="I1137" s="7">
        <v>136242.54999999999</v>
      </c>
      <c r="J1137" s="8">
        <v>4</v>
      </c>
      <c r="K1137" s="7">
        <v>-17569.14</v>
      </c>
      <c r="L1137" s="8">
        <v>11501</v>
      </c>
      <c r="M1137" s="7">
        <v>2219206.91</v>
      </c>
      <c r="N1137" s="8">
        <v>729849</v>
      </c>
    </row>
    <row r="1138" spans="1:14" x14ac:dyDescent="0.25">
      <c r="A1138" s="9">
        <v>44974</v>
      </c>
      <c r="B1138" s="8" t="s">
        <v>22</v>
      </c>
      <c r="C1138" s="7">
        <v>929667.61</v>
      </c>
      <c r="D1138" s="8">
        <v>658480</v>
      </c>
      <c r="E1138" s="7">
        <v>1271948.3999999999</v>
      </c>
      <c r="F1138" s="8">
        <v>19045</v>
      </c>
      <c r="G1138" s="7">
        <v>67850.92</v>
      </c>
      <c r="H1138" s="8">
        <v>40819</v>
      </c>
      <c r="I1138" s="7">
        <v>137577.07</v>
      </c>
      <c r="J1138" s="8">
        <v>4</v>
      </c>
      <c r="K1138" s="7">
        <v>-14819.23</v>
      </c>
      <c r="L1138" s="8">
        <v>11501</v>
      </c>
      <c r="M1138" s="7">
        <v>2392224.77</v>
      </c>
      <c r="N1138" s="8">
        <v>729849</v>
      </c>
    </row>
    <row r="1139" spans="1:14" x14ac:dyDescent="0.25">
      <c r="A1139" s="9">
        <v>44974</v>
      </c>
      <c r="B1139" s="8" t="s">
        <v>23</v>
      </c>
      <c r="C1139" s="7">
        <v>957629.93</v>
      </c>
      <c r="D1139" s="8">
        <v>658480</v>
      </c>
      <c r="E1139" s="7">
        <v>1292720</v>
      </c>
      <c r="F1139" s="8">
        <v>19045</v>
      </c>
      <c r="G1139" s="7">
        <v>71953</v>
      </c>
      <c r="H1139" s="8">
        <v>40819</v>
      </c>
      <c r="I1139" s="7">
        <v>137836.35999999999</v>
      </c>
      <c r="J1139" s="8">
        <v>4</v>
      </c>
      <c r="K1139" s="7">
        <v>-4492.6000000000004</v>
      </c>
      <c r="L1139" s="8">
        <v>11501</v>
      </c>
      <c r="M1139" s="7">
        <v>2455646.69</v>
      </c>
      <c r="N1139" s="8">
        <v>729849</v>
      </c>
    </row>
    <row r="1140" spans="1:14" x14ac:dyDescent="0.25">
      <c r="A1140" s="9">
        <v>44974</v>
      </c>
      <c r="B1140" s="8" t="s">
        <v>24</v>
      </c>
      <c r="C1140" s="7">
        <v>985586.45</v>
      </c>
      <c r="D1140" s="8">
        <v>658480</v>
      </c>
      <c r="E1140" s="7">
        <v>1322532.57</v>
      </c>
      <c r="F1140" s="8">
        <v>19045</v>
      </c>
      <c r="G1140" s="7">
        <v>78731.02</v>
      </c>
      <c r="H1140" s="8">
        <v>40819</v>
      </c>
      <c r="I1140" s="7">
        <v>141655.71</v>
      </c>
      <c r="J1140" s="8">
        <v>4</v>
      </c>
      <c r="K1140" s="7">
        <v>-3400.98</v>
      </c>
      <c r="L1140" s="8">
        <v>11501</v>
      </c>
      <c r="M1140" s="7">
        <v>2525104.77</v>
      </c>
      <c r="N1140" s="8">
        <v>729849</v>
      </c>
    </row>
    <row r="1141" spans="1:14" x14ac:dyDescent="0.25">
      <c r="A1141" s="9">
        <v>44974</v>
      </c>
      <c r="B1141" s="8" t="s">
        <v>25</v>
      </c>
      <c r="C1141" s="7">
        <v>1008913.05</v>
      </c>
      <c r="D1141" s="8">
        <v>658480</v>
      </c>
      <c r="E1141" s="7">
        <v>1351494.34</v>
      </c>
      <c r="F1141" s="8">
        <v>19045</v>
      </c>
      <c r="G1141" s="7">
        <v>83989.34</v>
      </c>
      <c r="H1141" s="8">
        <v>40819</v>
      </c>
      <c r="I1141" s="7">
        <v>136894.95000000001</v>
      </c>
      <c r="J1141" s="8">
        <v>4</v>
      </c>
      <c r="K1141" s="7">
        <v>-2594.37</v>
      </c>
      <c r="L1141" s="8">
        <v>11501</v>
      </c>
      <c r="M1141" s="7">
        <v>2578697.31</v>
      </c>
      <c r="N1141" s="8">
        <v>729849</v>
      </c>
    </row>
    <row r="1142" spans="1:14" x14ac:dyDescent="0.25">
      <c r="A1142" s="9">
        <v>44974</v>
      </c>
      <c r="B1142" s="8" t="s">
        <v>26</v>
      </c>
      <c r="C1142" s="7">
        <v>1022838.86</v>
      </c>
      <c r="D1142" s="8">
        <v>658480</v>
      </c>
      <c r="E1142" s="7">
        <v>1347291.73</v>
      </c>
      <c r="F1142" s="8">
        <v>19045</v>
      </c>
      <c r="G1142" s="7">
        <v>85727.11</v>
      </c>
      <c r="H1142" s="8">
        <v>40819</v>
      </c>
      <c r="I1142" s="7">
        <v>128594.55</v>
      </c>
      <c r="J1142" s="8">
        <v>4</v>
      </c>
      <c r="K1142" s="7">
        <v>-2383.62</v>
      </c>
      <c r="L1142" s="8">
        <v>11501</v>
      </c>
      <c r="M1142" s="7">
        <v>2582068.63</v>
      </c>
      <c r="N1142" s="8">
        <v>729849</v>
      </c>
    </row>
    <row r="1143" spans="1:14" x14ac:dyDescent="0.25">
      <c r="A1143" s="9">
        <v>44974</v>
      </c>
      <c r="B1143" s="8" t="s">
        <v>27</v>
      </c>
      <c r="C1143" s="7">
        <v>1033897.03</v>
      </c>
      <c r="D1143" s="8">
        <v>658480</v>
      </c>
      <c r="E1143" s="7">
        <v>1341306.6399999999</v>
      </c>
      <c r="F1143" s="8">
        <v>19045</v>
      </c>
      <c r="G1143" s="7">
        <v>85614.65</v>
      </c>
      <c r="H1143" s="8">
        <v>40819</v>
      </c>
      <c r="I1143" s="7">
        <v>138272.81</v>
      </c>
      <c r="J1143" s="8">
        <v>4</v>
      </c>
      <c r="K1143" s="7">
        <v>-2600.34</v>
      </c>
      <c r="L1143" s="8">
        <v>11501</v>
      </c>
      <c r="M1143" s="7">
        <v>2596490.79</v>
      </c>
      <c r="N1143" s="8">
        <v>729849</v>
      </c>
    </row>
    <row r="1144" spans="1:14" x14ac:dyDescent="0.25">
      <c r="A1144" s="9">
        <v>44974</v>
      </c>
      <c r="B1144" s="8" t="s">
        <v>28</v>
      </c>
      <c r="C1144" s="7">
        <v>1036828.5</v>
      </c>
      <c r="D1144" s="8">
        <v>658480</v>
      </c>
      <c r="E1144" s="7">
        <v>1354362.21</v>
      </c>
      <c r="F1144" s="8">
        <v>19045</v>
      </c>
      <c r="G1144" s="7">
        <v>85760.53</v>
      </c>
      <c r="H1144" s="8">
        <v>40819</v>
      </c>
      <c r="I1144" s="7">
        <v>141746.92000000001</v>
      </c>
      <c r="J1144" s="8">
        <v>4</v>
      </c>
      <c r="K1144" s="7">
        <v>-1606.89</v>
      </c>
      <c r="L1144" s="8">
        <v>11501</v>
      </c>
      <c r="M1144" s="7">
        <v>2617091.27</v>
      </c>
      <c r="N1144" s="8">
        <v>729849</v>
      </c>
    </row>
    <row r="1145" spans="1:14" x14ac:dyDescent="0.25">
      <c r="A1145" s="9">
        <v>44974</v>
      </c>
      <c r="B1145" s="8" t="s">
        <v>29</v>
      </c>
      <c r="C1145" s="7">
        <v>1037045.75</v>
      </c>
      <c r="D1145" s="8">
        <v>658480</v>
      </c>
      <c r="E1145" s="7">
        <v>1323854.1399999999</v>
      </c>
      <c r="F1145" s="8">
        <v>19045</v>
      </c>
      <c r="G1145" s="7">
        <v>84270.76</v>
      </c>
      <c r="H1145" s="8">
        <v>40819</v>
      </c>
      <c r="I1145" s="7">
        <v>122471.55</v>
      </c>
      <c r="J1145" s="8">
        <v>4</v>
      </c>
      <c r="K1145" s="7">
        <v>-2582.9699999999998</v>
      </c>
      <c r="L1145" s="8">
        <v>11501</v>
      </c>
      <c r="M1145" s="7">
        <v>2565059.23</v>
      </c>
      <c r="N1145" s="8">
        <v>729849</v>
      </c>
    </row>
    <row r="1146" spans="1:14" x14ac:dyDescent="0.25">
      <c r="A1146" s="9">
        <v>44974</v>
      </c>
      <c r="B1146" s="8" t="s">
        <v>30</v>
      </c>
      <c r="C1146" s="7">
        <v>1054491.29</v>
      </c>
      <c r="D1146" s="8">
        <v>658480</v>
      </c>
      <c r="E1146" s="7">
        <v>1285699.51</v>
      </c>
      <c r="F1146" s="8">
        <v>19045</v>
      </c>
      <c r="G1146" s="7">
        <v>82342.36</v>
      </c>
      <c r="H1146" s="8">
        <v>40819</v>
      </c>
      <c r="I1146" s="7">
        <v>123435.4</v>
      </c>
      <c r="J1146" s="8">
        <v>4</v>
      </c>
      <c r="K1146" s="7">
        <v>-1641.5</v>
      </c>
      <c r="L1146" s="8">
        <v>11501</v>
      </c>
      <c r="M1146" s="7">
        <v>2544327.06</v>
      </c>
      <c r="N1146" s="8">
        <v>729849</v>
      </c>
    </row>
    <row r="1147" spans="1:14" x14ac:dyDescent="0.25">
      <c r="A1147" s="9">
        <v>44974</v>
      </c>
      <c r="B1147" s="8" t="s">
        <v>31</v>
      </c>
      <c r="C1147" s="7">
        <v>1090861.51</v>
      </c>
      <c r="D1147" s="8">
        <v>658480</v>
      </c>
      <c r="E1147" s="7">
        <v>1237391.95</v>
      </c>
      <c r="F1147" s="8">
        <v>19045</v>
      </c>
      <c r="G1147" s="7">
        <v>77931.960000000006</v>
      </c>
      <c r="H1147" s="8">
        <v>40819</v>
      </c>
      <c r="I1147" s="7">
        <v>136178.04999999999</v>
      </c>
      <c r="J1147" s="8">
        <v>4</v>
      </c>
      <c r="K1147" s="7">
        <v>-2544.64</v>
      </c>
      <c r="L1147" s="8">
        <v>11501</v>
      </c>
      <c r="M1147" s="7">
        <v>2539818.83</v>
      </c>
      <c r="N1147" s="8">
        <v>729849</v>
      </c>
    </row>
    <row r="1148" spans="1:14" x14ac:dyDescent="0.25">
      <c r="A1148" s="9">
        <v>44974</v>
      </c>
      <c r="B1148" s="8" t="s">
        <v>32</v>
      </c>
      <c r="C1148" s="7">
        <v>1153250.79</v>
      </c>
      <c r="D1148" s="8">
        <v>658480</v>
      </c>
      <c r="E1148" s="7">
        <v>1217370.58</v>
      </c>
      <c r="F1148" s="8">
        <v>19045</v>
      </c>
      <c r="G1148" s="7">
        <v>73117.11</v>
      </c>
      <c r="H1148" s="8">
        <v>40819</v>
      </c>
      <c r="I1148" s="7">
        <v>128763.87</v>
      </c>
      <c r="J1148" s="8">
        <v>4</v>
      </c>
      <c r="K1148" s="7">
        <v>-1653.63</v>
      </c>
      <c r="L1148" s="8">
        <v>11501</v>
      </c>
      <c r="M1148" s="7">
        <v>2570848.7200000002</v>
      </c>
      <c r="N1148" s="8">
        <v>729849</v>
      </c>
    </row>
    <row r="1149" spans="1:14" x14ac:dyDescent="0.25">
      <c r="A1149" s="9">
        <v>44974</v>
      </c>
      <c r="B1149" s="8" t="s">
        <v>33</v>
      </c>
      <c r="C1149" s="7">
        <v>1187901.1399999999</v>
      </c>
      <c r="D1149" s="8">
        <v>658480</v>
      </c>
      <c r="E1149" s="7">
        <v>1204833.3</v>
      </c>
      <c r="F1149" s="8">
        <v>19045</v>
      </c>
      <c r="G1149" s="7">
        <v>73139.509999999995</v>
      </c>
      <c r="H1149" s="8">
        <v>40819</v>
      </c>
      <c r="I1149" s="7">
        <v>118542.1</v>
      </c>
      <c r="J1149" s="8">
        <v>4</v>
      </c>
      <c r="K1149" s="7">
        <v>-6685.75</v>
      </c>
      <c r="L1149" s="8">
        <v>11501</v>
      </c>
      <c r="M1149" s="7">
        <v>2577730.2999999998</v>
      </c>
      <c r="N1149" s="8">
        <v>729849</v>
      </c>
    </row>
    <row r="1150" spans="1:14" x14ac:dyDescent="0.25">
      <c r="A1150" s="9">
        <v>44974</v>
      </c>
      <c r="B1150" s="8" t="s">
        <v>34</v>
      </c>
      <c r="C1150" s="7">
        <v>1183728.8799999999</v>
      </c>
      <c r="D1150" s="8">
        <v>658480</v>
      </c>
      <c r="E1150" s="7">
        <v>1184810.01</v>
      </c>
      <c r="F1150" s="8">
        <v>19045</v>
      </c>
      <c r="G1150" s="7">
        <v>70964.55</v>
      </c>
      <c r="H1150" s="8">
        <v>40819</v>
      </c>
      <c r="I1150" s="7">
        <v>131853.21</v>
      </c>
      <c r="J1150" s="8">
        <v>4</v>
      </c>
      <c r="K1150" s="7">
        <v>-6683.06</v>
      </c>
      <c r="L1150" s="8">
        <v>11501</v>
      </c>
      <c r="M1150" s="7">
        <v>2564673.59</v>
      </c>
      <c r="N1150" s="8">
        <v>729849</v>
      </c>
    </row>
    <row r="1151" spans="1:14" x14ac:dyDescent="0.25">
      <c r="A1151" s="9">
        <v>44974</v>
      </c>
      <c r="B1151" s="8" t="s">
        <v>35</v>
      </c>
      <c r="C1151" s="7">
        <v>1167165.75</v>
      </c>
      <c r="D1151" s="8">
        <v>658480</v>
      </c>
      <c r="E1151" s="7">
        <v>1164289.77</v>
      </c>
      <c r="F1151" s="8">
        <v>19045</v>
      </c>
      <c r="G1151" s="7">
        <v>69022.27</v>
      </c>
      <c r="H1151" s="8">
        <v>40819</v>
      </c>
      <c r="I1151" s="7">
        <v>135935.89000000001</v>
      </c>
      <c r="J1151" s="8">
        <v>4</v>
      </c>
      <c r="K1151" s="7">
        <v>-8561.83</v>
      </c>
      <c r="L1151" s="8">
        <v>11501</v>
      </c>
      <c r="M1151" s="7">
        <v>2527851.85</v>
      </c>
      <c r="N1151" s="8">
        <v>729849</v>
      </c>
    </row>
    <row r="1152" spans="1:14" x14ac:dyDescent="0.25">
      <c r="A1152" s="9">
        <v>44974</v>
      </c>
      <c r="B1152" s="8" t="s">
        <v>36</v>
      </c>
      <c r="C1152" s="7">
        <v>1138083.18</v>
      </c>
      <c r="D1152" s="8">
        <v>658480</v>
      </c>
      <c r="E1152" s="7">
        <v>1131581.43</v>
      </c>
      <c r="F1152" s="8">
        <v>19045</v>
      </c>
      <c r="G1152" s="7">
        <v>67382.98</v>
      </c>
      <c r="H1152" s="8">
        <v>40819</v>
      </c>
      <c r="I1152" s="7">
        <v>145956.07999999999</v>
      </c>
      <c r="J1152" s="8">
        <v>4</v>
      </c>
      <c r="K1152" s="7">
        <v>-7692.9</v>
      </c>
      <c r="L1152" s="8">
        <v>11501</v>
      </c>
      <c r="M1152" s="7">
        <v>2475310.77</v>
      </c>
      <c r="N1152" s="8">
        <v>729849</v>
      </c>
    </row>
    <row r="1153" spans="1:14" x14ac:dyDescent="0.25">
      <c r="A1153" s="9">
        <v>44974</v>
      </c>
      <c r="B1153" s="8" t="s">
        <v>37</v>
      </c>
      <c r="C1153" s="7">
        <v>1086659.1000000001</v>
      </c>
      <c r="D1153" s="8">
        <v>658480</v>
      </c>
      <c r="E1153" s="7">
        <v>1096945.49</v>
      </c>
      <c r="F1153" s="8">
        <v>19045</v>
      </c>
      <c r="G1153" s="7">
        <v>65587.28</v>
      </c>
      <c r="H1153" s="8">
        <v>40819</v>
      </c>
      <c r="I1153" s="7">
        <v>149096.32000000001</v>
      </c>
      <c r="J1153" s="8">
        <v>4</v>
      </c>
      <c r="K1153" s="7">
        <v>-8227.7199999999993</v>
      </c>
      <c r="L1153" s="8">
        <v>11501</v>
      </c>
      <c r="M1153" s="7">
        <v>2390060.4700000002</v>
      </c>
      <c r="N1153" s="8">
        <v>729849</v>
      </c>
    </row>
    <row r="1154" spans="1:14" x14ac:dyDescent="0.25">
      <c r="A1154" s="9">
        <v>44974</v>
      </c>
      <c r="B1154" s="8" t="s">
        <v>38</v>
      </c>
      <c r="C1154" s="7">
        <v>1034098.33</v>
      </c>
      <c r="D1154" s="8">
        <v>658412</v>
      </c>
      <c r="E1154" s="7">
        <v>1065514.7</v>
      </c>
      <c r="F1154" s="8">
        <v>19048</v>
      </c>
      <c r="G1154" s="7">
        <v>64789.47</v>
      </c>
      <c r="H1154" s="8">
        <v>40811</v>
      </c>
      <c r="I1154" s="7">
        <v>157749.25</v>
      </c>
      <c r="J1154" s="8">
        <v>4</v>
      </c>
      <c r="K1154" s="7">
        <v>-4075.65</v>
      </c>
      <c r="L1154" s="8">
        <v>11501</v>
      </c>
      <c r="M1154" s="7">
        <v>2318076.1</v>
      </c>
      <c r="N1154" s="8">
        <v>729776</v>
      </c>
    </row>
    <row r="1155" spans="1:14" x14ac:dyDescent="0.25">
      <c r="A1155" s="9">
        <v>44975</v>
      </c>
      <c r="B1155" s="8" t="s">
        <v>15</v>
      </c>
      <c r="C1155" s="7">
        <v>999344.45</v>
      </c>
      <c r="D1155" s="8">
        <v>658344</v>
      </c>
      <c r="E1155" s="7">
        <v>1046770.77</v>
      </c>
      <c r="F1155" s="8">
        <v>19042</v>
      </c>
      <c r="G1155" s="7">
        <v>64168.42</v>
      </c>
      <c r="H1155" s="8">
        <v>40810</v>
      </c>
      <c r="I1155" s="7">
        <v>172353.06</v>
      </c>
      <c r="J1155" s="8">
        <v>4</v>
      </c>
      <c r="K1155" s="7">
        <v>-1055.04</v>
      </c>
      <c r="L1155" s="8">
        <v>11501</v>
      </c>
      <c r="M1155" s="7">
        <v>2281581.66</v>
      </c>
      <c r="N1155" s="8">
        <v>729701</v>
      </c>
    </row>
    <row r="1156" spans="1:14" x14ac:dyDescent="0.25">
      <c r="A1156" s="9">
        <v>44975</v>
      </c>
      <c r="B1156" s="8" t="s">
        <v>16</v>
      </c>
      <c r="C1156" s="7">
        <v>983094.78</v>
      </c>
      <c r="D1156" s="8">
        <v>658344</v>
      </c>
      <c r="E1156" s="7">
        <v>1036866.8</v>
      </c>
      <c r="F1156" s="8">
        <v>19042</v>
      </c>
      <c r="G1156" s="7">
        <v>64126.76</v>
      </c>
      <c r="H1156" s="8">
        <v>40810</v>
      </c>
      <c r="I1156" s="7">
        <v>185461.59</v>
      </c>
      <c r="J1156" s="8">
        <v>4</v>
      </c>
      <c r="K1156" s="7">
        <v>-4320.76</v>
      </c>
      <c r="L1156" s="8">
        <v>11501</v>
      </c>
      <c r="M1156" s="7">
        <v>2265229.17</v>
      </c>
      <c r="N1156" s="8">
        <v>729701</v>
      </c>
    </row>
    <row r="1157" spans="1:14" x14ac:dyDescent="0.25">
      <c r="A1157" s="9">
        <v>44975</v>
      </c>
      <c r="B1157" s="8" t="s">
        <v>17</v>
      </c>
      <c r="C1157" s="7">
        <v>983932.39</v>
      </c>
      <c r="D1157" s="8">
        <v>658344</v>
      </c>
      <c r="E1157" s="7">
        <v>1035187.13</v>
      </c>
      <c r="F1157" s="8">
        <v>19042</v>
      </c>
      <c r="G1157" s="7">
        <v>64385.04</v>
      </c>
      <c r="H1157" s="8">
        <v>40810</v>
      </c>
      <c r="I1157" s="7">
        <v>166205.62</v>
      </c>
      <c r="J1157" s="8">
        <v>4</v>
      </c>
      <c r="K1157" s="7">
        <v>-350.21</v>
      </c>
      <c r="L1157" s="8">
        <v>11501</v>
      </c>
      <c r="M1157" s="7">
        <v>2249359.9700000002</v>
      </c>
      <c r="N1157" s="8">
        <v>729701</v>
      </c>
    </row>
    <row r="1158" spans="1:14" x14ac:dyDescent="0.25">
      <c r="A1158" s="9">
        <v>44975</v>
      </c>
      <c r="B1158" s="8" t="s">
        <v>18</v>
      </c>
      <c r="C1158" s="7">
        <v>988879.28</v>
      </c>
      <c r="D1158" s="8">
        <v>658344</v>
      </c>
      <c r="E1158" s="7">
        <v>1032593.13</v>
      </c>
      <c r="F1158" s="8">
        <v>19042</v>
      </c>
      <c r="G1158" s="7">
        <v>64543.5</v>
      </c>
      <c r="H1158" s="8">
        <v>40810</v>
      </c>
      <c r="I1158" s="7">
        <v>138536.62</v>
      </c>
      <c r="J1158" s="8">
        <v>4</v>
      </c>
      <c r="K1158" s="7">
        <v>-2919.96</v>
      </c>
      <c r="L1158" s="8">
        <v>11501</v>
      </c>
      <c r="M1158" s="7">
        <v>2221632.5699999998</v>
      </c>
      <c r="N1158" s="8">
        <v>729701</v>
      </c>
    </row>
    <row r="1159" spans="1:14" x14ac:dyDescent="0.25">
      <c r="A1159" s="9">
        <v>44975</v>
      </c>
      <c r="B1159" s="8" t="s">
        <v>19</v>
      </c>
      <c r="C1159" s="7">
        <v>1005599.5</v>
      </c>
      <c r="D1159" s="8">
        <v>658344</v>
      </c>
      <c r="E1159" s="7">
        <v>1042076.45</v>
      </c>
      <c r="F1159" s="8">
        <v>19042</v>
      </c>
      <c r="G1159" s="7">
        <v>65089.35</v>
      </c>
      <c r="H1159" s="8">
        <v>40810</v>
      </c>
      <c r="I1159" s="7">
        <v>135592.93</v>
      </c>
      <c r="J1159" s="8">
        <v>4</v>
      </c>
      <c r="K1159" s="7">
        <v>1302.83</v>
      </c>
      <c r="L1159" s="8">
        <v>11501</v>
      </c>
      <c r="M1159" s="7">
        <v>2249661.06</v>
      </c>
      <c r="N1159" s="8">
        <v>729701</v>
      </c>
    </row>
    <row r="1160" spans="1:14" x14ac:dyDescent="0.25">
      <c r="A1160" s="9">
        <v>44975</v>
      </c>
      <c r="B1160" s="8" t="s">
        <v>20</v>
      </c>
      <c r="C1160" s="7">
        <v>1033725.12</v>
      </c>
      <c r="D1160" s="8">
        <v>658344</v>
      </c>
      <c r="E1160" s="7">
        <v>1064717.31</v>
      </c>
      <c r="F1160" s="8">
        <v>19042</v>
      </c>
      <c r="G1160" s="7">
        <v>65931.05</v>
      </c>
      <c r="H1160" s="8">
        <v>40810</v>
      </c>
      <c r="I1160" s="7">
        <v>163297.97</v>
      </c>
      <c r="J1160" s="8">
        <v>4</v>
      </c>
      <c r="K1160" s="7">
        <v>-5243.26</v>
      </c>
      <c r="L1160" s="8">
        <v>11501</v>
      </c>
      <c r="M1160" s="7">
        <v>2322428.19</v>
      </c>
      <c r="N1160" s="8">
        <v>729701</v>
      </c>
    </row>
    <row r="1161" spans="1:14" x14ac:dyDescent="0.25">
      <c r="A1161" s="9">
        <v>44975</v>
      </c>
      <c r="B1161" s="8" t="s">
        <v>21</v>
      </c>
      <c r="C1161" s="7">
        <v>1079908.81</v>
      </c>
      <c r="D1161" s="8">
        <v>658344</v>
      </c>
      <c r="E1161" s="7">
        <v>1100210.46</v>
      </c>
      <c r="F1161" s="8">
        <v>19042</v>
      </c>
      <c r="G1161" s="7">
        <v>67341.53</v>
      </c>
      <c r="H1161" s="8">
        <v>40810</v>
      </c>
      <c r="I1161" s="7">
        <v>168725.48</v>
      </c>
      <c r="J1161" s="8">
        <v>4</v>
      </c>
      <c r="K1161" s="7">
        <v>-3413.64</v>
      </c>
      <c r="L1161" s="8">
        <v>11501</v>
      </c>
      <c r="M1161" s="7">
        <v>2412772.64</v>
      </c>
      <c r="N1161" s="8">
        <v>729701</v>
      </c>
    </row>
    <row r="1162" spans="1:14" x14ac:dyDescent="0.25">
      <c r="A1162" s="9">
        <v>44975</v>
      </c>
      <c r="B1162" s="8" t="s">
        <v>22</v>
      </c>
      <c r="C1162" s="7">
        <v>1140865.21</v>
      </c>
      <c r="D1162" s="8">
        <v>658344</v>
      </c>
      <c r="E1162" s="7">
        <v>1119563.5900000001</v>
      </c>
      <c r="F1162" s="8">
        <v>19042</v>
      </c>
      <c r="G1162" s="7">
        <v>66313.179999999993</v>
      </c>
      <c r="H1162" s="8">
        <v>40810</v>
      </c>
      <c r="I1162" s="7">
        <v>186779.23</v>
      </c>
      <c r="J1162" s="8">
        <v>4</v>
      </c>
      <c r="K1162" s="7">
        <v>-9659.09</v>
      </c>
      <c r="L1162" s="8">
        <v>11501</v>
      </c>
      <c r="M1162" s="7">
        <v>2503862.12</v>
      </c>
      <c r="N1162" s="8">
        <v>729701</v>
      </c>
    </row>
    <row r="1163" spans="1:14" x14ac:dyDescent="0.25">
      <c r="A1163" s="9">
        <v>44975</v>
      </c>
      <c r="B1163" s="8" t="s">
        <v>23</v>
      </c>
      <c r="C1163" s="7">
        <v>1159985.6100000001</v>
      </c>
      <c r="D1163" s="8">
        <v>658344</v>
      </c>
      <c r="E1163" s="7">
        <v>1121035.53</v>
      </c>
      <c r="F1163" s="8">
        <v>19042</v>
      </c>
      <c r="G1163" s="7">
        <v>65273.61</v>
      </c>
      <c r="H1163" s="8">
        <v>40810</v>
      </c>
      <c r="I1163" s="7">
        <v>185325</v>
      </c>
      <c r="J1163" s="8">
        <v>4</v>
      </c>
      <c r="K1163" s="7">
        <v>-1254.6199999999999</v>
      </c>
      <c r="L1163" s="8">
        <v>11501</v>
      </c>
      <c r="M1163" s="7">
        <v>2530365.13</v>
      </c>
      <c r="N1163" s="8">
        <v>729701</v>
      </c>
    </row>
    <row r="1164" spans="1:14" x14ac:dyDescent="0.25">
      <c r="A1164" s="9">
        <v>44975</v>
      </c>
      <c r="B1164" s="8" t="s">
        <v>24</v>
      </c>
      <c r="C1164" s="7">
        <v>1118259.3500000001</v>
      </c>
      <c r="D1164" s="8">
        <v>658344</v>
      </c>
      <c r="E1164" s="7">
        <v>1115869.03</v>
      </c>
      <c r="F1164" s="8">
        <v>19042</v>
      </c>
      <c r="G1164" s="7">
        <v>66787.34</v>
      </c>
      <c r="H1164" s="8">
        <v>40810</v>
      </c>
      <c r="I1164" s="7">
        <v>137901.62</v>
      </c>
      <c r="J1164" s="8">
        <v>4</v>
      </c>
      <c r="K1164" s="7">
        <v>-1681.95</v>
      </c>
      <c r="L1164" s="8">
        <v>11501</v>
      </c>
      <c r="M1164" s="7">
        <v>2437135.39</v>
      </c>
      <c r="N1164" s="8">
        <v>729701</v>
      </c>
    </row>
    <row r="1165" spans="1:14" x14ac:dyDescent="0.25">
      <c r="A1165" s="9">
        <v>44975</v>
      </c>
      <c r="B1165" s="8" t="s">
        <v>25</v>
      </c>
      <c r="C1165" s="7">
        <v>1064470.45</v>
      </c>
      <c r="D1165" s="8">
        <v>658344</v>
      </c>
      <c r="E1165" s="7">
        <v>1110580.58</v>
      </c>
      <c r="F1165" s="8">
        <v>19042</v>
      </c>
      <c r="G1165" s="7">
        <v>68749.91</v>
      </c>
      <c r="H1165" s="8">
        <v>40810</v>
      </c>
      <c r="I1165" s="7">
        <v>140763.67000000001</v>
      </c>
      <c r="J1165" s="8">
        <v>4</v>
      </c>
      <c r="K1165" s="7">
        <v>-1725.75</v>
      </c>
      <c r="L1165" s="8">
        <v>11501</v>
      </c>
      <c r="M1165" s="7">
        <v>2382838.86</v>
      </c>
      <c r="N1165" s="8">
        <v>729701</v>
      </c>
    </row>
    <row r="1166" spans="1:14" x14ac:dyDescent="0.25">
      <c r="A1166" s="9">
        <v>44975</v>
      </c>
      <c r="B1166" s="8" t="s">
        <v>26</v>
      </c>
      <c r="C1166" s="7">
        <v>1008581.18</v>
      </c>
      <c r="D1166" s="8">
        <v>658344</v>
      </c>
      <c r="E1166" s="7">
        <v>1091032.53</v>
      </c>
      <c r="F1166" s="8">
        <v>19042</v>
      </c>
      <c r="G1166" s="7">
        <v>67934.95</v>
      </c>
      <c r="H1166" s="8">
        <v>40810</v>
      </c>
      <c r="I1166" s="7">
        <v>162191.24</v>
      </c>
      <c r="J1166" s="8">
        <v>4</v>
      </c>
      <c r="K1166" s="7">
        <v>-1739.66</v>
      </c>
      <c r="L1166" s="8">
        <v>11501</v>
      </c>
      <c r="M1166" s="7">
        <v>2328000.2400000002</v>
      </c>
      <c r="N1166" s="8">
        <v>729701</v>
      </c>
    </row>
    <row r="1167" spans="1:14" x14ac:dyDescent="0.25">
      <c r="A1167" s="9">
        <v>44975</v>
      </c>
      <c r="B1167" s="8" t="s">
        <v>27</v>
      </c>
      <c r="C1167" s="7">
        <v>953396.09</v>
      </c>
      <c r="D1167" s="8">
        <v>658344</v>
      </c>
      <c r="E1167" s="7">
        <v>1065229.44</v>
      </c>
      <c r="F1167" s="8">
        <v>19042</v>
      </c>
      <c r="G1167" s="7">
        <v>65745.98</v>
      </c>
      <c r="H1167" s="8">
        <v>40810</v>
      </c>
      <c r="I1167" s="7">
        <v>165898.45000000001</v>
      </c>
      <c r="J1167" s="8">
        <v>4</v>
      </c>
      <c r="K1167" s="7">
        <v>-2590.62</v>
      </c>
      <c r="L1167" s="8">
        <v>11501</v>
      </c>
      <c r="M1167" s="7">
        <v>2247679.34</v>
      </c>
      <c r="N1167" s="8">
        <v>729701</v>
      </c>
    </row>
    <row r="1168" spans="1:14" x14ac:dyDescent="0.25">
      <c r="A1168" s="9">
        <v>44975</v>
      </c>
      <c r="B1168" s="8" t="s">
        <v>28</v>
      </c>
      <c r="C1168" s="7">
        <v>898075.03</v>
      </c>
      <c r="D1168" s="8">
        <v>658344</v>
      </c>
      <c r="E1168" s="7">
        <v>1043929.81</v>
      </c>
      <c r="F1168" s="8">
        <v>19042</v>
      </c>
      <c r="G1168" s="7">
        <v>63755.48</v>
      </c>
      <c r="H1168" s="8">
        <v>40810</v>
      </c>
      <c r="I1168" s="7">
        <v>158764.49</v>
      </c>
      <c r="J1168" s="8">
        <v>4</v>
      </c>
      <c r="K1168" s="7">
        <v>-2458.59</v>
      </c>
      <c r="L1168" s="8">
        <v>11501</v>
      </c>
      <c r="M1168" s="7">
        <v>2162066.2200000002</v>
      </c>
      <c r="N1168" s="8">
        <v>729701</v>
      </c>
    </row>
    <row r="1169" spans="1:14" x14ac:dyDescent="0.25">
      <c r="A1169" s="9">
        <v>44975</v>
      </c>
      <c r="B1169" s="8" t="s">
        <v>29</v>
      </c>
      <c r="C1169" s="7">
        <v>851802.83</v>
      </c>
      <c r="D1169" s="8">
        <v>658344</v>
      </c>
      <c r="E1169" s="7">
        <v>1027791.04</v>
      </c>
      <c r="F1169" s="8">
        <v>19042</v>
      </c>
      <c r="G1169" s="7">
        <v>61341.1</v>
      </c>
      <c r="H1169" s="8">
        <v>40810</v>
      </c>
      <c r="I1169" s="7">
        <v>168261.32</v>
      </c>
      <c r="J1169" s="8">
        <v>4</v>
      </c>
      <c r="K1169" s="7">
        <v>-2649.98</v>
      </c>
      <c r="L1169" s="8">
        <v>11501</v>
      </c>
      <c r="M1169" s="7">
        <v>2106546.31</v>
      </c>
      <c r="N1169" s="8">
        <v>729701</v>
      </c>
    </row>
    <row r="1170" spans="1:14" x14ac:dyDescent="0.25">
      <c r="A1170" s="9">
        <v>44975</v>
      </c>
      <c r="B1170" s="8" t="s">
        <v>30</v>
      </c>
      <c r="C1170" s="7">
        <v>831761.85</v>
      </c>
      <c r="D1170" s="8">
        <v>658344</v>
      </c>
      <c r="E1170" s="7">
        <v>1017118.34</v>
      </c>
      <c r="F1170" s="8">
        <v>19042</v>
      </c>
      <c r="G1170" s="7">
        <v>59635.91</v>
      </c>
      <c r="H1170" s="8">
        <v>40810</v>
      </c>
      <c r="I1170" s="7">
        <v>163420.68</v>
      </c>
      <c r="J1170" s="8">
        <v>4</v>
      </c>
      <c r="K1170" s="7">
        <v>-2578.41</v>
      </c>
      <c r="L1170" s="8">
        <v>11501</v>
      </c>
      <c r="M1170" s="7">
        <v>2069358.37</v>
      </c>
      <c r="N1170" s="8">
        <v>729701</v>
      </c>
    </row>
    <row r="1171" spans="1:14" x14ac:dyDescent="0.25">
      <c r="A1171" s="9">
        <v>44975</v>
      </c>
      <c r="B1171" s="8" t="s">
        <v>31</v>
      </c>
      <c r="C1171" s="7">
        <v>842117.3</v>
      </c>
      <c r="D1171" s="8">
        <v>658344</v>
      </c>
      <c r="E1171" s="7">
        <v>1013122.23</v>
      </c>
      <c r="F1171" s="8">
        <v>19042</v>
      </c>
      <c r="G1171" s="7">
        <v>58142.76</v>
      </c>
      <c r="H1171" s="8">
        <v>40810</v>
      </c>
      <c r="I1171" s="7">
        <v>168443.75</v>
      </c>
      <c r="J1171" s="8">
        <v>4</v>
      </c>
      <c r="K1171" s="7">
        <v>-2429.3200000000002</v>
      </c>
      <c r="L1171" s="8">
        <v>11501</v>
      </c>
      <c r="M1171" s="7">
        <v>2079396.72</v>
      </c>
      <c r="N1171" s="8">
        <v>729701</v>
      </c>
    </row>
    <row r="1172" spans="1:14" x14ac:dyDescent="0.25">
      <c r="A1172" s="9">
        <v>44975</v>
      </c>
      <c r="B1172" s="8" t="s">
        <v>32</v>
      </c>
      <c r="C1172" s="7">
        <v>878384.53</v>
      </c>
      <c r="D1172" s="8">
        <v>658344</v>
      </c>
      <c r="E1172" s="7">
        <v>1012508.31</v>
      </c>
      <c r="F1172" s="8">
        <v>19042</v>
      </c>
      <c r="G1172" s="7">
        <v>57228.69</v>
      </c>
      <c r="H1172" s="8">
        <v>40810</v>
      </c>
      <c r="I1172" s="7">
        <v>153515.89000000001</v>
      </c>
      <c r="J1172" s="8">
        <v>4</v>
      </c>
      <c r="K1172" s="7">
        <v>-2535.94</v>
      </c>
      <c r="L1172" s="8">
        <v>11501</v>
      </c>
      <c r="M1172" s="7">
        <v>2099101.48</v>
      </c>
      <c r="N1172" s="8">
        <v>729701</v>
      </c>
    </row>
    <row r="1173" spans="1:14" x14ac:dyDescent="0.25">
      <c r="A1173" s="9">
        <v>44975</v>
      </c>
      <c r="B1173" s="8" t="s">
        <v>33</v>
      </c>
      <c r="C1173" s="7">
        <v>973411.91</v>
      </c>
      <c r="D1173" s="8">
        <v>658344</v>
      </c>
      <c r="E1173" s="7">
        <v>1042657.58</v>
      </c>
      <c r="F1173" s="8">
        <v>19042</v>
      </c>
      <c r="G1173" s="7">
        <v>61983.51</v>
      </c>
      <c r="H1173" s="8">
        <v>40810</v>
      </c>
      <c r="I1173" s="7">
        <v>155571.07999999999</v>
      </c>
      <c r="J1173" s="8">
        <v>4</v>
      </c>
      <c r="K1173" s="7">
        <v>-4200.03</v>
      </c>
      <c r="L1173" s="8">
        <v>11501</v>
      </c>
      <c r="M1173" s="7">
        <v>2229424.0499999998</v>
      </c>
      <c r="N1173" s="8">
        <v>729701</v>
      </c>
    </row>
    <row r="1174" spans="1:14" x14ac:dyDescent="0.25">
      <c r="A1174" s="9">
        <v>44975</v>
      </c>
      <c r="B1174" s="8" t="s">
        <v>34</v>
      </c>
      <c r="C1174" s="7">
        <v>1006022.95</v>
      </c>
      <c r="D1174" s="8">
        <v>658344</v>
      </c>
      <c r="E1174" s="7">
        <v>1046356.26</v>
      </c>
      <c r="F1174" s="8">
        <v>19042</v>
      </c>
      <c r="G1174" s="7">
        <v>63314.81</v>
      </c>
      <c r="H1174" s="8">
        <v>40810</v>
      </c>
      <c r="I1174" s="7">
        <v>165010.45000000001</v>
      </c>
      <c r="J1174" s="8">
        <v>4</v>
      </c>
      <c r="K1174" s="7">
        <v>409.14</v>
      </c>
      <c r="L1174" s="8">
        <v>11501</v>
      </c>
      <c r="M1174" s="7">
        <v>2281113.61</v>
      </c>
      <c r="N1174" s="8">
        <v>729701</v>
      </c>
    </row>
    <row r="1175" spans="1:14" x14ac:dyDescent="0.25">
      <c r="A1175" s="9">
        <v>44975</v>
      </c>
      <c r="B1175" s="8" t="s">
        <v>35</v>
      </c>
      <c r="C1175" s="7">
        <v>1000270.76</v>
      </c>
      <c r="D1175" s="8">
        <v>658344</v>
      </c>
      <c r="E1175" s="7">
        <v>1035670.09</v>
      </c>
      <c r="F1175" s="8">
        <v>19042</v>
      </c>
      <c r="G1175" s="7">
        <v>62615.12</v>
      </c>
      <c r="H1175" s="8">
        <v>40810</v>
      </c>
      <c r="I1175" s="7">
        <v>170954.02</v>
      </c>
      <c r="J1175" s="8">
        <v>4</v>
      </c>
      <c r="K1175" s="7">
        <v>-646.95000000000005</v>
      </c>
      <c r="L1175" s="8">
        <v>11501</v>
      </c>
      <c r="M1175" s="7">
        <v>2268863.04</v>
      </c>
      <c r="N1175" s="8">
        <v>729701</v>
      </c>
    </row>
    <row r="1176" spans="1:14" x14ac:dyDescent="0.25">
      <c r="A1176" s="9">
        <v>44975</v>
      </c>
      <c r="B1176" s="8" t="s">
        <v>36</v>
      </c>
      <c r="C1176" s="7">
        <v>977403.29</v>
      </c>
      <c r="D1176" s="8">
        <v>658344</v>
      </c>
      <c r="E1176" s="7">
        <v>1015732.76</v>
      </c>
      <c r="F1176" s="8">
        <v>19042</v>
      </c>
      <c r="G1176" s="7">
        <v>61749.63</v>
      </c>
      <c r="H1176" s="8">
        <v>40810</v>
      </c>
      <c r="I1176" s="7">
        <v>171108.5</v>
      </c>
      <c r="J1176" s="8">
        <v>4</v>
      </c>
      <c r="K1176" s="7">
        <v>2215.4699999999998</v>
      </c>
      <c r="L1176" s="8">
        <v>11501</v>
      </c>
      <c r="M1176" s="7">
        <v>2228209.65</v>
      </c>
      <c r="N1176" s="8">
        <v>729701</v>
      </c>
    </row>
    <row r="1177" spans="1:14" x14ac:dyDescent="0.25">
      <c r="A1177" s="9">
        <v>44975</v>
      </c>
      <c r="B1177" s="8" t="s">
        <v>37</v>
      </c>
      <c r="C1177" s="7">
        <v>932376.75</v>
      </c>
      <c r="D1177" s="8">
        <v>658344</v>
      </c>
      <c r="E1177" s="7">
        <v>982613.96</v>
      </c>
      <c r="F1177" s="8">
        <v>19042</v>
      </c>
      <c r="G1177" s="7">
        <v>60119.26</v>
      </c>
      <c r="H1177" s="8">
        <v>40810</v>
      </c>
      <c r="I1177" s="7">
        <v>163826.88</v>
      </c>
      <c r="J1177" s="8">
        <v>4</v>
      </c>
      <c r="K1177" s="7">
        <v>786.09</v>
      </c>
      <c r="L1177" s="8">
        <v>11501</v>
      </c>
      <c r="M1177" s="7">
        <v>2139722.94</v>
      </c>
      <c r="N1177" s="8">
        <v>729701</v>
      </c>
    </row>
    <row r="1178" spans="1:14" x14ac:dyDescent="0.25">
      <c r="A1178" s="9">
        <v>44975</v>
      </c>
      <c r="B1178" s="8" t="s">
        <v>38</v>
      </c>
      <c r="C1178" s="7">
        <v>874812.59</v>
      </c>
      <c r="D1178" s="8">
        <v>658368</v>
      </c>
      <c r="E1178" s="7">
        <v>960986.47</v>
      </c>
      <c r="F1178" s="8">
        <v>19043</v>
      </c>
      <c r="G1178" s="7">
        <v>59156.46</v>
      </c>
      <c r="H1178" s="8">
        <v>40813</v>
      </c>
      <c r="I1178" s="7">
        <v>152625.12</v>
      </c>
      <c r="J1178" s="8">
        <v>4</v>
      </c>
      <c r="K1178" s="7">
        <v>-920.92</v>
      </c>
      <c r="L1178" s="8">
        <v>11501</v>
      </c>
      <c r="M1178" s="7">
        <v>2046659.72</v>
      </c>
      <c r="N1178" s="8">
        <v>729729</v>
      </c>
    </row>
    <row r="1179" spans="1:14" x14ac:dyDescent="0.25">
      <c r="A1179" s="9">
        <v>44976</v>
      </c>
      <c r="B1179" s="8" t="s">
        <v>15</v>
      </c>
      <c r="C1179" s="7">
        <v>827152.98</v>
      </c>
      <c r="D1179" s="8">
        <v>658339</v>
      </c>
      <c r="E1179" s="7">
        <v>951968.34</v>
      </c>
      <c r="F1179" s="8">
        <v>19041</v>
      </c>
      <c r="G1179" s="7">
        <v>58483.85</v>
      </c>
      <c r="H1179" s="8">
        <v>40813</v>
      </c>
      <c r="I1179" s="7">
        <v>171476.9</v>
      </c>
      <c r="J1179" s="8">
        <v>4</v>
      </c>
      <c r="K1179" s="7">
        <v>2524.25</v>
      </c>
      <c r="L1179" s="8">
        <v>11501</v>
      </c>
      <c r="M1179" s="7">
        <v>2011606.32</v>
      </c>
      <c r="N1179" s="8">
        <v>729698</v>
      </c>
    </row>
    <row r="1180" spans="1:14" x14ac:dyDescent="0.25">
      <c r="A1180" s="9">
        <v>44976</v>
      </c>
      <c r="B1180" s="8" t="s">
        <v>16</v>
      </c>
      <c r="C1180" s="7">
        <v>789788.06</v>
      </c>
      <c r="D1180" s="8">
        <v>658339</v>
      </c>
      <c r="E1180" s="7">
        <v>944523.63</v>
      </c>
      <c r="F1180" s="8">
        <v>19041</v>
      </c>
      <c r="G1180" s="7">
        <v>58001.03</v>
      </c>
      <c r="H1180" s="8">
        <v>40813</v>
      </c>
      <c r="I1180" s="7">
        <v>176968.42</v>
      </c>
      <c r="J1180" s="8">
        <v>4</v>
      </c>
      <c r="K1180" s="7">
        <v>5206.7</v>
      </c>
      <c r="L1180" s="8">
        <v>11501</v>
      </c>
      <c r="M1180" s="7">
        <v>1974487.84</v>
      </c>
      <c r="N1180" s="8">
        <v>729698</v>
      </c>
    </row>
    <row r="1181" spans="1:14" x14ac:dyDescent="0.25">
      <c r="A1181" s="9">
        <v>44976</v>
      </c>
      <c r="B1181" s="8" t="s">
        <v>17</v>
      </c>
      <c r="C1181" s="7">
        <v>766022.96</v>
      </c>
      <c r="D1181" s="8">
        <v>658339</v>
      </c>
      <c r="E1181" s="7">
        <v>934007.21</v>
      </c>
      <c r="F1181" s="8">
        <v>19041</v>
      </c>
      <c r="G1181" s="7">
        <v>57479.6</v>
      </c>
      <c r="H1181" s="8">
        <v>40813</v>
      </c>
      <c r="I1181" s="7">
        <v>181131.47</v>
      </c>
      <c r="J1181" s="8">
        <v>4</v>
      </c>
      <c r="K1181" s="7">
        <v>-398.7</v>
      </c>
      <c r="L1181" s="8">
        <v>11501</v>
      </c>
      <c r="M1181" s="7">
        <v>1938242.54</v>
      </c>
      <c r="N1181" s="8">
        <v>729698</v>
      </c>
    </row>
    <row r="1182" spans="1:14" x14ac:dyDescent="0.25">
      <c r="A1182" s="9">
        <v>44976</v>
      </c>
      <c r="B1182" s="8" t="s">
        <v>18</v>
      </c>
      <c r="C1182" s="7">
        <v>753363.08</v>
      </c>
      <c r="D1182" s="8">
        <v>658339</v>
      </c>
      <c r="E1182" s="7">
        <v>932045.76</v>
      </c>
      <c r="F1182" s="8">
        <v>19041</v>
      </c>
      <c r="G1182" s="7">
        <v>57154.12</v>
      </c>
      <c r="H1182" s="8">
        <v>40813</v>
      </c>
      <c r="I1182" s="7">
        <v>172392.36</v>
      </c>
      <c r="J1182" s="8">
        <v>4</v>
      </c>
      <c r="K1182" s="7">
        <v>-255.52</v>
      </c>
      <c r="L1182" s="8">
        <v>11501</v>
      </c>
      <c r="M1182" s="7">
        <v>1914699.8</v>
      </c>
      <c r="N1182" s="8">
        <v>729698</v>
      </c>
    </row>
    <row r="1183" spans="1:14" x14ac:dyDescent="0.25">
      <c r="A1183" s="9">
        <v>44976</v>
      </c>
      <c r="B1183" s="8" t="s">
        <v>19</v>
      </c>
      <c r="C1183" s="7">
        <v>749584.6</v>
      </c>
      <c r="D1183" s="8">
        <v>658339</v>
      </c>
      <c r="E1183" s="7">
        <v>937589.79</v>
      </c>
      <c r="F1183" s="8">
        <v>19041</v>
      </c>
      <c r="G1183" s="7">
        <v>57063.07</v>
      </c>
      <c r="H1183" s="8">
        <v>40813</v>
      </c>
      <c r="I1183" s="7">
        <v>161995.20000000001</v>
      </c>
      <c r="J1183" s="8">
        <v>4</v>
      </c>
      <c r="K1183" s="7">
        <v>-97.47</v>
      </c>
      <c r="L1183" s="8">
        <v>11501</v>
      </c>
      <c r="M1183" s="7">
        <v>1906135.19</v>
      </c>
      <c r="N1183" s="8">
        <v>729698</v>
      </c>
    </row>
    <row r="1184" spans="1:14" x14ac:dyDescent="0.25">
      <c r="A1184" s="9">
        <v>44976</v>
      </c>
      <c r="B1184" s="8" t="s">
        <v>20</v>
      </c>
      <c r="C1184" s="7">
        <v>768607.98</v>
      </c>
      <c r="D1184" s="8">
        <v>658339</v>
      </c>
      <c r="E1184" s="7">
        <v>952182.05</v>
      </c>
      <c r="F1184" s="8">
        <v>19041</v>
      </c>
      <c r="G1184" s="7">
        <v>57819.58</v>
      </c>
      <c r="H1184" s="8">
        <v>40813</v>
      </c>
      <c r="I1184" s="7">
        <v>160208.35999999999</v>
      </c>
      <c r="J1184" s="8">
        <v>4</v>
      </c>
      <c r="K1184" s="7">
        <v>321.88</v>
      </c>
      <c r="L1184" s="8">
        <v>11501</v>
      </c>
      <c r="M1184" s="7">
        <v>1939139.85</v>
      </c>
      <c r="N1184" s="8">
        <v>729698</v>
      </c>
    </row>
    <row r="1185" spans="1:14" x14ac:dyDescent="0.25">
      <c r="A1185" s="9">
        <v>44976</v>
      </c>
      <c r="B1185" s="8" t="s">
        <v>21</v>
      </c>
      <c r="C1185" s="7">
        <v>798887.21</v>
      </c>
      <c r="D1185" s="8">
        <v>658339</v>
      </c>
      <c r="E1185" s="7">
        <v>972300.06</v>
      </c>
      <c r="F1185" s="8">
        <v>19041</v>
      </c>
      <c r="G1185" s="7">
        <v>58304.09</v>
      </c>
      <c r="H1185" s="8">
        <v>40813</v>
      </c>
      <c r="I1185" s="7">
        <v>167980.6</v>
      </c>
      <c r="J1185" s="8">
        <v>4</v>
      </c>
      <c r="K1185" s="7">
        <v>-1597.06</v>
      </c>
      <c r="L1185" s="8">
        <v>11501</v>
      </c>
      <c r="M1185" s="7">
        <v>1995874.9</v>
      </c>
      <c r="N1185" s="8">
        <v>729698</v>
      </c>
    </row>
    <row r="1186" spans="1:14" x14ac:dyDescent="0.25">
      <c r="A1186" s="9">
        <v>44976</v>
      </c>
      <c r="B1186" s="8" t="s">
        <v>22</v>
      </c>
      <c r="C1186" s="7">
        <v>844431.21</v>
      </c>
      <c r="D1186" s="8">
        <v>658339</v>
      </c>
      <c r="E1186" s="7">
        <v>974996.56</v>
      </c>
      <c r="F1186" s="8">
        <v>19041</v>
      </c>
      <c r="G1186" s="7">
        <v>56462.04</v>
      </c>
      <c r="H1186" s="8">
        <v>40813</v>
      </c>
      <c r="I1186" s="7">
        <v>162524.10999999999</v>
      </c>
      <c r="J1186" s="8">
        <v>4</v>
      </c>
      <c r="K1186" s="7">
        <v>-6244.69</v>
      </c>
      <c r="L1186" s="8">
        <v>11501</v>
      </c>
      <c r="M1186" s="7">
        <v>2032169.23</v>
      </c>
      <c r="N1186" s="8">
        <v>729698</v>
      </c>
    </row>
    <row r="1187" spans="1:14" x14ac:dyDescent="0.25">
      <c r="A1187" s="9">
        <v>44976</v>
      </c>
      <c r="B1187" s="8" t="s">
        <v>23</v>
      </c>
      <c r="C1187" s="7">
        <v>886677.52</v>
      </c>
      <c r="D1187" s="8">
        <v>658339</v>
      </c>
      <c r="E1187" s="7">
        <v>964297.91</v>
      </c>
      <c r="F1187" s="8">
        <v>19041</v>
      </c>
      <c r="G1187" s="7">
        <v>52600.63</v>
      </c>
      <c r="H1187" s="8">
        <v>40813</v>
      </c>
      <c r="I1187" s="7">
        <v>159694.06</v>
      </c>
      <c r="J1187" s="8">
        <v>4</v>
      </c>
      <c r="K1187" s="7">
        <v>-2401.4</v>
      </c>
      <c r="L1187" s="8">
        <v>11501</v>
      </c>
      <c r="M1187" s="7">
        <v>2060868.72</v>
      </c>
      <c r="N1187" s="8">
        <v>729698</v>
      </c>
    </row>
    <row r="1188" spans="1:14" x14ac:dyDescent="0.25">
      <c r="A1188" s="9">
        <v>44976</v>
      </c>
      <c r="B1188" s="8" t="s">
        <v>24</v>
      </c>
      <c r="C1188" s="7">
        <v>869792.47</v>
      </c>
      <c r="D1188" s="8">
        <v>658339</v>
      </c>
      <c r="E1188" s="7">
        <v>964540.02</v>
      </c>
      <c r="F1188" s="8">
        <v>19041</v>
      </c>
      <c r="G1188" s="7">
        <v>52007.81</v>
      </c>
      <c r="H1188" s="8">
        <v>40813</v>
      </c>
      <c r="I1188" s="7">
        <v>160934.07999999999</v>
      </c>
      <c r="J1188" s="8">
        <v>4</v>
      </c>
      <c r="K1188" s="7">
        <v>-2837.04</v>
      </c>
      <c r="L1188" s="8">
        <v>11501</v>
      </c>
      <c r="M1188" s="7">
        <v>2044437.34</v>
      </c>
      <c r="N1188" s="8">
        <v>729698</v>
      </c>
    </row>
    <row r="1189" spans="1:14" x14ac:dyDescent="0.25">
      <c r="A1189" s="9">
        <v>44976</v>
      </c>
      <c r="B1189" s="8" t="s">
        <v>25</v>
      </c>
      <c r="C1189" s="7">
        <v>850896.49</v>
      </c>
      <c r="D1189" s="8">
        <v>658339</v>
      </c>
      <c r="E1189" s="7">
        <v>976441.06</v>
      </c>
      <c r="F1189" s="8">
        <v>19041</v>
      </c>
      <c r="G1189" s="7">
        <v>53416.08</v>
      </c>
      <c r="H1189" s="8">
        <v>40813</v>
      </c>
      <c r="I1189" s="7">
        <v>159580.67000000001</v>
      </c>
      <c r="J1189" s="8">
        <v>4</v>
      </c>
      <c r="K1189" s="7">
        <v>-2530.12</v>
      </c>
      <c r="L1189" s="8">
        <v>11501</v>
      </c>
      <c r="M1189" s="7">
        <v>2037804.18</v>
      </c>
      <c r="N1189" s="8">
        <v>729698</v>
      </c>
    </row>
    <row r="1190" spans="1:14" x14ac:dyDescent="0.25">
      <c r="A1190" s="9">
        <v>44976</v>
      </c>
      <c r="B1190" s="8" t="s">
        <v>26</v>
      </c>
      <c r="C1190" s="7">
        <v>830210.86</v>
      </c>
      <c r="D1190" s="8">
        <v>658339</v>
      </c>
      <c r="E1190" s="7">
        <v>976861.62</v>
      </c>
      <c r="F1190" s="8">
        <v>19041</v>
      </c>
      <c r="G1190" s="7">
        <v>53697.48</v>
      </c>
      <c r="H1190" s="8">
        <v>40813</v>
      </c>
      <c r="I1190" s="7">
        <v>155516.65</v>
      </c>
      <c r="J1190" s="8">
        <v>4</v>
      </c>
      <c r="K1190" s="7">
        <v>-2004.87</v>
      </c>
      <c r="L1190" s="8">
        <v>11501</v>
      </c>
      <c r="M1190" s="7">
        <v>2014281.74</v>
      </c>
      <c r="N1190" s="8">
        <v>729698</v>
      </c>
    </row>
    <row r="1191" spans="1:14" x14ac:dyDescent="0.25">
      <c r="A1191" s="9">
        <v>44976</v>
      </c>
      <c r="B1191" s="8" t="s">
        <v>27</v>
      </c>
      <c r="C1191" s="7">
        <v>806775.43</v>
      </c>
      <c r="D1191" s="8">
        <v>658339</v>
      </c>
      <c r="E1191" s="7">
        <v>971706.97</v>
      </c>
      <c r="F1191" s="8">
        <v>19041</v>
      </c>
      <c r="G1191" s="7">
        <v>53397.4</v>
      </c>
      <c r="H1191" s="8">
        <v>40813</v>
      </c>
      <c r="I1191" s="7">
        <v>157492.21</v>
      </c>
      <c r="J1191" s="8">
        <v>4</v>
      </c>
      <c r="K1191" s="7">
        <v>-2365.12</v>
      </c>
      <c r="L1191" s="8">
        <v>11501</v>
      </c>
      <c r="M1191" s="7">
        <v>1987006.89</v>
      </c>
      <c r="N1191" s="8">
        <v>729698</v>
      </c>
    </row>
    <row r="1192" spans="1:14" x14ac:dyDescent="0.25">
      <c r="A1192" s="9">
        <v>44976</v>
      </c>
      <c r="B1192" s="8" t="s">
        <v>28</v>
      </c>
      <c r="C1192" s="7">
        <v>770046.95</v>
      </c>
      <c r="D1192" s="8">
        <v>658339</v>
      </c>
      <c r="E1192" s="7">
        <v>961039.12</v>
      </c>
      <c r="F1192" s="8">
        <v>19041</v>
      </c>
      <c r="G1192" s="7">
        <v>52143.6</v>
      </c>
      <c r="H1192" s="8">
        <v>40813</v>
      </c>
      <c r="I1192" s="7">
        <v>164757.20000000001</v>
      </c>
      <c r="J1192" s="8">
        <v>4</v>
      </c>
      <c r="K1192" s="7">
        <v>-2874</v>
      </c>
      <c r="L1192" s="8">
        <v>11501</v>
      </c>
      <c r="M1192" s="7">
        <v>1945112.87</v>
      </c>
      <c r="N1192" s="8">
        <v>729698</v>
      </c>
    </row>
    <row r="1193" spans="1:14" x14ac:dyDescent="0.25">
      <c r="A1193" s="9">
        <v>44976</v>
      </c>
      <c r="B1193" s="8" t="s">
        <v>29</v>
      </c>
      <c r="C1193" s="7">
        <v>741953.67</v>
      </c>
      <c r="D1193" s="8">
        <v>658339</v>
      </c>
      <c r="E1193" s="7">
        <v>960502.58</v>
      </c>
      <c r="F1193" s="8">
        <v>19041</v>
      </c>
      <c r="G1193" s="7">
        <v>51014.26</v>
      </c>
      <c r="H1193" s="8">
        <v>40813</v>
      </c>
      <c r="I1193" s="7">
        <v>183054.38</v>
      </c>
      <c r="J1193" s="8">
        <v>4</v>
      </c>
      <c r="K1193" s="7">
        <v>-2752.41</v>
      </c>
      <c r="L1193" s="8">
        <v>11501</v>
      </c>
      <c r="M1193" s="7">
        <v>1933772.48</v>
      </c>
      <c r="N1193" s="8">
        <v>729698</v>
      </c>
    </row>
    <row r="1194" spans="1:14" x14ac:dyDescent="0.25">
      <c r="A1194" s="9">
        <v>44976</v>
      </c>
      <c r="B1194" s="8" t="s">
        <v>30</v>
      </c>
      <c r="C1194" s="7">
        <v>723245.24</v>
      </c>
      <c r="D1194" s="8">
        <v>658339</v>
      </c>
      <c r="E1194" s="7">
        <v>954065.75</v>
      </c>
      <c r="F1194" s="8">
        <v>19041</v>
      </c>
      <c r="G1194" s="7">
        <v>49963.199999999997</v>
      </c>
      <c r="H1194" s="8">
        <v>40813</v>
      </c>
      <c r="I1194" s="7">
        <v>180416.6</v>
      </c>
      <c r="J1194" s="8">
        <v>4</v>
      </c>
      <c r="K1194" s="7">
        <v>-2915.41</v>
      </c>
      <c r="L1194" s="8">
        <v>11501</v>
      </c>
      <c r="M1194" s="7">
        <v>1904775.38</v>
      </c>
      <c r="N1194" s="8">
        <v>729698</v>
      </c>
    </row>
    <row r="1195" spans="1:14" x14ac:dyDescent="0.25">
      <c r="A1195" s="9">
        <v>44976</v>
      </c>
      <c r="B1195" s="8" t="s">
        <v>31</v>
      </c>
      <c r="C1195" s="7">
        <v>740301.32</v>
      </c>
      <c r="D1195" s="8">
        <v>658339</v>
      </c>
      <c r="E1195" s="7">
        <v>955051.28</v>
      </c>
      <c r="F1195" s="8">
        <v>19041</v>
      </c>
      <c r="G1195" s="7">
        <v>49520.71</v>
      </c>
      <c r="H1195" s="8">
        <v>40813</v>
      </c>
      <c r="I1195" s="7">
        <v>144898.5</v>
      </c>
      <c r="J1195" s="8">
        <v>4</v>
      </c>
      <c r="K1195" s="7">
        <v>-2675.63</v>
      </c>
      <c r="L1195" s="8">
        <v>11501</v>
      </c>
      <c r="M1195" s="7">
        <v>1887096.18</v>
      </c>
      <c r="N1195" s="8">
        <v>729698</v>
      </c>
    </row>
    <row r="1196" spans="1:14" x14ac:dyDescent="0.25">
      <c r="A1196" s="9">
        <v>44976</v>
      </c>
      <c r="B1196" s="8" t="s">
        <v>32</v>
      </c>
      <c r="C1196" s="7">
        <v>794733.35</v>
      </c>
      <c r="D1196" s="8">
        <v>658339</v>
      </c>
      <c r="E1196" s="7">
        <v>954171.48</v>
      </c>
      <c r="F1196" s="8">
        <v>19041</v>
      </c>
      <c r="G1196" s="7">
        <v>49743.21</v>
      </c>
      <c r="H1196" s="8">
        <v>40813</v>
      </c>
      <c r="I1196" s="7">
        <v>140733.68</v>
      </c>
      <c r="J1196" s="8">
        <v>4</v>
      </c>
      <c r="K1196" s="7">
        <v>-3058.45</v>
      </c>
      <c r="L1196" s="8">
        <v>11501</v>
      </c>
      <c r="M1196" s="7">
        <v>1936323.27</v>
      </c>
      <c r="N1196" s="8">
        <v>729698</v>
      </c>
    </row>
    <row r="1197" spans="1:14" x14ac:dyDescent="0.25">
      <c r="A1197" s="9">
        <v>44976</v>
      </c>
      <c r="B1197" s="8" t="s">
        <v>33</v>
      </c>
      <c r="C1197" s="7">
        <v>871664.9</v>
      </c>
      <c r="D1197" s="8">
        <v>658339</v>
      </c>
      <c r="E1197" s="7">
        <v>974485.06</v>
      </c>
      <c r="F1197" s="8">
        <v>19041</v>
      </c>
      <c r="G1197" s="7">
        <v>54042.96</v>
      </c>
      <c r="H1197" s="8">
        <v>40813</v>
      </c>
      <c r="I1197" s="7">
        <v>135135.57</v>
      </c>
      <c r="J1197" s="8">
        <v>4</v>
      </c>
      <c r="K1197" s="7">
        <v>-11151.43</v>
      </c>
      <c r="L1197" s="8">
        <v>11501</v>
      </c>
      <c r="M1197" s="7">
        <v>2024177.06</v>
      </c>
      <c r="N1197" s="8">
        <v>729698</v>
      </c>
    </row>
    <row r="1198" spans="1:14" x14ac:dyDescent="0.25">
      <c r="A1198" s="9">
        <v>44976</v>
      </c>
      <c r="B1198" s="8" t="s">
        <v>34</v>
      </c>
      <c r="C1198" s="7">
        <v>904457.5</v>
      </c>
      <c r="D1198" s="8">
        <v>658339</v>
      </c>
      <c r="E1198" s="7">
        <v>972990.54</v>
      </c>
      <c r="F1198" s="8">
        <v>19041</v>
      </c>
      <c r="G1198" s="7">
        <v>55736.07</v>
      </c>
      <c r="H1198" s="8">
        <v>40813</v>
      </c>
      <c r="I1198" s="7">
        <v>171079.78</v>
      </c>
      <c r="J1198" s="8">
        <v>4</v>
      </c>
      <c r="K1198" s="7">
        <v>-9128.43</v>
      </c>
      <c r="L1198" s="8">
        <v>11501</v>
      </c>
      <c r="M1198" s="7">
        <v>2095135.46</v>
      </c>
      <c r="N1198" s="8">
        <v>729698</v>
      </c>
    </row>
    <row r="1199" spans="1:14" x14ac:dyDescent="0.25">
      <c r="A1199" s="9">
        <v>44976</v>
      </c>
      <c r="B1199" s="8" t="s">
        <v>35</v>
      </c>
      <c r="C1199" s="7">
        <v>884416.17</v>
      </c>
      <c r="D1199" s="8">
        <v>658339</v>
      </c>
      <c r="E1199" s="7">
        <v>962246.89</v>
      </c>
      <c r="F1199" s="8">
        <v>19041</v>
      </c>
      <c r="G1199" s="7">
        <v>55112.79</v>
      </c>
      <c r="H1199" s="8">
        <v>40813</v>
      </c>
      <c r="I1199" s="7">
        <v>162708.06</v>
      </c>
      <c r="J1199" s="8">
        <v>4</v>
      </c>
      <c r="K1199" s="7">
        <v>-8438.67</v>
      </c>
      <c r="L1199" s="8">
        <v>11501</v>
      </c>
      <c r="M1199" s="7">
        <v>2056045.24</v>
      </c>
      <c r="N1199" s="8">
        <v>729698</v>
      </c>
    </row>
    <row r="1200" spans="1:14" x14ac:dyDescent="0.25">
      <c r="A1200" s="9">
        <v>44976</v>
      </c>
      <c r="B1200" s="8" t="s">
        <v>36</v>
      </c>
      <c r="C1200" s="7">
        <v>838049.78</v>
      </c>
      <c r="D1200" s="8">
        <v>658339</v>
      </c>
      <c r="E1200" s="7">
        <v>947728.96</v>
      </c>
      <c r="F1200" s="8">
        <v>19041</v>
      </c>
      <c r="G1200" s="7">
        <v>54214.22</v>
      </c>
      <c r="H1200" s="8">
        <v>40813</v>
      </c>
      <c r="I1200" s="7">
        <v>167328.21</v>
      </c>
      <c r="J1200" s="8">
        <v>4</v>
      </c>
      <c r="K1200" s="7">
        <v>-9698.51</v>
      </c>
      <c r="L1200" s="8">
        <v>11501</v>
      </c>
      <c r="M1200" s="7">
        <v>1997622.66</v>
      </c>
      <c r="N1200" s="8">
        <v>729698</v>
      </c>
    </row>
    <row r="1201" spans="1:14" x14ac:dyDescent="0.25">
      <c r="A1201" s="9">
        <v>44976</v>
      </c>
      <c r="B1201" s="8" t="s">
        <v>37</v>
      </c>
      <c r="C1201" s="7">
        <v>774217.49</v>
      </c>
      <c r="D1201" s="8">
        <v>658339</v>
      </c>
      <c r="E1201" s="7">
        <v>934226.67</v>
      </c>
      <c r="F1201" s="8">
        <v>19041</v>
      </c>
      <c r="G1201" s="7">
        <v>53467.02</v>
      </c>
      <c r="H1201" s="8">
        <v>40813</v>
      </c>
      <c r="I1201" s="7">
        <v>115547.49</v>
      </c>
      <c r="J1201" s="8">
        <v>4</v>
      </c>
      <c r="K1201" s="7">
        <v>-6057.34</v>
      </c>
      <c r="L1201" s="8">
        <v>11501</v>
      </c>
      <c r="M1201" s="7">
        <v>1871401.33</v>
      </c>
      <c r="N1201" s="8">
        <v>729698</v>
      </c>
    </row>
    <row r="1202" spans="1:14" x14ac:dyDescent="0.25">
      <c r="A1202" s="9">
        <v>44976</v>
      </c>
      <c r="B1202" s="8" t="s">
        <v>38</v>
      </c>
      <c r="C1202" s="7">
        <v>702014.23</v>
      </c>
      <c r="D1202" s="8">
        <v>658428</v>
      </c>
      <c r="E1202" s="7">
        <v>929177.08</v>
      </c>
      <c r="F1202" s="8">
        <v>19046</v>
      </c>
      <c r="G1202" s="7">
        <v>52843.69</v>
      </c>
      <c r="H1202" s="8">
        <v>40816</v>
      </c>
      <c r="I1202" s="7">
        <v>119976.64</v>
      </c>
      <c r="J1202" s="8">
        <v>4</v>
      </c>
      <c r="K1202" s="7">
        <v>-4617.62</v>
      </c>
      <c r="L1202" s="8">
        <v>11501</v>
      </c>
      <c r="M1202" s="7">
        <v>1799394.02</v>
      </c>
      <c r="N1202" s="8">
        <v>729795</v>
      </c>
    </row>
    <row r="1203" spans="1:14" x14ac:dyDescent="0.25">
      <c r="A1203" s="9">
        <v>44977</v>
      </c>
      <c r="B1203" s="8" t="s">
        <v>15</v>
      </c>
      <c r="C1203" s="7">
        <v>641540.02</v>
      </c>
      <c r="D1203" s="8">
        <v>658427</v>
      </c>
      <c r="E1203" s="7">
        <v>928120.78</v>
      </c>
      <c r="F1203" s="8">
        <v>19040</v>
      </c>
      <c r="G1203" s="7">
        <v>52003.519999999997</v>
      </c>
      <c r="H1203" s="8">
        <v>40815</v>
      </c>
      <c r="I1203" s="7">
        <v>165218.09</v>
      </c>
      <c r="J1203" s="8">
        <v>4</v>
      </c>
      <c r="K1203" s="7">
        <v>-3690.38</v>
      </c>
      <c r="L1203" s="8">
        <v>11501</v>
      </c>
      <c r="M1203" s="7">
        <v>1783192.03</v>
      </c>
      <c r="N1203" s="8">
        <v>729787</v>
      </c>
    </row>
    <row r="1204" spans="1:14" x14ac:dyDescent="0.25">
      <c r="A1204" s="9">
        <v>44977</v>
      </c>
      <c r="B1204" s="8" t="s">
        <v>16</v>
      </c>
      <c r="C1204" s="7">
        <v>606443.1</v>
      </c>
      <c r="D1204" s="8">
        <v>658427</v>
      </c>
      <c r="E1204" s="7">
        <v>926384.85</v>
      </c>
      <c r="F1204" s="8">
        <v>19040</v>
      </c>
      <c r="G1204" s="7">
        <v>51640.43</v>
      </c>
      <c r="H1204" s="8">
        <v>40815</v>
      </c>
      <c r="I1204" s="7">
        <v>177176.06</v>
      </c>
      <c r="J1204" s="8">
        <v>4</v>
      </c>
      <c r="K1204" s="7">
        <v>-5465.88</v>
      </c>
      <c r="L1204" s="8">
        <v>11501</v>
      </c>
      <c r="M1204" s="7">
        <v>1756178.56</v>
      </c>
      <c r="N1204" s="8">
        <v>729787</v>
      </c>
    </row>
    <row r="1205" spans="1:14" x14ac:dyDescent="0.25">
      <c r="A1205" s="9">
        <v>44977</v>
      </c>
      <c r="B1205" s="8" t="s">
        <v>17</v>
      </c>
      <c r="C1205" s="7">
        <v>593537.14</v>
      </c>
      <c r="D1205" s="8">
        <v>658427</v>
      </c>
      <c r="E1205" s="7">
        <v>926488.57</v>
      </c>
      <c r="F1205" s="8">
        <v>19040</v>
      </c>
      <c r="G1205" s="7">
        <v>51725.08</v>
      </c>
      <c r="H1205" s="8">
        <v>40815</v>
      </c>
      <c r="I1205" s="7">
        <v>176728.04</v>
      </c>
      <c r="J1205" s="8">
        <v>4</v>
      </c>
      <c r="K1205" s="7">
        <v>-8911.34</v>
      </c>
      <c r="L1205" s="8">
        <v>11501</v>
      </c>
      <c r="M1205" s="7">
        <v>1739567.49</v>
      </c>
      <c r="N1205" s="8">
        <v>729787</v>
      </c>
    </row>
    <row r="1206" spans="1:14" x14ac:dyDescent="0.25">
      <c r="A1206" s="9">
        <v>44977</v>
      </c>
      <c r="B1206" s="8" t="s">
        <v>18</v>
      </c>
      <c r="C1206" s="7">
        <v>596353.81999999995</v>
      </c>
      <c r="D1206" s="8">
        <v>658427</v>
      </c>
      <c r="E1206" s="7">
        <v>939314.16</v>
      </c>
      <c r="F1206" s="8">
        <v>19040</v>
      </c>
      <c r="G1206" s="7">
        <v>52025.3</v>
      </c>
      <c r="H1206" s="8">
        <v>40815</v>
      </c>
      <c r="I1206" s="7">
        <v>173048.53</v>
      </c>
      <c r="J1206" s="8">
        <v>4</v>
      </c>
      <c r="K1206" s="7">
        <v>-7897.55</v>
      </c>
      <c r="L1206" s="8">
        <v>11501</v>
      </c>
      <c r="M1206" s="7">
        <v>1752844.26</v>
      </c>
      <c r="N1206" s="8">
        <v>729787</v>
      </c>
    </row>
    <row r="1207" spans="1:14" x14ac:dyDescent="0.25">
      <c r="A1207" s="9">
        <v>44977</v>
      </c>
      <c r="B1207" s="8" t="s">
        <v>19</v>
      </c>
      <c r="C1207" s="7">
        <v>611241.79</v>
      </c>
      <c r="D1207" s="8">
        <v>658427</v>
      </c>
      <c r="E1207" s="7">
        <v>966868.61</v>
      </c>
      <c r="F1207" s="8">
        <v>19040</v>
      </c>
      <c r="G1207" s="7">
        <v>52495.33</v>
      </c>
      <c r="H1207" s="8">
        <v>40815</v>
      </c>
      <c r="I1207" s="7">
        <v>169660.84</v>
      </c>
      <c r="J1207" s="8">
        <v>4</v>
      </c>
      <c r="K1207" s="7">
        <v>-13384.61</v>
      </c>
      <c r="L1207" s="8">
        <v>11501</v>
      </c>
      <c r="M1207" s="7">
        <v>1786881.96</v>
      </c>
      <c r="N1207" s="8">
        <v>729787</v>
      </c>
    </row>
    <row r="1208" spans="1:14" x14ac:dyDescent="0.25">
      <c r="A1208" s="9">
        <v>44977</v>
      </c>
      <c r="B1208" s="8" t="s">
        <v>20</v>
      </c>
      <c r="C1208" s="7">
        <v>647720.24</v>
      </c>
      <c r="D1208" s="8">
        <v>658427</v>
      </c>
      <c r="E1208" s="7">
        <v>1030648.97</v>
      </c>
      <c r="F1208" s="8">
        <v>19040</v>
      </c>
      <c r="G1208" s="7">
        <v>53967.27</v>
      </c>
      <c r="H1208" s="8">
        <v>40815</v>
      </c>
      <c r="I1208" s="7">
        <v>170940.68</v>
      </c>
      <c r="J1208" s="8">
        <v>4</v>
      </c>
      <c r="K1208" s="7">
        <v>-11686.51</v>
      </c>
      <c r="L1208" s="8">
        <v>11501</v>
      </c>
      <c r="M1208" s="7">
        <v>1891590.65</v>
      </c>
      <c r="N1208" s="8">
        <v>729787</v>
      </c>
    </row>
    <row r="1209" spans="1:14" x14ac:dyDescent="0.25">
      <c r="A1209" s="9">
        <v>44977</v>
      </c>
      <c r="B1209" s="8" t="s">
        <v>21</v>
      </c>
      <c r="C1209" s="7">
        <v>697987.42</v>
      </c>
      <c r="D1209" s="8">
        <v>658427</v>
      </c>
      <c r="E1209" s="7">
        <v>1116536.81</v>
      </c>
      <c r="F1209" s="8">
        <v>19040</v>
      </c>
      <c r="G1209" s="7">
        <v>56742.98</v>
      </c>
      <c r="H1209" s="8">
        <v>40815</v>
      </c>
      <c r="I1209" s="7">
        <v>173128.92</v>
      </c>
      <c r="J1209" s="8">
        <v>4</v>
      </c>
      <c r="K1209" s="7">
        <v>-19223.3</v>
      </c>
      <c r="L1209" s="8">
        <v>11501</v>
      </c>
      <c r="M1209" s="7">
        <v>2025172.83</v>
      </c>
      <c r="N1209" s="8">
        <v>729787</v>
      </c>
    </row>
    <row r="1210" spans="1:14" x14ac:dyDescent="0.25">
      <c r="A1210" s="9">
        <v>44977</v>
      </c>
      <c r="B1210" s="8" t="s">
        <v>22</v>
      </c>
      <c r="C1210" s="7">
        <v>740951.32</v>
      </c>
      <c r="D1210" s="8">
        <v>658427</v>
      </c>
      <c r="E1210" s="7">
        <v>1182476.6000000001</v>
      </c>
      <c r="F1210" s="8">
        <v>19040</v>
      </c>
      <c r="G1210" s="7">
        <v>61063.38</v>
      </c>
      <c r="H1210" s="8">
        <v>40815</v>
      </c>
      <c r="I1210" s="7">
        <v>179881.88</v>
      </c>
      <c r="J1210" s="8">
        <v>4</v>
      </c>
      <c r="K1210" s="7">
        <v>-14811.31</v>
      </c>
      <c r="L1210" s="8">
        <v>11501</v>
      </c>
      <c r="M1210" s="7">
        <v>2149561.87</v>
      </c>
      <c r="N1210" s="8">
        <v>729787</v>
      </c>
    </row>
    <row r="1211" spans="1:14" x14ac:dyDescent="0.25">
      <c r="A1211" s="9">
        <v>44977</v>
      </c>
      <c r="B1211" s="8" t="s">
        <v>23</v>
      </c>
      <c r="C1211" s="7">
        <v>762513.18</v>
      </c>
      <c r="D1211" s="8">
        <v>658427</v>
      </c>
      <c r="E1211" s="7">
        <v>1203363.51</v>
      </c>
      <c r="F1211" s="8">
        <v>19040</v>
      </c>
      <c r="G1211" s="7">
        <v>63488.06</v>
      </c>
      <c r="H1211" s="8">
        <v>40815</v>
      </c>
      <c r="I1211" s="7">
        <v>170042.1</v>
      </c>
      <c r="J1211" s="8">
        <v>4</v>
      </c>
      <c r="K1211" s="7">
        <v>-4295.46</v>
      </c>
      <c r="L1211" s="8">
        <v>11501</v>
      </c>
      <c r="M1211" s="7">
        <v>2195111.39</v>
      </c>
      <c r="N1211" s="8">
        <v>729787</v>
      </c>
    </row>
    <row r="1212" spans="1:14" x14ac:dyDescent="0.25">
      <c r="A1212" s="9">
        <v>44977</v>
      </c>
      <c r="B1212" s="8" t="s">
        <v>24</v>
      </c>
      <c r="C1212" s="7">
        <v>760453.08</v>
      </c>
      <c r="D1212" s="8">
        <v>658427</v>
      </c>
      <c r="E1212" s="7">
        <v>1224100.7</v>
      </c>
      <c r="F1212" s="8">
        <v>19040</v>
      </c>
      <c r="G1212" s="7">
        <v>67587.199999999997</v>
      </c>
      <c r="H1212" s="8">
        <v>40815</v>
      </c>
      <c r="I1212" s="7">
        <v>169639.93</v>
      </c>
      <c r="J1212" s="8">
        <v>4</v>
      </c>
      <c r="K1212" s="7">
        <v>-3060.77</v>
      </c>
      <c r="L1212" s="8">
        <v>11501</v>
      </c>
      <c r="M1212" s="7">
        <v>2218720.14</v>
      </c>
      <c r="N1212" s="8">
        <v>729787</v>
      </c>
    </row>
    <row r="1213" spans="1:14" x14ac:dyDescent="0.25">
      <c r="A1213" s="9">
        <v>44977</v>
      </c>
      <c r="B1213" s="8" t="s">
        <v>25</v>
      </c>
      <c r="C1213" s="7">
        <v>747809.98</v>
      </c>
      <c r="D1213" s="8">
        <v>658427</v>
      </c>
      <c r="E1213" s="7">
        <v>1239426.4099999999</v>
      </c>
      <c r="F1213" s="8">
        <v>19040</v>
      </c>
      <c r="G1213" s="7">
        <v>69894.87</v>
      </c>
      <c r="H1213" s="8">
        <v>40815</v>
      </c>
      <c r="I1213" s="7">
        <v>161002.14000000001</v>
      </c>
      <c r="J1213" s="8">
        <v>4</v>
      </c>
      <c r="K1213" s="7">
        <v>-2450.36</v>
      </c>
      <c r="L1213" s="8">
        <v>11501</v>
      </c>
      <c r="M1213" s="7">
        <v>2215683.04</v>
      </c>
      <c r="N1213" s="8">
        <v>729787</v>
      </c>
    </row>
    <row r="1214" spans="1:14" x14ac:dyDescent="0.25">
      <c r="A1214" s="9">
        <v>44977</v>
      </c>
      <c r="B1214" s="8" t="s">
        <v>26</v>
      </c>
      <c r="C1214" s="7">
        <v>710076.99</v>
      </c>
      <c r="D1214" s="8">
        <v>658427</v>
      </c>
      <c r="E1214" s="7">
        <v>1229020.1599999999</v>
      </c>
      <c r="F1214" s="8">
        <v>19040</v>
      </c>
      <c r="G1214" s="7">
        <v>69387.56</v>
      </c>
      <c r="H1214" s="8">
        <v>40815</v>
      </c>
      <c r="I1214" s="7">
        <v>167180.31</v>
      </c>
      <c r="J1214" s="8">
        <v>4</v>
      </c>
      <c r="K1214" s="7">
        <v>-3089.69</v>
      </c>
      <c r="L1214" s="8">
        <v>11501</v>
      </c>
      <c r="M1214" s="7">
        <v>2172575.33</v>
      </c>
      <c r="N1214" s="8">
        <v>729787</v>
      </c>
    </row>
    <row r="1215" spans="1:14" x14ac:dyDescent="0.25">
      <c r="A1215" s="9">
        <v>44977</v>
      </c>
      <c r="B1215" s="8" t="s">
        <v>27</v>
      </c>
      <c r="C1215" s="7">
        <v>676884.73</v>
      </c>
      <c r="D1215" s="8">
        <v>658427</v>
      </c>
      <c r="E1215" s="7">
        <v>1233616.53</v>
      </c>
      <c r="F1215" s="8">
        <v>19040</v>
      </c>
      <c r="G1215" s="7">
        <v>68076.22</v>
      </c>
      <c r="H1215" s="8">
        <v>40815</v>
      </c>
      <c r="I1215" s="7">
        <v>182004.11</v>
      </c>
      <c r="J1215" s="8">
        <v>4</v>
      </c>
      <c r="K1215" s="7">
        <v>-3121.64</v>
      </c>
      <c r="L1215" s="8">
        <v>11501</v>
      </c>
      <c r="M1215" s="7">
        <v>2157459.9500000002</v>
      </c>
      <c r="N1215" s="8">
        <v>729787</v>
      </c>
    </row>
    <row r="1216" spans="1:14" x14ac:dyDescent="0.25">
      <c r="A1216" s="9">
        <v>44977</v>
      </c>
      <c r="B1216" s="8" t="s">
        <v>28</v>
      </c>
      <c r="C1216" s="7">
        <v>651549.06000000006</v>
      </c>
      <c r="D1216" s="8">
        <v>658427</v>
      </c>
      <c r="E1216" s="7">
        <v>1242039.8899999999</v>
      </c>
      <c r="F1216" s="8">
        <v>19040</v>
      </c>
      <c r="G1216" s="7">
        <v>67269.45</v>
      </c>
      <c r="H1216" s="8">
        <v>40815</v>
      </c>
      <c r="I1216" s="7">
        <v>173389.23</v>
      </c>
      <c r="J1216" s="8">
        <v>4</v>
      </c>
      <c r="K1216" s="7">
        <v>-3176.92</v>
      </c>
      <c r="L1216" s="8">
        <v>11501</v>
      </c>
      <c r="M1216" s="7">
        <v>2131070.71</v>
      </c>
      <c r="N1216" s="8">
        <v>729787</v>
      </c>
    </row>
    <row r="1217" spans="1:14" x14ac:dyDescent="0.25">
      <c r="A1217" s="9">
        <v>44977</v>
      </c>
      <c r="B1217" s="8" t="s">
        <v>29</v>
      </c>
      <c r="C1217" s="7">
        <v>637445.96</v>
      </c>
      <c r="D1217" s="8">
        <v>658427</v>
      </c>
      <c r="E1217" s="7">
        <v>1230266.4099999999</v>
      </c>
      <c r="F1217" s="8">
        <v>19040</v>
      </c>
      <c r="G1217" s="7">
        <v>66402.67</v>
      </c>
      <c r="H1217" s="8">
        <v>40815</v>
      </c>
      <c r="I1217" s="7">
        <v>161891.91</v>
      </c>
      <c r="J1217" s="8">
        <v>4</v>
      </c>
      <c r="K1217" s="7">
        <v>-3280.43</v>
      </c>
      <c r="L1217" s="8">
        <v>11501</v>
      </c>
      <c r="M1217" s="7">
        <v>2092726.52</v>
      </c>
      <c r="N1217" s="8">
        <v>729787</v>
      </c>
    </row>
    <row r="1218" spans="1:14" x14ac:dyDescent="0.25">
      <c r="A1218" s="9">
        <v>44977</v>
      </c>
      <c r="B1218" s="8" t="s">
        <v>30</v>
      </c>
      <c r="C1218" s="7">
        <v>649464.32999999996</v>
      </c>
      <c r="D1218" s="8">
        <v>658427</v>
      </c>
      <c r="E1218" s="7">
        <v>1199415.3999999999</v>
      </c>
      <c r="F1218" s="8">
        <v>19040</v>
      </c>
      <c r="G1218" s="7">
        <v>64855.44</v>
      </c>
      <c r="H1218" s="8">
        <v>40815</v>
      </c>
      <c r="I1218" s="7">
        <v>137366.67000000001</v>
      </c>
      <c r="J1218" s="8">
        <v>4</v>
      </c>
      <c r="K1218" s="7">
        <v>-3359.92</v>
      </c>
      <c r="L1218" s="8">
        <v>11501</v>
      </c>
      <c r="M1218" s="7">
        <v>2047741.92</v>
      </c>
      <c r="N1218" s="8">
        <v>729787</v>
      </c>
    </row>
    <row r="1219" spans="1:14" x14ac:dyDescent="0.25">
      <c r="A1219" s="9">
        <v>44977</v>
      </c>
      <c r="B1219" s="8" t="s">
        <v>31</v>
      </c>
      <c r="C1219" s="7">
        <v>702843.1</v>
      </c>
      <c r="D1219" s="8">
        <v>658427</v>
      </c>
      <c r="E1219" s="7">
        <v>1171434.68</v>
      </c>
      <c r="F1219" s="8">
        <v>19040</v>
      </c>
      <c r="G1219" s="7">
        <v>62149.89</v>
      </c>
      <c r="H1219" s="8">
        <v>40815</v>
      </c>
      <c r="I1219" s="7">
        <v>156678.32</v>
      </c>
      <c r="J1219" s="8">
        <v>4</v>
      </c>
      <c r="K1219" s="7">
        <v>-3010.75</v>
      </c>
      <c r="L1219" s="8">
        <v>11501</v>
      </c>
      <c r="M1219" s="7">
        <v>2090095.24</v>
      </c>
      <c r="N1219" s="8">
        <v>729787</v>
      </c>
    </row>
    <row r="1220" spans="1:14" x14ac:dyDescent="0.25">
      <c r="A1220" s="9">
        <v>44977</v>
      </c>
      <c r="B1220" s="8" t="s">
        <v>32</v>
      </c>
      <c r="C1220" s="7">
        <v>792443.34</v>
      </c>
      <c r="D1220" s="8">
        <v>658427</v>
      </c>
      <c r="E1220" s="7">
        <v>1142584.44</v>
      </c>
      <c r="F1220" s="8">
        <v>19040</v>
      </c>
      <c r="G1220" s="7">
        <v>58455.48</v>
      </c>
      <c r="H1220" s="8">
        <v>40815</v>
      </c>
      <c r="I1220" s="7">
        <v>174486.63</v>
      </c>
      <c r="J1220" s="8">
        <v>4</v>
      </c>
      <c r="K1220" s="7">
        <v>-2905.38</v>
      </c>
      <c r="L1220" s="8">
        <v>11501</v>
      </c>
      <c r="M1220" s="7">
        <v>2165064.5099999998</v>
      </c>
      <c r="N1220" s="8">
        <v>729787</v>
      </c>
    </row>
    <row r="1221" spans="1:14" x14ac:dyDescent="0.25">
      <c r="A1221" s="9">
        <v>44977</v>
      </c>
      <c r="B1221" s="8" t="s">
        <v>33</v>
      </c>
      <c r="C1221" s="7">
        <v>867667.69</v>
      </c>
      <c r="D1221" s="8">
        <v>658427</v>
      </c>
      <c r="E1221" s="7">
        <v>1131158.72</v>
      </c>
      <c r="F1221" s="8">
        <v>19040</v>
      </c>
      <c r="G1221" s="7">
        <v>58777.91</v>
      </c>
      <c r="H1221" s="8">
        <v>40815</v>
      </c>
      <c r="I1221" s="7">
        <v>182909.24</v>
      </c>
      <c r="J1221" s="8">
        <v>4</v>
      </c>
      <c r="K1221" s="7">
        <v>-12447.13</v>
      </c>
      <c r="L1221" s="8">
        <v>11501</v>
      </c>
      <c r="M1221" s="7">
        <v>2228066.4300000002</v>
      </c>
      <c r="N1221" s="8">
        <v>729787</v>
      </c>
    </row>
    <row r="1222" spans="1:14" x14ac:dyDescent="0.25">
      <c r="A1222" s="9">
        <v>44977</v>
      </c>
      <c r="B1222" s="8" t="s">
        <v>34</v>
      </c>
      <c r="C1222" s="7">
        <v>893741.33</v>
      </c>
      <c r="D1222" s="8">
        <v>658427</v>
      </c>
      <c r="E1222" s="7">
        <v>1117435.04</v>
      </c>
      <c r="F1222" s="8">
        <v>19040</v>
      </c>
      <c r="G1222" s="7">
        <v>57842.23</v>
      </c>
      <c r="H1222" s="8">
        <v>40815</v>
      </c>
      <c r="I1222" s="7">
        <v>179846.1</v>
      </c>
      <c r="J1222" s="8">
        <v>4</v>
      </c>
      <c r="K1222" s="7">
        <v>-13135.29</v>
      </c>
      <c r="L1222" s="8">
        <v>11501</v>
      </c>
      <c r="M1222" s="7">
        <v>2235729.41</v>
      </c>
      <c r="N1222" s="8">
        <v>729787</v>
      </c>
    </row>
    <row r="1223" spans="1:14" x14ac:dyDescent="0.25">
      <c r="A1223" s="9">
        <v>44977</v>
      </c>
      <c r="B1223" s="8" t="s">
        <v>35</v>
      </c>
      <c r="C1223" s="7">
        <v>881947.36</v>
      </c>
      <c r="D1223" s="8">
        <v>658427</v>
      </c>
      <c r="E1223" s="7">
        <v>1094927.3500000001</v>
      </c>
      <c r="F1223" s="8">
        <v>19040</v>
      </c>
      <c r="G1223" s="7">
        <v>55767.13</v>
      </c>
      <c r="H1223" s="8">
        <v>40815</v>
      </c>
      <c r="I1223" s="7">
        <v>167657.07</v>
      </c>
      <c r="J1223" s="8">
        <v>4</v>
      </c>
      <c r="K1223" s="7">
        <v>-13902.67</v>
      </c>
      <c r="L1223" s="8">
        <v>11501</v>
      </c>
      <c r="M1223" s="7">
        <v>2186396.2400000002</v>
      </c>
      <c r="N1223" s="8">
        <v>729787</v>
      </c>
    </row>
    <row r="1224" spans="1:14" x14ac:dyDescent="0.25">
      <c r="A1224" s="9">
        <v>44977</v>
      </c>
      <c r="B1224" s="8" t="s">
        <v>36</v>
      </c>
      <c r="C1224" s="7">
        <v>840973.44</v>
      </c>
      <c r="D1224" s="8">
        <v>658427</v>
      </c>
      <c r="E1224" s="7">
        <v>1070841.6499999999</v>
      </c>
      <c r="F1224" s="8">
        <v>19040</v>
      </c>
      <c r="G1224" s="7">
        <v>54278.78</v>
      </c>
      <c r="H1224" s="8">
        <v>40815</v>
      </c>
      <c r="I1224" s="7">
        <v>175484.98</v>
      </c>
      <c r="J1224" s="8">
        <v>4</v>
      </c>
      <c r="K1224" s="7">
        <v>-7055.36</v>
      </c>
      <c r="L1224" s="8">
        <v>11501</v>
      </c>
      <c r="M1224" s="7">
        <v>2134523.4900000002</v>
      </c>
      <c r="N1224" s="8">
        <v>729787</v>
      </c>
    </row>
    <row r="1225" spans="1:14" x14ac:dyDescent="0.25">
      <c r="A1225" s="9">
        <v>44977</v>
      </c>
      <c r="B1225" s="8" t="s">
        <v>37</v>
      </c>
      <c r="C1225" s="7">
        <v>769850.82</v>
      </c>
      <c r="D1225" s="8">
        <v>658427</v>
      </c>
      <c r="E1225" s="7">
        <v>1042659.19</v>
      </c>
      <c r="F1225" s="8">
        <v>19040</v>
      </c>
      <c r="G1225" s="7">
        <v>53244.68</v>
      </c>
      <c r="H1225" s="8">
        <v>40815</v>
      </c>
      <c r="I1225" s="7">
        <v>173501.6</v>
      </c>
      <c r="J1225" s="8">
        <v>4</v>
      </c>
      <c r="K1225" s="7">
        <v>-10687.52</v>
      </c>
      <c r="L1225" s="8">
        <v>11501</v>
      </c>
      <c r="M1225" s="7">
        <v>2028568.77</v>
      </c>
      <c r="N1225" s="8">
        <v>729787</v>
      </c>
    </row>
    <row r="1226" spans="1:14" x14ac:dyDescent="0.25">
      <c r="A1226" s="9">
        <v>44977</v>
      </c>
      <c r="B1226" s="8" t="s">
        <v>38</v>
      </c>
      <c r="C1226" s="7">
        <v>699263.9</v>
      </c>
      <c r="D1226" s="8">
        <v>658395</v>
      </c>
      <c r="E1226" s="7">
        <v>1024161.35</v>
      </c>
      <c r="F1226" s="8">
        <v>19055</v>
      </c>
      <c r="G1226" s="7">
        <v>52692.08</v>
      </c>
      <c r="H1226" s="8">
        <v>40799</v>
      </c>
      <c r="I1226" s="7">
        <v>186724.54</v>
      </c>
      <c r="J1226" s="8">
        <v>4</v>
      </c>
      <c r="K1226" s="7">
        <v>-5275.29</v>
      </c>
      <c r="L1226" s="8">
        <v>11502</v>
      </c>
      <c r="M1226" s="7">
        <v>1957566.58</v>
      </c>
      <c r="N1226" s="8">
        <v>729755</v>
      </c>
    </row>
    <row r="1227" spans="1:14" x14ac:dyDescent="0.25">
      <c r="A1227" s="9">
        <v>44978</v>
      </c>
      <c r="B1227" s="8" t="s">
        <v>15</v>
      </c>
      <c r="C1227" s="7">
        <v>653463.1</v>
      </c>
      <c r="D1227" s="8">
        <v>658373</v>
      </c>
      <c r="E1227" s="7">
        <v>1001584.93</v>
      </c>
      <c r="F1227" s="8">
        <v>19047</v>
      </c>
      <c r="G1227" s="7">
        <v>52266.38</v>
      </c>
      <c r="H1227" s="8">
        <v>40799</v>
      </c>
      <c r="I1227" s="7">
        <v>187842.09</v>
      </c>
      <c r="J1227" s="8">
        <v>4</v>
      </c>
      <c r="K1227" s="7">
        <v>-6264.1</v>
      </c>
      <c r="L1227" s="8">
        <v>11502</v>
      </c>
      <c r="M1227" s="7">
        <v>1888892.4</v>
      </c>
      <c r="N1227" s="8">
        <v>729725</v>
      </c>
    </row>
    <row r="1228" spans="1:14" x14ac:dyDescent="0.25">
      <c r="A1228" s="9">
        <v>44978</v>
      </c>
      <c r="B1228" s="8" t="s">
        <v>16</v>
      </c>
      <c r="C1228" s="7">
        <v>630880.92000000004</v>
      </c>
      <c r="D1228" s="8">
        <v>658373</v>
      </c>
      <c r="E1228" s="7">
        <v>993046.82</v>
      </c>
      <c r="F1228" s="8">
        <v>19047</v>
      </c>
      <c r="G1228" s="7">
        <v>52215.5</v>
      </c>
      <c r="H1228" s="8">
        <v>40799</v>
      </c>
      <c r="I1228" s="7">
        <v>174990.09</v>
      </c>
      <c r="J1228" s="8">
        <v>4</v>
      </c>
      <c r="K1228" s="7">
        <v>-3181.96</v>
      </c>
      <c r="L1228" s="8">
        <v>11502</v>
      </c>
      <c r="M1228" s="7">
        <v>1847951.37</v>
      </c>
      <c r="N1228" s="8">
        <v>729725</v>
      </c>
    </row>
    <row r="1229" spans="1:14" x14ac:dyDescent="0.25">
      <c r="A1229" s="9">
        <v>44978</v>
      </c>
      <c r="B1229" s="8" t="s">
        <v>17</v>
      </c>
      <c r="C1229" s="7">
        <v>620724.04</v>
      </c>
      <c r="D1229" s="8">
        <v>658373</v>
      </c>
      <c r="E1229" s="7">
        <v>984444.41</v>
      </c>
      <c r="F1229" s="8">
        <v>19047</v>
      </c>
      <c r="G1229" s="7">
        <v>51990.49</v>
      </c>
      <c r="H1229" s="8">
        <v>40799</v>
      </c>
      <c r="I1229" s="7">
        <v>166555.64000000001</v>
      </c>
      <c r="J1229" s="8">
        <v>4</v>
      </c>
      <c r="K1229" s="7">
        <v>-2182.91</v>
      </c>
      <c r="L1229" s="8">
        <v>11502</v>
      </c>
      <c r="M1229" s="7">
        <v>1821531.67</v>
      </c>
      <c r="N1229" s="8">
        <v>729725</v>
      </c>
    </row>
    <row r="1230" spans="1:14" x14ac:dyDescent="0.25">
      <c r="A1230" s="9">
        <v>44978</v>
      </c>
      <c r="B1230" s="8" t="s">
        <v>18</v>
      </c>
      <c r="C1230" s="7">
        <v>621364.44999999995</v>
      </c>
      <c r="D1230" s="8">
        <v>658373</v>
      </c>
      <c r="E1230" s="7">
        <v>984278.12</v>
      </c>
      <c r="F1230" s="8">
        <v>19047</v>
      </c>
      <c r="G1230" s="7">
        <v>52216.07</v>
      </c>
      <c r="H1230" s="8">
        <v>40799</v>
      </c>
      <c r="I1230" s="7">
        <v>179874.82</v>
      </c>
      <c r="J1230" s="8">
        <v>4</v>
      </c>
      <c r="K1230" s="7">
        <v>-1791.14</v>
      </c>
      <c r="L1230" s="8">
        <v>11502</v>
      </c>
      <c r="M1230" s="7">
        <v>1835942.32</v>
      </c>
      <c r="N1230" s="8">
        <v>729725</v>
      </c>
    </row>
    <row r="1231" spans="1:14" x14ac:dyDescent="0.25">
      <c r="A1231" s="9">
        <v>44978</v>
      </c>
      <c r="B1231" s="8" t="s">
        <v>19</v>
      </c>
      <c r="C1231" s="7">
        <v>639484.69999999995</v>
      </c>
      <c r="D1231" s="8">
        <v>658373</v>
      </c>
      <c r="E1231" s="7">
        <v>1002580.64</v>
      </c>
      <c r="F1231" s="8">
        <v>19047</v>
      </c>
      <c r="G1231" s="7">
        <v>52556.27</v>
      </c>
      <c r="H1231" s="8">
        <v>40799</v>
      </c>
      <c r="I1231" s="7">
        <v>185475.20000000001</v>
      </c>
      <c r="J1231" s="8">
        <v>4</v>
      </c>
      <c r="K1231" s="7">
        <v>-5586.29</v>
      </c>
      <c r="L1231" s="8">
        <v>11502</v>
      </c>
      <c r="M1231" s="7">
        <v>1874510.52</v>
      </c>
      <c r="N1231" s="8">
        <v>729725</v>
      </c>
    </row>
    <row r="1232" spans="1:14" x14ac:dyDescent="0.25">
      <c r="A1232" s="9">
        <v>44978</v>
      </c>
      <c r="B1232" s="8" t="s">
        <v>20</v>
      </c>
      <c r="C1232" s="7">
        <v>693304.53</v>
      </c>
      <c r="D1232" s="8">
        <v>658373</v>
      </c>
      <c r="E1232" s="7">
        <v>1064299.5900000001</v>
      </c>
      <c r="F1232" s="8">
        <v>19047</v>
      </c>
      <c r="G1232" s="7">
        <v>54373.8</v>
      </c>
      <c r="H1232" s="8">
        <v>40799</v>
      </c>
      <c r="I1232" s="7">
        <v>182642.38</v>
      </c>
      <c r="J1232" s="8">
        <v>4</v>
      </c>
      <c r="K1232" s="7">
        <v>-6252.43</v>
      </c>
      <c r="L1232" s="8">
        <v>11502</v>
      </c>
      <c r="M1232" s="7">
        <v>1988367.87</v>
      </c>
      <c r="N1232" s="8">
        <v>729725</v>
      </c>
    </row>
    <row r="1233" spans="1:14" x14ac:dyDescent="0.25">
      <c r="A1233" s="9">
        <v>44978</v>
      </c>
      <c r="B1233" s="8" t="s">
        <v>21</v>
      </c>
      <c r="C1233" s="7">
        <v>777950.91</v>
      </c>
      <c r="D1233" s="8">
        <v>658373</v>
      </c>
      <c r="E1233" s="7">
        <v>1164285.31</v>
      </c>
      <c r="F1233" s="8">
        <v>19047</v>
      </c>
      <c r="G1233" s="7">
        <v>57679.89</v>
      </c>
      <c r="H1233" s="8">
        <v>40799</v>
      </c>
      <c r="I1233" s="7">
        <v>183684.85</v>
      </c>
      <c r="J1233" s="8">
        <v>4</v>
      </c>
      <c r="K1233" s="7">
        <v>-10525.73</v>
      </c>
      <c r="L1233" s="8">
        <v>11502</v>
      </c>
      <c r="M1233" s="7">
        <v>2173075.23</v>
      </c>
      <c r="N1233" s="8">
        <v>729725</v>
      </c>
    </row>
    <row r="1234" spans="1:14" x14ac:dyDescent="0.25">
      <c r="A1234" s="9">
        <v>44978</v>
      </c>
      <c r="B1234" s="8" t="s">
        <v>22</v>
      </c>
      <c r="C1234" s="7">
        <v>812026.92</v>
      </c>
      <c r="D1234" s="8">
        <v>658373</v>
      </c>
      <c r="E1234" s="7">
        <v>1245015.31</v>
      </c>
      <c r="F1234" s="8">
        <v>19047</v>
      </c>
      <c r="G1234" s="7">
        <v>61794.76</v>
      </c>
      <c r="H1234" s="8">
        <v>40799</v>
      </c>
      <c r="I1234" s="7">
        <v>168158.01</v>
      </c>
      <c r="J1234" s="8">
        <v>4</v>
      </c>
      <c r="K1234" s="7">
        <v>-12271.38</v>
      </c>
      <c r="L1234" s="8">
        <v>11502</v>
      </c>
      <c r="M1234" s="7">
        <v>2274723.62</v>
      </c>
      <c r="N1234" s="8">
        <v>729725</v>
      </c>
    </row>
    <row r="1235" spans="1:14" x14ac:dyDescent="0.25">
      <c r="A1235" s="9">
        <v>44978</v>
      </c>
      <c r="B1235" s="8" t="s">
        <v>23</v>
      </c>
      <c r="C1235" s="7">
        <v>770400.71</v>
      </c>
      <c r="D1235" s="8">
        <v>658373</v>
      </c>
      <c r="E1235" s="7">
        <v>1277253.57</v>
      </c>
      <c r="F1235" s="8">
        <v>19047</v>
      </c>
      <c r="G1235" s="7">
        <v>65292.58</v>
      </c>
      <c r="H1235" s="8">
        <v>40799</v>
      </c>
      <c r="I1235" s="7">
        <v>179110.3</v>
      </c>
      <c r="J1235" s="8">
        <v>4</v>
      </c>
      <c r="K1235" s="7">
        <v>-3949.51</v>
      </c>
      <c r="L1235" s="8">
        <v>11502</v>
      </c>
      <c r="M1235" s="7">
        <v>2288107.65</v>
      </c>
      <c r="N1235" s="8">
        <v>729725</v>
      </c>
    </row>
    <row r="1236" spans="1:14" x14ac:dyDescent="0.25">
      <c r="A1236" s="9">
        <v>44978</v>
      </c>
      <c r="B1236" s="8" t="s">
        <v>24</v>
      </c>
      <c r="C1236" s="7">
        <v>705043.25</v>
      </c>
      <c r="D1236" s="8">
        <v>658373</v>
      </c>
      <c r="E1236" s="7">
        <v>1297511.27</v>
      </c>
      <c r="F1236" s="8">
        <v>19047</v>
      </c>
      <c r="G1236" s="7">
        <v>69877.16</v>
      </c>
      <c r="H1236" s="8">
        <v>40799</v>
      </c>
      <c r="I1236" s="7">
        <v>184627.27</v>
      </c>
      <c r="J1236" s="8">
        <v>4</v>
      </c>
      <c r="K1236" s="7">
        <v>-2295.7600000000002</v>
      </c>
      <c r="L1236" s="8">
        <v>11502</v>
      </c>
      <c r="M1236" s="7">
        <v>2254763.19</v>
      </c>
      <c r="N1236" s="8">
        <v>729725</v>
      </c>
    </row>
    <row r="1237" spans="1:14" x14ac:dyDescent="0.25">
      <c r="A1237" s="9">
        <v>44978</v>
      </c>
      <c r="B1237" s="8" t="s">
        <v>25</v>
      </c>
      <c r="C1237" s="7">
        <v>668141.91</v>
      </c>
      <c r="D1237" s="8">
        <v>658373</v>
      </c>
      <c r="E1237" s="7">
        <v>1299693.32</v>
      </c>
      <c r="F1237" s="8">
        <v>19047</v>
      </c>
      <c r="G1237" s="7">
        <v>72822.41</v>
      </c>
      <c r="H1237" s="8">
        <v>40799</v>
      </c>
      <c r="I1237" s="7">
        <v>176795.56</v>
      </c>
      <c r="J1237" s="8">
        <v>4</v>
      </c>
      <c r="K1237" s="7">
        <v>-3512.56</v>
      </c>
      <c r="L1237" s="8">
        <v>11502</v>
      </c>
      <c r="M1237" s="7">
        <v>2213940.64</v>
      </c>
      <c r="N1237" s="8">
        <v>729725</v>
      </c>
    </row>
    <row r="1238" spans="1:14" x14ac:dyDescent="0.25">
      <c r="A1238" s="9">
        <v>44978</v>
      </c>
      <c r="B1238" s="8" t="s">
        <v>26</v>
      </c>
      <c r="C1238" s="7">
        <v>652374.56999999995</v>
      </c>
      <c r="D1238" s="8">
        <v>658373</v>
      </c>
      <c r="E1238" s="7">
        <v>1294082.26</v>
      </c>
      <c r="F1238" s="8">
        <v>19047</v>
      </c>
      <c r="G1238" s="7">
        <v>73651.09</v>
      </c>
      <c r="H1238" s="8">
        <v>40799</v>
      </c>
      <c r="I1238" s="7">
        <v>181466.62</v>
      </c>
      <c r="J1238" s="8">
        <v>4</v>
      </c>
      <c r="K1238" s="7">
        <v>-3483.85</v>
      </c>
      <c r="L1238" s="8">
        <v>11502</v>
      </c>
      <c r="M1238" s="7">
        <v>2198090.69</v>
      </c>
      <c r="N1238" s="8">
        <v>729725</v>
      </c>
    </row>
    <row r="1239" spans="1:14" x14ac:dyDescent="0.25">
      <c r="A1239" s="9">
        <v>44978</v>
      </c>
      <c r="B1239" s="8" t="s">
        <v>27</v>
      </c>
      <c r="C1239" s="7">
        <v>642923.91</v>
      </c>
      <c r="D1239" s="8">
        <v>658373</v>
      </c>
      <c r="E1239" s="7">
        <v>1300856.29</v>
      </c>
      <c r="F1239" s="8">
        <v>19047</v>
      </c>
      <c r="G1239" s="7">
        <v>73200.87</v>
      </c>
      <c r="H1239" s="8">
        <v>40799</v>
      </c>
      <c r="I1239" s="7">
        <v>156414.72</v>
      </c>
      <c r="J1239" s="8">
        <v>4</v>
      </c>
      <c r="K1239" s="7">
        <v>-2902.64</v>
      </c>
      <c r="L1239" s="8">
        <v>11502</v>
      </c>
      <c r="M1239" s="7">
        <v>2170493.15</v>
      </c>
      <c r="N1239" s="8">
        <v>729725</v>
      </c>
    </row>
    <row r="1240" spans="1:14" x14ac:dyDescent="0.25">
      <c r="A1240" s="9">
        <v>44978</v>
      </c>
      <c r="B1240" s="8" t="s">
        <v>28</v>
      </c>
      <c r="C1240" s="7">
        <v>621013.94999999995</v>
      </c>
      <c r="D1240" s="8">
        <v>658373</v>
      </c>
      <c r="E1240" s="7">
        <v>1283222.1399999999</v>
      </c>
      <c r="F1240" s="8">
        <v>19047</v>
      </c>
      <c r="G1240" s="7">
        <v>72272.72</v>
      </c>
      <c r="H1240" s="8">
        <v>40799</v>
      </c>
      <c r="I1240" s="7">
        <v>178137.62</v>
      </c>
      <c r="J1240" s="8">
        <v>4</v>
      </c>
      <c r="K1240" s="7">
        <v>-3759.9</v>
      </c>
      <c r="L1240" s="8">
        <v>11502</v>
      </c>
      <c r="M1240" s="7">
        <v>2150886.5299999998</v>
      </c>
      <c r="N1240" s="8">
        <v>729725</v>
      </c>
    </row>
    <row r="1241" spans="1:14" x14ac:dyDescent="0.25">
      <c r="A1241" s="9">
        <v>44978</v>
      </c>
      <c r="B1241" s="8" t="s">
        <v>29</v>
      </c>
      <c r="C1241" s="7">
        <v>605199.4</v>
      </c>
      <c r="D1241" s="8">
        <v>658373</v>
      </c>
      <c r="E1241" s="7">
        <v>1274906.48</v>
      </c>
      <c r="F1241" s="8">
        <v>19047</v>
      </c>
      <c r="G1241" s="7">
        <v>71327.31</v>
      </c>
      <c r="H1241" s="8">
        <v>40799</v>
      </c>
      <c r="I1241" s="7">
        <v>175707.01</v>
      </c>
      <c r="J1241" s="8">
        <v>4</v>
      </c>
      <c r="K1241" s="7">
        <v>-2884.65</v>
      </c>
      <c r="L1241" s="8">
        <v>11502</v>
      </c>
      <c r="M1241" s="7">
        <v>2124255.5499999998</v>
      </c>
      <c r="N1241" s="8">
        <v>729725</v>
      </c>
    </row>
    <row r="1242" spans="1:14" x14ac:dyDescent="0.25">
      <c r="A1242" s="9">
        <v>44978</v>
      </c>
      <c r="B1242" s="8" t="s">
        <v>30</v>
      </c>
      <c r="C1242" s="7">
        <v>614135.9</v>
      </c>
      <c r="D1242" s="8">
        <v>658373</v>
      </c>
      <c r="E1242" s="7">
        <v>1231582.1100000001</v>
      </c>
      <c r="F1242" s="8">
        <v>19047</v>
      </c>
      <c r="G1242" s="7">
        <v>69218.649999999994</v>
      </c>
      <c r="H1242" s="8">
        <v>40799</v>
      </c>
      <c r="I1242" s="7">
        <v>161484.44</v>
      </c>
      <c r="J1242" s="8">
        <v>4</v>
      </c>
      <c r="K1242" s="7">
        <v>-3101.17</v>
      </c>
      <c r="L1242" s="8">
        <v>11502</v>
      </c>
      <c r="M1242" s="7">
        <v>2073319.93</v>
      </c>
      <c r="N1242" s="8">
        <v>729725</v>
      </c>
    </row>
    <row r="1243" spans="1:14" x14ac:dyDescent="0.25">
      <c r="A1243" s="9">
        <v>44978</v>
      </c>
      <c r="B1243" s="8" t="s">
        <v>31</v>
      </c>
      <c r="C1243" s="7">
        <v>662034.46</v>
      </c>
      <c r="D1243" s="8">
        <v>658373</v>
      </c>
      <c r="E1243" s="7">
        <v>1191474.23</v>
      </c>
      <c r="F1243" s="8">
        <v>19047</v>
      </c>
      <c r="G1243" s="7">
        <v>65529.35</v>
      </c>
      <c r="H1243" s="8">
        <v>40799</v>
      </c>
      <c r="I1243" s="7">
        <v>172011.87</v>
      </c>
      <c r="J1243" s="8">
        <v>4</v>
      </c>
      <c r="K1243" s="7">
        <v>-2989.37</v>
      </c>
      <c r="L1243" s="8">
        <v>11502</v>
      </c>
      <c r="M1243" s="7">
        <v>2088060.54</v>
      </c>
      <c r="N1243" s="8">
        <v>729725</v>
      </c>
    </row>
    <row r="1244" spans="1:14" x14ac:dyDescent="0.25">
      <c r="A1244" s="9">
        <v>44978</v>
      </c>
      <c r="B1244" s="8" t="s">
        <v>32</v>
      </c>
      <c r="C1244" s="7">
        <v>761571.13</v>
      </c>
      <c r="D1244" s="8">
        <v>658373</v>
      </c>
      <c r="E1244" s="7">
        <v>1142512.8400000001</v>
      </c>
      <c r="F1244" s="8">
        <v>19047</v>
      </c>
      <c r="G1244" s="7">
        <v>60011.23</v>
      </c>
      <c r="H1244" s="8">
        <v>40799</v>
      </c>
      <c r="I1244" s="7">
        <v>171259.44</v>
      </c>
      <c r="J1244" s="8">
        <v>4</v>
      </c>
      <c r="K1244" s="7">
        <v>-3784.98</v>
      </c>
      <c r="L1244" s="8">
        <v>11502</v>
      </c>
      <c r="M1244" s="7">
        <v>2131569.66</v>
      </c>
      <c r="N1244" s="8">
        <v>729725</v>
      </c>
    </row>
    <row r="1245" spans="1:14" x14ac:dyDescent="0.25">
      <c r="A1245" s="9">
        <v>44978</v>
      </c>
      <c r="B1245" s="8" t="s">
        <v>33</v>
      </c>
      <c r="C1245" s="7">
        <v>866505.5</v>
      </c>
      <c r="D1245" s="8">
        <v>658373</v>
      </c>
      <c r="E1245" s="7">
        <v>1146240.82</v>
      </c>
      <c r="F1245" s="8">
        <v>19047</v>
      </c>
      <c r="G1245" s="7">
        <v>61149.97</v>
      </c>
      <c r="H1245" s="8">
        <v>40799</v>
      </c>
      <c r="I1245" s="7">
        <v>159298.71</v>
      </c>
      <c r="J1245" s="8">
        <v>4</v>
      </c>
      <c r="K1245" s="7">
        <v>-12756.63</v>
      </c>
      <c r="L1245" s="8">
        <v>11502</v>
      </c>
      <c r="M1245" s="7">
        <v>2220438.37</v>
      </c>
      <c r="N1245" s="8">
        <v>729725</v>
      </c>
    </row>
    <row r="1246" spans="1:14" x14ac:dyDescent="0.25">
      <c r="A1246" s="9">
        <v>44978</v>
      </c>
      <c r="B1246" s="8" t="s">
        <v>34</v>
      </c>
      <c r="C1246" s="7">
        <v>913776.31</v>
      </c>
      <c r="D1246" s="8">
        <v>658373</v>
      </c>
      <c r="E1246" s="7">
        <v>1135540.99</v>
      </c>
      <c r="F1246" s="8">
        <v>19047</v>
      </c>
      <c r="G1246" s="7">
        <v>60392.29</v>
      </c>
      <c r="H1246" s="8">
        <v>40799</v>
      </c>
      <c r="I1246" s="7">
        <v>162945.95000000001</v>
      </c>
      <c r="J1246" s="8">
        <v>4</v>
      </c>
      <c r="K1246" s="7">
        <v>-10714.64</v>
      </c>
      <c r="L1246" s="8">
        <v>11502</v>
      </c>
      <c r="M1246" s="7">
        <v>2261940.9</v>
      </c>
      <c r="N1246" s="8">
        <v>729725</v>
      </c>
    </row>
    <row r="1247" spans="1:14" x14ac:dyDescent="0.25">
      <c r="A1247" s="9">
        <v>44978</v>
      </c>
      <c r="B1247" s="8" t="s">
        <v>35</v>
      </c>
      <c r="C1247" s="7">
        <v>916060.53</v>
      </c>
      <c r="D1247" s="8">
        <v>658373</v>
      </c>
      <c r="E1247" s="7">
        <v>1110635.6499999999</v>
      </c>
      <c r="F1247" s="8">
        <v>19047</v>
      </c>
      <c r="G1247" s="7">
        <v>57783.99</v>
      </c>
      <c r="H1247" s="8">
        <v>40799</v>
      </c>
      <c r="I1247" s="7">
        <v>171902.5</v>
      </c>
      <c r="J1247" s="8">
        <v>4</v>
      </c>
      <c r="K1247" s="7">
        <v>-12963.76</v>
      </c>
      <c r="L1247" s="8">
        <v>11502</v>
      </c>
      <c r="M1247" s="7">
        <v>2243418.91</v>
      </c>
      <c r="N1247" s="8">
        <v>729725</v>
      </c>
    </row>
    <row r="1248" spans="1:14" x14ac:dyDescent="0.25">
      <c r="A1248" s="9">
        <v>44978</v>
      </c>
      <c r="B1248" s="8" t="s">
        <v>36</v>
      </c>
      <c r="C1248" s="7">
        <v>881994.27</v>
      </c>
      <c r="D1248" s="8">
        <v>658373</v>
      </c>
      <c r="E1248" s="7">
        <v>1078398.94</v>
      </c>
      <c r="F1248" s="8">
        <v>19047</v>
      </c>
      <c r="G1248" s="7">
        <v>55467.9</v>
      </c>
      <c r="H1248" s="8">
        <v>40799</v>
      </c>
      <c r="I1248" s="7">
        <v>178462.19</v>
      </c>
      <c r="J1248" s="8">
        <v>4</v>
      </c>
      <c r="K1248" s="7">
        <v>-10900.85</v>
      </c>
      <c r="L1248" s="8">
        <v>11502</v>
      </c>
      <c r="M1248" s="7">
        <v>2183422.4500000002</v>
      </c>
      <c r="N1248" s="8">
        <v>729725</v>
      </c>
    </row>
    <row r="1249" spans="1:14" x14ac:dyDescent="0.25">
      <c r="A1249" s="9">
        <v>44978</v>
      </c>
      <c r="B1249" s="8" t="s">
        <v>37</v>
      </c>
      <c r="C1249" s="7">
        <v>816712.2</v>
      </c>
      <c r="D1249" s="8">
        <v>658373</v>
      </c>
      <c r="E1249" s="7">
        <v>1048353.57</v>
      </c>
      <c r="F1249" s="8">
        <v>19047</v>
      </c>
      <c r="G1249" s="7">
        <v>54245.94</v>
      </c>
      <c r="H1249" s="8">
        <v>40799</v>
      </c>
      <c r="I1249" s="7">
        <v>175439.35999999999</v>
      </c>
      <c r="J1249" s="8">
        <v>4</v>
      </c>
      <c r="K1249" s="7">
        <v>-14738.1</v>
      </c>
      <c r="L1249" s="8">
        <v>11502</v>
      </c>
      <c r="M1249" s="7">
        <v>2080012.97</v>
      </c>
      <c r="N1249" s="8">
        <v>729725</v>
      </c>
    </row>
    <row r="1250" spans="1:14" x14ac:dyDescent="0.25">
      <c r="A1250" s="9">
        <v>44978</v>
      </c>
      <c r="B1250" s="8" t="s">
        <v>38</v>
      </c>
      <c r="C1250" s="7">
        <v>739454.16</v>
      </c>
      <c r="D1250" s="8">
        <v>658417</v>
      </c>
      <c r="E1250" s="7">
        <v>1039995.42</v>
      </c>
      <c r="F1250" s="8">
        <v>19055</v>
      </c>
      <c r="G1250" s="7">
        <v>53317.440000000002</v>
      </c>
      <c r="H1250" s="8">
        <v>40806</v>
      </c>
      <c r="I1250" s="7">
        <v>171551.24</v>
      </c>
      <c r="J1250" s="8">
        <v>4</v>
      </c>
      <c r="K1250" s="7">
        <v>-5248.25</v>
      </c>
      <c r="L1250" s="8">
        <v>11501</v>
      </c>
      <c r="M1250" s="7">
        <v>1999070.01</v>
      </c>
      <c r="N1250" s="8">
        <v>729783</v>
      </c>
    </row>
    <row r="1251" spans="1:14" x14ac:dyDescent="0.25">
      <c r="A1251" s="9">
        <v>44979</v>
      </c>
      <c r="B1251" s="8" t="s">
        <v>15</v>
      </c>
      <c r="C1251" s="7">
        <v>684053.4</v>
      </c>
      <c r="D1251" s="8">
        <v>658418</v>
      </c>
      <c r="E1251" s="7">
        <v>1022964.29</v>
      </c>
      <c r="F1251" s="8">
        <v>19048</v>
      </c>
      <c r="G1251" s="7">
        <v>52487.43</v>
      </c>
      <c r="H1251" s="8">
        <v>40805</v>
      </c>
      <c r="I1251" s="7">
        <v>165187.6</v>
      </c>
      <c r="J1251" s="8">
        <v>4</v>
      </c>
      <c r="K1251" s="7">
        <v>678.65</v>
      </c>
      <c r="L1251" s="8">
        <v>11501</v>
      </c>
      <c r="M1251" s="7">
        <v>1925371.37</v>
      </c>
      <c r="N1251" s="8">
        <v>729776</v>
      </c>
    </row>
    <row r="1252" spans="1:14" x14ac:dyDescent="0.25">
      <c r="A1252" s="9">
        <v>44979</v>
      </c>
      <c r="B1252" s="8" t="s">
        <v>16</v>
      </c>
      <c r="C1252" s="7">
        <v>651004.11</v>
      </c>
      <c r="D1252" s="8">
        <v>658418</v>
      </c>
      <c r="E1252" s="7">
        <v>1008847.47</v>
      </c>
      <c r="F1252" s="8">
        <v>19048</v>
      </c>
      <c r="G1252" s="7">
        <v>52030.94</v>
      </c>
      <c r="H1252" s="8">
        <v>40805</v>
      </c>
      <c r="I1252" s="7">
        <v>155430.23000000001</v>
      </c>
      <c r="J1252" s="8">
        <v>4</v>
      </c>
      <c r="K1252" s="7">
        <v>3895.19</v>
      </c>
      <c r="L1252" s="8">
        <v>11501</v>
      </c>
      <c r="M1252" s="7">
        <v>1871207.94</v>
      </c>
      <c r="N1252" s="8">
        <v>729776</v>
      </c>
    </row>
    <row r="1253" spans="1:14" x14ac:dyDescent="0.25">
      <c r="A1253" s="9">
        <v>44979</v>
      </c>
      <c r="B1253" s="8" t="s">
        <v>17</v>
      </c>
      <c r="C1253" s="7">
        <v>640890.12</v>
      </c>
      <c r="D1253" s="8">
        <v>658418</v>
      </c>
      <c r="E1253" s="7">
        <v>1003246.45</v>
      </c>
      <c r="F1253" s="8">
        <v>19048</v>
      </c>
      <c r="G1253" s="7">
        <v>52246.9</v>
      </c>
      <c r="H1253" s="8">
        <v>40805</v>
      </c>
      <c r="I1253" s="7">
        <v>164215.95000000001</v>
      </c>
      <c r="J1253" s="8">
        <v>4</v>
      </c>
      <c r="K1253" s="7">
        <v>5173.7299999999996</v>
      </c>
      <c r="L1253" s="8">
        <v>11501</v>
      </c>
      <c r="M1253" s="7">
        <v>1865773.15</v>
      </c>
      <c r="N1253" s="8">
        <v>729776</v>
      </c>
    </row>
    <row r="1254" spans="1:14" x14ac:dyDescent="0.25">
      <c r="A1254" s="9">
        <v>44979</v>
      </c>
      <c r="B1254" s="8" t="s">
        <v>18</v>
      </c>
      <c r="C1254" s="7">
        <v>648874.07999999996</v>
      </c>
      <c r="D1254" s="8">
        <v>658418</v>
      </c>
      <c r="E1254" s="7">
        <v>1006620.19</v>
      </c>
      <c r="F1254" s="8">
        <v>19048</v>
      </c>
      <c r="G1254" s="7">
        <v>52543.53</v>
      </c>
      <c r="H1254" s="8">
        <v>40805</v>
      </c>
      <c r="I1254" s="7">
        <v>176108.9</v>
      </c>
      <c r="J1254" s="8">
        <v>4</v>
      </c>
      <c r="K1254" s="7">
        <v>6690.97</v>
      </c>
      <c r="L1254" s="8">
        <v>11501</v>
      </c>
      <c r="M1254" s="7">
        <v>1890837.67</v>
      </c>
      <c r="N1254" s="8">
        <v>729776</v>
      </c>
    </row>
    <row r="1255" spans="1:14" x14ac:dyDescent="0.25">
      <c r="A1255" s="9">
        <v>44979</v>
      </c>
      <c r="B1255" s="8" t="s">
        <v>19</v>
      </c>
      <c r="C1255" s="7">
        <v>671571.16</v>
      </c>
      <c r="D1255" s="8">
        <v>658418</v>
      </c>
      <c r="E1255" s="7">
        <v>1028767.99</v>
      </c>
      <c r="F1255" s="8">
        <v>19048</v>
      </c>
      <c r="G1255" s="7">
        <v>53265.32</v>
      </c>
      <c r="H1255" s="8">
        <v>40805</v>
      </c>
      <c r="I1255" s="7">
        <v>181094.43</v>
      </c>
      <c r="J1255" s="8">
        <v>4</v>
      </c>
      <c r="K1255" s="7">
        <v>-1042.2</v>
      </c>
      <c r="L1255" s="8">
        <v>11501</v>
      </c>
      <c r="M1255" s="7">
        <v>1933656.7</v>
      </c>
      <c r="N1255" s="8">
        <v>729776</v>
      </c>
    </row>
    <row r="1256" spans="1:14" x14ac:dyDescent="0.25">
      <c r="A1256" s="9">
        <v>44979</v>
      </c>
      <c r="B1256" s="8" t="s">
        <v>20</v>
      </c>
      <c r="C1256" s="7">
        <v>723480.35</v>
      </c>
      <c r="D1256" s="8">
        <v>658418</v>
      </c>
      <c r="E1256" s="7">
        <v>1092563.3600000001</v>
      </c>
      <c r="F1256" s="8">
        <v>19048</v>
      </c>
      <c r="G1256" s="7">
        <v>54653.35</v>
      </c>
      <c r="H1256" s="8">
        <v>40805</v>
      </c>
      <c r="I1256" s="7">
        <v>170101.57</v>
      </c>
      <c r="J1256" s="8">
        <v>4</v>
      </c>
      <c r="K1256" s="7">
        <v>1309.3900000000001</v>
      </c>
      <c r="L1256" s="8">
        <v>11501</v>
      </c>
      <c r="M1256" s="7">
        <v>2042108.02</v>
      </c>
      <c r="N1256" s="8">
        <v>729776</v>
      </c>
    </row>
    <row r="1257" spans="1:14" x14ac:dyDescent="0.25">
      <c r="A1257" s="9">
        <v>44979</v>
      </c>
      <c r="B1257" s="8" t="s">
        <v>21</v>
      </c>
      <c r="C1257" s="7">
        <v>800727.89</v>
      </c>
      <c r="D1257" s="8">
        <v>658418</v>
      </c>
      <c r="E1257" s="7">
        <v>1188209.03</v>
      </c>
      <c r="F1257" s="8">
        <v>19048</v>
      </c>
      <c r="G1257" s="7">
        <v>57863.69</v>
      </c>
      <c r="H1257" s="8">
        <v>40805</v>
      </c>
      <c r="I1257" s="7">
        <v>159020.01999999999</v>
      </c>
      <c r="J1257" s="8">
        <v>4</v>
      </c>
      <c r="K1257" s="7">
        <v>-4494.22</v>
      </c>
      <c r="L1257" s="8">
        <v>11501</v>
      </c>
      <c r="M1257" s="7">
        <v>2201326.41</v>
      </c>
      <c r="N1257" s="8">
        <v>729776</v>
      </c>
    </row>
    <row r="1258" spans="1:14" x14ac:dyDescent="0.25">
      <c r="A1258" s="9">
        <v>44979</v>
      </c>
      <c r="B1258" s="8" t="s">
        <v>22</v>
      </c>
      <c r="C1258" s="7">
        <v>823805.32</v>
      </c>
      <c r="D1258" s="8">
        <v>658418</v>
      </c>
      <c r="E1258" s="7">
        <v>1270746.8899999999</v>
      </c>
      <c r="F1258" s="8">
        <v>19048</v>
      </c>
      <c r="G1258" s="7">
        <v>62060.12</v>
      </c>
      <c r="H1258" s="8">
        <v>40805</v>
      </c>
      <c r="I1258" s="7">
        <v>158651.1</v>
      </c>
      <c r="J1258" s="8">
        <v>4</v>
      </c>
      <c r="K1258" s="7">
        <v>-9644.35</v>
      </c>
      <c r="L1258" s="8">
        <v>11501</v>
      </c>
      <c r="M1258" s="7">
        <v>2305619.08</v>
      </c>
      <c r="N1258" s="8">
        <v>729776</v>
      </c>
    </row>
    <row r="1259" spans="1:14" x14ac:dyDescent="0.25">
      <c r="A1259" s="9">
        <v>44979</v>
      </c>
      <c r="B1259" s="8" t="s">
        <v>23</v>
      </c>
      <c r="C1259" s="7">
        <v>780506.78</v>
      </c>
      <c r="D1259" s="8">
        <v>658418</v>
      </c>
      <c r="E1259" s="7">
        <v>1294424.5</v>
      </c>
      <c r="F1259" s="8">
        <v>19048</v>
      </c>
      <c r="G1259" s="7">
        <v>65919.789999999994</v>
      </c>
      <c r="H1259" s="8">
        <v>40805</v>
      </c>
      <c r="I1259" s="7">
        <v>157873.48000000001</v>
      </c>
      <c r="J1259" s="8">
        <v>4</v>
      </c>
      <c r="K1259" s="7">
        <v>-3243.35</v>
      </c>
      <c r="L1259" s="8">
        <v>11501</v>
      </c>
      <c r="M1259" s="7">
        <v>2295481.2000000002</v>
      </c>
      <c r="N1259" s="8">
        <v>729776</v>
      </c>
    </row>
    <row r="1260" spans="1:14" x14ac:dyDescent="0.25">
      <c r="A1260" s="9">
        <v>44979</v>
      </c>
      <c r="B1260" s="8" t="s">
        <v>24</v>
      </c>
      <c r="C1260" s="7">
        <v>744496.43</v>
      </c>
      <c r="D1260" s="8">
        <v>658418</v>
      </c>
      <c r="E1260" s="7">
        <v>1319009.06</v>
      </c>
      <c r="F1260" s="8">
        <v>19048</v>
      </c>
      <c r="G1260" s="7">
        <v>71183.820000000007</v>
      </c>
      <c r="H1260" s="8">
        <v>40805</v>
      </c>
      <c r="I1260" s="7">
        <v>157116.01999999999</v>
      </c>
      <c r="J1260" s="8">
        <v>4</v>
      </c>
      <c r="K1260" s="7">
        <v>-2424.5</v>
      </c>
      <c r="L1260" s="8">
        <v>11501</v>
      </c>
      <c r="M1260" s="7">
        <v>2289380.83</v>
      </c>
      <c r="N1260" s="8">
        <v>729776</v>
      </c>
    </row>
    <row r="1261" spans="1:14" x14ac:dyDescent="0.25">
      <c r="A1261" s="9">
        <v>44979</v>
      </c>
      <c r="B1261" s="8" t="s">
        <v>25</v>
      </c>
      <c r="C1261" s="7">
        <v>713342.54</v>
      </c>
      <c r="D1261" s="8">
        <v>658418</v>
      </c>
      <c r="E1261" s="7">
        <v>1338967.71</v>
      </c>
      <c r="F1261" s="8">
        <v>19048</v>
      </c>
      <c r="G1261" s="7">
        <v>74482.64</v>
      </c>
      <c r="H1261" s="8">
        <v>40805</v>
      </c>
      <c r="I1261" s="7">
        <v>159656.29</v>
      </c>
      <c r="J1261" s="8">
        <v>4</v>
      </c>
      <c r="K1261" s="7">
        <v>-2133.91</v>
      </c>
      <c r="L1261" s="8">
        <v>11501</v>
      </c>
      <c r="M1261" s="7">
        <v>2284315.27</v>
      </c>
      <c r="N1261" s="8">
        <v>729776</v>
      </c>
    </row>
    <row r="1262" spans="1:14" x14ac:dyDescent="0.25">
      <c r="A1262" s="9">
        <v>44979</v>
      </c>
      <c r="B1262" s="8" t="s">
        <v>26</v>
      </c>
      <c r="C1262" s="7">
        <v>645061.13</v>
      </c>
      <c r="D1262" s="8">
        <v>658418</v>
      </c>
      <c r="E1262" s="7">
        <v>1334256.72</v>
      </c>
      <c r="F1262" s="8">
        <v>19048</v>
      </c>
      <c r="G1262" s="7">
        <v>73156.83</v>
      </c>
      <c r="H1262" s="8">
        <v>40805</v>
      </c>
      <c r="I1262" s="7">
        <v>164349.51</v>
      </c>
      <c r="J1262" s="8">
        <v>4</v>
      </c>
      <c r="K1262" s="7">
        <v>-2867.04</v>
      </c>
      <c r="L1262" s="8">
        <v>11501</v>
      </c>
      <c r="M1262" s="7">
        <v>2213957.15</v>
      </c>
      <c r="N1262" s="8">
        <v>729776</v>
      </c>
    </row>
    <row r="1263" spans="1:14" x14ac:dyDescent="0.25">
      <c r="A1263" s="9">
        <v>44979</v>
      </c>
      <c r="B1263" s="8" t="s">
        <v>27</v>
      </c>
      <c r="C1263" s="7">
        <v>611638.71</v>
      </c>
      <c r="D1263" s="8">
        <v>658418</v>
      </c>
      <c r="E1263" s="7">
        <v>1353683.22</v>
      </c>
      <c r="F1263" s="8">
        <v>19048</v>
      </c>
      <c r="G1263" s="7">
        <v>71934.649999999994</v>
      </c>
      <c r="H1263" s="8">
        <v>40805</v>
      </c>
      <c r="I1263" s="7">
        <v>164259.29</v>
      </c>
      <c r="J1263" s="8">
        <v>4</v>
      </c>
      <c r="K1263" s="7">
        <v>-3336.39</v>
      </c>
      <c r="L1263" s="8">
        <v>11501</v>
      </c>
      <c r="M1263" s="7">
        <v>2198179.48</v>
      </c>
      <c r="N1263" s="8">
        <v>729776</v>
      </c>
    </row>
    <row r="1264" spans="1:14" x14ac:dyDescent="0.25">
      <c r="A1264" s="9">
        <v>44979</v>
      </c>
      <c r="B1264" s="8" t="s">
        <v>28</v>
      </c>
      <c r="C1264" s="7">
        <v>585241.68000000005</v>
      </c>
      <c r="D1264" s="8">
        <v>658418</v>
      </c>
      <c r="E1264" s="7">
        <v>1377204.96</v>
      </c>
      <c r="F1264" s="8">
        <v>19048</v>
      </c>
      <c r="G1264" s="7">
        <v>71331.09</v>
      </c>
      <c r="H1264" s="8">
        <v>40805</v>
      </c>
      <c r="I1264" s="7">
        <v>154037.51999999999</v>
      </c>
      <c r="J1264" s="8">
        <v>4</v>
      </c>
      <c r="K1264" s="7">
        <v>-2738.28</v>
      </c>
      <c r="L1264" s="8">
        <v>11501</v>
      </c>
      <c r="M1264" s="7">
        <v>2185076.9700000002</v>
      </c>
      <c r="N1264" s="8">
        <v>729776</v>
      </c>
    </row>
    <row r="1265" spans="1:14" x14ac:dyDescent="0.25">
      <c r="A1265" s="9">
        <v>44979</v>
      </c>
      <c r="B1265" s="8" t="s">
        <v>29</v>
      </c>
      <c r="C1265" s="7">
        <v>570235.55000000005</v>
      </c>
      <c r="D1265" s="8">
        <v>658418</v>
      </c>
      <c r="E1265" s="7">
        <v>1381821.22</v>
      </c>
      <c r="F1265" s="8">
        <v>19048</v>
      </c>
      <c r="G1265" s="7">
        <v>70821.91</v>
      </c>
      <c r="H1265" s="8">
        <v>40805</v>
      </c>
      <c r="I1265" s="7">
        <v>152654.87</v>
      </c>
      <c r="J1265" s="8">
        <v>4</v>
      </c>
      <c r="K1265" s="7">
        <v>-1139.5</v>
      </c>
      <c r="L1265" s="8">
        <v>11501</v>
      </c>
      <c r="M1265" s="7">
        <v>2174394.0499999998</v>
      </c>
      <c r="N1265" s="8">
        <v>729776</v>
      </c>
    </row>
    <row r="1266" spans="1:14" x14ac:dyDescent="0.25">
      <c r="A1266" s="9">
        <v>44979</v>
      </c>
      <c r="B1266" s="8" t="s">
        <v>30</v>
      </c>
      <c r="C1266" s="7">
        <v>571927.93999999994</v>
      </c>
      <c r="D1266" s="8">
        <v>658418</v>
      </c>
      <c r="E1266" s="7">
        <v>1321830.08</v>
      </c>
      <c r="F1266" s="8">
        <v>19048</v>
      </c>
      <c r="G1266" s="7">
        <v>68689.03</v>
      </c>
      <c r="H1266" s="8">
        <v>40805</v>
      </c>
      <c r="I1266" s="7">
        <v>118312.29</v>
      </c>
      <c r="J1266" s="8">
        <v>4</v>
      </c>
      <c r="K1266" s="7">
        <v>-2995.98</v>
      </c>
      <c r="L1266" s="8">
        <v>11501</v>
      </c>
      <c r="M1266" s="7">
        <v>2077763.36</v>
      </c>
      <c r="N1266" s="8">
        <v>729776</v>
      </c>
    </row>
    <row r="1267" spans="1:14" x14ac:dyDescent="0.25">
      <c r="A1267" s="9">
        <v>44979</v>
      </c>
      <c r="B1267" s="8" t="s">
        <v>31</v>
      </c>
      <c r="C1267" s="7">
        <v>604450.22</v>
      </c>
      <c r="D1267" s="8">
        <v>658418</v>
      </c>
      <c r="E1267" s="7">
        <v>1270543.1499999999</v>
      </c>
      <c r="F1267" s="8">
        <v>19048</v>
      </c>
      <c r="G1267" s="7">
        <v>65207.9</v>
      </c>
      <c r="H1267" s="8">
        <v>40805</v>
      </c>
      <c r="I1267" s="7">
        <v>157455.70000000001</v>
      </c>
      <c r="J1267" s="8">
        <v>4</v>
      </c>
      <c r="K1267" s="7">
        <v>-3356.97</v>
      </c>
      <c r="L1267" s="8">
        <v>11501</v>
      </c>
      <c r="M1267" s="7">
        <v>2094300</v>
      </c>
      <c r="N1267" s="8">
        <v>729776</v>
      </c>
    </row>
    <row r="1268" spans="1:14" x14ac:dyDescent="0.25">
      <c r="A1268" s="9">
        <v>44979</v>
      </c>
      <c r="B1268" s="8" t="s">
        <v>32</v>
      </c>
      <c r="C1268" s="7">
        <v>662494.43000000005</v>
      </c>
      <c r="D1268" s="8">
        <v>658418</v>
      </c>
      <c r="E1268" s="7">
        <v>1232182.17</v>
      </c>
      <c r="F1268" s="8">
        <v>19048</v>
      </c>
      <c r="G1268" s="7">
        <v>59391.12</v>
      </c>
      <c r="H1268" s="8">
        <v>40805</v>
      </c>
      <c r="I1268" s="7">
        <v>164452.07</v>
      </c>
      <c r="J1268" s="8">
        <v>4</v>
      </c>
      <c r="K1268" s="7">
        <v>-3489.28</v>
      </c>
      <c r="L1268" s="8">
        <v>11501</v>
      </c>
      <c r="M1268" s="7">
        <v>2115030.5099999998</v>
      </c>
      <c r="N1268" s="8">
        <v>729776</v>
      </c>
    </row>
    <row r="1269" spans="1:14" x14ac:dyDescent="0.25">
      <c r="A1269" s="9">
        <v>44979</v>
      </c>
      <c r="B1269" s="8" t="s">
        <v>33</v>
      </c>
      <c r="C1269" s="7">
        <v>735754.37</v>
      </c>
      <c r="D1269" s="8">
        <v>658418</v>
      </c>
      <c r="E1269" s="7">
        <v>1214105</v>
      </c>
      <c r="F1269" s="8">
        <v>19048</v>
      </c>
      <c r="G1269" s="7">
        <v>59272.81</v>
      </c>
      <c r="H1269" s="8">
        <v>40805</v>
      </c>
      <c r="I1269" s="7">
        <v>161600.6</v>
      </c>
      <c r="J1269" s="8">
        <v>4</v>
      </c>
      <c r="K1269" s="7">
        <v>-17786.87</v>
      </c>
      <c r="L1269" s="8">
        <v>11501</v>
      </c>
      <c r="M1269" s="7">
        <v>2152945.91</v>
      </c>
      <c r="N1269" s="8">
        <v>729776</v>
      </c>
    </row>
    <row r="1270" spans="1:14" x14ac:dyDescent="0.25">
      <c r="A1270" s="9">
        <v>44979</v>
      </c>
      <c r="B1270" s="8" t="s">
        <v>34</v>
      </c>
      <c r="C1270" s="7">
        <v>770257.27</v>
      </c>
      <c r="D1270" s="8">
        <v>658418</v>
      </c>
      <c r="E1270" s="7">
        <v>1198218.74</v>
      </c>
      <c r="F1270" s="8">
        <v>19048</v>
      </c>
      <c r="G1270" s="7">
        <v>57647.24</v>
      </c>
      <c r="H1270" s="8">
        <v>40805</v>
      </c>
      <c r="I1270" s="7">
        <v>167376.85999999999</v>
      </c>
      <c r="J1270" s="8">
        <v>4</v>
      </c>
      <c r="K1270" s="7">
        <v>-14659.6</v>
      </c>
      <c r="L1270" s="8">
        <v>11501</v>
      </c>
      <c r="M1270" s="7">
        <v>2178840.5099999998</v>
      </c>
      <c r="N1270" s="8">
        <v>729776</v>
      </c>
    </row>
    <row r="1271" spans="1:14" x14ac:dyDescent="0.25">
      <c r="A1271" s="9">
        <v>44979</v>
      </c>
      <c r="B1271" s="8" t="s">
        <v>35</v>
      </c>
      <c r="C1271" s="7">
        <v>759864.16</v>
      </c>
      <c r="D1271" s="8">
        <v>658418</v>
      </c>
      <c r="E1271" s="7">
        <v>1167461.44</v>
      </c>
      <c r="F1271" s="8">
        <v>19048</v>
      </c>
      <c r="G1271" s="7">
        <v>54190.59</v>
      </c>
      <c r="H1271" s="8">
        <v>40805</v>
      </c>
      <c r="I1271" s="7">
        <v>177511.97</v>
      </c>
      <c r="J1271" s="8">
        <v>4</v>
      </c>
      <c r="K1271" s="7">
        <v>-15359.86</v>
      </c>
      <c r="L1271" s="8">
        <v>11501</v>
      </c>
      <c r="M1271" s="7">
        <v>2143668.2999999998</v>
      </c>
      <c r="N1271" s="8">
        <v>729776</v>
      </c>
    </row>
    <row r="1272" spans="1:14" x14ac:dyDescent="0.25">
      <c r="A1272" s="9">
        <v>44979</v>
      </c>
      <c r="B1272" s="8" t="s">
        <v>36</v>
      </c>
      <c r="C1272" s="7">
        <v>715712.22</v>
      </c>
      <c r="D1272" s="8">
        <v>658418</v>
      </c>
      <c r="E1272" s="7">
        <v>1128495.47</v>
      </c>
      <c r="F1272" s="8">
        <v>19048</v>
      </c>
      <c r="G1272" s="7">
        <v>51361.599999999999</v>
      </c>
      <c r="H1272" s="8">
        <v>40805</v>
      </c>
      <c r="I1272" s="7">
        <v>174477.55</v>
      </c>
      <c r="J1272" s="8">
        <v>4</v>
      </c>
      <c r="K1272" s="7">
        <v>-10732.97</v>
      </c>
      <c r="L1272" s="8">
        <v>11501</v>
      </c>
      <c r="M1272" s="7">
        <v>2059313.87</v>
      </c>
      <c r="N1272" s="8">
        <v>729776</v>
      </c>
    </row>
    <row r="1273" spans="1:14" x14ac:dyDescent="0.25">
      <c r="A1273" s="9">
        <v>44979</v>
      </c>
      <c r="B1273" s="8" t="s">
        <v>37</v>
      </c>
      <c r="C1273" s="7">
        <v>637103.68999999994</v>
      </c>
      <c r="D1273" s="8">
        <v>658418</v>
      </c>
      <c r="E1273" s="7">
        <v>1092323.49</v>
      </c>
      <c r="F1273" s="8">
        <v>19048</v>
      </c>
      <c r="G1273" s="7">
        <v>49365.120000000003</v>
      </c>
      <c r="H1273" s="8">
        <v>40805</v>
      </c>
      <c r="I1273" s="7">
        <v>155944.28</v>
      </c>
      <c r="J1273" s="8">
        <v>4</v>
      </c>
      <c r="K1273" s="7">
        <v>-9209.9699999999993</v>
      </c>
      <c r="L1273" s="8">
        <v>11501</v>
      </c>
      <c r="M1273" s="7">
        <v>1925526.61</v>
      </c>
      <c r="N1273" s="8">
        <v>729776</v>
      </c>
    </row>
    <row r="1274" spans="1:14" x14ac:dyDescent="0.25">
      <c r="A1274" s="9">
        <v>44979</v>
      </c>
      <c r="B1274" s="8" t="s">
        <v>38</v>
      </c>
      <c r="C1274" s="7">
        <v>550433.96</v>
      </c>
      <c r="D1274" s="8">
        <v>658527</v>
      </c>
      <c r="E1274" s="7">
        <v>1057942.0900000001</v>
      </c>
      <c r="F1274" s="8">
        <v>19051</v>
      </c>
      <c r="G1274" s="7">
        <v>48106.13</v>
      </c>
      <c r="H1274" s="8">
        <v>40813</v>
      </c>
      <c r="I1274" s="7">
        <v>165211.04</v>
      </c>
      <c r="J1274" s="8">
        <v>4</v>
      </c>
      <c r="K1274" s="7">
        <v>-8589.14</v>
      </c>
      <c r="L1274" s="8">
        <v>11501</v>
      </c>
      <c r="M1274" s="7">
        <v>1813104.08</v>
      </c>
      <c r="N1274" s="8">
        <v>729896</v>
      </c>
    </row>
    <row r="1275" spans="1:14" x14ac:dyDescent="0.25">
      <c r="A1275" s="9">
        <v>44980</v>
      </c>
      <c r="B1275" s="8" t="s">
        <v>15</v>
      </c>
      <c r="C1275" s="7">
        <v>488130.1</v>
      </c>
      <c r="D1275" s="8">
        <v>658507</v>
      </c>
      <c r="E1275" s="7">
        <v>1036215.54</v>
      </c>
      <c r="F1275" s="8">
        <v>19043</v>
      </c>
      <c r="G1275" s="7">
        <v>47164.9</v>
      </c>
      <c r="H1275" s="8">
        <v>40813</v>
      </c>
      <c r="I1275" s="7">
        <v>175012</v>
      </c>
      <c r="J1275" s="8">
        <v>4</v>
      </c>
      <c r="K1275" s="7">
        <v>-9680.91</v>
      </c>
      <c r="L1275" s="8">
        <v>11501</v>
      </c>
      <c r="M1275" s="7">
        <v>1736841.63</v>
      </c>
      <c r="N1275" s="8">
        <v>729868</v>
      </c>
    </row>
    <row r="1276" spans="1:14" x14ac:dyDescent="0.25">
      <c r="A1276" s="9">
        <v>44980</v>
      </c>
      <c r="B1276" s="8" t="s">
        <v>16</v>
      </c>
      <c r="C1276" s="7">
        <v>451041.01</v>
      </c>
      <c r="D1276" s="8">
        <v>658507</v>
      </c>
      <c r="E1276" s="7">
        <v>1016581.49</v>
      </c>
      <c r="F1276" s="8">
        <v>19043</v>
      </c>
      <c r="G1276" s="7">
        <v>46867.18</v>
      </c>
      <c r="H1276" s="8">
        <v>40813</v>
      </c>
      <c r="I1276" s="7">
        <v>169890.14</v>
      </c>
      <c r="J1276" s="8">
        <v>4</v>
      </c>
      <c r="K1276" s="7">
        <v>-4574.51</v>
      </c>
      <c r="L1276" s="8">
        <v>11501</v>
      </c>
      <c r="M1276" s="7">
        <v>1679805.31</v>
      </c>
      <c r="N1276" s="8">
        <v>729868</v>
      </c>
    </row>
    <row r="1277" spans="1:14" x14ac:dyDescent="0.25">
      <c r="A1277" s="9">
        <v>44980</v>
      </c>
      <c r="B1277" s="8" t="s">
        <v>17</v>
      </c>
      <c r="C1277" s="7">
        <v>432587.46</v>
      </c>
      <c r="D1277" s="8">
        <v>658507</v>
      </c>
      <c r="E1277" s="7">
        <v>999240.89</v>
      </c>
      <c r="F1277" s="8">
        <v>19043</v>
      </c>
      <c r="G1277" s="7">
        <v>46557.41</v>
      </c>
      <c r="H1277" s="8">
        <v>40813</v>
      </c>
      <c r="I1277" s="7">
        <v>145645.13</v>
      </c>
      <c r="J1277" s="8">
        <v>4</v>
      </c>
      <c r="K1277" s="7">
        <v>-4629.34</v>
      </c>
      <c r="L1277" s="8">
        <v>11501</v>
      </c>
      <c r="M1277" s="7">
        <v>1619401.55</v>
      </c>
      <c r="N1277" s="8">
        <v>729868</v>
      </c>
    </row>
    <row r="1278" spans="1:14" x14ac:dyDescent="0.25">
      <c r="A1278" s="9">
        <v>44980</v>
      </c>
      <c r="B1278" s="8" t="s">
        <v>18</v>
      </c>
      <c r="C1278" s="7">
        <v>427762.23</v>
      </c>
      <c r="D1278" s="8">
        <v>658507</v>
      </c>
      <c r="E1278" s="7">
        <v>993774.19</v>
      </c>
      <c r="F1278" s="8">
        <v>19043</v>
      </c>
      <c r="G1278" s="7">
        <v>46546.11</v>
      </c>
      <c r="H1278" s="8">
        <v>40813</v>
      </c>
      <c r="I1278" s="7">
        <v>125010.81</v>
      </c>
      <c r="J1278" s="8">
        <v>4</v>
      </c>
      <c r="K1278" s="7">
        <v>-3402.53</v>
      </c>
      <c r="L1278" s="8">
        <v>11501</v>
      </c>
      <c r="M1278" s="7">
        <v>1589690.81</v>
      </c>
      <c r="N1278" s="8">
        <v>729868</v>
      </c>
    </row>
    <row r="1279" spans="1:14" x14ac:dyDescent="0.25">
      <c r="A1279" s="9">
        <v>44980</v>
      </c>
      <c r="B1279" s="8" t="s">
        <v>19</v>
      </c>
      <c r="C1279" s="7">
        <v>440274.99</v>
      </c>
      <c r="D1279" s="8">
        <v>658507</v>
      </c>
      <c r="E1279" s="7">
        <v>1011266.81</v>
      </c>
      <c r="F1279" s="8">
        <v>19043</v>
      </c>
      <c r="G1279" s="7">
        <v>46833.47</v>
      </c>
      <c r="H1279" s="8">
        <v>40813</v>
      </c>
      <c r="I1279" s="7">
        <v>143377.01999999999</v>
      </c>
      <c r="J1279" s="8">
        <v>4</v>
      </c>
      <c r="K1279" s="7">
        <v>-7094.22</v>
      </c>
      <c r="L1279" s="8">
        <v>11501</v>
      </c>
      <c r="M1279" s="7">
        <v>1634658.07</v>
      </c>
      <c r="N1279" s="8">
        <v>729868</v>
      </c>
    </row>
    <row r="1280" spans="1:14" x14ac:dyDescent="0.25">
      <c r="A1280" s="9">
        <v>44980</v>
      </c>
      <c r="B1280" s="8" t="s">
        <v>20</v>
      </c>
      <c r="C1280" s="7">
        <v>487331.8</v>
      </c>
      <c r="D1280" s="8">
        <v>658507</v>
      </c>
      <c r="E1280" s="7">
        <v>1067550.1499999999</v>
      </c>
      <c r="F1280" s="8">
        <v>19043</v>
      </c>
      <c r="G1280" s="7">
        <v>48340.19</v>
      </c>
      <c r="H1280" s="8">
        <v>40813</v>
      </c>
      <c r="I1280" s="7">
        <v>147569.54</v>
      </c>
      <c r="J1280" s="8">
        <v>4</v>
      </c>
      <c r="K1280" s="7">
        <v>-12998.4</v>
      </c>
      <c r="L1280" s="8">
        <v>11501</v>
      </c>
      <c r="M1280" s="7">
        <v>1737793.28</v>
      </c>
      <c r="N1280" s="8">
        <v>729868</v>
      </c>
    </row>
    <row r="1281" spans="1:14" x14ac:dyDescent="0.25">
      <c r="A1281" s="9">
        <v>44980</v>
      </c>
      <c r="B1281" s="8" t="s">
        <v>21</v>
      </c>
      <c r="C1281" s="7">
        <v>577066.38</v>
      </c>
      <c r="D1281" s="8">
        <v>658507</v>
      </c>
      <c r="E1281" s="7">
        <v>1165609.1200000001</v>
      </c>
      <c r="F1281" s="8">
        <v>19043</v>
      </c>
      <c r="G1281" s="7">
        <v>51671.839999999997</v>
      </c>
      <c r="H1281" s="8">
        <v>40813</v>
      </c>
      <c r="I1281" s="7">
        <v>135481.04999999999</v>
      </c>
      <c r="J1281" s="8">
        <v>4</v>
      </c>
      <c r="K1281" s="7">
        <v>-10616.38</v>
      </c>
      <c r="L1281" s="8">
        <v>11501</v>
      </c>
      <c r="M1281" s="7">
        <v>1919212.01</v>
      </c>
      <c r="N1281" s="8">
        <v>729868</v>
      </c>
    </row>
    <row r="1282" spans="1:14" x14ac:dyDescent="0.25">
      <c r="A1282" s="9">
        <v>44980</v>
      </c>
      <c r="B1282" s="8" t="s">
        <v>22</v>
      </c>
      <c r="C1282" s="7">
        <v>618983.15</v>
      </c>
      <c r="D1282" s="8">
        <v>658507</v>
      </c>
      <c r="E1282" s="7">
        <v>1243556.73</v>
      </c>
      <c r="F1282" s="8">
        <v>19043</v>
      </c>
      <c r="G1282" s="7">
        <v>53948.639999999999</v>
      </c>
      <c r="H1282" s="8">
        <v>40813</v>
      </c>
      <c r="I1282" s="7">
        <v>111449.72</v>
      </c>
      <c r="J1282" s="8">
        <v>4</v>
      </c>
      <c r="K1282" s="7">
        <v>-14681.31</v>
      </c>
      <c r="L1282" s="8">
        <v>11501</v>
      </c>
      <c r="M1282" s="7">
        <v>2013256.93</v>
      </c>
      <c r="N1282" s="8">
        <v>729868</v>
      </c>
    </row>
    <row r="1283" spans="1:14" x14ac:dyDescent="0.25">
      <c r="A1283" s="9">
        <v>44980</v>
      </c>
      <c r="B1283" s="8" t="s">
        <v>23</v>
      </c>
      <c r="C1283" s="7">
        <v>585945.02</v>
      </c>
      <c r="D1283" s="8">
        <v>658507</v>
      </c>
      <c r="E1283" s="7">
        <v>1293295.5900000001</v>
      </c>
      <c r="F1283" s="8">
        <v>19043</v>
      </c>
      <c r="G1283" s="7">
        <v>58269.59</v>
      </c>
      <c r="H1283" s="8">
        <v>40813</v>
      </c>
      <c r="I1283" s="7">
        <v>107947.88</v>
      </c>
      <c r="J1283" s="8">
        <v>4</v>
      </c>
      <c r="K1283" s="7">
        <v>-2753.09</v>
      </c>
      <c r="L1283" s="8">
        <v>11501</v>
      </c>
      <c r="M1283" s="7">
        <v>2042704.99</v>
      </c>
      <c r="N1283" s="8">
        <v>729868</v>
      </c>
    </row>
    <row r="1284" spans="1:14" x14ac:dyDescent="0.25">
      <c r="A1284" s="9">
        <v>44980</v>
      </c>
      <c r="B1284" s="8" t="s">
        <v>24</v>
      </c>
      <c r="C1284" s="7">
        <v>554797.74</v>
      </c>
      <c r="D1284" s="8">
        <v>658507</v>
      </c>
      <c r="E1284" s="7">
        <v>1332541.48</v>
      </c>
      <c r="F1284" s="8">
        <v>19043</v>
      </c>
      <c r="G1284" s="7">
        <v>64234.03</v>
      </c>
      <c r="H1284" s="8">
        <v>40813</v>
      </c>
      <c r="I1284" s="7">
        <v>106238.15</v>
      </c>
      <c r="J1284" s="8">
        <v>4</v>
      </c>
      <c r="K1284" s="7">
        <v>-2189.36</v>
      </c>
      <c r="L1284" s="8">
        <v>11501</v>
      </c>
      <c r="M1284" s="7">
        <v>2055622.04</v>
      </c>
      <c r="N1284" s="8">
        <v>729868</v>
      </c>
    </row>
    <row r="1285" spans="1:14" x14ac:dyDescent="0.25">
      <c r="A1285" s="9">
        <v>44980</v>
      </c>
      <c r="B1285" s="8" t="s">
        <v>25</v>
      </c>
      <c r="C1285" s="7">
        <v>534247.59</v>
      </c>
      <c r="D1285" s="8">
        <v>658507</v>
      </c>
      <c r="E1285" s="7">
        <v>1368650.35</v>
      </c>
      <c r="F1285" s="8">
        <v>19043</v>
      </c>
      <c r="G1285" s="7">
        <v>68100.850000000006</v>
      </c>
      <c r="H1285" s="8">
        <v>40813</v>
      </c>
      <c r="I1285" s="7">
        <v>113537.17</v>
      </c>
      <c r="J1285" s="8">
        <v>4</v>
      </c>
      <c r="K1285" s="7">
        <v>-2288.9899999999998</v>
      </c>
      <c r="L1285" s="8">
        <v>11501</v>
      </c>
      <c r="M1285" s="7">
        <v>2082246.97</v>
      </c>
      <c r="N1285" s="8">
        <v>729868</v>
      </c>
    </row>
    <row r="1286" spans="1:14" x14ac:dyDescent="0.25">
      <c r="A1286" s="9">
        <v>44980</v>
      </c>
      <c r="B1286" s="8" t="s">
        <v>26</v>
      </c>
      <c r="C1286" s="7">
        <v>523948.62</v>
      </c>
      <c r="D1286" s="8">
        <v>658507</v>
      </c>
      <c r="E1286" s="7">
        <v>1379248.9</v>
      </c>
      <c r="F1286" s="8">
        <v>19043</v>
      </c>
      <c r="G1286" s="7">
        <v>70252.86</v>
      </c>
      <c r="H1286" s="8">
        <v>40813</v>
      </c>
      <c r="I1286" s="7">
        <v>120225.88</v>
      </c>
      <c r="J1286" s="8">
        <v>4</v>
      </c>
      <c r="K1286" s="7">
        <v>-2283.1</v>
      </c>
      <c r="L1286" s="8">
        <v>11501</v>
      </c>
      <c r="M1286" s="7">
        <v>2091393.16</v>
      </c>
      <c r="N1286" s="8">
        <v>729868</v>
      </c>
    </row>
    <row r="1287" spans="1:14" x14ac:dyDescent="0.25">
      <c r="A1287" s="9">
        <v>44980</v>
      </c>
      <c r="B1287" s="8" t="s">
        <v>27</v>
      </c>
      <c r="C1287" s="7">
        <v>522753.6</v>
      </c>
      <c r="D1287" s="8">
        <v>658507</v>
      </c>
      <c r="E1287" s="7">
        <v>1386500.04</v>
      </c>
      <c r="F1287" s="8">
        <v>19043</v>
      </c>
      <c r="G1287" s="7">
        <v>70607.16</v>
      </c>
      <c r="H1287" s="8">
        <v>40813</v>
      </c>
      <c r="I1287" s="7">
        <v>112917.78</v>
      </c>
      <c r="J1287" s="8">
        <v>4</v>
      </c>
      <c r="K1287" s="7">
        <v>-2359.5</v>
      </c>
      <c r="L1287" s="8">
        <v>11501</v>
      </c>
      <c r="M1287" s="7">
        <v>2090419.08</v>
      </c>
      <c r="N1287" s="8">
        <v>729868</v>
      </c>
    </row>
    <row r="1288" spans="1:14" x14ac:dyDescent="0.25">
      <c r="A1288" s="9">
        <v>44980</v>
      </c>
      <c r="B1288" s="8" t="s">
        <v>28</v>
      </c>
      <c r="C1288" s="7">
        <v>516208.05</v>
      </c>
      <c r="D1288" s="8">
        <v>658507</v>
      </c>
      <c r="E1288" s="7">
        <v>1386236.77</v>
      </c>
      <c r="F1288" s="8">
        <v>19043</v>
      </c>
      <c r="G1288" s="7">
        <v>70653.81</v>
      </c>
      <c r="H1288" s="8">
        <v>40813</v>
      </c>
      <c r="I1288" s="7">
        <v>111802.25</v>
      </c>
      <c r="J1288" s="8">
        <v>4</v>
      </c>
      <c r="K1288" s="7">
        <v>-2418.94</v>
      </c>
      <c r="L1288" s="8">
        <v>11501</v>
      </c>
      <c r="M1288" s="7">
        <v>2082481.94</v>
      </c>
      <c r="N1288" s="8">
        <v>729868</v>
      </c>
    </row>
    <row r="1289" spans="1:14" x14ac:dyDescent="0.25">
      <c r="A1289" s="9">
        <v>44980</v>
      </c>
      <c r="B1289" s="8" t="s">
        <v>29</v>
      </c>
      <c r="C1289" s="7">
        <v>517142.22</v>
      </c>
      <c r="D1289" s="8">
        <v>658507</v>
      </c>
      <c r="E1289" s="7">
        <v>1367016.39</v>
      </c>
      <c r="F1289" s="8">
        <v>19043</v>
      </c>
      <c r="G1289" s="7">
        <v>70886.37</v>
      </c>
      <c r="H1289" s="8">
        <v>40813</v>
      </c>
      <c r="I1289" s="7">
        <v>124903.47</v>
      </c>
      <c r="J1289" s="8">
        <v>4</v>
      </c>
      <c r="K1289" s="7">
        <v>-2401.09</v>
      </c>
      <c r="L1289" s="8">
        <v>11501</v>
      </c>
      <c r="M1289" s="7">
        <v>2077547.36</v>
      </c>
      <c r="N1289" s="8">
        <v>729868</v>
      </c>
    </row>
    <row r="1290" spans="1:14" x14ac:dyDescent="0.25">
      <c r="A1290" s="9">
        <v>44980</v>
      </c>
      <c r="B1290" s="8" t="s">
        <v>30</v>
      </c>
      <c r="C1290" s="7">
        <v>531361.41</v>
      </c>
      <c r="D1290" s="8">
        <v>658507</v>
      </c>
      <c r="E1290" s="7">
        <v>1320532.8500000001</v>
      </c>
      <c r="F1290" s="8">
        <v>19043</v>
      </c>
      <c r="G1290" s="7">
        <v>68976.009999999995</v>
      </c>
      <c r="H1290" s="8">
        <v>40813</v>
      </c>
      <c r="I1290" s="7">
        <v>131038.56</v>
      </c>
      <c r="J1290" s="8">
        <v>4</v>
      </c>
      <c r="K1290" s="7">
        <v>-3480.57</v>
      </c>
      <c r="L1290" s="8">
        <v>11501</v>
      </c>
      <c r="M1290" s="7">
        <v>2048428.26</v>
      </c>
      <c r="N1290" s="8">
        <v>729868</v>
      </c>
    </row>
    <row r="1291" spans="1:14" x14ac:dyDescent="0.25">
      <c r="A1291" s="9">
        <v>44980</v>
      </c>
      <c r="B1291" s="8" t="s">
        <v>31</v>
      </c>
      <c r="C1291" s="7">
        <v>571887.52</v>
      </c>
      <c r="D1291" s="8">
        <v>658507</v>
      </c>
      <c r="E1291" s="7">
        <v>1276996.1599999999</v>
      </c>
      <c r="F1291" s="8">
        <v>19043</v>
      </c>
      <c r="G1291" s="7">
        <v>66133.78</v>
      </c>
      <c r="H1291" s="8">
        <v>40813</v>
      </c>
      <c r="I1291" s="7">
        <v>157634.6</v>
      </c>
      <c r="J1291" s="8">
        <v>4</v>
      </c>
      <c r="K1291" s="7">
        <v>-2908.74</v>
      </c>
      <c r="L1291" s="8">
        <v>11501</v>
      </c>
      <c r="M1291" s="7">
        <v>2069743.32</v>
      </c>
      <c r="N1291" s="8">
        <v>729868</v>
      </c>
    </row>
    <row r="1292" spans="1:14" x14ac:dyDescent="0.25">
      <c r="A1292" s="9">
        <v>44980</v>
      </c>
      <c r="B1292" s="8" t="s">
        <v>32</v>
      </c>
      <c r="C1292" s="7">
        <v>633710.37</v>
      </c>
      <c r="D1292" s="8">
        <v>658507</v>
      </c>
      <c r="E1292" s="7">
        <v>1226952.3600000001</v>
      </c>
      <c r="F1292" s="8">
        <v>19043</v>
      </c>
      <c r="G1292" s="7">
        <v>59960.11</v>
      </c>
      <c r="H1292" s="8">
        <v>40813</v>
      </c>
      <c r="I1292" s="7">
        <v>176976.5</v>
      </c>
      <c r="J1292" s="8">
        <v>4</v>
      </c>
      <c r="K1292" s="7">
        <v>-2535.81</v>
      </c>
      <c r="L1292" s="8">
        <v>11501</v>
      </c>
      <c r="M1292" s="7">
        <v>2095063.53</v>
      </c>
      <c r="N1292" s="8">
        <v>729868</v>
      </c>
    </row>
    <row r="1293" spans="1:14" x14ac:dyDescent="0.25">
      <c r="A1293" s="9">
        <v>44980</v>
      </c>
      <c r="B1293" s="8" t="s">
        <v>33</v>
      </c>
      <c r="C1293" s="7">
        <v>706616.21</v>
      </c>
      <c r="D1293" s="8">
        <v>658507</v>
      </c>
      <c r="E1293" s="7">
        <v>1199897.5</v>
      </c>
      <c r="F1293" s="8">
        <v>19043</v>
      </c>
      <c r="G1293" s="7">
        <v>58807.46</v>
      </c>
      <c r="H1293" s="8">
        <v>40813</v>
      </c>
      <c r="I1293" s="7">
        <v>179240.06</v>
      </c>
      <c r="J1293" s="8">
        <v>4</v>
      </c>
      <c r="K1293" s="7">
        <v>-11730.01</v>
      </c>
      <c r="L1293" s="8">
        <v>11501</v>
      </c>
      <c r="M1293" s="7">
        <v>2132831.2200000002</v>
      </c>
      <c r="N1293" s="8">
        <v>729868</v>
      </c>
    </row>
    <row r="1294" spans="1:14" x14ac:dyDescent="0.25">
      <c r="A1294" s="9">
        <v>44980</v>
      </c>
      <c r="B1294" s="8" t="s">
        <v>34</v>
      </c>
      <c r="C1294" s="7">
        <v>751046.99</v>
      </c>
      <c r="D1294" s="8">
        <v>658507</v>
      </c>
      <c r="E1294" s="7">
        <v>1164886.72</v>
      </c>
      <c r="F1294" s="8">
        <v>19043</v>
      </c>
      <c r="G1294" s="7">
        <v>57311.5</v>
      </c>
      <c r="H1294" s="8">
        <v>40813</v>
      </c>
      <c r="I1294" s="7">
        <v>173638.45</v>
      </c>
      <c r="J1294" s="8">
        <v>4</v>
      </c>
      <c r="K1294" s="7">
        <v>-11604.16</v>
      </c>
      <c r="L1294" s="8">
        <v>11501</v>
      </c>
      <c r="M1294" s="7">
        <v>2135279.5</v>
      </c>
      <c r="N1294" s="8">
        <v>729868</v>
      </c>
    </row>
    <row r="1295" spans="1:14" x14ac:dyDescent="0.25">
      <c r="A1295" s="9">
        <v>44980</v>
      </c>
      <c r="B1295" s="8" t="s">
        <v>35</v>
      </c>
      <c r="C1295" s="7">
        <v>751212.73</v>
      </c>
      <c r="D1295" s="8">
        <v>658507</v>
      </c>
      <c r="E1295" s="7">
        <v>1123897.6399999999</v>
      </c>
      <c r="F1295" s="8">
        <v>19043</v>
      </c>
      <c r="G1295" s="7">
        <v>54016.91</v>
      </c>
      <c r="H1295" s="8">
        <v>40813</v>
      </c>
      <c r="I1295" s="7">
        <v>157608.9</v>
      </c>
      <c r="J1295" s="8">
        <v>4</v>
      </c>
      <c r="K1295" s="7">
        <v>-10011.07</v>
      </c>
      <c r="L1295" s="8">
        <v>11501</v>
      </c>
      <c r="M1295" s="7">
        <v>2076725.11</v>
      </c>
      <c r="N1295" s="8">
        <v>729868</v>
      </c>
    </row>
    <row r="1296" spans="1:14" x14ac:dyDescent="0.25">
      <c r="A1296" s="9">
        <v>44980</v>
      </c>
      <c r="B1296" s="8" t="s">
        <v>36</v>
      </c>
      <c r="C1296" s="7">
        <v>717861.08</v>
      </c>
      <c r="D1296" s="8">
        <v>658507</v>
      </c>
      <c r="E1296" s="7">
        <v>1083312.8400000001</v>
      </c>
      <c r="F1296" s="8">
        <v>19043</v>
      </c>
      <c r="G1296" s="7">
        <v>51714.84</v>
      </c>
      <c r="H1296" s="8">
        <v>40813</v>
      </c>
      <c r="I1296" s="7">
        <v>167820.6</v>
      </c>
      <c r="J1296" s="8">
        <v>4</v>
      </c>
      <c r="K1296" s="7">
        <v>-10267.719999999999</v>
      </c>
      <c r="L1296" s="8">
        <v>11501</v>
      </c>
      <c r="M1296" s="7">
        <v>2010441.64</v>
      </c>
      <c r="N1296" s="8">
        <v>729868</v>
      </c>
    </row>
    <row r="1297" spans="1:14" x14ac:dyDescent="0.25">
      <c r="A1297" s="9">
        <v>44980</v>
      </c>
      <c r="B1297" s="8" t="s">
        <v>37</v>
      </c>
      <c r="C1297" s="7">
        <v>662832.06000000006</v>
      </c>
      <c r="D1297" s="8">
        <v>658507</v>
      </c>
      <c r="E1297" s="7">
        <v>1054732.51</v>
      </c>
      <c r="F1297" s="8">
        <v>19043</v>
      </c>
      <c r="G1297" s="7">
        <v>50777.31</v>
      </c>
      <c r="H1297" s="8">
        <v>40813</v>
      </c>
      <c r="I1297" s="7">
        <v>171163.69</v>
      </c>
      <c r="J1297" s="8">
        <v>4</v>
      </c>
      <c r="K1297" s="7">
        <v>-1143.8</v>
      </c>
      <c r="L1297" s="8">
        <v>11501</v>
      </c>
      <c r="M1297" s="7">
        <v>1938361.77</v>
      </c>
      <c r="N1297" s="8">
        <v>729868</v>
      </c>
    </row>
    <row r="1298" spans="1:14" x14ac:dyDescent="0.25">
      <c r="A1298" s="9">
        <v>44980</v>
      </c>
      <c r="B1298" s="8" t="s">
        <v>38</v>
      </c>
      <c r="C1298" s="7">
        <v>606188.93000000005</v>
      </c>
      <c r="D1298" s="8">
        <v>658532</v>
      </c>
      <c r="E1298" s="7">
        <v>1025425.75</v>
      </c>
      <c r="F1298" s="8">
        <v>19055</v>
      </c>
      <c r="G1298" s="7">
        <v>50517.120000000003</v>
      </c>
      <c r="H1298" s="8">
        <v>40814</v>
      </c>
      <c r="I1298" s="7">
        <v>158235.57999999999</v>
      </c>
      <c r="J1298" s="8">
        <v>4</v>
      </c>
      <c r="K1298" s="7">
        <v>-4628.45</v>
      </c>
      <c r="L1298" s="8">
        <v>11501</v>
      </c>
      <c r="M1298" s="7">
        <v>1835738.93</v>
      </c>
      <c r="N1298" s="8">
        <v>729906</v>
      </c>
    </row>
    <row r="1299" spans="1:14" x14ac:dyDescent="0.25">
      <c r="A1299" s="9">
        <v>44981</v>
      </c>
      <c r="B1299" s="8" t="s">
        <v>15</v>
      </c>
      <c r="C1299" s="7">
        <v>582083.12</v>
      </c>
      <c r="D1299" s="8">
        <v>658602</v>
      </c>
      <c r="E1299" s="7">
        <v>1006274.18</v>
      </c>
      <c r="F1299" s="8">
        <v>19051</v>
      </c>
      <c r="G1299" s="7">
        <v>50563.79</v>
      </c>
      <c r="H1299" s="8">
        <v>40814</v>
      </c>
      <c r="I1299" s="7">
        <v>126723.54</v>
      </c>
      <c r="J1299" s="8">
        <v>4</v>
      </c>
      <c r="K1299" s="7">
        <v>-9234.69</v>
      </c>
      <c r="L1299" s="8">
        <v>11501</v>
      </c>
      <c r="M1299" s="7">
        <v>1756409.94</v>
      </c>
      <c r="N1299" s="8">
        <v>729972</v>
      </c>
    </row>
    <row r="1300" spans="1:14" x14ac:dyDescent="0.25">
      <c r="A1300" s="9">
        <v>44981</v>
      </c>
      <c r="B1300" s="8" t="s">
        <v>16</v>
      </c>
      <c r="C1300" s="7">
        <v>588403.61</v>
      </c>
      <c r="D1300" s="8">
        <v>658602</v>
      </c>
      <c r="E1300" s="7">
        <v>997562.45</v>
      </c>
      <c r="F1300" s="8">
        <v>19051</v>
      </c>
      <c r="G1300" s="7">
        <v>51149.68</v>
      </c>
      <c r="H1300" s="8">
        <v>40814</v>
      </c>
      <c r="I1300" s="7">
        <v>139676.85</v>
      </c>
      <c r="J1300" s="8">
        <v>4</v>
      </c>
      <c r="K1300" s="7">
        <v>-9787.36</v>
      </c>
      <c r="L1300" s="8">
        <v>11501</v>
      </c>
      <c r="M1300" s="7">
        <v>1767005.23</v>
      </c>
      <c r="N1300" s="8">
        <v>729972</v>
      </c>
    </row>
    <row r="1301" spans="1:14" x14ac:dyDescent="0.25">
      <c r="A1301" s="9">
        <v>44981</v>
      </c>
      <c r="B1301" s="8" t="s">
        <v>17</v>
      </c>
      <c r="C1301" s="7">
        <v>615102.22</v>
      </c>
      <c r="D1301" s="8">
        <v>658602</v>
      </c>
      <c r="E1301" s="7">
        <v>993655.55</v>
      </c>
      <c r="F1301" s="8">
        <v>19051</v>
      </c>
      <c r="G1301" s="7">
        <v>51843.73</v>
      </c>
      <c r="H1301" s="8">
        <v>40814</v>
      </c>
      <c r="I1301" s="7">
        <v>136080.76999999999</v>
      </c>
      <c r="J1301" s="8">
        <v>4</v>
      </c>
      <c r="K1301" s="7">
        <v>-10364.18</v>
      </c>
      <c r="L1301" s="8">
        <v>11501</v>
      </c>
      <c r="M1301" s="7">
        <v>1786318.09</v>
      </c>
      <c r="N1301" s="8">
        <v>729972</v>
      </c>
    </row>
    <row r="1302" spans="1:14" x14ac:dyDescent="0.25">
      <c r="A1302" s="9">
        <v>44981</v>
      </c>
      <c r="B1302" s="8" t="s">
        <v>18</v>
      </c>
      <c r="C1302" s="7">
        <v>650343.94999999995</v>
      </c>
      <c r="D1302" s="8">
        <v>658602</v>
      </c>
      <c r="E1302" s="7">
        <v>999212.75</v>
      </c>
      <c r="F1302" s="8">
        <v>19051</v>
      </c>
      <c r="G1302" s="7">
        <v>52724.11</v>
      </c>
      <c r="H1302" s="8">
        <v>40814</v>
      </c>
      <c r="I1302" s="7">
        <v>143739.35999999999</v>
      </c>
      <c r="J1302" s="8">
        <v>4</v>
      </c>
      <c r="K1302" s="7">
        <v>-8524.84</v>
      </c>
      <c r="L1302" s="8">
        <v>11501</v>
      </c>
      <c r="M1302" s="7">
        <v>1837495.33</v>
      </c>
      <c r="N1302" s="8">
        <v>729972</v>
      </c>
    </row>
    <row r="1303" spans="1:14" x14ac:dyDescent="0.25">
      <c r="A1303" s="9">
        <v>44981</v>
      </c>
      <c r="B1303" s="8" t="s">
        <v>19</v>
      </c>
      <c r="C1303" s="7">
        <v>698903.26</v>
      </c>
      <c r="D1303" s="8">
        <v>658602</v>
      </c>
      <c r="E1303" s="7">
        <v>1022943.5</v>
      </c>
      <c r="F1303" s="8">
        <v>19051</v>
      </c>
      <c r="G1303" s="7">
        <v>53750.59</v>
      </c>
      <c r="H1303" s="8">
        <v>40814</v>
      </c>
      <c r="I1303" s="7">
        <v>148092.67000000001</v>
      </c>
      <c r="J1303" s="8">
        <v>4</v>
      </c>
      <c r="K1303" s="7">
        <v>-14963.95</v>
      </c>
      <c r="L1303" s="8">
        <v>11501</v>
      </c>
      <c r="M1303" s="7">
        <v>1908726.07</v>
      </c>
      <c r="N1303" s="8">
        <v>729972</v>
      </c>
    </row>
    <row r="1304" spans="1:14" x14ac:dyDescent="0.25">
      <c r="A1304" s="9">
        <v>44981</v>
      </c>
      <c r="B1304" s="8" t="s">
        <v>20</v>
      </c>
      <c r="C1304" s="7">
        <v>785341.67</v>
      </c>
      <c r="D1304" s="8">
        <v>658602</v>
      </c>
      <c r="E1304" s="7">
        <v>1081718.5900000001</v>
      </c>
      <c r="F1304" s="8">
        <v>19051</v>
      </c>
      <c r="G1304" s="7">
        <v>55969.11</v>
      </c>
      <c r="H1304" s="8">
        <v>40814</v>
      </c>
      <c r="I1304" s="7">
        <v>148973.6</v>
      </c>
      <c r="J1304" s="8">
        <v>4</v>
      </c>
      <c r="K1304" s="7">
        <v>-13979.78</v>
      </c>
      <c r="L1304" s="8">
        <v>11501</v>
      </c>
      <c r="M1304" s="7">
        <v>2058023.19</v>
      </c>
      <c r="N1304" s="8">
        <v>729972</v>
      </c>
    </row>
    <row r="1305" spans="1:14" x14ac:dyDescent="0.25">
      <c r="A1305" s="9">
        <v>44981</v>
      </c>
      <c r="B1305" s="8" t="s">
        <v>21</v>
      </c>
      <c r="C1305" s="7">
        <v>909938.46</v>
      </c>
      <c r="D1305" s="8">
        <v>658602</v>
      </c>
      <c r="E1305" s="7">
        <v>1178831.57</v>
      </c>
      <c r="F1305" s="8">
        <v>19051</v>
      </c>
      <c r="G1305" s="7">
        <v>60212.19</v>
      </c>
      <c r="H1305" s="8">
        <v>40814</v>
      </c>
      <c r="I1305" s="7">
        <v>166393.35</v>
      </c>
      <c r="J1305" s="8">
        <v>4</v>
      </c>
      <c r="K1305" s="7">
        <v>-14668.85</v>
      </c>
      <c r="L1305" s="8">
        <v>11501</v>
      </c>
      <c r="M1305" s="7">
        <v>2300706.7200000002</v>
      </c>
      <c r="N1305" s="8">
        <v>729972</v>
      </c>
    </row>
    <row r="1306" spans="1:14" x14ac:dyDescent="0.25">
      <c r="A1306" s="9">
        <v>44981</v>
      </c>
      <c r="B1306" s="8" t="s">
        <v>22</v>
      </c>
      <c r="C1306" s="7">
        <v>982226.53</v>
      </c>
      <c r="D1306" s="8">
        <v>658602</v>
      </c>
      <c r="E1306" s="7">
        <v>1249486.5</v>
      </c>
      <c r="F1306" s="8">
        <v>19051</v>
      </c>
      <c r="G1306" s="7">
        <v>63505.21</v>
      </c>
      <c r="H1306" s="8">
        <v>40814</v>
      </c>
      <c r="I1306" s="7">
        <v>168014.63</v>
      </c>
      <c r="J1306" s="8">
        <v>4</v>
      </c>
      <c r="K1306" s="7">
        <v>-17398.28</v>
      </c>
      <c r="L1306" s="8">
        <v>11501</v>
      </c>
      <c r="M1306" s="7">
        <v>2445834.59</v>
      </c>
      <c r="N1306" s="8">
        <v>729972</v>
      </c>
    </row>
    <row r="1307" spans="1:14" x14ac:dyDescent="0.25">
      <c r="A1307" s="9">
        <v>44981</v>
      </c>
      <c r="B1307" s="8" t="s">
        <v>23</v>
      </c>
      <c r="C1307" s="7">
        <v>943184.25</v>
      </c>
      <c r="D1307" s="8">
        <v>658602</v>
      </c>
      <c r="E1307" s="7">
        <v>1274828.93</v>
      </c>
      <c r="F1307" s="8">
        <v>19051</v>
      </c>
      <c r="G1307" s="7">
        <v>68108.91</v>
      </c>
      <c r="H1307" s="8">
        <v>40814</v>
      </c>
      <c r="I1307" s="7">
        <v>153986.09</v>
      </c>
      <c r="J1307" s="8">
        <v>4</v>
      </c>
      <c r="K1307" s="7">
        <v>-3877.93</v>
      </c>
      <c r="L1307" s="8">
        <v>11501</v>
      </c>
      <c r="M1307" s="7">
        <v>2436230.25</v>
      </c>
      <c r="N1307" s="8">
        <v>729972</v>
      </c>
    </row>
    <row r="1308" spans="1:14" x14ac:dyDescent="0.25">
      <c r="A1308" s="9">
        <v>44981</v>
      </c>
      <c r="B1308" s="8" t="s">
        <v>24</v>
      </c>
      <c r="C1308" s="7">
        <v>883291.33</v>
      </c>
      <c r="D1308" s="8">
        <v>658602</v>
      </c>
      <c r="E1308" s="7">
        <v>1293574.6000000001</v>
      </c>
      <c r="F1308" s="8">
        <v>19051</v>
      </c>
      <c r="G1308" s="7">
        <v>73397.41</v>
      </c>
      <c r="H1308" s="8">
        <v>40814</v>
      </c>
      <c r="I1308" s="7">
        <v>142876.07</v>
      </c>
      <c r="J1308" s="8">
        <v>4</v>
      </c>
      <c r="K1308" s="7">
        <v>-2863.45</v>
      </c>
      <c r="L1308" s="8">
        <v>11501</v>
      </c>
      <c r="M1308" s="7">
        <v>2390275.96</v>
      </c>
      <c r="N1308" s="8">
        <v>729972</v>
      </c>
    </row>
    <row r="1309" spans="1:14" x14ac:dyDescent="0.25">
      <c r="A1309" s="9">
        <v>44981</v>
      </c>
      <c r="B1309" s="8" t="s">
        <v>25</v>
      </c>
      <c r="C1309" s="7">
        <v>833791.38</v>
      </c>
      <c r="D1309" s="8">
        <v>658602</v>
      </c>
      <c r="E1309" s="7">
        <v>1291035.74</v>
      </c>
      <c r="F1309" s="8">
        <v>19051</v>
      </c>
      <c r="G1309" s="7">
        <v>76477.399999999994</v>
      </c>
      <c r="H1309" s="8">
        <v>40814</v>
      </c>
      <c r="I1309" s="7">
        <v>140974.59</v>
      </c>
      <c r="J1309" s="8">
        <v>4</v>
      </c>
      <c r="K1309" s="7">
        <v>-3079.77</v>
      </c>
      <c r="L1309" s="8">
        <v>11501</v>
      </c>
      <c r="M1309" s="7">
        <v>2339199.34</v>
      </c>
      <c r="N1309" s="8">
        <v>729972</v>
      </c>
    </row>
    <row r="1310" spans="1:14" x14ac:dyDescent="0.25">
      <c r="A1310" s="9">
        <v>44981</v>
      </c>
      <c r="B1310" s="8" t="s">
        <v>26</v>
      </c>
      <c r="C1310" s="7">
        <v>797085.63</v>
      </c>
      <c r="D1310" s="8">
        <v>658602</v>
      </c>
      <c r="E1310" s="7">
        <v>1276843.45</v>
      </c>
      <c r="F1310" s="8">
        <v>19051</v>
      </c>
      <c r="G1310" s="7">
        <v>76900.09</v>
      </c>
      <c r="H1310" s="8">
        <v>40814</v>
      </c>
      <c r="I1310" s="7">
        <v>131266.32999999999</v>
      </c>
      <c r="J1310" s="8">
        <v>4</v>
      </c>
      <c r="K1310" s="7">
        <v>-3148.26</v>
      </c>
      <c r="L1310" s="8">
        <v>11501</v>
      </c>
      <c r="M1310" s="7">
        <v>2278947.2400000002</v>
      </c>
      <c r="N1310" s="8">
        <v>729972</v>
      </c>
    </row>
    <row r="1311" spans="1:14" x14ac:dyDescent="0.25">
      <c r="A1311" s="9">
        <v>44981</v>
      </c>
      <c r="B1311" s="8" t="s">
        <v>27</v>
      </c>
      <c r="C1311" s="7">
        <v>768725.01</v>
      </c>
      <c r="D1311" s="8">
        <v>658602</v>
      </c>
      <c r="E1311" s="7">
        <v>1262351.83</v>
      </c>
      <c r="F1311" s="8">
        <v>19051</v>
      </c>
      <c r="G1311" s="7">
        <v>75437.08</v>
      </c>
      <c r="H1311" s="8">
        <v>40814</v>
      </c>
      <c r="I1311" s="7">
        <v>132828.39000000001</v>
      </c>
      <c r="J1311" s="8">
        <v>4</v>
      </c>
      <c r="K1311" s="7">
        <v>-3315.64</v>
      </c>
      <c r="L1311" s="8">
        <v>11501</v>
      </c>
      <c r="M1311" s="7">
        <v>2236026.67</v>
      </c>
      <c r="N1311" s="8">
        <v>729972</v>
      </c>
    </row>
    <row r="1312" spans="1:14" x14ac:dyDescent="0.25">
      <c r="A1312" s="9">
        <v>44981</v>
      </c>
      <c r="B1312" s="8" t="s">
        <v>28</v>
      </c>
      <c r="C1312" s="7">
        <v>733226.85</v>
      </c>
      <c r="D1312" s="8">
        <v>658602</v>
      </c>
      <c r="E1312" s="7">
        <v>1243349.43</v>
      </c>
      <c r="F1312" s="8">
        <v>19051</v>
      </c>
      <c r="G1312" s="7">
        <v>74139.8</v>
      </c>
      <c r="H1312" s="8">
        <v>40814</v>
      </c>
      <c r="I1312" s="7">
        <v>160010.06</v>
      </c>
      <c r="J1312" s="8">
        <v>4</v>
      </c>
      <c r="K1312" s="7">
        <v>-3700.65</v>
      </c>
      <c r="L1312" s="8">
        <v>11501</v>
      </c>
      <c r="M1312" s="7">
        <v>2207025.4900000002</v>
      </c>
      <c r="N1312" s="8">
        <v>729972</v>
      </c>
    </row>
    <row r="1313" spans="1:14" x14ac:dyDescent="0.25">
      <c r="A1313" s="9">
        <v>44981</v>
      </c>
      <c r="B1313" s="8" t="s">
        <v>29</v>
      </c>
      <c r="C1313" s="7">
        <v>709228.02</v>
      </c>
      <c r="D1313" s="8">
        <v>658602</v>
      </c>
      <c r="E1313" s="7">
        <v>1227399.0900000001</v>
      </c>
      <c r="F1313" s="8">
        <v>19051</v>
      </c>
      <c r="G1313" s="7">
        <v>72433.740000000005</v>
      </c>
      <c r="H1313" s="8">
        <v>40814</v>
      </c>
      <c r="I1313" s="7">
        <v>155053.76999999999</v>
      </c>
      <c r="J1313" s="8">
        <v>4</v>
      </c>
      <c r="K1313" s="7">
        <v>-2683.04</v>
      </c>
      <c r="L1313" s="8">
        <v>11501</v>
      </c>
      <c r="M1313" s="7">
        <v>2161431.58</v>
      </c>
      <c r="N1313" s="8">
        <v>729972</v>
      </c>
    </row>
    <row r="1314" spans="1:14" x14ac:dyDescent="0.25">
      <c r="A1314" s="9">
        <v>44981</v>
      </c>
      <c r="B1314" s="8" t="s">
        <v>30</v>
      </c>
      <c r="C1314" s="7">
        <v>703419.79</v>
      </c>
      <c r="D1314" s="8">
        <v>658602</v>
      </c>
      <c r="E1314" s="7">
        <v>1187569.3600000001</v>
      </c>
      <c r="F1314" s="8">
        <v>19051</v>
      </c>
      <c r="G1314" s="7">
        <v>69347.7</v>
      </c>
      <c r="H1314" s="8">
        <v>40814</v>
      </c>
      <c r="I1314" s="7">
        <v>150620.34</v>
      </c>
      <c r="J1314" s="8">
        <v>4</v>
      </c>
      <c r="K1314" s="7">
        <v>-3177.13</v>
      </c>
      <c r="L1314" s="8">
        <v>11501</v>
      </c>
      <c r="M1314" s="7">
        <v>2107780.06</v>
      </c>
      <c r="N1314" s="8">
        <v>729972</v>
      </c>
    </row>
    <row r="1315" spans="1:14" x14ac:dyDescent="0.25">
      <c r="A1315" s="9">
        <v>44981</v>
      </c>
      <c r="B1315" s="8" t="s">
        <v>31</v>
      </c>
      <c r="C1315" s="7">
        <v>743940.07</v>
      </c>
      <c r="D1315" s="8">
        <v>658602</v>
      </c>
      <c r="E1315" s="7">
        <v>1153739.8600000001</v>
      </c>
      <c r="F1315" s="8">
        <v>19051</v>
      </c>
      <c r="G1315" s="7">
        <v>65456.88</v>
      </c>
      <c r="H1315" s="8">
        <v>40814</v>
      </c>
      <c r="I1315" s="7">
        <v>147630.29</v>
      </c>
      <c r="J1315" s="8">
        <v>4</v>
      </c>
      <c r="K1315" s="7">
        <v>-2624.14</v>
      </c>
      <c r="L1315" s="8">
        <v>11501</v>
      </c>
      <c r="M1315" s="7">
        <v>2108142.96</v>
      </c>
      <c r="N1315" s="8">
        <v>729972</v>
      </c>
    </row>
    <row r="1316" spans="1:14" x14ac:dyDescent="0.25">
      <c r="A1316" s="9">
        <v>44981</v>
      </c>
      <c r="B1316" s="8" t="s">
        <v>32</v>
      </c>
      <c r="C1316" s="7">
        <v>808492.07</v>
      </c>
      <c r="D1316" s="8">
        <v>658602</v>
      </c>
      <c r="E1316" s="7">
        <v>1123869.94</v>
      </c>
      <c r="F1316" s="8">
        <v>19051</v>
      </c>
      <c r="G1316" s="7">
        <v>60669.26</v>
      </c>
      <c r="H1316" s="8">
        <v>40814</v>
      </c>
      <c r="I1316" s="7">
        <v>162648.85</v>
      </c>
      <c r="J1316" s="8">
        <v>4</v>
      </c>
      <c r="K1316" s="7">
        <v>-2577.94</v>
      </c>
      <c r="L1316" s="8">
        <v>11501</v>
      </c>
      <c r="M1316" s="7">
        <v>2153102.1800000002</v>
      </c>
      <c r="N1316" s="8">
        <v>729972</v>
      </c>
    </row>
    <row r="1317" spans="1:14" x14ac:dyDescent="0.25">
      <c r="A1317" s="9">
        <v>44981</v>
      </c>
      <c r="B1317" s="8" t="s">
        <v>33</v>
      </c>
      <c r="C1317" s="7">
        <v>899117.38</v>
      </c>
      <c r="D1317" s="8">
        <v>658602</v>
      </c>
      <c r="E1317" s="7">
        <v>1121803.47</v>
      </c>
      <c r="F1317" s="8">
        <v>19051</v>
      </c>
      <c r="G1317" s="7">
        <v>61967.72</v>
      </c>
      <c r="H1317" s="8">
        <v>40814</v>
      </c>
      <c r="I1317" s="7">
        <v>186309.52</v>
      </c>
      <c r="J1317" s="8">
        <v>4</v>
      </c>
      <c r="K1317" s="7">
        <v>-12037.2</v>
      </c>
      <c r="L1317" s="8">
        <v>11501</v>
      </c>
      <c r="M1317" s="7">
        <v>2257160.89</v>
      </c>
      <c r="N1317" s="8">
        <v>729972</v>
      </c>
    </row>
    <row r="1318" spans="1:14" x14ac:dyDescent="0.25">
      <c r="A1318" s="9">
        <v>44981</v>
      </c>
      <c r="B1318" s="8" t="s">
        <v>34</v>
      </c>
      <c r="C1318" s="7">
        <v>942867.41</v>
      </c>
      <c r="D1318" s="8">
        <v>658602</v>
      </c>
      <c r="E1318" s="7">
        <v>1116502.32</v>
      </c>
      <c r="F1318" s="8">
        <v>19051</v>
      </c>
      <c r="G1318" s="7">
        <v>62279.17</v>
      </c>
      <c r="H1318" s="8">
        <v>40814</v>
      </c>
      <c r="I1318" s="7">
        <v>174478.81</v>
      </c>
      <c r="J1318" s="8">
        <v>4</v>
      </c>
      <c r="K1318" s="7">
        <v>-10920.55</v>
      </c>
      <c r="L1318" s="8">
        <v>11501</v>
      </c>
      <c r="M1318" s="7">
        <v>2285207.16</v>
      </c>
      <c r="N1318" s="8">
        <v>729972</v>
      </c>
    </row>
    <row r="1319" spans="1:14" x14ac:dyDescent="0.25">
      <c r="A1319" s="9">
        <v>44981</v>
      </c>
      <c r="B1319" s="8" t="s">
        <v>35</v>
      </c>
      <c r="C1319" s="7">
        <v>952044.51</v>
      </c>
      <c r="D1319" s="8">
        <v>658602</v>
      </c>
      <c r="E1319" s="7">
        <v>1096858.27</v>
      </c>
      <c r="F1319" s="8">
        <v>19051</v>
      </c>
      <c r="G1319" s="7">
        <v>60645.82</v>
      </c>
      <c r="H1319" s="8">
        <v>40814</v>
      </c>
      <c r="I1319" s="7">
        <v>179249.91</v>
      </c>
      <c r="J1319" s="8">
        <v>4</v>
      </c>
      <c r="K1319" s="7">
        <v>-11914.1</v>
      </c>
      <c r="L1319" s="8">
        <v>11501</v>
      </c>
      <c r="M1319" s="7">
        <v>2276884.41</v>
      </c>
      <c r="N1319" s="8">
        <v>729972</v>
      </c>
    </row>
    <row r="1320" spans="1:14" x14ac:dyDescent="0.25">
      <c r="A1320" s="9">
        <v>44981</v>
      </c>
      <c r="B1320" s="8" t="s">
        <v>36</v>
      </c>
      <c r="C1320" s="7">
        <v>943077.75</v>
      </c>
      <c r="D1320" s="8">
        <v>658602</v>
      </c>
      <c r="E1320" s="7">
        <v>1064013.04</v>
      </c>
      <c r="F1320" s="8">
        <v>19051</v>
      </c>
      <c r="G1320" s="7">
        <v>59390.37</v>
      </c>
      <c r="H1320" s="8">
        <v>40814</v>
      </c>
      <c r="I1320" s="7">
        <v>181206.32</v>
      </c>
      <c r="J1320" s="8">
        <v>4</v>
      </c>
      <c r="K1320" s="7">
        <v>-17154.89</v>
      </c>
      <c r="L1320" s="8">
        <v>11501</v>
      </c>
      <c r="M1320" s="7">
        <v>2230532.59</v>
      </c>
      <c r="N1320" s="8">
        <v>729972</v>
      </c>
    </row>
    <row r="1321" spans="1:14" x14ac:dyDescent="0.25">
      <c r="A1321" s="9">
        <v>44981</v>
      </c>
      <c r="B1321" s="8" t="s">
        <v>37</v>
      </c>
      <c r="C1321" s="7">
        <v>910669.09</v>
      </c>
      <c r="D1321" s="8">
        <v>658602</v>
      </c>
      <c r="E1321" s="7">
        <v>1036379.49</v>
      </c>
      <c r="F1321" s="8">
        <v>19051</v>
      </c>
      <c r="G1321" s="7">
        <v>58152.68</v>
      </c>
      <c r="H1321" s="8">
        <v>40814</v>
      </c>
      <c r="I1321" s="7">
        <v>178695.03</v>
      </c>
      <c r="J1321" s="8">
        <v>4</v>
      </c>
      <c r="K1321" s="7">
        <v>-11178.59</v>
      </c>
      <c r="L1321" s="8">
        <v>11501</v>
      </c>
      <c r="M1321" s="7">
        <v>2172717.7000000002</v>
      </c>
      <c r="N1321" s="8">
        <v>729972</v>
      </c>
    </row>
    <row r="1322" spans="1:14" x14ac:dyDescent="0.25">
      <c r="A1322" s="9">
        <v>44981</v>
      </c>
      <c r="B1322" s="8" t="s">
        <v>38</v>
      </c>
      <c r="C1322" s="7">
        <v>867508.94</v>
      </c>
      <c r="D1322" s="8">
        <v>658542</v>
      </c>
      <c r="E1322" s="7">
        <v>1007541.42</v>
      </c>
      <c r="F1322" s="8">
        <v>19050</v>
      </c>
      <c r="G1322" s="7">
        <v>57622.14</v>
      </c>
      <c r="H1322" s="8">
        <v>40807</v>
      </c>
      <c r="I1322" s="7">
        <v>177027.64</v>
      </c>
      <c r="J1322" s="8">
        <v>4</v>
      </c>
      <c r="K1322" s="7">
        <v>-9388.4699999999993</v>
      </c>
      <c r="L1322" s="8">
        <v>11499</v>
      </c>
      <c r="M1322" s="7">
        <v>2100311.67</v>
      </c>
      <c r="N1322" s="8">
        <v>729902</v>
      </c>
    </row>
    <row r="1323" spans="1:14" x14ac:dyDescent="0.25">
      <c r="A1323" s="9">
        <v>44982</v>
      </c>
      <c r="B1323" s="8" t="s">
        <v>15</v>
      </c>
      <c r="C1323" s="7">
        <v>832870.66</v>
      </c>
      <c r="D1323" s="8">
        <v>658547</v>
      </c>
      <c r="E1323" s="7">
        <v>987021.13</v>
      </c>
      <c r="F1323" s="8">
        <v>19048</v>
      </c>
      <c r="G1323" s="7">
        <v>57156.83</v>
      </c>
      <c r="H1323" s="8">
        <v>41099</v>
      </c>
      <c r="I1323" s="7">
        <v>170884.24</v>
      </c>
      <c r="J1323" s="8">
        <v>4</v>
      </c>
      <c r="K1323" s="7">
        <v>-7037.23</v>
      </c>
      <c r="L1323" s="8">
        <v>11499</v>
      </c>
      <c r="M1323" s="7">
        <v>2040895.63</v>
      </c>
      <c r="N1323" s="8">
        <v>730197</v>
      </c>
    </row>
    <row r="1324" spans="1:14" x14ac:dyDescent="0.25">
      <c r="A1324" s="9">
        <v>44982</v>
      </c>
      <c r="B1324" s="8" t="s">
        <v>16</v>
      </c>
      <c r="C1324" s="7">
        <v>815185.87</v>
      </c>
      <c r="D1324" s="8">
        <v>658547</v>
      </c>
      <c r="E1324" s="7">
        <v>983544.78</v>
      </c>
      <c r="F1324" s="8">
        <v>19048</v>
      </c>
      <c r="G1324" s="7">
        <v>57265.79</v>
      </c>
      <c r="H1324" s="8">
        <v>41099</v>
      </c>
      <c r="I1324" s="7">
        <v>177061.41</v>
      </c>
      <c r="J1324" s="8">
        <v>4</v>
      </c>
      <c r="K1324" s="7">
        <v>-2848.23</v>
      </c>
      <c r="L1324" s="8">
        <v>11499</v>
      </c>
      <c r="M1324" s="7">
        <v>2030209.62</v>
      </c>
      <c r="N1324" s="8">
        <v>730197</v>
      </c>
    </row>
    <row r="1325" spans="1:14" x14ac:dyDescent="0.25">
      <c r="A1325" s="9">
        <v>44982</v>
      </c>
      <c r="B1325" s="8" t="s">
        <v>17</v>
      </c>
      <c r="C1325" s="7">
        <v>792599.45</v>
      </c>
      <c r="D1325" s="8">
        <v>658547</v>
      </c>
      <c r="E1325" s="7">
        <v>973216.7</v>
      </c>
      <c r="F1325" s="8">
        <v>19048</v>
      </c>
      <c r="G1325" s="7">
        <v>56555.5</v>
      </c>
      <c r="H1325" s="8">
        <v>41099</v>
      </c>
      <c r="I1325" s="7">
        <v>175956.45</v>
      </c>
      <c r="J1325" s="8">
        <v>4</v>
      </c>
      <c r="K1325" s="7">
        <v>-4492.76</v>
      </c>
      <c r="L1325" s="8">
        <v>11499</v>
      </c>
      <c r="M1325" s="7">
        <v>1993835.34</v>
      </c>
      <c r="N1325" s="8">
        <v>730197</v>
      </c>
    </row>
    <row r="1326" spans="1:14" x14ac:dyDescent="0.25">
      <c r="A1326" s="9">
        <v>44982</v>
      </c>
      <c r="B1326" s="8" t="s">
        <v>18</v>
      </c>
      <c r="C1326" s="7">
        <v>782467.32</v>
      </c>
      <c r="D1326" s="8">
        <v>658547</v>
      </c>
      <c r="E1326" s="7">
        <v>969557.77</v>
      </c>
      <c r="F1326" s="8">
        <v>19048</v>
      </c>
      <c r="G1326" s="7">
        <v>56402.67</v>
      </c>
      <c r="H1326" s="8">
        <v>41099</v>
      </c>
      <c r="I1326" s="7">
        <v>164004.28</v>
      </c>
      <c r="J1326" s="8">
        <v>4</v>
      </c>
      <c r="K1326" s="7">
        <v>-5031.4799999999996</v>
      </c>
      <c r="L1326" s="8">
        <v>11499</v>
      </c>
      <c r="M1326" s="7">
        <v>1967400.56</v>
      </c>
      <c r="N1326" s="8">
        <v>730197</v>
      </c>
    </row>
    <row r="1327" spans="1:14" x14ac:dyDescent="0.25">
      <c r="A1327" s="9">
        <v>44982</v>
      </c>
      <c r="B1327" s="8" t="s">
        <v>19</v>
      </c>
      <c r="C1327" s="7">
        <v>784176.55</v>
      </c>
      <c r="D1327" s="8">
        <v>658547</v>
      </c>
      <c r="E1327" s="7">
        <v>977406.04</v>
      </c>
      <c r="F1327" s="8">
        <v>19048</v>
      </c>
      <c r="G1327" s="7">
        <v>56449.27</v>
      </c>
      <c r="H1327" s="8">
        <v>41099</v>
      </c>
      <c r="I1327" s="7">
        <v>175750.33</v>
      </c>
      <c r="J1327" s="8">
        <v>4</v>
      </c>
      <c r="K1327" s="7">
        <v>-3126.93</v>
      </c>
      <c r="L1327" s="8">
        <v>11499</v>
      </c>
      <c r="M1327" s="7">
        <v>1990655.26</v>
      </c>
      <c r="N1327" s="8">
        <v>730197</v>
      </c>
    </row>
    <row r="1328" spans="1:14" x14ac:dyDescent="0.25">
      <c r="A1328" s="9">
        <v>44982</v>
      </c>
      <c r="B1328" s="8" t="s">
        <v>20</v>
      </c>
      <c r="C1328" s="7">
        <v>802021.08</v>
      </c>
      <c r="D1328" s="8">
        <v>658547</v>
      </c>
      <c r="E1328" s="7">
        <v>1003006.39</v>
      </c>
      <c r="F1328" s="8">
        <v>19048</v>
      </c>
      <c r="G1328" s="7">
        <v>57196.1</v>
      </c>
      <c r="H1328" s="8">
        <v>41099</v>
      </c>
      <c r="I1328" s="7">
        <v>166781.92000000001</v>
      </c>
      <c r="J1328" s="8">
        <v>4</v>
      </c>
      <c r="K1328" s="7">
        <v>-6328.1</v>
      </c>
      <c r="L1328" s="8">
        <v>11499</v>
      </c>
      <c r="M1328" s="7">
        <v>2022677.39</v>
      </c>
      <c r="N1328" s="8">
        <v>730197</v>
      </c>
    </row>
    <row r="1329" spans="1:14" x14ac:dyDescent="0.25">
      <c r="A1329" s="9">
        <v>44982</v>
      </c>
      <c r="B1329" s="8" t="s">
        <v>21</v>
      </c>
      <c r="C1329" s="7">
        <v>838582.13</v>
      </c>
      <c r="D1329" s="8">
        <v>658547</v>
      </c>
      <c r="E1329" s="7">
        <v>1040785.65</v>
      </c>
      <c r="F1329" s="8">
        <v>19048</v>
      </c>
      <c r="G1329" s="7">
        <v>58403.89</v>
      </c>
      <c r="H1329" s="8">
        <v>41099</v>
      </c>
      <c r="I1329" s="7">
        <v>160510.51</v>
      </c>
      <c r="J1329" s="8">
        <v>4</v>
      </c>
      <c r="K1329" s="7">
        <v>-5042.0200000000004</v>
      </c>
      <c r="L1329" s="8">
        <v>11499</v>
      </c>
      <c r="M1329" s="7">
        <v>2093240.16</v>
      </c>
      <c r="N1329" s="8">
        <v>730197</v>
      </c>
    </row>
    <row r="1330" spans="1:14" x14ac:dyDescent="0.25">
      <c r="A1330" s="9">
        <v>44982</v>
      </c>
      <c r="B1330" s="8" t="s">
        <v>22</v>
      </c>
      <c r="C1330" s="7">
        <v>899319.26</v>
      </c>
      <c r="D1330" s="8">
        <v>658547</v>
      </c>
      <c r="E1330" s="7">
        <v>1056935.22</v>
      </c>
      <c r="F1330" s="8">
        <v>19048</v>
      </c>
      <c r="G1330" s="7">
        <v>58111.68</v>
      </c>
      <c r="H1330" s="8">
        <v>41099</v>
      </c>
      <c r="I1330" s="7">
        <v>165493.78</v>
      </c>
      <c r="J1330" s="8">
        <v>4</v>
      </c>
      <c r="K1330" s="7">
        <v>-15143.53</v>
      </c>
      <c r="L1330" s="8">
        <v>11499</v>
      </c>
      <c r="M1330" s="7">
        <v>2164716.41</v>
      </c>
      <c r="N1330" s="8">
        <v>730197</v>
      </c>
    </row>
    <row r="1331" spans="1:14" x14ac:dyDescent="0.25">
      <c r="A1331" s="9">
        <v>44982</v>
      </c>
      <c r="B1331" s="8" t="s">
        <v>23</v>
      </c>
      <c r="C1331" s="7">
        <v>952414.14</v>
      </c>
      <c r="D1331" s="8">
        <v>658547</v>
      </c>
      <c r="E1331" s="7">
        <v>1057313.78</v>
      </c>
      <c r="F1331" s="8">
        <v>19048</v>
      </c>
      <c r="G1331" s="7">
        <v>57248.02</v>
      </c>
      <c r="H1331" s="8">
        <v>41099</v>
      </c>
      <c r="I1331" s="7">
        <v>159028.07999999999</v>
      </c>
      <c r="J1331" s="8">
        <v>4</v>
      </c>
      <c r="K1331" s="7">
        <v>-3080.95</v>
      </c>
      <c r="L1331" s="8">
        <v>11499</v>
      </c>
      <c r="M1331" s="7">
        <v>2222923.0699999998</v>
      </c>
      <c r="N1331" s="8">
        <v>730197</v>
      </c>
    </row>
    <row r="1332" spans="1:14" x14ac:dyDescent="0.25">
      <c r="A1332" s="9">
        <v>44982</v>
      </c>
      <c r="B1332" s="8" t="s">
        <v>24</v>
      </c>
      <c r="C1332" s="7">
        <v>958164.81</v>
      </c>
      <c r="D1332" s="8">
        <v>658547</v>
      </c>
      <c r="E1332" s="7">
        <v>1066308.4099999999</v>
      </c>
      <c r="F1332" s="8">
        <v>19048</v>
      </c>
      <c r="G1332" s="7">
        <v>59590.7</v>
      </c>
      <c r="H1332" s="8">
        <v>41099</v>
      </c>
      <c r="I1332" s="7">
        <v>160104.31</v>
      </c>
      <c r="J1332" s="8">
        <v>4</v>
      </c>
      <c r="K1332" s="7">
        <v>-2509.56</v>
      </c>
      <c r="L1332" s="8">
        <v>11499</v>
      </c>
      <c r="M1332" s="7">
        <v>2241658.67</v>
      </c>
      <c r="N1332" s="8">
        <v>730197</v>
      </c>
    </row>
    <row r="1333" spans="1:14" x14ac:dyDescent="0.25">
      <c r="A1333" s="9">
        <v>44982</v>
      </c>
      <c r="B1333" s="8" t="s">
        <v>25</v>
      </c>
      <c r="C1333" s="7">
        <v>902210.49</v>
      </c>
      <c r="D1333" s="8">
        <v>658547</v>
      </c>
      <c r="E1333" s="7">
        <v>1045009.61</v>
      </c>
      <c r="F1333" s="8">
        <v>19048</v>
      </c>
      <c r="G1333" s="7">
        <v>61138.75</v>
      </c>
      <c r="H1333" s="8">
        <v>41099</v>
      </c>
      <c r="I1333" s="7">
        <v>162679.6</v>
      </c>
      <c r="J1333" s="8">
        <v>4</v>
      </c>
      <c r="K1333" s="7">
        <v>-3068.2</v>
      </c>
      <c r="L1333" s="8">
        <v>11499</v>
      </c>
      <c r="M1333" s="7">
        <v>2167970.25</v>
      </c>
      <c r="N1333" s="8">
        <v>730197</v>
      </c>
    </row>
    <row r="1334" spans="1:14" x14ac:dyDescent="0.25">
      <c r="A1334" s="9">
        <v>44982</v>
      </c>
      <c r="B1334" s="8" t="s">
        <v>26</v>
      </c>
      <c r="C1334" s="7">
        <v>856559.84</v>
      </c>
      <c r="D1334" s="8">
        <v>658547</v>
      </c>
      <c r="E1334" s="7">
        <v>1033740.95</v>
      </c>
      <c r="F1334" s="8">
        <v>19048</v>
      </c>
      <c r="G1334" s="7">
        <v>61362.239999999998</v>
      </c>
      <c r="H1334" s="8">
        <v>41099</v>
      </c>
      <c r="I1334" s="7">
        <v>158763.49</v>
      </c>
      <c r="J1334" s="8">
        <v>4</v>
      </c>
      <c r="K1334" s="7">
        <v>-2443.66</v>
      </c>
      <c r="L1334" s="8">
        <v>11499</v>
      </c>
      <c r="M1334" s="7">
        <v>2107982.86</v>
      </c>
      <c r="N1334" s="8">
        <v>730197</v>
      </c>
    </row>
    <row r="1335" spans="1:14" x14ac:dyDescent="0.25">
      <c r="A1335" s="9">
        <v>44982</v>
      </c>
      <c r="B1335" s="8" t="s">
        <v>27</v>
      </c>
      <c r="C1335" s="7">
        <v>817808.16</v>
      </c>
      <c r="D1335" s="8">
        <v>658547</v>
      </c>
      <c r="E1335" s="7">
        <v>1028285.77</v>
      </c>
      <c r="F1335" s="8">
        <v>19048</v>
      </c>
      <c r="G1335" s="7">
        <v>60322.68</v>
      </c>
      <c r="H1335" s="8">
        <v>41099</v>
      </c>
      <c r="I1335" s="7">
        <v>165710.23000000001</v>
      </c>
      <c r="J1335" s="8">
        <v>4</v>
      </c>
      <c r="K1335" s="7">
        <v>-2160.0100000000002</v>
      </c>
      <c r="L1335" s="8">
        <v>11499</v>
      </c>
      <c r="M1335" s="7">
        <v>2069966.83</v>
      </c>
      <c r="N1335" s="8">
        <v>730197</v>
      </c>
    </row>
    <row r="1336" spans="1:14" x14ac:dyDescent="0.25">
      <c r="A1336" s="9">
        <v>44982</v>
      </c>
      <c r="B1336" s="8" t="s">
        <v>28</v>
      </c>
      <c r="C1336" s="7">
        <v>772245.41</v>
      </c>
      <c r="D1336" s="8">
        <v>658547</v>
      </c>
      <c r="E1336" s="7">
        <v>1009797.73</v>
      </c>
      <c r="F1336" s="8">
        <v>19048</v>
      </c>
      <c r="G1336" s="7">
        <v>58603.18</v>
      </c>
      <c r="H1336" s="8">
        <v>41099</v>
      </c>
      <c r="I1336" s="7">
        <v>161741.47</v>
      </c>
      <c r="J1336" s="8">
        <v>4</v>
      </c>
      <c r="K1336" s="7">
        <v>-2187</v>
      </c>
      <c r="L1336" s="8">
        <v>11499</v>
      </c>
      <c r="M1336" s="7">
        <v>2000200.79</v>
      </c>
      <c r="N1336" s="8">
        <v>730197</v>
      </c>
    </row>
    <row r="1337" spans="1:14" x14ac:dyDescent="0.25">
      <c r="A1337" s="9">
        <v>44982</v>
      </c>
      <c r="B1337" s="8" t="s">
        <v>29</v>
      </c>
      <c r="C1337" s="7">
        <v>732586.46</v>
      </c>
      <c r="D1337" s="8">
        <v>658547</v>
      </c>
      <c r="E1337" s="7">
        <v>998259.08</v>
      </c>
      <c r="F1337" s="8">
        <v>19048</v>
      </c>
      <c r="G1337" s="7">
        <v>56750.52</v>
      </c>
      <c r="H1337" s="8">
        <v>41099</v>
      </c>
      <c r="I1337" s="7">
        <v>160956.01999999999</v>
      </c>
      <c r="J1337" s="8">
        <v>4</v>
      </c>
      <c r="K1337" s="7">
        <v>-2133.12</v>
      </c>
      <c r="L1337" s="8">
        <v>11499</v>
      </c>
      <c r="M1337" s="7">
        <v>1946418.96</v>
      </c>
      <c r="N1337" s="8">
        <v>730197</v>
      </c>
    </row>
    <row r="1338" spans="1:14" x14ac:dyDescent="0.25">
      <c r="A1338" s="9">
        <v>44982</v>
      </c>
      <c r="B1338" s="8" t="s">
        <v>30</v>
      </c>
      <c r="C1338" s="7">
        <v>710974.23</v>
      </c>
      <c r="D1338" s="8">
        <v>658547</v>
      </c>
      <c r="E1338" s="7">
        <v>989019.83</v>
      </c>
      <c r="F1338" s="8">
        <v>19048</v>
      </c>
      <c r="G1338" s="7">
        <v>54867.7</v>
      </c>
      <c r="H1338" s="8">
        <v>41099</v>
      </c>
      <c r="I1338" s="7">
        <v>176842.2</v>
      </c>
      <c r="J1338" s="8">
        <v>4</v>
      </c>
      <c r="K1338" s="7">
        <v>-2361.9899999999998</v>
      </c>
      <c r="L1338" s="8">
        <v>11499</v>
      </c>
      <c r="M1338" s="7">
        <v>1929341.97</v>
      </c>
      <c r="N1338" s="8">
        <v>730197</v>
      </c>
    </row>
    <row r="1339" spans="1:14" x14ac:dyDescent="0.25">
      <c r="A1339" s="9">
        <v>44982</v>
      </c>
      <c r="B1339" s="8" t="s">
        <v>31</v>
      </c>
      <c r="C1339" s="7">
        <v>714081.68</v>
      </c>
      <c r="D1339" s="8">
        <v>658547</v>
      </c>
      <c r="E1339" s="7">
        <v>983502.15</v>
      </c>
      <c r="F1339" s="8">
        <v>19048</v>
      </c>
      <c r="G1339" s="7">
        <v>53357.29</v>
      </c>
      <c r="H1339" s="8">
        <v>41099</v>
      </c>
      <c r="I1339" s="7">
        <v>169956.69</v>
      </c>
      <c r="J1339" s="8">
        <v>4</v>
      </c>
      <c r="K1339" s="7">
        <v>-2079.5700000000002</v>
      </c>
      <c r="L1339" s="8">
        <v>11499</v>
      </c>
      <c r="M1339" s="7">
        <v>1918818.24</v>
      </c>
      <c r="N1339" s="8">
        <v>730197</v>
      </c>
    </row>
    <row r="1340" spans="1:14" x14ac:dyDescent="0.25">
      <c r="A1340" s="9">
        <v>44982</v>
      </c>
      <c r="B1340" s="8" t="s">
        <v>32</v>
      </c>
      <c r="C1340" s="7">
        <v>742875.33</v>
      </c>
      <c r="D1340" s="8">
        <v>658547</v>
      </c>
      <c r="E1340" s="7">
        <v>981061.79</v>
      </c>
      <c r="F1340" s="8">
        <v>19048</v>
      </c>
      <c r="G1340" s="7">
        <v>52234.9</v>
      </c>
      <c r="H1340" s="8">
        <v>41099</v>
      </c>
      <c r="I1340" s="7">
        <v>164631.49</v>
      </c>
      <c r="J1340" s="8">
        <v>4</v>
      </c>
      <c r="K1340" s="7">
        <v>-2297.88</v>
      </c>
      <c r="L1340" s="8">
        <v>11499</v>
      </c>
      <c r="M1340" s="7">
        <v>1938505.63</v>
      </c>
      <c r="N1340" s="8">
        <v>730197</v>
      </c>
    </row>
    <row r="1341" spans="1:14" x14ac:dyDescent="0.25">
      <c r="A1341" s="9">
        <v>44982</v>
      </c>
      <c r="B1341" s="8" t="s">
        <v>33</v>
      </c>
      <c r="C1341" s="7">
        <v>806620.19</v>
      </c>
      <c r="D1341" s="8">
        <v>658547</v>
      </c>
      <c r="E1341" s="7">
        <v>995433.25</v>
      </c>
      <c r="F1341" s="8">
        <v>19048</v>
      </c>
      <c r="G1341" s="7">
        <v>55294.78</v>
      </c>
      <c r="H1341" s="8">
        <v>41099</v>
      </c>
      <c r="I1341" s="7">
        <v>185845.12</v>
      </c>
      <c r="J1341" s="8">
        <v>4</v>
      </c>
      <c r="K1341" s="7">
        <v>-11633.54</v>
      </c>
      <c r="L1341" s="8">
        <v>11499</v>
      </c>
      <c r="M1341" s="7">
        <v>2031559.8</v>
      </c>
      <c r="N1341" s="8">
        <v>730197</v>
      </c>
    </row>
    <row r="1342" spans="1:14" x14ac:dyDescent="0.25">
      <c r="A1342" s="9">
        <v>44982</v>
      </c>
      <c r="B1342" s="8" t="s">
        <v>34</v>
      </c>
      <c r="C1342" s="7">
        <v>854207.65</v>
      </c>
      <c r="D1342" s="8">
        <v>658547</v>
      </c>
      <c r="E1342" s="7">
        <v>1005640.59</v>
      </c>
      <c r="F1342" s="8">
        <v>19048</v>
      </c>
      <c r="G1342" s="7">
        <v>57872.5</v>
      </c>
      <c r="H1342" s="8">
        <v>41099</v>
      </c>
      <c r="I1342" s="7">
        <v>184657.5</v>
      </c>
      <c r="J1342" s="8">
        <v>4</v>
      </c>
      <c r="K1342" s="7">
        <v>-2857.83</v>
      </c>
      <c r="L1342" s="8">
        <v>11499</v>
      </c>
      <c r="M1342" s="7">
        <v>2099520.41</v>
      </c>
      <c r="N1342" s="8">
        <v>730197</v>
      </c>
    </row>
    <row r="1343" spans="1:14" x14ac:dyDescent="0.25">
      <c r="A1343" s="9">
        <v>44982</v>
      </c>
      <c r="B1343" s="8" t="s">
        <v>35</v>
      </c>
      <c r="C1343" s="7">
        <v>859647.91</v>
      </c>
      <c r="D1343" s="8">
        <v>658547</v>
      </c>
      <c r="E1343" s="7">
        <v>992008.25</v>
      </c>
      <c r="F1343" s="8">
        <v>19048</v>
      </c>
      <c r="G1343" s="7">
        <v>57273.440000000002</v>
      </c>
      <c r="H1343" s="8">
        <v>41099</v>
      </c>
      <c r="I1343" s="7">
        <v>185421.77</v>
      </c>
      <c r="J1343" s="8">
        <v>4</v>
      </c>
      <c r="K1343" s="7">
        <v>-7666.73</v>
      </c>
      <c r="L1343" s="8">
        <v>11499</v>
      </c>
      <c r="M1343" s="7">
        <v>2086684.64</v>
      </c>
      <c r="N1343" s="8">
        <v>730197</v>
      </c>
    </row>
    <row r="1344" spans="1:14" x14ac:dyDescent="0.25">
      <c r="A1344" s="9">
        <v>44982</v>
      </c>
      <c r="B1344" s="8" t="s">
        <v>36</v>
      </c>
      <c r="C1344" s="7">
        <v>856026.33</v>
      </c>
      <c r="D1344" s="8">
        <v>658547</v>
      </c>
      <c r="E1344" s="7">
        <v>978084.08</v>
      </c>
      <c r="F1344" s="8">
        <v>19048</v>
      </c>
      <c r="G1344" s="7">
        <v>56626.15</v>
      </c>
      <c r="H1344" s="8">
        <v>41099</v>
      </c>
      <c r="I1344" s="7">
        <v>180833.87</v>
      </c>
      <c r="J1344" s="8">
        <v>4</v>
      </c>
      <c r="K1344" s="7">
        <v>-3241.91</v>
      </c>
      <c r="L1344" s="8">
        <v>11499</v>
      </c>
      <c r="M1344" s="7">
        <v>2068328.52</v>
      </c>
      <c r="N1344" s="8">
        <v>730197</v>
      </c>
    </row>
    <row r="1345" spans="1:14" x14ac:dyDescent="0.25">
      <c r="A1345" s="9">
        <v>44982</v>
      </c>
      <c r="B1345" s="8" t="s">
        <v>37</v>
      </c>
      <c r="C1345" s="7">
        <v>836818.32</v>
      </c>
      <c r="D1345" s="8">
        <v>658547</v>
      </c>
      <c r="E1345" s="7">
        <v>959756.39</v>
      </c>
      <c r="F1345" s="8">
        <v>19048</v>
      </c>
      <c r="G1345" s="7">
        <v>55903.23</v>
      </c>
      <c r="H1345" s="8">
        <v>41099</v>
      </c>
      <c r="I1345" s="7">
        <v>189073.81</v>
      </c>
      <c r="J1345" s="8">
        <v>4</v>
      </c>
      <c r="K1345" s="7">
        <v>1633.1</v>
      </c>
      <c r="L1345" s="8">
        <v>11499</v>
      </c>
      <c r="M1345" s="7">
        <v>2043184.85</v>
      </c>
      <c r="N1345" s="8">
        <v>730197</v>
      </c>
    </row>
    <row r="1346" spans="1:14" x14ac:dyDescent="0.25">
      <c r="A1346" s="9">
        <v>44982</v>
      </c>
      <c r="B1346" s="8" t="s">
        <v>38</v>
      </c>
      <c r="C1346" s="7">
        <v>800765.9</v>
      </c>
      <c r="D1346" s="8">
        <v>658570</v>
      </c>
      <c r="E1346" s="7">
        <v>940163.15</v>
      </c>
      <c r="F1346" s="8">
        <v>19053</v>
      </c>
      <c r="G1346" s="7">
        <v>55460.35</v>
      </c>
      <c r="H1346" s="8">
        <v>41101</v>
      </c>
      <c r="I1346" s="7">
        <v>192569.60000000001</v>
      </c>
      <c r="J1346" s="8">
        <v>4</v>
      </c>
      <c r="K1346" s="7">
        <v>-5335.44</v>
      </c>
      <c r="L1346" s="8">
        <v>11500</v>
      </c>
      <c r="M1346" s="7">
        <v>1983623.56</v>
      </c>
      <c r="N1346" s="8">
        <v>730228</v>
      </c>
    </row>
    <row r="1347" spans="1:14" x14ac:dyDescent="0.25">
      <c r="A1347" s="9">
        <v>44983</v>
      </c>
      <c r="B1347" s="8" t="s">
        <v>15</v>
      </c>
      <c r="C1347" s="7">
        <v>770194.15</v>
      </c>
      <c r="D1347" s="8">
        <v>658542</v>
      </c>
      <c r="E1347" s="7">
        <v>932122.58</v>
      </c>
      <c r="F1347" s="8">
        <v>19049</v>
      </c>
      <c r="G1347" s="7">
        <v>55150.2</v>
      </c>
      <c r="H1347" s="8">
        <v>41100</v>
      </c>
      <c r="I1347" s="7">
        <v>181734.48</v>
      </c>
      <c r="J1347" s="8">
        <v>4</v>
      </c>
      <c r="K1347" s="7">
        <v>-1485.18</v>
      </c>
      <c r="L1347" s="8">
        <v>11500</v>
      </c>
      <c r="M1347" s="7">
        <v>1937716.23</v>
      </c>
      <c r="N1347" s="8">
        <v>730195</v>
      </c>
    </row>
    <row r="1348" spans="1:14" x14ac:dyDescent="0.25">
      <c r="A1348" s="9">
        <v>44983</v>
      </c>
      <c r="B1348" s="8" t="s">
        <v>16</v>
      </c>
      <c r="C1348" s="7">
        <v>749578.76</v>
      </c>
      <c r="D1348" s="8">
        <v>658542</v>
      </c>
      <c r="E1348" s="7">
        <v>926739.35</v>
      </c>
      <c r="F1348" s="8">
        <v>19049</v>
      </c>
      <c r="G1348" s="7">
        <v>55180.93</v>
      </c>
      <c r="H1348" s="8">
        <v>41100</v>
      </c>
      <c r="I1348" s="7">
        <v>184442.31</v>
      </c>
      <c r="J1348" s="8">
        <v>4</v>
      </c>
      <c r="K1348" s="7">
        <v>346.02</v>
      </c>
      <c r="L1348" s="8">
        <v>11500</v>
      </c>
      <c r="M1348" s="7">
        <v>1916287.37</v>
      </c>
      <c r="N1348" s="8">
        <v>730195</v>
      </c>
    </row>
    <row r="1349" spans="1:14" x14ac:dyDescent="0.25">
      <c r="A1349" s="9">
        <v>44983</v>
      </c>
      <c r="B1349" s="8" t="s">
        <v>17</v>
      </c>
      <c r="C1349" s="7">
        <v>744676.43</v>
      </c>
      <c r="D1349" s="8">
        <v>658542</v>
      </c>
      <c r="E1349" s="7">
        <v>923830.17</v>
      </c>
      <c r="F1349" s="8">
        <v>19049</v>
      </c>
      <c r="G1349" s="7">
        <v>55185.19</v>
      </c>
      <c r="H1349" s="8">
        <v>41100</v>
      </c>
      <c r="I1349" s="7">
        <v>180838.16</v>
      </c>
      <c r="J1349" s="8">
        <v>4</v>
      </c>
      <c r="K1349" s="7">
        <v>-951.53</v>
      </c>
      <c r="L1349" s="8">
        <v>11500</v>
      </c>
      <c r="M1349" s="7">
        <v>1903578.42</v>
      </c>
      <c r="N1349" s="8">
        <v>730195</v>
      </c>
    </row>
    <row r="1350" spans="1:14" x14ac:dyDescent="0.25">
      <c r="A1350" s="9">
        <v>44983</v>
      </c>
      <c r="B1350" s="8" t="s">
        <v>18</v>
      </c>
      <c r="C1350" s="7">
        <v>748870.91</v>
      </c>
      <c r="D1350" s="8">
        <v>658542</v>
      </c>
      <c r="E1350" s="7">
        <v>920574.1</v>
      </c>
      <c r="F1350" s="8">
        <v>19049</v>
      </c>
      <c r="G1350" s="7">
        <v>55331.67</v>
      </c>
      <c r="H1350" s="8">
        <v>41100</v>
      </c>
      <c r="I1350" s="7">
        <v>173791.65</v>
      </c>
      <c r="J1350" s="8">
        <v>4</v>
      </c>
      <c r="K1350" s="7">
        <v>-4729.2</v>
      </c>
      <c r="L1350" s="8">
        <v>11500</v>
      </c>
      <c r="M1350" s="7">
        <v>1893839.13</v>
      </c>
      <c r="N1350" s="8">
        <v>730195</v>
      </c>
    </row>
    <row r="1351" spans="1:14" x14ac:dyDescent="0.25">
      <c r="A1351" s="9">
        <v>44983</v>
      </c>
      <c r="B1351" s="8" t="s">
        <v>19</v>
      </c>
      <c r="C1351" s="7">
        <v>763835.82</v>
      </c>
      <c r="D1351" s="8">
        <v>658542</v>
      </c>
      <c r="E1351" s="7">
        <v>928375.46</v>
      </c>
      <c r="F1351" s="8">
        <v>19049</v>
      </c>
      <c r="G1351" s="7">
        <v>55800.37</v>
      </c>
      <c r="H1351" s="8">
        <v>41100</v>
      </c>
      <c r="I1351" s="7">
        <v>166144.64000000001</v>
      </c>
      <c r="J1351" s="8">
        <v>4</v>
      </c>
      <c r="K1351" s="7">
        <v>-2410.89</v>
      </c>
      <c r="L1351" s="8">
        <v>11500</v>
      </c>
      <c r="M1351" s="7">
        <v>1911745.4</v>
      </c>
      <c r="N1351" s="8">
        <v>730195</v>
      </c>
    </row>
    <row r="1352" spans="1:14" x14ac:dyDescent="0.25">
      <c r="A1352" s="9">
        <v>44983</v>
      </c>
      <c r="B1352" s="8" t="s">
        <v>20</v>
      </c>
      <c r="C1352" s="7">
        <v>793787.2</v>
      </c>
      <c r="D1352" s="8">
        <v>658542</v>
      </c>
      <c r="E1352" s="7">
        <v>946427.5</v>
      </c>
      <c r="F1352" s="8">
        <v>19049</v>
      </c>
      <c r="G1352" s="7">
        <v>56587.59</v>
      </c>
      <c r="H1352" s="8">
        <v>41100</v>
      </c>
      <c r="I1352" s="7">
        <v>170866.6</v>
      </c>
      <c r="J1352" s="8">
        <v>4</v>
      </c>
      <c r="K1352" s="7">
        <v>-1195.3699999999999</v>
      </c>
      <c r="L1352" s="8">
        <v>11500</v>
      </c>
      <c r="M1352" s="7">
        <v>1966473.52</v>
      </c>
      <c r="N1352" s="8">
        <v>730195</v>
      </c>
    </row>
    <row r="1353" spans="1:14" x14ac:dyDescent="0.25">
      <c r="A1353" s="9">
        <v>44983</v>
      </c>
      <c r="B1353" s="8" t="s">
        <v>21</v>
      </c>
      <c r="C1353" s="7">
        <v>832305.18</v>
      </c>
      <c r="D1353" s="8">
        <v>658542</v>
      </c>
      <c r="E1353" s="7">
        <v>966118.76</v>
      </c>
      <c r="F1353" s="8">
        <v>19049</v>
      </c>
      <c r="G1353" s="7">
        <v>57285.26</v>
      </c>
      <c r="H1353" s="8">
        <v>41100</v>
      </c>
      <c r="I1353" s="7">
        <v>182984.58</v>
      </c>
      <c r="J1353" s="8">
        <v>4</v>
      </c>
      <c r="K1353" s="7">
        <v>-5641.58</v>
      </c>
      <c r="L1353" s="8">
        <v>11500</v>
      </c>
      <c r="M1353" s="7">
        <v>2033052.2</v>
      </c>
      <c r="N1353" s="8">
        <v>730195</v>
      </c>
    </row>
    <row r="1354" spans="1:14" x14ac:dyDescent="0.25">
      <c r="A1354" s="9">
        <v>44983</v>
      </c>
      <c r="B1354" s="8" t="s">
        <v>22</v>
      </c>
      <c r="C1354" s="7">
        <v>895955.6</v>
      </c>
      <c r="D1354" s="8">
        <v>658542</v>
      </c>
      <c r="E1354" s="7">
        <v>965706.7</v>
      </c>
      <c r="F1354" s="8">
        <v>19049</v>
      </c>
      <c r="G1354" s="7">
        <v>54297.95</v>
      </c>
      <c r="H1354" s="8">
        <v>41100</v>
      </c>
      <c r="I1354" s="7">
        <v>188872.97</v>
      </c>
      <c r="J1354" s="8">
        <v>4</v>
      </c>
      <c r="K1354" s="7">
        <v>-10804.98</v>
      </c>
      <c r="L1354" s="8">
        <v>11500</v>
      </c>
      <c r="M1354" s="7">
        <v>2094028.24</v>
      </c>
      <c r="N1354" s="8">
        <v>730195</v>
      </c>
    </row>
    <row r="1355" spans="1:14" x14ac:dyDescent="0.25">
      <c r="A1355" s="9">
        <v>44983</v>
      </c>
      <c r="B1355" s="8" t="s">
        <v>23</v>
      </c>
      <c r="C1355" s="7">
        <v>939456.88</v>
      </c>
      <c r="D1355" s="8">
        <v>658542</v>
      </c>
      <c r="E1355" s="7">
        <v>961307.84</v>
      </c>
      <c r="F1355" s="8">
        <v>19049</v>
      </c>
      <c r="G1355" s="7">
        <v>51876.26</v>
      </c>
      <c r="H1355" s="8">
        <v>41100</v>
      </c>
      <c r="I1355" s="7">
        <v>178268.16</v>
      </c>
      <c r="J1355" s="8">
        <v>4</v>
      </c>
      <c r="K1355" s="7">
        <v>-2416.16</v>
      </c>
      <c r="L1355" s="8">
        <v>11500</v>
      </c>
      <c r="M1355" s="7">
        <v>2128492.98</v>
      </c>
      <c r="N1355" s="8">
        <v>730195</v>
      </c>
    </row>
    <row r="1356" spans="1:14" x14ac:dyDescent="0.25">
      <c r="A1356" s="9">
        <v>44983</v>
      </c>
      <c r="B1356" s="8" t="s">
        <v>24</v>
      </c>
      <c r="C1356" s="7">
        <v>918661.73</v>
      </c>
      <c r="D1356" s="8">
        <v>658542</v>
      </c>
      <c r="E1356" s="7">
        <v>964368.11</v>
      </c>
      <c r="F1356" s="8">
        <v>19049</v>
      </c>
      <c r="G1356" s="7">
        <v>51695.77</v>
      </c>
      <c r="H1356" s="8">
        <v>41100</v>
      </c>
      <c r="I1356" s="7">
        <v>152904.57</v>
      </c>
      <c r="J1356" s="8">
        <v>4</v>
      </c>
      <c r="K1356" s="7">
        <v>-1759.62</v>
      </c>
      <c r="L1356" s="8">
        <v>11500</v>
      </c>
      <c r="M1356" s="7">
        <v>2085870.56</v>
      </c>
      <c r="N1356" s="8">
        <v>730195</v>
      </c>
    </row>
    <row r="1357" spans="1:14" x14ac:dyDescent="0.25">
      <c r="A1357" s="9">
        <v>44983</v>
      </c>
      <c r="B1357" s="8" t="s">
        <v>25</v>
      </c>
      <c r="C1357" s="7">
        <v>860488.06</v>
      </c>
      <c r="D1357" s="8">
        <v>658542</v>
      </c>
      <c r="E1357" s="7">
        <v>956469.66</v>
      </c>
      <c r="F1357" s="8">
        <v>19049</v>
      </c>
      <c r="G1357" s="7">
        <v>51936.25</v>
      </c>
      <c r="H1357" s="8">
        <v>41100</v>
      </c>
      <c r="I1357" s="7">
        <v>149764.32999999999</v>
      </c>
      <c r="J1357" s="8">
        <v>4</v>
      </c>
      <c r="K1357" s="7">
        <v>-2644.35</v>
      </c>
      <c r="L1357" s="8">
        <v>11500</v>
      </c>
      <c r="M1357" s="7">
        <v>2016013.95</v>
      </c>
      <c r="N1357" s="8">
        <v>730195</v>
      </c>
    </row>
    <row r="1358" spans="1:14" x14ac:dyDescent="0.25">
      <c r="A1358" s="9">
        <v>44983</v>
      </c>
      <c r="B1358" s="8" t="s">
        <v>26</v>
      </c>
      <c r="C1358" s="7">
        <v>821853.54</v>
      </c>
      <c r="D1358" s="8">
        <v>658542</v>
      </c>
      <c r="E1358" s="7">
        <v>964586.86</v>
      </c>
      <c r="F1358" s="8">
        <v>19049</v>
      </c>
      <c r="G1358" s="7">
        <v>52169.49</v>
      </c>
      <c r="H1358" s="8">
        <v>41100</v>
      </c>
      <c r="I1358" s="7">
        <v>157219.07</v>
      </c>
      <c r="J1358" s="8">
        <v>4</v>
      </c>
      <c r="K1358" s="7">
        <v>-1695.73</v>
      </c>
      <c r="L1358" s="8">
        <v>11500</v>
      </c>
      <c r="M1358" s="7">
        <v>1994133.23</v>
      </c>
      <c r="N1358" s="8">
        <v>730195</v>
      </c>
    </row>
    <row r="1359" spans="1:14" x14ac:dyDescent="0.25">
      <c r="A1359" s="9">
        <v>44983</v>
      </c>
      <c r="B1359" s="8" t="s">
        <v>27</v>
      </c>
      <c r="C1359" s="7">
        <v>784907.05</v>
      </c>
      <c r="D1359" s="8">
        <v>658542</v>
      </c>
      <c r="E1359" s="7">
        <v>955971.86</v>
      </c>
      <c r="F1359" s="8">
        <v>19049</v>
      </c>
      <c r="G1359" s="7">
        <v>51581.39</v>
      </c>
      <c r="H1359" s="8">
        <v>41100</v>
      </c>
      <c r="I1359" s="7">
        <v>159640.15</v>
      </c>
      <c r="J1359" s="8">
        <v>4</v>
      </c>
      <c r="K1359" s="7">
        <v>-2824.6</v>
      </c>
      <c r="L1359" s="8">
        <v>11500</v>
      </c>
      <c r="M1359" s="7">
        <v>1949275.85</v>
      </c>
      <c r="N1359" s="8">
        <v>730195</v>
      </c>
    </row>
    <row r="1360" spans="1:14" x14ac:dyDescent="0.25">
      <c r="A1360" s="9">
        <v>44983</v>
      </c>
      <c r="B1360" s="8" t="s">
        <v>28</v>
      </c>
      <c r="C1360" s="7">
        <v>750900.77</v>
      </c>
      <c r="D1360" s="8">
        <v>658542</v>
      </c>
      <c r="E1360" s="7">
        <v>955005.21</v>
      </c>
      <c r="F1360" s="8">
        <v>19049</v>
      </c>
      <c r="G1360" s="7">
        <v>50606.53</v>
      </c>
      <c r="H1360" s="8">
        <v>41100</v>
      </c>
      <c r="I1360" s="7">
        <v>162182.93</v>
      </c>
      <c r="J1360" s="8">
        <v>4</v>
      </c>
      <c r="K1360" s="7">
        <v>-2494.65</v>
      </c>
      <c r="L1360" s="8">
        <v>11500</v>
      </c>
      <c r="M1360" s="7">
        <v>1916200.79</v>
      </c>
      <c r="N1360" s="8">
        <v>730195</v>
      </c>
    </row>
    <row r="1361" spans="1:14" x14ac:dyDescent="0.25">
      <c r="A1361" s="9">
        <v>44983</v>
      </c>
      <c r="B1361" s="8" t="s">
        <v>29</v>
      </c>
      <c r="C1361" s="7">
        <v>726429.49</v>
      </c>
      <c r="D1361" s="8">
        <v>658542</v>
      </c>
      <c r="E1361" s="7">
        <v>956636.82</v>
      </c>
      <c r="F1361" s="8">
        <v>19049</v>
      </c>
      <c r="G1361" s="7">
        <v>49662.76</v>
      </c>
      <c r="H1361" s="8">
        <v>41100</v>
      </c>
      <c r="I1361" s="7">
        <v>158376.45000000001</v>
      </c>
      <c r="J1361" s="8">
        <v>4</v>
      </c>
      <c r="K1361" s="7">
        <v>-2081.7800000000002</v>
      </c>
      <c r="L1361" s="8">
        <v>11500</v>
      </c>
      <c r="M1361" s="7">
        <v>1889023.74</v>
      </c>
      <c r="N1361" s="8">
        <v>730195</v>
      </c>
    </row>
    <row r="1362" spans="1:14" x14ac:dyDescent="0.25">
      <c r="A1362" s="9">
        <v>44983</v>
      </c>
      <c r="B1362" s="8" t="s">
        <v>30</v>
      </c>
      <c r="C1362" s="7">
        <v>713809.98</v>
      </c>
      <c r="D1362" s="8">
        <v>658542</v>
      </c>
      <c r="E1362" s="7">
        <v>951693.06</v>
      </c>
      <c r="F1362" s="8">
        <v>19049</v>
      </c>
      <c r="G1362" s="7">
        <v>48858.43</v>
      </c>
      <c r="H1362" s="8">
        <v>41100</v>
      </c>
      <c r="I1362" s="7">
        <v>176690.25</v>
      </c>
      <c r="J1362" s="8">
        <v>4</v>
      </c>
      <c r="K1362" s="7">
        <v>-2392.73</v>
      </c>
      <c r="L1362" s="8">
        <v>11500</v>
      </c>
      <c r="M1362" s="7">
        <v>1888658.99</v>
      </c>
      <c r="N1362" s="8">
        <v>730195</v>
      </c>
    </row>
    <row r="1363" spans="1:14" x14ac:dyDescent="0.25">
      <c r="A1363" s="9">
        <v>44983</v>
      </c>
      <c r="B1363" s="8" t="s">
        <v>31</v>
      </c>
      <c r="C1363" s="7">
        <v>729963.31</v>
      </c>
      <c r="D1363" s="8">
        <v>658542</v>
      </c>
      <c r="E1363" s="7">
        <v>950489.54</v>
      </c>
      <c r="F1363" s="8">
        <v>19049</v>
      </c>
      <c r="G1363" s="7">
        <v>48052.77</v>
      </c>
      <c r="H1363" s="8">
        <v>41100</v>
      </c>
      <c r="I1363" s="7">
        <v>183576.75</v>
      </c>
      <c r="J1363" s="8">
        <v>4</v>
      </c>
      <c r="K1363" s="7">
        <v>-2341.89</v>
      </c>
      <c r="L1363" s="8">
        <v>11500</v>
      </c>
      <c r="M1363" s="7">
        <v>1909740.48</v>
      </c>
      <c r="N1363" s="8">
        <v>730195</v>
      </c>
    </row>
    <row r="1364" spans="1:14" x14ac:dyDescent="0.25">
      <c r="A1364" s="9">
        <v>44983</v>
      </c>
      <c r="B1364" s="8" t="s">
        <v>32</v>
      </c>
      <c r="C1364" s="7">
        <v>777390.47</v>
      </c>
      <c r="D1364" s="8">
        <v>658542</v>
      </c>
      <c r="E1364" s="7">
        <v>952089.37</v>
      </c>
      <c r="F1364" s="8">
        <v>19049</v>
      </c>
      <c r="G1364" s="7">
        <v>47650.02</v>
      </c>
      <c r="H1364" s="8">
        <v>41100</v>
      </c>
      <c r="I1364" s="7">
        <v>187100.01</v>
      </c>
      <c r="J1364" s="8">
        <v>4</v>
      </c>
      <c r="K1364" s="7">
        <v>-1868.71</v>
      </c>
      <c r="L1364" s="8">
        <v>11500</v>
      </c>
      <c r="M1364" s="7">
        <v>1962361.16</v>
      </c>
      <c r="N1364" s="8">
        <v>730195</v>
      </c>
    </row>
    <row r="1365" spans="1:14" x14ac:dyDescent="0.25">
      <c r="A1365" s="9">
        <v>44983</v>
      </c>
      <c r="B1365" s="8" t="s">
        <v>33</v>
      </c>
      <c r="C1365" s="7">
        <v>848344.47</v>
      </c>
      <c r="D1365" s="8">
        <v>658542</v>
      </c>
      <c r="E1365" s="7">
        <v>960845.46</v>
      </c>
      <c r="F1365" s="8">
        <v>19049</v>
      </c>
      <c r="G1365" s="7">
        <v>50762.43</v>
      </c>
      <c r="H1365" s="8">
        <v>41100</v>
      </c>
      <c r="I1365" s="7">
        <v>176840.92</v>
      </c>
      <c r="J1365" s="8">
        <v>4</v>
      </c>
      <c r="K1365" s="7">
        <v>-8162.88</v>
      </c>
      <c r="L1365" s="8">
        <v>11500</v>
      </c>
      <c r="M1365" s="7">
        <v>2028630.4</v>
      </c>
      <c r="N1365" s="8">
        <v>730195</v>
      </c>
    </row>
    <row r="1366" spans="1:14" x14ac:dyDescent="0.25">
      <c r="A1366" s="9">
        <v>44983</v>
      </c>
      <c r="B1366" s="8" t="s">
        <v>34</v>
      </c>
      <c r="C1366" s="7">
        <v>907519.6</v>
      </c>
      <c r="D1366" s="8">
        <v>658542</v>
      </c>
      <c r="E1366" s="7">
        <v>964936.11</v>
      </c>
      <c r="F1366" s="8">
        <v>19049</v>
      </c>
      <c r="G1366" s="7">
        <v>53727.66</v>
      </c>
      <c r="H1366" s="8">
        <v>41100</v>
      </c>
      <c r="I1366" s="7">
        <v>170570</v>
      </c>
      <c r="J1366" s="8">
        <v>4</v>
      </c>
      <c r="K1366" s="7">
        <v>-1097.93</v>
      </c>
      <c r="L1366" s="8">
        <v>11500</v>
      </c>
      <c r="M1366" s="7">
        <v>2095655.44</v>
      </c>
      <c r="N1366" s="8">
        <v>730195</v>
      </c>
    </row>
    <row r="1367" spans="1:14" x14ac:dyDescent="0.25">
      <c r="A1367" s="9">
        <v>44983</v>
      </c>
      <c r="B1367" s="8" t="s">
        <v>35</v>
      </c>
      <c r="C1367" s="7">
        <v>897883.82</v>
      </c>
      <c r="D1367" s="8">
        <v>658542</v>
      </c>
      <c r="E1367" s="7">
        <v>955049.41</v>
      </c>
      <c r="F1367" s="8">
        <v>19049</v>
      </c>
      <c r="G1367" s="7">
        <v>53414.14</v>
      </c>
      <c r="H1367" s="8">
        <v>41100</v>
      </c>
      <c r="I1367" s="7">
        <v>172057.48</v>
      </c>
      <c r="J1367" s="8">
        <v>4</v>
      </c>
      <c r="K1367" s="7">
        <v>-2388.8000000000002</v>
      </c>
      <c r="L1367" s="8">
        <v>11500</v>
      </c>
      <c r="M1367" s="7">
        <v>2076016.05</v>
      </c>
      <c r="N1367" s="8">
        <v>730195</v>
      </c>
    </row>
    <row r="1368" spans="1:14" x14ac:dyDescent="0.25">
      <c r="A1368" s="9">
        <v>44983</v>
      </c>
      <c r="B1368" s="8" t="s">
        <v>36</v>
      </c>
      <c r="C1368" s="7">
        <v>850240.42</v>
      </c>
      <c r="D1368" s="8">
        <v>658542</v>
      </c>
      <c r="E1368" s="7">
        <v>945126.55</v>
      </c>
      <c r="F1368" s="8">
        <v>19049</v>
      </c>
      <c r="G1368" s="7">
        <v>53059.79</v>
      </c>
      <c r="H1368" s="8">
        <v>41100</v>
      </c>
      <c r="I1368" s="7">
        <v>177527.82</v>
      </c>
      <c r="J1368" s="8">
        <v>4</v>
      </c>
      <c r="K1368" s="7">
        <v>3968.66</v>
      </c>
      <c r="L1368" s="8">
        <v>11500</v>
      </c>
      <c r="M1368" s="7">
        <v>2029923.24</v>
      </c>
      <c r="N1368" s="8">
        <v>730195</v>
      </c>
    </row>
    <row r="1369" spans="1:14" x14ac:dyDescent="0.25">
      <c r="A1369" s="9">
        <v>44983</v>
      </c>
      <c r="B1369" s="8" t="s">
        <v>37</v>
      </c>
      <c r="C1369" s="7">
        <v>770468.68</v>
      </c>
      <c r="D1369" s="8">
        <v>658542</v>
      </c>
      <c r="E1369" s="7">
        <v>929756.57</v>
      </c>
      <c r="F1369" s="8">
        <v>19049</v>
      </c>
      <c r="G1369" s="7">
        <v>52105.05</v>
      </c>
      <c r="H1369" s="8">
        <v>41100</v>
      </c>
      <c r="I1369" s="7">
        <v>177543.2</v>
      </c>
      <c r="J1369" s="8">
        <v>4</v>
      </c>
      <c r="K1369" s="7">
        <v>153.1</v>
      </c>
      <c r="L1369" s="8">
        <v>11500</v>
      </c>
      <c r="M1369" s="7">
        <v>1930026.6</v>
      </c>
      <c r="N1369" s="8">
        <v>730195</v>
      </c>
    </row>
    <row r="1370" spans="1:14" x14ac:dyDescent="0.25">
      <c r="A1370" s="9">
        <v>44983</v>
      </c>
      <c r="B1370" s="8" t="s">
        <v>38</v>
      </c>
      <c r="C1370" s="7">
        <v>691010.6</v>
      </c>
      <c r="D1370" s="8">
        <v>658622</v>
      </c>
      <c r="E1370" s="7">
        <v>924056.37</v>
      </c>
      <c r="F1370" s="8">
        <v>19055</v>
      </c>
      <c r="G1370" s="7">
        <v>51511.32</v>
      </c>
      <c r="H1370" s="8">
        <v>41093</v>
      </c>
      <c r="I1370" s="7">
        <v>179262.74</v>
      </c>
      <c r="J1370" s="8">
        <v>4</v>
      </c>
      <c r="K1370" s="7">
        <v>3583.34</v>
      </c>
      <c r="L1370" s="8">
        <v>11501</v>
      </c>
      <c r="M1370" s="7">
        <v>1849424.37</v>
      </c>
      <c r="N1370" s="8">
        <v>730275</v>
      </c>
    </row>
    <row r="1371" spans="1:14" x14ac:dyDescent="0.25">
      <c r="A1371" s="9">
        <v>44984</v>
      </c>
      <c r="B1371" s="8" t="s">
        <v>15</v>
      </c>
      <c r="C1371" s="7">
        <v>635128.17000000004</v>
      </c>
      <c r="D1371" s="8">
        <v>658598</v>
      </c>
      <c r="E1371" s="7">
        <v>924616.11</v>
      </c>
      <c r="F1371" s="8">
        <v>19050</v>
      </c>
      <c r="G1371" s="7">
        <v>50952.57</v>
      </c>
      <c r="H1371" s="8">
        <v>41091</v>
      </c>
      <c r="I1371" s="7">
        <v>191818.41</v>
      </c>
      <c r="J1371" s="8">
        <v>4</v>
      </c>
      <c r="K1371" s="7">
        <v>8751.0499999999993</v>
      </c>
      <c r="L1371" s="8">
        <v>11501</v>
      </c>
      <c r="M1371" s="7">
        <v>1811266.31</v>
      </c>
      <c r="N1371" s="8">
        <v>730244</v>
      </c>
    </row>
    <row r="1372" spans="1:14" x14ac:dyDescent="0.25">
      <c r="A1372" s="9">
        <v>44984</v>
      </c>
      <c r="B1372" s="8" t="s">
        <v>16</v>
      </c>
      <c r="C1372" s="7">
        <v>600030.15</v>
      </c>
      <c r="D1372" s="8">
        <v>658598</v>
      </c>
      <c r="E1372" s="7">
        <v>929043.57</v>
      </c>
      <c r="F1372" s="8">
        <v>19050</v>
      </c>
      <c r="G1372" s="7">
        <v>50637.85</v>
      </c>
      <c r="H1372" s="8">
        <v>41091</v>
      </c>
      <c r="I1372" s="7">
        <v>189725.68</v>
      </c>
      <c r="J1372" s="8">
        <v>4</v>
      </c>
      <c r="K1372" s="7">
        <v>14898.37</v>
      </c>
      <c r="L1372" s="8">
        <v>11501</v>
      </c>
      <c r="M1372" s="7">
        <v>1784335.62</v>
      </c>
      <c r="N1372" s="8">
        <v>730244</v>
      </c>
    </row>
    <row r="1373" spans="1:14" x14ac:dyDescent="0.25">
      <c r="A1373" s="9">
        <v>44984</v>
      </c>
      <c r="B1373" s="8" t="s">
        <v>17</v>
      </c>
      <c r="C1373" s="7">
        <v>579897</v>
      </c>
      <c r="D1373" s="8">
        <v>658598</v>
      </c>
      <c r="E1373" s="7">
        <v>927297.33</v>
      </c>
      <c r="F1373" s="8">
        <v>19050</v>
      </c>
      <c r="G1373" s="7">
        <v>50296.63</v>
      </c>
      <c r="H1373" s="8">
        <v>41091</v>
      </c>
      <c r="I1373" s="7">
        <v>191967.85</v>
      </c>
      <c r="J1373" s="8">
        <v>4</v>
      </c>
      <c r="K1373" s="7">
        <v>10806.94</v>
      </c>
      <c r="L1373" s="8">
        <v>11501</v>
      </c>
      <c r="M1373" s="7">
        <v>1760265.75</v>
      </c>
      <c r="N1373" s="8">
        <v>730244</v>
      </c>
    </row>
    <row r="1374" spans="1:14" x14ac:dyDescent="0.25">
      <c r="A1374" s="9">
        <v>44984</v>
      </c>
      <c r="B1374" s="8" t="s">
        <v>18</v>
      </c>
      <c r="C1374" s="7">
        <v>572755.92000000004</v>
      </c>
      <c r="D1374" s="8">
        <v>658598</v>
      </c>
      <c r="E1374" s="7">
        <v>936529.14</v>
      </c>
      <c r="F1374" s="8">
        <v>19050</v>
      </c>
      <c r="G1374" s="7">
        <v>50068.19</v>
      </c>
      <c r="H1374" s="8">
        <v>41091</v>
      </c>
      <c r="I1374" s="7">
        <v>195254.75</v>
      </c>
      <c r="J1374" s="8">
        <v>4</v>
      </c>
      <c r="K1374" s="7">
        <v>12087.86</v>
      </c>
      <c r="L1374" s="8">
        <v>11501</v>
      </c>
      <c r="M1374" s="7">
        <v>1766695.86</v>
      </c>
      <c r="N1374" s="8">
        <v>730244</v>
      </c>
    </row>
    <row r="1375" spans="1:14" x14ac:dyDescent="0.25">
      <c r="A1375" s="9">
        <v>44984</v>
      </c>
      <c r="B1375" s="8" t="s">
        <v>19</v>
      </c>
      <c r="C1375" s="7">
        <v>587148.18000000005</v>
      </c>
      <c r="D1375" s="8">
        <v>658598</v>
      </c>
      <c r="E1375" s="7">
        <v>966028.13</v>
      </c>
      <c r="F1375" s="8">
        <v>19050</v>
      </c>
      <c r="G1375" s="7">
        <v>50590.03</v>
      </c>
      <c r="H1375" s="8">
        <v>41091</v>
      </c>
      <c r="I1375" s="7">
        <v>192156.34</v>
      </c>
      <c r="J1375" s="8">
        <v>4</v>
      </c>
      <c r="K1375" s="7">
        <v>10886.37</v>
      </c>
      <c r="L1375" s="8">
        <v>11501</v>
      </c>
      <c r="M1375" s="7">
        <v>1806809.05</v>
      </c>
      <c r="N1375" s="8">
        <v>730244</v>
      </c>
    </row>
    <row r="1376" spans="1:14" x14ac:dyDescent="0.25">
      <c r="A1376" s="9">
        <v>44984</v>
      </c>
      <c r="B1376" s="8" t="s">
        <v>20</v>
      </c>
      <c r="C1376" s="7">
        <v>632125.14</v>
      </c>
      <c r="D1376" s="8">
        <v>658598</v>
      </c>
      <c r="E1376" s="7">
        <v>1035332.92</v>
      </c>
      <c r="F1376" s="8">
        <v>19050</v>
      </c>
      <c r="G1376" s="7">
        <v>51858.41</v>
      </c>
      <c r="H1376" s="8">
        <v>41091</v>
      </c>
      <c r="I1376" s="7">
        <v>173216.6</v>
      </c>
      <c r="J1376" s="8">
        <v>4</v>
      </c>
      <c r="K1376" s="7">
        <v>8565.69</v>
      </c>
      <c r="L1376" s="8">
        <v>11501</v>
      </c>
      <c r="M1376" s="7">
        <v>1901098.76</v>
      </c>
      <c r="N1376" s="8">
        <v>730244</v>
      </c>
    </row>
    <row r="1377" spans="1:14" x14ac:dyDescent="0.25">
      <c r="A1377" s="9">
        <v>44984</v>
      </c>
      <c r="B1377" s="8" t="s">
        <v>21</v>
      </c>
      <c r="C1377" s="7">
        <v>715599.97</v>
      </c>
      <c r="D1377" s="8">
        <v>658598</v>
      </c>
      <c r="E1377" s="7">
        <v>1133471.1499999999</v>
      </c>
      <c r="F1377" s="8">
        <v>19050</v>
      </c>
      <c r="G1377" s="7">
        <v>55187.96</v>
      </c>
      <c r="H1377" s="8">
        <v>41091</v>
      </c>
      <c r="I1377" s="7">
        <v>167500.32</v>
      </c>
      <c r="J1377" s="8">
        <v>4</v>
      </c>
      <c r="K1377" s="7">
        <v>3077.35</v>
      </c>
      <c r="L1377" s="8">
        <v>11501</v>
      </c>
      <c r="M1377" s="7">
        <v>2074836.75</v>
      </c>
      <c r="N1377" s="8">
        <v>730244</v>
      </c>
    </row>
    <row r="1378" spans="1:14" x14ac:dyDescent="0.25">
      <c r="A1378" s="9">
        <v>44984</v>
      </c>
      <c r="B1378" s="8" t="s">
        <v>22</v>
      </c>
      <c r="C1378" s="7">
        <v>753924.24</v>
      </c>
      <c r="D1378" s="8">
        <v>658598</v>
      </c>
      <c r="E1378" s="7">
        <v>1223133.78</v>
      </c>
      <c r="F1378" s="8">
        <v>19050</v>
      </c>
      <c r="G1378" s="7">
        <v>59480.639999999999</v>
      </c>
      <c r="H1378" s="8">
        <v>41091</v>
      </c>
      <c r="I1378" s="7">
        <v>143082.95000000001</v>
      </c>
      <c r="J1378" s="8">
        <v>4</v>
      </c>
      <c r="K1378" s="7">
        <v>-3665.91</v>
      </c>
      <c r="L1378" s="8">
        <v>11501</v>
      </c>
      <c r="M1378" s="7">
        <v>2175955.7000000002</v>
      </c>
      <c r="N1378" s="8">
        <v>730244</v>
      </c>
    </row>
    <row r="1379" spans="1:14" x14ac:dyDescent="0.25">
      <c r="A1379" s="9">
        <v>44984</v>
      </c>
      <c r="B1379" s="8" t="s">
        <v>23</v>
      </c>
      <c r="C1379" s="7">
        <v>733664.84</v>
      </c>
      <c r="D1379" s="8">
        <v>658598</v>
      </c>
      <c r="E1379" s="7">
        <v>1272109.57</v>
      </c>
      <c r="F1379" s="8">
        <v>19050</v>
      </c>
      <c r="G1379" s="7">
        <v>64275.81</v>
      </c>
      <c r="H1379" s="8">
        <v>41091</v>
      </c>
      <c r="I1379" s="7">
        <v>169072.97</v>
      </c>
      <c r="J1379" s="8">
        <v>4</v>
      </c>
      <c r="K1379" s="7">
        <v>-1790.65</v>
      </c>
      <c r="L1379" s="8">
        <v>11501</v>
      </c>
      <c r="M1379" s="7">
        <v>2237332.54</v>
      </c>
      <c r="N1379" s="8">
        <v>730244</v>
      </c>
    </row>
    <row r="1380" spans="1:14" x14ac:dyDescent="0.25">
      <c r="A1380" s="9">
        <v>44984</v>
      </c>
      <c r="B1380" s="8" t="s">
        <v>24</v>
      </c>
      <c r="C1380" s="7">
        <v>712965.33</v>
      </c>
      <c r="D1380" s="8">
        <v>658598</v>
      </c>
      <c r="E1380" s="7">
        <v>1291849.53</v>
      </c>
      <c r="F1380" s="8">
        <v>19050</v>
      </c>
      <c r="G1380" s="7">
        <v>68800.84</v>
      </c>
      <c r="H1380" s="8">
        <v>41091</v>
      </c>
      <c r="I1380" s="7">
        <v>160110.1</v>
      </c>
      <c r="J1380" s="8">
        <v>4</v>
      </c>
      <c r="K1380" s="7">
        <v>-1885.13</v>
      </c>
      <c r="L1380" s="8">
        <v>11501</v>
      </c>
      <c r="M1380" s="7">
        <v>2231840.67</v>
      </c>
      <c r="N1380" s="8">
        <v>730244</v>
      </c>
    </row>
    <row r="1381" spans="1:14" x14ac:dyDescent="0.25">
      <c r="A1381" s="9">
        <v>44984</v>
      </c>
      <c r="B1381" s="8" t="s">
        <v>25</v>
      </c>
      <c r="C1381" s="7">
        <v>696991.64</v>
      </c>
      <c r="D1381" s="8">
        <v>658598</v>
      </c>
      <c r="E1381" s="7">
        <v>1314000.53</v>
      </c>
      <c r="F1381" s="8">
        <v>19050</v>
      </c>
      <c r="G1381" s="7">
        <v>72041.88</v>
      </c>
      <c r="H1381" s="8">
        <v>41091</v>
      </c>
      <c r="I1381" s="7">
        <v>156790.69</v>
      </c>
      <c r="J1381" s="8">
        <v>4</v>
      </c>
      <c r="K1381" s="7">
        <v>-1515.39</v>
      </c>
      <c r="L1381" s="8">
        <v>11501</v>
      </c>
      <c r="M1381" s="7">
        <v>2238309.35</v>
      </c>
      <c r="N1381" s="8">
        <v>730244</v>
      </c>
    </row>
    <row r="1382" spans="1:14" x14ac:dyDescent="0.25">
      <c r="A1382" s="9">
        <v>44984</v>
      </c>
      <c r="B1382" s="8" t="s">
        <v>26</v>
      </c>
      <c r="C1382" s="7">
        <v>701464.72</v>
      </c>
      <c r="D1382" s="8">
        <v>658598</v>
      </c>
      <c r="E1382" s="7">
        <v>1323537.7</v>
      </c>
      <c r="F1382" s="8">
        <v>19050</v>
      </c>
      <c r="G1382" s="7">
        <v>73198.69</v>
      </c>
      <c r="H1382" s="8">
        <v>41091</v>
      </c>
      <c r="I1382" s="7">
        <v>153258.38</v>
      </c>
      <c r="J1382" s="8">
        <v>4</v>
      </c>
      <c r="K1382" s="7">
        <v>-1221.02</v>
      </c>
      <c r="L1382" s="8">
        <v>11501</v>
      </c>
      <c r="M1382" s="7">
        <v>2250238.4700000002</v>
      </c>
      <c r="N1382" s="8">
        <v>730244</v>
      </c>
    </row>
    <row r="1383" spans="1:14" x14ac:dyDescent="0.25">
      <c r="A1383" s="9">
        <v>44984</v>
      </c>
      <c r="B1383" s="8" t="s">
        <v>27</v>
      </c>
      <c r="C1383" s="7">
        <v>688810.64</v>
      </c>
      <c r="D1383" s="8">
        <v>658598</v>
      </c>
      <c r="E1383" s="7">
        <v>1330240.97</v>
      </c>
      <c r="F1383" s="8">
        <v>19050</v>
      </c>
      <c r="G1383" s="7">
        <v>72332.179999999993</v>
      </c>
      <c r="H1383" s="8">
        <v>41091</v>
      </c>
      <c r="I1383" s="7">
        <v>161189.60999999999</v>
      </c>
      <c r="J1383" s="8">
        <v>4</v>
      </c>
      <c r="K1383" s="7">
        <v>-1347.61</v>
      </c>
      <c r="L1383" s="8">
        <v>11501</v>
      </c>
      <c r="M1383" s="7">
        <v>2251225.79</v>
      </c>
      <c r="N1383" s="8">
        <v>730244</v>
      </c>
    </row>
    <row r="1384" spans="1:14" x14ac:dyDescent="0.25">
      <c r="A1384" s="9">
        <v>44984</v>
      </c>
      <c r="B1384" s="8" t="s">
        <v>28</v>
      </c>
      <c r="C1384" s="7">
        <v>634631.30000000005</v>
      </c>
      <c r="D1384" s="8">
        <v>658598</v>
      </c>
      <c r="E1384" s="7">
        <v>1334822.69</v>
      </c>
      <c r="F1384" s="8">
        <v>19050</v>
      </c>
      <c r="G1384" s="7">
        <v>70350.850000000006</v>
      </c>
      <c r="H1384" s="8">
        <v>41091</v>
      </c>
      <c r="I1384" s="7">
        <v>168460.4</v>
      </c>
      <c r="J1384" s="8">
        <v>4</v>
      </c>
      <c r="K1384" s="7">
        <v>-1655.9</v>
      </c>
      <c r="L1384" s="8">
        <v>11501</v>
      </c>
      <c r="M1384" s="7">
        <v>2206609.34</v>
      </c>
      <c r="N1384" s="8">
        <v>730244</v>
      </c>
    </row>
    <row r="1385" spans="1:14" x14ac:dyDescent="0.25">
      <c r="A1385" s="9">
        <v>44984</v>
      </c>
      <c r="B1385" s="8" t="s">
        <v>29</v>
      </c>
      <c r="C1385" s="7">
        <v>606142.05000000005</v>
      </c>
      <c r="D1385" s="8">
        <v>658598</v>
      </c>
      <c r="E1385" s="7">
        <v>1314727.3500000001</v>
      </c>
      <c r="F1385" s="8">
        <v>19050</v>
      </c>
      <c r="G1385" s="7">
        <v>68746.86</v>
      </c>
      <c r="H1385" s="8">
        <v>41091</v>
      </c>
      <c r="I1385" s="7">
        <v>153460.97</v>
      </c>
      <c r="J1385" s="8">
        <v>4</v>
      </c>
      <c r="K1385" s="7">
        <v>-1556.27</v>
      </c>
      <c r="L1385" s="8">
        <v>11501</v>
      </c>
      <c r="M1385" s="7">
        <v>2141520.96</v>
      </c>
      <c r="N1385" s="8">
        <v>730244</v>
      </c>
    </row>
    <row r="1386" spans="1:14" x14ac:dyDescent="0.25">
      <c r="A1386" s="9">
        <v>44984</v>
      </c>
      <c r="B1386" s="8" t="s">
        <v>30</v>
      </c>
      <c r="C1386" s="7">
        <v>610129.56999999995</v>
      </c>
      <c r="D1386" s="8">
        <v>658598</v>
      </c>
      <c r="E1386" s="7">
        <v>1268773.8500000001</v>
      </c>
      <c r="F1386" s="8">
        <v>19050</v>
      </c>
      <c r="G1386" s="7">
        <v>66346.05</v>
      </c>
      <c r="H1386" s="8">
        <v>41091</v>
      </c>
      <c r="I1386" s="7">
        <v>122492.73</v>
      </c>
      <c r="J1386" s="8">
        <v>4</v>
      </c>
      <c r="K1386" s="7">
        <v>-1806.59</v>
      </c>
      <c r="L1386" s="8">
        <v>11501</v>
      </c>
      <c r="M1386" s="7">
        <v>2065935.61</v>
      </c>
      <c r="N1386" s="8">
        <v>730244</v>
      </c>
    </row>
    <row r="1387" spans="1:14" x14ac:dyDescent="0.25">
      <c r="A1387" s="9">
        <v>44984</v>
      </c>
      <c r="B1387" s="8" t="s">
        <v>31</v>
      </c>
      <c r="C1387" s="7">
        <v>674444.78</v>
      </c>
      <c r="D1387" s="8">
        <v>658598</v>
      </c>
      <c r="E1387" s="7">
        <v>1227720.03</v>
      </c>
      <c r="F1387" s="8">
        <v>19050</v>
      </c>
      <c r="G1387" s="7">
        <v>63522.13</v>
      </c>
      <c r="H1387" s="8">
        <v>41091</v>
      </c>
      <c r="I1387" s="7">
        <v>162613.32999999999</v>
      </c>
      <c r="J1387" s="8">
        <v>4</v>
      </c>
      <c r="K1387" s="7">
        <v>-1228.1400000000001</v>
      </c>
      <c r="L1387" s="8">
        <v>11501</v>
      </c>
      <c r="M1387" s="7">
        <v>2127072.13</v>
      </c>
      <c r="N1387" s="8">
        <v>730244</v>
      </c>
    </row>
    <row r="1388" spans="1:14" x14ac:dyDescent="0.25">
      <c r="A1388" s="9">
        <v>44984</v>
      </c>
      <c r="B1388" s="8" t="s">
        <v>32</v>
      </c>
      <c r="C1388" s="7">
        <v>763255.42</v>
      </c>
      <c r="D1388" s="8">
        <v>658598</v>
      </c>
      <c r="E1388" s="7">
        <v>1181205</v>
      </c>
      <c r="F1388" s="8">
        <v>19050</v>
      </c>
      <c r="G1388" s="7">
        <v>58342.6</v>
      </c>
      <c r="H1388" s="8">
        <v>41091</v>
      </c>
      <c r="I1388" s="7">
        <v>169612.47</v>
      </c>
      <c r="J1388" s="8">
        <v>4</v>
      </c>
      <c r="K1388" s="7">
        <v>-1422.92</v>
      </c>
      <c r="L1388" s="8">
        <v>11501</v>
      </c>
      <c r="M1388" s="7">
        <v>2170992.5699999998</v>
      </c>
      <c r="N1388" s="8">
        <v>730244</v>
      </c>
    </row>
    <row r="1389" spans="1:14" x14ac:dyDescent="0.25">
      <c r="A1389" s="9">
        <v>44984</v>
      </c>
      <c r="B1389" s="8" t="s">
        <v>33</v>
      </c>
      <c r="C1389" s="7">
        <v>821802.56</v>
      </c>
      <c r="D1389" s="8">
        <v>658598</v>
      </c>
      <c r="E1389" s="7">
        <v>1161663.81</v>
      </c>
      <c r="F1389" s="8">
        <v>19050</v>
      </c>
      <c r="G1389" s="7">
        <v>58125.5</v>
      </c>
      <c r="H1389" s="8">
        <v>41091</v>
      </c>
      <c r="I1389" s="7">
        <v>173883.1</v>
      </c>
      <c r="J1389" s="8">
        <v>4</v>
      </c>
      <c r="K1389" s="7">
        <v>-5721.66</v>
      </c>
      <c r="L1389" s="8">
        <v>11501</v>
      </c>
      <c r="M1389" s="7">
        <v>2209753.31</v>
      </c>
      <c r="N1389" s="8">
        <v>730244</v>
      </c>
    </row>
    <row r="1390" spans="1:14" x14ac:dyDescent="0.25">
      <c r="A1390" s="9">
        <v>44984</v>
      </c>
      <c r="B1390" s="8" t="s">
        <v>34</v>
      </c>
      <c r="C1390" s="7">
        <v>833951.34</v>
      </c>
      <c r="D1390" s="8">
        <v>658598</v>
      </c>
      <c r="E1390" s="7">
        <v>1146884.6599999999</v>
      </c>
      <c r="F1390" s="8">
        <v>19050</v>
      </c>
      <c r="G1390" s="7">
        <v>56537.09</v>
      </c>
      <c r="H1390" s="8">
        <v>41091</v>
      </c>
      <c r="I1390" s="7">
        <v>164986.76</v>
      </c>
      <c r="J1390" s="8">
        <v>4</v>
      </c>
      <c r="K1390" s="7">
        <v>-3466.41</v>
      </c>
      <c r="L1390" s="8">
        <v>11501</v>
      </c>
      <c r="M1390" s="7">
        <v>2198893.44</v>
      </c>
      <c r="N1390" s="8">
        <v>730244</v>
      </c>
    </row>
    <row r="1391" spans="1:14" x14ac:dyDescent="0.25">
      <c r="A1391" s="9">
        <v>44984</v>
      </c>
      <c r="B1391" s="8" t="s">
        <v>35</v>
      </c>
      <c r="C1391" s="7">
        <v>809226.87</v>
      </c>
      <c r="D1391" s="8">
        <v>658598</v>
      </c>
      <c r="E1391" s="7">
        <v>1120591.6599999999</v>
      </c>
      <c r="F1391" s="8">
        <v>19050</v>
      </c>
      <c r="G1391" s="7">
        <v>53931.01</v>
      </c>
      <c r="H1391" s="8">
        <v>41091</v>
      </c>
      <c r="I1391" s="7">
        <v>158162</v>
      </c>
      <c r="J1391" s="8">
        <v>4</v>
      </c>
      <c r="K1391" s="7">
        <v>-2926.01</v>
      </c>
      <c r="L1391" s="8">
        <v>11501</v>
      </c>
      <c r="M1391" s="7">
        <v>2138985.5299999998</v>
      </c>
      <c r="N1391" s="8">
        <v>730244</v>
      </c>
    </row>
    <row r="1392" spans="1:14" x14ac:dyDescent="0.25">
      <c r="A1392" s="9">
        <v>44984</v>
      </c>
      <c r="B1392" s="8" t="s">
        <v>36</v>
      </c>
      <c r="C1392" s="7">
        <v>752654.62</v>
      </c>
      <c r="D1392" s="8">
        <v>658598</v>
      </c>
      <c r="E1392" s="7">
        <v>1086516.3799999999</v>
      </c>
      <c r="F1392" s="8">
        <v>19050</v>
      </c>
      <c r="G1392" s="7">
        <v>51664.2</v>
      </c>
      <c r="H1392" s="8">
        <v>41091</v>
      </c>
      <c r="I1392" s="7">
        <v>160343.43</v>
      </c>
      <c r="J1392" s="8">
        <v>4</v>
      </c>
      <c r="K1392" s="7">
        <v>640.21</v>
      </c>
      <c r="L1392" s="8">
        <v>11501</v>
      </c>
      <c r="M1392" s="7">
        <v>2051818.84</v>
      </c>
      <c r="N1392" s="8">
        <v>730244</v>
      </c>
    </row>
    <row r="1393" spans="1:14" x14ac:dyDescent="0.25">
      <c r="A1393" s="9">
        <v>44984</v>
      </c>
      <c r="B1393" s="8" t="s">
        <v>37</v>
      </c>
      <c r="C1393" s="7">
        <v>671057.51</v>
      </c>
      <c r="D1393" s="8">
        <v>658598</v>
      </c>
      <c r="E1393" s="7">
        <v>1053112.78</v>
      </c>
      <c r="F1393" s="8">
        <v>19050</v>
      </c>
      <c r="G1393" s="7">
        <v>50171.93</v>
      </c>
      <c r="H1393" s="8">
        <v>41091</v>
      </c>
      <c r="I1393" s="7">
        <v>176942.96</v>
      </c>
      <c r="J1393" s="8">
        <v>4</v>
      </c>
      <c r="K1393" s="7">
        <v>1686.79</v>
      </c>
      <c r="L1393" s="8">
        <v>11501</v>
      </c>
      <c r="M1393" s="7">
        <v>1952971.97</v>
      </c>
      <c r="N1393" s="8">
        <v>730244</v>
      </c>
    </row>
    <row r="1394" spans="1:14" x14ac:dyDescent="0.25">
      <c r="A1394" s="9">
        <v>44984</v>
      </c>
      <c r="B1394" s="8" t="s">
        <v>38</v>
      </c>
      <c r="C1394" s="7">
        <v>592886.84</v>
      </c>
      <c r="D1394" s="8">
        <v>658529</v>
      </c>
      <c r="E1394" s="7">
        <v>1028400.55</v>
      </c>
      <c r="F1394" s="8">
        <v>19070</v>
      </c>
      <c r="G1394" s="7">
        <v>49255.86</v>
      </c>
      <c r="H1394" s="8">
        <v>41059</v>
      </c>
      <c r="I1394" s="7">
        <v>175646.49</v>
      </c>
      <c r="J1394" s="8">
        <v>4</v>
      </c>
      <c r="K1394" s="7">
        <v>9221.43</v>
      </c>
      <c r="L1394" s="8">
        <v>11498</v>
      </c>
      <c r="M1394" s="7">
        <v>1855411.17</v>
      </c>
      <c r="N1394" s="8">
        <v>730160</v>
      </c>
    </row>
    <row r="1395" spans="1:14" x14ac:dyDescent="0.25">
      <c r="A1395" s="9">
        <v>44985</v>
      </c>
      <c r="B1395" s="8" t="s">
        <v>15</v>
      </c>
      <c r="C1395" s="7">
        <v>543439.49</v>
      </c>
      <c r="D1395" s="8">
        <v>658521</v>
      </c>
      <c r="E1395" s="7">
        <v>986522.99</v>
      </c>
      <c r="F1395" s="8">
        <v>19059</v>
      </c>
      <c r="G1395" s="7">
        <v>48749.34</v>
      </c>
      <c r="H1395" s="8">
        <v>40731</v>
      </c>
      <c r="I1395" s="7">
        <v>165204.98000000001</v>
      </c>
      <c r="J1395" s="8">
        <v>4</v>
      </c>
      <c r="K1395" s="7">
        <v>1861.7</v>
      </c>
      <c r="L1395" s="8">
        <v>11498</v>
      </c>
      <c r="M1395" s="7">
        <v>1745778.5</v>
      </c>
      <c r="N1395" s="8">
        <v>729813</v>
      </c>
    </row>
    <row r="1396" spans="1:14" x14ac:dyDescent="0.25">
      <c r="A1396" s="9">
        <v>44985</v>
      </c>
      <c r="B1396" s="8" t="s">
        <v>16</v>
      </c>
      <c r="C1396" s="7">
        <v>525252.63</v>
      </c>
      <c r="D1396" s="8">
        <v>658521</v>
      </c>
      <c r="E1396" s="7">
        <v>972549.37</v>
      </c>
      <c r="F1396" s="8">
        <v>19059</v>
      </c>
      <c r="G1396" s="7">
        <v>48863.71</v>
      </c>
      <c r="H1396" s="8">
        <v>40731</v>
      </c>
      <c r="I1396" s="7">
        <v>167304.76999999999</v>
      </c>
      <c r="J1396" s="8">
        <v>4</v>
      </c>
      <c r="K1396" s="7">
        <v>2358.2199999999998</v>
      </c>
      <c r="L1396" s="8">
        <v>11498</v>
      </c>
      <c r="M1396" s="7">
        <v>1716328.7</v>
      </c>
      <c r="N1396" s="8">
        <v>729813</v>
      </c>
    </row>
    <row r="1397" spans="1:14" x14ac:dyDescent="0.25">
      <c r="A1397" s="9">
        <v>44985</v>
      </c>
      <c r="B1397" s="8" t="s">
        <v>17</v>
      </c>
      <c r="C1397" s="7">
        <v>517335.56</v>
      </c>
      <c r="D1397" s="8">
        <v>658521</v>
      </c>
      <c r="E1397" s="7">
        <v>956226.33</v>
      </c>
      <c r="F1397" s="8">
        <v>19059</v>
      </c>
      <c r="G1397" s="7">
        <v>48812.160000000003</v>
      </c>
      <c r="H1397" s="8">
        <v>40731</v>
      </c>
      <c r="I1397" s="7">
        <v>169236.99</v>
      </c>
      <c r="J1397" s="8">
        <v>4</v>
      </c>
      <c r="K1397" s="7">
        <v>-44.25</v>
      </c>
      <c r="L1397" s="8">
        <v>11498</v>
      </c>
      <c r="M1397" s="7">
        <v>1691566.79</v>
      </c>
      <c r="N1397" s="8">
        <v>729813</v>
      </c>
    </row>
    <row r="1398" spans="1:14" x14ac:dyDescent="0.25">
      <c r="A1398" s="9">
        <v>44985</v>
      </c>
      <c r="B1398" s="8" t="s">
        <v>18</v>
      </c>
      <c r="C1398" s="7">
        <v>522152.56</v>
      </c>
      <c r="D1398" s="8">
        <v>658521</v>
      </c>
      <c r="E1398" s="7">
        <v>958281.36</v>
      </c>
      <c r="F1398" s="8">
        <v>19059</v>
      </c>
      <c r="G1398" s="7">
        <v>48993.83</v>
      </c>
      <c r="H1398" s="8">
        <v>40731</v>
      </c>
      <c r="I1398" s="7">
        <v>164251.22</v>
      </c>
      <c r="J1398" s="8">
        <v>4</v>
      </c>
      <c r="K1398" s="7">
        <v>1985.1</v>
      </c>
      <c r="L1398" s="8">
        <v>11498</v>
      </c>
      <c r="M1398" s="7">
        <v>1695664.07</v>
      </c>
      <c r="N1398" s="8">
        <v>729813</v>
      </c>
    </row>
    <row r="1399" spans="1:14" x14ac:dyDescent="0.25">
      <c r="A1399" s="9">
        <v>44985</v>
      </c>
      <c r="B1399" s="8" t="s">
        <v>19</v>
      </c>
      <c r="C1399" s="7">
        <v>544160.88</v>
      </c>
      <c r="D1399" s="8">
        <v>658521</v>
      </c>
      <c r="E1399" s="7">
        <v>978982.05</v>
      </c>
      <c r="F1399" s="8">
        <v>19059</v>
      </c>
      <c r="G1399" s="7">
        <v>49528.53</v>
      </c>
      <c r="H1399" s="8">
        <v>40731</v>
      </c>
      <c r="I1399" s="7">
        <v>171363.77</v>
      </c>
      <c r="J1399" s="8">
        <v>4</v>
      </c>
      <c r="K1399" s="7">
        <v>-2572.35</v>
      </c>
      <c r="L1399" s="8">
        <v>11498</v>
      </c>
      <c r="M1399" s="7">
        <v>1741462.88</v>
      </c>
      <c r="N1399" s="8">
        <v>729813</v>
      </c>
    </row>
    <row r="1400" spans="1:14" x14ac:dyDescent="0.25">
      <c r="A1400" s="9">
        <v>44985</v>
      </c>
      <c r="B1400" s="8" t="s">
        <v>20</v>
      </c>
      <c r="C1400" s="7">
        <v>599681.64</v>
      </c>
      <c r="D1400" s="8">
        <v>658521</v>
      </c>
      <c r="E1400" s="7">
        <v>1041816.42</v>
      </c>
      <c r="F1400" s="8">
        <v>19059</v>
      </c>
      <c r="G1400" s="7">
        <v>51140.15</v>
      </c>
      <c r="H1400" s="8">
        <v>40731</v>
      </c>
      <c r="I1400" s="7">
        <v>181852.16</v>
      </c>
      <c r="J1400" s="8">
        <v>4</v>
      </c>
      <c r="K1400" s="7">
        <v>-6280.26</v>
      </c>
      <c r="L1400" s="8">
        <v>11498</v>
      </c>
      <c r="M1400" s="7">
        <v>1868210.11</v>
      </c>
      <c r="N1400" s="8">
        <v>729813</v>
      </c>
    </row>
    <row r="1401" spans="1:14" x14ac:dyDescent="0.25">
      <c r="A1401" s="9">
        <v>44985</v>
      </c>
      <c r="B1401" s="8" t="s">
        <v>21</v>
      </c>
      <c r="C1401" s="7">
        <v>692963.78</v>
      </c>
      <c r="D1401" s="8">
        <v>658521</v>
      </c>
      <c r="E1401" s="7">
        <v>1143999.2</v>
      </c>
      <c r="F1401" s="8">
        <v>19059</v>
      </c>
      <c r="G1401" s="7">
        <v>54836.28</v>
      </c>
      <c r="H1401" s="8">
        <v>40731</v>
      </c>
      <c r="I1401" s="7">
        <v>184482.88</v>
      </c>
      <c r="J1401" s="8">
        <v>4</v>
      </c>
      <c r="K1401" s="7">
        <v>-6552.13</v>
      </c>
      <c r="L1401" s="8">
        <v>11498</v>
      </c>
      <c r="M1401" s="7">
        <v>2069730.01</v>
      </c>
      <c r="N1401" s="8">
        <v>729813</v>
      </c>
    </row>
    <row r="1402" spans="1:14" x14ac:dyDescent="0.25">
      <c r="A1402" s="9">
        <v>44985</v>
      </c>
      <c r="B1402" s="8" t="s">
        <v>22</v>
      </c>
      <c r="C1402" s="7">
        <v>733702.08</v>
      </c>
      <c r="D1402" s="8">
        <v>658521</v>
      </c>
      <c r="E1402" s="7">
        <v>1231066.6000000001</v>
      </c>
      <c r="F1402" s="8">
        <v>19059</v>
      </c>
      <c r="G1402" s="7">
        <v>59082.69</v>
      </c>
      <c r="H1402" s="8">
        <v>40731</v>
      </c>
      <c r="I1402" s="7">
        <v>156063.72</v>
      </c>
      <c r="J1402" s="8">
        <v>4</v>
      </c>
      <c r="K1402" s="7">
        <v>-10640.73</v>
      </c>
      <c r="L1402" s="8">
        <v>11498</v>
      </c>
      <c r="M1402" s="7">
        <v>2169274.36</v>
      </c>
      <c r="N1402" s="8">
        <v>729813</v>
      </c>
    </row>
    <row r="1403" spans="1:14" x14ac:dyDescent="0.25">
      <c r="A1403" s="9">
        <v>44985</v>
      </c>
      <c r="B1403" s="8" t="s">
        <v>23</v>
      </c>
      <c r="C1403" s="7">
        <v>714358.49</v>
      </c>
      <c r="D1403" s="8">
        <v>658521</v>
      </c>
      <c r="E1403" s="7">
        <v>1270650.8500000001</v>
      </c>
      <c r="F1403" s="8">
        <v>19059</v>
      </c>
      <c r="G1403" s="7">
        <v>64119.29</v>
      </c>
      <c r="H1403" s="8">
        <v>40731</v>
      </c>
      <c r="I1403" s="7">
        <v>143280</v>
      </c>
      <c r="J1403" s="8">
        <v>4</v>
      </c>
      <c r="K1403" s="7">
        <v>-2362.8000000000002</v>
      </c>
      <c r="L1403" s="8">
        <v>11498</v>
      </c>
      <c r="M1403" s="7">
        <v>2190045.83</v>
      </c>
      <c r="N1403" s="8">
        <v>729813</v>
      </c>
    </row>
    <row r="1404" spans="1:14" x14ac:dyDescent="0.25">
      <c r="A1404" s="9">
        <v>44985</v>
      </c>
      <c r="B1404" s="8" t="s">
        <v>24</v>
      </c>
      <c r="C1404" s="7">
        <v>704911.31</v>
      </c>
      <c r="D1404" s="8">
        <v>658521</v>
      </c>
      <c r="E1404" s="7">
        <v>1295024.1299999999</v>
      </c>
      <c r="F1404" s="8">
        <v>19059</v>
      </c>
      <c r="G1404" s="7">
        <v>70012.02</v>
      </c>
      <c r="H1404" s="8">
        <v>40731</v>
      </c>
      <c r="I1404" s="7">
        <v>143910.21</v>
      </c>
      <c r="J1404" s="8">
        <v>4</v>
      </c>
      <c r="K1404" s="7">
        <v>-1883.51</v>
      </c>
      <c r="L1404" s="8">
        <v>11498</v>
      </c>
      <c r="M1404" s="7">
        <v>2211974.16</v>
      </c>
      <c r="N1404" s="8">
        <v>729813</v>
      </c>
    </row>
    <row r="1405" spans="1:14" x14ac:dyDescent="0.25">
      <c r="A1405" s="9">
        <v>44985</v>
      </c>
      <c r="B1405" s="8" t="s">
        <v>25</v>
      </c>
      <c r="C1405" s="7">
        <v>706418.63</v>
      </c>
      <c r="D1405" s="8">
        <v>658521</v>
      </c>
      <c r="E1405" s="7">
        <v>1315507.1000000001</v>
      </c>
      <c r="F1405" s="8">
        <v>19059</v>
      </c>
      <c r="G1405" s="7">
        <v>74083.09</v>
      </c>
      <c r="H1405" s="8">
        <v>40731</v>
      </c>
      <c r="I1405" s="7">
        <v>143361.13</v>
      </c>
      <c r="J1405" s="8">
        <v>4</v>
      </c>
      <c r="K1405" s="7">
        <v>-1615.6</v>
      </c>
      <c r="L1405" s="8">
        <v>11498</v>
      </c>
      <c r="M1405" s="7">
        <v>2237754.35</v>
      </c>
      <c r="N1405" s="8">
        <v>729813</v>
      </c>
    </row>
    <row r="1406" spans="1:14" x14ac:dyDescent="0.25">
      <c r="A1406" s="9">
        <v>44985</v>
      </c>
      <c r="B1406" s="8" t="s">
        <v>26</v>
      </c>
      <c r="C1406" s="7">
        <v>702845.17</v>
      </c>
      <c r="D1406" s="8">
        <v>658521</v>
      </c>
      <c r="E1406" s="7">
        <v>1304516.52</v>
      </c>
      <c r="F1406" s="8">
        <v>19059</v>
      </c>
      <c r="G1406" s="7">
        <v>75217.009999999995</v>
      </c>
      <c r="H1406" s="8">
        <v>40731</v>
      </c>
      <c r="I1406" s="7">
        <v>140843.29</v>
      </c>
      <c r="J1406" s="8">
        <v>4</v>
      </c>
      <c r="K1406" s="7">
        <v>-1769.19</v>
      </c>
      <c r="L1406" s="8">
        <v>11498</v>
      </c>
      <c r="M1406" s="7">
        <v>2221652.7999999998</v>
      </c>
      <c r="N1406" s="8">
        <v>729813</v>
      </c>
    </row>
    <row r="1407" spans="1:14" x14ac:dyDescent="0.25">
      <c r="A1407" s="9">
        <v>44985</v>
      </c>
      <c r="B1407" s="8" t="s">
        <v>27</v>
      </c>
      <c r="C1407" s="7">
        <v>690653.94</v>
      </c>
      <c r="D1407" s="8">
        <v>658521</v>
      </c>
      <c r="E1407" s="7">
        <v>1301576.53</v>
      </c>
      <c r="F1407" s="8">
        <v>19059</v>
      </c>
      <c r="G1407" s="7">
        <v>74410.649999999994</v>
      </c>
      <c r="H1407" s="8">
        <v>40731</v>
      </c>
      <c r="I1407" s="7">
        <v>139617.4</v>
      </c>
      <c r="J1407" s="8">
        <v>4</v>
      </c>
      <c r="K1407" s="7">
        <v>-1795.53</v>
      </c>
      <c r="L1407" s="8">
        <v>11498</v>
      </c>
      <c r="M1407" s="7">
        <v>2204462.9900000002</v>
      </c>
      <c r="N1407" s="8">
        <v>729813</v>
      </c>
    </row>
    <row r="1408" spans="1:14" x14ac:dyDescent="0.25">
      <c r="A1408" s="9">
        <v>44985</v>
      </c>
      <c r="B1408" s="8" t="s">
        <v>28</v>
      </c>
      <c r="C1408" s="7">
        <v>659593.99</v>
      </c>
      <c r="D1408" s="8">
        <v>658521</v>
      </c>
      <c r="E1408" s="7">
        <v>1290204.2</v>
      </c>
      <c r="F1408" s="8">
        <v>19059</v>
      </c>
      <c r="G1408" s="7">
        <v>73324.27</v>
      </c>
      <c r="H1408" s="8">
        <v>40731</v>
      </c>
      <c r="I1408" s="7">
        <v>139309.73000000001</v>
      </c>
      <c r="J1408" s="8">
        <v>4</v>
      </c>
      <c r="K1408" s="7">
        <v>-2083.54</v>
      </c>
      <c r="L1408" s="8">
        <v>11498</v>
      </c>
      <c r="M1408" s="7">
        <v>2160348.65</v>
      </c>
      <c r="N1408" s="8">
        <v>729813</v>
      </c>
    </row>
    <row r="1409" spans="1:16" x14ac:dyDescent="0.25">
      <c r="A1409" s="9">
        <v>44985</v>
      </c>
      <c r="B1409" s="8" t="s">
        <v>29</v>
      </c>
      <c r="C1409" s="7">
        <v>622424.76</v>
      </c>
      <c r="D1409" s="8">
        <v>658521</v>
      </c>
      <c r="E1409" s="7">
        <v>1261911.33</v>
      </c>
      <c r="F1409" s="8">
        <v>19059</v>
      </c>
      <c r="G1409" s="7">
        <v>71475.34</v>
      </c>
      <c r="H1409" s="8">
        <v>40731</v>
      </c>
      <c r="I1409" s="7">
        <v>134920.65</v>
      </c>
      <c r="J1409" s="8">
        <v>4</v>
      </c>
      <c r="K1409" s="7">
        <v>-1949.76</v>
      </c>
      <c r="L1409" s="8">
        <v>11498</v>
      </c>
      <c r="M1409" s="7">
        <v>2088782.32</v>
      </c>
      <c r="N1409" s="8">
        <v>729813</v>
      </c>
    </row>
    <row r="1410" spans="1:16" x14ac:dyDescent="0.25">
      <c r="A1410" s="9">
        <v>44985</v>
      </c>
      <c r="B1410" s="8" t="s">
        <v>30</v>
      </c>
      <c r="C1410" s="7">
        <v>601375.76</v>
      </c>
      <c r="D1410" s="8">
        <v>658521</v>
      </c>
      <c r="E1410" s="7">
        <v>1221172.95</v>
      </c>
      <c r="F1410" s="8">
        <v>19059</v>
      </c>
      <c r="G1410" s="7">
        <v>69265.58</v>
      </c>
      <c r="H1410" s="8">
        <v>40731</v>
      </c>
      <c r="I1410" s="7">
        <v>127075.84</v>
      </c>
      <c r="J1410" s="8">
        <v>4</v>
      </c>
      <c r="K1410" s="7">
        <v>-2344.8200000000002</v>
      </c>
      <c r="L1410" s="8">
        <v>11498</v>
      </c>
      <c r="M1410" s="7">
        <v>2016545.31</v>
      </c>
      <c r="N1410" s="8">
        <v>729813</v>
      </c>
    </row>
    <row r="1411" spans="1:16" x14ac:dyDescent="0.25">
      <c r="A1411" s="9">
        <v>44985</v>
      </c>
      <c r="B1411" s="8" t="s">
        <v>31</v>
      </c>
      <c r="C1411" s="7">
        <v>638960.18999999994</v>
      </c>
      <c r="D1411" s="8">
        <v>658521</v>
      </c>
      <c r="E1411" s="7">
        <v>1184941.55</v>
      </c>
      <c r="F1411" s="8">
        <v>19059</v>
      </c>
      <c r="G1411" s="7">
        <v>65752.789999999994</v>
      </c>
      <c r="H1411" s="8">
        <v>40731</v>
      </c>
      <c r="I1411" s="7">
        <v>129578.81</v>
      </c>
      <c r="J1411" s="8">
        <v>4</v>
      </c>
      <c r="K1411" s="7">
        <v>-2003.36</v>
      </c>
      <c r="L1411" s="8">
        <v>11498</v>
      </c>
      <c r="M1411" s="7">
        <v>2017229.98</v>
      </c>
      <c r="N1411" s="8">
        <v>729813</v>
      </c>
    </row>
    <row r="1412" spans="1:16" x14ac:dyDescent="0.25">
      <c r="A1412" s="9">
        <v>44985</v>
      </c>
      <c r="B1412" s="8" t="s">
        <v>32</v>
      </c>
      <c r="C1412" s="7">
        <v>713387.67</v>
      </c>
      <c r="D1412" s="8">
        <v>658521</v>
      </c>
      <c r="E1412" s="7">
        <v>1143901.98</v>
      </c>
      <c r="F1412" s="8">
        <v>19059</v>
      </c>
      <c r="G1412" s="7">
        <v>59642.49</v>
      </c>
      <c r="H1412" s="8">
        <v>40731</v>
      </c>
      <c r="I1412" s="7">
        <v>138344.37</v>
      </c>
      <c r="J1412" s="8">
        <v>4</v>
      </c>
      <c r="K1412" s="7">
        <v>-2016.95</v>
      </c>
      <c r="L1412" s="8">
        <v>11498</v>
      </c>
      <c r="M1412" s="7">
        <v>2053259.56</v>
      </c>
      <c r="N1412" s="8">
        <v>729813</v>
      </c>
    </row>
    <row r="1413" spans="1:16" x14ac:dyDescent="0.25">
      <c r="A1413" s="9">
        <v>44985</v>
      </c>
      <c r="B1413" s="8" t="s">
        <v>33</v>
      </c>
      <c r="C1413" s="7">
        <v>816807.75</v>
      </c>
      <c r="D1413" s="8">
        <v>658521</v>
      </c>
      <c r="E1413" s="7">
        <v>1133944.56</v>
      </c>
      <c r="F1413" s="8">
        <v>19059</v>
      </c>
      <c r="G1413" s="7">
        <v>58888.69</v>
      </c>
      <c r="H1413" s="8">
        <v>40731</v>
      </c>
      <c r="I1413" s="7">
        <v>142280.12</v>
      </c>
      <c r="J1413" s="8">
        <v>4</v>
      </c>
      <c r="K1413" s="7">
        <v>-7905.92</v>
      </c>
      <c r="L1413" s="8">
        <v>11498</v>
      </c>
      <c r="M1413" s="7">
        <v>2144015.2000000002</v>
      </c>
      <c r="N1413" s="8">
        <v>729813</v>
      </c>
    </row>
    <row r="1414" spans="1:16" x14ac:dyDescent="0.25">
      <c r="A1414" s="9">
        <v>44985</v>
      </c>
      <c r="B1414" s="8" t="s">
        <v>34</v>
      </c>
      <c r="C1414" s="7">
        <v>892438.15</v>
      </c>
      <c r="D1414" s="8">
        <v>658521</v>
      </c>
      <c r="E1414" s="7">
        <v>1125428.57</v>
      </c>
      <c r="F1414" s="8">
        <v>19059</v>
      </c>
      <c r="G1414" s="7">
        <v>59748.19</v>
      </c>
      <c r="H1414" s="8">
        <v>40731</v>
      </c>
      <c r="I1414" s="7">
        <v>148290.97</v>
      </c>
      <c r="J1414" s="8">
        <v>4</v>
      </c>
      <c r="K1414" s="7">
        <v>-6690.64</v>
      </c>
      <c r="L1414" s="8">
        <v>11498</v>
      </c>
      <c r="M1414" s="7">
        <v>2219215.2400000002</v>
      </c>
      <c r="N1414" s="8">
        <v>729813</v>
      </c>
    </row>
    <row r="1415" spans="1:16" x14ac:dyDescent="0.25">
      <c r="A1415" s="9">
        <v>44985</v>
      </c>
      <c r="B1415" s="8" t="s">
        <v>35</v>
      </c>
      <c r="C1415" s="7">
        <v>906696.88</v>
      </c>
      <c r="D1415" s="8">
        <v>658521</v>
      </c>
      <c r="E1415" s="7">
        <v>1106400.55</v>
      </c>
      <c r="F1415" s="8">
        <v>19059</v>
      </c>
      <c r="G1415" s="7">
        <v>57351.59</v>
      </c>
      <c r="H1415" s="8">
        <v>40731</v>
      </c>
      <c r="I1415" s="7">
        <v>137934.13</v>
      </c>
      <c r="J1415" s="8">
        <v>4</v>
      </c>
      <c r="K1415" s="7">
        <v>-3609.4</v>
      </c>
      <c r="L1415" s="8">
        <v>11498</v>
      </c>
      <c r="M1415" s="7">
        <v>2204773.75</v>
      </c>
      <c r="N1415" s="8">
        <v>729813</v>
      </c>
    </row>
    <row r="1416" spans="1:16" x14ac:dyDescent="0.25">
      <c r="A1416" s="9">
        <v>44985</v>
      </c>
      <c r="B1416" s="8" t="s">
        <v>36</v>
      </c>
      <c r="C1416" s="7">
        <v>880969.12</v>
      </c>
      <c r="D1416" s="8">
        <v>658521</v>
      </c>
      <c r="E1416" s="7">
        <v>1078294</v>
      </c>
      <c r="F1416" s="8">
        <v>19059</v>
      </c>
      <c r="G1416" s="7">
        <v>55331.38</v>
      </c>
      <c r="H1416" s="8">
        <v>40731</v>
      </c>
      <c r="I1416" s="7">
        <v>163634.87</v>
      </c>
      <c r="J1416" s="8">
        <v>4</v>
      </c>
      <c r="K1416" s="7">
        <v>650.85</v>
      </c>
      <c r="L1416" s="8">
        <v>11498</v>
      </c>
      <c r="M1416" s="7">
        <v>2178880.2200000002</v>
      </c>
      <c r="N1416" s="8">
        <v>729813</v>
      </c>
    </row>
    <row r="1417" spans="1:16" x14ac:dyDescent="0.25">
      <c r="A1417" s="9">
        <v>44985</v>
      </c>
      <c r="B1417" s="8" t="s">
        <v>37</v>
      </c>
      <c r="C1417" s="7">
        <v>809116.43</v>
      </c>
      <c r="D1417" s="8">
        <v>658521</v>
      </c>
      <c r="E1417" s="7">
        <v>1042769.91</v>
      </c>
      <c r="F1417" s="8">
        <v>19059</v>
      </c>
      <c r="G1417" s="7">
        <v>53740.18</v>
      </c>
      <c r="H1417" s="8">
        <v>40731</v>
      </c>
      <c r="I1417" s="7">
        <v>161098.14000000001</v>
      </c>
      <c r="J1417" s="8">
        <v>4</v>
      </c>
      <c r="K1417" s="7">
        <v>-2032.54</v>
      </c>
      <c r="L1417" s="8">
        <v>11498</v>
      </c>
      <c r="M1417" s="7">
        <v>2064692.12</v>
      </c>
      <c r="N1417" s="8">
        <v>729813</v>
      </c>
    </row>
    <row r="1418" spans="1:16" x14ac:dyDescent="0.25">
      <c r="A1418" s="9">
        <v>44985</v>
      </c>
      <c r="B1418" s="8" t="s">
        <v>38</v>
      </c>
      <c r="C1418" s="7">
        <v>737398.76</v>
      </c>
      <c r="D1418" s="8">
        <v>658460</v>
      </c>
      <c r="E1418" s="7">
        <v>1037140.37</v>
      </c>
      <c r="F1418" s="8">
        <v>19069</v>
      </c>
      <c r="G1418" s="7">
        <v>53116.29</v>
      </c>
      <c r="H1418" s="8">
        <v>40735</v>
      </c>
      <c r="I1418" s="7">
        <v>173465.83</v>
      </c>
      <c r="J1418" s="8">
        <v>4</v>
      </c>
      <c r="K1418" s="7">
        <v>221.1</v>
      </c>
      <c r="L1418" s="8">
        <v>11500</v>
      </c>
      <c r="M1418" s="7">
        <v>2001342.35</v>
      </c>
      <c r="N1418" s="8">
        <v>729768</v>
      </c>
      <c r="P1418" s="10">
        <f>M1418-'Switched Usage'!M1418-'Standard Offer Usage'!M1418</f>
        <v>0</v>
      </c>
    </row>
    <row r="1419" spans="1:16" x14ac:dyDescent="0.25">
      <c r="A1419" s="9">
        <v>44986</v>
      </c>
      <c r="B1419" s="8" t="s">
        <v>15</v>
      </c>
      <c r="C1419" s="7">
        <v>690715.41</v>
      </c>
      <c r="D1419" s="8">
        <v>658796</v>
      </c>
      <c r="E1419" s="7">
        <v>1020098.73</v>
      </c>
      <c r="F1419" s="8">
        <v>19073</v>
      </c>
      <c r="G1419" s="7">
        <v>52846.06</v>
      </c>
      <c r="H1419" s="8">
        <v>40443</v>
      </c>
      <c r="I1419" s="7">
        <v>7077.01</v>
      </c>
      <c r="J1419" s="8">
        <v>2</v>
      </c>
      <c r="K1419" s="7">
        <v>7631.35</v>
      </c>
      <c r="L1419" s="8">
        <v>11531</v>
      </c>
      <c r="M1419" s="7">
        <v>1778368.56</v>
      </c>
      <c r="N1419" s="8">
        <v>729845</v>
      </c>
    </row>
    <row r="1420" spans="1:16" x14ac:dyDescent="0.25">
      <c r="A1420" s="9">
        <v>44986</v>
      </c>
      <c r="B1420" s="8" t="s">
        <v>16</v>
      </c>
      <c r="C1420" s="7">
        <v>663485.55000000005</v>
      </c>
      <c r="D1420" s="8">
        <v>658796</v>
      </c>
      <c r="E1420" s="7">
        <v>1002652.72</v>
      </c>
      <c r="F1420" s="8">
        <v>19073</v>
      </c>
      <c r="G1420" s="7">
        <v>52546.76</v>
      </c>
      <c r="H1420" s="8">
        <v>40443</v>
      </c>
      <c r="I1420" s="7">
        <v>7479.93</v>
      </c>
      <c r="J1420" s="8">
        <v>2</v>
      </c>
      <c r="K1420" s="7">
        <v>2983.1</v>
      </c>
      <c r="L1420" s="8">
        <v>11531</v>
      </c>
      <c r="M1420" s="7">
        <v>1729148.06</v>
      </c>
      <c r="N1420" s="8">
        <v>729845</v>
      </c>
    </row>
    <row r="1421" spans="1:16" x14ac:dyDescent="0.25">
      <c r="A1421" s="9">
        <v>44986</v>
      </c>
      <c r="B1421" s="8" t="s">
        <v>17</v>
      </c>
      <c r="C1421" s="7">
        <v>652613.31999999995</v>
      </c>
      <c r="D1421" s="8">
        <v>658796</v>
      </c>
      <c r="E1421" s="7">
        <v>991211.1</v>
      </c>
      <c r="F1421" s="8">
        <v>19073</v>
      </c>
      <c r="G1421" s="7">
        <v>52572.18</v>
      </c>
      <c r="H1421" s="8">
        <v>40443</v>
      </c>
      <c r="I1421" s="7">
        <v>7469.6</v>
      </c>
      <c r="J1421" s="8">
        <v>2</v>
      </c>
      <c r="K1421" s="7">
        <v>3213.87</v>
      </c>
      <c r="L1421" s="8">
        <v>11531</v>
      </c>
      <c r="M1421" s="7">
        <v>1707080.07</v>
      </c>
      <c r="N1421" s="8">
        <v>729845</v>
      </c>
    </row>
    <row r="1422" spans="1:16" x14ac:dyDescent="0.25">
      <c r="A1422" s="9">
        <v>44986</v>
      </c>
      <c r="B1422" s="8" t="s">
        <v>18</v>
      </c>
      <c r="C1422" s="7">
        <v>654509.85</v>
      </c>
      <c r="D1422" s="8">
        <v>658796</v>
      </c>
      <c r="E1422" s="7">
        <v>994152.42</v>
      </c>
      <c r="F1422" s="8">
        <v>19073</v>
      </c>
      <c r="G1422" s="7">
        <v>52766.54</v>
      </c>
      <c r="H1422" s="8">
        <v>40443</v>
      </c>
      <c r="I1422" s="7">
        <v>7831.2</v>
      </c>
      <c r="J1422" s="8">
        <v>2</v>
      </c>
      <c r="K1422" s="7">
        <v>3747.01</v>
      </c>
      <c r="L1422" s="8">
        <v>11531</v>
      </c>
      <c r="M1422" s="7">
        <v>1713007.02</v>
      </c>
      <c r="N1422" s="8">
        <v>729845</v>
      </c>
    </row>
    <row r="1423" spans="1:16" x14ac:dyDescent="0.25">
      <c r="A1423" s="9">
        <v>44986</v>
      </c>
      <c r="B1423" s="8" t="s">
        <v>19</v>
      </c>
      <c r="C1423" s="7">
        <v>673389.65</v>
      </c>
      <c r="D1423" s="8">
        <v>658796</v>
      </c>
      <c r="E1423" s="7">
        <v>1017430.6</v>
      </c>
      <c r="F1423" s="8">
        <v>19073</v>
      </c>
      <c r="G1423" s="7">
        <v>53283.39</v>
      </c>
      <c r="H1423" s="8">
        <v>40443</v>
      </c>
      <c r="I1423" s="7">
        <v>7603.91</v>
      </c>
      <c r="J1423" s="8">
        <v>2</v>
      </c>
      <c r="K1423" s="7">
        <v>1440.16</v>
      </c>
      <c r="L1423" s="8">
        <v>11531</v>
      </c>
      <c r="M1423" s="7">
        <v>1753147.71</v>
      </c>
      <c r="N1423" s="8">
        <v>729845</v>
      </c>
    </row>
    <row r="1424" spans="1:16" x14ac:dyDescent="0.25">
      <c r="A1424" s="9">
        <v>44986</v>
      </c>
      <c r="B1424" s="8" t="s">
        <v>20</v>
      </c>
      <c r="C1424" s="7">
        <v>724942.8</v>
      </c>
      <c r="D1424" s="8">
        <v>658796</v>
      </c>
      <c r="E1424" s="7">
        <v>1074126.79</v>
      </c>
      <c r="F1424" s="8">
        <v>19073</v>
      </c>
      <c r="G1424" s="7">
        <v>54823.72</v>
      </c>
      <c r="H1424" s="8">
        <v>40443</v>
      </c>
      <c r="I1424" s="7">
        <v>6901.38</v>
      </c>
      <c r="J1424" s="8">
        <v>2</v>
      </c>
      <c r="K1424" s="7">
        <v>-4603.55</v>
      </c>
      <c r="L1424" s="8">
        <v>11531</v>
      </c>
      <c r="M1424" s="7">
        <v>1856191.14</v>
      </c>
      <c r="N1424" s="8">
        <v>729845</v>
      </c>
    </row>
    <row r="1425" spans="1:14" x14ac:dyDescent="0.25">
      <c r="A1425" s="9">
        <v>44986</v>
      </c>
      <c r="B1425" s="8" t="s">
        <v>21</v>
      </c>
      <c r="C1425" s="7">
        <v>810625.05</v>
      </c>
      <c r="D1425" s="8">
        <v>658796</v>
      </c>
      <c r="E1425" s="7">
        <v>1172184.99</v>
      </c>
      <c r="F1425" s="8">
        <v>19073</v>
      </c>
      <c r="G1425" s="7">
        <v>58291.03</v>
      </c>
      <c r="H1425" s="8">
        <v>40443</v>
      </c>
      <c r="I1425" s="7">
        <v>7583.25</v>
      </c>
      <c r="J1425" s="8">
        <v>2</v>
      </c>
      <c r="K1425" s="7">
        <v>-7094.81</v>
      </c>
      <c r="L1425" s="8">
        <v>11531</v>
      </c>
      <c r="M1425" s="7">
        <v>2041589.51</v>
      </c>
      <c r="N1425" s="8">
        <v>729845</v>
      </c>
    </row>
    <row r="1426" spans="1:14" x14ac:dyDescent="0.25">
      <c r="A1426" s="9">
        <v>44986</v>
      </c>
      <c r="B1426" s="8" t="s">
        <v>22</v>
      </c>
      <c r="C1426" s="7">
        <v>827040.6</v>
      </c>
      <c r="D1426" s="8">
        <v>658796</v>
      </c>
      <c r="E1426" s="7">
        <v>1235044.3999999999</v>
      </c>
      <c r="F1426" s="8">
        <v>19073</v>
      </c>
      <c r="G1426" s="7">
        <v>59814.92</v>
      </c>
      <c r="H1426" s="8">
        <v>40443</v>
      </c>
      <c r="I1426" s="7">
        <v>9339.59</v>
      </c>
      <c r="J1426" s="8">
        <v>2</v>
      </c>
      <c r="K1426" s="7">
        <v>-11945.52</v>
      </c>
      <c r="L1426" s="8">
        <v>11531</v>
      </c>
      <c r="M1426" s="7">
        <v>2119293.9900000002</v>
      </c>
      <c r="N1426" s="8">
        <v>729845</v>
      </c>
    </row>
    <row r="1427" spans="1:14" x14ac:dyDescent="0.25">
      <c r="A1427" s="9">
        <v>44986</v>
      </c>
      <c r="B1427" s="8" t="s">
        <v>23</v>
      </c>
      <c r="C1427" s="7">
        <v>748524.48</v>
      </c>
      <c r="D1427" s="8">
        <v>658796</v>
      </c>
      <c r="E1427" s="7">
        <v>1277641.98</v>
      </c>
      <c r="F1427" s="8">
        <v>19073</v>
      </c>
      <c r="G1427" s="7">
        <v>63699.48</v>
      </c>
      <c r="H1427" s="8">
        <v>40443</v>
      </c>
      <c r="I1427" s="7">
        <v>9546.2099999999991</v>
      </c>
      <c r="J1427" s="8">
        <v>2</v>
      </c>
      <c r="K1427" s="7">
        <v>-8869.0300000000007</v>
      </c>
      <c r="L1427" s="8">
        <v>11531</v>
      </c>
      <c r="M1427" s="7">
        <v>2090543.12</v>
      </c>
      <c r="N1427" s="8">
        <v>729845</v>
      </c>
    </row>
    <row r="1428" spans="1:14" x14ac:dyDescent="0.25">
      <c r="A1428" s="9">
        <v>44986</v>
      </c>
      <c r="B1428" s="8" t="s">
        <v>24</v>
      </c>
      <c r="C1428" s="7">
        <v>662866.26</v>
      </c>
      <c r="D1428" s="8">
        <v>658796</v>
      </c>
      <c r="E1428" s="7">
        <v>1299718.8500000001</v>
      </c>
      <c r="F1428" s="8">
        <v>19073</v>
      </c>
      <c r="G1428" s="7">
        <v>67915.850000000006</v>
      </c>
      <c r="H1428" s="8">
        <v>40443</v>
      </c>
      <c r="I1428" s="7">
        <v>11374.87</v>
      </c>
      <c r="J1428" s="8">
        <v>2</v>
      </c>
      <c r="K1428" s="7">
        <v>-6433.99</v>
      </c>
      <c r="L1428" s="8">
        <v>11531</v>
      </c>
      <c r="M1428" s="7">
        <v>2035441.84</v>
      </c>
      <c r="N1428" s="8">
        <v>729845</v>
      </c>
    </row>
    <row r="1429" spans="1:14" x14ac:dyDescent="0.25">
      <c r="A1429" s="9">
        <v>44986</v>
      </c>
      <c r="B1429" s="8" t="s">
        <v>25</v>
      </c>
      <c r="C1429" s="7">
        <v>601921.87</v>
      </c>
      <c r="D1429" s="8">
        <v>658796</v>
      </c>
      <c r="E1429" s="7">
        <v>1321194.0900000001</v>
      </c>
      <c r="F1429" s="8">
        <v>19073</v>
      </c>
      <c r="G1429" s="7">
        <v>70261.320000000007</v>
      </c>
      <c r="H1429" s="8">
        <v>40443</v>
      </c>
      <c r="I1429" s="7">
        <v>13410.16</v>
      </c>
      <c r="J1429" s="8">
        <v>2</v>
      </c>
      <c r="K1429" s="7">
        <v>-8640.08</v>
      </c>
      <c r="L1429" s="8">
        <v>11531</v>
      </c>
      <c r="M1429" s="7">
        <v>1998147.36</v>
      </c>
      <c r="N1429" s="8">
        <v>729845</v>
      </c>
    </row>
    <row r="1430" spans="1:14" x14ac:dyDescent="0.25">
      <c r="A1430" s="9">
        <v>44986</v>
      </c>
      <c r="B1430" s="8" t="s">
        <v>26</v>
      </c>
      <c r="C1430" s="7">
        <v>561647.05000000005</v>
      </c>
      <c r="D1430" s="8">
        <v>658796</v>
      </c>
      <c r="E1430" s="7">
        <v>1327442.45</v>
      </c>
      <c r="F1430" s="8">
        <v>19073</v>
      </c>
      <c r="G1430" s="7">
        <v>70428.850000000006</v>
      </c>
      <c r="H1430" s="8">
        <v>40443</v>
      </c>
      <c r="I1430" s="7">
        <v>14061.04</v>
      </c>
      <c r="J1430" s="8">
        <v>2</v>
      </c>
      <c r="K1430" s="7">
        <v>-11300.48</v>
      </c>
      <c r="L1430" s="8">
        <v>11531</v>
      </c>
      <c r="M1430" s="7">
        <v>1962278.91</v>
      </c>
      <c r="N1430" s="8">
        <v>729845</v>
      </c>
    </row>
    <row r="1431" spans="1:14" x14ac:dyDescent="0.25">
      <c r="A1431" s="9">
        <v>44986</v>
      </c>
      <c r="B1431" s="8" t="s">
        <v>27</v>
      </c>
      <c r="C1431" s="7">
        <v>538096.59</v>
      </c>
      <c r="D1431" s="8">
        <v>658796</v>
      </c>
      <c r="E1431" s="7">
        <v>1345466.28</v>
      </c>
      <c r="F1431" s="8">
        <v>19073</v>
      </c>
      <c r="G1431" s="7">
        <v>70172.42</v>
      </c>
      <c r="H1431" s="8">
        <v>40443</v>
      </c>
      <c r="I1431" s="7">
        <v>16364.94</v>
      </c>
      <c r="J1431" s="8">
        <v>2</v>
      </c>
      <c r="K1431" s="7">
        <v>-9460.1299999999992</v>
      </c>
      <c r="L1431" s="8">
        <v>11531</v>
      </c>
      <c r="M1431" s="7">
        <v>1960640.1</v>
      </c>
      <c r="N1431" s="8">
        <v>729845</v>
      </c>
    </row>
    <row r="1432" spans="1:14" x14ac:dyDescent="0.25">
      <c r="A1432" s="9">
        <v>44986</v>
      </c>
      <c r="B1432" s="8" t="s">
        <v>28</v>
      </c>
      <c r="C1432" s="7">
        <v>517849.74</v>
      </c>
      <c r="D1432" s="8">
        <v>658796</v>
      </c>
      <c r="E1432" s="7">
        <v>1364150.92</v>
      </c>
      <c r="F1432" s="8">
        <v>19073</v>
      </c>
      <c r="G1432" s="7">
        <v>69961.53</v>
      </c>
      <c r="H1432" s="8">
        <v>40443</v>
      </c>
      <c r="I1432" s="7">
        <v>18317.57</v>
      </c>
      <c r="J1432" s="8">
        <v>2</v>
      </c>
      <c r="K1432" s="7">
        <v>-9691.7800000000007</v>
      </c>
      <c r="L1432" s="8">
        <v>11531</v>
      </c>
      <c r="M1432" s="7">
        <v>1960587.98</v>
      </c>
      <c r="N1432" s="8">
        <v>729845</v>
      </c>
    </row>
    <row r="1433" spans="1:14" x14ac:dyDescent="0.25">
      <c r="A1433" s="9">
        <v>44986</v>
      </c>
      <c r="B1433" s="8" t="s">
        <v>29</v>
      </c>
      <c r="C1433" s="7">
        <v>509778.3</v>
      </c>
      <c r="D1433" s="8">
        <v>658796</v>
      </c>
      <c r="E1433" s="7">
        <v>1360881.22</v>
      </c>
      <c r="F1433" s="8">
        <v>19073</v>
      </c>
      <c r="G1433" s="7">
        <v>70110.59</v>
      </c>
      <c r="H1433" s="8">
        <v>40443</v>
      </c>
      <c r="I1433" s="7">
        <v>18896.13</v>
      </c>
      <c r="J1433" s="8">
        <v>2</v>
      </c>
      <c r="K1433" s="7">
        <v>-10762.11</v>
      </c>
      <c r="L1433" s="8">
        <v>11531</v>
      </c>
      <c r="M1433" s="7">
        <v>1948904.13</v>
      </c>
      <c r="N1433" s="8">
        <v>729845</v>
      </c>
    </row>
    <row r="1434" spans="1:14" x14ac:dyDescent="0.25">
      <c r="A1434" s="9">
        <v>44986</v>
      </c>
      <c r="B1434" s="8" t="s">
        <v>30</v>
      </c>
      <c r="C1434" s="7">
        <v>527458.01</v>
      </c>
      <c r="D1434" s="8">
        <v>658796</v>
      </c>
      <c r="E1434" s="7">
        <v>1340725.18</v>
      </c>
      <c r="F1434" s="8">
        <v>19073</v>
      </c>
      <c r="G1434" s="7">
        <v>69561.81</v>
      </c>
      <c r="H1434" s="8">
        <v>40443</v>
      </c>
      <c r="I1434" s="7">
        <v>19578</v>
      </c>
      <c r="J1434" s="8">
        <v>2</v>
      </c>
      <c r="K1434" s="7">
        <v>-8863.3799999999992</v>
      </c>
      <c r="L1434" s="8">
        <v>11531</v>
      </c>
      <c r="M1434" s="7">
        <v>1948459.62</v>
      </c>
      <c r="N1434" s="8">
        <v>729845</v>
      </c>
    </row>
    <row r="1435" spans="1:14" x14ac:dyDescent="0.25">
      <c r="A1435" s="9">
        <v>44986</v>
      </c>
      <c r="B1435" s="8" t="s">
        <v>31</v>
      </c>
      <c r="C1435" s="7">
        <v>568273.74</v>
      </c>
      <c r="D1435" s="8">
        <v>658796</v>
      </c>
      <c r="E1435" s="7">
        <v>1299547.75</v>
      </c>
      <c r="F1435" s="8">
        <v>19073</v>
      </c>
      <c r="G1435" s="7">
        <v>66513.960000000006</v>
      </c>
      <c r="H1435" s="8">
        <v>40443</v>
      </c>
      <c r="I1435" s="7">
        <v>19433.36</v>
      </c>
      <c r="J1435" s="8">
        <v>2</v>
      </c>
      <c r="K1435" s="7">
        <v>-7588.26</v>
      </c>
      <c r="L1435" s="8">
        <v>11531</v>
      </c>
      <c r="M1435" s="7">
        <v>1946180.55</v>
      </c>
      <c r="N1435" s="8">
        <v>729845</v>
      </c>
    </row>
    <row r="1436" spans="1:14" x14ac:dyDescent="0.25">
      <c r="A1436" s="9">
        <v>44986</v>
      </c>
      <c r="B1436" s="8" t="s">
        <v>32</v>
      </c>
      <c r="C1436" s="7">
        <v>630486.06999999995</v>
      </c>
      <c r="D1436" s="8">
        <v>658796</v>
      </c>
      <c r="E1436" s="7">
        <v>1245285.45</v>
      </c>
      <c r="F1436" s="8">
        <v>19073</v>
      </c>
      <c r="G1436" s="7">
        <v>59890.69</v>
      </c>
      <c r="H1436" s="8">
        <v>40443</v>
      </c>
      <c r="I1436" s="7">
        <v>18451.88</v>
      </c>
      <c r="J1436" s="8">
        <v>2</v>
      </c>
      <c r="K1436" s="7">
        <v>-9639.8700000000008</v>
      </c>
      <c r="L1436" s="8">
        <v>11531</v>
      </c>
      <c r="M1436" s="7">
        <v>1944474.22</v>
      </c>
      <c r="N1436" s="8">
        <v>729845</v>
      </c>
    </row>
    <row r="1437" spans="1:14" x14ac:dyDescent="0.25">
      <c r="A1437" s="9">
        <v>44986</v>
      </c>
      <c r="B1437" s="8" t="s">
        <v>33</v>
      </c>
      <c r="C1437" s="7">
        <v>704348.72</v>
      </c>
      <c r="D1437" s="8">
        <v>658796</v>
      </c>
      <c r="E1437" s="7">
        <v>1223195.71</v>
      </c>
      <c r="F1437" s="8">
        <v>19073</v>
      </c>
      <c r="G1437" s="7">
        <v>58828.99</v>
      </c>
      <c r="H1437" s="8">
        <v>40443</v>
      </c>
      <c r="I1437" s="7">
        <v>17739.009999999998</v>
      </c>
      <c r="J1437" s="8">
        <v>2</v>
      </c>
      <c r="K1437" s="7">
        <v>-6966.12</v>
      </c>
      <c r="L1437" s="8">
        <v>11531</v>
      </c>
      <c r="M1437" s="7">
        <v>1997146.31</v>
      </c>
      <c r="N1437" s="8">
        <v>729845</v>
      </c>
    </row>
    <row r="1438" spans="1:14" x14ac:dyDescent="0.25">
      <c r="A1438" s="9">
        <v>44986</v>
      </c>
      <c r="B1438" s="8" t="s">
        <v>34</v>
      </c>
      <c r="C1438" s="7">
        <v>756707.25</v>
      </c>
      <c r="D1438" s="8">
        <v>658796</v>
      </c>
      <c r="E1438" s="7">
        <v>1196384.9099999999</v>
      </c>
      <c r="F1438" s="8">
        <v>19073</v>
      </c>
      <c r="G1438" s="7">
        <v>57723.95</v>
      </c>
      <c r="H1438" s="8">
        <v>40443</v>
      </c>
      <c r="I1438" s="7">
        <v>17026.150000000001</v>
      </c>
      <c r="J1438" s="8">
        <v>2</v>
      </c>
      <c r="K1438" s="7">
        <v>-10973.46</v>
      </c>
      <c r="L1438" s="8">
        <v>11531</v>
      </c>
      <c r="M1438" s="7">
        <v>2016868.8</v>
      </c>
      <c r="N1438" s="8">
        <v>729845</v>
      </c>
    </row>
    <row r="1439" spans="1:14" x14ac:dyDescent="0.25">
      <c r="A1439" s="9">
        <v>44986</v>
      </c>
      <c r="B1439" s="8" t="s">
        <v>35</v>
      </c>
      <c r="C1439" s="7">
        <v>749803.82</v>
      </c>
      <c r="D1439" s="8">
        <v>658796</v>
      </c>
      <c r="E1439" s="7">
        <v>1153904.96</v>
      </c>
      <c r="F1439" s="8">
        <v>19073</v>
      </c>
      <c r="G1439" s="7">
        <v>53992.31</v>
      </c>
      <c r="H1439" s="8">
        <v>40443</v>
      </c>
      <c r="I1439" s="7">
        <v>14835.89</v>
      </c>
      <c r="J1439" s="8">
        <v>2</v>
      </c>
      <c r="K1439" s="7">
        <v>-6670.99</v>
      </c>
      <c r="L1439" s="8">
        <v>11531</v>
      </c>
      <c r="M1439" s="7">
        <v>1965865.99</v>
      </c>
      <c r="N1439" s="8">
        <v>729845</v>
      </c>
    </row>
    <row r="1440" spans="1:14" x14ac:dyDescent="0.25">
      <c r="A1440" s="9">
        <v>44986</v>
      </c>
      <c r="B1440" s="8" t="s">
        <v>36</v>
      </c>
      <c r="C1440" s="7">
        <v>703985.87</v>
      </c>
      <c r="D1440" s="8">
        <v>658796</v>
      </c>
      <c r="E1440" s="7">
        <v>1107072.97</v>
      </c>
      <c r="F1440" s="8">
        <v>19073</v>
      </c>
      <c r="G1440" s="7">
        <v>50878.61</v>
      </c>
      <c r="H1440" s="8">
        <v>40443</v>
      </c>
      <c r="I1440" s="7">
        <v>13916.4</v>
      </c>
      <c r="J1440" s="8">
        <v>2</v>
      </c>
      <c r="K1440" s="7">
        <v>-10152.48</v>
      </c>
      <c r="L1440" s="8">
        <v>11531</v>
      </c>
      <c r="M1440" s="7">
        <v>1865701.37</v>
      </c>
      <c r="N1440" s="8">
        <v>729845</v>
      </c>
    </row>
    <row r="1441" spans="1:14" x14ac:dyDescent="0.25">
      <c r="A1441" s="9">
        <v>44986</v>
      </c>
      <c r="B1441" s="8" t="s">
        <v>37</v>
      </c>
      <c r="C1441" s="7">
        <v>625377.48</v>
      </c>
      <c r="D1441" s="8">
        <v>658796</v>
      </c>
      <c r="E1441" s="7">
        <v>1066607.48</v>
      </c>
      <c r="F1441" s="8">
        <v>19073</v>
      </c>
      <c r="G1441" s="7">
        <v>48806.8</v>
      </c>
      <c r="H1441" s="8">
        <v>40443</v>
      </c>
      <c r="I1441" s="7">
        <v>12593.98</v>
      </c>
      <c r="J1441" s="8">
        <v>2</v>
      </c>
      <c r="K1441" s="7">
        <v>-2888.68</v>
      </c>
      <c r="L1441" s="8">
        <v>11531</v>
      </c>
      <c r="M1441" s="7">
        <v>1750497.06</v>
      </c>
      <c r="N1441" s="8">
        <v>729845</v>
      </c>
    </row>
    <row r="1442" spans="1:14" x14ac:dyDescent="0.25">
      <c r="A1442" s="9">
        <v>44986</v>
      </c>
      <c r="B1442" s="8" t="s">
        <v>38</v>
      </c>
      <c r="C1442" s="7">
        <v>540506.12</v>
      </c>
      <c r="D1442" s="8">
        <v>658728</v>
      </c>
      <c r="E1442" s="7">
        <v>1035190.76</v>
      </c>
      <c r="F1442" s="8">
        <v>19073</v>
      </c>
      <c r="G1442" s="7">
        <v>47434.720000000001</v>
      </c>
      <c r="H1442" s="8">
        <v>40441</v>
      </c>
      <c r="I1442" s="7">
        <v>179636.71</v>
      </c>
      <c r="J1442" s="8">
        <v>4</v>
      </c>
      <c r="K1442" s="7">
        <v>-6343.44</v>
      </c>
      <c r="L1442" s="8">
        <v>11527</v>
      </c>
      <c r="M1442" s="7">
        <v>1796424.87</v>
      </c>
      <c r="N1442" s="8">
        <v>729773</v>
      </c>
    </row>
    <row r="1443" spans="1:14" x14ac:dyDescent="0.25">
      <c r="A1443" s="9">
        <v>44987</v>
      </c>
      <c r="B1443" s="8" t="s">
        <v>15</v>
      </c>
      <c r="C1443" s="7">
        <v>479629.78</v>
      </c>
      <c r="D1443" s="8">
        <v>658890</v>
      </c>
      <c r="E1443" s="7">
        <v>1007219.63</v>
      </c>
      <c r="F1443" s="8">
        <v>19071</v>
      </c>
      <c r="G1443" s="7">
        <v>46596.66</v>
      </c>
      <c r="H1443" s="8">
        <v>40441</v>
      </c>
      <c r="I1443" s="7">
        <v>173378.15</v>
      </c>
      <c r="J1443" s="8">
        <v>4</v>
      </c>
      <c r="K1443" s="7">
        <v>-6043.54</v>
      </c>
      <c r="L1443" s="8">
        <v>11527</v>
      </c>
      <c r="M1443" s="7">
        <v>1700780.68</v>
      </c>
      <c r="N1443" s="8">
        <v>729933</v>
      </c>
    </row>
    <row r="1444" spans="1:14" x14ac:dyDescent="0.25">
      <c r="A1444" s="9">
        <v>44987</v>
      </c>
      <c r="B1444" s="8" t="s">
        <v>16</v>
      </c>
      <c r="C1444" s="7">
        <v>446742.64</v>
      </c>
      <c r="D1444" s="8">
        <v>658890</v>
      </c>
      <c r="E1444" s="7">
        <v>990363.57</v>
      </c>
      <c r="F1444" s="8">
        <v>19071</v>
      </c>
      <c r="G1444" s="7">
        <v>46466.559999999998</v>
      </c>
      <c r="H1444" s="8">
        <v>40441</v>
      </c>
      <c r="I1444" s="7">
        <v>171400.56</v>
      </c>
      <c r="J1444" s="8">
        <v>4</v>
      </c>
      <c r="K1444" s="7">
        <v>3390.49</v>
      </c>
      <c r="L1444" s="8">
        <v>11527</v>
      </c>
      <c r="M1444" s="7">
        <v>1658363.82</v>
      </c>
      <c r="N1444" s="8">
        <v>729933</v>
      </c>
    </row>
    <row r="1445" spans="1:14" x14ac:dyDescent="0.25">
      <c r="A1445" s="9">
        <v>44987</v>
      </c>
      <c r="B1445" s="8" t="s">
        <v>17</v>
      </c>
      <c r="C1445" s="7">
        <v>431762.9</v>
      </c>
      <c r="D1445" s="8">
        <v>658890</v>
      </c>
      <c r="E1445" s="7">
        <v>976901.9</v>
      </c>
      <c r="F1445" s="8">
        <v>19071</v>
      </c>
      <c r="G1445" s="7">
        <v>46280.959999999999</v>
      </c>
      <c r="H1445" s="8">
        <v>40441</v>
      </c>
      <c r="I1445" s="7">
        <v>152901.06</v>
      </c>
      <c r="J1445" s="8">
        <v>4</v>
      </c>
      <c r="K1445" s="7">
        <v>-3849.84</v>
      </c>
      <c r="L1445" s="8">
        <v>11527</v>
      </c>
      <c r="M1445" s="7">
        <v>1603996.98</v>
      </c>
      <c r="N1445" s="8">
        <v>729933</v>
      </c>
    </row>
    <row r="1446" spans="1:14" x14ac:dyDescent="0.25">
      <c r="A1446" s="9">
        <v>44987</v>
      </c>
      <c r="B1446" s="8" t="s">
        <v>18</v>
      </c>
      <c r="C1446" s="7">
        <v>433994.23999999999</v>
      </c>
      <c r="D1446" s="8">
        <v>658890</v>
      </c>
      <c r="E1446" s="7">
        <v>976758.04</v>
      </c>
      <c r="F1446" s="8">
        <v>19071</v>
      </c>
      <c r="G1446" s="7">
        <v>46434.02</v>
      </c>
      <c r="H1446" s="8">
        <v>40441</v>
      </c>
      <c r="I1446" s="7">
        <v>158466.16</v>
      </c>
      <c r="J1446" s="8">
        <v>4</v>
      </c>
      <c r="K1446" s="7">
        <v>-2682.83</v>
      </c>
      <c r="L1446" s="8">
        <v>11527</v>
      </c>
      <c r="M1446" s="7">
        <v>1612969.63</v>
      </c>
      <c r="N1446" s="8">
        <v>729933</v>
      </c>
    </row>
    <row r="1447" spans="1:14" x14ac:dyDescent="0.25">
      <c r="A1447" s="9">
        <v>44987</v>
      </c>
      <c r="B1447" s="8" t="s">
        <v>19</v>
      </c>
      <c r="C1447" s="7">
        <v>455092.53</v>
      </c>
      <c r="D1447" s="8">
        <v>658890</v>
      </c>
      <c r="E1447" s="7">
        <v>997530.43</v>
      </c>
      <c r="F1447" s="8">
        <v>19071</v>
      </c>
      <c r="G1447" s="7">
        <v>47024.39</v>
      </c>
      <c r="H1447" s="8">
        <v>40441</v>
      </c>
      <c r="I1447" s="7">
        <v>151963.42000000001</v>
      </c>
      <c r="J1447" s="8">
        <v>4</v>
      </c>
      <c r="K1447" s="7">
        <v>-3855.45</v>
      </c>
      <c r="L1447" s="8">
        <v>11527</v>
      </c>
      <c r="M1447" s="7">
        <v>1647755.32</v>
      </c>
      <c r="N1447" s="8">
        <v>729933</v>
      </c>
    </row>
    <row r="1448" spans="1:14" x14ac:dyDescent="0.25">
      <c r="A1448" s="9">
        <v>44987</v>
      </c>
      <c r="B1448" s="8" t="s">
        <v>20</v>
      </c>
      <c r="C1448" s="7">
        <v>515898.95</v>
      </c>
      <c r="D1448" s="8">
        <v>658890</v>
      </c>
      <c r="E1448" s="7">
        <v>1055778.8400000001</v>
      </c>
      <c r="F1448" s="8">
        <v>19071</v>
      </c>
      <c r="G1448" s="7">
        <v>48791.32</v>
      </c>
      <c r="H1448" s="8">
        <v>40441</v>
      </c>
      <c r="I1448" s="7">
        <v>163756.32999999999</v>
      </c>
      <c r="J1448" s="8">
        <v>4</v>
      </c>
      <c r="K1448" s="7">
        <v>-6612.96</v>
      </c>
      <c r="L1448" s="8">
        <v>11527</v>
      </c>
      <c r="M1448" s="7">
        <v>1777612.48</v>
      </c>
      <c r="N1448" s="8">
        <v>729933</v>
      </c>
    </row>
    <row r="1449" spans="1:14" x14ac:dyDescent="0.25">
      <c r="A1449" s="9">
        <v>44987</v>
      </c>
      <c r="B1449" s="8" t="s">
        <v>21</v>
      </c>
      <c r="C1449" s="7">
        <v>623930.42000000004</v>
      </c>
      <c r="D1449" s="8">
        <v>658890</v>
      </c>
      <c r="E1449" s="7">
        <v>1153456.8500000001</v>
      </c>
      <c r="F1449" s="8">
        <v>19071</v>
      </c>
      <c r="G1449" s="7">
        <v>52637.81</v>
      </c>
      <c r="H1449" s="8">
        <v>40441</v>
      </c>
      <c r="I1449" s="7">
        <v>148906.57999999999</v>
      </c>
      <c r="J1449" s="8">
        <v>4</v>
      </c>
      <c r="K1449" s="7">
        <v>-10290.44</v>
      </c>
      <c r="L1449" s="8">
        <v>11527</v>
      </c>
      <c r="M1449" s="7">
        <v>1968641.22</v>
      </c>
      <c r="N1449" s="8">
        <v>729933</v>
      </c>
    </row>
    <row r="1450" spans="1:14" x14ac:dyDescent="0.25">
      <c r="A1450" s="9">
        <v>44987</v>
      </c>
      <c r="B1450" s="8" t="s">
        <v>22</v>
      </c>
      <c r="C1450" s="7">
        <v>682970.83</v>
      </c>
      <c r="D1450" s="8">
        <v>658890</v>
      </c>
      <c r="E1450" s="7">
        <v>1222821</v>
      </c>
      <c r="F1450" s="8">
        <v>19071</v>
      </c>
      <c r="G1450" s="7">
        <v>55138.13</v>
      </c>
      <c r="H1450" s="8">
        <v>40441</v>
      </c>
      <c r="I1450" s="7">
        <v>142749.57</v>
      </c>
      <c r="J1450" s="8">
        <v>4</v>
      </c>
      <c r="K1450" s="7">
        <v>-12646.78</v>
      </c>
      <c r="L1450" s="8">
        <v>11527</v>
      </c>
      <c r="M1450" s="7">
        <v>2091032.75</v>
      </c>
      <c r="N1450" s="8">
        <v>729933</v>
      </c>
    </row>
    <row r="1451" spans="1:14" x14ac:dyDescent="0.25">
      <c r="A1451" s="9">
        <v>44987</v>
      </c>
      <c r="B1451" s="8" t="s">
        <v>23</v>
      </c>
      <c r="C1451" s="7">
        <v>675960.39</v>
      </c>
      <c r="D1451" s="8">
        <v>658890</v>
      </c>
      <c r="E1451" s="7">
        <v>1277740.29</v>
      </c>
      <c r="F1451" s="8">
        <v>19071</v>
      </c>
      <c r="G1451" s="7">
        <v>60874.98</v>
      </c>
      <c r="H1451" s="8">
        <v>40441</v>
      </c>
      <c r="I1451" s="7">
        <v>145664.54</v>
      </c>
      <c r="J1451" s="8">
        <v>4</v>
      </c>
      <c r="K1451" s="7">
        <v>-8702.93</v>
      </c>
      <c r="L1451" s="8">
        <v>11527</v>
      </c>
      <c r="M1451" s="7">
        <v>2151537.27</v>
      </c>
      <c r="N1451" s="8">
        <v>729933</v>
      </c>
    </row>
    <row r="1452" spans="1:14" x14ac:dyDescent="0.25">
      <c r="A1452" s="9">
        <v>44987</v>
      </c>
      <c r="B1452" s="8" t="s">
        <v>24</v>
      </c>
      <c r="C1452" s="7">
        <v>671354.61</v>
      </c>
      <c r="D1452" s="8">
        <v>658890</v>
      </c>
      <c r="E1452" s="7">
        <v>1302474.76</v>
      </c>
      <c r="F1452" s="8">
        <v>19071</v>
      </c>
      <c r="G1452" s="7">
        <v>67678.97</v>
      </c>
      <c r="H1452" s="8">
        <v>40441</v>
      </c>
      <c r="I1452" s="7">
        <v>150083.85999999999</v>
      </c>
      <c r="J1452" s="8">
        <v>4</v>
      </c>
      <c r="K1452" s="7">
        <v>-9164.2199999999993</v>
      </c>
      <c r="L1452" s="8">
        <v>11527</v>
      </c>
      <c r="M1452" s="7">
        <v>2182427.98</v>
      </c>
      <c r="N1452" s="8">
        <v>729933</v>
      </c>
    </row>
    <row r="1453" spans="1:14" x14ac:dyDescent="0.25">
      <c r="A1453" s="9">
        <v>44987</v>
      </c>
      <c r="B1453" s="8" t="s">
        <v>25</v>
      </c>
      <c r="C1453" s="7">
        <v>671949.58</v>
      </c>
      <c r="D1453" s="8">
        <v>658890</v>
      </c>
      <c r="E1453" s="7">
        <v>1321254.1200000001</v>
      </c>
      <c r="F1453" s="8">
        <v>19071</v>
      </c>
      <c r="G1453" s="7">
        <v>71983.94</v>
      </c>
      <c r="H1453" s="8">
        <v>40441</v>
      </c>
      <c r="I1453" s="7">
        <v>148007</v>
      </c>
      <c r="J1453" s="8">
        <v>4</v>
      </c>
      <c r="K1453" s="7">
        <v>-9079.5</v>
      </c>
      <c r="L1453" s="8">
        <v>11527</v>
      </c>
      <c r="M1453" s="7">
        <v>2204115.14</v>
      </c>
      <c r="N1453" s="8">
        <v>729933</v>
      </c>
    </row>
    <row r="1454" spans="1:14" x14ac:dyDescent="0.25">
      <c r="A1454" s="9">
        <v>44987</v>
      </c>
      <c r="B1454" s="8" t="s">
        <v>26</v>
      </c>
      <c r="C1454" s="7">
        <v>662878.81000000006</v>
      </c>
      <c r="D1454" s="8">
        <v>658890</v>
      </c>
      <c r="E1454" s="7">
        <v>1317947.1200000001</v>
      </c>
      <c r="F1454" s="8">
        <v>19071</v>
      </c>
      <c r="G1454" s="7">
        <v>73012.91</v>
      </c>
      <c r="H1454" s="8">
        <v>40441</v>
      </c>
      <c r="I1454" s="7">
        <v>139359.63</v>
      </c>
      <c r="J1454" s="8">
        <v>4</v>
      </c>
      <c r="K1454" s="7">
        <v>-8146.65</v>
      </c>
      <c r="L1454" s="8">
        <v>11527</v>
      </c>
      <c r="M1454" s="7">
        <v>2185051.8199999998</v>
      </c>
      <c r="N1454" s="8">
        <v>729933</v>
      </c>
    </row>
    <row r="1455" spans="1:14" x14ac:dyDescent="0.25">
      <c r="A1455" s="9">
        <v>44987</v>
      </c>
      <c r="B1455" s="8" t="s">
        <v>27</v>
      </c>
      <c r="C1455" s="7">
        <v>635959.73</v>
      </c>
      <c r="D1455" s="8">
        <v>658890</v>
      </c>
      <c r="E1455" s="7">
        <v>1303183.56</v>
      </c>
      <c r="F1455" s="8">
        <v>19071</v>
      </c>
      <c r="G1455" s="7">
        <v>72098.12</v>
      </c>
      <c r="H1455" s="8">
        <v>40441</v>
      </c>
      <c r="I1455" s="7">
        <v>138503.13</v>
      </c>
      <c r="J1455" s="8">
        <v>4</v>
      </c>
      <c r="K1455" s="7">
        <v>-10093.51</v>
      </c>
      <c r="L1455" s="8">
        <v>11527</v>
      </c>
      <c r="M1455" s="7">
        <v>2139651.0299999998</v>
      </c>
      <c r="N1455" s="8">
        <v>729933</v>
      </c>
    </row>
    <row r="1456" spans="1:14" x14ac:dyDescent="0.25">
      <c r="A1456" s="9">
        <v>44987</v>
      </c>
      <c r="B1456" s="8" t="s">
        <v>28</v>
      </c>
      <c r="C1456" s="7">
        <v>593157.73</v>
      </c>
      <c r="D1456" s="8">
        <v>658890</v>
      </c>
      <c r="E1456" s="7">
        <v>1302990.8999999999</v>
      </c>
      <c r="F1456" s="8">
        <v>19071</v>
      </c>
      <c r="G1456" s="7">
        <v>70995.37</v>
      </c>
      <c r="H1456" s="8">
        <v>40441</v>
      </c>
      <c r="I1456" s="7">
        <v>152710.56</v>
      </c>
      <c r="J1456" s="8">
        <v>4</v>
      </c>
      <c r="K1456" s="7">
        <v>-10316.959999999999</v>
      </c>
      <c r="L1456" s="8">
        <v>11527</v>
      </c>
      <c r="M1456" s="7">
        <v>2109537.6</v>
      </c>
      <c r="N1456" s="8">
        <v>729933</v>
      </c>
    </row>
    <row r="1457" spans="1:14" x14ac:dyDescent="0.25">
      <c r="A1457" s="9">
        <v>44987</v>
      </c>
      <c r="B1457" s="8" t="s">
        <v>29</v>
      </c>
      <c r="C1457" s="7">
        <v>577150.67000000004</v>
      </c>
      <c r="D1457" s="8">
        <v>658890</v>
      </c>
      <c r="E1457" s="7">
        <v>1289669.47</v>
      </c>
      <c r="F1457" s="8">
        <v>19071</v>
      </c>
      <c r="G1457" s="7">
        <v>70261.25</v>
      </c>
      <c r="H1457" s="8">
        <v>40441</v>
      </c>
      <c r="I1457" s="7">
        <v>158000.49</v>
      </c>
      <c r="J1457" s="8">
        <v>4</v>
      </c>
      <c r="K1457" s="7">
        <v>-9140.4699999999993</v>
      </c>
      <c r="L1457" s="8">
        <v>11527</v>
      </c>
      <c r="M1457" s="7">
        <v>2085941.41</v>
      </c>
      <c r="N1457" s="8">
        <v>729933</v>
      </c>
    </row>
    <row r="1458" spans="1:14" x14ac:dyDescent="0.25">
      <c r="A1458" s="9">
        <v>44987</v>
      </c>
      <c r="B1458" s="8" t="s">
        <v>30</v>
      </c>
      <c r="C1458" s="7">
        <v>588129.21</v>
      </c>
      <c r="D1458" s="8">
        <v>658890</v>
      </c>
      <c r="E1458" s="7">
        <v>1253324.32</v>
      </c>
      <c r="F1458" s="8">
        <v>19071</v>
      </c>
      <c r="G1458" s="7">
        <v>68367.759999999995</v>
      </c>
      <c r="H1458" s="8">
        <v>40441</v>
      </c>
      <c r="I1458" s="7">
        <v>150183.65</v>
      </c>
      <c r="J1458" s="8">
        <v>4</v>
      </c>
      <c r="K1458" s="7">
        <v>-9177.5</v>
      </c>
      <c r="L1458" s="8">
        <v>11527</v>
      </c>
      <c r="M1458" s="7">
        <v>2050827.44</v>
      </c>
      <c r="N1458" s="8">
        <v>729933</v>
      </c>
    </row>
    <row r="1459" spans="1:14" x14ac:dyDescent="0.25">
      <c r="A1459" s="9">
        <v>44987</v>
      </c>
      <c r="B1459" s="8" t="s">
        <v>31</v>
      </c>
      <c r="C1459" s="7">
        <v>641382.97</v>
      </c>
      <c r="D1459" s="8">
        <v>658890</v>
      </c>
      <c r="E1459" s="7">
        <v>1210074.56</v>
      </c>
      <c r="F1459" s="8">
        <v>19071</v>
      </c>
      <c r="G1459" s="7">
        <v>64871.16</v>
      </c>
      <c r="H1459" s="8">
        <v>40441</v>
      </c>
      <c r="I1459" s="7">
        <v>162600.48000000001</v>
      </c>
      <c r="J1459" s="8">
        <v>4</v>
      </c>
      <c r="K1459" s="7">
        <v>-7880.27</v>
      </c>
      <c r="L1459" s="8">
        <v>11527</v>
      </c>
      <c r="M1459" s="7">
        <v>2071048.9</v>
      </c>
      <c r="N1459" s="8">
        <v>729933</v>
      </c>
    </row>
    <row r="1460" spans="1:14" x14ac:dyDescent="0.25">
      <c r="A1460" s="9">
        <v>44987</v>
      </c>
      <c r="B1460" s="8" t="s">
        <v>32</v>
      </c>
      <c r="C1460" s="7">
        <v>720089.25</v>
      </c>
      <c r="D1460" s="8">
        <v>658890</v>
      </c>
      <c r="E1460" s="7">
        <v>1162885.55</v>
      </c>
      <c r="F1460" s="8">
        <v>19071</v>
      </c>
      <c r="G1460" s="7">
        <v>59037.65</v>
      </c>
      <c r="H1460" s="8">
        <v>40441</v>
      </c>
      <c r="I1460" s="7">
        <v>173828.45</v>
      </c>
      <c r="J1460" s="8">
        <v>4</v>
      </c>
      <c r="K1460" s="7">
        <v>-11056.74</v>
      </c>
      <c r="L1460" s="8">
        <v>11527</v>
      </c>
      <c r="M1460" s="7">
        <v>2104784.16</v>
      </c>
      <c r="N1460" s="8">
        <v>729933</v>
      </c>
    </row>
    <row r="1461" spans="1:14" x14ac:dyDescent="0.25">
      <c r="A1461" s="9">
        <v>44987</v>
      </c>
      <c r="B1461" s="8" t="s">
        <v>33</v>
      </c>
      <c r="C1461" s="7">
        <v>799073.07</v>
      </c>
      <c r="D1461" s="8">
        <v>658890</v>
      </c>
      <c r="E1461" s="7">
        <v>1150022.52</v>
      </c>
      <c r="F1461" s="8">
        <v>19071</v>
      </c>
      <c r="G1461" s="7">
        <v>58827.6</v>
      </c>
      <c r="H1461" s="8">
        <v>40441</v>
      </c>
      <c r="I1461" s="7">
        <v>154758.18</v>
      </c>
      <c r="J1461" s="8">
        <v>4</v>
      </c>
      <c r="K1461" s="7">
        <v>-9825.57</v>
      </c>
      <c r="L1461" s="8">
        <v>11527</v>
      </c>
      <c r="M1461" s="7">
        <v>2152855.7999999998</v>
      </c>
      <c r="N1461" s="8">
        <v>729933</v>
      </c>
    </row>
    <row r="1462" spans="1:14" x14ac:dyDescent="0.25">
      <c r="A1462" s="9">
        <v>44987</v>
      </c>
      <c r="B1462" s="8" t="s">
        <v>34</v>
      </c>
      <c r="C1462" s="7">
        <v>869432.33</v>
      </c>
      <c r="D1462" s="8">
        <v>658890</v>
      </c>
      <c r="E1462" s="7">
        <v>1146661.97</v>
      </c>
      <c r="F1462" s="8">
        <v>19071</v>
      </c>
      <c r="G1462" s="7">
        <v>59847.56</v>
      </c>
      <c r="H1462" s="8">
        <v>40441</v>
      </c>
      <c r="I1462" s="7">
        <v>144013.26999999999</v>
      </c>
      <c r="J1462" s="8">
        <v>4</v>
      </c>
      <c r="K1462" s="7">
        <v>-9431.77</v>
      </c>
      <c r="L1462" s="8">
        <v>11527</v>
      </c>
      <c r="M1462" s="7">
        <v>2210523.36</v>
      </c>
      <c r="N1462" s="8">
        <v>729933</v>
      </c>
    </row>
    <row r="1463" spans="1:14" x14ac:dyDescent="0.25">
      <c r="A1463" s="9">
        <v>44987</v>
      </c>
      <c r="B1463" s="8" t="s">
        <v>35</v>
      </c>
      <c r="C1463" s="7">
        <v>880574.84</v>
      </c>
      <c r="D1463" s="8">
        <v>658890</v>
      </c>
      <c r="E1463" s="7">
        <v>1123614.81</v>
      </c>
      <c r="F1463" s="8">
        <v>19071</v>
      </c>
      <c r="G1463" s="7">
        <v>57030.29</v>
      </c>
      <c r="H1463" s="8">
        <v>40441</v>
      </c>
      <c r="I1463" s="7">
        <v>164407.47</v>
      </c>
      <c r="J1463" s="8">
        <v>4</v>
      </c>
      <c r="K1463" s="7">
        <v>-8546.89</v>
      </c>
      <c r="L1463" s="8">
        <v>11527</v>
      </c>
      <c r="M1463" s="7">
        <v>2217080.52</v>
      </c>
      <c r="N1463" s="8">
        <v>729933</v>
      </c>
    </row>
    <row r="1464" spans="1:14" x14ac:dyDescent="0.25">
      <c r="A1464" s="9">
        <v>44987</v>
      </c>
      <c r="B1464" s="8" t="s">
        <v>36</v>
      </c>
      <c r="C1464" s="7">
        <v>848559.74</v>
      </c>
      <c r="D1464" s="8">
        <v>658890</v>
      </c>
      <c r="E1464" s="7">
        <v>1092674.06</v>
      </c>
      <c r="F1464" s="8">
        <v>19071</v>
      </c>
      <c r="G1464" s="7">
        <v>54527.22</v>
      </c>
      <c r="H1464" s="8">
        <v>40441</v>
      </c>
      <c r="I1464" s="7">
        <v>152500.65</v>
      </c>
      <c r="J1464" s="8">
        <v>4</v>
      </c>
      <c r="K1464" s="7">
        <v>-9267.81</v>
      </c>
      <c r="L1464" s="8">
        <v>11527</v>
      </c>
      <c r="M1464" s="7">
        <v>2138993.86</v>
      </c>
      <c r="N1464" s="8">
        <v>729933</v>
      </c>
    </row>
    <row r="1465" spans="1:14" x14ac:dyDescent="0.25">
      <c r="A1465" s="9">
        <v>44987</v>
      </c>
      <c r="B1465" s="8" t="s">
        <v>37</v>
      </c>
      <c r="C1465" s="7">
        <v>781463.07</v>
      </c>
      <c r="D1465" s="8">
        <v>658890</v>
      </c>
      <c r="E1465" s="7">
        <v>1061816.77</v>
      </c>
      <c r="F1465" s="8">
        <v>19071</v>
      </c>
      <c r="G1465" s="7">
        <v>52855.22</v>
      </c>
      <c r="H1465" s="8">
        <v>40441</v>
      </c>
      <c r="I1465" s="7">
        <v>163322.66</v>
      </c>
      <c r="J1465" s="8">
        <v>4</v>
      </c>
      <c r="K1465" s="7">
        <v>-6597</v>
      </c>
      <c r="L1465" s="8">
        <v>11527</v>
      </c>
      <c r="M1465" s="7">
        <v>2052860.72</v>
      </c>
      <c r="N1465" s="8">
        <v>729933</v>
      </c>
    </row>
    <row r="1466" spans="1:14" x14ac:dyDescent="0.25">
      <c r="A1466" s="9">
        <v>44987</v>
      </c>
      <c r="B1466" s="8" t="s">
        <v>38</v>
      </c>
      <c r="C1466" s="7">
        <v>706284.25</v>
      </c>
      <c r="D1466" s="8">
        <v>658831</v>
      </c>
      <c r="E1466" s="7">
        <v>1033039.34</v>
      </c>
      <c r="F1466" s="8">
        <v>19070</v>
      </c>
      <c r="G1466" s="7">
        <v>52029.599999999999</v>
      </c>
      <c r="H1466" s="8">
        <v>40442</v>
      </c>
      <c r="I1466" s="7">
        <v>187278.41</v>
      </c>
      <c r="J1466" s="8">
        <v>4</v>
      </c>
      <c r="K1466" s="7">
        <v>-3015.06</v>
      </c>
      <c r="L1466" s="8">
        <v>11527</v>
      </c>
      <c r="M1466" s="7">
        <v>1975616.54</v>
      </c>
      <c r="N1466" s="8">
        <v>729874</v>
      </c>
    </row>
    <row r="1467" spans="1:14" x14ac:dyDescent="0.25">
      <c r="A1467" s="9">
        <v>44988</v>
      </c>
      <c r="B1467" s="8" t="s">
        <v>15</v>
      </c>
      <c r="C1467" s="7">
        <v>653496.54</v>
      </c>
      <c r="D1467" s="8">
        <v>658838</v>
      </c>
      <c r="E1467" s="7">
        <v>1014004.46</v>
      </c>
      <c r="F1467" s="8">
        <v>19067</v>
      </c>
      <c r="G1467" s="7">
        <v>51292.89</v>
      </c>
      <c r="H1467" s="8">
        <v>40442</v>
      </c>
      <c r="I1467" s="7">
        <v>182005.1</v>
      </c>
      <c r="J1467" s="8">
        <v>4</v>
      </c>
      <c r="K1467" s="7">
        <v>-5428.05</v>
      </c>
      <c r="L1467" s="8">
        <v>11527</v>
      </c>
      <c r="M1467" s="7">
        <v>1895370.94</v>
      </c>
      <c r="N1467" s="8">
        <v>729878</v>
      </c>
    </row>
    <row r="1468" spans="1:14" x14ac:dyDescent="0.25">
      <c r="A1468" s="9">
        <v>44988</v>
      </c>
      <c r="B1468" s="8" t="s">
        <v>16</v>
      </c>
      <c r="C1468" s="7">
        <v>622302.47</v>
      </c>
      <c r="D1468" s="8">
        <v>658838</v>
      </c>
      <c r="E1468" s="7">
        <v>1000773.45</v>
      </c>
      <c r="F1468" s="8">
        <v>19067</v>
      </c>
      <c r="G1468" s="7">
        <v>50811.1</v>
      </c>
      <c r="H1468" s="8">
        <v>40442</v>
      </c>
      <c r="I1468" s="7">
        <v>161484.69</v>
      </c>
      <c r="J1468" s="8">
        <v>4</v>
      </c>
      <c r="K1468" s="7">
        <v>-7001.12</v>
      </c>
      <c r="L1468" s="8">
        <v>11527</v>
      </c>
      <c r="M1468" s="7">
        <v>1828370.59</v>
      </c>
      <c r="N1468" s="8">
        <v>729878</v>
      </c>
    </row>
    <row r="1469" spans="1:14" x14ac:dyDescent="0.25">
      <c r="A1469" s="9">
        <v>44988</v>
      </c>
      <c r="B1469" s="8" t="s">
        <v>17</v>
      </c>
      <c r="C1469" s="7">
        <v>612755.72</v>
      </c>
      <c r="D1469" s="8">
        <v>658838</v>
      </c>
      <c r="E1469" s="7">
        <v>992366.44</v>
      </c>
      <c r="F1469" s="8">
        <v>19067</v>
      </c>
      <c r="G1469" s="7">
        <v>50905.9</v>
      </c>
      <c r="H1469" s="8">
        <v>40442</v>
      </c>
      <c r="I1469" s="7">
        <v>164018.15</v>
      </c>
      <c r="J1469" s="8">
        <v>4</v>
      </c>
      <c r="K1469" s="7">
        <v>-3314.3</v>
      </c>
      <c r="L1469" s="8">
        <v>11527</v>
      </c>
      <c r="M1469" s="7">
        <v>1816731.91</v>
      </c>
      <c r="N1469" s="8">
        <v>729878</v>
      </c>
    </row>
    <row r="1470" spans="1:14" x14ac:dyDescent="0.25">
      <c r="A1470" s="9">
        <v>44988</v>
      </c>
      <c r="B1470" s="8" t="s">
        <v>18</v>
      </c>
      <c r="C1470" s="7">
        <v>618929.34</v>
      </c>
      <c r="D1470" s="8">
        <v>658838</v>
      </c>
      <c r="E1470" s="7">
        <v>994712.91</v>
      </c>
      <c r="F1470" s="8">
        <v>19067</v>
      </c>
      <c r="G1470" s="7">
        <v>51085.4</v>
      </c>
      <c r="H1470" s="8">
        <v>40442</v>
      </c>
      <c r="I1470" s="7">
        <v>181349.44</v>
      </c>
      <c r="J1470" s="8">
        <v>4</v>
      </c>
      <c r="K1470" s="7">
        <v>-10164.19</v>
      </c>
      <c r="L1470" s="8">
        <v>11527</v>
      </c>
      <c r="M1470" s="7">
        <v>1835912.9</v>
      </c>
      <c r="N1470" s="8">
        <v>729878</v>
      </c>
    </row>
    <row r="1471" spans="1:14" x14ac:dyDescent="0.25">
      <c r="A1471" s="9">
        <v>44988</v>
      </c>
      <c r="B1471" s="8" t="s">
        <v>19</v>
      </c>
      <c r="C1471" s="7">
        <v>641321.14</v>
      </c>
      <c r="D1471" s="8">
        <v>658838</v>
      </c>
      <c r="E1471" s="7">
        <v>1019072.66</v>
      </c>
      <c r="F1471" s="8">
        <v>19067</v>
      </c>
      <c r="G1471" s="7">
        <v>51772.17</v>
      </c>
      <c r="H1471" s="8">
        <v>40442</v>
      </c>
      <c r="I1471" s="7">
        <v>177089.89</v>
      </c>
      <c r="J1471" s="8">
        <v>4</v>
      </c>
      <c r="K1471" s="7">
        <v>-3542.01</v>
      </c>
      <c r="L1471" s="8">
        <v>11527</v>
      </c>
      <c r="M1471" s="7">
        <v>1885713.85</v>
      </c>
      <c r="N1471" s="8">
        <v>729878</v>
      </c>
    </row>
    <row r="1472" spans="1:14" x14ac:dyDescent="0.25">
      <c r="A1472" s="9">
        <v>44988</v>
      </c>
      <c r="B1472" s="8" t="s">
        <v>20</v>
      </c>
      <c r="C1472" s="7">
        <v>684984.05</v>
      </c>
      <c r="D1472" s="8">
        <v>658838</v>
      </c>
      <c r="E1472" s="7">
        <v>1068487.8400000001</v>
      </c>
      <c r="F1472" s="8">
        <v>19067</v>
      </c>
      <c r="G1472" s="7">
        <v>53057.4</v>
      </c>
      <c r="H1472" s="8">
        <v>40442</v>
      </c>
      <c r="I1472" s="7">
        <v>201237.64</v>
      </c>
      <c r="J1472" s="8">
        <v>4</v>
      </c>
      <c r="K1472" s="7">
        <v>-13572.27</v>
      </c>
      <c r="L1472" s="8">
        <v>11527</v>
      </c>
      <c r="M1472" s="7">
        <v>1994194.66</v>
      </c>
      <c r="N1472" s="8">
        <v>729878</v>
      </c>
    </row>
    <row r="1473" spans="1:14" x14ac:dyDescent="0.25">
      <c r="A1473" s="9">
        <v>44988</v>
      </c>
      <c r="B1473" s="8" t="s">
        <v>21</v>
      </c>
      <c r="C1473" s="7">
        <v>779067.4</v>
      </c>
      <c r="D1473" s="8">
        <v>658838</v>
      </c>
      <c r="E1473" s="7">
        <v>1162850.97</v>
      </c>
      <c r="F1473" s="8">
        <v>19067</v>
      </c>
      <c r="G1473" s="7">
        <v>56825.94</v>
      </c>
      <c r="H1473" s="8">
        <v>40442</v>
      </c>
      <c r="I1473" s="7">
        <v>179716.58</v>
      </c>
      <c r="J1473" s="8">
        <v>4</v>
      </c>
      <c r="K1473" s="7">
        <v>-7790.75</v>
      </c>
      <c r="L1473" s="8">
        <v>11527</v>
      </c>
      <c r="M1473" s="7">
        <v>2170670.14</v>
      </c>
      <c r="N1473" s="8">
        <v>729878</v>
      </c>
    </row>
    <row r="1474" spans="1:14" x14ac:dyDescent="0.25">
      <c r="A1474" s="9">
        <v>44988</v>
      </c>
      <c r="B1474" s="8" t="s">
        <v>22</v>
      </c>
      <c r="C1474" s="7">
        <v>840467.82</v>
      </c>
      <c r="D1474" s="8">
        <v>658838</v>
      </c>
      <c r="E1474" s="7">
        <v>1244888.92</v>
      </c>
      <c r="F1474" s="8">
        <v>19067</v>
      </c>
      <c r="G1474" s="7">
        <v>62341.46</v>
      </c>
      <c r="H1474" s="8">
        <v>40442</v>
      </c>
      <c r="I1474" s="7">
        <v>148330.79</v>
      </c>
      <c r="J1474" s="8">
        <v>4</v>
      </c>
      <c r="K1474" s="7">
        <v>-5938.18</v>
      </c>
      <c r="L1474" s="8">
        <v>11527</v>
      </c>
      <c r="M1474" s="7">
        <v>2290090.81</v>
      </c>
      <c r="N1474" s="8">
        <v>729878</v>
      </c>
    </row>
    <row r="1475" spans="1:14" x14ac:dyDescent="0.25">
      <c r="A1475" s="9">
        <v>44988</v>
      </c>
      <c r="B1475" s="8" t="s">
        <v>23</v>
      </c>
      <c r="C1475" s="7">
        <v>846015.09</v>
      </c>
      <c r="D1475" s="8">
        <v>658838</v>
      </c>
      <c r="E1475" s="7">
        <v>1300627.44</v>
      </c>
      <c r="F1475" s="8">
        <v>19067</v>
      </c>
      <c r="G1475" s="7">
        <v>68926.97</v>
      </c>
      <c r="H1475" s="8">
        <v>40442</v>
      </c>
      <c r="I1475" s="7">
        <v>159651.24</v>
      </c>
      <c r="J1475" s="8">
        <v>4</v>
      </c>
      <c r="K1475" s="7">
        <v>-6354.38</v>
      </c>
      <c r="L1475" s="8">
        <v>11527</v>
      </c>
      <c r="M1475" s="7">
        <v>2368866.36</v>
      </c>
      <c r="N1475" s="8">
        <v>729878</v>
      </c>
    </row>
    <row r="1476" spans="1:14" x14ac:dyDescent="0.25">
      <c r="A1476" s="9">
        <v>44988</v>
      </c>
      <c r="B1476" s="8" t="s">
        <v>24</v>
      </c>
      <c r="C1476" s="7">
        <v>856126.82</v>
      </c>
      <c r="D1476" s="8">
        <v>658838</v>
      </c>
      <c r="E1476" s="7">
        <v>1332554.99</v>
      </c>
      <c r="F1476" s="8">
        <v>19067</v>
      </c>
      <c r="G1476" s="7">
        <v>75659.850000000006</v>
      </c>
      <c r="H1476" s="8">
        <v>40442</v>
      </c>
      <c r="I1476" s="7">
        <v>168958.07</v>
      </c>
      <c r="J1476" s="8">
        <v>4</v>
      </c>
      <c r="K1476" s="7">
        <v>-3997.86</v>
      </c>
      <c r="L1476" s="8">
        <v>11527</v>
      </c>
      <c r="M1476" s="7">
        <v>2429301.87</v>
      </c>
      <c r="N1476" s="8">
        <v>729878</v>
      </c>
    </row>
    <row r="1477" spans="1:14" x14ac:dyDescent="0.25">
      <c r="A1477" s="9">
        <v>44988</v>
      </c>
      <c r="B1477" s="8" t="s">
        <v>25</v>
      </c>
      <c r="C1477" s="7">
        <v>874837.28</v>
      </c>
      <c r="D1477" s="8">
        <v>658838</v>
      </c>
      <c r="E1477" s="7">
        <v>1348333.5</v>
      </c>
      <c r="F1477" s="8">
        <v>19067</v>
      </c>
      <c r="G1477" s="7">
        <v>80028.61</v>
      </c>
      <c r="H1477" s="8">
        <v>40442</v>
      </c>
      <c r="I1477" s="7">
        <v>185984.48</v>
      </c>
      <c r="J1477" s="8">
        <v>4</v>
      </c>
      <c r="K1477" s="7">
        <v>-5371.5</v>
      </c>
      <c r="L1477" s="8">
        <v>11527</v>
      </c>
      <c r="M1477" s="7">
        <v>2483812.37</v>
      </c>
      <c r="N1477" s="8">
        <v>729878</v>
      </c>
    </row>
    <row r="1478" spans="1:14" x14ac:dyDescent="0.25">
      <c r="A1478" s="9">
        <v>44988</v>
      </c>
      <c r="B1478" s="8" t="s">
        <v>26</v>
      </c>
      <c r="C1478" s="7">
        <v>893547.93</v>
      </c>
      <c r="D1478" s="8">
        <v>658838</v>
      </c>
      <c r="E1478" s="7">
        <v>1348748.47</v>
      </c>
      <c r="F1478" s="8">
        <v>19067</v>
      </c>
      <c r="G1478" s="7">
        <v>82083.98</v>
      </c>
      <c r="H1478" s="8">
        <v>40442</v>
      </c>
      <c r="I1478" s="7">
        <v>176928.88</v>
      </c>
      <c r="J1478" s="8">
        <v>4</v>
      </c>
      <c r="K1478" s="7">
        <v>-4254.01</v>
      </c>
      <c r="L1478" s="8">
        <v>11527</v>
      </c>
      <c r="M1478" s="7">
        <v>2497055.25</v>
      </c>
      <c r="N1478" s="8">
        <v>729878</v>
      </c>
    </row>
    <row r="1479" spans="1:14" x14ac:dyDescent="0.25">
      <c r="A1479" s="9">
        <v>44988</v>
      </c>
      <c r="B1479" s="8" t="s">
        <v>27</v>
      </c>
      <c r="C1479" s="7">
        <v>895035.19</v>
      </c>
      <c r="D1479" s="8">
        <v>658838</v>
      </c>
      <c r="E1479" s="7">
        <v>1334898.72</v>
      </c>
      <c r="F1479" s="8">
        <v>19067</v>
      </c>
      <c r="G1479" s="7">
        <v>81297.240000000005</v>
      </c>
      <c r="H1479" s="8">
        <v>40442</v>
      </c>
      <c r="I1479" s="7">
        <v>179016.07</v>
      </c>
      <c r="J1479" s="8">
        <v>4</v>
      </c>
      <c r="K1479" s="7">
        <v>-5305.89</v>
      </c>
      <c r="L1479" s="8">
        <v>11527</v>
      </c>
      <c r="M1479" s="7">
        <v>2484941.33</v>
      </c>
      <c r="N1479" s="8">
        <v>729878</v>
      </c>
    </row>
    <row r="1480" spans="1:14" x14ac:dyDescent="0.25">
      <c r="A1480" s="9">
        <v>44988</v>
      </c>
      <c r="B1480" s="8" t="s">
        <v>28</v>
      </c>
      <c r="C1480" s="7">
        <v>877671.16</v>
      </c>
      <c r="D1480" s="8">
        <v>658838</v>
      </c>
      <c r="E1480" s="7">
        <v>1326380.69</v>
      </c>
      <c r="F1480" s="8">
        <v>19067</v>
      </c>
      <c r="G1480" s="7">
        <v>79880.350000000006</v>
      </c>
      <c r="H1480" s="8">
        <v>40442</v>
      </c>
      <c r="I1480" s="7">
        <v>183678.55</v>
      </c>
      <c r="J1480" s="8">
        <v>4</v>
      </c>
      <c r="K1480" s="7">
        <v>-4300.76</v>
      </c>
      <c r="L1480" s="8">
        <v>11527</v>
      </c>
      <c r="M1480" s="7">
        <v>2463309.9900000002</v>
      </c>
      <c r="N1480" s="8">
        <v>729878</v>
      </c>
    </row>
    <row r="1481" spans="1:14" x14ac:dyDescent="0.25">
      <c r="A1481" s="9">
        <v>44988</v>
      </c>
      <c r="B1481" s="8" t="s">
        <v>29</v>
      </c>
      <c r="C1481" s="7">
        <v>870339.64</v>
      </c>
      <c r="D1481" s="8">
        <v>658838</v>
      </c>
      <c r="E1481" s="7">
        <v>1306322.3</v>
      </c>
      <c r="F1481" s="8">
        <v>19067</v>
      </c>
      <c r="G1481" s="7">
        <v>79026.05</v>
      </c>
      <c r="H1481" s="8">
        <v>40442</v>
      </c>
      <c r="I1481" s="7">
        <v>167961.47</v>
      </c>
      <c r="J1481" s="8">
        <v>4</v>
      </c>
      <c r="K1481" s="7">
        <v>-3190.73</v>
      </c>
      <c r="L1481" s="8">
        <v>11527</v>
      </c>
      <c r="M1481" s="7">
        <v>2420458.73</v>
      </c>
      <c r="N1481" s="8">
        <v>729878</v>
      </c>
    </row>
    <row r="1482" spans="1:14" x14ac:dyDescent="0.25">
      <c r="A1482" s="9">
        <v>44988</v>
      </c>
      <c r="B1482" s="8" t="s">
        <v>30</v>
      </c>
      <c r="C1482" s="7">
        <v>872227.02</v>
      </c>
      <c r="D1482" s="8">
        <v>658838</v>
      </c>
      <c r="E1482" s="7">
        <v>1255214.8899999999</v>
      </c>
      <c r="F1482" s="8">
        <v>19067</v>
      </c>
      <c r="G1482" s="7">
        <v>75235.66</v>
      </c>
      <c r="H1482" s="8">
        <v>40442</v>
      </c>
      <c r="I1482" s="7">
        <v>192421.94</v>
      </c>
      <c r="J1482" s="8">
        <v>4</v>
      </c>
      <c r="K1482" s="7">
        <v>-5548.47</v>
      </c>
      <c r="L1482" s="8">
        <v>11527</v>
      </c>
      <c r="M1482" s="7">
        <v>2389551.04</v>
      </c>
      <c r="N1482" s="8">
        <v>729878</v>
      </c>
    </row>
    <row r="1483" spans="1:14" x14ac:dyDescent="0.25">
      <c r="A1483" s="9">
        <v>44988</v>
      </c>
      <c r="B1483" s="8" t="s">
        <v>31</v>
      </c>
      <c r="C1483" s="7">
        <v>872189.29</v>
      </c>
      <c r="D1483" s="8">
        <v>658838</v>
      </c>
      <c r="E1483" s="7">
        <v>1206280.06</v>
      </c>
      <c r="F1483" s="8">
        <v>19067</v>
      </c>
      <c r="G1483" s="7">
        <v>69397.759999999995</v>
      </c>
      <c r="H1483" s="8">
        <v>40442</v>
      </c>
      <c r="I1483" s="7">
        <v>182984.84</v>
      </c>
      <c r="J1483" s="8">
        <v>4</v>
      </c>
      <c r="K1483" s="7">
        <v>-7023.9</v>
      </c>
      <c r="L1483" s="8">
        <v>11527</v>
      </c>
      <c r="M1483" s="7">
        <v>2323828.0499999998</v>
      </c>
      <c r="N1483" s="8">
        <v>729878</v>
      </c>
    </row>
    <row r="1484" spans="1:14" x14ac:dyDescent="0.25">
      <c r="A1484" s="9">
        <v>44988</v>
      </c>
      <c r="B1484" s="8" t="s">
        <v>32</v>
      </c>
      <c r="C1484" s="7">
        <v>867597.22</v>
      </c>
      <c r="D1484" s="8">
        <v>658838</v>
      </c>
      <c r="E1484" s="7">
        <v>1170285.47</v>
      </c>
      <c r="F1484" s="8">
        <v>19067</v>
      </c>
      <c r="G1484" s="7">
        <v>63031.75</v>
      </c>
      <c r="H1484" s="8">
        <v>40442</v>
      </c>
      <c r="I1484" s="7">
        <v>177673.5</v>
      </c>
      <c r="J1484" s="8">
        <v>4</v>
      </c>
      <c r="K1484" s="7">
        <v>-8623.61</v>
      </c>
      <c r="L1484" s="8">
        <v>11527</v>
      </c>
      <c r="M1484" s="7">
        <v>2269964.33</v>
      </c>
      <c r="N1484" s="8">
        <v>729878</v>
      </c>
    </row>
    <row r="1485" spans="1:14" x14ac:dyDescent="0.25">
      <c r="A1485" s="9">
        <v>44988</v>
      </c>
      <c r="B1485" s="8" t="s">
        <v>33</v>
      </c>
      <c r="C1485" s="7">
        <v>881088.32</v>
      </c>
      <c r="D1485" s="8">
        <v>658838</v>
      </c>
      <c r="E1485" s="7">
        <v>1141871.72</v>
      </c>
      <c r="F1485" s="8">
        <v>19067</v>
      </c>
      <c r="G1485" s="7">
        <v>62692.62</v>
      </c>
      <c r="H1485" s="8">
        <v>40442</v>
      </c>
      <c r="I1485" s="7">
        <v>156383.75</v>
      </c>
      <c r="J1485" s="8">
        <v>4</v>
      </c>
      <c r="K1485" s="7">
        <v>-5708.54</v>
      </c>
      <c r="L1485" s="8">
        <v>11527</v>
      </c>
      <c r="M1485" s="7">
        <v>2236327.87</v>
      </c>
      <c r="N1485" s="8">
        <v>729878</v>
      </c>
    </row>
    <row r="1486" spans="1:14" x14ac:dyDescent="0.25">
      <c r="A1486" s="9">
        <v>44988</v>
      </c>
      <c r="B1486" s="8" t="s">
        <v>34</v>
      </c>
      <c r="C1486" s="7">
        <v>881233.8</v>
      </c>
      <c r="D1486" s="8">
        <v>658838</v>
      </c>
      <c r="E1486" s="7">
        <v>1121413.33</v>
      </c>
      <c r="F1486" s="8">
        <v>19067</v>
      </c>
      <c r="G1486" s="7">
        <v>60783.58</v>
      </c>
      <c r="H1486" s="8">
        <v>40442</v>
      </c>
      <c r="I1486" s="7">
        <v>177071.49</v>
      </c>
      <c r="J1486" s="8">
        <v>4</v>
      </c>
      <c r="K1486" s="7">
        <v>-7102.16</v>
      </c>
      <c r="L1486" s="8">
        <v>11527</v>
      </c>
      <c r="M1486" s="7">
        <v>2233400.04</v>
      </c>
      <c r="N1486" s="8">
        <v>729878</v>
      </c>
    </row>
    <row r="1487" spans="1:14" x14ac:dyDescent="0.25">
      <c r="A1487" s="9">
        <v>44988</v>
      </c>
      <c r="B1487" s="8" t="s">
        <v>35</v>
      </c>
      <c r="C1487" s="7">
        <v>884835.62</v>
      </c>
      <c r="D1487" s="8">
        <v>658838</v>
      </c>
      <c r="E1487" s="7">
        <v>1100989.53</v>
      </c>
      <c r="F1487" s="8">
        <v>19067</v>
      </c>
      <c r="G1487" s="7">
        <v>59182.400000000001</v>
      </c>
      <c r="H1487" s="8">
        <v>40442</v>
      </c>
      <c r="I1487" s="7">
        <v>167031.13</v>
      </c>
      <c r="J1487" s="8">
        <v>4</v>
      </c>
      <c r="K1487" s="7">
        <v>811.56</v>
      </c>
      <c r="L1487" s="8">
        <v>11527</v>
      </c>
      <c r="M1487" s="7">
        <v>2212850.2400000002</v>
      </c>
      <c r="N1487" s="8">
        <v>729878</v>
      </c>
    </row>
    <row r="1488" spans="1:14" x14ac:dyDescent="0.25">
      <c r="A1488" s="9">
        <v>44988</v>
      </c>
      <c r="B1488" s="8" t="s">
        <v>36</v>
      </c>
      <c r="C1488" s="7">
        <v>867624.76</v>
      </c>
      <c r="D1488" s="8">
        <v>658838</v>
      </c>
      <c r="E1488" s="7">
        <v>1071216.1000000001</v>
      </c>
      <c r="F1488" s="8">
        <v>19067</v>
      </c>
      <c r="G1488" s="7">
        <v>57837.64</v>
      </c>
      <c r="H1488" s="8">
        <v>40442</v>
      </c>
      <c r="I1488" s="7">
        <v>178431.7</v>
      </c>
      <c r="J1488" s="8">
        <v>4</v>
      </c>
      <c r="K1488" s="7">
        <v>-11279.59</v>
      </c>
      <c r="L1488" s="8">
        <v>11527</v>
      </c>
      <c r="M1488" s="7">
        <v>2163830.61</v>
      </c>
      <c r="N1488" s="8">
        <v>729878</v>
      </c>
    </row>
    <row r="1489" spans="1:14" x14ac:dyDescent="0.25">
      <c r="A1489" s="9">
        <v>44988</v>
      </c>
      <c r="B1489" s="8" t="s">
        <v>37</v>
      </c>
      <c r="C1489" s="7">
        <v>838584.58</v>
      </c>
      <c r="D1489" s="8">
        <v>658838</v>
      </c>
      <c r="E1489" s="7">
        <v>1038110.35</v>
      </c>
      <c r="F1489" s="8">
        <v>19067</v>
      </c>
      <c r="G1489" s="7">
        <v>56833.29</v>
      </c>
      <c r="H1489" s="8">
        <v>40442</v>
      </c>
      <c r="I1489" s="7">
        <v>184963.92</v>
      </c>
      <c r="J1489" s="8">
        <v>4</v>
      </c>
      <c r="K1489" s="7">
        <v>-12470.6</v>
      </c>
      <c r="L1489" s="8">
        <v>11527</v>
      </c>
      <c r="M1489" s="7">
        <v>2106021.54</v>
      </c>
      <c r="N1489" s="8">
        <v>729878</v>
      </c>
    </row>
    <row r="1490" spans="1:14" x14ac:dyDescent="0.25">
      <c r="A1490" s="9">
        <v>44988</v>
      </c>
      <c r="B1490" s="8" t="s">
        <v>38</v>
      </c>
      <c r="C1490" s="7">
        <v>807643.91</v>
      </c>
      <c r="D1490" s="8">
        <v>658711</v>
      </c>
      <c r="E1490" s="7">
        <v>1002625.19</v>
      </c>
      <c r="F1490" s="8">
        <v>19069</v>
      </c>
      <c r="G1490" s="7">
        <v>56140.89</v>
      </c>
      <c r="H1490" s="8">
        <v>40446</v>
      </c>
      <c r="I1490" s="7">
        <v>185715.85</v>
      </c>
      <c r="J1490" s="8">
        <v>4</v>
      </c>
      <c r="K1490" s="7">
        <v>-16992.55</v>
      </c>
      <c r="L1490" s="8">
        <v>11527</v>
      </c>
      <c r="M1490" s="7">
        <v>2035133.29</v>
      </c>
      <c r="N1490" s="8">
        <v>729757</v>
      </c>
    </row>
    <row r="1491" spans="1:14" x14ac:dyDescent="0.25">
      <c r="A1491" s="9">
        <v>44989</v>
      </c>
      <c r="B1491" s="8" t="s">
        <v>15</v>
      </c>
      <c r="C1491" s="7">
        <v>761739.04</v>
      </c>
      <c r="D1491" s="8">
        <v>658716</v>
      </c>
      <c r="E1491" s="7">
        <v>982547.04</v>
      </c>
      <c r="F1491" s="8">
        <v>19067</v>
      </c>
      <c r="G1491" s="7">
        <v>55413.23</v>
      </c>
      <c r="H1491" s="8">
        <v>40444</v>
      </c>
      <c r="I1491" s="7">
        <v>188679.69</v>
      </c>
      <c r="J1491" s="8">
        <v>4</v>
      </c>
      <c r="K1491" s="7">
        <v>-4338.04</v>
      </c>
      <c r="L1491" s="8">
        <v>11527</v>
      </c>
      <c r="M1491" s="7">
        <v>1984040.96</v>
      </c>
      <c r="N1491" s="8">
        <v>729758</v>
      </c>
    </row>
    <row r="1492" spans="1:14" x14ac:dyDescent="0.25">
      <c r="A1492" s="9">
        <v>44989</v>
      </c>
      <c r="B1492" s="8" t="s">
        <v>16</v>
      </c>
      <c r="C1492" s="7">
        <v>725980.99</v>
      </c>
      <c r="D1492" s="8">
        <v>658716</v>
      </c>
      <c r="E1492" s="7">
        <v>969731.62</v>
      </c>
      <c r="F1492" s="8">
        <v>19067</v>
      </c>
      <c r="G1492" s="7">
        <v>54850.23</v>
      </c>
      <c r="H1492" s="8">
        <v>40444</v>
      </c>
      <c r="I1492" s="7">
        <v>184252.32</v>
      </c>
      <c r="J1492" s="8">
        <v>4</v>
      </c>
      <c r="K1492" s="7">
        <v>-8699.7099999999991</v>
      </c>
      <c r="L1492" s="8">
        <v>11527</v>
      </c>
      <c r="M1492" s="7">
        <v>1926115.45</v>
      </c>
      <c r="N1492" s="8">
        <v>729758</v>
      </c>
    </row>
    <row r="1493" spans="1:14" x14ac:dyDescent="0.25">
      <c r="A1493" s="9">
        <v>44989</v>
      </c>
      <c r="B1493" s="8" t="s">
        <v>17</v>
      </c>
      <c r="C1493" s="7">
        <v>706081.62</v>
      </c>
      <c r="D1493" s="8">
        <v>658716</v>
      </c>
      <c r="E1493" s="7">
        <v>957722.68</v>
      </c>
      <c r="F1493" s="8">
        <v>19067</v>
      </c>
      <c r="G1493" s="7">
        <v>54330.2</v>
      </c>
      <c r="H1493" s="8">
        <v>40444</v>
      </c>
      <c r="I1493" s="7">
        <v>167931.47</v>
      </c>
      <c r="J1493" s="8">
        <v>4</v>
      </c>
      <c r="K1493" s="7">
        <v>-5366.92</v>
      </c>
      <c r="L1493" s="8">
        <v>11527</v>
      </c>
      <c r="M1493" s="7">
        <v>1880699.05</v>
      </c>
      <c r="N1493" s="8">
        <v>729758</v>
      </c>
    </row>
    <row r="1494" spans="1:14" x14ac:dyDescent="0.25">
      <c r="A1494" s="9">
        <v>44989</v>
      </c>
      <c r="B1494" s="8" t="s">
        <v>18</v>
      </c>
      <c r="C1494" s="7">
        <v>702722.97</v>
      </c>
      <c r="D1494" s="8">
        <v>658716</v>
      </c>
      <c r="E1494" s="7">
        <v>953922.22</v>
      </c>
      <c r="F1494" s="8">
        <v>19067</v>
      </c>
      <c r="G1494" s="7">
        <v>54342.42</v>
      </c>
      <c r="H1494" s="8">
        <v>40444</v>
      </c>
      <c r="I1494" s="7">
        <v>180578.62</v>
      </c>
      <c r="J1494" s="8">
        <v>4</v>
      </c>
      <c r="K1494" s="7">
        <v>-7325.79</v>
      </c>
      <c r="L1494" s="8">
        <v>11527</v>
      </c>
      <c r="M1494" s="7">
        <v>1884240.44</v>
      </c>
      <c r="N1494" s="8">
        <v>729758</v>
      </c>
    </row>
    <row r="1495" spans="1:14" x14ac:dyDescent="0.25">
      <c r="A1495" s="9">
        <v>44989</v>
      </c>
      <c r="B1495" s="8" t="s">
        <v>19</v>
      </c>
      <c r="C1495" s="7">
        <v>704442.51</v>
      </c>
      <c r="D1495" s="8">
        <v>658716</v>
      </c>
      <c r="E1495" s="7">
        <v>961171.26</v>
      </c>
      <c r="F1495" s="8">
        <v>19067</v>
      </c>
      <c r="G1495" s="7">
        <v>54466.239999999998</v>
      </c>
      <c r="H1495" s="8">
        <v>40444</v>
      </c>
      <c r="I1495" s="7">
        <v>178812.45</v>
      </c>
      <c r="J1495" s="8">
        <v>4</v>
      </c>
      <c r="K1495" s="7">
        <v>-5445.34</v>
      </c>
      <c r="L1495" s="8">
        <v>11527</v>
      </c>
      <c r="M1495" s="7">
        <v>1893447.12</v>
      </c>
      <c r="N1495" s="8">
        <v>729758</v>
      </c>
    </row>
    <row r="1496" spans="1:14" x14ac:dyDescent="0.25">
      <c r="A1496" s="9">
        <v>44989</v>
      </c>
      <c r="B1496" s="8" t="s">
        <v>20</v>
      </c>
      <c r="C1496" s="7">
        <v>720918.05</v>
      </c>
      <c r="D1496" s="8">
        <v>658716</v>
      </c>
      <c r="E1496" s="7">
        <v>984282.11</v>
      </c>
      <c r="F1496" s="8">
        <v>19067</v>
      </c>
      <c r="G1496" s="7">
        <v>55129.53</v>
      </c>
      <c r="H1496" s="8">
        <v>40444</v>
      </c>
      <c r="I1496" s="7">
        <v>180833.13</v>
      </c>
      <c r="J1496" s="8">
        <v>4</v>
      </c>
      <c r="K1496" s="7">
        <v>-3689.79</v>
      </c>
      <c r="L1496" s="8">
        <v>11527</v>
      </c>
      <c r="M1496" s="7">
        <v>1937473.03</v>
      </c>
      <c r="N1496" s="8">
        <v>729758</v>
      </c>
    </row>
    <row r="1497" spans="1:14" x14ac:dyDescent="0.25">
      <c r="A1497" s="9">
        <v>44989</v>
      </c>
      <c r="B1497" s="8" t="s">
        <v>21</v>
      </c>
      <c r="C1497" s="7">
        <v>754102.05</v>
      </c>
      <c r="D1497" s="8">
        <v>658716</v>
      </c>
      <c r="E1497" s="7">
        <v>1009114.85</v>
      </c>
      <c r="F1497" s="8">
        <v>19067</v>
      </c>
      <c r="G1497" s="7">
        <v>56004.24</v>
      </c>
      <c r="H1497" s="8">
        <v>40444</v>
      </c>
      <c r="I1497" s="7">
        <v>181269.31</v>
      </c>
      <c r="J1497" s="8">
        <v>4</v>
      </c>
      <c r="K1497" s="7">
        <v>-11313.16</v>
      </c>
      <c r="L1497" s="8">
        <v>11527</v>
      </c>
      <c r="M1497" s="7">
        <v>1989177.29</v>
      </c>
      <c r="N1497" s="8">
        <v>729758</v>
      </c>
    </row>
    <row r="1498" spans="1:14" x14ac:dyDescent="0.25">
      <c r="A1498" s="9">
        <v>44989</v>
      </c>
      <c r="B1498" s="8" t="s">
        <v>22</v>
      </c>
      <c r="C1498" s="7">
        <v>810406.95</v>
      </c>
      <c r="D1498" s="8">
        <v>658716</v>
      </c>
      <c r="E1498" s="7">
        <v>1023847.58</v>
      </c>
      <c r="F1498" s="8">
        <v>19067</v>
      </c>
      <c r="G1498" s="7">
        <v>54262.15</v>
      </c>
      <c r="H1498" s="8">
        <v>40444</v>
      </c>
      <c r="I1498" s="7">
        <v>163186.34</v>
      </c>
      <c r="J1498" s="8">
        <v>4</v>
      </c>
      <c r="K1498" s="7">
        <v>-14084.83</v>
      </c>
      <c r="L1498" s="8">
        <v>11527</v>
      </c>
      <c r="M1498" s="7">
        <v>2037618.19</v>
      </c>
      <c r="N1498" s="8">
        <v>729758</v>
      </c>
    </row>
    <row r="1499" spans="1:14" x14ac:dyDescent="0.25">
      <c r="A1499" s="9">
        <v>44989</v>
      </c>
      <c r="B1499" s="8" t="s">
        <v>23</v>
      </c>
      <c r="C1499" s="7">
        <v>869643.55</v>
      </c>
      <c r="D1499" s="8">
        <v>658716</v>
      </c>
      <c r="E1499" s="7">
        <v>1042092.89</v>
      </c>
      <c r="F1499" s="8">
        <v>19067</v>
      </c>
      <c r="G1499" s="7">
        <v>55288.47</v>
      </c>
      <c r="H1499" s="8">
        <v>40444</v>
      </c>
      <c r="I1499" s="7">
        <v>179774.78</v>
      </c>
      <c r="J1499" s="8">
        <v>4</v>
      </c>
      <c r="K1499" s="7">
        <v>-10245.76</v>
      </c>
      <c r="L1499" s="8">
        <v>11527</v>
      </c>
      <c r="M1499" s="7">
        <v>2136553.9300000002</v>
      </c>
      <c r="N1499" s="8">
        <v>729758</v>
      </c>
    </row>
    <row r="1500" spans="1:14" x14ac:dyDescent="0.25">
      <c r="A1500" s="9">
        <v>44989</v>
      </c>
      <c r="B1500" s="8" t="s">
        <v>24</v>
      </c>
      <c r="C1500" s="7">
        <v>880980.4</v>
      </c>
      <c r="D1500" s="8">
        <v>658716</v>
      </c>
      <c r="E1500" s="7">
        <v>1054815.6299999999</v>
      </c>
      <c r="F1500" s="8">
        <v>19067</v>
      </c>
      <c r="G1500" s="7">
        <v>57857.4</v>
      </c>
      <c r="H1500" s="8">
        <v>40444</v>
      </c>
      <c r="I1500" s="7">
        <v>193768.79</v>
      </c>
      <c r="J1500" s="8">
        <v>4</v>
      </c>
      <c r="K1500" s="7">
        <v>-11043.91</v>
      </c>
      <c r="L1500" s="8">
        <v>11527</v>
      </c>
      <c r="M1500" s="7">
        <v>2176378.31</v>
      </c>
      <c r="N1500" s="8">
        <v>729758</v>
      </c>
    </row>
    <row r="1501" spans="1:14" x14ac:dyDescent="0.25">
      <c r="A1501" s="9">
        <v>44989</v>
      </c>
      <c r="B1501" s="8" t="s">
        <v>25</v>
      </c>
      <c r="C1501" s="7">
        <v>855926.59</v>
      </c>
      <c r="D1501" s="8">
        <v>658716</v>
      </c>
      <c r="E1501" s="7">
        <v>1055492.96</v>
      </c>
      <c r="F1501" s="8">
        <v>19067</v>
      </c>
      <c r="G1501" s="7">
        <v>60326.91</v>
      </c>
      <c r="H1501" s="8">
        <v>40444</v>
      </c>
      <c r="I1501" s="7">
        <v>158268.59</v>
      </c>
      <c r="J1501" s="8">
        <v>4</v>
      </c>
      <c r="K1501" s="7">
        <v>-9136.2000000000007</v>
      </c>
      <c r="L1501" s="8">
        <v>11527</v>
      </c>
      <c r="M1501" s="7">
        <v>2120878.85</v>
      </c>
      <c r="N1501" s="8">
        <v>729758</v>
      </c>
    </row>
    <row r="1502" spans="1:14" x14ac:dyDescent="0.25">
      <c r="A1502" s="9">
        <v>44989</v>
      </c>
      <c r="B1502" s="8" t="s">
        <v>26</v>
      </c>
      <c r="C1502" s="7">
        <v>805510.01</v>
      </c>
      <c r="D1502" s="8">
        <v>658716</v>
      </c>
      <c r="E1502" s="7">
        <v>1033225.34</v>
      </c>
      <c r="F1502" s="8">
        <v>19067</v>
      </c>
      <c r="G1502" s="7">
        <v>59772.86</v>
      </c>
      <c r="H1502" s="8">
        <v>40444</v>
      </c>
      <c r="I1502" s="7">
        <v>156955.5</v>
      </c>
      <c r="J1502" s="8">
        <v>4</v>
      </c>
      <c r="K1502" s="7">
        <v>-12139.29</v>
      </c>
      <c r="L1502" s="8">
        <v>11527</v>
      </c>
      <c r="M1502" s="7">
        <v>2043324.42</v>
      </c>
      <c r="N1502" s="8">
        <v>729758</v>
      </c>
    </row>
    <row r="1503" spans="1:14" x14ac:dyDescent="0.25">
      <c r="A1503" s="9">
        <v>44989</v>
      </c>
      <c r="B1503" s="8" t="s">
        <v>27</v>
      </c>
      <c r="C1503" s="7">
        <v>765136.48</v>
      </c>
      <c r="D1503" s="8">
        <v>658716</v>
      </c>
      <c r="E1503" s="7">
        <v>1022273.33</v>
      </c>
      <c r="F1503" s="8">
        <v>19067</v>
      </c>
      <c r="G1503" s="7">
        <v>58644.78</v>
      </c>
      <c r="H1503" s="8">
        <v>40444</v>
      </c>
      <c r="I1503" s="7">
        <v>152166.51999999999</v>
      </c>
      <c r="J1503" s="8">
        <v>4</v>
      </c>
      <c r="K1503" s="7">
        <v>-10991.77</v>
      </c>
      <c r="L1503" s="8">
        <v>11527</v>
      </c>
      <c r="M1503" s="7">
        <v>1987229.34</v>
      </c>
      <c r="N1503" s="8">
        <v>729758</v>
      </c>
    </row>
    <row r="1504" spans="1:14" x14ac:dyDescent="0.25">
      <c r="A1504" s="9">
        <v>44989</v>
      </c>
      <c r="B1504" s="8" t="s">
        <v>28</v>
      </c>
      <c r="C1504" s="7">
        <v>725247.28</v>
      </c>
      <c r="D1504" s="8">
        <v>658716</v>
      </c>
      <c r="E1504" s="7">
        <v>1006284.77</v>
      </c>
      <c r="F1504" s="8">
        <v>19067</v>
      </c>
      <c r="G1504" s="7">
        <v>57169.06</v>
      </c>
      <c r="H1504" s="8">
        <v>40444</v>
      </c>
      <c r="I1504" s="7">
        <v>181411.7</v>
      </c>
      <c r="J1504" s="8">
        <v>4</v>
      </c>
      <c r="K1504" s="7">
        <v>-13240.1</v>
      </c>
      <c r="L1504" s="8">
        <v>11527</v>
      </c>
      <c r="M1504" s="7">
        <v>1956872.71</v>
      </c>
      <c r="N1504" s="8">
        <v>729758</v>
      </c>
    </row>
    <row r="1505" spans="1:14" x14ac:dyDescent="0.25">
      <c r="A1505" s="9">
        <v>44989</v>
      </c>
      <c r="B1505" s="8" t="s">
        <v>29</v>
      </c>
      <c r="C1505" s="7">
        <v>690171.35</v>
      </c>
      <c r="D1505" s="8">
        <v>658716</v>
      </c>
      <c r="E1505" s="7">
        <v>998293</v>
      </c>
      <c r="F1505" s="8">
        <v>19067</v>
      </c>
      <c r="G1505" s="7">
        <v>55363.73</v>
      </c>
      <c r="H1505" s="8">
        <v>40444</v>
      </c>
      <c r="I1505" s="7">
        <v>178599.04000000001</v>
      </c>
      <c r="J1505" s="8">
        <v>4</v>
      </c>
      <c r="K1505" s="7">
        <v>-12542.21</v>
      </c>
      <c r="L1505" s="8">
        <v>11527</v>
      </c>
      <c r="M1505" s="7">
        <v>1909884.91</v>
      </c>
      <c r="N1505" s="8">
        <v>729758</v>
      </c>
    </row>
    <row r="1506" spans="1:14" x14ac:dyDescent="0.25">
      <c r="A1506" s="9">
        <v>44989</v>
      </c>
      <c r="B1506" s="8" t="s">
        <v>30</v>
      </c>
      <c r="C1506" s="7">
        <v>686682.48</v>
      </c>
      <c r="D1506" s="8">
        <v>658716</v>
      </c>
      <c r="E1506" s="7">
        <v>995947.47</v>
      </c>
      <c r="F1506" s="8">
        <v>19067</v>
      </c>
      <c r="G1506" s="7">
        <v>53730.89</v>
      </c>
      <c r="H1506" s="8">
        <v>40444</v>
      </c>
      <c r="I1506" s="7">
        <v>179369.60000000001</v>
      </c>
      <c r="J1506" s="8">
        <v>4</v>
      </c>
      <c r="K1506" s="7">
        <v>-11429.45</v>
      </c>
      <c r="L1506" s="8">
        <v>11527</v>
      </c>
      <c r="M1506" s="7">
        <v>1904300.99</v>
      </c>
      <c r="N1506" s="8">
        <v>729758</v>
      </c>
    </row>
    <row r="1507" spans="1:14" x14ac:dyDescent="0.25">
      <c r="A1507" s="9">
        <v>44989</v>
      </c>
      <c r="B1507" s="8" t="s">
        <v>31</v>
      </c>
      <c r="C1507" s="7">
        <v>701329.76</v>
      </c>
      <c r="D1507" s="8">
        <v>658716</v>
      </c>
      <c r="E1507" s="7">
        <v>992903.71</v>
      </c>
      <c r="F1507" s="8">
        <v>19067</v>
      </c>
      <c r="G1507" s="7">
        <v>52433.37</v>
      </c>
      <c r="H1507" s="8">
        <v>40444</v>
      </c>
      <c r="I1507" s="7">
        <v>169666.91</v>
      </c>
      <c r="J1507" s="8">
        <v>4</v>
      </c>
      <c r="K1507" s="7">
        <v>-9818.7999999999993</v>
      </c>
      <c r="L1507" s="8">
        <v>11527</v>
      </c>
      <c r="M1507" s="7">
        <v>1906514.95</v>
      </c>
      <c r="N1507" s="8">
        <v>729758</v>
      </c>
    </row>
    <row r="1508" spans="1:14" x14ac:dyDescent="0.25">
      <c r="A1508" s="9">
        <v>44989</v>
      </c>
      <c r="B1508" s="8" t="s">
        <v>32</v>
      </c>
      <c r="C1508" s="7">
        <v>717831.76</v>
      </c>
      <c r="D1508" s="8">
        <v>658716</v>
      </c>
      <c r="E1508" s="7">
        <v>991377.53</v>
      </c>
      <c r="F1508" s="8">
        <v>19067</v>
      </c>
      <c r="G1508" s="7">
        <v>51093.62</v>
      </c>
      <c r="H1508" s="8">
        <v>40444</v>
      </c>
      <c r="I1508" s="7">
        <v>165139.99</v>
      </c>
      <c r="J1508" s="8">
        <v>4</v>
      </c>
      <c r="K1508" s="7">
        <v>-11672.11</v>
      </c>
      <c r="L1508" s="8">
        <v>11527</v>
      </c>
      <c r="M1508" s="7">
        <v>1913770.79</v>
      </c>
      <c r="N1508" s="8">
        <v>729758</v>
      </c>
    </row>
    <row r="1509" spans="1:14" x14ac:dyDescent="0.25">
      <c r="A1509" s="9">
        <v>44989</v>
      </c>
      <c r="B1509" s="8" t="s">
        <v>33</v>
      </c>
      <c r="C1509" s="7">
        <v>764322.35</v>
      </c>
      <c r="D1509" s="8">
        <v>658716</v>
      </c>
      <c r="E1509" s="7">
        <v>993745.44</v>
      </c>
      <c r="F1509" s="8">
        <v>19067</v>
      </c>
      <c r="G1509" s="7">
        <v>52878.82</v>
      </c>
      <c r="H1509" s="8">
        <v>40444</v>
      </c>
      <c r="I1509" s="7">
        <v>160501.19</v>
      </c>
      <c r="J1509" s="8">
        <v>4</v>
      </c>
      <c r="K1509" s="7">
        <v>-15971.27</v>
      </c>
      <c r="L1509" s="8">
        <v>11527</v>
      </c>
      <c r="M1509" s="7">
        <v>1955476.53</v>
      </c>
      <c r="N1509" s="8">
        <v>729758</v>
      </c>
    </row>
    <row r="1510" spans="1:14" x14ac:dyDescent="0.25">
      <c r="A1510" s="9">
        <v>44989</v>
      </c>
      <c r="B1510" s="8" t="s">
        <v>34</v>
      </c>
      <c r="C1510" s="7">
        <v>818534.08</v>
      </c>
      <c r="D1510" s="8">
        <v>658716</v>
      </c>
      <c r="E1510" s="7">
        <v>1007594.06</v>
      </c>
      <c r="F1510" s="8">
        <v>19067</v>
      </c>
      <c r="G1510" s="7">
        <v>56501.21</v>
      </c>
      <c r="H1510" s="8">
        <v>40444</v>
      </c>
      <c r="I1510" s="7">
        <v>170122.23</v>
      </c>
      <c r="J1510" s="8">
        <v>4</v>
      </c>
      <c r="K1510" s="7">
        <v>-16703.849999999999</v>
      </c>
      <c r="L1510" s="8">
        <v>11527</v>
      </c>
      <c r="M1510" s="7">
        <v>2036047.73</v>
      </c>
      <c r="N1510" s="8">
        <v>729758</v>
      </c>
    </row>
    <row r="1511" spans="1:14" x14ac:dyDescent="0.25">
      <c r="A1511" s="9">
        <v>44989</v>
      </c>
      <c r="B1511" s="8" t="s">
        <v>35</v>
      </c>
      <c r="C1511" s="7">
        <v>822305.28000000003</v>
      </c>
      <c r="D1511" s="8">
        <v>658716</v>
      </c>
      <c r="E1511" s="7">
        <v>994552.89</v>
      </c>
      <c r="F1511" s="8">
        <v>19067</v>
      </c>
      <c r="G1511" s="7">
        <v>56026.17</v>
      </c>
      <c r="H1511" s="8">
        <v>40444</v>
      </c>
      <c r="I1511" s="7">
        <v>177646.76</v>
      </c>
      <c r="J1511" s="8">
        <v>4</v>
      </c>
      <c r="K1511" s="7">
        <v>-17209.21</v>
      </c>
      <c r="L1511" s="8">
        <v>11527</v>
      </c>
      <c r="M1511" s="7">
        <v>2033321.89</v>
      </c>
      <c r="N1511" s="8">
        <v>729758</v>
      </c>
    </row>
    <row r="1512" spans="1:14" x14ac:dyDescent="0.25">
      <c r="A1512" s="9">
        <v>44989</v>
      </c>
      <c r="B1512" s="8" t="s">
        <v>36</v>
      </c>
      <c r="C1512" s="7">
        <v>812871.24</v>
      </c>
      <c r="D1512" s="8">
        <v>658716</v>
      </c>
      <c r="E1512" s="7">
        <v>974986.97</v>
      </c>
      <c r="F1512" s="8">
        <v>19067</v>
      </c>
      <c r="G1512" s="7">
        <v>55288.56</v>
      </c>
      <c r="H1512" s="8">
        <v>40444</v>
      </c>
      <c r="I1512" s="7">
        <v>173759.39</v>
      </c>
      <c r="J1512" s="8">
        <v>4</v>
      </c>
      <c r="K1512" s="7">
        <v>-19989.87</v>
      </c>
      <c r="L1512" s="8">
        <v>11527</v>
      </c>
      <c r="M1512" s="7">
        <v>1996916.29</v>
      </c>
      <c r="N1512" s="8">
        <v>729758</v>
      </c>
    </row>
    <row r="1513" spans="1:14" x14ac:dyDescent="0.25">
      <c r="A1513" s="9">
        <v>44989</v>
      </c>
      <c r="B1513" s="8" t="s">
        <v>37</v>
      </c>
      <c r="C1513" s="7">
        <v>790197.67</v>
      </c>
      <c r="D1513" s="8">
        <v>658716</v>
      </c>
      <c r="E1513" s="7">
        <v>952079.24</v>
      </c>
      <c r="F1513" s="8">
        <v>19067</v>
      </c>
      <c r="G1513" s="7">
        <v>54461.14</v>
      </c>
      <c r="H1513" s="8">
        <v>40444</v>
      </c>
      <c r="I1513" s="7">
        <v>194458.47</v>
      </c>
      <c r="J1513" s="8">
        <v>4</v>
      </c>
      <c r="K1513" s="7">
        <v>-18304.05</v>
      </c>
      <c r="L1513" s="8">
        <v>11527</v>
      </c>
      <c r="M1513" s="7">
        <v>1972892.47</v>
      </c>
      <c r="N1513" s="8">
        <v>729758</v>
      </c>
    </row>
    <row r="1514" spans="1:14" x14ac:dyDescent="0.25">
      <c r="A1514" s="9">
        <v>44989</v>
      </c>
      <c r="B1514" s="8" t="s">
        <v>38</v>
      </c>
      <c r="C1514" s="7">
        <v>751641.71</v>
      </c>
      <c r="D1514" s="8">
        <v>658860</v>
      </c>
      <c r="E1514" s="7">
        <v>934092.5</v>
      </c>
      <c r="F1514" s="8">
        <v>19075</v>
      </c>
      <c r="G1514" s="7">
        <v>53962.03</v>
      </c>
      <c r="H1514" s="8">
        <v>40436</v>
      </c>
      <c r="I1514" s="7">
        <v>184697.32</v>
      </c>
      <c r="J1514" s="8">
        <v>4</v>
      </c>
      <c r="K1514" s="7">
        <v>-18536.53</v>
      </c>
      <c r="L1514" s="8">
        <v>11528</v>
      </c>
      <c r="M1514" s="7">
        <v>1905857.03</v>
      </c>
      <c r="N1514" s="8">
        <v>729903</v>
      </c>
    </row>
    <row r="1515" spans="1:14" x14ac:dyDescent="0.25">
      <c r="A1515" s="9">
        <v>44990</v>
      </c>
      <c r="B1515" s="8" t="s">
        <v>15</v>
      </c>
      <c r="C1515" s="7">
        <v>719880.89</v>
      </c>
      <c r="D1515" s="8">
        <v>658824</v>
      </c>
      <c r="E1515" s="7">
        <v>922962.05</v>
      </c>
      <c r="F1515" s="8">
        <v>19072</v>
      </c>
      <c r="G1515" s="7">
        <v>53678.66</v>
      </c>
      <c r="H1515" s="8">
        <v>40436</v>
      </c>
      <c r="I1515" s="7">
        <v>176986.31</v>
      </c>
      <c r="J1515" s="8">
        <v>4</v>
      </c>
      <c r="K1515" s="7">
        <v>-16335.97</v>
      </c>
      <c r="L1515" s="8">
        <v>11528</v>
      </c>
      <c r="M1515" s="7">
        <v>1857171.94</v>
      </c>
      <c r="N1515" s="8">
        <v>729864</v>
      </c>
    </row>
    <row r="1516" spans="1:14" x14ac:dyDescent="0.25">
      <c r="A1516" s="9">
        <v>44990</v>
      </c>
      <c r="B1516" s="8" t="s">
        <v>16</v>
      </c>
      <c r="C1516" s="7">
        <v>700940.64</v>
      </c>
      <c r="D1516" s="8">
        <v>658824</v>
      </c>
      <c r="E1516" s="7">
        <v>915986.08</v>
      </c>
      <c r="F1516" s="8">
        <v>19072</v>
      </c>
      <c r="G1516" s="7">
        <v>53706.76</v>
      </c>
      <c r="H1516" s="8">
        <v>40436</v>
      </c>
      <c r="I1516" s="7">
        <v>180905.95</v>
      </c>
      <c r="J1516" s="8">
        <v>4</v>
      </c>
      <c r="K1516" s="7">
        <v>-16855.72</v>
      </c>
      <c r="L1516" s="8">
        <v>11528</v>
      </c>
      <c r="M1516" s="7">
        <v>1834683.71</v>
      </c>
      <c r="N1516" s="8">
        <v>729864</v>
      </c>
    </row>
    <row r="1517" spans="1:14" x14ac:dyDescent="0.25">
      <c r="A1517" s="9">
        <v>44990</v>
      </c>
      <c r="B1517" s="8" t="s">
        <v>17</v>
      </c>
      <c r="C1517" s="7">
        <v>693883.16</v>
      </c>
      <c r="D1517" s="8">
        <v>658824</v>
      </c>
      <c r="E1517" s="7">
        <v>911828.53</v>
      </c>
      <c r="F1517" s="8">
        <v>19072</v>
      </c>
      <c r="G1517" s="7">
        <v>53567.76</v>
      </c>
      <c r="H1517" s="8">
        <v>40436</v>
      </c>
      <c r="I1517" s="7">
        <v>175494.56</v>
      </c>
      <c r="J1517" s="8">
        <v>4</v>
      </c>
      <c r="K1517" s="7">
        <v>-19904.830000000002</v>
      </c>
      <c r="L1517" s="8">
        <v>11528</v>
      </c>
      <c r="M1517" s="7">
        <v>1814869.18</v>
      </c>
      <c r="N1517" s="8">
        <v>729864</v>
      </c>
    </row>
    <row r="1518" spans="1:14" x14ac:dyDescent="0.25">
      <c r="A1518" s="9">
        <v>44990</v>
      </c>
      <c r="B1518" s="8" t="s">
        <v>18</v>
      </c>
      <c r="C1518" s="7">
        <v>699250.09</v>
      </c>
      <c r="D1518" s="8">
        <v>658824</v>
      </c>
      <c r="E1518" s="7">
        <v>915252.11</v>
      </c>
      <c r="F1518" s="8">
        <v>19072</v>
      </c>
      <c r="G1518" s="7">
        <v>53808.01</v>
      </c>
      <c r="H1518" s="8">
        <v>40436</v>
      </c>
      <c r="I1518" s="7">
        <v>169448.43</v>
      </c>
      <c r="J1518" s="8">
        <v>4</v>
      </c>
      <c r="K1518" s="7">
        <v>-15762.25</v>
      </c>
      <c r="L1518" s="8">
        <v>11528</v>
      </c>
      <c r="M1518" s="7">
        <v>1821996.39</v>
      </c>
      <c r="N1518" s="8">
        <v>729864</v>
      </c>
    </row>
    <row r="1519" spans="1:14" x14ac:dyDescent="0.25">
      <c r="A1519" s="9">
        <v>44990</v>
      </c>
      <c r="B1519" s="8" t="s">
        <v>19</v>
      </c>
      <c r="C1519" s="7">
        <v>713884.05</v>
      </c>
      <c r="D1519" s="8">
        <v>658824</v>
      </c>
      <c r="E1519" s="7">
        <v>921677.62</v>
      </c>
      <c r="F1519" s="8">
        <v>19072</v>
      </c>
      <c r="G1519" s="7">
        <v>54154.73</v>
      </c>
      <c r="H1519" s="8">
        <v>40436</v>
      </c>
      <c r="I1519" s="7">
        <v>165987.15</v>
      </c>
      <c r="J1519" s="8">
        <v>4</v>
      </c>
      <c r="K1519" s="7">
        <v>-19781.68</v>
      </c>
      <c r="L1519" s="8">
        <v>11528</v>
      </c>
      <c r="M1519" s="7">
        <v>1835921.87</v>
      </c>
      <c r="N1519" s="8">
        <v>729864</v>
      </c>
    </row>
    <row r="1520" spans="1:14" x14ac:dyDescent="0.25">
      <c r="A1520" s="9">
        <v>44990</v>
      </c>
      <c r="B1520" s="8" t="s">
        <v>20</v>
      </c>
      <c r="C1520" s="7">
        <v>744338.72</v>
      </c>
      <c r="D1520" s="8">
        <v>658824</v>
      </c>
      <c r="E1520" s="7">
        <v>937917.17</v>
      </c>
      <c r="F1520" s="8">
        <v>19072</v>
      </c>
      <c r="G1520" s="7">
        <v>55085.37</v>
      </c>
      <c r="H1520" s="8">
        <v>40436</v>
      </c>
      <c r="I1520" s="7">
        <v>154601.70000000001</v>
      </c>
      <c r="J1520" s="8">
        <v>4</v>
      </c>
      <c r="K1520" s="7">
        <v>-18476.53</v>
      </c>
      <c r="L1520" s="8">
        <v>11528</v>
      </c>
      <c r="M1520" s="7">
        <v>1873466.43</v>
      </c>
      <c r="N1520" s="8">
        <v>729864</v>
      </c>
    </row>
    <row r="1521" spans="1:14" x14ac:dyDescent="0.25">
      <c r="A1521" s="9">
        <v>44990</v>
      </c>
      <c r="B1521" s="8" t="s">
        <v>21</v>
      </c>
      <c r="C1521" s="7">
        <v>790527.76</v>
      </c>
      <c r="D1521" s="8">
        <v>658824</v>
      </c>
      <c r="E1521" s="7">
        <v>960316.11</v>
      </c>
      <c r="F1521" s="8">
        <v>19072</v>
      </c>
      <c r="G1521" s="7">
        <v>55957.77</v>
      </c>
      <c r="H1521" s="8">
        <v>40436</v>
      </c>
      <c r="I1521" s="7">
        <v>165898.97</v>
      </c>
      <c r="J1521" s="8">
        <v>4</v>
      </c>
      <c r="K1521" s="7">
        <v>-17885.82</v>
      </c>
      <c r="L1521" s="8">
        <v>11528</v>
      </c>
      <c r="M1521" s="7">
        <v>1954814.79</v>
      </c>
      <c r="N1521" s="8">
        <v>729864</v>
      </c>
    </row>
    <row r="1522" spans="1:14" x14ac:dyDescent="0.25">
      <c r="A1522" s="9">
        <v>44990</v>
      </c>
      <c r="B1522" s="8" t="s">
        <v>22</v>
      </c>
      <c r="C1522" s="7">
        <v>853192.78</v>
      </c>
      <c r="D1522" s="8">
        <v>658824</v>
      </c>
      <c r="E1522" s="7">
        <v>947249.85</v>
      </c>
      <c r="F1522" s="8">
        <v>19072</v>
      </c>
      <c r="G1522" s="7">
        <v>51713.86</v>
      </c>
      <c r="H1522" s="8">
        <v>40436</v>
      </c>
      <c r="I1522" s="7">
        <v>187852.68</v>
      </c>
      <c r="J1522" s="8">
        <v>4</v>
      </c>
      <c r="K1522" s="7">
        <v>-17430.02</v>
      </c>
      <c r="L1522" s="8">
        <v>11528</v>
      </c>
      <c r="M1522" s="7">
        <v>2022579.15</v>
      </c>
      <c r="N1522" s="8">
        <v>729864</v>
      </c>
    </row>
    <row r="1523" spans="1:14" x14ac:dyDescent="0.25">
      <c r="A1523" s="9">
        <v>44990</v>
      </c>
      <c r="B1523" s="8" t="s">
        <v>23</v>
      </c>
      <c r="C1523" s="7">
        <v>872012.01</v>
      </c>
      <c r="D1523" s="8">
        <v>658824</v>
      </c>
      <c r="E1523" s="7">
        <v>936007.8</v>
      </c>
      <c r="F1523" s="8">
        <v>19072</v>
      </c>
      <c r="G1523" s="7">
        <v>49433.59</v>
      </c>
      <c r="H1523" s="8">
        <v>40436</v>
      </c>
      <c r="I1523" s="7">
        <v>185263.79</v>
      </c>
      <c r="J1523" s="8">
        <v>4</v>
      </c>
      <c r="K1523" s="7">
        <v>-13349.61</v>
      </c>
      <c r="L1523" s="8">
        <v>11528</v>
      </c>
      <c r="M1523" s="7">
        <v>2029367.58</v>
      </c>
      <c r="N1523" s="8">
        <v>729864</v>
      </c>
    </row>
    <row r="1524" spans="1:14" x14ac:dyDescent="0.25">
      <c r="A1524" s="9">
        <v>44990</v>
      </c>
      <c r="B1524" s="8" t="s">
        <v>24</v>
      </c>
      <c r="C1524" s="7">
        <v>846261.46</v>
      </c>
      <c r="D1524" s="8">
        <v>658824</v>
      </c>
      <c r="E1524" s="7">
        <v>945505.5</v>
      </c>
      <c r="F1524" s="8">
        <v>19072</v>
      </c>
      <c r="G1524" s="7">
        <v>49814.38</v>
      </c>
      <c r="H1524" s="8">
        <v>40436</v>
      </c>
      <c r="I1524" s="7">
        <v>180445.33</v>
      </c>
      <c r="J1524" s="8">
        <v>4</v>
      </c>
      <c r="K1524" s="7">
        <v>-8429.5</v>
      </c>
      <c r="L1524" s="8">
        <v>11528</v>
      </c>
      <c r="M1524" s="7">
        <v>2013597.17</v>
      </c>
      <c r="N1524" s="8">
        <v>729864</v>
      </c>
    </row>
    <row r="1525" spans="1:14" x14ac:dyDescent="0.25">
      <c r="A1525" s="9">
        <v>44990</v>
      </c>
      <c r="B1525" s="8" t="s">
        <v>25</v>
      </c>
      <c r="C1525" s="7">
        <v>809081.61</v>
      </c>
      <c r="D1525" s="8">
        <v>658824</v>
      </c>
      <c r="E1525" s="7">
        <v>952835.09</v>
      </c>
      <c r="F1525" s="8">
        <v>19072</v>
      </c>
      <c r="G1525" s="7">
        <v>50329.63</v>
      </c>
      <c r="H1525" s="8">
        <v>40436</v>
      </c>
      <c r="I1525" s="7">
        <v>177853.66</v>
      </c>
      <c r="J1525" s="8">
        <v>4</v>
      </c>
      <c r="K1525" s="7">
        <v>-6901.77</v>
      </c>
      <c r="L1525" s="8">
        <v>11528</v>
      </c>
      <c r="M1525" s="7">
        <v>1983198.22</v>
      </c>
      <c r="N1525" s="8">
        <v>729864</v>
      </c>
    </row>
    <row r="1526" spans="1:14" x14ac:dyDescent="0.25">
      <c r="A1526" s="9">
        <v>44990</v>
      </c>
      <c r="B1526" s="8" t="s">
        <v>26</v>
      </c>
      <c r="C1526" s="7">
        <v>776985.26</v>
      </c>
      <c r="D1526" s="8">
        <v>658824</v>
      </c>
      <c r="E1526" s="7">
        <v>953078.38</v>
      </c>
      <c r="F1526" s="8">
        <v>19072</v>
      </c>
      <c r="G1526" s="7">
        <v>50892.3</v>
      </c>
      <c r="H1526" s="8">
        <v>40436</v>
      </c>
      <c r="I1526" s="7">
        <v>171954.69</v>
      </c>
      <c r="J1526" s="8">
        <v>4</v>
      </c>
      <c r="K1526" s="7">
        <v>-7745.06</v>
      </c>
      <c r="L1526" s="8">
        <v>11528</v>
      </c>
      <c r="M1526" s="7">
        <v>1945165.57</v>
      </c>
      <c r="N1526" s="8">
        <v>729864</v>
      </c>
    </row>
    <row r="1527" spans="1:14" x14ac:dyDescent="0.25">
      <c r="A1527" s="9">
        <v>44990</v>
      </c>
      <c r="B1527" s="8" t="s">
        <v>27</v>
      </c>
      <c r="C1527" s="7">
        <v>754384.88</v>
      </c>
      <c r="D1527" s="8">
        <v>658824</v>
      </c>
      <c r="E1527" s="7">
        <v>959054.29</v>
      </c>
      <c r="F1527" s="8">
        <v>19072</v>
      </c>
      <c r="G1527" s="7">
        <v>50909.09</v>
      </c>
      <c r="H1527" s="8">
        <v>40436</v>
      </c>
      <c r="I1527" s="7">
        <v>166693.99</v>
      </c>
      <c r="J1527" s="8">
        <v>4</v>
      </c>
      <c r="K1527" s="7">
        <v>-5501.56</v>
      </c>
      <c r="L1527" s="8">
        <v>11528</v>
      </c>
      <c r="M1527" s="7">
        <v>1925540.69</v>
      </c>
      <c r="N1527" s="8">
        <v>729864</v>
      </c>
    </row>
    <row r="1528" spans="1:14" x14ac:dyDescent="0.25">
      <c r="A1528" s="9">
        <v>44990</v>
      </c>
      <c r="B1528" s="8" t="s">
        <v>28</v>
      </c>
      <c r="C1528" s="7">
        <v>725341.24</v>
      </c>
      <c r="D1528" s="8">
        <v>658824</v>
      </c>
      <c r="E1528" s="7">
        <v>955634.15</v>
      </c>
      <c r="F1528" s="8">
        <v>19072</v>
      </c>
      <c r="G1528" s="7">
        <v>50053.05</v>
      </c>
      <c r="H1528" s="8">
        <v>40436</v>
      </c>
      <c r="I1528" s="7">
        <v>153586.72</v>
      </c>
      <c r="J1528" s="8">
        <v>4</v>
      </c>
      <c r="K1528" s="7">
        <v>-7054.76</v>
      </c>
      <c r="L1528" s="8">
        <v>11528</v>
      </c>
      <c r="M1528" s="7">
        <v>1877560.4</v>
      </c>
      <c r="N1528" s="8">
        <v>729864</v>
      </c>
    </row>
    <row r="1529" spans="1:14" x14ac:dyDescent="0.25">
      <c r="A1529" s="9">
        <v>44990</v>
      </c>
      <c r="B1529" s="8" t="s">
        <v>29</v>
      </c>
      <c r="C1529" s="7">
        <v>703861.91</v>
      </c>
      <c r="D1529" s="8">
        <v>658824</v>
      </c>
      <c r="E1529" s="7">
        <v>959612.97</v>
      </c>
      <c r="F1529" s="8">
        <v>19072</v>
      </c>
      <c r="G1529" s="7">
        <v>49069.56</v>
      </c>
      <c r="H1529" s="8">
        <v>40436</v>
      </c>
      <c r="I1529" s="7">
        <v>180872.7</v>
      </c>
      <c r="J1529" s="8">
        <v>4</v>
      </c>
      <c r="K1529" s="7">
        <v>-6392.47</v>
      </c>
      <c r="L1529" s="8">
        <v>11528</v>
      </c>
      <c r="M1529" s="7">
        <v>1887024.67</v>
      </c>
      <c r="N1529" s="8">
        <v>729864</v>
      </c>
    </row>
    <row r="1530" spans="1:14" x14ac:dyDescent="0.25">
      <c r="A1530" s="9">
        <v>44990</v>
      </c>
      <c r="B1530" s="8" t="s">
        <v>30</v>
      </c>
      <c r="C1530" s="7">
        <v>702449.28</v>
      </c>
      <c r="D1530" s="8">
        <v>658824</v>
      </c>
      <c r="E1530" s="7">
        <v>951910.71</v>
      </c>
      <c r="F1530" s="8">
        <v>19072</v>
      </c>
      <c r="G1530" s="7">
        <v>48454.9</v>
      </c>
      <c r="H1530" s="8">
        <v>40436</v>
      </c>
      <c r="I1530" s="7">
        <v>188552.2</v>
      </c>
      <c r="J1530" s="8">
        <v>4</v>
      </c>
      <c r="K1530" s="7">
        <v>-6865.19</v>
      </c>
      <c r="L1530" s="8">
        <v>11528</v>
      </c>
      <c r="M1530" s="7">
        <v>1884501.9</v>
      </c>
      <c r="N1530" s="8">
        <v>729864</v>
      </c>
    </row>
    <row r="1531" spans="1:14" x14ac:dyDescent="0.25">
      <c r="A1531" s="9">
        <v>44990</v>
      </c>
      <c r="B1531" s="8" t="s">
        <v>31</v>
      </c>
      <c r="C1531" s="7">
        <v>730233.85</v>
      </c>
      <c r="D1531" s="8">
        <v>658824</v>
      </c>
      <c r="E1531" s="7">
        <v>944147.64</v>
      </c>
      <c r="F1531" s="8">
        <v>19072</v>
      </c>
      <c r="G1531" s="7">
        <v>47972.2</v>
      </c>
      <c r="H1531" s="8">
        <v>40436</v>
      </c>
      <c r="I1531" s="7">
        <v>192466.79</v>
      </c>
      <c r="J1531" s="8">
        <v>4</v>
      </c>
      <c r="K1531" s="7">
        <v>-5508.35</v>
      </c>
      <c r="L1531" s="8">
        <v>11528</v>
      </c>
      <c r="M1531" s="7">
        <v>1909312.13</v>
      </c>
      <c r="N1531" s="8">
        <v>729864</v>
      </c>
    </row>
    <row r="1532" spans="1:14" x14ac:dyDescent="0.25">
      <c r="A1532" s="9">
        <v>44990</v>
      </c>
      <c r="B1532" s="8" t="s">
        <v>32</v>
      </c>
      <c r="C1532" s="7">
        <v>780349.07</v>
      </c>
      <c r="D1532" s="8">
        <v>658824</v>
      </c>
      <c r="E1532" s="7">
        <v>939144.11</v>
      </c>
      <c r="F1532" s="8">
        <v>19072</v>
      </c>
      <c r="G1532" s="7">
        <v>47671.26</v>
      </c>
      <c r="H1532" s="8">
        <v>40436</v>
      </c>
      <c r="I1532" s="7">
        <v>182667.84</v>
      </c>
      <c r="J1532" s="8">
        <v>4</v>
      </c>
      <c r="K1532" s="7">
        <v>-6029.16</v>
      </c>
      <c r="L1532" s="8">
        <v>11528</v>
      </c>
      <c r="M1532" s="7">
        <v>1943803.12</v>
      </c>
      <c r="N1532" s="8">
        <v>729864</v>
      </c>
    </row>
    <row r="1533" spans="1:14" x14ac:dyDescent="0.25">
      <c r="A1533" s="9">
        <v>44990</v>
      </c>
      <c r="B1533" s="8" t="s">
        <v>33</v>
      </c>
      <c r="C1533" s="7">
        <v>843597.66</v>
      </c>
      <c r="D1533" s="8">
        <v>658824</v>
      </c>
      <c r="E1533" s="7">
        <v>940174.1</v>
      </c>
      <c r="F1533" s="8">
        <v>19072</v>
      </c>
      <c r="G1533" s="7">
        <v>49964.86</v>
      </c>
      <c r="H1533" s="8">
        <v>40436</v>
      </c>
      <c r="I1533" s="7">
        <v>191999.61</v>
      </c>
      <c r="J1533" s="8">
        <v>4</v>
      </c>
      <c r="K1533" s="7">
        <v>-9491.5499999999993</v>
      </c>
      <c r="L1533" s="8">
        <v>11528</v>
      </c>
      <c r="M1533" s="7">
        <v>2016244.68</v>
      </c>
      <c r="N1533" s="8">
        <v>729864</v>
      </c>
    </row>
    <row r="1534" spans="1:14" x14ac:dyDescent="0.25">
      <c r="A1534" s="9">
        <v>44990</v>
      </c>
      <c r="B1534" s="8" t="s">
        <v>34</v>
      </c>
      <c r="C1534" s="7">
        <v>908115.61</v>
      </c>
      <c r="D1534" s="8">
        <v>658824</v>
      </c>
      <c r="E1534" s="7">
        <v>952295.42</v>
      </c>
      <c r="F1534" s="8">
        <v>19072</v>
      </c>
      <c r="G1534" s="7">
        <v>53942.61</v>
      </c>
      <c r="H1534" s="8">
        <v>40436</v>
      </c>
      <c r="I1534" s="7">
        <v>178680.66</v>
      </c>
      <c r="J1534" s="8">
        <v>4</v>
      </c>
      <c r="K1534" s="7">
        <v>-1106.79</v>
      </c>
      <c r="L1534" s="8">
        <v>11528</v>
      </c>
      <c r="M1534" s="7">
        <v>2091927.51</v>
      </c>
      <c r="N1534" s="8">
        <v>729864</v>
      </c>
    </row>
    <row r="1535" spans="1:14" x14ac:dyDescent="0.25">
      <c r="A1535" s="9">
        <v>44990</v>
      </c>
      <c r="B1535" s="8" t="s">
        <v>35</v>
      </c>
      <c r="C1535" s="7">
        <v>902225.47</v>
      </c>
      <c r="D1535" s="8">
        <v>658824</v>
      </c>
      <c r="E1535" s="7">
        <v>945343.74</v>
      </c>
      <c r="F1535" s="8">
        <v>19072</v>
      </c>
      <c r="G1535" s="7">
        <v>53465.21</v>
      </c>
      <c r="H1535" s="8">
        <v>40436</v>
      </c>
      <c r="I1535" s="7">
        <v>163198.42000000001</v>
      </c>
      <c r="J1535" s="8">
        <v>4</v>
      </c>
      <c r="K1535" s="7">
        <v>-154.15</v>
      </c>
      <c r="L1535" s="8">
        <v>11528</v>
      </c>
      <c r="M1535" s="7">
        <v>2064078.69</v>
      </c>
      <c r="N1535" s="8">
        <v>729864</v>
      </c>
    </row>
    <row r="1536" spans="1:14" x14ac:dyDescent="0.25">
      <c r="A1536" s="9">
        <v>44990</v>
      </c>
      <c r="B1536" s="8" t="s">
        <v>36</v>
      </c>
      <c r="C1536" s="7">
        <v>852001.84</v>
      </c>
      <c r="D1536" s="8">
        <v>658824</v>
      </c>
      <c r="E1536" s="7">
        <v>931219.6</v>
      </c>
      <c r="F1536" s="8">
        <v>19072</v>
      </c>
      <c r="G1536" s="7">
        <v>52759.38</v>
      </c>
      <c r="H1536" s="8">
        <v>40436</v>
      </c>
      <c r="I1536" s="7">
        <v>167971.78</v>
      </c>
      <c r="J1536" s="8">
        <v>4</v>
      </c>
      <c r="K1536" s="7">
        <v>290.98</v>
      </c>
      <c r="L1536" s="8">
        <v>11528</v>
      </c>
      <c r="M1536" s="7">
        <v>2004243.58</v>
      </c>
      <c r="N1536" s="8">
        <v>729864</v>
      </c>
    </row>
    <row r="1537" spans="1:14" x14ac:dyDescent="0.25">
      <c r="A1537" s="9">
        <v>44990</v>
      </c>
      <c r="B1537" s="8" t="s">
        <v>37</v>
      </c>
      <c r="C1537" s="7">
        <v>775343.37</v>
      </c>
      <c r="D1537" s="8">
        <v>658824</v>
      </c>
      <c r="E1537" s="7">
        <v>919584.28</v>
      </c>
      <c r="F1537" s="8">
        <v>19072</v>
      </c>
      <c r="G1537" s="7">
        <v>52112.83</v>
      </c>
      <c r="H1537" s="8">
        <v>40436</v>
      </c>
      <c r="I1537" s="7">
        <v>185140.55</v>
      </c>
      <c r="J1537" s="8">
        <v>4</v>
      </c>
      <c r="K1537" s="7">
        <v>1874.81</v>
      </c>
      <c r="L1537" s="8">
        <v>11528</v>
      </c>
      <c r="M1537" s="7">
        <v>1934055.84</v>
      </c>
      <c r="N1537" s="8">
        <v>729864</v>
      </c>
    </row>
    <row r="1538" spans="1:14" x14ac:dyDescent="0.25">
      <c r="A1538" s="9">
        <v>44990</v>
      </c>
      <c r="B1538" s="8" t="s">
        <v>38</v>
      </c>
      <c r="C1538" s="7">
        <v>698356.16</v>
      </c>
      <c r="D1538" s="8">
        <v>658899</v>
      </c>
      <c r="E1538" s="7">
        <v>919909.51</v>
      </c>
      <c r="F1538" s="8">
        <v>19075</v>
      </c>
      <c r="G1538" s="7">
        <v>51643.7</v>
      </c>
      <c r="H1538" s="8">
        <v>40443</v>
      </c>
      <c r="I1538" s="7">
        <v>177410.66</v>
      </c>
      <c r="J1538" s="8">
        <v>4</v>
      </c>
      <c r="K1538" s="7">
        <v>3028.44</v>
      </c>
      <c r="L1538" s="8">
        <v>11528</v>
      </c>
      <c r="M1538" s="7">
        <v>1850348.47</v>
      </c>
      <c r="N1538" s="8">
        <v>729949</v>
      </c>
    </row>
    <row r="1539" spans="1:14" x14ac:dyDescent="0.25">
      <c r="A1539" s="9">
        <v>44991</v>
      </c>
      <c r="B1539" s="8" t="s">
        <v>15</v>
      </c>
      <c r="C1539" s="7">
        <v>649181.34</v>
      </c>
      <c r="D1539" s="8">
        <v>658877</v>
      </c>
      <c r="E1539" s="7">
        <v>917595.32</v>
      </c>
      <c r="F1539" s="8">
        <v>19072</v>
      </c>
      <c r="G1539" s="7">
        <v>51432.7</v>
      </c>
      <c r="H1539" s="8">
        <v>40441</v>
      </c>
      <c r="I1539" s="7">
        <v>181374.64</v>
      </c>
      <c r="J1539" s="8">
        <v>4</v>
      </c>
      <c r="K1539" s="7">
        <v>6629.85</v>
      </c>
      <c r="L1539" s="8">
        <v>11528</v>
      </c>
      <c r="M1539" s="7">
        <v>1806213.85</v>
      </c>
      <c r="N1539" s="8">
        <v>729922</v>
      </c>
    </row>
    <row r="1540" spans="1:14" x14ac:dyDescent="0.25">
      <c r="A1540" s="9">
        <v>44991</v>
      </c>
      <c r="B1540" s="8" t="s">
        <v>16</v>
      </c>
      <c r="C1540" s="7">
        <v>625413.68999999994</v>
      </c>
      <c r="D1540" s="8">
        <v>658877</v>
      </c>
      <c r="E1540" s="7">
        <v>922469.2</v>
      </c>
      <c r="F1540" s="8">
        <v>19072</v>
      </c>
      <c r="G1540" s="7">
        <v>51365.21</v>
      </c>
      <c r="H1540" s="8">
        <v>40441</v>
      </c>
      <c r="I1540" s="7">
        <v>180109.16</v>
      </c>
      <c r="J1540" s="8">
        <v>4</v>
      </c>
      <c r="K1540" s="7">
        <v>7624.26</v>
      </c>
      <c r="L1540" s="8">
        <v>11528</v>
      </c>
      <c r="M1540" s="7">
        <v>1786981.52</v>
      </c>
      <c r="N1540" s="8">
        <v>729922</v>
      </c>
    </row>
    <row r="1541" spans="1:14" x14ac:dyDescent="0.25">
      <c r="A1541" s="9">
        <v>44991</v>
      </c>
      <c r="B1541" s="8" t="s">
        <v>17</v>
      </c>
      <c r="C1541" s="7">
        <v>620720.88</v>
      </c>
      <c r="D1541" s="8">
        <v>658877</v>
      </c>
      <c r="E1541" s="7">
        <v>928324.1</v>
      </c>
      <c r="F1541" s="8">
        <v>19072</v>
      </c>
      <c r="G1541" s="7">
        <v>51539.27</v>
      </c>
      <c r="H1541" s="8">
        <v>40441</v>
      </c>
      <c r="I1541" s="7">
        <v>182132.86</v>
      </c>
      <c r="J1541" s="8">
        <v>4</v>
      </c>
      <c r="K1541" s="7">
        <v>6711.95</v>
      </c>
      <c r="L1541" s="8">
        <v>11528</v>
      </c>
      <c r="M1541" s="7">
        <v>1789429.06</v>
      </c>
      <c r="N1541" s="8">
        <v>729922</v>
      </c>
    </row>
    <row r="1542" spans="1:14" x14ac:dyDescent="0.25">
      <c r="A1542" s="9">
        <v>44991</v>
      </c>
      <c r="B1542" s="8" t="s">
        <v>18</v>
      </c>
      <c r="C1542" s="7">
        <v>628016.25</v>
      </c>
      <c r="D1542" s="8">
        <v>658877</v>
      </c>
      <c r="E1542" s="7">
        <v>937676.55</v>
      </c>
      <c r="F1542" s="8">
        <v>19072</v>
      </c>
      <c r="G1542" s="7">
        <v>51829.06</v>
      </c>
      <c r="H1542" s="8">
        <v>40441</v>
      </c>
      <c r="I1542" s="7">
        <v>169199.7</v>
      </c>
      <c r="J1542" s="8">
        <v>4</v>
      </c>
      <c r="K1542" s="7">
        <v>1968.26</v>
      </c>
      <c r="L1542" s="8">
        <v>11528</v>
      </c>
      <c r="M1542" s="7">
        <v>1788689.82</v>
      </c>
      <c r="N1542" s="8">
        <v>729922</v>
      </c>
    </row>
    <row r="1543" spans="1:14" x14ac:dyDescent="0.25">
      <c r="A1543" s="9">
        <v>44991</v>
      </c>
      <c r="B1543" s="8" t="s">
        <v>19</v>
      </c>
      <c r="C1543" s="7">
        <v>650665.68999999994</v>
      </c>
      <c r="D1543" s="8">
        <v>658877</v>
      </c>
      <c r="E1543" s="7">
        <v>967500.52</v>
      </c>
      <c r="F1543" s="8">
        <v>19072</v>
      </c>
      <c r="G1543" s="7">
        <v>52460.87</v>
      </c>
      <c r="H1543" s="8">
        <v>40441</v>
      </c>
      <c r="I1543" s="7">
        <v>175761.4</v>
      </c>
      <c r="J1543" s="8">
        <v>4</v>
      </c>
      <c r="K1543" s="7">
        <v>-997.43</v>
      </c>
      <c r="L1543" s="8">
        <v>11528</v>
      </c>
      <c r="M1543" s="7">
        <v>1845391.05</v>
      </c>
      <c r="N1543" s="8">
        <v>729922</v>
      </c>
    </row>
    <row r="1544" spans="1:14" x14ac:dyDescent="0.25">
      <c r="A1544" s="9">
        <v>44991</v>
      </c>
      <c r="B1544" s="8" t="s">
        <v>20</v>
      </c>
      <c r="C1544" s="7">
        <v>702883.62</v>
      </c>
      <c r="D1544" s="8">
        <v>658877</v>
      </c>
      <c r="E1544" s="7">
        <v>1033435.15</v>
      </c>
      <c r="F1544" s="8">
        <v>19072</v>
      </c>
      <c r="G1544" s="7">
        <v>54014.05</v>
      </c>
      <c r="H1544" s="8">
        <v>40441</v>
      </c>
      <c r="I1544" s="7">
        <v>174677.86</v>
      </c>
      <c r="J1544" s="8">
        <v>4</v>
      </c>
      <c r="K1544" s="7">
        <v>-2378.69</v>
      </c>
      <c r="L1544" s="8">
        <v>11528</v>
      </c>
      <c r="M1544" s="7">
        <v>1962631.99</v>
      </c>
      <c r="N1544" s="8">
        <v>729922</v>
      </c>
    </row>
    <row r="1545" spans="1:14" x14ac:dyDescent="0.25">
      <c r="A1545" s="9">
        <v>44991</v>
      </c>
      <c r="B1545" s="8" t="s">
        <v>21</v>
      </c>
      <c r="C1545" s="7">
        <v>799178.18</v>
      </c>
      <c r="D1545" s="8">
        <v>658877</v>
      </c>
      <c r="E1545" s="7">
        <v>1135991.51</v>
      </c>
      <c r="F1545" s="8">
        <v>19072</v>
      </c>
      <c r="G1545" s="7">
        <v>57407.68</v>
      </c>
      <c r="H1545" s="8">
        <v>40441</v>
      </c>
      <c r="I1545" s="7">
        <v>179520.27</v>
      </c>
      <c r="J1545" s="8">
        <v>4</v>
      </c>
      <c r="K1545" s="7">
        <v>-8902.93</v>
      </c>
      <c r="L1545" s="8">
        <v>11528</v>
      </c>
      <c r="M1545" s="7">
        <v>2163194.71</v>
      </c>
      <c r="N1545" s="8">
        <v>729922</v>
      </c>
    </row>
    <row r="1546" spans="1:14" x14ac:dyDescent="0.25">
      <c r="A1546" s="9">
        <v>44991</v>
      </c>
      <c r="B1546" s="8" t="s">
        <v>22</v>
      </c>
      <c r="C1546" s="7">
        <v>833003.06</v>
      </c>
      <c r="D1546" s="8">
        <v>658877</v>
      </c>
      <c r="E1546" s="7">
        <v>1206574.3999999999</v>
      </c>
      <c r="F1546" s="8">
        <v>19072</v>
      </c>
      <c r="G1546" s="7">
        <v>59106.19</v>
      </c>
      <c r="H1546" s="8">
        <v>40441</v>
      </c>
      <c r="I1546" s="7">
        <v>169020.04</v>
      </c>
      <c r="J1546" s="8">
        <v>4</v>
      </c>
      <c r="K1546" s="7">
        <v>-10128.94</v>
      </c>
      <c r="L1546" s="8">
        <v>11528</v>
      </c>
      <c r="M1546" s="7">
        <v>2257574.75</v>
      </c>
      <c r="N1546" s="8">
        <v>729922</v>
      </c>
    </row>
    <row r="1547" spans="1:14" x14ac:dyDescent="0.25">
      <c r="A1547" s="9">
        <v>44991</v>
      </c>
      <c r="B1547" s="8" t="s">
        <v>23</v>
      </c>
      <c r="C1547" s="7">
        <v>756553.54</v>
      </c>
      <c r="D1547" s="8">
        <v>658877</v>
      </c>
      <c r="E1547" s="7">
        <v>1251393.54</v>
      </c>
      <c r="F1547" s="8">
        <v>19072</v>
      </c>
      <c r="G1547" s="7">
        <v>63400.480000000003</v>
      </c>
      <c r="H1547" s="8">
        <v>40441</v>
      </c>
      <c r="I1547" s="7">
        <v>188292.13</v>
      </c>
      <c r="J1547" s="8">
        <v>4</v>
      </c>
      <c r="K1547" s="7">
        <v>-7557.36</v>
      </c>
      <c r="L1547" s="8">
        <v>11528</v>
      </c>
      <c r="M1547" s="7">
        <v>2252082.33</v>
      </c>
      <c r="N1547" s="8">
        <v>729922</v>
      </c>
    </row>
    <row r="1548" spans="1:14" x14ac:dyDescent="0.25">
      <c r="A1548" s="9">
        <v>44991</v>
      </c>
      <c r="B1548" s="8" t="s">
        <v>24</v>
      </c>
      <c r="C1548" s="7">
        <v>682396.49</v>
      </c>
      <c r="D1548" s="8">
        <v>658877</v>
      </c>
      <c r="E1548" s="7">
        <v>1275965.06</v>
      </c>
      <c r="F1548" s="8">
        <v>19072</v>
      </c>
      <c r="G1548" s="7">
        <v>67335.33</v>
      </c>
      <c r="H1548" s="8">
        <v>40441</v>
      </c>
      <c r="I1548" s="7">
        <v>178442.53</v>
      </c>
      <c r="J1548" s="8">
        <v>4</v>
      </c>
      <c r="K1548" s="7">
        <v>-8144.72</v>
      </c>
      <c r="L1548" s="8">
        <v>11528</v>
      </c>
      <c r="M1548" s="7">
        <v>2195994.69</v>
      </c>
      <c r="N1548" s="8">
        <v>729922</v>
      </c>
    </row>
    <row r="1549" spans="1:14" x14ac:dyDescent="0.25">
      <c r="A1549" s="9">
        <v>44991</v>
      </c>
      <c r="B1549" s="8" t="s">
        <v>25</v>
      </c>
      <c r="C1549" s="7">
        <v>639359.46</v>
      </c>
      <c r="D1549" s="8">
        <v>658877</v>
      </c>
      <c r="E1549" s="7">
        <v>1324534.17</v>
      </c>
      <c r="F1549" s="8">
        <v>19072</v>
      </c>
      <c r="G1549" s="7">
        <v>70017.47</v>
      </c>
      <c r="H1549" s="8">
        <v>40441</v>
      </c>
      <c r="I1549" s="7">
        <v>177755.88</v>
      </c>
      <c r="J1549" s="8">
        <v>4</v>
      </c>
      <c r="K1549" s="7">
        <v>141.26</v>
      </c>
      <c r="L1549" s="8">
        <v>11528</v>
      </c>
      <c r="M1549" s="7">
        <v>2211808.2400000002</v>
      </c>
      <c r="N1549" s="8">
        <v>729922</v>
      </c>
    </row>
    <row r="1550" spans="1:14" x14ac:dyDescent="0.25">
      <c r="A1550" s="9">
        <v>44991</v>
      </c>
      <c r="B1550" s="8" t="s">
        <v>26</v>
      </c>
      <c r="C1550" s="7">
        <v>608147.39</v>
      </c>
      <c r="D1550" s="8">
        <v>658877</v>
      </c>
      <c r="E1550" s="7">
        <v>1332670.18</v>
      </c>
      <c r="F1550" s="8">
        <v>19072</v>
      </c>
      <c r="G1550" s="7">
        <v>69983.22</v>
      </c>
      <c r="H1550" s="8">
        <v>40441</v>
      </c>
      <c r="I1550" s="7">
        <v>175753.1</v>
      </c>
      <c r="J1550" s="8">
        <v>4</v>
      </c>
      <c r="K1550" s="7">
        <v>-669.37</v>
      </c>
      <c r="L1550" s="8">
        <v>11528</v>
      </c>
      <c r="M1550" s="7">
        <v>2185884.52</v>
      </c>
      <c r="N1550" s="8">
        <v>729922</v>
      </c>
    </row>
    <row r="1551" spans="1:14" x14ac:dyDescent="0.25">
      <c r="A1551" s="9">
        <v>44991</v>
      </c>
      <c r="B1551" s="8" t="s">
        <v>27</v>
      </c>
      <c r="C1551" s="7">
        <v>580809.91</v>
      </c>
      <c r="D1551" s="8">
        <v>658877</v>
      </c>
      <c r="E1551" s="7">
        <v>1352843.96</v>
      </c>
      <c r="F1551" s="8">
        <v>19072</v>
      </c>
      <c r="G1551" s="7">
        <v>69330.259999999995</v>
      </c>
      <c r="H1551" s="8">
        <v>40441</v>
      </c>
      <c r="I1551" s="7">
        <v>194938</v>
      </c>
      <c r="J1551" s="8">
        <v>4</v>
      </c>
      <c r="K1551" s="7">
        <v>970.09</v>
      </c>
      <c r="L1551" s="8">
        <v>11528</v>
      </c>
      <c r="M1551" s="7">
        <v>2198892.2200000002</v>
      </c>
      <c r="N1551" s="8">
        <v>729922</v>
      </c>
    </row>
    <row r="1552" spans="1:14" x14ac:dyDescent="0.25">
      <c r="A1552" s="9">
        <v>44991</v>
      </c>
      <c r="B1552" s="8" t="s">
        <v>28</v>
      </c>
      <c r="C1552" s="7">
        <v>553545.06999999995</v>
      </c>
      <c r="D1552" s="8">
        <v>658877</v>
      </c>
      <c r="E1552" s="7">
        <v>1361583.18</v>
      </c>
      <c r="F1552" s="8">
        <v>19072</v>
      </c>
      <c r="G1552" s="7">
        <v>69346.16</v>
      </c>
      <c r="H1552" s="8">
        <v>40441</v>
      </c>
      <c r="I1552" s="7">
        <v>192983.36</v>
      </c>
      <c r="J1552" s="8">
        <v>4</v>
      </c>
      <c r="K1552" s="7">
        <v>207.17</v>
      </c>
      <c r="L1552" s="8">
        <v>11528</v>
      </c>
      <c r="M1552" s="7">
        <v>2177664.94</v>
      </c>
      <c r="N1552" s="8">
        <v>729922</v>
      </c>
    </row>
    <row r="1553" spans="1:14" x14ac:dyDescent="0.25">
      <c r="A1553" s="9">
        <v>44991</v>
      </c>
      <c r="B1553" s="8" t="s">
        <v>29</v>
      </c>
      <c r="C1553" s="7">
        <v>539207.81000000006</v>
      </c>
      <c r="D1553" s="8">
        <v>658877</v>
      </c>
      <c r="E1553" s="7">
        <v>1349984.51</v>
      </c>
      <c r="F1553" s="8">
        <v>19072</v>
      </c>
      <c r="G1553" s="7">
        <v>69209.78</v>
      </c>
      <c r="H1553" s="8">
        <v>40441</v>
      </c>
      <c r="I1553" s="7">
        <v>192830.65</v>
      </c>
      <c r="J1553" s="8">
        <v>4</v>
      </c>
      <c r="K1553" s="7">
        <v>-1967.53</v>
      </c>
      <c r="L1553" s="8">
        <v>11528</v>
      </c>
      <c r="M1553" s="7">
        <v>2149265.2200000002</v>
      </c>
      <c r="N1553" s="8">
        <v>729922</v>
      </c>
    </row>
    <row r="1554" spans="1:14" x14ac:dyDescent="0.25">
      <c r="A1554" s="9">
        <v>44991</v>
      </c>
      <c r="B1554" s="8" t="s">
        <v>30</v>
      </c>
      <c r="C1554" s="7">
        <v>553568.07999999996</v>
      </c>
      <c r="D1554" s="8">
        <v>658877</v>
      </c>
      <c r="E1554" s="7">
        <v>1321113.75</v>
      </c>
      <c r="F1554" s="8">
        <v>19072</v>
      </c>
      <c r="G1554" s="7">
        <v>68247.56</v>
      </c>
      <c r="H1554" s="8">
        <v>40441</v>
      </c>
      <c r="I1554" s="7">
        <v>193028.46</v>
      </c>
      <c r="J1554" s="8">
        <v>4</v>
      </c>
      <c r="K1554" s="7">
        <v>912.55</v>
      </c>
      <c r="L1554" s="8">
        <v>11528</v>
      </c>
      <c r="M1554" s="7">
        <v>2136870.4</v>
      </c>
      <c r="N1554" s="8">
        <v>729922</v>
      </c>
    </row>
    <row r="1555" spans="1:14" x14ac:dyDescent="0.25">
      <c r="A1555" s="9">
        <v>44991</v>
      </c>
      <c r="B1555" s="8" t="s">
        <v>31</v>
      </c>
      <c r="C1555" s="7">
        <v>595325.74</v>
      </c>
      <c r="D1555" s="8">
        <v>658877</v>
      </c>
      <c r="E1555" s="7">
        <v>1277797.56</v>
      </c>
      <c r="F1555" s="8">
        <v>19072</v>
      </c>
      <c r="G1555" s="7">
        <v>65085.8</v>
      </c>
      <c r="H1555" s="8">
        <v>40441</v>
      </c>
      <c r="I1555" s="7">
        <v>191343.68</v>
      </c>
      <c r="J1555" s="8">
        <v>4</v>
      </c>
      <c r="K1555" s="7">
        <v>900.1</v>
      </c>
      <c r="L1555" s="8">
        <v>11528</v>
      </c>
      <c r="M1555" s="7">
        <v>2130452.88</v>
      </c>
      <c r="N1555" s="8">
        <v>729922</v>
      </c>
    </row>
    <row r="1556" spans="1:14" x14ac:dyDescent="0.25">
      <c r="A1556" s="9">
        <v>44991</v>
      </c>
      <c r="B1556" s="8" t="s">
        <v>32</v>
      </c>
      <c r="C1556" s="7">
        <v>664525.28</v>
      </c>
      <c r="D1556" s="8">
        <v>658877</v>
      </c>
      <c r="E1556" s="7">
        <v>1227002.81</v>
      </c>
      <c r="F1556" s="8">
        <v>19072</v>
      </c>
      <c r="G1556" s="7">
        <v>58589.07</v>
      </c>
      <c r="H1556" s="8">
        <v>40441</v>
      </c>
      <c r="I1556" s="7">
        <v>182871.67999999999</v>
      </c>
      <c r="J1556" s="8">
        <v>4</v>
      </c>
      <c r="K1556" s="7">
        <v>1955.76</v>
      </c>
      <c r="L1556" s="8">
        <v>11528</v>
      </c>
      <c r="M1556" s="7">
        <v>2134944.6</v>
      </c>
      <c r="N1556" s="8">
        <v>729922</v>
      </c>
    </row>
    <row r="1557" spans="1:14" x14ac:dyDescent="0.25">
      <c r="A1557" s="9">
        <v>44991</v>
      </c>
      <c r="B1557" s="8" t="s">
        <v>33</v>
      </c>
      <c r="C1557" s="7">
        <v>737658.85</v>
      </c>
      <c r="D1557" s="8">
        <v>658877</v>
      </c>
      <c r="E1557" s="7">
        <v>1193974.97</v>
      </c>
      <c r="F1557" s="8">
        <v>19072</v>
      </c>
      <c r="G1557" s="7">
        <v>57027.55</v>
      </c>
      <c r="H1557" s="8">
        <v>40441</v>
      </c>
      <c r="I1557" s="7">
        <v>187021.63</v>
      </c>
      <c r="J1557" s="8">
        <v>4</v>
      </c>
      <c r="K1557" s="7">
        <v>5338.86</v>
      </c>
      <c r="L1557" s="8">
        <v>11528</v>
      </c>
      <c r="M1557" s="7">
        <v>2181021.86</v>
      </c>
      <c r="N1557" s="8">
        <v>729922</v>
      </c>
    </row>
    <row r="1558" spans="1:14" x14ac:dyDescent="0.25">
      <c r="A1558" s="9">
        <v>44991</v>
      </c>
      <c r="B1558" s="8" t="s">
        <v>34</v>
      </c>
      <c r="C1558" s="7">
        <v>791807.77</v>
      </c>
      <c r="D1558" s="8">
        <v>658877</v>
      </c>
      <c r="E1558" s="7">
        <v>1159927.8600000001</v>
      </c>
      <c r="F1558" s="8">
        <v>19072</v>
      </c>
      <c r="G1558" s="7">
        <v>56735.21</v>
      </c>
      <c r="H1558" s="8">
        <v>40441</v>
      </c>
      <c r="I1558" s="7">
        <v>184085.5</v>
      </c>
      <c r="J1558" s="8">
        <v>4</v>
      </c>
      <c r="K1558" s="7">
        <v>21706.14</v>
      </c>
      <c r="L1558" s="8">
        <v>11528</v>
      </c>
      <c r="M1558" s="7">
        <v>2214262.48</v>
      </c>
      <c r="N1558" s="8">
        <v>729922</v>
      </c>
    </row>
    <row r="1559" spans="1:14" x14ac:dyDescent="0.25">
      <c r="A1559" s="9">
        <v>44991</v>
      </c>
      <c r="B1559" s="8" t="s">
        <v>35</v>
      </c>
      <c r="C1559" s="7">
        <v>780059.74</v>
      </c>
      <c r="D1559" s="8">
        <v>658877</v>
      </c>
      <c r="E1559" s="7">
        <v>1119981.95</v>
      </c>
      <c r="F1559" s="8">
        <v>19072</v>
      </c>
      <c r="G1559" s="7">
        <v>53429.37</v>
      </c>
      <c r="H1559" s="8">
        <v>40441</v>
      </c>
      <c r="I1559" s="7">
        <v>190070.92</v>
      </c>
      <c r="J1559" s="8">
        <v>4</v>
      </c>
      <c r="K1559" s="7">
        <v>22561.599999999999</v>
      </c>
      <c r="L1559" s="8">
        <v>11528</v>
      </c>
      <c r="M1559" s="7">
        <v>2166103.58</v>
      </c>
      <c r="N1559" s="8">
        <v>729922</v>
      </c>
    </row>
    <row r="1560" spans="1:14" x14ac:dyDescent="0.25">
      <c r="A1560" s="9">
        <v>44991</v>
      </c>
      <c r="B1560" s="8" t="s">
        <v>36</v>
      </c>
      <c r="C1560" s="7">
        <v>726846.53</v>
      </c>
      <c r="D1560" s="8">
        <v>658877</v>
      </c>
      <c r="E1560" s="7">
        <v>1065582.6499999999</v>
      </c>
      <c r="F1560" s="8">
        <v>19072</v>
      </c>
      <c r="G1560" s="7">
        <v>50708.24</v>
      </c>
      <c r="H1560" s="8">
        <v>40441</v>
      </c>
      <c r="I1560" s="7">
        <v>183056.4</v>
      </c>
      <c r="J1560" s="8">
        <v>4</v>
      </c>
      <c r="K1560" s="7">
        <v>20655.62</v>
      </c>
      <c r="L1560" s="8">
        <v>11528</v>
      </c>
      <c r="M1560" s="7">
        <v>2046849.44</v>
      </c>
      <c r="N1560" s="8">
        <v>729922</v>
      </c>
    </row>
    <row r="1561" spans="1:14" x14ac:dyDescent="0.25">
      <c r="A1561" s="9">
        <v>44991</v>
      </c>
      <c r="B1561" s="8" t="s">
        <v>37</v>
      </c>
      <c r="C1561" s="7">
        <v>641028.68999999994</v>
      </c>
      <c r="D1561" s="8">
        <v>658877</v>
      </c>
      <c r="E1561" s="7">
        <v>1023969.75</v>
      </c>
      <c r="F1561" s="8">
        <v>19072</v>
      </c>
      <c r="G1561" s="7">
        <v>49006.05</v>
      </c>
      <c r="H1561" s="8">
        <v>40441</v>
      </c>
      <c r="I1561" s="7">
        <v>183013.55</v>
      </c>
      <c r="J1561" s="8">
        <v>4</v>
      </c>
      <c r="K1561" s="7">
        <v>21705.54</v>
      </c>
      <c r="L1561" s="8">
        <v>11528</v>
      </c>
      <c r="M1561" s="7">
        <v>1918723.58</v>
      </c>
      <c r="N1561" s="8">
        <v>729922</v>
      </c>
    </row>
    <row r="1562" spans="1:14" x14ac:dyDescent="0.25">
      <c r="A1562" s="9">
        <v>44991</v>
      </c>
      <c r="B1562" s="8" t="s">
        <v>38</v>
      </c>
      <c r="C1562" s="7">
        <v>556899.85</v>
      </c>
      <c r="D1562" s="8">
        <v>658849</v>
      </c>
      <c r="E1562" s="7">
        <v>997114.88</v>
      </c>
      <c r="F1562" s="8">
        <v>19082</v>
      </c>
      <c r="G1562" s="7">
        <v>48254.080000000002</v>
      </c>
      <c r="H1562" s="8">
        <v>40430</v>
      </c>
      <c r="I1562" s="7">
        <v>172461.42</v>
      </c>
      <c r="J1562" s="8">
        <v>4</v>
      </c>
      <c r="K1562" s="7">
        <v>28323.5</v>
      </c>
      <c r="L1562" s="8">
        <v>11528</v>
      </c>
      <c r="M1562" s="7">
        <v>1803053.73</v>
      </c>
      <c r="N1562" s="8">
        <v>729893</v>
      </c>
    </row>
    <row r="1563" spans="1:14" x14ac:dyDescent="0.25">
      <c r="A1563" s="9">
        <v>44992</v>
      </c>
      <c r="B1563" s="8" t="s">
        <v>15</v>
      </c>
      <c r="C1563" s="7">
        <v>505219.07</v>
      </c>
      <c r="D1563" s="8">
        <v>658830</v>
      </c>
      <c r="E1563" s="7">
        <v>977117.8</v>
      </c>
      <c r="F1563" s="8">
        <v>19077</v>
      </c>
      <c r="G1563" s="7">
        <v>47716.22</v>
      </c>
      <c r="H1563" s="8">
        <v>40429</v>
      </c>
      <c r="I1563" s="7">
        <v>183306.37</v>
      </c>
      <c r="J1563" s="8">
        <v>4</v>
      </c>
      <c r="K1563" s="7">
        <v>31196.75</v>
      </c>
      <c r="L1563" s="8">
        <v>11528</v>
      </c>
      <c r="M1563" s="7">
        <v>1744556.21</v>
      </c>
      <c r="N1563" s="8">
        <v>729868</v>
      </c>
    </row>
    <row r="1564" spans="1:14" x14ac:dyDescent="0.25">
      <c r="A1564" s="9">
        <v>44992</v>
      </c>
      <c r="B1564" s="8" t="s">
        <v>16</v>
      </c>
      <c r="C1564" s="7">
        <v>481971.97</v>
      </c>
      <c r="D1564" s="8">
        <v>658830</v>
      </c>
      <c r="E1564" s="7">
        <v>963245.89</v>
      </c>
      <c r="F1564" s="8">
        <v>19077</v>
      </c>
      <c r="G1564" s="7">
        <v>47608.39</v>
      </c>
      <c r="H1564" s="8">
        <v>40429</v>
      </c>
      <c r="I1564" s="7">
        <v>185071.53</v>
      </c>
      <c r="J1564" s="8">
        <v>4</v>
      </c>
      <c r="K1564" s="7">
        <v>22112.27</v>
      </c>
      <c r="L1564" s="8">
        <v>11528</v>
      </c>
      <c r="M1564" s="7">
        <v>1700010.05</v>
      </c>
      <c r="N1564" s="8">
        <v>729868</v>
      </c>
    </row>
    <row r="1565" spans="1:14" x14ac:dyDescent="0.25">
      <c r="A1565" s="9">
        <v>44992</v>
      </c>
      <c r="B1565" s="8" t="s">
        <v>17</v>
      </c>
      <c r="C1565" s="7">
        <v>481090.79</v>
      </c>
      <c r="D1565" s="8">
        <v>658830</v>
      </c>
      <c r="E1565" s="7">
        <v>956093.73</v>
      </c>
      <c r="F1565" s="8">
        <v>19077</v>
      </c>
      <c r="G1565" s="7">
        <v>47854.75</v>
      </c>
      <c r="H1565" s="8">
        <v>40429</v>
      </c>
      <c r="I1565" s="7">
        <v>173209.06</v>
      </c>
      <c r="J1565" s="8">
        <v>4</v>
      </c>
      <c r="K1565" s="7">
        <v>29597.17</v>
      </c>
      <c r="L1565" s="8">
        <v>11528</v>
      </c>
      <c r="M1565" s="7">
        <v>1687845.5</v>
      </c>
      <c r="N1565" s="8">
        <v>729868</v>
      </c>
    </row>
    <row r="1566" spans="1:14" x14ac:dyDescent="0.25">
      <c r="A1566" s="9">
        <v>44992</v>
      </c>
      <c r="B1566" s="8" t="s">
        <v>18</v>
      </c>
      <c r="C1566" s="7">
        <v>490725.8</v>
      </c>
      <c r="D1566" s="8">
        <v>658830</v>
      </c>
      <c r="E1566" s="7">
        <v>959076.78</v>
      </c>
      <c r="F1566" s="8">
        <v>19077</v>
      </c>
      <c r="G1566" s="7">
        <v>48147.57</v>
      </c>
      <c r="H1566" s="8">
        <v>40429</v>
      </c>
      <c r="I1566" s="7">
        <v>178744.92</v>
      </c>
      <c r="J1566" s="8">
        <v>4</v>
      </c>
      <c r="K1566" s="7">
        <v>30140.95</v>
      </c>
      <c r="L1566" s="8">
        <v>11528</v>
      </c>
      <c r="M1566" s="7">
        <v>1706836.02</v>
      </c>
      <c r="N1566" s="8">
        <v>729868</v>
      </c>
    </row>
    <row r="1567" spans="1:14" x14ac:dyDescent="0.25">
      <c r="A1567" s="9">
        <v>44992</v>
      </c>
      <c r="B1567" s="8" t="s">
        <v>19</v>
      </c>
      <c r="C1567" s="7">
        <v>519669.93</v>
      </c>
      <c r="D1567" s="8">
        <v>658830</v>
      </c>
      <c r="E1567" s="7">
        <v>980649.84</v>
      </c>
      <c r="F1567" s="8">
        <v>19077</v>
      </c>
      <c r="G1567" s="7">
        <v>48825.35</v>
      </c>
      <c r="H1567" s="8">
        <v>40429</v>
      </c>
      <c r="I1567" s="7">
        <v>190367.75</v>
      </c>
      <c r="J1567" s="8">
        <v>4</v>
      </c>
      <c r="K1567" s="7">
        <v>21881.83</v>
      </c>
      <c r="L1567" s="8">
        <v>11528</v>
      </c>
      <c r="M1567" s="7">
        <v>1761394.7</v>
      </c>
      <c r="N1567" s="8">
        <v>729868</v>
      </c>
    </row>
    <row r="1568" spans="1:14" x14ac:dyDescent="0.25">
      <c r="A1568" s="9">
        <v>44992</v>
      </c>
      <c r="B1568" s="8" t="s">
        <v>20</v>
      </c>
      <c r="C1568" s="7">
        <v>584977.18000000005</v>
      </c>
      <c r="D1568" s="8">
        <v>658830</v>
      </c>
      <c r="E1568" s="7">
        <v>1040591.31</v>
      </c>
      <c r="F1568" s="8">
        <v>19077</v>
      </c>
      <c r="G1568" s="7">
        <v>50655.31</v>
      </c>
      <c r="H1568" s="8">
        <v>40429</v>
      </c>
      <c r="I1568" s="7">
        <v>175429.05</v>
      </c>
      <c r="J1568" s="8">
        <v>4</v>
      </c>
      <c r="K1568" s="7">
        <v>22358.99</v>
      </c>
      <c r="L1568" s="8">
        <v>11528</v>
      </c>
      <c r="M1568" s="7">
        <v>1874011.84</v>
      </c>
      <c r="N1568" s="8">
        <v>729868</v>
      </c>
    </row>
    <row r="1569" spans="1:14" x14ac:dyDescent="0.25">
      <c r="A1569" s="9">
        <v>44992</v>
      </c>
      <c r="B1569" s="8" t="s">
        <v>21</v>
      </c>
      <c r="C1569" s="7">
        <v>695109.21</v>
      </c>
      <c r="D1569" s="8">
        <v>658830</v>
      </c>
      <c r="E1569" s="7">
        <v>1138110.3899999999</v>
      </c>
      <c r="F1569" s="8">
        <v>19077</v>
      </c>
      <c r="G1569" s="7">
        <v>54548.37</v>
      </c>
      <c r="H1569" s="8">
        <v>40429</v>
      </c>
      <c r="I1569" s="7">
        <v>187869.07</v>
      </c>
      <c r="J1569" s="8">
        <v>4</v>
      </c>
      <c r="K1569" s="7">
        <v>18273.18</v>
      </c>
      <c r="L1569" s="8">
        <v>11528</v>
      </c>
      <c r="M1569" s="7">
        <v>2093910.22</v>
      </c>
      <c r="N1569" s="8">
        <v>729868</v>
      </c>
    </row>
    <row r="1570" spans="1:14" x14ac:dyDescent="0.25">
      <c r="A1570" s="9">
        <v>44992</v>
      </c>
      <c r="B1570" s="8" t="s">
        <v>22</v>
      </c>
      <c r="C1570" s="7">
        <v>760096.63</v>
      </c>
      <c r="D1570" s="8">
        <v>658830</v>
      </c>
      <c r="E1570" s="7">
        <v>1233690.1000000001</v>
      </c>
      <c r="F1570" s="8">
        <v>19077</v>
      </c>
      <c r="G1570" s="7">
        <v>59186.3</v>
      </c>
      <c r="H1570" s="8">
        <v>40429</v>
      </c>
      <c r="I1570" s="7">
        <v>142644.5</v>
      </c>
      <c r="J1570" s="8">
        <v>4</v>
      </c>
      <c r="K1570" s="7">
        <v>4483.41</v>
      </c>
      <c r="L1570" s="8">
        <v>11528</v>
      </c>
      <c r="M1570" s="7">
        <v>2200100.94</v>
      </c>
      <c r="N1570" s="8">
        <v>729868</v>
      </c>
    </row>
    <row r="1571" spans="1:14" x14ac:dyDescent="0.25">
      <c r="A1571" s="9">
        <v>44992</v>
      </c>
      <c r="B1571" s="8" t="s">
        <v>23</v>
      </c>
      <c r="C1571" s="7">
        <v>761511.36</v>
      </c>
      <c r="D1571" s="8">
        <v>658830</v>
      </c>
      <c r="E1571" s="7">
        <v>1291567.7</v>
      </c>
      <c r="F1571" s="8">
        <v>19077</v>
      </c>
      <c r="G1571" s="7">
        <v>65344.75</v>
      </c>
      <c r="H1571" s="8">
        <v>40429</v>
      </c>
      <c r="I1571" s="7">
        <v>140409.14000000001</v>
      </c>
      <c r="J1571" s="8">
        <v>4</v>
      </c>
      <c r="K1571" s="7">
        <v>1495.58</v>
      </c>
      <c r="L1571" s="8">
        <v>11528</v>
      </c>
      <c r="M1571" s="7">
        <v>2260328.5299999998</v>
      </c>
      <c r="N1571" s="8">
        <v>729868</v>
      </c>
    </row>
    <row r="1572" spans="1:14" x14ac:dyDescent="0.25">
      <c r="A1572" s="9">
        <v>44992</v>
      </c>
      <c r="B1572" s="8" t="s">
        <v>24</v>
      </c>
      <c r="C1572" s="7">
        <v>756807.62</v>
      </c>
      <c r="D1572" s="8">
        <v>658830</v>
      </c>
      <c r="E1572" s="7">
        <v>1318187.6100000001</v>
      </c>
      <c r="F1572" s="8">
        <v>19077</v>
      </c>
      <c r="G1572" s="7">
        <v>71516.92</v>
      </c>
      <c r="H1572" s="8">
        <v>40429</v>
      </c>
      <c r="I1572" s="7">
        <v>131269.88</v>
      </c>
      <c r="J1572" s="8">
        <v>4</v>
      </c>
      <c r="K1572" s="7">
        <v>2213.94</v>
      </c>
      <c r="L1572" s="8">
        <v>11528</v>
      </c>
      <c r="M1572" s="7">
        <v>2279995.9700000002</v>
      </c>
      <c r="N1572" s="8">
        <v>729868</v>
      </c>
    </row>
    <row r="1573" spans="1:14" x14ac:dyDescent="0.25">
      <c r="A1573" s="9">
        <v>44992</v>
      </c>
      <c r="B1573" s="8" t="s">
        <v>25</v>
      </c>
      <c r="C1573" s="7">
        <v>753783.74</v>
      </c>
      <c r="D1573" s="8">
        <v>658830</v>
      </c>
      <c r="E1573" s="7">
        <v>1334866.53</v>
      </c>
      <c r="F1573" s="8">
        <v>19077</v>
      </c>
      <c r="G1573" s="7">
        <v>75477.33</v>
      </c>
      <c r="H1573" s="8">
        <v>40429</v>
      </c>
      <c r="I1573" s="7">
        <v>126182.3</v>
      </c>
      <c r="J1573" s="8">
        <v>4</v>
      </c>
      <c r="K1573" s="7">
        <v>2485.46</v>
      </c>
      <c r="L1573" s="8">
        <v>11528</v>
      </c>
      <c r="M1573" s="7">
        <v>2292795.36</v>
      </c>
      <c r="N1573" s="8">
        <v>729868</v>
      </c>
    </row>
    <row r="1574" spans="1:14" x14ac:dyDescent="0.25">
      <c r="A1574" s="9">
        <v>44992</v>
      </c>
      <c r="B1574" s="8" t="s">
        <v>26</v>
      </c>
      <c r="C1574" s="7">
        <v>724914.1</v>
      </c>
      <c r="D1574" s="8">
        <v>658830</v>
      </c>
      <c r="E1574" s="7">
        <v>1312068.99</v>
      </c>
      <c r="F1574" s="8">
        <v>19077</v>
      </c>
      <c r="G1574" s="7">
        <v>75983.520000000004</v>
      </c>
      <c r="H1574" s="8">
        <v>40429</v>
      </c>
      <c r="I1574" s="7">
        <v>100492.38</v>
      </c>
      <c r="J1574" s="8">
        <v>4</v>
      </c>
      <c r="K1574" s="7">
        <v>712.36</v>
      </c>
      <c r="L1574" s="8">
        <v>11528</v>
      </c>
      <c r="M1574" s="7">
        <v>2214171.35</v>
      </c>
      <c r="N1574" s="8">
        <v>729868</v>
      </c>
    </row>
    <row r="1575" spans="1:14" x14ac:dyDescent="0.25">
      <c r="A1575" s="9">
        <v>44992</v>
      </c>
      <c r="B1575" s="8" t="s">
        <v>27</v>
      </c>
      <c r="C1575" s="7">
        <v>684472.93</v>
      </c>
      <c r="D1575" s="8">
        <v>658830</v>
      </c>
      <c r="E1575" s="7">
        <v>1307129.1299999999</v>
      </c>
      <c r="F1575" s="8">
        <v>19077</v>
      </c>
      <c r="G1575" s="7">
        <v>75046.22</v>
      </c>
      <c r="H1575" s="8">
        <v>40429</v>
      </c>
      <c r="I1575" s="7">
        <v>123777.86</v>
      </c>
      <c r="J1575" s="8">
        <v>4</v>
      </c>
      <c r="K1575" s="7">
        <v>2576.08</v>
      </c>
      <c r="L1575" s="8">
        <v>11528</v>
      </c>
      <c r="M1575" s="7">
        <v>2193002.2200000002</v>
      </c>
      <c r="N1575" s="8">
        <v>729868</v>
      </c>
    </row>
    <row r="1576" spans="1:14" x14ac:dyDescent="0.25">
      <c r="A1576" s="9">
        <v>44992</v>
      </c>
      <c r="B1576" s="8" t="s">
        <v>28</v>
      </c>
      <c r="C1576" s="7">
        <v>650171.01</v>
      </c>
      <c r="D1576" s="8">
        <v>658830</v>
      </c>
      <c r="E1576" s="7">
        <v>1311176.6299999999</v>
      </c>
      <c r="F1576" s="8">
        <v>19077</v>
      </c>
      <c r="G1576" s="7">
        <v>74106.62</v>
      </c>
      <c r="H1576" s="8">
        <v>40429</v>
      </c>
      <c r="I1576" s="7">
        <v>136952.66</v>
      </c>
      <c r="J1576" s="8">
        <v>4</v>
      </c>
      <c r="K1576" s="7">
        <v>1410.77</v>
      </c>
      <c r="L1576" s="8">
        <v>11528</v>
      </c>
      <c r="M1576" s="7">
        <v>2173817.69</v>
      </c>
      <c r="N1576" s="8">
        <v>729868</v>
      </c>
    </row>
    <row r="1577" spans="1:14" x14ac:dyDescent="0.25">
      <c r="A1577" s="9">
        <v>44992</v>
      </c>
      <c r="B1577" s="8" t="s">
        <v>29</v>
      </c>
      <c r="C1577" s="7">
        <v>627135.09</v>
      </c>
      <c r="D1577" s="8">
        <v>658830</v>
      </c>
      <c r="E1577" s="7">
        <v>1296735.23</v>
      </c>
      <c r="F1577" s="8">
        <v>19077</v>
      </c>
      <c r="G1577" s="7">
        <v>72934.039999999994</v>
      </c>
      <c r="H1577" s="8">
        <v>40429</v>
      </c>
      <c r="I1577" s="7">
        <v>139739.6</v>
      </c>
      <c r="J1577" s="8">
        <v>4</v>
      </c>
      <c r="K1577" s="7">
        <v>921.51</v>
      </c>
      <c r="L1577" s="8">
        <v>11528</v>
      </c>
      <c r="M1577" s="7">
        <v>2137465.4700000002</v>
      </c>
      <c r="N1577" s="8">
        <v>729868</v>
      </c>
    </row>
    <row r="1578" spans="1:14" x14ac:dyDescent="0.25">
      <c r="A1578" s="9">
        <v>44992</v>
      </c>
      <c r="B1578" s="8" t="s">
        <v>30</v>
      </c>
      <c r="C1578" s="7">
        <v>634854.19999999995</v>
      </c>
      <c r="D1578" s="8">
        <v>658830</v>
      </c>
      <c r="E1578" s="7">
        <v>1260723.55</v>
      </c>
      <c r="F1578" s="8">
        <v>19077</v>
      </c>
      <c r="G1578" s="7">
        <v>70684.37</v>
      </c>
      <c r="H1578" s="8">
        <v>40429</v>
      </c>
      <c r="I1578" s="7">
        <v>156238.84</v>
      </c>
      <c r="J1578" s="8">
        <v>4</v>
      </c>
      <c r="K1578" s="7">
        <v>-821.3</v>
      </c>
      <c r="L1578" s="8">
        <v>11528</v>
      </c>
      <c r="M1578" s="7">
        <v>2121679.66</v>
      </c>
      <c r="N1578" s="8">
        <v>729868</v>
      </c>
    </row>
    <row r="1579" spans="1:14" x14ac:dyDescent="0.25">
      <c r="A1579" s="9">
        <v>44992</v>
      </c>
      <c r="B1579" s="8" t="s">
        <v>31</v>
      </c>
      <c r="C1579" s="7">
        <v>682234.33</v>
      </c>
      <c r="D1579" s="8">
        <v>658830</v>
      </c>
      <c r="E1579" s="7">
        <v>1217460.68</v>
      </c>
      <c r="F1579" s="8">
        <v>19077</v>
      </c>
      <c r="G1579" s="7">
        <v>67202.350000000006</v>
      </c>
      <c r="H1579" s="8">
        <v>40429</v>
      </c>
      <c r="I1579" s="7">
        <v>159989.67000000001</v>
      </c>
      <c r="J1579" s="8">
        <v>4</v>
      </c>
      <c r="K1579" s="7">
        <v>867.5</v>
      </c>
      <c r="L1579" s="8">
        <v>11528</v>
      </c>
      <c r="M1579" s="7">
        <v>2127754.5299999998</v>
      </c>
      <c r="N1579" s="8">
        <v>729868</v>
      </c>
    </row>
    <row r="1580" spans="1:14" x14ac:dyDescent="0.25">
      <c r="A1580" s="9">
        <v>44992</v>
      </c>
      <c r="B1580" s="8" t="s">
        <v>32</v>
      </c>
      <c r="C1580" s="7">
        <v>772801.48</v>
      </c>
      <c r="D1580" s="8">
        <v>658830</v>
      </c>
      <c r="E1580" s="7">
        <v>1173472.93</v>
      </c>
      <c r="F1580" s="8">
        <v>19077</v>
      </c>
      <c r="G1580" s="7">
        <v>61106.98</v>
      </c>
      <c r="H1580" s="8">
        <v>40429</v>
      </c>
      <c r="I1580" s="7">
        <v>172535.01</v>
      </c>
      <c r="J1580" s="8">
        <v>4</v>
      </c>
      <c r="K1580" s="7">
        <v>2390.41</v>
      </c>
      <c r="L1580" s="8">
        <v>11528</v>
      </c>
      <c r="M1580" s="7">
        <v>2182306.81</v>
      </c>
      <c r="N1580" s="8">
        <v>729868</v>
      </c>
    </row>
    <row r="1581" spans="1:14" x14ac:dyDescent="0.25">
      <c r="A1581" s="9">
        <v>44992</v>
      </c>
      <c r="B1581" s="8" t="s">
        <v>33</v>
      </c>
      <c r="C1581" s="7">
        <v>875955.26</v>
      </c>
      <c r="D1581" s="8">
        <v>658830</v>
      </c>
      <c r="E1581" s="7">
        <v>1152295.3999999999</v>
      </c>
      <c r="F1581" s="8">
        <v>19077</v>
      </c>
      <c r="G1581" s="7">
        <v>59762.09</v>
      </c>
      <c r="H1581" s="8">
        <v>40429</v>
      </c>
      <c r="I1581" s="7">
        <v>172794.04</v>
      </c>
      <c r="J1581" s="8">
        <v>4</v>
      </c>
      <c r="K1581" s="7">
        <v>2610.12</v>
      </c>
      <c r="L1581" s="8">
        <v>11528</v>
      </c>
      <c r="M1581" s="7">
        <v>2263416.91</v>
      </c>
      <c r="N1581" s="8">
        <v>729868</v>
      </c>
    </row>
    <row r="1582" spans="1:14" x14ac:dyDescent="0.25">
      <c r="A1582" s="9">
        <v>44992</v>
      </c>
      <c r="B1582" s="8" t="s">
        <v>34</v>
      </c>
      <c r="C1582" s="7">
        <v>964669.83</v>
      </c>
      <c r="D1582" s="8">
        <v>658830</v>
      </c>
      <c r="E1582" s="7">
        <v>1149855.1599999999</v>
      </c>
      <c r="F1582" s="8">
        <v>19077</v>
      </c>
      <c r="G1582" s="7">
        <v>61892.42</v>
      </c>
      <c r="H1582" s="8">
        <v>40429</v>
      </c>
      <c r="I1582" s="7">
        <v>181330.29</v>
      </c>
      <c r="J1582" s="8">
        <v>4</v>
      </c>
      <c r="K1582" s="7">
        <v>20427.23</v>
      </c>
      <c r="L1582" s="8">
        <v>11528</v>
      </c>
      <c r="M1582" s="7">
        <v>2378174.9300000002</v>
      </c>
      <c r="N1582" s="8">
        <v>729868</v>
      </c>
    </row>
    <row r="1583" spans="1:14" x14ac:dyDescent="0.25">
      <c r="A1583" s="9">
        <v>44992</v>
      </c>
      <c r="B1583" s="8" t="s">
        <v>35</v>
      </c>
      <c r="C1583" s="7">
        <v>986095.26</v>
      </c>
      <c r="D1583" s="8">
        <v>658830</v>
      </c>
      <c r="E1583" s="7">
        <v>1129018.29</v>
      </c>
      <c r="F1583" s="8">
        <v>19077</v>
      </c>
      <c r="G1583" s="7">
        <v>59657.99</v>
      </c>
      <c r="H1583" s="8">
        <v>40429</v>
      </c>
      <c r="I1583" s="7">
        <v>180423.14</v>
      </c>
      <c r="J1583" s="8">
        <v>4</v>
      </c>
      <c r="K1583" s="7">
        <v>23750.87</v>
      </c>
      <c r="L1583" s="8">
        <v>11528</v>
      </c>
      <c r="M1583" s="7">
        <v>2378945.5499999998</v>
      </c>
      <c r="N1583" s="8">
        <v>729868</v>
      </c>
    </row>
    <row r="1584" spans="1:14" x14ac:dyDescent="0.25">
      <c r="A1584" s="9">
        <v>44992</v>
      </c>
      <c r="B1584" s="8" t="s">
        <v>36</v>
      </c>
      <c r="C1584" s="7">
        <v>961179.56</v>
      </c>
      <c r="D1584" s="8">
        <v>658830</v>
      </c>
      <c r="E1584" s="7">
        <v>1098421.6299999999</v>
      </c>
      <c r="F1584" s="8">
        <v>19077</v>
      </c>
      <c r="G1584" s="7">
        <v>57773.59</v>
      </c>
      <c r="H1584" s="8">
        <v>40429</v>
      </c>
      <c r="I1584" s="7">
        <v>172550.11</v>
      </c>
      <c r="J1584" s="8">
        <v>4</v>
      </c>
      <c r="K1584" s="7">
        <v>21949.96</v>
      </c>
      <c r="L1584" s="8">
        <v>11528</v>
      </c>
      <c r="M1584" s="7">
        <v>2311874.85</v>
      </c>
      <c r="N1584" s="8">
        <v>729868</v>
      </c>
    </row>
    <row r="1585" spans="1:14" x14ac:dyDescent="0.25">
      <c r="A1585" s="9">
        <v>44992</v>
      </c>
      <c r="B1585" s="8" t="s">
        <v>37</v>
      </c>
      <c r="C1585" s="7">
        <v>896385.8</v>
      </c>
      <c r="D1585" s="8">
        <v>658830</v>
      </c>
      <c r="E1585" s="7">
        <v>1067986.31</v>
      </c>
      <c r="F1585" s="8">
        <v>19077</v>
      </c>
      <c r="G1585" s="7">
        <v>56654.82</v>
      </c>
      <c r="H1585" s="8">
        <v>40429</v>
      </c>
      <c r="I1585" s="7">
        <v>171307.32</v>
      </c>
      <c r="J1585" s="8">
        <v>4</v>
      </c>
      <c r="K1585" s="7">
        <v>22201.7</v>
      </c>
      <c r="L1585" s="8">
        <v>11528</v>
      </c>
      <c r="M1585" s="7">
        <v>2214535.9500000002</v>
      </c>
      <c r="N1585" s="8">
        <v>729868</v>
      </c>
    </row>
    <row r="1586" spans="1:14" x14ac:dyDescent="0.25">
      <c r="A1586" s="9">
        <v>44992</v>
      </c>
      <c r="B1586" s="8" t="s">
        <v>38</v>
      </c>
      <c r="C1586" s="7">
        <v>826256.68</v>
      </c>
      <c r="D1586" s="8">
        <v>658853</v>
      </c>
      <c r="E1586" s="7">
        <v>1046836.46</v>
      </c>
      <c r="F1586" s="8">
        <v>19082</v>
      </c>
      <c r="G1586" s="7">
        <v>56079.78</v>
      </c>
      <c r="H1586" s="8">
        <v>40422</v>
      </c>
      <c r="I1586" s="7">
        <v>174959.35</v>
      </c>
      <c r="J1586" s="8">
        <v>4</v>
      </c>
      <c r="K1586" s="7">
        <v>24701.31</v>
      </c>
      <c r="L1586" s="8">
        <v>11528</v>
      </c>
      <c r="M1586" s="7">
        <v>2128833.58</v>
      </c>
      <c r="N1586" s="8">
        <v>729889</v>
      </c>
    </row>
    <row r="1587" spans="1:14" x14ac:dyDescent="0.25">
      <c r="A1587" s="9">
        <v>44993</v>
      </c>
      <c r="B1587" s="8" t="s">
        <v>15</v>
      </c>
      <c r="C1587" s="7">
        <v>784637.12</v>
      </c>
      <c r="D1587" s="8">
        <v>658838</v>
      </c>
      <c r="E1587" s="7">
        <v>1032545.26</v>
      </c>
      <c r="F1587" s="8">
        <v>19081</v>
      </c>
      <c r="G1587" s="7">
        <v>55864.12</v>
      </c>
      <c r="H1587" s="8">
        <v>40422</v>
      </c>
      <c r="I1587" s="7">
        <v>160375.44</v>
      </c>
      <c r="J1587" s="8">
        <v>4</v>
      </c>
      <c r="K1587" s="7">
        <v>21390.22</v>
      </c>
      <c r="L1587" s="8">
        <v>11528</v>
      </c>
      <c r="M1587" s="7">
        <v>2054812.16</v>
      </c>
      <c r="N1587" s="8">
        <v>729873</v>
      </c>
    </row>
    <row r="1588" spans="1:14" x14ac:dyDescent="0.25">
      <c r="A1588" s="9">
        <v>44993</v>
      </c>
      <c r="B1588" s="8" t="s">
        <v>16</v>
      </c>
      <c r="C1588" s="7">
        <v>767528.79</v>
      </c>
      <c r="D1588" s="8">
        <v>658838</v>
      </c>
      <c r="E1588" s="7">
        <v>1024504.41</v>
      </c>
      <c r="F1588" s="8">
        <v>19081</v>
      </c>
      <c r="G1588" s="7">
        <v>55824.4</v>
      </c>
      <c r="H1588" s="8">
        <v>40422</v>
      </c>
      <c r="I1588" s="7">
        <v>169647</v>
      </c>
      <c r="J1588" s="8">
        <v>4</v>
      </c>
      <c r="K1588" s="7">
        <v>17720</v>
      </c>
      <c r="L1588" s="8">
        <v>11528</v>
      </c>
      <c r="M1588" s="7">
        <v>2035224.6</v>
      </c>
      <c r="N1588" s="8">
        <v>729873</v>
      </c>
    </row>
    <row r="1589" spans="1:14" s="12" customFormat="1" x14ac:dyDescent="0.25">
      <c r="A1589" s="9">
        <v>44993</v>
      </c>
      <c r="B1589" s="8" t="s">
        <v>17</v>
      </c>
      <c r="C1589" s="7">
        <v>771588.45</v>
      </c>
      <c r="D1589" s="8">
        <v>658838</v>
      </c>
      <c r="E1589" s="7">
        <v>1020348</v>
      </c>
      <c r="F1589" s="8">
        <v>19081</v>
      </c>
      <c r="G1589" s="7">
        <v>56198.06</v>
      </c>
      <c r="H1589" s="8">
        <v>40422</v>
      </c>
      <c r="I1589" s="7">
        <v>174765.83</v>
      </c>
      <c r="J1589" s="8">
        <v>4</v>
      </c>
      <c r="K1589" s="7">
        <v>18718.57</v>
      </c>
      <c r="L1589" s="8">
        <v>11528</v>
      </c>
      <c r="M1589" s="7">
        <v>2041618.91</v>
      </c>
      <c r="N1589" s="8">
        <v>729873</v>
      </c>
    </row>
    <row r="1590" spans="1:14" x14ac:dyDescent="0.25">
      <c r="A1590" s="9">
        <v>44993</v>
      </c>
      <c r="B1590" s="8" t="s">
        <v>18</v>
      </c>
      <c r="C1590" s="7">
        <v>784810.31</v>
      </c>
      <c r="D1590" s="8">
        <v>658838</v>
      </c>
      <c r="E1590" s="7">
        <v>1024568.97</v>
      </c>
      <c r="F1590" s="8">
        <v>19081</v>
      </c>
      <c r="G1590" s="7">
        <v>56588.959999999999</v>
      </c>
      <c r="H1590" s="8">
        <v>40422</v>
      </c>
      <c r="I1590" s="7">
        <v>172803.61</v>
      </c>
      <c r="J1590" s="8">
        <v>4</v>
      </c>
      <c r="K1590" s="7">
        <v>13798.34</v>
      </c>
      <c r="L1590" s="8">
        <v>11528</v>
      </c>
      <c r="M1590" s="7">
        <v>2052570.19</v>
      </c>
      <c r="N1590" s="8">
        <v>729873</v>
      </c>
    </row>
    <row r="1591" spans="1:14" x14ac:dyDescent="0.25">
      <c r="A1591" s="9">
        <v>44993</v>
      </c>
      <c r="B1591" s="8" t="s">
        <v>19</v>
      </c>
      <c r="C1591" s="7">
        <v>812433.13</v>
      </c>
      <c r="D1591" s="8">
        <v>658838</v>
      </c>
      <c r="E1591" s="7">
        <v>1048732.82</v>
      </c>
      <c r="F1591" s="8">
        <v>19081</v>
      </c>
      <c r="G1591" s="7">
        <v>57320.43</v>
      </c>
      <c r="H1591" s="8">
        <v>40422</v>
      </c>
      <c r="I1591" s="7">
        <v>171145.3</v>
      </c>
      <c r="J1591" s="8">
        <v>4</v>
      </c>
      <c r="K1591" s="7">
        <v>10635.46</v>
      </c>
      <c r="L1591" s="8">
        <v>11528</v>
      </c>
      <c r="M1591" s="7">
        <v>2100267.14</v>
      </c>
      <c r="N1591" s="8">
        <v>729873</v>
      </c>
    </row>
    <row r="1592" spans="1:14" x14ac:dyDescent="0.25">
      <c r="A1592" s="9">
        <v>44993</v>
      </c>
      <c r="B1592" s="8" t="s">
        <v>20</v>
      </c>
      <c r="C1592" s="7">
        <v>873339.98</v>
      </c>
      <c r="D1592" s="8">
        <v>658838</v>
      </c>
      <c r="E1592" s="7">
        <v>1110416.6200000001</v>
      </c>
      <c r="F1592" s="8">
        <v>19081</v>
      </c>
      <c r="G1592" s="7">
        <v>59205.63</v>
      </c>
      <c r="H1592" s="8">
        <v>40422</v>
      </c>
      <c r="I1592" s="7">
        <v>164844.41</v>
      </c>
      <c r="J1592" s="8">
        <v>4</v>
      </c>
      <c r="K1592" s="7">
        <v>15684.92</v>
      </c>
      <c r="L1592" s="8">
        <v>11528</v>
      </c>
      <c r="M1592" s="7">
        <v>2223491.56</v>
      </c>
      <c r="N1592" s="8">
        <v>729873</v>
      </c>
    </row>
    <row r="1593" spans="1:14" x14ac:dyDescent="0.25">
      <c r="A1593" s="9">
        <v>44993</v>
      </c>
      <c r="B1593" s="8" t="s">
        <v>21</v>
      </c>
      <c r="C1593" s="7">
        <v>971345.61</v>
      </c>
      <c r="D1593" s="8">
        <v>658838</v>
      </c>
      <c r="E1593" s="7">
        <v>1213331.98</v>
      </c>
      <c r="F1593" s="8">
        <v>19081</v>
      </c>
      <c r="G1593" s="7">
        <v>62668.55</v>
      </c>
      <c r="H1593" s="8">
        <v>40422</v>
      </c>
      <c r="I1593" s="7">
        <v>157595.54999999999</v>
      </c>
      <c r="J1593" s="8">
        <v>4</v>
      </c>
      <c r="K1593" s="7">
        <v>9912.83</v>
      </c>
      <c r="L1593" s="8">
        <v>11528</v>
      </c>
      <c r="M1593" s="7">
        <v>2414854.52</v>
      </c>
      <c r="N1593" s="8">
        <v>729873</v>
      </c>
    </row>
    <row r="1594" spans="1:14" x14ac:dyDescent="0.25">
      <c r="A1594" s="9">
        <v>44993</v>
      </c>
      <c r="B1594" s="8" t="s">
        <v>22</v>
      </c>
      <c r="C1594" s="7">
        <v>1001861.13</v>
      </c>
      <c r="D1594" s="8">
        <v>658838</v>
      </c>
      <c r="E1594" s="7">
        <v>1296625.06</v>
      </c>
      <c r="F1594" s="8">
        <v>19081</v>
      </c>
      <c r="G1594" s="7">
        <v>65491.37</v>
      </c>
      <c r="H1594" s="8">
        <v>40422</v>
      </c>
      <c r="I1594" s="7">
        <v>155146.51</v>
      </c>
      <c r="J1594" s="8">
        <v>4</v>
      </c>
      <c r="K1594" s="7">
        <v>1817.72</v>
      </c>
      <c r="L1594" s="8">
        <v>11528</v>
      </c>
      <c r="M1594" s="7">
        <v>2520941.79</v>
      </c>
      <c r="N1594" s="8">
        <v>729873</v>
      </c>
    </row>
    <row r="1595" spans="1:14" x14ac:dyDescent="0.25">
      <c r="A1595" s="9">
        <v>44993</v>
      </c>
      <c r="B1595" s="8" t="s">
        <v>23</v>
      </c>
      <c r="C1595" s="7">
        <v>959293.51</v>
      </c>
      <c r="D1595" s="8">
        <v>658838</v>
      </c>
      <c r="E1595" s="7">
        <v>1350169.4</v>
      </c>
      <c r="F1595" s="8">
        <v>19081</v>
      </c>
      <c r="G1595" s="7">
        <v>71769.320000000007</v>
      </c>
      <c r="H1595" s="8">
        <v>40422</v>
      </c>
      <c r="I1595" s="7">
        <v>150890.98000000001</v>
      </c>
      <c r="J1595" s="8">
        <v>4</v>
      </c>
      <c r="K1595" s="7">
        <v>1195.31</v>
      </c>
      <c r="L1595" s="8">
        <v>11528</v>
      </c>
      <c r="M1595" s="7">
        <v>2533318.52</v>
      </c>
      <c r="N1595" s="8">
        <v>729873</v>
      </c>
    </row>
    <row r="1596" spans="1:14" x14ac:dyDescent="0.25">
      <c r="A1596" s="9">
        <v>44993</v>
      </c>
      <c r="B1596" s="8" t="s">
        <v>24</v>
      </c>
      <c r="C1596" s="7">
        <v>913183.29</v>
      </c>
      <c r="D1596" s="8">
        <v>658838</v>
      </c>
      <c r="E1596" s="7">
        <v>1364781.64</v>
      </c>
      <c r="F1596" s="8">
        <v>19081</v>
      </c>
      <c r="G1596" s="7">
        <v>77549.75</v>
      </c>
      <c r="H1596" s="8">
        <v>40422</v>
      </c>
      <c r="I1596" s="7">
        <v>154699.99</v>
      </c>
      <c r="J1596" s="8">
        <v>4</v>
      </c>
      <c r="K1596" s="7">
        <v>718.93</v>
      </c>
      <c r="L1596" s="8">
        <v>11528</v>
      </c>
      <c r="M1596" s="7">
        <v>2510933.6</v>
      </c>
      <c r="N1596" s="8">
        <v>729873</v>
      </c>
    </row>
    <row r="1597" spans="1:14" x14ac:dyDescent="0.25">
      <c r="A1597" s="9">
        <v>44993</v>
      </c>
      <c r="B1597" s="8" t="s">
        <v>25</v>
      </c>
      <c r="C1597" s="7">
        <v>868708.67</v>
      </c>
      <c r="D1597" s="8">
        <v>658838</v>
      </c>
      <c r="E1597" s="7">
        <v>1376573.77</v>
      </c>
      <c r="F1597" s="8">
        <v>19081</v>
      </c>
      <c r="G1597" s="7">
        <v>80478.52</v>
      </c>
      <c r="H1597" s="8">
        <v>40422</v>
      </c>
      <c r="I1597" s="7">
        <v>151101.39000000001</v>
      </c>
      <c r="J1597" s="8">
        <v>4</v>
      </c>
      <c r="K1597" s="7">
        <v>913.41</v>
      </c>
      <c r="L1597" s="8">
        <v>11528</v>
      </c>
      <c r="M1597" s="7">
        <v>2477775.7599999998</v>
      </c>
      <c r="N1597" s="8">
        <v>729873</v>
      </c>
    </row>
    <row r="1598" spans="1:14" x14ac:dyDescent="0.25">
      <c r="A1598" s="9">
        <v>44993</v>
      </c>
      <c r="B1598" s="8" t="s">
        <v>26</v>
      </c>
      <c r="C1598" s="7">
        <v>821310.84</v>
      </c>
      <c r="D1598" s="8">
        <v>658838</v>
      </c>
      <c r="E1598" s="7">
        <v>1358542.12</v>
      </c>
      <c r="F1598" s="8">
        <v>19081</v>
      </c>
      <c r="G1598" s="7">
        <v>80400.05</v>
      </c>
      <c r="H1598" s="8">
        <v>40422</v>
      </c>
      <c r="I1598" s="7">
        <v>159276.04999999999</v>
      </c>
      <c r="J1598" s="8">
        <v>4</v>
      </c>
      <c r="K1598" s="7">
        <v>182.49</v>
      </c>
      <c r="L1598" s="8">
        <v>11528</v>
      </c>
      <c r="M1598" s="7">
        <v>2419711.5499999998</v>
      </c>
      <c r="N1598" s="8">
        <v>729873</v>
      </c>
    </row>
    <row r="1599" spans="1:14" x14ac:dyDescent="0.25">
      <c r="A1599" s="9">
        <v>44993</v>
      </c>
      <c r="B1599" s="8" t="s">
        <v>27</v>
      </c>
      <c r="C1599" s="7">
        <v>763047.55</v>
      </c>
      <c r="D1599" s="8">
        <v>658838</v>
      </c>
      <c r="E1599" s="7">
        <v>1327727.6299999999</v>
      </c>
      <c r="F1599" s="8">
        <v>19081</v>
      </c>
      <c r="G1599" s="7">
        <v>78251.94</v>
      </c>
      <c r="H1599" s="8">
        <v>40422</v>
      </c>
      <c r="I1599" s="7">
        <v>130876.29</v>
      </c>
      <c r="J1599" s="8">
        <v>4</v>
      </c>
      <c r="K1599" s="7">
        <v>-1675.51</v>
      </c>
      <c r="L1599" s="8">
        <v>11528</v>
      </c>
      <c r="M1599" s="7">
        <v>2298227.9</v>
      </c>
      <c r="N1599" s="8">
        <v>729873</v>
      </c>
    </row>
    <row r="1600" spans="1:14" x14ac:dyDescent="0.25">
      <c r="A1600" s="9">
        <v>44993</v>
      </c>
      <c r="B1600" s="8" t="s">
        <v>28</v>
      </c>
      <c r="C1600" s="7">
        <v>707350.19</v>
      </c>
      <c r="D1600" s="8">
        <v>658838</v>
      </c>
      <c r="E1600" s="7">
        <v>1331746.8999999999</v>
      </c>
      <c r="F1600" s="8">
        <v>19081</v>
      </c>
      <c r="G1600" s="7">
        <v>76671.13</v>
      </c>
      <c r="H1600" s="8">
        <v>40422</v>
      </c>
      <c r="I1600" s="7">
        <v>132894.70000000001</v>
      </c>
      <c r="J1600" s="8">
        <v>4</v>
      </c>
      <c r="K1600" s="7">
        <v>1082.1500000000001</v>
      </c>
      <c r="L1600" s="8">
        <v>11528</v>
      </c>
      <c r="M1600" s="7">
        <v>2249745.0699999998</v>
      </c>
      <c r="N1600" s="8">
        <v>729873</v>
      </c>
    </row>
    <row r="1601" spans="1:14" x14ac:dyDescent="0.25">
      <c r="A1601" s="9">
        <v>44993</v>
      </c>
      <c r="B1601" s="8" t="s">
        <v>29</v>
      </c>
      <c r="C1601" s="7">
        <v>670014.66</v>
      </c>
      <c r="D1601" s="8">
        <v>658838</v>
      </c>
      <c r="E1601" s="7">
        <v>1310328.8799999999</v>
      </c>
      <c r="F1601" s="8">
        <v>19081</v>
      </c>
      <c r="G1601" s="7">
        <v>74714.240000000005</v>
      </c>
      <c r="H1601" s="8">
        <v>40422</v>
      </c>
      <c r="I1601" s="7">
        <v>134363.76999999999</v>
      </c>
      <c r="J1601" s="8">
        <v>4</v>
      </c>
      <c r="K1601" s="7">
        <v>-1397.83</v>
      </c>
      <c r="L1601" s="8">
        <v>11528</v>
      </c>
      <c r="M1601" s="7">
        <v>2188023.7200000002</v>
      </c>
      <c r="N1601" s="8">
        <v>729873</v>
      </c>
    </row>
    <row r="1602" spans="1:14" x14ac:dyDescent="0.25">
      <c r="A1602" s="9">
        <v>44993</v>
      </c>
      <c r="B1602" s="8" t="s">
        <v>30</v>
      </c>
      <c r="C1602" s="7">
        <v>670673.93999999994</v>
      </c>
      <c r="D1602" s="8">
        <v>658838</v>
      </c>
      <c r="E1602" s="7">
        <v>1269558.6499999999</v>
      </c>
      <c r="F1602" s="8">
        <v>19081</v>
      </c>
      <c r="G1602" s="7">
        <v>72423.5</v>
      </c>
      <c r="H1602" s="8">
        <v>40422</v>
      </c>
      <c r="I1602" s="7">
        <v>133393.89000000001</v>
      </c>
      <c r="J1602" s="8">
        <v>4</v>
      </c>
      <c r="K1602" s="7">
        <v>-844.47</v>
      </c>
      <c r="L1602" s="8">
        <v>11528</v>
      </c>
      <c r="M1602" s="7">
        <v>2145205.5099999998</v>
      </c>
      <c r="N1602" s="8">
        <v>729873</v>
      </c>
    </row>
    <row r="1603" spans="1:14" x14ac:dyDescent="0.25">
      <c r="A1603" s="9">
        <v>44993</v>
      </c>
      <c r="B1603" s="8" t="s">
        <v>31</v>
      </c>
      <c r="C1603" s="7">
        <v>710606.59</v>
      </c>
      <c r="D1603" s="8">
        <v>658838</v>
      </c>
      <c r="E1603" s="7">
        <v>1229251.1000000001</v>
      </c>
      <c r="F1603" s="8">
        <v>19081</v>
      </c>
      <c r="G1603" s="7">
        <v>68647.990000000005</v>
      </c>
      <c r="H1603" s="8">
        <v>40422</v>
      </c>
      <c r="I1603" s="7">
        <v>132006.46</v>
      </c>
      <c r="J1603" s="8">
        <v>4</v>
      </c>
      <c r="K1603" s="7">
        <v>1389.15</v>
      </c>
      <c r="L1603" s="8">
        <v>11528</v>
      </c>
      <c r="M1603" s="7">
        <v>2141901.29</v>
      </c>
      <c r="N1603" s="8">
        <v>729873</v>
      </c>
    </row>
    <row r="1604" spans="1:14" x14ac:dyDescent="0.25">
      <c r="A1604" s="9">
        <v>44993</v>
      </c>
      <c r="B1604" s="8" t="s">
        <v>32</v>
      </c>
      <c r="C1604" s="7">
        <v>792136.9</v>
      </c>
      <c r="D1604" s="8">
        <v>658838</v>
      </c>
      <c r="E1604" s="7">
        <v>1185108.99</v>
      </c>
      <c r="F1604" s="8">
        <v>19081</v>
      </c>
      <c r="G1604" s="7">
        <v>62412.91</v>
      </c>
      <c r="H1604" s="8">
        <v>40422</v>
      </c>
      <c r="I1604" s="7">
        <v>130553.76</v>
      </c>
      <c r="J1604" s="8">
        <v>4</v>
      </c>
      <c r="K1604" s="7">
        <v>-2285.9499999999998</v>
      </c>
      <c r="L1604" s="8">
        <v>11528</v>
      </c>
      <c r="M1604" s="7">
        <v>2167926.61</v>
      </c>
      <c r="N1604" s="8">
        <v>729873</v>
      </c>
    </row>
    <row r="1605" spans="1:14" x14ac:dyDescent="0.25">
      <c r="A1605" s="9">
        <v>44993</v>
      </c>
      <c r="B1605" s="8" t="s">
        <v>33</v>
      </c>
      <c r="C1605" s="7">
        <v>888083.92</v>
      </c>
      <c r="D1605" s="8">
        <v>658838</v>
      </c>
      <c r="E1605" s="7">
        <v>1170855.28</v>
      </c>
      <c r="F1605" s="8">
        <v>19081</v>
      </c>
      <c r="G1605" s="7">
        <v>61621.05</v>
      </c>
      <c r="H1605" s="8">
        <v>40422</v>
      </c>
      <c r="I1605" s="7">
        <v>133234.63</v>
      </c>
      <c r="J1605" s="8">
        <v>4</v>
      </c>
      <c r="K1605" s="7">
        <v>2784.12</v>
      </c>
      <c r="L1605" s="8">
        <v>11528</v>
      </c>
      <c r="M1605" s="7">
        <v>2256579</v>
      </c>
      <c r="N1605" s="8">
        <v>729873</v>
      </c>
    </row>
    <row r="1606" spans="1:14" x14ac:dyDescent="0.25">
      <c r="A1606" s="9">
        <v>44993</v>
      </c>
      <c r="B1606" s="8" t="s">
        <v>34</v>
      </c>
      <c r="C1606" s="7">
        <v>961697.78</v>
      </c>
      <c r="D1606" s="8">
        <v>658838</v>
      </c>
      <c r="E1606" s="7">
        <v>1164233.47</v>
      </c>
      <c r="F1606" s="8">
        <v>19081</v>
      </c>
      <c r="G1606" s="7">
        <v>63266.11</v>
      </c>
      <c r="H1606" s="8">
        <v>40422</v>
      </c>
      <c r="I1606" s="7">
        <v>134907.79999999999</v>
      </c>
      <c r="J1606" s="8">
        <v>4</v>
      </c>
      <c r="K1606" s="7">
        <v>18219.900000000001</v>
      </c>
      <c r="L1606" s="8">
        <v>11528</v>
      </c>
      <c r="M1606" s="7">
        <v>2342325.06</v>
      </c>
      <c r="N1606" s="8">
        <v>729873</v>
      </c>
    </row>
    <row r="1607" spans="1:14" x14ac:dyDescent="0.25">
      <c r="A1607" s="9">
        <v>44993</v>
      </c>
      <c r="B1607" s="8" t="s">
        <v>35</v>
      </c>
      <c r="C1607" s="7">
        <v>976099.38</v>
      </c>
      <c r="D1607" s="8">
        <v>658838</v>
      </c>
      <c r="E1607" s="7">
        <v>1138683.93</v>
      </c>
      <c r="F1607" s="8">
        <v>19081</v>
      </c>
      <c r="G1607" s="7">
        <v>60630.02</v>
      </c>
      <c r="H1607" s="8">
        <v>40422</v>
      </c>
      <c r="I1607" s="7">
        <v>139371.97</v>
      </c>
      <c r="J1607" s="8">
        <v>4</v>
      </c>
      <c r="K1607" s="7">
        <v>19711.28</v>
      </c>
      <c r="L1607" s="8">
        <v>11528</v>
      </c>
      <c r="M1607" s="7">
        <v>2334496.58</v>
      </c>
      <c r="N1607" s="8">
        <v>729873</v>
      </c>
    </row>
    <row r="1608" spans="1:14" x14ac:dyDescent="0.25">
      <c r="A1608" s="9">
        <v>44993</v>
      </c>
      <c r="B1608" s="8" t="s">
        <v>36</v>
      </c>
      <c r="C1608" s="7">
        <v>952729.41</v>
      </c>
      <c r="D1608" s="8">
        <v>658838</v>
      </c>
      <c r="E1608" s="7">
        <v>1106407.77</v>
      </c>
      <c r="F1608" s="8">
        <v>19081</v>
      </c>
      <c r="G1608" s="7">
        <v>58483.01</v>
      </c>
      <c r="H1608" s="8">
        <v>40422</v>
      </c>
      <c r="I1608" s="7">
        <v>142141.79</v>
      </c>
      <c r="J1608" s="8">
        <v>4</v>
      </c>
      <c r="K1608" s="7">
        <v>17782.650000000001</v>
      </c>
      <c r="L1608" s="8">
        <v>11528</v>
      </c>
      <c r="M1608" s="7">
        <v>2277544.63</v>
      </c>
      <c r="N1608" s="8">
        <v>729873</v>
      </c>
    </row>
    <row r="1609" spans="1:14" x14ac:dyDescent="0.25">
      <c r="A1609" s="9">
        <v>44993</v>
      </c>
      <c r="B1609" s="8" t="s">
        <v>37</v>
      </c>
      <c r="C1609" s="7">
        <v>888832.24</v>
      </c>
      <c r="D1609" s="8">
        <v>658838</v>
      </c>
      <c r="E1609" s="7">
        <v>1078041.29</v>
      </c>
      <c r="F1609" s="8">
        <v>19081</v>
      </c>
      <c r="G1609" s="7">
        <v>57082.87</v>
      </c>
      <c r="H1609" s="8">
        <v>40422</v>
      </c>
      <c r="I1609" s="7">
        <v>143679.9</v>
      </c>
      <c r="J1609" s="8">
        <v>4</v>
      </c>
      <c r="K1609" s="7">
        <v>19555.23</v>
      </c>
      <c r="L1609" s="8">
        <v>11528</v>
      </c>
      <c r="M1609" s="7">
        <v>2187191.5299999998</v>
      </c>
      <c r="N1609" s="8">
        <v>729873</v>
      </c>
    </row>
    <row r="1610" spans="1:14" x14ac:dyDescent="0.25">
      <c r="A1610" s="9">
        <v>44993</v>
      </c>
      <c r="B1610" s="8" t="s">
        <v>38</v>
      </c>
      <c r="C1610" s="7">
        <v>818665.63</v>
      </c>
      <c r="D1610" s="8">
        <v>658883</v>
      </c>
      <c r="E1610" s="7">
        <v>1055170.3</v>
      </c>
      <c r="F1610" s="8">
        <v>19079</v>
      </c>
      <c r="G1610" s="7">
        <v>56392.21</v>
      </c>
      <c r="H1610" s="8">
        <v>40422</v>
      </c>
      <c r="I1610" s="7">
        <v>142089.12</v>
      </c>
      <c r="J1610" s="8">
        <v>4</v>
      </c>
      <c r="K1610" s="7">
        <v>19853.46</v>
      </c>
      <c r="L1610" s="8">
        <v>11529</v>
      </c>
      <c r="M1610" s="7">
        <v>2092170.72</v>
      </c>
      <c r="N1610" s="8">
        <v>729917</v>
      </c>
    </row>
    <row r="1611" spans="1:14" x14ac:dyDescent="0.25">
      <c r="A1611" s="9">
        <v>44994</v>
      </c>
      <c r="B1611" s="8" t="s">
        <v>15</v>
      </c>
      <c r="C1611" s="7">
        <v>775349.5</v>
      </c>
      <c r="D1611" s="8">
        <v>658882</v>
      </c>
      <c r="E1611" s="7">
        <v>1041929.84</v>
      </c>
      <c r="F1611" s="8">
        <v>19080</v>
      </c>
      <c r="G1611" s="7">
        <v>55969.04</v>
      </c>
      <c r="H1611" s="8">
        <v>40422</v>
      </c>
      <c r="I1611" s="7">
        <v>152380.69</v>
      </c>
      <c r="J1611" s="8">
        <v>4</v>
      </c>
      <c r="K1611" s="7">
        <v>14533.67</v>
      </c>
      <c r="L1611" s="8">
        <v>11529</v>
      </c>
      <c r="M1611" s="7">
        <v>2040162.74</v>
      </c>
      <c r="N1611" s="8">
        <v>729917</v>
      </c>
    </row>
    <row r="1612" spans="1:14" x14ac:dyDescent="0.25">
      <c r="A1612" s="9">
        <v>44994</v>
      </c>
      <c r="B1612" s="8" t="s">
        <v>16</v>
      </c>
      <c r="C1612" s="7">
        <v>752882.29</v>
      </c>
      <c r="D1612" s="8">
        <v>658882</v>
      </c>
      <c r="E1612" s="7">
        <v>1032536.71</v>
      </c>
      <c r="F1612" s="8">
        <v>19080</v>
      </c>
      <c r="G1612" s="7">
        <v>55924.99</v>
      </c>
      <c r="H1612" s="8">
        <v>40422</v>
      </c>
      <c r="I1612" s="7">
        <v>156011.79</v>
      </c>
      <c r="J1612" s="8">
        <v>4</v>
      </c>
      <c r="K1612" s="7">
        <v>19500.18</v>
      </c>
      <c r="L1612" s="8">
        <v>11529</v>
      </c>
      <c r="M1612" s="7">
        <v>2016855.96</v>
      </c>
      <c r="N1612" s="8">
        <v>729917</v>
      </c>
    </row>
    <row r="1613" spans="1:14" x14ac:dyDescent="0.25">
      <c r="A1613" s="9">
        <v>44994</v>
      </c>
      <c r="B1613" s="8" t="s">
        <v>17</v>
      </c>
      <c r="C1613" s="7">
        <v>748088.35</v>
      </c>
      <c r="D1613" s="8">
        <v>658882</v>
      </c>
      <c r="E1613" s="7">
        <v>1023105.39</v>
      </c>
      <c r="F1613" s="8">
        <v>19080</v>
      </c>
      <c r="G1613" s="7">
        <v>56035.06</v>
      </c>
      <c r="H1613" s="8">
        <v>40422</v>
      </c>
      <c r="I1613" s="7">
        <v>165153.84</v>
      </c>
      <c r="J1613" s="8">
        <v>4</v>
      </c>
      <c r="K1613" s="7">
        <v>16738.259999999998</v>
      </c>
      <c r="L1613" s="8">
        <v>11529</v>
      </c>
      <c r="M1613" s="7">
        <v>2009120.9</v>
      </c>
      <c r="N1613" s="8">
        <v>729917</v>
      </c>
    </row>
    <row r="1614" spans="1:14" x14ac:dyDescent="0.25">
      <c r="A1614" s="9">
        <v>44994</v>
      </c>
      <c r="B1614" s="8" t="s">
        <v>18</v>
      </c>
      <c r="C1614" s="7">
        <v>760669.47</v>
      </c>
      <c r="D1614" s="8">
        <v>658882</v>
      </c>
      <c r="E1614" s="7">
        <v>1024602.84</v>
      </c>
      <c r="F1614" s="8">
        <v>19080</v>
      </c>
      <c r="G1614" s="7">
        <v>56379.8</v>
      </c>
      <c r="H1614" s="8">
        <v>40422</v>
      </c>
      <c r="I1614" s="7">
        <v>167795.89</v>
      </c>
      <c r="J1614" s="8">
        <v>4</v>
      </c>
      <c r="K1614" s="7">
        <v>12694.66</v>
      </c>
      <c r="L1614" s="8">
        <v>11529</v>
      </c>
      <c r="M1614" s="7">
        <v>2022142.66</v>
      </c>
      <c r="N1614" s="8">
        <v>729917</v>
      </c>
    </row>
    <row r="1615" spans="1:14" x14ac:dyDescent="0.25">
      <c r="A1615" s="9">
        <v>44994</v>
      </c>
      <c r="B1615" s="8" t="s">
        <v>19</v>
      </c>
      <c r="C1615" s="7">
        <v>798543.77</v>
      </c>
      <c r="D1615" s="8">
        <v>658882</v>
      </c>
      <c r="E1615" s="7">
        <v>1053370.8700000001</v>
      </c>
      <c r="F1615" s="8">
        <v>19080</v>
      </c>
      <c r="G1615" s="7">
        <v>57646.78</v>
      </c>
      <c r="H1615" s="8">
        <v>40422</v>
      </c>
      <c r="I1615" s="7">
        <v>167935.25</v>
      </c>
      <c r="J1615" s="8">
        <v>4</v>
      </c>
      <c r="K1615" s="7">
        <v>19229.349999999999</v>
      </c>
      <c r="L1615" s="8">
        <v>11529</v>
      </c>
      <c r="M1615" s="7">
        <v>2096726.02</v>
      </c>
      <c r="N1615" s="8">
        <v>729917</v>
      </c>
    </row>
    <row r="1616" spans="1:14" x14ac:dyDescent="0.25">
      <c r="A1616" s="9">
        <v>44994</v>
      </c>
      <c r="B1616" s="8" t="s">
        <v>20</v>
      </c>
      <c r="C1616" s="7">
        <v>871783.11</v>
      </c>
      <c r="D1616" s="8">
        <v>658882</v>
      </c>
      <c r="E1616" s="7">
        <v>1117010.1000000001</v>
      </c>
      <c r="F1616" s="8">
        <v>19080</v>
      </c>
      <c r="G1616" s="7">
        <v>59842.69</v>
      </c>
      <c r="H1616" s="8">
        <v>40422</v>
      </c>
      <c r="I1616" s="7">
        <v>161776.98000000001</v>
      </c>
      <c r="J1616" s="8">
        <v>4</v>
      </c>
      <c r="K1616" s="7">
        <v>15289.67</v>
      </c>
      <c r="L1616" s="8">
        <v>11529</v>
      </c>
      <c r="M1616" s="7">
        <v>2225702.5499999998</v>
      </c>
      <c r="N1616" s="8">
        <v>729917</v>
      </c>
    </row>
    <row r="1617" spans="1:14" x14ac:dyDescent="0.25">
      <c r="A1617" s="9">
        <v>44994</v>
      </c>
      <c r="B1617" s="8" t="s">
        <v>21</v>
      </c>
      <c r="C1617" s="7">
        <v>976857.16</v>
      </c>
      <c r="D1617" s="8">
        <v>658882</v>
      </c>
      <c r="E1617" s="7">
        <v>1222810.6000000001</v>
      </c>
      <c r="F1617" s="8">
        <v>19080</v>
      </c>
      <c r="G1617" s="7">
        <v>63204.46</v>
      </c>
      <c r="H1617" s="8">
        <v>40422</v>
      </c>
      <c r="I1617" s="7">
        <v>159482.65</v>
      </c>
      <c r="J1617" s="8">
        <v>4</v>
      </c>
      <c r="K1617" s="7">
        <v>14743.99</v>
      </c>
      <c r="L1617" s="8">
        <v>11529</v>
      </c>
      <c r="M1617" s="7">
        <v>2437098.86</v>
      </c>
      <c r="N1617" s="8">
        <v>729917</v>
      </c>
    </row>
    <row r="1618" spans="1:14" x14ac:dyDescent="0.25">
      <c r="A1618" s="9">
        <v>44994</v>
      </c>
      <c r="B1618" s="8" t="s">
        <v>22</v>
      </c>
      <c r="C1618" s="7">
        <v>1005867.87</v>
      </c>
      <c r="D1618" s="8">
        <v>658882</v>
      </c>
      <c r="E1618" s="7">
        <v>1299575.1200000001</v>
      </c>
      <c r="F1618" s="8">
        <v>19080</v>
      </c>
      <c r="G1618" s="7">
        <v>65182.080000000002</v>
      </c>
      <c r="H1618" s="8">
        <v>40422</v>
      </c>
      <c r="I1618" s="7">
        <v>154343.67000000001</v>
      </c>
      <c r="J1618" s="8">
        <v>4</v>
      </c>
      <c r="K1618" s="7">
        <v>104.49</v>
      </c>
      <c r="L1618" s="8">
        <v>11529</v>
      </c>
      <c r="M1618" s="7">
        <v>2525073.23</v>
      </c>
      <c r="N1618" s="8">
        <v>729917</v>
      </c>
    </row>
    <row r="1619" spans="1:14" x14ac:dyDescent="0.25">
      <c r="A1619" s="9">
        <v>44994</v>
      </c>
      <c r="B1619" s="8" t="s">
        <v>23</v>
      </c>
      <c r="C1619" s="7">
        <v>934566.37</v>
      </c>
      <c r="D1619" s="8">
        <v>658882</v>
      </c>
      <c r="E1619" s="7">
        <v>1346810</v>
      </c>
      <c r="F1619" s="8">
        <v>19080</v>
      </c>
      <c r="G1619" s="7">
        <v>70744.33</v>
      </c>
      <c r="H1619" s="8">
        <v>40422</v>
      </c>
      <c r="I1619" s="7">
        <v>150793.94</v>
      </c>
      <c r="J1619" s="8">
        <v>4</v>
      </c>
      <c r="K1619" s="7">
        <v>1078.0899999999999</v>
      </c>
      <c r="L1619" s="8">
        <v>11529</v>
      </c>
      <c r="M1619" s="7">
        <v>2503992.73</v>
      </c>
      <c r="N1619" s="8">
        <v>729917</v>
      </c>
    </row>
    <row r="1620" spans="1:14" x14ac:dyDescent="0.25">
      <c r="A1620" s="9">
        <v>44994</v>
      </c>
      <c r="B1620" s="8" t="s">
        <v>24</v>
      </c>
      <c r="C1620" s="7">
        <v>852369.91</v>
      </c>
      <c r="D1620" s="8">
        <v>658882</v>
      </c>
      <c r="E1620" s="7">
        <v>1353320.49</v>
      </c>
      <c r="F1620" s="8">
        <v>19080</v>
      </c>
      <c r="G1620" s="7">
        <v>75498.62</v>
      </c>
      <c r="H1620" s="8">
        <v>40422</v>
      </c>
      <c r="I1620" s="7">
        <v>172677.37</v>
      </c>
      <c r="J1620" s="8">
        <v>4</v>
      </c>
      <c r="K1620" s="7">
        <v>734.86</v>
      </c>
      <c r="L1620" s="8">
        <v>11529</v>
      </c>
      <c r="M1620" s="7">
        <v>2454601.25</v>
      </c>
      <c r="N1620" s="8">
        <v>729917</v>
      </c>
    </row>
    <row r="1621" spans="1:14" x14ac:dyDescent="0.25">
      <c r="A1621" s="9">
        <v>44994</v>
      </c>
      <c r="B1621" s="8" t="s">
        <v>25</v>
      </c>
      <c r="C1621" s="7">
        <v>788273.68</v>
      </c>
      <c r="D1621" s="8">
        <v>658882</v>
      </c>
      <c r="E1621" s="7">
        <v>1349102.75</v>
      </c>
      <c r="F1621" s="8">
        <v>19080</v>
      </c>
      <c r="G1621" s="7">
        <v>77691.27</v>
      </c>
      <c r="H1621" s="8">
        <v>40422</v>
      </c>
      <c r="I1621" s="7">
        <v>161135.94</v>
      </c>
      <c r="J1621" s="8">
        <v>4</v>
      </c>
      <c r="K1621" s="7">
        <v>-866.6</v>
      </c>
      <c r="L1621" s="8">
        <v>11529</v>
      </c>
      <c r="M1621" s="7">
        <v>2375337.04</v>
      </c>
      <c r="N1621" s="8">
        <v>729917</v>
      </c>
    </row>
    <row r="1622" spans="1:14" x14ac:dyDescent="0.25">
      <c r="A1622" s="9">
        <v>44994</v>
      </c>
      <c r="B1622" s="8" t="s">
        <v>26</v>
      </c>
      <c r="C1622" s="7">
        <v>734526.11</v>
      </c>
      <c r="D1622" s="8">
        <v>658882</v>
      </c>
      <c r="E1622" s="7">
        <v>1335706.27</v>
      </c>
      <c r="F1622" s="8">
        <v>19080</v>
      </c>
      <c r="G1622" s="7">
        <v>77740.94</v>
      </c>
      <c r="H1622" s="8">
        <v>40422</v>
      </c>
      <c r="I1622" s="7">
        <v>173174.79</v>
      </c>
      <c r="J1622" s="8">
        <v>4</v>
      </c>
      <c r="K1622" s="7">
        <v>531.03</v>
      </c>
      <c r="L1622" s="8">
        <v>11529</v>
      </c>
      <c r="M1622" s="7">
        <v>2321679.14</v>
      </c>
      <c r="N1622" s="8">
        <v>729917</v>
      </c>
    </row>
    <row r="1623" spans="1:14" x14ac:dyDescent="0.25">
      <c r="A1623" s="9">
        <v>44994</v>
      </c>
      <c r="B1623" s="8" t="s">
        <v>27</v>
      </c>
      <c r="C1623" s="7">
        <v>695964.46</v>
      </c>
      <c r="D1623" s="8">
        <v>658882</v>
      </c>
      <c r="E1623" s="7">
        <v>1329762.42</v>
      </c>
      <c r="F1623" s="8">
        <v>19080</v>
      </c>
      <c r="G1623" s="7">
        <v>76180.320000000007</v>
      </c>
      <c r="H1623" s="8">
        <v>40422</v>
      </c>
      <c r="I1623" s="7">
        <v>169431.3</v>
      </c>
      <c r="J1623" s="8">
        <v>4</v>
      </c>
      <c r="K1623" s="7">
        <v>454.83</v>
      </c>
      <c r="L1623" s="8">
        <v>11529</v>
      </c>
      <c r="M1623" s="7">
        <v>2271793.33</v>
      </c>
      <c r="N1623" s="8">
        <v>729917</v>
      </c>
    </row>
    <row r="1624" spans="1:14" x14ac:dyDescent="0.25">
      <c r="A1624" s="9">
        <v>44994</v>
      </c>
      <c r="B1624" s="8" t="s">
        <v>28</v>
      </c>
      <c r="C1624" s="7">
        <v>655900.92000000004</v>
      </c>
      <c r="D1624" s="8">
        <v>658882</v>
      </c>
      <c r="E1624" s="7">
        <v>1323787.3400000001</v>
      </c>
      <c r="F1624" s="8">
        <v>19080</v>
      </c>
      <c r="G1624" s="7">
        <v>74679.360000000001</v>
      </c>
      <c r="H1624" s="8">
        <v>40422</v>
      </c>
      <c r="I1624" s="7">
        <v>156483.04</v>
      </c>
      <c r="J1624" s="8">
        <v>4</v>
      </c>
      <c r="K1624" s="7">
        <v>261.69</v>
      </c>
      <c r="L1624" s="8">
        <v>11529</v>
      </c>
      <c r="M1624" s="7">
        <v>2211112.35</v>
      </c>
      <c r="N1624" s="8">
        <v>729917</v>
      </c>
    </row>
    <row r="1625" spans="1:14" x14ac:dyDescent="0.25">
      <c r="A1625" s="9">
        <v>44994</v>
      </c>
      <c r="B1625" s="8" t="s">
        <v>29</v>
      </c>
      <c r="C1625" s="7">
        <v>631013.18999999994</v>
      </c>
      <c r="D1625" s="8">
        <v>658882</v>
      </c>
      <c r="E1625" s="7">
        <v>1302685.77</v>
      </c>
      <c r="F1625" s="8">
        <v>19080</v>
      </c>
      <c r="G1625" s="7">
        <v>73142.899999999994</v>
      </c>
      <c r="H1625" s="8">
        <v>40422</v>
      </c>
      <c r="I1625" s="7">
        <v>174792.29</v>
      </c>
      <c r="J1625" s="8">
        <v>4</v>
      </c>
      <c r="K1625" s="7">
        <v>-583.16</v>
      </c>
      <c r="L1625" s="8">
        <v>11529</v>
      </c>
      <c r="M1625" s="7">
        <v>2181050.9900000002</v>
      </c>
      <c r="N1625" s="8">
        <v>729917</v>
      </c>
    </row>
    <row r="1626" spans="1:14" x14ac:dyDescent="0.25">
      <c r="A1626" s="9">
        <v>44994</v>
      </c>
      <c r="B1626" s="8" t="s">
        <v>30</v>
      </c>
      <c r="C1626" s="7">
        <v>644801.73</v>
      </c>
      <c r="D1626" s="8">
        <v>658882</v>
      </c>
      <c r="E1626" s="7">
        <v>1263611.68</v>
      </c>
      <c r="F1626" s="8">
        <v>19080</v>
      </c>
      <c r="G1626" s="7">
        <v>71299.520000000004</v>
      </c>
      <c r="H1626" s="8">
        <v>40422</v>
      </c>
      <c r="I1626" s="7">
        <v>167519.24</v>
      </c>
      <c r="J1626" s="8">
        <v>4</v>
      </c>
      <c r="K1626" s="7">
        <v>-334.44</v>
      </c>
      <c r="L1626" s="8">
        <v>11529</v>
      </c>
      <c r="M1626" s="7">
        <v>2146897.73</v>
      </c>
      <c r="N1626" s="8">
        <v>729917</v>
      </c>
    </row>
    <row r="1627" spans="1:14" x14ac:dyDescent="0.25">
      <c r="A1627" s="9">
        <v>44994</v>
      </c>
      <c r="B1627" s="8" t="s">
        <v>31</v>
      </c>
      <c r="C1627" s="7">
        <v>702670.8</v>
      </c>
      <c r="D1627" s="8">
        <v>658882</v>
      </c>
      <c r="E1627" s="7">
        <v>1215138.3500000001</v>
      </c>
      <c r="F1627" s="8">
        <v>19080</v>
      </c>
      <c r="G1627" s="7">
        <v>67926.3</v>
      </c>
      <c r="H1627" s="8">
        <v>40422</v>
      </c>
      <c r="I1627" s="7">
        <v>172803.63</v>
      </c>
      <c r="J1627" s="8">
        <v>4</v>
      </c>
      <c r="K1627" s="7">
        <v>181.89</v>
      </c>
      <c r="L1627" s="8">
        <v>11529</v>
      </c>
      <c r="M1627" s="7">
        <v>2158720.9700000002</v>
      </c>
      <c r="N1627" s="8">
        <v>729917</v>
      </c>
    </row>
    <row r="1628" spans="1:14" x14ac:dyDescent="0.25">
      <c r="A1628" s="9">
        <v>44994</v>
      </c>
      <c r="B1628" s="8" t="s">
        <v>32</v>
      </c>
      <c r="C1628" s="7">
        <v>795656.53</v>
      </c>
      <c r="D1628" s="8">
        <v>658882</v>
      </c>
      <c r="E1628" s="7">
        <v>1177667.06</v>
      </c>
      <c r="F1628" s="8">
        <v>19080</v>
      </c>
      <c r="G1628" s="7">
        <v>62428.86</v>
      </c>
      <c r="H1628" s="8">
        <v>40422</v>
      </c>
      <c r="I1628" s="7">
        <v>172970.18</v>
      </c>
      <c r="J1628" s="8">
        <v>4</v>
      </c>
      <c r="K1628" s="7">
        <v>-415.17</v>
      </c>
      <c r="L1628" s="8">
        <v>11529</v>
      </c>
      <c r="M1628" s="7">
        <v>2208307.46</v>
      </c>
      <c r="N1628" s="8">
        <v>729917</v>
      </c>
    </row>
    <row r="1629" spans="1:14" x14ac:dyDescent="0.25">
      <c r="A1629" s="9">
        <v>44994</v>
      </c>
      <c r="B1629" s="8" t="s">
        <v>33</v>
      </c>
      <c r="C1629" s="7">
        <v>871022.31</v>
      </c>
      <c r="D1629" s="8">
        <v>658882</v>
      </c>
      <c r="E1629" s="7">
        <v>1164931.67</v>
      </c>
      <c r="F1629" s="8">
        <v>19080</v>
      </c>
      <c r="G1629" s="7">
        <v>62432.94</v>
      </c>
      <c r="H1629" s="8">
        <v>40422</v>
      </c>
      <c r="I1629" s="7">
        <v>177451.74</v>
      </c>
      <c r="J1629" s="8">
        <v>4</v>
      </c>
      <c r="K1629" s="7">
        <v>6336.78</v>
      </c>
      <c r="L1629" s="8">
        <v>11529</v>
      </c>
      <c r="M1629" s="7">
        <v>2282175.44</v>
      </c>
      <c r="N1629" s="8">
        <v>729917</v>
      </c>
    </row>
    <row r="1630" spans="1:14" x14ac:dyDescent="0.25">
      <c r="A1630" s="9">
        <v>44994</v>
      </c>
      <c r="B1630" s="8" t="s">
        <v>34</v>
      </c>
      <c r="C1630" s="7">
        <v>909817.21</v>
      </c>
      <c r="D1630" s="8">
        <v>658882</v>
      </c>
      <c r="E1630" s="7">
        <v>1146630.3799999999</v>
      </c>
      <c r="F1630" s="8">
        <v>19080</v>
      </c>
      <c r="G1630" s="7">
        <v>61978.81</v>
      </c>
      <c r="H1630" s="8">
        <v>40422</v>
      </c>
      <c r="I1630" s="7">
        <v>171649.78</v>
      </c>
      <c r="J1630" s="8">
        <v>4</v>
      </c>
      <c r="K1630" s="7">
        <v>13047.83</v>
      </c>
      <c r="L1630" s="8">
        <v>11529</v>
      </c>
      <c r="M1630" s="7">
        <v>2303124.0099999998</v>
      </c>
      <c r="N1630" s="8">
        <v>729917</v>
      </c>
    </row>
    <row r="1631" spans="1:14" x14ac:dyDescent="0.25">
      <c r="A1631" s="9">
        <v>44994</v>
      </c>
      <c r="B1631" s="8" t="s">
        <v>35</v>
      </c>
      <c r="C1631" s="7">
        <v>897363.15</v>
      </c>
      <c r="D1631" s="8">
        <v>658882</v>
      </c>
      <c r="E1631" s="7">
        <v>1117007.43</v>
      </c>
      <c r="F1631" s="8">
        <v>19080</v>
      </c>
      <c r="G1631" s="7">
        <v>58654.69</v>
      </c>
      <c r="H1631" s="8">
        <v>40422</v>
      </c>
      <c r="I1631" s="7">
        <v>174878.98</v>
      </c>
      <c r="J1631" s="8">
        <v>4</v>
      </c>
      <c r="K1631" s="7">
        <v>12498.87</v>
      </c>
      <c r="L1631" s="8">
        <v>11529</v>
      </c>
      <c r="M1631" s="7">
        <v>2260403.12</v>
      </c>
      <c r="N1631" s="8">
        <v>729917</v>
      </c>
    </row>
    <row r="1632" spans="1:14" x14ac:dyDescent="0.25">
      <c r="A1632" s="9">
        <v>44994</v>
      </c>
      <c r="B1632" s="8" t="s">
        <v>36</v>
      </c>
      <c r="C1632" s="7">
        <v>868857.52</v>
      </c>
      <c r="D1632" s="8">
        <v>658882</v>
      </c>
      <c r="E1632" s="7">
        <v>1090591.3700000001</v>
      </c>
      <c r="F1632" s="8">
        <v>19080</v>
      </c>
      <c r="G1632" s="7">
        <v>56532.33</v>
      </c>
      <c r="H1632" s="8">
        <v>40422</v>
      </c>
      <c r="I1632" s="7">
        <v>154323.51</v>
      </c>
      <c r="J1632" s="8">
        <v>4</v>
      </c>
      <c r="K1632" s="7">
        <v>21159.56</v>
      </c>
      <c r="L1632" s="8">
        <v>11529</v>
      </c>
      <c r="M1632" s="7">
        <v>2191464.29</v>
      </c>
      <c r="N1632" s="8">
        <v>729917</v>
      </c>
    </row>
    <row r="1633" spans="1:14" x14ac:dyDescent="0.25">
      <c r="A1633" s="9">
        <v>44994</v>
      </c>
      <c r="B1633" s="8" t="s">
        <v>37</v>
      </c>
      <c r="C1633" s="7">
        <v>801618.1</v>
      </c>
      <c r="D1633" s="8">
        <v>658882</v>
      </c>
      <c r="E1633" s="7">
        <v>1055610.81</v>
      </c>
      <c r="F1633" s="8">
        <v>19080</v>
      </c>
      <c r="G1633" s="7">
        <v>54888.87</v>
      </c>
      <c r="H1633" s="8">
        <v>40422</v>
      </c>
      <c r="I1633" s="7">
        <v>162867.32</v>
      </c>
      <c r="J1633" s="8">
        <v>4</v>
      </c>
      <c r="K1633" s="7">
        <v>14395</v>
      </c>
      <c r="L1633" s="8">
        <v>11529</v>
      </c>
      <c r="M1633" s="7">
        <v>2089380.1</v>
      </c>
      <c r="N1633" s="8">
        <v>729917</v>
      </c>
    </row>
    <row r="1634" spans="1:14" x14ac:dyDescent="0.25">
      <c r="A1634" s="9">
        <v>44994</v>
      </c>
      <c r="B1634" s="8" t="s">
        <v>38</v>
      </c>
      <c r="C1634" s="7">
        <v>727103.8</v>
      </c>
      <c r="D1634" s="8">
        <v>658854</v>
      </c>
      <c r="E1634" s="7">
        <v>1030783.3</v>
      </c>
      <c r="F1634" s="8">
        <v>19080</v>
      </c>
      <c r="G1634" s="7">
        <v>53788.42</v>
      </c>
      <c r="H1634" s="8">
        <v>40422</v>
      </c>
      <c r="I1634" s="7">
        <v>174820.75</v>
      </c>
      <c r="J1634" s="8">
        <v>4</v>
      </c>
      <c r="K1634" s="7">
        <v>19022.32</v>
      </c>
      <c r="L1634" s="8">
        <v>11528</v>
      </c>
      <c r="M1634" s="7">
        <v>2005518.59</v>
      </c>
      <c r="N1634" s="8">
        <v>729888</v>
      </c>
    </row>
    <row r="1635" spans="1:14" x14ac:dyDescent="0.25">
      <c r="A1635" s="9">
        <v>44995</v>
      </c>
      <c r="B1635" s="8" t="s">
        <v>15</v>
      </c>
      <c r="C1635" s="7">
        <v>672653.3</v>
      </c>
      <c r="D1635" s="8">
        <v>658533</v>
      </c>
      <c r="E1635" s="7">
        <v>1007711.54</v>
      </c>
      <c r="F1635" s="8">
        <v>19073</v>
      </c>
      <c r="G1635" s="7">
        <v>52960.56</v>
      </c>
      <c r="H1635" s="8">
        <v>40422</v>
      </c>
      <c r="I1635" s="7">
        <v>184036.61</v>
      </c>
      <c r="J1635" s="8">
        <v>4</v>
      </c>
      <c r="K1635" s="7">
        <v>22686.45</v>
      </c>
      <c r="L1635" s="8">
        <v>11528</v>
      </c>
      <c r="M1635" s="7">
        <v>1940048.46</v>
      </c>
      <c r="N1635" s="8">
        <v>729560</v>
      </c>
    </row>
    <row r="1636" spans="1:14" x14ac:dyDescent="0.25">
      <c r="A1636" s="9">
        <v>44995</v>
      </c>
      <c r="B1636" s="8" t="s">
        <v>16</v>
      </c>
      <c r="C1636" s="7">
        <v>643637.30000000005</v>
      </c>
      <c r="D1636" s="8">
        <v>658533</v>
      </c>
      <c r="E1636" s="7">
        <v>992661</v>
      </c>
      <c r="F1636" s="8">
        <v>19073</v>
      </c>
      <c r="G1636" s="7">
        <v>52484.160000000003</v>
      </c>
      <c r="H1636" s="8">
        <v>40422</v>
      </c>
      <c r="I1636" s="7">
        <v>182547.63</v>
      </c>
      <c r="J1636" s="8">
        <v>4</v>
      </c>
      <c r="K1636" s="7">
        <v>16659.71</v>
      </c>
      <c r="L1636" s="8">
        <v>11528</v>
      </c>
      <c r="M1636" s="7">
        <v>1887989.8</v>
      </c>
      <c r="N1636" s="8">
        <v>729560</v>
      </c>
    </row>
    <row r="1637" spans="1:14" x14ac:dyDescent="0.25">
      <c r="A1637" s="9">
        <v>44995</v>
      </c>
      <c r="B1637" s="8" t="s">
        <v>17</v>
      </c>
      <c r="C1637" s="7">
        <v>632966.26</v>
      </c>
      <c r="D1637" s="8">
        <v>658533</v>
      </c>
      <c r="E1637" s="7">
        <v>984804.6</v>
      </c>
      <c r="F1637" s="8">
        <v>19073</v>
      </c>
      <c r="G1637" s="7">
        <v>52410.46</v>
      </c>
      <c r="H1637" s="8">
        <v>40422</v>
      </c>
      <c r="I1637" s="7">
        <v>159278.29999999999</v>
      </c>
      <c r="J1637" s="8">
        <v>4</v>
      </c>
      <c r="K1637" s="7">
        <v>20993.919999999998</v>
      </c>
      <c r="L1637" s="8">
        <v>11528</v>
      </c>
      <c r="M1637" s="7">
        <v>1850453.54</v>
      </c>
      <c r="N1637" s="8">
        <v>729560</v>
      </c>
    </row>
    <row r="1638" spans="1:14" x14ac:dyDescent="0.25">
      <c r="A1638" s="9">
        <v>44995</v>
      </c>
      <c r="B1638" s="8" t="s">
        <v>18</v>
      </c>
      <c r="C1638" s="7">
        <v>631344.99</v>
      </c>
      <c r="D1638" s="8">
        <v>658533</v>
      </c>
      <c r="E1638" s="7">
        <v>984831.65</v>
      </c>
      <c r="F1638" s="8">
        <v>19073</v>
      </c>
      <c r="G1638" s="7">
        <v>52490.87</v>
      </c>
      <c r="H1638" s="8">
        <v>40422</v>
      </c>
      <c r="I1638" s="7">
        <v>174552.14</v>
      </c>
      <c r="J1638" s="8">
        <v>4</v>
      </c>
      <c r="K1638" s="7">
        <v>20282</v>
      </c>
      <c r="L1638" s="8">
        <v>11528</v>
      </c>
      <c r="M1638" s="7">
        <v>1863501.65</v>
      </c>
      <c r="N1638" s="8">
        <v>729560</v>
      </c>
    </row>
    <row r="1639" spans="1:14" x14ac:dyDescent="0.25">
      <c r="A1639" s="9">
        <v>44995</v>
      </c>
      <c r="B1639" s="8" t="s">
        <v>19</v>
      </c>
      <c r="C1639" s="7">
        <v>647400.95999999996</v>
      </c>
      <c r="D1639" s="8">
        <v>658533</v>
      </c>
      <c r="E1639" s="7">
        <v>1007613.9</v>
      </c>
      <c r="F1639" s="8">
        <v>19073</v>
      </c>
      <c r="G1639" s="7">
        <v>53016.53</v>
      </c>
      <c r="H1639" s="8">
        <v>40422</v>
      </c>
      <c r="I1639" s="7">
        <v>169935.01</v>
      </c>
      <c r="J1639" s="8">
        <v>4</v>
      </c>
      <c r="K1639" s="7">
        <v>18507.46</v>
      </c>
      <c r="L1639" s="8">
        <v>11528</v>
      </c>
      <c r="M1639" s="7">
        <v>1896473.86</v>
      </c>
      <c r="N1639" s="8">
        <v>729560</v>
      </c>
    </row>
    <row r="1640" spans="1:14" x14ac:dyDescent="0.25">
      <c r="A1640" s="9">
        <v>44995</v>
      </c>
      <c r="B1640" s="8" t="s">
        <v>20</v>
      </c>
      <c r="C1640" s="7">
        <v>695015.68</v>
      </c>
      <c r="D1640" s="8">
        <v>658533</v>
      </c>
      <c r="E1640" s="7">
        <v>1058520.67</v>
      </c>
      <c r="F1640" s="8">
        <v>19073</v>
      </c>
      <c r="G1640" s="7">
        <v>54553.64</v>
      </c>
      <c r="H1640" s="8">
        <v>40422</v>
      </c>
      <c r="I1640" s="7">
        <v>171823.64</v>
      </c>
      <c r="J1640" s="8">
        <v>4</v>
      </c>
      <c r="K1640" s="7">
        <v>14814.03</v>
      </c>
      <c r="L1640" s="8">
        <v>11528</v>
      </c>
      <c r="M1640" s="7">
        <v>1994727.66</v>
      </c>
      <c r="N1640" s="8">
        <v>729560</v>
      </c>
    </row>
    <row r="1641" spans="1:14" x14ac:dyDescent="0.25">
      <c r="A1641" s="9">
        <v>44995</v>
      </c>
      <c r="B1641" s="8" t="s">
        <v>21</v>
      </c>
      <c r="C1641" s="7">
        <v>775751.07</v>
      </c>
      <c r="D1641" s="8">
        <v>658533</v>
      </c>
      <c r="E1641" s="7">
        <v>1153107.19</v>
      </c>
      <c r="F1641" s="8">
        <v>19073</v>
      </c>
      <c r="G1641" s="7">
        <v>58018.3</v>
      </c>
      <c r="H1641" s="8">
        <v>40422</v>
      </c>
      <c r="I1641" s="7">
        <v>176542.32</v>
      </c>
      <c r="J1641" s="8">
        <v>4</v>
      </c>
      <c r="K1641" s="7">
        <v>14699.05</v>
      </c>
      <c r="L1641" s="8">
        <v>11528</v>
      </c>
      <c r="M1641" s="7">
        <v>2178117.9300000002</v>
      </c>
      <c r="N1641" s="8">
        <v>729560</v>
      </c>
    </row>
    <row r="1642" spans="1:14" x14ac:dyDescent="0.25">
      <c r="A1642" s="9">
        <v>44995</v>
      </c>
      <c r="B1642" s="8" t="s">
        <v>22</v>
      </c>
      <c r="C1642" s="7">
        <v>825836.72</v>
      </c>
      <c r="D1642" s="8">
        <v>658533</v>
      </c>
      <c r="E1642" s="7">
        <v>1232301.92</v>
      </c>
      <c r="F1642" s="8">
        <v>19073</v>
      </c>
      <c r="G1642" s="7">
        <v>62245.07</v>
      </c>
      <c r="H1642" s="8">
        <v>40422</v>
      </c>
      <c r="I1642" s="7">
        <v>177302.05</v>
      </c>
      <c r="J1642" s="8">
        <v>4</v>
      </c>
      <c r="K1642" s="7">
        <v>1407.38</v>
      </c>
      <c r="L1642" s="8">
        <v>11528</v>
      </c>
      <c r="M1642" s="7">
        <v>2299093.14</v>
      </c>
      <c r="N1642" s="8">
        <v>729560</v>
      </c>
    </row>
    <row r="1643" spans="1:14" x14ac:dyDescent="0.25">
      <c r="A1643" s="9">
        <v>44995</v>
      </c>
      <c r="B1643" s="8" t="s">
        <v>23</v>
      </c>
      <c r="C1643" s="7">
        <v>835029.09</v>
      </c>
      <c r="D1643" s="8">
        <v>658533</v>
      </c>
      <c r="E1643" s="7">
        <v>1283557.75</v>
      </c>
      <c r="F1643" s="8">
        <v>19073</v>
      </c>
      <c r="G1643" s="7">
        <v>68052.789999999994</v>
      </c>
      <c r="H1643" s="8">
        <v>40422</v>
      </c>
      <c r="I1643" s="7">
        <v>164773.07999999999</v>
      </c>
      <c r="J1643" s="8">
        <v>4</v>
      </c>
      <c r="K1643" s="7">
        <v>122.74</v>
      </c>
      <c r="L1643" s="8">
        <v>11528</v>
      </c>
      <c r="M1643" s="7">
        <v>2351535.4500000002</v>
      </c>
      <c r="N1643" s="8">
        <v>729560</v>
      </c>
    </row>
    <row r="1644" spans="1:14" x14ac:dyDescent="0.25">
      <c r="A1644" s="9">
        <v>44995</v>
      </c>
      <c r="B1644" s="8" t="s">
        <v>24</v>
      </c>
      <c r="C1644" s="7">
        <v>851228.35</v>
      </c>
      <c r="D1644" s="8">
        <v>658533</v>
      </c>
      <c r="E1644" s="7">
        <v>1310561.93</v>
      </c>
      <c r="F1644" s="8">
        <v>19073</v>
      </c>
      <c r="G1644" s="7">
        <v>74811.62</v>
      </c>
      <c r="H1644" s="8">
        <v>40422</v>
      </c>
      <c r="I1644" s="7">
        <v>170970.92</v>
      </c>
      <c r="J1644" s="8">
        <v>4</v>
      </c>
      <c r="K1644" s="7">
        <v>2219.9</v>
      </c>
      <c r="L1644" s="8">
        <v>11528</v>
      </c>
      <c r="M1644" s="7">
        <v>2409792.7200000002</v>
      </c>
      <c r="N1644" s="8">
        <v>729560</v>
      </c>
    </row>
    <row r="1645" spans="1:14" x14ac:dyDescent="0.25">
      <c r="A1645" s="9">
        <v>44995</v>
      </c>
      <c r="B1645" s="8" t="s">
        <v>25</v>
      </c>
      <c r="C1645" s="7">
        <v>873005.4</v>
      </c>
      <c r="D1645" s="8">
        <v>658533</v>
      </c>
      <c r="E1645" s="7">
        <v>1334839.82</v>
      </c>
      <c r="F1645" s="8">
        <v>19073</v>
      </c>
      <c r="G1645" s="7">
        <v>79831.149999999994</v>
      </c>
      <c r="H1645" s="8">
        <v>40422</v>
      </c>
      <c r="I1645" s="7">
        <v>166123.73000000001</v>
      </c>
      <c r="J1645" s="8">
        <v>4</v>
      </c>
      <c r="K1645" s="7">
        <v>2062.4699999999998</v>
      </c>
      <c r="L1645" s="8">
        <v>11528</v>
      </c>
      <c r="M1645" s="7">
        <v>2455862.5699999998</v>
      </c>
      <c r="N1645" s="8">
        <v>729560</v>
      </c>
    </row>
    <row r="1646" spans="1:14" x14ac:dyDescent="0.25">
      <c r="A1646" s="9">
        <v>44995</v>
      </c>
      <c r="B1646" s="8" t="s">
        <v>26</v>
      </c>
      <c r="C1646" s="7">
        <v>894908.18</v>
      </c>
      <c r="D1646" s="8">
        <v>658533</v>
      </c>
      <c r="E1646" s="7">
        <v>1325853.77</v>
      </c>
      <c r="F1646" s="8">
        <v>19073</v>
      </c>
      <c r="G1646" s="7">
        <v>81591.42</v>
      </c>
      <c r="H1646" s="8">
        <v>40422</v>
      </c>
      <c r="I1646" s="7">
        <v>166608.04999999999</v>
      </c>
      <c r="J1646" s="8">
        <v>4</v>
      </c>
      <c r="K1646" s="7">
        <v>1178.31</v>
      </c>
      <c r="L1646" s="8">
        <v>11528</v>
      </c>
      <c r="M1646" s="7">
        <v>2470139.73</v>
      </c>
      <c r="N1646" s="8">
        <v>729560</v>
      </c>
    </row>
    <row r="1647" spans="1:14" x14ac:dyDescent="0.25">
      <c r="A1647" s="9">
        <v>44995</v>
      </c>
      <c r="B1647" s="8" t="s">
        <v>27</v>
      </c>
      <c r="C1647" s="7">
        <v>920527.43</v>
      </c>
      <c r="D1647" s="8">
        <v>658533</v>
      </c>
      <c r="E1647" s="7">
        <v>1329194.31</v>
      </c>
      <c r="F1647" s="8">
        <v>19073</v>
      </c>
      <c r="G1647" s="7">
        <v>82297.77</v>
      </c>
      <c r="H1647" s="8">
        <v>40422</v>
      </c>
      <c r="I1647" s="7">
        <v>164491.62</v>
      </c>
      <c r="J1647" s="8">
        <v>4</v>
      </c>
      <c r="K1647" s="7">
        <v>1869.32</v>
      </c>
      <c r="L1647" s="8">
        <v>11528</v>
      </c>
      <c r="M1647" s="7">
        <v>2498380.4500000002</v>
      </c>
      <c r="N1647" s="8">
        <v>729560</v>
      </c>
    </row>
    <row r="1648" spans="1:14" x14ac:dyDescent="0.25">
      <c r="A1648" s="9">
        <v>44995</v>
      </c>
      <c r="B1648" s="8" t="s">
        <v>28</v>
      </c>
      <c r="C1648" s="7">
        <v>932118.29</v>
      </c>
      <c r="D1648" s="8">
        <v>658533</v>
      </c>
      <c r="E1648" s="7">
        <v>1331588.56</v>
      </c>
      <c r="F1648" s="8">
        <v>19073</v>
      </c>
      <c r="G1648" s="7">
        <v>82558.210000000006</v>
      </c>
      <c r="H1648" s="8">
        <v>40422</v>
      </c>
      <c r="I1648" s="7">
        <v>159573.12</v>
      </c>
      <c r="J1648" s="8">
        <v>4</v>
      </c>
      <c r="K1648" s="7">
        <v>3803.52</v>
      </c>
      <c r="L1648" s="8">
        <v>11528</v>
      </c>
      <c r="M1648" s="7">
        <v>2509641.7000000002</v>
      </c>
      <c r="N1648" s="8">
        <v>729560</v>
      </c>
    </row>
    <row r="1649" spans="1:14" x14ac:dyDescent="0.25">
      <c r="A1649" s="9">
        <v>44995</v>
      </c>
      <c r="B1649" s="8" t="s">
        <v>29</v>
      </c>
      <c r="C1649" s="7">
        <v>941490.46</v>
      </c>
      <c r="D1649" s="8">
        <v>658533</v>
      </c>
      <c r="E1649" s="7">
        <v>1314769.1599999999</v>
      </c>
      <c r="F1649" s="8">
        <v>19073</v>
      </c>
      <c r="G1649" s="7">
        <v>81513.72</v>
      </c>
      <c r="H1649" s="8">
        <v>40422</v>
      </c>
      <c r="I1649" s="7">
        <v>134105.46</v>
      </c>
      <c r="J1649" s="8">
        <v>4</v>
      </c>
      <c r="K1649" s="7">
        <v>4975.58</v>
      </c>
      <c r="L1649" s="8">
        <v>11528</v>
      </c>
      <c r="M1649" s="7">
        <v>2476854.38</v>
      </c>
      <c r="N1649" s="8">
        <v>729560</v>
      </c>
    </row>
    <row r="1650" spans="1:14" x14ac:dyDescent="0.25">
      <c r="A1650" s="9">
        <v>44995</v>
      </c>
      <c r="B1650" s="8" t="s">
        <v>30</v>
      </c>
      <c r="C1650" s="7">
        <v>966293.78</v>
      </c>
      <c r="D1650" s="8">
        <v>658533</v>
      </c>
      <c r="E1650" s="7">
        <v>1267697.51</v>
      </c>
      <c r="F1650" s="8">
        <v>19073</v>
      </c>
      <c r="G1650" s="7">
        <v>79370.12</v>
      </c>
      <c r="H1650" s="8">
        <v>40422</v>
      </c>
      <c r="I1650" s="7">
        <v>158333.34</v>
      </c>
      <c r="J1650" s="8">
        <v>4</v>
      </c>
      <c r="K1650" s="7">
        <v>4642.38</v>
      </c>
      <c r="L1650" s="8">
        <v>11528</v>
      </c>
      <c r="M1650" s="7">
        <v>2476337.13</v>
      </c>
      <c r="N1650" s="8">
        <v>729560</v>
      </c>
    </row>
    <row r="1651" spans="1:14" x14ac:dyDescent="0.25">
      <c r="A1651" s="9">
        <v>44995</v>
      </c>
      <c r="B1651" s="8" t="s">
        <v>31</v>
      </c>
      <c r="C1651" s="7">
        <v>1011954.3</v>
      </c>
      <c r="D1651" s="8">
        <v>658533</v>
      </c>
      <c r="E1651" s="7">
        <v>1223207.04</v>
      </c>
      <c r="F1651" s="8">
        <v>19073</v>
      </c>
      <c r="G1651" s="7">
        <v>75940.12</v>
      </c>
      <c r="H1651" s="8">
        <v>40422</v>
      </c>
      <c r="I1651" s="7">
        <v>180452.36</v>
      </c>
      <c r="J1651" s="8">
        <v>4</v>
      </c>
      <c r="K1651" s="7">
        <v>3918.95</v>
      </c>
      <c r="L1651" s="8">
        <v>11528</v>
      </c>
      <c r="M1651" s="7">
        <v>2495472.77</v>
      </c>
      <c r="N1651" s="8">
        <v>729560</v>
      </c>
    </row>
    <row r="1652" spans="1:14" x14ac:dyDescent="0.25">
      <c r="A1652" s="9">
        <v>44995</v>
      </c>
      <c r="B1652" s="8" t="s">
        <v>32</v>
      </c>
      <c r="C1652" s="7">
        <v>1053518.6399999999</v>
      </c>
      <c r="D1652" s="8">
        <v>658533</v>
      </c>
      <c r="E1652" s="7">
        <v>1185286.95</v>
      </c>
      <c r="F1652" s="8">
        <v>19073</v>
      </c>
      <c r="G1652" s="7">
        <v>70545.53</v>
      </c>
      <c r="H1652" s="8">
        <v>40422</v>
      </c>
      <c r="I1652" s="7">
        <v>172900.86</v>
      </c>
      <c r="J1652" s="8">
        <v>4</v>
      </c>
      <c r="K1652" s="7">
        <v>2643.71</v>
      </c>
      <c r="L1652" s="8">
        <v>11528</v>
      </c>
      <c r="M1652" s="7">
        <v>2484895.69</v>
      </c>
      <c r="N1652" s="8">
        <v>729560</v>
      </c>
    </row>
    <row r="1653" spans="1:14" x14ac:dyDescent="0.25">
      <c r="A1653" s="9">
        <v>44995</v>
      </c>
      <c r="B1653" s="8" t="s">
        <v>33</v>
      </c>
      <c r="C1653" s="7">
        <v>1067328.05</v>
      </c>
      <c r="D1653" s="8">
        <v>658533</v>
      </c>
      <c r="E1653" s="7">
        <v>1167813.8600000001</v>
      </c>
      <c r="F1653" s="8">
        <v>19073</v>
      </c>
      <c r="G1653" s="7">
        <v>68795.63</v>
      </c>
      <c r="H1653" s="8">
        <v>40422</v>
      </c>
      <c r="I1653" s="7">
        <v>166023.67000000001</v>
      </c>
      <c r="J1653" s="8">
        <v>4</v>
      </c>
      <c r="K1653" s="7">
        <v>7444.47</v>
      </c>
      <c r="L1653" s="8">
        <v>11528</v>
      </c>
      <c r="M1653" s="7">
        <v>2477405.6800000002</v>
      </c>
      <c r="N1653" s="8">
        <v>729560</v>
      </c>
    </row>
    <row r="1654" spans="1:14" x14ac:dyDescent="0.25">
      <c r="A1654" s="9">
        <v>44995</v>
      </c>
      <c r="B1654" s="8" t="s">
        <v>34</v>
      </c>
      <c r="C1654" s="7">
        <v>1061135.94</v>
      </c>
      <c r="D1654" s="8">
        <v>658533</v>
      </c>
      <c r="E1654" s="7">
        <v>1141511.51</v>
      </c>
      <c r="F1654" s="8">
        <v>19073</v>
      </c>
      <c r="G1654" s="7">
        <v>67099.61</v>
      </c>
      <c r="H1654" s="8">
        <v>40422</v>
      </c>
      <c r="I1654" s="7">
        <v>173131.68</v>
      </c>
      <c r="J1654" s="8">
        <v>4</v>
      </c>
      <c r="K1654" s="7">
        <v>18562.900000000001</v>
      </c>
      <c r="L1654" s="8">
        <v>11528</v>
      </c>
      <c r="M1654" s="7">
        <v>2461441.64</v>
      </c>
      <c r="N1654" s="8">
        <v>729560</v>
      </c>
    </row>
    <row r="1655" spans="1:14" x14ac:dyDescent="0.25">
      <c r="A1655" s="9">
        <v>44995</v>
      </c>
      <c r="B1655" s="8" t="s">
        <v>35</v>
      </c>
      <c r="C1655" s="7">
        <v>1040299.22</v>
      </c>
      <c r="D1655" s="8">
        <v>658533</v>
      </c>
      <c r="E1655" s="7">
        <v>1111718.3999999999</v>
      </c>
      <c r="F1655" s="8">
        <v>19073</v>
      </c>
      <c r="G1655" s="7">
        <v>64813.09</v>
      </c>
      <c r="H1655" s="8">
        <v>40422</v>
      </c>
      <c r="I1655" s="7">
        <v>173361.48</v>
      </c>
      <c r="J1655" s="8">
        <v>4</v>
      </c>
      <c r="K1655" s="7">
        <v>11961.09</v>
      </c>
      <c r="L1655" s="8">
        <v>11528</v>
      </c>
      <c r="M1655" s="7">
        <v>2402153.2799999998</v>
      </c>
      <c r="N1655" s="8">
        <v>729560</v>
      </c>
    </row>
    <row r="1656" spans="1:14" x14ac:dyDescent="0.25">
      <c r="A1656" s="9">
        <v>44995</v>
      </c>
      <c r="B1656" s="8" t="s">
        <v>36</v>
      </c>
      <c r="C1656" s="7">
        <v>1007180.14</v>
      </c>
      <c r="D1656" s="8">
        <v>658533</v>
      </c>
      <c r="E1656" s="7">
        <v>1079237.19</v>
      </c>
      <c r="F1656" s="8">
        <v>19073</v>
      </c>
      <c r="G1656" s="7">
        <v>62690.17</v>
      </c>
      <c r="H1656" s="8">
        <v>40422</v>
      </c>
      <c r="I1656" s="7">
        <v>174534.48</v>
      </c>
      <c r="J1656" s="8">
        <v>4</v>
      </c>
      <c r="K1656" s="7">
        <v>20962.650000000001</v>
      </c>
      <c r="L1656" s="8">
        <v>11528</v>
      </c>
      <c r="M1656" s="7">
        <v>2344604.63</v>
      </c>
      <c r="N1656" s="8">
        <v>729560</v>
      </c>
    </row>
    <row r="1657" spans="1:14" x14ac:dyDescent="0.25">
      <c r="A1657" s="9">
        <v>44995</v>
      </c>
      <c r="B1657" s="8" t="s">
        <v>37</v>
      </c>
      <c r="C1657" s="7">
        <v>950607.44</v>
      </c>
      <c r="D1657" s="8">
        <v>658533</v>
      </c>
      <c r="E1657" s="7">
        <v>1040476.61</v>
      </c>
      <c r="F1657" s="8">
        <v>19073</v>
      </c>
      <c r="G1657" s="7">
        <v>60664.62</v>
      </c>
      <c r="H1657" s="8">
        <v>40422</v>
      </c>
      <c r="I1657" s="7">
        <v>173248.61</v>
      </c>
      <c r="J1657" s="8">
        <v>4</v>
      </c>
      <c r="K1657" s="7">
        <v>17730.73</v>
      </c>
      <c r="L1657" s="8">
        <v>11528</v>
      </c>
      <c r="M1657" s="7">
        <v>2242728.0099999998</v>
      </c>
      <c r="N1657" s="8">
        <v>729560</v>
      </c>
    </row>
    <row r="1658" spans="1:14" x14ac:dyDescent="0.25">
      <c r="A1658" s="9">
        <v>44995</v>
      </c>
      <c r="B1658" s="8" t="s">
        <v>38</v>
      </c>
      <c r="C1658" s="7">
        <v>888869.35</v>
      </c>
      <c r="D1658" s="8">
        <v>658406</v>
      </c>
      <c r="E1658" s="7">
        <v>1006432.26</v>
      </c>
      <c r="F1658" s="8">
        <v>19079</v>
      </c>
      <c r="G1658" s="7">
        <v>59435.040000000001</v>
      </c>
      <c r="H1658" s="8">
        <v>40419</v>
      </c>
      <c r="I1658" s="7">
        <v>168736.31</v>
      </c>
      <c r="J1658" s="8">
        <v>4</v>
      </c>
      <c r="K1658" s="7">
        <v>20970.939999999999</v>
      </c>
      <c r="L1658" s="8">
        <v>11528</v>
      </c>
      <c r="M1658" s="7">
        <v>2144443.9</v>
      </c>
      <c r="N1658" s="8">
        <v>729436</v>
      </c>
    </row>
    <row r="1659" spans="1:14" x14ac:dyDescent="0.25">
      <c r="A1659" s="9">
        <v>44996</v>
      </c>
      <c r="B1659" s="8" t="s">
        <v>15</v>
      </c>
      <c r="C1659" s="7">
        <v>839752.29</v>
      </c>
      <c r="D1659" s="8">
        <v>658426</v>
      </c>
      <c r="E1659" s="7">
        <v>982030.64</v>
      </c>
      <c r="F1659" s="8">
        <v>19072</v>
      </c>
      <c r="G1659" s="7">
        <v>58613.63</v>
      </c>
      <c r="H1659" s="8">
        <v>40031</v>
      </c>
      <c r="I1659" s="7">
        <v>178972.72</v>
      </c>
      <c r="J1659" s="8">
        <v>4</v>
      </c>
      <c r="K1659" s="7">
        <v>20831.07</v>
      </c>
      <c r="L1659" s="8">
        <v>11528</v>
      </c>
      <c r="M1659" s="7">
        <v>2080200.35</v>
      </c>
      <c r="N1659" s="8">
        <v>729061</v>
      </c>
    </row>
    <row r="1660" spans="1:14" x14ac:dyDescent="0.25">
      <c r="A1660" s="9">
        <v>44996</v>
      </c>
      <c r="B1660" s="8" t="s">
        <v>16</v>
      </c>
      <c r="C1660" s="7">
        <v>803475.08</v>
      </c>
      <c r="D1660" s="8">
        <v>658426</v>
      </c>
      <c r="E1660" s="7">
        <v>967615.09</v>
      </c>
      <c r="F1660" s="8">
        <v>19072</v>
      </c>
      <c r="G1660" s="7">
        <v>58054.02</v>
      </c>
      <c r="H1660" s="8">
        <v>40031</v>
      </c>
      <c r="I1660" s="7">
        <v>177185.64</v>
      </c>
      <c r="J1660" s="8">
        <v>4</v>
      </c>
      <c r="K1660" s="7">
        <v>18738.599999999999</v>
      </c>
      <c r="L1660" s="8">
        <v>11528</v>
      </c>
      <c r="M1660" s="7">
        <v>2025068.43</v>
      </c>
      <c r="N1660" s="8">
        <v>729061</v>
      </c>
    </row>
    <row r="1661" spans="1:14" x14ac:dyDescent="0.25">
      <c r="A1661" s="9">
        <v>44996</v>
      </c>
      <c r="B1661" s="8" t="s">
        <v>17</v>
      </c>
      <c r="C1661" s="7">
        <v>786328.49</v>
      </c>
      <c r="D1661" s="8">
        <v>658426</v>
      </c>
      <c r="E1661" s="7">
        <v>960303.64</v>
      </c>
      <c r="F1661" s="8">
        <v>19072</v>
      </c>
      <c r="G1661" s="7">
        <v>57681.75</v>
      </c>
      <c r="H1661" s="8">
        <v>40031</v>
      </c>
      <c r="I1661" s="7">
        <v>173874.54</v>
      </c>
      <c r="J1661" s="8">
        <v>4</v>
      </c>
      <c r="K1661" s="7">
        <v>19516.87</v>
      </c>
      <c r="L1661" s="8">
        <v>11528</v>
      </c>
      <c r="M1661" s="7">
        <v>1997705.29</v>
      </c>
      <c r="N1661" s="8">
        <v>729061</v>
      </c>
    </row>
    <row r="1662" spans="1:14" x14ac:dyDescent="0.25">
      <c r="A1662" s="9">
        <v>44996</v>
      </c>
      <c r="B1662" s="8" t="s">
        <v>18</v>
      </c>
      <c r="C1662" s="7">
        <v>780439.49</v>
      </c>
      <c r="D1662" s="8">
        <v>658426</v>
      </c>
      <c r="E1662" s="7">
        <v>957652.83</v>
      </c>
      <c r="F1662" s="8">
        <v>19072</v>
      </c>
      <c r="G1662" s="7">
        <v>57613.79</v>
      </c>
      <c r="H1662" s="8">
        <v>40031</v>
      </c>
      <c r="I1662" s="7">
        <v>173516.48</v>
      </c>
      <c r="J1662" s="8">
        <v>4</v>
      </c>
      <c r="K1662" s="7">
        <v>18847.669999999998</v>
      </c>
      <c r="L1662" s="8">
        <v>11528</v>
      </c>
      <c r="M1662" s="7">
        <v>1988070.26</v>
      </c>
      <c r="N1662" s="8">
        <v>729061</v>
      </c>
    </row>
    <row r="1663" spans="1:14" x14ac:dyDescent="0.25">
      <c r="A1663" s="9">
        <v>44996</v>
      </c>
      <c r="B1663" s="8" t="s">
        <v>19</v>
      </c>
      <c r="C1663" s="7">
        <v>785777.79</v>
      </c>
      <c r="D1663" s="8">
        <v>658426</v>
      </c>
      <c r="E1663" s="7">
        <v>965895.87</v>
      </c>
      <c r="F1663" s="8">
        <v>19072</v>
      </c>
      <c r="G1663" s="7">
        <v>57750.38</v>
      </c>
      <c r="H1663" s="8">
        <v>40031</v>
      </c>
      <c r="I1663" s="7">
        <v>177043.77</v>
      </c>
      <c r="J1663" s="8">
        <v>4</v>
      </c>
      <c r="K1663" s="7">
        <v>12871.67</v>
      </c>
      <c r="L1663" s="8">
        <v>11528</v>
      </c>
      <c r="M1663" s="7">
        <v>1999339.48</v>
      </c>
      <c r="N1663" s="8">
        <v>729061</v>
      </c>
    </row>
    <row r="1664" spans="1:14" x14ac:dyDescent="0.25">
      <c r="A1664" s="9">
        <v>44996</v>
      </c>
      <c r="B1664" s="8" t="s">
        <v>20</v>
      </c>
      <c r="C1664" s="7">
        <v>806561.11</v>
      </c>
      <c r="D1664" s="8">
        <v>658426</v>
      </c>
      <c r="E1664" s="7">
        <v>995068.81</v>
      </c>
      <c r="F1664" s="8">
        <v>19072</v>
      </c>
      <c r="G1664" s="7">
        <v>58610.97</v>
      </c>
      <c r="H1664" s="8">
        <v>40031</v>
      </c>
      <c r="I1664" s="7">
        <v>168530.69</v>
      </c>
      <c r="J1664" s="8">
        <v>4</v>
      </c>
      <c r="K1664" s="7">
        <v>14315.84</v>
      </c>
      <c r="L1664" s="8">
        <v>11528</v>
      </c>
      <c r="M1664" s="7">
        <v>2043087.42</v>
      </c>
      <c r="N1664" s="8">
        <v>729061</v>
      </c>
    </row>
    <row r="1665" spans="1:14" x14ac:dyDescent="0.25">
      <c r="A1665" s="9">
        <v>44996</v>
      </c>
      <c r="B1665" s="8" t="s">
        <v>21</v>
      </c>
      <c r="C1665" s="7">
        <v>846012.7</v>
      </c>
      <c r="D1665" s="8">
        <v>658426</v>
      </c>
      <c r="E1665" s="7">
        <v>1031090.14</v>
      </c>
      <c r="F1665" s="8">
        <v>19072</v>
      </c>
      <c r="G1665" s="7">
        <v>59596.81</v>
      </c>
      <c r="H1665" s="8">
        <v>40031</v>
      </c>
      <c r="I1665" s="7">
        <v>164059.21</v>
      </c>
      <c r="J1665" s="8">
        <v>4</v>
      </c>
      <c r="K1665" s="7">
        <v>9720.42</v>
      </c>
      <c r="L1665" s="8">
        <v>11528</v>
      </c>
      <c r="M1665" s="7">
        <v>2110479.2799999998</v>
      </c>
      <c r="N1665" s="8">
        <v>729061</v>
      </c>
    </row>
    <row r="1666" spans="1:14" x14ac:dyDescent="0.25">
      <c r="A1666" s="9">
        <v>44996</v>
      </c>
      <c r="B1666" s="8" t="s">
        <v>22</v>
      </c>
      <c r="C1666" s="7">
        <v>910531.57</v>
      </c>
      <c r="D1666" s="8">
        <v>658426</v>
      </c>
      <c r="E1666" s="7">
        <v>1053606.3999999999</v>
      </c>
      <c r="F1666" s="8">
        <v>19072</v>
      </c>
      <c r="G1666" s="7">
        <v>57905.65</v>
      </c>
      <c r="H1666" s="8">
        <v>40031</v>
      </c>
      <c r="I1666" s="7">
        <v>166532.44</v>
      </c>
      <c r="J1666" s="8">
        <v>4</v>
      </c>
      <c r="K1666" s="7">
        <v>1979.68</v>
      </c>
      <c r="L1666" s="8">
        <v>11528</v>
      </c>
      <c r="M1666" s="7">
        <v>2190555.7400000002</v>
      </c>
      <c r="N1666" s="8">
        <v>729061</v>
      </c>
    </row>
    <row r="1667" spans="1:14" x14ac:dyDescent="0.25">
      <c r="A1667" s="9">
        <v>44996</v>
      </c>
      <c r="B1667" s="8" t="s">
        <v>23</v>
      </c>
      <c r="C1667" s="7">
        <v>972964.37</v>
      </c>
      <c r="D1667" s="8">
        <v>658426</v>
      </c>
      <c r="E1667" s="7">
        <v>1073837.92</v>
      </c>
      <c r="F1667" s="8">
        <v>19072</v>
      </c>
      <c r="G1667" s="7">
        <v>59631.6</v>
      </c>
      <c r="H1667" s="8">
        <v>40031</v>
      </c>
      <c r="I1667" s="7">
        <v>162673.53</v>
      </c>
      <c r="J1667" s="8">
        <v>4</v>
      </c>
      <c r="K1667" s="7">
        <v>1271.48</v>
      </c>
      <c r="L1667" s="8">
        <v>11528</v>
      </c>
      <c r="M1667" s="7">
        <v>2270378.9</v>
      </c>
      <c r="N1667" s="8">
        <v>729061</v>
      </c>
    </row>
    <row r="1668" spans="1:14" x14ac:dyDescent="0.25">
      <c r="A1668" s="9">
        <v>44996</v>
      </c>
      <c r="B1668" s="8" t="s">
        <v>24</v>
      </c>
      <c r="C1668" s="7">
        <v>994665.58</v>
      </c>
      <c r="D1668" s="8">
        <v>658426</v>
      </c>
      <c r="E1668" s="7">
        <v>1082902.6200000001</v>
      </c>
      <c r="F1668" s="8">
        <v>19072</v>
      </c>
      <c r="G1668" s="7">
        <v>62682.41</v>
      </c>
      <c r="H1668" s="8">
        <v>40031</v>
      </c>
      <c r="I1668" s="7">
        <v>148189.41</v>
      </c>
      <c r="J1668" s="8">
        <v>4</v>
      </c>
      <c r="K1668" s="7">
        <v>396.37</v>
      </c>
      <c r="L1668" s="8">
        <v>11528</v>
      </c>
      <c r="M1668" s="7">
        <v>2288836.39</v>
      </c>
      <c r="N1668" s="8">
        <v>729061</v>
      </c>
    </row>
    <row r="1669" spans="1:14" x14ac:dyDescent="0.25">
      <c r="A1669" s="9">
        <v>44996</v>
      </c>
      <c r="B1669" s="8" t="s">
        <v>25</v>
      </c>
      <c r="C1669" s="7">
        <v>965216.04</v>
      </c>
      <c r="D1669" s="8">
        <v>658426</v>
      </c>
      <c r="E1669" s="7">
        <v>1075731.83</v>
      </c>
      <c r="F1669" s="8">
        <v>19072</v>
      </c>
      <c r="G1669" s="7">
        <v>64561.61</v>
      </c>
      <c r="H1669" s="8">
        <v>40031</v>
      </c>
      <c r="I1669" s="7">
        <v>147682.17000000001</v>
      </c>
      <c r="J1669" s="8">
        <v>4</v>
      </c>
      <c r="K1669" s="7">
        <v>32.83</v>
      </c>
      <c r="L1669" s="8">
        <v>11528</v>
      </c>
      <c r="M1669" s="7">
        <v>2253224.48</v>
      </c>
      <c r="N1669" s="8">
        <v>729061</v>
      </c>
    </row>
    <row r="1670" spans="1:14" x14ac:dyDescent="0.25">
      <c r="A1670" s="9">
        <v>44996</v>
      </c>
      <c r="B1670" s="8" t="s">
        <v>26</v>
      </c>
      <c r="C1670" s="7">
        <v>917071.73</v>
      </c>
      <c r="D1670" s="8">
        <v>658426</v>
      </c>
      <c r="E1670" s="7">
        <v>1060124.44</v>
      </c>
      <c r="F1670" s="8">
        <v>19072</v>
      </c>
      <c r="G1670" s="7">
        <v>64389.83</v>
      </c>
      <c r="H1670" s="8">
        <v>40031</v>
      </c>
      <c r="I1670" s="7">
        <v>148600.4</v>
      </c>
      <c r="J1670" s="8">
        <v>4</v>
      </c>
      <c r="K1670" s="7">
        <v>1114.51</v>
      </c>
      <c r="L1670" s="8">
        <v>11528</v>
      </c>
      <c r="M1670" s="7">
        <v>2191300.91</v>
      </c>
      <c r="N1670" s="8">
        <v>729061</v>
      </c>
    </row>
    <row r="1671" spans="1:14" x14ac:dyDescent="0.25">
      <c r="A1671" s="9">
        <v>44996</v>
      </c>
      <c r="B1671" s="8" t="s">
        <v>27</v>
      </c>
      <c r="C1671" s="7">
        <v>865455.76</v>
      </c>
      <c r="D1671" s="8">
        <v>658426</v>
      </c>
      <c r="E1671" s="7">
        <v>1040325.3</v>
      </c>
      <c r="F1671" s="8">
        <v>19072</v>
      </c>
      <c r="G1671" s="7">
        <v>62695.61</v>
      </c>
      <c r="H1671" s="8">
        <v>40031</v>
      </c>
      <c r="I1671" s="7">
        <v>147716.45000000001</v>
      </c>
      <c r="J1671" s="8">
        <v>4</v>
      </c>
      <c r="K1671" s="7">
        <v>231.27</v>
      </c>
      <c r="L1671" s="8">
        <v>11528</v>
      </c>
      <c r="M1671" s="7">
        <v>2116424.39</v>
      </c>
      <c r="N1671" s="8">
        <v>729061</v>
      </c>
    </row>
    <row r="1672" spans="1:14" x14ac:dyDescent="0.25">
      <c r="A1672" s="9">
        <v>44996</v>
      </c>
      <c r="B1672" s="8" t="s">
        <v>28</v>
      </c>
      <c r="C1672" s="7">
        <v>817429.92</v>
      </c>
      <c r="D1672" s="8">
        <v>658426</v>
      </c>
      <c r="E1672" s="7">
        <v>1020859.82</v>
      </c>
      <c r="F1672" s="8">
        <v>19072</v>
      </c>
      <c r="G1672" s="7">
        <v>60566.26</v>
      </c>
      <c r="H1672" s="8">
        <v>40031</v>
      </c>
      <c r="I1672" s="7">
        <v>160720.91</v>
      </c>
      <c r="J1672" s="8">
        <v>4</v>
      </c>
      <c r="K1672" s="7">
        <v>-884.99</v>
      </c>
      <c r="L1672" s="8">
        <v>11528</v>
      </c>
      <c r="M1672" s="7">
        <v>2058691.92</v>
      </c>
      <c r="N1672" s="8">
        <v>729061</v>
      </c>
    </row>
    <row r="1673" spans="1:14" x14ac:dyDescent="0.25">
      <c r="A1673" s="9">
        <v>44996</v>
      </c>
      <c r="B1673" s="8" t="s">
        <v>29</v>
      </c>
      <c r="C1673" s="7">
        <v>792697.23</v>
      </c>
      <c r="D1673" s="8">
        <v>658426</v>
      </c>
      <c r="E1673" s="7">
        <v>1012073.31</v>
      </c>
      <c r="F1673" s="8">
        <v>19072</v>
      </c>
      <c r="G1673" s="7">
        <v>59143.01</v>
      </c>
      <c r="H1673" s="8">
        <v>40031</v>
      </c>
      <c r="I1673" s="7">
        <v>164938.39000000001</v>
      </c>
      <c r="J1673" s="8">
        <v>4</v>
      </c>
      <c r="K1673" s="7">
        <v>1603.84</v>
      </c>
      <c r="L1673" s="8">
        <v>11528</v>
      </c>
      <c r="M1673" s="7">
        <v>2030455.78</v>
      </c>
      <c r="N1673" s="8">
        <v>729061</v>
      </c>
    </row>
    <row r="1674" spans="1:14" x14ac:dyDescent="0.25">
      <c r="A1674" s="9">
        <v>44996</v>
      </c>
      <c r="B1674" s="8" t="s">
        <v>30</v>
      </c>
      <c r="C1674" s="7">
        <v>789500.11</v>
      </c>
      <c r="D1674" s="8">
        <v>658426</v>
      </c>
      <c r="E1674" s="7">
        <v>1000013.46</v>
      </c>
      <c r="F1674" s="8">
        <v>19072</v>
      </c>
      <c r="G1674" s="7">
        <v>57734.63</v>
      </c>
      <c r="H1674" s="8">
        <v>40031</v>
      </c>
      <c r="I1674" s="7">
        <v>162891.76999999999</v>
      </c>
      <c r="J1674" s="8">
        <v>4</v>
      </c>
      <c r="K1674" s="7">
        <v>781.62</v>
      </c>
      <c r="L1674" s="8">
        <v>11528</v>
      </c>
      <c r="M1674" s="7">
        <v>2010921.59</v>
      </c>
      <c r="N1674" s="8">
        <v>729061</v>
      </c>
    </row>
    <row r="1675" spans="1:14" x14ac:dyDescent="0.25">
      <c r="A1675" s="9">
        <v>44996</v>
      </c>
      <c r="B1675" s="8" t="s">
        <v>31</v>
      </c>
      <c r="C1675" s="7">
        <v>805322.93</v>
      </c>
      <c r="D1675" s="8">
        <v>658426</v>
      </c>
      <c r="E1675" s="7">
        <v>996130.32</v>
      </c>
      <c r="F1675" s="8">
        <v>19072</v>
      </c>
      <c r="G1675" s="7">
        <v>56565.32</v>
      </c>
      <c r="H1675" s="8">
        <v>40031</v>
      </c>
      <c r="I1675" s="7">
        <v>167424.23000000001</v>
      </c>
      <c r="J1675" s="8">
        <v>4</v>
      </c>
      <c r="K1675" s="7">
        <v>2142.71</v>
      </c>
      <c r="L1675" s="8">
        <v>11528</v>
      </c>
      <c r="M1675" s="7">
        <v>2027585.51</v>
      </c>
      <c r="N1675" s="8">
        <v>729061</v>
      </c>
    </row>
    <row r="1676" spans="1:14" x14ac:dyDescent="0.25">
      <c r="A1676" s="9">
        <v>44996</v>
      </c>
      <c r="B1676" s="8" t="s">
        <v>32</v>
      </c>
      <c r="C1676" s="7">
        <v>851228.9</v>
      </c>
      <c r="D1676" s="8">
        <v>658426</v>
      </c>
      <c r="E1676" s="7">
        <v>996289.79</v>
      </c>
      <c r="F1676" s="8">
        <v>19072</v>
      </c>
      <c r="G1676" s="7">
        <v>56005.65</v>
      </c>
      <c r="H1676" s="8">
        <v>40031</v>
      </c>
      <c r="I1676" s="7">
        <v>170969.66</v>
      </c>
      <c r="J1676" s="8">
        <v>4</v>
      </c>
      <c r="K1676" s="7">
        <v>1472.55</v>
      </c>
      <c r="L1676" s="8">
        <v>11528</v>
      </c>
      <c r="M1676" s="7">
        <v>2075966.55</v>
      </c>
      <c r="N1676" s="8">
        <v>729061</v>
      </c>
    </row>
    <row r="1677" spans="1:14" x14ac:dyDescent="0.25">
      <c r="A1677" s="9">
        <v>44996</v>
      </c>
      <c r="B1677" s="8" t="s">
        <v>33</v>
      </c>
      <c r="C1677" s="7">
        <v>924042.06</v>
      </c>
      <c r="D1677" s="8">
        <v>658426</v>
      </c>
      <c r="E1677" s="7">
        <v>1009298.83</v>
      </c>
      <c r="F1677" s="8">
        <v>19072</v>
      </c>
      <c r="G1677" s="7">
        <v>58962.34</v>
      </c>
      <c r="H1677" s="8">
        <v>40031</v>
      </c>
      <c r="I1677" s="7">
        <v>163073.20000000001</v>
      </c>
      <c r="J1677" s="8">
        <v>4</v>
      </c>
      <c r="K1677" s="7">
        <v>2515.1</v>
      </c>
      <c r="L1677" s="8">
        <v>11528</v>
      </c>
      <c r="M1677" s="7">
        <v>2157891.5299999998</v>
      </c>
      <c r="N1677" s="8">
        <v>729061</v>
      </c>
    </row>
    <row r="1678" spans="1:14" x14ac:dyDescent="0.25">
      <c r="A1678" s="9">
        <v>44996</v>
      </c>
      <c r="B1678" s="8" t="s">
        <v>34</v>
      </c>
      <c r="C1678" s="7">
        <v>962146.14</v>
      </c>
      <c r="D1678" s="8">
        <v>658426</v>
      </c>
      <c r="E1678" s="7">
        <v>1020068.07</v>
      </c>
      <c r="F1678" s="8">
        <v>19072</v>
      </c>
      <c r="G1678" s="7">
        <v>61847.49</v>
      </c>
      <c r="H1678" s="8">
        <v>40031</v>
      </c>
      <c r="I1678" s="7">
        <v>157663.82</v>
      </c>
      <c r="J1678" s="8">
        <v>4</v>
      </c>
      <c r="K1678" s="7">
        <v>17861.55</v>
      </c>
      <c r="L1678" s="8">
        <v>11528</v>
      </c>
      <c r="M1678" s="7">
        <v>2219587.0699999998</v>
      </c>
      <c r="N1678" s="8">
        <v>729061</v>
      </c>
    </row>
    <row r="1679" spans="1:14" x14ac:dyDescent="0.25">
      <c r="A1679" s="9">
        <v>44996</v>
      </c>
      <c r="B1679" s="8" t="s">
        <v>35</v>
      </c>
      <c r="C1679" s="7">
        <v>958160.14</v>
      </c>
      <c r="D1679" s="8">
        <v>658426</v>
      </c>
      <c r="E1679" s="7">
        <v>1008258.54</v>
      </c>
      <c r="F1679" s="8">
        <v>19072</v>
      </c>
      <c r="G1679" s="7">
        <v>61084.53</v>
      </c>
      <c r="H1679" s="8">
        <v>40031</v>
      </c>
      <c r="I1679" s="7">
        <v>163210.26999999999</v>
      </c>
      <c r="J1679" s="8">
        <v>4</v>
      </c>
      <c r="K1679" s="7">
        <v>20577.28</v>
      </c>
      <c r="L1679" s="8">
        <v>11528</v>
      </c>
      <c r="M1679" s="7">
        <v>2211290.7599999998</v>
      </c>
      <c r="N1679" s="8">
        <v>729061</v>
      </c>
    </row>
    <row r="1680" spans="1:14" x14ac:dyDescent="0.25">
      <c r="A1680" s="9">
        <v>44996</v>
      </c>
      <c r="B1680" s="8" t="s">
        <v>36</v>
      </c>
      <c r="C1680" s="7">
        <v>935841.8</v>
      </c>
      <c r="D1680" s="8">
        <v>658426</v>
      </c>
      <c r="E1680" s="7">
        <v>987506.55</v>
      </c>
      <c r="F1680" s="8">
        <v>19072</v>
      </c>
      <c r="G1680" s="7">
        <v>59831.92</v>
      </c>
      <c r="H1680" s="8">
        <v>40031</v>
      </c>
      <c r="I1680" s="7">
        <v>165698.38</v>
      </c>
      <c r="J1680" s="8">
        <v>4</v>
      </c>
      <c r="K1680" s="7">
        <v>16659.09</v>
      </c>
      <c r="L1680" s="8">
        <v>11528</v>
      </c>
      <c r="M1680" s="7">
        <v>2165537.7400000002</v>
      </c>
      <c r="N1680" s="8">
        <v>729061</v>
      </c>
    </row>
    <row r="1681" spans="1:14" x14ac:dyDescent="0.25">
      <c r="A1681" s="9">
        <v>44996</v>
      </c>
      <c r="B1681" s="8" t="s">
        <v>37</v>
      </c>
      <c r="C1681" s="7">
        <v>897149.96</v>
      </c>
      <c r="D1681" s="8">
        <v>658426</v>
      </c>
      <c r="E1681" s="7">
        <v>965030.98</v>
      </c>
      <c r="F1681" s="8">
        <v>19072</v>
      </c>
      <c r="G1681" s="7">
        <v>58622.95</v>
      </c>
      <c r="H1681" s="8">
        <v>40031</v>
      </c>
      <c r="I1681" s="7">
        <v>160853.46</v>
      </c>
      <c r="J1681" s="8">
        <v>4</v>
      </c>
      <c r="K1681" s="7">
        <v>21152.43</v>
      </c>
      <c r="L1681" s="8">
        <v>11528</v>
      </c>
      <c r="M1681" s="7">
        <v>2102809.7799999998</v>
      </c>
      <c r="N1681" s="8">
        <v>729061</v>
      </c>
    </row>
    <row r="1682" spans="1:14" x14ac:dyDescent="0.25">
      <c r="A1682" s="9">
        <v>44996</v>
      </c>
      <c r="B1682" s="8" t="s">
        <v>38</v>
      </c>
      <c r="C1682" s="7">
        <v>847962.53</v>
      </c>
      <c r="D1682" s="8">
        <v>658534</v>
      </c>
      <c r="E1682" s="7">
        <v>946031.64</v>
      </c>
      <c r="F1682" s="8">
        <v>19078</v>
      </c>
      <c r="G1682" s="7">
        <v>57774.43</v>
      </c>
      <c r="H1682" s="8">
        <v>40022</v>
      </c>
      <c r="I1682" s="7">
        <v>160649.60000000001</v>
      </c>
      <c r="J1682" s="8">
        <v>4</v>
      </c>
      <c r="K1682" s="7">
        <v>13379.5</v>
      </c>
      <c r="L1682" s="8">
        <v>11527</v>
      </c>
      <c r="M1682" s="7">
        <v>2025797.7</v>
      </c>
      <c r="N1682" s="8">
        <v>729165</v>
      </c>
    </row>
    <row r="1683" spans="1:14" x14ac:dyDescent="0.25">
      <c r="A1683" s="9">
        <v>44997</v>
      </c>
      <c r="B1683" s="8" t="s">
        <v>15</v>
      </c>
      <c r="C1683" s="7">
        <v>802037.69</v>
      </c>
      <c r="D1683" s="8">
        <v>658503</v>
      </c>
      <c r="E1683" s="7">
        <v>933302.87</v>
      </c>
      <c r="F1683" s="8">
        <v>19075</v>
      </c>
      <c r="G1683" s="7">
        <v>57166.95</v>
      </c>
      <c r="H1683" s="8">
        <v>40022</v>
      </c>
      <c r="I1683" s="7">
        <v>162272.63</v>
      </c>
      <c r="J1683" s="8">
        <v>4</v>
      </c>
      <c r="K1683" s="7">
        <v>23658.99</v>
      </c>
      <c r="L1683" s="8">
        <v>11527</v>
      </c>
      <c r="M1683" s="7">
        <v>1978439.13</v>
      </c>
      <c r="N1683" s="8">
        <v>729131</v>
      </c>
    </row>
    <row r="1684" spans="1:14" x14ac:dyDescent="0.25">
      <c r="A1684" s="9">
        <v>44997</v>
      </c>
      <c r="B1684" s="8" t="s">
        <v>16</v>
      </c>
      <c r="C1684" s="7">
        <v>773120.6</v>
      </c>
      <c r="D1684" s="8">
        <v>658503</v>
      </c>
      <c r="E1684" s="7">
        <v>928495.81</v>
      </c>
      <c r="F1684" s="8">
        <v>19075</v>
      </c>
      <c r="G1684" s="7">
        <v>57037.88</v>
      </c>
      <c r="H1684" s="8">
        <v>40022</v>
      </c>
      <c r="I1684" s="7">
        <v>163577.17000000001</v>
      </c>
      <c r="J1684" s="8">
        <v>4</v>
      </c>
      <c r="K1684" s="7">
        <v>21031.33</v>
      </c>
      <c r="L1684" s="8">
        <v>11527</v>
      </c>
      <c r="M1684" s="7">
        <v>1943262.79</v>
      </c>
      <c r="N1684" s="8">
        <v>729131</v>
      </c>
    </row>
    <row r="1685" spans="1:14" x14ac:dyDescent="0.25">
      <c r="A1685" s="9">
        <v>44997</v>
      </c>
      <c r="B1685" s="8" t="s">
        <v>17</v>
      </c>
      <c r="C1685" s="7">
        <v>765322.08</v>
      </c>
      <c r="D1685" s="8">
        <v>658503</v>
      </c>
      <c r="E1685" s="7">
        <v>928620.47</v>
      </c>
      <c r="F1685" s="8">
        <v>19075</v>
      </c>
      <c r="G1685" s="7">
        <v>57013.73</v>
      </c>
      <c r="H1685" s="8">
        <v>40022</v>
      </c>
      <c r="I1685" s="7">
        <v>161388.68</v>
      </c>
      <c r="J1685" s="8">
        <v>4</v>
      </c>
      <c r="K1685" s="7">
        <v>24199.07</v>
      </c>
      <c r="L1685" s="8">
        <v>11527</v>
      </c>
      <c r="M1685" s="7">
        <v>1936544.03</v>
      </c>
      <c r="N1685" s="8">
        <v>729131</v>
      </c>
    </row>
    <row r="1686" spans="1:14" x14ac:dyDescent="0.25">
      <c r="A1686" s="9">
        <v>44997</v>
      </c>
      <c r="B1686" s="8" t="s">
        <v>18</v>
      </c>
      <c r="C1686" s="7">
        <v>767077.03</v>
      </c>
      <c r="D1686" s="8">
        <v>658503</v>
      </c>
      <c r="E1686" s="7">
        <v>933167.02</v>
      </c>
      <c r="F1686" s="8">
        <v>19075</v>
      </c>
      <c r="G1686" s="7">
        <v>57050.82</v>
      </c>
      <c r="H1686" s="8">
        <v>40022</v>
      </c>
      <c r="I1686" s="7">
        <v>169454.97</v>
      </c>
      <c r="J1686" s="8">
        <v>4</v>
      </c>
      <c r="K1686" s="7">
        <v>23143.56</v>
      </c>
      <c r="L1686" s="8">
        <v>11527</v>
      </c>
      <c r="M1686" s="7">
        <v>1949893.4</v>
      </c>
      <c r="N1686" s="8">
        <v>729131</v>
      </c>
    </row>
    <row r="1687" spans="1:14" x14ac:dyDescent="0.25">
      <c r="A1687" s="9">
        <v>44997</v>
      </c>
      <c r="B1687" s="8" t="s">
        <v>19</v>
      </c>
      <c r="C1687" s="7">
        <v>786663.68</v>
      </c>
      <c r="D1687" s="8">
        <v>658503</v>
      </c>
      <c r="E1687" s="7">
        <v>951998.5</v>
      </c>
      <c r="F1687" s="8">
        <v>19075</v>
      </c>
      <c r="G1687" s="7">
        <v>57748.56</v>
      </c>
      <c r="H1687" s="8">
        <v>40022</v>
      </c>
      <c r="I1687" s="7">
        <v>173285.4</v>
      </c>
      <c r="J1687" s="8">
        <v>4</v>
      </c>
      <c r="K1687" s="7">
        <v>24968.25</v>
      </c>
      <c r="L1687" s="8">
        <v>11527</v>
      </c>
      <c r="M1687" s="7">
        <v>1994664.39</v>
      </c>
      <c r="N1687" s="8">
        <v>729131</v>
      </c>
    </row>
    <row r="1688" spans="1:14" x14ac:dyDescent="0.25">
      <c r="A1688" s="9">
        <v>44997</v>
      </c>
      <c r="B1688" s="8" t="s">
        <v>20</v>
      </c>
      <c r="C1688" s="7">
        <v>824118.36</v>
      </c>
      <c r="D1688" s="8">
        <v>658503</v>
      </c>
      <c r="E1688" s="7">
        <v>979124.39</v>
      </c>
      <c r="F1688" s="8">
        <v>19075</v>
      </c>
      <c r="G1688" s="7">
        <v>59021.41</v>
      </c>
      <c r="H1688" s="8">
        <v>40022</v>
      </c>
      <c r="I1688" s="7">
        <v>168580.09</v>
      </c>
      <c r="J1688" s="8">
        <v>4</v>
      </c>
      <c r="K1688" s="7">
        <v>25437.03</v>
      </c>
      <c r="L1688" s="8">
        <v>11527</v>
      </c>
      <c r="M1688" s="7">
        <v>2056281.28</v>
      </c>
      <c r="N1688" s="8">
        <v>729131</v>
      </c>
    </row>
    <row r="1689" spans="1:14" x14ac:dyDescent="0.25">
      <c r="A1689" s="9">
        <v>44997</v>
      </c>
      <c r="B1689" s="8" t="s">
        <v>21</v>
      </c>
      <c r="C1689" s="7">
        <v>878088.07</v>
      </c>
      <c r="D1689" s="8">
        <v>658503</v>
      </c>
      <c r="E1689" s="7">
        <v>1001906.42</v>
      </c>
      <c r="F1689" s="8">
        <v>19075</v>
      </c>
      <c r="G1689" s="7">
        <v>60118.73</v>
      </c>
      <c r="H1689" s="8">
        <v>40022</v>
      </c>
      <c r="I1689" s="7">
        <v>173193.94</v>
      </c>
      <c r="J1689" s="8">
        <v>4</v>
      </c>
      <c r="K1689" s="7">
        <v>23197.26</v>
      </c>
      <c r="L1689" s="8">
        <v>11527</v>
      </c>
      <c r="M1689" s="7">
        <v>2136504.42</v>
      </c>
      <c r="N1689" s="8">
        <v>729131</v>
      </c>
    </row>
    <row r="1690" spans="1:14" x14ac:dyDescent="0.25">
      <c r="A1690" s="9">
        <v>44997</v>
      </c>
      <c r="B1690" s="8" t="s">
        <v>22</v>
      </c>
      <c r="C1690" s="7">
        <v>944212.68</v>
      </c>
      <c r="D1690" s="8">
        <v>658503</v>
      </c>
      <c r="E1690" s="7">
        <v>1002986.82</v>
      </c>
      <c r="F1690" s="8">
        <v>19075</v>
      </c>
      <c r="G1690" s="7">
        <v>57330.27</v>
      </c>
      <c r="H1690" s="8">
        <v>40022</v>
      </c>
      <c r="I1690" s="7">
        <v>167621.03</v>
      </c>
      <c r="J1690" s="8">
        <v>4</v>
      </c>
      <c r="K1690" s="7">
        <v>4122.29</v>
      </c>
      <c r="L1690" s="8">
        <v>11527</v>
      </c>
      <c r="M1690" s="7">
        <v>2176273.09</v>
      </c>
      <c r="N1690" s="8">
        <v>729131</v>
      </c>
    </row>
    <row r="1691" spans="1:14" x14ac:dyDescent="0.25">
      <c r="A1691" s="9">
        <v>44997</v>
      </c>
      <c r="B1691" s="8" t="s">
        <v>23</v>
      </c>
      <c r="C1691" s="7">
        <v>1009155.51</v>
      </c>
      <c r="D1691" s="8">
        <v>658503</v>
      </c>
      <c r="E1691" s="7">
        <v>1022295.5</v>
      </c>
      <c r="F1691" s="8">
        <v>19075</v>
      </c>
      <c r="G1691" s="7">
        <v>57778.57</v>
      </c>
      <c r="H1691" s="8">
        <v>40022</v>
      </c>
      <c r="I1691" s="7">
        <v>153094.82999999999</v>
      </c>
      <c r="J1691" s="8">
        <v>4</v>
      </c>
      <c r="K1691" s="7">
        <v>5327.93</v>
      </c>
      <c r="L1691" s="8">
        <v>11527</v>
      </c>
      <c r="M1691" s="7">
        <v>2247652.34</v>
      </c>
      <c r="N1691" s="8">
        <v>729131</v>
      </c>
    </row>
    <row r="1692" spans="1:14" x14ac:dyDescent="0.25">
      <c r="A1692" s="9">
        <v>44997</v>
      </c>
      <c r="B1692" s="8" t="s">
        <v>24</v>
      </c>
      <c r="C1692" s="7">
        <v>1037478.89</v>
      </c>
      <c r="D1692" s="8">
        <v>658503</v>
      </c>
      <c r="E1692" s="7">
        <v>1024942.81</v>
      </c>
      <c r="F1692" s="8">
        <v>19075</v>
      </c>
      <c r="G1692" s="7">
        <v>58841.55</v>
      </c>
      <c r="H1692" s="8">
        <v>40022</v>
      </c>
      <c r="I1692" s="7">
        <v>162540.76</v>
      </c>
      <c r="J1692" s="8">
        <v>4</v>
      </c>
      <c r="K1692" s="7">
        <v>2906.26</v>
      </c>
      <c r="L1692" s="8">
        <v>11527</v>
      </c>
      <c r="M1692" s="7">
        <v>2286710.27</v>
      </c>
      <c r="N1692" s="8">
        <v>729131</v>
      </c>
    </row>
    <row r="1693" spans="1:14" x14ac:dyDescent="0.25">
      <c r="A1693" s="9">
        <v>44997</v>
      </c>
      <c r="B1693" s="8" t="s">
        <v>25</v>
      </c>
      <c r="C1693" s="7">
        <v>1060301.07</v>
      </c>
      <c r="D1693" s="8">
        <v>658503</v>
      </c>
      <c r="E1693" s="7">
        <v>1023824.39</v>
      </c>
      <c r="F1693" s="8">
        <v>19075</v>
      </c>
      <c r="G1693" s="7">
        <v>59991.43</v>
      </c>
      <c r="H1693" s="8">
        <v>40022</v>
      </c>
      <c r="I1693" s="7">
        <v>169703.44</v>
      </c>
      <c r="J1693" s="8">
        <v>4</v>
      </c>
      <c r="K1693" s="7">
        <v>2343.6799999999998</v>
      </c>
      <c r="L1693" s="8">
        <v>11527</v>
      </c>
      <c r="M1693" s="7">
        <v>2316164.0099999998</v>
      </c>
      <c r="N1693" s="8">
        <v>729131</v>
      </c>
    </row>
    <row r="1694" spans="1:14" x14ac:dyDescent="0.25">
      <c r="A1694" s="9">
        <v>44997</v>
      </c>
      <c r="B1694" s="8" t="s">
        <v>26</v>
      </c>
      <c r="C1694" s="7">
        <v>1082761.58</v>
      </c>
      <c r="D1694" s="8">
        <v>658503</v>
      </c>
      <c r="E1694" s="7">
        <v>1028591.68</v>
      </c>
      <c r="F1694" s="8">
        <v>19075</v>
      </c>
      <c r="G1694" s="7">
        <v>60765.99</v>
      </c>
      <c r="H1694" s="8">
        <v>40022</v>
      </c>
      <c r="I1694" s="7">
        <v>158761.73000000001</v>
      </c>
      <c r="J1694" s="8">
        <v>4</v>
      </c>
      <c r="K1694" s="7">
        <v>4421.91</v>
      </c>
      <c r="L1694" s="8">
        <v>11527</v>
      </c>
      <c r="M1694" s="7">
        <v>2335302.89</v>
      </c>
      <c r="N1694" s="8">
        <v>729131</v>
      </c>
    </row>
    <row r="1695" spans="1:14" x14ac:dyDescent="0.25">
      <c r="A1695" s="9">
        <v>44997</v>
      </c>
      <c r="B1695" s="8" t="s">
        <v>27</v>
      </c>
      <c r="C1695" s="7">
        <v>1081635.06</v>
      </c>
      <c r="D1695" s="8">
        <v>658503</v>
      </c>
      <c r="E1695" s="7">
        <v>1023628.57</v>
      </c>
      <c r="F1695" s="8">
        <v>19075</v>
      </c>
      <c r="G1695" s="7">
        <v>60362.74</v>
      </c>
      <c r="H1695" s="8">
        <v>40022</v>
      </c>
      <c r="I1695" s="7">
        <v>170602.02</v>
      </c>
      <c r="J1695" s="8">
        <v>4</v>
      </c>
      <c r="K1695" s="7">
        <v>5728.39</v>
      </c>
      <c r="L1695" s="8">
        <v>11527</v>
      </c>
      <c r="M1695" s="7">
        <v>2341956.7799999998</v>
      </c>
      <c r="N1695" s="8">
        <v>729131</v>
      </c>
    </row>
    <row r="1696" spans="1:14" x14ac:dyDescent="0.25">
      <c r="A1696" s="9">
        <v>44997</v>
      </c>
      <c r="B1696" s="8" t="s">
        <v>28</v>
      </c>
      <c r="C1696" s="7">
        <v>1073875.1299999999</v>
      </c>
      <c r="D1696" s="8">
        <v>658503</v>
      </c>
      <c r="E1696" s="7">
        <v>1014699.48</v>
      </c>
      <c r="F1696" s="8">
        <v>19075</v>
      </c>
      <c r="G1696" s="7">
        <v>59823.15</v>
      </c>
      <c r="H1696" s="8">
        <v>40022</v>
      </c>
      <c r="I1696" s="7">
        <v>162661.45000000001</v>
      </c>
      <c r="J1696" s="8">
        <v>4</v>
      </c>
      <c r="K1696" s="7">
        <v>5045.04</v>
      </c>
      <c r="L1696" s="8">
        <v>11527</v>
      </c>
      <c r="M1696" s="7">
        <v>2316104.25</v>
      </c>
      <c r="N1696" s="8">
        <v>729131</v>
      </c>
    </row>
    <row r="1697" spans="1:14" x14ac:dyDescent="0.25">
      <c r="A1697" s="9">
        <v>44997</v>
      </c>
      <c r="B1697" s="8" t="s">
        <v>29</v>
      </c>
      <c r="C1697" s="7">
        <v>1072729.32</v>
      </c>
      <c r="D1697" s="8">
        <v>658503</v>
      </c>
      <c r="E1697" s="7">
        <v>1011221.66</v>
      </c>
      <c r="F1697" s="8">
        <v>19075</v>
      </c>
      <c r="G1697" s="7">
        <v>59346.2</v>
      </c>
      <c r="H1697" s="8">
        <v>40022</v>
      </c>
      <c r="I1697" s="7">
        <v>164342.70000000001</v>
      </c>
      <c r="J1697" s="8">
        <v>4</v>
      </c>
      <c r="K1697" s="7">
        <v>4736.7700000000004</v>
      </c>
      <c r="L1697" s="8">
        <v>11527</v>
      </c>
      <c r="M1697" s="7">
        <v>2312376.65</v>
      </c>
      <c r="N1697" s="8">
        <v>729131</v>
      </c>
    </row>
    <row r="1698" spans="1:14" x14ac:dyDescent="0.25">
      <c r="A1698" s="9">
        <v>44997</v>
      </c>
      <c r="B1698" s="8" t="s">
        <v>30</v>
      </c>
      <c r="C1698" s="7">
        <v>1078289.1399999999</v>
      </c>
      <c r="D1698" s="8">
        <v>658503</v>
      </c>
      <c r="E1698" s="7">
        <v>1006945.51</v>
      </c>
      <c r="F1698" s="8">
        <v>19075</v>
      </c>
      <c r="G1698" s="7">
        <v>58180.82</v>
      </c>
      <c r="H1698" s="8">
        <v>40022</v>
      </c>
      <c r="I1698" s="7">
        <v>177288.7</v>
      </c>
      <c r="J1698" s="8">
        <v>4</v>
      </c>
      <c r="K1698" s="7">
        <v>5555.76</v>
      </c>
      <c r="L1698" s="8">
        <v>11527</v>
      </c>
      <c r="M1698" s="7">
        <v>2326259.9300000002</v>
      </c>
      <c r="N1698" s="8">
        <v>729131</v>
      </c>
    </row>
    <row r="1699" spans="1:14" x14ac:dyDescent="0.25">
      <c r="A1699" s="9">
        <v>44997</v>
      </c>
      <c r="B1699" s="8" t="s">
        <v>31</v>
      </c>
      <c r="C1699" s="7">
        <v>1109098.72</v>
      </c>
      <c r="D1699" s="8">
        <v>658503</v>
      </c>
      <c r="E1699" s="7">
        <v>1004122.05</v>
      </c>
      <c r="F1699" s="8">
        <v>19075</v>
      </c>
      <c r="G1699" s="7">
        <v>57439.89</v>
      </c>
      <c r="H1699" s="8">
        <v>40022</v>
      </c>
      <c r="I1699" s="7">
        <v>184947.3</v>
      </c>
      <c r="J1699" s="8">
        <v>4</v>
      </c>
      <c r="K1699" s="7">
        <v>6379.72</v>
      </c>
      <c r="L1699" s="8">
        <v>11527</v>
      </c>
      <c r="M1699" s="7">
        <v>2361987.6800000002</v>
      </c>
      <c r="N1699" s="8">
        <v>729131</v>
      </c>
    </row>
    <row r="1700" spans="1:14" x14ac:dyDescent="0.25">
      <c r="A1700" s="9">
        <v>44997</v>
      </c>
      <c r="B1700" s="8" t="s">
        <v>32</v>
      </c>
      <c r="C1700" s="7">
        <v>1117873.4099999999</v>
      </c>
      <c r="D1700" s="8">
        <v>658503</v>
      </c>
      <c r="E1700" s="7">
        <v>997606.79</v>
      </c>
      <c r="F1700" s="8">
        <v>19075</v>
      </c>
      <c r="G1700" s="7">
        <v>57194.25</v>
      </c>
      <c r="H1700" s="8">
        <v>40022</v>
      </c>
      <c r="I1700" s="7">
        <v>182390.15</v>
      </c>
      <c r="J1700" s="8">
        <v>4</v>
      </c>
      <c r="K1700" s="7">
        <v>5877.5</v>
      </c>
      <c r="L1700" s="8">
        <v>11527</v>
      </c>
      <c r="M1700" s="7">
        <v>2360942.1</v>
      </c>
      <c r="N1700" s="8">
        <v>729131</v>
      </c>
    </row>
    <row r="1701" spans="1:14" x14ac:dyDescent="0.25">
      <c r="A1701" s="9">
        <v>44997</v>
      </c>
      <c r="B1701" s="8" t="s">
        <v>33</v>
      </c>
      <c r="C1701" s="7">
        <v>1140605.71</v>
      </c>
      <c r="D1701" s="8">
        <v>658503</v>
      </c>
      <c r="E1701" s="7">
        <v>1003937.32</v>
      </c>
      <c r="F1701" s="8">
        <v>19075</v>
      </c>
      <c r="G1701" s="7">
        <v>59926.71</v>
      </c>
      <c r="H1701" s="8">
        <v>40022</v>
      </c>
      <c r="I1701" s="7">
        <v>163453.95000000001</v>
      </c>
      <c r="J1701" s="8">
        <v>4</v>
      </c>
      <c r="K1701" s="7">
        <v>9382.18</v>
      </c>
      <c r="L1701" s="8">
        <v>11527</v>
      </c>
      <c r="M1701" s="7">
        <v>2377305.87</v>
      </c>
      <c r="N1701" s="8">
        <v>729131</v>
      </c>
    </row>
    <row r="1702" spans="1:14" x14ac:dyDescent="0.25">
      <c r="A1702" s="9">
        <v>44997</v>
      </c>
      <c r="B1702" s="8" t="s">
        <v>34</v>
      </c>
      <c r="C1702" s="7">
        <v>1141361.74</v>
      </c>
      <c r="D1702" s="8">
        <v>658503</v>
      </c>
      <c r="E1702" s="7">
        <v>998263.42</v>
      </c>
      <c r="F1702" s="8">
        <v>19075</v>
      </c>
      <c r="G1702" s="7">
        <v>61678.98</v>
      </c>
      <c r="H1702" s="8">
        <v>40022</v>
      </c>
      <c r="I1702" s="7">
        <v>175872.04</v>
      </c>
      <c r="J1702" s="8">
        <v>4</v>
      </c>
      <c r="K1702" s="7">
        <v>21811.09</v>
      </c>
      <c r="L1702" s="8">
        <v>11527</v>
      </c>
      <c r="M1702" s="7">
        <v>2398987.27</v>
      </c>
      <c r="N1702" s="8">
        <v>729131</v>
      </c>
    </row>
    <row r="1703" spans="1:14" x14ac:dyDescent="0.25">
      <c r="A1703" s="9">
        <v>44997</v>
      </c>
      <c r="B1703" s="8" t="s">
        <v>35</v>
      </c>
      <c r="C1703" s="7">
        <v>1088506.95</v>
      </c>
      <c r="D1703" s="8">
        <v>658503</v>
      </c>
      <c r="E1703" s="7">
        <v>982004.46</v>
      </c>
      <c r="F1703" s="8">
        <v>19075</v>
      </c>
      <c r="G1703" s="7">
        <v>60564.43</v>
      </c>
      <c r="H1703" s="8">
        <v>40022</v>
      </c>
      <c r="I1703" s="7">
        <v>161210.78</v>
      </c>
      <c r="J1703" s="8">
        <v>4</v>
      </c>
      <c r="K1703" s="7">
        <v>21405.57</v>
      </c>
      <c r="L1703" s="8">
        <v>11527</v>
      </c>
      <c r="M1703" s="7">
        <v>2313692.19</v>
      </c>
      <c r="N1703" s="8">
        <v>729131</v>
      </c>
    </row>
    <row r="1704" spans="1:14" x14ac:dyDescent="0.25">
      <c r="A1704" s="9">
        <v>44997</v>
      </c>
      <c r="B1704" s="8" t="s">
        <v>36</v>
      </c>
      <c r="C1704" s="7">
        <v>994481.41</v>
      </c>
      <c r="D1704" s="8">
        <v>658503</v>
      </c>
      <c r="E1704" s="7">
        <v>972202.3</v>
      </c>
      <c r="F1704" s="8">
        <v>19075</v>
      </c>
      <c r="G1704" s="7">
        <v>59300.85</v>
      </c>
      <c r="H1704" s="8">
        <v>40022</v>
      </c>
      <c r="I1704" s="7">
        <v>173668.43</v>
      </c>
      <c r="J1704" s="8">
        <v>4</v>
      </c>
      <c r="K1704" s="7">
        <v>28174.959999999999</v>
      </c>
      <c r="L1704" s="8">
        <v>11527</v>
      </c>
      <c r="M1704" s="7">
        <v>2227827.9500000002</v>
      </c>
      <c r="N1704" s="8">
        <v>729131</v>
      </c>
    </row>
    <row r="1705" spans="1:14" x14ac:dyDescent="0.25">
      <c r="A1705" s="9">
        <v>44997</v>
      </c>
      <c r="B1705" s="8" t="s">
        <v>37</v>
      </c>
      <c r="C1705" s="7">
        <v>895982.26</v>
      </c>
      <c r="D1705" s="8">
        <v>658503</v>
      </c>
      <c r="E1705" s="7">
        <v>970714.01</v>
      </c>
      <c r="F1705" s="8">
        <v>19075</v>
      </c>
      <c r="G1705" s="7">
        <v>58502.49</v>
      </c>
      <c r="H1705" s="8">
        <v>40022</v>
      </c>
      <c r="I1705" s="7">
        <v>166967.39000000001</v>
      </c>
      <c r="J1705" s="8">
        <v>4</v>
      </c>
      <c r="K1705" s="7">
        <v>30405.15</v>
      </c>
      <c r="L1705" s="8">
        <v>11527</v>
      </c>
      <c r="M1705" s="7">
        <v>2122571.2999999998</v>
      </c>
      <c r="N1705" s="8">
        <v>729131</v>
      </c>
    </row>
    <row r="1706" spans="1:14" x14ac:dyDescent="0.25">
      <c r="A1706" s="9">
        <v>44997</v>
      </c>
      <c r="B1706" s="8" t="s">
        <v>38</v>
      </c>
      <c r="C1706" s="7">
        <v>822888.82</v>
      </c>
      <c r="D1706" s="8">
        <v>658573</v>
      </c>
      <c r="E1706" s="7">
        <v>964676.48</v>
      </c>
      <c r="F1706" s="8">
        <v>19094</v>
      </c>
      <c r="G1706" s="7">
        <v>57582.1</v>
      </c>
      <c r="H1706" s="8">
        <v>40005</v>
      </c>
      <c r="I1706" s="7">
        <v>168412.01</v>
      </c>
      <c r="J1706" s="8">
        <v>4</v>
      </c>
      <c r="K1706" s="7">
        <v>23262.09</v>
      </c>
      <c r="L1706" s="8">
        <v>11528</v>
      </c>
      <c r="M1706" s="7">
        <v>2036821.5</v>
      </c>
      <c r="N1706" s="8">
        <v>729204</v>
      </c>
    </row>
    <row r="1707" spans="1:14" x14ac:dyDescent="0.25">
      <c r="A1707" s="9">
        <v>44998</v>
      </c>
      <c r="B1707" s="8" t="s">
        <v>15</v>
      </c>
      <c r="C1707" s="7">
        <v>781806.77</v>
      </c>
      <c r="D1707" s="8">
        <v>658577</v>
      </c>
      <c r="E1707" s="7">
        <v>970841.23</v>
      </c>
      <c r="F1707" s="8">
        <v>19088</v>
      </c>
      <c r="G1707" s="7">
        <v>57183.29</v>
      </c>
      <c r="H1707" s="8">
        <v>40003</v>
      </c>
      <c r="I1707" s="7">
        <v>172636.79999999999</v>
      </c>
      <c r="J1707" s="8">
        <v>4</v>
      </c>
      <c r="K1707" s="7">
        <v>25803.93</v>
      </c>
      <c r="L1707" s="8">
        <v>11528</v>
      </c>
      <c r="M1707" s="7">
        <v>2008272.02</v>
      </c>
      <c r="N1707" s="8">
        <v>729200</v>
      </c>
    </row>
    <row r="1708" spans="1:14" x14ac:dyDescent="0.25">
      <c r="A1708" s="9">
        <v>44998</v>
      </c>
      <c r="B1708" s="8" t="s">
        <v>16</v>
      </c>
      <c r="C1708" s="7">
        <v>760114.39</v>
      </c>
      <c r="D1708" s="8">
        <v>658577</v>
      </c>
      <c r="E1708" s="7">
        <v>967997.52</v>
      </c>
      <c r="F1708" s="8">
        <v>19088</v>
      </c>
      <c r="G1708" s="7">
        <v>56800.2</v>
      </c>
      <c r="H1708" s="8">
        <v>40003</v>
      </c>
      <c r="I1708" s="7">
        <v>177069.98</v>
      </c>
      <c r="J1708" s="8">
        <v>4</v>
      </c>
      <c r="K1708" s="7">
        <v>18347.03</v>
      </c>
      <c r="L1708" s="8">
        <v>11528</v>
      </c>
      <c r="M1708" s="7">
        <v>1980329.12</v>
      </c>
      <c r="N1708" s="8">
        <v>729200</v>
      </c>
    </row>
    <row r="1709" spans="1:14" x14ac:dyDescent="0.25">
      <c r="A1709" s="9">
        <v>44998</v>
      </c>
      <c r="B1709" s="8" t="s">
        <v>17</v>
      </c>
      <c r="C1709" s="7">
        <v>759001.65</v>
      </c>
      <c r="D1709" s="8">
        <v>658577</v>
      </c>
      <c r="E1709" s="7">
        <v>979030.48</v>
      </c>
      <c r="F1709" s="8">
        <v>19088</v>
      </c>
      <c r="G1709" s="7">
        <v>56814.55</v>
      </c>
      <c r="H1709" s="8">
        <v>40003</v>
      </c>
      <c r="I1709" s="7">
        <v>180247.02</v>
      </c>
      <c r="J1709" s="8">
        <v>4</v>
      </c>
      <c r="K1709" s="7">
        <v>21647.46</v>
      </c>
      <c r="L1709" s="8">
        <v>11528</v>
      </c>
      <c r="M1709" s="7">
        <v>1996741.16</v>
      </c>
      <c r="N1709" s="8">
        <v>729200</v>
      </c>
    </row>
    <row r="1710" spans="1:14" x14ac:dyDescent="0.25">
      <c r="A1710" s="9">
        <v>44998</v>
      </c>
      <c r="B1710" s="8" t="s">
        <v>18</v>
      </c>
      <c r="C1710" s="7">
        <v>775438.38</v>
      </c>
      <c r="D1710" s="8">
        <v>658577</v>
      </c>
      <c r="E1710" s="7">
        <v>1010112.64</v>
      </c>
      <c r="F1710" s="8">
        <v>19088</v>
      </c>
      <c r="G1710" s="7">
        <v>57357.13</v>
      </c>
      <c r="H1710" s="8">
        <v>40003</v>
      </c>
      <c r="I1710" s="7">
        <v>140480.95999999999</v>
      </c>
      <c r="J1710" s="8">
        <v>4</v>
      </c>
      <c r="K1710" s="7">
        <v>20381.07</v>
      </c>
      <c r="L1710" s="8">
        <v>11528</v>
      </c>
      <c r="M1710" s="7">
        <v>2003770.18</v>
      </c>
      <c r="N1710" s="8">
        <v>729200</v>
      </c>
    </row>
    <row r="1711" spans="1:14" x14ac:dyDescent="0.25">
      <c r="A1711" s="9">
        <v>44998</v>
      </c>
      <c r="B1711" s="8" t="s">
        <v>19</v>
      </c>
      <c r="C1711" s="7">
        <v>838358.23</v>
      </c>
      <c r="D1711" s="8">
        <v>658577</v>
      </c>
      <c r="E1711" s="7">
        <v>1088327.1399999999</v>
      </c>
      <c r="F1711" s="8">
        <v>19088</v>
      </c>
      <c r="G1711" s="7">
        <v>59691.73</v>
      </c>
      <c r="H1711" s="8">
        <v>40003</v>
      </c>
      <c r="I1711" s="7">
        <v>144409.91</v>
      </c>
      <c r="J1711" s="8">
        <v>4</v>
      </c>
      <c r="K1711" s="7">
        <v>23012.32</v>
      </c>
      <c r="L1711" s="8">
        <v>11528</v>
      </c>
      <c r="M1711" s="7">
        <v>2153799.33</v>
      </c>
      <c r="N1711" s="8">
        <v>729200</v>
      </c>
    </row>
    <row r="1712" spans="1:14" x14ac:dyDescent="0.25">
      <c r="A1712" s="9">
        <v>44998</v>
      </c>
      <c r="B1712" s="8" t="s">
        <v>20</v>
      </c>
      <c r="C1712" s="7">
        <v>934049.53</v>
      </c>
      <c r="D1712" s="8">
        <v>658577</v>
      </c>
      <c r="E1712" s="7">
        <v>1198977.1499999999</v>
      </c>
      <c r="F1712" s="8">
        <v>19088</v>
      </c>
      <c r="G1712" s="7">
        <v>63827.45</v>
      </c>
      <c r="H1712" s="8">
        <v>40003</v>
      </c>
      <c r="I1712" s="7">
        <v>135330.88</v>
      </c>
      <c r="J1712" s="8">
        <v>4</v>
      </c>
      <c r="K1712" s="7">
        <v>10483.73</v>
      </c>
      <c r="L1712" s="8">
        <v>11528</v>
      </c>
      <c r="M1712" s="7">
        <v>2342668.7400000002</v>
      </c>
      <c r="N1712" s="8">
        <v>729200</v>
      </c>
    </row>
    <row r="1713" spans="1:14" x14ac:dyDescent="0.25">
      <c r="A1713" s="9">
        <v>44998</v>
      </c>
      <c r="B1713" s="8" t="s">
        <v>21</v>
      </c>
      <c r="C1713" s="7">
        <v>984861.3</v>
      </c>
      <c r="D1713" s="8">
        <v>658577</v>
      </c>
      <c r="E1713" s="7">
        <v>1304791.46</v>
      </c>
      <c r="F1713" s="8">
        <v>19088</v>
      </c>
      <c r="G1713" s="7">
        <v>70950.19</v>
      </c>
      <c r="H1713" s="8">
        <v>40003</v>
      </c>
      <c r="I1713" s="7">
        <v>138589.79999999999</v>
      </c>
      <c r="J1713" s="8">
        <v>4</v>
      </c>
      <c r="K1713" s="7">
        <v>19313.28</v>
      </c>
      <c r="L1713" s="8">
        <v>11528</v>
      </c>
      <c r="M1713" s="7">
        <v>2518506.0299999998</v>
      </c>
      <c r="N1713" s="8">
        <v>729200</v>
      </c>
    </row>
    <row r="1714" spans="1:14" x14ac:dyDescent="0.25">
      <c r="A1714" s="9">
        <v>44998</v>
      </c>
      <c r="B1714" s="8" t="s">
        <v>22</v>
      </c>
      <c r="C1714" s="7">
        <v>993589.14</v>
      </c>
      <c r="D1714" s="8">
        <v>658577</v>
      </c>
      <c r="E1714" s="7">
        <v>1362333.66</v>
      </c>
      <c r="F1714" s="8">
        <v>19088</v>
      </c>
      <c r="G1714" s="7">
        <v>77013.59</v>
      </c>
      <c r="H1714" s="8">
        <v>40003</v>
      </c>
      <c r="I1714" s="7">
        <v>143502.51</v>
      </c>
      <c r="J1714" s="8">
        <v>4</v>
      </c>
      <c r="K1714" s="7">
        <v>2326.52</v>
      </c>
      <c r="L1714" s="8">
        <v>11528</v>
      </c>
      <c r="M1714" s="7">
        <v>2578765.42</v>
      </c>
      <c r="N1714" s="8">
        <v>729200</v>
      </c>
    </row>
    <row r="1715" spans="1:14" x14ac:dyDescent="0.25">
      <c r="A1715" s="9">
        <v>44998</v>
      </c>
      <c r="B1715" s="8" t="s">
        <v>23</v>
      </c>
      <c r="C1715" s="7">
        <v>1004222.55</v>
      </c>
      <c r="D1715" s="8">
        <v>658577</v>
      </c>
      <c r="E1715" s="7">
        <v>1391457.2</v>
      </c>
      <c r="F1715" s="8">
        <v>19088</v>
      </c>
      <c r="G1715" s="7">
        <v>82109.320000000007</v>
      </c>
      <c r="H1715" s="8">
        <v>40003</v>
      </c>
      <c r="I1715" s="7">
        <v>140245.35</v>
      </c>
      <c r="J1715" s="8">
        <v>4</v>
      </c>
      <c r="K1715" s="7">
        <v>2896.36</v>
      </c>
      <c r="L1715" s="8">
        <v>11528</v>
      </c>
      <c r="M1715" s="7">
        <v>2620930.7799999998</v>
      </c>
      <c r="N1715" s="8">
        <v>729200</v>
      </c>
    </row>
    <row r="1716" spans="1:14" x14ac:dyDescent="0.25">
      <c r="A1716" s="9">
        <v>44998</v>
      </c>
      <c r="B1716" s="8" t="s">
        <v>24</v>
      </c>
      <c r="C1716" s="7">
        <v>1007468.16</v>
      </c>
      <c r="D1716" s="8">
        <v>658577</v>
      </c>
      <c r="E1716" s="7">
        <v>1410425.47</v>
      </c>
      <c r="F1716" s="8">
        <v>19088</v>
      </c>
      <c r="G1716" s="7">
        <v>85454.27</v>
      </c>
      <c r="H1716" s="8">
        <v>40003</v>
      </c>
      <c r="I1716" s="7">
        <v>146071.25</v>
      </c>
      <c r="J1716" s="8">
        <v>4</v>
      </c>
      <c r="K1716" s="7">
        <v>2661.09</v>
      </c>
      <c r="L1716" s="8">
        <v>11528</v>
      </c>
      <c r="M1716" s="7">
        <v>2652080.2400000002</v>
      </c>
      <c r="N1716" s="8">
        <v>729200</v>
      </c>
    </row>
    <row r="1717" spans="1:14" x14ac:dyDescent="0.25">
      <c r="A1717" s="9">
        <v>44998</v>
      </c>
      <c r="B1717" s="8" t="s">
        <v>25</v>
      </c>
      <c r="C1717" s="7">
        <v>1007691.82</v>
      </c>
      <c r="D1717" s="8">
        <v>658577</v>
      </c>
      <c r="E1717" s="7">
        <v>1402608.38</v>
      </c>
      <c r="F1717" s="8">
        <v>19088</v>
      </c>
      <c r="G1717" s="7">
        <v>86477.440000000002</v>
      </c>
      <c r="H1717" s="8">
        <v>40003</v>
      </c>
      <c r="I1717" s="7">
        <v>147184.01999999999</v>
      </c>
      <c r="J1717" s="8">
        <v>4</v>
      </c>
      <c r="K1717" s="7">
        <v>1661.17</v>
      </c>
      <c r="L1717" s="8">
        <v>11528</v>
      </c>
      <c r="M1717" s="7">
        <v>2645622.83</v>
      </c>
      <c r="N1717" s="8">
        <v>729200</v>
      </c>
    </row>
    <row r="1718" spans="1:14" x14ac:dyDescent="0.25">
      <c r="A1718" s="9">
        <v>44998</v>
      </c>
      <c r="B1718" s="8" t="s">
        <v>26</v>
      </c>
      <c r="C1718" s="7">
        <v>1010824.2</v>
      </c>
      <c r="D1718" s="8">
        <v>658577</v>
      </c>
      <c r="E1718" s="7">
        <v>1401186.94</v>
      </c>
      <c r="F1718" s="8">
        <v>19088</v>
      </c>
      <c r="G1718" s="7">
        <v>86283.78</v>
      </c>
      <c r="H1718" s="8">
        <v>40003</v>
      </c>
      <c r="I1718" s="7">
        <v>137804.62</v>
      </c>
      <c r="J1718" s="8">
        <v>4</v>
      </c>
      <c r="K1718" s="7">
        <v>3254.15</v>
      </c>
      <c r="L1718" s="8">
        <v>11528</v>
      </c>
      <c r="M1718" s="7">
        <v>2639353.69</v>
      </c>
      <c r="N1718" s="8">
        <v>729200</v>
      </c>
    </row>
    <row r="1719" spans="1:14" x14ac:dyDescent="0.25">
      <c r="A1719" s="9">
        <v>44998</v>
      </c>
      <c r="B1719" s="8" t="s">
        <v>27</v>
      </c>
      <c r="C1719" s="7">
        <v>995147.53</v>
      </c>
      <c r="D1719" s="8">
        <v>658577</v>
      </c>
      <c r="E1719" s="7">
        <v>1389236.6</v>
      </c>
      <c r="F1719" s="8">
        <v>19088</v>
      </c>
      <c r="G1719" s="7">
        <v>85153.51</v>
      </c>
      <c r="H1719" s="8">
        <v>40003</v>
      </c>
      <c r="I1719" s="7">
        <v>130118.31</v>
      </c>
      <c r="J1719" s="8">
        <v>4</v>
      </c>
      <c r="K1719" s="7">
        <v>2699.78</v>
      </c>
      <c r="L1719" s="8">
        <v>11528</v>
      </c>
      <c r="M1719" s="7">
        <v>2602355.73</v>
      </c>
      <c r="N1719" s="8">
        <v>729200</v>
      </c>
    </row>
    <row r="1720" spans="1:14" x14ac:dyDescent="0.25">
      <c r="A1720" s="9">
        <v>44998</v>
      </c>
      <c r="B1720" s="8" t="s">
        <v>28</v>
      </c>
      <c r="C1720" s="7">
        <v>961557.9</v>
      </c>
      <c r="D1720" s="8">
        <v>658577</v>
      </c>
      <c r="E1720" s="7">
        <v>1362454.27</v>
      </c>
      <c r="F1720" s="8">
        <v>19088</v>
      </c>
      <c r="G1720" s="7">
        <v>83294.080000000002</v>
      </c>
      <c r="H1720" s="8">
        <v>40003</v>
      </c>
      <c r="I1720" s="7">
        <v>128724.33</v>
      </c>
      <c r="J1720" s="8">
        <v>4</v>
      </c>
      <c r="K1720" s="7">
        <v>2708.26</v>
      </c>
      <c r="L1720" s="8">
        <v>11528</v>
      </c>
      <c r="M1720" s="7">
        <v>2538738.84</v>
      </c>
      <c r="N1720" s="8">
        <v>729200</v>
      </c>
    </row>
    <row r="1721" spans="1:14" x14ac:dyDescent="0.25">
      <c r="A1721" s="9">
        <v>44998</v>
      </c>
      <c r="B1721" s="8" t="s">
        <v>29</v>
      </c>
      <c r="C1721" s="7">
        <v>968897.64</v>
      </c>
      <c r="D1721" s="8">
        <v>658577</v>
      </c>
      <c r="E1721" s="7">
        <v>1320249.03</v>
      </c>
      <c r="F1721" s="8">
        <v>19088</v>
      </c>
      <c r="G1721" s="7">
        <v>80972.63</v>
      </c>
      <c r="H1721" s="8">
        <v>40003</v>
      </c>
      <c r="I1721" s="7">
        <v>141246.49</v>
      </c>
      <c r="J1721" s="8">
        <v>4</v>
      </c>
      <c r="K1721" s="7">
        <v>1313.89</v>
      </c>
      <c r="L1721" s="8">
        <v>11528</v>
      </c>
      <c r="M1721" s="7">
        <v>2512679.6800000002</v>
      </c>
      <c r="N1721" s="8">
        <v>729200</v>
      </c>
    </row>
    <row r="1722" spans="1:14" x14ac:dyDescent="0.25">
      <c r="A1722" s="9">
        <v>44998</v>
      </c>
      <c r="B1722" s="8" t="s">
        <v>30</v>
      </c>
      <c r="C1722" s="7">
        <v>1013480.3</v>
      </c>
      <c r="D1722" s="8">
        <v>658577</v>
      </c>
      <c r="E1722" s="7">
        <v>1275935.3600000001</v>
      </c>
      <c r="F1722" s="8">
        <v>19088</v>
      </c>
      <c r="G1722" s="7">
        <v>76722.5</v>
      </c>
      <c r="H1722" s="8">
        <v>40003</v>
      </c>
      <c r="I1722" s="7">
        <v>149560.75</v>
      </c>
      <c r="J1722" s="8">
        <v>4</v>
      </c>
      <c r="K1722" s="7">
        <v>2305</v>
      </c>
      <c r="L1722" s="8">
        <v>11528</v>
      </c>
      <c r="M1722" s="7">
        <v>2518003.91</v>
      </c>
      <c r="N1722" s="8">
        <v>729200</v>
      </c>
    </row>
    <row r="1723" spans="1:14" x14ac:dyDescent="0.25">
      <c r="A1723" s="9">
        <v>44998</v>
      </c>
      <c r="B1723" s="8" t="s">
        <v>31</v>
      </c>
      <c r="C1723" s="7">
        <v>1109352.8500000001</v>
      </c>
      <c r="D1723" s="8">
        <v>658577</v>
      </c>
      <c r="E1723" s="7">
        <v>1236444.6200000001</v>
      </c>
      <c r="F1723" s="8">
        <v>19088</v>
      </c>
      <c r="G1723" s="7">
        <v>70753.13</v>
      </c>
      <c r="H1723" s="8">
        <v>40003</v>
      </c>
      <c r="I1723" s="7">
        <v>136656.57</v>
      </c>
      <c r="J1723" s="8">
        <v>4</v>
      </c>
      <c r="K1723" s="7">
        <v>2529.54</v>
      </c>
      <c r="L1723" s="8">
        <v>11528</v>
      </c>
      <c r="M1723" s="7">
        <v>2555736.71</v>
      </c>
      <c r="N1723" s="8">
        <v>729200</v>
      </c>
    </row>
    <row r="1724" spans="1:14" x14ac:dyDescent="0.25">
      <c r="A1724" s="9">
        <v>44998</v>
      </c>
      <c r="B1724" s="8" t="s">
        <v>32</v>
      </c>
      <c r="C1724" s="7">
        <v>1152898.31</v>
      </c>
      <c r="D1724" s="8">
        <v>658577</v>
      </c>
      <c r="E1724" s="7">
        <v>1199842.67</v>
      </c>
      <c r="F1724" s="8">
        <v>19088</v>
      </c>
      <c r="G1724" s="7">
        <v>66596.45</v>
      </c>
      <c r="H1724" s="8">
        <v>40003</v>
      </c>
      <c r="I1724" s="7">
        <v>126668.88</v>
      </c>
      <c r="J1724" s="8">
        <v>4</v>
      </c>
      <c r="K1724" s="7">
        <v>2642.89</v>
      </c>
      <c r="L1724" s="8">
        <v>11528</v>
      </c>
      <c r="M1724" s="7">
        <v>2548649.2000000002</v>
      </c>
      <c r="N1724" s="8">
        <v>729200</v>
      </c>
    </row>
    <row r="1725" spans="1:14" x14ac:dyDescent="0.25">
      <c r="A1725" s="9">
        <v>44998</v>
      </c>
      <c r="B1725" s="8" t="s">
        <v>33</v>
      </c>
      <c r="C1725" s="7">
        <v>1179742.58</v>
      </c>
      <c r="D1725" s="8">
        <v>658577</v>
      </c>
      <c r="E1725" s="7">
        <v>1196610.99</v>
      </c>
      <c r="F1725" s="8">
        <v>19088</v>
      </c>
      <c r="G1725" s="7">
        <v>65997.429999999993</v>
      </c>
      <c r="H1725" s="8">
        <v>40003</v>
      </c>
      <c r="I1725" s="7">
        <v>138322.95000000001</v>
      </c>
      <c r="J1725" s="8">
        <v>4</v>
      </c>
      <c r="K1725" s="7">
        <v>5992.65</v>
      </c>
      <c r="L1725" s="8">
        <v>11528</v>
      </c>
      <c r="M1725" s="7">
        <v>2586666.6</v>
      </c>
      <c r="N1725" s="8">
        <v>729200</v>
      </c>
    </row>
    <row r="1726" spans="1:14" x14ac:dyDescent="0.25">
      <c r="A1726" s="9">
        <v>44998</v>
      </c>
      <c r="B1726" s="8" t="s">
        <v>34</v>
      </c>
      <c r="C1726" s="7">
        <v>1203969.77</v>
      </c>
      <c r="D1726" s="8">
        <v>658577</v>
      </c>
      <c r="E1726" s="7">
        <v>1187363.3600000001</v>
      </c>
      <c r="F1726" s="8">
        <v>19088</v>
      </c>
      <c r="G1726" s="7">
        <v>67769.210000000006</v>
      </c>
      <c r="H1726" s="8">
        <v>40003</v>
      </c>
      <c r="I1726" s="7">
        <v>132037.43</v>
      </c>
      <c r="J1726" s="8">
        <v>4</v>
      </c>
      <c r="K1726" s="7">
        <v>17806.87</v>
      </c>
      <c r="L1726" s="8">
        <v>11528</v>
      </c>
      <c r="M1726" s="7">
        <v>2608946.64</v>
      </c>
      <c r="N1726" s="8">
        <v>729200</v>
      </c>
    </row>
    <row r="1727" spans="1:14" x14ac:dyDescent="0.25">
      <c r="A1727" s="9">
        <v>44998</v>
      </c>
      <c r="B1727" s="8" t="s">
        <v>35</v>
      </c>
      <c r="C1727" s="7">
        <v>1162643.1599999999</v>
      </c>
      <c r="D1727" s="8">
        <v>658577</v>
      </c>
      <c r="E1727" s="7">
        <v>1157798.8799999999</v>
      </c>
      <c r="F1727" s="8">
        <v>19088</v>
      </c>
      <c r="G1727" s="7">
        <v>65693.48</v>
      </c>
      <c r="H1727" s="8">
        <v>40003</v>
      </c>
      <c r="I1727" s="7">
        <v>136659.85</v>
      </c>
      <c r="J1727" s="8">
        <v>4</v>
      </c>
      <c r="K1727" s="7">
        <v>17347.11</v>
      </c>
      <c r="L1727" s="8">
        <v>11528</v>
      </c>
      <c r="M1727" s="7">
        <v>2540142.48</v>
      </c>
      <c r="N1727" s="8">
        <v>729200</v>
      </c>
    </row>
    <row r="1728" spans="1:14" x14ac:dyDescent="0.25">
      <c r="A1728" s="9">
        <v>44998</v>
      </c>
      <c r="B1728" s="8" t="s">
        <v>36</v>
      </c>
      <c r="C1728" s="7">
        <v>1078459.72</v>
      </c>
      <c r="D1728" s="8">
        <v>658577</v>
      </c>
      <c r="E1728" s="7">
        <v>1122393.03</v>
      </c>
      <c r="F1728" s="8">
        <v>19088</v>
      </c>
      <c r="G1728" s="7">
        <v>64285.93</v>
      </c>
      <c r="H1728" s="8">
        <v>40003</v>
      </c>
      <c r="I1728" s="7">
        <v>133528.93</v>
      </c>
      <c r="J1728" s="8">
        <v>4</v>
      </c>
      <c r="K1728" s="7">
        <v>24451.56</v>
      </c>
      <c r="L1728" s="8">
        <v>11528</v>
      </c>
      <c r="M1728" s="7">
        <v>2423119.17</v>
      </c>
      <c r="N1728" s="8">
        <v>729200</v>
      </c>
    </row>
    <row r="1729" spans="1:14" x14ac:dyDescent="0.25">
      <c r="A1729" s="9">
        <v>44998</v>
      </c>
      <c r="B1729" s="8" t="s">
        <v>37</v>
      </c>
      <c r="C1729" s="7">
        <v>989126.97</v>
      </c>
      <c r="D1729" s="8">
        <v>658577</v>
      </c>
      <c r="E1729" s="7">
        <v>1094981.1499999999</v>
      </c>
      <c r="F1729" s="8">
        <v>19088</v>
      </c>
      <c r="G1729" s="7">
        <v>63509.13</v>
      </c>
      <c r="H1729" s="8">
        <v>40003</v>
      </c>
      <c r="I1729" s="7">
        <v>137117.45000000001</v>
      </c>
      <c r="J1729" s="8">
        <v>4</v>
      </c>
      <c r="K1729" s="7">
        <v>20137.84</v>
      </c>
      <c r="L1729" s="8">
        <v>11528</v>
      </c>
      <c r="M1729" s="7">
        <v>2304872.54</v>
      </c>
      <c r="N1729" s="8">
        <v>729200</v>
      </c>
    </row>
    <row r="1730" spans="1:14" x14ac:dyDescent="0.25">
      <c r="A1730" s="9">
        <v>44998</v>
      </c>
      <c r="B1730" s="8" t="s">
        <v>38</v>
      </c>
      <c r="C1730" s="7">
        <v>934056.3</v>
      </c>
      <c r="D1730" s="8">
        <v>658520</v>
      </c>
      <c r="E1730" s="7">
        <v>1084563.48</v>
      </c>
      <c r="F1730" s="8">
        <v>19104</v>
      </c>
      <c r="G1730" s="7">
        <v>62872.01</v>
      </c>
      <c r="H1730" s="8">
        <v>39996</v>
      </c>
      <c r="I1730" s="7">
        <v>137334.91</v>
      </c>
      <c r="J1730" s="8">
        <v>4</v>
      </c>
      <c r="K1730" s="7">
        <v>22874.38</v>
      </c>
      <c r="L1730" s="8">
        <v>11528</v>
      </c>
      <c r="M1730" s="7">
        <v>2241701.08</v>
      </c>
      <c r="N1730" s="8">
        <v>729152</v>
      </c>
    </row>
    <row r="1731" spans="1:14" x14ac:dyDescent="0.25">
      <c r="A1731" s="9">
        <v>44999</v>
      </c>
      <c r="B1731" s="8" t="s">
        <v>15</v>
      </c>
      <c r="C1731" s="7">
        <v>907440.6</v>
      </c>
      <c r="D1731" s="8">
        <v>658491</v>
      </c>
      <c r="E1731" s="7">
        <v>1072983.33</v>
      </c>
      <c r="F1731" s="8">
        <v>19095</v>
      </c>
      <c r="G1731" s="7">
        <v>62845.85</v>
      </c>
      <c r="H1731" s="8">
        <v>39996</v>
      </c>
      <c r="I1731" s="7">
        <v>128855.86</v>
      </c>
      <c r="J1731" s="8">
        <v>4</v>
      </c>
      <c r="K1731" s="7">
        <v>20973.38</v>
      </c>
      <c r="L1731" s="8">
        <v>11528</v>
      </c>
      <c r="M1731" s="7">
        <v>2193099.02</v>
      </c>
      <c r="N1731" s="8">
        <v>729114</v>
      </c>
    </row>
    <row r="1732" spans="1:14" x14ac:dyDescent="0.25">
      <c r="A1732" s="9">
        <v>44999</v>
      </c>
      <c r="B1732" s="8" t="s">
        <v>16</v>
      </c>
      <c r="C1732" s="7">
        <v>899529.24</v>
      </c>
      <c r="D1732" s="8">
        <v>658491</v>
      </c>
      <c r="E1732" s="7">
        <v>1067323.1000000001</v>
      </c>
      <c r="F1732" s="8">
        <v>19095</v>
      </c>
      <c r="G1732" s="7">
        <v>62821.07</v>
      </c>
      <c r="H1732" s="8">
        <v>39996</v>
      </c>
      <c r="I1732" s="7">
        <v>138754.35</v>
      </c>
      <c r="J1732" s="8">
        <v>4</v>
      </c>
      <c r="K1732" s="7">
        <v>21201.9</v>
      </c>
      <c r="L1732" s="8">
        <v>11528</v>
      </c>
      <c r="M1732" s="7">
        <v>2189629.66</v>
      </c>
      <c r="N1732" s="8">
        <v>729114</v>
      </c>
    </row>
    <row r="1733" spans="1:14" x14ac:dyDescent="0.25">
      <c r="A1733" s="9">
        <v>44999</v>
      </c>
      <c r="B1733" s="8" t="s">
        <v>17</v>
      </c>
      <c r="C1733" s="7">
        <v>905018.02</v>
      </c>
      <c r="D1733" s="8">
        <v>658491</v>
      </c>
      <c r="E1733" s="7">
        <v>1072958.92</v>
      </c>
      <c r="F1733" s="8">
        <v>19095</v>
      </c>
      <c r="G1733" s="7">
        <v>63063.33</v>
      </c>
      <c r="H1733" s="8">
        <v>39996</v>
      </c>
      <c r="I1733" s="7">
        <v>132041.21</v>
      </c>
      <c r="J1733" s="8">
        <v>4</v>
      </c>
      <c r="K1733" s="7">
        <v>20025.36</v>
      </c>
      <c r="L1733" s="8">
        <v>11528</v>
      </c>
      <c r="M1733" s="7">
        <v>2193106.84</v>
      </c>
      <c r="N1733" s="8">
        <v>729114</v>
      </c>
    </row>
    <row r="1734" spans="1:14" x14ac:dyDescent="0.25">
      <c r="A1734" s="9">
        <v>44999</v>
      </c>
      <c r="B1734" s="8" t="s">
        <v>18</v>
      </c>
      <c r="C1734" s="7">
        <v>926429.07</v>
      </c>
      <c r="D1734" s="8">
        <v>658491</v>
      </c>
      <c r="E1734" s="7">
        <v>1094780.98</v>
      </c>
      <c r="F1734" s="8">
        <v>19095</v>
      </c>
      <c r="G1734" s="7">
        <v>63583.09</v>
      </c>
      <c r="H1734" s="8">
        <v>39996</v>
      </c>
      <c r="I1734" s="7">
        <v>140750.32999999999</v>
      </c>
      <c r="J1734" s="8">
        <v>4</v>
      </c>
      <c r="K1734" s="7">
        <v>16361.36</v>
      </c>
      <c r="L1734" s="8">
        <v>11528</v>
      </c>
      <c r="M1734" s="7">
        <v>2241904.83</v>
      </c>
      <c r="N1734" s="8">
        <v>729114</v>
      </c>
    </row>
    <row r="1735" spans="1:14" x14ac:dyDescent="0.25">
      <c r="A1735" s="9">
        <v>44999</v>
      </c>
      <c r="B1735" s="8" t="s">
        <v>19</v>
      </c>
      <c r="C1735" s="7">
        <v>978267.59</v>
      </c>
      <c r="D1735" s="8">
        <v>658491</v>
      </c>
      <c r="E1735" s="7">
        <v>1154984.07</v>
      </c>
      <c r="F1735" s="8">
        <v>19095</v>
      </c>
      <c r="G1735" s="7">
        <v>65202.03</v>
      </c>
      <c r="H1735" s="8">
        <v>39996</v>
      </c>
      <c r="I1735" s="7">
        <v>137119.46</v>
      </c>
      <c r="J1735" s="8">
        <v>4</v>
      </c>
      <c r="K1735" s="7">
        <v>20661.3</v>
      </c>
      <c r="L1735" s="8">
        <v>11528</v>
      </c>
      <c r="M1735" s="7">
        <v>2356234.4500000002</v>
      </c>
      <c r="N1735" s="8">
        <v>729114</v>
      </c>
    </row>
    <row r="1736" spans="1:14" x14ac:dyDescent="0.25">
      <c r="A1736" s="9">
        <v>44999</v>
      </c>
      <c r="B1736" s="8" t="s">
        <v>20</v>
      </c>
      <c r="C1736" s="7">
        <v>1062582.8999999999</v>
      </c>
      <c r="D1736" s="8">
        <v>658491</v>
      </c>
      <c r="E1736" s="7">
        <v>1255825.72</v>
      </c>
      <c r="F1736" s="8">
        <v>19095</v>
      </c>
      <c r="G1736" s="7">
        <v>68867.740000000005</v>
      </c>
      <c r="H1736" s="8">
        <v>39996</v>
      </c>
      <c r="I1736" s="7">
        <v>141749.20000000001</v>
      </c>
      <c r="J1736" s="8">
        <v>4</v>
      </c>
      <c r="K1736" s="7">
        <v>18927.64</v>
      </c>
      <c r="L1736" s="8">
        <v>11528</v>
      </c>
      <c r="M1736" s="7">
        <v>2547953.2000000002</v>
      </c>
      <c r="N1736" s="8">
        <v>729114</v>
      </c>
    </row>
    <row r="1737" spans="1:14" x14ac:dyDescent="0.25">
      <c r="A1737" s="9">
        <v>44999</v>
      </c>
      <c r="B1737" s="8" t="s">
        <v>21</v>
      </c>
      <c r="C1737" s="7">
        <v>1103710.08</v>
      </c>
      <c r="D1737" s="8">
        <v>658491</v>
      </c>
      <c r="E1737" s="7">
        <v>1360261.09</v>
      </c>
      <c r="F1737" s="8">
        <v>19095</v>
      </c>
      <c r="G1737" s="7">
        <v>75795.45</v>
      </c>
      <c r="H1737" s="8">
        <v>39996</v>
      </c>
      <c r="I1737" s="7">
        <v>114794.33</v>
      </c>
      <c r="J1737" s="8">
        <v>4</v>
      </c>
      <c r="K1737" s="7">
        <v>15120.43</v>
      </c>
      <c r="L1737" s="8">
        <v>11528</v>
      </c>
      <c r="M1737" s="7">
        <v>2669681.38</v>
      </c>
      <c r="N1737" s="8">
        <v>729114</v>
      </c>
    </row>
    <row r="1738" spans="1:14" x14ac:dyDescent="0.25">
      <c r="A1738" s="9">
        <v>44999</v>
      </c>
      <c r="B1738" s="8" t="s">
        <v>22</v>
      </c>
      <c r="C1738" s="7">
        <v>1094129.57</v>
      </c>
      <c r="D1738" s="8">
        <v>658491</v>
      </c>
      <c r="E1738" s="7">
        <v>1416273.6</v>
      </c>
      <c r="F1738" s="8">
        <v>19095</v>
      </c>
      <c r="G1738" s="7">
        <v>81048.009999999995</v>
      </c>
      <c r="H1738" s="8">
        <v>39996</v>
      </c>
      <c r="I1738" s="7">
        <v>109422.25</v>
      </c>
      <c r="J1738" s="8">
        <v>4</v>
      </c>
      <c r="K1738" s="7">
        <v>6200.93</v>
      </c>
      <c r="L1738" s="8">
        <v>11528</v>
      </c>
      <c r="M1738" s="7">
        <v>2707074.36</v>
      </c>
      <c r="N1738" s="8">
        <v>729114</v>
      </c>
    </row>
    <row r="1739" spans="1:14" x14ac:dyDescent="0.25">
      <c r="A1739" s="9">
        <v>44999</v>
      </c>
      <c r="B1739" s="8" t="s">
        <v>23</v>
      </c>
      <c r="C1739" s="7">
        <v>1078690.69</v>
      </c>
      <c r="D1739" s="8">
        <v>658491</v>
      </c>
      <c r="E1739" s="7">
        <v>1449242</v>
      </c>
      <c r="F1739" s="8">
        <v>19095</v>
      </c>
      <c r="G1739" s="7">
        <v>86565.3</v>
      </c>
      <c r="H1739" s="8">
        <v>39996</v>
      </c>
      <c r="I1739" s="7">
        <v>113194.97</v>
      </c>
      <c r="J1739" s="8">
        <v>4</v>
      </c>
      <c r="K1739" s="7">
        <v>6347.6</v>
      </c>
      <c r="L1739" s="8">
        <v>11528</v>
      </c>
      <c r="M1739" s="7">
        <v>2734040.56</v>
      </c>
      <c r="N1739" s="8">
        <v>729114</v>
      </c>
    </row>
    <row r="1740" spans="1:14" x14ac:dyDescent="0.25">
      <c r="A1740" s="9">
        <v>44999</v>
      </c>
      <c r="B1740" s="8" t="s">
        <v>24</v>
      </c>
      <c r="C1740" s="7">
        <v>1070417.73</v>
      </c>
      <c r="D1740" s="8">
        <v>658491</v>
      </c>
      <c r="E1740" s="7">
        <v>1455405.8</v>
      </c>
      <c r="F1740" s="8">
        <v>19095</v>
      </c>
      <c r="G1740" s="7">
        <v>90375.29</v>
      </c>
      <c r="H1740" s="8">
        <v>39996</v>
      </c>
      <c r="I1740" s="7">
        <v>111633.92</v>
      </c>
      <c r="J1740" s="8">
        <v>4</v>
      </c>
      <c r="K1740" s="7">
        <v>2198.61</v>
      </c>
      <c r="L1740" s="8">
        <v>11528</v>
      </c>
      <c r="M1740" s="7">
        <v>2730031.35</v>
      </c>
      <c r="N1740" s="8">
        <v>729114</v>
      </c>
    </row>
    <row r="1741" spans="1:14" x14ac:dyDescent="0.25">
      <c r="A1741" s="9">
        <v>44999</v>
      </c>
      <c r="B1741" s="8" t="s">
        <v>25</v>
      </c>
      <c r="C1741" s="7">
        <v>1063693.42</v>
      </c>
      <c r="D1741" s="8">
        <v>658491</v>
      </c>
      <c r="E1741" s="7">
        <v>1442773.28</v>
      </c>
      <c r="F1741" s="8">
        <v>19095</v>
      </c>
      <c r="G1741" s="7">
        <v>91292.160000000003</v>
      </c>
      <c r="H1741" s="8">
        <v>39996</v>
      </c>
      <c r="I1741" s="7">
        <v>107666.92</v>
      </c>
      <c r="J1741" s="8">
        <v>4</v>
      </c>
      <c r="K1741" s="7">
        <v>1596.1</v>
      </c>
      <c r="L1741" s="8">
        <v>11528</v>
      </c>
      <c r="M1741" s="7">
        <v>2707021.88</v>
      </c>
      <c r="N1741" s="8">
        <v>729114</v>
      </c>
    </row>
    <row r="1742" spans="1:14" x14ac:dyDescent="0.25">
      <c r="A1742" s="9">
        <v>44999</v>
      </c>
      <c r="B1742" s="8" t="s">
        <v>26</v>
      </c>
      <c r="C1742" s="7">
        <v>1057976</v>
      </c>
      <c r="D1742" s="8">
        <v>658491</v>
      </c>
      <c r="E1742" s="7">
        <v>1440538.55</v>
      </c>
      <c r="F1742" s="8">
        <v>19095</v>
      </c>
      <c r="G1742" s="7">
        <v>90707.95</v>
      </c>
      <c r="H1742" s="8">
        <v>39996</v>
      </c>
      <c r="I1742" s="7">
        <v>111250.15</v>
      </c>
      <c r="J1742" s="8">
        <v>4</v>
      </c>
      <c r="K1742" s="7">
        <v>2239.27</v>
      </c>
      <c r="L1742" s="8">
        <v>11528</v>
      </c>
      <c r="M1742" s="7">
        <v>2702711.92</v>
      </c>
      <c r="N1742" s="8">
        <v>729114</v>
      </c>
    </row>
    <row r="1743" spans="1:14" x14ac:dyDescent="0.25">
      <c r="A1743" s="9">
        <v>44999</v>
      </c>
      <c r="B1743" s="8" t="s">
        <v>27</v>
      </c>
      <c r="C1743" s="7">
        <v>1040045.31</v>
      </c>
      <c r="D1743" s="8">
        <v>658491</v>
      </c>
      <c r="E1743" s="7">
        <v>1439487.38</v>
      </c>
      <c r="F1743" s="8">
        <v>19095</v>
      </c>
      <c r="G1743" s="7">
        <v>90005.7</v>
      </c>
      <c r="H1743" s="8">
        <v>39996</v>
      </c>
      <c r="I1743" s="7">
        <v>107660.11</v>
      </c>
      <c r="J1743" s="8">
        <v>4</v>
      </c>
      <c r="K1743" s="7">
        <v>3696.35</v>
      </c>
      <c r="L1743" s="8">
        <v>11528</v>
      </c>
      <c r="M1743" s="7">
        <v>2680894.85</v>
      </c>
      <c r="N1743" s="8">
        <v>729114</v>
      </c>
    </row>
    <row r="1744" spans="1:14" x14ac:dyDescent="0.25">
      <c r="A1744" s="9">
        <v>44999</v>
      </c>
      <c r="B1744" s="8" t="s">
        <v>28</v>
      </c>
      <c r="C1744" s="7">
        <v>1028772.77</v>
      </c>
      <c r="D1744" s="8">
        <v>658491</v>
      </c>
      <c r="E1744" s="7">
        <v>1406571.13</v>
      </c>
      <c r="F1744" s="8">
        <v>19095</v>
      </c>
      <c r="G1744" s="7">
        <v>88989.54</v>
      </c>
      <c r="H1744" s="8">
        <v>39996</v>
      </c>
      <c r="I1744" s="7">
        <v>103165.95</v>
      </c>
      <c r="J1744" s="8">
        <v>4</v>
      </c>
      <c r="K1744" s="7">
        <v>2596.89</v>
      </c>
      <c r="L1744" s="8">
        <v>11528</v>
      </c>
      <c r="M1744" s="7">
        <v>2630096.2799999998</v>
      </c>
      <c r="N1744" s="8">
        <v>729114</v>
      </c>
    </row>
    <row r="1745" spans="1:14" x14ac:dyDescent="0.25">
      <c r="A1745" s="9">
        <v>44999</v>
      </c>
      <c r="B1745" s="8" t="s">
        <v>29</v>
      </c>
      <c r="C1745" s="7">
        <v>1031030.52</v>
      </c>
      <c r="D1745" s="8">
        <v>658491</v>
      </c>
      <c r="E1745" s="7">
        <v>1361598.64</v>
      </c>
      <c r="F1745" s="8">
        <v>19095</v>
      </c>
      <c r="G1745" s="7">
        <v>86584.08</v>
      </c>
      <c r="H1745" s="8">
        <v>39996</v>
      </c>
      <c r="I1745" s="7">
        <v>98830.8</v>
      </c>
      <c r="J1745" s="8">
        <v>4</v>
      </c>
      <c r="K1745" s="7">
        <v>3955.79</v>
      </c>
      <c r="L1745" s="8">
        <v>11528</v>
      </c>
      <c r="M1745" s="7">
        <v>2581999.83</v>
      </c>
      <c r="N1745" s="8">
        <v>729114</v>
      </c>
    </row>
    <row r="1746" spans="1:14" x14ac:dyDescent="0.25">
      <c r="A1746" s="9">
        <v>44999</v>
      </c>
      <c r="B1746" s="8" t="s">
        <v>30</v>
      </c>
      <c r="C1746" s="7">
        <v>1059143.72</v>
      </c>
      <c r="D1746" s="8">
        <v>658491</v>
      </c>
      <c r="E1746" s="7">
        <v>1307616.9099999999</v>
      </c>
      <c r="F1746" s="8">
        <v>19095</v>
      </c>
      <c r="G1746" s="7">
        <v>81413.2</v>
      </c>
      <c r="H1746" s="8">
        <v>39996</v>
      </c>
      <c r="I1746" s="7">
        <v>92327.31</v>
      </c>
      <c r="J1746" s="8">
        <v>4</v>
      </c>
      <c r="K1746" s="7">
        <v>3244.43</v>
      </c>
      <c r="L1746" s="8">
        <v>11528</v>
      </c>
      <c r="M1746" s="7">
        <v>2543745.5699999998</v>
      </c>
      <c r="N1746" s="8">
        <v>729114</v>
      </c>
    </row>
    <row r="1747" spans="1:14" x14ac:dyDescent="0.25">
      <c r="A1747" s="9">
        <v>44999</v>
      </c>
      <c r="B1747" s="8" t="s">
        <v>31</v>
      </c>
      <c r="C1747" s="7">
        <v>1095864.98</v>
      </c>
      <c r="D1747" s="8">
        <v>658491</v>
      </c>
      <c r="E1747" s="7">
        <v>1253344.18</v>
      </c>
      <c r="F1747" s="8">
        <v>19095</v>
      </c>
      <c r="G1747" s="7">
        <v>72653.210000000006</v>
      </c>
      <c r="H1747" s="8">
        <v>39996</v>
      </c>
      <c r="I1747" s="7">
        <v>94125.98</v>
      </c>
      <c r="J1747" s="8">
        <v>4</v>
      </c>
      <c r="K1747" s="7">
        <v>3529.34</v>
      </c>
      <c r="L1747" s="8">
        <v>11528</v>
      </c>
      <c r="M1747" s="7">
        <v>2519517.69</v>
      </c>
      <c r="N1747" s="8">
        <v>729114</v>
      </c>
    </row>
    <row r="1748" spans="1:14" x14ac:dyDescent="0.25">
      <c r="A1748" s="9">
        <v>44999</v>
      </c>
      <c r="B1748" s="8" t="s">
        <v>32</v>
      </c>
      <c r="C1748" s="7">
        <v>1110517.3700000001</v>
      </c>
      <c r="D1748" s="8">
        <v>658491</v>
      </c>
      <c r="E1748" s="7">
        <v>1211522.49</v>
      </c>
      <c r="F1748" s="8">
        <v>19095</v>
      </c>
      <c r="G1748" s="7">
        <v>67516.55</v>
      </c>
      <c r="H1748" s="8">
        <v>39996</v>
      </c>
      <c r="I1748" s="7">
        <v>95174.49</v>
      </c>
      <c r="J1748" s="8">
        <v>4</v>
      </c>
      <c r="K1748" s="7">
        <v>2987.94</v>
      </c>
      <c r="L1748" s="8">
        <v>11528</v>
      </c>
      <c r="M1748" s="7">
        <v>2487718.84</v>
      </c>
      <c r="N1748" s="8">
        <v>729114</v>
      </c>
    </row>
    <row r="1749" spans="1:14" x14ac:dyDescent="0.25">
      <c r="A1749" s="9">
        <v>44999</v>
      </c>
      <c r="B1749" s="8" t="s">
        <v>33</v>
      </c>
      <c r="C1749" s="7">
        <v>1144408.81</v>
      </c>
      <c r="D1749" s="8">
        <v>658491</v>
      </c>
      <c r="E1749" s="7">
        <v>1198348.5900000001</v>
      </c>
      <c r="F1749" s="8">
        <v>19095</v>
      </c>
      <c r="G1749" s="7">
        <v>66229.679999999993</v>
      </c>
      <c r="H1749" s="8">
        <v>39996</v>
      </c>
      <c r="I1749" s="7">
        <v>96938.38</v>
      </c>
      <c r="J1749" s="8">
        <v>4</v>
      </c>
      <c r="K1749" s="7">
        <v>1988.44</v>
      </c>
      <c r="L1749" s="8">
        <v>11528</v>
      </c>
      <c r="M1749" s="7">
        <v>2507913.9</v>
      </c>
      <c r="N1749" s="8">
        <v>729114</v>
      </c>
    </row>
    <row r="1750" spans="1:14" x14ac:dyDescent="0.25">
      <c r="A1750" s="9">
        <v>44999</v>
      </c>
      <c r="B1750" s="8" t="s">
        <v>34</v>
      </c>
      <c r="C1750" s="7">
        <v>1204092.96</v>
      </c>
      <c r="D1750" s="8">
        <v>658491</v>
      </c>
      <c r="E1750" s="7">
        <v>1207875.6399999999</v>
      </c>
      <c r="F1750" s="8">
        <v>19095</v>
      </c>
      <c r="G1750" s="7">
        <v>69497.539999999994</v>
      </c>
      <c r="H1750" s="8">
        <v>39996</v>
      </c>
      <c r="I1750" s="7">
        <v>110837.14</v>
      </c>
      <c r="J1750" s="8">
        <v>4</v>
      </c>
      <c r="K1750" s="7">
        <v>20126.669999999998</v>
      </c>
      <c r="L1750" s="8">
        <v>11528</v>
      </c>
      <c r="M1750" s="7">
        <v>2612429.9500000002</v>
      </c>
      <c r="N1750" s="8">
        <v>729114</v>
      </c>
    </row>
    <row r="1751" spans="1:14" x14ac:dyDescent="0.25">
      <c r="A1751" s="9">
        <v>44999</v>
      </c>
      <c r="B1751" s="8" t="s">
        <v>35</v>
      </c>
      <c r="C1751" s="7">
        <v>1182748.33</v>
      </c>
      <c r="D1751" s="8">
        <v>658491</v>
      </c>
      <c r="E1751" s="7">
        <v>1177514.3999999999</v>
      </c>
      <c r="F1751" s="8">
        <v>19095</v>
      </c>
      <c r="G1751" s="7">
        <v>67338.350000000006</v>
      </c>
      <c r="H1751" s="8">
        <v>39996</v>
      </c>
      <c r="I1751" s="7">
        <v>126206.48</v>
      </c>
      <c r="J1751" s="8">
        <v>4</v>
      </c>
      <c r="K1751" s="7">
        <v>17858.400000000001</v>
      </c>
      <c r="L1751" s="8">
        <v>11528</v>
      </c>
      <c r="M1751" s="7">
        <v>2571665.96</v>
      </c>
      <c r="N1751" s="8">
        <v>729114</v>
      </c>
    </row>
    <row r="1752" spans="1:14" x14ac:dyDescent="0.25">
      <c r="A1752" s="9">
        <v>44999</v>
      </c>
      <c r="B1752" s="8" t="s">
        <v>36</v>
      </c>
      <c r="C1752" s="7">
        <v>1110455.6000000001</v>
      </c>
      <c r="D1752" s="8">
        <v>658491</v>
      </c>
      <c r="E1752" s="7">
        <v>1146238.81</v>
      </c>
      <c r="F1752" s="8">
        <v>19095</v>
      </c>
      <c r="G1752" s="7">
        <v>65869.66</v>
      </c>
      <c r="H1752" s="8">
        <v>39996</v>
      </c>
      <c r="I1752" s="7">
        <v>123001.99</v>
      </c>
      <c r="J1752" s="8">
        <v>4</v>
      </c>
      <c r="K1752" s="7">
        <v>21725.37</v>
      </c>
      <c r="L1752" s="8">
        <v>11528</v>
      </c>
      <c r="M1752" s="7">
        <v>2467291.4300000002</v>
      </c>
      <c r="N1752" s="8">
        <v>729114</v>
      </c>
    </row>
    <row r="1753" spans="1:14" x14ac:dyDescent="0.25">
      <c r="A1753" s="9">
        <v>44999</v>
      </c>
      <c r="B1753" s="8" t="s">
        <v>37</v>
      </c>
      <c r="C1753" s="7">
        <v>1035018.65</v>
      </c>
      <c r="D1753" s="8">
        <v>658491</v>
      </c>
      <c r="E1753" s="7">
        <v>1125410.54</v>
      </c>
      <c r="F1753" s="8">
        <v>19095</v>
      </c>
      <c r="G1753" s="7">
        <v>65469.86</v>
      </c>
      <c r="H1753" s="8">
        <v>39996</v>
      </c>
      <c r="I1753" s="7">
        <v>147924.09</v>
      </c>
      <c r="J1753" s="8">
        <v>4</v>
      </c>
      <c r="K1753" s="7">
        <v>21860.84</v>
      </c>
      <c r="L1753" s="8">
        <v>11528</v>
      </c>
      <c r="M1753" s="7">
        <v>2395683.98</v>
      </c>
      <c r="N1753" s="8">
        <v>729114</v>
      </c>
    </row>
    <row r="1754" spans="1:14" x14ac:dyDescent="0.25">
      <c r="A1754" s="9">
        <v>44999</v>
      </c>
      <c r="B1754" s="8" t="s">
        <v>38</v>
      </c>
      <c r="C1754" s="7">
        <v>990094.77</v>
      </c>
      <c r="D1754" s="8">
        <v>658529</v>
      </c>
      <c r="E1754" s="7">
        <v>1112921.42</v>
      </c>
      <c r="F1754" s="8">
        <v>19107</v>
      </c>
      <c r="G1754" s="7">
        <v>64900.78</v>
      </c>
      <c r="H1754" s="8">
        <v>39989</v>
      </c>
      <c r="I1754" s="7">
        <v>146571.43</v>
      </c>
      <c r="J1754" s="8">
        <v>4</v>
      </c>
      <c r="K1754" s="7">
        <v>23237.85</v>
      </c>
      <c r="L1754" s="8">
        <v>11529</v>
      </c>
      <c r="M1754" s="7">
        <v>2337726.25</v>
      </c>
      <c r="N1754" s="8">
        <v>729158</v>
      </c>
    </row>
    <row r="1755" spans="1:14" x14ac:dyDescent="0.25">
      <c r="A1755" s="9">
        <v>45000</v>
      </c>
      <c r="B1755" s="8" t="s">
        <v>15</v>
      </c>
      <c r="C1755" s="7">
        <v>973916.64</v>
      </c>
      <c r="D1755" s="8">
        <v>658266</v>
      </c>
      <c r="E1755" s="7">
        <v>1100748.1299999999</v>
      </c>
      <c r="F1755" s="8">
        <v>19105</v>
      </c>
      <c r="G1755" s="7">
        <v>64870.03</v>
      </c>
      <c r="H1755" s="8">
        <v>39987</v>
      </c>
      <c r="I1755" s="7">
        <v>150378.44</v>
      </c>
      <c r="J1755" s="8">
        <v>4</v>
      </c>
      <c r="K1755" s="7">
        <v>17253.02</v>
      </c>
      <c r="L1755" s="8">
        <v>11529</v>
      </c>
      <c r="M1755" s="7">
        <v>2307166.2599999998</v>
      </c>
      <c r="N1755" s="8">
        <v>728891</v>
      </c>
    </row>
    <row r="1756" spans="1:14" x14ac:dyDescent="0.25">
      <c r="A1756" s="9">
        <v>45000</v>
      </c>
      <c r="B1756" s="8" t="s">
        <v>16</v>
      </c>
      <c r="C1756" s="7">
        <v>980846.66</v>
      </c>
      <c r="D1756" s="8">
        <v>658266</v>
      </c>
      <c r="E1756" s="7">
        <v>1096435.97</v>
      </c>
      <c r="F1756" s="8">
        <v>19105</v>
      </c>
      <c r="G1756" s="7">
        <v>65188.41</v>
      </c>
      <c r="H1756" s="8">
        <v>39987</v>
      </c>
      <c r="I1756" s="7">
        <v>134224.66</v>
      </c>
      <c r="J1756" s="8">
        <v>4</v>
      </c>
      <c r="K1756" s="7">
        <v>21647.56</v>
      </c>
      <c r="L1756" s="8">
        <v>11529</v>
      </c>
      <c r="M1756" s="7">
        <v>2298343.2599999998</v>
      </c>
      <c r="N1756" s="8">
        <v>728891</v>
      </c>
    </row>
    <row r="1757" spans="1:14" x14ac:dyDescent="0.25">
      <c r="A1757" s="9">
        <v>45000</v>
      </c>
      <c r="B1757" s="8" t="s">
        <v>17</v>
      </c>
      <c r="C1757" s="7">
        <v>998969.52</v>
      </c>
      <c r="D1757" s="8">
        <v>658266</v>
      </c>
      <c r="E1757" s="7">
        <v>1102297.26</v>
      </c>
      <c r="F1757" s="8">
        <v>19105</v>
      </c>
      <c r="G1757" s="7">
        <v>65594.559999999998</v>
      </c>
      <c r="H1757" s="8">
        <v>39987</v>
      </c>
      <c r="I1757" s="7">
        <v>136374.59</v>
      </c>
      <c r="J1757" s="8">
        <v>4</v>
      </c>
      <c r="K1757" s="7">
        <v>21184.37</v>
      </c>
      <c r="L1757" s="8">
        <v>11529</v>
      </c>
      <c r="M1757" s="7">
        <v>2324420.2999999998</v>
      </c>
      <c r="N1757" s="8">
        <v>728891</v>
      </c>
    </row>
    <row r="1758" spans="1:14" x14ac:dyDescent="0.25">
      <c r="A1758" s="9">
        <v>45000</v>
      </c>
      <c r="B1758" s="8" t="s">
        <v>18</v>
      </c>
      <c r="C1758" s="7">
        <v>1033466.83</v>
      </c>
      <c r="D1758" s="8">
        <v>658266</v>
      </c>
      <c r="E1758" s="7">
        <v>1128992.46</v>
      </c>
      <c r="F1758" s="8">
        <v>19105</v>
      </c>
      <c r="G1758" s="7">
        <v>66564.66</v>
      </c>
      <c r="H1758" s="8">
        <v>39987</v>
      </c>
      <c r="I1758" s="7">
        <v>154104.79</v>
      </c>
      <c r="J1758" s="8">
        <v>4</v>
      </c>
      <c r="K1758" s="7">
        <v>24066.45</v>
      </c>
      <c r="L1758" s="8">
        <v>11529</v>
      </c>
      <c r="M1758" s="7">
        <v>2407195.19</v>
      </c>
      <c r="N1758" s="8">
        <v>728891</v>
      </c>
    </row>
    <row r="1759" spans="1:14" x14ac:dyDescent="0.25">
      <c r="A1759" s="9">
        <v>45000</v>
      </c>
      <c r="B1759" s="8" t="s">
        <v>19</v>
      </c>
      <c r="C1759" s="7">
        <v>1098948.1000000001</v>
      </c>
      <c r="D1759" s="8">
        <v>658266</v>
      </c>
      <c r="E1759" s="7">
        <v>1186693.5900000001</v>
      </c>
      <c r="F1759" s="8">
        <v>19105</v>
      </c>
      <c r="G1759" s="7">
        <v>68528.649999999994</v>
      </c>
      <c r="H1759" s="8">
        <v>39987</v>
      </c>
      <c r="I1759" s="7">
        <v>177658.11</v>
      </c>
      <c r="J1759" s="8">
        <v>4</v>
      </c>
      <c r="K1759" s="7">
        <v>14610.64</v>
      </c>
      <c r="L1759" s="8">
        <v>11529</v>
      </c>
      <c r="M1759" s="7">
        <v>2546439.09</v>
      </c>
      <c r="N1759" s="8">
        <v>728891</v>
      </c>
    </row>
    <row r="1760" spans="1:14" x14ac:dyDescent="0.25">
      <c r="A1760" s="9">
        <v>45000</v>
      </c>
      <c r="B1760" s="8" t="s">
        <v>20</v>
      </c>
      <c r="C1760" s="7">
        <v>1202296.05</v>
      </c>
      <c r="D1760" s="8">
        <v>658266</v>
      </c>
      <c r="E1760" s="7">
        <v>1291183.22</v>
      </c>
      <c r="F1760" s="8">
        <v>19105</v>
      </c>
      <c r="G1760" s="7">
        <v>72714.48</v>
      </c>
      <c r="H1760" s="8">
        <v>39987</v>
      </c>
      <c r="I1760" s="7">
        <v>154309.91</v>
      </c>
      <c r="J1760" s="8">
        <v>4</v>
      </c>
      <c r="K1760" s="7">
        <v>23445.38</v>
      </c>
      <c r="L1760" s="8">
        <v>11529</v>
      </c>
      <c r="M1760" s="7">
        <v>2743949.04</v>
      </c>
      <c r="N1760" s="8">
        <v>728891</v>
      </c>
    </row>
    <row r="1761" spans="1:14" x14ac:dyDescent="0.25">
      <c r="A1761" s="9">
        <v>45000</v>
      </c>
      <c r="B1761" s="8" t="s">
        <v>21</v>
      </c>
      <c r="C1761" s="7">
        <v>1249698.1100000001</v>
      </c>
      <c r="D1761" s="8">
        <v>658266</v>
      </c>
      <c r="E1761" s="7">
        <v>1387627.28</v>
      </c>
      <c r="F1761" s="8">
        <v>19105</v>
      </c>
      <c r="G1761" s="7">
        <v>78960.98</v>
      </c>
      <c r="H1761" s="8">
        <v>39987</v>
      </c>
      <c r="I1761" s="7">
        <v>141377.01999999999</v>
      </c>
      <c r="J1761" s="8">
        <v>4</v>
      </c>
      <c r="K1761" s="7">
        <v>13226.04</v>
      </c>
      <c r="L1761" s="8">
        <v>11529</v>
      </c>
      <c r="M1761" s="7">
        <v>2870889.43</v>
      </c>
      <c r="N1761" s="8">
        <v>728891</v>
      </c>
    </row>
    <row r="1762" spans="1:14" x14ac:dyDescent="0.25">
      <c r="A1762" s="9">
        <v>45000</v>
      </c>
      <c r="B1762" s="8" t="s">
        <v>22</v>
      </c>
      <c r="C1762" s="7">
        <v>1211110.42</v>
      </c>
      <c r="D1762" s="8">
        <v>658266</v>
      </c>
      <c r="E1762" s="7">
        <v>1442619.22</v>
      </c>
      <c r="F1762" s="8">
        <v>19105</v>
      </c>
      <c r="G1762" s="7">
        <v>82462.5</v>
      </c>
      <c r="H1762" s="8">
        <v>39987</v>
      </c>
      <c r="I1762" s="7">
        <v>145855.54999999999</v>
      </c>
      <c r="J1762" s="8">
        <v>4</v>
      </c>
      <c r="K1762" s="7">
        <v>8590.76</v>
      </c>
      <c r="L1762" s="8">
        <v>11529</v>
      </c>
      <c r="M1762" s="7">
        <v>2890638.45</v>
      </c>
      <c r="N1762" s="8">
        <v>728891</v>
      </c>
    </row>
    <row r="1763" spans="1:14" x14ac:dyDescent="0.25">
      <c r="A1763" s="9">
        <v>45000</v>
      </c>
      <c r="B1763" s="8" t="s">
        <v>23</v>
      </c>
      <c r="C1763" s="7">
        <v>1086522.24</v>
      </c>
      <c r="D1763" s="8">
        <v>658266</v>
      </c>
      <c r="E1763" s="7">
        <v>1443012.87</v>
      </c>
      <c r="F1763" s="8">
        <v>19105</v>
      </c>
      <c r="G1763" s="7">
        <v>85375.48</v>
      </c>
      <c r="H1763" s="8">
        <v>39987</v>
      </c>
      <c r="I1763" s="7">
        <v>150360.29</v>
      </c>
      <c r="J1763" s="8">
        <v>4</v>
      </c>
      <c r="K1763" s="7">
        <v>3576.82</v>
      </c>
      <c r="L1763" s="8">
        <v>11529</v>
      </c>
      <c r="M1763" s="7">
        <v>2768847.7</v>
      </c>
      <c r="N1763" s="8">
        <v>728891</v>
      </c>
    </row>
    <row r="1764" spans="1:14" x14ac:dyDescent="0.25">
      <c r="A1764" s="9">
        <v>45000</v>
      </c>
      <c r="B1764" s="8" t="s">
        <v>24</v>
      </c>
      <c r="C1764" s="7">
        <v>980064.42</v>
      </c>
      <c r="D1764" s="8">
        <v>658266</v>
      </c>
      <c r="E1764" s="7">
        <v>1439603.89</v>
      </c>
      <c r="F1764" s="8">
        <v>19105</v>
      </c>
      <c r="G1764" s="7">
        <v>86909.88</v>
      </c>
      <c r="H1764" s="8">
        <v>39987</v>
      </c>
      <c r="I1764" s="7">
        <v>160484.06</v>
      </c>
      <c r="J1764" s="8">
        <v>4</v>
      </c>
      <c r="K1764" s="7">
        <v>2879.54</v>
      </c>
      <c r="L1764" s="8">
        <v>11529</v>
      </c>
      <c r="M1764" s="7">
        <v>2669941.79</v>
      </c>
      <c r="N1764" s="8">
        <v>728891</v>
      </c>
    </row>
    <row r="1765" spans="1:14" x14ac:dyDescent="0.25">
      <c r="A1765" s="9">
        <v>45000</v>
      </c>
      <c r="B1765" s="8" t="s">
        <v>25</v>
      </c>
      <c r="C1765" s="7">
        <v>896850.75</v>
      </c>
      <c r="D1765" s="8">
        <v>658266</v>
      </c>
      <c r="E1765" s="7">
        <v>1415065.11</v>
      </c>
      <c r="F1765" s="8">
        <v>19105</v>
      </c>
      <c r="G1765" s="7">
        <v>85822.33</v>
      </c>
      <c r="H1765" s="8">
        <v>39987</v>
      </c>
      <c r="I1765" s="7">
        <v>120425.68</v>
      </c>
      <c r="J1765" s="8">
        <v>4</v>
      </c>
      <c r="K1765" s="7">
        <v>1790.46</v>
      </c>
      <c r="L1765" s="8">
        <v>11529</v>
      </c>
      <c r="M1765" s="7">
        <v>2519954.33</v>
      </c>
      <c r="N1765" s="8">
        <v>728891</v>
      </c>
    </row>
    <row r="1766" spans="1:14" x14ac:dyDescent="0.25">
      <c r="A1766" s="9">
        <v>45000</v>
      </c>
      <c r="B1766" s="8" t="s">
        <v>26</v>
      </c>
      <c r="C1766" s="7">
        <v>835257.63</v>
      </c>
      <c r="D1766" s="8">
        <v>658266</v>
      </c>
      <c r="E1766" s="7">
        <v>1385280.95</v>
      </c>
      <c r="F1766" s="8">
        <v>19105</v>
      </c>
      <c r="G1766" s="7">
        <v>83531.09</v>
      </c>
      <c r="H1766" s="8">
        <v>39987</v>
      </c>
      <c r="I1766" s="7">
        <v>150350.46</v>
      </c>
      <c r="J1766" s="8">
        <v>4</v>
      </c>
      <c r="K1766" s="7">
        <v>1147.74</v>
      </c>
      <c r="L1766" s="8">
        <v>11529</v>
      </c>
      <c r="M1766" s="7">
        <v>2455567.87</v>
      </c>
      <c r="N1766" s="8">
        <v>728891</v>
      </c>
    </row>
    <row r="1767" spans="1:14" x14ac:dyDescent="0.25">
      <c r="A1767" s="9">
        <v>45000</v>
      </c>
      <c r="B1767" s="8" t="s">
        <v>27</v>
      </c>
      <c r="C1767" s="7">
        <v>777539.15</v>
      </c>
      <c r="D1767" s="8">
        <v>658266</v>
      </c>
      <c r="E1767" s="7">
        <v>1366250</v>
      </c>
      <c r="F1767" s="8">
        <v>19105</v>
      </c>
      <c r="G1767" s="7">
        <v>81066.899999999994</v>
      </c>
      <c r="H1767" s="8">
        <v>39987</v>
      </c>
      <c r="I1767" s="7">
        <v>154586.84</v>
      </c>
      <c r="J1767" s="8">
        <v>4</v>
      </c>
      <c r="K1767" s="7">
        <v>676.5</v>
      </c>
      <c r="L1767" s="8">
        <v>11529</v>
      </c>
      <c r="M1767" s="7">
        <v>2380119.39</v>
      </c>
      <c r="N1767" s="8">
        <v>728891</v>
      </c>
    </row>
    <row r="1768" spans="1:14" x14ac:dyDescent="0.25">
      <c r="A1768" s="9">
        <v>45000</v>
      </c>
      <c r="B1768" s="8" t="s">
        <v>28</v>
      </c>
      <c r="C1768" s="7">
        <v>732257.15</v>
      </c>
      <c r="D1768" s="8">
        <v>658266</v>
      </c>
      <c r="E1768" s="7">
        <v>1340528.75</v>
      </c>
      <c r="F1768" s="8">
        <v>19105</v>
      </c>
      <c r="G1768" s="7">
        <v>78803.08</v>
      </c>
      <c r="H1768" s="8">
        <v>39987</v>
      </c>
      <c r="I1768" s="7">
        <v>164111.89000000001</v>
      </c>
      <c r="J1768" s="8">
        <v>4</v>
      </c>
      <c r="K1768" s="7">
        <v>882.84</v>
      </c>
      <c r="L1768" s="8">
        <v>11529</v>
      </c>
      <c r="M1768" s="7">
        <v>2316583.71</v>
      </c>
      <c r="N1768" s="8">
        <v>728891</v>
      </c>
    </row>
    <row r="1769" spans="1:14" x14ac:dyDescent="0.25">
      <c r="A1769" s="9">
        <v>45000</v>
      </c>
      <c r="B1769" s="8" t="s">
        <v>29</v>
      </c>
      <c r="C1769" s="7">
        <v>709444.55</v>
      </c>
      <c r="D1769" s="8">
        <v>658266</v>
      </c>
      <c r="E1769" s="7">
        <v>1296020.8</v>
      </c>
      <c r="F1769" s="8">
        <v>19105</v>
      </c>
      <c r="G1769" s="7">
        <v>75494.759999999995</v>
      </c>
      <c r="H1769" s="8">
        <v>39987</v>
      </c>
      <c r="I1769" s="7">
        <v>164051.91</v>
      </c>
      <c r="J1769" s="8">
        <v>4</v>
      </c>
      <c r="K1769" s="7">
        <v>1574.12</v>
      </c>
      <c r="L1769" s="8">
        <v>11529</v>
      </c>
      <c r="M1769" s="7">
        <v>2246586.14</v>
      </c>
      <c r="N1769" s="8">
        <v>728891</v>
      </c>
    </row>
    <row r="1770" spans="1:14" x14ac:dyDescent="0.25">
      <c r="A1770" s="9">
        <v>45000</v>
      </c>
      <c r="B1770" s="8" t="s">
        <v>30</v>
      </c>
      <c r="C1770" s="7">
        <v>723314.77</v>
      </c>
      <c r="D1770" s="8">
        <v>658266</v>
      </c>
      <c r="E1770" s="7">
        <v>1241468.8600000001</v>
      </c>
      <c r="F1770" s="8">
        <v>19105</v>
      </c>
      <c r="G1770" s="7">
        <v>70764.179999999993</v>
      </c>
      <c r="H1770" s="8">
        <v>39987</v>
      </c>
      <c r="I1770" s="7">
        <v>158016.10999999999</v>
      </c>
      <c r="J1770" s="8">
        <v>4</v>
      </c>
      <c r="K1770" s="7">
        <v>192.18</v>
      </c>
      <c r="L1770" s="8">
        <v>11529</v>
      </c>
      <c r="M1770" s="7">
        <v>2193756.1</v>
      </c>
      <c r="N1770" s="8">
        <v>728891</v>
      </c>
    </row>
    <row r="1771" spans="1:14" x14ac:dyDescent="0.25">
      <c r="A1771" s="9">
        <v>45000</v>
      </c>
      <c r="B1771" s="8" t="s">
        <v>31</v>
      </c>
      <c r="C1771" s="7">
        <v>764118.03</v>
      </c>
      <c r="D1771" s="8">
        <v>658266</v>
      </c>
      <c r="E1771" s="7">
        <v>1202017.55</v>
      </c>
      <c r="F1771" s="8">
        <v>19105</v>
      </c>
      <c r="G1771" s="7">
        <v>63726.98</v>
      </c>
      <c r="H1771" s="8">
        <v>39987</v>
      </c>
      <c r="I1771" s="7">
        <v>166267.63</v>
      </c>
      <c r="J1771" s="8">
        <v>4</v>
      </c>
      <c r="K1771" s="7">
        <v>2430.0100000000002</v>
      </c>
      <c r="L1771" s="8">
        <v>11529</v>
      </c>
      <c r="M1771" s="7">
        <v>2198560.2000000002</v>
      </c>
      <c r="N1771" s="8">
        <v>728891</v>
      </c>
    </row>
    <row r="1772" spans="1:14" x14ac:dyDescent="0.25">
      <c r="A1772" s="9">
        <v>45000</v>
      </c>
      <c r="B1772" s="8" t="s">
        <v>32</v>
      </c>
      <c r="C1772" s="7">
        <v>801270.15</v>
      </c>
      <c r="D1772" s="8">
        <v>658266</v>
      </c>
      <c r="E1772" s="7">
        <v>1162253.52</v>
      </c>
      <c r="F1772" s="8">
        <v>19105</v>
      </c>
      <c r="G1772" s="7">
        <v>59107.5</v>
      </c>
      <c r="H1772" s="8">
        <v>39987</v>
      </c>
      <c r="I1772" s="7">
        <v>160247.70000000001</v>
      </c>
      <c r="J1772" s="8">
        <v>4</v>
      </c>
      <c r="K1772" s="7">
        <v>1316.67</v>
      </c>
      <c r="L1772" s="8">
        <v>11529</v>
      </c>
      <c r="M1772" s="7">
        <v>2184195.54</v>
      </c>
      <c r="N1772" s="8">
        <v>728891</v>
      </c>
    </row>
    <row r="1773" spans="1:14" x14ac:dyDescent="0.25">
      <c r="A1773" s="9">
        <v>45000</v>
      </c>
      <c r="B1773" s="8" t="s">
        <v>33</v>
      </c>
      <c r="C1773" s="7">
        <v>872167.64</v>
      </c>
      <c r="D1773" s="8">
        <v>658266</v>
      </c>
      <c r="E1773" s="7">
        <v>1153445.03</v>
      </c>
      <c r="F1773" s="8">
        <v>19105</v>
      </c>
      <c r="G1773" s="7">
        <v>58977.39</v>
      </c>
      <c r="H1773" s="8">
        <v>39987</v>
      </c>
      <c r="I1773" s="7">
        <v>163030.35999999999</v>
      </c>
      <c r="J1773" s="8">
        <v>4</v>
      </c>
      <c r="K1773" s="7">
        <v>2657.99</v>
      </c>
      <c r="L1773" s="8">
        <v>11529</v>
      </c>
      <c r="M1773" s="7">
        <v>2250278.41</v>
      </c>
      <c r="N1773" s="8">
        <v>728891</v>
      </c>
    </row>
    <row r="1774" spans="1:14" x14ac:dyDescent="0.25">
      <c r="A1774" s="9">
        <v>45000</v>
      </c>
      <c r="B1774" s="8" t="s">
        <v>34</v>
      </c>
      <c r="C1774" s="7">
        <v>958920.05</v>
      </c>
      <c r="D1774" s="8">
        <v>658266</v>
      </c>
      <c r="E1774" s="7">
        <v>1154868.28</v>
      </c>
      <c r="F1774" s="8">
        <v>19105</v>
      </c>
      <c r="G1774" s="7">
        <v>61724.08</v>
      </c>
      <c r="H1774" s="8">
        <v>39987</v>
      </c>
      <c r="I1774" s="7">
        <v>171880.33</v>
      </c>
      <c r="J1774" s="8">
        <v>4</v>
      </c>
      <c r="K1774" s="7">
        <v>18395.04</v>
      </c>
      <c r="L1774" s="8">
        <v>11529</v>
      </c>
      <c r="M1774" s="7">
        <v>2365787.7799999998</v>
      </c>
      <c r="N1774" s="8">
        <v>728891</v>
      </c>
    </row>
    <row r="1775" spans="1:14" x14ac:dyDescent="0.25">
      <c r="A1775" s="9">
        <v>45000</v>
      </c>
      <c r="B1775" s="8" t="s">
        <v>35</v>
      </c>
      <c r="C1775" s="7">
        <v>963934.08</v>
      </c>
      <c r="D1775" s="8">
        <v>658266</v>
      </c>
      <c r="E1775" s="7">
        <v>1122118.1399999999</v>
      </c>
      <c r="F1775" s="8">
        <v>19105</v>
      </c>
      <c r="G1775" s="7">
        <v>59642.31</v>
      </c>
      <c r="H1775" s="8">
        <v>39987</v>
      </c>
      <c r="I1775" s="7">
        <v>173882.61</v>
      </c>
      <c r="J1775" s="8">
        <v>4</v>
      </c>
      <c r="K1775" s="7">
        <v>15386.12</v>
      </c>
      <c r="L1775" s="8">
        <v>11529</v>
      </c>
      <c r="M1775" s="7">
        <v>2334963.2599999998</v>
      </c>
      <c r="N1775" s="8">
        <v>728891</v>
      </c>
    </row>
    <row r="1776" spans="1:14" x14ac:dyDescent="0.25">
      <c r="A1776" s="9">
        <v>45000</v>
      </c>
      <c r="B1776" s="8" t="s">
        <v>36</v>
      </c>
      <c r="C1776" s="7">
        <v>901684.95</v>
      </c>
      <c r="D1776" s="8">
        <v>658266</v>
      </c>
      <c r="E1776" s="7">
        <v>1090079.19</v>
      </c>
      <c r="F1776" s="8">
        <v>19105</v>
      </c>
      <c r="G1776" s="7">
        <v>58352.07</v>
      </c>
      <c r="H1776" s="8">
        <v>39987</v>
      </c>
      <c r="I1776" s="7">
        <v>181708.01</v>
      </c>
      <c r="J1776" s="8">
        <v>4</v>
      </c>
      <c r="K1776" s="7">
        <v>19519.55</v>
      </c>
      <c r="L1776" s="8">
        <v>11529</v>
      </c>
      <c r="M1776" s="7">
        <v>2251343.77</v>
      </c>
      <c r="N1776" s="8">
        <v>728891</v>
      </c>
    </row>
    <row r="1777" spans="1:14" x14ac:dyDescent="0.25">
      <c r="A1777" s="9">
        <v>45000</v>
      </c>
      <c r="B1777" s="8" t="s">
        <v>37</v>
      </c>
      <c r="C1777" s="7">
        <v>826297.47</v>
      </c>
      <c r="D1777" s="8">
        <v>658266</v>
      </c>
      <c r="E1777" s="7">
        <v>1064143.68</v>
      </c>
      <c r="F1777" s="8">
        <v>19105</v>
      </c>
      <c r="G1777" s="7">
        <v>57840.18</v>
      </c>
      <c r="H1777" s="8">
        <v>39987</v>
      </c>
      <c r="I1777" s="7">
        <v>184553.18</v>
      </c>
      <c r="J1777" s="8">
        <v>4</v>
      </c>
      <c r="K1777" s="7">
        <v>18600.669999999998</v>
      </c>
      <c r="L1777" s="8">
        <v>11529</v>
      </c>
      <c r="M1777" s="7">
        <v>2151435.1800000002</v>
      </c>
      <c r="N1777" s="8">
        <v>728891</v>
      </c>
    </row>
    <row r="1778" spans="1:14" x14ac:dyDescent="0.25">
      <c r="A1778" s="9">
        <v>45000</v>
      </c>
      <c r="B1778" s="8" t="s">
        <v>38</v>
      </c>
      <c r="C1778" s="7">
        <v>778507.72</v>
      </c>
      <c r="D1778" s="8">
        <v>658291</v>
      </c>
      <c r="E1778" s="7">
        <v>1049808.01</v>
      </c>
      <c r="F1778" s="8">
        <v>19112</v>
      </c>
      <c r="G1778" s="7">
        <v>57433.1</v>
      </c>
      <c r="H1778" s="8">
        <v>39986</v>
      </c>
      <c r="I1778" s="7">
        <v>176825.3</v>
      </c>
      <c r="J1778" s="8">
        <v>4</v>
      </c>
      <c r="K1778" s="7">
        <v>20465.96</v>
      </c>
      <c r="L1778" s="8">
        <v>11523</v>
      </c>
      <c r="M1778" s="7">
        <v>2083040.09</v>
      </c>
      <c r="N1778" s="8">
        <v>728916</v>
      </c>
    </row>
    <row r="1779" spans="1:14" x14ac:dyDescent="0.25">
      <c r="A1779" s="9">
        <v>45001</v>
      </c>
      <c r="B1779" s="8" t="s">
        <v>15</v>
      </c>
      <c r="C1779" s="7">
        <v>762116.29</v>
      </c>
      <c r="D1779" s="8">
        <v>658204</v>
      </c>
      <c r="E1779" s="7">
        <v>1044174.59</v>
      </c>
      <c r="F1779" s="8">
        <v>19112</v>
      </c>
      <c r="G1779" s="7">
        <v>57650.74</v>
      </c>
      <c r="H1779" s="8">
        <v>39986</v>
      </c>
      <c r="I1779" s="7">
        <v>184916.8</v>
      </c>
      <c r="J1779" s="8">
        <v>4</v>
      </c>
      <c r="K1779" s="7">
        <v>26489.4</v>
      </c>
      <c r="L1779" s="8">
        <v>11523</v>
      </c>
      <c r="M1779" s="7">
        <v>2075347.82</v>
      </c>
      <c r="N1779" s="8">
        <v>728829</v>
      </c>
    </row>
    <row r="1780" spans="1:14" x14ac:dyDescent="0.25">
      <c r="A1780" s="9">
        <v>45001</v>
      </c>
      <c r="B1780" s="8" t="s">
        <v>16</v>
      </c>
      <c r="C1780" s="7">
        <v>764068.89</v>
      </c>
      <c r="D1780" s="8">
        <v>658204</v>
      </c>
      <c r="E1780" s="7">
        <v>1039410.62</v>
      </c>
      <c r="F1780" s="8">
        <v>19112</v>
      </c>
      <c r="G1780" s="7">
        <v>58098.77</v>
      </c>
      <c r="H1780" s="8">
        <v>39986</v>
      </c>
      <c r="I1780" s="7">
        <v>192157.85</v>
      </c>
      <c r="J1780" s="8">
        <v>4</v>
      </c>
      <c r="K1780" s="7">
        <v>23960.78</v>
      </c>
      <c r="L1780" s="8">
        <v>11523</v>
      </c>
      <c r="M1780" s="7">
        <v>2077696.91</v>
      </c>
      <c r="N1780" s="8">
        <v>728829</v>
      </c>
    </row>
    <row r="1781" spans="1:14" x14ac:dyDescent="0.25">
      <c r="A1781" s="9">
        <v>45001</v>
      </c>
      <c r="B1781" s="8" t="s">
        <v>17</v>
      </c>
      <c r="C1781" s="7">
        <v>775444.87</v>
      </c>
      <c r="D1781" s="8">
        <v>658204</v>
      </c>
      <c r="E1781" s="7">
        <v>1040885.39</v>
      </c>
      <c r="F1781" s="8">
        <v>19112</v>
      </c>
      <c r="G1781" s="7">
        <v>58560.49</v>
      </c>
      <c r="H1781" s="8">
        <v>39986</v>
      </c>
      <c r="I1781" s="7">
        <v>196153.32</v>
      </c>
      <c r="J1781" s="8">
        <v>4</v>
      </c>
      <c r="K1781" s="7">
        <v>22772.080000000002</v>
      </c>
      <c r="L1781" s="8">
        <v>11523</v>
      </c>
      <c r="M1781" s="7">
        <v>2093816.15</v>
      </c>
      <c r="N1781" s="8">
        <v>728829</v>
      </c>
    </row>
    <row r="1782" spans="1:14" x14ac:dyDescent="0.25">
      <c r="A1782" s="9">
        <v>45001</v>
      </c>
      <c r="B1782" s="8" t="s">
        <v>18</v>
      </c>
      <c r="C1782" s="7">
        <v>796327.25</v>
      </c>
      <c r="D1782" s="8">
        <v>658204</v>
      </c>
      <c r="E1782" s="7">
        <v>1064682.69</v>
      </c>
      <c r="F1782" s="8">
        <v>19112</v>
      </c>
      <c r="G1782" s="7">
        <v>59009.74</v>
      </c>
      <c r="H1782" s="8">
        <v>39986</v>
      </c>
      <c r="I1782" s="7">
        <v>189089.68</v>
      </c>
      <c r="J1782" s="8">
        <v>4</v>
      </c>
      <c r="K1782" s="7">
        <v>26591.27</v>
      </c>
      <c r="L1782" s="8">
        <v>11523</v>
      </c>
      <c r="M1782" s="7">
        <v>2135700.63</v>
      </c>
      <c r="N1782" s="8">
        <v>728829</v>
      </c>
    </row>
    <row r="1783" spans="1:14" x14ac:dyDescent="0.25">
      <c r="A1783" s="9">
        <v>45001</v>
      </c>
      <c r="B1783" s="8" t="s">
        <v>19</v>
      </c>
      <c r="C1783" s="7">
        <v>852519.34</v>
      </c>
      <c r="D1783" s="8">
        <v>658204</v>
      </c>
      <c r="E1783" s="7">
        <v>1126803.97</v>
      </c>
      <c r="F1783" s="8">
        <v>19112</v>
      </c>
      <c r="G1783" s="7">
        <v>60991.09</v>
      </c>
      <c r="H1783" s="8">
        <v>39986</v>
      </c>
      <c r="I1783" s="7">
        <v>188794.09</v>
      </c>
      <c r="J1783" s="8">
        <v>4</v>
      </c>
      <c r="K1783" s="7">
        <v>24891.64</v>
      </c>
      <c r="L1783" s="8">
        <v>11523</v>
      </c>
      <c r="M1783" s="7">
        <v>2254000.13</v>
      </c>
      <c r="N1783" s="8">
        <v>728829</v>
      </c>
    </row>
    <row r="1784" spans="1:14" x14ac:dyDescent="0.25">
      <c r="A1784" s="9">
        <v>45001</v>
      </c>
      <c r="B1784" s="8" t="s">
        <v>20</v>
      </c>
      <c r="C1784" s="7">
        <v>942673.1</v>
      </c>
      <c r="D1784" s="8">
        <v>658204</v>
      </c>
      <c r="E1784" s="7">
        <v>1229992.9099999999</v>
      </c>
      <c r="F1784" s="8">
        <v>19112</v>
      </c>
      <c r="G1784" s="7">
        <v>64783.91</v>
      </c>
      <c r="H1784" s="8">
        <v>39986</v>
      </c>
      <c r="I1784" s="7">
        <v>188592.76</v>
      </c>
      <c r="J1784" s="8">
        <v>4</v>
      </c>
      <c r="K1784" s="7">
        <v>24627.01</v>
      </c>
      <c r="L1784" s="8">
        <v>11523</v>
      </c>
      <c r="M1784" s="7">
        <v>2450669.69</v>
      </c>
      <c r="N1784" s="8">
        <v>728829</v>
      </c>
    </row>
    <row r="1785" spans="1:14" x14ac:dyDescent="0.25">
      <c r="A1785" s="9">
        <v>45001</v>
      </c>
      <c r="B1785" s="8" t="s">
        <v>21</v>
      </c>
      <c r="C1785" s="7">
        <v>978478.61</v>
      </c>
      <c r="D1785" s="8">
        <v>658204</v>
      </c>
      <c r="E1785" s="7">
        <v>1320252.3600000001</v>
      </c>
      <c r="F1785" s="8">
        <v>19112</v>
      </c>
      <c r="G1785" s="7">
        <v>70533.820000000007</v>
      </c>
      <c r="H1785" s="8">
        <v>39986</v>
      </c>
      <c r="I1785" s="7">
        <v>177980.65</v>
      </c>
      <c r="J1785" s="8">
        <v>4</v>
      </c>
      <c r="K1785" s="7">
        <v>12686.79</v>
      </c>
      <c r="L1785" s="8">
        <v>11523</v>
      </c>
      <c r="M1785" s="7">
        <v>2559932.23</v>
      </c>
      <c r="N1785" s="8">
        <v>728829</v>
      </c>
    </row>
    <row r="1786" spans="1:14" x14ac:dyDescent="0.25">
      <c r="A1786" s="9">
        <v>45001</v>
      </c>
      <c r="B1786" s="8" t="s">
        <v>22</v>
      </c>
      <c r="C1786" s="7">
        <v>951415.51</v>
      </c>
      <c r="D1786" s="8">
        <v>658204</v>
      </c>
      <c r="E1786" s="7">
        <v>1374871.81</v>
      </c>
      <c r="F1786" s="8">
        <v>19112</v>
      </c>
      <c r="G1786" s="7">
        <v>74470.58</v>
      </c>
      <c r="H1786" s="8">
        <v>39986</v>
      </c>
      <c r="I1786" s="7">
        <v>155758.57</v>
      </c>
      <c r="J1786" s="8">
        <v>4</v>
      </c>
      <c r="K1786" s="7">
        <v>8433.24</v>
      </c>
      <c r="L1786" s="8">
        <v>11523</v>
      </c>
      <c r="M1786" s="7">
        <v>2564949.71</v>
      </c>
      <c r="N1786" s="8">
        <v>728829</v>
      </c>
    </row>
    <row r="1787" spans="1:14" x14ac:dyDescent="0.25">
      <c r="A1787" s="9">
        <v>45001</v>
      </c>
      <c r="B1787" s="8" t="s">
        <v>23</v>
      </c>
      <c r="C1787" s="7">
        <v>905120.78</v>
      </c>
      <c r="D1787" s="8">
        <v>658204</v>
      </c>
      <c r="E1787" s="7">
        <v>1391825.85</v>
      </c>
      <c r="F1787" s="8">
        <v>19112</v>
      </c>
      <c r="G1787" s="7">
        <v>79080.62</v>
      </c>
      <c r="H1787" s="8">
        <v>39986</v>
      </c>
      <c r="I1787" s="7">
        <v>187898.54</v>
      </c>
      <c r="J1787" s="8">
        <v>4</v>
      </c>
      <c r="K1787" s="7">
        <v>4852.8</v>
      </c>
      <c r="L1787" s="8">
        <v>11523</v>
      </c>
      <c r="M1787" s="7">
        <v>2568778.59</v>
      </c>
      <c r="N1787" s="8">
        <v>728829</v>
      </c>
    </row>
    <row r="1788" spans="1:14" x14ac:dyDescent="0.25">
      <c r="A1788" s="9">
        <v>45001</v>
      </c>
      <c r="B1788" s="8" t="s">
        <v>24</v>
      </c>
      <c r="C1788" s="7">
        <v>833250.76</v>
      </c>
      <c r="D1788" s="8">
        <v>658204</v>
      </c>
      <c r="E1788" s="7">
        <v>1386304.18</v>
      </c>
      <c r="F1788" s="8">
        <v>19112</v>
      </c>
      <c r="G1788" s="7">
        <v>81158.77</v>
      </c>
      <c r="H1788" s="8">
        <v>39986</v>
      </c>
      <c r="I1788" s="7">
        <v>180526.46</v>
      </c>
      <c r="J1788" s="8">
        <v>4</v>
      </c>
      <c r="K1788" s="7">
        <v>4019.33</v>
      </c>
      <c r="L1788" s="8">
        <v>11523</v>
      </c>
      <c r="M1788" s="7">
        <v>2485259.5</v>
      </c>
      <c r="N1788" s="8">
        <v>728829</v>
      </c>
    </row>
    <row r="1789" spans="1:14" x14ac:dyDescent="0.25">
      <c r="A1789" s="9">
        <v>45001</v>
      </c>
      <c r="B1789" s="8" t="s">
        <v>25</v>
      </c>
      <c r="C1789" s="7">
        <v>771770.87</v>
      </c>
      <c r="D1789" s="8">
        <v>658204</v>
      </c>
      <c r="E1789" s="7">
        <v>1367284.71</v>
      </c>
      <c r="F1789" s="8">
        <v>19112</v>
      </c>
      <c r="G1789" s="7">
        <v>80455.009999999995</v>
      </c>
      <c r="H1789" s="8">
        <v>39986</v>
      </c>
      <c r="I1789" s="7">
        <v>177087.11</v>
      </c>
      <c r="J1789" s="8">
        <v>4</v>
      </c>
      <c r="K1789" s="7">
        <v>3386.54</v>
      </c>
      <c r="L1789" s="8">
        <v>11523</v>
      </c>
      <c r="M1789" s="7">
        <v>2399984.2400000002</v>
      </c>
      <c r="N1789" s="8">
        <v>728829</v>
      </c>
    </row>
    <row r="1790" spans="1:14" x14ac:dyDescent="0.25">
      <c r="A1790" s="9">
        <v>45001</v>
      </c>
      <c r="B1790" s="8" t="s">
        <v>26</v>
      </c>
      <c r="C1790" s="7">
        <v>728116.15</v>
      </c>
      <c r="D1790" s="8">
        <v>658204</v>
      </c>
      <c r="E1790" s="7">
        <v>1359033.98</v>
      </c>
      <c r="F1790" s="8">
        <v>19112</v>
      </c>
      <c r="G1790" s="7">
        <v>78259.759999999995</v>
      </c>
      <c r="H1790" s="8">
        <v>39986</v>
      </c>
      <c r="I1790" s="7">
        <v>193046.85</v>
      </c>
      <c r="J1790" s="8">
        <v>4</v>
      </c>
      <c r="K1790" s="7">
        <v>2593.35</v>
      </c>
      <c r="L1790" s="8">
        <v>11523</v>
      </c>
      <c r="M1790" s="7">
        <v>2361050.09</v>
      </c>
      <c r="N1790" s="8">
        <v>728829</v>
      </c>
    </row>
    <row r="1791" spans="1:14" x14ac:dyDescent="0.25">
      <c r="A1791" s="9">
        <v>45001</v>
      </c>
      <c r="B1791" s="8" t="s">
        <v>27</v>
      </c>
      <c r="C1791" s="7">
        <v>668203.61</v>
      </c>
      <c r="D1791" s="8">
        <v>658204</v>
      </c>
      <c r="E1791" s="7">
        <v>1361122.93</v>
      </c>
      <c r="F1791" s="8">
        <v>19112</v>
      </c>
      <c r="G1791" s="7">
        <v>76260.34</v>
      </c>
      <c r="H1791" s="8">
        <v>39986</v>
      </c>
      <c r="I1791" s="7">
        <v>183355.75</v>
      </c>
      <c r="J1791" s="8">
        <v>4</v>
      </c>
      <c r="K1791" s="7">
        <v>2521.5300000000002</v>
      </c>
      <c r="L1791" s="8">
        <v>11523</v>
      </c>
      <c r="M1791" s="7">
        <v>2291464.16</v>
      </c>
      <c r="N1791" s="8">
        <v>728829</v>
      </c>
    </row>
    <row r="1792" spans="1:14" x14ac:dyDescent="0.25">
      <c r="A1792" s="9">
        <v>45001</v>
      </c>
      <c r="B1792" s="8" t="s">
        <v>28</v>
      </c>
      <c r="C1792" s="7">
        <v>628193.73</v>
      </c>
      <c r="D1792" s="8">
        <v>658204</v>
      </c>
      <c r="E1792" s="7">
        <v>1341734.21</v>
      </c>
      <c r="F1792" s="8">
        <v>19112</v>
      </c>
      <c r="G1792" s="7">
        <v>74066.39</v>
      </c>
      <c r="H1792" s="8">
        <v>39986</v>
      </c>
      <c r="I1792" s="7">
        <v>188335.24</v>
      </c>
      <c r="J1792" s="8">
        <v>4</v>
      </c>
      <c r="K1792" s="7">
        <v>672.38</v>
      </c>
      <c r="L1792" s="8">
        <v>11523</v>
      </c>
      <c r="M1792" s="7">
        <v>2233001.9500000002</v>
      </c>
      <c r="N1792" s="8">
        <v>728829</v>
      </c>
    </row>
    <row r="1793" spans="1:14" x14ac:dyDescent="0.25">
      <c r="A1793" s="9">
        <v>45001</v>
      </c>
      <c r="B1793" s="8" t="s">
        <v>29</v>
      </c>
      <c r="C1793" s="7">
        <v>637399.53</v>
      </c>
      <c r="D1793" s="8">
        <v>658204</v>
      </c>
      <c r="E1793" s="7">
        <v>1315461.7</v>
      </c>
      <c r="F1793" s="8">
        <v>19112</v>
      </c>
      <c r="G1793" s="7">
        <v>72000.88</v>
      </c>
      <c r="H1793" s="8">
        <v>39986</v>
      </c>
      <c r="I1793" s="7">
        <v>177913.13</v>
      </c>
      <c r="J1793" s="8">
        <v>4</v>
      </c>
      <c r="K1793" s="7">
        <v>4262.05</v>
      </c>
      <c r="L1793" s="8">
        <v>11523</v>
      </c>
      <c r="M1793" s="7">
        <v>2207037.29</v>
      </c>
      <c r="N1793" s="8">
        <v>728829</v>
      </c>
    </row>
    <row r="1794" spans="1:14" x14ac:dyDescent="0.25">
      <c r="A1794" s="9">
        <v>45001</v>
      </c>
      <c r="B1794" s="8" t="s">
        <v>30</v>
      </c>
      <c r="C1794" s="7">
        <v>688453.44</v>
      </c>
      <c r="D1794" s="8">
        <v>658204</v>
      </c>
      <c r="E1794" s="7">
        <v>1272763.3600000001</v>
      </c>
      <c r="F1794" s="8">
        <v>19112</v>
      </c>
      <c r="G1794" s="7">
        <v>68335.7</v>
      </c>
      <c r="H1794" s="8">
        <v>39986</v>
      </c>
      <c r="I1794" s="7">
        <v>174011.63</v>
      </c>
      <c r="J1794" s="8">
        <v>4</v>
      </c>
      <c r="K1794" s="7">
        <v>3020.02</v>
      </c>
      <c r="L1794" s="8">
        <v>11523</v>
      </c>
      <c r="M1794" s="7">
        <v>2206584.15</v>
      </c>
      <c r="N1794" s="8">
        <v>728829</v>
      </c>
    </row>
    <row r="1795" spans="1:14" x14ac:dyDescent="0.25">
      <c r="A1795" s="9">
        <v>45001</v>
      </c>
      <c r="B1795" s="8" t="s">
        <v>31</v>
      </c>
      <c r="C1795" s="7">
        <v>754640.66</v>
      </c>
      <c r="D1795" s="8">
        <v>658204</v>
      </c>
      <c r="E1795" s="7">
        <v>1221142.24</v>
      </c>
      <c r="F1795" s="8">
        <v>19112</v>
      </c>
      <c r="G1795" s="7">
        <v>62293.03</v>
      </c>
      <c r="H1795" s="8">
        <v>39986</v>
      </c>
      <c r="I1795" s="7">
        <v>175237.79</v>
      </c>
      <c r="J1795" s="8">
        <v>4</v>
      </c>
      <c r="K1795" s="7">
        <v>6342.02</v>
      </c>
      <c r="L1795" s="8">
        <v>11523</v>
      </c>
      <c r="M1795" s="7">
        <v>2219655.7400000002</v>
      </c>
      <c r="N1795" s="8">
        <v>728829</v>
      </c>
    </row>
    <row r="1796" spans="1:14" x14ac:dyDescent="0.25">
      <c r="A1796" s="9">
        <v>45001</v>
      </c>
      <c r="B1796" s="8" t="s">
        <v>32</v>
      </c>
      <c r="C1796" s="7">
        <v>801118.68</v>
      </c>
      <c r="D1796" s="8">
        <v>658204</v>
      </c>
      <c r="E1796" s="7">
        <v>1178945.47</v>
      </c>
      <c r="F1796" s="8">
        <v>19112</v>
      </c>
      <c r="G1796" s="7">
        <v>58972.6</v>
      </c>
      <c r="H1796" s="8">
        <v>39986</v>
      </c>
      <c r="I1796" s="7">
        <v>188832.9</v>
      </c>
      <c r="J1796" s="8">
        <v>4</v>
      </c>
      <c r="K1796" s="7">
        <v>5670.52</v>
      </c>
      <c r="L1796" s="8">
        <v>11523</v>
      </c>
      <c r="M1796" s="7">
        <v>2233540.17</v>
      </c>
      <c r="N1796" s="8">
        <v>728829</v>
      </c>
    </row>
    <row r="1797" spans="1:14" x14ac:dyDescent="0.25">
      <c r="A1797" s="9">
        <v>45001</v>
      </c>
      <c r="B1797" s="8" t="s">
        <v>33</v>
      </c>
      <c r="C1797" s="7">
        <v>832744.89</v>
      </c>
      <c r="D1797" s="8">
        <v>658204</v>
      </c>
      <c r="E1797" s="7">
        <v>1166264.4099999999</v>
      </c>
      <c r="F1797" s="8">
        <v>19112</v>
      </c>
      <c r="G1797" s="7">
        <v>59113.98</v>
      </c>
      <c r="H1797" s="8">
        <v>39986</v>
      </c>
      <c r="I1797" s="7">
        <v>193258.78</v>
      </c>
      <c r="J1797" s="8">
        <v>4</v>
      </c>
      <c r="K1797" s="7">
        <v>9409.6299999999992</v>
      </c>
      <c r="L1797" s="8">
        <v>11523</v>
      </c>
      <c r="M1797" s="7">
        <v>2260791.69</v>
      </c>
      <c r="N1797" s="8">
        <v>728829</v>
      </c>
    </row>
    <row r="1798" spans="1:14" x14ac:dyDescent="0.25">
      <c r="A1798" s="9">
        <v>45001</v>
      </c>
      <c r="B1798" s="8" t="s">
        <v>34</v>
      </c>
      <c r="C1798" s="7">
        <v>859270.56</v>
      </c>
      <c r="D1798" s="8">
        <v>658204</v>
      </c>
      <c r="E1798" s="7">
        <v>1142026.71</v>
      </c>
      <c r="F1798" s="8">
        <v>19112</v>
      </c>
      <c r="G1798" s="7">
        <v>58704.56</v>
      </c>
      <c r="H1798" s="8">
        <v>39986</v>
      </c>
      <c r="I1798" s="7">
        <v>198520.99</v>
      </c>
      <c r="J1798" s="8">
        <v>4</v>
      </c>
      <c r="K1798" s="7">
        <v>24602.26</v>
      </c>
      <c r="L1798" s="8">
        <v>11523</v>
      </c>
      <c r="M1798" s="7">
        <v>2283125.08</v>
      </c>
      <c r="N1798" s="8">
        <v>728829</v>
      </c>
    </row>
    <row r="1799" spans="1:14" x14ac:dyDescent="0.25">
      <c r="A1799" s="9">
        <v>45001</v>
      </c>
      <c r="B1799" s="8" t="s">
        <v>35</v>
      </c>
      <c r="C1799" s="7">
        <v>829826.64</v>
      </c>
      <c r="D1799" s="8">
        <v>658204</v>
      </c>
      <c r="E1799" s="7">
        <v>1103001</v>
      </c>
      <c r="F1799" s="8">
        <v>19112</v>
      </c>
      <c r="G1799" s="7">
        <v>56140.11</v>
      </c>
      <c r="H1799" s="8">
        <v>39986</v>
      </c>
      <c r="I1799" s="7">
        <v>185273.1</v>
      </c>
      <c r="J1799" s="8">
        <v>4</v>
      </c>
      <c r="K1799" s="7">
        <v>24854.87</v>
      </c>
      <c r="L1799" s="8">
        <v>11523</v>
      </c>
      <c r="M1799" s="7">
        <v>2199095.7200000002</v>
      </c>
      <c r="N1799" s="8">
        <v>728829</v>
      </c>
    </row>
    <row r="1800" spans="1:14" x14ac:dyDescent="0.25">
      <c r="A1800" s="9">
        <v>45001</v>
      </c>
      <c r="B1800" s="8" t="s">
        <v>36</v>
      </c>
      <c r="C1800" s="7">
        <v>755277.29</v>
      </c>
      <c r="D1800" s="8">
        <v>658204</v>
      </c>
      <c r="E1800" s="7">
        <v>1067069.8700000001</v>
      </c>
      <c r="F1800" s="8">
        <v>19112</v>
      </c>
      <c r="G1800" s="7">
        <v>53954.9</v>
      </c>
      <c r="H1800" s="8">
        <v>39986</v>
      </c>
      <c r="I1800" s="7">
        <v>189106.3</v>
      </c>
      <c r="J1800" s="8">
        <v>4</v>
      </c>
      <c r="K1800" s="7">
        <v>29833.72</v>
      </c>
      <c r="L1800" s="8">
        <v>11523</v>
      </c>
      <c r="M1800" s="7">
        <v>2095242.08</v>
      </c>
      <c r="N1800" s="8">
        <v>728829</v>
      </c>
    </row>
    <row r="1801" spans="1:14" x14ac:dyDescent="0.25">
      <c r="A1801" s="9">
        <v>45001</v>
      </c>
      <c r="B1801" s="8" t="s">
        <v>37</v>
      </c>
      <c r="C1801" s="7">
        <v>670020.31999999995</v>
      </c>
      <c r="D1801" s="8">
        <v>658204</v>
      </c>
      <c r="E1801" s="7">
        <v>1033426.12</v>
      </c>
      <c r="F1801" s="8">
        <v>19112</v>
      </c>
      <c r="G1801" s="7">
        <v>52566.239999999998</v>
      </c>
      <c r="H1801" s="8">
        <v>39986</v>
      </c>
      <c r="I1801" s="7">
        <v>185218.67</v>
      </c>
      <c r="J1801" s="8">
        <v>4</v>
      </c>
      <c r="K1801" s="7">
        <v>24620.36</v>
      </c>
      <c r="L1801" s="8">
        <v>11523</v>
      </c>
      <c r="M1801" s="7">
        <v>1965851.71</v>
      </c>
      <c r="N1801" s="8">
        <v>728829</v>
      </c>
    </row>
    <row r="1802" spans="1:14" x14ac:dyDescent="0.25">
      <c r="A1802" s="9">
        <v>45001</v>
      </c>
      <c r="B1802" s="8" t="s">
        <v>38</v>
      </c>
      <c r="C1802" s="7">
        <v>608364.68999999994</v>
      </c>
      <c r="D1802" s="8">
        <v>658209</v>
      </c>
      <c r="E1802" s="7">
        <v>1011125.66</v>
      </c>
      <c r="F1802" s="8">
        <v>19114</v>
      </c>
      <c r="G1802" s="7">
        <v>51673.15</v>
      </c>
      <c r="H1802" s="8">
        <v>39987</v>
      </c>
      <c r="I1802" s="7">
        <v>190853.33</v>
      </c>
      <c r="J1802" s="8">
        <v>4</v>
      </c>
      <c r="K1802" s="7">
        <v>34180.019999999997</v>
      </c>
      <c r="L1802" s="8">
        <v>11525</v>
      </c>
      <c r="M1802" s="7">
        <v>1896196.85</v>
      </c>
      <c r="N1802" s="8">
        <v>728839</v>
      </c>
    </row>
    <row r="1803" spans="1:14" x14ac:dyDescent="0.25">
      <c r="A1803" s="9">
        <v>45002</v>
      </c>
      <c r="B1803" s="8" t="s">
        <v>15</v>
      </c>
      <c r="C1803" s="7">
        <v>572807.44999999995</v>
      </c>
      <c r="D1803" s="8">
        <v>658553</v>
      </c>
      <c r="E1803" s="7">
        <v>991913.3</v>
      </c>
      <c r="F1803" s="8">
        <v>19202</v>
      </c>
      <c r="G1803" s="7">
        <v>51074.03</v>
      </c>
      <c r="H1803" s="8">
        <v>39987</v>
      </c>
      <c r="I1803" s="7">
        <v>174698.27</v>
      </c>
      <c r="J1803" s="8">
        <v>4</v>
      </c>
      <c r="K1803" s="7">
        <v>34601.82</v>
      </c>
      <c r="L1803" s="8">
        <v>11525</v>
      </c>
      <c r="M1803" s="7">
        <v>1825094.87</v>
      </c>
      <c r="N1803" s="8">
        <v>729271</v>
      </c>
    </row>
    <row r="1804" spans="1:14" x14ac:dyDescent="0.25">
      <c r="A1804" s="9">
        <v>45002</v>
      </c>
      <c r="B1804" s="8" t="s">
        <v>16</v>
      </c>
      <c r="C1804" s="7">
        <v>552179.52</v>
      </c>
      <c r="D1804" s="8">
        <v>658553</v>
      </c>
      <c r="E1804" s="7">
        <v>982043.52</v>
      </c>
      <c r="F1804" s="8">
        <v>19202</v>
      </c>
      <c r="G1804" s="7">
        <v>50626.07</v>
      </c>
      <c r="H1804" s="8">
        <v>39987</v>
      </c>
      <c r="I1804" s="7">
        <v>172033.28</v>
      </c>
      <c r="J1804" s="8">
        <v>4</v>
      </c>
      <c r="K1804" s="7">
        <v>29934.66</v>
      </c>
      <c r="L1804" s="8">
        <v>11525</v>
      </c>
      <c r="M1804" s="7">
        <v>1786817.05</v>
      </c>
      <c r="N1804" s="8">
        <v>729271</v>
      </c>
    </row>
    <row r="1805" spans="1:14" x14ac:dyDescent="0.25">
      <c r="A1805" s="9">
        <v>45002</v>
      </c>
      <c r="B1805" s="8" t="s">
        <v>17</v>
      </c>
      <c r="C1805" s="7">
        <v>549138.84</v>
      </c>
      <c r="D1805" s="8">
        <v>658553</v>
      </c>
      <c r="E1805" s="7">
        <v>979848.51</v>
      </c>
      <c r="F1805" s="8">
        <v>19202</v>
      </c>
      <c r="G1805" s="7">
        <v>50966.97</v>
      </c>
      <c r="H1805" s="8">
        <v>39987</v>
      </c>
      <c r="I1805" s="7">
        <v>167588.76</v>
      </c>
      <c r="J1805" s="8">
        <v>4</v>
      </c>
      <c r="K1805" s="7">
        <v>34596.1</v>
      </c>
      <c r="L1805" s="8">
        <v>11525</v>
      </c>
      <c r="M1805" s="7">
        <v>1782139.18</v>
      </c>
      <c r="N1805" s="8">
        <v>729271</v>
      </c>
    </row>
    <row r="1806" spans="1:14" x14ac:dyDescent="0.25">
      <c r="A1806" s="9">
        <v>45002</v>
      </c>
      <c r="B1806" s="8" t="s">
        <v>18</v>
      </c>
      <c r="C1806" s="7">
        <v>567752.4</v>
      </c>
      <c r="D1806" s="8">
        <v>658553</v>
      </c>
      <c r="E1806" s="7">
        <v>994507.47</v>
      </c>
      <c r="F1806" s="8">
        <v>19202</v>
      </c>
      <c r="G1806" s="7">
        <v>51535.17</v>
      </c>
      <c r="H1806" s="8">
        <v>39987</v>
      </c>
      <c r="I1806" s="7">
        <v>170229.57</v>
      </c>
      <c r="J1806" s="8">
        <v>4</v>
      </c>
      <c r="K1806" s="7">
        <v>34203.94</v>
      </c>
      <c r="L1806" s="8">
        <v>11525</v>
      </c>
      <c r="M1806" s="7">
        <v>1818228.55</v>
      </c>
      <c r="N1806" s="8">
        <v>729271</v>
      </c>
    </row>
    <row r="1807" spans="1:14" x14ac:dyDescent="0.25">
      <c r="A1807" s="9">
        <v>45002</v>
      </c>
      <c r="B1807" s="8" t="s">
        <v>19</v>
      </c>
      <c r="C1807" s="7">
        <v>611769</v>
      </c>
      <c r="D1807" s="8">
        <v>658553</v>
      </c>
      <c r="E1807" s="7">
        <v>1047939.18</v>
      </c>
      <c r="F1807" s="8">
        <v>19202</v>
      </c>
      <c r="G1807" s="7">
        <v>53048.86</v>
      </c>
      <c r="H1807" s="8">
        <v>39987</v>
      </c>
      <c r="I1807" s="7">
        <v>159324.65</v>
      </c>
      <c r="J1807" s="8">
        <v>4</v>
      </c>
      <c r="K1807" s="7">
        <v>32493.54</v>
      </c>
      <c r="L1807" s="8">
        <v>11525</v>
      </c>
      <c r="M1807" s="7">
        <v>1904575.23</v>
      </c>
      <c r="N1807" s="8">
        <v>729271</v>
      </c>
    </row>
    <row r="1808" spans="1:14" x14ac:dyDescent="0.25">
      <c r="A1808" s="9">
        <v>45002</v>
      </c>
      <c r="B1808" s="8" t="s">
        <v>20</v>
      </c>
      <c r="C1808" s="7">
        <v>684666.62</v>
      </c>
      <c r="D1808" s="8">
        <v>658553</v>
      </c>
      <c r="E1808" s="7">
        <v>1134685.04</v>
      </c>
      <c r="F1808" s="8">
        <v>19202</v>
      </c>
      <c r="G1808" s="7">
        <v>56299.72</v>
      </c>
      <c r="H1808" s="8">
        <v>39987</v>
      </c>
      <c r="I1808" s="7">
        <v>177285.42</v>
      </c>
      <c r="J1808" s="8">
        <v>4</v>
      </c>
      <c r="K1808" s="7">
        <v>30513.51</v>
      </c>
      <c r="L1808" s="8">
        <v>11525</v>
      </c>
      <c r="M1808" s="7">
        <v>2083450.31</v>
      </c>
      <c r="N1808" s="8">
        <v>729271</v>
      </c>
    </row>
    <row r="1809" spans="1:14" x14ac:dyDescent="0.25">
      <c r="A1809" s="9">
        <v>45002</v>
      </c>
      <c r="B1809" s="8" t="s">
        <v>21</v>
      </c>
      <c r="C1809" s="7">
        <v>723183.72</v>
      </c>
      <c r="D1809" s="8">
        <v>658553</v>
      </c>
      <c r="E1809" s="7">
        <v>1225821.98</v>
      </c>
      <c r="F1809" s="8">
        <v>19202</v>
      </c>
      <c r="G1809" s="7">
        <v>62132.25</v>
      </c>
      <c r="H1809" s="8">
        <v>39987</v>
      </c>
      <c r="I1809" s="7">
        <v>185624.11</v>
      </c>
      <c r="J1809" s="8">
        <v>4</v>
      </c>
      <c r="K1809" s="7">
        <v>28970.37</v>
      </c>
      <c r="L1809" s="8">
        <v>11525</v>
      </c>
      <c r="M1809" s="7">
        <v>2225732.4300000002</v>
      </c>
      <c r="N1809" s="8">
        <v>729271</v>
      </c>
    </row>
    <row r="1810" spans="1:14" x14ac:dyDescent="0.25">
      <c r="A1810" s="9">
        <v>45002</v>
      </c>
      <c r="B1810" s="8" t="s">
        <v>22</v>
      </c>
      <c r="C1810" s="7">
        <v>725739.91</v>
      </c>
      <c r="D1810" s="8">
        <v>658553</v>
      </c>
      <c r="E1810" s="7">
        <v>1288312.06</v>
      </c>
      <c r="F1810" s="8">
        <v>19202</v>
      </c>
      <c r="G1810" s="7">
        <v>67609.91</v>
      </c>
      <c r="H1810" s="8">
        <v>39987</v>
      </c>
      <c r="I1810" s="7">
        <v>175664.39</v>
      </c>
      <c r="J1810" s="8">
        <v>4</v>
      </c>
      <c r="K1810" s="7">
        <v>10191.81</v>
      </c>
      <c r="L1810" s="8">
        <v>11525</v>
      </c>
      <c r="M1810" s="7">
        <v>2267518.08</v>
      </c>
      <c r="N1810" s="8">
        <v>729271</v>
      </c>
    </row>
    <row r="1811" spans="1:14" x14ac:dyDescent="0.25">
      <c r="A1811" s="9">
        <v>45002</v>
      </c>
      <c r="B1811" s="8" t="s">
        <v>23</v>
      </c>
      <c r="C1811" s="7">
        <v>741719.76</v>
      </c>
      <c r="D1811" s="8">
        <v>658553</v>
      </c>
      <c r="E1811" s="7">
        <v>1312654.3400000001</v>
      </c>
      <c r="F1811" s="8">
        <v>19202</v>
      </c>
      <c r="G1811" s="7">
        <v>72591.490000000005</v>
      </c>
      <c r="H1811" s="8">
        <v>39987</v>
      </c>
      <c r="I1811" s="7">
        <v>178505.78</v>
      </c>
      <c r="J1811" s="8">
        <v>4</v>
      </c>
      <c r="K1811" s="7">
        <v>6272.73</v>
      </c>
      <c r="L1811" s="8">
        <v>11525</v>
      </c>
      <c r="M1811" s="7">
        <v>2311744.1</v>
      </c>
      <c r="N1811" s="8">
        <v>729271</v>
      </c>
    </row>
    <row r="1812" spans="1:14" x14ac:dyDescent="0.25">
      <c r="A1812" s="9">
        <v>45002</v>
      </c>
      <c r="B1812" s="8" t="s">
        <v>24</v>
      </c>
      <c r="C1812" s="7">
        <v>779222.72</v>
      </c>
      <c r="D1812" s="8">
        <v>658553</v>
      </c>
      <c r="E1812" s="7">
        <v>1325956.1599999999</v>
      </c>
      <c r="F1812" s="8">
        <v>19202</v>
      </c>
      <c r="G1812" s="7">
        <v>77505.490000000005</v>
      </c>
      <c r="H1812" s="8">
        <v>39987</v>
      </c>
      <c r="I1812" s="7">
        <v>177324.73</v>
      </c>
      <c r="J1812" s="8">
        <v>4</v>
      </c>
      <c r="K1812" s="7">
        <v>3663.76</v>
      </c>
      <c r="L1812" s="8">
        <v>11525</v>
      </c>
      <c r="M1812" s="7">
        <v>2363672.86</v>
      </c>
      <c r="N1812" s="8">
        <v>729271</v>
      </c>
    </row>
    <row r="1813" spans="1:14" x14ac:dyDescent="0.25">
      <c r="A1813" s="9">
        <v>45002</v>
      </c>
      <c r="B1813" s="8" t="s">
        <v>25</v>
      </c>
      <c r="C1813" s="7">
        <v>819526.03</v>
      </c>
      <c r="D1813" s="8">
        <v>658553</v>
      </c>
      <c r="E1813" s="7">
        <v>1327114.06</v>
      </c>
      <c r="F1813" s="8">
        <v>19202</v>
      </c>
      <c r="G1813" s="7">
        <v>79679.679999999993</v>
      </c>
      <c r="H1813" s="8">
        <v>39987</v>
      </c>
      <c r="I1813" s="7">
        <v>172917.25</v>
      </c>
      <c r="J1813" s="8">
        <v>4</v>
      </c>
      <c r="K1813" s="7">
        <v>5043.96</v>
      </c>
      <c r="L1813" s="8">
        <v>11525</v>
      </c>
      <c r="M1813" s="7">
        <v>2404280.98</v>
      </c>
      <c r="N1813" s="8">
        <v>729271</v>
      </c>
    </row>
    <row r="1814" spans="1:14" x14ac:dyDescent="0.25">
      <c r="A1814" s="9">
        <v>45002</v>
      </c>
      <c r="B1814" s="8" t="s">
        <v>26</v>
      </c>
      <c r="C1814" s="7">
        <v>851156.11</v>
      </c>
      <c r="D1814" s="8">
        <v>658553</v>
      </c>
      <c r="E1814" s="7">
        <v>1318692.8899999999</v>
      </c>
      <c r="F1814" s="8">
        <v>19202</v>
      </c>
      <c r="G1814" s="7">
        <v>80293.45</v>
      </c>
      <c r="H1814" s="8">
        <v>39987</v>
      </c>
      <c r="I1814" s="7">
        <v>169051.54</v>
      </c>
      <c r="J1814" s="8">
        <v>4</v>
      </c>
      <c r="K1814" s="7">
        <v>4737.26</v>
      </c>
      <c r="L1814" s="8">
        <v>11525</v>
      </c>
      <c r="M1814" s="7">
        <v>2423931.25</v>
      </c>
      <c r="N1814" s="8">
        <v>729271</v>
      </c>
    </row>
    <row r="1815" spans="1:14" x14ac:dyDescent="0.25">
      <c r="A1815" s="9">
        <v>45002</v>
      </c>
      <c r="B1815" s="8" t="s">
        <v>27</v>
      </c>
      <c r="C1815" s="7">
        <v>872799.34</v>
      </c>
      <c r="D1815" s="8">
        <v>658553</v>
      </c>
      <c r="E1815" s="7">
        <v>1324338.54</v>
      </c>
      <c r="F1815" s="8">
        <v>19202</v>
      </c>
      <c r="G1815" s="7">
        <v>80590.2</v>
      </c>
      <c r="H1815" s="8">
        <v>39987</v>
      </c>
      <c r="I1815" s="7">
        <v>127208.62</v>
      </c>
      <c r="J1815" s="8">
        <v>4</v>
      </c>
      <c r="K1815" s="7">
        <v>5061.8500000000004</v>
      </c>
      <c r="L1815" s="8">
        <v>11525</v>
      </c>
      <c r="M1815" s="7">
        <v>2409998.5499999998</v>
      </c>
      <c r="N1815" s="8">
        <v>729271</v>
      </c>
    </row>
    <row r="1816" spans="1:14" x14ac:dyDescent="0.25">
      <c r="A1816" s="9">
        <v>45002</v>
      </c>
      <c r="B1816" s="8" t="s">
        <v>28</v>
      </c>
      <c r="C1816" s="7">
        <v>896721.49</v>
      </c>
      <c r="D1816" s="8">
        <v>658553</v>
      </c>
      <c r="E1816" s="7">
        <v>1306440.9099999999</v>
      </c>
      <c r="F1816" s="8">
        <v>19202</v>
      </c>
      <c r="G1816" s="7">
        <v>80366.92</v>
      </c>
      <c r="H1816" s="8">
        <v>39987</v>
      </c>
      <c r="I1816" s="7">
        <v>157857.35</v>
      </c>
      <c r="J1816" s="8">
        <v>4</v>
      </c>
      <c r="K1816" s="7">
        <v>4625.34</v>
      </c>
      <c r="L1816" s="8">
        <v>11525</v>
      </c>
      <c r="M1816" s="7">
        <v>2446012.0099999998</v>
      </c>
      <c r="N1816" s="8">
        <v>729271</v>
      </c>
    </row>
    <row r="1817" spans="1:14" x14ac:dyDescent="0.25">
      <c r="A1817" s="9">
        <v>45002</v>
      </c>
      <c r="B1817" s="8" t="s">
        <v>29</v>
      </c>
      <c r="C1817" s="7">
        <v>938816.66</v>
      </c>
      <c r="D1817" s="8">
        <v>658553</v>
      </c>
      <c r="E1817" s="7">
        <v>1275073.24</v>
      </c>
      <c r="F1817" s="8">
        <v>19202</v>
      </c>
      <c r="G1817" s="7">
        <v>78870.5</v>
      </c>
      <c r="H1817" s="8">
        <v>39987</v>
      </c>
      <c r="I1817" s="7">
        <v>178797.34</v>
      </c>
      <c r="J1817" s="8">
        <v>4</v>
      </c>
      <c r="K1817" s="7">
        <v>5998.99</v>
      </c>
      <c r="L1817" s="8">
        <v>11525</v>
      </c>
      <c r="M1817" s="7">
        <v>2477556.73</v>
      </c>
      <c r="N1817" s="8">
        <v>729271</v>
      </c>
    </row>
    <row r="1818" spans="1:14" x14ac:dyDescent="0.25">
      <c r="A1818" s="9">
        <v>45002</v>
      </c>
      <c r="B1818" s="8" t="s">
        <v>30</v>
      </c>
      <c r="C1818" s="7">
        <v>977049.5</v>
      </c>
      <c r="D1818" s="8">
        <v>658553</v>
      </c>
      <c r="E1818" s="7">
        <v>1231462.31</v>
      </c>
      <c r="F1818" s="8">
        <v>19202</v>
      </c>
      <c r="G1818" s="7">
        <v>74690.44</v>
      </c>
      <c r="H1818" s="8">
        <v>39987</v>
      </c>
      <c r="I1818" s="7">
        <v>181190.94</v>
      </c>
      <c r="J1818" s="8">
        <v>4</v>
      </c>
      <c r="K1818" s="7">
        <v>6339.59</v>
      </c>
      <c r="L1818" s="8">
        <v>11525</v>
      </c>
      <c r="M1818" s="7">
        <v>2470732.7799999998</v>
      </c>
      <c r="N1818" s="8">
        <v>729271</v>
      </c>
    </row>
    <row r="1819" spans="1:14" x14ac:dyDescent="0.25">
      <c r="A1819" s="9">
        <v>45002</v>
      </c>
      <c r="B1819" s="8" t="s">
        <v>31</v>
      </c>
      <c r="C1819" s="7">
        <v>1011714.6</v>
      </c>
      <c r="D1819" s="8">
        <v>658553</v>
      </c>
      <c r="E1819" s="7">
        <v>1191135.77</v>
      </c>
      <c r="F1819" s="8">
        <v>19202</v>
      </c>
      <c r="G1819" s="7">
        <v>68447.64</v>
      </c>
      <c r="H1819" s="8">
        <v>39987</v>
      </c>
      <c r="I1819" s="7">
        <v>177321.96</v>
      </c>
      <c r="J1819" s="8">
        <v>4</v>
      </c>
      <c r="K1819" s="7">
        <v>6132.89</v>
      </c>
      <c r="L1819" s="8">
        <v>11525</v>
      </c>
      <c r="M1819" s="7">
        <v>2454752.86</v>
      </c>
      <c r="N1819" s="8">
        <v>729271</v>
      </c>
    </row>
    <row r="1820" spans="1:14" x14ac:dyDescent="0.25">
      <c r="A1820" s="9">
        <v>45002</v>
      </c>
      <c r="B1820" s="8" t="s">
        <v>32</v>
      </c>
      <c r="C1820" s="7">
        <v>1013742.36</v>
      </c>
      <c r="D1820" s="8">
        <v>658553</v>
      </c>
      <c r="E1820" s="7">
        <v>1153986.1299999999</v>
      </c>
      <c r="F1820" s="8">
        <v>19202</v>
      </c>
      <c r="G1820" s="7">
        <v>64009.77</v>
      </c>
      <c r="H1820" s="8">
        <v>39987</v>
      </c>
      <c r="I1820" s="7">
        <v>181072.26</v>
      </c>
      <c r="J1820" s="8">
        <v>4</v>
      </c>
      <c r="K1820" s="7">
        <v>5002.3900000000003</v>
      </c>
      <c r="L1820" s="8">
        <v>11525</v>
      </c>
      <c r="M1820" s="7">
        <v>2417812.91</v>
      </c>
      <c r="N1820" s="8">
        <v>729271</v>
      </c>
    </row>
    <row r="1821" spans="1:14" x14ac:dyDescent="0.25">
      <c r="A1821" s="9">
        <v>45002</v>
      </c>
      <c r="B1821" s="8" t="s">
        <v>33</v>
      </c>
      <c r="C1821" s="7">
        <v>1028948.85</v>
      </c>
      <c r="D1821" s="8">
        <v>658553</v>
      </c>
      <c r="E1821" s="7">
        <v>1138678.01</v>
      </c>
      <c r="F1821" s="8">
        <v>19202</v>
      </c>
      <c r="G1821" s="7">
        <v>63989.84</v>
      </c>
      <c r="H1821" s="8">
        <v>39987</v>
      </c>
      <c r="I1821" s="7">
        <v>183536.16</v>
      </c>
      <c r="J1821" s="8">
        <v>4</v>
      </c>
      <c r="K1821" s="7">
        <v>6030.55</v>
      </c>
      <c r="L1821" s="8">
        <v>11525</v>
      </c>
      <c r="M1821" s="7">
        <v>2421183.41</v>
      </c>
      <c r="N1821" s="8">
        <v>729271</v>
      </c>
    </row>
    <row r="1822" spans="1:14" x14ac:dyDescent="0.25">
      <c r="A1822" s="9">
        <v>45002</v>
      </c>
      <c r="B1822" s="8" t="s">
        <v>34</v>
      </c>
      <c r="C1822" s="7">
        <v>1053851.75</v>
      </c>
      <c r="D1822" s="8">
        <v>658553</v>
      </c>
      <c r="E1822" s="7">
        <v>1131920.82</v>
      </c>
      <c r="F1822" s="8">
        <v>19202</v>
      </c>
      <c r="G1822" s="7">
        <v>66578.84</v>
      </c>
      <c r="H1822" s="8">
        <v>39987</v>
      </c>
      <c r="I1822" s="7">
        <v>185149.62</v>
      </c>
      <c r="J1822" s="8">
        <v>4</v>
      </c>
      <c r="K1822" s="7">
        <v>18782.189999999999</v>
      </c>
      <c r="L1822" s="8">
        <v>11525</v>
      </c>
      <c r="M1822" s="7">
        <v>2456283.2200000002</v>
      </c>
      <c r="N1822" s="8">
        <v>729271</v>
      </c>
    </row>
    <row r="1823" spans="1:14" x14ac:dyDescent="0.25">
      <c r="A1823" s="9">
        <v>45002</v>
      </c>
      <c r="B1823" s="8" t="s">
        <v>35</v>
      </c>
      <c r="C1823" s="7">
        <v>1042093.03</v>
      </c>
      <c r="D1823" s="8">
        <v>658553</v>
      </c>
      <c r="E1823" s="7">
        <v>1104284.21</v>
      </c>
      <c r="F1823" s="8">
        <v>19202</v>
      </c>
      <c r="G1823" s="7">
        <v>64916.05</v>
      </c>
      <c r="H1823" s="8">
        <v>39987</v>
      </c>
      <c r="I1823" s="7">
        <v>167162.15</v>
      </c>
      <c r="J1823" s="8">
        <v>4</v>
      </c>
      <c r="K1823" s="7">
        <v>20958.68</v>
      </c>
      <c r="L1823" s="8">
        <v>11525</v>
      </c>
      <c r="M1823" s="7">
        <v>2399414.12</v>
      </c>
      <c r="N1823" s="8">
        <v>729271</v>
      </c>
    </row>
    <row r="1824" spans="1:14" x14ac:dyDescent="0.25">
      <c r="A1824" s="9">
        <v>45002</v>
      </c>
      <c r="B1824" s="8" t="s">
        <v>36</v>
      </c>
      <c r="C1824" s="7">
        <v>1000370.07</v>
      </c>
      <c r="D1824" s="8">
        <v>658553</v>
      </c>
      <c r="E1824" s="7">
        <v>1067908.1299999999</v>
      </c>
      <c r="F1824" s="8">
        <v>19202</v>
      </c>
      <c r="G1824" s="7">
        <v>63054.09</v>
      </c>
      <c r="H1824" s="8">
        <v>39987</v>
      </c>
      <c r="I1824" s="7">
        <v>181182.37</v>
      </c>
      <c r="J1824" s="8">
        <v>4</v>
      </c>
      <c r="K1824" s="7">
        <v>25543</v>
      </c>
      <c r="L1824" s="8">
        <v>11525</v>
      </c>
      <c r="M1824" s="7">
        <v>2338057.66</v>
      </c>
      <c r="N1824" s="8">
        <v>729271</v>
      </c>
    </row>
    <row r="1825" spans="1:14" x14ac:dyDescent="0.25">
      <c r="A1825" s="9">
        <v>45002</v>
      </c>
      <c r="B1825" s="8" t="s">
        <v>37</v>
      </c>
      <c r="C1825" s="7">
        <v>945244.25</v>
      </c>
      <c r="D1825" s="8">
        <v>658553</v>
      </c>
      <c r="E1825" s="7">
        <v>1032309.46</v>
      </c>
      <c r="F1825" s="8">
        <v>19202</v>
      </c>
      <c r="G1825" s="7">
        <v>62367.71</v>
      </c>
      <c r="H1825" s="8">
        <v>39987</v>
      </c>
      <c r="I1825" s="7">
        <v>171481.18</v>
      </c>
      <c r="J1825" s="8">
        <v>4</v>
      </c>
      <c r="K1825" s="7">
        <v>25645.84</v>
      </c>
      <c r="L1825" s="8">
        <v>11525</v>
      </c>
      <c r="M1825" s="7">
        <v>2237048.44</v>
      </c>
      <c r="N1825" s="8">
        <v>729271</v>
      </c>
    </row>
    <row r="1826" spans="1:14" x14ac:dyDescent="0.25">
      <c r="A1826" s="9">
        <v>45002</v>
      </c>
      <c r="B1826" s="8" t="s">
        <v>38</v>
      </c>
      <c r="C1826" s="7">
        <v>898565.01</v>
      </c>
      <c r="D1826" s="8">
        <v>658491</v>
      </c>
      <c r="E1826" s="7">
        <v>1012038.03</v>
      </c>
      <c r="F1826" s="8">
        <v>19206</v>
      </c>
      <c r="G1826" s="7">
        <v>61233.22</v>
      </c>
      <c r="H1826" s="8">
        <v>39978</v>
      </c>
      <c r="I1826" s="7">
        <v>154118.39000000001</v>
      </c>
      <c r="J1826" s="8">
        <v>4</v>
      </c>
      <c r="K1826" s="7">
        <v>26144.81</v>
      </c>
      <c r="L1826" s="8">
        <v>11523</v>
      </c>
      <c r="M1826" s="7">
        <v>2152099.46</v>
      </c>
      <c r="N1826" s="8">
        <v>729202</v>
      </c>
    </row>
    <row r="1827" spans="1:14" x14ac:dyDescent="0.25">
      <c r="A1827" s="9">
        <v>45003</v>
      </c>
      <c r="B1827" s="8" t="s">
        <v>15</v>
      </c>
      <c r="C1827" s="7">
        <v>868844.49</v>
      </c>
      <c r="D1827" s="8">
        <v>658686</v>
      </c>
      <c r="E1827" s="7">
        <v>998657.54</v>
      </c>
      <c r="F1827" s="8">
        <v>19203</v>
      </c>
      <c r="G1827" s="7">
        <v>60909.02</v>
      </c>
      <c r="H1827" s="8">
        <v>39978</v>
      </c>
      <c r="I1827" s="7">
        <v>174206.91</v>
      </c>
      <c r="J1827" s="8">
        <v>4</v>
      </c>
      <c r="K1827" s="7">
        <v>26011.73</v>
      </c>
      <c r="L1827" s="8">
        <v>11523</v>
      </c>
      <c r="M1827" s="7">
        <v>2128629.69</v>
      </c>
      <c r="N1827" s="8">
        <v>729394</v>
      </c>
    </row>
    <row r="1828" spans="1:14" x14ac:dyDescent="0.25">
      <c r="A1828" s="9">
        <v>45003</v>
      </c>
      <c r="B1828" s="8" t="s">
        <v>16</v>
      </c>
      <c r="C1828" s="7">
        <v>861556.22</v>
      </c>
      <c r="D1828" s="8">
        <v>658686</v>
      </c>
      <c r="E1828" s="7">
        <v>990905.98</v>
      </c>
      <c r="F1828" s="8">
        <v>19203</v>
      </c>
      <c r="G1828" s="7">
        <v>60832.73</v>
      </c>
      <c r="H1828" s="8">
        <v>39978</v>
      </c>
      <c r="I1828" s="7">
        <v>178735.08</v>
      </c>
      <c r="J1828" s="8">
        <v>4</v>
      </c>
      <c r="K1828" s="7">
        <v>21124.400000000001</v>
      </c>
      <c r="L1828" s="8">
        <v>11523</v>
      </c>
      <c r="M1828" s="7">
        <v>2113154.41</v>
      </c>
      <c r="N1828" s="8">
        <v>729394</v>
      </c>
    </row>
    <row r="1829" spans="1:14" x14ac:dyDescent="0.25">
      <c r="A1829" s="9">
        <v>45003</v>
      </c>
      <c r="B1829" s="8" t="s">
        <v>17</v>
      </c>
      <c r="C1829" s="7">
        <v>871943.36</v>
      </c>
      <c r="D1829" s="8">
        <v>658686</v>
      </c>
      <c r="E1829" s="7">
        <v>986646.87</v>
      </c>
      <c r="F1829" s="8">
        <v>19203</v>
      </c>
      <c r="G1829" s="7">
        <v>61285.33</v>
      </c>
      <c r="H1829" s="8">
        <v>39978</v>
      </c>
      <c r="I1829" s="7">
        <v>172578.32</v>
      </c>
      <c r="J1829" s="8">
        <v>4</v>
      </c>
      <c r="K1829" s="7">
        <v>24628.36</v>
      </c>
      <c r="L1829" s="8">
        <v>11523</v>
      </c>
      <c r="M1829" s="7">
        <v>2117082.2400000002</v>
      </c>
      <c r="N1829" s="8">
        <v>729394</v>
      </c>
    </row>
    <row r="1830" spans="1:14" x14ac:dyDescent="0.25">
      <c r="A1830" s="9">
        <v>45003</v>
      </c>
      <c r="B1830" s="8" t="s">
        <v>18</v>
      </c>
      <c r="C1830" s="7">
        <v>888494.14</v>
      </c>
      <c r="D1830" s="8">
        <v>658686</v>
      </c>
      <c r="E1830" s="7">
        <v>991520.05</v>
      </c>
      <c r="F1830" s="8">
        <v>19203</v>
      </c>
      <c r="G1830" s="7">
        <v>61734.64</v>
      </c>
      <c r="H1830" s="8">
        <v>39978</v>
      </c>
      <c r="I1830" s="7">
        <v>183267.04</v>
      </c>
      <c r="J1830" s="8">
        <v>4</v>
      </c>
      <c r="K1830" s="7">
        <v>22836.81</v>
      </c>
      <c r="L1830" s="8">
        <v>11523</v>
      </c>
      <c r="M1830" s="7">
        <v>2147852.6800000002</v>
      </c>
      <c r="N1830" s="8">
        <v>729394</v>
      </c>
    </row>
    <row r="1831" spans="1:14" x14ac:dyDescent="0.25">
      <c r="A1831" s="9">
        <v>45003</v>
      </c>
      <c r="B1831" s="8" t="s">
        <v>19</v>
      </c>
      <c r="C1831" s="7">
        <v>917717.85</v>
      </c>
      <c r="D1831" s="8">
        <v>658686</v>
      </c>
      <c r="E1831" s="7">
        <v>1019439.59</v>
      </c>
      <c r="F1831" s="8">
        <v>19203</v>
      </c>
      <c r="G1831" s="7">
        <v>62856.65</v>
      </c>
      <c r="H1831" s="8">
        <v>39978</v>
      </c>
      <c r="I1831" s="7">
        <v>185961.02</v>
      </c>
      <c r="J1831" s="8">
        <v>4</v>
      </c>
      <c r="K1831" s="7">
        <v>27610.74</v>
      </c>
      <c r="L1831" s="8">
        <v>11523</v>
      </c>
      <c r="M1831" s="7">
        <v>2213585.85</v>
      </c>
      <c r="N1831" s="8">
        <v>729394</v>
      </c>
    </row>
    <row r="1832" spans="1:14" x14ac:dyDescent="0.25">
      <c r="A1832" s="9">
        <v>45003</v>
      </c>
      <c r="B1832" s="8" t="s">
        <v>20</v>
      </c>
      <c r="C1832" s="7">
        <v>963663.45</v>
      </c>
      <c r="D1832" s="8">
        <v>658686</v>
      </c>
      <c r="E1832" s="7">
        <v>1059147.46</v>
      </c>
      <c r="F1832" s="8">
        <v>19203</v>
      </c>
      <c r="G1832" s="7">
        <v>64301.73</v>
      </c>
      <c r="H1832" s="8">
        <v>39978</v>
      </c>
      <c r="I1832" s="7">
        <v>179819.63</v>
      </c>
      <c r="J1832" s="8">
        <v>4</v>
      </c>
      <c r="K1832" s="7">
        <v>22216.16</v>
      </c>
      <c r="L1832" s="8">
        <v>11523</v>
      </c>
      <c r="M1832" s="7">
        <v>2289148.4300000002</v>
      </c>
      <c r="N1832" s="8">
        <v>729394</v>
      </c>
    </row>
    <row r="1833" spans="1:14" x14ac:dyDescent="0.25">
      <c r="A1833" s="9">
        <v>45003</v>
      </c>
      <c r="B1833" s="8" t="s">
        <v>21</v>
      </c>
      <c r="C1833" s="7">
        <v>1030548.67</v>
      </c>
      <c r="D1833" s="8">
        <v>658686</v>
      </c>
      <c r="E1833" s="7">
        <v>1091833</v>
      </c>
      <c r="F1833" s="8">
        <v>19203</v>
      </c>
      <c r="G1833" s="7">
        <v>65844.23</v>
      </c>
      <c r="H1833" s="8">
        <v>39978</v>
      </c>
      <c r="I1833" s="7">
        <v>166628.96</v>
      </c>
      <c r="J1833" s="8">
        <v>4</v>
      </c>
      <c r="K1833" s="7">
        <v>15241.22</v>
      </c>
      <c r="L1833" s="8">
        <v>11523</v>
      </c>
      <c r="M1833" s="7">
        <v>2370096.08</v>
      </c>
      <c r="N1833" s="8">
        <v>729394</v>
      </c>
    </row>
    <row r="1834" spans="1:14" x14ac:dyDescent="0.25">
      <c r="A1834" s="9">
        <v>45003</v>
      </c>
      <c r="B1834" s="8" t="s">
        <v>22</v>
      </c>
      <c r="C1834" s="7">
        <v>1092302</v>
      </c>
      <c r="D1834" s="8">
        <v>658686</v>
      </c>
      <c r="E1834" s="7">
        <v>1104757.23</v>
      </c>
      <c r="F1834" s="8">
        <v>19203</v>
      </c>
      <c r="G1834" s="7">
        <v>65072.41</v>
      </c>
      <c r="H1834" s="8">
        <v>39978</v>
      </c>
      <c r="I1834" s="7">
        <v>182995.66</v>
      </c>
      <c r="J1834" s="8">
        <v>4</v>
      </c>
      <c r="K1834" s="7">
        <v>6715.89</v>
      </c>
      <c r="L1834" s="8">
        <v>11523</v>
      </c>
      <c r="M1834" s="7">
        <v>2451843.19</v>
      </c>
      <c r="N1834" s="8">
        <v>729394</v>
      </c>
    </row>
    <row r="1835" spans="1:14" x14ac:dyDescent="0.25">
      <c r="A1835" s="9">
        <v>45003</v>
      </c>
      <c r="B1835" s="8" t="s">
        <v>23</v>
      </c>
      <c r="C1835" s="7">
        <v>1116792.74</v>
      </c>
      <c r="D1835" s="8">
        <v>658686</v>
      </c>
      <c r="E1835" s="7">
        <v>1119637.8</v>
      </c>
      <c r="F1835" s="8">
        <v>19203</v>
      </c>
      <c r="G1835" s="7">
        <v>68129.289999999994</v>
      </c>
      <c r="H1835" s="8">
        <v>39978</v>
      </c>
      <c r="I1835" s="7">
        <v>191086.66</v>
      </c>
      <c r="J1835" s="8">
        <v>4</v>
      </c>
      <c r="K1835" s="7">
        <v>5084.46</v>
      </c>
      <c r="L1835" s="8">
        <v>11523</v>
      </c>
      <c r="M1835" s="7">
        <v>2500730.9500000002</v>
      </c>
      <c r="N1835" s="8">
        <v>729394</v>
      </c>
    </row>
    <row r="1836" spans="1:14" x14ac:dyDescent="0.25">
      <c r="A1836" s="9">
        <v>45003</v>
      </c>
      <c r="B1836" s="8" t="s">
        <v>24</v>
      </c>
      <c r="C1836" s="7">
        <v>1139908.92</v>
      </c>
      <c r="D1836" s="8">
        <v>658686</v>
      </c>
      <c r="E1836" s="7">
        <v>1125281.3400000001</v>
      </c>
      <c r="F1836" s="8">
        <v>19203</v>
      </c>
      <c r="G1836" s="7">
        <v>71755.22</v>
      </c>
      <c r="H1836" s="8">
        <v>39978</v>
      </c>
      <c r="I1836" s="7">
        <v>179571.17</v>
      </c>
      <c r="J1836" s="8">
        <v>4</v>
      </c>
      <c r="K1836" s="7">
        <v>4286.72</v>
      </c>
      <c r="L1836" s="8">
        <v>11523</v>
      </c>
      <c r="M1836" s="7">
        <v>2520803.37</v>
      </c>
      <c r="N1836" s="8">
        <v>729394</v>
      </c>
    </row>
    <row r="1837" spans="1:14" x14ac:dyDescent="0.25">
      <c r="A1837" s="9">
        <v>45003</v>
      </c>
      <c r="B1837" s="8" t="s">
        <v>25</v>
      </c>
      <c r="C1837" s="7">
        <v>1158656.3400000001</v>
      </c>
      <c r="D1837" s="8">
        <v>658686</v>
      </c>
      <c r="E1837" s="7">
        <v>1125927.47</v>
      </c>
      <c r="F1837" s="8">
        <v>19203</v>
      </c>
      <c r="G1837" s="7">
        <v>73618.720000000001</v>
      </c>
      <c r="H1837" s="8">
        <v>39978</v>
      </c>
      <c r="I1837" s="7">
        <v>177544.19</v>
      </c>
      <c r="J1837" s="8">
        <v>4</v>
      </c>
      <c r="K1837" s="7">
        <v>4261.75</v>
      </c>
      <c r="L1837" s="8">
        <v>11523</v>
      </c>
      <c r="M1837" s="7">
        <v>2540008.4700000002</v>
      </c>
      <c r="N1837" s="8">
        <v>729394</v>
      </c>
    </row>
    <row r="1838" spans="1:14" x14ac:dyDescent="0.25">
      <c r="A1838" s="9">
        <v>45003</v>
      </c>
      <c r="B1838" s="8" t="s">
        <v>26</v>
      </c>
      <c r="C1838" s="7">
        <v>1137762.05</v>
      </c>
      <c r="D1838" s="8">
        <v>658686</v>
      </c>
      <c r="E1838" s="7">
        <v>1105495.46</v>
      </c>
      <c r="F1838" s="8">
        <v>19203</v>
      </c>
      <c r="G1838" s="7">
        <v>72706.53</v>
      </c>
      <c r="H1838" s="8">
        <v>39978</v>
      </c>
      <c r="I1838" s="7">
        <v>167577.67000000001</v>
      </c>
      <c r="J1838" s="8">
        <v>4</v>
      </c>
      <c r="K1838" s="7">
        <v>2830.57</v>
      </c>
      <c r="L1838" s="8">
        <v>11523</v>
      </c>
      <c r="M1838" s="7">
        <v>2486372.2799999998</v>
      </c>
      <c r="N1838" s="8">
        <v>729394</v>
      </c>
    </row>
    <row r="1839" spans="1:14" x14ac:dyDescent="0.25">
      <c r="A1839" s="9">
        <v>45003</v>
      </c>
      <c r="B1839" s="8" t="s">
        <v>27</v>
      </c>
      <c r="C1839" s="7">
        <v>1093233.8700000001</v>
      </c>
      <c r="D1839" s="8">
        <v>658686</v>
      </c>
      <c r="E1839" s="7">
        <v>1086355.82</v>
      </c>
      <c r="F1839" s="8">
        <v>19203</v>
      </c>
      <c r="G1839" s="7">
        <v>70807.48</v>
      </c>
      <c r="H1839" s="8">
        <v>39978</v>
      </c>
      <c r="I1839" s="7">
        <v>154534.15</v>
      </c>
      <c r="J1839" s="8">
        <v>4</v>
      </c>
      <c r="K1839" s="7">
        <v>2208.9299999999998</v>
      </c>
      <c r="L1839" s="8">
        <v>11523</v>
      </c>
      <c r="M1839" s="7">
        <v>2407140.25</v>
      </c>
      <c r="N1839" s="8">
        <v>729394</v>
      </c>
    </row>
    <row r="1840" spans="1:14" x14ac:dyDescent="0.25">
      <c r="A1840" s="9">
        <v>45003</v>
      </c>
      <c r="B1840" s="8" t="s">
        <v>28</v>
      </c>
      <c r="C1840" s="7">
        <v>1046968.37</v>
      </c>
      <c r="D1840" s="8">
        <v>658686</v>
      </c>
      <c r="E1840" s="7">
        <v>1073180.54</v>
      </c>
      <c r="F1840" s="8">
        <v>19203</v>
      </c>
      <c r="G1840" s="7">
        <v>68554.27</v>
      </c>
      <c r="H1840" s="8">
        <v>39978</v>
      </c>
      <c r="I1840" s="7">
        <v>141665.51999999999</v>
      </c>
      <c r="J1840" s="8">
        <v>4</v>
      </c>
      <c r="K1840" s="7">
        <v>3347.7</v>
      </c>
      <c r="L1840" s="8">
        <v>11523</v>
      </c>
      <c r="M1840" s="7">
        <v>2333716.4</v>
      </c>
      <c r="N1840" s="8">
        <v>729394</v>
      </c>
    </row>
    <row r="1841" spans="1:14" x14ac:dyDescent="0.25">
      <c r="A1841" s="9">
        <v>45003</v>
      </c>
      <c r="B1841" s="8" t="s">
        <v>29</v>
      </c>
      <c r="C1841" s="7">
        <v>1013289.79</v>
      </c>
      <c r="D1841" s="8">
        <v>658686</v>
      </c>
      <c r="E1841" s="7">
        <v>1055172.8799999999</v>
      </c>
      <c r="F1841" s="8">
        <v>19203</v>
      </c>
      <c r="G1841" s="7">
        <v>66088.479999999996</v>
      </c>
      <c r="H1841" s="8">
        <v>39978</v>
      </c>
      <c r="I1841" s="7">
        <v>146548.73000000001</v>
      </c>
      <c r="J1841" s="8">
        <v>4</v>
      </c>
      <c r="K1841" s="7">
        <v>2532.9699999999998</v>
      </c>
      <c r="L1841" s="8">
        <v>11523</v>
      </c>
      <c r="M1841" s="7">
        <v>2283632.85</v>
      </c>
      <c r="N1841" s="8">
        <v>729394</v>
      </c>
    </row>
    <row r="1842" spans="1:14" x14ac:dyDescent="0.25">
      <c r="A1842" s="9">
        <v>45003</v>
      </c>
      <c r="B1842" s="8" t="s">
        <v>30</v>
      </c>
      <c r="C1842" s="7">
        <v>1010104.52</v>
      </c>
      <c r="D1842" s="8">
        <v>658686</v>
      </c>
      <c r="E1842" s="7">
        <v>1050483.1200000001</v>
      </c>
      <c r="F1842" s="8">
        <v>19203</v>
      </c>
      <c r="G1842" s="7">
        <v>64142.25</v>
      </c>
      <c r="H1842" s="8">
        <v>39978</v>
      </c>
      <c r="I1842" s="7">
        <v>164734.26999999999</v>
      </c>
      <c r="J1842" s="8">
        <v>4</v>
      </c>
      <c r="K1842" s="7">
        <v>2594.98</v>
      </c>
      <c r="L1842" s="8">
        <v>11523</v>
      </c>
      <c r="M1842" s="7">
        <v>2292059.14</v>
      </c>
      <c r="N1842" s="8">
        <v>729394</v>
      </c>
    </row>
    <row r="1843" spans="1:14" x14ac:dyDescent="0.25">
      <c r="A1843" s="9">
        <v>45003</v>
      </c>
      <c r="B1843" s="8" t="s">
        <v>31</v>
      </c>
      <c r="C1843" s="7">
        <v>1046304.41</v>
      </c>
      <c r="D1843" s="8">
        <v>658686</v>
      </c>
      <c r="E1843" s="7">
        <v>1046768.11</v>
      </c>
      <c r="F1843" s="8">
        <v>19203</v>
      </c>
      <c r="G1843" s="7">
        <v>63026.19</v>
      </c>
      <c r="H1843" s="8">
        <v>39978</v>
      </c>
      <c r="I1843" s="7">
        <v>169820.85</v>
      </c>
      <c r="J1843" s="8">
        <v>4</v>
      </c>
      <c r="K1843" s="7">
        <v>1487.78</v>
      </c>
      <c r="L1843" s="8">
        <v>11523</v>
      </c>
      <c r="M1843" s="7">
        <v>2327407.34</v>
      </c>
      <c r="N1843" s="8">
        <v>729394</v>
      </c>
    </row>
    <row r="1844" spans="1:14" x14ac:dyDescent="0.25">
      <c r="A1844" s="9">
        <v>45003</v>
      </c>
      <c r="B1844" s="8" t="s">
        <v>32</v>
      </c>
      <c r="C1844" s="7">
        <v>1086031.8</v>
      </c>
      <c r="D1844" s="8">
        <v>658686</v>
      </c>
      <c r="E1844" s="7">
        <v>1057263.28</v>
      </c>
      <c r="F1844" s="8">
        <v>19203</v>
      </c>
      <c r="G1844" s="7">
        <v>62903.29</v>
      </c>
      <c r="H1844" s="8">
        <v>39978</v>
      </c>
      <c r="I1844" s="7">
        <v>168615.35</v>
      </c>
      <c r="J1844" s="8">
        <v>4</v>
      </c>
      <c r="K1844" s="7">
        <v>4382.83</v>
      </c>
      <c r="L1844" s="8">
        <v>11523</v>
      </c>
      <c r="M1844" s="7">
        <v>2379196.5499999998</v>
      </c>
      <c r="N1844" s="8">
        <v>729394</v>
      </c>
    </row>
    <row r="1845" spans="1:14" x14ac:dyDescent="0.25">
      <c r="A1845" s="9">
        <v>45003</v>
      </c>
      <c r="B1845" s="8" t="s">
        <v>33</v>
      </c>
      <c r="C1845" s="7">
        <v>1158524.58</v>
      </c>
      <c r="D1845" s="8">
        <v>658686</v>
      </c>
      <c r="E1845" s="7">
        <v>1066473.54</v>
      </c>
      <c r="F1845" s="8">
        <v>19203</v>
      </c>
      <c r="G1845" s="7">
        <v>65541.62</v>
      </c>
      <c r="H1845" s="8">
        <v>39978</v>
      </c>
      <c r="I1845" s="7">
        <v>175195.44</v>
      </c>
      <c r="J1845" s="8">
        <v>4</v>
      </c>
      <c r="K1845" s="7">
        <v>1907.34</v>
      </c>
      <c r="L1845" s="8">
        <v>11523</v>
      </c>
      <c r="M1845" s="7">
        <v>2467642.52</v>
      </c>
      <c r="N1845" s="8">
        <v>729394</v>
      </c>
    </row>
    <row r="1846" spans="1:14" x14ac:dyDescent="0.25">
      <c r="A1846" s="9">
        <v>45003</v>
      </c>
      <c r="B1846" s="8" t="s">
        <v>34</v>
      </c>
      <c r="C1846" s="7">
        <v>1241477.0900000001</v>
      </c>
      <c r="D1846" s="8">
        <v>658686</v>
      </c>
      <c r="E1846" s="7">
        <v>1094026.26</v>
      </c>
      <c r="F1846" s="8">
        <v>19203</v>
      </c>
      <c r="G1846" s="7">
        <v>71409.62</v>
      </c>
      <c r="H1846" s="8">
        <v>39978</v>
      </c>
      <c r="I1846" s="7">
        <v>184268.42</v>
      </c>
      <c r="J1846" s="8">
        <v>4</v>
      </c>
      <c r="K1846" s="7">
        <v>21120.720000000001</v>
      </c>
      <c r="L1846" s="8">
        <v>11523</v>
      </c>
      <c r="M1846" s="7">
        <v>2612302.11</v>
      </c>
      <c r="N1846" s="8">
        <v>729394</v>
      </c>
    </row>
    <row r="1847" spans="1:14" x14ac:dyDescent="0.25">
      <c r="A1847" s="9">
        <v>45003</v>
      </c>
      <c r="B1847" s="8" t="s">
        <v>35</v>
      </c>
      <c r="C1847" s="7">
        <v>1243434.8400000001</v>
      </c>
      <c r="D1847" s="8">
        <v>658686</v>
      </c>
      <c r="E1847" s="7">
        <v>1078918.74</v>
      </c>
      <c r="F1847" s="8">
        <v>19203</v>
      </c>
      <c r="G1847" s="7">
        <v>70698.14</v>
      </c>
      <c r="H1847" s="8">
        <v>39978</v>
      </c>
      <c r="I1847" s="7">
        <v>168821.47</v>
      </c>
      <c r="J1847" s="8">
        <v>4</v>
      </c>
      <c r="K1847" s="7">
        <v>19107.97</v>
      </c>
      <c r="L1847" s="8">
        <v>11523</v>
      </c>
      <c r="M1847" s="7">
        <v>2580981.16</v>
      </c>
      <c r="N1847" s="8">
        <v>729394</v>
      </c>
    </row>
    <row r="1848" spans="1:14" x14ac:dyDescent="0.25">
      <c r="A1848" s="9">
        <v>45003</v>
      </c>
      <c r="B1848" s="8" t="s">
        <v>36</v>
      </c>
      <c r="C1848" s="7">
        <v>1207002.3</v>
      </c>
      <c r="D1848" s="8">
        <v>658686</v>
      </c>
      <c r="E1848" s="7">
        <v>1060171.74</v>
      </c>
      <c r="F1848" s="8">
        <v>19203</v>
      </c>
      <c r="G1848" s="7">
        <v>69598.89</v>
      </c>
      <c r="H1848" s="8">
        <v>39978</v>
      </c>
      <c r="I1848" s="7">
        <v>171819.59</v>
      </c>
      <c r="J1848" s="8">
        <v>4</v>
      </c>
      <c r="K1848" s="7">
        <v>23359.54</v>
      </c>
      <c r="L1848" s="8">
        <v>11523</v>
      </c>
      <c r="M1848" s="7">
        <v>2531952.06</v>
      </c>
      <c r="N1848" s="8">
        <v>729394</v>
      </c>
    </row>
    <row r="1849" spans="1:14" x14ac:dyDescent="0.25">
      <c r="A1849" s="9">
        <v>45003</v>
      </c>
      <c r="B1849" s="8" t="s">
        <v>37</v>
      </c>
      <c r="C1849" s="7">
        <v>1152983.1499999999</v>
      </c>
      <c r="D1849" s="8">
        <v>658686</v>
      </c>
      <c r="E1849" s="7">
        <v>1039530.04</v>
      </c>
      <c r="F1849" s="8">
        <v>19203</v>
      </c>
      <c r="G1849" s="7">
        <v>68706.8</v>
      </c>
      <c r="H1849" s="8">
        <v>39978</v>
      </c>
      <c r="I1849" s="7">
        <v>171249.1</v>
      </c>
      <c r="J1849" s="8">
        <v>4</v>
      </c>
      <c r="K1849" s="7">
        <v>23356.82</v>
      </c>
      <c r="L1849" s="8">
        <v>11523</v>
      </c>
      <c r="M1849" s="7">
        <v>2455825.91</v>
      </c>
      <c r="N1849" s="8">
        <v>729394</v>
      </c>
    </row>
    <row r="1850" spans="1:14" x14ac:dyDescent="0.25">
      <c r="A1850" s="9">
        <v>45003</v>
      </c>
      <c r="B1850" s="8" t="s">
        <v>38</v>
      </c>
      <c r="C1850" s="7">
        <v>1105489.23</v>
      </c>
      <c r="D1850" s="8">
        <v>658726</v>
      </c>
      <c r="E1850" s="7">
        <v>1026449</v>
      </c>
      <c r="F1850" s="8">
        <v>19205</v>
      </c>
      <c r="G1850" s="7">
        <v>67946.33</v>
      </c>
      <c r="H1850" s="8">
        <v>39981</v>
      </c>
      <c r="I1850" s="7">
        <v>165571.62</v>
      </c>
      <c r="J1850" s="8">
        <v>4</v>
      </c>
      <c r="K1850" s="7">
        <v>26428.880000000001</v>
      </c>
      <c r="L1850" s="8">
        <v>11538</v>
      </c>
      <c r="M1850" s="7">
        <v>2391885.06</v>
      </c>
      <c r="N1850" s="8">
        <v>729454</v>
      </c>
    </row>
    <row r="1851" spans="1:14" x14ac:dyDescent="0.25">
      <c r="A1851" s="9">
        <v>45004</v>
      </c>
      <c r="B1851" s="8" t="s">
        <v>15</v>
      </c>
      <c r="C1851" s="7">
        <v>1074739.1299999999</v>
      </c>
      <c r="D1851" s="8">
        <v>658716</v>
      </c>
      <c r="E1851" s="7">
        <v>1019093.44</v>
      </c>
      <c r="F1851" s="8">
        <v>19204</v>
      </c>
      <c r="G1851" s="7">
        <v>67542.460000000006</v>
      </c>
      <c r="H1851" s="8">
        <v>39979</v>
      </c>
      <c r="I1851" s="7">
        <v>170813.92</v>
      </c>
      <c r="J1851" s="8">
        <v>4</v>
      </c>
      <c r="K1851" s="7">
        <v>24293.37</v>
      </c>
      <c r="L1851" s="8">
        <v>11538</v>
      </c>
      <c r="M1851" s="7">
        <v>2356482.3199999998</v>
      </c>
      <c r="N1851" s="8">
        <v>729441</v>
      </c>
    </row>
    <row r="1852" spans="1:14" x14ac:dyDescent="0.25">
      <c r="A1852" s="9">
        <v>45004</v>
      </c>
      <c r="B1852" s="8" t="s">
        <v>16</v>
      </c>
      <c r="C1852" s="7">
        <v>1057699.72</v>
      </c>
      <c r="D1852" s="8">
        <v>658716</v>
      </c>
      <c r="E1852" s="7">
        <v>1010901.21</v>
      </c>
      <c r="F1852" s="8">
        <v>19204</v>
      </c>
      <c r="G1852" s="7">
        <v>67101.179999999993</v>
      </c>
      <c r="H1852" s="8">
        <v>39979</v>
      </c>
      <c r="I1852" s="7">
        <v>169245.06</v>
      </c>
      <c r="J1852" s="8">
        <v>4</v>
      </c>
      <c r="K1852" s="7">
        <v>21298.81</v>
      </c>
      <c r="L1852" s="8">
        <v>11538</v>
      </c>
      <c r="M1852" s="7">
        <v>2326245.98</v>
      </c>
      <c r="N1852" s="8">
        <v>729441</v>
      </c>
    </row>
    <row r="1853" spans="1:14" x14ac:dyDescent="0.25">
      <c r="A1853" s="9">
        <v>45004</v>
      </c>
      <c r="B1853" s="8" t="s">
        <v>17</v>
      </c>
      <c r="C1853" s="7">
        <v>1052128.67</v>
      </c>
      <c r="D1853" s="8">
        <v>658716</v>
      </c>
      <c r="E1853" s="7">
        <v>1005293.72</v>
      </c>
      <c r="F1853" s="8">
        <v>19204</v>
      </c>
      <c r="G1853" s="7">
        <v>67013.899999999994</v>
      </c>
      <c r="H1853" s="8">
        <v>39979</v>
      </c>
      <c r="I1853" s="7">
        <v>174172.88</v>
      </c>
      <c r="J1853" s="8">
        <v>4</v>
      </c>
      <c r="K1853" s="7">
        <v>21209.119999999999</v>
      </c>
      <c r="L1853" s="8">
        <v>11538</v>
      </c>
      <c r="M1853" s="7">
        <v>2319818.29</v>
      </c>
      <c r="N1853" s="8">
        <v>729441</v>
      </c>
    </row>
    <row r="1854" spans="1:14" x14ac:dyDescent="0.25">
      <c r="A1854" s="9">
        <v>45004</v>
      </c>
      <c r="B1854" s="8" t="s">
        <v>18</v>
      </c>
      <c r="C1854" s="7">
        <v>1061530.5900000001</v>
      </c>
      <c r="D1854" s="8">
        <v>658716</v>
      </c>
      <c r="E1854" s="7">
        <v>1016235.83</v>
      </c>
      <c r="F1854" s="8">
        <v>19204</v>
      </c>
      <c r="G1854" s="7">
        <v>67406.87</v>
      </c>
      <c r="H1854" s="8">
        <v>39979</v>
      </c>
      <c r="I1854" s="7">
        <v>172291.06</v>
      </c>
      <c r="J1854" s="8">
        <v>4</v>
      </c>
      <c r="K1854" s="7">
        <v>28265.24</v>
      </c>
      <c r="L1854" s="8">
        <v>11538</v>
      </c>
      <c r="M1854" s="7">
        <v>2345729.59</v>
      </c>
      <c r="N1854" s="8">
        <v>729441</v>
      </c>
    </row>
    <row r="1855" spans="1:14" x14ac:dyDescent="0.25">
      <c r="A1855" s="9">
        <v>45004</v>
      </c>
      <c r="B1855" s="8" t="s">
        <v>19</v>
      </c>
      <c r="C1855" s="7">
        <v>1083960.02</v>
      </c>
      <c r="D1855" s="8">
        <v>658716</v>
      </c>
      <c r="E1855" s="7">
        <v>1031853.55</v>
      </c>
      <c r="F1855" s="8">
        <v>19204</v>
      </c>
      <c r="G1855" s="7">
        <v>68146</v>
      </c>
      <c r="H1855" s="8">
        <v>39979</v>
      </c>
      <c r="I1855" s="7">
        <v>179125.41</v>
      </c>
      <c r="J1855" s="8">
        <v>4</v>
      </c>
      <c r="K1855" s="7">
        <v>21605.18</v>
      </c>
      <c r="L1855" s="8">
        <v>11538</v>
      </c>
      <c r="M1855" s="7">
        <v>2384690.16</v>
      </c>
      <c r="N1855" s="8">
        <v>729441</v>
      </c>
    </row>
    <row r="1856" spans="1:14" x14ac:dyDescent="0.25">
      <c r="A1856" s="9">
        <v>45004</v>
      </c>
      <c r="B1856" s="8" t="s">
        <v>20</v>
      </c>
      <c r="C1856" s="7">
        <v>1128043.23</v>
      </c>
      <c r="D1856" s="8">
        <v>658716</v>
      </c>
      <c r="E1856" s="7">
        <v>1058436.7</v>
      </c>
      <c r="F1856" s="8">
        <v>19204</v>
      </c>
      <c r="G1856" s="7">
        <v>69433.77</v>
      </c>
      <c r="H1856" s="8">
        <v>39979</v>
      </c>
      <c r="I1856" s="7">
        <v>142205.26999999999</v>
      </c>
      <c r="J1856" s="8">
        <v>4</v>
      </c>
      <c r="K1856" s="7">
        <v>27116.23</v>
      </c>
      <c r="L1856" s="8">
        <v>11538</v>
      </c>
      <c r="M1856" s="7">
        <v>2425235.2000000002</v>
      </c>
      <c r="N1856" s="8">
        <v>729441</v>
      </c>
    </row>
    <row r="1857" spans="1:14" x14ac:dyDescent="0.25">
      <c r="A1857" s="9">
        <v>45004</v>
      </c>
      <c r="B1857" s="8" t="s">
        <v>21</v>
      </c>
      <c r="C1857" s="7">
        <v>1195088.8</v>
      </c>
      <c r="D1857" s="8">
        <v>658716</v>
      </c>
      <c r="E1857" s="7">
        <v>1076611.02</v>
      </c>
      <c r="F1857" s="8">
        <v>19204</v>
      </c>
      <c r="G1857" s="7">
        <v>68997.08</v>
      </c>
      <c r="H1857" s="8">
        <v>39979</v>
      </c>
      <c r="I1857" s="7">
        <v>161851.56</v>
      </c>
      <c r="J1857" s="8">
        <v>4</v>
      </c>
      <c r="K1857" s="7">
        <v>16643.04</v>
      </c>
      <c r="L1857" s="8">
        <v>11538</v>
      </c>
      <c r="M1857" s="7">
        <v>2519191.5</v>
      </c>
      <c r="N1857" s="8">
        <v>729441</v>
      </c>
    </row>
    <row r="1858" spans="1:14" x14ac:dyDescent="0.25">
      <c r="A1858" s="9">
        <v>45004</v>
      </c>
      <c r="B1858" s="8" t="s">
        <v>22</v>
      </c>
      <c r="C1858" s="7">
        <v>1246993.1499999999</v>
      </c>
      <c r="D1858" s="8">
        <v>658716</v>
      </c>
      <c r="E1858" s="7">
        <v>1075489.3799999999</v>
      </c>
      <c r="F1858" s="8">
        <v>19204</v>
      </c>
      <c r="G1858" s="7">
        <v>65048.74</v>
      </c>
      <c r="H1858" s="8">
        <v>39979</v>
      </c>
      <c r="I1858" s="7">
        <v>185212.62</v>
      </c>
      <c r="J1858" s="8">
        <v>4</v>
      </c>
      <c r="K1858" s="7">
        <v>5602.61</v>
      </c>
      <c r="L1858" s="8">
        <v>11538</v>
      </c>
      <c r="M1858" s="7">
        <v>2578346.5</v>
      </c>
      <c r="N1858" s="8">
        <v>729441</v>
      </c>
    </row>
    <row r="1859" spans="1:14" x14ac:dyDescent="0.25">
      <c r="A1859" s="9">
        <v>45004</v>
      </c>
      <c r="B1859" s="8" t="s">
        <v>23</v>
      </c>
      <c r="C1859" s="7">
        <v>1232025.06</v>
      </c>
      <c r="D1859" s="8">
        <v>658716</v>
      </c>
      <c r="E1859" s="7">
        <v>1079554.8700000001</v>
      </c>
      <c r="F1859" s="8">
        <v>19204</v>
      </c>
      <c r="G1859" s="7">
        <v>64860.01</v>
      </c>
      <c r="H1859" s="8">
        <v>39979</v>
      </c>
      <c r="I1859" s="7">
        <v>133754.94</v>
      </c>
      <c r="J1859" s="8">
        <v>4</v>
      </c>
      <c r="K1859" s="7">
        <v>4966.9399999999996</v>
      </c>
      <c r="L1859" s="8">
        <v>11538</v>
      </c>
      <c r="M1859" s="7">
        <v>2515161.8199999998</v>
      </c>
      <c r="N1859" s="8">
        <v>729441</v>
      </c>
    </row>
    <row r="1860" spans="1:14" x14ac:dyDescent="0.25">
      <c r="A1860" s="9">
        <v>45004</v>
      </c>
      <c r="B1860" s="8" t="s">
        <v>24</v>
      </c>
      <c r="C1860" s="7">
        <v>1192028.3899999999</v>
      </c>
      <c r="D1860" s="8">
        <v>658716</v>
      </c>
      <c r="E1860" s="7">
        <v>1075558.8400000001</v>
      </c>
      <c r="F1860" s="8">
        <v>19204</v>
      </c>
      <c r="G1860" s="7">
        <v>65116.2</v>
      </c>
      <c r="H1860" s="8">
        <v>39979</v>
      </c>
      <c r="I1860" s="7">
        <v>149900.15</v>
      </c>
      <c r="J1860" s="8">
        <v>4</v>
      </c>
      <c r="K1860" s="7">
        <v>3761.87</v>
      </c>
      <c r="L1860" s="8">
        <v>11538</v>
      </c>
      <c r="M1860" s="7">
        <v>2486365.4500000002</v>
      </c>
      <c r="N1860" s="8">
        <v>729441</v>
      </c>
    </row>
    <row r="1861" spans="1:14" x14ac:dyDescent="0.25">
      <c r="A1861" s="9">
        <v>45004</v>
      </c>
      <c r="B1861" s="8" t="s">
        <v>25</v>
      </c>
      <c r="C1861" s="7">
        <v>1155190.6299999999</v>
      </c>
      <c r="D1861" s="8">
        <v>658716</v>
      </c>
      <c r="E1861" s="7">
        <v>1064428.3700000001</v>
      </c>
      <c r="F1861" s="8">
        <v>19204</v>
      </c>
      <c r="G1861" s="7">
        <v>64944.160000000003</v>
      </c>
      <c r="H1861" s="8">
        <v>39979</v>
      </c>
      <c r="I1861" s="7">
        <v>162566.95000000001</v>
      </c>
      <c r="J1861" s="8">
        <v>4</v>
      </c>
      <c r="K1861" s="7">
        <v>3766.56</v>
      </c>
      <c r="L1861" s="8">
        <v>11538</v>
      </c>
      <c r="M1861" s="7">
        <v>2450896.67</v>
      </c>
      <c r="N1861" s="8">
        <v>729441</v>
      </c>
    </row>
    <row r="1862" spans="1:14" x14ac:dyDescent="0.25">
      <c r="A1862" s="9">
        <v>45004</v>
      </c>
      <c r="B1862" s="8" t="s">
        <v>26</v>
      </c>
      <c r="C1862" s="7">
        <v>1123872.45</v>
      </c>
      <c r="D1862" s="8">
        <v>658716</v>
      </c>
      <c r="E1862" s="7">
        <v>1047514.25</v>
      </c>
      <c r="F1862" s="8">
        <v>19204</v>
      </c>
      <c r="G1862" s="7">
        <v>64152.18</v>
      </c>
      <c r="H1862" s="8">
        <v>39979</v>
      </c>
      <c r="I1862" s="7">
        <v>165442.62</v>
      </c>
      <c r="J1862" s="8">
        <v>4</v>
      </c>
      <c r="K1862" s="7">
        <v>2697.01</v>
      </c>
      <c r="L1862" s="8">
        <v>11538</v>
      </c>
      <c r="M1862" s="7">
        <v>2403678.5099999998</v>
      </c>
      <c r="N1862" s="8">
        <v>729441</v>
      </c>
    </row>
    <row r="1863" spans="1:14" x14ac:dyDescent="0.25">
      <c r="A1863" s="9">
        <v>45004</v>
      </c>
      <c r="B1863" s="8" t="s">
        <v>27</v>
      </c>
      <c r="C1863" s="7">
        <v>1084001.6299999999</v>
      </c>
      <c r="D1863" s="8">
        <v>658716</v>
      </c>
      <c r="E1863" s="7">
        <v>1033872.56</v>
      </c>
      <c r="F1863" s="8">
        <v>19204</v>
      </c>
      <c r="G1863" s="7">
        <v>62824.43</v>
      </c>
      <c r="H1863" s="8">
        <v>39979</v>
      </c>
      <c r="I1863" s="7">
        <v>173713.8</v>
      </c>
      <c r="J1863" s="8">
        <v>4</v>
      </c>
      <c r="K1863" s="7">
        <v>2214.25</v>
      </c>
      <c r="L1863" s="8">
        <v>11538</v>
      </c>
      <c r="M1863" s="7">
        <v>2356626.67</v>
      </c>
      <c r="N1863" s="8">
        <v>729441</v>
      </c>
    </row>
    <row r="1864" spans="1:14" x14ac:dyDescent="0.25">
      <c r="A1864" s="9">
        <v>45004</v>
      </c>
      <c r="B1864" s="8" t="s">
        <v>28</v>
      </c>
      <c r="C1864" s="7">
        <v>1034750.72</v>
      </c>
      <c r="D1864" s="8">
        <v>658716</v>
      </c>
      <c r="E1864" s="7">
        <v>1018107.71</v>
      </c>
      <c r="F1864" s="8">
        <v>19204</v>
      </c>
      <c r="G1864" s="7">
        <v>61025.27</v>
      </c>
      <c r="H1864" s="8">
        <v>39979</v>
      </c>
      <c r="I1864" s="7">
        <v>184097.85</v>
      </c>
      <c r="J1864" s="8">
        <v>4</v>
      </c>
      <c r="K1864" s="7">
        <v>1550.25</v>
      </c>
      <c r="L1864" s="8">
        <v>11538</v>
      </c>
      <c r="M1864" s="7">
        <v>2299531.7999999998</v>
      </c>
      <c r="N1864" s="8">
        <v>729441</v>
      </c>
    </row>
    <row r="1865" spans="1:14" x14ac:dyDescent="0.25">
      <c r="A1865" s="9">
        <v>45004</v>
      </c>
      <c r="B1865" s="8" t="s">
        <v>29</v>
      </c>
      <c r="C1865" s="7">
        <v>998740.36</v>
      </c>
      <c r="D1865" s="8">
        <v>658716</v>
      </c>
      <c r="E1865" s="7">
        <v>1008006.61</v>
      </c>
      <c r="F1865" s="8">
        <v>19204</v>
      </c>
      <c r="G1865" s="7">
        <v>59400.79</v>
      </c>
      <c r="H1865" s="8">
        <v>39979</v>
      </c>
      <c r="I1865" s="7">
        <v>188011.67</v>
      </c>
      <c r="J1865" s="8">
        <v>4</v>
      </c>
      <c r="K1865" s="7">
        <v>3375.53</v>
      </c>
      <c r="L1865" s="8">
        <v>11538</v>
      </c>
      <c r="M1865" s="7">
        <v>2257534.96</v>
      </c>
      <c r="N1865" s="8">
        <v>729441</v>
      </c>
    </row>
    <row r="1866" spans="1:14" x14ac:dyDescent="0.25">
      <c r="A1866" s="9">
        <v>45004</v>
      </c>
      <c r="B1866" s="8" t="s">
        <v>30</v>
      </c>
      <c r="C1866" s="7">
        <v>981945.01</v>
      </c>
      <c r="D1866" s="8">
        <v>658716</v>
      </c>
      <c r="E1866" s="7">
        <v>999338.12</v>
      </c>
      <c r="F1866" s="8">
        <v>19204</v>
      </c>
      <c r="G1866" s="7">
        <v>57608.31</v>
      </c>
      <c r="H1866" s="8">
        <v>39979</v>
      </c>
      <c r="I1866" s="7">
        <v>168477.51</v>
      </c>
      <c r="J1866" s="8">
        <v>4</v>
      </c>
      <c r="K1866" s="7">
        <v>3041.13</v>
      </c>
      <c r="L1866" s="8">
        <v>11538</v>
      </c>
      <c r="M1866" s="7">
        <v>2210410.08</v>
      </c>
      <c r="N1866" s="8">
        <v>729441</v>
      </c>
    </row>
    <row r="1867" spans="1:14" x14ac:dyDescent="0.25">
      <c r="A1867" s="9">
        <v>45004</v>
      </c>
      <c r="B1867" s="8" t="s">
        <v>31</v>
      </c>
      <c r="C1867" s="7">
        <v>993987.41</v>
      </c>
      <c r="D1867" s="8">
        <v>658716</v>
      </c>
      <c r="E1867" s="7">
        <v>991330.86</v>
      </c>
      <c r="F1867" s="8">
        <v>19204</v>
      </c>
      <c r="G1867" s="7">
        <v>56050.51</v>
      </c>
      <c r="H1867" s="8">
        <v>39979</v>
      </c>
      <c r="I1867" s="7">
        <v>167609.42000000001</v>
      </c>
      <c r="J1867" s="8">
        <v>4</v>
      </c>
      <c r="K1867" s="7">
        <v>2882.69</v>
      </c>
      <c r="L1867" s="8">
        <v>11538</v>
      </c>
      <c r="M1867" s="7">
        <v>2211860.89</v>
      </c>
      <c r="N1867" s="8">
        <v>729441</v>
      </c>
    </row>
    <row r="1868" spans="1:14" x14ac:dyDescent="0.25">
      <c r="A1868" s="9">
        <v>45004</v>
      </c>
      <c r="B1868" s="8" t="s">
        <v>32</v>
      </c>
      <c r="C1868" s="7">
        <v>1020343.2</v>
      </c>
      <c r="D1868" s="8">
        <v>658716</v>
      </c>
      <c r="E1868" s="7">
        <v>985152.84</v>
      </c>
      <c r="F1868" s="8">
        <v>19204</v>
      </c>
      <c r="G1868" s="7">
        <v>55157.17</v>
      </c>
      <c r="H1868" s="8">
        <v>39979</v>
      </c>
      <c r="I1868" s="7">
        <v>164415.76</v>
      </c>
      <c r="J1868" s="8">
        <v>4</v>
      </c>
      <c r="K1868" s="7">
        <v>3117.41</v>
      </c>
      <c r="L1868" s="8">
        <v>11538</v>
      </c>
      <c r="M1868" s="7">
        <v>2228186.38</v>
      </c>
      <c r="N1868" s="8">
        <v>729441</v>
      </c>
    </row>
    <row r="1869" spans="1:14" x14ac:dyDescent="0.25">
      <c r="A1869" s="9">
        <v>45004</v>
      </c>
      <c r="B1869" s="8" t="s">
        <v>33</v>
      </c>
      <c r="C1869" s="7">
        <v>1087749.01</v>
      </c>
      <c r="D1869" s="8">
        <v>658716</v>
      </c>
      <c r="E1869" s="7">
        <v>991332.07</v>
      </c>
      <c r="F1869" s="8">
        <v>19204</v>
      </c>
      <c r="G1869" s="7">
        <v>57463</v>
      </c>
      <c r="H1869" s="8">
        <v>39979</v>
      </c>
      <c r="I1869" s="7">
        <v>168687.93</v>
      </c>
      <c r="J1869" s="8">
        <v>4</v>
      </c>
      <c r="K1869" s="7">
        <v>5133.79</v>
      </c>
      <c r="L1869" s="8">
        <v>11538</v>
      </c>
      <c r="M1869" s="7">
        <v>2310365.7999999998</v>
      </c>
      <c r="N1869" s="8">
        <v>729441</v>
      </c>
    </row>
    <row r="1870" spans="1:14" x14ac:dyDescent="0.25">
      <c r="A1870" s="9">
        <v>45004</v>
      </c>
      <c r="B1870" s="8" t="s">
        <v>34</v>
      </c>
      <c r="C1870" s="7">
        <v>1175528.75</v>
      </c>
      <c r="D1870" s="8">
        <v>658716</v>
      </c>
      <c r="E1870" s="7">
        <v>1014957.98</v>
      </c>
      <c r="F1870" s="8">
        <v>19204</v>
      </c>
      <c r="G1870" s="7">
        <v>63628.72</v>
      </c>
      <c r="H1870" s="8">
        <v>39979</v>
      </c>
      <c r="I1870" s="7">
        <v>186351.1</v>
      </c>
      <c r="J1870" s="8">
        <v>4</v>
      </c>
      <c r="K1870" s="7">
        <v>18622.240000000002</v>
      </c>
      <c r="L1870" s="8">
        <v>11538</v>
      </c>
      <c r="M1870" s="7">
        <v>2459088.79</v>
      </c>
      <c r="N1870" s="8">
        <v>729441</v>
      </c>
    </row>
    <row r="1871" spans="1:14" x14ac:dyDescent="0.25">
      <c r="A1871" s="9">
        <v>45004</v>
      </c>
      <c r="B1871" s="8" t="s">
        <v>35</v>
      </c>
      <c r="C1871" s="7">
        <v>1163097.28</v>
      </c>
      <c r="D1871" s="8">
        <v>658716</v>
      </c>
      <c r="E1871" s="7">
        <v>1013101.97</v>
      </c>
      <c r="F1871" s="8">
        <v>19204</v>
      </c>
      <c r="G1871" s="7">
        <v>63938.01</v>
      </c>
      <c r="H1871" s="8">
        <v>39979</v>
      </c>
      <c r="I1871" s="7">
        <v>185947.92</v>
      </c>
      <c r="J1871" s="8">
        <v>4</v>
      </c>
      <c r="K1871" s="7">
        <v>24357.25</v>
      </c>
      <c r="L1871" s="8">
        <v>11538</v>
      </c>
      <c r="M1871" s="7">
        <v>2450442.4300000002</v>
      </c>
      <c r="N1871" s="8">
        <v>729441</v>
      </c>
    </row>
    <row r="1872" spans="1:14" x14ac:dyDescent="0.25">
      <c r="A1872" s="9">
        <v>45004</v>
      </c>
      <c r="B1872" s="8" t="s">
        <v>36</v>
      </c>
      <c r="C1872" s="7">
        <v>1091432.56</v>
      </c>
      <c r="D1872" s="8">
        <v>658716</v>
      </c>
      <c r="E1872" s="7">
        <v>1008590.05</v>
      </c>
      <c r="F1872" s="8">
        <v>19204</v>
      </c>
      <c r="G1872" s="7">
        <v>63544.39</v>
      </c>
      <c r="H1872" s="8">
        <v>39979</v>
      </c>
      <c r="I1872" s="7">
        <v>175989.21</v>
      </c>
      <c r="J1872" s="8">
        <v>4</v>
      </c>
      <c r="K1872" s="7">
        <v>23682.41</v>
      </c>
      <c r="L1872" s="8">
        <v>11538</v>
      </c>
      <c r="M1872" s="7">
        <v>2363238.62</v>
      </c>
      <c r="N1872" s="8">
        <v>729441</v>
      </c>
    </row>
    <row r="1873" spans="1:14" x14ac:dyDescent="0.25">
      <c r="A1873" s="9">
        <v>45004</v>
      </c>
      <c r="B1873" s="8" t="s">
        <v>37</v>
      </c>
      <c r="C1873" s="7">
        <v>1011266.75</v>
      </c>
      <c r="D1873" s="8">
        <v>658716</v>
      </c>
      <c r="E1873" s="7">
        <v>1008415.84</v>
      </c>
      <c r="F1873" s="8">
        <v>19204</v>
      </c>
      <c r="G1873" s="7">
        <v>63206.62</v>
      </c>
      <c r="H1873" s="8">
        <v>39979</v>
      </c>
      <c r="I1873" s="7">
        <v>173365.28</v>
      </c>
      <c r="J1873" s="8">
        <v>4</v>
      </c>
      <c r="K1873" s="7">
        <v>21309.64</v>
      </c>
      <c r="L1873" s="8">
        <v>11538</v>
      </c>
      <c r="M1873" s="7">
        <v>2277564.13</v>
      </c>
      <c r="N1873" s="8">
        <v>729441</v>
      </c>
    </row>
    <row r="1874" spans="1:14" x14ac:dyDescent="0.25">
      <c r="A1874" s="9">
        <v>45004</v>
      </c>
      <c r="B1874" s="8" t="s">
        <v>38</v>
      </c>
      <c r="C1874" s="7">
        <v>961475.47</v>
      </c>
      <c r="D1874" s="8">
        <v>658786</v>
      </c>
      <c r="E1874" s="7">
        <v>1012870.88</v>
      </c>
      <c r="F1874" s="8">
        <v>19208</v>
      </c>
      <c r="G1874" s="7">
        <v>63058.94</v>
      </c>
      <c r="H1874" s="8">
        <v>39984</v>
      </c>
      <c r="I1874" s="7">
        <v>179139.78</v>
      </c>
      <c r="J1874" s="8">
        <v>4</v>
      </c>
      <c r="K1874" s="7">
        <v>28366.28</v>
      </c>
      <c r="L1874" s="8">
        <v>11537</v>
      </c>
      <c r="M1874" s="7">
        <v>2244911.35</v>
      </c>
      <c r="N1874" s="8">
        <v>729519</v>
      </c>
    </row>
    <row r="1875" spans="1:14" x14ac:dyDescent="0.25">
      <c r="A1875" s="9">
        <v>45005</v>
      </c>
      <c r="B1875" s="8" t="s">
        <v>15</v>
      </c>
      <c r="C1875" s="7">
        <v>940375.47</v>
      </c>
      <c r="D1875" s="8">
        <v>658769</v>
      </c>
      <c r="E1875" s="7">
        <v>1020835.19</v>
      </c>
      <c r="F1875" s="8">
        <v>19203</v>
      </c>
      <c r="G1875" s="7">
        <v>63120.54</v>
      </c>
      <c r="H1875" s="8">
        <v>39984</v>
      </c>
      <c r="I1875" s="7">
        <v>179775.8</v>
      </c>
      <c r="J1875" s="8">
        <v>4</v>
      </c>
      <c r="K1875" s="7">
        <v>28766.91</v>
      </c>
      <c r="L1875" s="8">
        <v>11537</v>
      </c>
      <c r="M1875" s="7">
        <v>2232873.91</v>
      </c>
      <c r="N1875" s="8">
        <v>729497</v>
      </c>
    </row>
    <row r="1876" spans="1:14" x14ac:dyDescent="0.25">
      <c r="A1876" s="9">
        <v>45005</v>
      </c>
      <c r="B1876" s="8" t="s">
        <v>16</v>
      </c>
      <c r="C1876" s="7">
        <v>936513.1</v>
      </c>
      <c r="D1876" s="8">
        <v>658769</v>
      </c>
      <c r="E1876" s="7">
        <v>1026726.42</v>
      </c>
      <c r="F1876" s="8">
        <v>19203</v>
      </c>
      <c r="G1876" s="7">
        <v>63239.040000000001</v>
      </c>
      <c r="H1876" s="8">
        <v>39984</v>
      </c>
      <c r="I1876" s="7">
        <v>176713.16</v>
      </c>
      <c r="J1876" s="8">
        <v>4</v>
      </c>
      <c r="K1876" s="7">
        <v>25374.02</v>
      </c>
      <c r="L1876" s="8">
        <v>11537</v>
      </c>
      <c r="M1876" s="7">
        <v>2228565.7400000002</v>
      </c>
      <c r="N1876" s="8">
        <v>729497</v>
      </c>
    </row>
    <row r="1877" spans="1:14" x14ac:dyDescent="0.25">
      <c r="A1877" s="9">
        <v>45005</v>
      </c>
      <c r="B1877" s="8" t="s">
        <v>17</v>
      </c>
      <c r="C1877" s="7">
        <v>948072.84</v>
      </c>
      <c r="D1877" s="8">
        <v>658769</v>
      </c>
      <c r="E1877" s="7">
        <v>1036335.34</v>
      </c>
      <c r="F1877" s="8">
        <v>19203</v>
      </c>
      <c r="G1877" s="7">
        <v>63591.4</v>
      </c>
      <c r="H1877" s="8">
        <v>39984</v>
      </c>
      <c r="I1877" s="7">
        <v>181277.63</v>
      </c>
      <c r="J1877" s="8">
        <v>4</v>
      </c>
      <c r="K1877" s="7">
        <v>23234.33</v>
      </c>
      <c r="L1877" s="8">
        <v>11537</v>
      </c>
      <c r="M1877" s="7">
        <v>2252511.54</v>
      </c>
      <c r="N1877" s="8">
        <v>729497</v>
      </c>
    </row>
    <row r="1878" spans="1:14" x14ac:dyDescent="0.25">
      <c r="A1878" s="9">
        <v>45005</v>
      </c>
      <c r="B1878" s="8" t="s">
        <v>18</v>
      </c>
      <c r="C1878" s="7">
        <v>980921.4</v>
      </c>
      <c r="D1878" s="8">
        <v>658769</v>
      </c>
      <c r="E1878" s="7">
        <v>1071364.8600000001</v>
      </c>
      <c r="F1878" s="8">
        <v>19203</v>
      </c>
      <c r="G1878" s="7">
        <v>64654.559999999998</v>
      </c>
      <c r="H1878" s="8">
        <v>39984</v>
      </c>
      <c r="I1878" s="7">
        <v>145871.92000000001</v>
      </c>
      <c r="J1878" s="8">
        <v>4</v>
      </c>
      <c r="K1878" s="7">
        <v>26452.68</v>
      </c>
      <c r="L1878" s="8">
        <v>11537</v>
      </c>
      <c r="M1878" s="7">
        <v>2289265.42</v>
      </c>
      <c r="N1878" s="8">
        <v>729497</v>
      </c>
    </row>
    <row r="1879" spans="1:14" x14ac:dyDescent="0.25">
      <c r="A1879" s="9">
        <v>45005</v>
      </c>
      <c r="B1879" s="8" t="s">
        <v>19</v>
      </c>
      <c r="C1879" s="7">
        <v>1045791.86</v>
      </c>
      <c r="D1879" s="8">
        <v>658769</v>
      </c>
      <c r="E1879" s="7">
        <v>1143673.5900000001</v>
      </c>
      <c r="F1879" s="8">
        <v>19203</v>
      </c>
      <c r="G1879" s="7">
        <v>66691.61</v>
      </c>
      <c r="H1879" s="8">
        <v>39984</v>
      </c>
      <c r="I1879" s="7">
        <v>153473.31</v>
      </c>
      <c r="J1879" s="8">
        <v>4</v>
      </c>
      <c r="K1879" s="7">
        <v>22726.44</v>
      </c>
      <c r="L1879" s="8">
        <v>11537</v>
      </c>
      <c r="M1879" s="7">
        <v>2432356.81</v>
      </c>
      <c r="N1879" s="8">
        <v>729497</v>
      </c>
    </row>
    <row r="1880" spans="1:14" x14ac:dyDescent="0.25">
      <c r="A1880" s="9">
        <v>45005</v>
      </c>
      <c r="B1880" s="8" t="s">
        <v>20</v>
      </c>
      <c r="C1880" s="7">
        <v>1146294.52</v>
      </c>
      <c r="D1880" s="8">
        <v>658769</v>
      </c>
      <c r="E1880" s="7">
        <v>1256520.78</v>
      </c>
      <c r="F1880" s="8">
        <v>19203</v>
      </c>
      <c r="G1880" s="7">
        <v>70853.08</v>
      </c>
      <c r="H1880" s="8">
        <v>39984</v>
      </c>
      <c r="I1880" s="7">
        <v>161622.01999999999</v>
      </c>
      <c r="J1880" s="8">
        <v>4</v>
      </c>
      <c r="K1880" s="7">
        <v>28334.3</v>
      </c>
      <c r="L1880" s="8">
        <v>11537</v>
      </c>
      <c r="M1880" s="7">
        <v>2663624.7000000002</v>
      </c>
      <c r="N1880" s="8">
        <v>729497</v>
      </c>
    </row>
    <row r="1881" spans="1:14" x14ac:dyDescent="0.25">
      <c r="A1881" s="9">
        <v>45005</v>
      </c>
      <c r="B1881" s="8" t="s">
        <v>21</v>
      </c>
      <c r="C1881" s="7">
        <v>1197965.97</v>
      </c>
      <c r="D1881" s="8">
        <v>658769</v>
      </c>
      <c r="E1881" s="7">
        <v>1354588.6</v>
      </c>
      <c r="F1881" s="8">
        <v>19203</v>
      </c>
      <c r="G1881" s="7">
        <v>76792.33</v>
      </c>
      <c r="H1881" s="8">
        <v>39984</v>
      </c>
      <c r="I1881" s="7">
        <v>154732.49</v>
      </c>
      <c r="J1881" s="8">
        <v>4</v>
      </c>
      <c r="K1881" s="7">
        <v>21199.17</v>
      </c>
      <c r="L1881" s="8">
        <v>11537</v>
      </c>
      <c r="M1881" s="7">
        <v>2805278.56</v>
      </c>
      <c r="N1881" s="8">
        <v>729497</v>
      </c>
    </row>
    <row r="1882" spans="1:14" x14ac:dyDescent="0.25">
      <c r="A1882" s="9">
        <v>45005</v>
      </c>
      <c r="B1882" s="8" t="s">
        <v>22</v>
      </c>
      <c r="C1882" s="7">
        <v>1153164.1599999999</v>
      </c>
      <c r="D1882" s="8">
        <v>658769</v>
      </c>
      <c r="E1882" s="7">
        <v>1402911.16</v>
      </c>
      <c r="F1882" s="8">
        <v>19203</v>
      </c>
      <c r="G1882" s="7">
        <v>80333.37</v>
      </c>
      <c r="H1882" s="8">
        <v>39984</v>
      </c>
      <c r="I1882" s="7">
        <v>124612.43</v>
      </c>
      <c r="J1882" s="8">
        <v>4</v>
      </c>
      <c r="K1882" s="7">
        <v>5877.23</v>
      </c>
      <c r="L1882" s="8">
        <v>11537</v>
      </c>
      <c r="M1882" s="7">
        <v>2766898.35</v>
      </c>
      <c r="N1882" s="8">
        <v>729497</v>
      </c>
    </row>
    <row r="1883" spans="1:14" x14ac:dyDescent="0.25">
      <c r="A1883" s="9">
        <v>45005</v>
      </c>
      <c r="B1883" s="8" t="s">
        <v>23</v>
      </c>
      <c r="C1883" s="7">
        <v>1049538</v>
      </c>
      <c r="D1883" s="8">
        <v>658769</v>
      </c>
      <c r="E1883" s="7">
        <v>1408733.27</v>
      </c>
      <c r="F1883" s="8">
        <v>19203</v>
      </c>
      <c r="G1883" s="7">
        <v>83487.009999999995</v>
      </c>
      <c r="H1883" s="8">
        <v>39984</v>
      </c>
      <c r="I1883" s="7">
        <v>126235.46</v>
      </c>
      <c r="J1883" s="8">
        <v>4</v>
      </c>
      <c r="K1883" s="7">
        <v>2821.58</v>
      </c>
      <c r="L1883" s="8">
        <v>11537</v>
      </c>
      <c r="M1883" s="7">
        <v>2670815.3199999998</v>
      </c>
      <c r="N1883" s="8">
        <v>729497</v>
      </c>
    </row>
    <row r="1884" spans="1:14" x14ac:dyDescent="0.25">
      <c r="A1884" s="9">
        <v>45005</v>
      </c>
      <c r="B1884" s="8" t="s">
        <v>24</v>
      </c>
      <c r="C1884" s="7">
        <v>973185.47</v>
      </c>
      <c r="D1884" s="8">
        <v>658769</v>
      </c>
      <c r="E1884" s="7">
        <v>1415049.39</v>
      </c>
      <c r="F1884" s="8">
        <v>19203</v>
      </c>
      <c r="G1884" s="7">
        <v>84916.72</v>
      </c>
      <c r="H1884" s="8">
        <v>39984</v>
      </c>
      <c r="I1884" s="7">
        <v>127143.12</v>
      </c>
      <c r="J1884" s="8">
        <v>4</v>
      </c>
      <c r="K1884" s="7">
        <v>3955.29</v>
      </c>
      <c r="L1884" s="8">
        <v>11537</v>
      </c>
      <c r="M1884" s="7">
        <v>2604249.9900000002</v>
      </c>
      <c r="N1884" s="8">
        <v>729497</v>
      </c>
    </row>
    <row r="1885" spans="1:14" x14ac:dyDescent="0.25">
      <c r="A1885" s="9">
        <v>45005</v>
      </c>
      <c r="B1885" s="8" t="s">
        <v>25</v>
      </c>
      <c r="C1885" s="7">
        <v>913731.69</v>
      </c>
      <c r="D1885" s="8">
        <v>658769</v>
      </c>
      <c r="E1885" s="7">
        <v>1391814.01</v>
      </c>
      <c r="F1885" s="8">
        <v>19203</v>
      </c>
      <c r="G1885" s="7">
        <v>84017.05</v>
      </c>
      <c r="H1885" s="8">
        <v>39984</v>
      </c>
      <c r="I1885" s="7">
        <v>112599.27</v>
      </c>
      <c r="J1885" s="8">
        <v>4</v>
      </c>
      <c r="K1885" s="7">
        <v>2613.09</v>
      </c>
      <c r="L1885" s="8">
        <v>11537</v>
      </c>
      <c r="M1885" s="7">
        <v>2504775.11</v>
      </c>
      <c r="N1885" s="8">
        <v>729497</v>
      </c>
    </row>
    <row r="1886" spans="1:14" x14ac:dyDescent="0.25">
      <c r="A1886" s="9">
        <v>45005</v>
      </c>
      <c r="B1886" s="8" t="s">
        <v>26</v>
      </c>
      <c r="C1886" s="7">
        <v>865790.05</v>
      </c>
      <c r="D1886" s="8">
        <v>658769</v>
      </c>
      <c r="E1886" s="7">
        <v>1382924.72</v>
      </c>
      <c r="F1886" s="8">
        <v>19203</v>
      </c>
      <c r="G1886" s="7">
        <v>81909.31</v>
      </c>
      <c r="H1886" s="8">
        <v>39984</v>
      </c>
      <c r="I1886" s="7">
        <v>109083.58</v>
      </c>
      <c r="J1886" s="8">
        <v>4</v>
      </c>
      <c r="K1886" s="7">
        <v>3293.67</v>
      </c>
      <c r="L1886" s="8">
        <v>11537</v>
      </c>
      <c r="M1886" s="7">
        <v>2443001.33</v>
      </c>
      <c r="N1886" s="8">
        <v>729497</v>
      </c>
    </row>
    <row r="1887" spans="1:14" x14ac:dyDescent="0.25">
      <c r="A1887" s="9">
        <v>45005</v>
      </c>
      <c r="B1887" s="8" t="s">
        <v>27</v>
      </c>
      <c r="C1887" s="7">
        <v>814600.27</v>
      </c>
      <c r="D1887" s="8">
        <v>658769</v>
      </c>
      <c r="E1887" s="7">
        <v>1370370.36</v>
      </c>
      <c r="F1887" s="8">
        <v>19203</v>
      </c>
      <c r="G1887" s="7">
        <v>79727.73</v>
      </c>
      <c r="H1887" s="8">
        <v>39984</v>
      </c>
      <c r="I1887" s="7">
        <v>101313.61</v>
      </c>
      <c r="J1887" s="8">
        <v>4</v>
      </c>
      <c r="K1887" s="7">
        <v>3283.77</v>
      </c>
      <c r="L1887" s="8">
        <v>11537</v>
      </c>
      <c r="M1887" s="7">
        <v>2369295.7400000002</v>
      </c>
      <c r="N1887" s="8">
        <v>729497</v>
      </c>
    </row>
    <row r="1888" spans="1:14" x14ac:dyDescent="0.25">
      <c r="A1888" s="9">
        <v>45005</v>
      </c>
      <c r="B1888" s="8" t="s">
        <v>28</v>
      </c>
      <c r="C1888" s="7">
        <v>768659.16</v>
      </c>
      <c r="D1888" s="8">
        <v>658769</v>
      </c>
      <c r="E1888" s="7">
        <v>1339047.1000000001</v>
      </c>
      <c r="F1888" s="8">
        <v>19203</v>
      </c>
      <c r="G1888" s="7">
        <v>77497.06</v>
      </c>
      <c r="H1888" s="8">
        <v>39984</v>
      </c>
      <c r="I1888" s="7">
        <v>123455.31</v>
      </c>
      <c r="J1888" s="8">
        <v>4</v>
      </c>
      <c r="K1888" s="7">
        <v>2877.52</v>
      </c>
      <c r="L1888" s="8">
        <v>11537</v>
      </c>
      <c r="M1888" s="7">
        <v>2311536.15</v>
      </c>
      <c r="N1888" s="8">
        <v>729497</v>
      </c>
    </row>
    <row r="1889" spans="1:14" x14ac:dyDescent="0.25">
      <c r="A1889" s="9">
        <v>45005</v>
      </c>
      <c r="B1889" s="8" t="s">
        <v>29</v>
      </c>
      <c r="C1889" s="7">
        <v>743890.66</v>
      </c>
      <c r="D1889" s="8">
        <v>658769</v>
      </c>
      <c r="E1889" s="7">
        <v>1291131.6399999999</v>
      </c>
      <c r="F1889" s="8">
        <v>19203</v>
      </c>
      <c r="G1889" s="7">
        <v>74059.679999999993</v>
      </c>
      <c r="H1889" s="8">
        <v>39984</v>
      </c>
      <c r="I1889" s="7">
        <v>117699.21</v>
      </c>
      <c r="J1889" s="8">
        <v>4</v>
      </c>
      <c r="K1889" s="7">
        <v>1961.2</v>
      </c>
      <c r="L1889" s="8">
        <v>11537</v>
      </c>
      <c r="M1889" s="7">
        <v>2228742.39</v>
      </c>
      <c r="N1889" s="8">
        <v>729497</v>
      </c>
    </row>
    <row r="1890" spans="1:14" x14ac:dyDescent="0.25">
      <c r="A1890" s="9">
        <v>45005</v>
      </c>
      <c r="B1890" s="8" t="s">
        <v>30</v>
      </c>
      <c r="C1890" s="7">
        <v>757704.34</v>
      </c>
      <c r="D1890" s="8">
        <v>658769</v>
      </c>
      <c r="E1890" s="7">
        <v>1243655.47</v>
      </c>
      <c r="F1890" s="8">
        <v>19203</v>
      </c>
      <c r="G1890" s="7">
        <v>69388.600000000006</v>
      </c>
      <c r="H1890" s="8">
        <v>39984</v>
      </c>
      <c r="I1890" s="7">
        <v>119531.64</v>
      </c>
      <c r="J1890" s="8">
        <v>4</v>
      </c>
      <c r="K1890" s="7">
        <v>4410.82</v>
      </c>
      <c r="L1890" s="8">
        <v>11537</v>
      </c>
      <c r="M1890" s="7">
        <v>2194690.87</v>
      </c>
      <c r="N1890" s="8">
        <v>729497</v>
      </c>
    </row>
    <row r="1891" spans="1:14" x14ac:dyDescent="0.25">
      <c r="A1891" s="9">
        <v>45005</v>
      </c>
      <c r="B1891" s="8" t="s">
        <v>31</v>
      </c>
      <c r="C1891" s="7">
        <v>803185.96</v>
      </c>
      <c r="D1891" s="8">
        <v>658769</v>
      </c>
      <c r="E1891" s="7">
        <v>1180289</v>
      </c>
      <c r="F1891" s="8">
        <v>19203</v>
      </c>
      <c r="G1891" s="7">
        <v>61946.400000000001</v>
      </c>
      <c r="H1891" s="8">
        <v>39984</v>
      </c>
      <c r="I1891" s="7">
        <v>132001.13</v>
      </c>
      <c r="J1891" s="8">
        <v>4</v>
      </c>
      <c r="K1891" s="7">
        <v>4133.83</v>
      </c>
      <c r="L1891" s="8">
        <v>11537</v>
      </c>
      <c r="M1891" s="7">
        <v>2181556.3199999998</v>
      </c>
      <c r="N1891" s="8">
        <v>729497</v>
      </c>
    </row>
    <row r="1892" spans="1:14" x14ac:dyDescent="0.25">
      <c r="A1892" s="9">
        <v>45005</v>
      </c>
      <c r="B1892" s="8" t="s">
        <v>32</v>
      </c>
      <c r="C1892" s="7">
        <v>845014.22</v>
      </c>
      <c r="D1892" s="8">
        <v>658769</v>
      </c>
      <c r="E1892" s="7">
        <v>1149804.69</v>
      </c>
      <c r="F1892" s="8">
        <v>19203</v>
      </c>
      <c r="G1892" s="7">
        <v>57805.29</v>
      </c>
      <c r="H1892" s="8">
        <v>39984</v>
      </c>
      <c r="I1892" s="7">
        <v>137928.07999999999</v>
      </c>
      <c r="J1892" s="8">
        <v>4</v>
      </c>
      <c r="K1892" s="7">
        <v>4516.8900000000003</v>
      </c>
      <c r="L1892" s="8">
        <v>11537</v>
      </c>
      <c r="M1892" s="7">
        <v>2195069.17</v>
      </c>
      <c r="N1892" s="8">
        <v>729497</v>
      </c>
    </row>
    <row r="1893" spans="1:14" x14ac:dyDescent="0.25">
      <c r="A1893" s="9">
        <v>45005</v>
      </c>
      <c r="B1893" s="8" t="s">
        <v>33</v>
      </c>
      <c r="C1893" s="7">
        <v>899762.22</v>
      </c>
      <c r="D1893" s="8">
        <v>658769</v>
      </c>
      <c r="E1893" s="7">
        <v>1130593.6299999999</v>
      </c>
      <c r="F1893" s="8">
        <v>19203</v>
      </c>
      <c r="G1893" s="7">
        <v>56652.84</v>
      </c>
      <c r="H1893" s="8">
        <v>39984</v>
      </c>
      <c r="I1893" s="7">
        <v>157367.5</v>
      </c>
      <c r="J1893" s="8">
        <v>4</v>
      </c>
      <c r="K1893" s="7">
        <v>2074.9499999999998</v>
      </c>
      <c r="L1893" s="8">
        <v>11537</v>
      </c>
      <c r="M1893" s="7">
        <v>2246451.14</v>
      </c>
      <c r="N1893" s="8">
        <v>729497</v>
      </c>
    </row>
    <row r="1894" spans="1:14" x14ac:dyDescent="0.25">
      <c r="A1894" s="9">
        <v>45005</v>
      </c>
      <c r="B1894" s="8" t="s">
        <v>34</v>
      </c>
      <c r="C1894" s="7">
        <v>979668.19</v>
      </c>
      <c r="D1894" s="8">
        <v>658769</v>
      </c>
      <c r="E1894" s="7">
        <v>1138264.1100000001</v>
      </c>
      <c r="F1894" s="8">
        <v>19203</v>
      </c>
      <c r="G1894" s="7">
        <v>60765.99</v>
      </c>
      <c r="H1894" s="8">
        <v>39984</v>
      </c>
      <c r="I1894" s="7">
        <v>157336.25</v>
      </c>
      <c r="J1894" s="8">
        <v>4</v>
      </c>
      <c r="K1894" s="7">
        <v>18037.5</v>
      </c>
      <c r="L1894" s="8">
        <v>11537</v>
      </c>
      <c r="M1894" s="7">
        <v>2354072.04</v>
      </c>
      <c r="N1894" s="8">
        <v>729497</v>
      </c>
    </row>
    <row r="1895" spans="1:14" x14ac:dyDescent="0.25">
      <c r="A1895" s="9">
        <v>45005</v>
      </c>
      <c r="B1895" s="8" t="s">
        <v>35</v>
      </c>
      <c r="C1895" s="7">
        <v>968478.88</v>
      </c>
      <c r="D1895" s="8">
        <v>658769</v>
      </c>
      <c r="E1895" s="7">
        <v>1114839.8</v>
      </c>
      <c r="F1895" s="8">
        <v>19203</v>
      </c>
      <c r="G1895" s="7">
        <v>59511.08</v>
      </c>
      <c r="H1895" s="8">
        <v>39984</v>
      </c>
      <c r="I1895" s="7">
        <v>169423.99</v>
      </c>
      <c r="J1895" s="8">
        <v>4</v>
      </c>
      <c r="K1895" s="7">
        <v>20457.05</v>
      </c>
      <c r="L1895" s="8">
        <v>11537</v>
      </c>
      <c r="M1895" s="7">
        <v>2332710.7999999998</v>
      </c>
      <c r="N1895" s="8">
        <v>729497</v>
      </c>
    </row>
    <row r="1896" spans="1:14" x14ac:dyDescent="0.25">
      <c r="A1896" s="9">
        <v>45005</v>
      </c>
      <c r="B1896" s="8" t="s">
        <v>36</v>
      </c>
      <c r="C1896" s="7">
        <v>908265.92</v>
      </c>
      <c r="D1896" s="8">
        <v>658769</v>
      </c>
      <c r="E1896" s="7">
        <v>1091426.19</v>
      </c>
      <c r="F1896" s="8">
        <v>19203</v>
      </c>
      <c r="G1896" s="7">
        <v>58709.88</v>
      </c>
      <c r="H1896" s="8">
        <v>39984</v>
      </c>
      <c r="I1896" s="7">
        <v>162759.48000000001</v>
      </c>
      <c r="J1896" s="8">
        <v>4</v>
      </c>
      <c r="K1896" s="7">
        <v>27930.85</v>
      </c>
      <c r="L1896" s="8">
        <v>11537</v>
      </c>
      <c r="M1896" s="7">
        <v>2249092.3199999998</v>
      </c>
      <c r="N1896" s="8">
        <v>729497</v>
      </c>
    </row>
    <row r="1897" spans="1:14" x14ac:dyDescent="0.25">
      <c r="A1897" s="9">
        <v>45005</v>
      </c>
      <c r="B1897" s="8" t="s">
        <v>37</v>
      </c>
      <c r="C1897" s="7">
        <v>838445.53</v>
      </c>
      <c r="D1897" s="8">
        <v>658769</v>
      </c>
      <c r="E1897" s="7">
        <v>1062793.7</v>
      </c>
      <c r="F1897" s="8">
        <v>19203</v>
      </c>
      <c r="G1897" s="7">
        <v>58357.52</v>
      </c>
      <c r="H1897" s="8">
        <v>39984</v>
      </c>
      <c r="I1897" s="7">
        <v>168917.75</v>
      </c>
      <c r="J1897" s="8">
        <v>4</v>
      </c>
      <c r="K1897" s="7">
        <v>18723.27</v>
      </c>
      <c r="L1897" s="8">
        <v>11537</v>
      </c>
      <c r="M1897" s="7">
        <v>2147237.77</v>
      </c>
      <c r="N1897" s="8">
        <v>729497</v>
      </c>
    </row>
    <row r="1898" spans="1:14" x14ac:dyDescent="0.25">
      <c r="A1898" s="9">
        <v>45005</v>
      </c>
      <c r="B1898" s="8" t="s">
        <v>38</v>
      </c>
      <c r="C1898" s="7">
        <v>795933.18</v>
      </c>
      <c r="D1898" s="8">
        <v>658550</v>
      </c>
      <c r="E1898" s="7">
        <v>1051355.6299999999</v>
      </c>
      <c r="F1898" s="8">
        <v>19206</v>
      </c>
      <c r="G1898" s="7">
        <v>58293.02</v>
      </c>
      <c r="H1898" s="8">
        <v>39974</v>
      </c>
      <c r="I1898" s="7">
        <v>161297.72</v>
      </c>
      <c r="J1898" s="8">
        <v>4</v>
      </c>
      <c r="K1898" s="7">
        <v>23222.560000000001</v>
      </c>
      <c r="L1898" s="8">
        <v>11536</v>
      </c>
      <c r="M1898" s="7">
        <v>2090102.11</v>
      </c>
      <c r="N1898" s="8">
        <v>729270</v>
      </c>
    </row>
    <row r="1899" spans="1:14" x14ac:dyDescent="0.25">
      <c r="A1899" s="9">
        <v>45006</v>
      </c>
      <c r="B1899" s="8" t="s">
        <v>15</v>
      </c>
      <c r="C1899" s="7">
        <v>780475.25</v>
      </c>
      <c r="D1899" s="8">
        <v>658542</v>
      </c>
      <c r="E1899" s="7">
        <v>1042967.67</v>
      </c>
      <c r="F1899" s="8">
        <v>19202</v>
      </c>
      <c r="G1899" s="7">
        <v>58450.66</v>
      </c>
      <c r="H1899" s="8">
        <v>39972</v>
      </c>
      <c r="I1899" s="7">
        <v>162420.31</v>
      </c>
      <c r="J1899" s="8">
        <v>4</v>
      </c>
      <c r="K1899" s="7">
        <v>25044.11</v>
      </c>
      <c r="L1899" s="8">
        <v>11536</v>
      </c>
      <c r="M1899" s="7">
        <v>2069358</v>
      </c>
      <c r="N1899" s="8">
        <v>729256</v>
      </c>
    </row>
    <row r="1900" spans="1:14" x14ac:dyDescent="0.25">
      <c r="A1900" s="9">
        <v>45006</v>
      </c>
      <c r="B1900" s="8" t="s">
        <v>16</v>
      </c>
      <c r="C1900" s="7">
        <v>783184.13</v>
      </c>
      <c r="D1900" s="8">
        <v>658542</v>
      </c>
      <c r="E1900" s="7">
        <v>1039542.15</v>
      </c>
      <c r="F1900" s="8">
        <v>19202</v>
      </c>
      <c r="G1900" s="7">
        <v>58898.95</v>
      </c>
      <c r="H1900" s="8">
        <v>39972</v>
      </c>
      <c r="I1900" s="7">
        <v>143782.21</v>
      </c>
      <c r="J1900" s="8">
        <v>4</v>
      </c>
      <c r="K1900" s="7">
        <v>25231.439999999999</v>
      </c>
      <c r="L1900" s="8">
        <v>11536</v>
      </c>
      <c r="M1900" s="7">
        <v>2050638.88</v>
      </c>
      <c r="N1900" s="8">
        <v>729256</v>
      </c>
    </row>
    <row r="1901" spans="1:14" x14ac:dyDescent="0.25">
      <c r="A1901" s="9">
        <v>45006</v>
      </c>
      <c r="B1901" s="8" t="s">
        <v>17</v>
      </c>
      <c r="C1901" s="7">
        <v>801599.94</v>
      </c>
      <c r="D1901" s="8">
        <v>658542</v>
      </c>
      <c r="E1901" s="7">
        <v>1044626.2</v>
      </c>
      <c r="F1901" s="8">
        <v>19202</v>
      </c>
      <c r="G1901" s="7">
        <v>59521.51</v>
      </c>
      <c r="H1901" s="8">
        <v>39972</v>
      </c>
      <c r="I1901" s="7">
        <v>145600.03</v>
      </c>
      <c r="J1901" s="8">
        <v>4</v>
      </c>
      <c r="K1901" s="7">
        <v>26316.9</v>
      </c>
      <c r="L1901" s="8">
        <v>11536</v>
      </c>
      <c r="M1901" s="7">
        <v>2077664.58</v>
      </c>
      <c r="N1901" s="8">
        <v>729256</v>
      </c>
    </row>
    <row r="1902" spans="1:14" x14ac:dyDescent="0.25">
      <c r="A1902" s="9">
        <v>45006</v>
      </c>
      <c r="B1902" s="8" t="s">
        <v>18</v>
      </c>
      <c r="C1902" s="7">
        <v>838067.53</v>
      </c>
      <c r="D1902" s="8">
        <v>658542</v>
      </c>
      <c r="E1902" s="7">
        <v>1068376.78</v>
      </c>
      <c r="F1902" s="8">
        <v>19202</v>
      </c>
      <c r="G1902" s="7">
        <v>60662.86</v>
      </c>
      <c r="H1902" s="8">
        <v>39972</v>
      </c>
      <c r="I1902" s="7">
        <v>162693.21</v>
      </c>
      <c r="J1902" s="8">
        <v>4</v>
      </c>
      <c r="K1902" s="7">
        <v>26347.22</v>
      </c>
      <c r="L1902" s="8">
        <v>11536</v>
      </c>
      <c r="M1902" s="7">
        <v>2156147.6</v>
      </c>
      <c r="N1902" s="8">
        <v>729256</v>
      </c>
    </row>
    <row r="1903" spans="1:14" x14ac:dyDescent="0.25">
      <c r="A1903" s="9">
        <v>45006</v>
      </c>
      <c r="B1903" s="8" t="s">
        <v>19</v>
      </c>
      <c r="C1903" s="7">
        <v>904703.92</v>
      </c>
      <c r="D1903" s="8">
        <v>658542</v>
      </c>
      <c r="E1903" s="7">
        <v>1136102.95</v>
      </c>
      <c r="F1903" s="8">
        <v>19202</v>
      </c>
      <c r="G1903" s="7">
        <v>62806.48</v>
      </c>
      <c r="H1903" s="8">
        <v>39972</v>
      </c>
      <c r="I1903" s="7">
        <v>166682.9</v>
      </c>
      <c r="J1903" s="8">
        <v>4</v>
      </c>
      <c r="K1903" s="7">
        <v>26878.89</v>
      </c>
      <c r="L1903" s="8">
        <v>11536</v>
      </c>
      <c r="M1903" s="7">
        <v>2297175.14</v>
      </c>
      <c r="N1903" s="8">
        <v>729256</v>
      </c>
    </row>
    <row r="1904" spans="1:14" x14ac:dyDescent="0.25">
      <c r="A1904" s="9">
        <v>45006</v>
      </c>
      <c r="B1904" s="8" t="s">
        <v>20</v>
      </c>
      <c r="C1904" s="7">
        <v>1005336.6</v>
      </c>
      <c r="D1904" s="8">
        <v>658542</v>
      </c>
      <c r="E1904" s="7">
        <v>1240514.79</v>
      </c>
      <c r="F1904" s="8">
        <v>19202</v>
      </c>
      <c r="G1904" s="7">
        <v>66917.179999999993</v>
      </c>
      <c r="H1904" s="8">
        <v>39972</v>
      </c>
      <c r="I1904" s="7">
        <v>165938.03</v>
      </c>
      <c r="J1904" s="8">
        <v>4</v>
      </c>
      <c r="K1904" s="7">
        <v>23650.66</v>
      </c>
      <c r="L1904" s="8">
        <v>11536</v>
      </c>
      <c r="M1904" s="7">
        <v>2502357.2599999998</v>
      </c>
      <c r="N1904" s="8">
        <v>729256</v>
      </c>
    </row>
    <row r="1905" spans="1:14" x14ac:dyDescent="0.25">
      <c r="A1905" s="9">
        <v>45006</v>
      </c>
      <c r="B1905" s="8" t="s">
        <v>21</v>
      </c>
      <c r="C1905" s="7">
        <v>1058696.74</v>
      </c>
      <c r="D1905" s="8">
        <v>658542</v>
      </c>
      <c r="E1905" s="7">
        <v>1338830.17</v>
      </c>
      <c r="F1905" s="8">
        <v>19202</v>
      </c>
      <c r="G1905" s="7">
        <v>73018.95</v>
      </c>
      <c r="H1905" s="8">
        <v>39972</v>
      </c>
      <c r="I1905" s="7">
        <v>173437.11</v>
      </c>
      <c r="J1905" s="8">
        <v>4</v>
      </c>
      <c r="K1905" s="7">
        <v>17143.75</v>
      </c>
      <c r="L1905" s="8">
        <v>11536</v>
      </c>
      <c r="M1905" s="7">
        <v>2661126.7200000002</v>
      </c>
      <c r="N1905" s="8">
        <v>729256</v>
      </c>
    </row>
    <row r="1906" spans="1:14" x14ac:dyDescent="0.25">
      <c r="A1906" s="9">
        <v>45006</v>
      </c>
      <c r="B1906" s="8" t="s">
        <v>22</v>
      </c>
      <c r="C1906" s="7">
        <v>1028208.22</v>
      </c>
      <c r="D1906" s="8">
        <v>658542</v>
      </c>
      <c r="E1906" s="7">
        <v>1381659.39</v>
      </c>
      <c r="F1906" s="8">
        <v>19202</v>
      </c>
      <c r="G1906" s="7">
        <v>76906.28</v>
      </c>
      <c r="H1906" s="8">
        <v>39972</v>
      </c>
      <c r="I1906" s="7">
        <v>161467.04999999999</v>
      </c>
      <c r="J1906" s="8">
        <v>4</v>
      </c>
      <c r="K1906" s="7">
        <v>6008.87</v>
      </c>
      <c r="L1906" s="8">
        <v>11536</v>
      </c>
      <c r="M1906" s="7">
        <v>2654249.81</v>
      </c>
      <c r="N1906" s="8">
        <v>729256</v>
      </c>
    </row>
    <row r="1907" spans="1:14" x14ac:dyDescent="0.25">
      <c r="A1907" s="9">
        <v>45006</v>
      </c>
      <c r="B1907" s="8" t="s">
        <v>23</v>
      </c>
      <c r="C1907" s="7">
        <v>936660.25</v>
      </c>
      <c r="D1907" s="8">
        <v>658542</v>
      </c>
      <c r="E1907" s="7">
        <v>1386904.24</v>
      </c>
      <c r="F1907" s="8">
        <v>19202</v>
      </c>
      <c r="G1907" s="7">
        <v>80696.78</v>
      </c>
      <c r="H1907" s="8">
        <v>39972</v>
      </c>
      <c r="I1907" s="7">
        <v>175189.16</v>
      </c>
      <c r="J1907" s="8">
        <v>4</v>
      </c>
      <c r="K1907" s="7">
        <v>5255.54</v>
      </c>
      <c r="L1907" s="8">
        <v>11536</v>
      </c>
      <c r="M1907" s="7">
        <v>2584705.9700000002</v>
      </c>
      <c r="N1907" s="8">
        <v>729256</v>
      </c>
    </row>
    <row r="1908" spans="1:14" x14ac:dyDescent="0.25">
      <c r="A1908" s="9">
        <v>45006</v>
      </c>
      <c r="B1908" s="8" t="s">
        <v>24</v>
      </c>
      <c r="C1908" s="7">
        <v>848294.09</v>
      </c>
      <c r="D1908" s="8">
        <v>658542</v>
      </c>
      <c r="E1908" s="7">
        <v>1378229.15</v>
      </c>
      <c r="F1908" s="8">
        <v>19202</v>
      </c>
      <c r="G1908" s="7">
        <v>81637.960000000006</v>
      </c>
      <c r="H1908" s="8">
        <v>39972</v>
      </c>
      <c r="I1908" s="7">
        <v>164837.35</v>
      </c>
      <c r="J1908" s="8">
        <v>4</v>
      </c>
      <c r="K1908" s="7">
        <v>3730.13</v>
      </c>
      <c r="L1908" s="8">
        <v>11536</v>
      </c>
      <c r="M1908" s="7">
        <v>2476728.6800000002</v>
      </c>
      <c r="N1908" s="8">
        <v>729256</v>
      </c>
    </row>
    <row r="1909" spans="1:14" x14ac:dyDescent="0.25">
      <c r="A1909" s="9">
        <v>45006</v>
      </c>
      <c r="B1909" s="8" t="s">
        <v>25</v>
      </c>
      <c r="C1909" s="7">
        <v>776721.62</v>
      </c>
      <c r="D1909" s="8">
        <v>658542</v>
      </c>
      <c r="E1909" s="7">
        <v>1359960.89</v>
      </c>
      <c r="F1909" s="8">
        <v>19202</v>
      </c>
      <c r="G1909" s="7">
        <v>80657.58</v>
      </c>
      <c r="H1909" s="8">
        <v>39972</v>
      </c>
      <c r="I1909" s="7">
        <v>131793.25</v>
      </c>
      <c r="J1909" s="8">
        <v>4</v>
      </c>
      <c r="K1909" s="7">
        <v>4275.38</v>
      </c>
      <c r="L1909" s="8">
        <v>11536</v>
      </c>
      <c r="M1909" s="7">
        <v>2353408.7200000002</v>
      </c>
      <c r="N1909" s="8">
        <v>729256</v>
      </c>
    </row>
    <row r="1910" spans="1:14" x14ac:dyDescent="0.25">
      <c r="A1910" s="9">
        <v>45006</v>
      </c>
      <c r="B1910" s="8" t="s">
        <v>26</v>
      </c>
      <c r="C1910" s="7">
        <v>717538.04</v>
      </c>
      <c r="D1910" s="8">
        <v>658542</v>
      </c>
      <c r="E1910" s="7">
        <v>1346656.97</v>
      </c>
      <c r="F1910" s="8">
        <v>19202</v>
      </c>
      <c r="G1910" s="7">
        <v>78276.289999999994</v>
      </c>
      <c r="H1910" s="8">
        <v>39972</v>
      </c>
      <c r="I1910" s="7">
        <v>158064.75</v>
      </c>
      <c r="J1910" s="8">
        <v>4</v>
      </c>
      <c r="K1910" s="7">
        <v>2626.38</v>
      </c>
      <c r="L1910" s="8">
        <v>11536</v>
      </c>
      <c r="M1910" s="7">
        <v>2303162.4300000002</v>
      </c>
      <c r="N1910" s="8">
        <v>729256</v>
      </c>
    </row>
    <row r="1911" spans="1:14" x14ac:dyDescent="0.25">
      <c r="A1911" s="9">
        <v>45006</v>
      </c>
      <c r="B1911" s="8" t="s">
        <v>27</v>
      </c>
      <c r="C1911" s="7">
        <v>669254.81999999995</v>
      </c>
      <c r="D1911" s="8">
        <v>658542</v>
      </c>
      <c r="E1911" s="7">
        <v>1343462.12</v>
      </c>
      <c r="F1911" s="8">
        <v>19202</v>
      </c>
      <c r="G1911" s="7">
        <v>76266</v>
      </c>
      <c r="H1911" s="8">
        <v>39972</v>
      </c>
      <c r="I1911" s="7">
        <v>160072.56</v>
      </c>
      <c r="J1911" s="8">
        <v>4</v>
      </c>
      <c r="K1911" s="7">
        <v>2555.84</v>
      </c>
      <c r="L1911" s="8">
        <v>11536</v>
      </c>
      <c r="M1911" s="7">
        <v>2251611.34</v>
      </c>
      <c r="N1911" s="8">
        <v>729256</v>
      </c>
    </row>
    <row r="1912" spans="1:14" x14ac:dyDescent="0.25">
      <c r="A1912" s="9">
        <v>45006</v>
      </c>
      <c r="B1912" s="8" t="s">
        <v>28</v>
      </c>
      <c r="C1912" s="7">
        <v>633177.89</v>
      </c>
      <c r="D1912" s="8">
        <v>658542</v>
      </c>
      <c r="E1912" s="7">
        <v>1330044.21</v>
      </c>
      <c r="F1912" s="8">
        <v>19202</v>
      </c>
      <c r="G1912" s="7">
        <v>74472.91</v>
      </c>
      <c r="H1912" s="8">
        <v>39972</v>
      </c>
      <c r="I1912" s="7">
        <v>162980.73000000001</v>
      </c>
      <c r="J1912" s="8">
        <v>4</v>
      </c>
      <c r="K1912" s="7">
        <v>1981.24</v>
      </c>
      <c r="L1912" s="8">
        <v>11536</v>
      </c>
      <c r="M1912" s="7">
        <v>2202656.98</v>
      </c>
      <c r="N1912" s="8">
        <v>729256</v>
      </c>
    </row>
    <row r="1913" spans="1:14" x14ac:dyDescent="0.25">
      <c r="A1913" s="9">
        <v>45006</v>
      </c>
      <c r="B1913" s="8" t="s">
        <v>29</v>
      </c>
      <c r="C1913" s="7">
        <v>635600.51</v>
      </c>
      <c r="D1913" s="8">
        <v>658542</v>
      </c>
      <c r="E1913" s="7">
        <v>1291001.93</v>
      </c>
      <c r="F1913" s="8">
        <v>19202</v>
      </c>
      <c r="G1913" s="7">
        <v>72165.87</v>
      </c>
      <c r="H1913" s="8">
        <v>39972</v>
      </c>
      <c r="I1913" s="7">
        <v>137127.79</v>
      </c>
      <c r="J1913" s="8">
        <v>4</v>
      </c>
      <c r="K1913" s="7">
        <v>1991.08</v>
      </c>
      <c r="L1913" s="8">
        <v>11536</v>
      </c>
      <c r="M1913" s="7">
        <v>2137887.1800000002</v>
      </c>
      <c r="N1913" s="8">
        <v>729256</v>
      </c>
    </row>
    <row r="1914" spans="1:14" x14ac:dyDescent="0.25">
      <c r="A1914" s="9">
        <v>45006</v>
      </c>
      <c r="B1914" s="8" t="s">
        <v>30</v>
      </c>
      <c r="C1914" s="7">
        <v>658480.77</v>
      </c>
      <c r="D1914" s="8">
        <v>658542</v>
      </c>
      <c r="E1914" s="7">
        <v>1232531.23</v>
      </c>
      <c r="F1914" s="8">
        <v>19202</v>
      </c>
      <c r="G1914" s="7">
        <v>67625.73</v>
      </c>
      <c r="H1914" s="8">
        <v>39972</v>
      </c>
      <c r="I1914" s="7">
        <v>157072.44</v>
      </c>
      <c r="J1914" s="8">
        <v>4</v>
      </c>
      <c r="K1914" s="7">
        <v>1226.96</v>
      </c>
      <c r="L1914" s="8">
        <v>11536</v>
      </c>
      <c r="M1914" s="7">
        <v>2116937.13</v>
      </c>
      <c r="N1914" s="8">
        <v>729256</v>
      </c>
    </row>
    <row r="1915" spans="1:14" x14ac:dyDescent="0.25">
      <c r="A1915" s="9">
        <v>45006</v>
      </c>
      <c r="B1915" s="8" t="s">
        <v>31</v>
      </c>
      <c r="C1915" s="7">
        <v>715300.51</v>
      </c>
      <c r="D1915" s="8">
        <v>658542</v>
      </c>
      <c r="E1915" s="7">
        <v>1194002.3999999999</v>
      </c>
      <c r="F1915" s="8">
        <v>19202</v>
      </c>
      <c r="G1915" s="7">
        <v>61122.31</v>
      </c>
      <c r="H1915" s="8">
        <v>39972</v>
      </c>
      <c r="I1915" s="7">
        <v>147231.9</v>
      </c>
      <c r="J1915" s="8">
        <v>4</v>
      </c>
      <c r="K1915" s="7">
        <v>4748.8999999999996</v>
      </c>
      <c r="L1915" s="8">
        <v>11536</v>
      </c>
      <c r="M1915" s="7">
        <v>2122406.02</v>
      </c>
      <c r="N1915" s="8">
        <v>729256</v>
      </c>
    </row>
    <row r="1916" spans="1:14" x14ac:dyDescent="0.25">
      <c r="A1916" s="9">
        <v>45006</v>
      </c>
      <c r="B1916" s="8" t="s">
        <v>32</v>
      </c>
      <c r="C1916" s="7">
        <v>778781.64</v>
      </c>
      <c r="D1916" s="8">
        <v>658542</v>
      </c>
      <c r="E1916" s="7">
        <v>1156776.96</v>
      </c>
      <c r="F1916" s="8">
        <v>19202</v>
      </c>
      <c r="G1916" s="7">
        <v>57398.15</v>
      </c>
      <c r="H1916" s="8">
        <v>39972</v>
      </c>
      <c r="I1916" s="7">
        <v>141886.53</v>
      </c>
      <c r="J1916" s="8">
        <v>4</v>
      </c>
      <c r="K1916" s="7">
        <v>4495.13</v>
      </c>
      <c r="L1916" s="8">
        <v>11536</v>
      </c>
      <c r="M1916" s="7">
        <v>2139338.41</v>
      </c>
      <c r="N1916" s="8">
        <v>729256</v>
      </c>
    </row>
    <row r="1917" spans="1:14" x14ac:dyDescent="0.25">
      <c r="A1917" s="9">
        <v>45006</v>
      </c>
      <c r="B1917" s="8" t="s">
        <v>33</v>
      </c>
      <c r="C1917" s="7">
        <v>832666.25</v>
      </c>
      <c r="D1917" s="8">
        <v>658542</v>
      </c>
      <c r="E1917" s="7">
        <v>1148952.6299999999</v>
      </c>
      <c r="F1917" s="8">
        <v>19202</v>
      </c>
      <c r="G1917" s="7">
        <v>57458.14</v>
      </c>
      <c r="H1917" s="8">
        <v>39972</v>
      </c>
      <c r="I1917" s="7">
        <v>162915.22</v>
      </c>
      <c r="J1917" s="8">
        <v>4</v>
      </c>
      <c r="K1917" s="7">
        <v>7683.22</v>
      </c>
      <c r="L1917" s="8">
        <v>11536</v>
      </c>
      <c r="M1917" s="7">
        <v>2209675.46</v>
      </c>
      <c r="N1917" s="8">
        <v>729256</v>
      </c>
    </row>
    <row r="1918" spans="1:14" x14ac:dyDescent="0.25">
      <c r="A1918" s="9">
        <v>45006</v>
      </c>
      <c r="B1918" s="8" t="s">
        <v>34</v>
      </c>
      <c r="C1918" s="7">
        <v>874027.18</v>
      </c>
      <c r="D1918" s="8">
        <v>658542</v>
      </c>
      <c r="E1918" s="7">
        <v>1137220.95</v>
      </c>
      <c r="F1918" s="8">
        <v>19202</v>
      </c>
      <c r="G1918" s="7">
        <v>58353.58</v>
      </c>
      <c r="H1918" s="8">
        <v>39972</v>
      </c>
      <c r="I1918" s="7">
        <v>163941.29999999999</v>
      </c>
      <c r="J1918" s="8">
        <v>4</v>
      </c>
      <c r="K1918" s="7">
        <v>21982.26</v>
      </c>
      <c r="L1918" s="8">
        <v>11536</v>
      </c>
      <c r="M1918" s="7">
        <v>2255525.27</v>
      </c>
      <c r="N1918" s="8">
        <v>729256</v>
      </c>
    </row>
    <row r="1919" spans="1:14" x14ac:dyDescent="0.25">
      <c r="A1919" s="9">
        <v>45006</v>
      </c>
      <c r="B1919" s="8" t="s">
        <v>35</v>
      </c>
      <c r="C1919" s="7">
        <v>841073.59</v>
      </c>
      <c r="D1919" s="8">
        <v>658542</v>
      </c>
      <c r="E1919" s="7">
        <v>1099209.77</v>
      </c>
      <c r="F1919" s="8">
        <v>19202</v>
      </c>
      <c r="G1919" s="7">
        <v>55748.6</v>
      </c>
      <c r="H1919" s="8">
        <v>39972</v>
      </c>
      <c r="I1919" s="7">
        <v>158896.29</v>
      </c>
      <c r="J1919" s="8">
        <v>4</v>
      </c>
      <c r="K1919" s="7">
        <v>22982.83</v>
      </c>
      <c r="L1919" s="8">
        <v>11536</v>
      </c>
      <c r="M1919" s="7">
        <v>2177911.08</v>
      </c>
      <c r="N1919" s="8">
        <v>729256</v>
      </c>
    </row>
    <row r="1920" spans="1:14" x14ac:dyDescent="0.25">
      <c r="A1920" s="9">
        <v>45006</v>
      </c>
      <c r="B1920" s="8" t="s">
        <v>36</v>
      </c>
      <c r="C1920" s="7">
        <v>766227.42</v>
      </c>
      <c r="D1920" s="8">
        <v>658542</v>
      </c>
      <c r="E1920" s="7">
        <v>1063793.25</v>
      </c>
      <c r="F1920" s="8">
        <v>19202</v>
      </c>
      <c r="G1920" s="7">
        <v>54215.15</v>
      </c>
      <c r="H1920" s="8">
        <v>39972</v>
      </c>
      <c r="I1920" s="7">
        <v>151817.26999999999</v>
      </c>
      <c r="J1920" s="8">
        <v>4</v>
      </c>
      <c r="K1920" s="7">
        <v>25644.81</v>
      </c>
      <c r="L1920" s="8">
        <v>11536</v>
      </c>
      <c r="M1920" s="7">
        <v>2061697.9</v>
      </c>
      <c r="N1920" s="8">
        <v>729256</v>
      </c>
    </row>
    <row r="1921" spans="1:14" x14ac:dyDescent="0.25">
      <c r="A1921" s="9">
        <v>45006</v>
      </c>
      <c r="B1921" s="8" t="s">
        <v>37</v>
      </c>
      <c r="C1921" s="7">
        <v>683097.48</v>
      </c>
      <c r="D1921" s="8">
        <v>658542</v>
      </c>
      <c r="E1921" s="7">
        <v>1036444.43</v>
      </c>
      <c r="F1921" s="8">
        <v>19202</v>
      </c>
      <c r="G1921" s="7">
        <v>53313.82</v>
      </c>
      <c r="H1921" s="8">
        <v>39972</v>
      </c>
      <c r="I1921" s="7">
        <v>157366.49</v>
      </c>
      <c r="J1921" s="8">
        <v>4</v>
      </c>
      <c r="K1921" s="7">
        <v>21973.75</v>
      </c>
      <c r="L1921" s="8">
        <v>11536</v>
      </c>
      <c r="M1921" s="7">
        <v>1952195.97</v>
      </c>
      <c r="N1921" s="8">
        <v>729256</v>
      </c>
    </row>
    <row r="1922" spans="1:14" x14ac:dyDescent="0.25">
      <c r="A1922" s="9">
        <v>45006</v>
      </c>
      <c r="B1922" s="8" t="s">
        <v>38</v>
      </c>
      <c r="C1922" s="7">
        <v>627948.39</v>
      </c>
      <c r="D1922" s="8">
        <v>658697</v>
      </c>
      <c r="E1922" s="7">
        <v>1018517.25</v>
      </c>
      <c r="F1922" s="8">
        <v>19214</v>
      </c>
      <c r="G1922" s="7">
        <v>52561.65</v>
      </c>
      <c r="H1922" s="8">
        <v>39970</v>
      </c>
      <c r="I1922" s="7">
        <v>157966.47</v>
      </c>
      <c r="J1922" s="8">
        <v>4</v>
      </c>
      <c r="K1922" s="7">
        <v>31405.29</v>
      </c>
      <c r="L1922" s="8">
        <v>11539</v>
      </c>
      <c r="M1922" s="7">
        <v>1888399.05</v>
      </c>
      <c r="N1922" s="8">
        <v>729424</v>
      </c>
    </row>
    <row r="1923" spans="1:14" x14ac:dyDescent="0.25">
      <c r="A1923" s="9">
        <v>45007</v>
      </c>
      <c r="B1923" s="8" t="s">
        <v>15</v>
      </c>
      <c r="C1923" s="7">
        <v>601128.23</v>
      </c>
      <c r="D1923" s="8">
        <v>658656</v>
      </c>
      <c r="E1923" s="7">
        <v>1004181.69</v>
      </c>
      <c r="F1923" s="8">
        <v>19200</v>
      </c>
      <c r="G1923" s="7">
        <v>52333.09</v>
      </c>
      <c r="H1923" s="8">
        <v>39970</v>
      </c>
      <c r="I1923" s="7">
        <v>169367.3</v>
      </c>
      <c r="J1923" s="8">
        <v>4</v>
      </c>
      <c r="K1923" s="7">
        <v>32382.35</v>
      </c>
      <c r="L1923" s="8">
        <v>11539</v>
      </c>
      <c r="M1923" s="7">
        <v>1859392.66</v>
      </c>
      <c r="N1923" s="8">
        <v>729369</v>
      </c>
    </row>
    <row r="1924" spans="1:14" x14ac:dyDescent="0.25">
      <c r="A1924" s="9">
        <v>45007</v>
      </c>
      <c r="B1924" s="8" t="s">
        <v>16</v>
      </c>
      <c r="C1924" s="7">
        <v>587680.71</v>
      </c>
      <c r="D1924" s="8">
        <v>658656</v>
      </c>
      <c r="E1924" s="7">
        <v>992843.29</v>
      </c>
      <c r="F1924" s="8">
        <v>19200</v>
      </c>
      <c r="G1924" s="7">
        <v>52133.31</v>
      </c>
      <c r="H1924" s="8">
        <v>39970</v>
      </c>
      <c r="I1924" s="7">
        <v>158460.10999999999</v>
      </c>
      <c r="J1924" s="8">
        <v>4</v>
      </c>
      <c r="K1924" s="7">
        <v>24160.86</v>
      </c>
      <c r="L1924" s="8">
        <v>11539</v>
      </c>
      <c r="M1924" s="7">
        <v>1815278.28</v>
      </c>
      <c r="N1924" s="8">
        <v>729369</v>
      </c>
    </row>
    <row r="1925" spans="1:14" x14ac:dyDescent="0.25">
      <c r="A1925" s="9">
        <v>45007</v>
      </c>
      <c r="B1925" s="8" t="s">
        <v>17</v>
      </c>
      <c r="C1925" s="7">
        <v>590529.74</v>
      </c>
      <c r="D1925" s="8">
        <v>658656</v>
      </c>
      <c r="E1925" s="7">
        <v>992461.6</v>
      </c>
      <c r="F1925" s="8">
        <v>19200</v>
      </c>
      <c r="G1925" s="7">
        <v>52168.3</v>
      </c>
      <c r="H1925" s="8">
        <v>39970</v>
      </c>
      <c r="I1925" s="7">
        <v>148740.78</v>
      </c>
      <c r="J1925" s="8">
        <v>4</v>
      </c>
      <c r="K1925" s="7">
        <v>29607.77</v>
      </c>
      <c r="L1925" s="8">
        <v>11539</v>
      </c>
      <c r="M1925" s="7">
        <v>1813508.19</v>
      </c>
      <c r="N1925" s="8">
        <v>729369</v>
      </c>
    </row>
    <row r="1926" spans="1:14" x14ac:dyDescent="0.25">
      <c r="A1926" s="9">
        <v>45007</v>
      </c>
      <c r="B1926" s="8" t="s">
        <v>18</v>
      </c>
      <c r="C1926" s="7">
        <v>607570.67000000004</v>
      </c>
      <c r="D1926" s="8">
        <v>658656</v>
      </c>
      <c r="E1926" s="7">
        <v>1012623.5</v>
      </c>
      <c r="F1926" s="8">
        <v>19200</v>
      </c>
      <c r="G1926" s="7">
        <v>52566.59</v>
      </c>
      <c r="H1926" s="8">
        <v>39970</v>
      </c>
      <c r="I1926" s="7">
        <v>152728.45000000001</v>
      </c>
      <c r="J1926" s="8">
        <v>4</v>
      </c>
      <c r="K1926" s="7">
        <v>24807.83</v>
      </c>
      <c r="L1926" s="8">
        <v>11539</v>
      </c>
      <c r="M1926" s="7">
        <v>1850297.04</v>
      </c>
      <c r="N1926" s="8">
        <v>729369</v>
      </c>
    </row>
    <row r="1927" spans="1:14" x14ac:dyDescent="0.25">
      <c r="A1927" s="9">
        <v>45007</v>
      </c>
      <c r="B1927" s="8" t="s">
        <v>19</v>
      </c>
      <c r="C1927" s="7">
        <v>657652.93000000005</v>
      </c>
      <c r="D1927" s="8">
        <v>658656</v>
      </c>
      <c r="E1927" s="7">
        <v>1073076.1100000001</v>
      </c>
      <c r="F1927" s="8">
        <v>19200</v>
      </c>
      <c r="G1927" s="7">
        <v>54164.74</v>
      </c>
      <c r="H1927" s="8">
        <v>39970</v>
      </c>
      <c r="I1927" s="7">
        <v>158401.89000000001</v>
      </c>
      <c r="J1927" s="8">
        <v>4</v>
      </c>
      <c r="K1927" s="7">
        <v>24194.06</v>
      </c>
      <c r="L1927" s="8">
        <v>11539</v>
      </c>
      <c r="M1927" s="7">
        <v>1967489.73</v>
      </c>
      <c r="N1927" s="8">
        <v>729369</v>
      </c>
    </row>
    <row r="1928" spans="1:14" x14ac:dyDescent="0.25">
      <c r="A1928" s="9">
        <v>45007</v>
      </c>
      <c r="B1928" s="8" t="s">
        <v>20</v>
      </c>
      <c r="C1928" s="7">
        <v>739796</v>
      </c>
      <c r="D1928" s="8">
        <v>658656</v>
      </c>
      <c r="E1928" s="7">
        <v>1162304.28</v>
      </c>
      <c r="F1928" s="8">
        <v>19200</v>
      </c>
      <c r="G1928" s="7">
        <v>57893.25</v>
      </c>
      <c r="H1928" s="8">
        <v>39970</v>
      </c>
      <c r="I1928" s="7">
        <v>165228.68</v>
      </c>
      <c r="J1928" s="8">
        <v>4</v>
      </c>
      <c r="K1928" s="7">
        <v>18049.18</v>
      </c>
      <c r="L1928" s="8">
        <v>11539</v>
      </c>
      <c r="M1928" s="7">
        <v>2143271.39</v>
      </c>
      <c r="N1928" s="8">
        <v>729369</v>
      </c>
    </row>
    <row r="1929" spans="1:14" x14ac:dyDescent="0.25">
      <c r="A1929" s="9">
        <v>45007</v>
      </c>
      <c r="B1929" s="8" t="s">
        <v>21</v>
      </c>
      <c r="C1929" s="7">
        <v>777885.64</v>
      </c>
      <c r="D1929" s="8">
        <v>658656</v>
      </c>
      <c r="E1929" s="7">
        <v>1256070.57</v>
      </c>
      <c r="F1929" s="8">
        <v>19200</v>
      </c>
      <c r="G1929" s="7">
        <v>64362.13</v>
      </c>
      <c r="H1929" s="8">
        <v>39970</v>
      </c>
      <c r="I1929" s="7">
        <v>153514.64000000001</v>
      </c>
      <c r="J1929" s="8">
        <v>4</v>
      </c>
      <c r="K1929" s="7">
        <v>24485.63</v>
      </c>
      <c r="L1929" s="8">
        <v>11539</v>
      </c>
      <c r="M1929" s="7">
        <v>2276318.61</v>
      </c>
      <c r="N1929" s="8">
        <v>729369</v>
      </c>
    </row>
    <row r="1930" spans="1:14" x14ac:dyDescent="0.25">
      <c r="A1930" s="9">
        <v>45007</v>
      </c>
      <c r="B1930" s="8" t="s">
        <v>22</v>
      </c>
      <c r="C1930" s="7">
        <v>768156.64</v>
      </c>
      <c r="D1930" s="8">
        <v>658656</v>
      </c>
      <c r="E1930" s="7">
        <v>1310579.1200000001</v>
      </c>
      <c r="F1930" s="8">
        <v>19200</v>
      </c>
      <c r="G1930" s="7">
        <v>69092.039999999994</v>
      </c>
      <c r="H1930" s="8">
        <v>39970</v>
      </c>
      <c r="I1930" s="7">
        <v>159174.48000000001</v>
      </c>
      <c r="J1930" s="8">
        <v>4</v>
      </c>
      <c r="K1930" s="7">
        <v>4805.0200000000004</v>
      </c>
      <c r="L1930" s="8">
        <v>11539</v>
      </c>
      <c r="M1930" s="7">
        <v>2311807.2999999998</v>
      </c>
      <c r="N1930" s="8">
        <v>729369</v>
      </c>
    </row>
    <row r="1931" spans="1:14" x14ac:dyDescent="0.25">
      <c r="A1931" s="9">
        <v>45007</v>
      </c>
      <c r="B1931" s="8" t="s">
        <v>23</v>
      </c>
      <c r="C1931" s="7">
        <v>764756.56</v>
      </c>
      <c r="D1931" s="8">
        <v>658656</v>
      </c>
      <c r="E1931" s="7">
        <v>1332596.8</v>
      </c>
      <c r="F1931" s="8">
        <v>19200</v>
      </c>
      <c r="G1931" s="7">
        <v>74645.149999999994</v>
      </c>
      <c r="H1931" s="8">
        <v>39970</v>
      </c>
      <c r="I1931" s="7">
        <v>157108.46</v>
      </c>
      <c r="J1931" s="8">
        <v>4</v>
      </c>
      <c r="K1931" s="7">
        <v>4515.3</v>
      </c>
      <c r="L1931" s="8">
        <v>11539</v>
      </c>
      <c r="M1931" s="7">
        <v>2333622.27</v>
      </c>
      <c r="N1931" s="8">
        <v>729369</v>
      </c>
    </row>
    <row r="1932" spans="1:14" x14ac:dyDescent="0.25">
      <c r="A1932" s="9">
        <v>45007</v>
      </c>
      <c r="B1932" s="8" t="s">
        <v>24</v>
      </c>
      <c r="C1932" s="7">
        <v>768681.85</v>
      </c>
      <c r="D1932" s="8">
        <v>658656</v>
      </c>
      <c r="E1932" s="7">
        <v>1348113.66</v>
      </c>
      <c r="F1932" s="8">
        <v>19200</v>
      </c>
      <c r="G1932" s="7">
        <v>78738.45</v>
      </c>
      <c r="H1932" s="8">
        <v>39970</v>
      </c>
      <c r="I1932" s="7">
        <v>156597.94</v>
      </c>
      <c r="J1932" s="8">
        <v>4</v>
      </c>
      <c r="K1932" s="7">
        <v>3988.17</v>
      </c>
      <c r="L1932" s="8">
        <v>11539</v>
      </c>
      <c r="M1932" s="7">
        <v>2356120.0699999998</v>
      </c>
      <c r="N1932" s="8">
        <v>729369</v>
      </c>
    </row>
    <row r="1933" spans="1:14" x14ac:dyDescent="0.25">
      <c r="A1933" s="9">
        <v>45007</v>
      </c>
      <c r="B1933" s="8" t="s">
        <v>25</v>
      </c>
      <c r="C1933" s="7">
        <v>773749.27</v>
      </c>
      <c r="D1933" s="8">
        <v>658656</v>
      </c>
      <c r="E1933" s="7">
        <v>1349637.51</v>
      </c>
      <c r="F1933" s="8">
        <v>19200</v>
      </c>
      <c r="G1933" s="7">
        <v>80338.63</v>
      </c>
      <c r="H1933" s="8">
        <v>39970</v>
      </c>
      <c r="I1933" s="7">
        <v>164412.76</v>
      </c>
      <c r="J1933" s="8">
        <v>4</v>
      </c>
      <c r="K1933" s="7">
        <v>4766.3100000000004</v>
      </c>
      <c r="L1933" s="8">
        <v>11539</v>
      </c>
      <c r="M1933" s="7">
        <v>2372904.48</v>
      </c>
      <c r="N1933" s="8">
        <v>729369</v>
      </c>
    </row>
    <row r="1934" spans="1:14" x14ac:dyDescent="0.25">
      <c r="A1934" s="9">
        <v>45007</v>
      </c>
      <c r="B1934" s="8" t="s">
        <v>26</v>
      </c>
      <c r="C1934" s="7">
        <v>769810.97</v>
      </c>
      <c r="D1934" s="8">
        <v>658656</v>
      </c>
      <c r="E1934" s="7">
        <v>1343539.61</v>
      </c>
      <c r="F1934" s="8">
        <v>19200</v>
      </c>
      <c r="G1934" s="7">
        <v>79597.850000000006</v>
      </c>
      <c r="H1934" s="8">
        <v>39970</v>
      </c>
      <c r="I1934" s="7">
        <v>160970.39000000001</v>
      </c>
      <c r="J1934" s="8">
        <v>4</v>
      </c>
      <c r="K1934" s="7">
        <v>1860.26</v>
      </c>
      <c r="L1934" s="8">
        <v>11539</v>
      </c>
      <c r="M1934" s="7">
        <v>2355779.08</v>
      </c>
      <c r="N1934" s="8">
        <v>729369</v>
      </c>
    </row>
    <row r="1935" spans="1:14" x14ac:dyDescent="0.25">
      <c r="A1935" s="9">
        <v>45007</v>
      </c>
      <c r="B1935" s="8" t="s">
        <v>27</v>
      </c>
      <c r="C1935" s="7">
        <v>759916.15</v>
      </c>
      <c r="D1935" s="8">
        <v>658656</v>
      </c>
      <c r="E1935" s="7">
        <v>1337835.52</v>
      </c>
      <c r="F1935" s="8">
        <v>19200</v>
      </c>
      <c r="G1935" s="7">
        <v>79135.53</v>
      </c>
      <c r="H1935" s="8">
        <v>39970</v>
      </c>
      <c r="I1935" s="7">
        <v>170373.22</v>
      </c>
      <c r="J1935" s="8">
        <v>4</v>
      </c>
      <c r="K1935" s="7">
        <v>2921.01</v>
      </c>
      <c r="L1935" s="8">
        <v>11539</v>
      </c>
      <c r="M1935" s="7">
        <v>2350181.4300000002</v>
      </c>
      <c r="N1935" s="8">
        <v>729369</v>
      </c>
    </row>
    <row r="1936" spans="1:14" x14ac:dyDescent="0.25">
      <c r="A1936" s="9">
        <v>45007</v>
      </c>
      <c r="B1936" s="8" t="s">
        <v>28</v>
      </c>
      <c r="C1936" s="7">
        <v>750323.76</v>
      </c>
      <c r="D1936" s="8">
        <v>658656</v>
      </c>
      <c r="E1936" s="7">
        <v>1303131.3</v>
      </c>
      <c r="F1936" s="8">
        <v>19200</v>
      </c>
      <c r="G1936" s="7">
        <v>78108.17</v>
      </c>
      <c r="H1936" s="8">
        <v>39970</v>
      </c>
      <c r="I1936" s="7">
        <v>165268</v>
      </c>
      <c r="J1936" s="8">
        <v>4</v>
      </c>
      <c r="K1936" s="7">
        <v>3103.14</v>
      </c>
      <c r="L1936" s="8">
        <v>11539</v>
      </c>
      <c r="M1936" s="7">
        <v>2299934.37</v>
      </c>
      <c r="N1936" s="8">
        <v>729369</v>
      </c>
    </row>
    <row r="1937" spans="1:14" x14ac:dyDescent="0.25">
      <c r="A1937" s="9">
        <v>45007</v>
      </c>
      <c r="B1937" s="8" t="s">
        <v>29</v>
      </c>
      <c r="C1937" s="7">
        <v>768289.07</v>
      </c>
      <c r="D1937" s="8">
        <v>658656</v>
      </c>
      <c r="E1937" s="7">
        <v>1268335.22</v>
      </c>
      <c r="F1937" s="8">
        <v>19200</v>
      </c>
      <c r="G1937" s="7">
        <v>76238.42</v>
      </c>
      <c r="H1937" s="8">
        <v>39970</v>
      </c>
      <c r="I1937" s="7">
        <v>173394.28</v>
      </c>
      <c r="J1937" s="8">
        <v>4</v>
      </c>
      <c r="K1937" s="7">
        <v>3605.06</v>
      </c>
      <c r="L1937" s="8">
        <v>11539</v>
      </c>
      <c r="M1937" s="7">
        <v>2289862.0499999998</v>
      </c>
      <c r="N1937" s="8">
        <v>729369</v>
      </c>
    </row>
    <row r="1938" spans="1:14" x14ac:dyDescent="0.25">
      <c r="A1938" s="9">
        <v>45007</v>
      </c>
      <c r="B1938" s="8" t="s">
        <v>30</v>
      </c>
      <c r="C1938" s="7">
        <v>807692.01</v>
      </c>
      <c r="D1938" s="8">
        <v>658656</v>
      </c>
      <c r="E1938" s="7">
        <v>1222769.1000000001</v>
      </c>
      <c r="F1938" s="8">
        <v>19200</v>
      </c>
      <c r="G1938" s="7">
        <v>72201.75</v>
      </c>
      <c r="H1938" s="8">
        <v>39970</v>
      </c>
      <c r="I1938" s="7">
        <v>161820.59</v>
      </c>
      <c r="J1938" s="8">
        <v>4</v>
      </c>
      <c r="K1938" s="7">
        <v>4556.13</v>
      </c>
      <c r="L1938" s="8">
        <v>11539</v>
      </c>
      <c r="M1938" s="7">
        <v>2269039.58</v>
      </c>
      <c r="N1938" s="8">
        <v>729369</v>
      </c>
    </row>
    <row r="1939" spans="1:14" x14ac:dyDescent="0.25">
      <c r="A1939" s="9">
        <v>45007</v>
      </c>
      <c r="B1939" s="8" t="s">
        <v>31</v>
      </c>
      <c r="C1939" s="7">
        <v>858749.22</v>
      </c>
      <c r="D1939" s="8">
        <v>658656</v>
      </c>
      <c r="E1939" s="7">
        <v>1178318.7</v>
      </c>
      <c r="F1939" s="8">
        <v>19200</v>
      </c>
      <c r="G1939" s="7">
        <v>64958.34</v>
      </c>
      <c r="H1939" s="8">
        <v>39970</v>
      </c>
      <c r="I1939" s="7">
        <v>164917.48000000001</v>
      </c>
      <c r="J1939" s="8">
        <v>4</v>
      </c>
      <c r="K1939" s="7">
        <v>4566.8</v>
      </c>
      <c r="L1939" s="8">
        <v>11539</v>
      </c>
      <c r="M1939" s="7">
        <v>2271510.54</v>
      </c>
      <c r="N1939" s="8">
        <v>729369</v>
      </c>
    </row>
    <row r="1940" spans="1:14" x14ac:dyDescent="0.25">
      <c r="A1940" s="9">
        <v>45007</v>
      </c>
      <c r="B1940" s="8" t="s">
        <v>32</v>
      </c>
      <c r="C1940" s="7">
        <v>879357.08</v>
      </c>
      <c r="D1940" s="8">
        <v>658656</v>
      </c>
      <c r="E1940" s="7">
        <v>1143440.8999999999</v>
      </c>
      <c r="F1940" s="8">
        <v>19200</v>
      </c>
      <c r="G1940" s="7">
        <v>60194.879999999997</v>
      </c>
      <c r="H1940" s="8">
        <v>39970</v>
      </c>
      <c r="I1940" s="7">
        <v>167781.3</v>
      </c>
      <c r="J1940" s="8">
        <v>4</v>
      </c>
      <c r="K1940" s="7">
        <v>5154.38</v>
      </c>
      <c r="L1940" s="8">
        <v>11539</v>
      </c>
      <c r="M1940" s="7">
        <v>2255928.54</v>
      </c>
      <c r="N1940" s="8">
        <v>729369</v>
      </c>
    </row>
    <row r="1941" spans="1:14" x14ac:dyDescent="0.25">
      <c r="A1941" s="9">
        <v>45007</v>
      </c>
      <c r="B1941" s="8" t="s">
        <v>33</v>
      </c>
      <c r="C1941" s="7">
        <v>892028.45</v>
      </c>
      <c r="D1941" s="8">
        <v>658656</v>
      </c>
      <c r="E1941" s="7">
        <v>1126166.8400000001</v>
      </c>
      <c r="F1941" s="8">
        <v>19200</v>
      </c>
      <c r="G1941" s="7">
        <v>59284.13</v>
      </c>
      <c r="H1941" s="8">
        <v>39970</v>
      </c>
      <c r="I1941" s="7">
        <v>163268.74</v>
      </c>
      <c r="J1941" s="8">
        <v>4</v>
      </c>
      <c r="K1941" s="7">
        <v>7113.1</v>
      </c>
      <c r="L1941" s="8">
        <v>11539</v>
      </c>
      <c r="M1941" s="7">
        <v>2247861.2599999998</v>
      </c>
      <c r="N1941" s="8">
        <v>729369</v>
      </c>
    </row>
    <row r="1942" spans="1:14" x14ac:dyDescent="0.25">
      <c r="A1942" s="9">
        <v>45007</v>
      </c>
      <c r="B1942" s="8" t="s">
        <v>34</v>
      </c>
      <c r="C1942" s="7">
        <v>905055.68</v>
      </c>
      <c r="D1942" s="8">
        <v>658656</v>
      </c>
      <c r="E1942" s="7">
        <v>1114537.98</v>
      </c>
      <c r="F1942" s="8">
        <v>19200</v>
      </c>
      <c r="G1942" s="7">
        <v>59826.48</v>
      </c>
      <c r="H1942" s="8">
        <v>39970</v>
      </c>
      <c r="I1942" s="7">
        <v>161201.45000000001</v>
      </c>
      <c r="J1942" s="8">
        <v>4</v>
      </c>
      <c r="K1942" s="7">
        <v>30881.13</v>
      </c>
      <c r="L1942" s="8">
        <v>11539</v>
      </c>
      <c r="M1942" s="7">
        <v>2271502.7200000002</v>
      </c>
      <c r="N1942" s="8">
        <v>729369</v>
      </c>
    </row>
    <row r="1943" spans="1:14" x14ac:dyDescent="0.25">
      <c r="A1943" s="9">
        <v>45007</v>
      </c>
      <c r="B1943" s="8" t="s">
        <v>35</v>
      </c>
      <c r="C1943" s="7">
        <v>859547.5</v>
      </c>
      <c r="D1943" s="8">
        <v>658656</v>
      </c>
      <c r="E1943" s="7">
        <v>1073247.96</v>
      </c>
      <c r="F1943" s="8">
        <v>19200</v>
      </c>
      <c r="G1943" s="7">
        <v>56822.46</v>
      </c>
      <c r="H1943" s="8">
        <v>39970</v>
      </c>
      <c r="I1943" s="7">
        <v>162601.49</v>
      </c>
      <c r="J1943" s="8">
        <v>4</v>
      </c>
      <c r="K1943" s="7">
        <v>25206.16</v>
      </c>
      <c r="L1943" s="8">
        <v>11539</v>
      </c>
      <c r="M1943" s="7">
        <v>2177425.5699999998</v>
      </c>
      <c r="N1943" s="8">
        <v>729369</v>
      </c>
    </row>
    <row r="1944" spans="1:14" x14ac:dyDescent="0.25">
      <c r="A1944" s="9">
        <v>45007</v>
      </c>
      <c r="B1944" s="8" t="s">
        <v>36</v>
      </c>
      <c r="C1944" s="7">
        <v>770090.63</v>
      </c>
      <c r="D1944" s="8">
        <v>658656</v>
      </c>
      <c r="E1944" s="7">
        <v>1037956.81</v>
      </c>
      <c r="F1944" s="8">
        <v>19200</v>
      </c>
      <c r="G1944" s="7">
        <v>54577.96</v>
      </c>
      <c r="H1944" s="8">
        <v>39970</v>
      </c>
      <c r="I1944" s="7">
        <v>164447.03</v>
      </c>
      <c r="J1944" s="8">
        <v>4</v>
      </c>
      <c r="K1944" s="7">
        <v>22147.5</v>
      </c>
      <c r="L1944" s="8">
        <v>11539</v>
      </c>
      <c r="M1944" s="7">
        <v>2049219.93</v>
      </c>
      <c r="N1944" s="8">
        <v>729369</v>
      </c>
    </row>
    <row r="1945" spans="1:14" x14ac:dyDescent="0.25">
      <c r="A1945" s="9">
        <v>45007</v>
      </c>
      <c r="B1945" s="8" t="s">
        <v>37</v>
      </c>
      <c r="C1945" s="7">
        <v>677732.42</v>
      </c>
      <c r="D1945" s="8">
        <v>658656</v>
      </c>
      <c r="E1945" s="7">
        <v>1011475.17</v>
      </c>
      <c r="F1945" s="8">
        <v>19200</v>
      </c>
      <c r="G1945" s="7">
        <v>53164.99</v>
      </c>
      <c r="H1945" s="8">
        <v>39970</v>
      </c>
      <c r="I1945" s="7">
        <v>159560.51999999999</v>
      </c>
      <c r="J1945" s="8">
        <v>4</v>
      </c>
      <c r="K1945" s="7">
        <v>32077.19</v>
      </c>
      <c r="L1945" s="8">
        <v>11539</v>
      </c>
      <c r="M1945" s="7">
        <v>1934010.29</v>
      </c>
      <c r="N1945" s="8">
        <v>729369</v>
      </c>
    </row>
    <row r="1946" spans="1:14" x14ac:dyDescent="0.25">
      <c r="A1946" s="9">
        <v>45007</v>
      </c>
      <c r="B1946" s="8" t="s">
        <v>38</v>
      </c>
      <c r="C1946" s="7">
        <v>609291.59</v>
      </c>
      <c r="D1946" s="8">
        <v>658679</v>
      </c>
      <c r="E1946" s="7">
        <v>999763.41</v>
      </c>
      <c r="F1946" s="8">
        <v>19216</v>
      </c>
      <c r="G1946" s="7">
        <v>52130.12</v>
      </c>
      <c r="H1946" s="8">
        <v>39973</v>
      </c>
      <c r="I1946" s="7">
        <v>164402.93</v>
      </c>
      <c r="J1946" s="8">
        <v>4</v>
      </c>
      <c r="K1946" s="7">
        <v>41100.19</v>
      </c>
      <c r="L1946" s="8">
        <v>11537</v>
      </c>
      <c r="M1946" s="7">
        <v>1866688.24</v>
      </c>
      <c r="N1946" s="8">
        <v>729409</v>
      </c>
    </row>
    <row r="1947" spans="1:14" x14ac:dyDescent="0.25">
      <c r="A1947" s="9">
        <v>45008</v>
      </c>
      <c r="B1947" s="8" t="s">
        <v>15</v>
      </c>
      <c r="C1947" s="7">
        <v>567869.97</v>
      </c>
      <c r="D1947" s="8">
        <v>658654</v>
      </c>
      <c r="E1947" s="7">
        <v>981104.93</v>
      </c>
      <c r="F1947" s="8">
        <v>19208</v>
      </c>
      <c r="G1947" s="7">
        <v>51297.99</v>
      </c>
      <c r="H1947" s="8">
        <v>39973</v>
      </c>
      <c r="I1947" s="7">
        <v>164063.75</v>
      </c>
      <c r="J1947" s="8">
        <v>4</v>
      </c>
      <c r="K1947" s="7">
        <v>35071.589999999997</v>
      </c>
      <c r="L1947" s="8">
        <v>11537</v>
      </c>
      <c r="M1947" s="7">
        <v>1799408.23</v>
      </c>
      <c r="N1947" s="8">
        <v>729376</v>
      </c>
    </row>
    <row r="1948" spans="1:14" x14ac:dyDescent="0.25">
      <c r="A1948" s="9">
        <v>45008</v>
      </c>
      <c r="B1948" s="8" t="s">
        <v>16</v>
      </c>
      <c r="C1948" s="7">
        <v>544084.55000000005</v>
      </c>
      <c r="D1948" s="8">
        <v>658654</v>
      </c>
      <c r="E1948" s="7">
        <v>970557.13</v>
      </c>
      <c r="F1948" s="8">
        <v>19208</v>
      </c>
      <c r="G1948" s="7">
        <v>50841.11</v>
      </c>
      <c r="H1948" s="8">
        <v>39973</v>
      </c>
      <c r="I1948" s="7">
        <v>160987.26999999999</v>
      </c>
      <c r="J1948" s="8">
        <v>4</v>
      </c>
      <c r="K1948" s="7">
        <v>30860.65</v>
      </c>
      <c r="L1948" s="8">
        <v>11537</v>
      </c>
      <c r="M1948" s="7">
        <v>1757330.71</v>
      </c>
      <c r="N1948" s="8">
        <v>729376</v>
      </c>
    </row>
    <row r="1949" spans="1:14" x14ac:dyDescent="0.25">
      <c r="A1949" s="9">
        <v>45008</v>
      </c>
      <c r="B1949" s="8" t="s">
        <v>17</v>
      </c>
      <c r="C1949" s="7">
        <v>533074.05000000005</v>
      </c>
      <c r="D1949" s="8">
        <v>658654</v>
      </c>
      <c r="E1949" s="7">
        <v>968907.95</v>
      </c>
      <c r="F1949" s="8">
        <v>19208</v>
      </c>
      <c r="G1949" s="7">
        <v>50632.82</v>
      </c>
      <c r="H1949" s="8">
        <v>39973</v>
      </c>
      <c r="I1949" s="7">
        <v>136276.07999999999</v>
      </c>
      <c r="J1949" s="8">
        <v>4</v>
      </c>
      <c r="K1949" s="7">
        <v>31197.77</v>
      </c>
      <c r="L1949" s="8">
        <v>11537</v>
      </c>
      <c r="M1949" s="7">
        <v>1720088.67</v>
      </c>
      <c r="N1949" s="8">
        <v>729376</v>
      </c>
    </row>
    <row r="1950" spans="1:14" x14ac:dyDescent="0.25">
      <c r="A1950" s="9">
        <v>45008</v>
      </c>
      <c r="B1950" s="8" t="s">
        <v>18</v>
      </c>
      <c r="C1950" s="7">
        <v>537206.81000000006</v>
      </c>
      <c r="D1950" s="8">
        <v>658654</v>
      </c>
      <c r="E1950" s="7">
        <v>990981.08</v>
      </c>
      <c r="F1950" s="8">
        <v>19208</v>
      </c>
      <c r="G1950" s="7">
        <v>50587.46</v>
      </c>
      <c r="H1950" s="8">
        <v>39973</v>
      </c>
      <c r="I1950" s="7">
        <v>152678.29999999999</v>
      </c>
      <c r="J1950" s="8">
        <v>4</v>
      </c>
      <c r="K1950" s="7">
        <v>32815.01</v>
      </c>
      <c r="L1950" s="8">
        <v>11537</v>
      </c>
      <c r="M1950" s="7">
        <v>1764268.66</v>
      </c>
      <c r="N1950" s="8">
        <v>729376</v>
      </c>
    </row>
    <row r="1951" spans="1:14" x14ac:dyDescent="0.25">
      <c r="A1951" s="9">
        <v>45008</v>
      </c>
      <c r="B1951" s="8" t="s">
        <v>19</v>
      </c>
      <c r="C1951" s="7">
        <v>572807.97</v>
      </c>
      <c r="D1951" s="8">
        <v>658654</v>
      </c>
      <c r="E1951" s="7">
        <v>1047165.68</v>
      </c>
      <c r="F1951" s="8">
        <v>19208</v>
      </c>
      <c r="G1951" s="7">
        <v>51652.07</v>
      </c>
      <c r="H1951" s="8">
        <v>39973</v>
      </c>
      <c r="I1951" s="7">
        <v>163769.94</v>
      </c>
      <c r="J1951" s="8">
        <v>4</v>
      </c>
      <c r="K1951" s="7">
        <v>28554.49</v>
      </c>
      <c r="L1951" s="8">
        <v>11537</v>
      </c>
      <c r="M1951" s="7">
        <v>1863950.15</v>
      </c>
      <c r="N1951" s="8">
        <v>729376</v>
      </c>
    </row>
    <row r="1952" spans="1:14" x14ac:dyDescent="0.25">
      <c r="A1952" s="9">
        <v>45008</v>
      </c>
      <c r="B1952" s="8" t="s">
        <v>20</v>
      </c>
      <c r="C1952" s="7">
        <v>642487.15</v>
      </c>
      <c r="D1952" s="8">
        <v>658654</v>
      </c>
      <c r="E1952" s="7">
        <v>1152860.06</v>
      </c>
      <c r="F1952" s="8">
        <v>19208</v>
      </c>
      <c r="G1952" s="7">
        <v>54891.22</v>
      </c>
      <c r="H1952" s="8">
        <v>39973</v>
      </c>
      <c r="I1952" s="7">
        <v>163156.35999999999</v>
      </c>
      <c r="J1952" s="8">
        <v>4</v>
      </c>
      <c r="K1952" s="7">
        <v>29731.919999999998</v>
      </c>
      <c r="L1952" s="8">
        <v>11537</v>
      </c>
      <c r="M1952" s="7">
        <v>2043126.71</v>
      </c>
      <c r="N1952" s="8">
        <v>729376</v>
      </c>
    </row>
    <row r="1953" spans="1:14" x14ac:dyDescent="0.25">
      <c r="A1953" s="9">
        <v>45008</v>
      </c>
      <c r="B1953" s="8" t="s">
        <v>21</v>
      </c>
      <c r="C1953" s="7">
        <v>668634.28</v>
      </c>
      <c r="D1953" s="8">
        <v>658654</v>
      </c>
      <c r="E1953" s="7">
        <v>1250329.8899999999</v>
      </c>
      <c r="F1953" s="8">
        <v>19208</v>
      </c>
      <c r="G1953" s="7">
        <v>59827.29</v>
      </c>
      <c r="H1953" s="8">
        <v>39973</v>
      </c>
      <c r="I1953" s="7">
        <v>154063.22</v>
      </c>
      <c r="J1953" s="8">
        <v>4</v>
      </c>
      <c r="K1953" s="7">
        <v>23810.67</v>
      </c>
      <c r="L1953" s="8">
        <v>11537</v>
      </c>
      <c r="M1953" s="7">
        <v>2156665.35</v>
      </c>
      <c r="N1953" s="8">
        <v>729376</v>
      </c>
    </row>
    <row r="1954" spans="1:14" x14ac:dyDescent="0.25">
      <c r="A1954" s="9">
        <v>45008</v>
      </c>
      <c r="B1954" s="8" t="s">
        <v>22</v>
      </c>
      <c r="C1954" s="7">
        <v>641829.84</v>
      </c>
      <c r="D1954" s="8">
        <v>658654</v>
      </c>
      <c r="E1954" s="7">
        <v>1293797.43</v>
      </c>
      <c r="F1954" s="8">
        <v>19208</v>
      </c>
      <c r="G1954" s="7">
        <v>62873.29</v>
      </c>
      <c r="H1954" s="8">
        <v>39973</v>
      </c>
      <c r="I1954" s="7">
        <v>130021.79</v>
      </c>
      <c r="J1954" s="8">
        <v>4</v>
      </c>
      <c r="K1954" s="7">
        <v>4609.82</v>
      </c>
      <c r="L1954" s="8">
        <v>11537</v>
      </c>
      <c r="M1954" s="7">
        <v>2133132.17</v>
      </c>
      <c r="N1954" s="8">
        <v>729376</v>
      </c>
    </row>
    <row r="1955" spans="1:14" x14ac:dyDescent="0.25">
      <c r="A1955" s="9">
        <v>45008</v>
      </c>
      <c r="B1955" s="8" t="s">
        <v>23</v>
      </c>
      <c r="C1955" s="7">
        <v>613506.21</v>
      </c>
      <c r="D1955" s="8">
        <v>658654</v>
      </c>
      <c r="E1955" s="7">
        <v>1329961.82</v>
      </c>
      <c r="F1955" s="8">
        <v>19208</v>
      </c>
      <c r="G1955" s="7">
        <v>67448.72</v>
      </c>
      <c r="H1955" s="8">
        <v>39973</v>
      </c>
      <c r="I1955" s="7">
        <v>130889.38</v>
      </c>
      <c r="J1955" s="8">
        <v>4</v>
      </c>
      <c r="K1955" s="7">
        <v>5992.94</v>
      </c>
      <c r="L1955" s="8">
        <v>11537</v>
      </c>
      <c r="M1955" s="7">
        <v>2147799.0699999998</v>
      </c>
      <c r="N1955" s="8">
        <v>729376</v>
      </c>
    </row>
    <row r="1956" spans="1:14" x14ac:dyDescent="0.25">
      <c r="A1956" s="9">
        <v>45008</v>
      </c>
      <c r="B1956" s="8" t="s">
        <v>24</v>
      </c>
      <c r="C1956" s="7">
        <v>588309.81000000006</v>
      </c>
      <c r="D1956" s="8">
        <v>658654</v>
      </c>
      <c r="E1956" s="7">
        <v>1359311.33</v>
      </c>
      <c r="F1956" s="8">
        <v>19208</v>
      </c>
      <c r="G1956" s="7">
        <v>70850.94</v>
      </c>
      <c r="H1956" s="8">
        <v>39973</v>
      </c>
      <c r="I1956" s="7">
        <v>130680.5</v>
      </c>
      <c r="J1956" s="8">
        <v>4</v>
      </c>
      <c r="K1956" s="7">
        <v>5385.48</v>
      </c>
      <c r="L1956" s="8">
        <v>11537</v>
      </c>
      <c r="M1956" s="7">
        <v>2154538.06</v>
      </c>
      <c r="N1956" s="8">
        <v>729376</v>
      </c>
    </row>
    <row r="1957" spans="1:14" x14ac:dyDescent="0.25">
      <c r="A1957" s="9">
        <v>45008</v>
      </c>
      <c r="B1957" s="8" t="s">
        <v>25</v>
      </c>
      <c r="C1957" s="7">
        <v>574379.6</v>
      </c>
      <c r="D1957" s="8">
        <v>658654</v>
      </c>
      <c r="E1957" s="7">
        <v>1364226.19</v>
      </c>
      <c r="F1957" s="8">
        <v>19208</v>
      </c>
      <c r="G1957" s="7">
        <v>72039.570000000007</v>
      </c>
      <c r="H1957" s="8">
        <v>39973</v>
      </c>
      <c r="I1957" s="7">
        <v>131295.07999999999</v>
      </c>
      <c r="J1957" s="8">
        <v>4</v>
      </c>
      <c r="K1957" s="7">
        <v>3822.65</v>
      </c>
      <c r="L1957" s="8">
        <v>11537</v>
      </c>
      <c r="M1957" s="7">
        <v>2145763.09</v>
      </c>
      <c r="N1957" s="8">
        <v>729376</v>
      </c>
    </row>
    <row r="1958" spans="1:14" x14ac:dyDescent="0.25">
      <c r="A1958" s="9">
        <v>45008</v>
      </c>
      <c r="B1958" s="8" t="s">
        <v>26</v>
      </c>
      <c r="C1958" s="7">
        <v>576418.81999999995</v>
      </c>
      <c r="D1958" s="8">
        <v>658654</v>
      </c>
      <c r="E1958" s="7">
        <v>1394893.92</v>
      </c>
      <c r="F1958" s="8">
        <v>19208</v>
      </c>
      <c r="G1958" s="7">
        <v>71931.42</v>
      </c>
      <c r="H1958" s="8">
        <v>39973</v>
      </c>
      <c r="I1958" s="7">
        <v>134510.66</v>
      </c>
      <c r="J1958" s="8">
        <v>4</v>
      </c>
      <c r="K1958" s="7">
        <v>2300.7399999999998</v>
      </c>
      <c r="L1958" s="8">
        <v>11537</v>
      </c>
      <c r="M1958" s="7">
        <v>2180055.56</v>
      </c>
      <c r="N1958" s="8">
        <v>729376</v>
      </c>
    </row>
    <row r="1959" spans="1:14" x14ac:dyDescent="0.25">
      <c r="A1959" s="9">
        <v>45008</v>
      </c>
      <c r="B1959" s="8" t="s">
        <v>27</v>
      </c>
      <c r="C1959" s="7">
        <v>565090.06000000006</v>
      </c>
      <c r="D1959" s="8">
        <v>658654</v>
      </c>
      <c r="E1959" s="7">
        <v>1400733.71</v>
      </c>
      <c r="F1959" s="8">
        <v>19208</v>
      </c>
      <c r="G1959" s="7">
        <v>71762.990000000005</v>
      </c>
      <c r="H1959" s="8">
        <v>39973</v>
      </c>
      <c r="I1959" s="7">
        <v>134891.92000000001</v>
      </c>
      <c r="J1959" s="8">
        <v>4</v>
      </c>
      <c r="K1959" s="7">
        <v>3468.93</v>
      </c>
      <c r="L1959" s="8">
        <v>11537</v>
      </c>
      <c r="M1959" s="7">
        <v>2175947.61</v>
      </c>
      <c r="N1959" s="8">
        <v>729376</v>
      </c>
    </row>
    <row r="1960" spans="1:14" x14ac:dyDescent="0.25">
      <c r="A1960" s="9">
        <v>45008</v>
      </c>
      <c r="B1960" s="8" t="s">
        <v>28</v>
      </c>
      <c r="C1960" s="7">
        <v>557475.89</v>
      </c>
      <c r="D1960" s="8">
        <v>658654</v>
      </c>
      <c r="E1960" s="7">
        <v>1380695.83</v>
      </c>
      <c r="F1960" s="8">
        <v>19208</v>
      </c>
      <c r="G1960" s="7">
        <v>71125.240000000005</v>
      </c>
      <c r="H1960" s="8">
        <v>39973</v>
      </c>
      <c r="I1960" s="7">
        <v>139416.32000000001</v>
      </c>
      <c r="J1960" s="8">
        <v>4</v>
      </c>
      <c r="K1960" s="7">
        <v>2545.62</v>
      </c>
      <c r="L1960" s="8">
        <v>11537</v>
      </c>
      <c r="M1960" s="7">
        <v>2151258.9</v>
      </c>
      <c r="N1960" s="8">
        <v>729376</v>
      </c>
    </row>
    <row r="1961" spans="1:14" x14ac:dyDescent="0.25">
      <c r="A1961" s="9">
        <v>45008</v>
      </c>
      <c r="B1961" s="8" t="s">
        <v>29</v>
      </c>
      <c r="C1961" s="7">
        <v>574091.43000000005</v>
      </c>
      <c r="D1961" s="8">
        <v>658654</v>
      </c>
      <c r="E1961" s="7">
        <v>1350649.64</v>
      </c>
      <c r="F1961" s="8">
        <v>19208</v>
      </c>
      <c r="G1961" s="7">
        <v>70080.39</v>
      </c>
      <c r="H1961" s="8">
        <v>39973</v>
      </c>
      <c r="I1961" s="7">
        <v>140687.07999999999</v>
      </c>
      <c r="J1961" s="8">
        <v>4</v>
      </c>
      <c r="K1961" s="7">
        <v>4355.62</v>
      </c>
      <c r="L1961" s="8">
        <v>11537</v>
      </c>
      <c r="M1961" s="7">
        <v>2139864.16</v>
      </c>
      <c r="N1961" s="8">
        <v>729376</v>
      </c>
    </row>
    <row r="1962" spans="1:14" x14ac:dyDescent="0.25">
      <c r="A1962" s="9">
        <v>45008</v>
      </c>
      <c r="B1962" s="8" t="s">
        <v>30</v>
      </c>
      <c r="C1962" s="7">
        <v>609367.96</v>
      </c>
      <c r="D1962" s="8">
        <v>658654</v>
      </c>
      <c r="E1962" s="7">
        <v>1299721.6599999999</v>
      </c>
      <c r="F1962" s="8">
        <v>19208</v>
      </c>
      <c r="G1962" s="7">
        <v>66163.42</v>
      </c>
      <c r="H1962" s="8">
        <v>39973</v>
      </c>
      <c r="I1962" s="7">
        <v>147930.65</v>
      </c>
      <c r="J1962" s="8">
        <v>4</v>
      </c>
      <c r="K1962" s="7">
        <v>2254.33</v>
      </c>
      <c r="L1962" s="8">
        <v>11537</v>
      </c>
      <c r="M1962" s="7">
        <v>2125438.02</v>
      </c>
      <c r="N1962" s="8">
        <v>729376</v>
      </c>
    </row>
    <row r="1963" spans="1:14" x14ac:dyDescent="0.25">
      <c r="A1963" s="9">
        <v>45008</v>
      </c>
      <c r="B1963" s="8" t="s">
        <v>31</v>
      </c>
      <c r="C1963" s="7">
        <v>654413.5</v>
      </c>
      <c r="D1963" s="8">
        <v>658654</v>
      </c>
      <c r="E1963" s="7">
        <v>1258894.08</v>
      </c>
      <c r="F1963" s="8">
        <v>19208</v>
      </c>
      <c r="G1963" s="7">
        <v>59836.28</v>
      </c>
      <c r="H1963" s="8">
        <v>39973</v>
      </c>
      <c r="I1963" s="7">
        <v>167638.92000000001</v>
      </c>
      <c r="J1963" s="8">
        <v>4</v>
      </c>
      <c r="K1963" s="7">
        <v>4107.4399999999996</v>
      </c>
      <c r="L1963" s="8">
        <v>11537</v>
      </c>
      <c r="M1963" s="7">
        <v>2144890.2200000002</v>
      </c>
      <c r="N1963" s="8">
        <v>729376</v>
      </c>
    </row>
    <row r="1964" spans="1:14" x14ac:dyDescent="0.25">
      <c r="A1964" s="9">
        <v>45008</v>
      </c>
      <c r="B1964" s="8" t="s">
        <v>32</v>
      </c>
      <c r="C1964" s="7">
        <v>679524.73</v>
      </c>
      <c r="D1964" s="8">
        <v>658654</v>
      </c>
      <c r="E1964" s="7">
        <v>1213722.02</v>
      </c>
      <c r="F1964" s="8">
        <v>19208</v>
      </c>
      <c r="G1964" s="7">
        <v>55774.879999999997</v>
      </c>
      <c r="H1964" s="8">
        <v>39973</v>
      </c>
      <c r="I1964" s="7">
        <v>168662.48</v>
      </c>
      <c r="J1964" s="8">
        <v>4</v>
      </c>
      <c r="K1964" s="7">
        <v>1973.56</v>
      </c>
      <c r="L1964" s="8">
        <v>11537</v>
      </c>
      <c r="M1964" s="7">
        <v>2119657.67</v>
      </c>
      <c r="N1964" s="8">
        <v>729376</v>
      </c>
    </row>
    <row r="1965" spans="1:14" x14ac:dyDescent="0.25">
      <c r="A1965" s="9">
        <v>45008</v>
      </c>
      <c r="B1965" s="8" t="s">
        <v>33</v>
      </c>
      <c r="C1965" s="7">
        <v>725512.11</v>
      </c>
      <c r="D1965" s="8">
        <v>658654</v>
      </c>
      <c r="E1965" s="7">
        <v>1199663.9099999999</v>
      </c>
      <c r="F1965" s="8">
        <v>19208</v>
      </c>
      <c r="G1965" s="7">
        <v>55766.14</v>
      </c>
      <c r="H1965" s="8">
        <v>39973</v>
      </c>
      <c r="I1965" s="7">
        <v>168058.23</v>
      </c>
      <c r="J1965" s="8">
        <v>4</v>
      </c>
      <c r="K1965" s="7">
        <v>8406.31</v>
      </c>
      <c r="L1965" s="8">
        <v>11537</v>
      </c>
      <c r="M1965" s="7">
        <v>2157406.7000000002</v>
      </c>
      <c r="N1965" s="8">
        <v>729376</v>
      </c>
    </row>
    <row r="1966" spans="1:14" x14ac:dyDescent="0.25">
      <c r="A1966" s="9">
        <v>45008</v>
      </c>
      <c r="B1966" s="8" t="s">
        <v>34</v>
      </c>
      <c r="C1966" s="7">
        <v>760139.42</v>
      </c>
      <c r="D1966" s="8">
        <v>658654</v>
      </c>
      <c r="E1966" s="7">
        <v>1155643.49</v>
      </c>
      <c r="F1966" s="8">
        <v>19208</v>
      </c>
      <c r="G1966" s="7">
        <v>55288.41</v>
      </c>
      <c r="H1966" s="8">
        <v>39973</v>
      </c>
      <c r="I1966" s="7">
        <v>172089.99</v>
      </c>
      <c r="J1966" s="8">
        <v>4</v>
      </c>
      <c r="K1966" s="7">
        <v>21466.7</v>
      </c>
      <c r="L1966" s="8">
        <v>11537</v>
      </c>
      <c r="M1966" s="7">
        <v>2164628.0099999998</v>
      </c>
      <c r="N1966" s="8">
        <v>729376</v>
      </c>
    </row>
    <row r="1967" spans="1:14" x14ac:dyDescent="0.25">
      <c r="A1967" s="9">
        <v>45008</v>
      </c>
      <c r="B1967" s="8" t="s">
        <v>35</v>
      </c>
      <c r="C1967" s="7">
        <v>733085.07</v>
      </c>
      <c r="D1967" s="8">
        <v>658654</v>
      </c>
      <c r="E1967" s="7">
        <v>1098972.8500000001</v>
      </c>
      <c r="F1967" s="8">
        <v>19208</v>
      </c>
      <c r="G1967" s="7">
        <v>52774.92</v>
      </c>
      <c r="H1967" s="8">
        <v>39973</v>
      </c>
      <c r="I1967" s="7">
        <v>169216.35</v>
      </c>
      <c r="J1967" s="8">
        <v>4</v>
      </c>
      <c r="K1967" s="7">
        <v>23877.38</v>
      </c>
      <c r="L1967" s="8">
        <v>11537</v>
      </c>
      <c r="M1967" s="7">
        <v>2077926.57</v>
      </c>
      <c r="N1967" s="8">
        <v>729376</v>
      </c>
    </row>
    <row r="1968" spans="1:14" x14ac:dyDescent="0.25">
      <c r="A1968" s="9">
        <v>45008</v>
      </c>
      <c r="B1968" s="8" t="s">
        <v>36</v>
      </c>
      <c r="C1968" s="7">
        <v>659787.36</v>
      </c>
      <c r="D1968" s="8">
        <v>658654</v>
      </c>
      <c r="E1968" s="7">
        <v>1061323.55</v>
      </c>
      <c r="F1968" s="8">
        <v>19208</v>
      </c>
      <c r="G1968" s="7">
        <v>50947.99</v>
      </c>
      <c r="H1968" s="8">
        <v>39973</v>
      </c>
      <c r="I1968" s="7">
        <v>167661.85999999999</v>
      </c>
      <c r="J1968" s="8">
        <v>4</v>
      </c>
      <c r="K1968" s="7">
        <v>27233.95</v>
      </c>
      <c r="L1968" s="8">
        <v>11537</v>
      </c>
      <c r="M1968" s="7">
        <v>1966954.71</v>
      </c>
      <c r="N1968" s="8">
        <v>729376</v>
      </c>
    </row>
    <row r="1969" spans="1:14" x14ac:dyDescent="0.25">
      <c r="A1969" s="9">
        <v>45008</v>
      </c>
      <c r="B1969" s="8" t="s">
        <v>37</v>
      </c>
      <c r="C1969" s="7">
        <v>578999</v>
      </c>
      <c r="D1969" s="8">
        <v>658654</v>
      </c>
      <c r="E1969" s="7">
        <v>1032282.23</v>
      </c>
      <c r="F1969" s="8">
        <v>19208</v>
      </c>
      <c r="G1969" s="7">
        <v>49663.64</v>
      </c>
      <c r="H1969" s="8">
        <v>39973</v>
      </c>
      <c r="I1969" s="7">
        <v>172089</v>
      </c>
      <c r="J1969" s="8">
        <v>4</v>
      </c>
      <c r="K1969" s="7">
        <v>27479.03</v>
      </c>
      <c r="L1969" s="8">
        <v>11537</v>
      </c>
      <c r="M1969" s="7">
        <v>1860512.9</v>
      </c>
      <c r="N1969" s="8">
        <v>729376</v>
      </c>
    </row>
    <row r="1970" spans="1:14" x14ac:dyDescent="0.25">
      <c r="A1970" s="9">
        <v>45008</v>
      </c>
      <c r="B1970" s="8" t="s">
        <v>38</v>
      </c>
      <c r="C1970" s="7">
        <v>504940.21</v>
      </c>
      <c r="D1970" s="8">
        <v>658698</v>
      </c>
      <c r="E1970" s="7">
        <v>1015339.48</v>
      </c>
      <c r="F1970" s="8">
        <v>19211</v>
      </c>
      <c r="G1970" s="7">
        <v>46690.1</v>
      </c>
      <c r="H1970" s="8">
        <v>39966</v>
      </c>
      <c r="I1970" s="7">
        <v>160089.45000000001</v>
      </c>
      <c r="J1970" s="8">
        <v>4</v>
      </c>
      <c r="K1970" s="7">
        <v>60751.92</v>
      </c>
      <c r="L1970" s="8">
        <v>11537</v>
      </c>
      <c r="M1970" s="7">
        <v>1787811.16</v>
      </c>
      <c r="N1970" s="8">
        <v>729416</v>
      </c>
    </row>
    <row r="1971" spans="1:14" x14ac:dyDescent="0.25">
      <c r="A1971" s="9">
        <v>45009</v>
      </c>
      <c r="B1971" s="8" t="s">
        <v>15</v>
      </c>
      <c r="C1971" s="7">
        <v>490288.02</v>
      </c>
      <c r="D1971" s="8">
        <v>664928</v>
      </c>
      <c r="E1971" s="7">
        <v>994411.62</v>
      </c>
      <c r="F1971" s="8">
        <v>19274</v>
      </c>
      <c r="G1971" s="7">
        <v>48511.8</v>
      </c>
      <c r="H1971" s="8">
        <v>41677</v>
      </c>
      <c r="I1971" s="7">
        <v>170690.21</v>
      </c>
      <c r="J1971" s="8">
        <v>4</v>
      </c>
      <c r="K1971" s="7">
        <v>26216.57</v>
      </c>
      <c r="L1971" s="8">
        <v>11537</v>
      </c>
      <c r="M1971" s="7">
        <v>1730118.22</v>
      </c>
      <c r="N1971" s="8">
        <v>737420</v>
      </c>
    </row>
    <row r="1972" spans="1:14" x14ac:dyDescent="0.25">
      <c r="A1972" s="9">
        <v>45009</v>
      </c>
      <c r="B1972" s="8" t="s">
        <v>16</v>
      </c>
      <c r="C1972" s="7">
        <v>476834.84</v>
      </c>
      <c r="D1972" s="8">
        <v>664928</v>
      </c>
      <c r="E1972" s="7">
        <v>983257.59</v>
      </c>
      <c r="F1972" s="8">
        <v>19274</v>
      </c>
      <c r="G1972" s="7">
        <v>48669.26</v>
      </c>
      <c r="H1972" s="8">
        <v>41677</v>
      </c>
      <c r="I1972" s="7">
        <v>177272.82</v>
      </c>
      <c r="J1972" s="8">
        <v>4</v>
      </c>
      <c r="K1972" s="7">
        <v>25524.45</v>
      </c>
      <c r="L1972" s="8">
        <v>11537</v>
      </c>
      <c r="M1972" s="7">
        <v>1711558.96</v>
      </c>
      <c r="N1972" s="8">
        <v>737420</v>
      </c>
    </row>
    <row r="1973" spans="1:14" x14ac:dyDescent="0.25">
      <c r="A1973" s="9">
        <v>45009</v>
      </c>
      <c r="B1973" s="8" t="s">
        <v>17</v>
      </c>
      <c r="C1973" s="7">
        <v>479876.78</v>
      </c>
      <c r="D1973" s="8">
        <v>664928</v>
      </c>
      <c r="E1973" s="7">
        <v>983087.88</v>
      </c>
      <c r="F1973" s="8">
        <v>19274</v>
      </c>
      <c r="G1973" s="7">
        <v>48772.72</v>
      </c>
      <c r="H1973" s="8">
        <v>41677</v>
      </c>
      <c r="I1973" s="7">
        <v>151301.20000000001</v>
      </c>
      <c r="J1973" s="8">
        <v>4</v>
      </c>
      <c r="K1973" s="7">
        <v>23699.53</v>
      </c>
      <c r="L1973" s="8">
        <v>11537</v>
      </c>
      <c r="M1973" s="7">
        <v>1686738.11</v>
      </c>
      <c r="N1973" s="8">
        <v>737420</v>
      </c>
    </row>
    <row r="1974" spans="1:14" x14ac:dyDescent="0.25">
      <c r="A1974" s="9">
        <v>45009</v>
      </c>
      <c r="B1974" s="8" t="s">
        <v>18</v>
      </c>
      <c r="C1974" s="7">
        <v>499093.84</v>
      </c>
      <c r="D1974" s="8">
        <v>664928</v>
      </c>
      <c r="E1974" s="7">
        <v>1000994.66</v>
      </c>
      <c r="F1974" s="8">
        <v>19274</v>
      </c>
      <c r="G1974" s="7">
        <v>49183.14</v>
      </c>
      <c r="H1974" s="8">
        <v>41677</v>
      </c>
      <c r="I1974" s="7">
        <v>145592.98000000001</v>
      </c>
      <c r="J1974" s="8">
        <v>4</v>
      </c>
      <c r="K1974" s="7">
        <v>25458.09</v>
      </c>
      <c r="L1974" s="8">
        <v>11537</v>
      </c>
      <c r="M1974" s="7">
        <v>1720322.71</v>
      </c>
      <c r="N1974" s="8">
        <v>737420</v>
      </c>
    </row>
    <row r="1975" spans="1:14" x14ac:dyDescent="0.25">
      <c r="A1975" s="9">
        <v>45009</v>
      </c>
      <c r="B1975" s="8" t="s">
        <v>19</v>
      </c>
      <c r="C1975" s="7">
        <v>541151.02</v>
      </c>
      <c r="D1975" s="8">
        <v>664928</v>
      </c>
      <c r="E1975" s="7">
        <v>1052840.77</v>
      </c>
      <c r="F1975" s="8">
        <v>19274</v>
      </c>
      <c r="G1975" s="7">
        <v>50164.86</v>
      </c>
      <c r="H1975" s="8">
        <v>41677</v>
      </c>
      <c r="I1975" s="7">
        <v>139283.76</v>
      </c>
      <c r="J1975" s="8">
        <v>4</v>
      </c>
      <c r="K1975" s="7">
        <v>24184.54</v>
      </c>
      <c r="L1975" s="8">
        <v>11537</v>
      </c>
      <c r="M1975" s="7">
        <v>1807624.95</v>
      </c>
      <c r="N1975" s="8">
        <v>737420</v>
      </c>
    </row>
    <row r="1976" spans="1:14" x14ac:dyDescent="0.25">
      <c r="A1976" s="9">
        <v>45009</v>
      </c>
      <c r="B1976" s="8" t="s">
        <v>20</v>
      </c>
      <c r="C1976" s="7">
        <v>618504.15</v>
      </c>
      <c r="D1976" s="8">
        <v>664928</v>
      </c>
      <c r="E1976" s="7">
        <v>1139756.6399999999</v>
      </c>
      <c r="F1976" s="8">
        <v>19274</v>
      </c>
      <c r="G1976" s="7">
        <v>53206.12</v>
      </c>
      <c r="H1976" s="8">
        <v>41677</v>
      </c>
      <c r="I1976" s="7">
        <v>141442.26999999999</v>
      </c>
      <c r="J1976" s="8">
        <v>4</v>
      </c>
      <c r="K1976" s="7">
        <v>23451.97</v>
      </c>
      <c r="L1976" s="8">
        <v>11537</v>
      </c>
      <c r="M1976" s="7">
        <v>1976361.15</v>
      </c>
      <c r="N1976" s="8">
        <v>737420</v>
      </c>
    </row>
    <row r="1977" spans="1:14" x14ac:dyDescent="0.25">
      <c r="A1977" s="9">
        <v>45009</v>
      </c>
      <c r="B1977" s="8" t="s">
        <v>21</v>
      </c>
      <c r="C1977" s="7">
        <v>670645.56999999995</v>
      </c>
      <c r="D1977" s="8">
        <v>664928</v>
      </c>
      <c r="E1977" s="7">
        <v>1225431.6200000001</v>
      </c>
      <c r="F1977" s="8">
        <v>19274</v>
      </c>
      <c r="G1977" s="7">
        <v>59187.67</v>
      </c>
      <c r="H1977" s="8">
        <v>41677</v>
      </c>
      <c r="I1977" s="7">
        <v>158738.29</v>
      </c>
      <c r="J1977" s="8">
        <v>4</v>
      </c>
      <c r="K1977" s="7">
        <v>18329.669999999998</v>
      </c>
      <c r="L1977" s="8">
        <v>11537</v>
      </c>
      <c r="M1977" s="7">
        <v>2132332.8199999998</v>
      </c>
      <c r="N1977" s="8">
        <v>737420</v>
      </c>
    </row>
    <row r="1978" spans="1:14" x14ac:dyDescent="0.25">
      <c r="A1978" s="9">
        <v>45009</v>
      </c>
      <c r="B1978" s="8" t="s">
        <v>22</v>
      </c>
      <c r="C1978" s="7">
        <v>684463.09</v>
      </c>
      <c r="D1978" s="8">
        <v>664928</v>
      </c>
      <c r="E1978" s="7">
        <v>1267687.79</v>
      </c>
      <c r="F1978" s="8">
        <v>19274</v>
      </c>
      <c r="G1978" s="7">
        <v>62983.01</v>
      </c>
      <c r="H1978" s="8">
        <v>41677</v>
      </c>
      <c r="I1978" s="7">
        <v>180134.13</v>
      </c>
      <c r="J1978" s="8">
        <v>4</v>
      </c>
      <c r="K1978" s="7">
        <v>5286.06</v>
      </c>
      <c r="L1978" s="8">
        <v>11537</v>
      </c>
      <c r="M1978" s="7">
        <v>2200554.08</v>
      </c>
      <c r="N1978" s="8">
        <v>737420</v>
      </c>
    </row>
    <row r="1979" spans="1:14" x14ac:dyDescent="0.25">
      <c r="A1979" s="9">
        <v>45009</v>
      </c>
      <c r="B1979" s="8" t="s">
        <v>23</v>
      </c>
      <c r="C1979" s="7">
        <v>691160.84</v>
      </c>
      <c r="D1979" s="8">
        <v>664928</v>
      </c>
      <c r="E1979" s="7">
        <v>1290557.4099999999</v>
      </c>
      <c r="F1979" s="8">
        <v>19274</v>
      </c>
      <c r="G1979" s="7">
        <v>68002.61</v>
      </c>
      <c r="H1979" s="8">
        <v>41677</v>
      </c>
      <c r="I1979" s="7">
        <v>185417.25</v>
      </c>
      <c r="J1979" s="8">
        <v>4</v>
      </c>
      <c r="K1979" s="7">
        <v>3179.31</v>
      </c>
      <c r="L1979" s="8">
        <v>11537</v>
      </c>
      <c r="M1979" s="7">
        <v>2238317.42</v>
      </c>
      <c r="N1979" s="8">
        <v>737420</v>
      </c>
    </row>
    <row r="1980" spans="1:14" x14ac:dyDescent="0.25">
      <c r="A1980" s="9">
        <v>45009</v>
      </c>
      <c r="B1980" s="8" t="s">
        <v>24</v>
      </c>
      <c r="C1980" s="7">
        <v>709414.01</v>
      </c>
      <c r="D1980" s="8">
        <v>664928</v>
      </c>
      <c r="E1980" s="7">
        <v>1309094.6399999999</v>
      </c>
      <c r="F1980" s="8">
        <v>19274</v>
      </c>
      <c r="G1980" s="7">
        <v>72927.06</v>
      </c>
      <c r="H1980" s="8">
        <v>41677</v>
      </c>
      <c r="I1980" s="7">
        <v>186586.71</v>
      </c>
      <c r="J1980" s="8">
        <v>4</v>
      </c>
      <c r="K1980" s="7">
        <v>3613.87</v>
      </c>
      <c r="L1980" s="8">
        <v>11537</v>
      </c>
      <c r="M1980" s="7">
        <v>2281636.29</v>
      </c>
      <c r="N1980" s="8">
        <v>737420</v>
      </c>
    </row>
    <row r="1981" spans="1:14" x14ac:dyDescent="0.25">
      <c r="A1981" s="9">
        <v>45009</v>
      </c>
      <c r="B1981" s="8" t="s">
        <v>25</v>
      </c>
      <c r="C1981" s="7">
        <v>731183.31</v>
      </c>
      <c r="D1981" s="8">
        <v>664928</v>
      </c>
      <c r="E1981" s="7">
        <v>1310736.53</v>
      </c>
      <c r="F1981" s="8">
        <v>19274</v>
      </c>
      <c r="G1981" s="7">
        <v>75085.13</v>
      </c>
      <c r="H1981" s="8">
        <v>41677</v>
      </c>
      <c r="I1981" s="7">
        <v>180437.01</v>
      </c>
      <c r="J1981" s="8">
        <v>4</v>
      </c>
      <c r="K1981" s="7">
        <v>3560.35</v>
      </c>
      <c r="L1981" s="8">
        <v>11537</v>
      </c>
      <c r="M1981" s="7">
        <v>2301002.33</v>
      </c>
      <c r="N1981" s="8">
        <v>737420</v>
      </c>
    </row>
    <row r="1982" spans="1:14" x14ac:dyDescent="0.25">
      <c r="A1982" s="9">
        <v>45009</v>
      </c>
      <c r="B1982" s="8" t="s">
        <v>26</v>
      </c>
      <c r="C1982" s="7">
        <v>761366.38</v>
      </c>
      <c r="D1982" s="8">
        <v>664928</v>
      </c>
      <c r="E1982" s="7">
        <v>1311499.07</v>
      </c>
      <c r="F1982" s="8">
        <v>19274</v>
      </c>
      <c r="G1982" s="7">
        <v>76317.11</v>
      </c>
      <c r="H1982" s="8">
        <v>41677</v>
      </c>
      <c r="I1982" s="7">
        <v>184938.72</v>
      </c>
      <c r="J1982" s="8">
        <v>4</v>
      </c>
      <c r="K1982" s="7">
        <v>4568.74</v>
      </c>
      <c r="L1982" s="8">
        <v>11537</v>
      </c>
      <c r="M1982" s="7">
        <v>2338690.02</v>
      </c>
      <c r="N1982" s="8">
        <v>737420</v>
      </c>
    </row>
    <row r="1983" spans="1:14" x14ac:dyDescent="0.25">
      <c r="A1983" s="9">
        <v>45009</v>
      </c>
      <c r="B1983" s="8" t="s">
        <v>27</v>
      </c>
      <c r="C1983" s="7">
        <v>772174.42</v>
      </c>
      <c r="D1983" s="8">
        <v>664928</v>
      </c>
      <c r="E1983" s="7">
        <v>1303017.75</v>
      </c>
      <c r="F1983" s="8">
        <v>19274</v>
      </c>
      <c r="G1983" s="7">
        <v>76083.210000000006</v>
      </c>
      <c r="H1983" s="8">
        <v>41677</v>
      </c>
      <c r="I1983" s="7">
        <v>187856.21</v>
      </c>
      <c r="J1983" s="8">
        <v>4</v>
      </c>
      <c r="K1983" s="7">
        <v>3871.9</v>
      </c>
      <c r="L1983" s="8">
        <v>11537</v>
      </c>
      <c r="M1983" s="7">
        <v>2343003.4900000002</v>
      </c>
      <c r="N1983" s="8">
        <v>737420</v>
      </c>
    </row>
    <row r="1984" spans="1:14" x14ac:dyDescent="0.25">
      <c r="A1984" s="9">
        <v>45009</v>
      </c>
      <c r="B1984" s="8" t="s">
        <v>28</v>
      </c>
      <c r="C1984" s="7">
        <v>786612.6</v>
      </c>
      <c r="D1984" s="8">
        <v>664928</v>
      </c>
      <c r="E1984" s="7">
        <v>1287525.82</v>
      </c>
      <c r="F1984" s="8">
        <v>19274</v>
      </c>
      <c r="G1984" s="7">
        <v>75207.429999999993</v>
      </c>
      <c r="H1984" s="8">
        <v>41677</v>
      </c>
      <c r="I1984" s="7">
        <v>180937.95</v>
      </c>
      <c r="J1984" s="8">
        <v>4</v>
      </c>
      <c r="K1984" s="7">
        <v>4018.54</v>
      </c>
      <c r="L1984" s="8">
        <v>11537</v>
      </c>
      <c r="M1984" s="7">
        <v>2334302.34</v>
      </c>
      <c r="N1984" s="8">
        <v>737420</v>
      </c>
    </row>
    <row r="1985" spans="1:14" x14ac:dyDescent="0.25">
      <c r="A1985" s="9">
        <v>45009</v>
      </c>
      <c r="B1985" s="8" t="s">
        <v>29</v>
      </c>
      <c r="C1985" s="7">
        <v>801697.54</v>
      </c>
      <c r="D1985" s="8">
        <v>664928</v>
      </c>
      <c r="E1985" s="7">
        <v>1239241.06</v>
      </c>
      <c r="F1985" s="8">
        <v>19274</v>
      </c>
      <c r="G1985" s="7">
        <v>72502.53</v>
      </c>
      <c r="H1985" s="8">
        <v>41677</v>
      </c>
      <c r="I1985" s="7">
        <v>186871.46</v>
      </c>
      <c r="J1985" s="8">
        <v>4</v>
      </c>
      <c r="K1985" s="7">
        <v>3195.88</v>
      </c>
      <c r="L1985" s="8">
        <v>11537</v>
      </c>
      <c r="M1985" s="7">
        <v>2303508.4700000002</v>
      </c>
      <c r="N1985" s="8">
        <v>737420</v>
      </c>
    </row>
    <row r="1986" spans="1:14" x14ac:dyDescent="0.25">
      <c r="A1986" s="9">
        <v>45009</v>
      </c>
      <c r="B1986" s="8" t="s">
        <v>30</v>
      </c>
      <c r="C1986" s="7">
        <v>841516.24</v>
      </c>
      <c r="D1986" s="8">
        <v>664928</v>
      </c>
      <c r="E1986" s="7">
        <v>1197768.3899999999</v>
      </c>
      <c r="F1986" s="8">
        <v>19274</v>
      </c>
      <c r="G1986" s="7">
        <v>69773.41</v>
      </c>
      <c r="H1986" s="8">
        <v>41677</v>
      </c>
      <c r="I1986" s="7">
        <v>173418.46</v>
      </c>
      <c r="J1986" s="8">
        <v>4</v>
      </c>
      <c r="K1986" s="7">
        <v>4164.01</v>
      </c>
      <c r="L1986" s="8">
        <v>11537</v>
      </c>
      <c r="M1986" s="7">
        <v>2286640.5099999998</v>
      </c>
      <c r="N1986" s="8">
        <v>737420</v>
      </c>
    </row>
    <row r="1987" spans="1:14" x14ac:dyDescent="0.25">
      <c r="A1987" s="9">
        <v>45009</v>
      </c>
      <c r="B1987" s="8" t="s">
        <v>31</v>
      </c>
      <c r="C1987" s="7">
        <v>886024.62</v>
      </c>
      <c r="D1987" s="8">
        <v>664928</v>
      </c>
      <c r="E1987" s="7">
        <v>1161343.05</v>
      </c>
      <c r="F1987" s="8">
        <v>19274</v>
      </c>
      <c r="G1987" s="7">
        <v>64134.75</v>
      </c>
      <c r="H1987" s="8">
        <v>41677</v>
      </c>
      <c r="I1987" s="7">
        <v>173347.92</v>
      </c>
      <c r="J1987" s="8">
        <v>4</v>
      </c>
      <c r="K1987" s="7">
        <v>4671.45</v>
      </c>
      <c r="L1987" s="8">
        <v>11537</v>
      </c>
      <c r="M1987" s="7">
        <v>2289521.79</v>
      </c>
      <c r="N1987" s="8">
        <v>737420</v>
      </c>
    </row>
    <row r="1988" spans="1:14" x14ac:dyDescent="0.25">
      <c r="A1988" s="9">
        <v>45009</v>
      </c>
      <c r="B1988" s="8" t="s">
        <v>32</v>
      </c>
      <c r="C1988" s="7">
        <v>909825.07</v>
      </c>
      <c r="D1988" s="8">
        <v>664928</v>
      </c>
      <c r="E1988" s="7">
        <v>1125561.8400000001</v>
      </c>
      <c r="F1988" s="8">
        <v>19274</v>
      </c>
      <c r="G1988" s="7">
        <v>60763.15</v>
      </c>
      <c r="H1988" s="8">
        <v>41677</v>
      </c>
      <c r="I1988" s="7">
        <v>183011.79</v>
      </c>
      <c r="J1988" s="8">
        <v>4</v>
      </c>
      <c r="K1988" s="7">
        <v>4593.17</v>
      </c>
      <c r="L1988" s="8">
        <v>11537</v>
      </c>
      <c r="M1988" s="7">
        <v>2283755.02</v>
      </c>
      <c r="N1988" s="8">
        <v>737420</v>
      </c>
    </row>
    <row r="1989" spans="1:14" x14ac:dyDescent="0.25">
      <c r="A1989" s="9">
        <v>45009</v>
      </c>
      <c r="B1989" s="8" t="s">
        <v>33</v>
      </c>
      <c r="C1989" s="7">
        <v>929139.99</v>
      </c>
      <c r="D1989" s="8">
        <v>664928</v>
      </c>
      <c r="E1989" s="7">
        <v>1114245.8600000001</v>
      </c>
      <c r="F1989" s="8">
        <v>19274</v>
      </c>
      <c r="G1989" s="7">
        <v>61227.44</v>
      </c>
      <c r="H1989" s="8">
        <v>41677</v>
      </c>
      <c r="I1989" s="7">
        <v>181006.24</v>
      </c>
      <c r="J1989" s="8">
        <v>4</v>
      </c>
      <c r="K1989" s="7">
        <v>7697.19</v>
      </c>
      <c r="L1989" s="8">
        <v>11537</v>
      </c>
      <c r="M1989" s="7">
        <v>2293316.7200000002</v>
      </c>
      <c r="N1989" s="8">
        <v>737420</v>
      </c>
    </row>
    <row r="1990" spans="1:14" x14ac:dyDescent="0.25">
      <c r="A1990" s="9">
        <v>45009</v>
      </c>
      <c r="B1990" s="8" t="s">
        <v>34</v>
      </c>
      <c r="C1990" s="7">
        <v>927400.19</v>
      </c>
      <c r="D1990" s="8">
        <v>664928</v>
      </c>
      <c r="E1990" s="7">
        <v>1099649.55</v>
      </c>
      <c r="F1990" s="8">
        <v>19274</v>
      </c>
      <c r="G1990" s="7">
        <v>61295.54</v>
      </c>
      <c r="H1990" s="8">
        <v>41677</v>
      </c>
      <c r="I1990" s="7">
        <v>143112.68</v>
      </c>
      <c r="J1990" s="8">
        <v>4</v>
      </c>
      <c r="K1990" s="7">
        <v>22865.93</v>
      </c>
      <c r="L1990" s="8">
        <v>11537</v>
      </c>
      <c r="M1990" s="7">
        <v>2254323.89</v>
      </c>
      <c r="N1990" s="8">
        <v>737420</v>
      </c>
    </row>
    <row r="1991" spans="1:14" x14ac:dyDescent="0.25">
      <c r="A1991" s="9">
        <v>45009</v>
      </c>
      <c r="B1991" s="8" t="s">
        <v>35</v>
      </c>
      <c r="C1991" s="7">
        <v>895778.37</v>
      </c>
      <c r="D1991" s="8">
        <v>664928</v>
      </c>
      <c r="E1991" s="7">
        <v>1064647.8600000001</v>
      </c>
      <c r="F1991" s="8">
        <v>19274</v>
      </c>
      <c r="G1991" s="7">
        <v>58727.76</v>
      </c>
      <c r="H1991" s="8">
        <v>41677</v>
      </c>
      <c r="I1991" s="7">
        <v>164775.35999999999</v>
      </c>
      <c r="J1991" s="8">
        <v>4</v>
      </c>
      <c r="K1991" s="7">
        <v>22740.89</v>
      </c>
      <c r="L1991" s="8">
        <v>11537</v>
      </c>
      <c r="M1991" s="7">
        <v>2206670.2400000002</v>
      </c>
      <c r="N1991" s="8">
        <v>737420</v>
      </c>
    </row>
    <row r="1992" spans="1:14" x14ac:dyDescent="0.25">
      <c r="A1992" s="9">
        <v>45009</v>
      </c>
      <c r="B1992" s="8" t="s">
        <v>36</v>
      </c>
      <c r="C1992" s="7">
        <v>847701.37</v>
      </c>
      <c r="D1992" s="8">
        <v>664928</v>
      </c>
      <c r="E1992" s="7">
        <v>1028794.37</v>
      </c>
      <c r="F1992" s="8">
        <v>19274</v>
      </c>
      <c r="G1992" s="7">
        <v>57255.839999999997</v>
      </c>
      <c r="H1992" s="8">
        <v>41677</v>
      </c>
      <c r="I1992" s="7">
        <v>164257.03</v>
      </c>
      <c r="J1992" s="8">
        <v>4</v>
      </c>
      <c r="K1992" s="7">
        <v>26417.4</v>
      </c>
      <c r="L1992" s="8">
        <v>11537</v>
      </c>
      <c r="M1992" s="7">
        <v>2124426.0099999998</v>
      </c>
      <c r="N1992" s="8">
        <v>737420</v>
      </c>
    </row>
    <row r="1993" spans="1:14" x14ac:dyDescent="0.25">
      <c r="A1993" s="9">
        <v>45009</v>
      </c>
      <c r="B1993" s="8" t="s">
        <v>37</v>
      </c>
      <c r="C1993" s="7">
        <v>785229.45</v>
      </c>
      <c r="D1993" s="8">
        <v>664928</v>
      </c>
      <c r="E1993" s="7">
        <v>993874.69</v>
      </c>
      <c r="F1993" s="8">
        <v>19274</v>
      </c>
      <c r="G1993" s="7">
        <v>56437.94</v>
      </c>
      <c r="H1993" s="8">
        <v>41677</v>
      </c>
      <c r="I1993" s="7">
        <v>165084.79999999999</v>
      </c>
      <c r="J1993" s="8">
        <v>4</v>
      </c>
      <c r="K1993" s="7">
        <v>24916.44</v>
      </c>
      <c r="L1993" s="8">
        <v>11537</v>
      </c>
      <c r="M1993" s="7">
        <v>2025543.32</v>
      </c>
      <c r="N1993" s="8">
        <v>737420</v>
      </c>
    </row>
    <row r="1994" spans="1:14" x14ac:dyDescent="0.25">
      <c r="A1994" s="9">
        <v>45009</v>
      </c>
      <c r="B1994" s="8" t="s">
        <v>38</v>
      </c>
      <c r="C1994" s="7">
        <v>728232.15</v>
      </c>
      <c r="D1994" s="8">
        <v>664885</v>
      </c>
      <c r="E1994" s="7">
        <v>971576.07</v>
      </c>
      <c r="F1994" s="8">
        <v>19268</v>
      </c>
      <c r="G1994" s="7">
        <v>54879.71</v>
      </c>
      <c r="H1994" s="8">
        <v>41668</v>
      </c>
      <c r="I1994" s="7">
        <v>167696.88</v>
      </c>
      <c r="J1994" s="8">
        <v>4</v>
      </c>
      <c r="K1994" s="7">
        <v>24964.38</v>
      </c>
      <c r="L1994" s="8">
        <v>11537</v>
      </c>
      <c r="M1994" s="7">
        <v>1947349.19</v>
      </c>
      <c r="N1994" s="8">
        <v>737362</v>
      </c>
    </row>
    <row r="1995" spans="1:14" x14ac:dyDescent="0.25">
      <c r="A1995" s="9">
        <v>45010</v>
      </c>
      <c r="B1995" s="8" t="s">
        <v>15</v>
      </c>
      <c r="C1995" s="7">
        <v>692748.54</v>
      </c>
      <c r="D1995" s="8">
        <v>664886</v>
      </c>
      <c r="E1995" s="7">
        <v>957631.93</v>
      </c>
      <c r="F1995" s="8">
        <v>19264</v>
      </c>
      <c r="G1995" s="7">
        <v>54441.26</v>
      </c>
      <c r="H1995" s="8">
        <v>41670</v>
      </c>
      <c r="I1995" s="7">
        <v>168826.29</v>
      </c>
      <c r="J1995" s="8">
        <v>4</v>
      </c>
      <c r="K1995" s="7">
        <v>25046.41</v>
      </c>
      <c r="L1995" s="8">
        <v>11537</v>
      </c>
      <c r="M1995" s="7">
        <v>1898694.43</v>
      </c>
      <c r="N1995" s="8">
        <v>737361</v>
      </c>
    </row>
    <row r="1996" spans="1:14" x14ac:dyDescent="0.25">
      <c r="A1996" s="9">
        <v>45010</v>
      </c>
      <c r="B1996" s="8" t="s">
        <v>16</v>
      </c>
      <c r="C1996" s="7">
        <v>670835.93000000005</v>
      </c>
      <c r="D1996" s="8">
        <v>664886</v>
      </c>
      <c r="E1996" s="7">
        <v>948891.27</v>
      </c>
      <c r="F1996" s="8">
        <v>19264</v>
      </c>
      <c r="G1996" s="7">
        <v>53939</v>
      </c>
      <c r="H1996" s="8">
        <v>41670</v>
      </c>
      <c r="I1996" s="7">
        <v>170562.97</v>
      </c>
      <c r="J1996" s="8">
        <v>4</v>
      </c>
      <c r="K1996" s="7">
        <v>26319.040000000001</v>
      </c>
      <c r="L1996" s="8">
        <v>11537</v>
      </c>
      <c r="M1996" s="7">
        <v>1870548.21</v>
      </c>
      <c r="N1996" s="8">
        <v>737361</v>
      </c>
    </row>
    <row r="1997" spans="1:14" x14ac:dyDescent="0.25">
      <c r="A1997" s="9">
        <v>45010</v>
      </c>
      <c r="B1997" s="8" t="s">
        <v>17</v>
      </c>
      <c r="C1997" s="7">
        <v>670736.34</v>
      </c>
      <c r="D1997" s="8">
        <v>664886</v>
      </c>
      <c r="E1997" s="7">
        <v>950242.4</v>
      </c>
      <c r="F1997" s="8">
        <v>19264</v>
      </c>
      <c r="G1997" s="7">
        <v>54526.75</v>
      </c>
      <c r="H1997" s="8">
        <v>41670</v>
      </c>
      <c r="I1997" s="7">
        <v>166555.4</v>
      </c>
      <c r="J1997" s="8">
        <v>4</v>
      </c>
      <c r="K1997" s="7">
        <v>25687.38</v>
      </c>
      <c r="L1997" s="8">
        <v>11537</v>
      </c>
      <c r="M1997" s="7">
        <v>1867748.27</v>
      </c>
      <c r="N1997" s="8">
        <v>737361</v>
      </c>
    </row>
    <row r="1998" spans="1:14" x14ac:dyDescent="0.25">
      <c r="A1998" s="9">
        <v>45010</v>
      </c>
      <c r="B1998" s="8" t="s">
        <v>18</v>
      </c>
      <c r="C1998" s="7">
        <v>644178.93999999994</v>
      </c>
      <c r="D1998" s="8">
        <v>664886</v>
      </c>
      <c r="E1998" s="7">
        <v>948077.02</v>
      </c>
      <c r="F1998" s="8">
        <v>19264</v>
      </c>
      <c r="G1998" s="7">
        <v>52720.87</v>
      </c>
      <c r="H1998" s="8">
        <v>41670</v>
      </c>
      <c r="I1998" s="7">
        <v>162769.06</v>
      </c>
      <c r="J1998" s="8">
        <v>4</v>
      </c>
      <c r="K1998" s="7">
        <v>21927.85</v>
      </c>
      <c r="L1998" s="8">
        <v>11537</v>
      </c>
      <c r="M1998" s="7">
        <v>1829673.74</v>
      </c>
      <c r="N1998" s="8">
        <v>737361</v>
      </c>
    </row>
    <row r="1999" spans="1:14" x14ac:dyDescent="0.25">
      <c r="A1999" s="9">
        <v>45010</v>
      </c>
      <c r="B1999" s="8" t="s">
        <v>19</v>
      </c>
      <c r="C1999" s="7">
        <v>646992.55000000005</v>
      </c>
      <c r="D1999" s="8">
        <v>664886</v>
      </c>
      <c r="E1999" s="7">
        <v>967625.7</v>
      </c>
      <c r="F1999" s="8">
        <v>19264</v>
      </c>
      <c r="G1999" s="7">
        <v>52990.400000000001</v>
      </c>
      <c r="H1999" s="8">
        <v>41670</v>
      </c>
      <c r="I1999" s="7">
        <v>167615.24</v>
      </c>
      <c r="J1999" s="8">
        <v>4</v>
      </c>
      <c r="K1999" s="7">
        <v>20926.87</v>
      </c>
      <c r="L1999" s="8">
        <v>11537</v>
      </c>
      <c r="M1999" s="7">
        <v>1856150.76</v>
      </c>
      <c r="N1999" s="8">
        <v>737361</v>
      </c>
    </row>
    <row r="2000" spans="1:14" x14ac:dyDescent="0.25">
      <c r="A2000" s="9">
        <v>45010</v>
      </c>
      <c r="B2000" s="8" t="s">
        <v>20</v>
      </c>
      <c r="C2000" s="7">
        <v>670374.88</v>
      </c>
      <c r="D2000" s="8">
        <v>664886</v>
      </c>
      <c r="E2000" s="7">
        <v>1007033.75</v>
      </c>
      <c r="F2000" s="8">
        <v>19264</v>
      </c>
      <c r="G2000" s="7">
        <v>55329.32</v>
      </c>
      <c r="H2000" s="8">
        <v>41670</v>
      </c>
      <c r="I2000" s="7">
        <v>169707.23</v>
      </c>
      <c r="J2000" s="8">
        <v>4</v>
      </c>
      <c r="K2000" s="7">
        <v>23695.01</v>
      </c>
      <c r="L2000" s="8">
        <v>11537</v>
      </c>
      <c r="M2000" s="7">
        <v>1926140.19</v>
      </c>
      <c r="N2000" s="8">
        <v>737361</v>
      </c>
    </row>
    <row r="2001" spans="1:14" x14ac:dyDescent="0.25">
      <c r="A2001" s="9">
        <v>45010</v>
      </c>
      <c r="B2001" s="8" t="s">
        <v>21</v>
      </c>
      <c r="C2001" s="7">
        <v>718954.48</v>
      </c>
      <c r="D2001" s="8">
        <v>664886</v>
      </c>
      <c r="E2001" s="7">
        <v>1043222.17</v>
      </c>
      <c r="F2001" s="8">
        <v>19264</v>
      </c>
      <c r="G2001" s="7">
        <v>55396.91</v>
      </c>
      <c r="H2001" s="8">
        <v>41670</v>
      </c>
      <c r="I2001" s="7">
        <v>163505.1</v>
      </c>
      <c r="J2001" s="8">
        <v>4</v>
      </c>
      <c r="K2001" s="7">
        <v>18343.71</v>
      </c>
      <c r="L2001" s="8">
        <v>11537</v>
      </c>
      <c r="M2001" s="7">
        <v>1999422.37</v>
      </c>
      <c r="N2001" s="8">
        <v>737361</v>
      </c>
    </row>
    <row r="2002" spans="1:14" x14ac:dyDescent="0.25">
      <c r="A2002" s="9">
        <v>45010</v>
      </c>
      <c r="B2002" s="8" t="s">
        <v>22</v>
      </c>
      <c r="C2002" s="7">
        <v>758809.27</v>
      </c>
      <c r="D2002" s="8">
        <v>664886</v>
      </c>
      <c r="E2002" s="7">
        <v>1055702.1599999999</v>
      </c>
      <c r="F2002" s="8">
        <v>19264</v>
      </c>
      <c r="G2002" s="7">
        <v>54412.61</v>
      </c>
      <c r="H2002" s="8">
        <v>41670</v>
      </c>
      <c r="I2002" s="7">
        <v>158452.54</v>
      </c>
      <c r="J2002" s="8">
        <v>4</v>
      </c>
      <c r="K2002" s="7">
        <v>6534.65</v>
      </c>
      <c r="L2002" s="8">
        <v>11537</v>
      </c>
      <c r="M2002" s="7">
        <v>2033911.23</v>
      </c>
      <c r="N2002" s="8">
        <v>737361</v>
      </c>
    </row>
    <row r="2003" spans="1:14" x14ac:dyDescent="0.25">
      <c r="A2003" s="9">
        <v>45010</v>
      </c>
      <c r="B2003" s="8" t="s">
        <v>23</v>
      </c>
      <c r="C2003" s="7">
        <v>776031.78</v>
      </c>
      <c r="D2003" s="8">
        <v>664886</v>
      </c>
      <c r="E2003" s="7">
        <v>1066312.07</v>
      </c>
      <c r="F2003" s="8">
        <v>19264</v>
      </c>
      <c r="G2003" s="7">
        <v>55615.6</v>
      </c>
      <c r="H2003" s="8">
        <v>41670</v>
      </c>
      <c r="I2003" s="7">
        <v>160105.07</v>
      </c>
      <c r="J2003" s="8">
        <v>4</v>
      </c>
      <c r="K2003" s="7">
        <v>3615.82</v>
      </c>
      <c r="L2003" s="8">
        <v>11537</v>
      </c>
      <c r="M2003" s="7">
        <v>2061680.34</v>
      </c>
      <c r="N2003" s="8">
        <v>737361</v>
      </c>
    </row>
    <row r="2004" spans="1:14" x14ac:dyDescent="0.25">
      <c r="A2004" s="9">
        <v>45010</v>
      </c>
      <c r="B2004" s="8" t="s">
        <v>24</v>
      </c>
      <c r="C2004" s="7">
        <v>746293.65</v>
      </c>
      <c r="D2004" s="8">
        <v>664886</v>
      </c>
      <c r="E2004" s="7">
        <v>1070719.69</v>
      </c>
      <c r="F2004" s="8">
        <v>19264</v>
      </c>
      <c r="G2004" s="7">
        <v>56491.47</v>
      </c>
      <c r="H2004" s="8">
        <v>41670</v>
      </c>
      <c r="I2004" s="7">
        <v>152532.65</v>
      </c>
      <c r="J2004" s="8">
        <v>4</v>
      </c>
      <c r="K2004" s="7">
        <v>2398.3000000000002</v>
      </c>
      <c r="L2004" s="8">
        <v>11537</v>
      </c>
      <c r="M2004" s="7">
        <v>2028435.76</v>
      </c>
      <c r="N2004" s="8">
        <v>737361</v>
      </c>
    </row>
    <row r="2005" spans="1:14" x14ac:dyDescent="0.25">
      <c r="A2005" s="9">
        <v>45010</v>
      </c>
      <c r="B2005" s="8" t="s">
        <v>25</v>
      </c>
      <c r="C2005" s="7">
        <v>744853.87</v>
      </c>
      <c r="D2005" s="8">
        <v>664886</v>
      </c>
      <c r="E2005" s="7">
        <v>1063421.92</v>
      </c>
      <c r="F2005" s="8">
        <v>19264</v>
      </c>
      <c r="G2005" s="7">
        <v>57442.27</v>
      </c>
      <c r="H2005" s="8">
        <v>41670</v>
      </c>
      <c r="I2005" s="7">
        <v>161404.07</v>
      </c>
      <c r="J2005" s="8">
        <v>4</v>
      </c>
      <c r="K2005" s="7">
        <v>3075.74</v>
      </c>
      <c r="L2005" s="8">
        <v>11537</v>
      </c>
      <c r="M2005" s="7">
        <v>2030197.87</v>
      </c>
      <c r="N2005" s="8">
        <v>737361</v>
      </c>
    </row>
    <row r="2006" spans="1:14" x14ac:dyDescent="0.25">
      <c r="A2006" s="9">
        <v>45010</v>
      </c>
      <c r="B2006" s="8" t="s">
        <v>26</v>
      </c>
      <c r="C2006" s="7">
        <v>727073.72</v>
      </c>
      <c r="D2006" s="8">
        <v>664886</v>
      </c>
      <c r="E2006" s="7">
        <v>1044317.13</v>
      </c>
      <c r="F2006" s="8">
        <v>19264</v>
      </c>
      <c r="G2006" s="7">
        <v>57255.09</v>
      </c>
      <c r="H2006" s="8">
        <v>41670</v>
      </c>
      <c r="I2006" s="7">
        <v>162530.68</v>
      </c>
      <c r="J2006" s="8">
        <v>4</v>
      </c>
      <c r="K2006" s="7">
        <v>2469.64</v>
      </c>
      <c r="L2006" s="8">
        <v>11537</v>
      </c>
      <c r="M2006" s="7">
        <v>1993646.26</v>
      </c>
      <c r="N2006" s="8">
        <v>737361</v>
      </c>
    </row>
    <row r="2007" spans="1:14" x14ac:dyDescent="0.25">
      <c r="A2007" s="9">
        <v>45010</v>
      </c>
      <c r="B2007" s="8" t="s">
        <v>27</v>
      </c>
      <c r="C2007" s="7">
        <v>709468.75</v>
      </c>
      <c r="D2007" s="8">
        <v>664886</v>
      </c>
      <c r="E2007" s="7">
        <v>1030754.59</v>
      </c>
      <c r="F2007" s="8">
        <v>19264</v>
      </c>
      <c r="G2007" s="7">
        <v>57089.75</v>
      </c>
      <c r="H2007" s="8">
        <v>41670</v>
      </c>
      <c r="I2007" s="7">
        <v>126232.43</v>
      </c>
      <c r="J2007" s="8">
        <v>4</v>
      </c>
      <c r="K2007" s="7">
        <v>2411.58</v>
      </c>
      <c r="L2007" s="8">
        <v>11537</v>
      </c>
      <c r="M2007" s="7">
        <v>1925957.1</v>
      </c>
      <c r="N2007" s="8">
        <v>737361</v>
      </c>
    </row>
    <row r="2008" spans="1:14" x14ac:dyDescent="0.25">
      <c r="A2008" s="9">
        <v>45010</v>
      </c>
      <c r="B2008" s="8" t="s">
        <v>28</v>
      </c>
      <c r="C2008" s="7">
        <v>696190.94</v>
      </c>
      <c r="D2008" s="8">
        <v>664886</v>
      </c>
      <c r="E2008" s="7">
        <v>1011771.64</v>
      </c>
      <c r="F2008" s="8">
        <v>19264</v>
      </c>
      <c r="G2008" s="7">
        <v>54371.76</v>
      </c>
      <c r="H2008" s="8">
        <v>41670</v>
      </c>
      <c r="I2008" s="7">
        <v>174995.63</v>
      </c>
      <c r="J2008" s="8">
        <v>4</v>
      </c>
      <c r="K2008" s="7">
        <v>2741.22</v>
      </c>
      <c r="L2008" s="8">
        <v>11537</v>
      </c>
      <c r="M2008" s="7">
        <v>1940071.19</v>
      </c>
      <c r="N2008" s="8">
        <v>737361</v>
      </c>
    </row>
    <row r="2009" spans="1:14" x14ac:dyDescent="0.25">
      <c r="A2009" s="9">
        <v>45010</v>
      </c>
      <c r="B2009" s="8" t="s">
        <v>29</v>
      </c>
      <c r="C2009" s="7">
        <v>691662.03</v>
      </c>
      <c r="D2009" s="8">
        <v>664886</v>
      </c>
      <c r="E2009" s="7">
        <v>1001063.43</v>
      </c>
      <c r="F2009" s="8">
        <v>19264</v>
      </c>
      <c r="G2009" s="7">
        <v>53112.93</v>
      </c>
      <c r="H2009" s="8">
        <v>41670</v>
      </c>
      <c r="I2009" s="7">
        <v>180118.75</v>
      </c>
      <c r="J2009" s="8">
        <v>4</v>
      </c>
      <c r="K2009" s="7">
        <v>2566.7399999999998</v>
      </c>
      <c r="L2009" s="8">
        <v>11537</v>
      </c>
      <c r="M2009" s="7">
        <v>1928523.88</v>
      </c>
      <c r="N2009" s="8">
        <v>737361</v>
      </c>
    </row>
    <row r="2010" spans="1:14" x14ac:dyDescent="0.25">
      <c r="A2010" s="9">
        <v>45010</v>
      </c>
      <c r="B2010" s="8" t="s">
        <v>30</v>
      </c>
      <c r="C2010" s="7">
        <v>706574.77</v>
      </c>
      <c r="D2010" s="8">
        <v>664886</v>
      </c>
      <c r="E2010" s="7">
        <v>994588.58</v>
      </c>
      <c r="F2010" s="8">
        <v>19264</v>
      </c>
      <c r="G2010" s="7">
        <v>52810.55</v>
      </c>
      <c r="H2010" s="8">
        <v>41670</v>
      </c>
      <c r="I2010" s="7">
        <v>175213.61</v>
      </c>
      <c r="J2010" s="8">
        <v>4</v>
      </c>
      <c r="K2010" s="7">
        <v>2919.54</v>
      </c>
      <c r="L2010" s="8">
        <v>11537</v>
      </c>
      <c r="M2010" s="7">
        <v>1932107.05</v>
      </c>
      <c r="N2010" s="8">
        <v>737361</v>
      </c>
    </row>
    <row r="2011" spans="1:14" x14ac:dyDescent="0.25">
      <c r="A2011" s="9">
        <v>45010</v>
      </c>
      <c r="B2011" s="8" t="s">
        <v>31</v>
      </c>
      <c r="C2011" s="7">
        <v>713582.34</v>
      </c>
      <c r="D2011" s="8">
        <v>664886</v>
      </c>
      <c r="E2011" s="7">
        <v>982724.08</v>
      </c>
      <c r="F2011" s="8">
        <v>19264</v>
      </c>
      <c r="G2011" s="7">
        <v>50374.36</v>
      </c>
      <c r="H2011" s="8">
        <v>41670</v>
      </c>
      <c r="I2011" s="7">
        <v>189618.6</v>
      </c>
      <c r="J2011" s="8">
        <v>4</v>
      </c>
      <c r="K2011" s="7">
        <v>1963.72</v>
      </c>
      <c r="L2011" s="8">
        <v>11537</v>
      </c>
      <c r="M2011" s="7">
        <v>1938263.1</v>
      </c>
      <c r="N2011" s="8">
        <v>737361</v>
      </c>
    </row>
    <row r="2012" spans="1:14" x14ac:dyDescent="0.25">
      <c r="A2012" s="9">
        <v>45010</v>
      </c>
      <c r="B2012" s="8" t="s">
        <v>32</v>
      </c>
      <c r="C2012" s="7">
        <v>728664.64</v>
      </c>
      <c r="D2012" s="8">
        <v>664886</v>
      </c>
      <c r="E2012" s="7">
        <v>980053.55</v>
      </c>
      <c r="F2012" s="8">
        <v>19264</v>
      </c>
      <c r="G2012" s="7">
        <v>50187.82</v>
      </c>
      <c r="H2012" s="8">
        <v>41670</v>
      </c>
      <c r="I2012" s="7">
        <v>162865.81</v>
      </c>
      <c r="J2012" s="8">
        <v>4</v>
      </c>
      <c r="K2012" s="7">
        <v>3029.49</v>
      </c>
      <c r="L2012" s="8">
        <v>11537</v>
      </c>
      <c r="M2012" s="7">
        <v>1924801.31</v>
      </c>
      <c r="N2012" s="8">
        <v>737361</v>
      </c>
    </row>
    <row r="2013" spans="1:14" x14ac:dyDescent="0.25">
      <c r="A2013" s="9">
        <v>45010</v>
      </c>
      <c r="B2013" s="8" t="s">
        <v>33</v>
      </c>
      <c r="C2013" s="7">
        <v>756533.84</v>
      </c>
      <c r="D2013" s="8">
        <v>664886</v>
      </c>
      <c r="E2013" s="7">
        <v>977923.1</v>
      </c>
      <c r="F2013" s="8">
        <v>19264</v>
      </c>
      <c r="G2013" s="7">
        <v>50426.63</v>
      </c>
      <c r="H2013" s="8">
        <v>41670</v>
      </c>
      <c r="I2013" s="7">
        <v>161977.32999999999</v>
      </c>
      <c r="J2013" s="8">
        <v>4</v>
      </c>
      <c r="K2013" s="7">
        <v>4873.8</v>
      </c>
      <c r="L2013" s="8">
        <v>11537</v>
      </c>
      <c r="M2013" s="7">
        <v>1951734.7</v>
      </c>
      <c r="N2013" s="8">
        <v>737361</v>
      </c>
    </row>
    <row r="2014" spans="1:14" x14ac:dyDescent="0.25">
      <c r="A2014" s="9">
        <v>45010</v>
      </c>
      <c r="B2014" s="8" t="s">
        <v>34</v>
      </c>
      <c r="C2014" s="7">
        <v>803344.52</v>
      </c>
      <c r="D2014" s="8">
        <v>664886</v>
      </c>
      <c r="E2014" s="7">
        <v>985112.02</v>
      </c>
      <c r="F2014" s="8">
        <v>19264</v>
      </c>
      <c r="G2014" s="7">
        <v>55110.32</v>
      </c>
      <c r="H2014" s="8">
        <v>41670</v>
      </c>
      <c r="I2014" s="7">
        <v>180724.28</v>
      </c>
      <c r="J2014" s="8">
        <v>4</v>
      </c>
      <c r="K2014" s="7">
        <v>14829.61</v>
      </c>
      <c r="L2014" s="8">
        <v>11537</v>
      </c>
      <c r="M2014" s="7">
        <v>2039120.75</v>
      </c>
      <c r="N2014" s="8">
        <v>737361</v>
      </c>
    </row>
    <row r="2015" spans="1:14" x14ac:dyDescent="0.25">
      <c r="A2015" s="9">
        <v>45010</v>
      </c>
      <c r="B2015" s="8" t="s">
        <v>35</v>
      </c>
      <c r="C2015" s="7">
        <v>810746.58</v>
      </c>
      <c r="D2015" s="8">
        <v>664886</v>
      </c>
      <c r="E2015" s="7">
        <v>969193.94</v>
      </c>
      <c r="F2015" s="8">
        <v>19264</v>
      </c>
      <c r="G2015" s="7">
        <v>54773.83</v>
      </c>
      <c r="H2015" s="8">
        <v>41670</v>
      </c>
      <c r="I2015" s="7">
        <v>195741.08</v>
      </c>
      <c r="J2015" s="8">
        <v>4</v>
      </c>
      <c r="K2015" s="7">
        <v>16336.55</v>
      </c>
      <c r="L2015" s="8">
        <v>11537</v>
      </c>
      <c r="M2015" s="7">
        <v>2046791.98</v>
      </c>
      <c r="N2015" s="8">
        <v>737361</v>
      </c>
    </row>
    <row r="2016" spans="1:14" x14ac:dyDescent="0.25">
      <c r="A2016" s="9">
        <v>45010</v>
      </c>
      <c r="B2016" s="8" t="s">
        <v>36</v>
      </c>
      <c r="C2016" s="7">
        <v>787035.01</v>
      </c>
      <c r="D2016" s="8">
        <v>664886</v>
      </c>
      <c r="E2016" s="7">
        <v>947970.29</v>
      </c>
      <c r="F2016" s="8">
        <v>19264</v>
      </c>
      <c r="G2016" s="7">
        <v>54036.74</v>
      </c>
      <c r="H2016" s="8">
        <v>41670</v>
      </c>
      <c r="I2016" s="7">
        <v>186598.05</v>
      </c>
      <c r="J2016" s="8">
        <v>4</v>
      </c>
      <c r="K2016" s="7">
        <v>18045.47</v>
      </c>
      <c r="L2016" s="8">
        <v>11537</v>
      </c>
      <c r="M2016" s="7">
        <v>1993685.56</v>
      </c>
      <c r="N2016" s="8">
        <v>737361</v>
      </c>
    </row>
    <row r="2017" spans="1:14" x14ac:dyDescent="0.25">
      <c r="A2017" s="9">
        <v>45010</v>
      </c>
      <c r="B2017" s="8" t="s">
        <v>37</v>
      </c>
      <c r="C2017" s="7">
        <v>747995.5</v>
      </c>
      <c r="D2017" s="8">
        <v>664886</v>
      </c>
      <c r="E2017" s="7">
        <v>929024.69</v>
      </c>
      <c r="F2017" s="8">
        <v>19264</v>
      </c>
      <c r="G2017" s="7">
        <v>53418.04</v>
      </c>
      <c r="H2017" s="8">
        <v>41670</v>
      </c>
      <c r="I2017" s="7">
        <v>175559.83</v>
      </c>
      <c r="J2017" s="8">
        <v>4</v>
      </c>
      <c r="K2017" s="7">
        <v>17800.64</v>
      </c>
      <c r="L2017" s="8">
        <v>11537</v>
      </c>
      <c r="M2017" s="7">
        <v>1923798.7</v>
      </c>
      <c r="N2017" s="8">
        <v>737361</v>
      </c>
    </row>
    <row r="2018" spans="1:14" x14ac:dyDescent="0.25">
      <c r="A2018" s="9">
        <v>45010</v>
      </c>
      <c r="B2018" s="8" t="s">
        <v>38</v>
      </c>
      <c r="C2018" s="7">
        <v>713848.55</v>
      </c>
      <c r="D2018" s="8">
        <v>664887</v>
      </c>
      <c r="E2018" s="7">
        <v>918175.36</v>
      </c>
      <c r="F2018" s="8">
        <v>19271</v>
      </c>
      <c r="G2018" s="7">
        <v>52987.44</v>
      </c>
      <c r="H2018" s="8">
        <v>41670</v>
      </c>
      <c r="I2018" s="7">
        <v>169513.2</v>
      </c>
      <c r="J2018" s="8">
        <v>4</v>
      </c>
      <c r="K2018" s="7">
        <v>18276.11</v>
      </c>
      <c r="L2018" s="8">
        <v>11557</v>
      </c>
      <c r="M2018" s="7">
        <v>1872800.66</v>
      </c>
      <c r="N2018" s="8">
        <v>737389</v>
      </c>
    </row>
    <row r="2019" spans="1:14" x14ac:dyDescent="0.25">
      <c r="A2019" s="9">
        <v>45011</v>
      </c>
      <c r="B2019" s="8" t="s">
        <v>15</v>
      </c>
      <c r="C2019" s="7">
        <v>689251.18</v>
      </c>
      <c r="D2019" s="8">
        <v>664904</v>
      </c>
      <c r="E2019" s="7">
        <v>913644.67</v>
      </c>
      <c r="F2019" s="8">
        <v>19268</v>
      </c>
      <c r="G2019" s="7">
        <v>52579.16</v>
      </c>
      <c r="H2019" s="8">
        <v>41670</v>
      </c>
      <c r="I2019" s="7">
        <v>174445.55</v>
      </c>
      <c r="J2019" s="8">
        <v>4</v>
      </c>
      <c r="K2019" s="7">
        <v>17376.560000000001</v>
      </c>
      <c r="L2019" s="8">
        <v>11557</v>
      </c>
      <c r="M2019" s="7">
        <v>1847297.12</v>
      </c>
      <c r="N2019" s="8">
        <v>737403</v>
      </c>
    </row>
    <row r="2020" spans="1:14" x14ac:dyDescent="0.25">
      <c r="A2020" s="9">
        <v>45011</v>
      </c>
      <c r="B2020" s="8" t="s">
        <v>16</v>
      </c>
      <c r="C2020" s="7">
        <v>686864.79</v>
      </c>
      <c r="D2020" s="8">
        <v>664904</v>
      </c>
      <c r="E2020" s="7">
        <v>915233.88</v>
      </c>
      <c r="F2020" s="8">
        <v>19268</v>
      </c>
      <c r="G2020" s="7">
        <v>52829.56</v>
      </c>
      <c r="H2020" s="8">
        <v>41670</v>
      </c>
      <c r="I2020" s="7">
        <v>191979.2</v>
      </c>
      <c r="J2020" s="8">
        <v>4</v>
      </c>
      <c r="K2020" s="7">
        <v>18377.03</v>
      </c>
      <c r="L2020" s="8">
        <v>11557</v>
      </c>
      <c r="M2020" s="7">
        <v>1865284.46</v>
      </c>
      <c r="N2020" s="8">
        <v>737403</v>
      </c>
    </row>
    <row r="2021" spans="1:14" x14ac:dyDescent="0.25">
      <c r="A2021" s="9">
        <v>45011</v>
      </c>
      <c r="B2021" s="8" t="s">
        <v>17</v>
      </c>
      <c r="C2021" s="7">
        <v>698159.33</v>
      </c>
      <c r="D2021" s="8">
        <v>664904</v>
      </c>
      <c r="E2021" s="7">
        <v>915451.31</v>
      </c>
      <c r="F2021" s="8">
        <v>19268</v>
      </c>
      <c r="G2021" s="7">
        <v>52439.62</v>
      </c>
      <c r="H2021" s="8">
        <v>41670</v>
      </c>
      <c r="I2021" s="7">
        <v>179579.25</v>
      </c>
      <c r="J2021" s="8">
        <v>4</v>
      </c>
      <c r="K2021" s="7">
        <v>16650.669999999998</v>
      </c>
      <c r="L2021" s="8">
        <v>11557</v>
      </c>
      <c r="M2021" s="7">
        <v>1862280.18</v>
      </c>
      <c r="N2021" s="8">
        <v>737403</v>
      </c>
    </row>
    <row r="2022" spans="1:14" x14ac:dyDescent="0.25">
      <c r="A2022" s="9">
        <v>45011</v>
      </c>
      <c r="B2022" s="8" t="s">
        <v>18</v>
      </c>
      <c r="C2022" s="7">
        <v>715328.75</v>
      </c>
      <c r="D2022" s="8">
        <v>664904</v>
      </c>
      <c r="E2022" s="7">
        <v>924695.89</v>
      </c>
      <c r="F2022" s="8">
        <v>19268</v>
      </c>
      <c r="G2022" s="7">
        <v>53363.15</v>
      </c>
      <c r="H2022" s="8">
        <v>41670</v>
      </c>
      <c r="I2022" s="7">
        <v>168670.55</v>
      </c>
      <c r="J2022" s="8">
        <v>4</v>
      </c>
      <c r="K2022" s="7">
        <v>18931.64</v>
      </c>
      <c r="L2022" s="8">
        <v>11557</v>
      </c>
      <c r="M2022" s="7">
        <v>1880989.98</v>
      </c>
      <c r="N2022" s="8">
        <v>737403</v>
      </c>
    </row>
    <row r="2023" spans="1:14" x14ac:dyDescent="0.25">
      <c r="A2023" s="9">
        <v>45011</v>
      </c>
      <c r="B2023" s="8" t="s">
        <v>19</v>
      </c>
      <c r="C2023" s="7">
        <v>745838.96</v>
      </c>
      <c r="D2023" s="8">
        <v>664904</v>
      </c>
      <c r="E2023" s="7">
        <v>938159.42</v>
      </c>
      <c r="F2023" s="8">
        <v>19268</v>
      </c>
      <c r="G2023" s="7">
        <v>54218.44</v>
      </c>
      <c r="H2023" s="8">
        <v>41670</v>
      </c>
      <c r="I2023" s="7">
        <v>157925.64000000001</v>
      </c>
      <c r="J2023" s="8">
        <v>4</v>
      </c>
      <c r="K2023" s="7">
        <v>16567.16</v>
      </c>
      <c r="L2023" s="8">
        <v>11557</v>
      </c>
      <c r="M2023" s="7">
        <v>1912709.62</v>
      </c>
      <c r="N2023" s="8">
        <v>737403</v>
      </c>
    </row>
    <row r="2024" spans="1:14" x14ac:dyDescent="0.25">
      <c r="A2024" s="9">
        <v>45011</v>
      </c>
      <c r="B2024" s="8" t="s">
        <v>20</v>
      </c>
      <c r="C2024" s="7">
        <v>795807.22</v>
      </c>
      <c r="D2024" s="8">
        <v>664904</v>
      </c>
      <c r="E2024" s="7">
        <v>964308.39</v>
      </c>
      <c r="F2024" s="8">
        <v>19268</v>
      </c>
      <c r="G2024" s="7">
        <v>56333.4</v>
      </c>
      <c r="H2024" s="8">
        <v>41670</v>
      </c>
      <c r="I2024" s="7">
        <v>145424.15</v>
      </c>
      <c r="J2024" s="8">
        <v>4</v>
      </c>
      <c r="K2024" s="7">
        <v>22038.86</v>
      </c>
      <c r="L2024" s="8">
        <v>11557</v>
      </c>
      <c r="M2024" s="7">
        <v>1983912.02</v>
      </c>
      <c r="N2024" s="8">
        <v>737403</v>
      </c>
    </row>
    <row r="2025" spans="1:14" x14ac:dyDescent="0.25">
      <c r="A2025" s="9">
        <v>45011</v>
      </c>
      <c r="B2025" s="8" t="s">
        <v>21</v>
      </c>
      <c r="C2025" s="7">
        <v>856427.98</v>
      </c>
      <c r="D2025" s="8">
        <v>664904</v>
      </c>
      <c r="E2025" s="7">
        <v>979159.91</v>
      </c>
      <c r="F2025" s="8">
        <v>19268</v>
      </c>
      <c r="G2025" s="7">
        <v>54878.45</v>
      </c>
      <c r="H2025" s="8">
        <v>41670</v>
      </c>
      <c r="I2025" s="7">
        <v>148835.76999999999</v>
      </c>
      <c r="J2025" s="8">
        <v>4</v>
      </c>
      <c r="K2025" s="7">
        <v>14802.66</v>
      </c>
      <c r="L2025" s="8">
        <v>11557</v>
      </c>
      <c r="M2025" s="7">
        <v>2054104.77</v>
      </c>
      <c r="N2025" s="8">
        <v>737403</v>
      </c>
    </row>
    <row r="2026" spans="1:14" x14ac:dyDescent="0.25">
      <c r="A2026" s="9">
        <v>45011</v>
      </c>
      <c r="B2026" s="8" t="s">
        <v>22</v>
      </c>
      <c r="C2026" s="7">
        <v>903819.8</v>
      </c>
      <c r="D2026" s="8">
        <v>664904</v>
      </c>
      <c r="E2026" s="7">
        <v>978370.1</v>
      </c>
      <c r="F2026" s="8">
        <v>19268</v>
      </c>
      <c r="G2026" s="7">
        <v>51990.44</v>
      </c>
      <c r="H2026" s="8">
        <v>41670</v>
      </c>
      <c r="I2026" s="7">
        <v>186442.57</v>
      </c>
      <c r="J2026" s="8">
        <v>4</v>
      </c>
      <c r="K2026" s="7">
        <v>5646.03</v>
      </c>
      <c r="L2026" s="8">
        <v>11557</v>
      </c>
      <c r="M2026" s="7">
        <v>2126268.94</v>
      </c>
      <c r="N2026" s="8">
        <v>737403</v>
      </c>
    </row>
    <row r="2027" spans="1:14" x14ac:dyDescent="0.25">
      <c r="A2027" s="9">
        <v>45011</v>
      </c>
      <c r="B2027" s="8" t="s">
        <v>23</v>
      </c>
      <c r="C2027" s="7">
        <v>877625.23</v>
      </c>
      <c r="D2027" s="8">
        <v>664904</v>
      </c>
      <c r="E2027" s="7">
        <v>981474.2</v>
      </c>
      <c r="F2027" s="8">
        <v>19268</v>
      </c>
      <c r="G2027" s="7">
        <v>51836.08</v>
      </c>
      <c r="H2027" s="8">
        <v>41670</v>
      </c>
      <c r="I2027" s="7">
        <v>176051.95</v>
      </c>
      <c r="J2027" s="8">
        <v>4</v>
      </c>
      <c r="K2027" s="7">
        <v>4370.07</v>
      </c>
      <c r="L2027" s="8">
        <v>11557</v>
      </c>
      <c r="M2027" s="7">
        <v>2091357.53</v>
      </c>
      <c r="N2027" s="8">
        <v>737403</v>
      </c>
    </row>
    <row r="2028" spans="1:14" x14ac:dyDescent="0.25">
      <c r="A2028" s="9">
        <v>45011</v>
      </c>
      <c r="B2028" s="8" t="s">
        <v>24</v>
      </c>
      <c r="C2028" s="7">
        <v>825997.91</v>
      </c>
      <c r="D2028" s="8">
        <v>664904</v>
      </c>
      <c r="E2028" s="7">
        <v>978987.19</v>
      </c>
      <c r="F2028" s="8">
        <v>19268</v>
      </c>
      <c r="G2028" s="7">
        <v>51567.39</v>
      </c>
      <c r="H2028" s="8">
        <v>41670</v>
      </c>
      <c r="I2028" s="7">
        <v>181223.2</v>
      </c>
      <c r="J2028" s="8">
        <v>4</v>
      </c>
      <c r="K2028" s="7">
        <v>3503.65</v>
      </c>
      <c r="L2028" s="8">
        <v>11557</v>
      </c>
      <c r="M2028" s="7">
        <v>2041279.34</v>
      </c>
      <c r="N2028" s="8">
        <v>737403</v>
      </c>
    </row>
    <row r="2029" spans="1:14" x14ac:dyDescent="0.25">
      <c r="A2029" s="9">
        <v>45011</v>
      </c>
      <c r="B2029" s="8" t="s">
        <v>25</v>
      </c>
      <c r="C2029" s="7">
        <v>780498.64</v>
      </c>
      <c r="D2029" s="8">
        <v>664904</v>
      </c>
      <c r="E2029" s="7">
        <v>975329.81</v>
      </c>
      <c r="F2029" s="8">
        <v>19268</v>
      </c>
      <c r="G2029" s="7">
        <v>51598.81</v>
      </c>
      <c r="H2029" s="8">
        <v>41670</v>
      </c>
      <c r="I2029" s="7">
        <v>156929.03</v>
      </c>
      <c r="J2029" s="8">
        <v>4</v>
      </c>
      <c r="K2029" s="7">
        <v>3255.66</v>
      </c>
      <c r="L2029" s="8">
        <v>11557</v>
      </c>
      <c r="M2029" s="7">
        <v>1967611.95</v>
      </c>
      <c r="N2029" s="8">
        <v>737403</v>
      </c>
    </row>
    <row r="2030" spans="1:14" x14ac:dyDescent="0.25">
      <c r="A2030" s="9">
        <v>45011</v>
      </c>
      <c r="B2030" s="8" t="s">
        <v>26</v>
      </c>
      <c r="C2030" s="7">
        <v>749480.04</v>
      </c>
      <c r="D2030" s="8">
        <v>664904</v>
      </c>
      <c r="E2030" s="7">
        <v>975753.02</v>
      </c>
      <c r="F2030" s="8">
        <v>19268</v>
      </c>
      <c r="G2030" s="7">
        <v>51270.03</v>
      </c>
      <c r="H2030" s="8">
        <v>41670</v>
      </c>
      <c r="I2030" s="7">
        <v>145911.74</v>
      </c>
      <c r="J2030" s="8">
        <v>4</v>
      </c>
      <c r="K2030" s="7">
        <v>3205.78</v>
      </c>
      <c r="L2030" s="8">
        <v>11557</v>
      </c>
      <c r="M2030" s="7">
        <v>1925620.61</v>
      </c>
      <c r="N2030" s="8">
        <v>737403</v>
      </c>
    </row>
    <row r="2031" spans="1:14" x14ac:dyDescent="0.25">
      <c r="A2031" s="9">
        <v>45011</v>
      </c>
      <c r="B2031" s="8" t="s">
        <v>27</v>
      </c>
      <c r="C2031" s="7">
        <v>713076.68</v>
      </c>
      <c r="D2031" s="8">
        <v>664904</v>
      </c>
      <c r="E2031" s="7">
        <v>972370.9</v>
      </c>
      <c r="F2031" s="8">
        <v>19268</v>
      </c>
      <c r="G2031" s="7">
        <v>49833.43</v>
      </c>
      <c r="H2031" s="8">
        <v>41670</v>
      </c>
      <c r="I2031" s="7">
        <v>167790.62</v>
      </c>
      <c r="J2031" s="8">
        <v>4</v>
      </c>
      <c r="K2031" s="7">
        <v>2498.7199999999998</v>
      </c>
      <c r="L2031" s="8">
        <v>11557</v>
      </c>
      <c r="M2031" s="7">
        <v>1905570.35</v>
      </c>
      <c r="N2031" s="8">
        <v>737403</v>
      </c>
    </row>
    <row r="2032" spans="1:14" x14ac:dyDescent="0.25">
      <c r="A2032" s="9">
        <v>45011</v>
      </c>
      <c r="B2032" s="8" t="s">
        <v>28</v>
      </c>
      <c r="C2032" s="7">
        <v>690515.24</v>
      </c>
      <c r="D2032" s="8">
        <v>664904</v>
      </c>
      <c r="E2032" s="7">
        <v>973021.95</v>
      </c>
      <c r="F2032" s="8">
        <v>19268</v>
      </c>
      <c r="G2032" s="7">
        <v>49562.28</v>
      </c>
      <c r="H2032" s="8">
        <v>41670</v>
      </c>
      <c r="I2032" s="7">
        <v>183084.36</v>
      </c>
      <c r="J2032" s="8">
        <v>4</v>
      </c>
      <c r="K2032" s="7">
        <v>2901.41</v>
      </c>
      <c r="L2032" s="8">
        <v>11557</v>
      </c>
      <c r="M2032" s="7">
        <v>1899085.24</v>
      </c>
      <c r="N2032" s="8">
        <v>737403</v>
      </c>
    </row>
    <row r="2033" spans="1:14" x14ac:dyDescent="0.25">
      <c r="A2033" s="9">
        <v>45011</v>
      </c>
      <c r="B2033" s="8" t="s">
        <v>29</v>
      </c>
      <c r="C2033" s="7">
        <v>674105.07</v>
      </c>
      <c r="D2033" s="8">
        <v>664904</v>
      </c>
      <c r="E2033" s="7">
        <v>970153.1</v>
      </c>
      <c r="F2033" s="8">
        <v>19268</v>
      </c>
      <c r="G2033" s="7">
        <v>48322.1</v>
      </c>
      <c r="H2033" s="8">
        <v>41670</v>
      </c>
      <c r="I2033" s="7">
        <v>184765.61</v>
      </c>
      <c r="J2033" s="8">
        <v>4</v>
      </c>
      <c r="K2033" s="7">
        <v>2422.65</v>
      </c>
      <c r="L2033" s="8">
        <v>11557</v>
      </c>
      <c r="M2033" s="7">
        <v>1879768.53</v>
      </c>
      <c r="N2033" s="8">
        <v>737403</v>
      </c>
    </row>
    <row r="2034" spans="1:14" x14ac:dyDescent="0.25">
      <c r="A2034" s="9">
        <v>45011</v>
      </c>
      <c r="B2034" s="8" t="s">
        <v>30</v>
      </c>
      <c r="C2034" s="7">
        <v>683095.96</v>
      </c>
      <c r="D2034" s="8">
        <v>664904</v>
      </c>
      <c r="E2034" s="7">
        <v>971519.15</v>
      </c>
      <c r="F2034" s="8">
        <v>19268</v>
      </c>
      <c r="G2034" s="7">
        <v>47554.09</v>
      </c>
      <c r="H2034" s="8">
        <v>41670</v>
      </c>
      <c r="I2034" s="7">
        <v>175291.47</v>
      </c>
      <c r="J2034" s="8">
        <v>4</v>
      </c>
      <c r="K2034" s="7">
        <v>2687.02</v>
      </c>
      <c r="L2034" s="8">
        <v>11557</v>
      </c>
      <c r="M2034" s="7">
        <v>1880147.69</v>
      </c>
      <c r="N2034" s="8">
        <v>737403</v>
      </c>
    </row>
    <row r="2035" spans="1:14" x14ac:dyDescent="0.25">
      <c r="A2035" s="9">
        <v>45011</v>
      </c>
      <c r="B2035" s="8" t="s">
        <v>31</v>
      </c>
      <c r="C2035" s="7">
        <v>721391.24</v>
      </c>
      <c r="D2035" s="8">
        <v>664904</v>
      </c>
      <c r="E2035" s="7">
        <v>971272.27</v>
      </c>
      <c r="F2035" s="8">
        <v>19268</v>
      </c>
      <c r="G2035" s="7">
        <v>47208.09</v>
      </c>
      <c r="H2035" s="8">
        <v>41670</v>
      </c>
      <c r="I2035" s="7">
        <v>165533.07999999999</v>
      </c>
      <c r="J2035" s="8">
        <v>4</v>
      </c>
      <c r="K2035" s="7">
        <v>3541.86</v>
      </c>
      <c r="L2035" s="8">
        <v>11557</v>
      </c>
      <c r="M2035" s="7">
        <v>1908946.54</v>
      </c>
      <c r="N2035" s="8">
        <v>737403</v>
      </c>
    </row>
    <row r="2036" spans="1:14" x14ac:dyDescent="0.25">
      <c r="A2036" s="9">
        <v>45011</v>
      </c>
      <c r="B2036" s="8" t="s">
        <v>32</v>
      </c>
      <c r="C2036" s="7">
        <v>751171.7</v>
      </c>
      <c r="D2036" s="8">
        <v>664904</v>
      </c>
      <c r="E2036" s="7">
        <v>965744.35</v>
      </c>
      <c r="F2036" s="8">
        <v>19268</v>
      </c>
      <c r="G2036" s="7">
        <v>47127.199999999997</v>
      </c>
      <c r="H2036" s="8">
        <v>41670</v>
      </c>
      <c r="I2036" s="7">
        <v>164998.35999999999</v>
      </c>
      <c r="J2036" s="8">
        <v>4</v>
      </c>
      <c r="K2036" s="7">
        <v>4640.21</v>
      </c>
      <c r="L2036" s="8">
        <v>11557</v>
      </c>
      <c r="M2036" s="7">
        <v>1933681.82</v>
      </c>
      <c r="N2036" s="8">
        <v>737403</v>
      </c>
    </row>
    <row r="2037" spans="1:14" x14ac:dyDescent="0.25">
      <c r="A2037" s="9">
        <v>45011</v>
      </c>
      <c r="B2037" s="8" t="s">
        <v>33</v>
      </c>
      <c r="C2037" s="7">
        <v>779909.7</v>
      </c>
      <c r="D2037" s="8">
        <v>664904</v>
      </c>
      <c r="E2037" s="7">
        <v>950218.35</v>
      </c>
      <c r="F2037" s="8">
        <v>19268</v>
      </c>
      <c r="G2037" s="7">
        <v>46673.78</v>
      </c>
      <c r="H2037" s="8">
        <v>41670</v>
      </c>
      <c r="I2037" s="7">
        <v>155383.62</v>
      </c>
      <c r="J2037" s="8">
        <v>4</v>
      </c>
      <c r="K2037" s="7">
        <v>6730.09</v>
      </c>
      <c r="L2037" s="8">
        <v>11557</v>
      </c>
      <c r="M2037" s="7">
        <v>1938915.54</v>
      </c>
      <c r="N2037" s="8">
        <v>737403</v>
      </c>
    </row>
    <row r="2038" spans="1:14" x14ac:dyDescent="0.25">
      <c r="A2038" s="9">
        <v>45011</v>
      </c>
      <c r="B2038" s="8" t="s">
        <v>34</v>
      </c>
      <c r="C2038" s="7">
        <v>831153.68</v>
      </c>
      <c r="D2038" s="8">
        <v>664904</v>
      </c>
      <c r="E2038" s="7">
        <v>949642.74</v>
      </c>
      <c r="F2038" s="8">
        <v>19268</v>
      </c>
      <c r="G2038" s="7">
        <v>51545.74</v>
      </c>
      <c r="H2038" s="8">
        <v>41670</v>
      </c>
      <c r="I2038" s="7">
        <v>156370.64000000001</v>
      </c>
      <c r="J2038" s="8">
        <v>4</v>
      </c>
      <c r="K2038" s="7">
        <v>21961.22</v>
      </c>
      <c r="L2038" s="8">
        <v>11557</v>
      </c>
      <c r="M2038" s="7">
        <v>2010674.02</v>
      </c>
      <c r="N2038" s="8">
        <v>737403</v>
      </c>
    </row>
    <row r="2039" spans="1:14" x14ac:dyDescent="0.25">
      <c r="A2039" s="9">
        <v>45011</v>
      </c>
      <c r="B2039" s="8" t="s">
        <v>35</v>
      </c>
      <c r="C2039" s="7">
        <v>801760.58</v>
      </c>
      <c r="D2039" s="8">
        <v>664904</v>
      </c>
      <c r="E2039" s="7">
        <v>933470.09</v>
      </c>
      <c r="F2039" s="8">
        <v>19268</v>
      </c>
      <c r="G2039" s="7">
        <v>51092.34</v>
      </c>
      <c r="H2039" s="8">
        <v>41670</v>
      </c>
      <c r="I2039" s="7">
        <v>139226.06</v>
      </c>
      <c r="J2039" s="8">
        <v>4</v>
      </c>
      <c r="K2039" s="7">
        <v>24880.79</v>
      </c>
      <c r="L2039" s="8">
        <v>11557</v>
      </c>
      <c r="M2039" s="7">
        <v>1950429.86</v>
      </c>
      <c r="N2039" s="8">
        <v>737403</v>
      </c>
    </row>
    <row r="2040" spans="1:14" x14ac:dyDescent="0.25">
      <c r="A2040" s="9">
        <v>45011</v>
      </c>
      <c r="B2040" s="8" t="s">
        <v>36</v>
      </c>
      <c r="C2040" s="7">
        <v>720903.29</v>
      </c>
      <c r="D2040" s="8">
        <v>664904</v>
      </c>
      <c r="E2040" s="7">
        <v>919433.98</v>
      </c>
      <c r="F2040" s="8">
        <v>19268</v>
      </c>
      <c r="G2040" s="7">
        <v>49683.28</v>
      </c>
      <c r="H2040" s="8">
        <v>41670</v>
      </c>
      <c r="I2040" s="7">
        <v>155938.23000000001</v>
      </c>
      <c r="J2040" s="8">
        <v>4</v>
      </c>
      <c r="K2040" s="7">
        <v>25996.59</v>
      </c>
      <c r="L2040" s="8">
        <v>11557</v>
      </c>
      <c r="M2040" s="7">
        <v>1871955.37</v>
      </c>
      <c r="N2040" s="8">
        <v>737403</v>
      </c>
    </row>
    <row r="2041" spans="1:14" x14ac:dyDescent="0.25">
      <c r="A2041" s="9">
        <v>45011</v>
      </c>
      <c r="B2041" s="8" t="s">
        <v>37</v>
      </c>
      <c r="C2041" s="7">
        <v>630264.51</v>
      </c>
      <c r="D2041" s="8">
        <v>664904</v>
      </c>
      <c r="E2041" s="7">
        <v>916943.78</v>
      </c>
      <c r="F2041" s="8">
        <v>19268</v>
      </c>
      <c r="G2041" s="7">
        <v>49875.61</v>
      </c>
      <c r="H2041" s="8">
        <v>41670</v>
      </c>
      <c r="I2041" s="7">
        <v>162719.4</v>
      </c>
      <c r="J2041" s="8">
        <v>4</v>
      </c>
      <c r="K2041" s="7">
        <v>28505.1</v>
      </c>
      <c r="L2041" s="8">
        <v>11557</v>
      </c>
      <c r="M2041" s="7">
        <v>1788308.4</v>
      </c>
      <c r="N2041" s="8">
        <v>737403</v>
      </c>
    </row>
    <row r="2042" spans="1:14" x14ac:dyDescent="0.25">
      <c r="A2042" s="9">
        <v>45011</v>
      </c>
      <c r="B2042" s="8" t="s">
        <v>38</v>
      </c>
      <c r="C2042" s="7">
        <v>564219.39</v>
      </c>
      <c r="D2042" s="8">
        <v>664981</v>
      </c>
      <c r="E2042" s="7">
        <v>913263.03</v>
      </c>
      <c r="F2042" s="8">
        <v>19270</v>
      </c>
      <c r="G2042" s="7">
        <v>48901.96</v>
      </c>
      <c r="H2042" s="8">
        <v>41676</v>
      </c>
      <c r="I2042" s="7">
        <v>173927.71</v>
      </c>
      <c r="J2042" s="8">
        <v>4</v>
      </c>
      <c r="K2042" s="7">
        <v>29440.080000000002</v>
      </c>
      <c r="L2042" s="8">
        <v>11558</v>
      </c>
      <c r="M2042" s="7">
        <v>1729752.17</v>
      </c>
      <c r="N2042" s="8">
        <v>737489</v>
      </c>
    </row>
    <row r="2043" spans="1:14" x14ac:dyDescent="0.25">
      <c r="A2043" s="9">
        <v>45012</v>
      </c>
      <c r="B2043" s="8" t="s">
        <v>15</v>
      </c>
      <c r="C2043" s="7">
        <v>529730.98</v>
      </c>
      <c r="D2043" s="8">
        <v>664950</v>
      </c>
      <c r="E2043" s="7">
        <v>911248.17</v>
      </c>
      <c r="F2043" s="8">
        <v>19256</v>
      </c>
      <c r="G2043" s="7">
        <v>49176.59</v>
      </c>
      <c r="H2043" s="8">
        <v>41674</v>
      </c>
      <c r="I2043" s="7">
        <v>179159.19</v>
      </c>
      <c r="J2043" s="8">
        <v>4</v>
      </c>
      <c r="K2043" s="7">
        <v>32675.98</v>
      </c>
      <c r="L2043" s="8">
        <v>11558</v>
      </c>
      <c r="M2043" s="7">
        <v>1701990.91</v>
      </c>
      <c r="N2043" s="8">
        <v>737442</v>
      </c>
    </row>
    <row r="2044" spans="1:14" x14ac:dyDescent="0.25">
      <c r="A2044" s="9">
        <v>45012</v>
      </c>
      <c r="B2044" s="8" t="s">
        <v>16</v>
      </c>
      <c r="C2044" s="7">
        <v>515216.19</v>
      </c>
      <c r="D2044" s="8">
        <v>664950</v>
      </c>
      <c r="E2044" s="7">
        <v>912321.11</v>
      </c>
      <c r="F2044" s="8">
        <v>19256</v>
      </c>
      <c r="G2044" s="7">
        <v>48967.75</v>
      </c>
      <c r="H2044" s="8">
        <v>41674</v>
      </c>
      <c r="I2044" s="7">
        <v>177368.07</v>
      </c>
      <c r="J2044" s="8">
        <v>4</v>
      </c>
      <c r="K2044" s="7">
        <v>31605.62</v>
      </c>
      <c r="L2044" s="8">
        <v>11558</v>
      </c>
      <c r="M2044" s="7">
        <v>1685478.74</v>
      </c>
      <c r="N2044" s="8">
        <v>737442</v>
      </c>
    </row>
    <row r="2045" spans="1:14" x14ac:dyDescent="0.25">
      <c r="A2045" s="9">
        <v>45012</v>
      </c>
      <c r="B2045" s="8" t="s">
        <v>17</v>
      </c>
      <c r="C2045" s="7">
        <v>514602</v>
      </c>
      <c r="D2045" s="8">
        <v>664950</v>
      </c>
      <c r="E2045" s="7">
        <v>922142</v>
      </c>
      <c r="F2045" s="8">
        <v>19256</v>
      </c>
      <c r="G2045" s="7">
        <v>48686.91</v>
      </c>
      <c r="H2045" s="8">
        <v>41674</v>
      </c>
      <c r="I2045" s="7">
        <v>176192.55</v>
      </c>
      <c r="J2045" s="8">
        <v>4</v>
      </c>
      <c r="K2045" s="7">
        <v>30081.24</v>
      </c>
      <c r="L2045" s="8">
        <v>11558</v>
      </c>
      <c r="M2045" s="7">
        <v>1691704.7</v>
      </c>
      <c r="N2045" s="8">
        <v>737442</v>
      </c>
    </row>
    <row r="2046" spans="1:14" x14ac:dyDescent="0.25">
      <c r="A2046" s="9">
        <v>45012</v>
      </c>
      <c r="B2046" s="8" t="s">
        <v>18</v>
      </c>
      <c r="C2046" s="7">
        <v>535555.81000000006</v>
      </c>
      <c r="D2046" s="8">
        <v>664950</v>
      </c>
      <c r="E2046" s="7">
        <v>949666.65</v>
      </c>
      <c r="F2046" s="8">
        <v>19256</v>
      </c>
      <c r="G2046" s="7">
        <v>49368.73</v>
      </c>
      <c r="H2046" s="8">
        <v>41674</v>
      </c>
      <c r="I2046" s="7">
        <v>177347.4</v>
      </c>
      <c r="J2046" s="8">
        <v>4</v>
      </c>
      <c r="K2046" s="7">
        <v>33467.379999999997</v>
      </c>
      <c r="L2046" s="8">
        <v>11558</v>
      </c>
      <c r="M2046" s="7">
        <v>1745405.97</v>
      </c>
      <c r="N2046" s="8">
        <v>737442</v>
      </c>
    </row>
    <row r="2047" spans="1:14" x14ac:dyDescent="0.25">
      <c r="A2047" s="9">
        <v>45012</v>
      </c>
      <c r="B2047" s="8" t="s">
        <v>19</v>
      </c>
      <c r="C2047" s="7">
        <v>579996.18000000005</v>
      </c>
      <c r="D2047" s="8">
        <v>664950</v>
      </c>
      <c r="E2047" s="7">
        <v>1016322.33</v>
      </c>
      <c r="F2047" s="8">
        <v>19256</v>
      </c>
      <c r="G2047" s="7">
        <v>50551.54</v>
      </c>
      <c r="H2047" s="8">
        <v>41674</v>
      </c>
      <c r="I2047" s="7">
        <v>175799.22</v>
      </c>
      <c r="J2047" s="8">
        <v>4</v>
      </c>
      <c r="K2047" s="7">
        <v>31969.55</v>
      </c>
      <c r="L2047" s="8">
        <v>11558</v>
      </c>
      <c r="M2047" s="7">
        <v>1854638.82</v>
      </c>
      <c r="N2047" s="8">
        <v>737442</v>
      </c>
    </row>
    <row r="2048" spans="1:14" x14ac:dyDescent="0.25">
      <c r="A2048" s="9">
        <v>45012</v>
      </c>
      <c r="B2048" s="8" t="s">
        <v>20</v>
      </c>
      <c r="C2048" s="7">
        <v>664552.98</v>
      </c>
      <c r="D2048" s="8">
        <v>664950</v>
      </c>
      <c r="E2048" s="7">
        <v>1118846.1399999999</v>
      </c>
      <c r="F2048" s="8">
        <v>19256</v>
      </c>
      <c r="G2048" s="7">
        <v>53633.52</v>
      </c>
      <c r="H2048" s="8">
        <v>41674</v>
      </c>
      <c r="I2048" s="7">
        <v>161616.72</v>
      </c>
      <c r="J2048" s="8">
        <v>4</v>
      </c>
      <c r="K2048" s="7">
        <v>28163.14</v>
      </c>
      <c r="L2048" s="8">
        <v>11558</v>
      </c>
      <c r="M2048" s="7">
        <v>2026812.5</v>
      </c>
      <c r="N2048" s="8">
        <v>737442</v>
      </c>
    </row>
    <row r="2049" spans="1:14" x14ac:dyDescent="0.25">
      <c r="A2049" s="9">
        <v>45012</v>
      </c>
      <c r="B2049" s="8" t="s">
        <v>21</v>
      </c>
      <c r="C2049" s="7">
        <v>714604.48</v>
      </c>
      <c r="D2049" s="8">
        <v>664950</v>
      </c>
      <c r="E2049" s="7">
        <v>1209757.69</v>
      </c>
      <c r="F2049" s="8">
        <v>19256</v>
      </c>
      <c r="G2049" s="7">
        <v>60051.26</v>
      </c>
      <c r="H2049" s="8">
        <v>41674</v>
      </c>
      <c r="I2049" s="7">
        <v>163668.63</v>
      </c>
      <c r="J2049" s="8">
        <v>4</v>
      </c>
      <c r="K2049" s="7">
        <v>22070.57</v>
      </c>
      <c r="L2049" s="8">
        <v>11558</v>
      </c>
      <c r="M2049" s="7">
        <v>2170152.63</v>
      </c>
      <c r="N2049" s="8">
        <v>737442</v>
      </c>
    </row>
    <row r="2050" spans="1:14" x14ac:dyDescent="0.25">
      <c r="A2050" s="9">
        <v>45012</v>
      </c>
      <c r="B2050" s="8" t="s">
        <v>22</v>
      </c>
      <c r="C2050" s="7">
        <v>708593.76</v>
      </c>
      <c r="D2050" s="8">
        <v>664950</v>
      </c>
      <c r="E2050" s="7">
        <v>1260113.8700000001</v>
      </c>
      <c r="F2050" s="8">
        <v>19256</v>
      </c>
      <c r="G2050" s="7">
        <v>63730.92</v>
      </c>
      <c r="H2050" s="8">
        <v>41674</v>
      </c>
      <c r="I2050" s="7">
        <v>152980.17000000001</v>
      </c>
      <c r="J2050" s="8">
        <v>4</v>
      </c>
      <c r="K2050" s="7">
        <v>6611.8</v>
      </c>
      <c r="L2050" s="8">
        <v>11558</v>
      </c>
      <c r="M2050" s="7">
        <v>2192030.52</v>
      </c>
      <c r="N2050" s="8">
        <v>737442</v>
      </c>
    </row>
    <row r="2051" spans="1:14" x14ac:dyDescent="0.25">
      <c r="A2051" s="9">
        <v>45012</v>
      </c>
      <c r="B2051" s="8" t="s">
        <v>23</v>
      </c>
      <c r="C2051" s="7">
        <v>701248.61</v>
      </c>
      <c r="D2051" s="8">
        <v>664950</v>
      </c>
      <c r="E2051" s="7">
        <v>1284254.26</v>
      </c>
      <c r="F2051" s="8">
        <v>19256</v>
      </c>
      <c r="G2051" s="7">
        <v>68576.3</v>
      </c>
      <c r="H2051" s="8">
        <v>41674</v>
      </c>
      <c r="I2051" s="7">
        <v>154281.18</v>
      </c>
      <c r="J2051" s="8">
        <v>4</v>
      </c>
      <c r="K2051" s="7">
        <v>4568.34</v>
      </c>
      <c r="L2051" s="8">
        <v>11558</v>
      </c>
      <c r="M2051" s="7">
        <v>2212928.69</v>
      </c>
      <c r="N2051" s="8">
        <v>737442</v>
      </c>
    </row>
    <row r="2052" spans="1:14" x14ac:dyDescent="0.25">
      <c r="A2052" s="9">
        <v>45012</v>
      </c>
      <c r="B2052" s="8" t="s">
        <v>24</v>
      </c>
      <c r="C2052" s="7">
        <v>666064.31000000006</v>
      </c>
      <c r="D2052" s="8">
        <v>664950</v>
      </c>
      <c r="E2052" s="7">
        <v>1297558.3500000001</v>
      </c>
      <c r="F2052" s="8">
        <v>19256</v>
      </c>
      <c r="G2052" s="7">
        <v>70305.919999999998</v>
      </c>
      <c r="H2052" s="8">
        <v>41674</v>
      </c>
      <c r="I2052" s="7">
        <v>165448.43</v>
      </c>
      <c r="J2052" s="8">
        <v>4</v>
      </c>
      <c r="K2052" s="7">
        <v>3968.79</v>
      </c>
      <c r="L2052" s="8">
        <v>11558</v>
      </c>
      <c r="M2052" s="7">
        <v>2203345.7999999998</v>
      </c>
      <c r="N2052" s="8">
        <v>737442</v>
      </c>
    </row>
    <row r="2053" spans="1:14" x14ac:dyDescent="0.25">
      <c r="A2053" s="9">
        <v>45012</v>
      </c>
      <c r="B2053" s="8" t="s">
        <v>25</v>
      </c>
      <c r="C2053" s="7">
        <v>636147.66</v>
      </c>
      <c r="D2053" s="8">
        <v>664950</v>
      </c>
      <c r="E2053" s="7">
        <v>1293941.69</v>
      </c>
      <c r="F2053" s="8">
        <v>19256</v>
      </c>
      <c r="G2053" s="7">
        <v>69992.320000000007</v>
      </c>
      <c r="H2053" s="8">
        <v>41674</v>
      </c>
      <c r="I2053" s="7">
        <v>171357.99</v>
      </c>
      <c r="J2053" s="8">
        <v>4</v>
      </c>
      <c r="K2053" s="7">
        <v>3315.81</v>
      </c>
      <c r="L2053" s="8">
        <v>11558</v>
      </c>
      <c r="M2053" s="7">
        <v>2174755.4700000002</v>
      </c>
      <c r="N2053" s="8">
        <v>737442</v>
      </c>
    </row>
    <row r="2054" spans="1:14" x14ac:dyDescent="0.25">
      <c r="A2054" s="9">
        <v>45012</v>
      </c>
      <c r="B2054" s="8" t="s">
        <v>26</v>
      </c>
      <c r="C2054" s="7">
        <v>625247.54</v>
      </c>
      <c r="D2054" s="8">
        <v>664950</v>
      </c>
      <c r="E2054" s="7">
        <v>1294119.73</v>
      </c>
      <c r="F2054" s="8">
        <v>19256</v>
      </c>
      <c r="G2054" s="7">
        <v>69368.92</v>
      </c>
      <c r="H2054" s="8">
        <v>41674</v>
      </c>
      <c r="I2054" s="7">
        <v>183010.79</v>
      </c>
      <c r="J2054" s="8">
        <v>4</v>
      </c>
      <c r="K2054" s="7">
        <v>3366.03</v>
      </c>
      <c r="L2054" s="8">
        <v>11558</v>
      </c>
      <c r="M2054" s="7">
        <v>2175113.0099999998</v>
      </c>
      <c r="N2054" s="8">
        <v>737442</v>
      </c>
    </row>
    <row r="2055" spans="1:14" x14ac:dyDescent="0.25">
      <c r="A2055" s="9">
        <v>45012</v>
      </c>
      <c r="B2055" s="8" t="s">
        <v>27</v>
      </c>
      <c r="C2055" s="7">
        <v>617636.93000000005</v>
      </c>
      <c r="D2055" s="8">
        <v>664950</v>
      </c>
      <c r="E2055" s="7">
        <v>1304256.21</v>
      </c>
      <c r="F2055" s="8">
        <v>19256</v>
      </c>
      <c r="G2055" s="7">
        <v>69594.39</v>
      </c>
      <c r="H2055" s="8">
        <v>41674</v>
      </c>
      <c r="I2055" s="7">
        <v>178436.24</v>
      </c>
      <c r="J2055" s="8">
        <v>4</v>
      </c>
      <c r="K2055" s="7">
        <v>4196.3900000000003</v>
      </c>
      <c r="L2055" s="8">
        <v>11558</v>
      </c>
      <c r="M2055" s="7">
        <v>2174120.16</v>
      </c>
      <c r="N2055" s="8">
        <v>737442</v>
      </c>
    </row>
    <row r="2056" spans="1:14" x14ac:dyDescent="0.25">
      <c r="A2056" s="9">
        <v>45012</v>
      </c>
      <c r="B2056" s="8" t="s">
        <v>28</v>
      </c>
      <c r="C2056" s="7">
        <v>602562.66</v>
      </c>
      <c r="D2056" s="8">
        <v>664950</v>
      </c>
      <c r="E2056" s="7">
        <v>1277298.21</v>
      </c>
      <c r="F2056" s="8">
        <v>19256</v>
      </c>
      <c r="G2056" s="7">
        <v>68426.67</v>
      </c>
      <c r="H2056" s="8">
        <v>41674</v>
      </c>
      <c r="I2056" s="7">
        <v>168501.46</v>
      </c>
      <c r="J2056" s="8">
        <v>4</v>
      </c>
      <c r="K2056" s="7">
        <v>3635.72</v>
      </c>
      <c r="L2056" s="8">
        <v>11558</v>
      </c>
      <c r="M2056" s="7">
        <v>2120424.7200000002</v>
      </c>
      <c r="N2056" s="8">
        <v>737442</v>
      </c>
    </row>
    <row r="2057" spans="1:14" x14ac:dyDescent="0.25">
      <c r="A2057" s="9">
        <v>45012</v>
      </c>
      <c r="B2057" s="8" t="s">
        <v>29</v>
      </c>
      <c r="C2057" s="7">
        <v>613284.49</v>
      </c>
      <c r="D2057" s="8">
        <v>664950</v>
      </c>
      <c r="E2057" s="7">
        <v>1240834.77</v>
      </c>
      <c r="F2057" s="8">
        <v>19256</v>
      </c>
      <c r="G2057" s="7">
        <v>66869.56</v>
      </c>
      <c r="H2057" s="8">
        <v>41674</v>
      </c>
      <c r="I2057" s="7">
        <v>166798.04999999999</v>
      </c>
      <c r="J2057" s="8">
        <v>4</v>
      </c>
      <c r="K2057" s="7">
        <v>3818.49</v>
      </c>
      <c r="L2057" s="8">
        <v>11558</v>
      </c>
      <c r="M2057" s="7">
        <v>2091605.36</v>
      </c>
      <c r="N2057" s="8">
        <v>737442</v>
      </c>
    </row>
    <row r="2058" spans="1:14" x14ac:dyDescent="0.25">
      <c r="A2058" s="9">
        <v>45012</v>
      </c>
      <c r="B2058" s="8" t="s">
        <v>30</v>
      </c>
      <c r="C2058" s="7">
        <v>662591.21</v>
      </c>
      <c r="D2058" s="8">
        <v>664950</v>
      </c>
      <c r="E2058" s="7">
        <v>1194324.1000000001</v>
      </c>
      <c r="F2058" s="8">
        <v>19256</v>
      </c>
      <c r="G2058" s="7">
        <v>63900.76</v>
      </c>
      <c r="H2058" s="8">
        <v>41674</v>
      </c>
      <c r="I2058" s="7">
        <v>163372.57</v>
      </c>
      <c r="J2058" s="8">
        <v>4</v>
      </c>
      <c r="K2058" s="7">
        <v>3825.04</v>
      </c>
      <c r="L2058" s="8">
        <v>11558</v>
      </c>
      <c r="M2058" s="7">
        <v>2088013.68</v>
      </c>
      <c r="N2058" s="8">
        <v>737442</v>
      </c>
    </row>
    <row r="2059" spans="1:14" x14ac:dyDescent="0.25">
      <c r="A2059" s="9">
        <v>45012</v>
      </c>
      <c r="B2059" s="8" t="s">
        <v>31</v>
      </c>
      <c r="C2059" s="7">
        <v>730850.82</v>
      </c>
      <c r="D2059" s="8">
        <v>664950</v>
      </c>
      <c r="E2059" s="7">
        <v>1145662.1200000001</v>
      </c>
      <c r="F2059" s="8">
        <v>19256</v>
      </c>
      <c r="G2059" s="7">
        <v>57725.09</v>
      </c>
      <c r="H2059" s="8">
        <v>41674</v>
      </c>
      <c r="I2059" s="7">
        <v>163695.60999999999</v>
      </c>
      <c r="J2059" s="8">
        <v>4</v>
      </c>
      <c r="K2059" s="7">
        <v>3842.16</v>
      </c>
      <c r="L2059" s="8">
        <v>11558</v>
      </c>
      <c r="M2059" s="7">
        <v>2101775.7999999998</v>
      </c>
      <c r="N2059" s="8">
        <v>737442</v>
      </c>
    </row>
    <row r="2060" spans="1:14" x14ac:dyDescent="0.25">
      <c r="A2060" s="9">
        <v>45012</v>
      </c>
      <c r="B2060" s="8" t="s">
        <v>32</v>
      </c>
      <c r="C2060" s="7">
        <v>785020.61</v>
      </c>
      <c r="D2060" s="8">
        <v>664950</v>
      </c>
      <c r="E2060" s="7">
        <v>1114871.02</v>
      </c>
      <c r="F2060" s="8">
        <v>19256</v>
      </c>
      <c r="G2060" s="7">
        <v>54343.33</v>
      </c>
      <c r="H2060" s="8">
        <v>41674</v>
      </c>
      <c r="I2060" s="7">
        <v>177493.82</v>
      </c>
      <c r="J2060" s="8">
        <v>4</v>
      </c>
      <c r="K2060" s="7">
        <v>4690.8900000000003</v>
      </c>
      <c r="L2060" s="8">
        <v>11558</v>
      </c>
      <c r="M2060" s="7">
        <v>2136419.67</v>
      </c>
      <c r="N2060" s="8">
        <v>737442</v>
      </c>
    </row>
    <row r="2061" spans="1:14" x14ac:dyDescent="0.25">
      <c r="A2061" s="9">
        <v>45012</v>
      </c>
      <c r="B2061" s="8" t="s">
        <v>33</v>
      </c>
      <c r="C2061" s="7">
        <v>822881.78</v>
      </c>
      <c r="D2061" s="8">
        <v>664950</v>
      </c>
      <c r="E2061" s="7">
        <v>1100762.3899999999</v>
      </c>
      <c r="F2061" s="8">
        <v>19256</v>
      </c>
      <c r="G2061" s="7">
        <v>53110.69</v>
      </c>
      <c r="H2061" s="8">
        <v>41674</v>
      </c>
      <c r="I2061" s="7">
        <v>172041.1</v>
      </c>
      <c r="J2061" s="8">
        <v>4</v>
      </c>
      <c r="K2061" s="7">
        <v>6307.81</v>
      </c>
      <c r="L2061" s="8">
        <v>11558</v>
      </c>
      <c r="M2061" s="7">
        <v>2155103.77</v>
      </c>
      <c r="N2061" s="8">
        <v>737442</v>
      </c>
    </row>
    <row r="2062" spans="1:14" x14ac:dyDescent="0.25">
      <c r="A2062" s="9">
        <v>45012</v>
      </c>
      <c r="B2062" s="8" t="s">
        <v>34</v>
      </c>
      <c r="C2062" s="7">
        <v>867766.51</v>
      </c>
      <c r="D2062" s="8">
        <v>664950</v>
      </c>
      <c r="E2062" s="7">
        <v>1100989.77</v>
      </c>
      <c r="F2062" s="8">
        <v>19256</v>
      </c>
      <c r="G2062" s="7">
        <v>56071.839999999997</v>
      </c>
      <c r="H2062" s="8">
        <v>41674</v>
      </c>
      <c r="I2062" s="7">
        <v>177477.19</v>
      </c>
      <c r="J2062" s="8">
        <v>4</v>
      </c>
      <c r="K2062" s="7">
        <v>22615.11</v>
      </c>
      <c r="L2062" s="8">
        <v>11558</v>
      </c>
      <c r="M2062" s="7">
        <v>2224920.42</v>
      </c>
      <c r="N2062" s="8">
        <v>737442</v>
      </c>
    </row>
    <row r="2063" spans="1:14" x14ac:dyDescent="0.25">
      <c r="A2063" s="9">
        <v>45012</v>
      </c>
      <c r="B2063" s="8" t="s">
        <v>35</v>
      </c>
      <c r="C2063" s="7">
        <v>841035.29</v>
      </c>
      <c r="D2063" s="8">
        <v>664950</v>
      </c>
      <c r="E2063" s="7">
        <v>1070028.44</v>
      </c>
      <c r="F2063" s="8">
        <v>19256</v>
      </c>
      <c r="G2063" s="7">
        <v>54332.06</v>
      </c>
      <c r="H2063" s="8">
        <v>41674</v>
      </c>
      <c r="I2063" s="7">
        <v>173893.96</v>
      </c>
      <c r="J2063" s="8">
        <v>4</v>
      </c>
      <c r="K2063" s="7">
        <v>22714.37</v>
      </c>
      <c r="L2063" s="8">
        <v>11558</v>
      </c>
      <c r="M2063" s="7">
        <v>2162004.12</v>
      </c>
      <c r="N2063" s="8">
        <v>737442</v>
      </c>
    </row>
    <row r="2064" spans="1:14" x14ac:dyDescent="0.25">
      <c r="A2064" s="9">
        <v>45012</v>
      </c>
      <c r="B2064" s="8" t="s">
        <v>36</v>
      </c>
      <c r="C2064" s="7">
        <v>769634.13</v>
      </c>
      <c r="D2064" s="8">
        <v>664950</v>
      </c>
      <c r="E2064" s="7">
        <v>1038748</v>
      </c>
      <c r="F2064" s="8">
        <v>19256</v>
      </c>
      <c r="G2064" s="7">
        <v>52904.480000000003</v>
      </c>
      <c r="H2064" s="8">
        <v>41674</v>
      </c>
      <c r="I2064" s="7">
        <v>159870.72</v>
      </c>
      <c r="J2064" s="8">
        <v>4</v>
      </c>
      <c r="K2064" s="7">
        <v>24878.17</v>
      </c>
      <c r="L2064" s="8">
        <v>11558</v>
      </c>
      <c r="M2064" s="7">
        <v>2046035.5</v>
      </c>
      <c r="N2064" s="8">
        <v>737442</v>
      </c>
    </row>
    <row r="2065" spans="1:14" x14ac:dyDescent="0.25">
      <c r="A2065" s="9">
        <v>45012</v>
      </c>
      <c r="B2065" s="8" t="s">
        <v>37</v>
      </c>
      <c r="C2065" s="7">
        <v>695803.91</v>
      </c>
      <c r="D2065" s="8">
        <v>664950</v>
      </c>
      <c r="E2065" s="7">
        <v>1013458.86</v>
      </c>
      <c r="F2065" s="8">
        <v>19256</v>
      </c>
      <c r="G2065" s="7">
        <v>52160.17</v>
      </c>
      <c r="H2065" s="8">
        <v>41674</v>
      </c>
      <c r="I2065" s="7">
        <v>152209.09</v>
      </c>
      <c r="J2065" s="8">
        <v>4</v>
      </c>
      <c r="K2065" s="7">
        <v>24704.71</v>
      </c>
      <c r="L2065" s="8">
        <v>11558</v>
      </c>
      <c r="M2065" s="7">
        <v>1938336.74</v>
      </c>
      <c r="N2065" s="8">
        <v>737442</v>
      </c>
    </row>
    <row r="2066" spans="1:14" x14ac:dyDescent="0.25">
      <c r="A2066" s="9">
        <v>45012</v>
      </c>
      <c r="B2066" s="8" t="s">
        <v>38</v>
      </c>
      <c r="C2066" s="7">
        <v>653107.86</v>
      </c>
      <c r="D2066" s="8">
        <v>664757</v>
      </c>
      <c r="E2066" s="7">
        <v>1001846.38</v>
      </c>
      <c r="F2066" s="8">
        <v>19289</v>
      </c>
      <c r="G2066" s="7">
        <v>52279.5</v>
      </c>
      <c r="H2066" s="8">
        <v>41636</v>
      </c>
      <c r="I2066" s="7">
        <v>159913.79999999999</v>
      </c>
      <c r="J2066" s="8">
        <v>4</v>
      </c>
      <c r="K2066" s="7">
        <v>29984.7</v>
      </c>
      <c r="L2066" s="8">
        <v>11557</v>
      </c>
      <c r="M2066" s="7">
        <v>1897132.24</v>
      </c>
      <c r="N2066" s="8">
        <v>737243</v>
      </c>
    </row>
    <row r="2067" spans="1:14" x14ac:dyDescent="0.25">
      <c r="A2067" s="9">
        <v>45013</v>
      </c>
      <c r="B2067" s="8" t="s">
        <v>15</v>
      </c>
      <c r="C2067" s="7">
        <v>620486.35</v>
      </c>
      <c r="D2067" s="8">
        <v>664731</v>
      </c>
      <c r="E2067" s="7">
        <v>988081.66</v>
      </c>
      <c r="F2067" s="8">
        <v>19283</v>
      </c>
      <c r="G2067" s="7">
        <v>51586.85</v>
      </c>
      <c r="H2067" s="8">
        <v>41636</v>
      </c>
      <c r="I2067" s="7">
        <v>167125.62</v>
      </c>
      <c r="J2067" s="8">
        <v>4</v>
      </c>
      <c r="K2067" s="7">
        <v>28430.93</v>
      </c>
      <c r="L2067" s="8">
        <v>11557</v>
      </c>
      <c r="M2067" s="7">
        <v>1855711.41</v>
      </c>
      <c r="N2067" s="8">
        <v>737211</v>
      </c>
    </row>
    <row r="2068" spans="1:14" x14ac:dyDescent="0.25">
      <c r="A2068" s="9">
        <v>45013</v>
      </c>
      <c r="B2068" s="8" t="s">
        <v>16</v>
      </c>
      <c r="C2068" s="7">
        <v>612332.98</v>
      </c>
      <c r="D2068" s="8">
        <v>664731</v>
      </c>
      <c r="E2068" s="7">
        <v>981478.63</v>
      </c>
      <c r="F2068" s="8">
        <v>19283</v>
      </c>
      <c r="G2068" s="7">
        <v>51303.77</v>
      </c>
      <c r="H2068" s="8">
        <v>41636</v>
      </c>
      <c r="I2068" s="7">
        <v>168042.85</v>
      </c>
      <c r="J2068" s="8">
        <v>4</v>
      </c>
      <c r="K2068" s="7">
        <v>27079.119999999999</v>
      </c>
      <c r="L2068" s="8">
        <v>11557</v>
      </c>
      <c r="M2068" s="7">
        <v>1840237.35</v>
      </c>
      <c r="N2068" s="8">
        <v>737211</v>
      </c>
    </row>
    <row r="2069" spans="1:14" x14ac:dyDescent="0.25">
      <c r="A2069" s="9">
        <v>45013</v>
      </c>
      <c r="B2069" s="8" t="s">
        <v>17</v>
      </c>
      <c r="C2069" s="7">
        <v>617296.75</v>
      </c>
      <c r="D2069" s="8">
        <v>664731</v>
      </c>
      <c r="E2069" s="7">
        <v>982727.62</v>
      </c>
      <c r="F2069" s="8">
        <v>19283</v>
      </c>
      <c r="G2069" s="7">
        <v>51589.55</v>
      </c>
      <c r="H2069" s="8">
        <v>41636</v>
      </c>
      <c r="I2069" s="7">
        <v>166639.54</v>
      </c>
      <c r="J2069" s="8">
        <v>4</v>
      </c>
      <c r="K2069" s="7">
        <v>26498.13</v>
      </c>
      <c r="L2069" s="8">
        <v>11557</v>
      </c>
      <c r="M2069" s="7">
        <v>1844751.59</v>
      </c>
      <c r="N2069" s="8">
        <v>737211</v>
      </c>
    </row>
    <row r="2070" spans="1:14" x14ac:dyDescent="0.25">
      <c r="A2070" s="9">
        <v>45013</v>
      </c>
      <c r="B2070" s="8" t="s">
        <v>18</v>
      </c>
      <c r="C2070" s="7">
        <v>645542.96</v>
      </c>
      <c r="D2070" s="8">
        <v>664731</v>
      </c>
      <c r="E2070" s="7">
        <v>1010425.7</v>
      </c>
      <c r="F2070" s="8">
        <v>19283</v>
      </c>
      <c r="G2070" s="7">
        <v>52575.360000000001</v>
      </c>
      <c r="H2070" s="8">
        <v>41636</v>
      </c>
      <c r="I2070" s="7">
        <v>166533.96</v>
      </c>
      <c r="J2070" s="8">
        <v>4</v>
      </c>
      <c r="K2070" s="7">
        <v>29541.77</v>
      </c>
      <c r="L2070" s="8">
        <v>11557</v>
      </c>
      <c r="M2070" s="7">
        <v>1904619.75</v>
      </c>
      <c r="N2070" s="8">
        <v>737211</v>
      </c>
    </row>
    <row r="2071" spans="1:14" x14ac:dyDescent="0.25">
      <c r="A2071" s="9">
        <v>45013</v>
      </c>
      <c r="B2071" s="8" t="s">
        <v>19</v>
      </c>
      <c r="C2071" s="7">
        <v>708162.21</v>
      </c>
      <c r="D2071" s="8">
        <v>664731</v>
      </c>
      <c r="E2071" s="7">
        <v>1071887.23</v>
      </c>
      <c r="F2071" s="8">
        <v>19283</v>
      </c>
      <c r="G2071" s="7">
        <v>54180.5</v>
      </c>
      <c r="H2071" s="8">
        <v>41636</v>
      </c>
      <c r="I2071" s="7">
        <v>133760</v>
      </c>
      <c r="J2071" s="8">
        <v>4</v>
      </c>
      <c r="K2071" s="7">
        <v>27583.87</v>
      </c>
      <c r="L2071" s="8">
        <v>11557</v>
      </c>
      <c r="M2071" s="7">
        <v>1995573.81</v>
      </c>
      <c r="N2071" s="8">
        <v>737211</v>
      </c>
    </row>
    <row r="2072" spans="1:14" x14ac:dyDescent="0.25">
      <c r="A2072" s="9">
        <v>45013</v>
      </c>
      <c r="B2072" s="8" t="s">
        <v>20</v>
      </c>
      <c r="C2072" s="7">
        <v>811882.9</v>
      </c>
      <c r="D2072" s="8">
        <v>664731</v>
      </c>
      <c r="E2072" s="7">
        <v>1177341.72</v>
      </c>
      <c r="F2072" s="8">
        <v>19283</v>
      </c>
      <c r="G2072" s="7">
        <v>58953.72</v>
      </c>
      <c r="H2072" s="8">
        <v>41636</v>
      </c>
      <c r="I2072" s="7">
        <v>128263.44</v>
      </c>
      <c r="J2072" s="8">
        <v>4</v>
      </c>
      <c r="K2072" s="7">
        <v>28535.8</v>
      </c>
      <c r="L2072" s="8">
        <v>11557</v>
      </c>
      <c r="M2072" s="7">
        <v>2204977.58</v>
      </c>
      <c r="N2072" s="8">
        <v>737211</v>
      </c>
    </row>
    <row r="2073" spans="1:14" x14ac:dyDescent="0.25">
      <c r="A2073" s="9">
        <v>45013</v>
      </c>
      <c r="B2073" s="8" t="s">
        <v>21</v>
      </c>
      <c r="C2073" s="7">
        <v>868008.24</v>
      </c>
      <c r="D2073" s="8">
        <v>664731</v>
      </c>
      <c r="E2073" s="7">
        <v>1262887.6100000001</v>
      </c>
      <c r="F2073" s="8">
        <v>19283</v>
      </c>
      <c r="G2073" s="7">
        <v>62902.96</v>
      </c>
      <c r="H2073" s="8">
        <v>41636</v>
      </c>
      <c r="I2073" s="7">
        <v>128073.95</v>
      </c>
      <c r="J2073" s="8">
        <v>4</v>
      </c>
      <c r="K2073" s="7">
        <v>18613.509999999998</v>
      </c>
      <c r="L2073" s="8">
        <v>11557</v>
      </c>
      <c r="M2073" s="7">
        <v>2340486.27</v>
      </c>
      <c r="N2073" s="8">
        <v>737211</v>
      </c>
    </row>
    <row r="2074" spans="1:14" x14ac:dyDescent="0.25">
      <c r="A2074" s="9">
        <v>45013</v>
      </c>
      <c r="B2074" s="8" t="s">
        <v>22</v>
      </c>
      <c r="C2074" s="7">
        <v>831032.1</v>
      </c>
      <c r="D2074" s="8">
        <v>664731</v>
      </c>
      <c r="E2074" s="7">
        <v>1297571.93</v>
      </c>
      <c r="F2074" s="8">
        <v>19283</v>
      </c>
      <c r="G2074" s="7">
        <v>66756.75</v>
      </c>
      <c r="H2074" s="8">
        <v>41636</v>
      </c>
      <c r="I2074" s="7">
        <v>107609.71</v>
      </c>
      <c r="J2074" s="8">
        <v>4</v>
      </c>
      <c r="K2074" s="7">
        <v>5622.64</v>
      </c>
      <c r="L2074" s="8">
        <v>11557</v>
      </c>
      <c r="M2074" s="7">
        <v>2308593.13</v>
      </c>
      <c r="N2074" s="8">
        <v>737211</v>
      </c>
    </row>
    <row r="2075" spans="1:14" x14ac:dyDescent="0.25">
      <c r="A2075" s="9">
        <v>45013</v>
      </c>
      <c r="B2075" s="8" t="s">
        <v>23</v>
      </c>
      <c r="C2075" s="7">
        <v>760893.33</v>
      </c>
      <c r="D2075" s="8">
        <v>664731</v>
      </c>
      <c r="E2075" s="7">
        <v>1311372.44</v>
      </c>
      <c r="F2075" s="8">
        <v>19283</v>
      </c>
      <c r="G2075" s="7">
        <v>71438.95</v>
      </c>
      <c r="H2075" s="8">
        <v>41636</v>
      </c>
      <c r="I2075" s="7">
        <v>109820.39</v>
      </c>
      <c r="J2075" s="8">
        <v>4</v>
      </c>
      <c r="K2075" s="7">
        <v>4227.21</v>
      </c>
      <c r="L2075" s="8">
        <v>11557</v>
      </c>
      <c r="M2075" s="7">
        <v>2257752.3199999998</v>
      </c>
      <c r="N2075" s="8">
        <v>737211</v>
      </c>
    </row>
    <row r="2076" spans="1:14" x14ac:dyDescent="0.25">
      <c r="A2076" s="9">
        <v>45013</v>
      </c>
      <c r="B2076" s="8" t="s">
        <v>24</v>
      </c>
      <c r="C2076" s="7">
        <v>697516.73</v>
      </c>
      <c r="D2076" s="8">
        <v>664731</v>
      </c>
      <c r="E2076" s="7">
        <v>1322680.2</v>
      </c>
      <c r="F2076" s="8">
        <v>19283</v>
      </c>
      <c r="G2076" s="7">
        <v>72954.61</v>
      </c>
      <c r="H2076" s="8">
        <v>41636</v>
      </c>
      <c r="I2076" s="7">
        <v>104815.21</v>
      </c>
      <c r="J2076" s="8">
        <v>4</v>
      </c>
      <c r="K2076" s="7">
        <v>3274.18</v>
      </c>
      <c r="L2076" s="8">
        <v>11557</v>
      </c>
      <c r="M2076" s="7">
        <v>2201240.9300000002</v>
      </c>
      <c r="N2076" s="8">
        <v>737211</v>
      </c>
    </row>
    <row r="2077" spans="1:14" x14ac:dyDescent="0.25">
      <c r="A2077" s="9">
        <v>45013</v>
      </c>
      <c r="B2077" s="8" t="s">
        <v>25</v>
      </c>
      <c r="C2077" s="7">
        <v>660770.54</v>
      </c>
      <c r="D2077" s="8">
        <v>664731</v>
      </c>
      <c r="E2077" s="7">
        <v>1315308.75</v>
      </c>
      <c r="F2077" s="8">
        <v>19283</v>
      </c>
      <c r="G2077" s="7">
        <v>72638.320000000007</v>
      </c>
      <c r="H2077" s="8">
        <v>41636</v>
      </c>
      <c r="I2077" s="7">
        <v>106024.5</v>
      </c>
      <c r="J2077" s="8">
        <v>4</v>
      </c>
      <c r="K2077" s="7">
        <v>3139.66</v>
      </c>
      <c r="L2077" s="8">
        <v>11557</v>
      </c>
      <c r="M2077" s="7">
        <v>2157881.77</v>
      </c>
      <c r="N2077" s="8">
        <v>737211</v>
      </c>
    </row>
    <row r="2078" spans="1:14" x14ac:dyDescent="0.25">
      <c r="A2078" s="9">
        <v>45013</v>
      </c>
      <c r="B2078" s="8" t="s">
        <v>26</v>
      </c>
      <c r="C2078" s="7">
        <v>649344.84</v>
      </c>
      <c r="D2078" s="8">
        <v>664731</v>
      </c>
      <c r="E2078" s="7">
        <v>1310253.3</v>
      </c>
      <c r="F2078" s="8">
        <v>19283</v>
      </c>
      <c r="G2078" s="7">
        <v>72238.83</v>
      </c>
      <c r="H2078" s="8">
        <v>41636</v>
      </c>
      <c r="I2078" s="7">
        <v>117731.24</v>
      </c>
      <c r="J2078" s="8">
        <v>4</v>
      </c>
      <c r="K2078" s="7">
        <v>3657.72</v>
      </c>
      <c r="L2078" s="8">
        <v>11557</v>
      </c>
      <c r="M2078" s="7">
        <v>2153225.9300000002</v>
      </c>
      <c r="N2078" s="8">
        <v>737211</v>
      </c>
    </row>
    <row r="2079" spans="1:14" x14ac:dyDescent="0.25">
      <c r="A2079" s="9">
        <v>45013</v>
      </c>
      <c r="B2079" s="8" t="s">
        <v>27</v>
      </c>
      <c r="C2079" s="7">
        <v>638970.27</v>
      </c>
      <c r="D2079" s="8">
        <v>664731</v>
      </c>
      <c r="E2079" s="7">
        <v>1301490.1200000001</v>
      </c>
      <c r="F2079" s="8">
        <v>19283</v>
      </c>
      <c r="G2079" s="7">
        <v>71714.179999999993</v>
      </c>
      <c r="H2079" s="8">
        <v>41636</v>
      </c>
      <c r="I2079" s="7">
        <v>134502.62</v>
      </c>
      <c r="J2079" s="8">
        <v>4</v>
      </c>
      <c r="K2079" s="7">
        <v>3683.67</v>
      </c>
      <c r="L2079" s="8">
        <v>11557</v>
      </c>
      <c r="M2079" s="7">
        <v>2150360.86</v>
      </c>
      <c r="N2079" s="8">
        <v>737211</v>
      </c>
    </row>
    <row r="2080" spans="1:14" x14ac:dyDescent="0.25">
      <c r="A2080" s="9">
        <v>45013</v>
      </c>
      <c r="B2080" s="8" t="s">
        <v>28</v>
      </c>
      <c r="C2080" s="7">
        <v>632834.16</v>
      </c>
      <c r="D2080" s="8">
        <v>664731</v>
      </c>
      <c r="E2080" s="7">
        <v>1278793.1299999999</v>
      </c>
      <c r="F2080" s="8">
        <v>19283</v>
      </c>
      <c r="G2080" s="7">
        <v>71106.41</v>
      </c>
      <c r="H2080" s="8">
        <v>41636</v>
      </c>
      <c r="I2080" s="7">
        <v>137247</v>
      </c>
      <c r="J2080" s="8">
        <v>4</v>
      </c>
      <c r="K2080" s="7">
        <v>3677.13</v>
      </c>
      <c r="L2080" s="8">
        <v>11557</v>
      </c>
      <c r="M2080" s="7">
        <v>2123657.83</v>
      </c>
      <c r="N2080" s="8">
        <v>737211</v>
      </c>
    </row>
    <row r="2081" spans="1:14" x14ac:dyDescent="0.25">
      <c r="A2081" s="9">
        <v>45013</v>
      </c>
      <c r="B2081" s="8" t="s">
        <v>29</v>
      </c>
      <c r="C2081" s="7">
        <v>655252.94999999995</v>
      </c>
      <c r="D2081" s="8">
        <v>664731</v>
      </c>
      <c r="E2081" s="7">
        <v>1239694.45</v>
      </c>
      <c r="F2081" s="8">
        <v>19283</v>
      </c>
      <c r="G2081" s="7">
        <v>70009.81</v>
      </c>
      <c r="H2081" s="8">
        <v>41636</v>
      </c>
      <c r="I2081" s="7">
        <v>141109.92000000001</v>
      </c>
      <c r="J2081" s="8">
        <v>4</v>
      </c>
      <c r="K2081" s="7">
        <v>4163.12</v>
      </c>
      <c r="L2081" s="8">
        <v>11557</v>
      </c>
      <c r="M2081" s="7">
        <v>2110230.25</v>
      </c>
      <c r="N2081" s="8">
        <v>737211</v>
      </c>
    </row>
    <row r="2082" spans="1:14" x14ac:dyDescent="0.25">
      <c r="A2082" s="9">
        <v>45013</v>
      </c>
      <c r="B2082" s="8" t="s">
        <v>30</v>
      </c>
      <c r="C2082" s="7">
        <v>715462.45</v>
      </c>
      <c r="D2082" s="8">
        <v>664731</v>
      </c>
      <c r="E2082" s="7">
        <v>1202433.05</v>
      </c>
      <c r="F2082" s="8">
        <v>19283</v>
      </c>
      <c r="G2082" s="7">
        <v>67267.03</v>
      </c>
      <c r="H2082" s="8">
        <v>41636</v>
      </c>
      <c r="I2082" s="7">
        <v>140163.71</v>
      </c>
      <c r="J2082" s="8">
        <v>4</v>
      </c>
      <c r="K2082" s="7">
        <v>4585.83</v>
      </c>
      <c r="L2082" s="8">
        <v>11557</v>
      </c>
      <c r="M2082" s="7">
        <v>2129912.0699999998</v>
      </c>
      <c r="N2082" s="8">
        <v>737211</v>
      </c>
    </row>
    <row r="2083" spans="1:14" x14ac:dyDescent="0.25">
      <c r="A2083" s="9">
        <v>45013</v>
      </c>
      <c r="B2083" s="8" t="s">
        <v>31</v>
      </c>
      <c r="C2083" s="7">
        <v>798574.66</v>
      </c>
      <c r="D2083" s="8">
        <v>664731</v>
      </c>
      <c r="E2083" s="7">
        <v>1159630.01</v>
      </c>
      <c r="F2083" s="8">
        <v>19283</v>
      </c>
      <c r="G2083" s="7">
        <v>60883.12</v>
      </c>
      <c r="H2083" s="8">
        <v>41636</v>
      </c>
      <c r="I2083" s="7">
        <v>141888.04999999999</v>
      </c>
      <c r="J2083" s="8">
        <v>4</v>
      </c>
      <c r="K2083" s="7">
        <v>4560.57</v>
      </c>
      <c r="L2083" s="8">
        <v>11557</v>
      </c>
      <c r="M2083" s="7">
        <v>2165536.41</v>
      </c>
      <c r="N2083" s="8">
        <v>737211</v>
      </c>
    </row>
    <row r="2084" spans="1:14" x14ac:dyDescent="0.25">
      <c r="A2084" s="9">
        <v>45013</v>
      </c>
      <c r="B2084" s="8" t="s">
        <v>32</v>
      </c>
      <c r="C2084" s="7">
        <v>849759.17</v>
      </c>
      <c r="D2084" s="8">
        <v>664731</v>
      </c>
      <c r="E2084" s="7">
        <v>1122239.42</v>
      </c>
      <c r="F2084" s="8">
        <v>19283</v>
      </c>
      <c r="G2084" s="7">
        <v>57429.4</v>
      </c>
      <c r="H2084" s="8">
        <v>41636</v>
      </c>
      <c r="I2084" s="7">
        <v>140348.69</v>
      </c>
      <c r="J2084" s="8">
        <v>4</v>
      </c>
      <c r="K2084" s="7">
        <v>4384.96</v>
      </c>
      <c r="L2084" s="8">
        <v>11557</v>
      </c>
      <c r="M2084" s="7">
        <v>2174161.64</v>
      </c>
      <c r="N2084" s="8">
        <v>737211</v>
      </c>
    </row>
    <row r="2085" spans="1:14" x14ac:dyDescent="0.25">
      <c r="A2085" s="9">
        <v>45013</v>
      </c>
      <c r="B2085" s="8" t="s">
        <v>33</v>
      </c>
      <c r="C2085" s="7">
        <v>877622.73</v>
      </c>
      <c r="D2085" s="8">
        <v>664731</v>
      </c>
      <c r="E2085" s="7">
        <v>1103806.0900000001</v>
      </c>
      <c r="F2085" s="8">
        <v>19283</v>
      </c>
      <c r="G2085" s="7">
        <v>55669.39</v>
      </c>
      <c r="H2085" s="8">
        <v>41636</v>
      </c>
      <c r="I2085" s="7">
        <v>132951.91</v>
      </c>
      <c r="J2085" s="8">
        <v>4</v>
      </c>
      <c r="K2085" s="7">
        <v>6244.65</v>
      </c>
      <c r="L2085" s="8">
        <v>11557</v>
      </c>
      <c r="M2085" s="7">
        <v>2176294.77</v>
      </c>
      <c r="N2085" s="8">
        <v>737211</v>
      </c>
    </row>
    <row r="2086" spans="1:14" x14ac:dyDescent="0.25">
      <c r="A2086" s="9">
        <v>45013</v>
      </c>
      <c r="B2086" s="8" t="s">
        <v>34</v>
      </c>
      <c r="C2086" s="7">
        <v>931052.44</v>
      </c>
      <c r="D2086" s="8">
        <v>664731</v>
      </c>
      <c r="E2086" s="7">
        <v>1104951.02</v>
      </c>
      <c r="F2086" s="8">
        <v>19283</v>
      </c>
      <c r="G2086" s="7">
        <v>58486.09</v>
      </c>
      <c r="H2086" s="8">
        <v>41636</v>
      </c>
      <c r="I2086" s="7">
        <v>142109.54999999999</v>
      </c>
      <c r="J2086" s="8">
        <v>4</v>
      </c>
      <c r="K2086" s="7">
        <v>23268.58</v>
      </c>
      <c r="L2086" s="8">
        <v>11557</v>
      </c>
      <c r="M2086" s="7">
        <v>2259867.6800000002</v>
      </c>
      <c r="N2086" s="8">
        <v>737211</v>
      </c>
    </row>
    <row r="2087" spans="1:14" x14ac:dyDescent="0.25">
      <c r="A2087" s="9">
        <v>45013</v>
      </c>
      <c r="B2087" s="8" t="s">
        <v>35</v>
      </c>
      <c r="C2087" s="7">
        <v>923570.42</v>
      </c>
      <c r="D2087" s="8">
        <v>664731</v>
      </c>
      <c r="E2087" s="7">
        <v>1080155.32</v>
      </c>
      <c r="F2087" s="8">
        <v>19283</v>
      </c>
      <c r="G2087" s="7">
        <v>57107.360000000001</v>
      </c>
      <c r="H2087" s="8">
        <v>41636</v>
      </c>
      <c r="I2087" s="7">
        <v>146919.69</v>
      </c>
      <c r="J2087" s="8">
        <v>4</v>
      </c>
      <c r="K2087" s="7">
        <v>25768.66</v>
      </c>
      <c r="L2087" s="8">
        <v>11557</v>
      </c>
      <c r="M2087" s="7">
        <v>2233521.4500000002</v>
      </c>
      <c r="N2087" s="8">
        <v>737211</v>
      </c>
    </row>
    <row r="2088" spans="1:14" x14ac:dyDescent="0.25">
      <c r="A2088" s="9">
        <v>45013</v>
      </c>
      <c r="B2088" s="8" t="s">
        <v>36</v>
      </c>
      <c r="C2088" s="7">
        <v>865040.18</v>
      </c>
      <c r="D2088" s="8">
        <v>664731</v>
      </c>
      <c r="E2088" s="7">
        <v>1050256.22</v>
      </c>
      <c r="F2088" s="8">
        <v>19283</v>
      </c>
      <c r="G2088" s="7">
        <v>55440.92</v>
      </c>
      <c r="H2088" s="8">
        <v>41636</v>
      </c>
      <c r="I2088" s="7">
        <v>164858.28</v>
      </c>
      <c r="J2088" s="8">
        <v>4</v>
      </c>
      <c r="K2088" s="7">
        <v>24594.89</v>
      </c>
      <c r="L2088" s="8">
        <v>11557</v>
      </c>
      <c r="M2088" s="7">
        <v>2160190.4900000002</v>
      </c>
      <c r="N2088" s="8">
        <v>737211</v>
      </c>
    </row>
    <row r="2089" spans="1:14" x14ac:dyDescent="0.25">
      <c r="A2089" s="9">
        <v>45013</v>
      </c>
      <c r="B2089" s="8" t="s">
        <v>37</v>
      </c>
      <c r="C2089" s="7">
        <v>797141.48</v>
      </c>
      <c r="D2089" s="8">
        <v>664731</v>
      </c>
      <c r="E2089" s="7">
        <v>1030699.77</v>
      </c>
      <c r="F2089" s="8">
        <v>19283</v>
      </c>
      <c r="G2089" s="7">
        <v>55023.1</v>
      </c>
      <c r="H2089" s="8">
        <v>41636</v>
      </c>
      <c r="I2089" s="7">
        <v>165098.16</v>
      </c>
      <c r="J2089" s="8">
        <v>4</v>
      </c>
      <c r="K2089" s="7">
        <v>25103.86</v>
      </c>
      <c r="L2089" s="8">
        <v>11557</v>
      </c>
      <c r="M2089" s="7">
        <v>2073066.37</v>
      </c>
      <c r="N2089" s="8">
        <v>737211</v>
      </c>
    </row>
    <row r="2090" spans="1:14" x14ac:dyDescent="0.25">
      <c r="A2090" s="9">
        <v>45013</v>
      </c>
      <c r="B2090" s="8" t="s">
        <v>38</v>
      </c>
      <c r="C2090" s="7">
        <v>762610.18</v>
      </c>
      <c r="D2090" s="8">
        <v>664734</v>
      </c>
      <c r="E2090" s="7">
        <v>1018430.15</v>
      </c>
      <c r="F2090" s="8">
        <v>19283</v>
      </c>
      <c r="G2090" s="7">
        <v>55141.29</v>
      </c>
      <c r="H2090" s="8">
        <v>41636</v>
      </c>
      <c r="I2090" s="7">
        <v>172995.39</v>
      </c>
      <c r="J2090" s="8">
        <v>4</v>
      </c>
      <c r="K2090" s="7">
        <v>29293.17</v>
      </c>
      <c r="L2090" s="8">
        <v>11560</v>
      </c>
      <c r="M2090" s="7">
        <v>2038470.18</v>
      </c>
      <c r="N2090" s="8">
        <v>737217</v>
      </c>
    </row>
    <row r="2091" spans="1:14" x14ac:dyDescent="0.25">
      <c r="A2091" s="9">
        <v>45014</v>
      </c>
      <c r="B2091" s="8" t="s">
        <v>15</v>
      </c>
      <c r="C2091" s="7">
        <v>751359.74</v>
      </c>
      <c r="D2091" s="8">
        <v>664718</v>
      </c>
      <c r="E2091" s="7">
        <v>1012169.24</v>
      </c>
      <c r="F2091" s="8">
        <v>19280</v>
      </c>
      <c r="G2091" s="7">
        <v>55290.42</v>
      </c>
      <c r="H2091" s="8">
        <v>41634</v>
      </c>
      <c r="I2091" s="7">
        <v>144988.73000000001</v>
      </c>
      <c r="J2091" s="8">
        <v>4</v>
      </c>
      <c r="K2091" s="7">
        <v>32902.15</v>
      </c>
      <c r="L2091" s="8">
        <v>11560</v>
      </c>
      <c r="M2091" s="7">
        <v>1996710.28</v>
      </c>
      <c r="N2091" s="8">
        <v>737196</v>
      </c>
    </row>
    <row r="2092" spans="1:14" x14ac:dyDescent="0.25">
      <c r="A2092" s="9">
        <v>45014</v>
      </c>
      <c r="B2092" s="8" t="s">
        <v>16</v>
      </c>
      <c r="C2092" s="7">
        <v>749778.51</v>
      </c>
      <c r="D2092" s="8">
        <v>664718</v>
      </c>
      <c r="E2092" s="7">
        <v>1004912.73</v>
      </c>
      <c r="F2092" s="8">
        <v>19280</v>
      </c>
      <c r="G2092" s="7">
        <v>54906.32</v>
      </c>
      <c r="H2092" s="8">
        <v>41634</v>
      </c>
      <c r="I2092" s="7">
        <v>139264.38</v>
      </c>
      <c r="J2092" s="8">
        <v>4</v>
      </c>
      <c r="K2092" s="7">
        <v>30267.3</v>
      </c>
      <c r="L2092" s="8">
        <v>11560</v>
      </c>
      <c r="M2092" s="7">
        <v>1979129.24</v>
      </c>
      <c r="N2092" s="8">
        <v>737196</v>
      </c>
    </row>
    <row r="2093" spans="1:14" x14ac:dyDescent="0.25">
      <c r="A2093" s="9">
        <v>45014</v>
      </c>
      <c r="B2093" s="8" t="s">
        <v>17</v>
      </c>
      <c r="C2093" s="7">
        <v>769865.95</v>
      </c>
      <c r="D2093" s="8">
        <v>664718</v>
      </c>
      <c r="E2093" s="7">
        <v>1008716.08</v>
      </c>
      <c r="F2093" s="8">
        <v>19280</v>
      </c>
      <c r="G2093" s="7">
        <v>55644.3</v>
      </c>
      <c r="H2093" s="8">
        <v>41634</v>
      </c>
      <c r="I2093" s="7">
        <v>173336.83</v>
      </c>
      <c r="J2093" s="8">
        <v>4</v>
      </c>
      <c r="K2093" s="7">
        <v>33341.93</v>
      </c>
      <c r="L2093" s="8">
        <v>11560</v>
      </c>
      <c r="M2093" s="7">
        <v>2040905.09</v>
      </c>
      <c r="N2093" s="8">
        <v>737196</v>
      </c>
    </row>
    <row r="2094" spans="1:14" x14ac:dyDescent="0.25">
      <c r="A2094" s="9">
        <v>45014</v>
      </c>
      <c r="B2094" s="8" t="s">
        <v>18</v>
      </c>
      <c r="C2094" s="7">
        <v>798677.16</v>
      </c>
      <c r="D2094" s="8">
        <v>664718</v>
      </c>
      <c r="E2094" s="7">
        <v>1033240.61</v>
      </c>
      <c r="F2094" s="8">
        <v>19280</v>
      </c>
      <c r="G2094" s="7">
        <v>56423.91</v>
      </c>
      <c r="H2094" s="8">
        <v>41634</v>
      </c>
      <c r="I2094" s="7">
        <v>161476.64000000001</v>
      </c>
      <c r="J2094" s="8">
        <v>4</v>
      </c>
      <c r="K2094" s="7">
        <v>29905.51</v>
      </c>
      <c r="L2094" s="8">
        <v>11560</v>
      </c>
      <c r="M2094" s="7">
        <v>2079723.83</v>
      </c>
      <c r="N2094" s="8">
        <v>737196</v>
      </c>
    </row>
    <row r="2095" spans="1:14" x14ac:dyDescent="0.25">
      <c r="A2095" s="9">
        <v>45014</v>
      </c>
      <c r="B2095" s="8" t="s">
        <v>19</v>
      </c>
      <c r="C2095" s="7">
        <v>868463.71</v>
      </c>
      <c r="D2095" s="8">
        <v>664718</v>
      </c>
      <c r="E2095" s="7">
        <v>1101510.32</v>
      </c>
      <c r="F2095" s="8">
        <v>19280</v>
      </c>
      <c r="G2095" s="7">
        <v>59228.6</v>
      </c>
      <c r="H2095" s="8">
        <v>41634</v>
      </c>
      <c r="I2095" s="7">
        <v>165294.73000000001</v>
      </c>
      <c r="J2095" s="8">
        <v>4</v>
      </c>
      <c r="K2095" s="7">
        <v>35058.94</v>
      </c>
      <c r="L2095" s="8">
        <v>11560</v>
      </c>
      <c r="M2095" s="7">
        <v>2229556.2999999998</v>
      </c>
      <c r="N2095" s="8">
        <v>737196</v>
      </c>
    </row>
    <row r="2096" spans="1:14" x14ac:dyDescent="0.25">
      <c r="A2096" s="9">
        <v>45014</v>
      </c>
      <c r="B2096" s="8" t="s">
        <v>20</v>
      </c>
      <c r="C2096" s="7">
        <v>959981.72</v>
      </c>
      <c r="D2096" s="8">
        <v>664718</v>
      </c>
      <c r="E2096" s="7">
        <v>1199733.6299999999</v>
      </c>
      <c r="F2096" s="8">
        <v>19280</v>
      </c>
      <c r="G2096" s="7">
        <v>62687.3</v>
      </c>
      <c r="H2096" s="8">
        <v>41634</v>
      </c>
      <c r="I2096" s="7">
        <v>169957.71</v>
      </c>
      <c r="J2096" s="8">
        <v>4</v>
      </c>
      <c r="K2096" s="7">
        <v>32008.47</v>
      </c>
      <c r="L2096" s="8">
        <v>11560</v>
      </c>
      <c r="M2096" s="7">
        <v>2424368.83</v>
      </c>
      <c r="N2096" s="8">
        <v>737196</v>
      </c>
    </row>
    <row r="2097" spans="1:14" x14ac:dyDescent="0.25">
      <c r="A2097" s="9">
        <v>45014</v>
      </c>
      <c r="B2097" s="8" t="s">
        <v>21</v>
      </c>
      <c r="C2097" s="7">
        <v>1009091.04</v>
      </c>
      <c r="D2097" s="8">
        <v>664718</v>
      </c>
      <c r="E2097" s="7">
        <v>1287301.96</v>
      </c>
      <c r="F2097" s="8">
        <v>19280</v>
      </c>
      <c r="G2097" s="7">
        <v>67049.41</v>
      </c>
      <c r="H2097" s="8">
        <v>41634</v>
      </c>
      <c r="I2097" s="7">
        <v>168334.17</v>
      </c>
      <c r="J2097" s="8">
        <v>4</v>
      </c>
      <c r="K2097" s="7">
        <v>23506.61</v>
      </c>
      <c r="L2097" s="8">
        <v>11560</v>
      </c>
      <c r="M2097" s="7">
        <v>2555283.19</v>
      </c>
      <c r="N2097" s="8">
        <v>737196</v>
      </c>
    </row>
    <row r="2098" spans="1:14" x14ac:dyDescent="0.25">
      <c r="A2098" s="9">
        <v>45014</v>
      </c>
      <c r="B2098" s="8" t="s">
        <v>22</v>
      </c>
      <c r="C2098" s="7">
        <v>961400.95</v>
      </c>
      <c r="D2098" s="8">
        <v>664718</v>
      </c>
      <c r="E2098" s="7">
        <v>1328255.27</v>
      </c>
      <c r="F2098" s="8">
        <v>19280</v>
      </c>
      <c r="G2098" s="7">
        <v>71229.100000000006</v>
      </c>
      <c r="H2098" s="8">
        <v>41634</v>
      </c>
      <c r="I2098" s="7">
        <v>172256.33</v>
      </c>
      <c r="J2098" s="8">
        <v>4</v>
      </c>
      <c r="K2098" s="7">
        <v>8233.92</v>
      </c>
      <c r="L2098" s="8">
        <v>11560</v>
      </c>
      <c r="M2098" s="7">
        <v>2541375.5699999998</v>
      </c>
      <c r="N2098" s="8">
        <v>737196</v>
      </c>
    </row>
    <row r="2099" spans="1:14" x14ac:dyDescent="0.25">
      <c r="A2099" s="9">
        <v>45014</v>
      </c>
      <c r="B2099" s="8" t="s">
        <v>23</v>
      </c>
      <c r="C2099" s="7">
        <v>859578.47</v>
      </c>
      <c r="D2099" s="8">
        <v>664718</v>
      </c>
      <c r="E2099" s="7">
        <v>1342513.82</v>
      </c>
      <c r="F2099" s="8">
        <v>19280</v>
      </c>
      <c r="G2099" s="7">
        <v>75236.67</v>
      </c>
      <c r="H2099" s="8">
        <v>41634</v>
      </c>
      <c r="I2099" s="7">
        <v>170970.44</v>
      </c>
      <c r="J2099" s="8">
        <v>4</v>
      </c>
      <c r="K2099" s="7">
        <v>5707.09</v>
      </c>
      <c r="L2099" s="8">
        <v>11560</v>
      </c>
      <c r="M2099" s="7">
        <v>2454006.4900000002</v>
      </c>
      <c r="N2099" s="8">
        <v>737196</v>
      </c>
    </row>
    <row r="2100" spans="1:14" x14ac:dyDescent="0.25">
      <c r="A2100" s="9">
        <v>45014</v>
      </c>
      <c r="B2100" s="8" t="s">
        <v>24</v>
      </c>
      <c r="C2100" s="7">
        <v>770783.82</v>
      </c>
      <c r="D2100" s="8">
        <v>664718</v>
      </c>
      <c r="E2100" s="7">
        <v>1352704.19</v>
      </c>
      <c r="F2100" s="8">
        <v>19280</v>
      </c>
      <c r="G2100" s="7">
        <v>76946.27</v>
      </c>
      <c r="H2100" s="8">
        <v>41634</v>
      </c>
      <c r="I2100" s="7">
        <v>167953.17</v>
      </c>
      <c r="J2100" s="8">
        <v>4</v>
      </c>
      <c r="K2100" s="7">
        <v>5475.69</v>
      </c>
      <c r="L2100" s="8">
        <v>11560</v>
      </c>
      <c r="M2100" s="7">
        <v>2373863.14</v>
      </c>
      <c r="N2100" s="8">
        <v>737196</v>
      </c>
    </row>
    <row r="2101" spans="1:14" x14ac:dyDescent="0.25">
      <c r="A2101" s="9">
        <v>45014</v>
      </c>
      <c r="B2101" s="8" t="s">
        <v>25</v>
      </c>
      <c r="C2101" s="7">
        <v>710705.61</v>
      </c>
      <c r="D2101" s="8">
        <v>664718</v>
      </c>
      <c r="E2101" s="7">
        <v>1339065.44</v>
      </c>
      <c r="F2101" s="8">
        <v>19280</v>
      </c>
      <c r="G2101" s="7">
        <v>75704.42</v>
      </c>
      <c r="H2101" s="8">
        <v>41634</v>
      </c>
      <c r="I2101" s="7">
        <v>166451.82999999999</v>
      </c>
      <c r="J2101" s="8">
        <v>4</v>
      </c>
      <c r="K2101" s="7">
        <v>4434.37</v>
      </c>
      <c r="L2101" s="8">
        <v>11560</v>
      </c>
      <c r="M2101" s="7">
        <v>2296361.67</v>
      </c>
      <c r="N2101" s="8">
        <v>737196</v>
      </c>
    </row>
    <row r="2102" spans="1:14" x14ac:dyDescent="0.25">
      <c r="A2102" s="9">
        <v>45014</v>
      </c>
      <c r="B2102" s="8" t="s">
        <v>26</v>
      </c>
      <c r="C2102" s="7">
        <v>681410.41</v>
      </c>
      <c r="D2102" s="8">
        <v>664718</v>
      </c>
      <c r="E2102" s="7">
        <v>1332813.31</v>
      </c>
      <c r="F2102" s="8">
        <v>19280</v>
      </c>
      <c r="G2102" s="7">
        <v>74876.25</v>
      </c>
      <c r="H2102" s="8">
        <v>41634</v>
      </c>
      <c r="I2102" s="7">
        <v>168949.27</v>
      </c>
      <c r="J2102" s="8">
        <v>4</v>
      </c>
      <c r="K2102" s="7">
        <v>5147.54</v>
      </c>
      <c r="L2102" s="8">
        <v>11560</v>
      </c>
      <c r="M2102" s="7">
        <v>2263196.7799999998</v>
      </c>
      <c r="N2102" s="8">
        <v>737196</v>
      </c>
    </row>
    <row r="2103" spans="1:14" x14ac:dyDescent="0.25">
      <c r="A2103" s="9">
        <v>45014</v>
      </c>
      <c r="B2103" s="8" t="s">
        <v>27</v>
      </c>
      <c r="C2103" s="7">
        <v>650158.43999999994</v>
      </c>
      <c r="D2103" s="8">
        <v>664718</v>
      </c>
      <c r="E2103" s="7">
        <v>1333050.03</v>
      </c>
      <c r="F2103" s="8">
        <v>19280</v>
      </c>
      <c r="G2103" s="7">
        <v>73882.45</v>
      </c>
      <c r="H2103" s="8">
        <v>41634</v>
      </c>
      <c r="I2103" s="7">
        <v>151516.43</v>
      </c>
      <c r="J2103" s="8">
        <v>4</v>
      </c>
      <c r="K2103" s="7">
        <v>5245.94</v>
      </c>
      <c r="L2103" s="8">
        <v>11560</v>
      </c>
      <c r="M2103" s="7">
        <v>2213853.29</v>
      </c>
      <c r="N2103" s="8">
        <v>737196</v>
      </c>
    </row>
    <row r="2104" spans="1:14" x14ac:dyDescent="0.25">
      <c r="A2104" s="9">
        <v>45014</v>
      </c>
      <c r="B2104" s="8" t="s">
        <v>28</v>
      </c>
      <c r="C2104" s="7">
        <v>622601.31000000006</v>
      </c>
      <c r="D2104" s="8">
        <v>664718</v>
      </c>
      <c r="E2104" s="7">
        <v>1312061.67</v>
      </c>
      <c r="F2104" s="8">
        <v>19280</v>
      </c>
      <c r="G2104" s="7">
        <v>72029.87</v>
      </c>
      <c r="H2104" s="8">
        <v>41634</v>
      </c>
      <c r="I2104" s="7">
        <v>151609.16</v>
      </c>
      <c r="J2104" s="8">
        <v>4</v>
      </c>
      <c r="K2104" s="7">
        <v>4583.3999999999996</v>
      </c>
      <c r="L2104" s="8">
        <v>11560</v>
      </c>
      <c r="M2104" s="7">
        <v>2162885.41</v>
      </c>
      <c r="N2104" s="8">
        <v>737196</v>
      </c>
    </row>
    <row r="2105" spans="1:14" x14ac:dyDescent="0.25">
      <c r="A2105" s="9">
        <v>45014</v>
      </c>
      <c r="B2105" s="8" t="s">
        <v>29</v>
      </c>
      <c r="C2105" s="7">
        <v>623319.26</v>
      </c>
      <c r="D2105" s="8">
        <v>664718</v>
      </c>
      <c r="E2105" s="7">
        <v>1276544.67</v>
      </c>
      <c r="F2105" s="8">
        <v>19280</v>
      </c>
      <c r="G2105" s="7">
        <v>70237</v>
      </c>
      <c r="H2105" s="8">
        <v>41634</v>
      </c>
      <c r="I2105" s="7">
        <v>154041.82</v>
      </c>
      <c r="J2105" s="8">
        <v>4</v>
      </c>
      <c r="K2105" s="7">
        <v>4891.79</v>
      </c>
      <c r="L2105" s="8">
        <v>11560</v>
      </c>
      <c r="M2105" s="7">
        <v>2129034.54</v>
      </c>
      <c r="N2105" s="8">
        <v>737196</v>
      </c>
    </row>
    <row r="2106" spans="1:14" x14ac:dyDescent="0.25">
      <c r="A2106" s="9">
        <v>45014</v>
      </c>
      <c r="B2106" s="8" t="s">
        <v>30</v>
      </c>
      <c r="C2106" s="7">
        <v>648291.34</v>
      </c>
      <c r="D2106" s="8">
        <v>664718</v>
      </c>
      <c r="E2106" s="7">
        <v>1231328.51</v>
      </c>
      <c r="F2106" s="8">
        <v>19280</v>
      </c>
      <c r="G2106" s="7">
        <v>66086.600000000006</v>
      </c>
      <c r="H2106" s="8">
        <v>41634</v>
      </c>
      <c r="I2106" s="7">
        <v>139832.85999999999</v>
      </c>
      <c r="J2106" s="8">
        <v>4</v>
      </c>
      <c r="K2106" s="7">
        <v>4559.9799999999996</v>
      </c>
      <c r="L2106" s="8">
        <v>11560</v>
      </c>
      <c r="M2106" s="7">
        <v>2090099.29</v>
      </c>
      <c r="N2106" s="8">
        <v>737196</v>
      </c>
    </row>
    <row r="2107" spans="1:14" x14ac:dyDescent="0.25">
      <c r="A2107" s="9">
        <v>45014</v>
      </c>
      <c r="B2107" s="8" t="s">
        <v>31</v>
      </c>
      <c r="C2107" s="7">
        <v>705161.41</v>
      </c>
      <c r="D2107" s="8">
        <v>664718</v>
      </c>
      <c r="E2107" s="7">
        <v>1193738.79</v>
      </c>
      <c r="F2107" s="8">
        <v>19280</v>
      </c>
      <c r="G2107" s="7">
        <v>61412.22</v>
      </c>
      <c r="H2107" s="8">
        <v>41634</v>
      </c>
      <c r="I2107" s="7">
        <v>141093.04999999999</v>
      </c>
      <c r="J2107" s="8">
        <v>4</v>
      </c>
      <c r="K2107" s="7">
        <v>6019.32</v>
      </c>
      <c r="L2107" s="8">
        <v>11560</v>
      </c>
      <c r="M2107" s="7">
        <v>2107424.79</v>
      </c>
      <c r="N2107" s="8">
        <v>737196</v>
      </c>
    </row>
    <row r="2108" spans="1:14" x14ac:dyDescent="0.25">
      <c r="A2108" s="9">
        <v>45014</v>
      </c>
      <c r="B2108" s="8" t="s">
        <v>32</v>
      </c>
      <c r="C2108" s="7">
        <v>749289.19</v>
      </c>
      <c r="D2108" s="8">
        <v>664718</v>
      </c>
      <c r="E2108" s="7">
        <v>1157712.31</v>
      </c>
      <c r="F2108" s="8">
        <v>19280</v>
      </c>
      <c r="G2108" s="7">
        <v>56982.96</v>
      </c>
      <c r="H2108" s="8">
        <v>41634</v>
      </c>
      <c r="I2108" s="7">
        <v>150209.37</v>
      </c>
      <c r="J2108" s="8">
        <v>4</v>
      </c>
      <c r="K2108" s="7">
        <v>6191.45</v>
      </c>
      <c r="L2108" s="8">
        <v>11560</v>
      </c>
      <c r="M2108" s="7">
        <v>2120385.2799999998</v>
      </c>
      <c r="N2108" s="8">
        <v>737196</v>
      </c>
    </row>
    <row r="2109" spans="1:14" x14ac:dyDescent="0.25">
      <c r="A2109" s="9">
        <v>45014</v>
      </c>
      <c r="B2109" s="8" t="s">
        <v>33</v>
      </c>
      <c r="C2109" s="7">
        <v>790184.2</v>
      </c>
      <c r="D2109" s="8">
        <v>664718</v>
      </c>
      <c r="E2109" s="7">
        <v>1133067.67</v>
      </c>
      <c r="F2109" s="8">
        <v>19280</v>
      </c>
      <c r="G2109" s="7">
        <v>54369.51</v>
      </c>
      <c r="H2109" s="8">
        <v>41634</v>
      </c>
      <c r="I2109" s="7">
        <v>177530.37</v>
      </c>
      <c r="J2109" s="8">
        <v>4</v>
      </c>
      <c r="K2109" s="7">
        <v>8155.47</v>
      </c>
      <c r="L2109" s="8">
        <v>11560</v>
      </c>
      <c r="M2109" s="7">
        <v>2163307.2200000002</v>
      </c>
      <c r="N2109" s="8">
        <v>737196</v>
      </c>
    </row>
    <row r="2110" spans="1:14" x14ac:dyDescent="0.25">
      <c r="A2110" s="9">
        <v>45014</v>
      </c>
      <c r="B2110" s="8" t="s">
        <v>34</v>
      </c>
      <c r="C2110" s="7">
        <v>851877.07</v>
      </c>
      <c r="D2110" s="8">
        <v>664718</v>
      </c>
      <c r="E2110" s="7">
        <v>1127578.3700000001</v>
      </c>
      <c r="F2110" s="8">
        <v>19280</v>
      </c>
      <c r="G2110" s="7">
        <v>56985.8</v>
      </c>
      <c r="H2110" s="8">
        <v>41634</v>
      </c>
      <c r="I2110" s="7">
        <v>179479.98</v>
      </c>
      <c r="J2110" s="8">
        <v>4</v>
      </c>
      <c r="K2110" s="7">
        <v>24955.17</v>
      </c>
      <c r="L2110" s="8">
        <v>11560</v>
      </c>
      <c r="M2110" s="7">
        <v>2240876.39</v>
      </c>
      <c r="N2110" s="8">
        <v>737196</v>
      </c>
    </row>
    <row r="2111" spans="1:14" x14ac:dyDescent="0.25">
      <c r="A2111" s="9">
        <v>45014</v>
      </c>
      <c r="B2111" s="8" t="s">
        <v>35</v>
      </c>
      <c r="C2111" s="7">
        <v>857454.25</v>
      </c>
      <c r="D2111" s="8">
        <v>664718</v>
      </c>
      <c r="E2111" s="7">
        <v>1100159.06</v>
      </c>
      <c r="F2111" s="8">
        <v>19280</v>
      </c>
      <c r="G2111" s="7">
        <v>55702.55</v>
      </c>
      <c r="H2111" s="8">
        <v>41634</v>
      </c>
      <c r="I2111" s="7">
        <v>155738.67000000001</v>
      </c>
      <c r="J2111" s="8">
        <v>4</v>
      </c>
      <c r="K2111" s="7">
        <v>26928.95</v>
      </c>
      <c r="L2111" s="8">
        <v>11560</v>
      </c>
      <c r="M2111" s="7">
        <v>2195983.48</v>
      </c>
      <c r="N2111" s="8">
        <v>737196</v>
      </c>
    </row>
    <row r="2112" spans="1:14" x14ac:dyDescent="0.25">
      <c r="A2112" s="9">
        <v>45014</v>
      </c>
      <c r="B2112" s="8" t="s">
        <v>36</v>
      </c>
      <c r="C2112" s="7">
        <v>810832.13</v>
      </c>
      <c r="D2112" s="8">
        <v>664718</v>
      </c>
      <c r="E2112" s="7">
        <v>1069785.4099999999</v>
      </c>
      <c r="F2112" s="8">
        <v>19280</v>
      </c>
      <c r="G2112" s="7">
        <v>54771.14</v>
      </c>
      <c r="H2112" s="8">
        <v>41634</v>
      </c>
      <c r="I2112" s="7">
        <v>169411.15</v>
      </c>
      <c r="J2112" s="8">
        <v>4</v>
      </c>
      <c r="K2112" s="7">
        <v>31217.599999999999</v>
      </c>
      <c r="L2112" s="8">
        <v>11560</v>
      </c>
      <c r="M2112" s="7">
        <v>2136017.4300000002</v>
      </c>
      <c r="N2112" s="8">
        <v>737196</v>
      </c>
    </row>
    <row r="2113" spans="1:14" x14ac:dyDescent="0.25">
      <c r="A2113" s="9">
        <v>45014</v>
      </c>
      <c r="B2113" s="8" t="s">
        <v>37</v>
      </c>
      <c r="C2113" s="7">
        <v>745819.31</v>
      </c>
      <c r="D2113" s="8">
        <v>664718</v>
      </c>
      <c r="E2113" s="7">
        <v>1046853.32</v>
      </c>
      <c r="F2113" s="8">
        <v>19280</v>
      </c>
      <c r="G2113" s="7">
        <v>53997.78</v>
      </c>
      <c r="H2113" s="8">
        <v>41634</v>
      </c>
      <c r="I2113" s="7">
        <v>170108.14</v>
      </c>
      <c r="J2113" s="8">
        <v>4</v>
      </c>
      <c r="K2113" s="7">
        <v>29065</v>
      </c>
      <c r="L2113" s="8">
        <v>11560</v>
      </c>
      <c r="M2113" s="7">
        <v>2045843.55</v>
      </c>
      <c r="N2113" s="8">
        <v>737196</v>
      </c>
    </row>
    <row r="2114" spans="1:14" x14ac:dyDescent="0.25">
      <c r="A2114" s="9">
        <v>45014</v>
      </c>
      <c r="B2114" s="8" t="s">
        <v>38</v>
      </c>
      <c r="C2114" s="7">
        <v>704920.38</v>
      </c>
      <c r="D2114" s="8">
        <v>664696</v>
      </c>
      <c r="E2114" s="7">
        <v>1031149.22</v>
      </c>
      <c r="F2114" s="8">
        <v>19283</v>
      </c>
      <c r="G2114" s="7">
        <v>53732.77</v>
      </c>
      <c r="H2114" s="8">
        <v>41631</v>
      </c>
      <c r="I2114" s="7">
        <v>188447.63</v>
      </c>
      <c r="J2114" s="8">
        <v>4</v>
      </c>
      <c r="K2114" s="7">
        <v>29545.15</v>
      </c>
      <c r="L2114" s="8">
        <v>11563</v>
      </c>
      <c r="M2114" s="7">
        <v>2007795.15</v>
      </c>
      <c r="N2114" s="8">
        <v>737177</v>
      </c>
    </row>
    <row r="2115" spans="1:14" x14ac:dyDescent="0.25">
      <c r="A2115" s="9">
        <v>45015</v>
      </c>
      <c r="B2115" s="8" t="s">
        <v>15</v>
      </c>
      <c r="C2115" s="7">
        <v>685116.21</v>
      </c>
      <c r="D2115" s="8">
        <v>664687</v>
      </c>
      <c r="E2115" s="7">
        <v>1019229.66</v>
      </c>
      <c r="F2115" s="8">
        <v>19275</v>
      </c>
      <c r="G2115" s="7">
        <v>53533.27</v>
      </c>
      <c r="H2115" s="8">
        <v>41631</v>
      </c>
      <c r="I2115" s="7">
        <v>189314.46</v>
      </c>
      <c r="J2115" s="8">
        <v>4</v>
      </c>
      <c r="K2115" s="7">
        <v>25635.26</v>
      </c>
      <c r="L2115" s="8">
        <v>11563</v>
      </c>
      <c r="M2115" s="7">
        <v>1972828.86</v>
      </c>
      <c r="N2115" s="8">
        <v>737160</v>
      </c>
    </row>
    <row r="2116" spans="1:14" x14ac:dyDescent="0.25">
      <c r="A2116" s="9">
        <v>45015</v>
      </c>
      <c r="B2116" s="8" t="s">
        <v>16</v>
      </c>
      <c r="C2116" s="7">
        <v>691243.02</v>
      </c>
      <c r="D2116" s="8">
        <v>664687</v>
      </c>
      <c r="E2116" s="7">
        <v>1014769.58</v>
      </c>
      <c r="F2116" s="8">
        <v>19275</v>
      </c>
      <c r="G2116" s="7">
        <v>53891.7</v>
      </c>
      <c r="H2116" s="8">
        <v>41631</v>
      </c>
      <c r="I2116" s="7">
        <v>161782.79</v>
      </c>
      <c r="J2116" s="8">
        <v>4</v>
      </c>
      <c r="K2116" s="7">
        <v>27284.76</v>
      </c>
      <c r="L2116" s="8">
        <v>11563</v>
      </c>
      <c r="M2116" s="7">
        <v>1948971.85</v>
      </c>
      <c r="N2116" s="8">
        <v>737160</v>
      </c>
    </row>
    <row r="2117" spans="1:14" x14ac:dyDescent="0.25">
      <c r="A2117" s="9">
        <v>45015</v>
      </c>
      <c r="B2117" s="8" t="s">
        <v>17</v>
      </c>
      <c r="C2117" s="7">
        <v>707423.17</v>
      </c>
      <c r="D2117" s="8">
        <v>664687</v>
      </c>
      <c r="E2117" s="7">
        <v>1020862.11</v>
      </c>
      <c r="F2117" s="8">
        <v>19275</v>
      </c>
      <c r="G2117" s="7">
        <v>54500.2</v>
      </c>
      <c r="H2117" s="8">
        <v>41631</v>
      </c>
      <c r="I2117" s="7">
        <v>178302.2</v>
      </c>
      <c r="J2117" s="8">
        <v>4</v>
      </c>
      <c r="K2117" s="7">
        <v>27760.53</v>
      </c>
      <c r="L2117" s="8">
        <v>11563</v>
      </c>
      <c r="M2117" s="7">
        <v>1988848.21</v>
      </c>
      <c r="N2117" s="8">
        <v>737160</v>
      </c>
    </row>
    <row r="2118" spans="1:14" x14ac:dyDescent="0.25">
      <c r="A2118" s="9">
        <v>45015</v>
      </c>
      <c r="B2118" s="8" t="s">
        <v>18</v>
      </c>
      <c r="C2118" s="7">
        <v>733225.54</v>
      </c>
      <c r="D2118" s="8">
        <v>664687</v>
      </c>
      <c r="E2118" s="7">
        <v>1043408.67</v>
      </c>
      <c r="F2118" s="8">
        <v>19275</v>
      </c>
      <c r="G2118" s="7">
        <v>54690.74</v>
      </c>
      <c r="H2118" s="8">
        <v>41631</v>
      </c>
      <c r="I2118" s="7">
        <v>192188.61</v>
      </c>
      <c r="J2118" s="8">
        <v>4</v>
      </c>
      <c r="K2118" s="7">
        <v>26039.42</v>
      </c>
      <c r="L2118" s="8">
        <v>11563</v>
      </c>
      <c r="M2118" s="7">
        <v>2049552.98</v>
      </c>
      <c r="N2118" s="8">
        <v>737160</v>
      </c>
    </row>
    <row r="2119" spans="1:14" x14ac:dyDescent="0.25">
      <c r="A2119" s="9">
        <v>45015</v>
      </c>
      <c r="B2119" s="8" t="s">
        <v>19</v>
      </c>
      <c r="C2119" s="7">
        <v>800927.82</v>
      </c>
      <c r="D2119" s="8">
        <v>664687</v>
      </c>
      <c r="E2119" s="7">
        <v>1110718.07</v>
      </c>
      <c r="F2119" s="8">
        <v>19275</v>
      </c>
      <c r="G2119" s="7">
        <v>57133.36</v>
      </c>
      <c r="H2119" s="8">
        <v>41631</v>
      </c>
      <c r="I2119" s="7">
        <v>196388.95</v>
      </c>
      <c r="J2119" s="8">
        <v>4</v>
      </c>
      <c r="K2119" s="7">
        <v>28191.72</v>
      </c>
      <c r="L2119" s="8">
        <v>11563</v>
      </c>
      <c r="M2119" s="7">
        <v>2193359.92</v>
      </c>
      <c r="N2119" s="8">
        <v>737160</v>
      </c>
    </row>
    <row r="2120" spans="1:14" x14ac:dyDescent="0.25">
      <c r="A2120" s="9">
        <v>45015</v>
      </c>
      <c r="B2120" s="8" t="s">
        <v>20</v>
      </c>
      <c r="C2120" s="7">
        <v>890890.84</v>
      </c>
      <c r="D2120" s="8">
        <v>664687</v>
      </c>
      <c r="E2120" s="7">
        <v>1209000.33</v>
      </c>
      <c r="F2120" s="8">
        <v>19275</v>
      </c>
      <c r="G2120" s="7">
        <v>60878.07</v>
      </c>
      <c r="H2120" s="8">
        <v>41631</v>
      </c>
      <c r="I2120" s="7">
        <v>175706.5</v>
      </c>
      <c r="J2120" s="8">
        <v>4</v>
      </c>
      <c r="K2120" s="7">
        <v>24656.97</v>
      </c>
      <c r="L2120" s="8">
        <v>11563</v>
      </c>
      <c r="M2120" s="7">
        <v>2361132.71</v>
      </c>
      <c r="N2120" s="8">
        <v>737160</v>
      </c>
    </row>
    <row r="2121" spans="1:14" x14ac:dyDescent="0.25">
      <c r="A2121" s="9">
        <v>45015</v>
      </c>
      <c r="B2121" s="8" t="s">
        <v>21</v>
      </c>
      <c r="C2121" s="7">
        <v>947704.67</v>
      </c>
      <c r="D2121" s="8">
        <v>664687</v>
      </c>
      <c r="E2121" s="7">
        <v>1297665.31</v>
      </c>
      <c r="F2121" s="8">
        <v>19275</v>
      </c>
      <c r="G2121" s="7">
        <v>65587.350000000006</v>
      </c>
      <c r="H2121" s="8">
        <v>41631</v>
      </c>
      <c r="I2121" s="7">
        <v>188653.5</v>
      </c>
      <c r="J2121" s="8">
        <v>4</v>
      </c>
      <c r="K2121" s="7">
        <v>20853.66</v>
      </c>
      <c r="L2121" s="8">
        <v>11563</v>
      </c>
      <c r="M2121" s="7">
        <v>2520464.4900000002</v>
      </c>
      <c r="N2121" s="8">
        <v>737160</v>
      </c>
    </row>
    <row r="2122" spans="1:14" x14ac:dyDescent="0.25">
      <c r="A2122" s="9">
        <v>45015</v>
      </c>
      <c r="B2122" s="8" t="s">
        <v>22</v>
      </c>
      <c r="C2122" s="7">
        <v>911993.02</v>
      </c>
      <c r="D2122" s="8">
        <v>664687</v>
      </c>
      <c r="E2122" s="7">
        <v>1334808.3700000001</v>
      </c>
      <c r="F2122" s="8">
        <v>19275</v>
      </c>
      <c r="G2122" s="7">
        <v>69165.98</v>
      </c>
      <c r="H2122" s="8">
        <v>41631</v>
      </c>
      <c r="I2122" s="7">
        <v>212288.98</v>
      </c>
      <c r="J2122" s="8">
        <v>4</v>
      </c>
      <c r="K2122" s="7">
        <v>6189.85</v>
      </c>
      <c r="L2122" s="8">
        <v>11563</v>
      </c>
      <c r="M2122" s="7">
        <v>2534446.2000000002</v>
      </c>
      <c r="N2122" s="8">
        <v>737160</v>
      </c>
    </row>
    <row r="2123" spans="1:14" x14ac:dyDescent="0.25">
      <c r="A2123" s="9">
        <v>45015</v>
      </c>
      <c r="B2123" s="8" t="s">
        <v>23</v>
      </c>
      <c r="C2123" s="7">
        <v>842806.53</v>
      </c>
      <c r="D2123" s="8">
        <v>664687</v>
      </c>
      <c r="E2123" s="7">
        <v>1351177.19</v>
      </c>
      <c r="F2123" s="8">
        <v>19275</v>
      </c>
      <c r="G2123" s="7">
        <v>73280.03</v>
      </c>
      <c r="H2123" s="8">
        <v>41631</v>
      </c>
      <c r="I2123" s="7">
        <v>207455.14</v>
      </c>
      <c r="J2123" s="8">
        <v>4</v>
      </c>
      <c r="K2123" s="7">
        <v>3918.83</v>
      </c>
      <c r="L2123" s="8">
        <v>11563</v>
      </c>
      <c r="M2123" s="7">
        <v>2478637.7200000002</v>
      </c>
      <c r="N2123" s="8">
        <v>737160</v>
      </c>
    </row>
    <row r="2124" spans="1:14" x14ac:dyDescent="0.25">
      <c r="A2124" s="9">
        <v>45015</v>
      </c>
      <c r="B2124" s="8" t="s">
        <v>24</v>
      </c>
      <c r="C2124" s="7">
        <v>776878.76</v>
      </c>
      <c r="D2124" s="8">
        <v>664687</v>
      </c>
      <c r="E2124" s="7">
        <v>1353497.11</v>
      </c>
      <c r="F2124" s="8">
        <v>19275</v>
      </c>
      <c r="G2124" s="7">
        <v>75732.95</v>
      </c>
      <c r="H2124" s="8">
        <v>41631</v>
      </c>
      <c r="I2124" s="7">
        <v>191787.69</v>
      </c>
      <c r="J2124" s="8">
        <v>4</v>
      </c>
      <c r="K2124" s="7">
        <v>4143.5600000000004</v>
      </c>
      <c r="L2124" s="8">
        <v>11563</v>
      </c>
      <c r="M2124" s="7">
        <v>2402040.0699999998</v>
      </c>
      <c r="N2124" s="8">
        <v>737160</v>
      </c>
    </row>
    <row r="2125" spans="1:14" x14ac:dyDescent="0.25">
      <c r="A2125" s="9">
        <v>45015</v>
      </c>
      <c r="B2125" s="8" t="s">
        <v>25</v>
      </c>
      <c r="C2125" s="7">
        <v>711503.01</v>
      </c>
      <c r="D2125" s="8">
        <v>664687</v>
      </c>
      <c r="E2125" s="7">
        <v>1332723.3899999999</v>
      </c>
      <c r="F2125" s="8">
        <v>19275</v>
      </c>
      <c r="G2125" s="7">
        <v>74125.990000000005</v>
      </c>
      <c r="H2125" s="8">
        <v>41631</v>
      </c>
      <c r="I2125" s="7">
        <v>193453.57</v>
      </c>
      <c r="J2125" s="8">
        <v>4</v>
      </c>
      <c r="K2125" s="7">
        <v>2896.38</v>
      </c>
      <c r="L2125" s="8">
        <v>11563</v>
      </c>
      <c r="M2125" s="7">
        <v>2314702.34</v>
      </c>
      <c r="N2125" s="8">
        <v>737160</v>
      </c>
    </row>
    <row r="2126" spans="1:14" x14ac:dyDescent="0.25">
      <c r="A2126" s="9">
        <v>45015</v>
      </c>
      <c r="B2126" s="8" t="s">
        <v>26</v>
      </c>
      <c r="C2126" s="7">
        <v>669631.04</v>
      </c>
      <c r="D2126" s="8">
        <v>664687</v>
      </c>
      <c r="E2126" s="7">
        <v>1327512.99</v>
      </c>
      <c r="F2126" s="8">
        <v>19275</v>
      </c>
      <c r="G2126" s="7">
        <v>72935.61</v>
      </c>
      <c r="H2126" s="8">
        <v>41631</v>
      </c>
      <c r="I2126" s="7">
        <v>197418.31</v>
      </c>
      <c r="J2126" s="8">
        <v>4</v>
      </c>
      <c r="K2126" s="7">
        <v>3532.58</v>
      </c>
      <c r="L2126" s="8">
        <v>11563</v>
      </c>
      <c r="M2126" s="7">
        <v>2271030.5299999998</v>
      </c>
      <c r="N2126" s="8">
        <v>737160</v>
      </c>
    </row>
    <row r="2127" spans="1:14" x14ac:dyDescent="0.25">
      <c r="A2127" s="9">
        <v>45015</v>
      </c>
      <c r="B2127" s="8" t="s">
        <v>27</v>
      </c>
      <c r="C2127" s="7">
        <v>626822.18000000005</v>
      </c>
      <c r="D2127" s="8">
        <v>664687</v>
      </c>
      <c r="E2127" s="7">
        <v>1327279.22</v>
      </c>
      <c r="F2127" s="8">
        <v>19275</v>
      </c>
      <c r="G2127" s="7">
        <v>71450.929999999993</v>
      </c>
      <c r="H2127" s="8">
        <v>41631</v>
      </c>
      <c r="I2127" s="7">
        <v>215089.29</v>
      </c>
      <c r="J2127" s="8">
        <v>4</v>
      </c>
      <c r="K2127" s="7">
        <v>3774.14</v>
      </c>
      <c r="L2127" s="8">
        <v>11563</v>
      </c>
      <c r="M2127" s="7">
        <v>2244415.7599999998</v>
      </c>
      <c r="N2127" s="8">
        <v>737160</v>
      </c>
    </row>
    <row r="2128" spans="1:14" x14ac:dyDescent="0.25">
      <c r="A2128" s="9">
        <v>45015</v>
      </c>
      <c r="B2128" s="8" t="s">
        <v>28</v>
      </c>
      <c r="C2128" s="7">
        <v>588885.36</v>
      </c>
      <c r="D2128" s="8">
        <v>664687</v>
      </c>
      <c r="E2128" s="7">
        <v>1311710.71</v>
      </c>
      <c r="F2128" s="8">
        <v>19275</v>
      </c>
      <c r="G2128" s="7">
        <v>69773.89</v>
      </c>
      <c r="H2128" s="8">
        <v>41631</v>
      </c>
      <c r="I2128" s="7">
        <v>209771.39</v>
      </c>
      <c r="J2128" s="8">
        <v>4</v>
      </c>
      <c r="K2128" s="7">
        <v>3296.8</v>
      </c>
      <c r="L2128" s="8">
        <v>11563</v>
      </c>
      <c r="M2128" s="7">
        <v>2183438.15</v>
      </c>
      <c r="N2128" s="8">
        <v>737160</v>
      </c>
    </row>
    <row r="2129" spans="1:14" x14ac:dyDescent="0.25">
      <c r="A2129" s="9">
        <v>45015</v>
      </c>
      <c r="B2129" s="8" t="s">
        <v>29</v>
      </c>
      <c r="C2129" s="7">
        <v>578497.44999999995</v>
      </c>
      <c r="D2129" s="8">
        <v>664687</v>
      </c>
      <c r="E2129" s="7">
        <v>1284116.31</v>
      </c>
      <c r="F2129" s="8">
        <v>19275</v>
      </c>
      <c r="G2129" s="7">
        <v>67592.38</v>
      </c>
      <c r="H2129" s="8">
        <v>41631</v>
      </c>
      <c r="I2129" s="7">
        <v>194433.05</v>
      </c>
      <c r="J2129" s="8">
        <v>4</v>
      </c>
      <c r="K2129" s="7">
        <v>3271.06</v>
      </c>
      <c r="L2129" s="8">
        <v>11563</v>
      </c>
      <c r="M2129" s="7">
        <v>2127910.25</v>
      </c>
      <c r="N2129" s="8">
        <v>737160</v>
      </c>
    </row>
    <row r="2130" spans="1:14" x14ac:dyDescent="0.25">
      <c r="A2130" s="9">
        <v>45015</v>
      </c>
      <c r="B2130" s="8" t="s">
        <v>30</v>
      </c>
      <c r="C2130" s="7">
        <v>595667.31999999995</v>
      </c>
      <c r="D2130" s="8">
        <v>664687</v>
      </c>
      <c r="E2130" s="7">
        <v>1243761.6000000001</v>
      </c>
      <c r="F2130" s="8">
        <v>19275</v>
      </c>
      <c r="G2130" s="7">
        <v>64095.95</v>
      </c>
      <c r="H2130" s="8">
        <v>41631</v>
      </c>
      <c r="I2130" s="7">
        <v>184609.9</v>
      </c>
      <c r="J2130" s="8">
        <v>4</v>
      </c>
      <c r="K2130" s="7">
        <v>3198.13</v>
      </c>
      <c r="L2130" s="8">
        <v>11563</v>
      </c>
      <c r="M2130" s="7">
        <v>2091332.9</v>
      </c>
      <c r="N2130" s="8">
        <v>737160</v>
      </c>
    </row>
    <row r="2131" spans="1:14" x14ac:dyDescent="0.25">
      <c r="A2131" s="9">
        <v>45015</v>
      </c>
      <c r="B2131" s="8" t="s">
        <v>31</v>
      </c>
      <c r="C2131" s="7">
        <v>636735.75</v>
      </c>
      <c r="D2131" s="8">
        <v>664687</v>
      </c>
      <c r="E2131" s="7">
        <v>1202188.8600000001</v>
      </c>
      <c r="F2131" s="8">
        <v>19275</v>
      </c>
      <c r="G2131" s="7">
        <v>58887.03</v>
      </c>
      <c r="H2131" s="8">
        <v>41631</v>
      </c>
      <c r="I2131" s="7">
        <v>183963.05</v>
      </c>
      <c r="J2131" s="8">
        <v>4</v>
      </c>
      <c r="K2131" s="7">
        <v>4263.93</v>
      </c>
      <c r="L2131" s="8">
        <v>11563</v>
      </c>
      <c r="M2131" s="7">
        <v>2086038.62</v>
      </c>
      <c r="N2131" s="8">
        <v>737160</v>
      </c>
    </row>
    <row r="2132" spans="1:14" x14ac:dyDescent="0.25">
      <c r="A2132" s="9">
        <v>45015</v>
      </c>
      <c r="B2132" s="8" t="s">
        <v>32</v>
      </c>
      <c r="C2132" s="7">
        <v>665777.98</v>
      </c>
      <c r="D2132" s="8">
        <v>664687</v>
      </c>
      <c r="E2132" s="7">
        <v>1164665.73</v>
      </c>
      <c r="F2132" s="8">
        <v>19275</v>
      </c>
      <c r="G2132" s="7">
        <v>54272.07</v>
      </c>
      <c r="H2132" s="8">
        <v>41631</v>
      </c>
      <c r="I2132" s="7">
        <v>178857.81</v>
      </c>
      <c r="J2132" s="8">
        <v>4</v>
      </c>
      <c r="K2132" s="7">
        <v>4000.45</v>
      </c>
      <c r="L2132" s="8">
        <v>11563</v>
      </c>
      <c r="M2132" s="7">
        <v>2067574.04</v>
      </c>
      <c r="N2132" s="8">
        <v>737160</v>
      </c>
    </row>
    <row r="2133" spans="1:14" x14ac:dyDescent="0.25">
      <c r="A2133" s="9">
        <v>45015</v>
      </c>
      <c r="B2133" s="8" t="s">
        <v>33</v>
      </c>
      <c r="C2133" s="7">
        <v>706904.1</v>
      </c>
      <c r="D2133" s="8">
        <v>664687</v>
      </c>
      <c r="E2133" s="7">
        <v>1139984.3</v>
      </c>
      <c r="F2133" s="8">
        <v>19275</v>
      </c>
      <c r="G2133" s="7">
        <v>52169.86</v>
      </c>
      <c r="H2133" s="8">
        <v>41631</v>
      </c>
      <c r="I2133" s="7">
        <v>164095.26</v>
      </c>
      <c r="J2133" s="8">
        <v>4</v>
      </c>
      <c r="K2133" s="7">
        <v>6519.66</v>
      </c>
      <c r="L2133" s="8">
        <v>11563</v>
      </c>
      <c r="M2133" s="7">
        <v>2069673.18</v>
      </c>
      <c r="N2133" s="8">
        <v>737160</v>
      </c>
    </row>
    <row r="2134" spans="1:14" x14ac:dyDescent="0.25">
      <c r="A2134" s="9">
        <v>45015</v>
      </c>
      <c r="B2134" s="8" t="s">
        <v>34</v>
      </c>
      <c r="C2134" s="7">
        <v>770437.36</v>
      </c>
      <c r="D2134" s="8">
        <v>664687</v>
      </c>
      <c r="E2134" s="7">
        <v>1129840.04</v>
      </c>
      <c r="F2134" s="8">
        <v>19275</v>
      </c>
      <c r="G2134" s="7">
        <v>55252.36</v>
      </c>
      <c r="H2134" s="8">
        <v>41631</v>
      </c>
      <c r="I2134" s="7">
        <v>161092.85</v>
      </c>
      <c r="J2134" s="8">
        <v>4</v>
      </c>
      <c r="K2134" s="7">
        <v>21621.919999999998</v>
      </c>
      <c r="L2134" s="8">
        <v>11563</v>
      </c>
      <c r="M2134" s="7">
        <v>2138244.5299999998</v>
      </c>
      <c r="N2134" s="8">
        <v>737160</v>
      </c>
    </row>
    <row r="2135" spans="1:14" x14ac:dyDescent="0.25">
      <c r="A2135" s="9">
        <v>45015</v>
      </c>
      <c r="B2135" s="8" t="s">
        <v>35</v>
      </c>
      <c r="C2135" s="7">
        <v>771772.92</v>
      </c>
      <c r="D2135" s="8">
        <v>664687</v>
      </c>
      <c r="E2135" s="7">
        <v>1100319.1200000001</v>
      </c>
      <c r="F2135" s="8">
        <v>19275</v>
      </c>
      <c r="G2135" s="7">
        <v>53635.03</v>
      </c>
      <c r="H2135" s="8">
        <v>41631</v>
      </c>
      <c r="I2135" s="7">
        <v>143870.9</v>
      </c>
      <c r="J2135" s="8">
        <v>4</v>
      </c>
      <c r="K2135" s="7">
        <v>27129.66</v>
      </c>
      <c r="L2135" s="8">
        <v>11563</v>
      </c>
      <c r="M2135" s="7">
        <v>2096727.63</v>
      </c>
      <c r="N2135" s="8">
        <v>737160</v>
      </c>
    </row>
    <row r="2136" spans="1:14" x14ac:dyDescent="0.25">
      <c r="A2136" s="9">
        <v>45015</v>
      </c>
      <c r="B2136" s="8" t="s">
        <v>36</v>
      </c>
      <c r="C2136" s="7">
        <v>714063.91</v>
      </c>
      <c r="D2136" s="8">
        <v>664687</v>
      </c>
      <c r="E2136" s="7">
        <v>1059798.97</v>
      </c>
      <c r="F2136" s="8">
        <v>19275</v>
      </c>
      <c r="G2136" s="7">
        <v>51825.13</v>
      </c>
      <c r="H2136" s="8">
        <v>41631</v>
      </c>
      <c r="I2136" s="7">
        <v>139777.65</v>
      </c>
      <c r="J2136" s="8">
        <v>4</v>
      </c>
      <c r="K2136" s="7">
        <v>26500.04</v>
      </c>
      <c r="L2136" s="8">
        <v>11563</v>
      </c>
      <c r="M2136" s="7">
        <v>1991965.7</v>
      </c>
      <c r="N2136" s="8">
        <v>737160</v>
      </c>
    </row>
    <row r="2137" spans="1:14" x14ac:dyDescent="0.25">
      <c r="A2137" s="9">
        <v>45015</v>
      </c>
      <c r="B2137" s="8" t="s">
        <v>37</v>
      </c>
      <c r="C2137" s="7">
        <v>642261.59</v>
      </c>
      <c r="D2137" s="8">
        <v>664687</v>
      </c>
      <c r="E2137" s="7">
        <v>1028808.17</v>
      </c>
      <c r="F2137" s="8">
        <v>19275</v>
      </c>
      <c r="G2137" s="7">
        <v>50660.03</v>
      </c>
      <c r="H2137" s="8">
        <v>41631</v>
      </c>
      <c r="I2137" s="7">
        <v>155690.29</v>
      </c>
      <c r="J2137" s="8">
        <v>4</v>
      </c>
      <c r="K2137" s="7">
        <v>28513.46</v>
      </c>
      <c r="L2137" s="8">
        <v>11563</v>
      </c>
      <c r="M2137" s="7">
        <v>1905933.54</v>
      </c>
      <c r="N2137" s="8">
        <v>737160</v>
      </c>
    </row>
    <row r="2138" spans="1:14" x14ac:dyDescent="0.25">
      <c r="A2138" s="9">
        <v>45015</v>
      </c>
      <c r="B2138" s="8" t="s">
        <v>38</v>
      </c>
      <c r="C2138" s="7">
        <v>640326.77</v>
      </c>
      <c r="D2138" s="8">
        <v>664660</v>
      </c>
      <c r="E2138" s="7">
        <v>1038572.07</v>
      </c>
      <c r="F2138" s="8">
        <v>19277</v>
      </c>
      <c r="G2138" s="7">
        <v>56698.39</v>
      </c>
      <c r="H2138" s="8">
        <v>41626</v>
      </c>
      <c r="I2138" s="7">
        <v>177571.18</v>
      </c>
      <c r="J2138" s="8">
        <v>4</v>
      </c>
      <c r="K2138" s="7">
        <v>90120.41</v>
      </c>
      <c r="L2138" s="8">
        <v>11561</v>
      </c>
      <c r="M2138" s="7">
        <v>2003288.82</v>
      </c>
      <c r="N2138" s="8">
        <v>737128</v>
      </c>
    </row>
    <row r="2139" spans="1:14" x14ac:dyDescent="0.25">
      <c r="A2139" s="9">
        <v>45016</v>
      </c>
      <c r="B2139" s="8" t="s">
        <v>15</v>
      </c>
      <c r="C2139" s="7">
        <v>563094.99</v>
      </c>
      <c r="D2139" s="8">
        <v>664665</v>
      </c>
      <c r="E2139" s="7">
        <v>994357.06</v>
      </c>
      <c r="F2139" s="8">
        <v>19274</v>
      </c>
      <c r="G2139" s="7">
        <v>49786.96</v>
      </c>
      <c r="H2139" s="8">
        <v>41626</v>
      </c>
      <c r="I2139" s="7">
        <v>182307.5</v>
      </c>
      <c r="J2139" s="8">
        <v>4</v>
      </c>
      <c r="K2139" s="7">
        <v>32558.62</v>
      </c>
      <c r="L2139" s="8">
        <v>11561</v>
      </c>
      <c r="M2139" s="7">
        <v>1822105.13</v>
      </c>
      <c r="N2139" s="8">
        <v>737130</v>
      </c>
    </row>
    <row r="2140" spans="1:14" x14ac:dyDescent="0.25">
      <c r="A2140" s="9">
        <v>45016</v>
      </c>
      <c r="B2140" s="8" t="s">
        <v>16</v>
      </c>
      <c r="C2140" s="7">
        <v>546746.06999999995</v>
      </c>
      <c r="D2140" s="8">
        <v>664665</v>
      </c>
      <c r="E2140" s="7">
        <v>986043.73</v>
      </c>
      <c r="F2140" s="8">
        <v>19274</v>
      </c>
      <c r="G2140" s="7">
        <v>49674.03</v>
      </c>
      <c r="H2140" s="8">
        <v>41626</v>
      </c>
      <c r="I2140" s="7">
        <v>174995.38</v>
      </c>
      <c r="J2140" s="8">
        <v>4</v>
      </c>
      <c r="K2140" s="7">
        <v>34349.550000000003</v>
      </c>
      <c r="L2140" s="8">
        <v>11561</v>
      </c>
      <c r="M2140" s="7">
        <v>1791808.76</v>
      </c>
      <c r="N2140" s="8">
        <v>737130</v>
      </c>
    </row>
    <row r="2141" spans="1:14" x14ac:dyDescent="0.25">
      <c r="A2141" s="9">
        <v>45016</v>
      </c>
      <c r="B2141" s="8" t="s">
        <v>17</v>
      </c>
      <c r="C2141" s="7">
        <v>540130.03</v>
      </c>
      <c r="D2141" s="8">
        <v>664665</v>
      </c>
      <c r="E2141" s="7">
        <v>984613.15</v>
      </c>
      <c r="F2141" s="8">
        <v>19274</v>
      </c>
      <c r="G2141" s="7">
        <v>49380.29</v>
      </c>
      <c r="H2141" s="8">
        <v>41626</v>
      </c>
      <c r="I2141" s="7">
        <v>178897.38</v>
      </c>
      <c r="J2141" s="8">
        <v>4</v>
      </c>
      <c r="K2141" s="7">
        <v>34297.81</v>
      </c>
      <c r="L2141" s="8">
        <v>11561</v>
      </c>
      <c r="M2141" s="7">
        <v>1787318.66</v>
      </c>
      <c r="N2141" s="8">
        <v>737130</v>
      </c>
    </row>
    <row r="2142" spans="1:14" x14ac:dyDescent="0.25">
      <c r="A2142" s="9">
        <v>45016</v>
      </c>
      <c r="B2142" s="8" t="s">
        <v>18</v>
      </c>
      <c r="C2142" s="7">
        <v>548731.81000000006</v>
      </c>
      <c r="D2142" s="8">
        <v>664665</v>
      </c>
      <c r="E2142" s="7">
        <v>1003225.4</v>
      </c>
      <c r="F2142" s="8">
        <v>19274</v>
      </c>
      <c r="G2142" s="7">
        <v>49342.96</v>
      </c>
      <c r="H2142" s="8">
        <v>41626</v>
      </c>
      <c r="I2142" s="7">
        <v>175750.34</v>
      </c>
      <c r="J2142" s="8">
        <v>4</v>
      </c>
      <c r="K2142" s="7">
        <v>31478.98</v>
      </c>
      <c r="L2142" s="8">
        <v>11561</v>
      </c>
      <c r="M2142" s="7">
        <v>1808529.49</v>
      </c>
      <c r="N2142" s="8">
        <v>737130</v>
      </c>
    </row>
    <row r="2143" spans="1:14" x14ac:dyDescent="0.25">
      <c r="A2143" s="9">
        <v>45016</v>
      </c>
      <c r="B2143" s="8" t="s">
        <v>19</v>
      </c>
      <c r="C2143" s="7">
        <v>596888.21</v>
      </c>
      <c r="D2143" s="8">
        <v>664665</v>
      </c>
      <c r="E2143" s="7">
        <v>1059044.8</v>
      </c>
      <c r="F2143" s="8">
        <v>19274</v>
      </c>
      <c r="G2143" s="7">
        <v>50928.32</v>
      </c>
      <c r="H2143" s="8">
        <v>41626</v>
      </c>
      <c r="I2143" s="7">
        <v>157331.47</v>
      </c>
      <c r="J2143" s="8">
        <v>4</v>
      </c>
      <c r="K2143" s="7">
        <v>34760.97</v>
      </c>
      <c r="L2143" s="8">
        <v>11561</v>
      </c>
      <c r="M2143" s="7">
        <v>1898953.77</v>
      </c>
      <c r="N2143" s="8">
        <v>737130</v>
      </c>
    </row>
    <row r="2144" spans="1:14" x14ac:dyDescent="0.25">
      <c r="A2144" s="9">
        <v>45016</v>
      </c>
      <c r="B2144" s="8" t="s">
        <v>20</v>
      </c>
      <c r="C2144" s="7">
        <v>674333.59</v>
      </c>
      <c r="D2144" s="8">
        <v>664665</v>
      </c>
      <c r="E2144" s="7">
        <v>1142461.3600000001</v>
      </c>
      <c r="F2144" s="8">
        <v>19274</v>
      </c>
      <c r="G2144" s="7">
        <v>54705.47</v>
      </c>
      <c r="H2144" s="8">
        <v>41626</v>
      </c>
      <c r="I2144" s="7">
        <v>164216.46</v>
      </c>
      <c r="J2144" s="8">
        <v>4</v>
      </c>
      <c r="K2144" s="7">
        <v>33299.83</v>
      </c>
      <c r="L2144" s="8">
        <v>11561</v>
      </c>
      <c r="M2144" s="7">
        <v>2069016.71</v>
      </c>
      <c r="N2144" s="8">
        <v>737130</v>
      </c>
    </row>
    <row r="2145" spans="1:14" x14ac:dyDescent="0.25">
      <c r="A2145" s="9">
        <v>45016</v>
      </c>
      <c r="B2145" s="8" t="s">
        <v>21</v>
      </c>
      <c r="C2145" s="7">
        <v>722295.68</v>
      </c>
      <c r="D2145" s="8">
        <v>664665</v>
      </c>
      <c r="E2145" s="7">
        <v>1227353.3</v>
      </c>
      <c r="F2145" s="8">
        <v>19274</v>
      </c>
      <c r="G2145" s="7">
        <v>60078.58</v>
      </c>
      <c r="H2145" s="8">
        <v>41626</v>
      </c>
      <c r="I2145" s="7">
        <v>165600.60999999999</v>
      </c>
      <c r="J2145" s="8">
        <v>4</v>
      </c>
      <c r="K2145" s="7">
        <v>25811.24</v>
      </c>
      <c r="L2145" s="8">
        <v>11561</v>
      </c>
      <c r="M2145" s="7">
        <v>2201139.41</v>
      </c>
      <c r="N2145" s="8">
        <v>737130</v>
      </c>
    </row>
    <row r="2146" spans="1:14" x14ac:dyDescent="0.25">
      <c r="A2146" s="9">
        <v>45016</v>
      </c>
      <c r="B2146" s="8" t="s">
        <v>22</v>
      </c>
      <c r="C2146" s="7">
        <v>733468.44</v>
      </c>
      <c r="D2146" s="8">
        <v>664665</v>
      </c>
      <c r="E2146" s="7">
        <v>1273739.45</v>
      </c>
      <c r="F2146" s="8">
        <v>19274</v>
      </c>
      <c r="G2146" s="7">
        <v>64292.67</v>
      </c>
      <c r="H2146" s="8">
        <v>41626</v>
      </c>
      <c r="I2146" s="7">
        <v>189403.41</v>
      </c>
      <c r="J2146" s="8">
        <v>4</v>
      </c>
      <c r="K2146" s="7">
        <v>8596.5400000000009</v>
      </c>
      <c r="L2146" s="8">
        <v>11561</v>
      </c>
      <c r="M2146" s="7">
        <v>2269500.5099999998</v>
      </c>
      <c r="N2146" s="8">
        <v>737130</v>
      </c>
    </row>
    <row r="2147" spans="1:14" x14ac:dyDescent="0.25">
      <c r="A2147" s="9">
        <v>45016</v>
      </c>
      <c r="B2147" s="8" t="s">
        <v>23</v>
      </c>
      <c r="C2147" s="7">
        <v>742488.2</v>
      </c>
      <c r="D2147" s="8">
        <v>664665</v>
      </c>
      <c r="E2147" s="7">
        <v>1302361.99</v>
      </c>
      <c r="F2147" s="8">
        <v>19274</v>
      </c>
      <c r="G2147" s="7">
        <v>69989.919999999998</v>
      </c>
      <c r="H2147" s="8">
        <v>41626</v>
      </c>
      <c r="I2147" s="7">
        <v>167933.51</v>
      </c>
      <c r="J2147" s="8">
        <v>4</v>
      </c>
      <c r="K2147" s="7">
        <v>5315.21</v>
      </c>
      <c r="L2147" s="8">
        <v>11561</v>
      </c>
      <c r="M2147" s="7">
        <v>2288088.83</v>
      </c>
      <c r="N2147" s="8">
        <v>737130</v>
      </c>
    </row>
    <row r="2148" spans="1:14" x14ac:dyDescent="0.25">
      <c r="A2148" s="9">
        <v>45016</v>
      </c>
      <c r="B2148" s="8" t="s">
        <v>24</v>
      </c>
      <c r="C2148" s="7">
        <v>729887.24</v>
      </c>
      <c r="D2148" s="8">
        <v>664665</v>
      </c>
      <c r="E2148" s="7">
        <v>1316078.83</v>
      </c>
      <c r="F2148" s="8">
        <v>19274</v>
      </c>
      <c r="G2148" s="7">
        <v>72397.97</v>
      </c>
      <c r="H2148" s="8">
        <v>41626</v>
      </c>
      <c r="I2148" s="7">
        <v>189601.48</v>
      </c>
      <c r="J2148" s="8">
        <v>4</v>
      </c>
      <c r="K2148" s="7">
        <v>4944.01</v>
      </c>
      <c r="L2148" s="8">
        <v>11561</v>
      </c>
      <c r="M2148" s="7">
        <v>2312909.5299999998</v>
      </c>
      <c r="N2148" s="8">
        <v>737130</v>
      </c>
    </row>
    <row r="2149" spans="1:14" x14ac:dyDescent="0.25">
      <c r="A2149" s="9">
        <v>45016</v>
      </c>
      <c r="B2149" s="8" t="s">
        <v>25</v>
      </c>
      <c r="C2149" s="7">
        <v>747761.06</v>
      </c>
      <c r="D2149" s="8">
        <v>664665</v>
      </c>
      <c r="E2149" s="7">
        <v>1323452.04</v>
      </c>
      <c r="F2149" s="8">
        <v>19274</v>
      </c>
      <c r="G2149" s="7">
        <v>75847.62</v>
      </c>
      <c r="H2149" s="8">
        <v>41626</v>
      </c>
      <c r="I2149" s="7">
        <v>185861.75</v>
      </c>
      <c r="J2149" s="8">
        <v>4</v>
      </c>
      <c r="K2149" s="7">
        <v>5565.13</v>
      </c>
      <c r="L2149" s="8">
        <v>11561</v>
      </c>
      <c r="M2149" s="7">
        <v>2338487.6</v>
      </c>
      <c r="N2149" s="8">
        <v>737130</v>
      </c>
    </row>
    <row r="2150" spans="1:14" x14ac:dyDescent="0.25">
      <c r="A2150" s="9">
        <v>45016</v>
      </c>
      <c r="B2150" s="8" t="s">
        <v>26</v>
      </c>
      <c r="C2150" s="7">
        <v>751451.31</v>
      </c>
      <c r="D2150" s="8">
        <v>664665</v>
      </c>
      <c r="E2150" s="7">
        <v>1318811.8799999999</v>
      </c>
      <c r="F2150" s="8">
        <v>19274</v>
      </c>
      <c r="G2150" s="7">
        <v>75361.52</v>
      </c>
      <c r="H2150" s="8">
        <v>41626</v>
      </c>
      <c r="I2150" s="7">
        <v>191074.83</v>
      </c>
      <c r="J2150" s="8">
        <v>4</v>
      </c>
      <c r="K2150" s="7">
        <v>5472.07</v>
      </c>
      <c r="L2150" s="8">
        <v>11561</v>
      </c>
      <c r="M2150" s="7">
        <v>2342171.61</v>
      </c>
      <c r="N2150" s="8">
        <v>737130</v>
      </c>
    </row>
    <row r="2151" spans="1:14" x14ac:dyDescent="0.25">
      <c r="A2151" s="9">
        <v>45016</v>
      </c>
      <c r="B2151" s="8" t="s">
        <v>27</v>
      </c>
      <c r="C2151" s="7">
        <v>743855.27</v>
      </c>
      <c r="D2151" s="8">
        <v>664665</v>
      </c>
      <c r="E2151" s="7">
        <v>1319259.9099999999</v>
      </c>
      <c r="F2151" s="8">
        <v>19274</v>
      </c>
      <c r="G2151" s="7">
        <v>75043.009999999995</v>
      </c>
      <c r="H2151" s="8">
        <v>41626</v>
      </c>
      <c r="I2151" s="7">
        <v>187017.62</v>
      </c>
      <c r="J2151" s="8">
        <v>4</v>
      </c>
      <c r="K2151" s="7">
        <v>5789.42</v>
      </c>
      <c r="L2151" s="8">
        <v>11561</v>
      </c>
      <c r="M2151" s="7">
        <v>2330965.23</v>
      </c>
      <c r="N2151" s="8">
        <v>737130</v>
      </c>
    </row>
    <row r="2152" spans="1:14" x14ac:dyDescent="0.25">
      <c r="A2152" s="9">
        <v>45016</v>
      </c>
      <c r="B2152" s="8" t="s">
        <v>28</v>
      </c>
      <c r="C2152" s="7">
        <v>728662.74</v>
      </c>
      <c r="D2152" s="8">
        <v>664665</v>
      </c>
      <c r="E2152" s="7">
        <v>1294948.31</v>
      </c>
      <c r="F2152" s="8">
        <v>19274</v>
      </c>
      <c r="G2152" s="7">
        <v>72899.649999999994</v>
      </c>
      <c r="H2152" s="8">
        <v>41626</v>
      </c>
      <c r="I2152" s="7">
        <v>166508.03</v>
      </c>
      <c r="J2152" s="8">
        <v>4</v>
      </c>
      <c r="K2152" s="7">
        <v>5175.91</v>
      </c>
      <c r="L2152" s="8">
        <v>11561</v>
      </c>
      <c r="M2152" s="7">
        <v>2268194.64</v>
      </c>
      <c r="N2152" s="8">
        <v>737130</v>
      </c>
    </row>
    <row r="2153" spans="1:14" x14ac:dyDescent="0.25">
      <c r="A2153" s="9">
        <v>45016</v>
      </c>
      <c r="B2153" s="8" t="s">
        <v>29</v>
      </c>
      <c r="C2153" s="7">
        <v>731498.46</v>
      </c>
      <c r="D2153" s="8">
        <v>664665</v>
      </c>
      <c r="E2153" s="7">
        <v>1254710.92</v>
      </c>
      <c r="F2153" s="8">
        <v>19274</v>
      </c>
      <c r="G2153" s="7">
        <v>70804.56</v>
      </c>
      <c r="H2153" s="8">
        <v>41626</v>
      </c>
      <c r="I2153" s="7">
        <v>174682.18</v>
      </c>
      <c r="J2153" s="8">
        <v>4</v>
      </c>
      <c r="K2153" s="7">
        <v>5506.14</v>
      </c>
      <c r="L2153" s="8">
        <v>11561</v>
      </c>
      <c r="M2153" s="7">
        <v>2237202.2599999998</v>
      </c>
      <c r="N2153" s="8">
        <v>737130</v>
      </c>
    </row>
    <row r="2154" spans="1:14" x14ac:dyDescent="0.25">
      <c r="A2154" s="9">
        <v>45016</v>
      </c>
      <c r="B2154" s="8" t="s">
        <v>30</v>
      </c>
      <c r="C2154" s="7">
        <v>739078.87</v>
      </c>
      <c r="D2154" s="8">
        <v>664665</v>
      </c>
      <c r="E2154" s="7">
        <v>1216677.96</v>
      </c>
      <c r="F2154" s="8">
        <v>19274</v>
      </c>
      <c r="G2154" s="7">
        <v>66360.59</v>
      </c>
      <c r="H2154" s="8">
        <v>41626</v>
      </c>
      <c r="I2154" s="7">
        <v>181148.13</v>
      </c>
      <c r="J2154" s="8">
        <v>4</v>
      </c>
      <c r="K2154" s="7">
        <v>6214</v>
      </c>
      <c r="L2154" s="8">
        <v>11561</v>
      </c>
      <c r="M2154" s="7">
        <v>2209479.5499999998</v>
      </c>
      <c r="N2154" s="8">
        <v>737130</v>
      </c>
    </row>
    <row r="2155" spans="1:14" x14ac:dyDescent="0.25">
      <c r="A2155" s="9">
        <v>45016</v>
      </c>
      <c r="B2155" s="8" t="s">
        <v>31</v>
      </c>
      <c r="C2155" s="7">
        <v>761588.83</v>
      </c>
      <c r="D2155" s="8">
        <v>664665</v>
      </c>
      <c r="E2155" s="7">
        <v>1177279.32</v>
      </c>
      <c r="F2155" s="8">
        <v>19274</v>
      </c>
      <c r="G2155" s="7">
        <v>60266.69</v>
      </c>
      <c r="H2155" s="8">
        <v>41626</v>
      </c>
      <c r="I2155" s="7">
        <v>184116.02</v>
      </c>
      <c r="J2155" s="8">
        <v>4</v>
      </c>
      <c r="K2155" s="7">
        <v>5360.33</v>
      </c>
      <c r="L2155" s="8">
        <v>11561</v>
      </c>
      <c r="M2155" s="7">
        <v>2188611.19</v>
      </c>
      <c r="N2155" s="8">
        <v>737130</v>
      </c>
    </row>
    <row r="2156" spans="1:14" x14ac:dyDescent="0.25">
      <c r="A2156" s="9">
        <v>45016</v>
      </c>
      <c r="B2156" s="8" t="s">
        <v>32</v>
      </c>
      <c r="C2156" s="7">
        <v>796274.48</v>
      </c>
      <c r="D2156" s="8">
        <v>664665</v>
      </c>
      <c r="E2156" s="7">
        <v>1149918.7</v>
      </c>
      <c r="F2156" s="8">
        <v>19274</v>
      </c>
      <c r="G2156" s="7">
        <v>57971.73</v>
      </c>
      <c r="H2156" s="8">
        <v>41626</v>
      </c>
      <c r="I2156" s="7">
        <v>187878.66</v>
      </c>
      <c r="J2156" s="8">
        <v>4</v>
      </c>
      <c r="K2156" s="7">
        <v>6875.6</v>
      </c>
      <c r="L2156" s="8">
        <v>11561</v>
      </c>
      <c r="M2156" s="7">
        <v>2198919.17</v>
      </c>
      <c r="N2156" s="8">
        <v>737130</v>
      </c>
    </row>
    <row r="2157" spans="1:14" x14ac:dyDescent="0.25">
      <c r="A2157" s="9">
        <v>45016</v>
      </c>
      <c r="B2157" s="8" t="s">
        <v>33</v>
      </c>
      <c r="C2157" s="7">
        <v>768571.41</v>
      </c>
      <c r="D2157" s="8">
        <v>664665</v>
      </c>
      <c r="E2157" s="7">
        <v>1119358.21</v>
      </c>
      <c r="F2157" s="8">
        <v>19274</v>
      </c>
      <c r="G2157" s="7">
        <v>54035.49</v>
      </c>
      <c r="H2157" s="8">
        <v>41626</v>
      </c>
      <c r="I2157" s="7">
        <v>183746.35</v>
      </c>
      <c r="J2157" s="8">
        <v>4</v>
      </c>
      <c r="K2157" s="7">
        <v>7885.32</v>
      </c>
      <c r="L2157" s="8">
        <v>11561</v>
      </c>
      <c r="M2157" s="7">
        <v>2133596.7799999998</v>
      </c>
      <c r="N2157" s="8">
        <v>737130</v>
      </c>
    </row>
    <row r="2158" spans="1:14" x14ac:dyDescent="0.25">
      <c r="A2158" s="9">
        <v>45016</v>
      </c>
      <c r="B2158" s="8" t="s">
        <v>34</v>
      </c>
      <c r="C2158" s="7">
        <v>767260.74</v>
      </c>
      <c r="D2158" s="8">
        <v>664665</v>
      </c>
      <c r="E2158" s="7">
        <v>1112962.5900000001</v>
      </c>
      <c r="F2158" s="8">
        <v>19274</v>
      </c>
      <c r="G2158" s="7">
        <v>56195.45</v>
      </c>
      <c r="H2158" s="8">
        <v>41626</v>
      </c>
      <c r="I2158" s="7">
        <v>181158.96</v>
      </c>
      <c r="J2158" s="8">
        <v>4</v>
      </c>
      <c r="K2158" s="7">
        <v>24132.34</v>
      </c>
      <c r="L2158" s="8">
        <v>11561</v>
      </c>
      <c r="M2158" s="7">
        <v>2141710.08</v>
      </c>
      <c r="N2158" s="8">
        <v>737130</v>
      </c>
    </row>
    <row r="2159" spans="1:14" x14ac:dyDescent="0.25">
      <c r="A2159" s="9">
        <v>45016</v>
      </c>
      <c r="B2159" s="8" t="s">
        <v>35</v>
      </c>
      <c r="C2159" s="7">
        <v>748347.95</v>
      </c>
      <c r="D2159" s="8">
        <v>664665</v>
      </c>
      <c r="E2159" s="7">
        <v>1083026.67</v>
      </c>
      <c r="F2159" s="8">
        <v>19274</v>
      </c>
      <c r="G2159" s="7">
        <v>54851.81</v>
      </c>
      <c r="H2159" s="8">
        <v>41626</v>
      </c>
      <c r="I2159" s="7">
        <v>191480.55</v>
      </c>
      <c r="J2159" s="8">
        <v>4</v>
      </c>
      <c r="K2159" s="7">
        <v>29238.21</v>
      </c>
      <c r="L2159" s="8">
        <v>11561</v>
      </c>
      <c r="M2159" s="7">
        <v>2106945.19</v>
      </c>
      <c r="N2159" s="8">
        <v>737130</v>
      </c>
    </row>
    <row r="2160" spans="1:14" x14ac:dyDescent="0.25">
      <c r="A2160" s="9">
        <v>45016</v>
      </c>
      <c r="B2160" s="8" t="s">
        <v>36</v>
      </c>
      <c r="C2160" s="7">
        <v>693405.15</v>
      </c>
      <c r="D2160" s="8">
        <v>664665</v>
      </c>
      <c r="E2160" s="7">
        <v>1043848.08</v>
      </c>
      <c r="F2160" s="8">
        <v>19274</v>
      </c>
      <c r="G2160" s="7">
        <v>52219.94</v>
      </c>
      <c r="H2160" s="8">
        <v>41626</v>
      </c>
      <c r="I2160" s="7">
        <v>175054.88</v>
      </c>
      <c r="J2160" s="8">
        <v>4</v>
      </c>
      <c r="K2160" s="7">
        <v>29151.7</v>
      </c>
      <c r="L2160" s="8">
        <v>11561</v>
      </c>
      <c r="M2160" s="7">
        <v>1993679.75</v>
      </c>
      <c r="N2160" s="8">
        <v>737130</v>
      </c>
    </row>
    <row r="2161" spans="1:14" x14ac:dyDescent="0.25">
      <c r="A2161" s="9">
        <v>45016</v>
      </c>
      <c r="B2161" s="8" t="s">
        <v>37</v>
      </c>
      <c r="C2161" s="7">
        <v>630434.59</v>
      </c>
      <c r="D2161" s="8">
        <v>664665</v>
      </c>
      <c r="E2161" s="7">
        <v>1009452.59</v>
      </c>
      <c r="F2161" s="8">
        <v>19274</v>
      </c>
      <c r="G2161" s="7">
        <v>51491.25</v>
      </c>
      <c r="H2161" s="8">
        <v>41626</v>
      </c>
      <c r="I2161" s="7">
        <v>181744.09</v>
      </c>
      <c r="J2161" s="8">
        <v>4</v>
      </c>
      <c r="K2161" s="7">
        <v>32874.15</v>
      </c>
      <c r="L2161" s="8">
        <v>11561</v>
      </c>
      <c r="M2161" s="7">
        <v>1905996.67</v>
      </c>
      <c r="N2161" s="8">
        <v>737130</v>
      </c>
    </row>
    <row r="2162" spans="1:14" s="12" customFormat="1" x14ac:dyDescent="0.25">
      <c r="A2162" s="9">
        <v>45016</v>
      </c>
      <c r="B2162" s="8" t="s">
        <v>38</v>
      </c>
      <c r="C2162" s="7">
        <v>625039.93999999994</v>
      </c>
      <c r="D2162" s="8">
        <v>664239</v>
      </c>
      <c r="E2162" s="7">
        <v>975057.1</v>
      </c>
      <c r="F2162" s="8">
        <v>15074</v>
      </c>
      <c r="G2162" s="7">
        <v>81489.3</v>
      </c>
      <c r="H2162" s="8">
        <v>41500</v>
      </c>
      <c r="I2162" s="7">
        <v>188433.3</v>
      </c>
      <c r="J2162" s="8">
        <v>0</v>
      </c>
      <c r="K2162" s="7">
        <v>36596.6</v>
      </c>
      <c r="L2162" s="8">
        <v>11560</v>
      </c>
      <c r="M2162" s="7">
        <v>1828454.45</v>
      </c>
      <c r="N2162" s="8">
        <v>732373</v>
      </c>
    </row>
    <row r="2163" spans="1:14" x14ac:dyDescent="0.25">
      <c r="A2163" s="9">
        <v>45017</v>
      </c>
      <c r="B2163" s="8" t="s">
        <v>15</v>
      </c>
      <c r="C2163" s="7">
        <v>518904.9</v>
      </c>
      <c r="D2163" s="8">
        <v>664413</v>
      </c>
      <c r="E2163" s="7">
        <v>963305.89</v>
      </c>
      <c r="F2163" s="8">
        <v>19290</v>
      </c>
      <c r="G2163" s="7">
        <v>49597.25</v>
      </c>
      <c r="H2163" s="8">
        <v>41515</v>
      </c>
      <c r="I2163" s="7">
        <v>188982.6</v>
      </c>
      <c r="J2163" s="8">
        <v>4</v>
      </c>
      <c r="K2163" s="7">
        <v>42095.53</v>
      </c>
      <c r="L2163" s="8">
        <v>11562</v>
      </c>
      <c r="M2163" s="7">
        <v>1762886.17</v>
      </c>
      <c r="N2163" s="8">
        <v>736784</v>
      </c>
    </row>
    <row r="2164" spans="1:14" x14ac:dyDescent="0.25">
      <c r="A2164" s="9">
        <v>45017</v>
      </c>
      <c r="B2164" s="8" t="s">
        <v>16</v>
      </c>
      <c r="C2164" s="7">
        <v>495539.11</v>
      </c>
      <c r="D2164" s="8">
        <v>664413</v>
      </c>
      <c r="E2164" s="7">
        <v>947816.24</v>
      </c>
      <c r="F2164" s="8">
        <v>19290</v>
      </c>
      <c r="G2164" s="7">
        <v>48305.919999999998</v>
      </c>
      <c r="H2164" s="8">
        <v>41515</v>
      </c>
      <c r="I2164" s="7">
        <v>182313.56</v>
      </c>
      <c r="J2164" s="8">
        <v>4</v>
      </c>
      <c r="K2164" s="7">
        <v>36634.99</v>
      </c>
      <c r="L2164" s="8">
        <v>11562</v>
      </c>
      <c r="M2164" s="7">
        <v>1710609.82</v>
      </c>
      <c r="N2164" s="8">
        <v>736784</v>
      </c>
    </row>
    <row r="2165" spans="1:14" x14ac:dyDescent="0.25">
      <c r="A2165" s="9">
        <v>45017</v>
      </c>
      <c r="B2165" s="8" t="s">
        <v>17</v>
      </c>
      <c r="C2165" s="7">
        <v>482285.74</v>
      </c>
      <c r="D2165" s="8">
        <v>664413</v>
      </c>
      <c r="E2165" s="7">
        <v>936361.38</v>
      </c>
      <c r="F2165" s="8">
        <v>19290</v>
      </c>
      <c r="G2165" s="7">
        <v>47859.59</v>
      </c>
      <c r="H2165" s="8">
        <v>41515</v>
      </c>
      <c r="I2165" s="7">
        <v>173288.21</v>
      </c>
      <c r="J2165" s="8">
        <v>4</v>
      </c>
      <c r="K2165" s="7">
        <v>32271.599999999999</v>
      </c>
      <c r="L2165" s="8">
        <v>11562</v>
      </c>
      <c r="M2165" s="7">
        <v>1672066.52</v>
      </c>
      <c r="N2165" s="8">
        <v>736784</v>
      </c>
    </row>
    <row r="2166" spans="1:14" x14ac:dyDescent="0.25">
      <c r="A2166" s="9">
        <v>45017</v>
      </c>
      <c r="B2166" s="8" t="s">
        <v>18</v>
      </c>
      <c r="C2166" s="7">
        <v>485690.85</v>
      </c>
      <c r="D2166" s="8">
        <v>664413</v>
      </c>
      <c r="E2166" s="7">
        <v>939142.42</v>
      </c>
      <c r="F2166" s="8">
        <v>19290</v>
      </c>
      <c r="G2166" s="7">
        <v>48110.89</v>
      </c>
      <c r="H2166" s="8">
        <v>41515</v>
      </c>
      <c r="I2166" s="7">
        <v>180970.74</v>
      </c>
      <c r="J2166" s="8">
        <v>4</v>
      </c>
      <c r="K2166" s="7">
        <v>36078.04</v>
      </c>
      <c r="L2166" s="8">
        <v>11562</v>
      </c>
      <c r="M2166" s="7">
        <v>1689992.94</v>
      </c>
      <c r="N2166" s="8">
        <v>736784</v>
      </c>
    </row>
    <row r="2167" spans="1:14" x14ac:dyDescent="0.25">
      <c r="A2167" s="9">
        <v>45017</v>
      </c>
      <c r="B2167" s="8" t="s">
        <v>19</v>
      </c>
      <c r="C2167" s="7">
        <v>505329.4</v>
      </c>
      <c r="D2167" s="8">
        <v>664413</v>
      </c>
      <c r="E2167" s="7">
        <v>961066.72</v>
      </c>
      <c r="F2167" s="8">
        <v>19290</v>
      </c>
      <c r="G2167" s="7">
        <v>48811.78</v>
      </c>
      <c r="H2167" s="8">
        <v>41515</v>
      </c>
      <c r="I2167" s="7">
        <v>192018.02</v>
      </c>
      <c r="J2167" s="8">
        <v>4</v>
      </c>
      <c r="K2167" s="7">
        <v>37489.11</v>
      </c>
      <c r="L2167" s="8">
        <v>11562</v>
      </c>
      <c r="M2167" s="7">
        <v>1744715.03</v>
      </c>
      <c r="N2167" s="8">
        <v>736784</v>
      </c>
    </row>
    <row r="2168" spans="1:14" x14ac:dyDescent="0.25">
      <c r="A2168" s="9">
        <v>45017</v>
      </c>
      <c r="B2168" s="8" t="s">
        <v>20</v>
      </c>
      <c r="C2168" s="7">
        <v>547570.9</v>
      </c>
      <c r="D2168" s="8">
        <v>664413</v>
      </c>
      <c r="E2168" s="7">
        <v>987797.62</v>
      </c>
      <c r="F2168" s="8">
        <v>19290</v>
      </c>
      <c r="G2168" s="7">
        <v>50161.26</v>
      </c>
      <c r="H2168" s="8">
        <v>41515</v>
      </c>
      <c r="I2168" s="7">
        <v>171237.55</v>
      </c>
      <c r="J2168" s="8">
        <v>4</v>
      </c>
      <c r="K2168" s="7">
        <v>33260.730000000003</v>
      </c>
      <c r="L2168" s="8">
        <v>11562</v>
      </c>
      <c r="M2168" s="7">
        <v>1790028.06</v>
      </c>
      <c r="N2168" s="8">
        <v>736784</v>
      </c>
    </row>
    <row r="2169" spans="1:14" x14ac:dyDescent="0.25">
      <c r="A2169" s="9">
        <v>45017</v>
      </c>
      <c r="B2169" s="8" t="s">
        <v>21</v>
      </c>
      <c r="C2169" s="7">
        <v>606841.56000000006</v>
      </c>
      <c r="D2169" s="8">
        <v>664413</v>
      </c>
      <c r="E2169" s="7">
        <v>1014947.47</v>
      </c>
      <c r="F2169" s="8">
        <v>19290</v>
      </c>
      <c r="G2169" s="7">
        <v>50486.18</v>
      </c>
      <c r="H2169" s="8">
        <v>41515</v>
      </c>
      <c r="I2169" s="7">
        <v>189867.84</v>
      </c>
      <c r="J2169" s="8">
        <v>4</v>
      </c>
      <c r="K2169" s="7">
        <v>15047.36</v>
      </c>
      <c r="L2169" s="8">
        <v>11562</v>
      </c>
      <c r="M2169" s="7">
        <v>1877190.41</v>
      </c>
      <c r="N2169" s="8">
        <v>736784</v>
      </c>
    </row>
    <row r="2170" spans="1:14" x14ac:dyDescent="0.25">
      <c r="A2170" s="9">
        <v>45017</v>
      </c>
      <c r="B2170" s="8" t="s">
        <v>22</v>
      </c>
      <c r="C2170" s="7">
        <v>666263.26</v>
      </c>
      <c r="D2170" s="8">
        <v>664413</v>
      </c>
      <c r="E2170" s="7">
        <v>1030037.11</v>
      </c>
      <c r="F2170" s="8">
        <v>19290</v>
      </c>
      <c r="G2170" s="7">
        <v>50330.76</v>
      </c>
      <c r="H2170" s="8">
        <v>41515</v>
      </c>
      <c r="I2170" s="7">
        <v>209163.61</v>
      </c>
      <c r="J2170" s="8">
        <v>4</v>
      </c>
      <c r="K2170" s="7">
        <v>7330.22</v>
      </c>
      <c r="L2170" s="8">
        <v>11562</v>
      </c>
      <c r="M2170" s="7">
        <v>1963124.96</v>
      </c>
      <c r="N2170" s="8">
        <v>736784</v>
      </c>
    </row>
    <row r="2171" spans="1:14" x14ac:dyDescent="0.25">
      <c r="A2171" s="9">
        <v>45017</v>
      </c>
      <c r="B2171" s="8" t="s">
        <v>23</v>
      </c>
      <c r="C2171" s="7">
        <v>686637.03</v>
      </c>
      <c r="D2171" s="8">
        <v>664413</v>
      </c>
      <c r="E2171" s="7">
        <v>1053220.94</v>
      </c>
      <c r="F2171" s="8">
        <v>19290</v>
      </c>
      <c r="G2171" s="7">
        <v>53621.39</v>
      </c>
      <c r="H2171" s="8">
        <v>41515</v>
      </c>
      <c r="I2171" s="7">
        <v>209985.58</v>
      </c>
      <c r="J2171" s="8">
        <v>4</v>
      </c>
      <c r="K2171" s="7">
        <v>6408.04</v>
      </c>
      <c r="L2171" s="8">
        <v>11562</v>
      </c>
      <c r="M2171" s="7">
        <v>2009872.98</v>
      </c>
      <c r="N2171" s="8">
        <v>736784</v>
      </c>
    </row>
    <row r="2172" spans="1:14" x14ac:dyDescent="0.25">
      <c r="A2172" s="9">
        <v>45017</v>
      </c>
      <c r="B2172" s="8" t="s">
        <v>24</v>
      </c>
      <c r="C2172" s="7">
        <v>690902.07</v>
      </c>
      <c r="D2172" s="8">
        <v>664413</v>
      </c>
      <c r="E2172" s="7">
        <v>1068677.6200000001</v>
      </c>
      <c r="F2172" s="8">
        <v>19290</v>
      </c>
      <c r="G2172" s="7">
        <v>56130.2</v>
      </c>
      <c r="H2172" s="8">
        <v>41515</v>
      </c>
      <c r="I2172" s="7">
        <v>192669.66</v>
      </c>
      <c r="J2172" s="8">
        <v>4</v>
      </c>
      <c r="K2172" s="7">
        <v>5205.57</v>
      </c>
      <c r="L2172" s="8">
        <v>11562</v>
      </c>
      <c r="M2172" s="7">
        <v>2013585.12</v>
      </c>
      <c r="N2172" s="8">
        <v>736784</v>
      </c>
    </row>
    <row r="2173" spans="1:14" x14ac:dyDescent="0.25">
      <c r="A2173" s="9">
        <v>45017</v>
      </c>
      <c r="B2173" s="8" t="s">
        <v>25</v>
      </c>
      <c r="C2173" s="7">
        <v>693431.43</v>
      </c>
      <c r="D2173" s="8">
        <v>664413</v>
      </c>
      <c r="E2173" s="7">
        <v>1045454.52</v>
      </c>
      <c r="F2173" s="8">
        <v>19290</v>
      </c>
      <c r="G2173" s="7">
        <v>56968.07</v>
      </c>
      <c r="H2173" s="8">
        <v>41515</v>
      </c>
      <c r="I2173" s="7">
        <v>184408.07</v>
      </c>
      <c r="J2173" s="8">
        <v>4</v>
      </c>
      <c r="K2173" s="7">
        <v>5532.15</v>
      </c>
      <c r="L2173" s="8">
        <v>11562</v>
      </c>
      <c r="M2173" s="7">
        <v>1985794.24</v>
      </c>
      <c r="N2173" s="8">
        <v>736784</v>
      </c>
    </row>
    <row r="2174" spans="1:14" x14ac:dyDescent="0.25">
      <c r="A2174" s="9">
        <v>45017</v>
      </c>
      <c r="B2174" s="8" t="s">
        <v>26</v>
      </c>
      <c r="C2174" s="7">
        <v>692964.14</v>
      </c>
      <c r="D2174" s="8">
        <v>664413</v>
      </c>
      <c r="E2174" s="7">
        <v>1030017.87</v>
      </c>
      <c r="F2174" s="8">
        <v>19290</v>
      </c>
      <c r="G2174" s="7">
        <v>56680.61</v>
      </c>
      <c r="H2174" s="8">
        <v>41515</v>
      </c>
      <c r="I2174" s="7">
        <v>172829.59</v>
      </c>
      <c r="J2174" s="8">
        <v>4</v>
      </c>
      <c r="K2174" s="7">
        <v>4894.1000000000004</v>
      </c>
      <c r="L2174" s="8">
        <v>11562</v>
      </c>
      <c r="M2174" s="7">
        <v>1957386.31</v>
      </c>
      <c r="N2174" s="8">
        <v>736784</v>
      </c>
    </row>
    <row r="2175" spans="1:14" x14ac:dyDescent="0.25">
      <c r="A2175" s="9">
        <v>45017</v>
      </c>
      <c r="B2175" s="8" t="s">
        <v>27</v>
      </c>
      <c r="C2175" s="7">
        <v>711521.05</v>
      </c>
      <c r="D2175" s="8">
        <v>664413</v>
      </c>
      <c r="E2175" s="7">
        <v>1021067.35</v>
      </c>
      <c r="F2175" s="8">
        <v>19290</v>
      </c>
      <c r="G2175" s="7">
        <v>57078.11</v>
      </c>
      <c r="H2175" s="8">
        <v>41515</v>
      </c>
      <c r="I2175" s="7">
        <v>188498.79</v>
      </c>
      <c r="J2175" s="8">
        <v>4</v>
      </c>
      <c r="K2175" s="7">
        <v>5456.79</v>
      </c>
      <c r="L2175" s="8">
        <v>11562</v>
      </c>
      <c r="M2175" s="7">
        <v>1983622.09</v>
      </c>
      <c r="N2175" s="8">
        <v>736784</v>
      </c>
    </row>
    <row r="2176" spans="1:14" x14ac:dyDescent="0.25">
      <c r="A2176" s="9">
        <v>45017</v>
      </c>
      <c r="B2176" s="8" t="s">
        <v>28</v>
      </c>
      <c r="C2176" s="7">
        <v>751767.34</v>
      </c>
      <c r="D2176" s="8">
        <v>664413</v>
      </c>
      <c r="E2176" s="7">
        <v>1017509.24</v>
      </c>
      <c r="F2176" s="8">
        <v>19290</v>
      </c>
      <c r="G2176" s="7">
        <v>57599.03</v>
      </c>
      <c r="H2176" s="8">
        <v>41515</v>
      </c>
      <c r="I2176" s="7">
        <v>189819.44</v>
      </c>
      <c r="J2176" s="8">
        <v>4</v>
      </c>
      <c r="K2176" s="7">
        <v>5481.92</v>
      </c>
      <c r="L2176" s="8">
        <v>11562</v>
      </c>
      <c r="M2176" s="7">
        <v>2022176.97</v>
      </c>
      <c r="N2176" s="8">
        <v>736784</v>
      </c>
    </row>
    <row r="2177" spans="1:14" x14ac:dyDescent="0.25">
      <c r="A2177" s="9">
        <v>45017</v>
      </c>
      <c r="B2177" s="8" t="s">
        <v>29</v>
      </c>
      <c r="C2177" s="7">
        <v>801517.01</v>
      </c>
      <c r="D2177" s="8">
        <v>664413</v>
      </c>
      <c r="E2177" s="7">
        <v>1018016.73</v>
      </c>
      <c r="F2177" s="8">
        <v>19290</v>
      </c>
      <c r="G2177" s="7">
        <v>57974.25</v>
      </c>
      <c r="H2177" s="8">
        <v>41515</v>
      </c>
      <c r="I2177" s="7">
        <v>188345.32</v>
      </c>
      <c r="J2177" s="8">
        <v>4</v>
      </c>
      <c r="K2177" s="7">
        <v>5771.46</v>
      </c>
      <c r="L2177" s="8">
        <v>11562</v>
      </c>
      <c r="M2177" s="7">
        <v>2071624.77</v>
      </c>
      <c r="N2177" s="8">
        <v>736784</v>
      </c>
    </row>
    <row r="2178" spans="1:14" x14ac:dyDescent="0.25">
      <c r="A2178" s="9">
        <v>45017</v>
      </c>
      <c r="B2178" s="8" t="s">
        <v>30</v>
      </c>
      <c r="C2178" s="7">
        <v>847724.2</v>
      </c>
      <c r="D2178" s="8">
        <v>664413</v>
      </c>
      <c r="E2178" s="7">
        <v>1016814.17</v>
      </c>
      <c r="F2178" s="8">
        <v>19290</v>
      </c>
      <c r="G2178" s="7">
        <v>57110.46</v>
      </c>
      <c r="H2178" s="8">
        <v>41515</v>
      </c>
      <c r="I2178" s="7">
        <v>190318.62</v>
      </c>
      <c r="J2178" s="8">
        <v>4</v>
      </c>
      <c r="K2178" s="7">
        <v>6348.62</v>
      </c>
      <c r="L2178" s="8">
        <v>11562</v>
      </c>
      <c r="M2178" s="7">
        <v>2118316.0699999998</v>
      </c>
      <c r="N2178" s="8">
        <v>736784</v>
      </c>
    </row>
    <row r="2179" spans="1:14" x14ac:dyDescent="0.25">
      <c r="A2179" s="9">
        <v>45017</v>
      </c>
      <c r="B2179" s="8" t="s">
        <v>31</v>
      </c>
      <c r="C2179" s="7">
        <v>890613.3</v>
      </c>
      <c r="D2179" s="8">
        <v>664413</v>
      </c>
      <c r="E2179" s="7">
        <v>1010693.85</v>
      </c>
      <c r="F2179" s="8">
        <v>19290</v>
      </c>
      <c r="G2179" s="7">
        <v>56033.57</v>
      </c>
      <c r="H2179" s="8">
        <v>41515</v>
      </c>
      <c r="I2179" s="7">
        <v>179634.19</v>
      </c>
      <c r="J2179" s="8">
        <v>4</v>
      </c>
      <c r="K2179" s="7">
        <v>5636.63</v>
      </c>
      <c r="L2179" s="8">
        <v>11562</v>
      </c>
      <c r="M2179" s="7">
        <v>2142611.54</v>
      </c>
      <c r="N2179" s="8">
        <v>736784</v>
      </c>
    </row>
    <row r="2180" spans="1:14" x14ac:dyDescent="0.25">
      <c r="A2180" s="9">
        <v>45017</v>
      </c>
      <c r="B2180" s="8" t="s">
        <v>32</v>
      </c>
      <c r="C2180" s="7">
        <v>901770.38</v>
      </c>
      <c r="D2180" s="8">
        <v>664413</v>
      </c>
      <c r="E2180" s="7">
        <v>1006876.35</v>
      </c>
      <c r="F2180" s="8">
        <v>19290</v>
      </c>
      <c r="G2180" s="7">
        <v>54819.56</v>
      </c>
      <c r="H2180" s="8">
        <v>41515</v>
      </c>
      <c r="I2180" s="7">
        <v>187671.52</v>
      </c>
      <c r="J2180" s="8">
        <v>4</v>
      </c>
      <c r="K2180" s="7">
        <v>5566.77</v>
      </c>
      <c r="L2180" s="8">
        <v>11562</v>
      </c>
      <c r="M2180" s="7">
        <v>2156704.58</v>
      </c>
      <c r="N2180" s="8">
        <v>736784</v>
      </c>
    </row>
    <row r="2181" spans="1:14" x14ac:dyDescent="0.25">
      <c r="A2181" s="9">
        <v>45017</v>
      </c>
      <c r="B2181" s="8" t="s">
        <v>33</v>
      </c>
      <c r="C2181" s="7">
        <v>915303.67</v>
      </c>
      <c r="D2181" s="8">
        <v>664413</v>
      </c>
      <c r="E2181" s="7">
        <v>1009647.87</v>
      </c>
      <c r="F2181" s="8">
        <v>19290</v>
      </c>
      <c r="G2181" s="7">
        <v>56135.88</v>
      </c>
      <c r="H2181" s="8">
        <v>41515</v>
      </c>
      <c r="I2181" s="7">
        <v>182022.27</v>
      </c>
      <c r="J2181" s="8">
        <v>4</v>
      </c>
      <c r="K2181" s="7">
        <v>6103.97</v>
      </c>
      <c r="L2181" s="8">
        <v>11562</v>
      </c>
      <c r="M2181" s="7">
        <v>2169213.66</v>
      </c>
      <c r="N2181" s="8">
        <v>736784</v>
      </c>
    </row>
    <row r="2182" spans="1:14" x14ac:dyDescent="0.25">
      <c r="A2182" s="9">
        <v>45017</v>
      </c>
      <c r="B2182" s="8" t="s">
        <v>34</v>
      </c>
      <c r="C2182" s="7">
        <v>922368.33</v>
      </c>
      <c r="D2182" s="8">
        <v>664413</v>
      </c>
      <c r="E2182" s="7">
        <v>1011149.1</v>
      </c>
      <c r="F2182" s="8">
        <v>19290</v>
      </c>
      <c r="G2182" s="7">
        <v>59141.83</v>
      </c>
      <c r="H2182" s="8">
        <v>41515</v>
      </c>
      <c r="I2182" s="7">
        <v>182447.87</v>
      </c>
      <c r="J2182" s="8">
        <v>4</v>
      </c>
      <c r="K2182" s="7">
        <v>20880.41</v>
      </c>
      <c r="L2182" s="8">
        <v>11562</v>
      </c>
      <c r="M2182" s="7">
        <v>2195987.54</v>
      </c>
      <c r="N2182" s="8">
        <v>736784</v>
      </c>
    </row>
    <row r="2183" spans="1:14" x14ac:dyDescent="0.25">
      <c r="A2183" s="9">
        <v>45017</v>
      </c>
      <c r="B2183" s="8" t="s">
        <v>35</v>
      </c>
      <c r="C2183" s="7">
        <v>901791.52</v>
      </c>
      <c r="D2183" s="8">
        <v>664413</v>
      </c>
      <c r="E2183" s="7">
        <v>989676.65</v>
      </c>
      <c r="F2183" s="8">
        <v>19290</v>
      </c>
      <c r="G2183" s="7">
        <v>57929.31</v>
      </c>
      <c r="H2183" s="8">
        <v>41515</v>
      </c>
      <c r="I2183" s="7">
        <v>191657.17</v>
      </c>
      <c r="J2183" s="8">
        <v>4</v>
      </c>
      <c r="K2183" s="7">
        <v>29175.24</v>
      </c>
      <c r="L2183" s="8">
        <v>11562</v>
      </c>
      <c r="M2183" s="7">
        <v>2170229.89</v>
      </c>
      <c r="N2183" s="8">
        <v>736784</v>
      </c>
    </row>
    <row r="2184" spans="1:14" x14ac:dyDescent="0.25">
      <c r="A2184" s="9">
        <v>45017</v>
      </c>
      <c r="B2184" s="8" t="s">
        <v>36</v>
      </c>
      <c r="C2184" s="7">
        <v>862752.81</v>
      </c>
      <c r="D2184" s="8">
        <v>664413</v>
      </c>
      <c r="E2184" s="7">
        <v>964962.84</v>
      </c>
      <c r="F2184" s="8">
        <v>19290</v>
      </c>
      <c r="G2184" s="7">
        <v>56848.49</v>
      </c>
      <c r="H2184" s="8">
        <v>41515</v>
      </c>
      <c r="I2184" s="7">
        <v>191121.95</v>
      </c>
      <c r="J2184" s="8">
        <v>4</v>
      </c>
      <c r="K2184" s="7">
        <v>31258.79</v>
      </c>
      <c r="L2184" s="8">
        <v>11562</v>
      </c>
      <c r="M2184" s="7">
        <v>2106944.88</v>
      </c>
      <c r="N2184" s="8">
        <v>736784</v>
      </c>
    </row>
    <row r="2185" spans="1:14" x14ac:dyDescent="0.25">
      <c r="A2185" s="9">
        <v>45017</v>
      </c>
      <c r="B2185" s="8" t="s">
        <v>37</v>
      </c>
      <c r="C2185" s="7">
        <v>802980.39</v>
      </c>
      <c r="D2185" s="8">
        <v>664413</v>
      </c>
      <c r="E2185" s="7">
        <v>940022.35</v>
      </c>
      <c r="F2185" s="8">
        <v>19290</v>
      </c>
      <c r="G2185" s="7">
        <v>55272.25</v>
      </c>
      <c r="H2185" s="8">
        <v>41515</v>
      </c>
      <c r="I2185" s="7">
        <v>191009.57</v>
      </c>
      <c r="J2185" s="8">
        <v>4</v>
      </c>
      <c r="K2185" s="7">
        <v>28754.51</v>
      </c>
      <c r="L2185" s="8">
        <v>11562</v>
      </c>
      <c r="M2185" s="7">
        <v>2018039.07</v>
      </c>
      <c r="N2185" s="8">
        <v>736784</v>
      </c>
    </row>
    <row r="2186" spans="1:14" x14ac:dyDescent="0.25">
      <c r="A2186" s="9">
        <v>45017</v>
      </c>
      <c r="B2186" s="8" t="s">
        <v>38</v>
      </c>
      <c r="C2186" s="7">
        <v>755133.89</v>
      </c>
      <c r="D2186" s="8">
        <v>664425</v>
      </c>
      <c r="E2186" s="7">
        <v>930873.94</v>
      </c>
      <c r="F2186" s="8">
        <v>19293</v>
      </c>
      <c r="G2186" s="7">
        <v>54817.760000000002</v>
      </c>
      <c r="H2186" s="8">
        <v>41517</v>
      </c>
      <c r="I2186" s="7">
        <v>155925.14000000001</v>
      </c>
      <c r="J2186" s="8">
        <v>4</v>
      </c>
      <c r="K2186" s="7">
        <v>31358.560000000001</v>
      </c>
      <c r="L2186" s="8">
        <v>11566</v>
      </c>
      <c r="M2186" s="7">
        <v>1928109.29</v>
      </c>
      <c r="N2186" s="8">
        <v>736805</v>
      </c>
    </row>
    <row r="2187" spans="1:14" x14ac:dyDescent="0.25">
      <c r="A2187" s="9">
        <v>45018</v>
      </c>
      <c r="B2187" s="8" t="s">
        <v>15</v>
      </c>
      <c r="C2187" s="7">
        <v>720814.26</v>
      </c>
      <c r="D2187" s="8">
        <v>664418</v>
      </c>
      <c r="E2187" s="7">
        <v>926199.65</v>
      </c>
      <c r="F2187" s="8">
        <v>19292</v>
      </c>
      <c r="G2187" s="7">
        <v>54454.64</v>
      </c>
      <c r="H2187" s="8">
        <v>41515</v>
      </c>
      <c r="I2187" s="7">
        <v>154363.34</v>
      </c>
      <c r="J2187" s="8">
        <v>4</v>
      </c>
      <c r="K2187" s="7">
        <v>34003.769999999997</v>
      </c>
      <c r="L2187" s="8">
        <v>11566</v>
      </c>
      <c r="M2187" s="7">
        <v>1889835.66</v>
      </c>
      <c r="N2187" s="8">
        <v>736795</v>
      </c>
    </row>
    <row r="2188" spans="1:14" x14ac:dyDescent="0.25">
      <c r="A2188" s="9">
        <v>45018</v>
      </c>
      <c r="B2188" s="8" t="s">
        <v>16</v>
      </c>
      <c r="C2188" s="7">
        <v>699540.44</v>
      </c>
      <c r="D2188" s="8">
        <v>664418</v>
      </c>
      <c r="E2188" s="7">
        <v>918494.74</v>
      </c>
      <c r="F2188" s="8">
        <v>19292</v>
      </c>
      <c r="G2188" s="7">
        <v>53605.26</v>
      </c>
      <c r="H2188" s="8">
        <v>41515</v>
      </c>
      <c r="I2188" s="7">
        <v>160120.19</v>
      </c>
      <c r="J2188" s="8">
        <v>4</v>
      </c>
      <c r="K2188" s="7">
        <v>30814.48</v>
      </c>
      <c r="L2188" s="8">
        <v>11566</v>
      </c>
      <c r="M2188" s="7">
        <v>1862575.11</v>
      </c>
      <c r="N2188" s="8">
        <v>736795</v>
      </c>
    </row>
    <row r="2189" spans="1:14" x14ac:dyDescent="0.25">
      <c r="A2189" s="9">
        <v>45018</v>
      </c>
      <c r="B2189" s="8" t="s">
        <v>17</v>
      </c>
      <c r="C2189" s="7">
        <v>693907.09</v>
      </c>
      <c r="D2189" s="8">
        <v>664418</v>
      </c>
      <c r="E2189" s="7">
        <v>913940.31</v>
      </c>
      <c r="F2189" s="8">
        <v>19292</v>
      </c>
      <c r="G2189" s="7">
        <v>53899.1</v>
      </c>
      <c r="H2189" s="8">
        <v>41515</v>
      </c>
      <c r="I2189" s="7">
        <v>166280.74</v>
      </c>
      <c r="J2189" s="8">
        <v>4</v>
      </c>
      <c r="K2189" s="7">
        <v>33939.360000000001</v>
      </c>
      <c r="L2189" s="8">
        <v>11566</v>
      </c>
      <c r="M2189" s="7">
        <v>1861966.6</v>
      </c>
      <c r="N2189" s="8">
        <v>736795</v>
      </c>
    </row>
    <row r="2190" spans="1:14" x14ac:dyDescent="0.25">
      <c r="A2190" s="9">
        <v>45018</v>
      </c>
      <c r="B2190" s="8" t="s">
        <v>18</v>
      </c>
      <c r="C2190" s="7">
        <v>696930.69</v>
      </c>
      <c r="D2190" s="8">
        <v>664418</v>
      </c>
      <c r="E2190" s="7">
        <v>917254.21</v>
      </c>
      <c r="F2190" s="8">
        <v>19292</v>
      </c>
      <c r="G2190" s="7">
        <v>53661.07</v>
      </c>
      <c r="H2190" s="8">
        <v>41515</v>
      </c>
      <c r="I2190" s="7">
        <v>185300.85</v>
      </c>
      <c r="J2190" s="8">
        <v>4</v>
      </c>
      <c r="K2190" s="7">
        <v>32066.38</v>
      </c>
      <c r="L2190" s="8">
        <v>11566</v>
      </c>
      <c r="M2190" s="7">
        <v>1885213.2</v>
      </c>
      <c r="N2190" s="8">
        <v>736795</v>
      </c>
    </row>
    <row r="2191" spans="1:14" x14ac:dyDescent="0.25">
      <c r="A2191" s="9">
        <v>45018</v>
      </c>
      <c r="B2191" s="8" t="s">
        <v>19</v>
      </c>
      <c r="C2191" s="7">
        <v>717273.52</v>
      </c>
      <c r="D2191" s="8">
        <v>664418</v>
      </c>
      <c r="E2191" s="7">
        <v>934705.66</v>
      </c>
      <c r="F2191" s="8">
        <v>19292</v>
      </c>
      <c r="G2191" s="7">
        <v>54230.84</v>
      </c>
      <c r="H2191" s="8">
        <v>41515</v>
      </c>
      <c r="I2191" s="7">
        <v>195742.87</v>
      </c>
      <c r="J2191" s="8">
        <v>4</v>
      </c>
      <c r="K2191" s="7">
        <v>34100.35</v>
      </c>
      <c r="L2191" s="8">
        <v>11566</v>
      </c>
      <c r="M2191" s="7">
        <v>1936053.24</v>
      </c>
      <c r="N2191" s="8">
        <v>736795</v>
      </c>
    </row>
    <row r="2192" spans="1:14" x14ac:dyDescent="0.25">
      <c r="A2192" s="9">
        <v>45018</v>
      </c>
      <c r="B2192" s="8" t="s">
        <v>20</v>
      </c>
      <c r="C2192" s="7">
        <v>750150.05</v>
      </c>
      <c r="D2192" s="8">
        <v>664418</v>
      </c>
      <c r="E2192" s="7">
        <v>956939.11</v>
      </c>
      <c r="F2192" s="8">
        <v>19292</v>
      </c>
      <c r="G2192" s="7">
        <v>55108.26</v>
      </c>
      <c r="H2192" s="8">
        <v>41515</v>
      </c>
      <c r="I2192" s="7">
        <v>189741.08</v>
      </c>
      <c r="J2192" s="8">
        <v>4</v>
      </c>
      <c r="K2192" s="7">
        <v>31757.11</v>
      </c>
      <c r="L2192" s="8">
        <v>11566</v>
      </c>
      <c r="M2192" s="7">
        <v>1983695.61</v>
      </c>
      <c r="N2192" s="8">
        <v>736795</v>
      </c>
    </row>
    <row r="2193" spans="1:14" x14ac:dyDescent="0.25">
      <c r="A2193" s="9">
        <v>45018</v>
      </c>
      <c r="B2193" s="8" t="s">
        <v>21</v>
      </c>
      <c r="C2193" s="7">
        <v>813151.76</v>
      </c>
      <c r="D2193" s="8">
        <v>664418</v>
      </c>
      <c r="E2193" s="7">
        <v>973338.32</v>
      </c>
      <c r="F2193" s="8">
        <v>19292</v>
      </c>
      <c r="G2193" s="7">
        <v>55014.05</v>
      </c>
      <c r="H2193" s="8">
        <v>41515</v>
      </c>
      <c r="I2193" s="7">
        <v>181696.45</v>
      </c>
      <c r="J2193" s="8">
        <v>4</v>
      </c>
      <c r="K2193" s="7">
        <v>13663.29</v>
      </c>
      <c r="L2193" s="8">
        <v>11566</v>
      </c>
      <c r="M2193" s="7">
        <v>2036863.87</v>
      </c>
      <c r="N2193" s="8">
        <v>736795</v>
      </c>
    </row>
    <row r="2194" spans="1:14" x14ac:dyDescent="0.25">
      <c r="A2194" s="9">
        <v>45018</v>
      </c>
      <c r="B2194" s="8" t="s">
        <v>22</v>
      </c>
      <c r="C2194" s="7">
        <v>887099.32</v>
      </c>
      <c r="D2194" s="8">
        <v>664418</v>
      </c>
      <c r="E2194" s="7">
        <v>981570.86</v>
      </c>
      <c r="F2194" s="8">
        <v>19292</v>
      </c>
      <c r="G2194" s="7">
        <v>52933.39</v>
      </c>
      <c r="H2194" s="8">
        <v>41515</v>
      </c>
      <c r="I2194" s="7">
        <v>182375.8</v>
      </c>
      <c r="J2194" s="8">
        <v>4</v>
      </c>
      <c r="K2194" s="7">
        <v>6516.36</v>
      </c>
      <c r="L2194" s="8">
        <v>11566</v>
      </c>
      <c r="M2194" s="7">
        <v>2110495.73</v>
      </c>
      <c r="N2194" s="8">
        <v>736795</v>
      </c>
    </row>
    <row r="2195" spans="1:14" x14ac:dyDescent="0.25">
      <c r="A2195" s="9">
        <v>45018</v>
      </c>
      <c r="B2195" s="8" t="s">
        <v>23</v>
      </c>
      <c r="C2195" s="7">
        <v>919072.4</v>
      </c>
      <c r="D2195" s="8">
        <v>664418</v>
      </c>
      <c r="E2195" s="7">
        <v>991162.43</v>
      </c>
      <c r="F2195" s="8">
        <v>19292</v>
      </c>
      <c r="G2195" s="7">
        <v>53535.33</v>
      </c>
      <c r="H2195" s="8">
        <v>41515</v>
      </c>
      <c r="I2195" s="7">
        <v>189862.03</v>
      </c>
      <c r="J2195" s="8">
        <v>4</v>
      </c>
      <c r="K2195" s="7">
        <v>5954.07</v>
      </c>
      <c r="L2195" s="8">
        <v>11566</v>
      </c>
      <c r="M2195" s="7">
        <v>2159586.2599999998</v>
      </c>
      <c r="N2195" s="8">
        <v>736795</v>
      </c>
    </row>
    <row r="2196" spans="1:14" x14ac:dyDescent="0.25">
      <c r="A2196" s="9">
        <v>45018</v>
      </c>
      <c r="B2196" s="8" t="s">
        <v>24</v>
      </c>
      <c r="C2196" s="7">
        <v>918162.62</v>
      </c>
      <c r="D2196" s="8">
        <v>664418</v>
      </c>
      <c r="E2196" s="7">
        <v>995795.54</v>
      </c>
      <c r="F2196" s="8">
        <v>19292</v>
      </c>
      <c r="G2196" s="7">
        <v>54809.91</v>
      </c>
      <c r="H2196" s="8">
        <v>41515</v>
      </c>
      <c r="I2196" s="7">
        <v>196571.9</v>
      </c>
      <c r="J2196" s="8">
        <v>4</v>
      </c>
      <c r="K2196" s="7">
        <v>5845.17</v>
      </c>
      <c r="L2196" s="8">
        <v>11566</v>
      </c>
      <c r="M2196" s="7">
        <v>2171185.14</v>
      </c>
      <c r="N2196" s="8">
        <v>736795</v>
      </c>
    </row>
    <row r="2197" spans="1:14" x14ac:dyDescent="0.25">
      <c r="A2197" s="9">
        <v>45018</v>
      </c>
      <c r="B2197" s="8" t="s">
        <v>25</v>
      </c>
      <c r="C2197" s="7">
        <v>887123.41</v>
      </c>
      <c r="D2197" s="8">
        <v>664418</v>
      </c>
      <c r="E2197" s="7">
        <v>987869.07</v>
      </c>
      <c r="F2197" s="8">
        <v>19292</v>
      </c>
      <c r="G2197" s="7">
        <v>54776.39</v>
      </c>
      <c r="H2197" s="8">
        <v>41515</v>
      </c>
      <c r="I2197" s="7">
        <v>201631.5</v>
      </c>
      <c r="J2197" s="8">
        <v>4</v>
      </c>
      <c r="K2197" s="7">
        <v>6002.96</v>
      </c>
      <c r="L2197" s="8">
        <v>11566</v>
      </c>
      <c r="M2197" s="7">
        <v>2137403.33</v>
      </c>
      <c r="N2197" s="8">
        <v>736795</v>
      </c>
    </row>
    <row r="2198" spans="1:14" x14ac:dyDescent="0.25">
      <c r="A2198" s="9">
        <v>45018</v>
      </c>
      <c r="B2198" s="8" t="s">
        <v>26</v>
      </c>
      <c r="C2198" s="7">
        <v>840330.94</v>
      </c>
      <c r="D2198" s="8">
        <v>664418</v>
      </c>
      <c r="E2198" s="7">
        <v>979164.17</v>
      </c>
      <c r="F2198" s="8">
        <v>19292</v>
      </c>
      <c r="G2198" s="7">
        <v>53690.9</v>
      </c>
      <c r="H2198" s="8">
        <v>41515</v>
      </c>
      <c r="I2198" s="7">
        <v>181219.44</v>
      </c>
      <c r="J2198" s="8">
        <v>4</v>
      </c>
      <c r="K2198" s="7">
        <v>5087.99</v>
      </c>
      <c r="L2198" s="8">
        <v>11566</v>
      </c>
      <c r="M2198" s="7">
        <v>2059493.44</v>
      </c>
      <c r="N2198" s="8">
        <v>736795</v>
      </c>
    </row>
    <row r="2199" spans="1:14" x14ac:dyDescent="0.25">
      <c r="A2199" s="9">
        <v>45018</v>
      </c>
      <c r="B2199" s="8" t="s">
        <v>27</v>
      </c>
      <c r="C2199" s="7">
        <v>807750.89</v>
      </c>
      <c r="D2199" s="8">
        <v>664418</v>
      </c>
      <c r="E2199" s="7">
        <v>975723.41</v>
      </c>
      <c r="F2199" s="8">
        <v>19292</v>
      </c>
      <c r="G2199" s="7">
        <v>53163.02</v>
      </c>
      <c r="H2199" s="8">
        <v>41515</v>
      </c>
      <c r="I2199" s="7">
        <v>167820.87</v>
      </c>
      <c r="J2199" s="8">
        <v>4</v>
      </c>
      <c r="K2199" s="7">
        <v>5709.52</v>
      </c>
      <c r="L2199" s="8">
        <v>11566</v>
      </c>
      <c r="M2199" s="7">
        <v>2010167.71</v>
      </c>
      <c r="N2199" s="8">
        <v>736795</v>
      </c>
    </row>
    <row r="2200" spans="1:14" x14ac:dyDescent="0.25">
      <c r="A2200" s="9">
        <v>45018</v>
      </c>
      <c r="B2200" s="8" t="s">
        <v>28</v>
      </c>
      <c r="C2200" s="7">
        <v>771078.98</v>
      </c>
      <c r="D2200" s="8">
        <v>664418</v>
      </c>
      <c r="E2200" s="7">
        <v>964595.08</v>
      </c>
      <c r="F2200" s="8">
        <v>19292</v>
      </c>
      <c r="G2200" s="7">
        <v>51880.91</v>
      </c>
      <c r="H2200" s="8">
        <v>41515</v>
      </c>
      <c r="I2200" s="7">
        <v>174557.2</v>
      </c>
      <c r="J2200" s="8">
        <v>4</v>
      </c>
      <c r="K2200" s="7">
        <v>5303.2</v>
      </c>
      <c r="L2200" s="8">
        <v>11566</v>
      </c>
      <c r="M2200" s="7">
        <v>1967415.37</v>
      </c>
      <c r="N2200" s="8">
        <v>736795</v>
      </c>
    </row>
    <row r="2201" spans="1:14" x14ac:dyDescent="0.25">
      <c r="A2201" s="9">
        <v>45018</v>
      </c>
      <c r="B2201" s="8" t="s">
        <v>29</v>
      </c>
      <c r="C2201" s="7">
        <v>748094.07</v>
      </c>
      <c r="D2201" s="8">
        <v>664418</v>
      </c>
      <c r="E2201" s="7">
        <v>958152.56</v>
      </c>
      <c r="F2201" s="8">
        <v>19292</v>
      </c>
      <c r="G2201" s="7">
        <v>50943.19</v>
      </c>
      <c r="H2201" s="8">
        <v>41515</v>
      </c>
      <c r="I2201" s="7">
        <v>176273.72</v>
      </c>
      <c r="J2201" s="8">
        <v>4</v>
      </c>
      <c r="K2201" s="7">
        <v>5675.83</v>
      </c>
      <c r="L2201" s="8">
        <v>11566</v>
      </c>
      <c r="M2201" s="7">
        <v>1939139.37</v>
      </c>
      <c r="N2201" s="8">
        <v>736795</v>
      </c>
    </row>
    <row r="2202" spans="1:14" x14ac:dyDescent="0.25">
      <c r="A2202" s="9">
        <v>45018</v>
      </c>
      <c r="B2202" s="8" t="s">
        <v>30</v>
      </c>
      <c r="C2202" s="7">
        <v>746259.97</v>
      </c>
      <c r="D2202" s="8">
        <v>664418</v>
      </c>
      <c r="E2202" s="7">
        <v>954736.13</v>
      </c>
      <c r="F2202" s="8">
        <v>19292</v>
      </c>
      <c r="G2202" s="7">
        <v>49938.559999999998</v>
      </c>
      <c r="H2202" s="8">
        <v>41515</v>
      </c>
      <c r="I2202" s="7">
        <v>173863.99</v>
      </c>
      <c r="J2202" s="8">
        <v>4</v>
      </c>
      <c r="K2202" s="7">
        <v>5898.31</v>
      </c>
      <c r="L2202" s="8">
        <v>11566</v>
      </c>
      <c r="M2202" s="7">
        <v>1930696.96</v>
      </c>
      <c r="N2202" s="8">
        <v>736795</v>
      </c>
    </row>
    <row r="2203" spans="1:14" x14ac:dyDescent="0.25">
      <c r="A2203" s="9">
        <v>45018</v>
      </c>
      <c r="B2203" s="8" t="s">
        <v>31</v>
      </c>
      <c r="C2203" s="7">
        <v>770470.8</v>
      </c>
      <c r="D2203" s="8">
        <v>664418</v>
      </c>
      <c r="E2203" s="7">
        <v>953871.78</v>
      </c>
      <c r="F2203" s="8">
        <v>19292</v>
      </c>
      <c r="G2203" s="7">
        <v>48475.35</v>
      </c>
      <c r="H2203" s="8">
        <v>41515</v>
      </c>
      <c r="I2203" s="7">
        <v>171351.69</v>
      </c>
      <c r="J2203" s="8">
        <v>4</v>
      </c>
      <c r="K2203" s="7">
        <v>6458.7</v>
      </c>
      <c r="L2203" s="8">
        <v>11566</v>
      </c>
      <c r="M2203" s="7">
        <v>1950628.32</v>
      </c>
      <c r="N2203" s="8">
        <v>736795</v>
      </c>
    </row>
    <row r="2204" spans="1:14" x14ac:dyDescent="0.25">
      <c r="A2204" s="9">
        <v>45018</v>
      </c>
      <c r="B2204" s="8" t="s">
        <v>32</v>
      </c>
      <c r="C2204" s="7">
        <v>798112.46</v>
      </c>
      <c r="D2204" s="8">
        <v>664418</v>
      </c>
      <c r="E2204" s="7">
        <v>947525.89</v>
      </c>
      <c r="F2204" s="8">
        <v>19292</v>
      </c>
      <c r="G2204" s="7">
        <v>47858.86</v>
      </c>
      <c r="H2204" s="8">
        <v>41515</v>
      </c>
      <c r="I2204" s="7">
        <v>155019.76</v>
      </c>
      <c r="J2204" s="8">
        <v>4</v>
      </c>
      <c r="K2204" s="7">
        <v>6853.76</v>
      </c>
      <c r="L2204" s="8">
        <v>11566</v>
      </c>
      <c r="M2204" s="7">
        <v>1955370.73</v>
      </c>
      <c r="N2204" s="8">
        <v>736795</v>
      </c>
    </row>
    <row r="2205" spans="1:14" x14ac:dyDescent="0.25">
      <c r="A2205" s="9">
        <v>45018</v>
      </c>
      <c r="B2205" s="8" t="s">
        <v>33</v>
      </c>
      <c r="C2205" s="7">
        <v>830666.09</v>
      </c>
      <c r="D2205" s="8">
        <v>664418</v>
      </c>
      <c r="E2205" s="7">
        <v>945197.01</v>
      </c>
      <c r="F2205" s="8">
        <v>19292</v>
      </c>
      <c r="G2205" s="7">
        <v>48462.09</v>
      </c>
      <c r="H2205" s="8">
        <v>41515</v>
      </c>
      <c r="I2205" s="7">
        <v>152103.29</v>
      </c>
      <c r="J2205" s="8">
        <v>4</v>
      </c>
      <c r="K2205" s="7">
        <v>7181.35</v>
      </c>
      <c r="L2205" s="8">
        <v>11566</v>
      </c>
      <c r="M2205" s="7">
        <v>1983609.83</v>
      </c>
      <c r="N2205" s="8">
        <v>736795</v>
      </c>
    </row>
    <row r="2206" spans="1:14" x14ac:dyDescent="0.25">
      <c r="A2206" s="9">
        <v>45018</v>
      </c>
      <c r="B2206" s="8" t="s">
        <v>34</v>
      </c>
      <c r="C2206" s="7">
        <v>881903.42</v>
      </c>
      <c r="D2206" s="8">
        <v>664418</v>
      </c>
      <c r="E2206" s="7">
        <v>951780.89</v>
      </c>
      <c r="F2206" s="8">
        <v>19292</v>
      </c>
      <c r="G2206" s="7">
        <v>53140.73</v>
      </c>
      <c r="H2206" s="8">
        <v>41515</v>
      </c>
      <c r="I2206" s="7">
        <v>149269.45000000001</v>
      </c>
      <c r="J2206" s="8">
        <v>4</v>
      </c>
      <c r="K2206" s="7">
        <v>21863.72</v>
      </c>
      <c r="L2206" s="8">
        <v>11566</v>
      </c>
      <c r="M2206" s="7">
        <v>2057958.21</v>
      </c>
      <c r="N2206" s="8">
        <v>736795</v>
      </c>
    </row>
    <row r="2207" spans="1:14" x14ac:dyDescent="0.25">
      <c r="A2207" s="9">
        <v>45018</v>
      </c>
      <c r="B2207" s="8" t="s">
        <v>35</v>
      </c>
      <c r="C2207" s="7">
        <v>863638.58</v>
      </c>
      <c r="D2207" s="8">
        <v>664418</v>
      </c>
      <c r="E2207" s="7">
        <v>943332.67</v>
      </c>
      <c r="F2207" s="8">
        <v>19292</v>
      </c>
      <c r="G2207" s="7">
        <v>53106.75</v>
      </c>
      <c r="H2207" s="8">
        <v>41515</v>
      </c>
      <c r="I2207" s="7">
        <v>148955.47</v>
      </c>
      <c r="J2207" s="8">
        <v>4</v>
      </c>
      <c r="K2207" s="7">
        <v>33436.080000000002</v>
      </c>
      <c r="L2207" s="8">
        <v>11566</v>
      </c>
      <c r="M2207" s="7">
        <v>2042469.55</v>
      </c>
      <c r="N2207" s="8">
        <v>736795</v>
      </c>
    </row>
    <row r="2208" spans="1:14" x14ac:dyDescent="0.25">
      <c r="A2208" s="9">
        <v>45018</v>
      </c>
      <c r="B2208" s="8" t="s">
        <v>36</v>
      </c>
      <c r="C2208" s="7">
        <v>792564.07</v>
      </c>
      <c r="D2208" s="8">
        <v>664418</v>
      </c>
      <c r="E2208" s="7">
        <v>930274.67</v>
      </c>
      <c r="F2208" s="8">
        <v>19292</v>
      </c>
      <c r="G2208" s="7">
        <v>52349.06</v>
      </c>
      <c r="H2208" s="8">
        <v>41515</v>
      </c>
      <c r="I2208" s="7">
        <v>143528.72</v>
      </c>
      <c r="J2208" s="8">
        <v>4</v>
      </c>
      <c r="K2208" s="7">
        <v>35385.660000000003</v>
      </c>
      <c r="L2208" s="8">
        <v>11566</v>
      </c>
      <c r="M2208" s="7">
        <v>1954102.18</v>
      </c>
      <c r="N2208" s="8">
        <v>736795</v>
      </c>
    </row>
    <row r="2209" spans="1:14" x14ac:dyDescent="0.25">
      <c r="A2209" s="9">
        <v>45018</v>
      </c>
      <c r="B2209" s="8" t="s">
        <v>37</v>
      </c>
      <c r="C2209" s="7">
        <v>711005.18</v>
      </c>
      <c r="D2209" s="8">
        <v>664418</v>
      </c>
      <c r="E2209" s="7">
        <v>927257.28</v>
      </c>
      <c r="F2209" s="8">
        <v>19292</v>
      </c>
      <c r="G2209" s="7">
        <v>51762.31</v>
      </c>
      <c r="H2209" s="8">
        <v>41515</v>
      </c>
      <c r="I2209" s="7">
        <v>170837.16</v>
      </c>
      <c r="J2209" s="8">
        <v>4</v>
      </c>
      <c r="K2209" s="7">
        <v>34475.06</v>
      </c>
      <c r="L2209" s="8">
        <v>11566</v>
      </c>
      <c r="M2209" s="7">
        <v>1895336.99</v>
      </c>
      <c r="N2209" s="8">
        <v>736795</v>
      </c>
    </row>
    <row r="2210" spans="1:14" x14ac:dyDescent="0.25">
      <c r="A2210" s="9">
        <v>45018</v>
      </c>
      <c r="B2210" s="8" t="s">
        <v>38</v>
      </c>
      <c r="C2210" s="7">
        <v>655637.86</v>
      </c>
      <c r="D2210" s="8">
        <v>664536</v>
      </c>
      <c r="E2210" s="7">
        <v>929161.61</v>
      </c>
      <c r="F2210" s="8">
        <v>19296</v>
      </c>
      <c r="G2210" s="7">
        <v>51751.62</v>
      </c>
      <c r="H2210" s="8">
        <v>41520</v>
      </c>
      <c r="I2210" s="7">
        <v>173879.64</v>
      </c>
      <c r="J2210" s="8">
        <v>4</v>
      </c>
      <c r="K2210" s="7">
        <v>40074.129999999997</v>
      </c>
      <c r="L2210" s="8">
        <v>11567</v>
      </c>
      <c r="M2210" s="7">
        <v>1850504.86</v>
      </c>
      <c r="N2210" s="8">
        <v>736923</v>
      </c>
    </row>
    <row r="2211" spans="1:14" x14ac:dyDescent="0.25">
      <c r="A2211" s="9">
        <v>45019</v>
      </c>
      <c r="B2211" s="8" t="s">
        <v>15</v>
      </c>
      <c r="C2211" s="7">
        <v>626211.49</v>
      </c>
      <c r="D2211" s="8">
        <v>664538</v>
      </c>
      <c r="E2211" s="7">
        <v>929899.29</v>
      </c>
      <c r="F2211" s="8">
        <v>19286</v>
      </c>
      <c r="G2211" s="7">
        <v>51541.07</v>
      </c>
      <c r="H2211" s="8">
        <v>41520</v>
      </c>
      <c r="I2211" s="7">
        <v>176846.77</v>
      </c>
      <c r="J2211" s="8">
        <v>4</v>
      </c>
      <c r="K2211" s="7">
        <v>36537.440000000002</v>
      </c>
      <c r="L2211" s="8">
        <v>11567</v>
      </c>
      <c r="M2211" s="7">
        <v>1821036.06</v>
      </c>
      <c r="N2211" s="8">
        <v>736915</v>
      </c>
    </row>
    <row r="2212" spans="1:14" x14ac:dyDescent="0.25">
      <c r="A2212" s="9">
        <v>45019</v>
      </c>
      <c r="B2212" s="8" t="s">
        <v>16</v>
      </c>
      <c r="C2212" s="7">
        <v>621602.47</v>
      </c>
      <c r="D2212" s="8">
        <v>664538</v>
      </c>
      <c r="E2212" s="7">
        <v>937097.23</v>
      </c>
      <c r="F2212" s="8">
        <v>19286</v>
      </c>
      <c r="G2212" s="7">
        <v>51778.400000000001</v>
      </c>
      <c r="H2212" s="8">
        <v>41520</v>
      </c>
      <c r="I2212" s="7">
        <v>178391.67999999999</v>
      </c>
      <c r="J2212" s="8">
        <v>4</v>
      </c>
      <c r="K2212" s="7">
        <v>39665.89</v>
      </c>
      <c r="L2212" s="8">
        <v>11567</v>
      </c>
      <c r="M2212" s="7">
        <v>1828535.67</v>
      </c>
      <c r="N2212" s="8">
        <v>736915</v>
      </c>
    </row>
    <row r="2213" spans="1:14" x14ac:dyDescent="0.25">
      <c r="A2213" s="9">
        <v>45019</v>
      </c>
      <c r="B2213" s="8" t="s">
        <v>17</v>
      </c>
      <c r="C2213" s="7">
        <v>625728.68999999994</v>
      </c>
      <c r="D2213" s="8">
        <v>664538</v>
      </c>
      <c r="E2213" s="7">
        <v>947109.77</v>
      </c>
      <c r="F2213" s="8">
        <v>19286</v>
      </c>
      <c r="G2213" s="7">
        <v>51965.04</v>
      </c>
      <c r="H2213" s="8">
        <v>41520</v>
      </c>
      <c r="I2213" s="7">
        <v>168936.94</v>
      </c>
      <c r="J2213" s="8">
        <v>4</v>
      </c>
      <c r="K2213" s="7">
        <v>38173.370000000003</v>
      </c>
      <c r="L2213" s="8">
        <v>11567</v>
      </c>
      <c r="M2213" s="7">
        <v>1831913.81</v>
      </c>
      <c r="N2213" s="8">
        <v>736915</v>
      </c>
    </row>
    <row r="2214" spans="1:14" x14ac:dyDescent="0.25">
      <c r="A2214" s="9">
        <v>45019</v>
      </c>
      <c r="B2214" s="8" t="s">
        <v>18</v>
      </c>
      <c r="C2214" s="7">
        <v>648541.91</v>
      </c>
      <c r="D2214" s="8">
        <v>664538</v>
      </c>
      <c r="E2214" s="7">
        <v>975885.52</v>
      </c>
      <c r="F2214" s="8">
        <v>19286</v>
      </c>
      <c r="G2214" s="7">
        <v>52798.69</v>
      </c>
      <c r="H2214" s="8">
        <v>41520</v>
      </c>
      <c r="I2214" s="7">
        <v>180889.87</v>
      </c>
      <c r="J2214" s="8">
        <v>4</v>
      </c>
      <c r="K2214" s="7">
        <v>40532.080000000002</v>
      </c>
      <c r="L2214" s="8">
        <v>11567</v>
      </c>
      <c r="M2214" s="7">
        <v>1898648.07</v>
      </c>
      <c r="N2214" s="8">
        <v>736915</v>
      </c>
    </row>
    <row r="2215" spans="1:14" x14ac:dyDescent="0.25">
      <c r="A2215" s="9">
        <v>45019</v>
      </c>
      <c r="B2215" s="8" t="s">
        <v>19</v>
      </c>
      <c r="C2215" s="7">
        <v>689517.68</v>
      </c>
      <c r="D2215" s="8">
        <v>664538</v>
      </c>
      <c r="E2215" s="7">
        <v>1040553.28</v>
      </c>
      <c r="F2215" s="8">
        <v>19286</v>
      </c>
      <c r="G2215" s="7">
        <v>53721.81</v>
      </c>
      <c r="H2215" s="8">
        <v>41520</v>
      </c>
      <c r="I2215" s="7">
        <v>176586.96</v>
      </c>
      <c r="J2215" s="8">
        <v>4</v>
      </c>
      <c r="K2215" s="7">
        <v>34787.19</v>
      </c>
      <c r="L2215" s="8">
        <v>11567</v>
      </c>
      <c r="M2215" s="7">
        <v>1995166.92</v>
      </c>
      <c r="N2215" s="8">
        <v>736915</v>
      </c>
    </row>
    <row r="2216" spans="1:14" x14ac:dyDescent="0.25">
      <c r="A2216" s="9">
        <v>45019</v>
      </c>
      <c r="B2216" s="8" t="s">
        <v>20</v>
      </c>
      <c r="C2216" s="7">
        <v>762888.05</v>
      </c>
      <c r="D2216" s="8">
        <v>664538</v>
      </c>
      <c r="E2216" s="7">
        <v>1152456.42</v>
      </c>
      <c r="F2216" s="8">
        <v>19286</v>
      </c>
      <c r="G2216" s="7">
        <v>57037.04</v>
      </c>
      <c r="H2216" s="8">
        <v>41520</v>
      </c>
      <c r="I2216" s="7">
        <v>178164.89</v>
      </c>
      <c r="J2216" s="8">
        <v>4</v>
      </c>
      <c r="K2216" s="7">
        <v>35428.769999999997</v>
      </c>
      <c r="L2216" s="8">
        <v>11567</v>
      </c>
      <c r="M2216" s="7">
        <v>2185975.17</v>
      </c>
      <c r="N2216" s="8">
        <v>736915</v>
      </c>
    </row>
    <row r="2217" spans="1:14" x14ac:dyDescent="0.25">
      <c r="A2217" s="9">
        <v>45019</v>
      </c>
      <c r="B2217" s="8" t="s">
        <v>21</v>
      </c>
      <c r="C2217" s="7">
        <v>791424.42</v>
      </c>
      <c r="D2217" s="8">
        <v>664538</v>
      </c>
      <c r="E2217" s="7">
        <v>1241205.79</v>
      </c>
      <c r="F2217" s="8">
        <v>19286</v>
      </c>
      <c r="G2217" s="7">
        <v>60898.77</v>
      </c>
      <c r="H2217" s="8">
        <v>41520</v>
      </c>
      <c r="I2217" s="7">
        <v>177331.57</v>
      </c>
      <c r="J2217" s="8">
        <v>4</v>
      </c>
      <c r="K2217" s="7">
        <v>11548.27</v>
      </c>
      <c r="L2217" s="8">
        <v>11567</v>
      </c>
      <c r="M2217" s="7">
        <v>2282408.8199999998</v>
      </c>
      <c r="N2217" s="8">
        <v>736915</v>
      </c>
    </row>
    <row r="2218" spans="1:14" x14ac:dyDescent="0.25">
      <c r="A2218" s="9">
        <v>45019</v>
      </c>
      <c r="B2218" s="8" t="s">
        <v>22</v>
      </c>
      <c r="C2218" s="7">
        <v>770445.27</v>
      </c>
      <c r="D2218" s="8">
        <v>664538</v>
      </c>
      <c r="E2218" s="7">
        <v>1294770.6299999999</v>
      </c>
      <c r="F2218" s="8">
        <v>19286</v>
      </c>
      <c r="G2218" s="7">
        <v>65295.92</v>
      </c>
      <c r="H2218" s="8">
        <v>41520</v>
      </c>
      <c r="I2218" s="7">
        <v>160651.41</v>
      </c>
      <c r="J2218" s="8">
        <v>4</v>
      </c>
      <c r="K2218" s="7">
        <v>6677.51</v>
      </c>
      <c r="L2218" s="8">
        <v>11567</v>
      </c>
      <c r="M2218" s="7">
        <v>2297840.7400000002</v>
      </c>
      <c r="N2218" s="8">
        <v>736915</v>
      </c>
    </row>
    <row r="2219" spans="1:14" x14ac:dyDescent="0.25">
      <c r="A2219" s="9">
        <v>45019</v>
      </c>
      <c r="B2219" s="8" t="s">
        <v>23</v>
      </c>
      <c r="C2219" s="7">
        <v>743248.74</v>
      </c>
      <c r="D2219" s="8">
        <v>664538</v>
      </c>
      <c r="E2219" s="7">
        <v>1324494.79</v>
      </c>
      <c r="F2219" s="8">
        <v>19286</v>
      </c>
      <c r="G2219" s="7">
        <v>70087.77</v>
      </c>
      <c r="H2219" s="8">
        <v>41520</v>
      </c>
      <c r="I2219" s="7">
        <v>153301</v>
      </c>
      <c r="J2219" s="8">
        <v>4</v>
      </c>
      <c r="K2219" s="7">
        <v>6531.89</v>
      </c>
      <c r="L2219" s="8">
        <v>11567</v>
      </c>
      <c r="M2219" s="7">
        <v>2297664.19</v>
      </c>
      <c r="N2219" s="8">
        <v>736915</v>
      </c>
    </row>
    <row r="2220" spans="1:14" x14ac:dyDescent="0.25">
      <c r="A2220" s="9">
        <v>45019</v>
      </c>
      <c r="B2220" s="8" t="s">
        <v>24</v>
      </c>
      <c r="C2220" s="7">
        <v>744496.87</v>
      </c>
      <c r="D2220" s="8">
        <v>664538</v>
      </c>
      <c r="E2220" s="7">
        <v>1345197.54</v>
      </c>
      <c r="F2220" s="8">
        <v>19286</v>
      </c>
      <c r="G2220" s="7">
        <v>74075</v>
      </c>
      <c r="H2220" s="8">
        <v>41520</v>
      </c>
      <c r="I2220" s="7">
        <v>160166.10999999999</v>
      </c>
      <c r="J2220" s="8">
        <v>4</v>
      </c>
      <c r="K2220" s="7">
        <v>5922.7</v>
      </c>
      <c r="L2220" s="8">
        <v>11567</v>
      </c>
      <c r="M2220" s="7">
        <v>2329858.2200000002</v>
      </c>
      <c r="N2220" s="8">
        <v>736915</v>
      </c>
    </row>
    <row r="2221" spans="1:14" x14ac:dyDescent="0.25">
      <c r="A2221" s="9">
        <v>45019</v>
      </c>
      <c r="B2221" s="8" t="s">
        <v>25</v>
      </c>
      <c r="C2221" s="7">
        <v>744043.62</v>
      </c>
      <c r="D2221" s="8">
        <v>664538</v>
      </c>
      <c r="E2221" s="7">
        <v>1341013.52</v>
      </c>
      <c r="F2221" s="8">
        <v>19286</v>
      </c>
      <c r="G2221" s="7">
        <v>75107.89</v>
      </c>
      <c r="H2221" s="8">
        <v>41520</v>
      </c>
      <c r="I2221" s="7">
        <v>135515.14000000001</v>
      </c>
      <c r="J2221" s="8">
        <v>4</v>
      </c>
      <c r="K2221" s="7">
        <v>6322</v>
      </c>
      <c r="L2221" s="8">
        <v>11567</v>
      </c>
      <c r="M2221" s="7">
        <v>2302002.17</v>
      </c>
      <c r="N2221" s="8">
        <v>736915</v>
      </c>
    </row>
    <row r="2222" spans="1:14" x14ac:dyDescent="0.25">
      <c r="A2222" s="9">
        <v>45019</v>
      </c>
      <c r="B2222" s="8" t="s">
        <v>26</v>
      </c>
      <c r="C2222" s="7">
        <v>716560.93</v>
      </c>
      <c r="D2222" s="8">
        <v>664538</v>
      </c>
      <c r="E2222" s="7">
        <v>1332408.6000000001</v>
      </c>
      <c r="F2222" s="8">
        <v>19286</v>
      </c>
      <c r="G2222" s="7">
        <v>73512.25</v>
      </c>
      <c r="H2222" s="8">
        <v>41520</v>
      </c>
      <c r="I2222" s="7">
        <v>151621.51</v>
      </c>
      <c r="J2222" s="8">
        <v>4</v>
      </c>
      <c r="K2222" s="7">
        <v>5401.52</v>
      </c>
      <c r="L2222" s="8">
        <v>11567</v>
      </c>
      <c r="M2222" s="7">
        <v>2279504.81</v>
      </c>
      <c r="N2222" s="8">
        <v>736915</v>
      </c>
    </row>
    <row r="2223" spans="1:14" x14ac:dyDescent="0.25">
      <c r="A2223" s="9">
        <v>45019</v>
      </c>
      <c r="B2223" s="8" t="s">
        <v>27</v>
      </c>
      <c r="C2223" s="7">
        <v>657486.18000000005</v>
      </c>
      <c r="D2223" s="8">
        <v>664538</v>
      </c>
      <c r="E2223" s="7">
        <v>1341557.83</v>
      </c>
      <c r="F2223" s="8">
        <v>19286</v>
      </c>
      <c r="G2223" s="7">
        <v>71240.89</v>
      </c>
      <c r="H2223" s="8">
        <v>41520</v>
      </c>
      <c r="I2223" s="7">
        <v>169865.52</v>
      </c>
      <c r="J2223" s="8">
        <v>4</v>
      </c>
      <c r="K2223" s="7">
        <v>5469.2</v>
      </c>
      <c r="L2223" s="8">
        <v>11567</v>
      </c>
      <c r="M2223" s="7">
        <v>2245619.62</v>
      </c>
      <c r="N2223" s="8">
        <v>736915</v>
      </c>
    </row>
    <row r="2224" spans="1:14" x14ac:dyDescent="0.25">
      <c r="A2224" s="9">
        <v>45019</v>
      </c>
      <c r="B2224" s="8" t="s">
        <v>28</v>
      </c>
      <c r="C2224" s="7">
        <v>598705.79</v>
      </c>
      <c r="D2224" s="8">
        <v>664538</v>
      </c>
      <c r="E2224" s="7">
        <v>1325275.8799999999</v>
      </c>
      <c r="F2224" s="8">
        <v>19286</v>
      </c>
      <c r="G2224" s="7">
        <v>68793.03</v>
      </c>
      <c r="H2224" s="8">
        <v>41520</v>
      </c>
      <c r="I2224" s="7">
        <v>156964.64000000001</v>
      </c>
      <c r="J2224" s="8">
        <v>4</v>
      </c>
      <c r="K2224" s="7">
        <v>4343.18</v>
      </c>
      <c r="L2224" s="8">
        <v>11567</v>
      </c>
      <c r="M2224" s="7">
        <v>2154082.52</v>
      </c>
      <c r="N2224" s="8">
        <v>736915</v>
      </c>
    </row>
    <row r="2225" spans="1:14" x14ac:dyDescent="0.25">
      <c r="A2225" s="9">
        <v>45019</v>
      </c>
      <c r="B2225" s="8" t="s">
        <v>29</v>
      </c>
      <c r="C2225" s="7">
        <v>583386.34</v>
      </c>
      <c r="D2225" s="8">
        <v>664538</v>
      </c>
      <c r="E2225" s="7">
        <v>1304032.1299999999</v>
      </c>
      <c r="F2225" s="8">
        <v>19286</v>
      </c>
      <c r="G2225" s="7">
        <v>67387.399999999994</v>
      </c>
      <c r="H2225" s="8">
        <v>41520</v>
      </c>
      <c r="I2225" s="7">
        <v>148104.57</v>
      </c>
      <c r="J2225" s="8">
        <v>4</v>
      </c>
      <c r="K2225" s="7">
        <v>4884.3900000000003</v>
      </c>
      <c r="L2225" s="8">
        <v>11567</v>
      </c>
      <c r="M2225" s="7">
        <v>2107794.83</v>
      </c>
      <c r="N2225" s="8">
        <v>736915</v>
      </c>
    </row>
    <row r="2226" spans="1:14" x14ac:dyDescent="0.25">
      <c r="A2226" s="9">
        <v>45019</v>
      </c>
      <c r="B2226" s="8" t="s">
        <v>30</v>
      </c>
      <c r="C2226" s="7">
        <v>598171.85</v>
      </c>
      <c r="D2226" s="8">
        <v>664538</v>
      </c>
      <c r="E2226" s="7">
        <v>1265368.71</v>
      </c>
      <c r="F2226" s="8">
        <v>19286</v>
      </c>
      <c r="G2226" s="7">
        <v>63566.9</v>
      </c>
      <c r="H2226" s="8">
        <v>41520</v>
      </c>
      <c r="I2226" s="7">
        <v>160776.92000000001</v>
      </c>
      <c r="J2226" s="8">
        <v>4</v>
      </c>
      <c r="K2226" s="7">
        <v>4211.92</v>
      </c>
      <c r="L2226" s="8">
        <v>11567</v>
      </c>
      <c r="M2226" s="7">
        <v>2092096.3</v>
      </c>
      <c r="N2226" s="8">
        <v>736915</v>
      </c>
    </row>
    <row r="2227" spans="1:14" x14ac:dyDescent="0.25">
      <c r="A2227" s="9">
        <v>45019</v>
      </c>
      <c r="B2227" s="8" t="s">
        <v>31</v>
      </c>
      <c r="C2227" s="7">
        <v>652542.93999999994</v>
      </c>
      <c r="D2227" s="8">
        <v>664538</v>
      </c>
      <c r="E2227" s="7">
        <v>1226556.06</v>
      </c>
      <c r="F2227" s="8">
        <v>19286</v>
      </c>
      <c r="G2227" s="7">
        <v>58235.040000000001</v>
      </c>
      <c r="H2227" s="8">
        <v>41520</v>
      </c>
      <c r="I2227" s="7">
        <v>157471.88</v>
      </c>
      <c r="J2227" s="8">
        <v>4</v>
      </c>
      <c r="K2227" s="7">
        <v>4818.66</v>
      </c>
      <c r="L2227" s="8">
        <v>11567</v>
      </c>
      <c r="M2227" s="7">
        <v>2099624.58</v>
      </c>
      <c r="N2227" s="8">
        <v>736915</v>
      </c>
    </row>
    <row r="2228" spans="1:14" x14ac:dyDescent="0.25">
      <c r="A2228" s="9">
        <v>45019</v>
      </c>
      <c r="B2228" s="8" t="s">
        <v>32</v>
      </c>
      <c r="C2228" s="7">
        <v>698453.4</v>
      </c>
      <c r="D2228" s="8">
        <v>664538</v>
      </c>
      <c r="E2228" s="7">
        <v>1197275.82</v>
      </c>
      <c r="F2228" s="8">
        <v>19286</v>
      </c>
      <c r="G2228" s="7">
        <v>54906.99</v>
      </c>
      <c r="H2228" s="8">
        <v>41520</v>
      </c>
      <c r="I2228" s="7">
        <v>156548.60999999999</v>
      </c>
      <c r="J2228" s="8">
        <v>4</v>
      </c>
      <c r="K2228" s="7">
        <v>6587.63</v>
      </c>
      <c r="L2228" s="8">
        <v>11567</v>
      </c>
      <c r="M2228" s="7">
        <v>2113772.4500000002</v>
      </c>
      <c r="N2228" s="8">
        <v>736915</v>
      </c>
    </row>
    <row r="2229" spans="1:14" x14ac:dyDescent="0.25">
      <c r="A2229" s="9">
        <v>45019</v>
      </c>
      <c r="B2229" s="8" t="s">
        <v>33</v>
      </c>
      <c r="C2229" s="7">
        <v>721733.45</v>
      </c>
      <c r="D2229" s="8">
        <v>664538</v>
      </c>
      <c r="E2229" s="7">
        <v>1166845.8999999999</v>
      </c>
      <c r="F2229" s="8">
        <v>19286</v>
      </c>
      <c r="G2229" s="7">
        <v>51826.01</v>
      </c>
      <c r="H2229" s="8">
        <v>41520</v>
      </c>
      <c r="I2229" s="7">
        <v>152982.26</v>
      </c>
      <c r="J2229" s="8">
        <v>4</v>
      </c>
      <c r="K2229" s="7">
        <v>5998.52</v>
      </c>
      <c r="L2229" s="8">
        <v>11567</v>
      </c>
      <c r="M2229" s="7">
        <v>2099386.14</v>
      </c>
      <c r="N2229" s="8">
        <v>736915</v>
      </c>
    </row>
    <row r="2230" spans="1:14" x14ac:dyDescent="0.25">
      <c r="A2230" s="9">
        <v>45019</v>
      </c>
      <c r="B2230" s="8" t="s">
        <v>34</v>
      </c>
      <c r="C2230" s="7">
        <v>769798.02</v>
      </c>
      <c r="D2230" s="8">
        <v>664538</v>
      </c>
      <c r="E2230" s="7">
        <v>1151240.07</v>
      </c>
      <c r="F2230" s="8">
        <v>19286</v>
      </c>
      <c r="G2230" s="7">
        <v>53416.95</v>
      </c>
      <c r="H2230" s="8">
        <v>41520</v>
      </c>
      <c r="I2230" s="7">
        <v>157332.04</v>
      </c>
      <c r="J2230" s="8">
        <v>4</v>
      </c>
      <c r="K2230" s="7">
        <v>21473.08</v>
      </c>
      <c r="L2230" s="8">
        <v>11567</v>
      </c>
      <c r="M2230" s="7">
        <v>2153260.16</v>
      </c>
      <c r="N2230" s="8">
        <v>736915</v>
      </c>
    </row>
    <row r="2231" spans="1:14" x14ac:dyDescent="0.25">
      <c r="A2231" s="9">
        <v>45019</v>
      </c>
      <c r="B2231" s="8" t="s">
        <v>35</v>
      </c>
      <c r="C2231" s="7">
        <v>751005.07</v>
      </c>
      <c r="D2231" s="8">
        <v>664538</v>
      </c>
      <c r="E2231" s="7">
        <v>1110371.98</v>
      </c>
      <c r="F2231" s="8">
        <v>19286</v>
      </c>
      <c r="G2231" s="7">
        <v>51301.23</v>
      </c>
      <c r="H2231" s="8">
        <v>41520</v>
      </c>
      <c r="I2231" s="7">
        <v>152666.26999999999</v>
      </c>
      <c r="J2231" s="8">
        <v>4</v>
      </c>
      <c r="K2231" s="7">
        <v>30674.47</v>
      </c>
      <c r="L2231" s="8">
        <v>11567</v>
      </c>
      <c r="M2231" s="7">
        <v>2096019.02</v>
      </c>
      <c r="N2231" s="8">
        <v>736915</v>
      </c>
    </row>
    <row r="2232" spans="1:14" x14ac:dyDescent="0.25">
      <c r="A2232" s="9">
        <v>45019</v>
      </c>
      <c r="B2232" s="8" t="s">
        <v>36</v>
      </c>
      <c r="C2232" s="7">
        <v>671900.39</v>
      </c>
      <c r="D2232" s="8">
        <v>664538</v>
      </c>
      <c r="E2232" s="7">
        <v>1068488.73</v>
      </c>
      <c r="F2232" s="8">
        <v>19286</v>
      </c>
      <c r="G2232" s="7">
        <v>49742.6</v>
      </c>
      <c r="H2232" s="8">
        <v>41520</v>
      </c>
      <c r="I2232" s="7">
        <v>149829.66</v>
      </c>
      <c r="J2232" s="8">
        <v>4</v>
      </c>
      <c r="K2232" s="7">
        <v>34289.769999999997</v>
      </c>
      <c r="L2232" s="8">
        <v>11567</v>
      </c>
      <c r="M2232" s="7">
        <v>1974251.15</v>
      </c>
      <c r="N2232" s="8">
        <v>736915</v>
      </c>
    </row>
    <row r="2233" spans="1:14" x14ac:dyDescent="0.25">
      <c r="A2233" s="9">
        <v>45019</v>
      </c>
      <c r="B2233" s="8" t="s">
        <v>37</v>
      </c>
      <c r="C2233" s="7">
        <v>576761.38</v>
      </c>
      <c r="D2233" s="8">
        <v>664538</v>
      </c>
      <c r="E2233" s="7">
        <v>1034733</v>
      </c>
      <c r="F2233" s="8">
        <v>19286</v>
      </c>
      <c r="G2233" s="7">
        <v>48360.81</v>
      </c>
      <c r="H2233" s="8">
        <v>41520</v>
      </c>
      <c r="I2233" s="7">
        <v>143170.20000000001</v>
      </c>
      <c r="J2233" s="8">
        <v>4</v>
      </c>
      <c r="K2233" s="7">
        <v>33803.919999999998</v>
      </c>
      <c r="L2233" s="8">
        <v>11567</v>
      </c>
      <c r="M2233" s="7">
        <v>1836829.31</v>
      </c>
      <c r="N2233" s="8">
        <v>736915</v>
      </c>
    </row>
    <row r="2234" spans="1:14" x14ac:dyDescent="0.25">
      <c r="A2234" s="9">
        <v>45019</v>
      </c>
      <c r="B2234" s="8" t="s">
        <v>38</v>
      </c>
      <c r="C2234" s="7">
        <v>507358.35</v>
      </c>
      <c r="D2234" s="8">
        <v>664328</v>
      </c>
      <c r="E2234" s="7">
        <v>1011457.36</v>
      </c>
      <c r="F2234" s="8">
        <v>19306</v>
      </c>
      <c r="G2234" s="7">
        <v>47697.55</v>
      </c>
      <c r="H2234" s="8">
        <v>41487</v>
      </c>
      <c r="I2234" s="7">
        <v>155134.72</v>
      </c>
      <c r="J2234" s="8">
        <v>4</v>
      </c>
      <c r="K2234" s="7">
        <v>37668.410000000003</v>
      </c>
      <c r="L2234" s="8">
        <v>11566</v>
      </c>
      <c r="M2234" s="7">
        <v>1759316.39</v>
      </c>
      <c r="N2234" s="8">
        <v>736691</v>
      </c>
    </row>
    <row r="2235" spans="1:14" x14ac:dyDescent="0.25">
      <c r="A2235" s="9">
        <v>45020</v>
      </c>
      <c r="B2235" s="8" t="s">
        <v>15</v>
      </c>
      <c r="C2235" s="7">
        <v>465529.34</v>
      </c>
      <c r="D2235" s="8">
        <v>664326</v>
      </c>
      <c r="E2235" s="7">
        <v>996408.67</v>
      </c>
      <c r="F2235" s="8">
        <v>19304</v>
      </c>
      <c r="G2235" s="7">
        <v>47227.87</v>
      </c>
      <c r="H2235" s="8">
        <v>41487</v>
      </c>
      <c r="I2235" s="7">
        <v>165916.42000000001</v>
      </c>
      <c r="J2235" s="8">
        <v>4</v>
      </c>
      <c r="K2235" s="7">
        <v>41062.480000000003</v>
      </c>
      <c r="L2235" s="8">
        <v>11566</v>
      </c>
      <c r="M2235" s="7">
        <v>1716144.78</v>
      </c>
      <c r="N2235" s="8">
        <v>736687</v>
      </c>
    </row>
    <row r="2236" spans="1:14" x14ac:dyDescent="0.25">
      <c r="A2236" s="9">
        <v>45020</v>
      </c>
      <c r="B2236" s="8" t="s">
        <v>16</v>
      </c>
      <c r="C2236" s="7">
        <v>441643.66</v>
      </c>
      <c r="D2236" s="8">
        <v>664326</v>
      </c>
      <c r="E2236" s="7">
        <v>979756.36</v>
      </c>
      <c r="F2236" s="8">
        <v>19304</v>
      </c>
      <c r="G2236" s="7">
        <v>46050.37</v>
      </c>
      <c r="H2236" s="8">
        <v>41487</v>
      </c>
      <c r="I2236" s="7">
        <v>156662.5</v>
      </c>
      <c r="J2236" s="8">
        <v>4</v>
      </c>
      <c r="K2236" s="7">
        <v>33836.07</v>
      </c>
      <c r="L2236" s="8">
        <v>11566</v>
      </c>
      <c r="M2236" s="7">
        <v>1657948.96</v>
      </c>
      <c r="N2236" s="8">
        <v>736687</v>
      </c>
    </row>
    <row r="2237" spans="1:14" x14ac:dyDescent="0.25">
      <c r="A2237" s="9">
        <v>45020</v>
      </c>
      <c r="B2237" s="8" t="s">
        <v>17</v>
      </c>
      <c r="C2237" s="7">
        <v>437918.44</v>
      </c>
      <c r="D2237" s="8">
        <v>664326</v>
      </c>
      <c r="E2237" s="7">
        <v>982583.97</v>
      </c>
      <c r="F2237" s="8">
        <v>19304</v>
      </c>
      <c r="G2237" s="7">
        <v>46671.82</v>
      </c>
      <c r="H2237" s="8">
        <v>41487</v>
      </c>
      <c r="I2237" s="7">
        <v>125861.82</v>
      </c>
      <c r="J2237" s="8">
        <v>4</v>
      </c>
      <c r="K2237" s="7">
        <v>41418.43</v>
      </c>
      <c r="L2237" s="8">
        <v>11566</v>
      </c>
      <c r="M2237" s="7">
        <v>1634454.48</v>
      </c>
      <c r="N2237" s="8">
        <v>736687</v>
      </c>
    </row>
    <row r="2238" spans="1:14" x14ac:dyDescent="0.25">
      <c r="A2238" s="9">
        <v>45020</v>
      </c>
      <c r="B2238" s="8" t="s">
        <v>18</v>
      </c>
      <c r="C2238" s="7">
        <v>443781.62</v>
      </c>
      <c r="D2238" s="8">
        <v>664326</v>
      </c>
      <c r="E2238" s="7">
        <v>998253.72</v>
      </c>
      <c r="F2238" s="8">
        <v>19304</v>
      </c>
      <c r="G2238" s="7">
        <v>46757.61</v>
      </c>
      <c r="H2238" s="8">
        <v>41487</v>
      </c>
      <c r="I2238" s="7">
        <v>127123.27</v>
      </c>
      <c r="J2238" s="8">
        <v>4</v>
      </c>
      <c r="K2238" s="7">
        <v>38726.83</v>
      </c>
      <c r="L2238" s="8">
        <v>11566</v>
      </c>
      <c r="M2238" s="7">
        <v>1654643.05</v>
      </c>
      <c r="N2238" s="8">
        <v>736687</v>
      </c>
    </row>
    <row r="2239" spans="1:14" x14ac:dyDescent="0.25">
      <c r="A2239" s="9">
        <v>45020</v>
      </c>
      <c r="B2239" s="8" t="s">
        <v>19</v>
      </c>
      <c r="C2239" s="7">
        <v>479701.27</v>
      </c>
      <c r="D2239" s="8">
        <v>664326</v>
      </c>
      <c r="E2239" s="7">
        <v>1062242.9099999999</v>
      </c>
      <c r="F2239" s="8">
        <v>19304</v>
      </c>
      <c r="G2239" s="7">
        <v>47739.87</v>
      </c>
      <c r="H2239" s="8">
        <v>41487</v>
      </c>
      <c r="I2239" s="7">
        <v>149791.12</v>
      </c>
      <c r="J2239" s="8">
        <v>4</v>
      </c>
      <c r="K2239" s="7">
        <v>37593.879999999997</v>
      </c>
      <c r="L2239" s="8">
        <v>11566</v>
      </c>
      <c r="M2239" s="7">
        <v>1777069.05</v>
      </c>
      <c r="N2239" s="8">
        <v>736687</v>
      </c>
    </row>
    <row r="2240" spans="1:14" x14ac:dyDescent="0.25">
      <c r="A2240" s="9">
        <v>45020</v>
      </c>
      <c r="B2240" s="8" t="s">
        <v>20</v>
      </c>
      <c r="C2240" s="7">
        <v>544638.82999999996</v>
      </c>
      <c r="D2240" s="8">
        <v>664326</v>
      </c>
      <c r="E2240" s="7">
        <v>1164710.8500000001</v>
      </c>
      <c r="F2240" s="8">
        <v>19304</v>
      </c>
      <c r="G2240" s="7">
        <v>50913.77</v>
      </c>
      <c r="H2240" s="8">
        <v>41487</v>
      </c>
      <c r="I2240" s="7">
        <v>154775.9</v>
      </c>
      <c r="J2240" s="8">
        <v>4</v>
      </c>
      <c r="K2240" s="7">
        <v>32063.279999999999</v>
      </c>
      <c r="L2240" s="8">
        <v>11566</v>
      </c>
      <c r="M2240" s="7">
        <v>1947102.63</v>
      </c>
      <c r="N2240" s="8">
        <v>736687</v>
      </c>
    </row>
    <row r="2241" spans="1:14" x14ac:dyDescent="0.25">
      <c r="A2241" s="9">
        <v>45020</v>
      </c>
      <c r="B2241" s="8" t="s">
        <v>21</v>
      </c>
      <c r="C2241" s="7">
        <v>591995.78</v>
      </c>
      <c r="D2241" s="8">
        <v>664326</v>
      </c>
      <c r="E2241" s="7">
        <v>1261119.3</v>
      </c>
      <c r="F2241" s="8">
        <v>19304</v>
      </c>
      <c r="G2241" s="7">
        <v>55573.87</v>
      </c>
      <c r="H2241" s="8">
        <v>41487</v>
      </c>
      <c r="I2241" s="7">
        <v>136000.21</v>
      </c>
      <c r="J2241" s="8">
        <v>4</v>
      </c>
      <c r="K2241" s="7">
        <v>15315.7</v>
      </c>
      <c r="L2241" s="8">
        <v>11566</v>
      </c>
      <c r="M2241" s="7">
        <v>2060004.86</v>
      </c>
      <c r="N2241" s="8">
        <v>736687</v>
      </c>
    </row>
    <row r="2242" spans="1:14" x14ac:dyDescent="0.25">
      <c r="A2242" s="9">
        <v>45020</v>
      </c>
      <c r="B2242" s="8" t="s">
        <v>22</v>
      </c>
      <c r="C2242" s="7">
        <v>583675.42000000004</v>
      </c>
      <c r="D2242" s="8">
        <v>664326</v>
      </c>
      <c r="E2242" s="7">
        <v>1316029.6599999999</v>
      </c>
      <c r="F2242" s="8">
        <v>19304</v>
      </c>
      <c r="G2242" s="7">
        <v>59762.35</v>
      </c>
      <c r="H2242" s="8">
        <v>41487</v>
      </c>
      <c r="I2242" s="7">
        <v>104385.62</v>
      </c>
      <c r="J2242" s="8">
        <v>4</v>
      </c>
      <c r="K2242" s="7">
        <v>7022.84</v>
      </c>
      <c r="L2242" s="8">
        <v>11566</v>
      </c>
      <c r="M2242" s="7">
        <v>2070875.89</v>
      </c>
      <c r="N2242" s="8">
        <v>736687</v>
      </c>
    </row>
    <row r="2243" spans="1:14" x14ac:dyDescent="0.25">
      <c r="A2243" s="9">
        <v>45020</v>
      </c>
      <c r="B2243" s="8" t="s">
        <v>23</v>
      </c>
      <c r="C2243" s="7">
        <v>575898.44999999995</v>
      </c>
      <c r="D2243" s="8">
        <v>664326</v>
      </c>
      <c r="E2243" s="7">
        <v>1344046.21</v>
      </c>
      <c r="F2243" s="8">
        <v>19304</v>
      </c>
      <c r="G2243" s="7">
        <v>65176.54</v>
      </c>
      <c r="H2243" s="8">
        <v>41487</v>
      </c>
      <c r="I2243" s="7">
        <v>104237.96</v>
      </c>
      <c r="J2243" s="8">
        <v>4</v>
      </c>
      <c r="K2243" s="7">
        <v>5541.63</v>
      </c>
      <c r="L2243" s="8">
        <v>11566</v>
      </c>
      <c r="M2243" s="7">
        <v>2094900.79</v>
      </c>
      <c r="N2243" s="8">
        <v>736687</v>
      </c>
    </row>
    <row r="2244" spans="1:14" x14ac:dyDescent="0.25">
      <c r="A2244" s="9">
        <v>45020</v>
      </c>
      <c r="B2244" s="8" t="s">
        <v>24</v>
      </c>
      <c r="C2244" s="7">
        <v>588766.94999999995</v>
      </c>
      <c r="D2244" s="8">
        <v>664326</v>
      </c>
      <c r="E2244" s="7">
        <v>1371101.32</v>
      </c>
      <c r="F2244" s="8">
        <v>19304</v>
      </c>
      <c r="G2244" s="7">
        <v>70624.39</v>
      </c>
      <c r="H2244" s="8">
        <v>41487</v>
      </c>
      <c r="I2244" s="7">
        <v>105536.44</v>
      </c>
      <c r="J2244" s="8">
        <v>4</v>
      </c>
      <c r="K2244" s="7">
        <v>6603.95</v>
      </c>
      <c r="L2244" s="8">
        <v>11566</v>
      </c>
      <c r="M2244" s="7">
        <v>2142633.0499999998</v>
      </c>
      <c r="N2244" s="8">
        <v>736687</v>
      </c>
    </row>
    <row r="2245" spans="1:14" x14ac:dyDescent="0.25">
      <c r="A2245" s="9">
        <v>45020</v>
      </c>
      <c r="B2245" s="8" t="s">
        <v>25</v>
      </c>
      <c r="C2245" s="7">
        <v>578588.87</v>
      </c>
      <c r="D2245" s="8">
        <v>664326</v>
      </c>
      <c r="E2245" s="7">
        <v>1364484.24</v>
      </c>
      <c r="F2245" s="8">
        <v>19304</v>
      </c>
      <c r="G2245" s="7">
        <v>70669.740000000005</v>
      </c>
      <c r="H2245" s="8">
        <v>41487</v>
      </c>
      <c r="I2245" s="7">
        <v>105334.1</v>
      </c>
      <c r="J2245" s="8">
        <v>4</v>
      </c>
      <c r="K2245" s="7">
        <v>5592.24</v>
      </c>
      <c r="L2245" s="8">
        <v>11566</v>
      </c>
      <c r="M2245" s="7">
        <v>2124669.19</v>
      </c>
      <c r="N2245" s="8">
        <v>736687</v>
      </c>
    </row>
    <row r="2246" spans="1:14" x14ac:dyDescent="0.25">
      <c r="A2246" s="9">
        <v>45020</v>
      </c>
      <c r="B2246" s="8" t="s">
        <v>26</v>
      </c>
      <c r="C2246" s="7">
        <v>575754.69999999995</v>
      </c>
      <c r="D2246" s="8">
        <v>664326</v>
      </c>
      <c r="E2246" s="7">
        <v>1369641.81</v>
      </c>
      <c r="F2246" s="8">
        <v>19304</v>
      </c>
      <c r="G2246" s="7">
        <v>69980.05</v>
      </c>
      <c r="H2246" s="8">
        <v>41487</v>
      </c>
      <c r="I2246" s="7">
        <v>104378.58</v>
      </c>
      <c r="J2246" s="8">
        <v>4</v>
      </c>
      <c r="K2246" s="7">
        <v>5070.53</v>
      </c>
      <c r="L2246" s="8">
        <v>11566</v>
      </c>
      <c r="M2246" s="7">
        <v>2124825.67</v>
      </c>
      <c r="N2246" s="8">
        <v>736687</v>
      </c>
    </row>
    <row r="2247" spans="1:14" x14ac:dyDescent="0.25">
      <c r="A2247" s="9">
        <v>45020</v>
      </c>
      <c r="B2247" s="8" t="s">
        <v>27</v>
      </c>
      <c r="C2247" s="7">
        <v>565782.36</v>
      </c>
      <c r="D2247" s="8">
        <v>664326</v>
      </c>
      <c r="E2247" s="7">
        <v>1386122.92</v>
      </c>
      <c r="F2247" s="8">
        <v>19304</v>
      </c>
      <c r="G2247" s="7">
        <v>69692.66</v>
      </c>
      <c r="H2247" s="8">
        <v>41487</v>
      </c>
      <c r="I2247" s="7">
        <v>107281.45</v>
      </c>
      <c r="J2247" s="8">
        <v>4</v>
      </c>
      <c r="K2247" s="7">
        <v>4518.1099999999997</v>
      </c>
      <c r="L2247" s="8">
        <v>11566</v>
      </c>
      <c r="M2247" s="7">
        <v>2133397.5</v>
      </c>
      <c r="N2247" s="8">
        <v>736687</v>
      </c>
    </row>
    <row r="2248" spans="1:14" x14ac:dyDescent="0.25">
      <c r="A2248" s="9">
        <v>45020</v>
      </c>
      <c r="B2248" s="8" t="s">
        <v>28</v>
      </c>
      <c r="C2248" s="7">
        <v>558304.77</v>
      </c>
      <c r="D2248" s="8">
        <v>664326</v>
      </c>
      <c r="E2248" s="7">
        <v>1384751.07</v>
      </c>
      <c r="F2248" s="8">
        <v>19304</v>
      </c>
      <c r="G2248" s="7">
        <v>70103.73</v>
      </c>
      <c r="H2248" s="8">
        <v>41487</v>
      </c>
      <c r="I2248" s="7">
        <v>107953.49</v>
      </c>
      <c r="J2248" s="8">
        <v>4</v>
      </c>
      <c r="K2248" s="7">
        <v>5203</v>
      </c>
      <c r="L2248" s="8">
        <v>11566</v>
      </c>
      <c r="M2248" s="7">
        <v>2126316.06</v>
      </c>
      <c r="N2248" s="8">
        <v>736687</v>
      </c>
    </row>
    <row r="2249" spans="1:14" x14ac:dyDescent="0.25">
      <c r="A2249" s="9">
        <v>45020</v>
      </c>
      <c r="B2249" s="8" t="s">
        <v>29</v>
      </c>
      <c r="C2249" s="7">
        <v>566334.18000000005</v>
      </c>
      <c r="D2249" s="8">
        <v>664326</v>
      </c>
      <c r="E2249" s="7">
        <v>1358779.77</v>
      </c>
      <c r="F2249" s="8">
        <v>19304</v>
      </c>
      <c r="G2249" s="7">
        <v>69100.56</v>
      </c>
      <c r="H2249" s="8">
        <v>41487</v>
      </c>
      <c r="I2249" s="7">
        <v>108675.18</v>
      </c>
      <c r="J2249" s="8">
        <v>4</v>
      </c>
      <c r="K2249" s="7">
        <v>5048.66</v>
      </c>
      <c r="L2249" s="8">
        <v>11566</v>
      </c>
      <c r="M2249" s="7">
        <v>2107938.35</v>
      </c>
      <c r="N2249" s="8">
        <v>736687</v>
      </c>
    </row>
    <row r="2250" spans="1:14" x14ac:dyDescent="0.25">
      <c r="A2250" s="9">
        <v>45020</v>
      </c>
      <c r="B2250" s="8" t="s">
        <v>30</v>
      </c>
      <c r="C2250" s="7">
        <v>597425.26</v>
      </c>
      <c r="D2250" s="8">
        <v>664326</v>
      </c>
      <c r="E2250" s="7">
        <v>1335761.23</v>
      </c>
      <c r="F2250" s="8">
        <v>19304</v>
      </c>
      <c r="G2250" s="7">
        <v>66754.53</v>
      </c>
      <c r="H2250" s="8">
        <v>41487</v>
      </c>
      <c r="I2250" s="7">
        <v>114285.13</v>
      </c>
      <c r="J2250" s="8">
        <v>4</v>
      </c>
      <c r="K2250" s="7">
        <v>4907.28</v>
      </c>
      <c r="L2250" s="8">
        <v>11566</v>
      </c>
      <c r="M2250" s="7">
        <v>2119133.4300000002</v>
      </c>
      <c r="N2250" s="8">
        <v>736687</v>
      </c>
    </row>
    <row r="2251" spans="1:14" x14ac:dyDescent="0.25">
      <c r="A2251" s="9">
        <v>45020</v>
      </c>
      <c r="B2251" s="8" t="s">
        <v>31</v>
      </c>
      <c r="C2251" s="7">
        <v>659356.14</v>
      </c>
      <c r="D2251" s="8">
        <v>664326</v>
      </c>
      <c r="E2251" s="7">
        <v>1307199.1599999999</v>
      </c>
      <c r="F2251" s="8">
        <v>19304</v>
      </c>
      <c r="G2251" s="7">
        <v>61126.34</v>
      </c>
      <c r="H2251" s="8">
        <v>41487</v>
      </c>
      <c r="I2251" s="7">
        <v>112554.99</v>
      </c>
      <c r="J2251" s="8">
        <v>4</v>
      </c>
      <c r="K2251" s="7">
        <v>5235.8999999999996</v>
      </c>
      <c r="L2251" s="8">
        <v>11566</v>
      </c>
      <c r="M2251" s="7">
        <v>2145472.5299999998</v>
      </c>
      <c r="N2251" s="8">
        <v>736687</v>
      </c>
    </row>
    <row r="2252" spans="1:14" x14ac:dyDescent="0.25">
      <c r="A2252" s="9">
        <v>45020</v>
      </c>
      <c r="B2252" s="8" t="s">
        <v>32</v>
      </c>
      <c r="C2252" s="7">
        <v>698168.83</v>
      </c>
      <c r="D2252" s="8">
        <v>664326</v>
      </c>
      <c r="E2252" s="7">
        <v>1268989.67</v>
      </c>
      <c r="F2252" s="8">
        <v>19304</v>
      </c>
      <c r="G2252" s="7">
        <v>56697.52</v>
      </c>
      <c r="H2252" s="8">
        <v>41487</v>
      </c>
      <c r="I2252" s="7">
        <v>113731.01</v>
      </c>
      <c r="J2252" s="8">
        <v>4</v>
      </c>
      <c r="K2252" s="7">
        <v>5329.48</v>
      </c>
      <c r="L2252" s="8">
        <v>11566</v>
      </c>
      <c r="M2252" s="7">
        <v>2142916.5099999998</v>
      </c>
      <c r="N2252" s="8">
        <v>736687</v>
      </c>
    </row>
    <row r="2253" spans="1:14" x14ac:dyDescent="0.25">
      <c r="A2253" s="9">
        <v>45020</v>
      </c>
      <c r="B2253" s="8" t="s">
        <v>33</v>
      </c>
      <c r="C2253" s="7">
        <v>728433.33</v>
      </c>
      <c r="D2253" s="8">
        <v>664326</v>
      </c>
      <c r="E2253" s="7">
        <v>1240142.1100000001</v>
      </c>
      <c r="F2253" s="8">
        <v>19304</v>
      </c>
      <c r="G2253" s="7">
        <v>54218.16</v>
      </c>
      <c r="H2253" s="8">
        <v>41487</v>
      </c>
      <c r="I2253" s="7">
        <v>120724.11</v>
      </c>
      <c r="J2253" s="8">
        <v>4</v>
      </c>
      <c r="K2253" s="7">
        <v>5737.72</v>
      </c>
      <c r="L2253" s="8">
        <v>11566</v>
      </c>
      <c r="M2253" s="7">
        <v>2149255.4300000002</v>
      </c>
      <c r="N2253" s="8">
        <v>736687</v>
      </c>
    </row>
    <row r="2254" spans="1:14" x14ac:dyDescent="0.25">
      <c r="A2254" s="9">
        <v>45020</v>
      </c>
      <c r="B2254" s="8" t="s">
        <v>34</v>
      </c>
      <c r="C2254" s="7">
        <v>779125.87</v>
      </c>
      <c r="D2254" s="8">
        <v>664326</v>
      </c>
      <c r="E2254" s="7">
        <v>1223822</v>
      </c>
      <c r="F2254" s="8">
        <v>19304</v>
      </c>
      <c r="G2254" s="7">
        <v>56117.66</v>
      </c>
      <c r="H2254" s="8">
        <v>41487</v>
      </c>
      <c r="I2254" s="7">
        <v>125779.69</v>
      </c>
      <c r="J2254" s="8">
        <v>4</v>
      </c>
      <c r="K2254" s="7">
        <v>22171.89</v>
      </c>
      <c r="L2254" s="8">
        <v>11566</v>
      </c>
      <c r="M2254" s="7">
        <v>2207017.11</v>
      </c>
      <c r="N2254" s="8">
        <v>736687</v>
      </c>
    </row>
    <row r="2255" spans="1:14" x14ac:dyDescent="0.25">
      <c r="A2255" s="9">
        <v>45020</v>
      </c>
      <c r="B2255" s="8" t="s">
        <v>35</v>
      </c>
      <c r="C2255" s="7">
        <v>760776.81</v>
      </c>
      <c r="D2255" s="8">
        <v>664326</v>
      </c>
      <c r="E2255" s="7">
        <v>1177936.21</v>
      </c>
      <c r="F2255" s="8">
        <v>19304</v>
      </c>
      <c r="G2255" s="7">
        <v>52490.16</v>
      </c>
      <c r="H2255" s="8">
        <v>41487</v>
      </c>
      <c r="I2255" s="7">
        <v>122656.33</v>
      </c>
      <c r="J2255" s="8">
        <v>4</v>
      </c>
      <c r="K2255" s="7">
        <v>30123.84</v>
      </c>
      <c r="L2255" s="8">
        <v>11566</v>
      </c>
      <c r="M2255" s="7">
        <v>2143983.35</v>
      </c>
      <c r="N2255" s="8">
        <v>736687</v>
      </c>
    </row>
    <row r="2256" spans="1:14" x14ac:dyDescent="0.25">
      <c r="A2256" s="9">
        <v>45020</v>
      </c>
      <c r="B2256" s="8" t="s">
        <v>36</v>
      </c>
      <c r="C2256" s="7">
        <v>686287.42</v>
      </c>
      <c r="D2256" s="8">
        <v>664326</v>
      </c>
      <c r="E2256" s="7">
        <v>1128514.82</v>
      </c>
      <c r="F2256" s="8">
        <v>19304</v>
      </c>
      <c r="G2256" s="7">
        <v>49890.02</v>
      </c>
      <c r="H2256" s="8">
        <v>41487</v>
      </c>
      <c r="I2256" s="7">
        <v>117720.19</v>
      </c>
      <c r="J2256" s="8">
        <v>4</v>
      </c>
      <c r="K2256" s="7">
        <v>30136.38</v>
      </c>
      <c r="L2256" s="8">
        <v>11566</v>
      </c>
      <c r="M2256" s="7">
        <v>2012548.83</v>
      </c>
      <c r="N2256" s="8">
        <v>736687</v>
      </c>
    </row>
    <row r="2257" spans="1:14" x14ac:dyDescent="0.25">
      <c r="A2257" s="9">
        <v>45020</v>
      </c>
      <c r="B2257" s="8" t="s">
        <v>37</v>
      </c>
      <c r="C2257" s="7">
        <v>594886.28</v>
      </c>
      <c r="D2257" s="8">
        <v>664326</v>
      </c>
      <c r="E2257" s="7">
        <v>1096122.73</v>
      </c>
      <c r="F2257" s="8">
        <v>19304</v>
      </c>
      <c r="G2257" s="7">
        <v>48389.440000000002</v>
      </c>
      <c r="H2257" s="8">
        <v>41487</v>
      </c>
      <c r="I2257" s="7">
        <v>124767.21</v>
      </c>
      <c r="J2257" s="8">
        <v>4</v>
      </c>
      <c r="K2257" s="7">
        <v>31978.76</v>
      </c>
      <c r="L2257" s="8">
        <v>11566</v>
      </c>
      <c r="M2257" s="7">
        <v>1896144.42</v>
      </c>
      <c r="N2257" s="8">
        <v>736687</v>
      </c>
    </row>
    <row r="2258" spans="1:14" x14ac:dyDescent="0.25">
      <c r="A2258" s="9">
        <v>45020</v>
      </c>
      <c r="B2258" s="8" t="s">
        <v>38</v>
      </c>
      <c r="C2258" s="7">
        <v>523024.02</v>
      </c>
      <c r="D2258" s="8">
        <v>664333</v>
      </c>
      <c r="E2258" s="7">
        <v>1079978.94</v>
      </c>
      <c r="F2258" s="8">
        <v>19302</v>
      </c>
      <c r="G2258" s="7">
        <v>48876.52</v>
      </c>
      <c r="H2258" s="8">
        <v>41467</v>
      </c>
      <c r="I2258" s="7">
        <v>123954.05</v>
      </c>
      <c r="J2258" s="8">
        <v>4</v>
      </c>
      <c r="K2258" s="7">
        <v>34783.870000000003</v>
      </c>
      <c r="L2258" s="8">
        <v>11566</v>
      </c>
      <c r="M2258" s="7">
        <v>1810617.4</v>
      </c>
      <c r="N2258" s="8">
        <v>736672</v>
      </c>
    </row>
    <row r="2259" spans="1:14" x14ac:dyDescent="0.25">
      <c r="A2259" s="9">
        <v>45021</v>
      </c>
      <c r="B2259" s="8" t="s">
        <v>15</v>
      </c>
      <c r="C2259" s="7">
        <v>473944.6</v>
      </c>
      <c r="D2259" s="8">
        <v>664344</v>
      </c>
      <c r="E2259" s="7">
        <v>1060492.83</v>
      </c>
      <c r="F2259" s="8">
        <v>19300</v>
      </c>
      <c r="G2259" s="7">
        <v>48131.39</v>
      </c>
      <c r="H2259" s="8">
        <v>41467</v>
      </c>
      <c r="I2259" s="7">
        <v>121724.48</v>
      </c>
      <c r="J2259" s="8">
        <v>4</v>
      </c>
      <c r="K2259" s="7">
        <v>34054.120000000003</v>
      </c>
      <c r="L2259" s="8">
        <v>11566</v>
      </c>
      <c r="M2259" s="7">
        <v>1738347.42</v>
      </c>
      <c r="N2259" s="8">
        <v>736681</v>
      </c>
    </row>
    <row r="2260" spans="1:14" x14ac:dyDescent="0.25">
      <c r="A2260" s="9">
        <v>45021</v>
      </c>
      <c r="B2260" s="8" t="s">
        <v>16</v>
      </c>
      <c r="C2260" s="7">
        <v>444888.43</v>
      </c>
      <c r="D2260" s="8">
        <v>664344</v>
      </c>
      <c r="E2260" s="7">
        <v>1048088.1</v>
      </c>
      <c r="F2260" s="8">
        <v>19300</v>
      </c>
      <c r="G2260" s="7">
        <v>47648.33</v>
      </c>
      <c r="H2260" s="8">
        <v>41467</v>
      </c>
      <c r="I2260" s="7">
        <v>110347.09</v>
      </c>
      <c r="J2260" s="8">
        <v>4</v>
      </c>
      <c r="K2260" s="7">
        <v>33426.519999999997</v>
      </c>
      <c r="L2260" s="8">
        <v>11566</v>
      </c>
      <c r="M2260" s="7">
        <v>1684398.47</v>
      </c>
      <c r="N2260" s="8">
        <v>736681</v>
      </c>
    </row>
    <row r="2261" spans="1:14" x14ac:dyDescent="0.25">
      <c r="A2261" s="9">
        <v>45021</v>
      </c>
      <c r="B2261" s="8" t="s">
        <v>17</v>
      </c>
      <c r="C2261" s="7">
        <v>433348.99</v>
      </c>
      <c r="D2261" s="8">
        <v>664344</v>
      </c>
      <c r="E2261" s="7">
        <v>1048461.59</v>
      </c>
      <c r="F2261" s="8">
        <v>19300</v>
      </c>
      <c r="G2261" s="7">
        <v>47838.95</v>
      </c>
      <c r="H2261" s="8">
        <v>41467</v>
      </c>
      <c r="I2261" s="7">
        <v>103318.46</v>
      </c>
      <c r="J2261" s="8">
        <v>4</v>
      </c>
      <c r="K2261" s="7">
        <v>38880.22</v>
      </c>
      <c r="L2261" s="8">
        <v>11566</v>
      </c>
      <c r="M2261" s="7">
        <v>1671848.21</v>
      </c>
      <c r="N2261" s="8">
        <v>736681</v>
      </c>
    </row>
    <row r="2262" spans="1:14" x14ac:dyDescent="0.25">
      <c r="A2262" s="9">
        <v>45021</v>
      </c>
      <c r="B2262" s="8" t="s">
        <v>18</v>
      </c>
      <c r="C2262" s="7">
        <v>431091.7</v>
      </c>
      <c r="D2262" s="8">
        <v>664344</v>
      </c>
      <c r="E2262" s="7">
        <v>1067366.24</v>
      </c>
      <c r="F2262" s="8">
        <v>19300</v>
      </c>
      <c r="G2262" s="7">
        <v>47563.09</v>
      </c>
      <c r="H2262" s="8">
        <v>41467</v>
      </c>
      <c r="I2262" s="7">
        <v>115310.95</v>
      </c>
      <c r="J2262" s="8">
        <v>4</v>
      </c>
      <c r="K2262" s="7">
        <v>32869.71</v>
      </c>
      <c r="L2262" s="8">
        <v>11566</v>
      </c>
      <c r="M2262" s="7">
        <v>1694201.69</v>
      </c>
      <c r="N2262" s="8">
        <v>736681</v>
      </c>
    </row>
    <row r="2263" spans="1:14" x14ac:dyDescent="0.25">
      <c r="A2263" s="9">
        <v>45021</v>
      </c>
      <c r="B2263" s="8" t="s">
        <v>19</v>
      </c>
      <c r="C2263" s="7">
        <v>462489.83</v>
      </c>
      <c r="D2263" s="8">
        <v>664344</v>
      </c>
      <c r="E2263" s="7">
        <v>1136249.97</v>
      </c>
      <c r="F2263" s="8">
        <v>19300</v>
      </c>
      <c r="G2263" s="7">
        <v>49093.72</v>
      </c>
      <c r="H2263" s="8">
        <v>41467</v>
      </c>
      <c r="I2263" s="7">
        <v>126362.27</v>
      </c>
      <c r="J2263" s="8">
        <v>4</v>
      </c>
      <c r="K2263" s="7">
        <v>35625.440000000002</v>
      </c>
      <c r="L2263" s="8">
        <v>11566</v>
      </c>
      <c r="M2263" s="7">
        <v>1809821.23</v>
      </c>
      <c r="N2263" s="8">
        <v>736681</v>
      </c>
    </row>
    <row r="2264" spans="1:14" x14ac:dyDescent="0.25">
      <c r="A2264" s="9">
        <v>45021</v>
      </c>
      <c r="B2264" s="8" t="s">
        <v>20</v>
      </c>
      <c r="C2264" s="7">
        <v>521450.28</v>
      </c>
      <c r="D2264" s="8">
        <v>664344</v>
      </c>
      <c r="E2264" s="7">
        <v>1250688.51</v>
      </c>
      <c r="F2264" s="8">
        <v>19300</v>
      </c>
      <c r="G2264" s="7">
        <v>51967.19</v>
      </c>
      <c r="H2264" s="8">
        <v>41467</v>
      </c>
      <c r="I2264" s="7">
        <v>118408.12</v>
      </c>
      <c r="J2264" s="8">
        <v>4</v>
      </c>
      <c r="K2264" s="7">
        <v>31610.44</v>
      </c>
      <c r="L2264" s="8">
        <v>11566</v>
      </c>
      <c r="M2264" s="7">
        <v>1974124.54</v>
      </c>
      <c r="N2264" s="8">
        <v>736681</v>
      </c>
    </row>
    <row r="2265" spans="1:14" x14ac:dyDescent="0.25">
      <c r="A2265" s="9">
        <v>45021</v>
      </c>
      <c r="B2265" s="8" t="s">
        <v>21</v>
      </c>
      <c r="C2265" s="7">
        <v>561422.01</v>
      </c>
      <c r="D2265" s="8">
        <v>664344</v>
      </c>
      <c r="E2265" s="7">
        <v>1353318.92</v>
      </c>
      <c r="F2265" s="8">
        <v>19300</v>
      </c>
      <c r="G2265" s="7">
        <v>55736.13</v>
      </c>
      <c r="H2265" s="8">
        <v>41467</v>
      </c>
      <c r="I2265" s="7">
        <v>120135.47</v>
      </c>
      <c r="J2265" s="8">
        <v>4</v>
      </c>
      <c r="K2265" s="7">
        <v>8860.85</v>
      </c>
      <c r="L2265" s="8">
        <v>11566</v>
      </c>
      <c r="M2265" s="7">
        <v>2099473.38</v>
      </c>
      <c r="N2265" s="8">
        <v>736681</v>
      </c>
    </row>
    <row r="2266" spans="1:14" x14ac:dyDescent="0.25">
      <c r="A2266" s="9">
        <v>45021</v>
      </c>
      <c r="B2266" s="8" t="s">
        <v>22</v>
      </c>
      <c r="C2266" s="7">
        <v>567513.24</v>
      </c>
      <c r="D2266" s="8">
        <v>664344</v>
      </c>
      <c r="E2266" s="7">
        <v>1423308.93</v>
      </c>
      <c r="F2266" s="8">
        <v>19300</v>
      </c>
      <c r="G2266" s="7">
        <v>61473.919999999998</v>
      </c>
      <c r="H2266" s="8">
        <v>41467</v>
      </c>
      <c r="I2266" s="7">
        <v>126161.7</v>
      </c>
      <c r="J2266" s="8">
        <v>4</v>
      </c>
      <c r="K2266" s="7">
        <v>5746.88</v>
      </c>
      <c r="L2266" s="8">
        <v>11566</v>
      </c>
      <c r="M2266" s="7">
        <v>2184204.67</v>
      </c>
      <c r="N2266" s="8">
        <v>736681</v>
      </c>
    </row>
    <row r="2267" spans="1:14" x14ac:dyDescent="0.25">
      <c r="A2267" s="9">
        <v>45021</v>
      </c>
      <c r="B2267" s="8" t="s">
        <v>23</v>
      </c>
      <c r="C2267" s="7">
        <v>565455.35</v>
      </c>
      <c r="D2267" s="8">
        <v>664344</v>
      </c>
      <c r="E2267" s="7">
        <v>1463858.13</v>
      </c>
      <c r="F2267" s="8">
        <v>19300</v>
      </c>
      <c r="G2267" s="7">
        <v>67487.240000000005</v>
      </c>
      <c r="H2267" s="8">
        <v>41467</v>
      </c>
      <c r="I2267" s="7">
        <v>129273.72</v>
      </c>
      <c r="J2267" s="8">
        <v>4</v>
      </c>
      <c r="K2267" s="7">
        <v>5129.93</v>
      </c>
      <c r="L2267" s="8">
        <v>11566</v>
      </c>
      <c r="M2267" s="7">
        <v>2231204.37</v>
      </c>
      <c r="N2267" s="8">
        <v>736681</v>
      </c>
    </row>
    <row r="2268" spans="1:14" x14ac:dyDescent="0.25">
      <c r="A2268" s="9">
        <v>45021</v>
      </c>
      <c r="B2268" s="8" t="s">
        <v>24</v>
      </c>
      <c r="C2268" s="7">
        <v>574899.18999999994</v>
      </c>
      <c r="D2268" s="8">
        <v>664344</v>
      </c>
      <c r="E2268" s="7">
        <v>1486814.87</v>
      </c>
      <c r="F2268" s="8">
        <v>19300</v>
      </c>
      <c r="G2268" s="7">
        <v>73093.42</v>
      </c>
      <c r="H2268" s="8">
        <v>41467</v>
      </c>
      <c r="I2268" s="7">
        <v>154590.44</v>
      </c>
      <c r="J2268" s="8">
        <v>4</v>
      </c>
      <c r="K2268" s="7">
        <v>5200.6499999999996</v>
      </c>
      <c r="L2268" s="8">
        <v>11566</v>
      </c>
      <c r="M2268" s="7">
        <v>2294598.5699999998</v>
      </c>
      <c r="N2268" s="8">
        <v>736681</v>
      </c>
    </row>
    <row r="2269" spans="1:14" x14ac:dyDescent="0.25">
      <c r="A2269" s="9">
        <v>45021</v>
      </c>
      <c r="B2269" s="8" t="s">
        <v>25</v>
      </c>
      <c r="C2269" s="7">
        <v>595279.49</v>
      </c>
      <c r="D2269" s="8">
        <v>664344</v>
      </c>
      <c r="E2269" s="7">
        <v>1480496.21</v>
      </c>
      <c r="F2269" s="8">
        <v>19300</v>
      </c>
      <c r="G2269" s="7">
        <v>75911.429999999993</v>
      </c>
      <c r="H2269" s="8">
        <v>41467</v>
      </c>
      <c r="I2269" s="7">
        <v>149328.98000000001</v>
      </c>
      <c r="J2269" s="8">
        <v>4</v>
      </c>
      <c r="K2269" s="7">
        <v>4997.47</v>
      </c>
      <c r="L2269" s="8">
        <v>11566</v>
      </c>
      <c r="M2269" s="7">
        <v>2306013.58</v>
      </c>
      <c r="N2269" s="8">
        <v>736681</v>
      </c>
    </row>
    <row r="2270" spans="1:14" x14ac:dyDescent="0.25">
      <c r="A2270" s="9">
        <v>45021</v>
      </c>
      <c r="B2270" s="8" t="s">
        <v>26</v>
      </c>
      <c r="C2270" s="7">
        <v>607567.17000000004</v>
      </c>
      <c r="D2270" s="8">
        <v>664344</v>
      </c>
      <c r="E2270" s="7">
        <v>1476193.16</v>
      </c>
      <c r="F2270" s="8">
        <v>19300</v>
      </c>
      <c r="G2270" s="7">
        <v>76284.600000000006</v>
      </c>
      <c r="H2270" s="8">
        <v>41467</v>
      </c>
      <c r="I2270" s="7">
        <v>172798.9</v>
      </c>
      <c r="J2270" s="8">
        <v>4</v>
      </c>
      <c r="K2270" s="7">
        <v>4833.5</v>
      </c>
      <c r="L2270" s="8">
        <v>11566</v>
      </c>
      <c r="M2270" s="7">
        <v>2337677.33</v>
      </c>
      <c r="N2270" s="8">
        <v>736681</v>
      </c>
    </row>
    <row r="2271" spans="1:14" x14ac:dyDescent="0.25">
      <c r="A2271" s="9">
        <v>45021</v>
      </c>
      <c r="B2271" s="8" t="s">
        <v>27</v>
      </c>
      <c r="C2271" s="7">
        <v>612995.89</v>
      </c>
      <c r="D2271" s="8">
        <v>664344</v>
      </c>
      <c r="E2271" s="7">
        <v>1472320.41</v>
      </c>
      <c r="F2271" s="8">
        <v>19300</v>
      </c>
      <c r="G2271" s="7">
        <v>76260.600000000006</v>
      </c>
      <c r="H2271" s="8">
        <v>41467</v>
      </c>
      <c r="I2271" s="7">
        <v>183644.1</v>
      </c>
      <c r="J2271" s="8">
        <v>4</v>
      </c>
      <c r="K2271" s="7">
        <v>5245.98</v>
      </c>
      <c r="L2271" s="8">
        <v>11566</v>
      </c>
      <c r="M2271" s="7">
        <v>2350466.98</v>
      </c>
      <c r="N2271" s="8">
        <v>736681</v>
      </c>
    </row>
    <row r="2272" spans="1:14" x14ac:dyDescent="0.25">
      <c r="A2272" s="9">
        <v>45021</v>
      </c>
      <c r="B2272" s="8" t="s">
        <v>28</v>
      </c>
      <c r="C2272" s="7">
        <v>604024.81000000006</v>
      </c>
      <c r="D2272" s="8">
        <v>664344</v>
      </c>
      <c r="E2272" s="7">
        <v>1442986.85</v>
      </c>
      <c r="F2272" s="8">
        <v>19300</v>
      </c>
      <c r="G2272" s="7">
        <v>74793.98</v>
      </c>
      <c r="H2272" s="8">
        <v>41467</v>
      </c>
      <c r="I2272" s="7">
        <v>174430.52</v>
      </c>
      <c r="J2272" s="8">
        <v>4</v>
      </c>
      <c r="K2272" s="7">
        <v>4152.2700000000004</v>
      </c>
      <c r="L2272" s="8">
        <v>11566</v>
      </c>
      <c r="M2272" s="7">
        <v>2300388.4300000002</v>
      </c>
      <c r="N2272" s="8">
        <v>736681</v>
      </c>
    </row>
    <row r="2273" spans="1:14" x14ac:dyDescent="0.25">
      <c r="A2273" s="9">
        <v>45021</v>
      </c>
      <c r="B2273" s="8" t="s">
        <v>29</v>
      </c>
      <c r="C2273" s="7">
        <v>627202.62</v>
      </c>
      <c r="D2273" s="8">
        <v>664344</v>
      </c>
      <c r="E2273" s="7">
        <v>1412239.72</v>
      </c>
      <c r="F2273" s="8">
        <v>19300</v>
      </c>
      <c r="G2273" s="7">
        <v>73938.48</v>
      </c>
      <c r="H2273" s="8">
        <v>41467</v>
      </c>
      <c r="I2273" s="7">
        <v>179247.97</v>
      </c>
      <c r="J2273" s="8">
        <v>4</v>
      </c>
      <c r="K2273" s="7">
        <v>4199.8999999999996</v>
      </c>
      <c r="L2273" s="8">
        <v>11566</v>
      </c>
      <c r="M2273" s="7">
        <v>2296828.69</v>
      </c>
      <c r="N2273" s="8">
        <v>736681</v>
      </c>
    </row>
    <row r="2274" spans="1:14" x14ac:dyDescent="0.25">
      <c r="A2274" s="9">
        <v>45021</v>
      </c>
      <c r="B2274" s="8" t="s">
        <v>30</v>
      </c>
      <c r="C2274" s="7">
        <v>694801.43</v>
      </c>
      <c r="D2274" s="8">
        <v>664344</v>
      </c>
      <c r="E2274" s="7">
        <v>1318196.27</v>
      </c>
      <c r="F2274" s="8">
        <v>19300</v>
      </c>
      <c r="G2274" s="7">
        <v>71281.37</v>
      </c>
      <c r="H2274" s="8">
        <v>41467</v>
      </c>
      <c r="I2274" s="7">
        <v>183962.36</v>
      </c>
      <c r="J2274" s="8">
        <v>4</v>
      </c>
      <c r="K2274" s="7">
        <v>6319.05</v>
      </c>
      <c r="L2274" s="8">
        <v>11566</v>
      </c>
      <c r="M2274" s="7">
        <v>2274560.48</v>
      </c>
      <c r="N2274" s="8">
        <v>736681</v>
      </c>
    </row>
    <row r="2275" spans="1:14" x14ac:dyDescent="0.25">
      <c r="A2275" s="9">
        <v>45021</v>
      </c>
      <c r="B2275" s="8" t="s">
        <v>31</v>
      </c>
      <c r="C2275" s="7">
        <v>768192.99</v>
      </c>
      <c r="D2275" s="8">
        <v>664344</v>
      </c>
      <c r="E2275" s="7">
        <v>1254623.6000000001</v>
      </c>
      <c r="F2275" s="8">
        <v>19300</v>
      </c>
      <c r="G2275" s="7">
        <v>64677.4</v>
      </c>
      <c r="H2275" s="8">
        <v>41467</v>
      </c>
      <c r="I2275" s="7">
        <v>177124.98</v>
      </c>
      <c r="J2275" s="8">
        <v>4</v>
      </c>
      <c r="K2275" s="7">
        <v>7043.02</v>
      </c>
      <c r="L2275" s="8">
        <v>11566</v>
      </c>
      <c r="M2275" s="7">
        <v>2271661.9900000002</v>
      </c>
      <c r="N2275" s="8">
        <v>736681</v>
      </c>
    </row>
    <row r="2276" spans="1:14" x14ac:dyDescent="0.25">
      <c r="A2276" s="9">
        <v>45021</v>
      </c>
      <c r="B2276" s="8" t="s">
        <v>32</v>
      </c>
      <c r="C2276" s="7">
        <v>795017.63</v>
      </c>
      <c r="D2276" s="8">
        <v>664344</v>
      </c>
      <c r="E2276" s="7">
        <v>1212718.71</v>
      </c>
      <c r="F2276" s="8">
        <v>19300</v>
      </c>
      <c r="G2276" s="7">
        <v>59569.95</v>
      </c>
      <c r="H2276" s="8">
        <v>41467</v>
      </c>
      <c r="I2276" s="7">
        <v>174867.71</v>
      </c>
      <c r="J2276" s="8">
        <v>4</v>
      </c>
      <c r="K2276" s="7">
        <v>6986.58</v>
      </c>
      <c r="L2276" s="8">
        <v>11566</v>
      </c>
      <c r="M2276" s="7">
        <v>2249160.58</v>
      </c>
      <c r="N2276" s="8">
        <v>736681</v>
      </c>
    </row>
    <row r="2277" spans="1:14" x14ac:dyDescent="0.25">
      <c r="A2277" s="9">
        <v>45021</v>
      </c>
      <c r="B2277" s="8" t="s">
        <v>33</v>
      </c>
      <c r="C2277" s="7">
        <v>780381.26</v>
      </c>
      <c r="D2277" s="8">
        <v>664344</v>
      </c>
      <c r="E2277" s="7">
        <v>1189732.72</v>
      </c>
      <c r="F2277" s="8">
        <v>19300</v>
      </c>
      <c r="G2277" s="7">
        <v>56008.99</v>
      </c>
      <c r="H2277" s="8">
        <v>41467</v>
      </c>
      <c r="I2277" s="7">
        <v>175224.51</v>
      </c>
      <c r="J2277" s="8">
        <v>4</v>
      </c>
      <c r="K2277" s="7">
        <v>5821.3</v>
      </c>
      <c r="L2277" s="8">
        <v>11566</v>
      </c>
      <c r="M2277" s="7">
        <v>2207168.7799999998</v>
      </c>
      <c r="N2277" s="8">
        <v>736681</v>
      </c>
    </row>
    <row r="2278" spans="1:14" x14ac:dyDescent="0.25">
      <c r="A2278" s="9">
        <v>45021</v>
      </c>
      <c r="B2278" s="8" t="s">
        <v>34</v>
      </c>
      <c r="C2278" s="7">
        <v>781654.99</v>
      </c>
      <c r="D2278" s="8">
        <v>664344</v>
      </c>
      <c r="E2278" s="7">
        <v>1176053.1299999999</v>
      </c>
      <c r="F2278" s="8">
        <v>19300</v>
      </c>
      <c r="G2278" s="7">
        <v>56418.68</v>
      </c>
      <c r="H2278" s="8">
        <v>41467</v>
      </c>
      <c r="I2278" s="7">
        <v>169954.74</v>
      </c>
      <c r="J2278" s="8">
        <v>4</v>
      </c>
      <c r="K2278" s="7">
        <v>21599.39</v>
      </c>
      <c r="L2278" s="8">
        <v>11566</v>
      </c>
      <c r="M2278" s="7">
        <v>2205680.9300000002</v>
      </c>
      <c r="N2278" s="8">
        <v>736681</v>
      </c>
    </row>
    <row r="2279" spans="1:14" x14ac:dyDescent="0.25">
      <c r="A2279" s="9">
        <v>45021</v>
      </c>
      <c r="B2279" s="8" t="s">
        <v>35</v>
      </c>
      <c r="C2279" s="7">
        <v>739056.7</v>
      </c>
      <c r="D2279" s="8">
        <v>664344</v>
      </c>
      <c r="E2279" s="7">
        <v>1135744.56</v>
      </c>
      <c r="F2279" s="8">
        <v>19300</v>
      </c>
      <c r="G2279" s="7">
        <v>53288.62</v>
      </c>
      <c r="H2279" s="8">
        <v>41467</v>
      </c>
      <c r="I2279" s="7">
        <v>158410.78</v>
      </c>
      <c r="J2279" s="8">
        <v>4</v>
      </c>
      <c r="K2279" s="7">
        <v>27962.97</v>
      </c>
      <c r="L2279" s="8">
        <v>11566</v>
      </c>
      <c r="M2279" s="7">
        <v>2114463.63</v>
      </c>
      <c r="N2279" s="8">
        <v>736681</v>
      </c>
    </row>
    <row r="2280" spans="1:14" x14ac:dyDescent="0.25">
      <c r="A2280" s="9">
        <v>45021</v>
      </c>
      <c r="B2280" s="8" t="s">
        <v>36</v>
      </c>
      <c r="C2280" s="7">
        <v>664874.06000000006</v>
      </c>
      <c r="D2280" s="8">
        <v>664344</v>
      </c>
      <c r="E2280" s="7">
        <v>1097210.8500000001</v>
      </c>
      <c r="F2280" s="8">
        <v>19300</v>
      </c>
      <c r="G2280" s="7">
        <v>51100.78</v>
      </c>
      <c r="H2280" s="8">
        <v>41467</v>
      </c>
      <c r="I2280" s="7">
        <v>155340.06</v>
      </c>
      <c r="J2280" s="8">
        <v>4</v>
      </c>
      <c r="K2280" s="7">
        <v>30196.62</v>
      </c>
      <c r="L2280" s="8">
        <v>11566</v>
      </c>
      <c r="M2280" s="7">
        <v>1998722.37</v>
      </c>
      <c r="N2280" s="8">
        <v>736681</v>
      </c>
    </row>
    <row r="2281" spans="1:14" x14ac:dyDescent="0.25">
      <c r="A2281" s="9">
        <v>45021</v>
      </c>
      <c r="B2281" s="8" t="s">
        <v>37</v>
      </c>
      <c r="C2281" s="7">
        <v>578364.42000000004</v>
      </c>
      <c r="D2281" s="8">
        <v>664344</v>
      </c>
      <c r="E2281" s="7">
        <v>1063408.3500000001</v>
      </c>
      <c r="F2281" s="8">
        <v>19300</v>
      </c>
      <c r="G2281" s="7">
        <v>49715.47</v>
      </c>
      <c r="H2281" s="8">
        <v>41467</v>
      </c>
      <c r="I2281" s="7">
        <v>138661.42000000001</v>
      </c>
      <c r="J2281" s="8">
        <v>4</v>
      </c>
      <c r="K2281" s="7">
        <v>31059.439999999999</v>
      </c>
      <c r="L2281" s="8">
        <v>11566</v>
      </c>
      <c r="M2281" s="7">
        <v>1861209.1</v>
      </c>
      <c r="N2281" s="8">
        <v>736681</v>
      </c>
    </row>
    <row r="2282" spans="1:14" x14ac:dyDescent="0.25">
      <c r="A2282" s="9">
        <v>45021</v>
      </c>
      <c r="B2282" s="8" t="s">
        <v>38</v>
      </c>
      <c r="C2282" s="7">
        <v>509054.76</v>
      </c>
      <c r="D2282" s="8">
        <v>664315</v>
      </c>
      <c r="E2282" s="7">
        <v>1033101.55</v>
      </c>
      <c r="F2282" s="8">
        <v>19302</v>
      </c>
      <c r="G2282" s="7">
        <v>48854.239999999998</v>
      </c>
      <c r="H2282" s="8">
        <v>41463</v>
      </c>
      <c r="I2282" s="7">
        <v>159067.70000000001</v>
      </c>
      <c r="J2282" s="8">
        <v>4</v>
      </c>
      <c r="K2282" s="7">
        <v>35810.800000000003</v>
      </c>
      <c r="L2282" s="8">
        <v>11567</v>
      </c>
      <c r="M2282" s="7">
        <v>1785889.05</v>
      </c>
      <c r="N2282" s="8">
        <v>736651</v>
      </c>
    </row>
    <row r="2283" spans="1:14" x14ac:dyDescent="0.25">
      <c r="A2283" s="9">
        <v>45022</v>
      </c>
      <c r="B2283" s="8" t="s">
        <v>15</v>
      </c>
      <c r="C2283" s="7">
        <v>463082.32</v>
      </c>
      <c r="D2283" s="8">
        <v>664318</v>
      </c>
      <c r="E2283" s="7">
        <v>997001.86</v>
      </c>
      <c r="F2283" s="8">
        <v>19297</v>
      </c>
      <c r="G2283" s="7">
        <v>47926.18</v>
      </c>
      <c r="H2283" s="8">
        <v>41461</v>
      </c>
      <c r="I2283" s="7">
        <v>161095.67000000001</v>
      </c>
      <c r="J2283" s="8">
        <v>4</v>
      </c>
      <c r="K2283" s="7">
        <v>34419.32</v>
      </c>
      <c r="L2283" s="8">
        <v>11567</v>
      </c>
      <c r="M2283" s="7">
        <v>1703525.35</v>
      </c>
      <c r="N2283" s="8">
        <v>736647</v>
      </c>
    </row>
    <row r="2284" spans="1:14" x14ac:dyDescent="0.25">
      <c r="A2284" s="9">
        <v>45022</v>
      </c>
      <c r="B2284" s="8" t="s">
        <v>16</v>
      </c>
      <c r="C2284" s="7">
        <v>440874.29</v>
      </c>
      <c r="D2284" s="8">
        <v>664318</v>
      </c>
      <c r="E2284" s="7">
        <v>975357.66</v>
      </c>
      <c r="F2284" s="8">
        <v>19297</v>
      </c>
      <c r="G2284" s="7">
        <v>47448.98</v>
      </c>
      <c r="H2284" s="8">
        <v>41461</v>
      </c>
      <c r="I2284" s="7">
        <v>164852.26</v>
      </c>
      <c r="J2284" s="8">
        <v>4</v>
      </c>
      <c r="K2284" s="7">
        <v>30626.63</v>
      </c>
      <c r="L2284" s="8">
        <v>11567</v>
      </c>
      <c r="M2284" s="7">
        <v>1659159.82</v>
      </c>
      <c r="N2284" s="8">
        <v>736647</v>
      </c>
    </row>
    <row r="2285" spans="1:14" x14ac:dyDescent="0.25">
      <c r="A2285" s="9">
        <v>45022</v>
      </c>
      <c r="B2285" s="8" t="s">
        <v>17</v>
      </c>
      <c r="C2285" s="7">
        <v>436499.23</v>
      </c>
      <c r="D2285" s="8">
        <v>664318</v>
      </c>
      <c r="E2285" s="7">
        <v>969122.96</v>
      </c>
      <c r="F2285" s="8">
        <v>19297</v>
      </c>
      <c r="G2285" s="7">
        <v>47884.31</v>
      </c>
      <c r="H2285" s="8">
        <v>41461</v>
      </c>
      <c r="I2285" s="7">
        <v>157659.09</v>
      </c>
      <c r="J2285" s="8">
        <v>4</v>
      </c>
      <c r="K2285" s="7">
        <v>33235.72</v>
      </c>
      <c r="L2285" s="8">
        <v>11567</v>
      </c>
      <c r="M2285" s="7">
        <v>1644401.31</v>
      </c>
      <c r="N2285" s="8">
        <v>736647</v>
      </c>
    </row>
    <row r="2286" spans="1:14" x14ac:dyDescent="0.25">
      <c r="A2286" s="9">
        <v>45022</v>
      </c>
      <c r="B2286" s="8" t="s">
        <v>18</v>
      </c>
      <c r="C2286" s="7">
        <v>449028.3</v>
      </c>
      <c r="D2286" s="8">
        <v>664318</v>
      </c>
      <c r="E2286" s="7">
        <v>985822.59</v>
      </c>
      <c r="F2286" s="8">
        <v>19297</v>
      </c>
      <c r="G2286" s="7">
        <v>48110.98</v>
      </c>
      <c r="H2286" s="8">
        <v>41461</v>
      </c>
      <c r="I2286" s="7">
        <v>154228.31</v>
      </c>
      <c r="J2286" s="8">
        <v>4</v>
      </c>
      <c r="K2286" s="7">
        <v>32007.81</v>
      </c>
      <c r="L2286" s="8">
        <v>11567</v>
      </c>
      <c r="M2286" s="7">
        <v>1669197.99</v>
      </c>
      <c r="N2286" s="8">
        <v>736647</v>
      </c>
    </row>
    <row r="2287" spans="1:14" x14ac:dyDescent="0.25">
      <c r="A2287" s="9">
        <v>45022</v>
      </c>
      <c r="B2287" s="8" t="s">
        <v>19</v>
      </c>
      <c r="C2287" s="7">
        <v>492112.54</v>
      </c>
      <c r="D2287" s="8">
        <v>664318</v>
      </c>
      <c r="E2287" s="7">
        <v>1043556.15</v>
      </c>
      <c r="F2287" s="8">
        <v>19297</v>
      </c>
      <c r="G2287" s="7">
        <v>49165.23</v>
      </c>
      <c r="H2287" s="8">
        <v>41461</v>
      </c>
      <c r="I2287" s="7">
        <v>181750.15</v>
      </c>
      <c r="J2287" s="8">
        <v>4</v>
      </c>
      <c r="K2287" s="7">
        <v>26770.11</v>
      </c>
      <c r="L2287" s="8">
        <v>11567</v>
      </c>
      <c r="M2287" s="7">
        <v>1793354.18</v>
      </c>
      <c r="N2287" s="8">
        <v>736647</v>
      </c>
    </row>
    <row r="2288" spans="1:14" x14ac:dyDescent="0.25">
      <c r="A2288" s="9">
        <v>45022</v>
      </c>
      <c r="B2288" s="8" t="s">
        <v>20</v>
      </c>
      <c r="C2288" s="7">
        <v>574987.11</v>
      </c>
      <c r="D2288" s="8">
        <v>664318</v>
      </c>
      <c r="E2288" s="7">
        <v>1141622.1100000001</v>
      </c>
      <c r="F2288" s="8">
        <v>19297</v>
      </c>
      <c r="G2288" s="7">
        <v>52905.96</v>
      </c>
      <c r="H2288" s="8">
        <v>41461</v>
      </c>
      <c r="I2288" s="7">
        <v>170062.82</v>
      </c>
      <c r="J2288" s="8">
        <v>4</v>
      </c>
      <c r="K2288" s="7">
        <v>27135.39</v>
      </c>
      <c r="L2288" s="8">
        <v>11567</v>
      </c>
      <c r="M2288" s="7">
        <v>1966713.39</v>
      </c>
      <c r="N2288" s="8">
        <v>736647</v>
      </c>
    </row>
    <row r="2289" spans="1:14" x14ac:dyDescent="0.25">
      <c r="A2289" s="9">
        <v>45022</v>
      </c>
      <c r="B2289" s="8" t="s">
        <v>21</v>
      </c>
      <c r="C2289" s="7">
        <v>643431.07999999996</v>
      </c>
      <c r="D2289" s="8">
        <v>664318</v>
      </c>
      <c r="E2289" s="7">
        <v>1237430.5</v>
      </c>
      <c r="F2289" s="8">
        <v>19297</v>
      </c>
      <c r="G2289" s="7">
        <v>58433.14</v>
      </c>
      <c r="H2289" s="8">
        <v>41461</v>
      </c>
      <c r="I2289" s="7">
        <v>164244.48000000001</v>
      </c>
      <c r="J2289" s="8">
        <v>4</v>
      </c>
      <c r="K2289" s="7">
        <v>11390.73</v>
      </c>
      <c r="L2289" s="8">
        <v>11567</v>
      </c>
      <c r="M2289" s="7">
        <v>2114929.9300000002</v>
      </c>
      <c r="N2289" s="8">
        <v>736647</v>
      </c>
    </row>
    <row r="2290" spans="1:14" x14ac:dyDescent="0.25">
      <c r="A2290" s="9">
        <v>45022</v>
      </c>
      <c r="B2290" s="8" t="s">
        <v>22</v>
      </c>
      <c r="C2290" s="7">
        <v>664046.35</v>
      </c>
      <c r="D2290" s="8">
        <v>664318</v>
      </c>
      <c r="E2290" s="7">
        <v>1286533.03</v>
      </c>
      <c r="F2290" s="8">
        <v>19297</v>
      </c>
      <c r="G2290" s="7">
        <v>63870.23</v>
      </c>
      <c r="H2290" s="8">
        <v>41461</v>
      </c>
      <c r="I2290" s="7">
        <v>169443.44</v>
      </c>
      <c r="J2290" s="8">
        <v>4</v>
      </c>
      <c r="K2290" s="7">
        <v>5142.12</v>
      </c>
      <c r="L2290" s="8">
        <v>11567</v>
      </c>
      <c r="M2290" s="7">
        <v>2189035.17</v>
      </c>
      <c r="N2290" s="8">
        <v>736647</v>
      </c>
    </row>
    <row r="2291" spans="1:14" x14ac:dyDescent="0.25">
      <c r="A2291" s="9">
        <v>45022</v>
      </c>
      <c r="B2291" s="8" t="s">
        <v>23</v>
      </c>
      <c r="C2291" s="7">
        <v>668904.03</v>
      </c>
      <c r="D2291" s="8">
        <v>664318</v>
      </c>
      <c r="E2291" s="7">
        <v>1304547.6200000001</v>
      </c>
      <c r="F2291" s="8">
        <v>19297</v>
      </c>
      <c r="G2291" s="7">
        <v>68961.279999999999</v>
      </c>
      <c r="H2291" s="8">
        <v>41461</v>
      </c>
      <c r="I2291" s="7">
        <v>175605.74</v>
      </c>
      <c r="J2291" s="8">
        <v>4</v>
      </c>
      <c r="K2291" s="7">
        <v>4562.96</v>
      </c>
      <c r="L2291" s="8">
        <v>11567</v>
      </c>
      <c r="M2291" s="7">
        <v>2222581.63</v>
      </c>
      <c r="N2291" s="8">
        <v>736647</v>
      </c>
    </row>
    <row r="2292" spans="1:14" x14ac:dyDescent="0.25">
      <c r="A2292" s="9">
        <v>45022</v>
      </c>
      <c r="B2292" s="8" t="s">
        <v>24</v>
      </c>
      <c r="C2292" s="7">
        <v>670877.91</v>
      </c>
      <c r="D2292" s="8">
        <v>664318</v>
      </c>
      <c r="E2292" s="7">
        <v>1318012.3899999999</v>
      </c>
      <c r="F2292" s="8">
        <v>19297</v>
      </c>
      <c r="G2292" s="7">
        <v>72928.84</v>
      </c>
      <c r="H2292" s="8">
        <v>41461</v>
      </c>
      <c r="I2292" s="7">
        <v>177606.26</v>
      </c>
      <c r="J2292" s="8">
        <v>4</v>
      </c>
      <c r="K2292" s="7">
        <v>4445.2700000000004</v>
      </c>
      <c r="L2292" s="8">
        <v>11567</v>
      </c>
      <c r="M2292" s="7">
        <v>2243870.67</v>
      </c>
      <c r="N2292" s="8">
        <v>736647</v>
      </c>
    </row>
    <row r="2293" spans="1:14" x14ac:dyDescent="0.25">
      <c r="A2293" s="9">
        <v>45022</v>
      </c>
      <c r="B2293" s="8" t="s">
        <v>25</v>
      </c>
      <c r="C2293" s="7">
        <v>676215.38</v>
      </c>
      <c r="D2293" s="8">
        <v>664318</v>
      </c>
      <c r="E2293" s="7">
        <v>1317764.8899999999</v>
      </c>
      <c r="F2293" s="8">
        <v>19297</v>
      </c>
      <c r="G2293" s="7">
        <v>74277.89</v>
      </c>
      <c r="H2293" s="8">
        <v>41461</v>
      </c>
      <c r="I2293" s="7">
        <v>184442.62</v>
      </c>
      <c r="J2293" s="8">
        <v>4</v>
      </c>
      <c r="K2293" s="7">
        <v>3787.93</v>
      </c>
      <c r="L2293" s="8">
        <v>11567</v>
      </c>
      <c r="M2293" s="7">
        <v>2256488.71</v>
      </c>
      <c r="N2293" s="8">
        <v>736647</v>
      </c>
    </row>
    <row r="2294" spans="1:14" x14ac:dyDescent="0.25">
      <c r="A2294" s="9">
        <v>45022</v>
      </c>
      <c r="B2294" s="8" t="s">
        <v>26</v>
      </c>
      <c r="C2294" s="7">
        <v>685065.99</v>
      </c>
      <c r="D2294" s="8">
        <v>664318</v>
      </c>
      <c r="E2294" s="7">
        <v>1312337.97</v>
      </c>
      <c r="F2294" s="8">
        <v>19297</v>
      </c>
      <c r="G2294" s="7">
        <v>74783.48</v>
      </c>
      <c r="H2294" s="8">
        <v>41461</v>
      </c>
      <c r="I2294" s="7">
        <v>182575.41</v>
      </c>
      <c r="J2294" s="8">
        <v>4</v>
      </c>
      <c r="K2294" s="7">
        <v>4292.1499999999996</v>
      </c>
      <c r="L2294" s="8">
        <v>11567</v>
      </c>
      <c r="M2294" s="7">
        <v>2259055</v>
      </c>
      <c r="N2294" s="8">
        <v>736647</v>
      </c>
    </row>
    <row r="2295" spans="1:14" x14ac:dyDescent="0.25">
      <c r="A2295" s="9">
        <v>45022</v>
      </c>
      <c r="B2295" s="8" t="s">
        <v>27</v>
      </c>
      <c r="C2295" s="7">
        <v>673915.77</v>
      </c>
      <c r="D2295" s="8">
        <v>664318</v>
      </c>
      <c r="E2295" s="7">
        <v>1306753.77</v>
      </c>
      <c r="F2295" s="8">
        <v>19297</v>
      </c>
      <c r="G2295" s="7">
        <v>73240.39</v>
      </c>
      <c r="H2295" s="8">
        <v>41461</v>
      </c>
      <c r="I2295" s="7">
        <v>188087.83</v>
      </c>
      <c r="J2295" s="8">
        <v>4</v>
      </c>
      <c r="K2295" s="7">
        <v>4706.8100000000004</v>
      </c>
      <c r="L2295" s="8">
        <v>11567</v>
      </c>
      <c r="M2295" s="7">
        <v>2246704.5699999998</v>
      </c>
      <c r="N2295" s="8">
        <v>736647</v>
      </c>
    </row>
    <row r="2296" spans="1:14" x14ac:dyDescent="0.25">
      <c r="A2296" s="9">
        <v>45022</v>
      </c>
      <c r="B2296" s="8" t="s">
        <v>28</v>
      </c>
      <c r="C2296" s="7">
        <v>655969.71</v>
      </c>
      <c r="D2296" s="8">
        <v>664318</v>
      </c>
      <c r="E2296" s="7">
        <v>1286211.24</v>
      </c>
      <c r="F2296" s="8">
        <v>19297</v>
      </c>
      <c r="G2296" s="7">
        <v>71024.27</v>
      </c>
      <c r="H2296" s="8">
        <v>41461</v>
      </c>
      <c r="I2296" s="7">
        <v>183305.92</v>
      </c>
      <c r="J2296" s="8">
        <v>4</v>
      </c>
      <c r="K2296" s="7">
        <v>3655.47</v>
      </c>
      <c r="L2296" s="8">
        <v>11567</v>
      </c>
      <c r="M2296" s="7">
        <v>2200166.61</v>
      </c>
      <c r="N2296" s="8">
        <v>736647</v>
      </c>
    </row>
    <row r="2297" spans="1:14" x14ac:dyDescent="0.25">
      <c r="A2297" s="9">
        <v>45022</v>
      </c>
      <c r="B2297" s="8" t="s">
        <v>29</v>
      </c>
      <c r="C2297" s="7">
        <v>665223.97</v>
      </c>
      <c r="D2297" s="8">
        <v>664318</v>
      </c>
      <c r="E2297" s="7">
        <v>1261259.46</v>
      </c>
      <c r="F2297" s="8">
        <v>19297</v>
      </c>
      <c r="G2297" s="7">
        <v>69791.399999999994</v>
      </c>
      <c r="H2297" s="8">
        <v>41461</v>
      </c>
      <c r="I2297" s="7">
        <v>181420.82</v>
      </c>
      <c r="J2297" s="8">
        <v>4</v>
      </c>
      <c r="K2297" s="7">
        <v>4186.83</v>
      </c>
      <c r="L2297" s="8">
        <v>11567</v>
      </c>
      <c r="M2297" s="7">
        <v>2181882.48</v>
      </c>
      <c r="N2297" s="8">
        <v>736647</v>
      </c>
    </row>
    <row r="2298" spans="1:14" x14ac:dyDescent="0.25">
      <c r="A2298" s="9">
        <v>45022</v>
      </c>
      <c r="B2298" s="8" t="s">
        <v>30</v>
      </c>
      <c r="C2298" s="7">
        <v>691398.78</v>
      </c>
      <c r="D2298" s="8">
        <v>664318</v>
      </c>
      <c r="E2298" s="7">
        <v>1219514.1399999999</v>
      </c>
      <c r="F2298" s="8">
        <v>19297</v>
      </c>
      <c r="G2298" s="7">
        <v>65928.710000000006</v>
      </c>
      <c r="H2298" s="8">
        <v>41461</v>
      </c>
      <c r="I2298" s="7">
        <v>187071.59</v>
      </c>
      <c r="J2298" s="8">
        <v>4</v>
      </c>
      <c r="K2298" s="7">
        <v>4534.2700000000004</v>
      </c>
      <c r="L2298" s="8">
        <v>11567</v>
      </c>
      <c r="M2298" s="7">
        <v>2168447.4900000002</v>
      </c>
      <c r="N2298" s="8">
        <v>736647</v>
      </c>
    </row>
    <row r="2299" spans="1:14" x14ac:dyDescent="0.25">
      <c r="A2299" s="9">
        <v>45022</v>
      </c>
      <c r="B2299" s="8" t="s">
        <v>31</v>
      </c>
      <c r="C2299" s="7">
        <v>729166.05</v>
      </c>
      <c r="D2299" s="8">
        <v>664318</v>
      </c>
      <c r="E2299" s="7">
        <v>1171340.83</v>
      </c>
      <c r="F2299" s="8">
        <v>19297</v>
      </c>
      <c r="G2299" s="7">
        <v>59501.43</v>
      </c>
      <c r="H2299" s="8">
        <v>41461</v>
      </c>
      <c r="I2299" s="7">
        <v>181542.53</v>
      </c>
      <c r="J2299" s="8">
        <v>4</v>
      </c>
      <c r="K2299" s="7">
        <v>4593.75</v>
      </c>
      <c r="L2299" s="8">
        <v>11567</v>
      </c>
      <c r="M2299" s="7">
        <v>2146144.59</v>
      </c>
      <c r="N2299" s="8">
        <v>736647</v>
      </c>
    </row>
    <row r="2300" spans="1:14" x14ac:dyDescent="0.25">
      <c r="A2300" s="9">
        <v>45022</v>
      </c>
      <c r="B2300" s="8" t="s">
        <v>32</v>
      </c>
      <c r="C2300" s="7">
        <v>755703.88</v>
      </c>
      <c r="D2300" s="8">
        <v>664318</v>
      </c>
      <c r="E2300" s="7">
        <v>1133921.4099999999</v>
      </c>
      <c r="F2300" s="8">
        <v>19297</v>
      </c>
      <c r="G2300" s="7">
        <v>55515.89</v>
      </c>
      <c r="H2300" s="8">
        <v>41461</v>
      </c>
      <c r="I2300" s="7">
        <v>185803.85</v>
      </c>
      <c r="J2300" s="8">
        <v>4</v>
      </c>
      <c r="K2300" s="7">
        <v>4850.74</v>
      </c>
      <c r="L2300" s="8">
        <v>11567</v>
      </c>
      <c r="M2300" s="7">
        <v>2135795.77</v>
      </c>
      <c r="N2300" s="8">
        <v>736647</v>
      </c>
    </row>
    <row r="2301" spans="1:14" x14ac:dyDescent="0.25">
      <c r="A2301" s="9">
        <v>45022</v>
      </c>
      <c r="B2301" s="8" t="s">
        <v>33</v>
      </c>
      <c r="C2301" s="7">
        <v>789537.29</v>
      </c>
      <c r="D2301" s="8">
        <v>664318</v>
      </c>
      <c r="E2301" s="7">
        <v>1116379.55</v>
      </c>
      <c r="F2301" s="8">
        <v>19297</v>
      </c>
      <c r="G2301" s="7">
        <v>53855.13</v>
      </c>
      <c r="H2301" s="8">
        <v>41461</v>
      </c>
      <c r="I2301" s="7">
        <v>173239.6</v>
      </c>
      <c r="J2301" s="8">
        <v>4</v>
      </c>
      <c r="K2301" s="7">
        <v>5724.46</v>
      </c>
      <c r="L2301" s="8">
        <v>11567</v>
      </c>
      <c r="M2301" s="7">
        <v>2138736.0299999998</v>
      </c>
      <c r="N2301" s="8">
        <v>736647</v>
      </c>
    </row>
    <row r="2302" spans="1:14" x14ac:dyDescent="0.25">
      <c r="A2302" s="9">
        <v>45022</v>
      </c>
      <c r="B2302" s="8" t="s">
        <v>34</v>
      </c>
      <c r="C2302" s="7">
        <v>835305.6</v>
      </c>
      <c r="D2302" s="8">
        <v>664318</v>
      </c>
      <c r="E2302" s="7">
        <v>1112152.02</v>
      </c>
      <c r="F2302" s="8">
        <v>19297</v>
      </c>
      <c r="G2302" s="7">
        <v>56252.31</v>
      </c>
      <c r="H2302" s="8">
        <v>41461</v>
      </c>
      <c r="I2302" s="7">
        <v>188665.38</v>
      </c>
      <c r="J2302" s="8">
        <v>4</v>
      </c>
      <c r="K2302" s="7">
        <v>20092.43</v>
      </c>
      <c r="L2302" s="8">
        <v>11567</v>
      </c>
      <c r="M2302" s="7">
        <v>2212467.7400000002</v>
      </c>
      <c r="N2302" s="8">
        <v>736647</v>
      </c>
    </row>
    <row r="2303" spans="1:14" x14ac:dyDescent="0.25">
      <c r="A2303" s="9">
        <v>45022</v>
      </c>
      <c r="B2303" s="8" t="s">
        <v>35</v>
      </c>
      <c r="C2303" s="7">
        <v>828730.74</v>
      </c>
      <c r="D2303" s="8">
        <v>664318</v>
      </c>
      <c r="E2303" s="7">
        <v>1076719.33</v>
      </c>
      <c r="F2303" s="8">
        <v>19297</v>
      </c>
      <c r="G2303" s="7">
        <v>53885.18</v>
      </c>
      <c r="H2303" s="8">
        <v>41461</v>
      </c>
      <c r="I2303" s="7">
        <v>182123.85</v>
      </c>
      <c r="J2303" s="8">
        <v>4</v>
      </c>
      <c r="K2303" s="7">
        <v>26856.29</v>
      </c>
      <c r="L2303" s="8">
        <v>11567</v>
      </c>
      <c r="M2303" s="7">
        <v>2168315.39</v>
      </c>
      <c r="N2303" s="8">
        <v>736647</v>
      </c>
    </row>
    <row r="2304" spans="1:14" x14ac:dyDescent="0.25">
      <c r="A2304" s="9">
        <v>45022</v>
      </c>
      <c r="B2304" s="8" t="s">
        <v>36</v>
      </c>
      <c r="C2304" s="7">
        <v>784117.21</v>
      </c>
      <c r="D2304" s="8">
        <v>664318</v>
      </c>
      <c r="E2304" s="7">
        <v>1031184.45</v>
      </c>
      <c r="F2304" s="8">
        <v>19297</v>
      </c>
      <c r="G2304" s="7">
        <v>52661</v>
      </c>
      <c r="H2304" s="8">
        <v>41461</v>
      </c>
      <c r="I2304" s="7">
        <v>179558.63</v>
      </c>
      <c r="J2304" s="8">
        <v>4</v>
      </c>
      <c r="K2304" s="7">
        <v>30373.66</v>
      </c>
      <c r="L2304" s="8">
        <v>11567</v>
      </c>
      <c r="M2304" s="7">
        <v>2077894.95</v>
      </c>
      <c r="N2304" s="8">
        <v>736647</v>
      </c>
    </row>
    <row r="2305" spans="1:14" x14ac:dyDescent="0.25">
      <c r="A2305" s="9">
        <v>45022</v>
      </c>
      <c r="B2305" s="8" t="s">
        <v>37</v>
      </c>
      <c r="C2305" s="7">
        <v>725156.07</v>
      </c>
      <c r="D2305" s="8">
        <v>664318</v>
      </c>
      <c r="E2305" s="7">
        <v>994312.27</v>
      </c>
      <c r="F2305" s="8">
        <v>19297</v>
      </c>
      <c r="G2305" s="7">
        <v>52163.83</v>
      </c>
      <c r="H2305" s="8">
        <v>41461</v>
      </c>
      <c r="I2305" s="7">
        <v>179042.31</v>
      </c>
      <c r="J2305" s="8">
        <v>4</v>
      </c>
      <c r="K2305" s="7">
        <v>32941.03</v>
      </c>
      <c r="L2305" s="8">
        <v>11567</v>
      </c>
      <c r="M2305" s="7">
        <v>1983615.51</v>
      </c>
      <c r="N2305" s="8">
        <v>736647</v>
      </c>
    </row>
    <row r="2306" spans="1:14" x14ac:dyDescent="0.25">
      <c r="A2306" s="9">
        <v>45022</v>
      </c>
      <c r="B2306" s="8" t="s">
        <v>38</v>
      </c>
      <c r="C2306" s="7">
        <v>678546.66</v>
      </c>
      <c r="D2306" s="8">
        <v>664070</v>
      </c>
      <c r="E2306" s="7">
        <v>972111.7</v>
      </c>
      <c r="F2306" s="8">
        <v>19298</v>
      </c>
      <c r="G2306" s="7">
        <v>51397.96</v>
      </c>
      <c r="H2306" s="8">
        <v>41430</v>
      </c>
      <c r="I2306" s="7">
        <v>179322.01</v>
      </c>
      <c r="J2306" s="8">
        <v>4</v>
      </c>
      <c r="K2306" s="7">
        <v>31499.200000000001</v>
      </c>
      <c r="L2306" s="8">
        <v>11566</v>
      </c>
      <c r="M2306" s="7">
        <v>1912877.53</v>
      </c>
      <c r="N2306" s="8">
        <v>736368</v>
      </c>
    </row>
    <row r="2307" spans="1:14" x14ac:dyDescent="0.25">
      <c r="A2307" s="9">
        <v>45023</v>
      </c>
      <c r="B2307" s="8" t="s">
        <v>15</v>
      </c>
      <c r="C2307" s="7">
        <v>652577.48</v>
      </c>
      <c r="D2307" s="8">
        <v>664057</v>
      </c>
      <c r="E2307" s="7">
        <v>959960.25</v>
      </c>
      <c r="F2307" s="8">
        <v>19298</v>
      </c>
      <c r="G2307" s="7">
        <v>51026.82</v>
      </c>
      <c r="H2307" s="8">
        <v>41430</v>
      </c>
      <c r="I2307" s="7">
        <v>187804.85</v>
      </c>
      <c r="J2307" s="8">
        <v>4</v>
      </c>
      <c r="K2307" s="7">
        <v>30882.29</v>
      </c>
      <c r="L2307" s="8">
        <v>11565</v>
      </c>
      <c r="M2307" s="7">
        <v>1882251.69</v>
      </c>
      <c r="N2307" s="8">
        <v>736354</v>
      </c>
    </row>
    <row r="2308" spans="1:14" x14ac:dyDescent="0.25">
      <c r="A2308" s="9">
        <v>45023</v>
      </c>
      <c r="B2308" s="8" t="s">
        <v>16</v>
      </c>
      <c r="C2308" s="7">
        <v>640778.28</v>
      </c>
      <c r="D2308" s="8">
        <v>664057</v>
      </c>
      <c r="E2308" s="7">
        <v>947548.52</v>
      </c>
      <c r="F2308" s="8">
        <v>19298</v>
      </c>
      <c r="G2308" s="7">
        <v>50867.32</v>
      </c>
      <c r="H2308" s="8">
        <v>41430</v>
      </c>
      <c r="I2308" s="7">
        <v>174559.49</v>
      </c>
      <c r="J2308" s="8">
        <v>4</v>
      </c>
      <c r="K2308" s="7">
        <v>30017.54</v>
      </c>
      <c r="L2308" s="8">
        <v>11565</v>
      </c>
      <c r="M2308" s="7">
        <v>1843771.15</v>
      </c>
      <c r="N2308" s="8">
        <v>736354</v>
      </c>
    </row>
    <row r="2309" spans="1:14" x14ac:dyDescent="0.25">
      <c r="A2309" s="9">
        <v>45023</v>
      </c>
      <c r="B2309" s="8" t="s">
        <v>17</v>
      </c>
      <c r="C2309" s="7">
        <v>642324.5</v>
      </c>
      <c r="D2309" s="8">
        <v>664057</v>
      </c>
      <c r="E2309" s="7">
        <v>950445.05</v>
      </c>
      <c r="F2309" s="8">
        <v>19298</v>
      </c>
      <c r="G2309" s="7">
        <v>51413.96</v>
      </c>
      <c r="H2309" s="8">
        <v>41430</v>
      </c>
      <c r="I2309" s="7">
        <v>157206.26</v>
      </c>
      <c r="J2309" s="8">
        <v>4</v>
      </c>
      <c r="K2309" s="7">
        <v>37357</v>
      </c>
      <c r="L2309" s="8">
        <v>11565</v>
      </c>
      <c r="M2309" s="7">
        <v>1838746.77</v>
      </c>
      <c r="N2309" s="8">
        <v>736354</v>
      </c>
    </row>
    <row r="2310" spans="1:14" x14ac:dyDescent="0.25">
      <c r="A2310" s="9">
        <v>45023</v>
      </c>
      <c r="B2310" s="8" t="s">
        <v>18</v>
      </c>
      <c r="C2310" s="7">
        <v>655425.63</v>
      </c>
      <c r="D2310" s="8">
        <v>664057</v>
      </c>
      <c r="E2310" s="7">
        <v>963521.79</v>
      </c>
      <c r="F2310" s="8">
        <v>19298</v>
      </c>
      <c r="G2310" s="7">
        <v>51599.25</v>
      </c>
      <c r="H2310" s="8">
        <v>41430</v>
      </c>
      <c r="I2310" s="7">
        <v>163482.21</v>
      </c>
      <c r="J2310" s="8">
        <v>4</v>
      </c>
      <c r="K2310" s="7">
        <v>35819.360000000001</v>
      </c>
      <c r="L2310" s="8">
        <v>11565</v>
      </c>
      <c r="M2310" s="7">
        <v>1869848.24</v>
      </c>
      <c r="N2310" s="8">
        <v>736354</v>
      </c>
    </row>
    <row r="2311" spans="1:14" x14ac:dyDescent="0.25">
      <c r="A2311" s="9">
        <v>45023</v>
      </c>
      <c r="B2311" s="8" t="s">
        <v>19</v>
      </c>
      <c r="C2311" s="7">
        <v>691131.28</v>
      </c>
      <c r="D2311" s="8">
        <v>664057</v>
      </c>
      <c r="E2311" s="7">
        <v>1006557.59</v>
      </c>
      <c r="F2311" s="8">
        <v>19298</v>
      </c>
      <c r="G2311" s="7">
        <v>52957.09</v>
      </c>
      <c r="H2311" s="8">
        <v>41430</v>
      </c>
      <c r="I2311" s="7">
        <v>174197.64</v>
      </c>
      <c r="J2311" s="8">
        <v>4</v>
      </c>
      <c r="K2311" s="7">
        <v>34763.54</v>
      </c>
      <c r="L2311" s="8">
        <v>11565</v>
      </c>
      <c r="M2311" s="7">
        <v>1959607.14</v>
      </c>
      <c r="N2311" s="8">
        <v>736354</v>
      </c>
    </row>
    <row r="2312" spans="1:14" x14ac:dyDescent="0.25">
      <c r="A2312" s="9">
        <v>45023</v>
      </c>
      <c r="B2312" s="8" t="s">
        <v>20</v>
      </c>
      <c r="C2312" s="7">
        <v>751041.88</v>
      </c>
      <c r="D2312" s="8">
        <v>664057</v>
      </c>
      <c r="E2312" s="7">
        <v>1077499.1100000001</v>
      </c>
      <c r="F2312" s="8">
        <v>19298</v>
      </c>
      <c r="G2312" s="7">
        <v>56271.65</v>
      </c>
      <c r="H2312" s="8">
        <v>41430</v>
      </c>
      <c r="I2312" s="7">
        <v>171314.67</v>
      </c>
      <c r="J2312" s="8">
        <v>4</v>
      </c>
      <c r="K2312" s="7">
        <v>32674.23</v>
      </c>
      <c r="L2312" s="8">
        <v>11565</v>
      </c>
      <c r="M2312" s="7">
        <v>2088801.54</v>
      </c>
      <c r="N2312" s="8">
        <v>736354</v>
      </c>
    </row>
    <row r="2313" spans="1:14" x14ac:dyDescent="0.25">
      <c r="A2313" s="9">
        <v>45023</v>
      </c>
      <c r="B2313" s="8" t="s">
        <v>21</v>
      </c>
      <c r="C2313" s="7">
        <v>809175.42</v>
      </c>
      <c r="D2313" s="8">
        <v>664057</v>
      </c>
      <c r="E2313" s="7">
        <v>1139787.05</v>
      </c>
      <c r="F2313" s="8">
        <v>19298</v>
      </c>
      <c r="G2313" s="7">
        <v>59226.17</v>
      </c>
      <c r="H2313" s="8">
        <v>41430</v>
      </c>
      <c r="I2313" s="7">
        <v>170612.89</v>
      </c>
      <c r="J2313" s="8">
        <v>4</v>
      </c>
      <c r="K2313" s="7">
        <v>11651.72</v>
      </c>
      <c r="L2313" s="8">
        <v>11565</v>
      </c>
      <c r="M2313" s="7">
        <v>2190453.25</v>
      </c>
      <c r="N2313" s="8">
        <v>736354</v>
      </c>
    </row>
    <row r="2314" spans="1:14" x14ac:dyDescent="0.25">
      <c r="A2314" s="9">
        <v>45023</v>
      </c>
      <c r="B2314" s="8" t="s">
        <v>22</v>
      </c>
      <c r="C2314" s="7">
        <v>843947.53</v>
      </c>
      <c r="D2314" s="8">
        <v>664057</v>
      </c>
      <c r="E2314" s="7">
        <v>1173718.72</v>
      </c>
      <c r="F2314" s="8">
        <v>19298</v>
      </c>
      <c r="G2314" s="7">
        <v>63863.26</v>
      </c>
      <c r="H2314" s="8">
        <v>41430</v>
      </c>
      <c r="I2314" s="7">
        <v>175788.67</v>
      </c>
      <c r="J2314" s="8">
        <v>4</v>
      </c>
      <c r="K2314" s="7">
        <v>6405.1</v>
      </c>
      <c r="L2314" s="8">
        <v>11565</v>
      </c>
      <c r="M2314" s="7">
        <v>2263723.2799999998</v>
      </c>
      <c r="N2314" s="8">
        <v>736354</v>
      </c>
    </row>
    <row r="2315" spans="1:14" x14ac:dyDescent="0.25">
      <c r="A2315" s="9">
        <v>45023</v>
      </c>
      <c r="B2315" s="8" t="s">
        <v>23</v>
      </c>
      <c r="C2315" s="7">
        <v>832462.45</v>
      </c>
      <c r="D2315" s="8">
        <v>664057</v>
      </c>
      <c r="E2315" s="7">
        <v>1188407.8600000001</v>
      </c>
      <c r="F2315" s="8">
        <v>19298</v>
      </c>
      <c r="G2315" s="7">
        <v>68681.460000000006</v>
      </c>
      <c r="H2315" s="8">
        <v>41430</v>
      </c>
      <c r="I2315" s="7">
        <v>176550.16</v>
      </c>
      <c r="J2315" s="8">
        <v>4</v>
      </c>
      <c r="K2315" s="7">
        <v>5617.04</v>
      </c>
      <c r="L2315" s="8">
        <v>11565</v>
      </c>
      <c r="M2315" s="7">
        <v>2271718.9700000002</v>
      </c>
      <c r="N2315" s="8">
        <v>736354</v>
      </c>
    </row>
    <row r="2316" spans="1:14" x14ac:dyDescent="0.25">
      <c r="A2316" s="9">
        <v>45023</v>
      </c>
      <c r="B2316" s="8" t="s">
        <v>24</v>
      </c>
      <c r="C2316" s="7">
        <v>799820.16</v>
      </c>
      <c r="D2316" s="8">
        <v>664057</v>
      </c>
      <c r="E2316" s="7">
        <v>1192590.43</v>
      </c>
      <c r="F2316" s="8">
        <v>19298</v>
      </c>
      <c r="G2316" s="7">
        <v>71340.62</v>
      </c>
      <c r="H2316" s="8">
        <v>41430</v>
      </c>
      <c r="I2316" s="7">
        <v>171374.9</v>
      </c>
      <c r="J2316" s="8">
        <v>4</v>
      </c>
      <c r="K2316" s="7">
        <v>5032.3</v>
      </c>
      <c r="L2316" s="8">
        <v>11565</v>
      </c>
      <c r="M2316" s="7">
        <v>2240158.41</v>
      </c>
      <c r="N2316" s="8">
        <v>736354</v>
      </c>
    </row>
    <row r="2317" spans="1:14" x14ac:dyDescent="0.25">
      <c r="A2317" s="9">
        <v>45023</v>
      </c>
      <c r="B2317" s="8" t="s">
        <v>25</v>
      </c>
      <c r="C2317" s="7">
        <v>767647.56</v>
      </c>
      <c r="D2317" s="8">
        <v>664057</v>
      </c>
      <c r="E2317" s="7">
        <v>1185215.5</v>
      </c>
      <c r="F2317" s="8">
        <v>19298</v>
      </c>
      <c r="G2317" s="7">
        <v>71788.73</v>
      </c>
      <c r="H2317" s="8">
        <v>41430</v>
      </c>
      <c r="I2317" s="7">
        <v>164722.5</v>
      </c>
      <c r="J2317" s="8">
        <v>4</v>
      </c>
      <c r="K2317" s="7">
        <v>5376.01</v>
      </c>
      <c r="L2317" s="8">
        <v>11565</v>
      </c>
      <c r="M2317" s="7">
        <v>2194750.2999999998</v>
      </c>
      <c r="N2317" s="8">
        <v>736354</v>
      </c>
    </row>
    <row r="2318" spans="1:14" x14ac:dyDescent="0.25">
      <c r="A2318" s="9">
        <v>45023</v>
      </c>
      <c r="B2318" s="8" t="s">
        <v>26</v>
      </c>
      <c r="C2318" s="7">
        <v>727484.11</v>
      </c>
      <c r="D2318" s="8">
        <v>664057</v>
      </c>
      <c r="E2318" s="7">
        <v>1170252.3</v>
      </c>
      <c r="F2318" s="8">
        <v>19298</v>
      </c>
      <c r="G2318" s="7">
        <v>69267.62</v>
      </c>
      <c r="H2318" s="8">
        <v>41430</v>
      </c>
      <c r="I2318" s="7">
        <v>174339.52</v>
      </c>
      <c r="J2318" s="8">
        <v>4</v>
      </c>
      <c r="K2318" s="7">
        <v>4335.2</v>
      </c>
      <c r="L2318" s="8">
        <v>11565</v>
      </c>
      <c r="M2318" s="7">
        <v>2145678.75</v>
      </c>
      <c r="N2318" s="8">
        <v>736354</v>
      </c>
    </row>
    <row r="2319" spans="1:14" x14ac:dyDescent="0.25">
      <c r="A2319" s="9">
        <v>45023</v>
      </c>
      <c r="B2319" s="8" t="s">
        <v>27</v>
      </c>
      <c r="C2319" s="7">
        <v>685559.67</v>
      </c>
      <c r="D2319" s="8">
        <v>664057</v>
      </c>
      <c r="E2319" s="7">
        <v>1167717.95</v>
      </c>
      <c r="F2319" s="8">
        <v>19298</v>
      </c>
      <c r="G2319" s="7">
        <v>67833.59</v>
      </c>
      <c r="H2319" s="8">
        <v>41430</v>
      </c>
      <c r="I2319" s="7">
        <v>184167.7</v>
      </c>
      <c r="J2319" s="8">
        <v>4</v>
      </c>
      <c r="K2319" s="7">
        <v>4314.34</v>
      </c>
      <c r="L2319" s="8">
        <v>11565</v>
      </c>
      <c r="M2319" s="7">
        <v>2109593.25</v>
      </c>
      <c r="N2319" s="8">
        <v>736354</v>
      </c>
    </row>
    <row r="2320" spans="1:14" x14ac:dyDescent="0.25">
      <c r="A2320" s="9">
        <v>45023</v>
      </c>
      <c r="B2320" s="8" t="s">
        <v>28</v>
      </c>
      <c r="C2320" s="7">
        <v>656477.37</v>
      </c>
      <c r="D2320" s="8">
        <v>664057</v>
      </c>
      <c r="E2320" s="7">
        <v>1154269.74</v>
      </c>
      <c r="F2320" s="8">
        <v>19298</v>
      </c>
      <c r="G2320" s="7">
        <v>66127.55</v>
      </c>
      <c r="H2320" s="8">
        <v>41430</v>
      </c>
      <c r="I2320" s="7">
        <v>187425.87</v>
      </c>
      <c r="J2320" s="8">
        <v>4</v>
      </c>
      <c r="K2320" s="7">
        <v>4250.32</v>
      </c>
      <c r="L2320" s="8">
        <v>11565</v>
      </c>
      <c r="M2320" s="7">
        <v>2068550.85</v>
      </c>
      <c r="N2320" s="8">
        <v>736354</v>
      </c>
    </row>
    <row r="2321" spans="1:14" x14ac:dyDescent="0.25">
      <c r="A2321" s="9">
        <v>45023</v>
      </c>
      <c r="B2321" s="8" t="s">
        <v>29</v>
      </c>
      <c r="C2321" s="7">
        <v>650503.47</v>
      </c>
      <c r="D2321" s="8">
        <v>664057</v>
      </c>
      <c r="E2321" s="7">
        <v>1116614.0900000001</v>
      </c>
      <c r="F2321" s="8">
        <v>19298</v>
      </c>
      <c r="G2321" s="7">
        <v>64090.14</v>
      </c>
      <c r="H2321" s="8">
        <v>41430</v>
      </c>
      <c r="I2321" s="7">
        <v>181491.87</v>
      </c>
      <c r="J2321" s="8">
        <v>4</v>
      </c>
      <c r="K2321" s="7">
        <v>4273.93</v>
      </c>
      <c r="L2321" s="8">
        <v>11565</v>
      </c>
      <c r="M2321" s="7">
        <v>2016973.5</v>
      </c>
      <c r="N2321" s="8">
        <v>736354</v>
      </c>
    </row>
    <row r="2322" spans="1:14" x14ac:dyDescent="0.25">
      <c r="A2322" s="9">
        <v>45023</v>
      </c>
      <c r="B2322" s="8" t="s">
        <v>30</v>
      </c>
      <c r="C2322" s="7">
        <v>667349.42000000004</v>
      </c>
      <c r="D2322" s="8">
        <v>664057</v>
      </c>
      <c r="E2322" s="7">
        <v>1085891.3700000001</v>
      </c>
      <c r="F2322" s="8">
        <v>19298</v>
      </c>
      <c r="G2322" s="7">
        <v>61556.94</v>
      </c>
      <c r="H2322" s="8">
        <v>41430</v>
      </c>
      <c r="I2322" s="7">
        <v>174450.4</v>
      </c>
      <c r="J2322" s="8">
        <v>4</v>
      </c>
      <c r="K2322" s="7">
        <v>4845.3599999999997</v>
      </c>
      <c r="L2322" s="8">
        <v>11565</v>
      </c>
      <c r="M2322" s="7">
        <v>1994093.49</v>
      </c>
      <c r="N2322" s="8">
        <v>736354</v>
      </c>
    </row>
    <row r="2323" spans="1:14" x14ac:dyDescent="0.25">
      <c r="A2323" s="9">
        <v>45023</v>
      </c>
      <c r="B2323" s="8" t="s">
        <v>31</v>
      </c>
      <c r="C2323" s="7">
        <v>693400.64</v>
      </c>
      <c r="D2323" s="8">
        <v>664057</v>
      </c>
      <c r="E2323" s="7">
        <v>1057687.1100000001</v>
      </c>
      <c r="F2323" s="8">
        <v>19298</v>
      </c>
      <c r="G2323" s="7">
        <v>56780.71</v>
      </c>
      <c r="H2323" s="8">
        <v>41430</v>
      </c>
      <c r="I2323" s="7">
        <v>182183.57</v>
      </c>
      <c r="J2323" s="8">
        <v>4</v>
      </c>
      <c r="K2323" s="7">
        <v>4777.6499999999996</v>
      </c>
      <c r="L2323" s="8">
        <v>11565</v>
      </c>
      <c r="M2323" s="7">
        <v>1994829.68</v>
      </c>
      <c r="N2323" s="8">
        <v>736354</v>
      </c>
    </row>
    <row r="2324" spans="1:14" x14ac:dyDescent="0.25">
      <c r="A2324" s="9">
        <v>45023</v>
      </c>
      <c r="B2324" s="8" t="s">
        <v>32</v>
      </c>
      <c r="C2324" s="7">
        <v>711873.08</v>
      </c>
      <c r="D2324" s="8">
        <v>664057</v>
      </c>
      <c r="E2324" s="7">
        <v>1025959.91</v>
      </c>
      <c r="F2324" s="8">
        <v>19298</v>
      </c>
      <c r="G2324" s="7">
        <v>53294.43</v>
      </c>
      <c r="H2324" s="8">
        <v>41430</v>
      </c>
      <c r="I2324" s="7">
        <v>189753.47</v>
      </c>
      <c r="J2324" s="8">
        <v>4</v>
      </c>
      <c r="K2324" s="7">
        <v>5466.9</v>
      </c>
      <c r="L2324" s="8">
        <v>11565</v>
      </c>
      <c r="M2324" s="7">
        <v>1986347.79</v>
      </c>
      <c r="N2324" s="8">
        <v>736354</v>
      </c>
    </row>
    <row r="2325" spans="1:14" x14ac:dyDescent="0.25">
      <c r="A2325" s="9">
        <v>45023</v>
      </c>
      <c r="B2325" s="8" t="s">
        <v>33</v>
      </c>
      <c r="C2325" s="7">
        <v>736962.57</v>
      </c>
      <c r="D2325" s="8">
        <v>664057</v>
      </c>
      <c r="E2325" s="7">
        <v>1008765.09</v>
      </c>
      <c r="F2325" s="8">
        <v>19298</v>
      </c>
      <c r="G2325" s="7">
        <v>51715.73</v>
      </c>
      <c r="H2325" s="8">
        <v>41430</v>
      </c>
      <c r="I2325" s="7">
        <v>185667.53</v>
      </c>
      <c r="J2325" s="8">
        <v>4</v>
      </c>
      <c r="K2325" s="7">
        <v>5527.49</v>
      </c>
      <c r="L2325" s="8">
        <v>11565</v>
      </c>
      <c r="M2325" s="7">
        <v>1988638.41</v>
      </c>
      <c r="N2325" s="8">
        <v>736354</v>
      </c>
    </row>
    <row r="2326" spans="1:14" x14ac:dyDescent="0.25">
      <c r="A2326" s="9">
        <v>45023</v>
      </c>
      <c r="B2326" s="8" t="s">
        <v>34</v>
      </c>
      <c r="C2326" s="7">
        <v>786790.27</v>
      </c>
      <c r="D2326" s="8">
        <v>664057</v>
      </c>
      <c r="E2326" s="7">
        <v>1004519.61</v>
      </c>
      <c r="F2326" s="8">
        <v>19298</v>
      </c>
      <c r="G2326" s="7">
        <v>55089.31</v>
      </c>
      <c r="H2326" s="8">
        <v>41430</v>
      </c>
      <c r="I2326" s="7">
        <v>189449.56</v>
      </c>
      <c r="J2326" s="8">
        <v>4</v>
      </c>
      <c r="K2326" s="7">
        <v>18159.98</v>
      </c>
      <c r="L2326" s="8">
        <v>11565</v>
      </c>
      <c r="M2326" s="7">
        <v>2054008.73</v>
      </c>
      <c r="N2326" s="8">
        <v>736354</v>
      </c>
    </row>
    <row r="2327" spans="1:14" x14ac:dyDescent="0.25">
      <c r="A2327" s="9">
        <v>45023</v>
      </c>
      <c r="B2327" s="8" t="s">
        <v>35</v>
      </c>
      <c r="C2327" s="7">
        <v>796056.08</v>
      </c>
      <c r="D2327" s="8">
        <v>664057</v>
      </c>
      <c r="E2327" s="7">
        <v>979637.36</v>
      </c>
      <c r="F2327" s="8">
        <v>19298</v>
      </c>
      <c r="G2327" s="7">
        <v>54022.35</v>
      </c>
      <c r="H2327" s="8">
        <v>41430</v>
      </c>
      <c r="I2327" s="7">
        <v>193414.05</v>
      </c>
      <c r="J2327" s="8">
        <v>4</v>
      </c>
      <c r="K2327" s="7">
        <v>28247.63</v>
      </c>
      <c r="L2327" s="8">
        <v>11565</v>
      </c>
      <c r="M2327" s="7">
        <v>2051377.47</v>
      </c>
      <c r="N2327" s="8">
        <v>736354</v>
      </c>
    </row>
    <row r="2328" spans="1:14" x14ac:dyDescent="0.25">
      <c r="A2328" s="9">
        <v>45023</v>
      </c>
      <c r="B2328" s="8" t="s">
        <v>36</v>
      </c>
      <c r="C2328" s="7">
        <v>767385.4</v>
      </c>
      <c r="D2328" s="8">
        <v>664057</v>
      </c>
      <c r="E2328" s="7">
        <v>947255.36</v>
      </c>
      <c r="F2328" s="8">
        <v>19298</v>
      </c>
      <c r="G2328" s="7">
        <v>52866.45</v>
      </c>
      <c r="H2328" s="8">
        <v>41430</v>
      </c>
      <c r="I2328" s="7">
        <v>184418.17</v>
      </c>
      <c r="J2328" s="8">
        <v>4</v>
      </c>
      <c r="K2328" s="7">
        <v>31596.07</v>
      </c>
      <c r="L2328" s="8">
        <v>11565</v>
      </c>
      <c r="M2328" s="7">
        <v>1983521.45</v>
      </c>
      <c r="N2328" s="8">
        <v>736354</v>
      </c>
    </row>
    <row r="2329" spans="1:14" x14ac:dyDescent="0.25">
      <c r="A2329" s="9">
        <v>45023</v>
      </c>
      <c r="B2329" s="8" t="s">
        <v>37</v>
      </c>
      <c r="C2329" s="7">
        <v>724274.72</v>
      </c>
      <c r="D2329" s="8">
        <v>664057</v>
      </c>
      <c r="E2329" s="7">
        <v>921764.53</v>
      </c>
      <c r="F2329" s="8">
        <v>19298</v>
      </c>
      <c r="G2329" s="7">
        <v>52068.76</v>
      </c>
      <c r="H2329" s="8">
        <v>41430</v>
      </c>
      <c r="I2329" s="7">
        <v>170868.43</v>
      </c>
      <c r="J2329" s="8">
        <v>4</v>
      </c>
      <c r="K2329" s="7">
        <v>33898.339999999997</v>
      </c>
      <c r="L2329" s="8">
        <v>11565</v>
      </c>
      <c r="M2329" s="7">
        <v>1902874.78</v>
      </c>
      <c r="N2329" s="8">
        <v>736354</v>
      </c>
    </row>
    <row r="2330" spans="1:14" x14ac:dyDescent="0.25">
      <c r="A2330" s="9">
        <v>45023</v>
      </c>
      <c r="B2330" s="8" t="s">
        <v>38</v>
      </c>
      <c r="C2330" s="7">
        <v>682041.23</v>
      </c>
      <c r="D2330" s="8">
        <v>664047</v>
      </c>
      <c r="E2330" s="7">
        <v>908387.9</v>
      </c>
      <c r="F2330" s="8">
        <v>19298</v>
      </c>
      <c r="G2330" s="7">
        <v>51371.25</v>
      </c>
      <c r="H2330" s="8">
        <v>41430</v>
      </c>
      <c r="I2330" s="7">
        <v>183155.74</v>
      </c>
      <c r="J2330" s="8">
        <v>4</v>
      </c>
      <c r="K2330" s="7">
        <v>35503.360000000001</v>
      </c>
      <c r="L2330" s="8">
        <v>11565</v>
      </c>
      <c r="M2330" s="7">
        <v>1860459.48</v>
      </c>
      <c r="N2330" s="8">
        <v>736344</v>
      </c>
    </row>
    <row r="2331" spans="1:14" x14ac:dyDescent="0.25">
      <c r="A2331" s="9">
        <v>45024</v>
      </c>
      <c r="B2331" s="8" t="s">
        <v>15</v>
      </c>
      <c r="C2331" s="7">
        <v>656095.13</v>
      </c>
      <c r="D2331" s="8">
        <v>664047</v>
      </c>
      <c r="E2331" s="7">
        <v>897489.91</v>
      </c>
      <c r="F2331" s="8">
        <v>19295</v>
      </c>
      <c r="G2331" s="7">
        <v>50806.8</v>
      </c>
      <c r="H2331" s="8">
        <v>41430</v>
      </c>
      <c r="I2331" s="7">
        <v>177634.71</v>
      </c>
      <c r="J2331" s="8">
        <v>4</v>
      </c>
      <c r="K2331" s="7">
        <v>34950.629999999997</v>
      </c>
      <c r="L2331" s="8">
        <v>11565</v>
      </c>
      <c r="M2331" s="7">
        <v>1816977.18</v>
      </c>
      <c r="N2331" s="8">
        <v>736341</v>
      </c>
    </row>
    <row r="2332" spans="1:14" x14ac:dyDescent="0.25">
      <c r="A2332" s="9">
        <v>45024</v>
      </c>
      <c r="B2332" s="8" t="s">
        <v>16</v>
      </c>
      <c r="C2332" s="7">
        <v>640819.53</v>
      </c>
      <c r="D2332" s="8">
        <v>664047</v>
      </c>
      <c r="E2332" s="7">
        <v>893366.75</v>
      </c>
      <c r="F2332" s="8">
        <v>19295</v>
      </c>
      <c r="G2332" s="7">
        <v>50716.19</v>
      </c>
      <c r="H2332" s="8">
        <v>41430</v>
      </c>
      <c r="I2332" s="7">
        <v>175010.28</v>
      </c>
      <c r="J2332" s="8">
        <v>4</v>
      </c>
      <c r="K2332" s="7">
        <v>33588.76</v>
      </c>
      <c r="L2332" s="8">
        <v>11565</v>
      </c>
      <c r="M2332" s="7">
        <v>1793501.51</v>
      </c>
      <c r="N2332" s="8">
        <v>736341</v>
      </c>
    </row>
    <row r="2333" spans="1:14" x14ac:dyDescent="0.25">
      <c r="A2333" s="9">
        <v>45024</v>
      </c>
      <c r="B2333" s="8" t="s">
        <v>17</v>
      </c>
      <c r="C2333" s="7">
        <v>644090.23</v>
      </c>
      <c r="D2333" s="8">
        <v>664047</v>
      </c>
      <c r="E2333" s="7">
        <v>894840.2</v>
      </c>
      <c r="F2333" s="8">
        <v>19295</v>
      </c>
      <c r="G2333" s="7">
        <v>50522.74</v>
      </c>
      <c r="H2333" s="8">
        <v>41430</v>
      </c>
      <c r="I2333" s="7">
        <v>177014.57</v>
      </c>
      <c r="J2333" s="8">
        <v>4</v>
      </c>
      <c r="K2333" s="7">
        <v>34201.22</v>
      </c>
      <c r="L2333" s="8">
        <v>11565</v>
      </c>
      <c r="M2333" s="7">
        <v>1800668.96</v>
      </c>
      <c r="N2333" s="8">
        <v>736341</v>
      </c>
    </row>
    <row r="2334" spans="1:14" x14ac:dyDescent="0.25">
      <c r="A2334" s="9">
        <v>45024</v>
      </c>
      <c r="B2334" s="8" t="s">
        <v>18</v>
      </c>
      <c r="C2334" s="7">
        <v>661046.82999999996</v>
      </c>
      <c r="D2334" s="8">
        <v>664047</v>
      </c>
      <c r="E2334" s="7">
        <v>907382.32</v>
      </c>
      <c r="F2334" s="8">
        <v>19295</v>
      </c>
      <c r="G2334" s="7">
        <v>51329.1</v>
      </c>
      <c r="H2334" s="8">
        <v>41430</v>
      </c>
      <c r="I2334" s="7">
        <v>175848.38</v>
      </c>
      <c r="J2334" s="8">
        <v>4</v>
      </c>
      <c r="K2334" s="7">
        <v>37757.03</v>
      </c>
      <c r="L2334" s="8">
        <v>11565</v>
      </c>
      <c r="M2334" s="7">
        <v>1833363.66</v>
      </c>
      <c r="N2334" s="8">
        <v>736341</v>
      </c>
    </row>
    <row r="2335" spans="1:14" x14ac:dyDescent="0.25">
      <c r="A2335" s="9">
        <v>45024</v>
      </c>
      <c r="B2335" s="8" t="s">
        <v>19</v>
      </c>
      <c r="C2335" s="7">
        <v>686163.17</v>
      </c>
      <c r="D2335" s="8">
        <v>664047</v>
      </c>
      <c r="E2335" s="7">
        <v>928816.64000000001</v>
      </c>
      <c r="F2335" s="8">
        <v>19295</v>
      </c>
      <c r="G2335" s="7">
        <v>52507.07</v>
      </c>
      <c r="H2335" s="8">
        <v>41430</v>
      </c>
      <c r="I2335" s="7">
        <v>176735.12</v>
      </c>
      <c r="J2335" s="8">
        <v>4</v>
      </c>
      <c r="K2335" s="7">
        <v>33777.980000000003</v>
      </c>
      <c r="L2335" s="8">
        <v>11565</v>
      </c>
      <c r="M2335" s="7">
        <v>1877999.98</v>
      </c>
      <c r="N2335" s="8">
        <v>736341</v>
      </c>
    </row>
    <row r="2336" spans="1:14" x14ac:dyDescent="0.25">
      <c r="A2336" s="9">
        <v>45024</v>
      </c>
      <c r="B2336" s="8" t="s">
        <v>20</v>
      </c>
      <c r="C2336" s="7">
        <v>731515.76</v>
      </c>
      <c r="D2336" s="8">
        <v>664047</v>
      </c>
      <c r="E2336" s="7">
        <v>962422.06</v>
      </c>
      <c r="F2336" s="8">
        <v>19295</v>
      </c>
      <c r="G2336" s="7">
        <v>54043.25</v>
      </c>
      <c r="H2336" s="8">
        <v>41430</v>
      </c>
      <c r="I2336" s="7">
        <v>177557.86</v>
      </c>
      <c r="J2336" s="8">
        <v>4</v>
      </c>
      <c r="K2336" s="7">
        <v>35851.129999999997</v>
      </c>
      <c r="L2336" s="8">
        <v>11565</v>
      </c>
      <c r="M2336" s="7">
        <v>1961390.06</v>
      </c>
      <c r="N2336" s="8">
        <v>736341</v>
      </c>
    </row>
    <row r="2337" spans="1:14" x14ac:dyDescent="0.25">
      <c r="A2337" s="9">
        <v>45024</v>
      </c>
      <c r="B2337" s="8" t="s">
        <v>21</v>
      </c>
      <c r="C2337" s="7">
        <v>800033.59</v>
      </c>
      <c r="D2337" s="8">
        <v>664047</v>
      </c>
      <c r="E2337" s="7">
        <v>978591.09</v>
      </c>
      <c r="F2337" s="8">
        <v>19295</v>
      </c>
      <c r="G2337" s="7">
        <v>52440.39</v>
      </c>
      <c r="H2337" s="8">
        <v>41430</v>
      </c>
      <c r="I2337" s="7">
        <v>170607.59</v>
      </c>
      <c r="J2337" s="8">
        <v>4</v>
      </c>
      <c r="K2337" s="7">
        <v>12635.56</v>
      </c>
      <c r="L2337" s="8">
        <v>11565</v>
      </c>
      <c r="M2337" s="7">
        <v>2014308.22</v>
      </c>
      <c r="N2337" s="8">
        <v>736341</v>
      </c>
    </row>
    <row r="2338" spans="1:14" x14ac:dyDescent="0.25">
      <c r="A2338" s="9">
        <v>45024</v>
      </c>
      <c r="B2338" s="8" t="s">
        <v>22</v>
      </c>
      <c r="C2338" s="7">
        <v>873439.45</v>
      </c>
      <c r="D2338" s="8">
        <v>664047</v>
      </c>
      <c r="E2338" s="7">
        <v>1000624.78</v>
      </c>
      <c r="F2338" s="8">
        <v>19295</v>
      </c>
      <c r="G2338" s="7">
        <v>54475.14</v>
      </c>
      <c r="H2338" s="8">
        <v>41430</v>
      </c>
      <c r="I2338" s="7">
        <v>164398.93</v>
      </c>
      <c r="J2338" s="8">
        <v>4</v>
      </c>
      <c r="K2338" s="7">
        <v>6666.17</v>
      </c>
      <c r="L2338" s="8">
        <v>11565</v>
      </c>
      <c r="M2338" s="7">
        <v>2099604.4700000002</v>
      </c>
      <c r="N2338" s="8">
        <v>736341</v>
      </c>
    </row>
    <row r="2339" spans="1:14" x14ac:dyDescent="0.25">
      <c r="A2339" s="9">
        <v>45024</v>
      </c>
      <c r="B2339" s="8" t="s">
        <v>23</v>
      </c>
      <c r="C2339" s="7">
        <v>894192.23</v>
      </c>
      <c r="D2339" s="8">
        <v>664047</v>
      </c>
      <c r="E2339" s="7">
        <v>1010698.17</v>
      </c>
      <c r="F2339" s="8">
        <v>19295</v>
      </c>
      <c r="G2339" s="7">
        <v>56830.46</v>
      </c>
      <c r="H2339" s="8">
        <v>41430</v>
      </c>
      <c r="I2339" s="7">
        <v>184659.3</v>
      </c>
      <c r="J2339" s="8">
        <v>4</v>
      </c>
      <c r="K2339" s="7">
        <v>5822.54</v>
      </c>
      <c r="L2339" s="8">
        <v>11565</v>
      </c>
      <c r="M2339" s="7">
        <v>2152202.7000000002</v>
      </c>
      <c r="N2339" s="8">
        <v>736341</v>
      </c>
    </row>
    <row r="2340" spans="1:14" x14ac:dyDescent="0.25">
      <c r="A2340" s="9">
        <v>45024</v>
      </c>
      <c r="B2340" s="8" t="s">
        <v>24</v>
      </c>
      <c r="C2340" s="7">
        <v>873300.17</v>
      </c>
      <c r="D2340" s="8">
        <v>664047</v>
      </c>
      <c r="E2340" s="7">
        <v>1012399.88</v>
      </c>
      <c r="F2340" s="8">
        <v>19295</v>
      </c>
      <c r="G2340" s="7">
        <v>59372.42</v>
      </c>
      <c r="H2340" s="8">
        <v>41430</v>
      </c>
      <c r="I2340" s="7">
        <v>193676.1</v>
      </c>
      <c r="J2340" s="8">
        <v>4</v>
      </c>
      <c r="K2340" s="7">
        <v>5491.33</v>
      </c>
      <c r="L2340" s="8">
        <v>11565</v>
      </c>
      <c r="M2340" s="7">
        <v>2144239.9</v>
      </c>
      <c r="N2340" s="8">
        <v>736341</v>
      </c>
    </row>
    <row r="2341" spans="1:14" x14ac:dyDescent="0.25">
      <c r="A2341" s="9">
        <v>45024</v>
      </c>
      <c r="B2341" s="8" t="s">
        <v>25</v>
      </c>
      <c r="C2341" s="7">
        <v>850199.21</v>
      </c>
      <c r="D2341" s="8">
        <v>664047</v>
      </c>
      <c r="E2341" s="7">
        <v>1008549.3</v>
      </c>
      <c r="F2341" s="8">
        <v>19295</v>
      </c>
      <c r="G2341" s="7">
        <v>59984.01</v>
      </c>
      <c r="H2341" s="8">
        <v>41430</v>
      </c>
      <c r="I2341" s="7">
        <v>188907.03</v>
      </c>
      <c r="J2341" s="8">
        <v>4</v>
      </c>
      <c r="K2341" s="7">
        <v>5837.59</v>
      </c>
      <c r="L2341" s="8">
        <v>11565</v>
      </c>
      <c r="M2341" s="7">
        <v>2113477.14</v>
      </c>
      <c r="N2341" s="8">
        <v>736341</v>
      </c>
    </row>
    <row r="2342" spans="1:14" x14ac:dyDescent="0.25">
      <c r="A2342" s="9">
        <v>45024</v>
      </c>
      <c r="B2342" s="8" t="s">
        <v>26</v>
      </c>
      <c r="C2342" s="7">
        <v>814330.73</v>
      </c>
      <c r="D2342" s="8">
        <v>664047</v>
      </c>
      <c r="E2342" s="7">
        <v>997479.69</v>
      </c>
      <c r="F2342" s="8">
        <v>19295</v>
      </c>
      <c r="G2342" s="7">
        <v>58263.44</v>
      </c>
      <c r="H2342" s="8">
        <v>41430</v>
      </c>
      <c r="I2342" s="7">
        <v>185214.95</v>
      </c>
      <c r="J2342" s="8">
        <v>4</v>
      </c>
      <c r="K2342" s="7">
        <v>5083.62</v>
      </c>
      <c r="L2342" s="8">
        <v>11565</v>
      </c>
      <c r="M2342" s="7">
        <v>2060372.43</v>
      </c>
      <c r="N2342" s="8">
        <v>736341</v>
      </c>
    </row>
    <row r="2343" spans="1:14" x14ac:dyDescent="0.25">
      <c r="A2343" s="9">
        <v>45024</v>
      </c>
      <c r="B2343" s="8" t="s">
        <v>27</v>
      </c>
      <c r="C2343" s="7">
        <v>777152.2</v>
      </c>
      <c r="D2343" s="8">
        <v>664047</v>
      </c>
      <c r="E2343" s="7">
        <v>988736.38</v>
      </c>
      <c r="F2343" s="8">
        <v>19295</v>
      </c>
      <c r="G2343" s="7">
        <v>57426.47</v>
      </c>
      <c r="H2343" s="8">
        <v>41430</v>
      </c>
      <c r="I2343" s="7">
        <v>181570.23</v>
      </c>
      <c r="J2343" s="8">
        <v>4</v>
      </c>
      <c r="K2343" s="7">
        <v>6253.76</v>
      </c>
      <c r="L2343" s="8">
        <v>11565</v>
      </c>
      <c r="M2343" s="7">
        <v>2011139.04</v>
      </c>
      <c r="N2343" s="8">
        <v>736341</v>
      </c>
    </row>
    <row r="2344" spans="1:14" x14ac:dyDescent="0.25">
      <c r="A2344" s="9">
        <v>45024</v>
      </c>
      <c r="B2344" s="8" t="s">
        <v>28</v>
      </c>
      <c r="C2344" s="7">
        <v>736881.35</v>
      </c>
      <c r="D2344" s="8">
        <v>664047</v>
      </c>
      <c r="E2344" s="7">
        <v>978542.32</v>
      </c>
      <c r="F2344" s="8">
        <v>19295</v>
      </c>
      <c r="G2344" s="7">
        <v>55138.3</v>
      </c>
      <c r="H2344" s="8">
        <v>41430</v>
      </c>
      <c r="I2344" s="7">
        <v>178080.73</v>
      </c>
      <c r="J2344" s="8">
        <v>4</v>
      </c>
      <c r="K2344" s="7">
        <v>5676.33</v>
      </c>
      <c r="L2344" s="8">
        <v>11565</v>
      </c>
      <c r="M2344" s="7">
        <v>1954319.03</v>
      </c>
      <c r="N2344" s="8">
        <v>736341</v>
      </c>
    </row>
    <row r="2345" spans="1:14" x14ac:dyDescent="0.25">
      <c r="A2345" s="9">
        <v>45024</v>
      </c>
      <c r="B2345" s="8" t="s">
        <v>29</v>
      </c>
      <c r="C2345" s="7">
        <v>711283.57</v>
      </c>
      <c r="D2345" s="8">
        <v>664047</v>
      </c>
      <c r="E2345" s="7">
        <v>974510.23</v>
      </c>
      <c r="F2345" s="8">
        <v>19295</v>
      </c>
      <c r="G2345" s="7">
        <v>53996.62</v>
      </c>
      <c r="H2345" s="8">
        <v>41430</v>
      </c>
      <c r="I2345" s="7">
        <v>180530.03</v>
      </c>
      <c r="J2345" s="8">
        <v>4</v>
      </c>
      <c r="K2345" s="7">
        <v>6038.92</v>
      </c>
      <c r="L2345" s="8">
        <v>11565</v>
      </c>
      <c r="M2345" s="7">
        <v>1926359.37</v>
      </c>
      <c r="N2345" s="8">
        <v>736341</v>
      </c>
    </row>
    <row r="2346" spans="1:14" x14ac:dyDescent="0.25">
      <c r="A2346" s="9">
        <v>45024</v>
      </c>
      <c r="B2346" s="8" t="s">
        <v>30</v>
      </c>
      <c r="C2346" s="7">
        <v>693946.09</v>
      </c>
      <c r="D2346" s="8">
        <v>664047</v>
      </c>
      <c r="E2346" s="7">
        <v>970028.45</v>
      </c>
      <c r="F2346" s="8">
        <v>19295</v>
      </c>
      <c r="G2346" s="7">
        <v>51787.51</v>
      </c>
      <c r="H2346" s="8">
        <v>41430</v>
      </c>
      <c r="I2346" s="7">
        <v>187404.45</v>
      </c>
      <c r="J2346" s="8">
        <v>4</v>
      </c>
      <c r="K2346" s="7">
        <v>5244.14</v>
      </c>
      <c r="L2346" s="8">
        <v>11565</v>
      </c>
      <c r="M2346" s="7">
        <v>1908410.64</v>
      </c>
      <c r="N2346" s="8">
        <v>736341</v>
      </c>
    </row>
    <row r="2347" spans="1:14" x14ac:dyDescent="0.25">
      <c r="A2347" s="9">
        <v>45024</v>
      </c>
      <c r="B2347" s="8" t="s">
        <v>31</v>
      </c>
      <c r="C2347" s="7">
        <v>698352.64000000001</v>
      </c>
      <c r="D2347" s="8">
        <v>664047</v>
      </c>
      <c r="E2347" s="7">
        <v>967665.59</v>
      </c>
      <c r="F2347" s="8">
        <v>19295</v>
      </c>
      <c r="G2347" s="7">
        <v>49867.72</v>
      </c>
      <c r="H2347" s="8">
        <v>41430</v>
      </c>
      <c r="I2347" s="7">
        <v>178716.5</v>
      </c>
      <c r="J2347" s="8">
        <v>4</v>
      </c>
      <c r="K2347" s="7">
        <v>4994.68</v>
      </c>
      <c r="L2347" s="8">
        <v>11565</v>
      </c>
      <c r="M2347" s="7">
        <v>1899597.13</v>
      </c>
      <c r="N2347" s="8">
        <v>736341</v>
      </c>
    </row>
    <row r="2348" spans="1:14" x14ac:dyDescent="0.25">
      <c r="A2348" s="9">
        <v>45024</v>
      </c>
      <c r="B2348" s="8" t="s">
        <v>32</v>
      </c>
      <c r="C2348" s="7">
        <v>714402.29</v>
      </c>
      <c r="D2348" s="8">
        <v>664047</v>
      </c>
      <c r="E2348" s="7">
        <v>960157.43</v>
      </c>
      <c r="F2348" s="8">
        <v>19295</v>
      </c>
      <c r="G2348" s="7">
        <v>48895.34</v>
      </c>
      <c r="H2348" s="8">
        <v>41430</v>
      </c>
      <c r="I2348" s="7">
        <v>176192.1</v>
      </c>
      <c r="J2348" s="8">
        <v>4</v>
      </c>
      <c r="K2348" s="7">
        <v>5798.19</v>
      </c>
      <c r="L2348" s="8">
        <v>11565</v>
      </c>
      <c r="M2348" s="7">
        <v>1905445.35</v>
      </c>
      <c r="N2348" s="8">
        <v>736341</v>
      </c>
    </row>
    <row r="2349" spans="1:14" x14ac:dyDescent="0.25">
      <c r="A2349" s="9">
        <v>45024</v>
      </c>
      <c r="B2349" s="8" t="s">
        <v>33</v>
      </c>
      <c r="C2349" s="7">
        <v>729863.95</v>
      </c>
      <c r="D2349" s="8">
        <v>664047</v>
      </c>
      <c r="E2349" s="7">
        <v>948846.09</v>
      </c>
      <c r="F2349" s="8">
        <v>19295</v>
      </c>
      <c r="G2349" s="7">
        <v>48055.88</v>
      </c>
      <c r="H2349" s="8">
        <v>41430</v>
      </c>
      <c r="I2349" s="7">
        <v>173866.78</v>
      </c>
      <c r="J2349" s="8">
        <v>4</v>
      </c>
      <c r="K2349" s="7">
        <v>5259.37</v>
      </c>
      <c r="L2349" s="8">
        <v>11565</v>
      </c>
      <c r="M2349" s="7">
        <v>1905892.07</v>
      </c>
      <c r="N2349" s="8">
        <v>736341</v>
      </c>
    </row>
    <row r="2350" spans="1:14" x14ac:dyDescent="0.25">
      <c r="A2350" s="9">
        <v>45024</v>
      </c>
      <c r="B2350" s="8" t="s">
        <v>34</v>
      </c>
      <c r="C2350" s="7">
        <v>781893</v>
      </c>
      <c r="D2350" s="8">
        <v>664047</v>
      </c>
      <c r="E2350" s="7">
        <v>949586.24</v>
      </c>
      <c r="F2350" s="8">
        <v>19295</v>
      </c>
      <c r="G2350" s="7">
        <v>52237.58</v>
      </c>
      <c r="H2350" s="8">
        <v>41430</v>
      </c>
      <c r="I2350" s="7">
        <v>174850.29</v>
      </c>
      <c r="J2350" s="8">
        <v>4</v>
      </c>
      <c r="K2350" s="7">
        <v>17741.55</v>
      </c>
      <c r="L2350" s="8">
        <v>11565</v>
      </c>
      <c r="M2350" s="7">
        <v>1976308.66</v>
      </c>
      <c r="N2350" s="8">
        <v>736341</v>
      </c>
    </row>
    <row r="2351" spans="1:14" x14ac:dyDescent="0.25">
      <c r="A2351" s="9">
        <v>45024</v>
      </c>
      <c r="B2351" s="8" t="s">
        <v>35</v>
      </c>
      <c r="C2351" s="7">
        <v>794121.94</v>
      </c>
      <c r="D2351" s="8">
        <v>664047</v>
      </c>
      <c r="E2351" s="7">
        <v>933866.73</v>
      </c>
      <c r="F2351" s="8">
        <v>19295</v>
      </c>
      <c r="G2351" s="7">
        <v>52744.29</v>
      </c>
      <c r="H2351" s="8">
        <v>41430</v>
      </c>
      <c r="I2351" s="7">
        <v>177349.96</v>
      </c>
      <c r="J2351" s="8">
        <v>4</v>
      </c>
      <c r="K2351" s="7">
        <v>29389.42</v>
      </c>
      <c r="L2351" s="8">
        <v>11565</v>
      </c>
      <c r="M2351" s="7">
        <v>1987472.34</v>
      </c>
      <c r="N2351" s="8">
        <v>736341</v>
      </c>
    </row>
    <row r="2352" spans="1:14" x14ac:dyDescent="0.25">
      <c r="A2352" s="9">
        <v>45024</v>
      </c>
      <c r="B2352" s="8" t="s">
        <v>36</v>
      </c>
      <c r="C2352" s="7">
        <v>770375.49</v>
      </c>
      <c r="D2352" s="8">
        <v>664047</v>
      </c>
      <c r="E2352" s="7">
        <v>906563.96</v>
      </c>
      <c r="F2352" s="8">
        <v>19295</v>
      </c>
      <c r="G2352" s="7">
        <v>51830.29</v>
      </c>
      <c r="H2352" s="8">
        <v>41430</v>
      </c>
      <c r="I2352" s="7">
        <v>179728.95</v>
      </c>
      <c r="J2352" s="8">
        <v>4</v>
      </c>
      <c r="K2352" s="7">
        <v>30857.48</v>
      </c>
      <c r="L2352" s="8">
        <v>11565</v>
      </c>
      <c r="M2352" s="7">
        <v>1939356.17</v>
      </c>
      <c r="N2352" s="8">
        <v>736341</v>
      </c>
    </row>
    <row r="2353" spans="1:14" x14ac:dyDescent="0.25">
      <c r="A2353" s="9">
        <v>45024</v>
      </c>
      <c r="B2353" s="8" t="s">
        <v>37</v>
      </c>
      <c r="C2353" s="7">
        <v>723394.3</v>
      </c>
      <c r="D2353" s="8">
        <v>664047</v>
      </c>
      <c r="E2353" s="7">
        <v>889920.38</v>
      </c>
      <c r="F2353" s="8">
        <v>19295</v>
      </c>
      <c r="G2353" s="7">
        <v>51486.45</v>
      </c>
      <c r="H2353" s="8">
        <v>41430</v>
      </c>
      <c r="I2353" s="7">
        <v>165768.46</v>
      </c>
      <c r="J2353" s="8">
        <v>4</v>
      </c>
      <c r="K2353" s="7">
        <v>34201.370000000003</v>
      </c>
      <c r="L2353" s="8">
        <v>11565</v>
      </c>
      <c r="M2353" s="7">
        <v>1864770.96</v>
      </c>
      <c r="N2353" s="8">
        <v>736341</v>
      </c>
    </row>
    <row r="2354" spans="1:14" x14ac:dyDescent="0.25">
      <c r="A2354" s="9">
        <v>45024</v>
      </c>
      <c r="B2354" s="8" t="s">
        <v>38</v>
      </c>
      <c r="C2354" s="7">
        <v>680369.02</v>
      </c>
      <c r="D2354" s="8">
        <v>663993</v>
      </c>
      <c r="E2354" s="7">
        <v>875343.8</v>
      </c>
      <c r="F2354" s="8">
        <v>19294</v>
      </c>
      <c r="G2354" s="7">
        <v>50889.4</v>
      </c>
      <c r="H2354" s="8">
        <v>41433</v>
      </c>
      <c r="I2354" s="7">
        <v>171855.67</v>
      </c>
      <c r="J2354" s="8">
        <v>4</v>
      </c>
      <c r="K2354" s="7">
        <v>32879.599999999999</v>
      </c>
      <c r="L2354" s="8">
        <v>11565</v>
      </c>
      <c r="M2354" s="7">
        <v>1811337.49</v>
      </c>
      <c r="N2354" s="8">
        <v>736289</v>
      </c>
    </row>
    <row r="2355" spans="1:14" x14ac:dyDescent="0.25">
      <c r="A2355" s="9">
        <v>45025</v>
      </c>
      <c r="B2355" s="8" t="s">
        <v>15</v>
      </c>
      <c r="C2355" s="7">
        <v>655749.39</v>
      </c>
      <c r="D2355" s="8">
        <v>663955</v>
      </c>
      <c r="E2355" s="7">
        <v>872323.07</v>
      </c>
      <c r="F2355" s="8">
        <v>19292</v>
      </c>
      <c r="G2355" s="7">
        <v>51332.47</v>
      </c>
      <c r="H2355" s="8">
        <v>41431</v>
      </c>
      <c r="I2355" s="7">
        <v>175069.74</v>
      </c>
      <c r="J2355" s="8">
        <v>4</v>
      </c>
      <c r="K2355" s="7">
        <v>36195.730000000003</v>
      </c>
      <c r="L2355" s="8">
        <v>11565</v>
      </c>
      <c r="M2355" s="7">
        <v>1790670.4</v>
      </c>
      <c r="N2355" s="8">
        <v>736247</v>
      </c>
    </row>
    <row r="2356" spans="1:14" x14ac:dyDescent="0.25">
      <c r="A2356" s="9">
        <v>45025</v>
      </c>
      <c r="B2356" s="8" t="s">
        <v>16</v>
      </c>
      <c r="C2356" s="7">
        <v>641892.17000000004</v>
      </c>
      <c r="D2356" s="8">
        <v>663955</v>
      </c>
      <c r="E2356" s="7">
        <v>869769.93</v>
      </c>
      <c r="F2356" s="8">
        <v>19292</v>
      </c>
      <c r="G2356" s="7">
        <v>51057.22</v>
      </c>
      <c r="H2356" s="8">
        <v>41431</v>
      </c>
      <c r="I2356" s="7">
        <v>182918.33</v>
      </c>
      <c r="J2356" s="8">
        <v>4</v>
      </c>
      <c r="K2356" s="7">
        <v>37561.230000000003</v>
      </c>
      <c r="L2356" s="8">
        <v>11565</v>
      </c>
      <c r="M2356" s="7">
        <v>1783198.88</v>
      </c>
      <c r="N2356" s="8">
        <v>736247</v>
      </c>
    </row>
    <row r="2357" spans="1:14" x14ac:dyDescent="0.25">
      <c r="A2357" s="9">
        <v>45025</v>
      </c>
      <c r="B2357" s="8" t="s">
        <v>17</v>
      </c>
      <c r="C2357" s="7">
        <v>645216.67000000004</v>
      </c>
      <c r="D2357" s="8">
        <v>663955</v>
      </c>
      <c r="E2357" s="7">
        <v>869549.89</v>
      </c>
      <c r="F2357" s="8">
        <v>19292</v>
      </c>
      <c r="G2357" s="7">
        <v>50532.42</v>
      </c>
      <c r="H2357" s="8">
        <v>41431</v>
      </c>
      <c r="I2357" s="7">
        <v>190227.92</v>
      </c>
      <c r="J2357" s="8">
        <v>4</v>
      </c>
      <c r="K2357" s="7">
        <v>33760.75</v>
      </c>
      <c r="L2357" s="8">
        <v>11565</v>
      </c>
      <c r="M2357" s="7">
        <v>1789287.65</v>
      </c>
      <c r="N2357" s="8">
        <v>736247</v>
      </c>
    </row>
    <row r="2358" spans="1:14" x14ac:dyDescent="0.25">
      <c r="A2358" s="9">
        <v>45025</v>
      </c>
      <c r="B2358" s="8" t="s">
        <v>18</v>
      </c>
      <c r="C2358" s="7">
        <v>662164.77</v>
      </c>
      <c r="D2358" s="8">
        <v>663955</v>
      </c>
      <c r="E2358" s="7">
        <v>877747.32</v>
      </c>
      <c r="F2358" s="8">
        <v>19292</v>
      </c>
      <c r="G2358" s="7">
        <v>51257.64</v>
      </c>
      <c r="H2358" s="8">
        <v>41431</v>
      </c>
      <c r="I2358" s="7">
        <v>191751.43</v>
      </c>
      <c r="J2358" s="8">
        <v>4</v>
      </c>
      <c r="K2358" s="7">
        <v>35294.93</v>
      </c>
      <c r="L2358" s="8">
        <v>11565</v>
      </c>
      <c r="M2358" s="7">
        <v>1818216.09</v>
      </c>
      <c r="N2358" s="8">
        <v>736247</v>
      </c>
    </row>
    <row r="2359" spans="1:14" x14ac:dyDescent="0.25">
      <c r="A2359" s="9">
        <v>45025</v>
      </c>
      <c r="B2359" s="8" t="s">
        <v>19</v>
      </c>
      <c r="C2359" s="7">
        <v>693122.11</v>
      </c>
      <c r="D2359" s="8">
        <v>663955</v>
      </c>
      <c r="E2359" s="7">
        <v>892567.93</v>
      </c>
      <c r="F2359" s="8">
        <v>19292</v>
      </c>
      <c r="G2359" s="7">
        <v>52539.66</v>
      </c>
      <c r="H2359" s="8">
        <v>41431</v>
      </c>
      <c r="I2359" s="7">
        <v>189029.22</v>
      </c>
      <c r="J2359" s="8">
        <v>4</v>
      </c>
      <c r="K2359" s="7">
        <v>34534.85</v>
      </c>
      <c r="L2359" s="8">
        <v>11565</v>
      </c>
      <c r="M2359" s="7">
        <v>1861793.77</v>
      </c>
      <c r="N2359" s="8">
        <v>736247</v>
      </c>
    </row>
    <row r="2360" spans="1:14" x14ac:dyDescent="0.25">
      <c r="A2360" s="9">
        <v>45025</v>
      </c>
      <c r="B2360" s="8" t="s">
        <v>20</v>
      </c>
      <c r="C2360" s="7">
        <v>743860.83</v>
      </c>
      <c r="D2360" s="8">
        <v>663955</v>
      </c>
      <c r="E2360" s="7">
        <v>909496.78</v>
      </c>
      <c r="F2360" s="8">
        <v>19292</v>
      </c>
      <c r="G2360" s="7">
        <v>53232.91</v>
      </c>
      <c r="H2360" s="8">
        <v>41431</v>
      </c>
      <c r="I2360" s="7">
        <v>183583.57</v>
      </c>
      <c r="J2360" s="8">
        <v>4</v>
      </c>
      <c r="K2360" s="7">
        <v>31865.95</v>
      </c>
      <c r="L2360" s="8">
        <v>11565</v>
      </c>
      <c r="M2360" s="7">
        <v>1922040.04</v>
      </c>
      <c r="N2360" s="8">
        <v>736247</v>
      </c>
    </row>
    <row r="2361" spans="1:14" x14ac:dyDescent="0.25">
      <c r="A2361" s="9">
        <v>45025</v>
      </c>
      <c r="B2361" s="8" t="s">
        <v>21</v>
      </c>
      <c r="C2361" s="7">
        <v>822218.13</v>
      </c>
      <c r="D2361" s="8">
        <v>663955</v>
      </c>
      <c r="E2361" s="7">
        <v>908746.13</v>
      </c>
      <c r="F2361" s="8">
        <v>19292</v>
      </c>
      <c r="G2361" s="7">
        <v>49637.15</v>
      </c>
      <c r="H2361" s="8">
        <v>41431</v>
      </c>
      <c r="I2361" s="7">
        <v>166481.07</v>
      </c>
      <c r="J2361" s="8">
        <v>4</v>
      </c>
      <c r="K2361" s="7">
        <v>11761.15</v>
      </c>
      <c r="L2361" s="8">
        <v>11565</v>
      </c>
      <c r="M2361" s="7">
        <v>1958843.63</v>
      </c>
      <c r="N2361" s="8">
        <v>736247</v>
      </c>
    </row>
    <row r="2362" spans="1:14" x14ac:dyDescent="0.25">
      <c r="A2362" s="9">
        <v>45025</v>
      </c>
      <c r="B2362" s="8" t="s">
        <v>22</v>
      </c>
      <c r="C2362" s="7">
        <v>874668.86</v>
      </c>
      <c r="D2362" s="8">
        <v>663955</v>
      </c>
      <c r="E2362" s="7">
        <v>907499.71</v>
      </c>
      <c r="F2362" s="8">
        <v>19292</v>
      </c>
      <c r="G2362" s="7">
        <v>48273.8</v>
      </c>
      <c r="H2362" s="8">
        <v>41431</v>
      </c>
      <c r="I2362" s="7">
        <v>159174.01</v>
      </c>
      <c r="J2362" s="8">
        <v>4</v>
      </c>
      <c r="K2362" s="7">
        <v>7298.91</v>
      </c>
      <c r="L2362" s="8">
        <v>11565</v>
      </c>
      <c r="M2362" s="7">
        <v>1996915.29</v>
      </c>
      <c r="N2362" s="8">
        <v>736247</v>
      </c>
    </row>
    <row r="2363" spans="1:14" x14ac:dyDescent="0.25">
      <c r="A2363" s="9">
        <v>45025</v>
      </c>
      <c r="B2363" s="8" t="s">
        <v>23</v>
      </c>
      <c r="C2363" s="7">
        <v>862225.36</v>
      </c>
      <c r="D2363" s="8">
        <v>663955</v>
      </c>
      <c r="E2363" s="7">
        <v>906908.41</v>
      </c>
      <c r="F2363" s="8">
        <v>19292</v>
      </c>
      <c r="G2363" s="7">
        <v>47440.54</v>
      </c>
      <c r="H2363" s="8">
        <v>41431</v>
      </c>
      <c r="I2363" s="7">
        <v>173603.18</v>
      </c>
      <c r="J2363" s="8">
        <v>4</v>
      </c>
      <c r="K2363" s="7">
        <v>6691.66</v>
      </c>
      <c r="L2363" s="8">
        <v>11565</v>
      </c>
      <c r="M2363" s="7">
        <v>1996869.15</v>
      </c>
      <c r="N2363" s="8">
        <v>736247</v>
      </c>
    </row>
    <row r="2364" spans="1:14" x14ac:dyDescent="0.25">
      <c r="A2364" s="9">
        <v>45025</v>
      </c>
      <c r="B2364" s="8" t="s">
        <v>24</v>
      </c>
      <c r="C2364" s="7">
        <v>829668.93</v>
      </c>
      <c r="D2364" s="8">
        <v>663955</v>
      </c>
      <c r="E2364" s="7">
        <v>908876.66</v>
      </c>
      <c r="F2364" s="8">
        <v>19292</v>
      </c>
      <c r="G2364" s="7">
        <v>47627.99</v>
      </c>
      <c r="H2364" s="8">
        <v>41431</v>
      </c>
      <c r="I2364" s="7">
        <v>189979.47</v>
      </c>
      <c r="J2364" s="8">
        <v>4</v>
      </c>
      <c r="K2364" s="7">
        <v>6137.76</v>
      </c>
      <c r="L2364" s="8">
        <v>11565</v>
      </c>
      <c r="M2364" s="7">
        <v>1982290.81</v>
      </c>
      <c r="N2364" s="8">
        <v>736247</v>
      </c>
    </row>
    <row r="2365" spans="1:14" x14ac:dyDescent="0.25">
      <c r="A2365" s="9">
        <v>45025</v>
      </c>
      <c r="B2365" s="8" t="s">
        <v>25</v>
      </c>
      <c r="C2365" s="7">
        <v>792281.85</v>
      </c>
      <c r="D2365" s="8">
        <v>663955</v>
      </c>
      <c r="E2365" s="7">
        <v>911518.14</v>
      </c>
      <c r="F2365" s="8">
        <v>19292</v>
      </c>
      <c r="G2365" s="7">
        <v>46872.75</v>
      </c>
      <c r="H2365" s="8">
        <v>41431</v>
      </c>
      <c r="I2365" s="7">
        <v>183323.28</v>
      </c>
      <c r="J2365" s="8">
        <v>4</v>
      </c>
      <c r="K2365" s="7">
        <v>5044.82</v>
      </c>
      <c r="L2365" s="8">
        <v>11565</v>
      </c>
      <c r="M2365" s="7">
        <v>1939040.84</v>
      </c>
      <c r="N2365" s="8">
        <v>736247</v>
      </c>
    </row>
    <row r="2366" spans="1:14" x14ac:dyDescent="0.25">
      <c r="A2366" s="9">
        <v>45025</v>
      </c>
      <c r="B2366" s="8" t="s">
        <v>26</v>
      </c>
      <c r="C2366" s="7">
        <v>766843.06</v>
      </c>
      <c r="D2366" s="8">
        <v>663955</v>
      </c>
      <c r="E2366" s="7">
        <v>912573.77</v>
      </c>
      <c r="F2366" s="8">
        <v>19292</v>
      </c>
      <c r="G2366" s="7">
        <v>46390.15</v>
      </c>
      <c r="H2366" s="8">
        <v>41431</v>
      </c>
      <c r="I2366" s="7">
        <v>186474.86</v>
      </c>
      <c r="J2366" s="8">
        <v>4</v>
      </c>
      <c r="K2366" s="7">
        <v>5107.62</v>
      </c>
      <c r="L2366" s="8">
        <v>11565</v>
      </c>
      <c r="M2366" s="7">
        <v>1917389.46</v>
      </c>
      <c r="N2366" s="8">
        <v>736247</v>
      </c>
    </row>
    <row r="2367" spans="1:14" x14ac:dyDescent="0.25">
      <c r="A2367" s="9">
        <v>45025</v>
      </c>
      <c r="B2367" s="8" t="s">
        <v>27</v>
      </c>
      <c r="C2367" s="7">
        <v>728455.18</v>
      </c>
      <c r="D2367" s="8">
        <v>663955</v>
      </c>
      <c r="E2367" s="7">
        <v>907967.5</v>
      </c>
      <c r="F2367" s="8">
        <v>19292</v>
      </c>
      <c r="G2367" s="7">
        <v>45117.37</v>
      </c>
      <c r="H2367" s="8">
        <v>41431</v>
      </c>
      <c r="I2367" s="7">
        <v>180678.44</v>
      </c>
      <c r="J2367" s="8">
        <v>4</v>
      </c>
      <c r="K2367" s="7">
        <v>4074.68</v>
      </c>
      <c r="L2367" s="8">
        <v>11565</v>
      </c>
      <c r="M2367" s="7">
        <v>1866293.17</v>
      </c>
      <c r="N2367" s="8">
        <v>736247</v>
      </c>
    </row>
    <row r="2368" spans="1:14" x14ac:dyDescent="0.25">
      <c r="A2368" s="9">
        <v>45025</v>
      </c>
      <c r="B2368" s="8" t="s">
        <v>28</v>
      </c>
      <c r="C2368" s="7">
        <v>690357.85</v>
      </c>
      <c r="D2368" s="8">
        <v>663955</v>
      </c>
      <c r="E2368" s="7">
        <v>906373.95</v>
      </c>
      <c r="F2368" s="8">
        <v>19292</v>
      </c>
      <c r="G2368" s="7">
        <v>44344.79</v>
      </c>
      <c r="H2368" s="8">
        <v>41431</v>
      </c>
      <c r="I2368" s="7">
        <v>179087.66</v>
      </c>
      <c r="J2368" s="8">
        <v>4</v>
      </c>
      <c r="K2368" s="7">
        <v>3904.52</v>
      </c>
      <c r="L2368" s="8">
        <v>11565</v>
      </c>
      <c r="M2368" s="7">
        <v>1824068.77</v>
      </c>
      <c r="N2368" s="8">
        <v>736247</v>
      </c>
    </row>
    <row r="2369" spans="1:14" x14ac:dyDescent="0.25">
      <c r="A2369" s="9">
        <v>45025</v>
      </c>
      <c r="B2369" s="8" t="s">
        <v>29</v>
      </c>
      <c r="C2369" s="7">
        <v>670193.36</v>
      </c>
      <c r="D2369" s="8">
        <v>663955</v>
      </c>
      <c r="E2369" s="7">
        <v>905301.39</v>
      </c>
      <c r="F2369" s="8">
        <v>19292</v>
      </c>
      <c r="G2369" s="7">
        <v>44211.42</v>
      </c>
      <c r="H2369" s="8">
        <v>41431</v>
      </c>
      <c r="I2369" s="7">
        <v>172851.02</v>
      </c>
      <c r="J2369" s="8">
        <v>4</v>
      </c>
      <c r="K2369" s="7">
        <v>4567.22</v>
      </c>
      <c r="L2369" s="8">
        <v>11565</v>
      </c>
      <c r="M2369" s="7">
        <v>1797124.41</v>
      </c>
      <c r="N2369" s="8">
        <v>736247</v>
      </c>
    </row>
    <row r="2370" spans="1:14" x14ac:dyDescent="0.25">
      <c r="A2370" s="9">
        <v>45025</v>
      </c>
      <c r="B2370" s="8" t="s">
        <v>30</v>
      </c>
      <c r="C2370" s="7">
        <v>660754.71</v>
      </c>
      <c r="D2370" s="8">
        <v>663955</v>
      </c>
      <c r="E2370" s="7">
        <v>902094.26</v>
      </c>
      <c r="F2370" s="8">
        <v>19292</v>
      </c>
      <c r="G2370" s="7">
        <v>43795.21</v>
      </c>
      <c r="H2370" s="8">
        <v>41431</v>
      </c>
      <c r="I2370" s="7">
        <v>176134.39</v>
      </c>
      <c r="J2370" s="8">
        <v>4</v>
      </c>
      <c r="K2370" s="7">
        <v>4317.57</v>
      </c>
      <c r="L2370" s="8">
        <v>11565</v>
      </c>
      <c r="M2370" s="7">
        <v>1787096.14</v>
      </c>
      <c r="N2370" s="8">
        <v>736247</v>
      </c>
    </row>
    <row r="2371" spans="1:14" x14ac:dyDescent="0.25">
      <c r="A2371" s="9">
        <v>45025</v>
      </c>
      <c r="B2371" s="8" t="s">
        <v>31</v>
      </c>
      <c r="C2371" s="7">
        <v>670415.92000000004</v>
      </c>
      <c r="D2371" s="8">
        <v>663955</v>
      </c>
      <c r="E2371" s="7">
        <v>902774.26</v>
      </c>
      <c r="F2371" s="8">
        <v>19292</v>
      </c>
      <c r="G2371" s="7">
        <v>43990.78</v>
      </c>
      <c r="H2371" s="8">
        <v>41431</v>
      </c>
      <c r="I2371" s="7">
        <v>180759.08</v>
      </c>
      <c r="J2371" s="8">
        <v>4</v>
      </c>
      <c r="K2371" s="7">
        <v>4693.8100000000004</v>
      </c>
      <c r="L2371" s="8">
        <v>11565</v>
      </c>
      <c r="M2371" s="7">
        <v>1802633.85</v>
      </c>
      <c r="N2371" s="8">
        <v>736247</v>
      </c>
    </row>
    <row r="2372" spans="1:14" x14ac:dyDescent="0.25">
      <c r="A2372" s="9">
        <v>45025</v>
      </c>
      <c r="B2372" s="8" t="s">
        <v>32</v>
      </c>
      <c r="C2372" s="7">
        <v>688956.97</v>
      </c>
      <c r="D2372" s="8">
        <v>663955</v>
      </c>
      <c r="E2372" s="7">
        <v>899584.09</v>
      </c>
      <c r="F2372" s="8">
        <v>19292</v>
      </c>
      <c r="G2372" s="7">
        <v>44258.58</v>
      </c>
      <c r="H2372" s="8">
        <v>41431</v>
      </c>
      <c r="I2372" s="7">
        <v>204203.8</v>
      </c>
      <c r="J2372" s="8">
        <v>4</v>
      </c>
      <c r="K2372" s="7">
        <v>5736.66</v>
      </c>
      <c r="L2372" s="8">
        <v>11565</v>
      </c>
      <c r="M2372" s="7">
        <v>1842740.1</v>
      </c>
      <c r="N2372" s="8">
        <v>736247</v>
      </c>
    </row>
    <row r="2373" spans="1:14" x14ac:dyDescent="0.25">
      <c r="A2373" s="9">
        <v>45025</v>
      </c>
      <c r="B2373" s="8" t="s">
        <v>33</v>
      </c>
      <c r="C2373" s="7">
        <v>722175.82</v>
      </c>
      <c r="D2373" s="8">
        <v>663955</v>
      </c>
      <c r="E2373" s="7">
        <v>893717.03</v>
      </c>
      <c r="F2373" s="8">
        <v>19292</v>
      </c>
      <c r="G2373" s="7">
        <v>44472.959999999999</v>
      </c>
      <c r="H2373" s="8">
        <v>41431</v>
      </c>
      <c r="I2373" s="7">
        <v>188994.21</v>
      </c>
      <c r="J2373" s="8">
        <v>4</v>
      </c>
      <c r="K2373" s="7">
        <v>5857.11</v>
      </c>
      <c r="L2373" s="8">
        <v>11565</v>
      </c>
      <c r="M2373" s="7">
        <v>1855217.13</v>
      </c>
      <c r="N2373" s="8">
        <v>736247</v>
      </c>
    </row>
    <row r="2374" spans="1:14" x14ac:dyDescent="0.25">
      <c r="A2374" s="9">
        <v>45025</v>
      </c>
      <c r="B2374" s="8" t="s">
        <v>34</v>
      </c>
      <c r="C2374" s="7">
        <v>778839.41</v>
      </c>
      <c r="D2374" s="8">
        <v>663955</v>
      </c>
      <c r="E2374" s="7">
        <v>897670.25</v>
      </c>
      <c r="F2374" s="8">
        <v>19292</v>
      </c>
      <c r="G2374" s="7">
        <v>48486.23</v>
      </c>
      <c r="H2374" s="8">
        <v>41431</v>
      </c>
      <c r="I2374" s="7">
        <v>199977.5</v>
      </c>
      <c r="J2374" s="8">
        <v>4</v>
      </c>
      <c r="K2374" s="7">
        <v>17041.05</v>
      </c>
      <c r="L2374" s="8">
        <v>11565</v>
      </c>
      <c r="M2374" s="7">
        <v>1942014.44</v>
      </c>
      <c r="N2374" s="8">
        <v>736247</v>
      </c>
    </row>
    <row r="2375" spans="1:14" x14ac:dyDescent="0.25">
      <c r="A2375" s="9">
        <v>45025</v>
      </c>
      <c r="B2375" s="8" t="s">
        <v>35</v>
      </c>
      <c r="C2375" s="7">
        <v>771961.47</v>
      </c>
      <c r="D2375" s="8">
        <v>663955</v>
      </c>
      <c r="E2375" s="7">
        <v>891783.38</v>
      </c>
      <c r="F2375" s="8">
        <v>19292</v>
      </c>
      <c r="G2375" s="7">
        <v>49298.47</v>
      </c>
      <c r="H2375" s="8">
        <v>41431</v>
      </c>
      <c r="I2375" s="7">
        <v>185512.78</v>
      </c>
      <c r="J2375" s="8">
        <v>4</v>
      </c>
      <c r="K2375" s="7">
        <v>29819.45</v>
      </c>
      <c r="L2375" s="8">
        <v>11565</v>
      </c>
      <c r="M2375" s="7">
        <v>1928375.55</v>
      </c>
      <c r="N2375" s="8">
        <v>736247</v>
      </c>
    </row>
    <row r="2376" spans="1:14" x14ac:dyDescent="0.25">
      <c r="A2376" s="9">
        <v>45025</v>
      </c>
      <c r="B2376" s="8" t="s">
        <v>36</v>
      </c>
      <c r="C2376" s="7">
        <v>696206.76</v>
      </c>
      <c r="D2376" s="8">
        <v>663955</v>
      </c>
      <c r="E2376" s="7">
        <v>879366.33</v>
      </c>
      <c r="F2376" s="8">
        <v>19292</v>
      </c>
      <c r="G2376" s="7">
        <v>48345.38</v>
      </c>
      <c r="H2376" s="8">
        <v>41431</v>
      </c>
      <c r="I2376" s="7">
        <v>192427.26</v>
      </c>
      <c r="J2376" s="8">
        <v>4</v>
      </c>
      <c r="K2376" s="7">
        <v>26575.21</v>
      </c>
      <c r="L2376" s="8">
        <v>11565</v>
      </c>
      <c r="M2376" s="7">
        <v>1842920.94</v>
      </c>
      <c r="N2376" s="8">
        <v>736247</v>
      </c>
    </row>
    <row r="2377" spans="1:14" x14ac:dyDescent="0.25">
      <c r="A2377" s="9">
        <v>45025</v>
      </c>
      <c r="B2377" s="8" t="s">
        <v>37</v>
      </c>
      <c r="C2377" s="7">
        <v>615496.68999999994</v>
      </c>
      <c r="D2377" s="8">
        <v>663955</v>
      </c>
      <c r="E2377" s="7">
        <v>877935.79</v>
      </c>
      <c r="F2377" s="8">
        <v>19292</v>
      </c>
      <c r="G2377" s="7">
        <v>48092.76</v>
      </c>
      <c r="H2377" s="8">
        <v>41431</v>
      </c>
      <c r="I2377" s="7">
        <v>194143.53</v>
      </c>
      <c r="J2377" s="8">
        <v>4</v>
      </c>
      <c r="K2377" s="7">
        <v>31166.38</v>
      </c>
      <c r="L2377" s="8">
        <v>11565</v>
      </c>
      <c r="M2377" s="7">
        <v>1766835.15</v>
      </c>
      <c r="N2377" s="8">
        <v>736247</v>
      </c>
    </row>
    <row r="2378" spans="1:14" x14ac:dyDescent="0.25">
      <c r="A2378" s="9">
        <v>45025</v>
      </c>
      <c r="B2378" s="8" t="s">
        <v>38</v>
      </c>
      <c r="C2378" s="7">
        <v>560083.26</v>
      </c>
      <c r="D2378" s="8">
        <v>663697</v>
      </c>
      <c r="E2378" s="7">
        <v>873588.28</v>
      </c>
      <c r="F2378" s="8">
        <v>19300</v>
      </c>
      <c r="G2378" s="7">
        <v>47597.86</v>
      </c>
      <c r="H2378" s="8">
        <v>41416</v>
      </c>
      <c r="I2378" s="7">
        <v>202269.04</v>
      </c>
      <c r="J2378" s="8">
        <v>4</v>
      </c>
      <c r="K2378" s="7">
        <v>31167.62</v>
      </c>
      <c r="L2378" s="8">
        <v>11564</v>
      </c>
      <c r="M2378" s="7">
        <v>1714706.06</v>
      </c>
      <c r="N2378" s="8">
        <v>735981</v>
      </c>
    </row>
    <row r="2379" spans="1:14" x14ac:dyDescent="0.25">
      <c r="A2379" s="9">
        <v>45026</v>
      </c>
      <c r="B2379" s="8" t="s">
        <v>15</v>
      </c>
      <c r="C2379" s="7">
        <v>540863.6</v>
      </c>
      <c r="D2379" s="8">
        <v>663734</v>
      </c>
      <c r="E2379" s="7">
        <v>874492.59</v>
      </c>
      <c r="F2379" s="8">
        <v>19297</v>
      </c>
      <c r="G2379" s="7">
        <v>48191.95</v>
      </c>
      <c r="H2379" s="8">
        <v>41416</v>
      </c>
      <c r="I2379" s="7">
        <v>193764.79</v>
      </c>
      <c r="J2379" s="8">
        <v>4</v>
      </c>
      <c r="K2379" s="7">
        <v>35748.400000000001</v>
      </c>
      <c r="L2379" s="8">
        <v>11564</v>
      </c>
      <c r="M2379" s="7">
        <v>1693061.33</v>
      </c>
      <c r="N2379" s="8">
        <v>736015</v>
      </c>
    </row>
    <row r="2380" spans="1:14" x14ac:dyDescent="0.25">
      <c r="A2380" s="9">
        <v>45026</v>
      </c>
      <c r="B2380" s="8" t="s">
        <v>16</v>
      </c>
      <c r="C2380" s="7">
        <v>534007.43999999994</v>
      </c>
      <c r="D2380" s="8">
        <v>663734</v>
      </c>
      <c r="E2380" s="7">
        <v>873016.02</v>
      </c>
      <c r="F2380" s="8">
        <v>19297</v>
      </c>
      <c r="G2380" s="7">
        <v>47810.28</v>
      </c>
      <c r="H2380" s="8">
        <v>41416</v>
      </c>
      <c r="I2380" s="7">
        <v>187132.03</v>
      </c>
      <c r="J2380" s="8">
        <v>4</v>
      </c>
      <c r="K2380" s="7">
        <v>29566.89</v>
      </c>
      <c r="L2380" s="8">
        <v>11564</v>
      </c>
      <c r="M2380" s="7">
        <v>1671532.66</v>
      </c>
      <c r="N2380" s="8">
        <v>736015</v>
      </c>
    </row>
    <row r="2381" spans="1:14" x14ac:dyDescent="0.25">
      <c r="A2381" s="9">
        <v>45026</v>
      </c>
      <c r="B2381" s="8" t="s">
        <v>17</v>
      </c>
      <c r="C2381" s="7">
        <v>550492.80000000005</v>
      </c>
      <c r="D2381" s="8">
        <v>663734</v>
      </c>
      <c r="E2381" s="7">
        <v>886306.85</v>
      </c>
      <c r="F2381" s="8">
        <v>19297</v>
      </c>
      <c r="G2381" s="7">
        <v>48626.91</v>
      </c>
      <c r="H2381" s="8">
        <v>41416</v>
      </c>
      <c r="I2381" s="7">
        <v>151912.29</v>
      </c>
      <c r="J2381" s="8">
        <v>4</v>
      </c>
      <c r="K2381" s="7">
        <v>32865.589999999997</v>
      </c>
      <c r="L2381" s="8">
        <v>11564</v>
      </c>
      <c r="M2381" s="7">
        <v>1670204.44</v>
      </c>
      <c r="N2381" s="8">
        <v>736015</v>
      </c>
    </row>
    <row r="2382" spans="1:14" x14ac:dyDescent="0.25">
      <c r="A2382" s="9">
        <v>45026</v>
      </c>
      <c r="B2382" s="8" t="s">
        <v>18</v>
      </c>
      <c r="C2382" s="7">
        <v>579356.84</v>
      </c>
      <c r="D2382" s="8">
        <v>663734</v>
      </c>
      <c r="E2382" s="7">
        <v>917860.84</v>
      </c>
      <c r="F2382" s="8">
        <v>19297</v>
      </c>
      <c r="G2382" s="7">
        <v>49389.17</v>
      </c>
      <c r="H2382" s="8">
        <v>41416</v>
      </c>
      <c r="I2382" s="7">
        <v>143926.12</v>
      </c>
      <c r="J2382" s="8">
        <v>4</v>
      </c>
      <c r="K2382" s="7">
        <v>35488.44</v>
      </c>
      <c r="L2382" s="8">
        <v>11564</v>
      </c>
      <c r="M2382" s="7">
        <v>1726021.41</v>
      </c>
      <c r="N2382" s="8">
        <v>736015</v>
      </c>
    </row>
    <row r="2383" spans="1:14" x14ac:dyDescent="0.25">
      <c r="A2383" s="9">
        <v>45026</v>
      </c>
      <c r="B2383" s="8" t="s">
        <v>19</v>
      </c>
      <c r="C2383" s="7">
        <v>639474.25</v>
      </c>
      <c r="D2383" s="8">
        <v>663734</v>
      </c>
      <c r="E2383" s="7">
        <v>984543.47</v>
      </c>
      <c r="F2383" s="8">
        <v>19297</v>
      </c>
      <c r="G2383" s="7">
        <v>51254</v>
      </c>
      <c r="H2383" s="8">
        <v>41416</v>
      </c>
      <c r="I2383" s="7">
        <v>140774.29</v>
      </c>
      <c r="J2383" s="8">
        <v>4</v>
      </c>
      <c r="K2383" s="7">
        <v>33978.17</v>
      </c>
      <c r="L2383" s="8">
        <v>11564</v>
      </c>
      <c r="M2383" s="7">
        <v>1850024.18</v>
      </c>
      <c r="N2383" s="8">
        <v>736015</v>
      </c>
    </row>
    <row r="2384" spans="1:14" x14ac:dyDescent="0.25">
      <c r="A2384" s="9">
        <v>45026</v>
      </c>
      <c r="B2384" s="8" t="s">
        <v>20</v>
      </c>
      <c r="C2384" s="7">
        <v>728354.13</v>
      </c>
      <c r="D2384" s="8">
        <v>663734</v>
      </c>
      <c r="E2384" s="7">
        <v>1095106.06</v>
      </c>
      <c r="F2384" s="8">
        <v>19297</v>
      </c>
      <c r="G2384" s="7">
        <v>55047.35</v>
      </c>
      <c r="H2384" s="8">
        <v>41416</v>
      </c>
      <c r="I2384" s="7">
        <v>141647.17000000001</v>
      </c>
      <c r="J2384" s="8">
        <v>4</v>
      </c>
      <c r="K2384" s="7">
        <v>30402.09</v>
      </c>
      <c r="L2384" s="8">
        <v>11564</v>
      </c>
      <c r="M2384" s="7">
        <v>2050556.8</v>
      </c>
      <c r="N2384" s="8">
        <v>736015</v>
      </c>
    </row>
    <row r="2385" spans="1:14" x14ac:dyDescent="0.25">
      <c r="A2385" s="9">
        <v>45026</v>
      </c>
      <c r="B2385" s="8" t="s">
        <v>21</v>
      </c>
      <c r="C2385" s="7">
        <v>781196.86</v>
      </c>
      <c r="D2385" s="8">
        <v>663734</v>
      </c>
      <c r="E2385" s="7">
        <v>1185510.3400000001</v>
      </c>
      <c r="F2385" s="8">
        <v>19297</v>
      </c>
      <c r="G2385" s="7">
        <v>57096.87</v>
      </c>
      <c r="H2385" s="8">
        <v>41416</v>
      </c>
      <c r="I2385" s="7">
        <v>138750.59</v>
      </c>
      <c r="J2385" s="8">
        <v>4</v>
      </c>
      <c r="K2385" s="7">
        <v>10885.23</v>
      </c>
      <c r="L2385" s="8">
        <v>11564</v>
      </c>
      <c r="M2385" s="7">
        <v>2173439.89</v>
      </c>
      <c r="N2385" s="8">
        <v>736015</v>
      </c>
    </row>
    <row r="2386" spans="1:14" x14ac:dyDescent="0.25">
      <c r="A2386" s="9">
        <v>45026</v>
      </c>
      <c r="B2386" s="8" t="s">
        <v>22</v>
      </c>
      <c r="C2386" s="7">
        <v>748352.84</v>
      </c>
      <c r="D2386" s="8">
        <v>663734</v>
      </c>
      <c r="E2386" s="7">
        <v>1235283.8799999999</v>
      </c>
      <c r="F2386" s="8">
        <v>19297</v>
      </c>
      <c r="G2386" s="7">
        <v>62527.57</v>
      </c>
      <c r="H2386" s="8">
        <v>41416</v>
      </c>
      <c r="I2386" s="7">
        <v>134528.84</v>
      </c>
      <c r="J2386" s="8">
        <v>4</v>
      </c>
      <c r="K2386" s="7">
        <v>6288.21</v>
      </c>
      <c r="L2386" s="8">
        <v>11564</v>
      </c>
      <c r="M2386" s="7">
        <v>2186981.34</v>
      </c>
      <c r="N2386" s="8">
        <v>736015</v>
      </c>
    </row>
    <row r="2387" spans="1:14" x14ac:dyDescent="0.25">
      <c r="A2387" s="9">
        <v>45026</v>
      </c>
      <c r="B2387" s="8" t="s">
        <v>23</v>
      </c>
      <c r="C2387" s="7">
        <v>679397.86</v>
      </c>
      <c r="D2387" s="8">
        <v>663734</v>
      </c>
      <c r="E2387" s="7">
        <v>1252580.6200000001</v>
      </c>
      <c r="F2387" s="8">
        <v>19297</v>
      </c>
      <c r="G2387" s="7">
        <v>65077.98</v>
      </c>
      <c r="H2387" s="8">
        <v>41416</v>
      </c>
      <c r="I2387" s="7">
        <v>141559.49</v>
      </c>
      <c r="J2387" s="8">
        <v>4</v>
      </c>
      <c r="K2387" s="7">
        <v>4084.8</v>
      </c>
      <c r="L2387" s="8">
        <v>11564</v>
      </c>
      <c r="M2387" s="7">
        <v>2142700.75</v>
      </c>
      <c r="N2387" s="8">
        <v>736015</v>
      </c>
    </row>
    <row r="2388" spans="1:14" x14ac:dyDescent="0.25">
      <c r="A2388" s="9">
        <v>45026</v>
      </c>
      <c r="B2388" s="8" t="s">
        <v>24</v>
      </c>
      <c r="C2388" s="7">
        <v>637215.27</v>
      </c>
      <c r="D2388" s="8">
        <v>663734</v>
      </c>
      <c r="E2388" s="7">
        <v>1286408.0900000001</v>
      </c>
      <c r="F2388" s="8">
        <v>19297</v>
      </c>
      <c r="G2388" s="7">
        <v>67614.070000000007</v>
      </c>
      <c r="H2388" s="8">
        <v>41416</v>
      </c>
      <c r="I2388" s="7">
        <v>153184.34</v>
      </c>
      <c r="J2388" s="8">
        <v>4</v>
      </c>
      <c r="K2388" s="7">
        <v>4388.6499999999996</v>
      </c>
      <c r="L2388" s="8">
        <v>11564</v>
      </c>
      <c r="M2388" s="7">
        <v>2148810.42</v>
      </c>
      <c r="N2388" s="8">
        <v>736015</v>
      </c>
    </row>
    <row r="2389" spans="1:14" x14ac:dyDescent="0.25">
      <c r="A2389" s="9">
        <v>45026</v>
      </c>
      <c r="B2389" s="8" t="s">
        <v>25</v>
      </c>
      <c r="C2389" s="7">
        <v>605062.34</v>
      </c>
      <c r="D2389" s="8">
        <v>663734</v>
      </c>
      <c r="E2389" s="7">
        <v>1301696.43</v>
      </c>
      <c r="F2389" s="8">
        <v>19297</v>
      </c>
      <c r="G2389" s="7">
        <v>67508.460000000006</v>
      </c>
      <c r="H2389" s="8">
        <v>41416</v>
      </c>
      <c r="I2389" s="7">
        <v>128771.99</v>
      </c>
      <c r="J2389" s="8">
        <v>4</v>
      </c>
      <c r="K2389" s="7">
        <v>3622.4</v>
      </c>
      <c r="L2389" s="8">
        <v>11564</v>
      </c>
      <c r="M2389" s="7">
        <v>2106661.62</v>
      </c>
      <c r="N2389" s="8">
        <v>736015</v>
      </c>
    </row>
    <row r="2390" spans="1:14" x14ac:dyDescent="0.25">
      <c r="A2390" s="9">
        <v>45026</v>
      </c>
      <c r="B2390" s="8" t="s">
        <v>26</v>
      </c>
      <c r="C2390" s="7">
        <v>585425.55000000005</v>
      </c>
      <c r="D2390" s="8">
        <v>663734</v>
      </c>
      <c r="E2390" s="7">
        <v>1311510.1299999999</v>
      </c>
      <c r="F2390" s="8">
        <v>19297</v>
      </c>
      <c r="G2390" s="7">
        <v>66748.53</v>
      </c>
      <c r="H2390" s="8">
        <v>41416</v>
      </c>
      <c r="I2390" s="7">
        <v>148507.48000000001</v>
      </c>
      <c r="J2390" s="8">
        <v>4</v>
      </c>
      <c r="K2390" s="7">
        <v>3212.45</v>
      </c>
      <c r="L2390" s="8">
        <v>11564</v>
      </c>
      <c r="M2390" s="7">
        <v>2115404.14</v>
      </c>
      <c r="N2390" s="8">
        <v>736015</v>
      </c>
    </row>
    <row r="2391" spans="1:14" x14ac:dyDescent="0.25">
      <c r="A2391" s="9">
        <v>45026</v>
      </c>
      <c r="B2391" s="8" t="s">
        <v>27</v>
      </c>
      <c r="C2391" s="7">
        <v>566716.68000000005</v>
      </c>
      <c r="D2391" s="8">
        <v>663734</v>
      </c>
      <c r="E2391" s="7">
        <v>1326440.1599999999</v>
      </c>
      <c r="F2391" s="8">
        <v>19297</v>
      </c>
      <c r="G2391" s="7">
        <v>66485.06</v>
      </c>
      <c r="H2391" s="8">
        <v>41416</v>
      </c>
      <c r="I2391" s="7">
        <v>142220.21</v>
      </c>
      <c r="J2391" s="8">
        <v>4</v>
      </c>
      <c r="K2391" s="7">
        <v>3171.65</v>
      </c>
      <c r="L2391" s="8">
        <v>11564</v>
      </c>
      <c r="M2391" s="7">
        <v>2105033.7599999998</v>
      </c>
      <c r="N2391" s="8">
        <v>736015</v>
      </c>
    </row>
    <row r="2392" spans="1:14" x14ac:dyDescent="0.25">
      <c r="A2392" s="9">
        <v>45026</v>
      </c>
      <c r="B2392" s="8" t="s">
        <v>28</v>
      </c>
      <c r="C2392" s="7">
        <v>554828.85</v>
      </c>
      <c r="D2392" s="8">
        <v>663734</v>
      </c>
      <c r="E2392" s="7">
        <v>1328127.49</v>
      </c>
      <c r="F2392" s="8">
        <v>19297</v>
      </c>
      <c r="G2392" s="7">
        <v>67126.02</v>
      </c>
      <c r="H2392" s="8">
        <v>41416</v>
      </c>
      <c r="I2392" s="7">
        <v>142596.16</v>
      </c>
      <c r="J2392" s="8">
        <v>4</v>
      </c>
      <c r="K2392" s="7">
        <v>3498.78</v>
      </c>
      <c r="L2392" s="8">
        <v>11564</v>
      </c>
      <c r="M2392" s="7">
        <v>2096177.3</v>
      </c>
      <c r="N2392" s="8">
        <v>736015</v>
      </c>
    </row>
    <row r="2393" spans="1:14" x14ac:dyDescent="0.25">
      <c r="A2393" s="9">
        <v>45026</v>
      </c>
      <c r="B2393" s="8" t="s">
        <v>29</v>
      </c>
      <c r="C2393" s="7">
        <v>560386.65</v>
      </c>
      <c r="D2393" s="8">
        <v>663734</v>
      </c>
      <c r="E2393" s="7">
        <v>1297853.43</v>
      </c>
      <c r="F2393" s="8">
        <v>19297</v>
      </c>
      <c r="G2393" s="7">
        <v>66131.58</v>
      </c>
      <c r="H2393" s="8">
        <v>41416</v>
      </c>
      <c r="I2393" s="7">
        <v>132964.78</v>
      </c>
      <c r="J2393" s="8">
        <v>4</v>
      </c>
      <c r="K2393" s="7">
        <v>2860.84</v>
      </c>
      <c r="L2393" s="8">
        <v>11564</v>
      </c>
      <c r="M2393" s="7">
        <v>2060197.28</v>
      </c>
      <c r="N2393" s="8">
        <v>736015</v>
      </c>
    </row>
    <row r="2394" spans="1:14" x14ac:dyDescent="0.25">
      <c r="A2394" s="9">
        <v>45026</v>
      </c>
      <c r="B2394" s="8" t="s">
        <v>30</v>
      </c>
      <c r="C2394" s="7">
        <v>600634.18000000005</v>
      </c>
      <c r="D2394" s="8">
        <v>663734</v>
      </c>
      <c r="E2394" s="7">
        <v>1260475.3999999999</v>
      </c>
      <c r="F2394" s="8">
        <v>19297</v>
      </c>
      <c r="G2394" s="7">
        <v>64233.04</v>
      </c>
      <c r="H2394" s="8">
        <v>41416</v>
      </c>
      <c r="I2394" s="7">
        <v>127211.95</v>
      </c>
      <c r="J2394" s="8">
        <v>4</v>
      </c>
      <c r="K2394" s="7">
        <v>3873.9</v>
      </c>
      <c r="L2394" s="8">
        <v>11564</v>
      </c>
      <c r="M2394" s="7">
        <v>2056428.47</v>
      </c>
      <c r="N2394" s="8">
        <v>736015</v>
      </c>
    </row>
    <row r="2395" spans="1:14" x14ac:dyDescent="0.25">
      <c r="A2395" s="9">
        <v>45026</v>
      </c>
      <c r="B2395" s="8" t="s">
        <v>31</v>
      </c>
      <c r="C2395" s="7">
        <v>658325.97</v>
      </c>
      <c r="D2395" s="8">
        <v>663734</v>
      </c>
      <c r="E2395" s="7">
        <v>1211724.78</v>
      </c>
      <c r="F2395" s="8">
        <v>19297</v>
      </c>
      <c r="G2395" s="7">
        <v>58735.05</v>
      </c>
      <c r="H2395" s="8">
        <v>41416</v>
      </c>
      <c r="I2395" s="7">
        <v>151134.43</v>
      </c>
      <c r="J2395" s="8">
        <v>4</v>
      </c>
      <c r="K2395" s="7">
        <v>3853.39</v>
      </c>
      <c r="L2395" s="8">
        <v>11564</v>
      </c>
      <c r="M2395" s="7">
        <v>2083773.62</v>
      </c>
      <c r="N2395" s="8">
        <v>736015</v>
      </c>
    </row>
    <row r="2396" spans="1:14" x14ac:dyDescent="0.25">
      <c r="A2396" s="9">
        <v>45026</v>
      </c>
      <c r="B2396" s="8" t="s">
        <v>32</v>
      </c>
      <c r="C2396" s="7">
        <v>704443.88</v>
      </c>
      <c r="D2396" s="8">
        <v>663734</v>
      </c>
      <c r="E2396" s="7">
        <v>1169809.42</v>
      </c>
      <c r="F2396" s="8">
        <v>19297</v>
      </c>
      <c r="G2396" s="7">
        <v>54571.27</v>
      </c>
      <c r="H2396" s="8">
        <v>41416</v>
      </c>
      <c r="I2396" s="7">
        <v>157371.32</v>
      </c>
      <c r="J2396" s="8">
        <v>4</v>
      </c>
      <c r="K2396" s="7">
        <v>4851.51</v>
      </c>
      <c r="L2396" s="8">
        <v>11564</v>
      </c>
      <c r="M2396" s="7">
        <v>2091047.4</v>
      </c>
      <c r="N2396" s="8">
        <v>736015</v>
      </c>
    </row>
    <row r="2397" spans="1:14" x14ac:dyDescent="0.25">
      <c r="A2397" s="9">
        <v>45026</v>
      </c>
      <c r="B2397" s="8" t="s">
        <v>33</v>
      </c>
      <c r="C2397" s="7">
        <v>728513.48</v>
      </c>
      <c r="D2397" s="8">
        <v>663734</v>
      </c>
      <c r="E2397" s="7">
        <v>1130386.6499999999</v>
      </c>
      <c r="F2397" s="8">
        <v>19297</v>
      </c>
      <c r="G2397" s="7">
        <v>50880.44</v>
      </c>
      <c r="H2397" s="8">
        <v>41416</v>
      </c>
      <c r="I2397" s="7">
        <v>155160.91</v>
      </c>
      <c r="J2397" s="8">
        <v>4</v>
      </c>
      <c r="K2397" s="7">
        <v>4552.6899999999996</v>
      </c>
      <c r="L2397" s="8">
        <v>11564</v>
      </c>
      <c r="M2397" s="7">
        <v>2069494.17</v>
      </c>
      <c r="N2397" s="8">
        <v>736015</v>
      </c>
    </row>
    <row r="2398" spans="1:14" x14ac:dyDescent="0.25">
      <c r="A2398" s="9">
        <v>45026</v>
      </c>
      <c r="B2398" s="8" t="s">
        <v>34</v>
      </c>
      <c r="C2398" s="7">
        <v>779344.65</v>
      </c>
      <c r="D2398" s="8">
        <v>663734</v>
      </c>
      <c r="E2398" s="7">
        <v>1107596.6299999999</v>
      </c>
      <c r="F2398" s="8">
        <v>19297</v>
      </c>
      <c r="G2398" s="7">
        <v>52210.61</v>
      </c>
      <c r="H2398" s="8">
        <v>41416</v>
      </c>
      <c r="I2398" s="7">
        <v>158117.95000000001</v>
      </c>
      <c r="J2398" s="8">
        <v>4</v>
      </c>
      <c r="K2398" s="7">
        <v>17989.82</v>
      </c>
      <c r="L2398" s="8">
        <v>11564</v>
      </c>
      <c r="M2398" s="7">
        <v>2115259.66</v>
      </c>
      <c r="N2398" s="8">
        <v>736015</v>
      </c>
    </row>
    <row r="2399" spans="1:14" x14ac:dyDescent="0.25">
      <c r="A2399" s="9">
        <v>45026</v>
      </c>
      <c r="B2399" s="8" t="s">
        <v>35</v>
      </c>
      <c r="C2399" s="7">
        <v>755967.73</v>
      </c>
      <c r="D2399" s="8">
        <v>663734</v>
      </c>
      <c r="E2399" s="7">
        <v>1064469.51</v>
      </c>
      <c r="F2399" s="8">
        <v>19297</v>
      </c>
      <c r="G2399" s="7">
        <v>50129.43</v>
      </c>
      <c r="H2399" s="8">
        <v>41416</v>
      </c>
      <c r="I2399" s="7">
        <v>155936.76999999999</v>
      </c>
      <c r="J2399" s="8">
        <v>4</v>
      </c>
      <c r="K2399" s="7">
        <v>24660.639999999999</v>
      </c>
      <c r="L2399" s="8">
        <v>11564</v>
      </c>
      <c r="M2399" s="7">
        <v>2051164.08</v>
      </c>
      <c r="N2399" s="8">
        <v>736015</v>
      </c>
    </row>
    <row r="2400" spans="1:14" x14ac:dyDescent="0.25">
      <c r="A2400" s="9">
        <v>45026</v>
      </c>
      <c r="B2400" s="8" t="s">
        <v>36</v>
      </c>
      <c r="C2400" s="7">
        <v>668442.80000000005</v>
      </c>
      <c r="D2400" s="8">
        <v>663734</v>
      </c>
      <c r="E2400" s="7">
        <v>1025108.18</v>
      </c>
      <c r="F2400" s="8">
        <v>19297</v>
      </c>
      <c r="G2400" s="7">
        <v>48330.23</v>
      </c>
      <c r="H2400" s="8">
        <v>41416</v>
      </c>
      <c r="I2400" s="7">
        <v>155027.6</v>
      </c>
      <c r="J2400" s="8">
        <v>4</v>
      </c>
      <c r="K2400" s="7">
        <v>26225.79</v>
      </c>
      <c r="L2400" s="8">
        <v>11564</v>
      </c>
      <c r="M2400" s="7">
        <v>1923134.6</v>
      </c>
      <c r="N2400" s="8">
        <v>736015</v>
      </c>
    </row>
    <row r="2401" spans="1:14" x14ac:dyDescent="0.25">
      <c r="A2401" s="9">
        <v>45026</v>
      </c>
      <c r="B2401" s="8" t="s">
        <v>37</v>
      </c>
      <c r="C2401" s="7">
        <v>571377.79</v>
      </c>
      <c r="D2401" s="8">
        <v>663734</v>
      </c>
      <c r="E2401" s="7">
        <v>995141.28</v>
      </c>
      <c r="F2401" s="8">
        <v>19297</v>
      </c>
      <c r="G2401" s="7">
        <v>47113.82</v>
      </c>
      <c r="H2401" s="8">
        <v>41416</v>
      </c>
      <c r="I2401" s="7">
        <v>155375.1</v>
      </c>
      <c r="J2401" s="8">
        <v>4</v>
      </c>
      <c r="K2401" s="7">
        <v>28513.119999999999</v>
      </c>
      <c r="L2401" s="8">
        <v>11564</v>
      </c>
      <c r="M2401" s="7">
        <v>1797521.11</v>
      </c>
      <c r="N2401" s="8">
        <v>736015</v>
      </c>
    </row>
    <row r="2402" spans="1:14" x14ac:dyDescent="0.25">
      <c r="A2402" s="9">
        <v>45026</v>
      </c>
      <c r="B2402" s="8" t="s">
        <v>38</v>
      </c>
      <c r="C2402" s="7">
        <v>507232.8</v>
      </c>
      <c r="D2402" s="8">
        <v>663358</v>
      </c>
      <c r="E2402" s="7">
        <v>974214.09</v>
      </c>
      <c r="F2402" s="8">
        <v>19297</v>
      </c>
      <c r="G2402" s="7">
        <v>46630.87</v>
      </c>
      <c r="H2402" s="8">
        <v>41381</v>
      </c>
      <c r="I2402" s="7">
        <v>150004.01</v>
      </c>
      <c r="J2402" s="8">
        <v>4</v>
      </c>
      <c r="K2402" s="7">
        <v>32030.94</v>
      </c>
      <c r="L2402" s="8">
        <v>11559</v>
      </c>
      <c r="M2402" s="7">
        <v>1710112.71</v>
      </c>
      <c r="N2402" s="8">
        <v>735599</v>
      </c>
    </row>
    <row r="2403" spans="1:14" x14ac:dyDescent="0.25">
      <c r="A2403" s="9">
        <v>45027</v>
      </c>
      <c r="B2403" s="8" t="s">
        <v>15</v>
      </c>
      <c r="C2403" s="7">
        <v>471353.96</v>
      </c>
      <c r="D2403" s="8">
        <v>663380</v>
      </c>
      <c r="E2403" s="7">
        <v>954294.58</v>
      </c>
      <c r="F2403" s="8">
        <v>19290</v>
      </c>
      <c r="G2403" s="7">
        <v>45862.73</v>
      </c>
      <c r="H2403" s="8">
        <v>41379</v>
      </c>
      <c r="I2403" s="7">
        <v>160078.89000000001</v>
      </c>
      <c r="J2403" s="8">
        <v>4</v>
      </c>
      <c r="K2403" s="7">
        <v>28403.9</v>
      </c>
      <c r="L2403" s="8">
        <v>11559</v>
      </c>
      <c r="M2403" s="7">
        <v>1659994.06</v>
      </c>
      <c r="N2403" s="8">
        <v>735612</v>
      </c>
    </row>
    <row r="2404" spans="1:14" x14ac:dyDescent="0.25">
      <c r="A2404" s="9">
        <v>45027</v>
      </c>
      <c r="B2404" s="8" t="s">
        <v>16</v>
      </c>
      <c r="C2404" s="7">
        <v>471028.98</v>
      </c>
      <c r="D2404" s="8">
        <v>663380</v>
      </c>
      <c r="E2404" s="7">
        <v>943348.27</v>
      </c>
      <c r="F2404" s="8">
        <v>19290</v>
      </c>
      <c r="G2404" s="7">
        <v>46569.65</v>
      </c>
      <c r="H2404" s="8">
        <v>41379</v>
      </c>
      <c r="I2404" s="7">
        <v>164393.64000000001</v>
      </c>
      <c r="J2404" s="8">
        <v>4</v>
      </c>
      <c r="K2404" s="7">
        <v>34716.49</v>
      </c>
      <c r="L2404" s="8">
        <v>11559</v>
      </c>
      <c r="M2404" s="7">
        <v>1660057.03</v>
      </c>
      <c r="N2404" s="8">
        <v>735612</v>
      </c>
    </row>
    <row r="2405" spans="1:14" x14ac:dyDescent="0.25">
      <c r="A2405" s="9">
        <v>45027</v>
      </c>
      <c r="B2405" s="8" t="s">
        <v>17</v>
      </c>
      <c r="C2405" s="7">
        <v>474486.87</v>
      </c>
      <c r="D2405" s="8">
        <v>663380</v>
      </c>
      <c r="E2405" s="7">
        <v>941583.97</v>
      </c>
      <c r="F2405" s="8">
        <v>19290</v>
      </c>
      <c r="G2405" s="7">
        <v>46289.02</v>
      </c>
      <c r="H2405" s="8">
        <v>41379</v>
      </c>
      <c r="I2405" s="7">
        <v>161493.29999999999</v>
      </c>
      <c r="J2405" s="8">
        <v>4</v>
      </c>
      <c r="K2405" s="7">
        <v>27343.72</v>
      </c>
      <c r="L2405" s="8">
        <v>11559</v>
      </c>
      <c r="M2405" s="7">
        <v>1651196.88</v>
      </c>
      <c r="N2405" s="8">
        <v>735612</v>
      </c>
    </row>
    <row r="2406" spans="1:14" x14ac:dyDescent="0.25">
      <c r="A2406" s="9">
        <v>45027</v>
      </c>
      <c r="B2406" s="8" t="s">
        <v>18</v>
      </c>
      <c r="C2406" s="7">
        <v>505978.44</v>
      </c>
      <c r="D2406" s="8">
        <v>663380</v>
      </c>
      <c r="E2406" s="7">
        <v>963056.64000000001</v>
      </c>
      <c r="F2406" s="8">
        <v>19290</v>
      </c>
      <c r="G2406" s="7">
        <v>47186.21</v>
      </c>
      <c r="H2406" s="8">
        <v>41379</v>
      </c>
      <c r="I2406" s="7">
        <v>148162.26</v>
      </c>
      <c r="J2406" s="8">
        <v>4</v>
      </c>
      <c r="K2406" s="7">
        <v>29432.03</v>
      </c>
      <c r="L2406" s="8">
        <v>11559</v>
      </c>
      <c r="M2406" s="7">
        <v>1693815.58</v>
      </c>
      <c r="N2406" s="8">
        <v>735612</v>
      </c>
    </row>
    <row r="2407" spans="1:14" x14ac:dyDescent="0.25">
      <c r="A2407" s="9">
        <v>45027</v>
      </c>
      <c r="B2407" s="8" t="s">
        <v>19</v>
      </c>
      <c r="C2407" s="7">
        <v>568473.55000000005</v>
      </c>
      <c r="D2407" s="8">
        <v>663380</v>
      </c>
      <c r="E2407" s="7">
        <v>1024855.11</v>
      </c>
      <c r="F2407" s="8">
        <v>19290</v>
      </c>
      <c r="G2407" s="7">
        <v>48803.74</v>
      </c>
      <c r="H2407" s="8">
        <v>41379</v>
      </c>
      <c r="I2407" s="7">
        <v>160236.13</v>
      </c>
      <c r="J2407" s="8">
        <v>4</v>
      </c>
      <c r="K2407" s="7">
        <v>28292.59</v>
      </c>
      <c r="L2407" s="8">
        <v>11559</v>
      </c>
      <c r="M2407" s="7">
        <v>1830661.1200000001</v>
      </c>
      <c r="N2407" s="8">
        <v>735612</v>
      </c>
    </row>
    <row r="2408" spans="1:14" x14ac:dyDescent="0.25">
      <c r="A2408" s="9">
        <v>45027</v>
      </c>
      <c r="B2408" s="8" t="s">
        <v>20</v>
      </c>
      <c r="C2408" s="7">
        <v>669236.21</v>
      </c>
      <c r="D2408" s="8">
        <v>663380</v>
      </c>
      <c r="E2408" s="7">
        <v>1129884.1599999999</v>
      </c>
      <c r="F2408" s="8">
        <v>19290</v>
      </c>
      <c r="G2408" s="7">
        <v>52640.2</v>
      </c>
      <c r="H2408" s="8">
        <v>41379</v>
      </c>
      <c r="I2408" s="7">
        <v>154707.32999999999</v>
      </c>
      <c r="J2408" s="8">
        <v>4</v>
      </c>
      <c r="K2408" s="7">
        <v>28253.38</v>
      </c>
      <c r="L2408" s="8">
        <v>11559</v>
      </c>
      <c r="M2408" s="7">
        <v>2034721.28</v>
      </c>
      <c r="N2408" s="8">
        <v>735612</v>
      </c>
    </row>
    <row r="2409" spans="1:14" x14ac:dyDescent="0.25">
      <c r="A2409" s="9">
        <v>45027</v>
      </c>
      <c r="B2409" s="8" t="s">
        <v>21</v>
      </c>
      <c r="C2409" s="7">
        <v>717611.33</v>
      </c>
      <c r="D2409" s="8">
        <v>663380</v>
      </c>
      <c r="E2409" s="7">
        <v>1211704.31</v>
      </c>
      <c r="F2409" s="8">
        <v>19290</v>
      </c>
      <c r="G2409" s="7">
        <v>54276.69</v>
      </c>
      <c r="H2409" s="8">
        <v>41379</v>
      </c>
      <c r="I2409" s="7">
        <v>122490.99</v>
      </c>
      <c r="J2409" s="8">
        <v>4</v>
      </c>
      <c r="K2409" s="7">
        <v>7684.31</v>
      </c>
      <c r="L2409" s="8">
        <v>11559</v>
      </c>
      <c r="M2409" s="7">
        <v>2113767.63</v>
      </c>
      <c r="N2409" s="8">
        <v>735612</v>
      </c>
    </row>
    <row r="2410" spans="1:14" x14ac:dyDescent="0.25">
      <c r="A2410" s="9">
        <v>45027</v>
      </c>
      <c r="B2410" s="8" t="s">
        <v>22</v>
      </c>
      <c r="C2410" s="7">
        <v>678703.24</v>
      </c>
      <c r="D2410" s="8">
        <v>663380</v>
      </c>
      <c r="E2410" s="7">
        <v>1271056.8400000001</v>
      </c>
      <c r="F2410" s="8">
        <v>19290</v>
      </c>
      <c r="G2410" s="7">
        <v>60167.47</v>
      </c>
      <c r="H2410" s="8">
        <v>41379</v>
      </c>
      <c r="I2410" s="7">
        <v>113651.87</v>
      </c>
      <c r="J2410" s="8">
        <v>4</v>
      </c>
      <c r="K2410" s="7">
        <v>4741.05</v>
      </c>
      <c r="L2410" s="8">
        <v>11559</v>
      </c>
      <c r="M2410" s="7">
        <v>2128320.4700000002</v>
      </c>
      <c r="N2410" s="8">
        <v>735612</v>
      </c>
    </row>
    <row r="2411" spans="1:14" x14ac:dyDescent="0.25">
      <c r="A2411" s="9">
        <v>45027</v>
      </c>
      <c r="B2411" s="8" t="s">
        <v>23</v>
      </c>
      <c r="C2411" s="7">
        <v>615765.22</v>
      </c>
      <c r="D2411" s="8">
        <v>663380</v>
      </c>
      <c r="E2411" s="7">
        <v>1308092.1499999999</v>
      </c>
      <c r="F2411" s="8">
        <v>19290</v>
      </c>
      <c r="G2411" s="7">
        <v>65035.16</v>
      </c>
      <c r="H2411" s="8">
        <v>41379</v>
      </c>
      <c r="I2411" s="7">
        <v>114370.05</v>
      </c>
      <c r="J2411" s="8">
        <v>4</v>
      </c>
      <c r="K2411" s="7">
        <v>4778.13</v>
      </c>
      <c r="L2411" s="8">
        <v>11559</v>
      </c>
      <c r="M2411" s="7">
        <v>2108040.71</v>
      </c>
      <c r="N2411" s="8">
        <v>735612</v>
      </c>
    </row>
    <row r="2412" spans="1:14" x14ac:dyDescent="0.25">
      <c r="A2412" s="9">
        <v>45027</v>
      </c>
      <c r="B2412" s="8" t="s">
        <v>24</v>
      </c>
      <c r="C2412" s="7">
        <v>575609.23</v>
      </c>
      <c r="D2412" s="8">
        <v>663380</v>
      </c>
      <c r="E2412" s="7">
        <v>1354838.92</v>
      </c>
      <c r="F2412" s="8">
        <v>19290</v>
      </c>
      <c r="G2412" s="7">
        <v>68776.570000000007</v>
      </c>
      <c r="H2412" s="8">
        <v>41379</v>
      </c>
      <c r="I2412" s="7">
        <v>112682.49</v>
      </c>
      <c r="J2412" s="8">
        <v>4</v>
      </c>
      <c r="K2412" s="7">
        <v>5146.1499999999996</v>
      </c>
      <c r="L2412" s="8">
        <v>11559</v>
      </c>
      <c r="M2412" s="7">
        <v>2117053.36</v>
      </c>
      <c r="N2412" s="8">
        <v>735612</v>
      </c>
    </row>
    <row r="2413" spans="1:14" x14ac:dyDescent="0.25">
      <c r="A2413" s="9">
        <v>45027</v>
      </c>
      <c r="B2413" s="8" t="s">
        <v>25</v>
      </c>
      <c r="C2413" s="7">
        <v>546780.66</v>
      </c>
      <c r="D2413" s="8">
        <v>663380</v>
      </c>
      <c r="E2413" s="7">
        <v>1372843.4</v>
      </c>
      <c r="F2413" s="8">
        <v>19290</v>
      </c>
      <c r="G2413" s="7">
        <v>69393.06</v>
      </c>
      <c r="H2413" s="8">
        <v>41379</v>
      </c>
      <c r="I2413" s="7">
        <v>118563.83</v>
      </c>
      <c r="J2413" s="8">
        <v>4</v>
      </c>
      <c r="K2413" s="7">
        <v>4030.72</v>
      </c>
      <c r="L2413" s="8">
        <v>11559</v>
      </c>
      <c r="M2413" s="7">
        <v>2111611.67</v>
      </c>
      <c r="N2413" s="8">
        <v>735612</v>
      </c>
    </row>
    <row r="2414" spans="1:14" x14ac:dyDescent="0.25">
      <c r="A2414" s="9">
        <v>45027</v>
      </c>
      <c r="B2414" s="8" t="s">
        <v>26</v>
      </c>
      <c r="C2414" s="7">
        <v>533816.27</v>
      </c>
      <c r="D2414" s="8">
        <v>663380</v>
      </c>
      <c r="E2414" s="7">
        <v>1387553.15</v>
      </c>
      <c r="F2414" s="8">
        <v>19290</v>
      </c>
      <c r="G2414" s="7">
        <v>69508.52</v>
      </c>
      <c r="H2414" s="8">
        <v>41379</v>
      </c>
      <c r="I2414" s="7">
        <v>112183.3</v>
      </c>
      <c r="J2414" s="8">
        <v>4</v>
      </c>
      <c r="K2414" s="7">
        <v>3879.1</v>
      </c>
      <c r="L2414" s="8">
        <v>11559</v>
      </c>
      <c r="M2414" s="7">
        <v>2106940.34</v>
      </c>
      <c r="N2414" s="8">
        <v>735612</v>
      </c>
    </row>
    <row r="2415" spans="1:14" x14ac:dyDescent="0.25">
      <c r="A2415" s="9">
        <v>45027</v>
      </c>
      <c r="B2415" s="8" t="s">
        <v>27</v>
      </c>
      <c r="C2415" s="7">
        <v>523674.12</v>
      </c>
      <c r="D2415" s="8">
        <v>663380</v>
      </c>
      <c r="E2415" s="7">
        <v>1392899.2</v>
      </c>
      <c r="F2415" s="8">
        <v>19290</v>
      </c>
      <c r="G2415" s="7">
        <v>69899.77</v>
      </c>
      <c r="H2415" s="8">
        <v>41379</v>
      </c>
      <c r="I2415" s="7">
        <v>111083.39</v>
      </c>
      <c r="J2415" s="8">
        <v>4</v>
      </c>
      <c r="K2415" s="7">
        <v>3646.61</v>
      </c>
      <c r="L2415" s="8">
        <v>11559</v>
      </c>
      <c r="M2415" s="7">
        <v>2101203.09</v>
      </c>
      <c r="N2415" s="8">
        <v>735612</v>
      </c>
    </row>
    <row r="2416" spans="1:14" x14ac:dyDescent="0.25">
      <c r="A2416" s="9">
        <v>45027</v>
      </c>
      <c r="B2416" s="8" t="s">
        <v>28</v>
      </c>
      <c r="C2416" s="7">
        <v>521733.69</v>
      </c>
      <c r="D2416" s="8">
        <v>663380</v>
      </c>
      <c r="E2416" s="7">
        <v>1386103.76</v>
      </c>
      <c r="F2416" s="8">
        <v>19290</v>
      </c>
      <c r="G2416" s="7">
        <v>70718.17</v>
      </c>
      <c r="H2416" s="8">
        <v>41379</v>
      </c>
      <c r="I2416" s="7">
        <v>108121.8</v>
      </c>
      <c r="J2416" s="8">
        <v>4</v>
      </c>
      <c r="K2416" s="7">
        <v>3574.34</v>
      </c>
      <c r="L2416" s="8">
        <v>11559</v>
      </c>
      <c r="M2416" s="7">
        <v>2090251.76</v>
      </c>
      <c r="N2416" s="8">
        <v>735612</v>
      </c>
    </row>
    <row r="2417" spans="1:14" x14ac:dyDescent="0.25">
      <c r="A2417" s="9">
        <v>45027</v>
      </c>
      <c r="B2417" s="8" t="s">
        <v>29</v>
      </c>
      <c r="C2417" s="7">
        <v>543715</v>
      </c>
      <c r="D2417" s="8">
        <v>663380</v>
      </c>
      <c r="E2417" s="7">
        <v>1355686.89</v>
      </c>
      <c r="F2417" s="8">
        <v>19290</v>
      </c>
      <c r="G2417" s="7">
        <v>70978.64</v>
      </c>
      <c r="H2417" s="8">
        <v>41379</v>
      </c>
      <c r="I2417" s="7">
        <v>106737.9</v>
      </c>
      <c r="J2417" s="8">
        <v>4</v>
      </c>
      <c r="K2417" s="7">
        <v>3590.36</v>
      </c>
      <c r="L2417" s="8">
        <v>11559</v>
      </c>
      <c r="M2417" s="7">
        <v>2080708.79</v>
      </c>
      <c r="N2417" s="8">
        <v>735612</v>
      </c>
    </row>
    <row r="2418" spans="1:14" x14ac:dyDescent="0.25">
      <c r="A2418" s="9">
        <v>45027</v>
      </c>
      <c r="B2418" s="8" t="s">
        <v>30</v>
      </c>
      <c r="C2418" s="7">
        <v>593518.56000000006</v>
      </c>
      <c r="D2418" s="8">
        <v>663380</v>
      </c>
      <c r="E2418" s="7">
        <v>1317842.46</v>
      </c>
      <c r="F2418" s="8">
        <v>19290</v>
      </c>
      <c r="G2418" s="7">
        <v>68892.14</v>
      </c>
      <c r="H2418" s="8">
        <v>41379</v>
      </c>
      <c r="I2418" s="7">
        <v>108650.21</v>
      </c>
      <c r="J2418" s="8">
        <v>4</v>
      </c>
      <c r="K2418" s="7">
        <v>4116.26</v>
      </c>
      <c r="L2418" s="8">
        <v>11559</v>
      </c>
      <c r="M2418" s="7">
        <v>2093019.63</v>
      </c>
      <c r="N2418" s="8">
        <v>735612</v>
      </c>
    </row>
    <row r="2419" spans="1:14" x14ac:dyDescent="0.25">
      <c r="A2419" s="9">
        <v>45027</v>
      </c>
      <c r="B2419" s="8" t="s">
        <v>31</v>
      </c>
      <c r="C2419" s="7">
        <v>661512.36</v>
      </c>
      <c r="D2419" s="8">
        <v>663380</v>
      </c>
      <c r="E2419" s="7">
        <v>1266942.58</v>
      </c>
      <c r="F2419" s="8">
        <v>19290</v>
      </c>
      <c r="G2419" s="7">
        <v>63112.63</v>
      </c>
      <c r="H2419" s="8">
        <v>41379</v>
      </c>
      <c r="I2419" s="7">
        <v>108267.7</v>
      </c>
      <c r="J2419" s="8">
        <v>4</v>
      </c>
      <c r="K2419" s="7">
        <v>4105.82</v>
      </c>
      <c r="L2419" s="8">
        <v>11559</v>
      </c>
      <c r="M2419" s="7">
        <v>2103941.09</v>
      </c>
      <c r="N2419" s="8">
        <v>735612</v>
      </c>
    </row>
    <row r="2420" spans="1:14" x14ac:dyDescent="0.25">
      <c r="A2420" s="9">
        <v>45027</v>
      </c>
      <c r="B2420" s="8" t="s">
        <v>32</v>
      </c>
      <c r="C2420" s="7">
        <v>715713.43</v>
      </c>
      <c r="D2420" s="8">
        <v>663380</v>
      </c>
      <c r="E2420" s="7">
        <v>1226528.8899999999</v>
      </c>
      <c r="F2420" s="8">
        <v>19290</v>
      </c>
      <c r="G2420" s="7">
        <v>59161.45</v>
      </c>
      <c r="H2420" s="8">
        <v>41379</v>
      </c>
      <c r="I2420" s="7">
        <v>113525.63</v>
      </c>
      <c r="J2420" s="8">
        <v>4</v>
      </c>
      <c r="K2420" s="7">
        <v>6052.59</v>
      </c>
      <c r="L2420" s="8">
        <v>11559</v>
      </c>
      <c r="M2420" s="7">
        <v>2120981.9900000002</v>
      </c>
      <c r="N2420" s="8">
        <v>735612</v>
      </c>
    </row>
    <row r="2421" spans="1:14" x14ac:dyDescent="0.25">
      <c r="A2421" s="9">
        <v>45027</v>
      </c>
      <c r="B2421" s="8" t="s">
        <v>33</v>
      </c>
      <c r="C2421" s="7">
        <v>736645.93</v>
      </c>
      <c r="D2421" s="8">
        <v>663380</v>
      </c>
      <c r="E2421" s="7">
        <v>1188864.92</v>
      </c>
      <c r="F2421" s="8">
        <v>19290</v>
      </c>
      <c r="G2421" s="7">
        <v>54879.78</v>
      </c>
      <c r="H2421" s="8">
        <v>41379</v>
      </c>
      <c r="I2421" s="7">
        <v>121308.71</v>
      </c>
      <c r="J2421" s="8">
        <v>4</v>
      </c>
      <c r="K2421" s="7">
        <v>5928.25</v>
      </c>
      <c r="L2421" s="8">
        <v>11559</v>
      </c>
      <c r="M2421" s="7">
        <v>2107627.59</v>
      </c>
      <c r="N2421" s="8">
        <v>735612</v>
      </c>
    </row>
    <row r="2422" spans="1:14" x14ac:dyDescent="0.25">
      <c r="A2422" s="9">
        <v>45027</v>
      </c>
      <c r="B2422" s="8" t="s">
        <v>34</v>
      </c>
      <c r="C2422" s="7">
        <v>772635.52</v>
      </c>
      <c r="D2422" s="8">
        <v>663380</v>
      </c>
      <c r="E2422" s="7">
        <v>1155489.23</v>
      </c>
      <c r="F2422" s="8">
        <v>19290</v>
      </c>
      <c r="G2422" s="7">
        <v>53901.760000000002</v>
      </c>
      <c r="H2422" s="8">
        <v>41379</v>
      </c>
      <c r="I2422" s="7">
        <v>122918.13</v>
      </c>
      <c r="J2422" s="8">
        <v>4</v>
      </c>
      <c r="K2422" s="7">
        <v>18201.3</v>
      </c>
      <c r="L2422" s="8">
        <v>11559</v>
      </c>
      <c r="M2422" s="7">
        <v>2123145.94</v>
      </c>
      <c r="N2422" s="8">
        <v>735612</v>
      </c>
    </row>
    <row r="2423" spans="1:14" x14ac:dyDescent="0.25">
      <c r="A2423" s="9">
        <v>45027</v>
      </c>
      <c r="B2423" s="8" t="s">
        <v>35</v>
      </c>
      <c r="C2423" s="7">
        <v>763201.22</v>
      </c>
      <c r="D2423" s="8">
        <v>663380</v>
      </c>
      <c r="E2423" s="7">
        <v>1103876.1499999999</v>
      </c>
      <c r="F2423" s="8">
        <v>19290</v>
      </c>
      <c r="G2423" s="7">
        <v>51694.07</v>
      </c>
      <c r="H2423" s="8">
        <v>41379</v>
      </c>
      <c r="I2423" s="7">
        <v>141187.57</v>
      </c>
      <c r="J2423" s="8">
        <v>4</v>
      </c>
      <c r="K2423" s="7">
        <v>29126.73</v>
      </c>
      <c r="L2423" s="8">
        <v>11559</v>
      </c>
      <c r="M2423" s="7">
        <v>2089085.74</v>
      </c>
      <c r="N2423" s="8">
        <v>735612</v>
      </c>
    </row>
    <row r="2424" spans="1:14" x14ac:dyDescent="0.25">
      <c r="A2424" s="9">
        <v>45027</v>
      </c>
      <c r="B2424" s="8" t="s">
        <v>36</v>
      </c>
      <c r="C2424" s="7">
        <v>675257.84</v>
      </c>
      <c r="D2424" s="8">
        <v>663380</v>
      </c>
      <c r="E2424" s="7">
        <v>1055858.33</v>
      </c>
      <c r="F2424" s="8">
        <v>19290</v>
      </c>
      <c r="G2424" s="7">
        <v>48981.36</v>
      </c>
      <c r="H2424" s="8">
        <v>41379</v>
      </c>
      <c r="I2424" s="7">
        <v>149720.29999999999</v>
      </c>
      <c r="J2424" s="8">
        <v>4</v>
      </c>
      <c r="K2424" s="7">
        <v>32394.31</v>
      </c>
      <c r="L2424" s="8">
        <v>11559</v>
      </c>
      <c r="M2424" s="7">
        <v>1962212.14</v>
      </c>
      <c r="N2424" s="8">
        <v>735612</v>
      </c>
    </row>
    <row r="2425" spans="1:14" x14ac:dyDescent="0.25">
      <c r="A2425" s="9">
        <v>45027</v>
      </c>
      <c r="B2425" s="8" t="s">
        <v>37</v>
      </c>
      <c r="C2425" s="7">
        <v>572211.27</v>
      </c>
      <c r="D2425" s="8">
        <v>663380</v>
      </c>
      <c r="E2425" s="7">
        <v>1020608.39</v>
      </c>
      <c r="F2425" s="8">
        <v>19290</v>
      </c>
      <c r="G2425" s="7">
        <v>47387.85</v>
      </c>
      <c r="H2425" s="8">
        <v>41379</v>
      </c>
      <c r="I2425" s="7">
        <v>141291.15</v>
      </c>
      <c r="J2425" s="8">
        <v>4</v>
      </c>
      <c r="K2425" s="7">
        <v>33504.43</v>
      </c>
      <c r="L2425" s="8">
        <v>11559</v>
      </c>
      <c r="M2425" s="7">
        <v>1815003.09</v>
      </c>
      <c r="N2425" s="8">
        <v>735612</v>
      </c>
    </row>
    <row r="2426" spans="1:14" x14ac:dyDescent="0.25">
      <c r="A2426" s="9">
        <v>45027</v>
      </c>
      <c r="B2426" s="8" t="s">
        <v>38</v>
      </c>
      <c r="C2426" s="7">
        <v>493813.7</v>
      </c>
      <c r="D2426" s="8">
        <v>663373</v>
      </c>
      <c r="E2426" s="7">
        <v>994877.37</v>
      </c>
      <c r="F2426" s="8">
        <v>19304</v>
      </c>
      <c r="G2426" s="7">
        <v>46157.49</v>
      </c>
      <c r="H2426" s="8">
        <v>41373</v>
      </c>
      <c r="I2426" s="7">
        <v>146949.22</v>
      </c>
      <c r="J2426" s="8">
        <v>4</v>
      </c>
      <c r="K2426" s="7">
        <v>34383.99</v>
      </c>
      <c r="L2426" s="8">
        <v>11558</v>
      </c>
      <c r="M2426" s="7">
        <v>1716181.77</v>
      </c>
      <c r="N2426" s="8">
        <v>735612</v>
      </c>
    </row>
    <row r="2427" spans="1:14" x14ac:dyDescent="0.25">
      <c r="A2427" s="9">
        <v>45028</v>
      </c>
      <c r="B2427" s="8" t="s">
        <v>15</v>
      </c>
      <c r="C2427" s="7">
        <v>446777.47</v>
      </c>
      <c r="D2427" s="8">
        <v>663339</v>
      </c>
      <c r="E2427" s="7">
        <v>973710.89</v>
      </c>
      <c r="F2427" s="8">
        <v>19298</v>
      </c>
      <c r="G2427" s="7">
        <v>45022.34</v>
      </c>
      <c r="H2427" s="8">
        <v>41371</v>
      </c>
      <c r="I2427" s="7">
        <v>155078.51999999999</v>
      </c>
      <c r="J2427" s="8">
        <v>4</v>
      </c>
      <c r="K2427" s="7">
        <v>29850.3</v>
      </c>
      <c r="L2427" s="8">
        <v>11558</v>
      </c>
      <c r="M2427" s="7">
        <v>1650439.52</v>
      </c>
      <c r="N2427" s="8">
        <v>735570</v>
      </c>
    </row>
    <row r="2428" spans="1:14" x14ac:dyDescent="0.25">
      <c r="A2428" s="9">
        <v>45028</v>
      </c>
      <c r="B2428" s="8" t="s">
        <v>16</v>
      </c>
      <c r="C2428" s="7">
        <v>427052.36</v>
      </c>
      <c r="D2428" s="8">
        <v>663339</v>
      </c>
      <c r="E2428" s="7">
        <v>958685.12</v>
      </c>
      <c r="F2428" s="8">
        <v>19298</v>
      </c>
      <c r="G2428" s="7">
        <v>45019.69</v>
      </c>
      <c r="H2428" s="8">
        <v>41371</v>
      </c>
      <c r="I2428" s="7">
        <v>160919.01999999999</v>
      </c>
      <c r="J2428" s="8">
        <v>4</v>
      </c>
      <c r="K2428" s="7">
        <v>32520.37</v>
      </c>
      <c r="L2428" s="8">
        <v>11558</v>
      </c>
      <c r="M2428" s="7">
        <v>1624196.56</v>
      </c>
      <c r="N2428" s="8">
        <v>735570</v>
      </c>
    </row>
    <row r="2429" spans="1:14" x14ac:dyDescent="0.25">
      <c r="A2429" s="9">
        <v>45028</v>
      </c>
      <c r="B2429" s="8" t="s">
        <v>17</v>
      </c>
      <c r="C2429" s="7">
        <v>422757.91</v>
      </c>
      <c r="D2429" s="8">
        <v>663339</v>
      </c>
      <c r="E2429" s="7">
        <v>958137.08</v>
      </c>
      <c r="F2429" s="8">
        <v>19298</v>
      </c>
      <c r="G2429" s="7">
        <v>45084.63</v>
      </c>
      <c r="H2429" s="8">
        <v>41371</v>
      </c>
      <c r="I2429" s="7">
        <v>161543.70000000001</v>
      </c>
      <c r="J2429" s="8">
        <v>4</v>
      </c>
      <c r="K2429" s="7">
        <v>34860.61</v>
      </c>
      <c r="L2429" s="8">
        <v>11558</v>
      </c>
      <c r="M2429" s="7">
        <v>1622383.93</v>
      </c>
      <c r="N2429" s="8">
        <v>735570</v>
      </c>
    </row>
    <row r="2430" spans="1:14" x14ac:dyDescent="0.25">
      <c r="A2430" s="9">
        <v>45028</v>
      </c>
      <c r="B2430" s="8" t="s">
        <v>18</v>
      </c>
      <c r="C2430" s="7">
        <v>437205.55</v>
      </c>
      <c r="D2430" s="8">
        <v>663339</v>
      </c>
      <c r="E2430" s="7">
        <v>976101.76</v>
      </c>
      <c r="F2430" s="8">
        <v>19298</v>
      </c>
      <c r="G2430" s="7">
        <v>45279.82</v>
      </c>
      <c r="H2430" s="8">
        <v>41371</v>
      </c>
      <c r="I2430" s="7">
        <v>131244.99</v>
      </c>
      <c r="J2430" s="8">
        <v>4</v>
      </c>
      <c r="K2430" s="7">
        <v>33299.660000000003</v>
      </c>
      <c r="L2430" s="8">
        <v>11558</v>
      </c>
      <c r="M2430" s="7">
        <v>1623131.78</v>
      </c>
      <c r="N2430" s="8">
        <v>735570</v>
      </c>
    </row>
    <row r="2431" spans="1:14" x14ac:dyDescent="0.25">
      <c r="A2431" s="9">
        <v>45028</v>
      </c>
      <c r="B2431" s="8" t="s">
        <v>19</v>
      </c>
      <c r="C2431" s="7">
        <v>485614.24</v>
      </c>
      <c r="D2431" s="8">
        <v>663339</v>
      </c>
      <c r="E2431" s="7">
        <v>1030645.94</v>
      </c>
      <c r="F2431" s="8">
        <v>19298</v>
      </c>
      <c r="G2431" s="7">
        <v>46891.09</v>
      </c>
      <c r="H2431" s="8">
        <v>41371</v>
      </c>
      <c r="I2431" s="7">
        <v>155011.48000000001</v>
      </c>
      <c r="J2431" s="8">
        <v>4</v>
      </c>
      <c r="K2431" s="7">
        <v>33958.83</v>
      </c>
      <c r="L2431" s="8">
        <v>11558</v>
      </c>
      <c r="M2431" s="7">
        <v>1752121.58</v>
      </c>
      <c r="N2431" s="8">
        <v>735570</v>
      </c>
    </row>
    <row r="2432" spans="1:14" x14ac:dyDescent="0.25">
      <c r="A2432" s="9">
        <v>45028</v>
      </c>
      <c r="B2432" s="8" t="s">
        <v>20</v>
      </c>
      <c r="C2432" s="7">
        <v>569725.13</v>
      </c>
      <c r="D2432" s="8">
        <v>663339</v>
      </c>
      <c r="E2432" s="7">
        <v>1128242.32</v>
      </c>
      <c r="F2432" s="8">
        <v>19298</v>
      </c>
      <c r="G2432" s="7">
        <v>50091.51</v>
      </c>
      <c r="H2432" s="8">
        <v>41371</v>
      </c>
      <c r="I2432" s="7">
        <v>153581.96</v>
      </c>
      <c r="J2432" s="8">
        <v>4</v>
      </c>
      <c r="K2432" s="7">
        <v>30874.05</v>
      </c>
      <c r="L2432" s="8">
        <v>11558</v>
      </c>
      <c r="M2432" s="7">
        <v>1932514.97</v>
      </c>
      <c r="N2432" s="8">
        <v>735570</v>
      </c>
    </row>
    <row r="2433" spans="1:14" x14ac:dyDescent="0.25">
      <c r="A2433" s="9">
        <v>45028</v>
      </c>
      <c r="B2433" s="8" t="s">
        <v>21</v>
      </c>
      <c r="C2433" s="7">
        <v>616714.23999999999</v>
      </c>
      <c r="D2433" s="8">
        <v>663339</v>
      </c>
      <c r="E2433" s="7">
        <v>1215203.73</v>
      </c>
      <c r="F2433" s="8">
        <v>19298</v>
      </c>
      <c r="G2433" s="7">
        <v>52020.88</v>
      </c>
      <c r="H2433" s="8">
        <v>41371</v>
      </c>
      <c r="I2433" s="7">
        <v>143334.99</v>
      </c>
      <c r="J2433" s="8">
        <v>4</v>
      </c>
      <c r="K2433" s="7">
        <v>10221.6</v>
      </c>
      <c r="L2433" s="8">
        <v>11558</v>
      </c>
      <c r="M2433" s="7">
        <v>2037495.44</v>
      </c>
      <c r="N2433" s="8">
        <v>735570</v>
      </c>
    </row>
    <row r="2434" spans="1:14" x14ac:dyDescent="0.25">
      <c r="A2434" s="9">
        <v>45028</v>
      </c>
      <c r="B2434" s="8" t="s">
        <v>22</v>
      </c>
      <c r="C2434" s="7">
        <v>589104.86</v>
      </c>
      <c r="D2434" s="8">
        <v>663339</v>
      </c>
      <c r="E2434" s="7">
        <v>1281696.1000000001</v>
      </c>
      <c r="F2434" s="8">
        <v>19298</v>
      </c>
      <c r="G2434" s="7">
        <v>57445.85</v>
      </c>
      <c r="H2434" s="8">
        <v>41371</v>
      </c>
      <c r="I2434" s="7">
        <v>141711.70000000001</v>
      </c>
      <c r="J2434" s="8">
        <v>4</v>
      </c>
      <c r="K2434" s="7">
        <v>5087.74</v>
      </c>
      <c r="L2434" s="8">
        <v>11558</v>
      </c>
      <c r="M2434" s="7">
        <v>2075046.25</v>
      </c>
      <c r="N2434" s="8">
        <v>735570</v>
      </c>
    </row>
    <row r="2435" spans="1:14" x14ac:dyDescent="0.25">
      <c r="A2435" s="9">
        <v>45028</v>
      </c>
      <c r="B2435" s="8" t="s">
        <v>23</v>
      </c>
      <c r="C2435" s="7">
        <v>555165.84</v>
      </c>
      <c r="D2435" s="8">
        <v>663339</v>
      </c>
      <c r="E2435" s="7">
        <v>1337337.6100000001</v>
      </c>
      <c r="F2435" s="8">
        <v>19298</v>
      </c>
      <c r="G2435" s="7">
        <v>62924.46</v>
      </c>
      <c r="H2435" s="8">
        <v>41371</v>
      </c>
      <c r="I2435" s="7">
        <v>165706.76</v>
      </c>
      <c r="J2435" s="8">
        <v>4</v>
      </c>
      <c r="K2435" s="7">
        <v>4591.3500000000004</v>
      </c>
      <c r="L2435" s="8">
        <v>11558</v>
      </c>
      <c r="M2435" s="7">
        <v>2125726.02</v>
      </c>
      <c r="N2435" s="8">
        <v>735570</v>
      </c>
    </row>
    <row r="2436" spans="1:14" x14ac:dyDescent="0.25">
      <c r="A2436" s="9">
        <v>45028</v>
      </c>
      <c r="B2436" s="8" t="s">
        <v>24</v>
      </c>
      <c r="C2436" s="7">
        <v>530241.37</v>
      </c>
      <c r="D2436" s="8">
        <v>663339</v>
      </c>
      <c r="E2436" s="7">
        <v>1391276.66</v>
      </c>
      <c r="F2436" s="8">
        <v>19298</v>
      </c>
      <c r="G2436" s="7">
        <v>66435.740000000005</v>
      </c>
      <c r="H2436" s="8">
        <v>41371</v>
      </c>
      <c r="I2436" s="7">
        <v>151431.79</v>
      </c>
      <c r="J2436" s="8">
        <v>4</v>
      </c>
      <c r="K2436" s="7">
        <v>3115.89</v>
      </c>
      <c r="L2436" s="8">
        <v>11558</v>
      </c>
      <c r="M2436" s="7">
        <v>2142501.4500000002</v>
      </c>
      <c r="N2436" s="8">
        <v>735570</v>
      </c>
    </row>
    <row r="2437" spans="1:14" x14ac:dyDescent="0.25">
      <c r="A2437" s="9">
        <v>45028</v>
      </c>
      <c r="B2437" s="8" t="s">
        <v>25</v>
      </c>
      <c r="C2437" s="7">
        <v>523118.54</v>
      </c>
      <c r="D2437" s="8">
        <v>663339</v>
      </c>
      <c r="E2437" s="7">
        <v>1401990.76</v>
      </c>
      <c r="F2437" s="8">
        <v>19298</v>
      </c>
      <c r="G2437" s="7">
        <v>68677.59</v>
      </c>
      <c r="H2437" s="8">
        <v>41371</v>
      </c>
      <c r="I2437" s="7">
        <v>145181.54</v>
      </c>
      <c r="J2437" s="8">
        <v>4</v>
      </c>
      <c r="K2437" s="7">
        <v>2559.91</v>
      </c>
      <c r="L2437" s="8">
        <v>11558</v>
      </c>
      <c r="M2437" s="7">
        <v>2141528.34</v>
      </c>
      <c r="N2437" s="8">
        <v>735570</v>
      </c>
    </row>
    <row r="2438" spans="1:14" x14ac:dyDescent="0.25">
      <c r="A2438" s="9">
        <v>45028</v>
      </c>
      <c r="B2438" s="8" t="s">
        <v>26</v>
      </c>
      <c r="C2438" s="7">
        <v>526416.93999999994</v>
      </c>
      <c r="D2438" s="8">
        <v>663339</v>
      </c>
      <c r="E2438" s="7">
        <v>1431669.12</v>
      </c>
      <c r="F2438" s="8">
        <v>19298</v>
      </c>
      <c r="G2438" s="7">
        <v>69997.33</v>
      </c>
      <c r="H2438" s="8">
        <v>41371</v>
      </c>
      <c r="I2438" s="7">
        <v>154423.35999999999</v>
      </c>
      <c r="J2438" s="8">
        <v>4</v>
      </c>
      <c r="K2438" s="7">
        <v>2767.31</v>
      </c>
      <c r="L2438" s="8">
        <v>11558</v>
      </c>
      <c r="M2438" s="7">
        <v>2185274.06</v>
      </c>
      <c r="N2438" s="8">
        <v>735570</v>
      </c>
    </row>
    <row r="2439" spans="1:14" x14ac:dyDescent="0.25">
      <c r="A2439" s="9">
        <v>45028</v>
      </c>
      <c r="B2439" s="8" t="s">
        <v>27</v>
      </c>
      <c r="C2439" s="7">
        <v>527113.5</v>
      </c>
      <c r="D2439" s="8">
        <v>663339</v>
      </c>
      <c r="E2439" s="7">
        <v>1429123.13</v>
      </c>
      <c r="F2439" s="8">
        <v>19298</v>
      </c>
      <c r="G2439" s="7">
        <v>71309.25</v>
      </c>
      <c r="H2439" s="8">
        <v>41371</v>
      </c>
      <c r="I2439" s="7">
        <v>161544.72</v>
      </c>
      <c r="J2439" s="8">
        <v>4</v>
      </c>
      <c r="K2439" s="7">
        <v>2202.31</v>
      </c>
      <c r="L2439" s="8">
        <v>11558</v>
      </c>
      <c r="M2439" s="7">
        <v>2191292.91</v>
      </c>
      <c r="N2439" s="8">
        <v>735570</v>
      </c>
    </row>
    <row r="2440" spans="1:14" x14ac:dyDescent="0.25">
      <c r="A2440" s="9">
        <v>45028</v>
      </c>
      <c r="B2440" s="8" t="s">
        <v>28</v>
      </c>
      <c r="C2440" s="7">
        <v>542655.36</v>
      </c>
      <c r="D2440" s="8">
        <v>663339</v>
      </c>
      <c r="E2440" s="7">
        <v>1419963.28</v>
      </c>
      <c r="F2440" s="8">
        <v>19298</v>
      </c>
      <c r="G2440" s="7">
        <v>73504.179999999993</v>
      </c>
      <c r="H2440" s="8">
        <v>41371</v>
      </c>
      <c r="I2440" s="7">
        <v>158809.16</v>
      </c>
      <c r="J2440" s="8">
        <v>4</v>
      </c>
      <c r="K2440" s="7">
        <v>2788.62</v>
      </c>
      <c r="L2440" s="8">
        <v>11558</v>
      </c>
      <c r="M2440" s="7">
        <v>2197720.6</v>
      </c>
      <c r="N2440" s="8">
        <v>735570</v>
      </c>
    </row>
    <row r="2441" spans="1:14" x14ac:dyDescent="0.25">
      <c r="A2441" s="9">
        <v>45028</v>
      </c>
      <c r="B2441" s="8" t="s">
        <v>29</v>
      </c>
      <c r="C2441" s="7">
        <v>585496.42000000004</v>
      </c>
      <c r="D2441" s="8">
        <v>663339</v>
      </c>
      <c r="E2441" s="7">
        <v>1396947.88</v>
      </c>
      <c r="F2441" s="8">
        <v>19298</v>
      </c>
      <c r="G2441" s="7">
        <v>74879.429999999993</v>
      </c>
      <c r="H2441" s="8">
        <v>41371</v>
      </c>
      <c r="I2441" s="7">
        <v>147520.21</v>
      </c>
      <c r="J2441" s="8">
        <v>4</v>
      </c>
      <c r="K2441" s="7">
        <v>3575.51</v>
      </c>
      <c r="L2441" s="8">
        <v>11558</v>
      </c>
      <c r="M2441" s="7">
        <v>2208419.4500000002</v>
      </c>
      <c r="N2441" s="8">
        <v>735570</v>
      </c>
    </row>
    <row r="2442" spans="1:14" x14ac:dyDescent="0.25">
      <c r="A2442" s="9">
        <v>45028</v>
      </c>
      <c r="B2442" s="8" t="s">
        <v>30</v>
      </c>
      <c r="C2442" s="7">
        <v>653202.84</v>
      </c>
      <c r="D2442" s="8">
        <v>663339</v>
      </c>
      <c r="E2442" s="7">
        <v>1356604</v>
      </c>
      <c r="F2442" s="8">
        <v>19298</v>
      </c>
      <c r="G2442" s="7">
        <v>73251.990000000005</v>
      </c>
      <c r="H2442" s="8">
        <v>41371</v>
      </c>
      <c r="I2442" s="7">
        <v>169952.2</v>
      </c>
      <c r="J2442" s="8">
        <v>4</v>
      </c>
      <c r="K2442" s="7">
        <v>4245.42</v>
      </c>
      <c r="L2442" s="8">
        <v>11558</v>
      </c>
      <c r="M2442" s="7">
        <v>2257256.4500000002</v>
      </c>
      <c r="N2442" s="8">
        <v>735570</v>
      </c>
    </row>
    <row r="2443" spans="1:14" x14ac:dyDescent="0.25">
      <c r="A2443" s="9">
        <v>45028</v>
      </c>
      <c r="B2443" s="8" t="s">
        <v>31</v>
      </c>
      <c r="C2443" s="7">
        <v>726825.4</v>
      </c>
      <c r="D2443" s="8">
        <v>663339</v>
      </c>
      <c r="E2443" s="7">
        <v>1307240.6399999999</v>
      </c>
      <c r="F2443" s="8">
        <v>19298</v>
      </c>
      <c r="G2443" s="7">
        <v>67159.86</v>
      </c>
      <c r="H2443" s="8">
        <v>41371</v>
      </c>
      <c r="I2443" s="7">
        <v>180680.23</v>
      </c>
      <c r="J2443" s="8">
        <v>4</v>
      </c>
      <c r="K2443" s="7">
        <v>4010.03</v>
      </c>
      <c r="L2443" s="8">
        <v>11558</v>
      </c>
      <c r="M2443" s="7">
        <v>2285916.1600000001</v>
      </c>
      <c r="N2443" s="8">
        <v>735570</v>
      </c>
    </row>
    <row r="2444" spans="1:14" x14ac:dyDescent="0.25">
      <c r="A2444" s="9">
        <v>45028</v>
      </c>
      <c r="B2444" s="8" t="s">
        <v>32</v>
      </c>
      <c r="C2444" s="7">
        <v>774890.71</v>
      </c>
      <c r="D2444" s="8">
        <v>663339</v>
      </c>
      <c r="E2444" s="7">
        <v>1261167.68</v>
      </c>
      <c r="F2444" s="8">
        <v>19298</v>
      </c>
      <c r="G2444" s="7">
        <v>62513.93</v>
      </c>
      <c r="H2444" s="8">
        <v>41371</v>
      </c>
      <c r="I2444" s="7">
        <v>177694.46</v>
      </c>
      <c r="J2444" s="8">
        <v>4</v>
      </c>
      <c r="K2444" s="7">
        <v>4747.0200000000004</v>
      </c>
      <c r="L2444" s="8">
        <v>11558</v>
      </c>
      <c r="M2444" s="7">
        <v>2281013.7999999998</v>
      </c>
      <c r="N2444" s="8">
        <v>735570</v>
      </c>
    </row>
    <row r="2445" spans="1:14" x14ac:dyDescent="0.25">
      <c r="A2445" s="9">
        <v>45028</v>
      </c>
      <c r="B2445" s="8" t="s">
        <v>33</v>
      </c>
      <c r="C2445" s="7">
        <v>787221.9</v>
      </c>
      <c r="D2445" s="8">
        <v>663339</v>
      </c>
      <c r="E2445" s="7">
        <v>1218407.8700000001</v>
      </c>
      <c r="F2445" s="8">
        <v>19298</v>
      </c>
      <c r="G2445" s="7">
        <v>57771.59</v>
      </c>
      <c r="H2445" s="8">
        <v>41371</v>
      </c>
      <c r="I2445" s="7">
        <v>156829.31</v>
      </c>
      <c r="J2445" s="8">
        <v>4</v>
      </c>
      <c r="K2445" s="7">
        <v>4707.45</v>
      </c>
      <c r="L2445" s="8">
        <v>11558</v>
      </c>
      <c r="M2445" s="7">
        <v>2224938.12</v>
      </c>
      <c r="N2445" s="8">
        <v>735570</v>
      </c>
    </row>
    <row r="2446" spans="1:14" x14ac:dyDescent="0.25">
      <c r="A2446" s="9">
        <v>45028</v>
      </c>
      <c r="B2446" s="8" t="s">
        <v>34</v>
      </c>
      <c r="C2446" s="7">
        <v>812669.63</v>
      </c>
      <c r="D2446" s="8">
        <v>663339</v>
      </c>
      <c r="E2446" s="7">
        <v>1177926.58</v>
      </c>
      <c r="F2446" s="8">
        <v>19298</v>
      </c>
      <c r="G2446" s="7">
        <v>56279.58</v>
      </c>
      <c r="H2446" s="8">
        <v>41371</v>
      </c>
      <c r="I2446" s="7">
        <v>167408.41</v>
      </c>
      <c r="J2446" s="8">
        <v>4</v>
      </c>
      <c r="K2446" s="7">
        <v>15482.95</v>
      </c>
      <c r="L2446" s="8">
        <v>11558</v>
      </c>
      <c r="M2446" s="7">
        <v>2229767.15</v>
      </c>
      <c r="N2446" s="8">
        <v>735570</v>
      </c>
    </row>
    <row r="2447" spans="1:14" x14ac:dyDescent="0.25">
      <c r="A2447" s="9">
        <v>45028</v>
      </c>
      <c r="B2447" s="8" t="s">
        <v>35</v>
      </c>
      <c r="C2447" s="7">
        <v>808120.53</v>
      </c>
      <c r="D2447" s="8">
        <v>663339</v>
      </c>
      <c r="E2447" s="7">
        <v>1130880.03</v>
      </c>
      <c r="F2447" s="8">
        <v>19298</v>
      </c>
      <c r="G2447" s="7">
        <v>53083.16</v>
      </c>
      <c r="H2447" s="8">
        <v>41371</v>
      </c>
      <c r="I2447" s="7">
        <v>172820.8</v>
      </c>
      <c r="J2447" s="8">
        <v>4</v>
      </c>
      <c r="K2447" s="7">
        <v>28883.9</v>
      </c>
      <c r="L2447" s="8">
        <v>11558</v>
      </c>
      <c r="M2447" s="7">
        <v>2193788.42</v>
      </c>
      <c r="N2447" s="8">
        <v>735570</v>
      </c>
    </row>
    <row r="2448" spans="1:14" x14ac:dyDescent="0.25">
      <c r="A2448" s="9">
        <v>45028</v>
      </c>
      <c r="B2448" s="8" t="s">
        <v>36</v>
      </c>
      <c r="C2448" s="7">
        <v>711249.68</v>
      </c>
      <c r="D2448" s="8">
        <v>663339</v>
      </c>
      <c r="E2448" s="7">
        <v>1076120.2</v>
      </c>
      <c r="F2448" s="8">
        <v>19298</v>
      </c>
      <c r="G2448" s="7">
        <v>49504.61</v>
      </c>
      <c r="H2448" s="8">
        <v>41371</v>
      </c>
      <c r="I2448" s="7">
        <v>150277.44</v>
      </c>
      <c r="J2448" s="8">
        <v>4</v>
      </c>
      <c r="K2448" s="7">
        <v>26259.41</v>
      </c>
      <c r="L2448" s="8">
        <v>11558</v>
      </c>
      <c r="M2448" s="7">
        <v>2013411.34</v>
      </c>
      <c r="N2448" s="8">
        <v>735570</v>
      </c>
    </row>
    <row r="2449" spans="1:14" x14ac:dyDescent="0.25">
      <c r="A2449" s="9">
        <v>45028</v>
      </c>
      <c r="B2449" s="8" t="s">
        <v>37</v>
      </c>
      <c r="C2449" s="7">
        <v>597061.84</v>
      </c>
      <c r="D2449" s="8">
        <v>663339</v>
      </c>
      <c r="E2449" s="7">
        <v>1032929.82</v>
      </c>
      <c r="F2449" s="8">
        <v>19298</v>
      </c>
      <c r="G2449" s="7">
        <v>47324.31</v>
      </c>
      <c r="H2449" s="8">
        <v>41371</v>
      </c>
      <c r="I2449" s="7">
        <v>152926.32</v>
      </c>
      <c r="J2449" s="8">
        <v>4</v>
      </c>
      <c r="K2449" s="7">
        <v>26402.94</v>
      </c>
      <c r="L2449" s="8">
        <v>11558</v>
      </c>
      <c r="M2449" s="7">
        <v>1856645.23</v>
      </c>
      <c r="N2449" s="8">
        <v>735570</v>
      </c>
    </row>
    <row r="2450" spans="1:14" x14ac:dyDescent="0.25">
      <c r="A2450" s="9">
        <v>45028</v>
      </c>
      <c r="B2450" s="8" t="s">
        <v>38</v>
      </c>
      <c r="C2450" s="7">
        <v>509113.35</v>
      </c>
      <c r="D2450" s="8">
        <v>663324</v>
      </c>
      <c r="E2450" s="7">
        <v>1007099.18</v>
      </c>
      <c r="F2450" s="8">
        <v>19307</v>
      </c>
      <c r="G2450" s="7">
        <v>46156.51</v>
      </c>
      <c r="H2450" s="8">
        <v>41370</v>
      </c>
      <c r="I2450" s="7">
        <v>167855.43</v>
      </c>
      <c r="J2450" s="8">
        <v>4</v>
      </c>
      <c r="K2450" s="7">
        <v>29843.58</v>
      </c>
      <c r="L2450" s="8">
        <v>11556</v>
      </c>
      <c r="M2450" s="7">
        <v>1760068.05</v>
      </c>
      <c r="N2450" s="8">
        <v>735561</v>
      </c>
    </row>
    <row r="2451" spans="1:14" x14ac:dyDescent="0.25">
      <c r="A2451" s="9">
        <v>45029</v>
      </c>
      <c r="B2451" s="8" t="s">
        <v>15</v>
      </c>
      <c r="C2451" s="7">
        <v>457066.19</v>
      </c>
      <c r="D2451" s="8">
        <v>663313</v>
      </c>
      <c r="E2451" s="7">
        <v>990660.03</v>
      </c>
      <c r="F2451" s="8">
        <v>19301</v>
      </c>
      <c r="G2451" s="7">
        <v>45480.76</v>
      </c>
      <c r="H2451" s="8">
        <v>41370</v>
      </c>
      <c r="I2451" s="7">
        <v>178339.79</v>
      </c>
      <c r="J2451" s="8">
        <v>4</v>
      </c>
      <c r="K2451" s="7">
        <v>34163.54</v>
      </c>
      <c r="L2451" s="8">
        <v>11556</v>
      </c>
      <c r="M2451" s="7">
        <v>1705710.31</v>
      </c>
      <c r="N2451" s="8">
        <v>735544</v>
      </c>
    </row>
    <row r="2452" spans="1:14" x14ac:dyDescent="0.25">
      <c r="A2452" s="9">
        <v>45029</v>
      </c>
      <c r="B2452" s="8" t="s">
        <v>16</v>
      </c>
      <c r="C2452" s="7">
        <v>426034.62</v>
      </c>
      <c r="D2452" s="8">
        <v>663313</v>
      </c>
      <c r="E2452" s="7">
        <v>970971.15</v>
      </c>
      <c r="F2452" s="8">
        <v>19301</v>
      </c>
      <c r="G2452" s="7">
        <v>44723.07</v>
      </c>
      <c r="H2452" s="8">
        <v>41370</v>
      </c>
      <c r="I2452" s="7">
        <v>169716.84</v>
      </c>
      <c r="J2452" s="8">
        <v>4</v>
      </c>
      <c r="K2452" s="7">
        <v>31125.09</v>
      </c>
      <c r="L2452" s="8">
        <v>11556</v>
      </c>
      <c r="M2452" s="7">
        <v>1642570.77</v>
      </c>
      <c r="N2452" s="8">
        <v>735544</v>
      </c>
    </row>
    <row r="2453" spans="1:14" x14ac:dyDescent="0.25">
      <c r="A2453" s="9">
        <v>45029</v>
      </c>
      <c r="B2453" s="8" t="s">
        <v>17</v>
      </c>
      <c r="C2453" s="7">
        <v>414885.75</v>
      </c>
      <c r="D2453" s="8">
        <v>663313</v>
      </c>
      <c r="E2453" s="7">
        <v>962739.95</v>
      </c>
      <c r="F2453" s="8">
        <v>19301</v>
      </c>
      <c r="G2453" s="7">
        <v>44647.98</v>
      </c>
      <c r="H2453" s="8">
        <v>41370</v>
      </c>
      <c r="I2453" s="7">
        <v>159774.5</v>
      </c>
      <c r="J2453" s="8">
        <v>4</v>
      </c>
      <c r="K2453" s="7">
        <v>32864.57</v>
      </c>
      <c r="L2453" s="8">
        <v>11556</v>
      </c>
      <c r="M2453" s="7">
        <v>1614912.75</v>
      </c>
      <c r="N2453" s="8">
        <v>735544</v>
      </c>
    </row>
    <row r="2454" spans="1:14" x14ac:dyDescent="0.25">
      <c r="A2454" s="9">
        <v>45029</v>
      </c>
      <c r="B2454" s="8" t="s">
        <v>18</v>
      </c>
      <c r="C2454" s="7">
        <v>422894.89</v>
      </c>
      <c r="D2454" s="8">
        <v>663313</v>
      </c>
      <c r="E2454" s="7">
        <v>971891.17</v>
      </c>
      <c r="F2454" s="8">
        <v>19301</v>
      </c>
      <c r="G2454" s="7">
        <v>44842.17</v>
      </c>
      <c r="H2454" s="8">
        <v>41370</v>
      </c>
      <c r="I2454" s="7">
        <v>168523.7</v>
      </c>
      <c r="J2454" s="8">
        <v>4</v>
      </c>
      <c r="K2454" s="7">
        <v>32693.26</v>
      </c>
      <c r="L2454" s="8">
        <v>11556</v>
      </c>
      <c r="M2454" s="7">
        <v>1640845.19</v>
      </c>
      <c r="N2454" s="8">
        <v>735544</v>
      </c>
    </row>
    <row r="2455" spans="1:14" x14ac:dyDescent="0.25">
      <c r="A2455" s="9">
        <v>45029</v>
      </c>
      <c r="B2455" s="8" t="s">
        <v>19</v>
      </c>
      <c r="C2455" s="7">
        <v>460550.71</v>
      </c>
      <c r="D2455" s="8">
        <v>663313</v>
      </c>
      <c r="E2455" s="7">
        <v>1023857.43</v>
      </c>
      <c r="F2455" s="8">
        <v>19301</v>
      </c>
      <c r="G2455" s="7">
        <v>45767</v>
      </c>
      <c r="H2455" s="8">
        <v>41370</v>
      </c>
      <c r="I2455" s="7">
        <v>166615.17000000001</v>
      </c>
      <c r="J2455" s="8">
        <v>4</v>
      </c>
      <c r="K2455" s="7">
        <v>27375.93</v>
      </c>
      <c r="L2455" s="8">
        <v>11556</v>
      </c>
      <c r="M2455" s="7">
        <v>1724166.24</v>
      </c>
      <c r="N2455" s="8">
        <v>735544</v>
      </c>
    </row>
    <row r="2456" spans="1:14" x14ac:dyDescent="0.25">
      <c r="A2456" s="9">
        <v>45029</v>
      </c>
      <c r="B2456" s="8" t="s">
        <v>20</v>
      </c>
      <c r="C2456" s="7">
        <v>537256.05000000005</v>
      </c>
      <c r="D2456" s="8">
        <v>663313</v>
      </c>
      <c r="E2456" s="7">
        <v>1120412.98</v>
      </c>
      <c r="F2456" s="8">
        <v>19301</v>
      </c>
      <c r="G2456" s="7">
        <v>48865.29</v>
      </c>
      <c r="H2456" s="8">
        <v>41370</v>
      </c>
      <c r="I2456" s="7">
        <v>171285.72</v>
      </c>
      <c r="J2456" s="8">
        <v>4</v>
      </c>
      <c r="K2456" s="7">
        <v>27766.2</v>
      </c>
      <c r="L2456" s="8">
        <v>11556</v>
      </c>
      <c r="M2456" s="7">
        <v>1905586.24</v>
      </c>
      <c r="N2456" s="8">
        <v>735544</v>
      </c>
    </row>
    <row r="2457" spans="1:14" x14ac:dyDescent="0.25">
      <c r="A2457" s="9">
        <v>45029</v>
      </c>
      <c r="B2457" s="8" t="s">
        <v>21</v>
      </c>
      <c r="C2457" s="7">
        <v>584994.92000000004</v>
      </c>
      <c r="D2457" s="8">
        <v>663313</v>
      </c>
      <c r="E2457" s="7">
        <v>1204251.6299999999</v>
      </c>
      <c r="F2457" s="8">
        <v>19301</v>
      </c>
      <c r="G2457" s="7">
        <v>50805.25</v>
      </c>
      <c r="H2457" s="8">
        <v>41370</v>
      </c>
      <c r="I2457" s="7">
        <v>152520.10999999999</v>
      </c>
      <c r="J2457" s="8">
        <v>4</v>
      </c>
      <c r="K2457" s="7">
        <v>10884.1</v>
      </c>
      <c r="L2457" s="8">
        <v>11556</v>
      </c>
      <c r="M2457" s="7">
        <v>2003456.01</v>
      </c>
      <c r="N2457" s="8">
        <v>735544</v>
      </c>
    </row>
    <row r="2458" spans="1:14" x14ac:dyDescent="0.25">
      <c r="A2458" s="9">
        <v>45029</v>
      </c>
      <c r="B2458" s="8" t="s">
        <v>22</v>
      </c>
      <c r="C2458" s="7">
        <v>567651.83999999997</v>
      </c>
      <c r="D2458" s="8">
        <v>663313</v>
      </c>
      <c r="E2458" s="7">
        <v>1272645.97</v>
      </c>
      <c r="F2458" s="8">
        <v>19301</v>
      </c>
      <c r="G2458" s="7">
        <v>56262.12</v>
      </c>
      <c r="H2458" s="8">
        <v>41370</v>
      </c>
      <c r="I2458" s="7">
        <v>178802.95</v>
      </c>
      <c r="J2458" s="8">
        <v>4</v>
      </c>
      <c r="K2458" s="7">
        <v>4522.6000000000004</v>
      </c>
      <c r="L2458" s="8">
        <v>11556</v>
      </c>
      <c r="M2458" s="7">
        <v>2079885.48</v>
      </c>
      <c r="N2458" s="8">
        <v>735544</v>
      </c>
    </row>
    <row r="2459" spans="1:14" x14ac:dyDescent="0.25">
      <c r="A2459" s="9">
        <v>45029</v>
      </c>
      <c r="B2459" s="8" t="s">
        <v>23</v>
      </c>
      <c r="C2459" s="7">
        <v>550136.06000000006</v>
      </c>
      <c r="D2459" s="8">
        <v>663313</v>
      </c>
      <c r="E2459" s="7">
        <v>1330294.2</v>
      </c>
      <c r="F2459" s="8">
        <v>19301</v>
      </c>
      <c r="G2459" s="7">
        <v>63388.72</v>
      </c>
      <c r="H2459" s="8">
        <v>41370</v>
      </c>
      <c r="I2459" s="7">
        <v>181993.34</v>
      </c>
      <c r="J2459" s="8">
        <v>4</v>
      </c>
      <c r="K2459" s="7">
        <v>5356.42</v>
      </c>
      <c r="L2459" s="8">
        <v>11556</v>
      </c>
      <c r="M2459" s="7">
        <v>2131168.7400000002</v>
      </c>
      <c r="N2459" s="8">
        <v>735544</v>
      </c>
    </row>
    <row r="2460" spans="1:14" x14ac:dyDescent="0.25">
      <c r="A2460" s="9">
        <v>45029</v>
      </c>
      <c r="B2460" s="8" t="s">
        <v>24</v>
      </c>
      <c r="C2460" s="7">
        <v>533164.91</v>
      </c>
      <c r="D2460" s="8">
        <v>663313</v>
      </c>
      <c r="E2460" s="7">
        <v>1383060.26</v>
      </c>
      <c r="F2460" s="8">
        <v>19301</v>
      </c>
      <c r="G2460" s="7">
        <v>68050.86</v>
      </c>
      <c r="H2460" s="8">
        <v>41370</v>
      </c>
      <c r="I2460" s="7">
        <v>184257.93</v>
      </c>
      <c r="J2460" s="8">
        <v>4</v>
      </c>
      <c r="K2460" s="7">
        <v>3922.56</v>
      </c>
      <c r="L2460" s="8">
        <v>11556</v>
      </c>
      <c r="M2460" s="7">
        <v>2172456.52</v>
      </c>
      <c r="N2460" s="8">
        <v>735544</v>
      </c>
    </row>
    <row r="2461" spans="1:14" x14ac:dyDescent="0.25">
      <c r="A2461" s="9">
        <v>45029</v>
      </c>
      <c r="B2461" s="8" t="s">
        <v>25</v>
      </c>
      <c r="C2461" s="7">
        <v>537348.13</v>
      </c>
      <c r="D2461" s="8">
        <v>663313</v>
      </c>
      <c r="E2461" s="7">
        <v>1406782.14</v>
      </c>
      <c r="F2461" s="8">
        <v>19301</v>
      </c>
      <c r="G2461" s="7">
        <v>71237.460000000006</v>
      </c>
      <c r="H2461" s="8">
        <v>41370</v>
      </c>
      <c r="I2461" s="7">
        <v>176338.53</v>
      </c>
      <c r="J2461" s="8">
        <v>4</v>
      </c>
      <c r="K2461" s="7">
        <v>3482.63</v>
      </c>
      <c r="L2461" s="8">
        <v>11556</v>
      </c>
      <c r="M2461" s="7">
        <v>2195188.89</v>
      </c>
      <c r="N2461" s="8">
        <v>735544</v>
      </c>
    </row>
    <row r="2462" spans="1:14" x14ac:dyDescent="0.25">
      <c r="A2462" s="9">
        <v>45029</v>
      </c>
      <c r="B2462" s="8" t="s">
        <v>26</v>
      </c>
      <c r="C2462" s="7">
        <v>552066.27</v>
      </c>
      <c r="D2462" s="8">
        <v>663313</v>
      </c>
      <c r="E2462" s="7">
        <v>1426342.18</v>
      </c>
      <c r="F2462" s="8">
        <v>19301</v>
      </c>
      <c r="G2462" s="7">
        <v>73612.539999999994</v>
      </c>
      <c r="H2462" s="8">
        <v>41370</v>
      </c>
      <c r="I2462" s="7">
        <v>177552.6</v>
      </c>
      <c r="J2462" s="8">
        <v>4</v>
      </c>
      <c r="K2462" s="7">
        <v>3786.6</v>
      </c>
      <c r="L2462" s="8">
        <v>11556</v>
      </c>
      <c r="M2462" s="7">
        <v>2233360.19</v>
      </c>
      <c r="N2462" s="8">
        <v>735544</v>
      </c>
    </row>
    <row r="2463" spans="1:14" x14ac:dyDescent="0.25">
      <c r="A2463" s="9">
        <v>45029</v>
      </c>
      <c r="B2463" s="8" t="s">
        <v>27</v>
      </c>
      <c r="C2463" s="7">
        <v>564803.51</v>
      </c>
      <c r="D2463" s="8">
        <v>663313</v>
      </c>
      <c r="E2463" s="7">
        <v>1447253.5</v>
      </c>
      <c r="F2463" s="8">
        <v>19301</v>
      </c>
      <c r="G2463" s="7">
        <v>75579.81</v>
      </c>
      <c r="H2463" s="8">
        <v>41370</v>
      </c>
      <c r="I2463" s="7">
        <v>183670.05</v>
      </c>
      <c r="J2463" s="8">
        <v>4</v>
      </c>
      <c r="K2463" s="7">
        <v>3579.09</v>
      </c>
      <c r="L2463" s="8">
        <v>11556</v>
      </c>
      <c r="M2463" s="7">
        <v>2274885.96</v>
      </c>
      <c r="N2463" s="8">
        <v>735544</v>
      </c>
    </row>
    <row r="2464" spans="1:14" x14ac:dyDescent="0.25">
      <c r="A2464" s="9">
        <v>45029</v>
      </c>
      <c r="B2464" s="8" t="s">
        <v>28</v>
      </c>
      <c r="C2464" s="7">
        <v>591995.09</v>
      </c>
      <c r="D2464" s="8">
        <v>663313</v>
      </c>
      <c r="E2464" s="7">
        <v>1449989.79</v>
      </c>
      <c r="F2464" s="8">
        <v>19301</v>
      </c>
      <c r="G2464" s="7">
        <v>77570.039999999994</v>
      </c>
      <c r="H2464" s="8">
        <v>41370</v>
      </c>
      <c r="I2464" s="7">
        <v>188992.99</v>
      </c>
      <c r="J2464" s="8">
        <v>4</v>
      </c>
      <c r="K2464" s="7">
        <v>3546.17</v>
      </c>
      <c r="L2464" s="8">
        <v>11556</v>
      </c>
      <c r="M2464" s="7">
        <v>2312094.08</v>
      </c>
      <c r="N2464" s="8">
        <v>735544</v>
      </c>
    </row>
    <row r="2465" spans="1:14" x14ac:dyDescent="0.25">
      <c r="A2465" s="9">
        <v>45029</v>
      </c>
      <c r="B2465" s="8" t="s">
        <v>29</v>
      </c>
      <c r="C2465" s="7">
        <v>641235.75</v>
      </c>
      <c r="D2465" s="8">
        <v>663313</v>
      </c>
      <c r="E2465" s="7">
        <v>1425758.21</v>
      </c>
      <c r="F2465" s="8">
        <v>19301</v>
      </c>
      <c r="G2465" s="7">
        <v>78137</v>
      </c>
      <c r="H2465" s="8">
        <v>41370</v>
      </c>
      <c r="I2465" s="7">
        <v>183360.36</v>
      </c>
      <c r="J2465" s="8">
        <v>4</v>
      </c>
      <c r="K2465" s="7">
        <v>3351.62</v>
      </c>
      <c r="L2465" s="8">
        <v>11556</v>
      </c>
      <c r="M2465" s="7">
        <v>2331842.94</v>
      </c>
      <c r="N2465" s="8">
        <v>735544</v>
      </c>
    </row>
    <row r="2466" spans="1:14" x14ac:dyDescent="0.25">
      <c r="A2466" s="9">
        <v>45029</v>
      </c>
      <c r="B2466" s="8" t="s">
        <v>30</v>
      </c>
      <c r="C2466" s="7">
        <v>728445.81</v>
      </c>
      <c r="D2466" s="8">
        <v>663313</v>
      </c>
      <c r="E2466" s="7">
        <v>1388812.86</v>
      </c>
      <c r="F2466" s="8">
        <v>19301</v>
      </c>
      <c r="G2466" s="7">
        <v>77559.86</v>
      </c>
      <c r="H2466" s="8">
        <v>41370</v>
      </c>
      <c r="I2466" s="7">
        <v>183773.86</v>
      </c>
      <c r="J2466" s="8">
        <v>4</v>
      </c>
      <c r="K2466" s="7">
        <v>4441.12</v>
      </c>
      <c r="L2466" s="8">
        <v>11556</v>
      </c>
      <c r="M2466" s="7">
        <v>2383033.5099999998</v>
      </c>
      <c r="N2466" s="8">
        <v>735544</v>
      </c>
    </row>
    <row r="2467" spans="1:14" x14ac:dyDescent="0.25">
      <c r="A2467" s="9">
        <v>45029</v>
      </c>
      <c r="B2467" s="8" t="s">
        <v>31</v>
      </c>
      <c r="C2467" s="7">
        <v>811862.73</v>
      </c>
      <c r="D2467" s="8">
        <v>663313</v>
      </c>
      <c r="E2467" s="7">
        <v>1341077.55</v>
      </c>
      <c r="F2467" s="8">
        <v>19301</v>
      </c>
      <c r="G2467" s="7">
        <v>71773.539999999994</v>
      </c>
      <c r="H2467" s="8">
        <v>41370</v>
      </c>
      <c r="I2467" s="7">
        <v>180505.37</v>
      </c>
      <c r="J2467" s="8">
        <v>4</v>
      </c>
      <c r="K2467" s="7">
        <v>4741.26</v>
      </c>
      <c r="L2467" s="8">
        <v>11556</v>
      </c>
      <c r="M2467" s="7">
        <v>2409960.4500000002</v>
      </c>
      <c r="N2467" s="8">
        <v>735544</v>
      </c>
    </row>
    <row r="2468" spans="1:14" x14ac:dyDescent="0.25">
      <c r="A2468" s="9">
        <v>45029</v>
      </c>
      <c r="B2468" s="8" t="s">
        <v>32</v>
      </c>
      <c r="C2468" s="7">
        <v>854693.77</v>
      </c>
      <c r="D2468" s="8">
        <v>663313</v>
      </c>
      <c r="E2468" s="7">
        <v>1295448.49</v>
      </c>
      <c r="F2468" s="8">
        <v>19301</v>
      </c>
      <c r="G2468" s="7">
        <v>66154.740000000005</v>
      </c>
      <c r="H2468" s="8">
        <v>41370</v>
      </c>
      <c r="I2468" s="7">
        <v>166806.43</v>
      </c>
      <c r="J2468" s="8">
        <v>4</v>
      </c>
      <c r="K2468" s="7">
        <v>5211.1499999999996</v>
      </c>
      <c r="L2468" s="8">
        <v>11556</v>
      </c>
      <c r="M2468" s="7">
        <v>2388314.58</v>
      </c>
      <c r="N2468" s="8">
        <v>735544</v>
      </c>
    </row>
    <row r="2469" spans="1:14" x14ac:dyDescent="0.25">
      <c r="A2469" s="9">
        <v>45029</v>
      </c>
      <c r="B2469" s="8" t="s">
        <v>33</v>
      </c>
      <c r="C2469" s="7">
        <v>864961.93</v>
      </c>
      <c r="D2469" s="8">
        <v>663313</v>
      </c>
      <c r="E2469" s="7">
        <v>1251867.97</v>
      </c>
      <c r="F2469" s="8">
        <v>19301</v>
      </c>
      <c r="G2469" s="7">
        <v>61053.69</v>
      </c>
      <c r="H2469" s="8">
        <v>41370</v>
      </c>
      <c r="I2469" s="7">
        <v>177325.06</v>
      </c>
      <c r="J2469" s="8">
        <v>4</v>
      </c>
      <c r="K2469" s="7">
        <v>5885.99</v>
      </c>
      <c r="L2469" s="8">
        <v>11556</v>
      </c>
      <c r="M2469" s="7">
        <v>2361094.64</v>
      </c>
      <c r="N2469" s="8">
        <v>735544</v>
      </c>
    </row>
    <row r="2470" spans="1:14" x14ac:dyDescent="0.25">
      <c r="A2470" s="9">
        <v>45029</v>
      </c>
      <c r="B2470" s="8" t="s">
        <v>34</v>
      </c>
      <c r="C2470" s="7">
        <v>871984.72</v>
      </c>
      <c r="D2470" s="8">
        <v>663313</v>
      </c>
      <c r="E2470" s="7">
        <v>1208787.6599999999</v>
      </c>
      <c r="F2470" s="8">
        <v>19301</v>
      </c>
      <c r="G2470" s="7">
        <v>58380.55</v>
      </c>
      <c r="H2470" s="8">
        <v>41370</v>
      </c>
      <c r="I2470" s="7">
        <v>176092.85</v>
      </c>
      <c r="J2470" s="8">
        <v>4</v>
      </c>
      <c r="K2470" s="7">
        <v>18990.84</v>
      </c>
      <c r="L2470" s="8">
        <v>11556</v>
      </c>
      <c r="M2470" s="7">
        <v>2334236.62</v>
      </c>
      <c r="N2470" s="8">
        <v>735544</v>
      </c>
    </row>
    <row r="2471" spans="1:14" x14ac:dyDescent="0.25">
      <c r="A2471" s="9">
        <v>45029</v>
      </c>
      <c r="B2471" s="8" t="s">
        <v>35</v>
      </c>
      <c r="C2471" s="7">
        <v>856062.63</v>
      </c>
      <c r="D2471" s="8">
        <v>663313</v>
      </c>
      <c r="E2471" s="7">
        <v>1140937.74</v>
      </c>
      <c r="F2471" s="8">
        <v>19301</v>
      </c>
      <c r="G2471" s="7">
        <v>54471.79</v>
      </c>
      <c r="H2471" s="8">
        <v>41370</v>
      </c>
      <c r="I2471" s="7">
        <v>177044.85</v>
      </c>
      <c r="J2471" s="8">
        <v>4</v>
      </c>
      <c r="K2471" s="7">
        <v>30093.9</v>
      </c>
      <c r="L2471" s="8">
        <v>11556</v>
      </c>
      <c r="M2471" s="7">
        <v>2258610.91</v>
      </c>
      <c r="N2471" s="8">
        <v>735544</v>
      </c>
    </row>
    <row r="2472" spans="1:14" x14ac:dyDescent="0.25">
      <c r="A2472" s="9">
        <v>45029</v>
      </c>
      <c r="B2472" s="8" t="s">
        <v>36</v>
      </c>
      <c r="C2472" s="7">
        <v>756151.57</v>
      </c>
      <c r="D2472" s="8">
        <v>663313</v>
      </c>
      <c r="E2472" s="7">
        <v>1087892.29</v>
      </c>
      <c r="F2472" s="8">
        <v>19301</v>
      </c>
      <c r="G2472" s="7">
        <v>50856.72</v>
      </c>
      <c r="H2472" s="8">
        <v>41370</v>
      </c>
      <c r="I2472" s="7">
        <v>177168.32</v>
      </c>
      <c r="J2472" s="8">
        <v>4</v>
      </c>
      <c r="K2472" s="7">
        <v>28436.43</v>
      </c>
      <c r="L2472" s="8">
        <v>11556</v>
      </c>
      <c r="M2472" s="7">
        <v>2100505.33</v>
      </c>
      <c r="N2472" s="8">
        <v>735544</v>
      </c>
    </row>
    <row r="2473" spans="1:14" x14ac:dyDescent="0.25">
      <c r="A2473" s="9">
        <v>45029</v>
      </c>
      <c r="B2473" s="8" t="s">
        <v>37</v>
      </c>
      <c r="C2473" s="7">
        <v>636966.65</v>
      </c>
      <c r="D2473" s="8">
        <v>663313</v>
      </c>
      <c r="E2473" s="7">
        <v>1049630.25</v>
      </c>
      <c r="F2473" s="8">
        <v>19301</v>
      </c>
      <c r="G2473" s="7">
        <v>48630.62</v>
      </c>
      <c r="H2473" s="8">
        <v>41370</v>
      </c>
      <c r="I2473" s="7">
        <v>180113.28</v>
      </c>
      <c r="J2473" s="8">
        <v>4</v>
      </c>
      <c r="K2473" s="7">
        <v>30243.8</v>
      </c>
      <c r="L2473" s="8">
        <v>11556</v>
      </c>
      <c r="M2473" s="7">
        <v>1945584.6</v>
      </c>
      <c r="N2473" s="8">
        <v>735544</v>
      </c>
    </row>
    <row r="2474" spans="1:14" x14ac:dyDescent="0.25">
      <c r="A2474" s="9">
        <v>45029</v>
      </c>
      <c r="B2474" s="8" t="s">
        <v>38</v>
      </c>
      <c r="C2474" s="7">
        <v>541425.06999999995</v>
      </c>
      <c r="D2474" s="8">
        <v>663245</v>
      </c>
      <c r="E2474" s="7">
        <v>1018989.82</v>
      </c>
      <c r="F2474" s="8">
        <v>19303</v>
      </c>
      <c r="G2474" s="7">
        <v>46792.46</v>
      </c>
      <c r="H2474" s="8">
        <v>41371</v>
      </c>
      <c r="I2474" s="7">
        <v>165481.75</v>
      </c>
      <c r="J2474" s="8">
        <v>4</v>
      </c>
      <c r="K2474" s="7">
        <v>30519.75</v>
      </c>
      <c r="L2474" s="8">
        <v>11557</v>
      </c>
      <c r="M2474" s="7">
        <v>1803208.85</v>
      </c>
      <c r="N2474" s="8">
        <v>735480</v>
      </c>
    </row>
    <row r="2475" spans="1:14" x14ac:dyDescent="0.25">
      <c r="A2475" s="9">
        <v>45030</v>
      </c>
      <c r="B2475" s="8" t="s">
        <v>15</v>
      </c>
      <c r="C2475" s="7">
        <v>480048.59</v>
      </c>
      <c r="D2475" s="8">
        <v>663252</v>
      </c>
      <c r="E2475" s="7">
        <v>997604.81</v>
      </c>
      <c r="F2475" s="8">
        <v>19301</v>
      </c>
      <c r="G2475" s="7">
        <v>45750.06</v>
      </c>
      <c r="H2475" s="8">
        <v>41371</v>
      </c>
      <c r="I2475" s="7">
        <v>178206.76</v>
      </c>
      <c r="J2475" s="8">
        <v>4</v>
      </c>
      <c r="K2475" s="7">
        <v>30686.400000000001</v>
      </c>
      <c r="L2475" s="8">
        <v>11557</v>
      </c>
      <c r="M2475" s="7">
        <v>1732296.62</v>
      </c>
      <c r="N2475" s="8">
        <v>735485</v>
      </c>
    </row>
    <row r="2476" spans="1:14" x14ac:dyDescent="0.25">
      <c r="A2476" s="9">
        <v>45030</v>
      </c>
      <c r="B2476" s="8" t="s">
        <v>16</v>
      </c>
      <c r="C2476" s="7">
        <v>446547.64</v>
      </c>
      <c r="D2476" s="8">
        <v>663252</v>
      </c>
      <c r="E2476" s="7">
        <v>983082.93</v>
      </c>
      <c r="F2476" s="8">
        <v>19301</v>
      </c>
      <c r="G2476" s="7">
        <v>45224.08</v>
      </c>
      <c r="H2476" s="8">
        <v>41371</v>
      </c>
      <c r="I2476" s="7">
        <v>177248.71</v>
      </c>
      <c r="J2476" s="8">
        <v>4</v>
      </c>
      <c r="K2476" s="7">
        <v>35186.33</v>
      </c>
      <c r="L2476" s="8">
        <v>11557</v>
      </c>
      <c r="M2476" s="7">
        <v>1687289.69</v>
      </c>
      <c r="N2476" s="8">
        <v>735485</v>
      </c>
    </row>
    <row r="2477" spans="1:14" x14ac:dyDescent="0.25">
      <c r="A2477" s="9">
        <v>45030</v>
      </c>
      <c r="B2477" s="8" t="s">
        <v>17</v>
      </c>
      <c r="C2477" s="7">
        <v>425097.97</v>
      </c>
      <c r="D2477" s="8">
        <v>663252</v>
      </c>
      <c r="E2477" s="7">
        <v>977745.08</v>
      </c>
      <c r="F2477" s="8">
        <v>19301</v>
      </c>
      <c r="G2477" s="7">
        <v>44533.25</v>
      </c>
      <c r="H2477" s="8">
        <v>41371</v>
      </c>
      <c r="I2477" s="7">
        <v>169233.56</v>
      </c>
      <c r="J2477" s="8">
        <v>4</v>
      </c>
      <c r="K2477" s="7">
        <v>31419.82</v>
      </c>
      <c r="L2477" s="8">
        <v>11557</v>
      </c>
      <c r="M2477" s="7">
        <v>1648029.68</v>
      </c>
      <c r="N2477" s="8">
        <v>735485</v>
      </c>
    </row>
    <row r="2478" spans="1:14" x14ac:dyDescent="0.25">
      <c r="A2478" s="9">
        <v>45030</v>
      </c>
      <c r="B2478" s="8" t="s">
        <v>18</v>
      </c>
      <c r="C2478" s="7">
        <v>423853.05</v>
      </c>
      <c r="D2478" s="8">
        <v>663252</v>
      </c>
      <c r="E2478" s="7">
        <v>992788.02</v>
      </c>
      <c r="F2478" s="8">
        <v>19301</v>
      </c>
      <c r="G2478" s="7">
        <v>44677.43</v>
      </c>
      <c r="H2478" s="8">
        <v>41371</v>
      </c>
      <c r="I2478" s="7">
        <v>139343.81</v>
      </c>
      <c r="J2478" s="8">
        <v>4</v>
      </c>
      <c r="K2478" s="7">
        <v>32627.45</v>
      </c>
      <c r="L2478" s="8">
        <v>11557</v>
      </c>
      <c r="M2478" s="7">
        <v>1633289.76</v>
      </c>
      <c r="N2478" s="8">
        <v>735485</v>
      </c>
    </row>
    <row r="2479" spans="1:14" x14ac:dyDescent="0.25">
      <c r="A2479" s="9">
        <v>45030</v>
      </c>
      <c r="B2479" s="8" t="s">
        <v>19</v>
      </c>
      <c r="C2479" s="7">
        <v>450881.1</v>
      </c>
      <c r="D2479" s="8">
        <v>663252</v>
      </c>
      <c r="E2479" s="7">
        <v>1047941.51</v>
      </c>
      <c r="F2479" s="8">
        <v>19301</v>
      </c>
      <c r="G2479" s="7">
        <v>45722.01</v>
      </c>
      <c r="H2479" s="8">
        <v>41371</v>
      </c>
      <c r="I2479" s="7">
        <v>164958.12</v>
      </c>
      <c r="J2479" s="8">
        <v>4</v>
      </c>
      <c r="K2479" s="7">
        <v>31523.46</v>
      </c>
      <c r="L2479" s="8">
        <v>11557</v>
      </c>
      <c r="M2479" s="7">
        <v>1741026.2</v>
      </c>
      <c r="N2479" s="8">
        <v>735485</v>
      </c>
    </row>
    <row r="2480" spans="1:14" x14ac:dyDescent="0.25">
      <c r="A2480" s="9">
        <v>45030</v>
      </c>
      <c r="B2480" s="8" t="s">
        <v>20</v>
      </c>
      <c r="C2480" s="7">
        <v>513054.12</v>
      </c>
      <c r="D2480" s="8">
        <v>663252</v>
      </c>
      <c r="E2480" s="7">
        <v>1144430.44</v>
      </c>
      <c r="F2480" s="8">
        <v>19301</v>
      </c>
      <c r="G2480" s="7">
        <v>48667.61</v>
      </c>
      <c r="H2480" s="8">
        <v>41371</v>
      </c>
      <c r="I2480" s="7">
        <v>177034.76</v>
      </c>
      <c r="J2480" s="8">
        <v>4</v>
      </c>
      <c r="K2480" s="7">
        <v>29805.279999999999</v>
      </c>
      <c r="L2480" s="8">
        <v>11557</v>
      </c>
      <c r="M2480" s="7">
        <v>1912992.21</v>
      </c>
      <c r="N2480" s="8">
        <v>735485</v>
      </c>
    </row>
    <row r="2481" spans="1:14" x14ac:dyDescent="0.25">
      <c r="A2481" s="9">
        <v>45030</v>
      </c>
      <c r="B2481" s="8" t="s">
        <v>21</v>
      </c>
      <c r="C2481" s="7">
        <v>553932.42000000004</v>
      </c>
      <c r="D2481" s="8">
        <v>663252</v>
      </c>
      <c r="E2481" s="7">
        <v>1226661.67</v>
      </c>
      <c r="F2481" s="8">
        <v>19301</v>
      </c>
      <c r="G2481" s="7">
        <v>51248.2</v>
      </c>
      <c r="H2481" s="8">
        <v>41371</v>
      </c>
      <c r="I2481" s="7">
        <v>173428.86</v>
      </c>
      <c r="J2481" s="8">
        <v>4</v>
      </c>
      <c r="K2481" s="7">
        <v>10911.74</v>
      </c>
      <c r="L2481" s="8">
        <v>11557</v>
      </c>
      <c r="M2481" s="7">
        <v>2016182.89</v>
      </c>
      <c r="N2481" s="8">
        <v>735485</v>
      </c>
    </row>
    <row r="2482" spans="1:14" x14ac:dyDescent="0.25">
      <c r="A2482" s="9">
        <v>45030</v>
      </c>
      <c r="B2482" s="8" t="s">
        <v>22</v>
      </c>
      <c r="C2482" s="7">
        <v>558371.5</v>
      </c>
      <c r="D2482" s="8">
        <v>663252</v>
      </c>
      <c r="E2482" s="7">
        <v>1290264.46</v>
      </c>
      <c r="F2482" s="8">
        <v>19301</v>
      </c>
      <c r="G2482" s="7">
        <v>56423.27</v>
      </c>
      <c r="H2482" s="8">
        <v>41371</v>
      </c>
      <c r="I2482" s="7">
        <v>179062.51</v>
      </c>
      <c r="J2482" s="8">
        <v>4</v>
      </c>
      <c r="K2482" s="7">
        <v>5790.7</v>
      </c>
      <c r="L2482" s="8">
        <v>11557</v>
      </c>
      <c r="M2482" s="7">
        <v>2089912.44</v>
      </c>
      <c r="N2482" s="8">
        <v>735485</v>
      </c>
    </row>
    <row r="2483" spans="1:14" x14ac:dyDescent="0.25">
      <c r="A2483" s="9">
        <v>45030</v>
      </c>
      <c r="B2483" s="8" t="s">
        <v>23</v>
      </c>
      <c r="C2483" s="7">
        <v>551146.15</v>
      </c>
      <c r="D2483" s="8">
        <v>663252</v>
      </c>
      <c r="E2483" s="7">
        <v>1324982.8999999999</v>
      </c>
      <c r="F2483" s="8">
        <v>19301</v>
      </c>
      <c r="G2483" s="7">
        <v>61928.32</v>
      </c>
      <c r="H2483" s="8">
        <v>41371</v>
      </c>
      <c r="I2483" s="7">
        <v>177522.86</v>
      </c>
      <c r="J2483" s="8">
        <v>4</v>
      </c>
      <c r="K2483" s="7">
        <v>4630.0600000000004</v>
      </c>
      <c r="L2483" s="8">
        <v>11557</v>
      </c>
      <c r="M2483" s="7">
        <v>2120210.29</v>
      </c>
      <c r="N2483" s="8">
        <v>735485</v>
      </c>
    </row>
    <row r="2484" spans="1:14" x14ac:dyDescent="0.25">
      <c r="A2484" s="9">
        <v>45030</v>
      </c>
      <c r="B2484" s="8" t="s">
        <v>24</v>
      </c>
      <c r="C2484" s="7">
        <v>548683.64</v>
      </c>
      <c r="D2484" s="8">
        <v>663252</v>
      </c>
      <c r="E2484" s="7">
        <v>1364528.17</v>
      </c>
      <c r="F2484" s="8">
        <v>19301</v>
      </c>
      <c r="G2484" s="7">
        <v>66309.48</v>
      </c>
      <c r="H2484" s="8">
        <v>41371</v>
      </c>
      <c r="I2484" s="7">
        <v>174151.56</v>
      </c>
      <c r="J2484" s="8">
        <v>4</v>
      </c>
      <c r="K2484" s="7">
        <v>3445.11</v>
      </c>
      <c r="L2484" s="8">
        <v>11557</v>
      </c>
      <c r="M2484" s="7">
        <v>2157117.96</v>
      </c>
      <c r="N2484" s="8">
        <v>735485</v>
      </c>
    </row>
    <row r="2485" spans="1:14" x14ac:dyDescent="0.25">
      <c r="A2485" s="9">
        <v>45030</v>
      </c>
      <c r="B2485" s="8" t="s">
        <v>25</v>
      </c>
      <c r="C2485" s="7">
        <v>561510.31000000006</v>
      </c>
      <c r="D2485" s="8">
        <v>663252</v>
      </c>
      <c r="E2485" s="7">
        <v>1391423.01</v>
      </c>
      <c r="F2485" s="8">
        <v>19301</v>
      </c>
      <c r="G2485" s="7">
        <v>70319.009999999995</v>
      </c>
      <c r="H2485" s="8">
        <v>41371</v>
      </c>
      <c r="I2485" s="7">
        <v>159384.95999999999</v>
      </c>
      <c r="J2485" s="8">
        <v>4</v>
      </c>
      <c r="K2485" s="7">
        <v>3948.52</v>
      </c>
      <c r="L2485" s="8">
        <v>11557</v>
      </c>
      <c r="M2485" s="7">
        <v>2186585.81</v>
      </c>
      <c r="N2485" s="8">
        <v>735485</v>
      </c>
    </row>
    <row r="2486" spans="1:14" x14ac:dyDescent="0.25">
      <c r="A2486" s="9">
        <v>45030</v>
      </c>
      <c r="B2486" s="8" t="s">
        <v>26</v>
      </c>
      <c r="C2486" s="7">
        <v>582084.26</v>
      </c>
      <c r="D2486" s="8">
        <v>663252</v>
      </c>
      <c r="E2486" s="7">
        <v>1411191.98</v>
      </c>
      <c r="F2486" s="8">
        <v>19301</v>
      </c>
      <c r="G2486" s="7">
        <v>72343.570000000007</v>
      </c>
      <c r="H2486" s="8">
        <v>41371</v>
      </c>
      <c r="I2486" s="7">
        <v>171823.97</v>
      </c>
      <c r="J2486" s="8">
        <v>4</v>
      </c>
      <c r="K2486" s="7">
        <v>4171.75</v>
      </c>
      <c r="L2486" s="8">
        <v>11557</v>
      </c>
      <c r="M2486" s="7">
        <v>2241615.5299999998</v>
      </c>
      <c r="N2486" s="8">
        <v>735485</v>
      </c>
    </row>
    <row r="2487" spans="1:14" x14ac:dyDescent="0.25">
      <c r="A2487" s="9">
        <v>45030</v>
      </c>
      <c r="B2487" s="8" t="s">
        <v>27</v>
      </c>
      <c r="C2487" s="7">
        <v>584937.47</v>
      </c>
      <c r="D2487" s="8">
        <v>663252</v>
      </c>
      <c r="E2487" s="7">
        <v>1404053.51</v>
      </c>
      <c r="F2487" s="8">
        <v>19301</v>
      </c>
      <c r="G2487" s="7">
        <v>72263.149999999994</v>
      </c>
      <c r="H2487" s="8">
        <v>41371</v>
      </c>
      <c r="I2487" s="7">
        <v>175880.17</v>
      </c>
      <c r="J2487" s="8">
        <v>4</v>
      </c>
      <c r="K2487" s="7">
        <v>3234.05</v>
      </c>
      <c r="L2487" s="8">
        <v>11557</v>
      </c>
      <c r="M2487" s="7">
        <v>2240368.35</v>
      </c>
      <c r="N2487" s="8">
        <v>735485</v>
      </c>
    </row>
    <row r="2488" spans="1:14" x14ac:dyDescent="0.25">
      <c r="A2488" s="9">
        <v>45030</v>
      </c>
      <c r="B2488" s="8" t="s">
        <v>28</v>
      </c>
      <c r="C2488" s="7">
        <v>606542.44999999995</v>
      </c>
      <c r="D2488" s="8">
        <v>663252</v>
      </c>
      <c r="E2488" s="7">
        <v>1401268.85</v>
      </c>
      <c r="F2488" s="8">
        <v>19301</v>
      </c>
      <c r="G2488" s="7">
        <v>74084.37</v>
      </c>
      <c r="H2488" s="8">
        <v>41371</v>
      </c>
      <c r="I2488" s="7">
        <v>176648.22</v>
      </c>
      <c r="J2488" s="8">
        <v>4</v>
      </c>
      <c r="K2488" s="7">
        <v>4164.63</v>
      </c>
      <c r="L2488" s="8">
        <v>11557</v>
      </c>
      <c r="M2488" s="7">
        <v>2262708.52</v>
      </c>
      <c r="N2488" s="8">
        <v>735485</v>
      </c>
    </row>
    <row r="2489" spans="1:14" x14ac:dyDescent="0.25">
      <c r="A2489" s="9">
        <v>45030</v>
      </c>
      <c r="B2489" s="8" t="s">
        <v>29</v>
      </c>
      <c r="C2489" s="7">
        <v>656320.07999999996</v>
      </c>
      <c r="D2489" s="8">
        <v>663252</v>
      </c>
      <c r="E2489" s="7">
        <v>1378251.09</v>
      </c>
      <c r="F2489" s="8">
        <v>19301</v>
      </c>
      <c r="G2489" s="7">
        <v>74604.899999999994</v>
      </c>
      <c r="H2489" s="8">
        <v>41371</v>
      </c>
      <c r="I2489" s="7">
        <v>176041.68</v>
      </c>
      <c r="J2489" s="8">
        <v>4</v>
      </c>
      <c r="K2489" s="7">
        <v>4084.21</v>
      </c>
      <c r="L2489" s="8">
        <v>11557</v>
      </c>
      <c r="M2489" s="7">
        <v>2289301.96</v>
      </c>
      <c r="N2489" s="8">
        <v>735485</v>
      </c>
    </row>
    <row r="2490" spans="1:14" x14ac:dyDescent="0.25">
      <c r="A2490" s="9">
        <v>45030</v>
      </c>
      <c r="B2490" s="8" t="s">
        <v>30</v>
      </c>
      <c r="C2490" s="7">
        <v>720645.85</v>
      </c>
      <c r="D2490" s="8">
        <v>663252</v>
      </c>
      <c r="E2490" s="7">
        <v>1339139.6299999999</v>
      </c>
      <c r="F2490" s="8">
        <v>19301</v>
      </c>
      <c r="G2490" s="7">
        <v>72571.27</v>
      </c>
      <c r="H2490" s="8">
        <v>41371</v>
      </c>
      <c r="I2490" s="7">
        <v>164451.62</v>
      </c>
      <c r="J2490" s="8">
        <v>4</v>
      </c>
      <c r="K2490" s="7">
        <v>4005.02</v>
      </c>
      <c r="L2490" s="8">
        <v>11557</v>
      </c>
      <c r="M2490" s="7">
        <v>2300813.39</v>
      </c>
      <c r="N2490" s="8">
        <v>735485</v>
      </c>
    </row>
    <row r="2491" spans="1:14" x14ac:dyDescent="0.25">
      <c r="A2491" s="9">
        <v>45030</v>
      </c>
      <c r="B2491" s="8" t="s">
        <v>31</v>
      </c>
      <c r="C2491" s="7">
        <v>786004.77</v>
      </c>
      <c r="D2491" s="8">
        <v>663252</v>
      </c>
      <c r="E2491" s="7">
        <v>1300310.73</v>
      </c>
      <c r="F2491" s="8">
        <v>19301</v>
      </c>
      <c r="G2491" s="7">
        <v>67708.679999999993</v>
      </c>
      <c r="H2491" s="8">
        <v>41371</v>
      </c>
      <c r="I2491" s="7">
        <v>148850.69</v>
      </c>
      <c r="J2491" s="8">
        <v>4</v>
      </c>
      <c r="K2491" s="7">
        <v>4773.05</v>
      </c>
      <c r="L2491" s="8">
        <v>11557</v>
      </c>
      <c r="M2491" s="7">
        <v>2307647.92</v>
      </c>
      <c r="N2491" s="8">
        <v>735485</v>
      </c>
    </row>
    <row r="2492" spans="1:14" x14ac:dyDescent="0.25">
      <c r="A2492" s="9">
        <v>45030</v>
      </c>
      <c r="B2492" s="8" t="s">
        <v>32</v>
      </c>
      <c r="C2492" s="7">
        <v>803901.19</v>
      </c>
      <c r="D2492" s="8">
        <v>663252</v>
      </c>
      <c r="E2492" s="7">
        <v>1252927.3999999999</v>
      </c>
      <c r="F2492" s="8">
        <v>19301</v>
      </c>
      <c r="G2492" s="7">
        <v>61795.72</v>
      </c>
      <c r="H2492" s="8">
        <v>41371</v>
      </c>
      <c r="I2492" s="7">
        <v>172436.78</v>
      </c>
      <c r="J2492" s="8">
        <v>4</v>
      </c>
      <c r="K2492" s="7">
        <v>4314.1499999999996</v>
      </c>
      <c r="L2492" s="8">
        <v>11557</v>
      </c>
      <c r="M2492" s="7">
        <v>2295375.2400000002</v>
      </c>
      <c r="N2492" s="8">
        <v>735485</v>
      </c>
    </row>
    <row r="2493" spans="1:14" x14ac:dyDescent="0.25">
      <c r="A2493" s="9">
        <v>45030</v>
      </c>
      <c r="B2493" s="8" t="s">
        <v>33</v>
      </c>
      <c r="C2493" s="7">
        <v>777340.21</v>
      </c>
      <c r="D2493" s="8">
        <v>663252</v>
      </c>
      <c r="E2493" s="7">
        <v>1199783.0900000001</v>
      </c>
      <c r="F2493" s="8">
        <v>19301</v>
      </c>
      <c r="G2493" s="7">
        <v>56107.29</v>
      </c>
      <c r="H2493" s="8">
        <v>41371</v>
      </c>
      <c r="I2493" s="7">
        <v>174899.18</v>
      </c>
      <c r="J2493" s="8">
        <v>4</v>
      </c>
      <c r="K2493" s="7">
        <v>2221.5500000000002</v>
      </c>
      <c r="L2493" s="8">
        <v>11557</v>
      </c>
      <c r="M2493" s="7">
        <v>2210351.3199999998</v>
      </c>
      <c r="N2493" s="8">
        <v>735485</v>
      </c>
    </row>
    <row r="2494" spans="1:14" x14ac:dyDescent="0.25">
      <c r="A2494" s="9">
        <v>45030</v>
      </c>
      <c r="B2494" s="8" t="s">
        <v>34</v>
      </c>
      <c r="C2494" s="7">
        <v>777239.39</v>
      </c>
      <c r="D2494" s="8">
        <v>663252</v>
      </c>
      <c r="E2494" s="7">
        <v>1163679.51</v>
      </c>
      <c r="F2494" s="8">
        <v>19301</v>
      </c>
      <c r="G2494" s="7">
        <v>55698.41</v>
      </c>
      <c r="H2494" s="8">
        <v>41371</v>
      </c>
      <c r="I2494" s="7">
        <v>156459.4</v>
      </c>
      <c r="J2494" s="8">
        <v>4</v>
      </c>
      <c r="K2494" s="7">
        <v>6546.63</v>
      </c>
      <c r="L2494" s="8">
        <v>11557</v>
      </c>
      <c r="M2494" s="7">
        <v>2159623.34</v>
      </c>
      <c r="N2494" s="8">
        <v>735485</v>
      </c>
    </row>
    <row r="2495" spans="1:14" x14ac:dyDescent="0.25">
      <c r="A2495" s="9">
        <v>45030</v>
      </c>
      <c r="B2495" s="8" t="s">
        <v>35</v>
      </c>
      <c r="C2495" s="7">
        <v>779229.42</v>
      </c>
      <c r="D2495" s="8">
        <v>663252</v>
      </c>
      <c r="E2495" s="7">
        <v>1115974.5</v>
      </c>
      <c r="F2495" s="8">
        <v>19301</v>
      </c>
      <c r="G2495" s="7">
        <v>53943.93</v>
      </c>
      <c r="H2495" s="8">
        <v>41371</v>
      </c>
      <c r="I2495" s="7">
        <v>152051.67000000001</v>
      </c>
      <c r="J2495" s="8">
        <v>4</v>
      </c>
      <c r="K2495" s="7">
        <v>16326.86</v>
      </c>
      <c r="L2495" s="8">
        <v>11557</v>
      </c>
      <c r="M2495" s="7">
        <v>2117526.38</v>
      </c>
      <c r="N2495" s="8">
        <v>735485</v>
      </c>
    </row>
    <row r="2496" spans="1:14" x14ac:dyDescent="0.25">
      <c r="A2496" s="9">
        <v>45030</v>
      </c>
      <c r="B2496" s="8" t="s">
        <v>36</v>
      </c>
      <c r="C2496" s="7">
        <v>720106.82</v>
      </c>
      <c r="D2496" s="8">
        <v>663252</v>
      </c>
      <c r="E2496" s="7">
        <v>1057690.5</v>
      </c>
      <c r="F2496" s="8">
        <v>19301</v>
      </c>
      <c r="G2496" s="7">
        <v>50389.84</v>
      </c>
      <c r="H2496" s="8">
        <v>41371</v>
      </c>
      <c r="I2496" s="7">
        <v>150520.10999999999</v>
      </c>
      <c r="J2496" s="8">
        <v>4</v>
      </c>
      <c r="K2496" s="7">
        <v>15107.74</v>
      </c>
      <c r="L2496" s="8">
        <v>11557</v>
      </c>
      <c r="M2496" s="7">
        <v>1993815.01</v>
      </c>
      <c r="N2496" s="8">
        <v>735485</v>
      </c>
    </row>
    <row r="2497" spans="1:14" x14ac:dyDescent="0.25">
      <c r="A2497" s="9">
        <v>45030</v>
      </c>
      <c r="B2497" s="8" t="s">
        <v>37</v>
      </c>
      <c r="C2497" s="7">
        <v>636187.22</v>
      </c>
      <c r="D2497" s="8">
        <v>663252</v>
      </c>
      <c r="E2497" s="7">
        <v>1010547.22</v>
      </c>
      <c r="F2497" s="8">
        <v>19301</v>
      </c>
      <c r="G2497" s="7">
        <v>48237.7</v>
      </c>
      <c r="H2497" s="8">
        <v>41371</v>
      </c>
      <c r="I2497" s="7">
        <v>145739.44</v>
      </c>
      <c r="J2497" s="8">
        <v>4</v>
      </c>
      <c r="K2497" s="7">
        <v>16512.79</v>
      </c>
      <c r="L2497" s="8">
        <v>11557</v>
      </c>
      <c r="M2497" s="7">
        <v>1857224.37</v>
      </c>
      <c r="N2497" s="8">
        <v>735485</v>
      </c>
    </row>
    <row r="2498" spans="1:14" x14ac:dyDescent="0.25">
      <c r="A2498" s="9">
        <v>45030</v>
      </c>
      <c r="B2498" s="8" t="s">
        <v>38</v>
      </c>
      <c r="C2498" s="7">
        <v>554947.73</v>
      </c>
      <c r="D2498" s="8">
        <v>663148</v>
      </c>
      <c r="E2498" s="7">
        <v>977902.65</v>
      </c>
      <c r="F2498" s="8">
        <v>19304</v>
      </c>
      <c r="G2498" s="7">
        <v>46753.599999999999</v>
      </c>
      <c r="H2498" s="8">
        <v>41355</v>
      </c>
      <c r="I2498" s="7">
        <v>170388.9</v>
      </c>
      <c r="J2498" s="8">
        <v>4</v>
      </c>
      <c r="K2498" s="7">
        <v>19159.22</v>
      </c>
      <c r="L2498" s="8">
        <v>11553</v>
      </c>
      <c r="M2498" s="7">
        <v>1769152.1</v>
      </c>
      <c r="N2498" s="8">
        <v>735364</v>
      </c>
    </row>
    <row r="2499" spans="1:14" x14ac:dyDescent="0.25">
      <c r="A2499" s="9">
        <v>45031</v>
      </c>
      <c r="B2499" s="8" t="s">
        <v>15</v>
      </c>
      <c r="C2499" s="7">
        <v>496675.94</v>
      </c>
      <c r="D2499" s="8">
        <v>663151</v>
      </c>
      <c r="E2499" s="7">
        <v>960618.86</v>
      </c>
      <c r="F2499" s="8">
        <v>19301</v>
      </c>
      <c r="G2499" s="7">
        <v>45729.59</v>
      </c>
      <c r="H2499" s="8">
        <v>41353</v>
      </c>
      <c r="I2499" s="7">
        <v>177413.5</v>
      </c>
      <c r="J2499" s="8">
        <v>4</v>
      </c>
      <c r="K2499" s="7">
        <v>19939.66</v>
      </c>
      <c r="L2499" s="8">
        <v>11553</v>
      </c>
      <c r="M2499" s="7">
        <v>1700377.55</v>
      </c>
      <c r="N2499" s="8">
        <v>735362</v>
      </c>
    </row>
    <row r="2500" spans="1:14" x14ac:dyDescent="0.25">
      <c r="A2500" s="9">
        <v>45031</v>
      </c>
      <c r="B2500" s="8" t="s">
        <v>16</v>
      </c>
      <c r="C2500" s="7">
        <v>458191.17</v>
      </c>
      <c r="D2500" s="8">
        <v>663151</v>
      </c>
      <c r="E2500" s="7">
        <v>946041.39</v>
      </c>
      <c r="F2500" s="8">
        <v>19301</v>
      </c>
      <c r="G2500" s="7">
        <v>45026.83</v>
      </c>
      <c r="H2500" s="8">
        <v>41353</v>
      </c>
      <c r="I2500" s="7">
        <v>178594.3</v>
      </c>
      <c r="J2500" s="8">
        <v>4</v>
      </c>
      <c r="K2500" s="7">
        <v>20503.669999999998</v>
      </c>
      <c r="L2500" s="8">
        <v>11553</v>
      </c>
      <c r="M2500" s="7">
        <v>1648357.36</v>
      </c>
      <c r="N2500" s="8">
        <v>735362</v>
      </c>
    </row>
    <row r="2501" spans="1:14" x14ac:dyDescent="0.25">
      <c r="A2501" s="9">
        <v>45031</v>
      </c>
      <c r="B2501" s="8" t="s">
        <v>17</v>
      </c>
      <c r="C2501" s="7">
        <v>435800.19</v>
      </c>
      <c r="D2501" s="8">
        <v>663151</v>
      </c>
      <c r="E2501" s="7">
        <v>938055.37</v>
      </c>
      <c r="F2501" s="8">
        <v>19301</v>
      </c>
      <c r="G2501" s="7">
        <v>44704.71</v>
      </c>
      <c r="H2501" s="8">
        <v>41353</v>
      </c>
      <c r="I2501" s="7">
        <v>177785.43</v>
      </c>
      <c r="J2501" s="8">
        <v>4</v>
      </c>
      <c r="K2501" s="7">
        <v>24652.7</v>
      </c>
      <c r="L2501" s="8">
        <v>11553</v>
      </c>
      <c r="M2501" s="7">
        <v>1620998.4</v>
      </c>
      <c r="N2501" s="8">
        <v>735362</v>
      </c>
    </row>
    <row r="2502" spans="1:14" x14ac:dyDescent="0.25">
      <c r="A2502" s="9">
        <v>45031</v>
      </c>
      <c r="B2502" s="8" t="s">
        <v>18</v>
      </c>
      <c r="C2502" s="7">
        <v>419969.55</v>
      </c>
      <c r="D2502" s="8">
        <v>663151</v>
      </c>
      <c r="E2502" s="7">
        <v>939916.49</v>
      </c>
      <c r="F2502" s="8">
        <v>19301</v>
      </c>
      <c r="G2502" s="7">
        <v>44006.51</v>
      </c>
      <c r="H2502" s="8">
        <v>41353</v>
      </c>
      <c r="I2502" s="7">
        <v>185993.59</v>
      </c>
      <c r="J2502" s="8">
        <v>4</v>
      </c>
      <c r="K2502" s="7">
        <v>19734.89</v>
      </c>
      <c r="L2502" s="8">
        <v>11553</v>
      </c>
      <c r="M2502" s="7">
        <v>1609621.03</v>
      </c>
      <c r="N2502" s="8">
        <v>735362</v>
      </c>
    </row>
    <row r="2503" spans="1:14" x14ac:dyDescent="0.25">
      <c r="A2503" s="9">
        <v>45031</v>
      </c>
      <c r="B2503" s="8" t="s">
        <v>19</v>
      </c>
      <c r="C2503" s="7">
        <v>421442.01</v>
      </c>
      <c r="D2503" s="8">
        <v>663151</v>
      </c>
      <c r="E2503" s="7">
        <v>960972.39</v>
      </c>
      <c r="F2503" s="8">
        <v>19301</v>
      </c>
      <c r="G2503" s="7">
        <v>44383.09</v>
      </c>
      <c r="H2503" s="8">
        <v>41353</v>
      </c>
      <c r="I2503" s="7">
        <v>163098.71</v>
      </c>
      <c r="J2503" s="8">
        <v>4</v>
      </c>
      <c r="K2503" s="7">
        <v>20989.15</v>
      </c>
      <c r="L2503" s="8">
        <v>11553</v>
      </c>
      <c r="M2503" s="7">
        <v>1610885.35</v>
      </c>
      <c r="N2503" s="8">
        <v>735362</v>
      </c>
    </row>
    <row r="2504" spans="1:14" x14ac:dyDescent="0.25">
      <c r="A2504" s="9">
        <v>45031</v>
      </c>
      <c r="B2504" s="8" t="s">
        <v>20</v>
      </c>
      <c r="C2504" s="7">
        <v>439913.08</v>
      </c>
      <c r="D2504" s="8">
        <v>663151</v>
      </c>
      <c r="E2504" s="7">
        <v>994087.32</v>
      </c>
      <c r="F2504" s="8">
        <v>19301</v>
      </c>
      <c r="G2504" s="7">
        <v>45265.66</v>
      </c>
      <c r="H2504" s="8">
        <v>41353</v>
      </c>
      <c r="I2504" s="7">
        <v>163713.56</v>
      </c>
      <c r="J2504" s="8">
        <v>4</v>
      </c>
      <c r="K2504" s="7">
        <v>20845.75</v>
      </c>
      <c r="L2504" s="8">
        <v>11553</v>
      </c>
      <c r="M2504" s="7">
        <v>1663825.37</v>
      </c>
      <c r="N2504" s="8">
        <v>735362</v>
      </c>
    </row>
    <row r="2505" spans="1:14" x14ac:dyDescent="0.25">
      <c r="A2505" s="9">
        <v>45031</v>
      </c>
      <c r="B2505" s="8" t="s">
        <v>21</v>
      </c>
      <c r="C2505" s="7">
        <v>487839.83</v>
      </c>
      <c r="D2505" s="8">
        <v>663151</v>
      </c>
      <c r="E2505" s="7">
        <v>1014872.07</v>
      </c>
      <c r="F2505" s="8">
        <v>19301</v>
      </c>
      <c r="G2505" s="7">
        <v>43187.01</v>
      </c>
      <c r="H2505" s="8">
        <v>41353</v>
      </c>
      <c r="I2505" s="7">
        <v>165889.20000000001</v>
      </c>
      <c r="J2505" s="8">
        <v>4</v>
      </c>
      <c r="K2505" s="7">
        <v>6447.74</v>
      </c>
      <c r="L2505" s="8">
        <v>11553</v>
      </c>
      <c r="M2505" s="7">
        <v>1718235.85</v>
      </c>
      <c r="N2505" s="8">
        <v>735362</v>
      </c>
    </row>
    <row r="2506" spans="1:14" x14ac:dyDescent="0.25">
      <c r="A2506" s="9">
        <v>45031</v>
      </c>
      <c r="B2506" s="8" t="s">
        <v>22</v>
      </c>
      <c r="C2506" s="7">
        <v>550900.77</v>
      </c>
      <c r="D2506" s="8">
        <v>663151</v>
      </c>
      <c r="E2506" s="7">
        <v>1037633.25</v>
      </c>
      <c r="F2506" s="8">
        <v>19301</v>
      </c>
      <c r="G2506" s="7">
        <v>44537.9</v>
      </c>
      <c r="H2506" s="8">
        <v>41353</v>
      </c>
      <c r="I2506" s="7">
        <v>179800.05</v>
      </c>
      <c r="J2506" s="8">
        <v>4</v>
      </c>
      <c r="K2506" s="7">
        <v>2324.7199999999998</v>
      </c>
      <c r="L2506" s="8">
        <v>11553</v>
      </c>
      <c r="M2506" s="7">
        <v>1815196.69</v>
      </c>
      <c r="N2506" s="8">
        <v>735362</v>
      </c>
    </row>
    <row r="2507" spans="1:14" x14ac:dyDescent="0.25">
      <c r="A2507" s="9">
        <v>45031</v>
      </c>
      <c r="B2507" s="8" t="s">
        <v>23</v>
      </c>
      <c r="C2507" s="7">
        <v>602312.16</v>
      </c>
      <c r="D2507" s="8">
        <v>663151</v>
      </c>
      <c r="E2507" s="7">
        <v>1069164.76</v>
      </c>
      <c r="F2507" s="8">
        <v>19301</v>
      </c>
      <c r="G2507" s="7">
        <v>49048.51</v>
      </c>
      <c r="H2507" s="8">
        <v>41353</v>
      </c>
      <c r="I2507" s="7">
        <v>169850.16</v>
      </c>
      <c r="J2507" s="8">
        <v>4</v>
      </c>
      <c r="K2507" s="7">
        <v>2566.27</v>
      </c>
      <c r="L2507" s="8">
        <v>11553</v>
      </c>
      <c r="M2507" s="7">
        <v>1892941.86</v>
      </c>
      <c r="N2507" s="8">
        <v>735362</v>
      </c>
    </row>
    <row r="2508" spans="1:14" x14ac:dyDescent="0.25">
      <c r="A2508" s="9">
        <v>45031</v>
      </c>
      <c r="B2508" s="8" t="s">
        <v>24</v>
      </c>
      <c r="C2508" s="7">
        <v>629007.5</v>
      </c>
      <c r="D2508" s="8">
        <v>663151</v>
      </c>
      <c r="E2508" s="7">
        <v>1089832.99</v>
      </c>
      <c r="F2508" s="8">
        <v>19301</v>
      </c>
      <c r="G2508" s="7">
        <v>52982.74</v>
      </c>
      <c r="H2508" s="8">
        <v>41353</v>
      </c>
      <c r="I2508" s="7">
        <v>179181.68</v>
      </c>
      <c r="J2508" s="8">
        <v>4</v>
      </c>
      <c r="K2508" s="7">
        <v>2052</v>
      </c>
      <c r="L2508" s="8">
        <v>11553</v>
      </c>
      <c r="M2508" s="7">
        <v>1953056.91</v>
      </c>
      <c r="N2508" s="8">
        <v>735362</v>
      </c>
    </row>
    <row r="2509" spans="1:14" x14ac:dyDescent="0.25">
      <c r="A2509" s="9">
        <v>45031</v>
      </c>
      <c r="B2509" s="8" t="s">
        <v>25</v>
      </c>
      <c r="C2509" s="7">
        <v>646728.09</v>
      </c>
      <c r="D2509" s="8">
        <v>663151</v>
      </c>
      <c r="E2509" s="7">
        <v>1101004.3600000001</v>
      </c>
      <c r="F2509" s="8">
        <v>19301</v>
      </c>
      <c r="G2509" s="7">
        <v>55232.99</v>
      </c>
      <c r="H2509" s="8">
        <v>41353</v>
      </c>
      <c r="I2509" s="7">
        <v>176390.69</v>
      </c>
      <c r="J2509" s="8">
        <v>4</v>
      </c>
      <c r="K2509" s="7">
        <v>869.54</v>
      </c>
      <c r="L2509" s="8">
        <v>11553</v>
      </c>
      <c r="M2509" s="7">
        <v>1980225.67</v>
      </c>
      <c r="N2509" s="8">
        <v>735362</v>
      </c>
    </row>
    <row r="2510" spans="1:14" x14ac:dyDescent="0.25">
      <c r="A2510" s="9">
        <v>45031</v>
      </c>
      <c r="B2510" s="8" t="s">
        <v>26</v>
      </c>
      <c r="C2510" s="7">
        <v>669420.93999999994</v>
      </c>
      <c r="D2510" s="8">
        <v>663151</v>
      </c>
      <c r="E2510" s="7">
        <v>1120137.57</v>
      </c>
      <c r="F2510" s="8">
        <v>19301</v>
      </c>
      <c r="G2510" s="7">
        <v>57420.33</v>
      </c>
      <c r="H2510" s="8">
        <v>41353</v>
      </c>
      <c r="I2510" s="7">
        <v>171040.28</v>
      </c>
      <c r="J2510" s="8">
        <v>4</v>
      </c>
      <c r="K2510" s="7">
        <v>1208.1099999999999</v>
      </c>
      <c r="L2510" s="8">
        <v>11553</v>
      </c>
      <c r="M2510" s="7">
        <v>2019227.23</v>
      </c>
      <c r="N2510" s="8">
        <v>735362</v>
      </c>
    </row>
    <row r="2511" spans="1:14" x14ac:dyDescent="0.25">
      <c r="A2511" s="9">
        <v>45031</v>
      </c>
      <c r="B2511" s="8" t="s">
        <v>27</v>
      </c>
      <c r="C2511" s="7">
        <v>702578.07</v>
      </c>
      <c r="D2511" s="8">
        <v>663151</v>
      </c>
      <c r="E2511" s="7">
        <v>1142774.3700000001</v>
      </c>
      <c r="F2511" s="8">
        <v>19301</v>
      </c>
      <c r="G2511" s="7">
        <v>59277.77</v>
      </c>
      <c r="H2511" s="8">
        <v>41353</v>
      </c>
      <c r="I2511" s="7">
        <v>177513.04</v>
      </c>
      <c r="J2511" s="8">
        <v>4</v>
      </c>
      <c r="K2511" s="7">
        <v>1846.48</v>
      </c>
      <c r="L2511" s="8">
        <v>11553</v>
      </c>
      <c r="M2511" s="7">
        <v>2083989.73</v>
      </c>
      <c r="N2511" s="8">
        <v>735362</v>
      </c>
    </row>
    <row r="2512" spans="1:14" x14ac:dyDescent="0.25">
      <c r="A2512" s="9">
        <v>45031</v>
      </c>
      <c r="B2512" s="8" t="s">
        <v>28</v>
      </c>
      <c r="C2512" s="7">
        <v>728469.16</v>
      </c>
      <c r="D2512" s="8">
        <v>663151</v>
      </c>
      <c r="E2512" s="7">
        <v>1146747.0900000001</v>
      </c>
      <c r="F2512" s="8">
        <v>19301</v>
      </c>
      <c r="G2512" s="7">
        <v>60232.85</v>
      </c>
      <c r="H2512" s="8">
        <v>41353</v>
      </c>
      <c r="I2512" s="7">
        <v>189564.98</v>
      </c>
      <c r="J2512" s="8">
        <v>4</v>
      </c>
      <c r="K2512" s="7">
        <v>1232.95</v>
      </c>
      <c r="L2512" s="8">
        <v>11553</v>
      </c>
      <c r="M2512" s="7">
        <v>2126247.0299999998</v>
      </c>
      <c r="N2512" s="8">
        <v>735362</v>
      </c>
    </row>
    <row r="2513" spans="1:14" x14ac:dyDescent="0.25">
      <c r="A2513" s="9">
        <v>45031</v>
      </c>
      <c r="B2513" s="8" t="s">
        <v>29</v>
      </c>
      <c r="C2513" s="7">
        <v>769905.86</v>
      </c>
      <c r="D2513" s="8">
        <v>663151</v>
      </c>
      <c r="E2513" s="7">
        <v>1151544.1399999999</v>
      </c>
      <c r="F2513" s="8">
        <v>19301</v>
      </c>
      <c r="G2513" s="7">
        <v>60232.639999999999</v>
      </c>
      <c r="H2513" s="8">
        <v>41353</v>
      </c>
      <c r="I2513" s="7">
        <v>202396.58</v>
      </c>
      <c r="J2513" s="8">
        <v>4</v>
      </c>
      <c r="K2513" s="7">
        <v>1140.28</v>
      </c>
      <c r="L2513" s="8">
        <v>11553</v>
      </c>
      <c r="M2513" s="7">
        <v>2185219.5</v>
      </c>
      <c r="N2513" s="8">
        <v>735362</v>
      </c>
    </row>
    <row r="2514" spans="1:14" x14ac:dyDescent="0.25">
      <c r="A2514" s="9">
        <v>45031</v>
      </c>
      <c r="B2514" s="8" t="s">
        <v>30</v>
      </c>
      <c r="C2514" s="7">
        <v>833955.83</v>
      </c>
      <c r="D2514" s="8">
        <v>663151</v>
      </c>
      <c r="E2514" s="7">
        <v>1159132.46</v>
      </c>
      <c r="F2514" s="8">
        <v>19301</v>
      </c>
      <c r="G2514" s="7">
        <v>60972.27</v>
      </c>
      <c r="H2514" s="8">
        <v>41353</v>
      </c>
      <c r="I2514" s="7">
        <v>181395.62</v>
      </c>
      <c r="J2514" s="8">
        <v>4</v>
      </c>
      <c r="K2514" s="7">
        <v>2539.19</v>
      </c>
      <c r="L2514" s="8">
        <v>11553</v>
      </c>
      <c r="M2514" s="7">
        <v>2237995.37</v>
      </c>
      <c r="N2514" s="8">
        <v>735362</v>
      </c>
    </row>
    <row r="2515" spans="1:14" x14ac:dyDescent="0.25">
      <c r="A2515" s="9">
        <v>45031</v>
      </c>
      <c r="B2515" s="8" t="s">
        <v>31</v>
      </c>
      <c r="C2515" s="7">
        <v>872706.2</v>
      </c>
      <c r="D2515" s="8">
        <v>663151</v>
      </c>
      <c r="E2515" s="7">
        <v>1151123.54</v>
      </c>
      <c r="F2515" s="8">
        <v>19301</v>
      </c>
      <c r="G2515" s="7">
        <v>59320.54</v>
      </c>
      <c r="H2515" s="8">
        <v>41353</v>
      </c>
      <c r="I2515" s="7">
        <v>194837.52</v>
      </c>
      <c r="J2515" s="8">
        <v>4</v>
      </c>
      <c r="K2515" s="7">
        <v>1714.5</v>
      </c>
      <c r="L2515" s="8">
        <v>11553</v>
      </c>
      <c r="M2515" s="7">
        <v>2279702.2999999998</v>
      </c>
      <c r="N2515" s="8">
        <v>735362</v>
      </c>
    </row>
    <row r="2516" spans="1:14" x14ac:dyDescent="0.25">
      <c r="A2516" s="9">
        <v>45031</v>
      </c>
      <c r="B2516" s="8" t="s">
        <v>32</v>
      </c>
      <c r="C2516" s="7">
        <v>885079.61</v>
      </c>
      <c r="D2516" s="8">
        <v>663151</v>
      </c>
      <c r="E2516" s="7">
        <v>1136458.6399999999</v>
      </c>
      <c r="F2516" s="8">
        <v>19301</v>
      </c>
      <c r="G2516" s="7">
        <v>57054.8</v>
      </c>
      <c r="H2516" s="8">
        <v>41353</v>
      </c>
      <c r="I2516" s="7">
        <v>187543.55</v>
      </c>
      <c r="J2516" s="8">
        <v>4</v>
      </c>
      <c r="K2516" s="7">
        <v>3251.56</v>
      </c>
      <c r="L2516" s="8">
        <v>11553</v>
      </c>
      <c r="M2516" s="7">
        <v>2269388.16</v>
      </c>
      <c r="N2516" s="8">
        <v>735362</v>
      </c>
    </row>
    <row r="2517" spans="1:14" x14ac:dyDescent="0.25">
      <c r="A2517" s="9">
        <v>45031</v>
      </c>
      <c r="B2517" s="8" t="s">
        <v>33</v>
      </c>
      <c r="C2517" s="7">
        <v>855547.96</v>
      </c>
      <c r="D2517" s="8">
        <v>663151</v>
      </c>
      <c r="E2517" s="7">
        <v>1110426.45</v>
      </c>
      <c r="F2517" s="8">
        <v>19301</v>
      </c>
      <c r="G2517" s="7">
        <v>54235.76</v>
      </c>
      <c r="H2517" s="8">
        <v>41353</v>
      </c>
      <c r="I2517" s="7">
        <v>194301.8</v>
      </c>
      <c r="J2517" s="8">
        <v>4</v>
      </c>
      <c r="K2517" s="7">
        <v>2467.96</v>
      </c>
      <c r="L2517" s="8">
        <v>11553</v>
      </c>
      <c r="M2517" s="7">
        <v>2216979.9300000002</v>
      </c>
      <c r="N2517" s="8">
        <v>735362</v>
      </c>
    </row>
    <row r="2518" spans="1:14" x14ac:dyDescent="0.25">
      <c r="A2518" s="9">
        <v>45031</v>
      </c>
      <c r="B2518" s="8" t="s">
        <v>34</v>
      </c>
      <c r="C2518" s="7">
        <v>841111.39</v>
      </c>
      <c r="D2518" s="8">
        <v>663151</v>
      </c>
      <c r="E2518" s="7">
        <v>1089751.23</v>
      </c>
      <c r="F2518" s="8">
        <v>19301</v>
      </c>
      <c r="G2518" s="7">
        <v>55110.52</v>
      </c>
      <c r="H2518" s="8">
        <v>41353</v>
      </c>
      <c r="I2518" s="7">
        <v>196118.87</v>
      </c>
      <c r="J2518" s="8">
        <v>4</v>
      </c>
      <c r="K2518" s="7">
        <v>10401.379999999999</v>
      </c>
      <c r="L2518" s="8">
        <v>11553</v>
      </c>
      <c r="M2518" s="7">
        <v>2192493.39</v>
      </c>
      <c r="N2518" s="8">
        <v>735362</v>
      </c>
    </row>
    <row r="2519" spans="1:14" x14ac:dyDescent="0.25">
      <c r="A2519" s="9">
        <v>45031</v>
      </c>
      <c r="B2519" s="8" t="s">
        <v>35</v>
      </c>
      <c r="C2519" s="7">
        <v>827636.73</v>
      </c>
      <c r="D2519" s="8">
        <v>663151</v>
      </c>
      <c r="E2519" s="7">
        <v>1053876.67</v>
      </c>
      <c r="F2519" s="8">
        <v>19301</v>
      </c>
      <c r="G2519" s="7">
        <v>54212.959999999999</v>
      </c>
      <c r="H2519" s="8">
        <v>41353</v>
      </c>
      <c r="I2519" s="7">
        <v>191336.69</v>
      </c>
      <c r="J2519" s="8">
        <v>4</v>
      </c>
      <c r="K2519" s="7">
        <v>19644.560000000001</v>
      </c>
      <c r="L2519" s="8">
        <v>11553</v>
      </c>
      <c r="M2519" s="7">
        <v>2146707.61</v>
      </c>
      <c r="N2519" s="8">
        <v>735362</v>
      </c>
    </row>
    <row r="2520" spans="1:14" x14ac:dyDescent="0.25">
      <c r="A2520" s="9">
        <v>45031</v>
      </c>
      <c r="B2520" s="8" t="s">
        <v>36</v>
      </c>
      <c r="C2520" s="7">
        <v>765356.62</v>
      </c>
      <c r="D2520" s="8">
        <v>663151</v>
      </c>
      <c r="E2520" s="7">
        <v>1008400.48</v>
      </c>
      <c r="F2520" s="8">
        <v>19301</v>
      </c>
      <c r="G2520" s="7">
        <v>51218.99</v>
      </c>
      <c r="H2520" s="8">
        <v>41353</v>
      </c>
      <c r="I2520" s="7">
        <v>190313.38</v>
      </c>
      <c r="J2520" s="8">
        <v>4</v>
      </c>
      <c r="K2520" s="7">
        <v>19672.25</v>
      </c>
      <c r="L2520" s="8">
        <v>11553</v>
      </c>
      <c r="M2520" s="7">
        <v>2034961.72</v>
      </c>
      <c r="N2520" s="8">
        <v>735362</v>
      </c>
    </row>
    <row r="2521" spans="1:14" x14ac:dyDescent="0.25">
      <c r="A2521" s="9">
        <v>45031</v>
      </c>
      <c r="B2521" s="8" t="s">
        <v>37</v>
      </c>
      <c r="C2521" s="7">
        <v>678040.48</v>
      </c>
      <c r="D2521" s="8">
        <v>663151</v>
      </c>
      <c r="E2521" s="7">
        <v>973802.93</v>
      </c>
      <c r="F2521" s="8">
        <v>19301</v>
      </c>
      <c r="G2521" s="7">
        <v>48862.04</v>
      </c>
      <c r="H2521" s="8">
        <v>41353</v>
      </c>
      <c r="I2521" s="7">
        <v>187667.28</v>
      </c>
      <c r="J2521" s="8">
        <v>4</v>
      </c>
      <c r="K2521" s="7">
        <v>18053.7</v>
      </c>
      <c r="L2521" s="8">
        <v>11553</v>
      </c>
      <c r="M2521" s="7">
        <v>1906426.43</v>
      </c>
      <c r="N2521" s="8">
        <v>735362</v>
      </c>
    </row>
    <row r="2522" spans="1:14" x14ac:dyDescent="0.25">
      <c r="A2522" s="9">
        <v>45031</v>
      </c>
      <c r="B2522" s="8" t="s">
        <v>38</v>
      </c>
      <c r="C2522" s="7">
        <v>591826.30000000005</v>
      </c>
      <c r="D2522" s="8">
        <v>663151</v>
      </c>
      <c r="E2522" s="7">
        <v>951153.29</v>
      </c>
      <c r="F2522" s="8">
        <v>19306</v>
      </c>
      <c r="G2522" s="7">
        <v>47279.77</v>
      </c>
      <c r="H2522" s="8">
        <v>41354</v>
      </c>
      <c r="I2522" s="7">
        <v>176424.95</v>
      </c>
      <c r="J2522" s="8">
        <v>4</v>
      </c>
      <c r="K2522" s="7">
        <v>19508.12</v>
      </c>
      <c r="L2522" s="8">
        <v>11552</v>
      </c>
      <c r="M2522" s="7">
        <v>1786192.43</v>
      </c>
      <c r="N2522" s="8">
        <v>735367</v>
      </c>
    </row>
    <row r="2523" spans="1:14" x14ac:dyDescent="0.25">
      <c r="A2523" s="9">
        <v>45032</v>
      </c>
      <c r="B2523" s="8" t="s">
        <v>15</v>
      </c>
      <c r="C2523" s="7">
        <v>524186.81</v>
      </c>
      <c r="D2523" s="8">
        <v>663158</v>
      </c>
      <c r="E2523" s="7">
        <v>935652.36</v>
      </c>
      <c r="F2523" s="8">
        <v>19306</v>
      </c>
      <c r="G2523" s="7">
        <v>45842.55</v>
      </c>
      <c r="H2523" s="8">
        <v>41354</v>
      </c>
      <c r="I2523" s="7">
        <v>174020.25</v>
      </c>
      <c r="J2523" s="8">
        <v>4</v>
      </c>
      <c r="K2523" s="7">
        <v>16991.650000000001</v>
      </c>
      <c r="L2523" s="8">
        <v>11552</v>
      </c>
      <c r="M2523" s="7">
        <v>1696693.62</v>
      </c>
      <c r="N2523" s="8">
        <v>735374</v>
      </c>
    </row>
    <row r="2524" spans="1:14" x14ac:dyDescent="0.25">
      <c r="A2524" s="9">
        <v>45032</v>
      </c>
      <c r="B2524" s="8" t="s">
        <v>16</v>
      </c>
      <c r="C2524" s="7">
        <v>482351.35999999999</v>
      </c>
      <c r="D2524" s="8">
        <v>663158</v>
      </c>
      <c r="E2524" s="7">
        <v>925697.99</v>
      </c>
      <c r="F2524" s="8">
        <v>19306</v>
      </c>
      <c r="G2524" s="7">
        <v>45313.75</v>
      </c>
      <c r="H2524" s="8">
        <v>41354</v>
      </c>
      <c r="I2524" s="7">
        <v>173721.15</v>
      </c>
      <c r="J2524" s="8">
        <v>4</v>
      </c>
      <c r="K2524" s="7">
        <v>21755.39</v>
      </c>
      <c r="L2524" s="8">
        <v>11552</v>
      </c>
      <c r="M2524" s="7">
        <v>1648839.64</v>
      </c>
      <c r="N2524" s="8">
        <v>735374</v>
      </c>
    </row>
    <row r="2525" spans="1:14" x14ac:dyDescent="0.25">
      <c r="A2525" s="9">
        <v>45032</v>
      </c>
      <c r="B2525" s="8" t="s">
        <v>17</v>
      </c>
      <c r="C2525" s="7">
        <v>452239.38</v>
      </c>
      <c r="D2525" s="8">
        <v>663158</v>
      </c>
      <c r="E2525" s="7">
        <v>913893.02</v>
      </c>
      <c r="F2525" s="8">
        <v>19306</v>
      </c>
      <c r="G2525" s="7">
        <v>44413.69</v>
      </c>
      <c r="H2525" s="8">
        <v>41354</v>
      </c>
      <c r="I2525" s="7">
        <v>175716.11</v>
      </c>
      <c r="J2525" s="8">
        <v>4</v>
      </c>
      <c r="K2525" s="7">
        <v>19453.490000000002</v>
      </c>
      <c r="L2525" s="8">
        <v>11552</v>
      </c>
      <c r="M2525" s="7">
        <v>1605715.69</v>
      </c>
      <c r="N2525" s="8">
        <v>735374</v>
      </c>
    </row>
    <row r="2526" spans="1:14" x14ac:dyDescent="0.25">
      <c r="A2526" s="9">
        <v>45032</v>
      </c>
      <c r="B2526" s="8" t="s">
        <v>18</v>
      </c>
      <c r="C2526" s="7">
        <v>436693.76000000001</v>
      </c>
      <c r="D2526" s="8">
        <v>663158</v>
      </c>
      <c r="E2526" s="7">
        <v>915107.2</v>
      </c>
      <c r="F2526" s="8">
        <v>19306</v>
      </c>
      <c r="G2526" s="7">
        <v>44140.01</v>
      </c>
      <c r="H2526" s="8">
        <v>41354</v>
      </c>
      <c r="I2526" s="7">
        <v>162196.84</v>
      </c>
      <c r="J2526" s="8">
        <v>4</v>
      </c>
      <c r="K2526" s="7">
        <v>20085.71</v>
      </c>
      <c r="L2526" s="8">
        <v>11552</v>
      </c>
      <c r="M2526" s="7">
        <v>1578223.52</v>
      </c>
      <c r="N2526" s="8">
        <v>735374</v>
      </c>
    </row>
    <row r="2527" spans="1:14" x14ac:dyDescent="0.25">
      <c r="A2527" s="9">
        <v>45032</v>
      </c>
      <c r="B2527" s="8" t="s">
        <v>19</v>
      </c>
      <c r="C2527" s="7">
        <v>430904.53</v>
      </c>
      <c r="D2527" s="8">
        <v>663158</v>
      </c>
      <c r="E2527" s="7">
        <v>927396.77</v>
      </c>
      <c r="F2527" s="8">
        <v>19306</v>
      </c>
      <c r="G2527" s="7">
        <v>44481.25</v>
      </c>
      <c r="H2527" s="8">
        <v>41354</v>
      </c>
      <c r="I2527" s="7">
        <v>163153.13</v>
      </c>
      <c r="J2527" s="8">
        <v>4</v>
      </c>
      <c r="K2527" s="7">
        <v>21618.47</v>
      </c>
      <c r="L2527" s="8">
        <v>11552</v>
      </c>
      <c r="M2527" s="7">
        <v>1587554.15</v>
      </c>
      <c r="N2527" s="8">
        <v>735374</v>
      </c>
    </row>
    <row r="2528" spans="1:14" x14ac:dyDescent="0.25">
      <c r="A2528" s="9">
        <v>45032</v>
      </c>
      <c r="B2528" s="8" t="s">
        <v>20</v>
      </c>
      <c r="C2528" s="7">
        <v>437303.74</v>
      </c>
      <c r="D2528" s="8">
        <v>663158</v>
      </c>
      <c r="E2528" s="7">
        <v>943145.05</v>
      </c>
      <c r="F2528" s="8">
        <v>19306</v>
      </c>
      <c r="G2528" s="7">
        <v>44280.12</v>
      </c>
      <c r="H2528" s="8">
        <v>41354</v>
      </c>
      <c r="I2528" s="7">
        <v>159483.97</v>
      </c>
      <c r="J2528" s="8">
        <v>4</v>
      </c>
      <c r="K2528" s="7">
        <v>16604.95</v>
      </c>
      <c r="L2528" s="8">
        <v>11552</v>
      </c>
      <c r="M2528" s="7">
        <v>1600817.83</v>
      </c>
      <c r="N2528" s="8">
        <v>735374</v>
      </c>
    </row>
    <row r="2529" spans="1:14" x14ac:dyDescent="0.25">
      <c r="A2529" s="9">
        <v>45032</v>
      </c>
      <c r="B2529" s="8" t="s">
        <v>21</v>
      </c>
      <c r="C2529" s="7">
        <v>481997.89</v>
      </c>
      <c r="D2529" s="8">
        <v>663158</v>
      </c>
      <c r="E2529" s="7">
        <v>945328.59</v>
      </c>
      <c r="F2529" s="8">
        <v>19306</v>
      </c>
      <c r="G2529" s="7">
        <v>40473.03</v>
      </c>
      <c r="H2529" s="8">
        <v>41354</v>
      </c>
      <c r="I2529" s="7">
        <v>174557.49</v>
      </c>
      <c r="J2529" s="8">
        <v>4</v>
      </c>
      <c r="K2529" s="7">
        <v>5923.28</v>
      </c>
      <c r="L2529" s="8">
        <v>11552</v>
      </c>
      <c r="M2529" s="7">
        <v>1648280.28</v>
      </c>
      <c r="N2529" s="8">
        <v>735374</v>
      </c>
    </row>
    <row r="2530" spans="1:14" x14ac:dyDescent="0.25">
      <c r="A2530" s="9">
        <v>45032</v>
      </c>
      <c r="B2530" s="8" t="s">
        <v>22</v>
      </c>
      <c r="C2530" s="7">
        <v>566164.04</v>
      </c>
      <c r="D2530" s="8">
        <v>663158</v>
      </c>
      <c r="E2530" s="7">
        <v>974499.14</v>
      </c>
      <c r="F2530" s="8">
        <v>19306</v>
      </c>
      <c r="G2530" s="7">
        <v>41606.559999999998</v>
      </c>
      <c r="H2530" s="8">
        <v>41354</v>
      </c>
      <c r="I2530" s="7">
        <v>173820.43</v>
      </c>
      <c r="J2530" s="8">
        <v>4</v>
      </c>
      <c r="K2530" s="7">
        <v>2839.64</v>
      </c>
      <c r="L2530" s="8">
        <v>11552</v>
      </c>
      <c r="M2530" s="7">
        <v>1758929.81</v>
      </c>
      <c r="N2530" s="8">
        <v>735374</v>
      </c>
    </row>
    <row r="2531" spans="1:14" x14ac:dyDescent="0.25">
      <c r="A2531" s="9">
        <v>45032</v>
      </c>
      <c r="B2531" s="8" t="s">
        <v>23</v>
      </c>
      <c r="C2531" s="7">
        <v>649056.05000000005</v>
      </c>
      <c r="D2531" s="8">
        <v>663158</v>
      </c>
      <c r="E2531" s="7">
        <v>1017714.73</v>
      </c>
      <c r="F2531" s="8">
        <v>19306</v>
      </c>
      <c r="G2531" s="7">
        <v>45176.18</v>
      </c>
      <c r="H2531" s="8">
        <v>41354</v>
      </c>
      <c r="I2531" s="7">
        <v>176090.07</v>
      </c>
      <c r="J2531" s="8">
        <v>4</v>
      </c>
      <c r="K2531" s="7">
        <v>3052.12</v>
      </c>
      <c r="L2531" s="8">
        <v>11552</v>
      </c>
      <c r="M2531" s="7">
        <v>1891089.15</v>
      </c>
      <c r="N2531" s="8">
        <v>735374</v>
      </c>
    </row>
    <row r="2532" spans="1:14" x14ac:dyDescent="0.25">
      <c r="A2532" s="9">
        <v>45032</v>
      </c>
      <c r="B2532" s="8" t="s">
        <v>24</v>
      </c>
      <c r="C2532" s="7">
        <v>700274.98</v>
      </c>
      <c r="D2532" s="8">
        <v>663158</v>
      </c>
      <c r="E2532" s="7">
        <v>1050275.08</v>
      </c>
      <c r="F2532" s="8">
        <v>19306</v>
      </c>
      <c r="G2532" s="7">
        <v>48618.1</v>
      </c>
      <c r="H2532" s="8">
        <v>41354</v>
      </c>
      <c r="I2532" s="7">
        <v>169442.44</v>
      </c>
      <c r="J2532" s="8">
        <v>4</v>
      </c>
      <c r="K2532" s="7">
        <v>2891.08</v>
      </c>
      <c r="L2532" s="8">
        <v>11552</v>
      </c>
      <c r="M2532" s="7">
        <v>1971501.68</v>
      </c>
      <c r="N2532" s="8">
        <v>735374</v>
      </c>
    </row>
    <row r="2533" spans="1:14" x14ac:dyDescent="0.25">
      <c r="A2533" s="9">
        <v>45032</v>
      </c>
      <c r="B2533" s="8" t="s">
        <v>25</v>
      </c>
      <c r="C2533" s="7">
        <v>717405.47</v>
      </c>
      <c r="D2533" s="8">
        <v>663158</v>
      </c>
      <c r="E2533" s="7">
        <v>1056912.8899999999</v>
      </c>
      <c r="F2533" s="8">
        <v>19306</v>
      </c>
      <c r="G2533" s="7">
        <v>49823.63</v>
      </c>
      <c r="H2533" s="8">
        <v>41354</v>
      </c>
      <c r="I2533" s="7">
        <v>166069.87</v>
      </c>
      <c r="J2533" s="8">
        <v>4</v>
      </c>
      <c r="K2533" s="7">
        <v>2553.35</v>
      </c>
      <c r="L2533" s="8">
        <v>11552</v>
      </c>
      <c r="M2533" s="7">
        <v>1992765.21</v>
      </c>
      <c r="N2533" s="8">
        <v>735374</v>
      </c>
    </row>
    <row r="2534" spans="1:14" x14ac:dyDescent="0.25">
      <c r="A2534" s="9">
        <v>45032</v>
      </c>
      <c r="B2534" s="8" t="s">
        <v>26</v>
      </c>
      <c r="C2534" s="7">
        <v>725547.61</v>
      </c>
      <c r="D2534" s="8">
        <v>663158</v>
      </c>
      <c r="E2534" s="7">
        <v>1029163.03</v>
      </c>
      <c r="F2534" s="8">
        <v>19306</v>
      </c>
      <c r="G2534" s="7">
        <v>49446.44</v>
      </c>
      <c r="H2534" s="8">
        <v>41354</v>
      </c>
      <c r="I2534" s="7">
        <v>159141.28</v>
      </c>
      <c r="J2534" s="8">
        <v>4</v>
      </c>
      <c r="K2534" s="7">
        <v>2458.89</v>
      </c>
      <c r="L2534" s="8">
        <v>11552</v>
      </c>
      <c r="M2534" s="7">
        <v>1965757.25</v>
      </c>
      <c r="N2534" s="8">
        <v>735374</v>
      </c>
    </row>
    <row r="2535" spans="1:14" x14ac:dyDescent="0.25">
      <c r="A2535" s="9">
        <v>45032</v>
      </c>
      <c r="B2535" s="8" t="s">
        <v>27</v>
      </c>
      <c r="C2535" s="7">
        <v>716404.31</v>
      </c>
      <c r="D2535" s="8">
        <v>663158</v>
      </c>
      <c r="E2535" s="7">
        <v>996374.02</v>
      </c>
      <c r="F2535" s="8">
        <v>19306</v>
      </c>
      <c r="G2535" s="7">
        <v>48004.54</v>
      </c>
      <c r="H2535" s="8">
        <v>41354</v>
      </c>
      <c r="I2535" s="7">
        <v>156491.15</v>
      </c>
      <c r="J2535" s="8">
        <v>4</v>
      </c>
      <c r="K2535" s="7">
        <v>2445.92</v>
      </c>
      <c r="L2535" s="8">
        <v>11552</v>
      </c>
      <c r="M2535" s="7">
        <v>1919719.94</v>
      </c>
      <c r="N2535" s="8">
        <v>735374</v>
      </c>
    </row>
    <row r="2536" spans="1:14" x14ac:dyDescent="0.25">
      <c r="A2536" s="9">
        <v>45032</v>
      </c>
      <c r="B2536" s="8" t="s">
        <v>28</v>
      </c>
      <c r="C2536" s="7">
        <v>708557.05</v>
      </c>
      <c r="D2536" s="8">
        <v>663158</v>
      </c>
      <c r="E2536" s="7">
        <v>982232.24</v>
      </c>
      <c r="F2536" s="8">
        <v>19306</v>
      </c>
      <c r="G2536" s="7">
        <v>47740.07</v>
      </c>
      <c r="H2536" s="8">
        <v>41354</v>
      </c>
      <c r="I2536" s="7">
        <v>156908.69</v>
      </c>
      <c r="J2536" s="8">
        <v>4</v>
      </c>
      <c r="K2536" s="7">
        <v>3756.5</v>
      </c>
      <c r="L2536" s="8">
        <v>11552</v>
      </c>
      <c r="M2536" s="7">
        <v>1899194.55</v>
      </c>
      <c r="N2536" s="8">
        <v>735374</v>
      </c>
    </row>
    <row r="2537" spans="1:14" x14ac:dyDescent="0.25">
      <c r="A2537" s="9">
        <v>45032</v>
      </c>
      <c r="B2537" s="8" t="s">
        <v>29</v>
      </c>
      <c r="C2537" s="7">
        <v>698732.22</v>
      </c>
      <c r="D2537" s="8">
        <v>663158</v>
      </c>
      <c r="E2537" s="7">
        <v>971182.07</v>
      </c>
      <c r="F2537" s="8">
        <v>19306</v>
      </c>
      <c r="G2537" s="7">
        <v>46543.96</v>
      </c>
      <c r="H2537" s="8">
        <v>41354</v>
      </c>
      <c r="I2537" s="7">
        <v>158552.39000000001</v>
      </c>
      <c r="J2537" s="8">
        <v>4</v>
      </c>
      <c r="K2537" s="7">
        <v>2341.7800000000002</v>
      </c>
      <c r="L2537" s="8">
        <v>11552</v>
      </c>
      <c r="M2537" s="7">
        <v>1877352.42</v>
      </c>
      <c r="N2537" s="8">
        <v>735374</v>
      </c>
    </row>
    <row r="2538" spans="1:14" x14ac:dyDescent="0.25">
      <c r="A2538" s="9">
        <v>45032</v>
      </c>
      <c r="B2538" s="8" t="s">
        <v>30</v>
      </c>
      <c r="C2538" s="7">
        <v>721515.17</v>
      </c>
      <c r="D2538" s="8">
        <v>663158</v>
      </c>
      <c r="E2538" s="7">
        <v>960410.54</v>
      </c>
      <c r="F2538" s="8">
        <v>19306</v>
      </c>
      <c r="G2538" s="7">
        <v>45664.85</v>
      </c>
      <c r="H2538" s="8">
        <v>41354</v>
      </c>
      <c r="I2538" s="7">
        <v>161432.07</v>
      </c>
      <c r="J2538" s="8">
        <v>4</v>
      </c>
      <c r="K2538" s="7">
        <v>2658.24</v>
      </c>
      <c r="L2538" s="8">
        <v>11552</v>
      </c>
      <c r="M2538" s="7">
        <v>1891680.87</v>
      </c>
      <c r="N2538" s="8">
        <v>735374</v>
      </c>
    </row>
    <row r="2539" spans="1:14" x14ac:dyDescent="0.25">
      <c r="A2539" s="9">
        <v>45032</v>
      </c>
      <c r="B2539" s="8" t="s">
        <v>31</v>
      </c>
      <c r="C2539" s="7">
        <v>763564.83</v>
      </c>
      <c r="D2539" s="8">
        <v>663158</v>
      </c>
      <c r="E2539" s="7">
        <v>948975.36</v>
      </c>
      <c r="F2539" s="8">
        <v>19306</v>
      </c>
      <c r="G2539" s="7">
        <v>45002.68</v>
      </c>
      <c r="H2539" s="8">
        <v>41354</v>
      </c>
      <c r="I2539" s="7">
        <v>162137.62</v>
      </c>
      <c r="J2539" s="8">
        <v>4</v>
      </c>
      <c r="K2539" s="7">
        <v>3110.89</v>
      </c>
      <c r="L2539" s="8">
        <v>11552</v>
      </c>
      <c r="M2539" s="7">
        <v>1922791.38</v>
      </c>
      <c r="N2539" s="8">
        <v>735374</v>
      </c>
    </row>
    <row r="2540" spans="1:14" x14ac:dyDescent="0.25">
      <c r="A2540" s="9">
        <v>45032</v>
      </c>
      <c r="B2540" s="8" t="s">
        <v>32</v>
      </c>
      <c r="C2540" s="7">
        <v>779424.46</v>
      </c>
      <c r="D2540" s="8">
        <v>663158</v>
      </c>
      <c r="E2540" s="7">
        <v>936081.51</v>
      </c>
      <c r="F2540" s="8">
        <v>19306</v>
      </c>
      <c r="G2540" s="7">
        <v>43947.99</v>
      </c>
      <c r="H2540" s="8">
        <v>41354</v>
      </c>
      <c r="I2540" s="7">
        <v>174899.93</v>
      </c>
      <c r="J2540" s="8">
        <v>4</v>
      </c>
      <c r="K2540" s="7">
        <v>2808.96</v>
      </c>
      <c r="L2540" s="8">
        <v>11552</v>
      </c>
      <c r="M2540" s="7">
        <v>1937162.85</v>
      </c>
      <c r="N2540" s="8">
        <v>735374</v>
      </c>
    </row>
    <row r="2541" spans="1:14" x14ac:dyDescent="0.25">
      <c r="A2541" s="9">
        <v>45032</v>
      </c>
      <c r="B2541" s="8" t="s">
        <v>33</v>
      </c>
      <c r="C2541" s="7">
        <v>797959.07</v>
      </c>
      <c r="D2541" s="8">
        <v>663158</v>
      </c>
      <c r="E2541" s="7">
        <v>927533.57</v>
      </c>
      <c r="F2541" s="8">
        <v>19306</v>
      </c>
      <c r="G2541" s="7">
        <v>44154.78</v>
      </c>
      <c r="H2541" s="8">
        <v>41354</v>
      </c>
      <c r="I2541" s="7">
        <v>188934.52</v>
      </c>
      <c r="J2541" s="8">
        <v>4</v>
      </c>
      <c r="K2541" s="7">
        <v>2684.02</v>
      </c>
      <c r="L2541" s="8">
        <v>11552</v>
      </c>
      <c r="M2541" s="7">
        <v>1961265.96</v>
      </c>
      <c r="N2541" s="8">
        <v>735374</v>
      </c>
    </row>
    <row r="2542" spans="1:14" x14ac:dyDescent="0.25">
      <c r="A2542" s="9">
        <v>45032</v>
      </c>
      <c r="B2542" s="8" t="s">
        <v>34</v>
      </c>
      <c r="C2542" s="7">
        <v>827941.34</v>
      </c>
      <c r="D2542" s="8">
        <v>663158</v>
      </c>
      <c r="E2542" s="7">
        <v>934985.68</v>
      </c>
      <c r="F2542" s="8">
        <v>19306</v>
      </c>
      <c r="G2542" s="7">
        <v>48433.78</v>
      </c>
      <c r="H2542" s="8">
        <v>41354</v>
      </c>
      <c r="I2542" s="7">
        <v>175003.75</v>
      </c>
      <c r="J2542" s="8">
        <v>4</v>
      </c>
      <c r="K2542" s="7">
        <v>12447.15</v>
      </c>
      <c r="L2542" s="8">
        <v>11552</v>
      </c>
      <c r="M2542" s="7">
        <v>1998811.7</v>
      </c>
      <c r="N2542" s="8">
        <v>735374</v>
      </c>
    </row>
    <row r="2543" spans="1:14" x14ac:dyDescent="0.25">
      <c r="A2543" s="9">
        <v>45032</v>
      </c>
      <c r="B2543" s="8" t="s">
        <v>35</v>
      </c>
      <c r="C2543" s="7">
        <v>799082.83</v>
      </c>
      <c r="D2543" s="8">
        <v>663158</v>
      </c>
      <c r="E2543" s="7">
        <v>924016.85</v>
      </c>
      <c r="F2543" s="8">
        <v>19306</v>
      </c>
      <c r="G2543" s="7">
        <v>48550.85</v>
      </c>
      <c r="H2543" s="8">
        <v>41354</v>
      </c>
      <c r="I2543" s="7">
        <v>169826.95</v>
      </c>
      <c r="J2543" s="8">
        <v>4</v>
      </c>
      <c r="K2543" s="7">
        <v>21916.62</v>
      </c>
      <c r="L2543" s="8">
        <v>11552</v>
      </c>
      <c r="M2543" s="7">
        <v>1963394.1</v>
      </c>
      <c r="N2543" s="8">
        <v>735374</v>
      </c>
    </row>
    <row r="2544" spans="1:14" x14ac:dyDescent="0.25">
      <c r="A2544" s="9">
        <v>45032</v>
      </c>
      <c r="B2544" s="8" t="s">
        <v>36</v>
      </c>
      <c r="C2544" s="7">
        <v>711727.62</v>
      </c>
      <c r="D2544" s="8">
        <v>663158</v>
      </c>
      <c r="E2544" s="7">
        <v>905292.6</v>
      </c>
      <c r="F2544" s="8">
        <v>19306</v>
      </c>
      <c r="G2544" s="7">
        <v>47268.51</v>
      </c>
      <c r="H2544" s="8">
        <v>41354</v>
      </c>
      <c r="I2544" s="7">
        <v>176157.83</v>
      </c>
      <c r="J2544" s="8">
        <v>4</v>
      </c>
      <c r="K2544" s="7">
        <v>21389.13</v>
      </c>
      <c r="L2544" s="8">
        <v>11552</v>
      </c>
      <c r="M2544" s="7">
        <v>1861835.69</v>
      </c>
      <c r="N2544" s="8">
        <v>735374</v>
      </c>
    </row>
    <row r="2545" spans="1:14" x14ac:dyDescent="0.25">
      <c r="A2545" s="9">
        <v>45032</v>
      </c>
      <c r="B2545" s="8" t="s">
        <v>37</v>
      </c>
      <c r="C2545" s="7">
        <v>615613.23</v>
      </c>
      <c r="D2545" s="8">
        <v>663158</v>
      </c>
      <c r="E2545" s="7">
        <v>895685.81</v>
      </c>
      <c r="F2545" s="8">
        <v>19306</v>
      </c>
      <c r="G2545" s="7">
        <v>45807.94</v>
      </c>
      <c r="H2545" s="8">
        <v>41354</v>
      </c>
      <c r="I2545" s="7">
        <v>191077.9</v>
      </c>
      <c r="J2545" s="8">
        <v>4</v>
      </c>
      <c r="K2545" s="7">
        <v>17473.28</v>
      </c>
      <c r="L2545" s="8">
        <v>11552</v>
      </c>
      <c r="M2545" s="7">
        <v>1765658.16</v>
      </c>
      <c r="N2545" s="8">
        <v>735374</v>
      </c>
    </row>
    <row r="2546" spans="1:14" x14ac:dyDescent="0.25">
      <c r="A2546" s="9">
        <v>45032</v>
      </c>
      <c r="B2546" s="8" t="s">
        <v>38</v>
      </c>
      <c r="C2546" s="7">
        <v>551343.97</v>
      </c>
      <c r="D2546" s="8">
        <v>663215</v>
      </c>
      <c r="E2546" s="7">
        <v>896044.21</v>
      </c>
      <c r="F2546" s="8">
        <v>19307</v>
      </c>
      <c r="G2546" s="7">
        <v>45117.49</v>
      </c>
      <c r="H2546" s="8">
        <v>41362</v>
      </c>
      <c r="I2546" s="7">
        <v>183658.95</v>
      </c>
      <c r="J2546" s="8">
        <v>4</v>
      </c>
      <c r="K2546" s="7">
        <v>20037.259999999998</v>
      </c>
      <c r="L2546" s="8">
        <v>11556</v>
      </c>
      <c r="M2546" s="7">
        <v>1696201.88</v>
      </c>
      <c r="N2546" s="8">
        <v>735444</v>
      </c>
    </row>
    <row r="2547" spans="1:14" x14ac:dyDescent="0.25">
      <c r="A2547" s="9">
        <v>45033</v>
      </c>
      <c r="B2547" s="8" t="s">
        <v>15</v>
      </c>
      <c r="C2547" s="7">
        <v>515635.12</v>
      </c>
      <c r="D2547" s="8">
        <v>663219</v>
      </c>
      <c r="E2547" s="7">
        <v>896701.94</v>
      </c>
      <c r="F2547" s="8">
        <v>19300</v>
      </c>
      <c r="G2547" s="7">
        <v>44989.31</v>
      </c>
      <c r="H2547" s="8">
        <v>41360</v>
      </c>
      <c r="I2547" s="7">
        <v>190935.78</v>
      </c>
      <c r="J2547" s="8">
        <v>4</v>
      </c>
      <c r="K2547" s="7">
        <v>22952.51</v>
      </c>
      <c r="L2547" s="8">
        <v>11556</v>
      </c>
      <c r="M2547" s="7">
        <v>1671214.66</v>
      </c>
      <c r="N2547" s="8">
        <v>735439</v>
      </c>
    </row>
    <row r="2548" spans="1:14" x14ac:dyDescent="0.25">
      <c r="A2548" s="9">
        <v>45033</v>
      </c>
      <c r="B2548" s="8" t="s">
        <v>16</v>
      </c>
      <c r="C2548" s="7">
        <v>497925.38</v>
      </c>
      <c r="D2548" s="8">
        <v>663219</v>
      </c>
      <c r="E2548" s="7">
        <v>896369.64</v>
      </c>
      <c r="F2548" s="8">
        <v>19300</v>
      </c>
      <c r="G2548" s="7">
        <v>44498.53</v>
      </c>
      <c r="H2548" s="8">
        <v>41360</v>
      </c>
      <c r="I2548" s="7">
        <v>187046.88</v>
      </c>
      <c r="J2548" s="8">
        <v>4</v>
      </c>
      <c r="K2548" s="7">
        <v>20253.900000000001</v>
      </c>
      <c r="L2548" s="8">
        <v>11556</v>
      </c>
      <c r="M2548" s="7">
        <v>1646094.33</v>
      </c>
      <c r="N2548" s="8">
        <v>735439</v>
      </c>
    </row>
    <row r="2549" spans="1:14" x14ac:dyDescent="0.25">
      <c r="A2549" s="9">
        <v>45033</v>
      </c>
      <c r="B2549" s="8" t="s">
        <v>17</v>
      </c>
      <c r="C2549" s="7">
        <v>500617.81</v>
      </c>
      <c r="D2549" s="8">
        <v>663219</v>
      </c>
      <c r="E2549" s="7">
        <v>906805.01</v>
      </c>
      <c r="F2549" s="8">
        <v>19300</v>
      </c>
      <c r="G2549" s="7">
        <v>44805.78</v>
      </c>
      <c r="H2549" s="8">
        <v>41360</v>
      </c>
      <c r="I2549" s="7">
        <v>168399.71</v>
      </c>
      <c r="J2549" s="8">
        <v>4</v>
      </c>
      <c r="K2549" s="7">
        <v>22596.61</v>
      </c>
      <c r="L2549" s="8">
        <v>11556</v>
      </c>
      <c r="M2549" s="7">
        <v>1643224.92</v>
      </c>
      <c r="N2549" s="8">
        <v>735439</v>
      </c>
    </row>
    <row r="2550" spans="1:14" x14ac:dyDescent="0.25">
      <c r="A2550" s="9">
        <v>45033</v>
      </c>
      <c r="B2550" s="8" t="s">
        <v>18</v>
      </c>
      <c r="C2550" s="7">
        <v>515665.22</v>
      </c>
      <c r="D2550" s="8">
        <v>663219</v>
      </c>
      <c r="E2550" s="7">
        <v>934555.8</v>
      </c>
      <c r="F2550" s="8">
        <v>19300</v>
      </c>
      <c r="G2550" s="7">
        <v>45071.31</v>
      </c>
      <c r="H2550" s="8">
        <v>41360</v>
      </c>
      <c r="I2550" s="7">
        <v>160400.94</v>
      </c>
      <c r="J2550" s="8">
        <v>4</v>
      </c>
      <c r="K2550" s="7">
        <v>20362.91</v>
      </c>
      <c r="L2550" s="8">
        <v>11556</v>
      </c>
      <c r="M2550" s="7">
        <v>1676056.18</v>
      </c>
      <c r="N2550" s="8">
        <v>735439</v>
      </c>
    </row>
    <row r="2551" spans="1:14" x14ac:dyDescent="0.25">
      <c r="A2551" s="9">
        <v>45033</v>
      </c>
      <c r="B2551" s="8" t="s">
        <v>19</v>
      </c>
      <c r="C2551" s="7">
        <v>569749.69999999995</v>
      </c>
      <c r="D2551" s="8">
        <v>663219</v>
      </c>
      <c r="E2551" s="7">
        <v>1005665.17</v>
      </c>
      <c r="F2551" s="8">
        <v>19300</v>
      </c>
      <c r="G2551" s="7">
        <v>46495.77</v>
      </c>
      <c r="H2551" s="8">
        <v>41360</v>
      </c>
      <c r="I2551" s="7">
        <v>159573.92000000001</v>
      </c>
      <c r="J2551" s="8">
        <v>4</v>
      </c>
      <c r="K2551" s="7">
        <v>19776.240000000002</v>
      </c>
      <c r="L2551" s="8">
        <v>11556</v>
      </c>
      <c r="M2551" s="7">
        <v>1801260.8</v>
      </c>
      <c r="N2551" s="8">
        <v>735439</v>
      </c>
    </row>
    <row r="2552" spans="1:14" x14ac:dyDescent="0.25">
      <c r="A2552" s="9">
        <v>45033</v>
      </c>
      <c r="B2552" s="8" t="s">
        <v>20</v>
      </c>
      <c r="C2552" s="7">
        <v>667503.22</v>
      </c>
      <c r="D2552" s="8">
        <v>663219</v>
      </c>
      <c r="E2552" s="7">
        <v>1114774.1200000001</v>
      </c>
      <c r="F2552" s="8">
        <v>19300</v>
      </c>
      <c r="G2552" s="7">
        <v>49968.41</v>
      </c>
      <c r="H2552" s="8">
        <v>41360</v>
      </c>
      <c r="I2552" s="7">
        <v>171775.31</v>
      </c>
      <c r="J2552" s="8">
        <v>4</v>
      </c>
      <c r="K2552" s="7">
        <v>18387.28</v>
      </c>
      <c r="L2552" s="8">
        <v>11556</v>
      </c>
      <c r="M2552" s="7">
        <v>2022408.34</v>
      </c>
      <c r="N2552" s="8">
        <v>735439</v>
      </c>
    </row>
    <row r="2553" spans="1:14" x14ac:dyDescent="0.25">
      <c r="A2553" s="9">
        <v>45033</v>
      </c>
      <c r="B2553" s="8" t="s">
        <v>21</v>
      </c>
      <c r="C2553" s="7">
        <v>729834.96</v>
      </c>
      <c r="D2553" s="8">
        <v>663219</v>
      </c>
      <c r="E2553" s="7">
        <v>1203047.1499999999</v>
      </c>
      <c r="F2553" s="8">
        <v>19300</v>
      </c>
      <c r="G2553" s="7">
        <v>53775.59</v>
      </c>
      <c r="H2553" s="8">
        <v>41360</v>
      </c>
      <c r="I2553" s="7">
        <v>180815.53</v>
      </c>
      <c r="J2553" s="8">
        <v>4</v>
      </c>
      <c r="K2553" s="7">
        <v>5739.5</v>
      </c>
      <c r="L2553" s="8">
        <v>11556</v>
      </c>
      <c r="M2553" s="7">
        <v>2173212.73</v>
      </c>
      <c r="N2553" s="8">
        <v>735439</v>
      </c>
    </row>
    <row r="2554" spans="1:14" x14ac:dyDescent="0.25">
      <c r="A2554" s="9">
        <v>45033</v>
      </c>
      <c r="B2554" s="8" t="s">
        <v>22</v>
      </c>
      <c r="C2554" s="7">
        <v>733220.63</v>
      </c>
      <c r="D2554" s="8">
        <v>663219</v>
      </c>
      <c r="E2554" s="7">
        <v>1264844.8</v>
      </c>
      <c r="F2554" s="8">
        <v>19300</v>
      </c>
      <c r="G2554" s="7">
        <v>60219.3</v>
      </c>
      <c r="H2554" s="8">
        <v>41360</v>
      </c>
      <c r="I2554" s="7">
        <v>180934.98</v>
      </c>
      <c r="J2554" s="8">
        <v>4</v>
      </c>
      <c r="K2554" s="7">
        <v>2209.41</v>
      </c>
      <c r="L2554" s="8">
        <v>11556</v>
      </c>
      <c r="M2554" s="7">
        <v>2241429.12</v>
      </c>
      <c r="N2554" s="8">
        <v>735439</v>
      </c>
    </row>
    <row r="2555" spans="1:14" x14ac:dyDescent="0.25">
      <c r="A2555" s="9">
        <v>45033</v>
      </c>
      <c r="B2555" s="8" t="s">
        <v>23</v>
      </c>
      <c r="C2555" s="7">
        <v>728266.08</v>
      </c>
      <c r="D2555" s="8">
        <v>663219</v>
      </c>
      <c r="E2555" s="7">
        <v>1294541.48</v>
      </c>
      <c r="F2555" s="8">
        <v>19300</v>
      </c>
      <c r="G2555" s="7">
        <v>65677.600000000006</v>
      </c>
      <c r="H2555" s="8">
        <v>41360</v>
      </c>
      <c r="I2555" s="7">
        <v>176783.52</v>
      </c>
      <c r="J2555" s="8">
        <v>4</v>
      </c>
      <c r="K2555" s="7">
        <v>1900.09</v>
      </c>
      <c r="L2555" s="8">
        <v>11556</v>
      </c>
      <c r="M2555" s="7">
        <v>2267168.77</v>
      </c>
      <c r="N2555" s="8">
        <v>735439</v>
      </c>
    </row>
    <row r="2556" spans="1:14" x14ac:dyDescent="0.25">
      <c r="A2556" s="9">
        <v>45033</v>
      </c>
      <c r="B2556" s="8" t="s">
        <v>24</v>
      </c>
      <c r="C2556" s="7">
        <v>740562.03</v>
      </c>
      <c r="D2556" s="8">
        <v>663219</v>
      </c>
      <c r="E2556" s="7">
        <v>1321525.28</v>
      </c>
      <c r="F2556" s="8">
        <v>19300</v>
      </c>
      <c r="G2556" s="7">
        <v>70015</v>
      </c>
      <c r="H2556" s="8">
        <v>41360</v>
      </c>
      <c r="I2556" s="7">
        <v>152660.71</v>
      </c>
      <c r="J2556" s="8">
        <v>4</v>
      </c>
      <c r="K2556" s="7">
        <v>2626.59</v>
      </c>
      <c r="L2556" s="8">
        <v>11556</v>
      </c>
      <c r="M2556" s="7">
        <v>2287389.61</v>
      </c>
      <c r="N2556" s="8">
        <v>735439</v>
      </c>
    </row>
    <row r="2557" spans="1:14" x14ac:dyDescent="0.25">
      <c r="A2557" s="9">
        <v>45033</v>
      </c>
      <c r="B2557" s="8" t="s">
        <v>25</v>
      </c>
      <c r="C2557" s="7">
        <v>753085.14</v>
      </c>
      <c r="D2557" s="8">
        <v>663219</v>
      </c>
      <c r="E2557" s="7">
        <v>1320109.6399999999</v>
      </c>
      <c r="F2557" s="8">
        <v>19300</v>
      </c>
      <c r="G2557" s="7">
        <v>71223.38</v>
      </c>
      <c r="H2557" s="8">
        <v>41360</v>
      </c>
      <c r="I2557" s="7">
        <v>159283.13</v>
      </c>
      <c r="J2557" s="8">
        <v>4</v>
      </c>
      <c r="K2557" s="7">
        <v>2188.6999999999998</v>
      </c>
      <c r="L2557" s="8">
        <v>11556</v>
      </c>
      <c r="M2557" s="7">
        <v>2305889.9900000002</v>
      </c>
      <c r="N2557" s="8">
        <v>735439</v>
      </c>
    </row>
    <row r="2558" spans="1:14" x14ac:dyDescent="0.25">
      <c r="A2558" s="9">
        <v>45033</v>
      </c>
      <c r="B2558" s="8" t="s">
        <v>26</v>
      </c>
      <c r="C2558" s="7">
        <v>769454.42</v>
      </c>
      <c r="D2558" s="8">
        <v>663219</v>
      </c>
      <c r="E2558" s="7">
        <v>1323295.5900000001</v>
      </c>
      <c r="F2558" s="8">
        <v>19300</v>
      </c>
      <c r="G2558" s="7">
        <v>71300.03</v>
      </c>
      <c r="H2558" s="8">
        <v>41360</v>
      </c>
      <c r="I2558" s="7">
        <v>186802.96</v>
      </c>
      <c r="J2558" s="8">
        <v>4</v>
      </c>
      <c r="K2558" s="7">
        <v>2174.69</v>
      </c>
      <c r="L2558" s="8">
        <v>11556</v>
      </c>
      <c r="M2558" s="7">
        <v>2353027.69</v>
      </c>
      <c r="N2558" s="8">
        <v>735439</v>
      </c>
    </row>
    <row r="2559" spans="1:14" x14ac:dyDescent="0.25">
      <c r="A2559" s="9">
        <v>45033</v>
      </c>
      <c r="B2559" s="8" t="s">
        <v>27</v>
      </c>
      <c r="C2559" s="7">
        <v>766074.38</v>
      </c>
      <c r="D2559" s="8">
        <v>663219</v>
      </c>
      <c r="E2559" s="7">
        <v>1321476.98</v>
      </c>
      <c r="F2559" s="8">
        <v>19300</v>
      </c>
      <c r="G2559" s="7">
        <v>71159.48</v>
      </c>
      <c r="H2559" s="8">
        <v>41360</v>
      </c>
      <c r="I2559" s="7">
        <v>182020.03</v>
      </c>
      <c r="J2559" s="8">
        <v>4</v>
      </c>
      <c r="K2559" s="7">
        <v>2369.63</v>
      </c>
      <c r="L2559" s="8">
        <v>11556</v>
      </c>
      <c r="M2559" s="7">
        <v>2343100.5</v>
      </c>
      <c r="N2559" s="8">
        <v>735439</v>
      </c>
    </row>
    <row r="2560" spans="1:14" x14ac:dyDescent="0.25">
      <c r="A2560" s="9">
        <v>45033</v>
      </c>
      <c r="B2560" s="8" t="s">
        <v>28</v>
      </c>
      <c r="C2560" s="7">
        <v>748076.15</v>
      </c>
      <c r="D2560" s="8">
        <v>663219</v>
      </c>
      <c r="E2560" s="7">
        <v>1297382.43</v>
      </c>
      <c r="F2560" s="8">
        <v>19300</v>
      </c>
      <c r="G2560" s="7">
        <v>69856.13</v>
      </c>
      <c r="H2560" s="8">
        <v>41360</v>
      </c>
      <c r="I2560" s="7">
        <v>150773.85</v>
      </c>
      <c r="J2560" s="8">
        <v>4</v>
      </c>
      <c r="K2560" s="7">
        <v>2096.67</v>
      </c>
      <c r="L2560" s="8">
        <v>11556</v>
      </c>
      <c r="M2560" s="7">
        <v>2268185.23</v>
      </c>
      <c r="N2560" s="8">
        <v>735439</v>
      </c>
    </row>
    <row r="2561" spans="1:14" x14ac:dyDescent="0.25">
      <c r="A2561" s="9">
        <v>45033</v>
      </c>
      <c r="B2561" s="8" t="s">
        <v>29</v>
      </c>
      <c r="C2561" s="7">
        <v>748426.06</v>
      </c>
      <c r="D2561" s="8">
        <v>663219</v>
      </c>
      <c r="E2561" s="7">
        <v>1254119</v>
      </c>
      <c r="F2561" s="8">
        <v>19300</v>
      </c>
      <c r="G2561" s="7">
        <v>68187.289999999994</v>
      </c>
      <c r="H2561" s="8">
        <v>41360</v>
      </c>
      <c r="I2561" s="7">
        <v>155675.21</v>
      </c>
      <c r="J2561" s="8">
        <v>4</v>
      </c>
      <c r="K2561" s="7">
        <v>2749.18</v>
      </c>
      <c r="L2561" s="8">
        <v>11556</v>
      </c>
      <c r="M2561" s="7">
        <v>2229156.7400000002</v>
      </c>
      <c r="N2561" s="8">
        <v>735439</v>
      </c>
    </row>
    <row r="2562" spans="1:14" x14ac:dyDescent="0.25">
      <c r="A2562" s="9">
        <v>45033</v>
      </c>
      <c r="B2562" s="8" t="s">
        <v>30</v>
      </c>
      <c r="C2562" s="7">
        <v>772534.94</v>
      </c>
      <c r="D2562" s="8">
        <v>663219</v>
      </c>
      <c r="E2562" s="7">
        <v>1202706.2</v>
      </c>
      <c r="F2562" s="8">
        <v>19300</v>
      </c>
      <c r="G2562" s="7">
        <v>63819</v>
      </c>
      <c r="H2562" s="8">
        <v>41360</v>
      </c>
      <c r="I2562" s="7">
        <v>166174.68</v>
      </c>
      <c r="J2562" s="8">
        <v>4</v>
      </c>
      <c r="K2562" s="7">
        <v>2879.82</v>
      </c>
      <c r="L2562" s="8">
        <v>11556</v>
      </c>
      <c r="M2562" s="7">
        <v>2208114.64</v>
      </c>
      <c r="N2562" s="8">
        <v>735439</v>
      </c>
    </row>
    <row r="2563" spans="1:14" x14ac:dyDescent="0.25">
      <c r="A2563" s="9">
        <v>45033</v>
      </c>
      <c r="B2563" s="8" t="s">
        <v>31</v>
      </c>
      <c r="C2563" s="7">
        <v>823227.34</v>
      </c>
      <c r="D2563" s="8">
        <v>663219</v>
      </c>
      <c r="E2563" s="7">
        <v>1154094.5900000001</v>
      </c>
      <c r="F2563" s="8">
        <v>19300</v>
      </c>
      <c r="G2563" s="7">
        <v>56913.42</v>
      </c>
      <c r="H2563" s="8">
        <v>41360</v>
      </c>
      <c r="I2563" s="7">
        <v>164377.26999999999</v>
      </c>
      <c r="J2563" s="8">
        <v>4</v>
      </c>
      <c r="K2563" s="7">
        <v>2296.38</v>
      </c>
      <c r="L2563" s="8">
        <v>11556</v>
      </c>
      <c r="M2563" s="7">
        <v>2200909</v>
      </c>
      <c r="N2563" s="8">
        <v>735439</v>
      </c>
    </row>
    <row r="2564" spans="1:14" x14ac:dyDescent="0.25">
      <c r="A2564" s="9">
        <v>45033</v>
      </c>
      <c r="B2564" s="8" t="s">
        <v>32</v>
      </c>
      <c r="C2564" s="7">
        <v>841309.68</v>
      </c>
      <c r="D2564" s="8">
        <v>663219</v>
      </c>
      <c r="E2564" s="7">
        <v>1117481.96</v>
      </c>
      <c r="F2564" s="8">
        <v>19300</v>
      </c>
      <c r="G2564" s="7">
        <v>52713.23</v>
      </c>
      <c r="H2564" s="8">
        <v>41360</v>
      </c>
      <c r="I2564" s="7">
        <v>176224.11</v>
      </c>
      <c r="J2564" s="8">
        <v>4</v>
      </c>
      <c r="K2564" s="7">
        <v>2953.87</v>
      </c>
      <c r="L2564" s="8">
        <v>11556</v>
      </c>
      <c r="M2564" s="7">
        <v>2190682.85</v>
      </c>
      <c r="N2564" s="8">
        <v>735439</v>
      </c>
    </row>
    <row r="2565" spans="1:14" x14ac:dyDescent="0.25">
      <c r="A2565" s="9">
        <v>45033</v>
      </c>
      <c r="B2565" s="8" t="s">
        <v>33</v>
      </c>
      <c r="C2565" s="7">
        <v>841469.82</v>
      </c>
      <c r="D2565" s="8">
        <v>663219</v>
      </c>
      <c r="E2565" s="7">
        <v>1092903.01</v>
      </c>
      <c r="F2565" s="8">
        <v>19300</v>
      </c>
      <c r="G2565" s="7">
        <v>50130.720000000001</v>
      </c>
      <c r="H2565" s="8">
        <v>41360</v>
      </c>
      <c r="I2565" s="7">
        <v>179981.99</v>
      </c>
      <c r="J2565" s="8">
        <v>4</v>
      </c>
      <c r="K2565" s="7">
        <v>2998.43</v>
      </c>
      <c r="L2565" s="8">
        <v>11556</v>
      </c>
      <c r="M2565" s="7">
        <v>2167483.9700000002</v>
      </c>
      <c r="N2565" s="8">
        <v>735439</v>
      </c>
    </row>
    <row r="2566" spans="1:14" x14ac:dyDescent="0.25">
      <c r="A2566" s="9">
        <v>45033</v>
      </c>
      <c r="B2566" s="8" t="s">
        <v>34</v>
      </c>
      <c r="C2566" s="7">
        <v>877879.19</v>
      </c>
      <c r="D2566" s="8">
        <v>663219</v>
      </c>
      <c r="E2566" s="7">
        <v>1088316.02</v>
      </c>
      <c r="F2566" s="8">
        <v>19300</v>
      </c>
      <c r="G2566" s="7">
        <v>52362.46</v>
      </c>
      <c r="H2566" s="8">
        <v>41360</v>
      </c>
      <c r="I2566" s="7">
        <v>177049.87</v>
      </c>
      <c r="J2566" s="8">
        <v>4</v>
      </c>
      <c r="K2566" s="7">
        <v>10130.56</v>
      </c>
      <c r="L2566" s="8">
        <v>11556</v>
      </c>
      <c r="M2566" s="7">
        <v>2205738.1</v>
      </c>
      <c r="N2566" s="8">
        <v>735439</v>
      </c>
    </row>
    <row r="2567" spans="1:14" x14ac:dyDescent="0.25">
      <c r="A2567" s="9">
        <v>45033</v>
      </c>
      <c r="B2567" s="8" t="s">
        <v>35</v>
      </c>
      <c r="C2567" s="7">
        <v>870506.43</v>
      </c>
      <c r="D2567" s="8">
        <v>663219</v>
      </c>
      <c r="E2567" s="7">
        <v>1066465.53</v>
      </c>
      <c r="F2567" s="8">
        <v>19300</v>
      </c>
      <c r="G2567" s="7">
        <v>52550.51</v>
      </c>
      <c r="H2567" s="8">
        <v>41360</v>
      </c>
      <c r="I2567" s="7">
        <v>179967.6</v>
      </c>
      <c r="J2567" s="8">
        <v>4</v>
      </c>
      <c r="K2567" s="7">
        <v>16923.66</v>
      </c>
      <c r="L2567" s="8">
        <v>11556</v>
      </c>
      <c r="M2567" s="7">
        <v>2186413.73</v>
      </c>
      <c r="N2567" s="8">
        <v>735439</v>
      </c>
    </row>
    <row r="2568" spans="1:14" x14ac:dyDescent="0.25">
      <c r="A2568" s="9">
        <v>45033</v>
      </c>
      <c r="B2568" s="8" t="s">
        <v>36</v>
      </c>
      <c r="C2568" s="7">
        <v>802159.2</v>
      </c>
      <c r="D2568" s="8">
        <v>663219</v>
      </c>
      <c r="E2568" s="7">
        <v>1036043.14</v>
      </c>
      <c r="F2568" s="8">
        <v>19300</v>
      </c>
      <c r="G2568" s="7">
        <v>50857.02</v>
      </c>
      <c r="H2568" s="8">
        <v>41360</v>
      </c>
      <c r="I2568" s="7">
        <v>183293.81</v>
      </c>
      <c r="J2568" s="8">
        <v>4</v>
      </c>
      <c r="K2568" s="7">
        <v>16900.3</v>
      </c>
      <c r="L2568" s="8">
        <v>11556</v>
      </c>
      <c r="M2568" s="7">
        <v>2089253.47</v>
      </c>
      <c r="N2568" s="8">
        <v>735439</v>
      </c>
    </row>
    <row r="2569" spans="1:14" x14ac:dyDescent="0.25">
      <c r="A2569" s="9">
        <v>45033</v>
      </c>
      <c r="B2569" s="8" t="s">
        <v>37</v>
      </c>
      <c r="C2569" s="7">
        <v>725537.75</v>
      </c>
      <c r="D2569" s="8">
        <v>663219</v>
      </c>
      <c r="E2569" s="7">
        <v>1008771.44</v>
      </c>
      <c r="F2569" s="8">
        <v>19300</v>
      </c>
      <c r="G2569" s="7">
        <v>50070.11</v>
      </c>
      <c r="H2569" s="8">
        <v>41360</v>
      </c>
      <c r="I2569" s="7">
        <v>178257.13</v>
      </c>
      <c r="J2569" s="8">
        <v>4</v>
      </c>
      <c r="K2569" s="7">
        <v>16755.22</v>
      </c>
      <c r="L2569" s="8">
        <v>11556</v>
      </c>
      <c r="M2569" s="7">
        <v>1979391.65</v>
      </c>
      <c r="N2569" s="8">
        <v>735439</v>
      </c>
    </row>
    <row r="2570" spans="1:14" x14ac:dyDescent="0.25">
      <c r="A2570" s="9">
        <v>45033</v>
      </c>
      <c r="B2570" s="8" t="s">
        <v>38</v>
      </c>
      <c r="C2570" s="7">
        <v>676365.1</v>
      </c>
      <c r="D2570" s="8">
        <v>663163</v>
      </c>
      <c r="E2570" s="7">
        <v>992811.94</v>
      </c>
      <c r="F2570" s="8">
        <v>19309</v>
      </c>
      <c r="G2570" s="7">
        <v>49545.29</v>
      </c>
      <c r="H2570" s="8">
        <v>41351</v>
      </c>
      <c r="I2570" s="7">
        <v>181752.42</v>
      </c>
      <c r="J2570" s="8">
        <v>4</v>
      </c>
      <c r="K2570" s="7">
        <v>16155.9</v>
      </c>
      <c r="L2570" s="8">
        <v>11560</v>
      </c>
      <c r="M2570" s="7">
        <v>1916630.65</v>
      </c>
      <c r="N2570" s="8">
        <v>735387</v>
      </c>
    </row>
    <row r="2571" spans="1:14" x14ac:dyDescent="0.25">
      <c r="A2571" s="9">
        <v>45034</v>
      </c>
      <c r="B2571" s="8" t="s">
        <v>15</v>
      </c>
      <c r="C2571" s="7">
        <v>655495.30000000005</v>
      </c>
      <c r="D2571" s="8">
        <v>663144</v>
      </c>
      <c r="E2571" s="7">
        <v>983143.48</v>
      </c>
      <c r="F2571" s="8">
        <v>19303</v>
      </c>
      <c r="G2571" s="7">
        <v>49387.199999999997</v>
      </c>
      <c r="H2571" s="8">
        <v>41349</v>
      </c>
      <c r="I2571" s="7">
        <v>187510.03</v>
      </c>
      <c r="J2571" s="8">
        <v>4</v>
      </c>
      <c r="K2571" s="7">
        <v>17082.79</v>
      </c>
      <c r="L2571" s="8">
        <v>11560</v>
      </c>
      <c r="M2571" s="7">
        <v>1892618.8</v>
      </c>
      <c r="N2571" s="8">
        <v>735360</v>
      </c>
    </row>
    <row r="2572" spans="1:14" x14ac:dyDescent="0.25">
      <c r="A2572" s="9">
        <v>45034</v>
      </c>
      <c r="B2572" s="8" t="s">
        <v>16</v>
      </c>
      <c r="C2572" s="7">
        <v>653338.21</v>
      </c>
      <c r="D2572" s="8">
        <v>663144</v>
      </c>
      <c r="E2572" s="7">
        <v>981908.61</v>
      </c>
      <c r="F2572" s="8">
        <v>19303</v>
      </c>
      <c r="G2572" s="7">
        <v>49801.8</v>
      </c>
      <c r="H2572" s="8">
        <v>41349</v>
      </c>
      <c r="I2572" s="7">
        <v>174772.67</v>
      </c>
      <c r="J2572" s="8">
        <v>4</v>
      </c>
      <c r="K2572" s="7">
        <v>21125.29</v>
      </c>
      <c r="L2572" s="8">
        <v>11560</v>
      </c>
      <c r="M2572" s="7">
        <v>1880946.58</v>
      </c>
      <c r="N2572" s="8">
        <v>735360</v>
      </c>
    </row>
    <row r="2573" spans="1:14" x14ac:dyDescent="0.25">
      <c r="A2573" s="9">
        <v>45034</v>
      </c>
      <c r="B2573" s="8" t="s">
        <v>17</v>
      </c>
      <c r="C2573" s="7">
        <v>664059.26</v>
      </c>
      <c r="D2573" s="8">
        <v>663144</v>
      </c>
      <c r="E2573" s="7">
        <v>985379.48</v>
      </c>
      <c r="F2573" s="8">
        <v>19303</v>
      </c>
      <c r="G2573" s="7">
        <v>49800.23</v>
      </c>
      <c r="H2573" s="8">
        <v>41349</v>
      </c>
      <c r="I2573" s="7">
        <v>172055.26</v>
      </c>
      <c r="J2573" s="8">
        <v>4</v>
      </c>
      <c r="K2573" s="7">
        <v>19637.599999999999</v>
      </c>
      <c r="L2573" s="8">
        <v>11560</v>
      </c>
      <c r="M2573" s="7">
        <v>1890931.83</v>
      </c>
      <c r="N2573" s="8">
        <v>735360</v>
      </c>
    </row>
    <row r="2574" spans="1:14" x14ac:dyDescent="0.25">
      <c r="A2574" s="9">
        <v>45034</v>
      </c>
      <c r="B2574" s="8" t="s">
        <v>18</v>
      </c>
      <c r="C2574" s="7">
        <v>690898.05</v>
      </c>
      <c r="D2574" s="8">
        <v>663144</v>
      </c>
      <c r="E2574" s="7">
        <v>1009861.31</v>
      </c>
      <c r="F2574" s="8">
        <v>19303</v>
      </c>
      <c r="G2574" s="7">
        <v>50351</v>
      </c>
      <c r="H2574" s="8">
        <v>41349</v>
      </c>
      <c r="I2574" s="7">
        <v>184511.91</v>
      </c>
      <c r="J2574" s="8">
        <v>4</v>
      </c>
      <c r="K2574" s="7">
        <v>17189.88</v>
      </c>
      <c r="L2574" s="8">
        <v>11560</v>
      </c>
      <c r="M2574" s="7">
        <v>1952812.15</v>
      </c>
      <c r="N2574" s="8">
        <v>735360</v>
      </c>
    </row>
    <row r="2575" spans="1:14" x14ac:dyDescent="0.25">
      <c r="A2575" s="9">
        <v>45034</v>
      </c>
      <c r="B2575" s="8" t="s">
        <v>19</v>
      </c>
      <c r="C2575" s="7">
        <v>755530.5</v>
      </c>
      <c r="D2575" s="8">
        <v>663144</v>
      </c>
      <c r="E2575" s="7">
        <v>1074027.5</v>
      </c>
      <c r="F2575" s="8">
        <v>19303</v>
      </c>
      <c r="G2575" s="7">
        <v>52161.75</v>
      </c>
      <c r="H2575" s="8">
        <v>41349</v>
      </c>
      <c r="I2575" s="7">
        <v>183096.76</v>
      </c>
      <c r="J2575" s="8">
        <v>4</v>
      </c>
      <c r="K2575" s="7">
        <v>17973.52</v>
      </c>
      <c r="L2575" s="8">
        <v>11560</v>
      </c>
      <c r="M2575" s="7">
        <v>2082790.03</v>
      </c>
      <c r="N2575" s="8">
        <v>735360</v>
      </c>
    </row>
    <row r="2576" spans="1:14" x14ac:dyDescent="0.25">
      <c r="A2576" s="9">
        <v>45034</v>
      </c>
      <c r="B2576" s="8" t="s">
        <v>20</v>
      </c>
      <c r="C2576" s="7">
        <v>842889.46</v>
      </c>
      <c r="D2576" s="8">
        <v>663144</v>
      </c>
      <c r="E2576" s="7">
        <v>1177156.26</v>
      </c>
      <c r="F2576" s="8">
        <v>19303</v>
      </c>
      <c r="G2576" s="7">
        <v>54919.06</v>
      </c>
      <c r="H2576" s="8">
        <v>41349</v>
      </c>
      <c r="I2576" s="7">
        <v>185845.16</v>
      </c>
      <c r="J2576" s="8">
        <v>4</v>
      </c>
      <c r="K2576" s="7">
        <v>10592.9</v>
      </c>
      <c r="L2576" s="8">
        <v>11560</v>
      </c>
      <c r="M2576" s="7">
        <v>2271402.84</v>
      </c>
      <c r="N2576" s="8">
        <v>735360</v>
      </c>
    </row>
    <row r="2577" spans="1:14" x14ac:dyDescent="0.25">
      <c r="A2577" s="9">
        <v>45034</v>
      </c>
      <c r="B2577" s="8" t="s">
        <v>21</v>
      </c>
      <c r="C2577" s="7">
        <v>869893.92</v>
      </c>
      <c r="D2577" s="8">
        <v>663144</v>
      </c>
      <c r="E2577" s="7">
        <v>1250752.18</v>
      </c>
      <c r="F2577" s="8">
        <v>19303</v>
      </c>
      <c r="G2577" s="7">
        <v>56465.59</v>
      </c>
      <c r="H2577" s="8">
        <v>41349</v>
      </c>
      <c r="I2577" s="7">
        <v>146791.21</v>
      </c>
      <c r="J2577" s="8">
        <v>4</v>
      </c>
      <c r="K2577" s="7">
        <v>2625.86</v>
      </c>
      <c r="L2577" s="8">
        <v>11560</v>
      </c>
      <c r="M2577" s="7">
        <v>2326528.7599999998</v>
      </c>
      <c r="N2577" s="8">
        <v>735360</v>
      </c>
    </row>
    <row r="2578" spans="1:14" x14ac:dyDescent="0.25">
      <c r="A2578" s="9">
        <v>45034</v>
      </c>
      <c r="B2578" s="8" t="s">
        <v>22</v>
      </c>
      <c r="C2578" s="7">
        <v>789849.1</v>
      </c>
      <c r="D2578" s="8">
        <v>663144</v>
      </c>
      <c r="E2578" s="7">
        <v>1299368.99</v>
      </c>
      <c r="F2578" s="8">
        <v>19303</v>
      </c>
      <c r="G2578" s="7">
        <v>61317.93</v>
      </c>
      <c r="H2578" s="8">
        <v>41349</v>
      </c>
      <c r="I2578" s="7">
        <v>110499.54</v>
      </c>
      <c r="J2578" s="8">
        <v>4</v>
      </c>
      <c r="K2578" s="7">
        <v>732.41</v>
      </c>
      <c r="L2578" s="8">
        <v>11560</v>
      </c>
      <c r="M2578" s="7">
        <v>2261767.9700000002</v>
      </c>
      <c r="N2578" s="8">
        <v>735360</v>
      </c>
    </row>
    <row r="2579" spans="1:14" x14ac:dyDescent="0.25">
      <c r="A2579" s="9">
        <v>45034</v>
      </c>
      <c r="B2579" s="8" t="s">
        <v>23</v>
      </c>
      <c r="C2579" s="7">
        <v>713538.93</v>
      </c>
      <c r="D2579" s="8">
        <v>663144</v>
      </c>
      <c r="E2579" s="7">
        <v>1315456.45</v>
      </c>
      <c r="F2579" s="8">
        <v>19303</v>
      </c>
      <c r="G2579" s="7">
        <v>65952.58</v>
      </c>
      <c r="H2579" s="8">
        <v>41349</v>
      </c>
      <c r="I2579" s="7">
        <v>113067.76</v>
      </c>
      <c r="J2579" s="8">
        <v>4</v>
      </c>
      <c r="K2579" s="7">
        <v>445.92</v>
      </c>
      <c r="L2579" s="8">
        <v>11560</v>
      </c>
      <c r="M2579" s="7">
        <v>2208461.64</v>
      </c>
      <c r="N2579" s="8">
        <v>735360</v>
      </c>
    </row>
    <row r="2580" spans="1:14" x14ac:dyDescent="0.25">
      <c r="A2580" s="9">
        <v>45034</v>
      </c>
      <c r="B2580" s="8" t="s">
        <v>24</v>
      </c>
      <c r="C2580" s="7">
        <v>660319.16</v>
      </c>
      <c r="D2580" s="8">
        <v>663144</v>
      </c>
      <c r="E2580" s="7">
        <v>1324351.51</v>
      </c>
      <c r="F2580" s="8">
        <v>19303</v>
      </c>
      <c r="G2580" s="7">
        <v>68029.81</v>
      </c>
      <c r="H2580" s="8">
        <v>41349</v>
      </c>
      <c r="I2580" s="7">
        <v>112345.82</v>
      </c>
      <c r="J2580" s="8">
        <v>4</v>
      </c>
      <c r="K2580" s="7">
        <v>-326.42</v>
      </c>
      <c r="L2580" s="8">
        <v>11560</v>
      </c>
      <c r="M2580" s="7">
        <v>2164719.88</v>
      </c>
      <c r="N2580" s="8">
        <v>735360</v>
      </c>
    </row>
    <row r="2581" spans="1:14" x14ac:dyDescent="0.25">
      <c r="A2581" s="9">
        <v>45034</v>
      </c>
      <c r="B2581" s="8" t="s">
        <v>25</v>
      </c>
      <c r="C2581" s="7">
        <v>633374.26</v>
      </c>
      <c r="D2581" s="8">
        <v>663144</v>
      </c>
      <c r="E2581" s="7">
        <v>1321744.5900000001</v>
      </c>
      <c r="F2581" s="8">
        <v>19303</v>
      </c>
      <c r="G2581" s="7">
        <v>69625</v>
      </c>
      <c r="H2581" s="8">
        <v>41349</v>
      </c>
      <c r="I2581" s="7">
        <v>104347.81</v>
      </c>
      <c r="J2581" s="8">
        <v>4</v>
      </c>
      <c r="K2581" s="7">
        <v>1121.46</v>
      </c>
      <c r="L2581" s="8">
        <v>11560</v>
      </c>
      <c r="M2581" s="7">
        <v>2130213.12</v>
      </c>
      <c r="N2581" s="8">
        <v>735360</v>
      </c>
    </row>
    <row r="2582" spans="1:14" x14ac:dyDescent="0.25">
      <c r="A2582" s="9">
        <v>45034</v>
      </c>
      <c r="B2582" s="8" t="s">
        <v>26</v>
      </c>
      <c r="C2582" s="7">
        <v>597473.65</v>
      </c>
      <c r="D2582" s="8">
        <v>663144</v>
      </c>
      <c r="E2582" s="7">
        <v>1313500.81</v>
      </c>
      <c r="F2582" s="8">
        <v>19303</v>
      </c>
      <c r="G2582" s="7">
        <v>67709.78</v>
      </c>
      <c r="H2582" s="8">
        <v>41349</v>
      </c>
      <c r="I2582" s="7">
        <v>117835.34</v>
      </c>
      <c r="J2582" s="8">
        <v>4</v>
      </c>
      <c r="K2582" s="7">
        <v>-92.2</v>
      </c>
      <c r="L2582" s="8">
        <v>11560</v>
      </c>
      <c r="M2582" s="7">
        <v>2096427.38</v>
      </c>
      <c r="N2582" s="8">
        <v>735360</v>
      </c>
    </row>
    <row r="2583" spans="1:14" x14ac:dyDescent="0.25">
      <c r="A2583" s="9">
        <v>45034</v>
      </c>
      <c r="B2583" s="8" t="s">
        <v>27</v>
      </c>
      <c r="C2583" s="7">
        <v>568489.91</v>
      </c>
      <c r="D2583" s="8">
        <v>663144</v>
      </c>
      <c r="E2583" s="7">
        <v>1317739.1000000001</v>
      </c>
      <c r="F2583" s="8">
        <v>19303</v>
      </c>
      <c r="G2583" s="7">
        <v>67107.95</v>
      </c>
      <c r="H2583" s="8">
        <v>41349</v>
      </c>
      <c r="I2583" s="7">
        <v>143310.29999999999</v>
      </c>
      <c r="J2583" s="8">
        <v>4</v>
      </c>
      <c r="K2583" s="7">
        <v>403.08</v>
      </c>
      <c r="L2583" s="8">
        <v>11560</v>
      </c>
      <c r="M2583" s="7">
        <v>2097050.34</v>
      </c>
      <c r="N2583" s="8">
        <v>735360</v>
      </c>
    </row>
    <row r="2584" spans="1:14" x14ac:dyDescent="0.25">
      <c r="A2584" s="9">
        <v>45034</v>
      </c>
      <c r="B2584" s="8" t="s">
        <v>28</v>
      </c>
      <c r="C2584" s="7">
        <v>543999.77</v>
      </c>
      <c r="D2584" s="8">
        <v>663144</v>
      </c>
      <c r="E2584" s="7">
        <v>1314555.6000000001</v>
      </c>
      <c r="F2584" s="8">
        <v>19303</v>
      </c>
      <c r="G2584" s="7">
        <v>66612.2</v>
      </c>
      <c r="H2584" s="8">
        <v>41349</v>
      </c>
      <c r="I2584" s="7">
        <v>163578.74</v>
      </c>
      <c r="J2584" s="8">
        <v>4</v>
      </c>
      <c r="K2584" s="7">
        <v>704.53</v>
      </c>
      <c r="L2584" s="8">
        <v>11560</v>
      </c>
      <c r="M2584" s="7">
        <v>2089450.84</v>
      </c>
      <c r="N2584" s="8">
        <v>735360</v>
      </c>
    </row>
    <row r="2585" spans="1:14" x14ac:dyDescent="0.25">
      <c r="A2585" s="9">
        <v>45034</v>
      </c>
      <c r="B2585" s="8" t="s">
        <v>29</v>
      </c>
      <c r="C2585" s="7">
        <v>543052.62</v>
      </c>
      <c r="D2585" s="8">
        <v>663144</v>
      </c>
      <c r="E2585" s="7">
        <v>1281936.32</v>
      </c>
      <c r="F2585" s="8">
        <v>19303</v>
      </c>
      <c r="G2585" s="7">
        <v>65102.21</v>
      </c>
      <c r="H2585" s="8">
        <v>41349</v>
      </c>
      <c r="I2585" s="7">
        <v>149235.73000000001</v>
      </c>
      <c r="J2585" s="8">
        <v>4</v>
      </c>
      <c r="K2585" s="7">
        <v>589.22</v>
      </c>
      <c r="L2585" s="8">
        <v>11560</v>
      </c>
      <c r="M2585" s="7">
        <v>2039916.1</v>
      </c>
      <c r="N2585" s="8">
        <v>735360</v>
      </c>
    </row>
    <row r="2586" spans="1:14" x14ac:dyDescent="0.25">
      <c r="A2586" s="9">
        <v>45034</v>
      </c>
      <c r="B2586" s="8" t="s">
        <v>30</v>
      </c>
      <c r="C2586" s="7">
        <v>573082.26</v>
      </c>
      <c r="D2586" s="8">
        <v>663144</v>
      </c>
      <c r="E2586" s="7">
        <v>1246663.3700000001</v>
      </c>
      <c r="F2586" s="8">
        <v>19303</v>
      </c>
      <c r="G2586" s="7">
        <v>62150.54</v>
      </c>
      <c r="H2586" s="8">
        <v>41349</v>
      </c>
      <c r="I2586" s="7">
        <v>180867.44</v>
      </c>
      <c r="J2586" s="8">
        <v>4</v>
      </c>
      <c r="K2586" s="7">
        <v>928.49</v>
      </c>
      <c r="L2586" s="8">
        <v>11560</v>
      </c>
      <c r="M2586" s="7">
        <v>2063692.1</v>
      </c>
      <c r="N2586" s="8">
        <v>735360</v>
      </c>
    </row>
    <row r="2587" spans="1:14" x14ac:dyDescent="0.25">
      <c r="A2587" s="9">
        <v>45034</v>
      </c>
      <c r="B2587" s="8" t="s">
        <v>31</v>
      </c>
      <c r="C2587" s="7">
        <v>625091.93000000005</v>
      </c>
      <c r="D2587" s="8">
        <v>663144</v>
      </c>
      <c r="E2587" s="7">
        <v>1207331.6599999999</v>
      </c>
      <c r="F2587" s="8">
        <v>19303</v>
      </c>
      <c r="G2587" s="7">
        <v>56455.73</v>
      </c>
      <c r="H2587" s="8">
        <v>41349</v>
      </c>
      <c r="I2587" s="7">
        <v>191710.62</v>
      </c>
      <c r="J2587" s="8">
        <v>4</v>
      </c>
      <c r="K2587" s="7">
        <v>1627.36</v>
      </c>
      <c r="L2587" s="8">
        <v>11560</v>
      </c>
      <c r="M2587" s="7">
        <v>2082217.3</v>
      </c>
      <c r="N2587" s="8">
        <v>735360</v>
      </c>
    </row>
    <row r="2588" spans="1:14" x14ac:dyDescent="0.25">
      <c r="A2588" s="9">
        <v>45034</v>
      </c>
      <c r="B2588" s="8" t="s">
        <v>32</v>
      </c>
      <c r="C2588" s="7">
        <v>653316.35</v>
      </c>
      <c r="D2588" s="8">
        <v>663144</v>
      </c>
      <c r="E2588" s="7">
        <v>1160976.92</v>
      </c>
      <c r="F2588" s="8">
        <v>19303</v>
      </c>
      <c r="G2588" s="7">
        <v>51968.639999999999</v>
      </c>
      <c r="H2588" s="8">
        <v>41349</v>
      </c>
      <c r="I2588" s="7">
        <v>188085.57</v>
      </c>
      <c r="J2588" s="8">
        <v>4</v>
      </c>
      <c r="K2588" s="7">
        <v>1181.1600000000001</v>
      </c>
      <c r="L2588" s="8">
        <v>11560</v>
      </c>
      <c r="M2588" s="7">
        <v>2055528.64</v>
      </c>
      <c r="N2588" s="8">
        <v>735360</v>
      </c>
    </row>
    <row r="2589" spans="1:14" x14ac:dyDescent="0.25">
      <c r="A2589" s="9">
        <v>45034</v>
      </c>
      <c r="B2589" s="8" t="s">
        <v>33</v>
      </c>
      <c r="C2589" s="7">
        <v>683289.79</v>
      </c>
      <c r="D2589" s="8">
        <v>663144</v>
      </c>
      <c r="E2589" s="7">
        <v>1133423.1299999999</v>
      </c>
      <c r="F2589" s="8">
        <v>19303</v>
      </c>
      <c r="G2589" s="7">
        <v>49310.41</v>
      </c>
      <c r="H2589" s="8">
        <v>41349</v>
      </c>
      <c r="I2589" s="7">
        <v>185136.84</v>
      </c>
      <c r="J2589" s="8">
        <v>4</v>
      </c>
      <c r="K2589" s="7">
        <v>1829.84</v>
      </c>
      <c r="L2589" s="8">
        <v>11560</v>
      </c>
      <c r="M2589" s="7">
        <v>2052990.01</v>
      </c>
      <c r="N2589" s="8">
        <v>735360</v>
      </c>
    </row>
    <row r="2590" spans="1:14" x14ac:dyDescent="0.25">
      <c r="A2590" s="9">
        <v>45034</v>
      </c>
      <c r="B2590" s="8" t="s">
        <v>34</v>
      </c>
      <c r="C2590" s="7">
        <v>737246.34</v>
      </c>
      <c r="D2590" s="8">
        <v>663144</v>
      </c>
      <c r="E2590" s="7">
        <v>1113873.6599999999</v>
      </c>
      <c r="F2590" s="8">
        <v>19303</v>
      </c>
      <c r="G2590" s="7">
        <v>50682.23</v>
      </c>
      <c r="H2590" s="8">
        <v>41349</v>
      </c>
      <c r="I2590" s="7">
        <v>187038.57</v>
      </c>
      <c r="J2590" s="8">
        <v>4</v>
      </c>
      <c r="K2590" s="7">
        <v>7634.15</v>
      </c>
      <c r="L2590" s="8">
        <v>11560</v>
      </c>
      <c r="M2590" s="7">
        <v>2096474.95</v>
      </c>
      <c r="N2590" s="8">
        <v>735360</v>
      </c>
    </row>
    <row r="2591" spans="1:14" x14ac:dyDescent="0.25">
      <c r="A2591" s="9">
        <v>45034</v>
      </c>
      <c r="B2591" s="8" t="s">
        <v>35</v>
      </c>
      <c r="C2591" s="7">
        <v>744182.15</v>
      </c>
      <c r="D2591" s="8">
        <v>663144</v>
      </c>
      <c r="E2591" s="7">
        <v>1078948.7</v>
      </c>
      <c r="F2591" s="8">
        <v>19303</v>
      </c>
      <c r="G2591" s="7">
        <v>49906.04</v>
      </c>
      <c r="H2591" s="8">
        <v>41349</v>
      </c>
      <c r="I2591" s="7">
        <v>184517.71</v>
      </c>
      <c r="J2591" s="8">
        <v>4</v>
      </c>
      <c r="K2591" s="7">
        <v>14412.04</v>
      </c>
      <c r="L2591" s="8">
        <v>11560</v>
      </c>
      <c r="M2591" s="7">
        <v>2071966.64</v>
      </c>
      <c r="N2591" s="8">
        <v>735360</v>
      </c>
    </row>
    <row r="2592" spans="1:14" x14ac:dyDescent="0.25">
      <c r="A2592" s="9">
        <v>45034</v>
      </c>
      <c r="B2592" s="8" t="s">
        <v>36</v>
      </c>
      <c r="C2592" s="7">
        <v>674243.17</v>
      </c>
      <c r="D2592" s="8">
        <v>663144</v>
      </c>
      <c r="E2592" s="7">
        <v>1037230.77</v>
      </c>
      <c r="F2592" s="8">
        <v>19303</v>
      </c>
      <c r="G2592" s="7">
        <v>47959.58</v>
      </c>
      <c r="H2592" s="8">
        <v>41349</v>
      </c>
      <c r="I2592" s="7">
        <v>178173.46</v>
      </c>
      <c r="J2592" s="8">
        <v>4</v>
      </c>
      <c r="K2592" s="7">
        <v>14989.32</v>
      </c>
      <c r="L2592" s="8">
        <v>11560</v>
      </c>
      <c r="M2592" s="7">
        <v>1952596.3</v>
      </c>
      <c r="N2592" s="8">
        <v>735360</v>
      </c>
    </row>
    <row r="2593" spans="1:14" x14ac:dyDescent="0.25">
      <c r="A2593" s="9">
        <v>45034</v>
      </c>
      <c r="B2593" s="8" t="s">
        <v>37</v>
      </c>
      <c r="C2593" s="7">
        <v>589672.84</v>
      </c>
      <c r="D2593" s="8">
        <v>663144</v>
      </c>
      <c r="E2593" s="7">
        <v>1003951.51</v>
      </c>
      <c r="F2593" s="8">
        <v>19303</v>
      </c>
      <c r="G2593" s="7">
        <v>46667.96</v>
      </c>
      <c r="H2593" s="8">
        <v>41349</v>
      </c>
      <c r="I2593" s="7">
        <v>183968.88</v>
      </c>
      <c r="J2593" s="8">
        <v>4</v>
      </c>
      <c r="K2593" s="7">
        <v>13779.79</v>
      </c>
      <c r="L2593" s="8">
        <v>11560</v>
      </c>
      <c r="M2593" s="7">
        <v>1838040.98</v>
      </c>
      <c r="N2593" s="8">
        <v>735360</v>
      </c>
    </row>
    <row r="2594" spans="1:14" x14ac:dyDescent="0.25">
      <c r="A2594" s="9">
        <v>45034</v>
      </c>
      <c r="B2594" s="8" t="s">
        <v>38</v>
      </c>
      <c r="C2594" s="7">
        <v>537541.18000000005</v>
      </c>
      <c r="D2594" s="8">
        <v>663177</v>
      </c>
      <c r="E2594" s="7">
        <v>987581.66</v>
      </c>
      <c r="F2594" s="8">
        <v>19311</v>
      </c>
      <c r="G2594" s="7">
        <v>46254.64</v>
      </c>
      <c r="H2594" s="8">
        <v>41345</v>
      </c>
      <c r="I2594" s="7">
        <v>179568.71</v>
      </c>
      <c r="J2594" s="8">
        <v>4</v>
      </c>
      <c r="K2594" s="7">
        <v>19376.79</v>
      </c>
      <c r="L2594" s="8">
        <v>11559</v>
      </c>
      <c r="M2594" s="7">
        <v>1770322.98</v>
      </c>
      <c r="N2594" s="8">
        <v>735396</v>
      </c>
    </row>
    <row r="2595" spans="1:14" x14ac:dyDescent="0.25">
      <c r="A2595" s="9">
        <v>45035</v>
      </c>
      <c r="B2595" s="8" t="s">
        <v>15</v>
      </c>
      <c r="C2595" s="7">
        <v>511660.68</v>
      </c>
      <c r="D2595" s="8">
        <v>663158</v>
      </c>
      <c r="E2595" s="7">
        <v>974675.31</v>
      </c>
      <c r="F2595" s="8">
        <v>19303</v>
      </c>
      <c r="G2595" s="7">
        <v>45890.68</v>
      </c>
      <c r="H2595" s="8">
        <v>41345</v>
      </c>
      <c r="I2595" s="7">
        <v>173823.96</v>
      </c>
      <c r="J2595" s="8">
        <v>4</v>
      </c>
      <c r="K2595" s="7">
        <v>19750.41</v>
      </c>
      <c r="L2595" s="8">
        <v>11559</v>
      </c>
      <c r="M2595" s="7">
        <v>1725801.04</v>
      </c>
      <c r="N2595" s="8">
        <v>735369</v>
      </c>
    </row>
    <row r="2596" spans="1:14" x14ac:dyDescent="0.25">
      <c r="A2596" s="9">
        <v>45035</v>
      </c>
      <c r="B2596" s="8" t="s">
        <v>16</v>
      </c>
      <c r="C2596" s="7">
        <v>511737.95</v>
      </c>
      <c r="D2596" s="8">
        <v>663158</v>
      </c>
      <c r="E2596" s="7">
        <v>963501.99</v>
      </c>
      <c r="F2596" s="8">
        <v>19303</v>
      </c>
      <c r="G2596" s="7">
        <v>46178.23</v>
      </c>
      <c r="H2596" s="8">
        <v>41345</v>
      </c>
      <c r="I2596" s="7">
        <v>178525</v>
      </c>
      <c r="J2596" s="8">
        <v>4</v>
      </c>
      <c r="K2596" s="7">
        <v>24140.42</v>
      </c>
      <c r="L2596" s="8">
        <v>11559</v>
      </c>
      <c r="M2596" s="7">
        <v>1724083.59</v>
      </c>
      <c r="N2596" s="8">
        <v>735369</v>
      </c>
    </row>
    <row r="2597" spans="1:14" x14ac:dyDescent="0.25">
      <c r="A2597" s="9">
        <v>45035</v>
      </c>
      <c r="B2597" s="8" t="s">
        <v>17</v>
      </c>
      <c r="C2597" s="7">
        <v>518518.63</v>
      </c>
      <c r="D2597" s="8">
        <v>663158</v>
      </c>
      <c r="E2597" s="7">
        <v>961331.81</v>
      </c>
      <c r="F2597" s="8">
        <v>19303</v>
      </c>
      <c r="G2597" s="7">
        <v>46195.91</v>
      </c>
      <c r="H2597" s="8">
        <v>41345</v>
      </c>
      <c r="I2597" s="7">
        <v>181312.45</v>
      </c>
      <c r="J2597" s="8">
        <v>4</v>
      </c>
      <c r="K2597" s="7">
        <v>21952.86</v>
      </c>
      <c r="L2597" s="8">
        <v>11559</v>
      </c>
      <c r="M2597" s="7">
        <v>1729311.66</v>
      </c>
      <c r="N2597" s="8">
        <v>735369</v>
      </c>
    </row>
    <row r="2598" spans="1:14" x14ac:dyDescent="0.25">
      <c r="A2598" s="9">
        <v>45035</v>
      </c>
      <c r="B2598" s="8" t="s">
        <v>18</v>
      </c>
      <c r="C2598" s="7">
        <v>541979.35</v>
      </c>
      <c r="D2598" s="8">
        <v>663158</v>
      </c>
      <c r="E2598" s="7">
        <v>983380.06</v>
      </c>
      <c r="F2598" s="8">
        <v>19303</v>
      </c>
      <c r="G2598" s="7">
        <v>46636.66</v>
      </c>
      <c r="H2598" s="8">
        <v>41345</v>
      </c>
      <c r="I2598" s="7">
        <v>178265.19</v>
      </c>
      <c r="J2598" s="8">
        <v>4</v>
      </c>
      <c r="K2598" s="7">
        <v>19741.759999999998</v>
      </c>
      <c r="L2598" s="8">
        <v>11559</v>
      </c>
      <c r="M2598" s="7">
        <v>1770003.02</v>
      </c>
      <c r="N2598" s="8">
        <v>735369</v>
      </c>
    </row>
    <row r="2599" spans="1:14" x14ac:dyDescent="0.25">
      <c r="A2599" s="9">
        <v>45035</v>
      </c>
      <c r="B2599" s="8" t="s">
        <v>19</v>
      </c>
      <c r="C2599" s="7">
        <v>600037.32999999996</v>
      </c>
      <c r="D2599" s="8">
        <v>663158</v>
      </c>
      <c r="E2599" s="7">
        <v>1044503.01</v>
      </c>
      <c r="F2599" s="8">
        <v>19303</v>
      </c>
      <c r="G2599" s="7">
        <v>48379.53</v>
      </c>
      <c r="H2599" s="8">
        <v>41345</v>
      </c>
      <c r="I2599" s="7">
        <v>167486.76999999999</v>
      </c>
      <c r="J2599" s="8">
        <v>4</v>
      </c>
      <c r="K2599" s="7">
        <v>21487.17</v>
      </c>
      <c r="L2599" s="8">
        <v>11559</v>
      </c>
      <c r="M2599" s="7">
        <v>1881893.81</v>
      </c>
      <c r="N2599" s="8">
        <v>735369</v>
      </c>
    </row>
    <row r="2600" spans="1:14" x14ac:dyDescent="0.25">
      <c r="A2600" s="9">
        <v>45035</v>
      </c>
      <c r="B2600" s="8" t="s">
        <v>20</v>
      </c>
      <c r="C2600" s="7">
        <v>686131.21</v>
      </c>
      <c r="D2600" s="8">
        <v>663158</v>
      </c>
      <c r="E2600" s="7">
        <v>1142108.33</v>
      </c>
      <c r="F2600" s="8">
        <v>19303</v>
      </c>
      <c r="G2600" s="7">
        <v>50936.67</v>
      </c>
      <c r="H2600" s="8">
        <v>41345</v>
      </c>
      <c r="I2600" s="7">
        <v>175585.58</v>
      </c>
      <c r="J2600" s="8">
        <v>4</v>
      </c>
      <c r="K2600" s="7">
        <v>15632.62</v>
      </c>
      <c r="L2600" s="8">
        <v>11559</v>
      </c>
      <c r="M2600" s="7">
        <v>2070394.41</v>
      </c>
      <c r="N2600" s="8">
        <v>735369</v>
      </c>
    </row>
    <row r="2601" spans="1:14" x14ac:dyDescent="0.25">
      <c r="A2601" s="9">
        <v>45035</v>
      </c>
      <c r="B2601" s="8" t="s">
        <v>21</v>
      </c>
      <c r="C2601" s="7">
        <v>713502.97</v>
      </c>
      <c r="D2601" s="8">
        <v>663158</v>
      </c>
      <c r="E2601" s="7">
        <v>1223784.57</v>
      </c>
      <c r="F2601" s="8">
        <v>19303</v>
      </c>
      <c r="G2601" s="7">
        <v>52157.05</v>
      </c>
      <c r="H2601" s="8">
        <v>41345</v>
      </c>
      <c r="I2601" s="7">
        <v>179713.36</v>
      </c>
      <c r="J2601" s="8">
        <v>4</v>
      </c>
      <c r="K2601" s="7">
        <v>3612.8</v>
      </c>
      <c r="L2601" s="8">
        <v>11559</v>
      </c>
      <c r="M2601" s="7">
        <v>2172770.75</v>
      </c>
      <c r="N2601" s="8">
        <v>735369</v>
      </c>
    </row>
    <row r="2602" spans="1:14" x14ac:dyDescent="0.25">
      <c r="A2602" s="9">
        <v>45035</v>
      </c>
      <c r="B2602" s="8" t="s">
        <v>22</v>
      </c>
      <c r="C2602" s="7">
        <v>667968.03</v>
      </c>
      <c r="D2602" s="8">
        <v>663158</v>
      </c>
      <c r="E2602" s="7">
        <v>1280243.92</v>
      </c>
      <c r="F2602" s="8">
        <v>19303</v>
      </c>
      <c r="G2602" s="7">
        <v>58077.87</v>
      </c>
      <c r="H2602" s="8">
        <v>41345</v>
      </c>
      <c r="I2602" s="7">
        <v>179066.02</v>
      </c>
      <c r="J2602" s="8">
        <v>4</v>
      </c>
      <c r="K2602" s="7">
        <v>2147.94</v>
      </c>
      <c r="L2602" s="8">
        <v>11559</v>
      </c>
      <c r="M2602" s="7">
        <v>2187503.7799999998</v>
      </c>
      <c r="N2602" s="8">
        <v>735369</v>
      </c>
    </row>
    <row r="2603" spans="1:14" x14ac:dyDescent="0.25">
      <c r="A2603" s="9">
        <v>45035</v>
      </c>
      <c r="B2603" s="8" t="s">
        <v>23</v>
      </c>
      <c r="C2603" s="7">
        <v>609079.47</v>
      </c>
      <c r="D2603" s="8">
        <v>663158</v>
      </c>
      <c r="E2603" s="7">
        <v>1302793.46</v>
      </c>
      <c r="F2603" s="8">
        <v>19303</v>
      </c>
      <c r="G2603" s="7">
        <v>62060.69</v>
      </c>
      <c r="H2603" s="8">
        <v>41345</v>
      </c>
      <c r="I2603" s="7">
        <v>175697.73</v>
      </c>
      <c r="J2603" s="8">
        <v>4</v>
      </c>
      <c r="K2603" s="7">
        <v>1148.68</v>
      </c>
      <c r="L2603" s="8">
        <v>11559</v>
      </c>
      <c r="M2603" s="7">
        <v>2150780.0299999998</v>
      </c>
      <c r="N2603" s="8">
        <v>735369</v>
      </c>
    </row>
    <row r="2604" spans="1:14" x14ac:dyDescent="0.25">
      <c r="A2604" s="9">
        <v>45035</v>
      </c>
      <c r="B2604" s="8" t="s">
        <v>24</v>
      </c>
      <c r="C2604" s="7">
        <v>563388</v>
      </c>
      <c r="D2604" s="8">
        <v>663158</v>
      </c>
      <c r="E2604" s="7">
        <v>1343069.34</v>
      </c>
      <c r="F2604" s="8">
        <v>19303</v>
      </c>
      <c r="G2604" s="7">
        <v>65112.09</v>
      </c>
      <c r="H2604" s="8">
        <v>41345</v>
      </c>
      <c r="I2604" s="7">
        <v>181193.78</v>
      </c>
      <c r="J2604" s="8">
        <v>4</v>
      </c>
      <c r="K2604" s="7">
        <v>1001.7</v>
      </c>
      <c r="L2604" s="8">
        <v>11559</v>
      </c>
      <c r="M2604" s="7">
        <v>2153764.91</v>
      </c>
      <c r="N2604" s="8">
        <v>735369</v>
      </c>
    </row>
    <row r="2605" spans="1:14" x14ac:dyDescent="0.25">
      <c r="A2605" s="9">
        <v>45035</v>
      </c>
      <c r="B2605" s="8" t="s">
        <v>25</v>
      </c>
      <c r="C2605" s="7">
        <v>531496.73</v>
      </c>
      <c r="D2605" s="8">
        <v>663158</v>
      </c>
      <c r="E2605" s="7">
        <v>1357733.54</v>
      </c>
      <c r="F2605" s="8">
        <v>19303</v>
      </c>
      <c r="G2605" s="7">
        <v>65915.41</v>
      </c>
      <c r="H2605" s="8">
        <v>41345</v>
      </c>
      <c r="I2605" s="7">
        <v>184180.06</v>
      </c>
      <c r="J2605" s="8">
        <v>4</v>
      </c>
      <c r="K2605" s="7">
        <v>225.23</v>
      </c>
      <c r="L2605" s="8">
        <v>11559</v>
      </c>
      <c r="M2605" s="7">
        <v>2139550.9700000002</v>
      </c>
      <c r="N2605" s="8">
        <v>735369</v>
      </c>
    </row>
    <row r="2606" spans="1:14" x14ac:dyDescent="0.25">
      <c r="A2606" s="9">
        <v>45035</v>
      </c>
      <c r="B2606" s="8" t="s">
        <v>26</v>
      </c>
      <c r="C2606" s="7">
        <v>513388.04</v>
      </c>
      <c r="D2606" s="8">
        <v>663158</v>
      </c>
      <c r="E2606" s="7">
        <v>1376418.32</v>
      </c>
      <c r="F2606" s="8">
        <v>19303</v>
      </c>
      <c r="G2606" s="7">
        <v>65926.929999999993</v>
      </c>
      <c r="H2606" s="8">
        <v>41345</v>
      </c>
      <c r="I2606" s="7">
        <v>182703.68</v>
      </c>
      <c r="J2606" s="8">
        <v>4</v>
      </c>
      <c r="K2606" s="7">
        <v>-185.49</v>
      </c>
      <c r="L2606" s="8">
        <v>11559</v>
      </c>
      <c r="M2606" s="7">
        <v>2138251.48</v>
      </c>
      <c r="N2606" s="8">
        <v>735369</v>
      </c>
    </row>
    <row r="2607" spans="1:14" x14ac:dyDescent="0.25">
      <c r="A2607" s="9">
        <v>45035</v>
      </c>
      <c r="B2607" s="8" t="s">
        <v>27</v>
      </c>
      <c r="C2607" s="7">
        <v>502318.14</v>
      </c>
      <c r="D2607" s="8">
        <v>663158</v>
      </c>
      <c r="E2607" s="7">
        <v>1400734.14</v>
      </c>
      <c r="F2607" s="8">
        <v>19303</v>
      </c>
      <c r="G2607" s="7">
        <v>67156.399999999994</v>
      </c>
      <c r="H2607" s="8">
        <v>41345</v>
      </c>
      <c r="I2607" s="7">
        <v>182735.68</v>
      </c>
      <c r="J2607" s="8">
        <v>4</v>
      </c>
      <c r="K2607" s="7">
        <v>319.20999999999998</v>
      </c>
      <c r="L2607" s="8">
        <v>11559</v>
      </c>
      <c r="M2607" s="7">
        <v>2153263.5699999998</v>
      </c>
      <c r="N2607" s="8">
        <v>735369</v>
      </c>
    </row>
    <row r="2608" spans="1:14" x14ac:dyDescent="0.25">
      <c r="A2608" s="9">
        <v>45035</v>
      </c>
      <c r="B2608" s="8" t="s">
        <v>28</v>
      </c>
      <c r="C2608" s="7">
        <v>499389.31</v>
      </c>
      <c r="D2608" s="8">
        <v>663158</v>
      </c>
      <c r="E2608" s="7">
        <v>1409985.02</v>
      </c>
      <c r="F2608" s="8">
        <v>19303</v>
      </c>
      <c r="G2608" s="7">
        <v>68442.87</v>
      </c>
      <c r="H2608" s="8">
        <v>41345</v>
      </c>
      <c r="I2608" s="7">
        <v>166847.49</v>
      </c>
      <c r="J2608" s="8">
        <v>4</v>
      </c>
      <c r="K2608" s="7">
        <v>-526.75</v>
      </c>
      <c r="L2608" s="8">
        <v>11559</v>
      </c>
      <c r="M2608" s="7">
        <v>2144137.94</v>
      </c>
      <c r="N2608" s="8">
        <v>735369</v>
      </c>
    </row>
    <row r="2609" spans="1:14" x14ac:dyDescent="0.25">
      <c r="A2609" s="9">
        <v>45035</v>
      </c>
      <c r="B2609" s="8" t="s">
        <v>29</v>
      </c>
      <c r="C2609" s="7">
        <v>532821.16</v>
      </c>
      <c r="D2609" s="8">
        <v>663158</v>
      </c>
      <c r="E2609" s="7">
        <v>1399545.01</v>
      </c>
      <c r="F2609" s="8">
        <v>19303</v>
      </c>
      <c r="G2609" s="7">
        <v>69613.73</v>
      </c>
      <c r="H2609" s="8">
        <v>41345</v>
      </c>
      <c r="I2609" s="7">
        <v>176313.07</v>
      </c>
      <c r="J2609" s="8">
        <v>4</v>
      </c>
      <c r="K2609" s="7">
        <v>-95.68</v>
      </c>
      <c r="L2609" s="8">
        <v>11559</v>
      </c>
      <c r="M2609" s="7">
        <v>2178197.29</v>
      </c>
      <c r="N2609" s="8">
        <v>735369</v>
      </c>
    </row>
    <row r="2610" spans="1:14" x14ac:dyDescent="0.25">
      <c r="A2610" s="9">
        <v>45035</v>
      </c>
      <c r="B2610" s="8" t="s">
        <v>30</v>
      </c>
      <c r="C2610" s="7">
        <v>598028.16</v>
      </c>
      <c r="D2610" s="8">
        <v>663158</v>
      </c>
      <c r="E2610" s="7">
        <v>1371745.39</v>
      </c>
      <c r="F2610" s="8">
        <v>19303</v>
      </c>
      <c r="G2610" s="7">
        <v>68839.11</v>
      </c>
      <c r="H2610" s="8">
        <v>41345</v>
      </c>
      <c r="I2610" s="7">
        <v>184877.3</v>
      </c>
      <c r="J2610" s="8">
        <v>4</v>
      </c>
      <c r="K2610" s="7">
        <v>471.96</v>
      </c>
      <c r="L2610" s="8">
        <v>11559</v>
      </c>
      <c r="M2610" s="7">
        <v>2223961.92</v>
      </c>
      <c r="N2610" s="8">
        <v>735369</v>
      </c>
    </row>
    <row r="2611" spans="1:14" x14ac:dyDescent="0.25">
      <c r="A2611" s="9">
        <v>45035</v>
      </c>
      <c r="B2611" s="8" t="s">
        <v>31</v>
      </c>
      <c r="C2611" s="7">
        <v>679308.77</v>
      </c>
      <c r="D2611" s="8">
        <v>663158</v>
      </c>
      <c r="E2611" s="7">
        <v>1317293.3999999999</v>
      </c>
      <c r="F2611" s="8">
        <v>19303</v>
      </c>
      <c r="G2611" s="7">
        <v>64014.79</v>
      </c>
      <c r="H2611" s="8">
        <v>41345</v>
      </c>
      <c r="I2611" s="7">
        <v>166726.54</v>
      </c>
      <c r="J2611" s="8">
        <v>4</v>
      </c>
      <c r="K2611" s="7">
        <v>1201.9100000000001</v>
      </c>
      <c r="L2611" s="8">
        <v>11559</v>
      </c>
      <c r="M2611" s="7">
        <v>2228545.41</v>
      </c>
      <c r="N2611" s="8">
        <v>735369</v>
      </c>
    </row>
    <row r="2612" spans="1:14" x14ac:dyDescent="0.25">
      <c r="A2612" s="9">
        <v>45035</v>
      </c>
      <c r="B2612" s="8" t="s">
        <v>32</v>
      </c>
      <c r="C2612" s="7">
        <v>728638.36</v>
      </c>
      <c r="D2612" s="8">
        <v>663158</v>
      </c>
      <c r="E2612" s="7">
        <v>1273161.1200000001</v>
      </c>
      <c r="F2612" s="8">
        <v>19303</v>
      </c>
      <c r="G2612" s="7">
        <v>59316.33</v>
      </c>
      <c r="H2612" s="8">
        <v>41345</v>
      </c>
      <c r="I2612" s="7">
        <v>163730.43</v>
      </c>
      <c r="J2612" s="8">
        <v>4</v>
      </c>
      <c r="K2612" s="7">
        <v>1882.49</v>
      </c>
      <c r="L2612" s="8">
        <v>11559</v>
      </c>
      <c r="M2612" s="7">
        <v>2226728.73</v>
      </c>
      <c r="N2612" s="8">
        <v>735369</v>
      </c>
    </row>
    <row r="2613" spans="1:14" x14ac:dyDescent="0.25">
      <c r="A2613" s="9">
        <v>45035</v>
      </c>
      <c r="B2613" s="8" t="s">
        <v>33</v>
      </c>
      <c r="C2613" s="7">
        <v>748429.84</v>
      </c>
      <c r="D2613" s="8">
        <v>663158</v>
      </c>
      <c r="E2613" s="7">
        <v>1226929.98</v>
      </c>
      <c r="F2613" s="8">
        <v>19303</v>
      </c>
      <c r="G2613" s="7">
        <v>54718.01</v>
      </c>
      <c r="H2613" s="8">
        <v>41345</v>
      </c>
      <c r="I2613" s="7">
        <v>174270.22</v>
      </c>
      <c r="J2613" s="8">
        <v>4</v>
      </c>
      <c r="K2613" s="7">
        <v>2053.31</v>
      </c>
      <c r="L2613" s="8">
        <v>11559</v>
      </c>
      <c r="M2613" s="7">
        <v>2206401.36</v>
      </c>
      <c r="N2613" s="8">
        <v>735369</v>
      </c>
    </row>
    <row r="2614" spans="1:14" x14ac:dyDescent="0.25">
      <c r="A2614" s="9">
        <v>45035</v>
      </c>
      <c r="B2614" s="8" t="s">
        <v>34</v>
      </c>
      <c r="C2614" s="7">
        <v>793372.64</v>
      </c>
      <c r="D2614" s="8">
        <v>663158</v>
      </c>
      <c r="E2614" s="7">
        <v>1198711.75</v>
      </c>
      <c r="F2614" s="8">
        <v>19303</v>
      </c>
      <c r="G2614" s="7">
        <v>54091.4</v>
      </c>
      <c r="H2614" s="8">
        <v>41345</v>
      </c>
      <c r="I2614" s="7">
        <v>171460.33</v>
      </c>
      <c r="J2614" s="8">
        <v>4</v>
      </c>
      <c r="K2614" s="7">
        <v>9373.16</v>
      </c>
      <c r="L2614" s="8">
        <v>11559</v>
      </c>
      <c r="M2614" s="7">
        <v>2227009.2799999998</v>
      </c>
      <c r="N2614" s="8">
        <v>735369</v>
      </c>
    </row>
    <row r="2615" spans="1:14" x14ac:dyDescent="0.25">
      <c r="A2615" s="9">
        <v>45035</v>
      </c>
      <c r="B2615" s="8" t="s">
        <v>35</v>
      </c>
      <c r="C2615" s="7">
        <v>801693.81</v>
      </c>
      <c r="D2615" s="8">
        <v>663158</v>
      </c>
      <c r="E2615" s="7">
        <v>1155016.3799999999</v>
      </c>
      <c r="F2615" s="8">
        <v>19303</v>
      </c>
      <c r="G2615" s="7">
        <v>51912.36</v>
      </c>
      <c r="H2615" s="8">
        <v>41345</v>
      </c>
      <c r="I2615" s="7">
        <v>172341.52</v>
      </c>
      <c r="J2615" s="8">
        <v>4</v>
      </c>
      <c r="K2615" s="7">
        <v>16671.61</v>
      </c>
      <c r="L2615" s="8">
        <v>11559</v>
      </c>
      <c r="M2615" s="7">
        <v>2197635.6800000002</v>
      </c>
      <c r="N2615" s="8">
        <v>735369</v>
      </c>
    </row>
    <row r="2616" spans="1:14" x14ac:dyDescent="0.25">
      <c r="A2616" s="9">
        <v>45035</v>
      </c>
      <c r="B2616" s="8" t="s">
        <v>36</v>
      </c>
      <c r="C2616" s="7">
        <v>712284.72</v>
      </c>
      <c r="D2616" s="8">
        <v>663158</v>
      </c>
      <c r="E2616" s="7">
        <v>1102160.32</v>
      </c>
      <c r="F2616" s="8">
        <v>19303</v>
      </c>
      <c r="G2616" s="7">
        <v>48603.07</v>
      </c>
      <c r="H2616" s="8">
        <v>41345</v>
      </c>
      <c r="I2616" s="7">
        <v>173003.99</v>
      </c>
      <c r="J2616" s="8">
        <v>4</v>
      </c>
      <c r="K2616" s="7">
        <v>15356.09</v>
      </c>
      <c r="L2616" s="8">
        <v>11559</v>
      </c>
      <c r="M2616" s="7">
        <v>2051408.19</v>
      </c>
      <c r="N2616" s="8">
        <v>735369</v>
      </c>
    </row>
    <row r="2617" spans="1:14" x14ac:dyDescent="0.25">
      <c r="A2617" s="9">
        <v>45035</v>
      </c>
      <c r="B2617" s="8" t="s">
        <v>37</v>
      </c>
      <c r="C2617" s="7">
        <v>602472.23</v>
      </c>
      <c r="D2617" s="8">
        <v>663158</v>
      </c>
      <c r="E2617" s="7">
        <v>1061238.33</v>
      </c>
      <c r="F2617" s="8">
        <v>19303</v>
      </c>
      <c r="G2617" s="7">
        <v>46694.28</v>
      </c>
      <c r="H2617" s="8">
        <v>41345</v>
      </c>
      <c r="I2617" s="7">
        <v>158706.09</v>
      </c>
      <c r="J2617" s="8">
        <v>4</v>
      </c>
      <c r="K2617" s="7">
        <v>18267.78</v>
      </c>
      <c r="L2617" s="8">
        <v>11559</v>
      </c>
      <c r="M2617" s="7">
        <v>1887378.71</v>
      </c>
      <c r="N2617" s="8">
        <v>735369</v>
      </c>
    </row>
    <row r="2618" spans="1:14" x14ac:dyDescent="0.25">
      <c r="A2618" s="9">
        <v>45035</v>
      </c>
      <c r="B2618" s="8" t="s">
        <v>38</v>
      </c>
      <c r="C2618" s="7">
        <v>515819.67</v>
      </c>
      <c r="D2618" s="8">
        <v>663194</v>
      </c>
      <c r="E2618" s="7">
        <v>1032154.6</v>
      </c>
      <c r="F2618" s="8">
        <v>19310</v>
      </c>
      <c r="G2618" s="7">
        <v>45477.91</v>
      </c>
      <c r="H2618" s="8">
        <v>41353</v>
      </c>
      <c r="I2618" s="7">
        <v>179646.58</v>
      </c>
      <c r="J2618" s="8">
        <v>4</v>
      </c>
      <c r="K2618" s="7">
        <v>21970.83</v>
      </c>
      <c r="L2618" s="8">
        <v>11560</v>
      </c>
      <c r="M2618" s="7">
        <v>1795069.59</v>
      </c>
      <c r="N2618" s="8">
        <v>735421</v>
      </c>
    </row>
    <row r="2619" spans="1:14" x14ac:dyDescent="0.25">
      <c r="A2619" s="9">
        <v>45036</v>
      </c>
      <c r="B2619" s="8" t="s">
        <v>15</v>
      </c>
      <c r="C2619" s="7">
        <v>457726.21</v>
      </c>
      <c r="D2619" s="8">
        <v>663200</v>
      </c>
      <c r="E2619" s="7">
        <v>1004212.21</v>
      </c>
      <c r="F2619" s="8">
        <v>19305</v>
      </c>
      <c r="G2619" s="7">
        <v>44459.91</v>
      </c>
      <c r="H2619" s="8">
        <v>41353</v>
      </c>
      <c r="I2619" s="7">
        <v>180563.3</v>
      </c>
      <c r="J2619" s="8">
        <v>4</v>
      </c>
      <c r="K2619" s="7">
        <v>20691.91</v>
      </c>
      <c r="L2619" s="8">
        <v>11560</v>
      </c>
      <c r="M2619" s="7">
        <v>1707653.54</v>
      </c>
      <c r="N2619" s="8">
        <v>735422</v>
      </c>
    </row>
    <row r="2620" spans="1:14" x14ac:dyDescent="0.25">
      <c r="A2620" s="9">
        <v>45036</v>
      </c>
      <c r="B2620" s="8" t="s">
        <v>16</v>
      </c>
      <c r="C2620" s="7">
        <v>428780.52</v>
      </c>
      <c r="D2620" s="8">
        <v>663200</v>
      </c>
      <c r="E2620" s="7">
        <v>988087.47</v>
      </c>
      <c r="F2620" s="8">
        <v>19305</v>
      </c>
      <c r="G2620" s="7">
        <v>44086.37</v>
      </c>
      <c r="H2620" s="8">
        <v>41353</v>
      </c>
      <c r="I2620" s="7">
        <v>177455.82</v>
      </c>
      <c r="J2620" s="8">
        <v>4</v>
      </c>
      <c r="K2620" s="7">
        <v>25009.08</v>
      </c>
      <c r="L2620" s="8">
        <v>11560</v>
      </c>
      <c r="M2620" s="7">
        <v>1663419.26</v>
      </c>
      <c r="N2620" s="8">
        <v>735422</v>
      </c>
    </row>
    <row r="2621" spans="1:14" x14ac:dyDescent="0.25">
      <c r="A2621" s="9">
        <v>45036</v>
      </c>
      <c r="B2621" s="8" t="s">
        <v>17</v>
      </c>
      <c r="C2621" s="7">
        <v>413557.49</v>
      </c>
      <c r="D2621" s="8">
        <v>663200</v>
      </c>
      <c r="E2621" s="7">
        <v>977595.64</v>
      </c>
      <c r="F2621" s="8">
        <v>19305</v>
      </c>
      <c r="G2621" s="7">
        <v>43850.43</v>
      </c>
      <c r="H2621" s="8">
        <v>41353</v>
      </c>
      <c r="I2621" s="7">
        <v>176254.86</v>
      </c>
      <c r="J2621" s="8">
        <v>4</v>
      </c>
      <c r="K2621" s="7">
        <v>24682.29</v>
      </c>
      <c r="L2621" s="8">
        <v>11560</v>
      </c>
      <c r="M2621" s="7">
        <v>1635940.71</v>
      </c>
      <c r="N2621" s="8">
        <v>735422</v>
      </c>
    </row>
    <row r="2622" spans="1:14" x14ac:dyDescent="0.25">
      <c r="A2622" s="9">
        <v>45036</v>
      </c>
      <c r="B2622" s="8" t="s">
        <v>18</v>
      </c>
      <c r="C2622" s="7">
        <v>416103.43</v>
      </c>
      <c r="D2622" s="8">
        <v>663200</v>
      </c>
      <c r="E2622" s="7">
        <v>993006.56</v>
      </c>
      <c r="F2622" s="8">
        <v>19305</v>
      </c>
      <c r="G2622" s="7">
        <v>43901.34</v>
      </c>
      <c r="H2622" s="8">
        <v>41353</v>
      </c>
      <c r="I2622" s="7">
        <v>189608.81</v>
      </c>
      <c r="J2622" s="8">
        <v>4</v>
      </c>
      <c r="K2622" s="7">
        <v>21559.83</v>
      </c>
      <c r="L2622" s="8">
        <v>11560</v>
      </c>
      <c r="M2622" s="7">
        <v>1664179.97</v>
      </c>
      <c r="N2622" s="8">
        <v>735422</v>
      </c>
    </row>
    <row r="2623" spans="1:14" x14ac:dyDescent="0.25">
      <c r="A2623" s="9">
        <v>45036</v>
      </c>
      <c r="B2623" s="8" t="s">
        <v>19</v>
      </c>
      <c r="C2623" s="7">
        <v>449821.13</v>
      </c>
      <c r="D2623" s="8">
        <v>663200</v>
      </c>
      <c r="E2623" s="7">
        <v>1053805.6100000001</v>
      </c>
      <c r="F2623" s="8">
        <v>19305</v>
      </c>
      <c r="G2623" s="7">
        <v>44984.62</v>
      </c>
      <c r="H2623" s="8">
        <v>41353</v>
      </c>
      <c r="I2623" s="7">
        <v>189439.22</v>
      </c>
      <c r="J2623" s="8">
        <v>4</v>
      </c>
      <c r="K2623" s="7">
        <v>21694.95</v>
      </c>
      <c r="L2623" s="8">
        <v>11560</v>
      </c>
      <c r="M2623" s="7">
        <v>1759745.53</v>
      </c>
      <c r="N2623" s="8">
        <v>735422</v>
      </c>
    </row>
    <row r="2624" spans="1:14" x14ac:dyDescent="0.25">
      <c r="A2624" s="9">
        <v>45036</v>
      </c>
      <c r="B2624" s="8" t="s">
        <v>20</v>
      </c>
      <c r="C2624" s="7">
        <v>521660.62</v>
      </c>
      <c r="D2624" s="8">
        <v>663200</v>
      </c>
      <c r="E2624" s="7">
        <v>1151257.55</v>
      </c>
      <c r="F2624" s="8">
        <v>19305</v>
      </c>
      <c r="G2624" s="7">
        <v>47249.59</v>
      </c>
      <c r="H2624" s="8">
        <v>41353</v>
      </c>
      <c r="I2624" s="7">
        <v>170331.18</v>
      </c>
      <c r="J2624" s="8">
        <v>4</v>
      </c>
      <c r="K2624" s="7">
        <v>17091.03</v>
      </c>
      <c r="L2624" s="8">
        <v>11560</v>
      </c>
      <c r="M2624" s="7">
        <v>1907589.97</v>
      </c>
      <c r="N2624" s="8">
        <v>735422</v>
      </c>
    </row>
    <row r="2625" spans="1:14" x14ac:dyDescent="0.25">
      <c r="A2625" s="9">
        <v>45036</v>
      </c>
      <c r="B2625" s="8" t="s">
        <v>21</v>
      </c>
      <c r="C2625" s="7">
        <v>550355.49</v>
      </c>
      <c r="D2625" s="8">
        <v>663200</v>
      </c>
      <c r="E2625" s="7">
        <v>1232123.1200000001</v>
      </c>
      <c r="F2625" s="8">
        <v>19305</v>
      </c>
      <c r="G2625" s="7">
        <v>47439.87</v>
      </c>
      <c r="H2625" s="8">
        <v>41353</v>
      </c>
      <c r="I2625" s="7">
        <v>168540.07</v>
      </c>
      <c r="J2625" s="8">
        <v>4</v>
      </c>
      <c r="K2625" s="7">
        <v>2470.0700000000002</v>
      </c>
      <c r="L2625" s="8">
        <v>11560</v>
      </c>
      <c r="M2625" s="7">
        <v>2000928.62</v>
      </c>
      <c r="N2625" s="8">
        <v>735422</v>
      </c>
    </row>
    <row r="2626" spans="1:14" x14ac:dyDescent="0.25">
      <c r="A2626" s="9">
        <v>45036</v>
      </c>
      <c r="B2626" s="8" t="s">
        <v>22</v>
      </c>
      <c r="C2626" s="7">
        <v>535443.74</v>
      </c>
      <c r="D2626" s="8">
        <v>663200</v>
      </c>
      <c r="E2626" s="7">
        <v>1312431.42</v>
      </c>
      <c r="F2626" s="8">
        <v>19305</v>
      </c>
      <c r="G2626" s="7">
        <v>54227.73</v>
      </c>
      <c r="H2626" s="8">
        <v>41353</v>
      </c>
      <c r="I2626" s="7">
        <v>178527.01</v>
      </c>
      <c r="J2626" s="8">
        <v>4</v>
      </c>
      <c r="K2626" s="7">
        <v>1708.77</v>
      </c>
      <c r="L2626" s="8">
        <v>11560</v>
      </c>
      <c r="M2626" s="7">
        <v>2082338.67</v>
      </c>
      <c r="N2626" s="8">
        <v>735422</v>
      </c>
    </row>
    <row r="2627" spans="1:14" x14ac:dyDescent="0.25">
      <c r="A2627" s="9">
        <v>45036</v>
      </c>
      <c r="B2627" s="8" t="s">
        <v>23</v>
      </c>
      <c r="C2627" s="7">
        <v>517944.41</v>
      </c>
      <c r="D2627" s="8">
        <v>663200</v>
      </c>
      <c r="E2627" s="7">
        <v>1362565.25</v>
      </c>
      <c r="F2627" s="8">
        <v>19305</v>
      </c>
      <c r="G2627" s="7">
        <v>60082.51</v>
      </c>
      <c r="H2627" s="8">
        <v>41353</v>
      </c>
      <c r="I2627" s="7">
        <v>164057.26</v>
      </c>
      <c r="J2627" s="8">
        <v>4</v>
      </c>
      <c r="K2627" s="7">
        <v>903.15</v>
      </c>
      <c r="L2627" s="8">
        <v>11560</v>
      </c>
      <c r="M2627" s="7">
        <v>2105552.58</v>
      </c>
      <c r="N2627" s="8">
        <v>735422</v>
      </c>
    </row>
    <row r="2628" spans="1:14" x14ac:dyDescent="0.25">
      <c r="A2628" s="9">
        <v>45036</v>
      </c>
      <c r="B2628" s="8" t="s">
        <v>24</v>
      </c>
      <c r="C2628" s="7">
        <v>509889.3</v>
      </c>
      <c r="D2628" s="8">
        <v>663200</v>
      </c>
      <c r="E2628" s="7">
        <v>1401315.37</v>
      </c>
      <c r="F2628" s="8">
        <v>19305</v>
      </c>
      <c r="G2628" s="7">
        <v>64680.56</v>
      </c>
      <c r="H2628" s="8">
        <v>41353</v>
      </c>
      <c r="I2628" s="7">
        <v>170830.37</v>
      </c>
      <c r="J2628" s="8">
        <v>4</v>
      </c>
      <c r="K2628" s="7">
        <v>-183.06</v>
      </c>
      <c r="L2628" s="8">
        <v>11560</v>
      </c>
      <c r="M2628" s="7">
        <v>2146532.54</v>
      </c>
      <c r="N2628" s="8">
        <v>735422</v>
      </c>
    </row>
    <row r="2629" spans="1:14" x14ac:dyDescent="0.25">
      <c r="A2629" s="9">
        <v>45036</v>
      </c>
      <c r="B2629" s="8" t="s">
        <v>25</v>
      </c>
      <c r="C2629" s="7">
        <v>526810.41</v>
      </c>
      <c r="D2629" s="8">
        <v>663200</v>
      </c>
      <c r="E2629" s="7">
        <v>1436062.61</v>
      </c>
      <c r="F2629" s="8">
        <v>19305</v>
      </c>
      <c r="G2629" s="7">
        <v>69718.600000000006</v>
      </c>
      <c r="H2629" s="8">
        <v>41353</v>
      </c>
      <c r="I2629" s="7">
        <v>163291.72</v>
      </c>
      <c r="J2629" s="8">
        <v>4</v>
      </c>
      <c r="K2629" s="7">
        <v>1112.33</v>
      </c>
      <c r="L2629" s="8">
        <v>11560</v>
      </c>
      <c r="M2629" s="7">
        <v>2196995.67</v>
      </c>
      <c r="N2629" s="8">
        <v>735422</v>
      </c>
    </row>
    <row r="2630" spans="1:14" x14ac:dyDescent="0.25">
      <c r="A2630" s="9">
        <v>45036</v>
      </c>
      <c r="B2630" s="8" t="s">
        <v>26</v>
      </c>
      <c r="C2630" s="7">
        <v>548712.80000000005</v>
      </c>
      <c r="D2630" s="8">
        <v>663200</v>
      </c>
      <c r="E2630" s="7">
        <v>1456849.04</v>
      </c>
      <c r="F2630" s="8">
        <v>19305</v>
      </c>
      <c r="G2630" s="7">
        <v>72040.22</v>
      </c>
      <c r="H2630" s="8">
        <v>41353</v>
      </c>
      <c r="I2630" s="7">
        <v>182528.78</v>
      </c>
      <c r="J2630" s="8">
        <v>4</v>
      </c>
      <c r="K2630" s="7">
        <v>956.05</v>
      </c>
      <c r="L2630" s="8">
        <v>11560</v>
      </c>
      <c r="M2630" s="7">
        <v>2261086.89</v>
      </c>
      <c r="N2630" s="8">
        <v>735422</v>
      </c>
    </row>
    <row r="2631" spans="1:14" x14ac:dyDescent="0.25">
      <c r="A2631" s="9">
        <v>45036</v>
      </c>
      <c r="B2631" s="8" t="s">
        <v>27</v>
      </c>
      <c r="C2631" s="7">
        <v>564390.25</v>
      </c>
      <c r="D2631" s="8">
        <v>663200</v>
      </c>
      <c r="E2631" s="7">
        <v>1477176.83</v>
      </c>
      <c r="F2631" s="8">
        <v>19305</v>
      </c>
      <c r="G2631" s="7">
        <v>73374.89</v>
      </c>
      <c r="H2631" s="8">
        <v>41353</v>
      </c>
      <c r="I2631" s="7">
        <v>192666.15</v>
      </c>
      <c r="J2631" s="8">
        <v>4</v>
      </c>
      <c r="K2631" s="7">
        <v>-91.17</v>
      </c>
      <c r="L2631" s="8">
        <v>11560</v>
      </c>
      <c r="M2631" s="7">
        <v>2307516.9500000002</v>
      </c>
      <c r="N2631" s="8">
        <v>735422</v>
      </c>
    </row>
    <row r="2632" spans="1:14" x14ac:dyDescent="0.25">
      <c r="A2632" s="9">
        <v>45036</v>
      </c>
      <c r="B2632" s="8" t="s">
        <v>28</v>
      </c>
      <c r="C2632" s="7">
        <v>593155.87</v>
      </c>
      <c r="D2632" s="8">
        <v>663200</v>
      </c>
      <c r="E2632" s="7">
        <v>1478832.7</v>
      </c>
      <c r="F2632" s="8">
        <v>19305</v>
      </c>
      <c r="G2632" s="7">
        <v>75234.42</v>
      </c>
      <c r="H2632" s="8">
        <v>41353</v>
      </c>
      <c r="I2632" s="7">
        <v>188829.16</v>
      </c>
      <c r="J2632" s="8">
        <v>4</v>
      </c>
      <c r="K2632" s="7">
        <v>-324.31</v>
      </c>
      <c r="L2632" s="8">
        <v>11560</v>
      </c>
      <c r="M2632" s="7">
        <v>2335727.84</v>
      </c>
      <c r="N2632" s="8">
        <v>735422</v>
      </c>
    </row>
    <row r="2633" spans="1:14" x14ac:dyDescent="0.25">
      <c r="A2633" s="9">
        <v>45036</v>
      </c>
      <c r="B2633" s="8" t="s">
        <v>29</v>
      </c>
      <c r="C2633" s="7">
        <v>658392.68999999994</v>
      </c>
      <c r="D2633" s="8">
        <v>663200</v>
      </c>
      <c r="E2633" s="7">
        <v>1457641.15</v>
      </c>
      <c r="F2633" s="8">
        <v>19305</v>
      </c>
      <c r="G2633" s="7">
        <v>77394.289999999994</v>
      </c>
      <c r="H2633" s="8">
        <v>41353</v>
      </c>
      <c r="I2633" s="7">
        <v>196648.02</v>
      </c>
      <c r="J2633" s="8">
        <v>4</v>
      </c>
      <c r="K2633" s="7">
        <v>792.25</v>
      </c>
      <c r="L2633" s="8">
        <v>11560</v>
      </c>
      <c r="M2633" s="7">
        <v>2390868.4</v>
      </c>
      <c r="N2633" s="8">
        <v>735422</v>
      </c>
    </row>
    <row r="2634" spans="1:14" x14ac:dyDescent="0.25">
      <c r="A2634" s="9">
        <v>45036</v>
      </c>
      <c r="B2634" s="8" t="s">
        <v>30</v>
      </c>
      <c r="C2634" s="7">
        <v>750392.82</v>
      </c>
      <c r="D2634" s="8">
        <v>663200</v>
      </c>
      <c r="E2634" s="7">
        <v>1420476.07</v>
      </c>
      <c r="F2634" s="8">
        <v>19305</v>
      </c>
      <c r="G2634" s="7">
        <v>76404.399999999994</v>
      </c>
      <c r="H2634" s="8">
        <v>41353</v>
      </c>
      <c r="I2634" s="7">
        <v>187360.09</v>
      </c>
      <c r="J2634" s="8">
        <v>4</v>
      </c>
      <c r="K2634" s="7">
        <v>1393</v>
      </c>
      <c r="L2634" s="8">
        <v>11560</v>
      </c>
      <c r="M2634" s="7">
        <v>2436026.38</v>
      </c>
      <c r="N2634" s="8">
        <v>735422</v>
      </c>
    </row>
    <row r="2635" spans="1:14" x14ac:dyDescent="0.25">
      <c r="A2635" s="9">
        <v>45036</v>
      </c>
      <c r="B2635" s="8" t="s">
        <v>31</v>
      </c>
      <c r="C2635" s="7">
        <v>828752.08</v>
      </c>
      <c r="D2635" s="8">
        <v>663200</v>
      </c>
      <c r="E2635" s="7">
        <v>1373076.53</v>
      </c>
      <c r="F2635" s="8">
        <v>19305</v>
      </c>
      <c r="G2635" s="7">
        <v>70234.820000000007</v>
      </c>
      <c r="H2635" s="8">
        <v>41353</v>
      </c>
      <c r="I2635" s="7">
        <v>189736.06</v>
      </c>
      <c r="J2635" s="8">
        <v>4</v>
      </c>
      <c r="K2635" s="7">
        <v>1103.8599999999999</v>
      </c>
      <c r="L2635" s="8">
        <v>11560</v>
      </c>
      <c r="M2635" s="7">
        <v>2462903.35</v>
      </c>
      <c r="N2635" s="8">
        <v>735422</v>
      </c>
    </row>
    <row r="2636" spans="1:14" x14ac:dyDescent="0.25">
      <c r="A2636" s="9">
        <v>45036</v>
      </c>
      <c r="B2636" s="8" t="s">
        <v>32</v>
      </c>
      <c r="C2636" s="7">
        <v>872831.16</v>
      </c>
      <c r="D2636" s="8">
        <v>663200</v>
      </c>
      <c r="E2636" s="7">
        <v>1320470.82</v>
      </c>
      <c r="F2636" s="8">
        <v>19305</v>
      </c>
      <c r="G2636" s="7">
        <v>64938.28</v>
      </c>
      <c r="H2636" s="8">
        <v>41353</v>
      </c>
      <c r="I2636" s="7">
        <v>191006.32</v>
      </c>
      <c r="J2636" s="8">
        <v>4</v>
      </c>
      <c r="K2636" s="7">
        <v>2101.7800000000002</v>
      </c>
      <c r="L2636" s="8">
        <v>11560</v>
      </c>
      <c r="M2636" s="7">
        <v>2451348.36</v>
      </c>
      <c r="N2636" s="8">
        <v>735422</v>
      </c>
    </row>
    <row r="2637" spans="1:14" x14ac:dyDescent="0.25">
      <c r="A2637" s="9">
        <v>45036</v>
      </c>
      <c r="B2637" s="8" t="s">
        <v>33</v>
      </c>
      <c r="C2637" s="7">
        <v>862351.46</v>
      </c>
      <c r="D2637" s="8">
        <v>663200</v>
      </c>
      <c r="E2637" s="7">
        <v>1265824.6599999999</v>
      </c>
      <c r="F2637" s="8">
        <v>19305</v>
      </c>
      <c r="G2637" s="7">
        <v>58688.74</v>
      </c>
      <c r="H2637" s="8">
        <v>41353</v>
      </c>
      <c r="I2637" s="7">
        <v>185482.56</v>
      </c>
      <c r="J2637" s="8">
        <v>4</v>
      </c>
      <c r="K2637" s="7">
        <v>2160.63</v>
      </c>
      <c r="L2637" s="8">
        <v>11560</v>
      </c>
      <c r="M2637" s="7">
        <v>2374508.0499999998</v>
      </c>
      <c r="N2637" s="8">
        <v>735422</v>
      </c>
    </row>
    <row r="2638" spans="1:14" x14ac:dyDescent="0.25">
      <c r="A2638" s="9">
        <v>45036</v>
      </c>
      <c r="B2638" s="8" t="s">
        <v>34</v>
      </c>
      <c r="C2638" s="7">
        <v>881314.58</v>
      </c>
      <c r="D2638" s="8">
        <v>663200</v>
      </c>
      <c r="E2638" s="7">
        <v>1233524.58</v>
      </c>
      <c r="F2638" s="8">
        <v>19305</v>
      </c>
      <c r="G2638" s="7">
        <v>57166.19</v>
      </c>
      <c r="H2638" s="8">
        <v>41353</v>
      </c>
      <c r="I2638" s="7">
        <v>190267.25</v>
      </c>
      <c r="J2638" s="8">
        <v>4</v>
      </c>
      <c r="K2638" s="7">
        <v>8037.99</v>
      </c>
      <c r="L2638" s="8">
        <v>11560</v>
      </c>
      <c r="M2638" s="7">
        <v>2370310.59</v>
      </c>
      <c r="N2638" s="8">
        <v>735422</v>
      </c>
    </row>
    <row r="2639" spans="1:14" x14ac:dyDescent="0.25">
      <c r="A2639" s="9">
        <v>45036</v>
      </c>
      <c r="B2639" s="8" t="s">
        <v>35</v>
      </c>
      <c r="C2639" s="7">
        <v>877767.84</v>
      </c>
      <c r="D2639" s="8">
        <v>663200</v>
      </c>
      <c r="E2639" s="7">
        <v>1180779.5900000001</v>
      </c>
      <c r="F2639" s="8">
        <v>19305</v>
      </c>
      <c r="G2639" s="7">
        <v>54300.959999999999</v>
      </c>
      <c r="H2639" s="8">
        <v>41353</v>
      </c>
      <c r="I2639" s="7">
        <v>187541.78</v>
      </c>
      <c r="J2639" s="8">
        <v>4</v>
      </c>
      <c r="K2639" s="7">
        <v>14972.85</v>
      </c>
      <c r="L2639" s="8">
        <v>11560</v>
      </c>
      <c r="M2639" s="7">
        <v>2315363.02</v>
      </c>
      <c r="N2639" s="8">
        <v>735422</v>
      </c>
    </row>
    <row r="2640" spans="1:14" x14ac:dyDescent="0.25">
      <c r="A2640" s="9">
        <v>45036</v>
      </c>
      <c r="B2640" s="8" t="s">
        <v>36</v>
      </c>
      <c r="C2640" s="7">
        <v>785888.81</v>
      </c>
      <c r="D2640" s="8">
        <v>663200</v>
      </c>
      <c r="E2640" s="7">
        <v>1119708.42</v>
      </c>
      <c r="F2640" s="8">
        <v>19305</v>
      </c>
      <c r="G2640" s="7">
        <v>50739.24</v>
      </c>
      <c r="H2640" s="8">
        <v>41353</v>
      </c>
      <c r="I2640" s="7">
        <v>183621.65</v>
      </c>
      <c r="J2640" s="8">
        <v>4</v>
      </c>
      <c r="K2640" s="7">
        <v>15084.49</v>
      </c>
      <c r="L2640" s="8">
        <v>11560</v>
      </c>
      <c r="M2640" s="7">
        <v>2155042.61</v>
      </c>
      <c r="N2640" s="8">
        <v>735422</v>
      </c>
    </row>
    <row r="2641" spans="1:14" x14ac:dyDescent="0.25">
      <c r="A2641" s="9">
        <v>45036</v>
      </c>
      <c r="B2641" s="8" t="s">
        <v>37</v>
      </c>
      <c r="C2641" s="7">
        <v>671473.98</v>
      </c>
      <c r="D2641" s="8">
        <v>663200</v>
      </c>
      <c r="E2641" s="7">
        <v>1079725.01</v>
      </c>
      <c r="F2641" s="8">
        <v>19305</v>
      </c>
      <c r="G2641" s="7">
        <v>48663.51</v>
      </c>
      <c r="H2641" s="8">
        <v>41353</v>
      </c>
      <c r="I2641" s="7">
        <v>184522.49</v>
      </c>
      <c r="J2641" s="8">
        <v>4</v>
      </c>
      <c r="K2641" s="7">
        <v>17673.099999999999</v>
      </c>
      <c r="L2641" s="8">
        <v>11560</v>
      </c>
      <c r="M2641" s="7">
        <v>2002058.09</v>
      </c>
      <c r="N2641" s="8">
        <v>735422</v>
      </c>
    </row>
    <row r="2642" spans="1:14" x14ac:dyDescent="0.25">
      <c r="A2642" s="9">
        <v>45036</v>
      </c>
      <c r="B2642" s="8" t="s">
        <v>38</v>
      </c>
      <c r="C2642" s="7">
        <v>572664.81999999995</v>
      </c>
      <c r="D2642" s="8">
        <v>663108</v>
      </c>
      <c r="E2642" s="7">
        <v>1048471.99</v>
      </c>
      <c r="F2642" s="8">
        <v>19307</v>
      </c>
      <c r="G2642" s="7">
        <v>46849.32</v>
      </c>
      <c r="H2642" s="8">
        <v>41343</v>
      </c>
      <c r="I2642" s="7">
        <v>187094.51</v>
      </c>
      <c r="J2642" s="8">
        <v>4</v>
      </c>
      <c r="K2642" s="7">
        <v>20560.560000000001</v>
      </c>
      <c r="L2642" s="8">
        <v>11560</v>
      </c>
      <c r="M2642" s="7">
        <v>1875641.2</v>
      </c>
      <c r="N2642" s="8">
        <v>735322</v>
      </c>
    </row>
    <row r="2643" spans="1:14" x14ac:dyDescent="0.25">
      <c r="A2643" s="9">
        <v>45037</v>
      </c>
      <c r="B2643" s="8" t="s">
        <v>15</v>
      </c>
      <c r="C2643" s="7">
        <v>503570.11</v>
      </c>
      <c r="D2643" s="8">
        <v>663112</v>
      </c>
      <c r="E2643" s="7">
        <v>1021084.06</v>
      </c>
      <c r="F2643" s="8">
        <v>19298</v>
      </c>
      <c r="G2643" s="7">
        <v>45505.98</v>
      </c>
      <c r="H2643" s="8">
        <v>41343</v>
      </c>
      <c r="I2643" s="7">
        <v>189976.21</v>
      </c>
      <c r="J2643" s="8">
        <v>4</v>
      </c>
      <c r="K2643" s="7">
        <v>19416.13</v>
      </c>
      <c r="L2643" s="8">
        <v>11560</v>
      </c>
      <c r="M2643" s="7">
        <v>1779552.49</v>
      </c>
      <c r="N2643" s="8">
        <v>735317</v>
      </c>
    </row>
    <row r="2644" spans="1:14" x14ac:dyDescent="0.25">
      <c r="A2644" s="9">
        <v>45037</v>
      </c>
      <c r="B2644" s="8" t="s">
        <v>16</v>
      </c>
      <c r="C2644" s="7">
        <v>462948.1</v>
      </c>
      <c r="D2644" s="8">
        <v>663112</v>
      </c>
      <c r="E2644" s="7">
        <v>1005308.76</v>
      </c>
      <c r="F2644" s="8">
        <v>19298</v>
      </c>
      <c r="G2644" s="7">
        <v>44717.13</v>
      </c>
      <c r="H2644" s="8">
        <v>41343</v>
      </c>
      <c r="I2644" s="7">
        <v>184223.64</v>
      </c>
      <c r="J2644" s="8">
        <v>4</v>
      </c>
      <c r="K2644" s="7">
        <v>20507.36</v>
      </c>
      <c r="L2644" s="8">
        <v>11560</v>
      </c>
      <c r="M2644" s="7">
        <v>1717704.99</v>
      </c>
      <c r="N2644" s="8">
        <v>735317</v>
      </c>
    </row>
    <row r="2645" spans="1:14" x14ac:dyDescent="0.25">
      <c r="A2645" s="9">
        <v>45037</v>
      </c>
      <c r="B2645" s="8" t="s">
        <v>17</v>
      </c>
      <c r="C2645" s="7">
        <v>435876.35</v>
      </c>
      <c r="D2645" s="8">
        <v>663112</v>
      </c>
      <c r="E2645" s="7">
        <v>996785.57</v>
      </c>
      <c r="F2645" s="8">
        <v>19298</v>
      </c>
      <c r="G2645" s="7">
        <v>43934.99</v>
      </c>
      <c r="H2645" s="8">
        <v>41343</v>
      </c>
      <c r="I2645" s="7">
        <v>192788.37</v>
      </c>
      <c r="J2645" s="8">
        <v>4</v>
      </c>
      <c r="K2645" s="7">
        <v>18007.66</v>
      </c>
      <c r="L2645" s="8">
        <v>11560</v>
      </c>
      <c r="M2645" s="7">
        <v>1687392.94</v>
      </c>
      <c r="N2645" s="8">
        <v>735317</v>
      </c>
    </row>
    <row r="2646" spans="1:14" x14ac:dyDescent="0.25">
      <c r="A2646" s="9">
        <v>45037</v>
      </c>
      <c r="B2646" s="8" t="s">
        <v>18</v>
      </c>
      <c r="C2646" s="7">
        <v>428439.01</v>
      </c>
      <c r="D2646" s="8">
        <v>663112</v>
      </c>
      <c r="E2646" s="7">
        <v>1010174.66</v>
      </c>
      <c r="F2646" s="8">
        <v>19298</v>
      </c>
      <c r="G2646" s="7">
        <v>43810.13</v>
      </c>
      <c r="H2646" s="8">
        <v>41343</v>
      </c>
      <c r="I2646" s="7">
        <v>181281.45</v>
      </c>
      <c r="J2646" s="8">
        <v>4</v>
      </c>
      <c r="K2646" s="7">
        <v>17152.41</v>
      </c>
      <c r="L2646" s="8">
        <v>11560</v>
      </c>
      <c r="M2646" s="7">
        <v>1680857.66</v>
      </c>
      <c r="N2646" s="8">
        <v>735317</v>
      </c>
    </row>
    <row r="2647" spans="1:14" x14ac:dyDescent="0.25">
      <c r="A2647" s="9">
        <v>45037</v>
      </c>
      <c r="B2647" s="8" t="s">
        <v>19</v>
      </c>
      <c r="C2647" s="7">
        <v>450295.75</v>
      </c>
      <c r="D2647" s="8">
        <v>663112</v>
      </c>
      <c r="E2647" s="7">
        <v>1061372.71</v>
      </c>
      <c r="F2647" s="8">
        <v>19298</v>
      </c>
      <c r="G2647" s="7">
        <v>44786.239999999998</v>
      </c>
      <c r="H2647" s="8">
        <v>41343</v>
      </c>
      <c r="I2647" s="7">
        <v>181636.76</v>
      </c>
      <c r="J2647" s="8">
        <v>4</v>
      </c>
      <c r="K2647" s="7">
        <v>17618.37</v>
      </c>
      <c r="L2647" s="8">
        <v>11560</v>
      </c>
      <c r="M2647" s="7">
        <v>1755709.83</v>
      </c>
      <c r="N2647" s="8">
        <v>735317</v>
      </c>
    </row>
    <row r="2648" spans="1:14" x14ac:dyDescent="0.25">
      <c r="A2648" s="9">
        <v>45037</v>
      </c>
      <c r="B2648" s="8" t="s">
        <v>20</v>
      </c>
      <c r="C2648" s="7">
        <v>507069.3</v>
      </c>
      <c r="D2648" s="8">
        <v>663112</v>
      </c>
      <c r="E2648" s="7">
        <v>1147637.6100000001</v>
      </c>
      <c r="F2648" s="8">
        <v>19298</v>
      </c>
      <c r="G2648" s="7">
        <v>46882.12</v>
      </c>
      <c r="H2648" s="8">
        <v>41343</v>
      </c>
      <c r="I2648" s="7">
        <v>185513.3</v>
      </c>
      <c r="J2648" s="8">
        <v>4</v>
      </c>
      <c r="K2648" s="7">
        <v>11198.36</v>
      </c>
      <c r="L2648" s="8">
        <v>11560</v>
      </c>
      <c r="M2648" s="7">
        <v>1898300.69</v>
      </c>
      <c r="N2648" s="8">
        <v>735317</v>
      </c>
    </row>
    <row r="2649" spans="1:14" x14ac:dyDescent="0.25">
      <c r="A2649" s="9">
        <v>45037</v>
      </c>
      <c r="B2649" s="8" t="s">
        <v>21</v>
      </c>
      <c r="C2649" s="7">
        <v>538531.16</v>
      </c>
      <c r="D2649" s="8">
        <v>663112</v>
      </c>
      <c r="E2649" s="7">
        <v>1220212.7</v>
      </c>
      <c r="F2649" s="8">
        <v>19298</v>
      </c>
      <c r="G2649" s="7">
        <v>47585.15</v>
      </c>
      <c r="H2649" s="8">
        <v>41343</v>
      </c>
      <c r="I2649" s="7">
        <v>177691.42</v>
      </c>
      <c r="J2649" s="8">
        <v>4</v>
      </c>
      <c r="K2649" s="7">
        <v>1568.01</v>
      </c>
      <c r="L2649" s="8">
        <v>11560</v>
      </c>
      <c r="M2649" s="7">
        <v>1985588.44</v>
      </c>
      <c r="N2649" s="8">
        <v>735317</v>
      </c>
    </row>
    <row r="2650" spans="1:14" x14ac:dyDescent="0.25">
      <c r="A2650" s="9">
        <v>45037</v>
      </c>
      <c r="B2650" s="8" t="s">
        <v>22</v>
      </c>
      <c r="C2650" s="7">
        <v>538856.98</v>
      </c>
      <c r="D2650" s="8">
        <v>663112</v>
      </c>
      <c r="E2650" s="7">
        <v>1290228.99</v>
      </c>
      <c r="F2650" s="8">
        <v>19298</v>
      </c>
      <c r="G2650" s="7">
        <v>53905.57</v>
      </c>
      <c r="H2650" s="8">
        <v>41343</v>
      </c>
      <c r="I2650" s="7">
        <v>186067.67</v>
      </c>
      <c r="J2650" s="8">
        <v>4</v>
      </c>
      <c r="K2650" s="7">
        <v>1355.9</v>
      </c>
      <c r="L2650" s="8">
        <v>11560</v>
      </c>
      <c r="M2650" s="7">
        <v>2070415.11</v>
      </c>
      <c r="N2650" s="8">
        <v>735317</v>
      </c>
    </row>
    <row r="2651" spans="1:14" x14ac:dyDescent="0.25">
      <c r="A2651" s="9">
        <v>45037</v>
      </c>
      <c r="B2651" s="8" t="s">
        <v>23</v>
      </c>
      <c r="C2651" s="7">
        <v>533528.68999999994</v>
      </c>
      <c r="D2651" s="8">
        <v>663112</v>
      </c>
      <c r="E2651" s="7">
        <v>1336633.8</v>
      </c>
      <c r="F2651" s="8">
        <v>19298</v>
      </c>
      <c r="G2651" s="7">
        <v>59616.74</v>
      </c>
      <c r="H2651" s="8">
        <v>41343</v>
      </c>
      <c r="I2651" s="7">
        <v>190061.39</v>
      </c>
      <c r="J2651" s="8">
        <v>4</v>
      </c>
      <c r="K2651" s="7">
        <v>422.51</v>
      </c>
      <c r="L2651" s="8">
        <v>11560</v>
      </c>
      <c r="M2651" s="7">
        <v>2120263.13</v>
      </c>
      <c r="N2651" s="8">
        <v>735317</v>
      </c>
    </row>
    <row r="2652" spans="1:14" x14ac:dyDescent="0.25">
      <c r="A2652" s="9">
        <v>45037</v>
      </c>
      <c r="B2652" s="8" t="s">
        <v>24</v>
      </c>
      <c r="C2652" s="7">
        <v>537192.59</v>
      </c>
      <c r="D2652" s="8">
        <v>663112</v>
      </c>
      <c r="E2652" s="7">
        <v>1364114.67</v>
      </c>
      <c r="F2652" s="8">
        <v>19298</v>
      </c>
      <c r="G2652" s="7">
        <v>64359.31</v>
      </c>
      <c r="H2652" s="8">
        <v>41343</v>
      </c>
      <c r="I2652" s="7">
        <v>188252.13</v>
      </c>
      <c r="J2652" s="8">
        <v>4</v>
      </c>
      <c r="K2652" s="7">
        <v>216.82</v>
      </c>
      <c r="L2652" s="8">
        <v>11560</v>
      </c>
      <c r="M2652" s="7">
        <v>2154135.52</v>
      </c>
      <c r="N2652" s="8">
        <v>735317</v>
      </c>
    </row>
    <row r="2653" spans="1:14" x14ac:dyDescent="0.25">
      <c r="A2653" s="9">
        <v>45037</v>
      </c>
      <c r="B2653" s="8" t="s">
        <v>25</v>
      </c>
      <c r="C2653" s="7">
        <v>550129.91</v>
      </c>
      <c r="D2653" s="8">
        <v>663112</v>
      </c>
      <c r="E2653" s="7">
        <v>1358524.72</v>
      </c>
      <c r="F2653" s="8">
        <v>19298</v>
      </c>
      <c r="G2653" s="7">
        <v>66838.710000000006</v>
      </c>
      <c r="H2653" s="8">
        <v>41343</v>
      </c>
      <c r="I2653" s="7">
        <v>189919.77</v>
      </c>
      <c r="J2653" s="8">
        <v>4</v>
      </c>
      <c r="K2653" s="7">
        <v>563.02</v>
      </c>
      <c r="L2653" s="8">
        <v>11560</v>
      </c>
      <c r="M2653" s="7">
        <v>2165976.13</v>
      </c>
      <c r="N2653" s="8">
        <v>735317</v>
      </c>
    </row>
    <row r="2654" spans="1:14" x14ac:dyDescent="0.25">
      <c r="A2654" s="9">
        <v>45037</v>
      </c>
      <c r="B2654" s="8" t="s">
        <v>26</v>
      </c>
      <c r="C2654" s="7">
        <v>559994.84</v>
      </c>
      <c r="D2654" s="8">
        <v>663112</v>
      </c>
      <c r="E2654" s="7">
        <v>1365657.38</v>
      </c>
      <c r="F2654" s="8">
        <v>19298</v>
      </c>
      <c r="G2654" s="7">
        <v>67445.179999999993</v>
      </c>
      <c r="H2654" s="8">
        <v>41343</v>
      </c>
      <c r="I2654" s="7">
        <v>195132.1</v>
      </c>
      <c r="J2654" s="8">
        <v>4</v>
      </c>
      <c r="K2654" s="7">
        <v>297.72000000000003</v>
      </c>
      <c r="L2654" s="8">
        <v>11560</v>
      </c>
      <c r="M2654" s="7">
        <v>2188527.2200000002</v>
      </c>
      <c r="N2654" s="8">
        <v>735317</v>
      </c>
    </row>
    <row r="2655" spans="1:14" x14ac:dyDescent="0.25">
      <c r="A2655" s="9">
        <v>45037</v>
      </c>
      <c r="B2655" s="8" t="s">
        <v>27</v>
      </c>
      <c r="C2655" s="7">
        <v>564714.22</v>
      </c>
      <c r="D2655" s="8">
        <v>663112</v>
      </c>
      <c r="E2655" s="7">
        <v>1370243.06</v>
      </c>
      <c r="F2655" s="8">
        <v>19298</v>
      </c>
      <c r="G2655" s="7">
        <v>67866.87</v>
      </c>
      <c r="H2655" s="8">
        <v>41343</v>
      </c>
      <c r="I2655" s="7">
        <v>195437.25</v>
      </c>
      <c r="J2655" s="8">
        <v>4</v>
      </c>
      <c r="K2655" s="7">
        <v>915.63</v>
      </c>
      <c r="L2655" s="8">
        <v>11560</v>
      </c>
      <c r="M2655" s="7">
        <v>2199177.0299999998</v>
      </c>
      <c r="N2655" s="8">
        <v>735317</v>
      </c>
    </row>
    <row r="2656" spans="1:14" x14ac:dyDescent="0.25">
      <c r="A2656" s="9">
        <v>45037</v>
      </c>
      <c r="B2656" s="8" t="s">
        <v>28</v>
      </c>
      <c r="C2656" s="7">
        <v>566640.15</v>
      </c>
      <c r="D2656" s="8">
        <v>663112</v>
      </c>
      <c r="E2656" s="7">
        <v>1338001.98</v>
      </c>
      <c r="F2656" s="8">
        <v>19298</v>
      </c>
      <c r="G2656" s="7">
        <v>66873.7</v>
      </c>
      <c r="H2656" s="8">
        <v>41343</v>
      </c>
      <c r="I2656" s="7">
        <v>196211.85</v>
      </c>
      <c r="J2656" s="8">
        <v>4</v>
      </c>
      <c r="K2656" s="7">
        <v>354.98</v>
      </c>
      <c r="L2656" s="8">
        <v>11560</v>
      </c>
      <c r="M2656" s="7">
        <v>2168082.66</v>
      </c>
      <c r="N2656" s="8">
        <v>735317</v>
      </c>
    </row>
    <row r="2657" spans="1:14" x14ac:dyDescent="0.25">
      <c r="A2657" s="9">
        <v>45037</v>
      </c>
      <c r="B2657" s="8" t="s">
        <v>29</v>
      </c>
      <c r="C2657" s="7">
        <v>592217.79</v>
      </c>
      <c r="D2657" s="8">
        <v>663112</v>
      </c>
      <c r="E2657" s="7">
        <v>1275216.7</v>
      </c>
      <c r="F2657" s="8">
        <v>19298</v>
      </c>
      <c r="G2657" s="7">
        <v>65867.25</v>
      </c>
      <c r="H2657" s="8">
        <v>41343</v>
      </c>
      <c r="I2657" s="7">
        <v>181165.56</v>
      </c>
      <c r="J2657" s="8">
        <v>4</v>
      </c>
      <c r="K2657" s="7">
        <v>1824.83</v>
      </c>
      <c r="L2657" s="8">
        <v>11560</v>
      </c>
      <c r="M2657" s="7">
        <v>2116292.13</v>
      </c>
      <c r="N2657" s="8">
        <v>735317</v>
      </c>
    </row>
    <row r="2658" spans="1:14" x14ac:dyDescent="0.25">
      <c r="A2658" s="9">
        <v>45037</v>
      </c>
      <c r="B2658" s="8" t="s">
        <v>30</v>
      </c>
      <c r="C2658" s="7">
        <v>622977.91</v>
      </c>
      <c r="D2658" s="8">
        <v>663112</v>
      </c>
      <c r="E2658" s="7">
        <v>1218088.17</v>
      </c>
      <c r="F2658" s="8">
        <v>19298</v>
      </c>
      <c r="G2658" s="7">
        <v>61095.93</v>
      </c>
      <c r="H2658" s="8">
        <v>41343</v>
      </c>
      <c r="I2658" s="7">
        <v>190260.46</v>
      </c>
      <c r="J2658" s="8">
        <v>4</v>
      </c>
      <c r="K2658" s="7">
        <v>1239.9100000000001</v>
      </c>
      <c r="L2658" s="8">
        <v>11560</v>
      </c>
      <c r="M2658" s="7">
        <v>2093662.38</v>
      </c>
      <c r="N2658" s="8">
        <v>735317</v>
      </c>
    </row>
    <row r="2659" spans="1:14" x14ac:dyDescent="0.25">
      <c r="A2659" s="9">
        <v>45037</v>
      </c>
      <c r="B2659" s="8" t="s">
        <v>31</v>
      </c>
      <c r="C2659" s="7">
        <v>664445.03</v>
      </c>
      <c r="D2659" s="8">
        <v>663112</v>
      </c>
      <c r="E2659" s="7">
        <v>1170613.32</v>
      </c>
      <c r="F2659" s="8">
        <v>19298</v>
      </c>
      <c r="G2659" s="7">
        <v>55483.01</v>
      </c>
      <c r="H2659" s="8">
        <v>41343</v>
      </c>
      <c r="I2659" s="7">
        <v>179136.31</v>
      </c>
      <c r="J2659" s="8">
        <v>4</v>
      </c>
      <c r="K2659" s="7">
        <v>2296.65</v>
      </c>
      <c r="L2659" s="8">
        <v>11560</v>
      </c>
      <c r="M2659" s="7">
        <v>2071974.32</v>
      </c>
      <c r="N2659" s="8">
        <v>735317</v>
      </c>
    </row>
    <row r="2660" spans="1:14" x14ac:dyDescent="0.25">
      <c r="A2660" s="9">
        <v>45037</v>
      </c>
      <c r="B2660" s="8" t="s">
        <v>32</v>
      </c>
      <c r="C2660" s="7">
        <v>667103.81000000006</v>
      </c>
      <c r="D2660" s="8">
        <v>663112</v>
      </c>
      <c r="E2660" s="7">
        <v>1126011.33</v>
      </c>
      <c r="F2660" s="8">
        <v>19298</v>
      </c>
      <c r="G2660" s="7">
        <v>50601.15</v>
      </c>
      <c r="H2660" s="8">
        <v>41343</v>
      </c>
      <c r="I2660" s="7">
        <v>183449.55</v>
      </c>
      <c r="J2660" s="8">
        <v>4</v>
      </c>
      <c r="K2660" s="7">
        <v>1464.27</v>
      </c>
      <c r="L2660" s="8">
        <v>11560</v>
      </c>
      <c r="M2660" s="7">
        <v>2028630.11</v>
      </c>
      <c r="N2660" s="8">
        <v>735317</v>
      </c>
    </row>
    <row r="2661" spans="1:14" x14ac:dyDescent="0.25">
      <c r="A2661" s="9">
        <v>45037</v>
      </c>
      <c r="B2661" s="8" t="s">
        <v>33</v>
      </c>
      <c r="C2661" s="7">
        <v>670873.96</v>
      </c>
      <c r="D2661" s="8">
        <v>663112</v>
      </c>
      <c r="E2661" s="7">
        <v>1090977.6599999999</v>
      </c>
      <c r="F2661" s="8">
        <v>19298</v>
      </c>
      <c r="G2661" s="7">
        <v>49501.13</v>
      </c>
      <c r="H2661" s="8">
        <v>41343</v>
      </c>
      <c r="I2661" s="7">
        <v>184387.93</v>
      </c>
      <c r="J2661" s="8">
        <v>4</v>
      </c>
      <c r="K2661" s="7">
        <v>2763.54</v>
      </c>
      <c r="L2661" s="8">
        <v>11560</v>
      </c>
      <c r="M2661" s="7">
        <v>1998504.22</v>
      </c>
      <c r="N2661" s="8">
        <v>735317</v>
      </c>
    </row>
    <row r="2662" spans="1:14" x14ac:dyDescent="0.25">
      <c r="A2662" s="9">
        <v>45037</v>
      </c>
      <c r="B2662" s="8" t="s">
        <v>34</v>
      </c>
      <c r="C2662" s="7">
        <v>681749.33</v>
      </c>
      <c r="D2662" s="8">
        <v>663112</v>
      </c>
      <c r="E2662" s="7">
        <v>1069872.3</v>
      </c>
      <c r="F2662" s="8">
        <v>19298</v>
      </c>
      <c r="G2662" s="7">
        <v>51021.03</v>
      </c>
      <c r="H2662" s="8">
        <v>41343</v>
      </c>
      <c r="I2662" s="7">
        <v>182629.58</v>
      </c>
      <c r="J2662" s="8">
        <v>4</v>
      </c>
      <c r="K2662" s="7">
        <v>9756.9699999999993</v>
      </c>
      <c r="L2662" s="8">
        <v>11560</v>
      </c>
      <c r="M2662" s="7">
        <v>1995029.21</v>
      </c>
      <c r="N2662" s="8">
        <v>735317</v>
      </c>
    </row>
    <row r="2663" spans="1:14" x14ac:dyDescent="0.25">
      <c r="A2663" s="9">
        <v>45037</v>
      </c>
      <c r="B2663" s="8" t="s">
        <v>35</v>
      </c>
      <c r="C2663" s="7">
        <v>669854.76</v>
      </c>
      <c r="D2663" s="8">
        <v>663112</v>
      </c>
      <c r="E2663" s="7">
        <v>1035792.98</v>
      </c>
      <c r="F2663" s="8">
        <v>19298</v>
      </c>
      <c r="G2663" s="7">
        <v>49756.55</v>
      </c>
      <c r="H2663" s="8">
        <v>41343</v>
      </c>
      <c r="I2663" s="7">
        <v>162788.25</v>
      </c>
      <c r="J2663" s="8">
        <v>4</v>
      </c>
      <c r="K2663" s="7">
        <v>17054.990000000002</v>
      </c>
      <c r="L2663" s="8">
        <v>11560</v>
      </c>
      <c r="M2663" s="7">
        <v>1935247.53</v>
      </c>
      <c r="N2663" s="8">
        <v>735317</v>
      </c>
    </row>
    <row r="2664" spans="1:14" x14ac:dyDescent="0.25">
      <c r="A2664" s="9">
        <v>45037</v>
      </c>
      <c r="B2664" s="8" t="s">
        <v>36</v>
      </c>
      <c r="C2664" s="7">
        <v>628112</v>
      </c>
      <c r="D2664" s="8">
        <v>663112</v>
      </c>
      <c r="E2664" s="7">
        <v>992406.31</v>
      </c>
      <c r="F2664" s="8">
        <v>19298</v>
      </c>
      <c r="G2664" s="7">
        <v>48101.69</v>
      </c>
      <c r="H2664" s="8">
        <v>41343</v>
      </c>
      <c r="I2664" s="7">
        <v>167517.51999999999</v>
      </c>
      <c r="J2664" s="8">
        <v>4</v>
      </c>
      <c r="K2664" s="7">
        <v>19781.45</v>
      </c>
      <c r="L2664" s="8">
        <v>11560</v>
      </c>
      <c r="M2664" s="7">
        <v>1855918.97</v>
      </c>
      <c r="N2664" s="8">
        <v>735317</v>
      </c>
    </row>
    <row r="2665" spans="1:14" x14ac:dyDescent="0.25">
      <c r="A2665" s="9">
        <v>45037</v>
      </c>
      <c r="B2665" s="8" t="s">
        <v>37</v>
      </c>
      <c r="C2665" s="7">
        <v>570535.98</v>
      </c>
      <c r="D2665" s="8">
        <v>663112</v>
      </c>
      <c r="E2665" s="7">
        <v>955337.17</v>
      </c>
      <c r="F2665" s="8">
        <v>19298</v>
      </c>
      <c r="G2665" s="7">
        <v>47037.41</v>
      </c>
      <c r="H2665" s="8">
        <v>41343</v>
      </c>
      <c r="I2665" s="7">
        <v>173401.38</v>
      </c>
      <c r="J2665" s="8">
        <v>4</v>
      </c>
      <c r="K2665" s="7">
        <v>23419.49</v>
      </c>
      <c r="L2665" s="8">
        <v>11560</v>
      </c>
      <c r="M2665" s="7">
        <v>1769731.43</v>
      </c>
      <c r="N2665" s="8">
        <v>735317</v>
      </c>
    </row>
    <row r="2666" spans="1:14" x14ac:dyDescent="0.25">
      <c r="A2666" s="9">
        <v>45037</v>
      </c>
      <c r="B2666" s="8" t="s">
        <v>38</v>
      </c>
      <c r="C2666" s="7">
        <v>525868.22</v>
      </c>
      <c r="D2666" s="8">
        <v>663013</v>
      </c>
      <c r="E2666" s="7">
        <v>930931.1</v>
      </c>
      <c r="F2666" s="8">
        <v>19304</v>
      </c>
      <c r="G2666" s="7">
        <v>47371.95</v>
      </c>
      <c r="H2666" s="8">
        <v>41336</v>
      </c>
      <c r="I2666" s="7">
        <v>164374</v>
      </c>
      <c r="J2666" s="8">
        <v>4</v>
      </c>
      <c r="K2666" s="7">
        <v>13618.28</v>
      </c>
      <c r="L2666" s="8">
        <v>11559</v>
      </c>
      <c r="M2666" s="7">
        <v>1682163.55</v>
      </c>
      <c r="N2666" s="8">
        <v>735216</v>
      </c>
    </row>
    <row r="2667" spans="1:14" x14ac:dyDescent="0.25">
      <c r="A2667" s="9">
        <v>45038</v>
      </c>
      <c r="B2667" s="8" t="s">
        <v>15</v>
      </c>
      <c r="C2667" s="7">
        <v>481339.78</v>
      </c>
      <c r="D2667" s="8">
        <v>656878</v>
      </c>
      <c r="E2667" s="7">
        <v>886302.89</v>
      </c>
      <c r="F2667" s="8">
        <v>19141</v>
      </c>
      <c r="G2667" s="7">
        <v>45888.959999999999</v>
      </c>
      <c r="H2667" s="8">
        <v>40055</v>
      </c>
      <c r="I2667" s="7">
        <v>159894.70000000001</v>
      </c>
      <c r="J2667" s="8">
        <v>4</v>
      </c>
      <c r="K2667" s="7">
        <v>25806.77</v>
      </c>
      <c r="L2667" s="8">
        <v>11559</v>
      </c>
      <c r="M2667" s="7">
        <v>1599233.1</v>
      </c>
      <c r="N2667" s="8">
        <v>727637</v>
      </c>
    </row>
    <row r="2668" spans="1:14" x14ac:dyDescent="0.25">
      <c r="A2668" s="9">
        <v>45038</v>
      </c>
      <c r="B2668" s="8" t="s">
        <v>16</v>
      </c>
      <c r="C2668" s="7">
        <v>460931.3</v>
      </c>
      <c r="D2668" s="8">
        <v>656878</v>
      </c>
      <c r="E2668" s="7">
        <v>876242.94</v>
      </c>
      <c r="F2668" s="8">
        <v>19141</v>
      </c>
      <c r="G2668" s="7">
        <v>45394.74</v>
      </c>
      <c r="H2668" s="8">
        <v>40055</v>
      </c>
      <c r="I2668" s="7">
        <v>173934.32</v>
      </c>
      <c r="J2668" s="8">
        <v>4</v>
      </c>
      <c r="K2668" s="7">
        <v>23296.04</v>
      </c>
      <c r="L2668" s="8">
        <v>11559</v>
      </c>
      <c r="M2668" s="7">
        <v>1579799.34</v>
      </c>
      <c r="N2668" s="8">
        <v>727637</v>
      </c>
    </row>
    <row r="2669" spans="1:14" x14ac:dyDescent="0.25">
      <c r="A2669" s="9">
        <v>45038</v>
      </c>
      <c r="B2669" s="8" t="s">
        <v>17</v>
      </c>
      <c r="C2669" s="7">
        <v>451942.85</v>
      </c>
      <c r="D2669" s="8">
        <v>656878</v>
      </c>
      <c r="E2669" s="7">
        <v>872641.92</v>
      </c>
      <c r="F2669" s="8">
        <v>19141</v>
      </c>
      <c r="G2669" s="7">
        <v>45089.96</v>
      </c>
      <c r="H2669" s="8">
        <v>40055</v>
      </c>
      <c r="I2669" s="7">
        <v>185002.53</v>
      </c>
      <c r="J2669" s="8">
        <v>4</v>
      </c>
      <c r="K2669" s="7">
        <v>24556.53</v>
      </c>
      <c r="L2669" s="8">
        <v>11559</v>
      </c>
      <c r="M2669" s="7">
        <v>1579233.79</v>
      </c>
      <c r="N2669" s="8">
        <v>727637</v>
      </c>
    </row>
    <row r="2670" spans="1:14" x14ac:dyDescent="0.25">
      <c r="A2670" s="9">
        <v>45038</v>
      </c>
      <c r="B2670" s="8" t="s">
        <v>18</v>
      </c>
      <c r="C2670" s="7">
        <v>452407.48</v>
      </c>
      <c r="D2670" s="8">
        <v>656878</v>
      </c>
      <c r="E2670" s="7">
        <v>874883.99</v>
      </c>
      <c r="F2670" s="8">
        <v>19141</v>
      </c>
      <c r="G2670" s="7">
        <v>44977.82</v>
      </c>
      <c r="H2670" s="8">
        <v>40055</v>
      </c>
      <c r="I2670" s="7">
        <v>188727.12</v>
      </c>
      <c r="J2670" s="8">
        <v>4</v>
      </c>
      <c r="K2670" s="7">
        <v>19337.41</v>
      </c>
      <c r="L2670" s="8">
        <v>11559</v>
      </c>
      <c r="M2670" s="7">
        <v>1580333.82</v>
      </c>
      <c r="N2670" s="8">
        <v>727637</v>
      </c>
    </row>
    <row r="2671" spans="1:14" x14ac:dyDescent="0.25">
      <c r="A2671" s="9">
        <v>45038</v>
      </c>
      <c r="B2671" s="8" t="s">
        <v>19</v>
      </c>
      <c r="C2671" s="7">
        <v>468399.58</v>
      </c>
      <c r="D2671" s="8">
        <v>656878</v>
      </c>
      <c r="E2671" s="7">
        <v>896790.77</v>
      </c>
      <c r="F2671" s="8">
        <v>19141</v>
      </c>
      <c r="G2671" s="7">
        <v>45576.01</v>
      </c>
      <c r="H2671" s="8">
        <v>40055</v>
      </c>
      <c r="I2671" s="7">
        <v>186997.99</v>
      </c>
      <c r="J2671" s="8">
        <v>4</v>
      </c>
      <c r="K2671" s="7">
        <v>18425.54</v>
      </c>
      <c r="L2671" s="8">
        <v>11559</v>
      </c>
      <c r="M2671" s="7">
        <v>1616189.89</v>
      </c>
      <c r="N2671" s="8">
        <v>727637</v>
      </c>
    </row>
    <row r="2672" spans="1:14" x14ac:dyDescent="0.25">
      <c r="A2672" s="9">
        <v>45038</v>
      </c>
      <c r="B2672" s="8" t="s">
        <v>20</v>
      </c>
      <c r="C2672" s="7">
        <v>505858.71</v>
      </c>
      <c r="D2672" s="8">
        <v>656878</v>
      </c>
      <c r="E2672" s="7">
        <v>931819.61</v>
      </c>
      <c r="F2672" s="8">
        <v>19141</v>
      </c>
      <c r="G2672" s="7">
        <v>46342.76</v>
      </c>
      <c r="H2672" s="8">
        <v>40055</v>
      </c>
      <c r="I2672" s="7">
        <v>170158.06</v>
      </c>
      <c r="J2672" s="8">
        <v>4</v>
      </c>
      <c r="K2672" s="7">
        <v>11333.62</v>
      </c>
      <c r="L2672" s="8">
        <v>11559</v>
      </c>
      <c r="M2672" s="7">
        <v>1665512.76</v>
      </c>
      <c r="N2672" s="8">
        <v>727637</v>
      </c>
    </row>
    <row r="2673" spans="1:14" x14ac:dyDescent="0.25">
      <c r="A2673" s="9">
        <v>45038</v>
      </c>
      <c r="B2673" s="8" t="s">
        <v>21</v>
      </c>
      <c r="C2673" s="7">
        <v>573134.67000000004</v>
      </c>
      <c r="D2673" s="8">
        <v>656878</v>
      </c>
      <c r="E2673" s="7">
        <v>942434.27</v>
      </c>
      <c r="F2673" s="8">
        <v>19141</v>
      </c>
      <c r="G2673" s="7">
        <v>44517.96</v>
      </c>
      <c r="H2673" s="8">
        <v>40055</v>
      </c>
      <c r="I2673" s="7">
        <v>182940.53</v>
      </c>
      <c r="J2673" s="8">
        <v>4</v>
      </c>
      <c r="K2673" s="7">
        <v>-4398.7</v>
      </c>
      <c r="L2673" s="8">
        <v>11559</v>
      </c>
      <c r="M2673" s="7">
        <v>1738628.73</v>
      </c>
      <c r="N2673" s="8">
        <v>727637</v>
      </c>
    </row>
    <row r="2674" spans="1:14" x14ac:dyDescent="0.25">
      <c r="A2674" s="9">
        <v>45038</v>
      </c>
      <c r="B2674" s="8" t="s">
        <v>22</v>
      </c>
      <c r="C2674" s="7">
        <v>637368.82999999996</v>
      </c>
      <c r="D2674" s="8">
        <v>656878</v>
      </c>
      <c r="E2674" s="7">
        <v>959361.91</v>
      </c>
      <c r="F2674" s="8">
        <v>19141</v>
      </c>
      <c r="G2674" s="7">
        <v>45980.98</v>
      </c>
      <c r="H2674" s="8">
        <v>40055</v>
      </c>
      <c r="I2674" s="7">
        <v>177461.11</v>
      </c>
      <c r="J2674" s="8">
        <v>4</v>
      </c>
      <c r="K2674" s="7">
        <v>-1119.3</v>
      </c>
      <c r="L2674" s="8">
        <v>11559</v>
      </c>
      <c r="M2674" s="7">
        <v>1819053.53</v>
      </c>
      <c r="N2674" s="8">
        <v>727637</v>
      </c>
    </row>
    <row r="2675" spans="1:14" x14ac:dyDescent="0.25">
      <c r="A2675" s="9">
        <v>45038</v>
      </c>
      <c r="B2675" s="8" t="s">
        <v>23</v>
      </c>
      <c r="C2675" s="7">
        <v>665880.19999999995</v>
      </c>
      <c r="D2675" s="8">
        <v>656878</v>
      </c>
      <c r="E2675" s="7">
        <v>975110.15</v>
      </c>
      <c r="F2675" s="8">
        <v>19141</v>
      </c>
      <c r="G2675" s="7">
        <v>49592.62</v>
      </c>
      <c r="H2675" s="8">
        <v>40055</v>
      </c>
      <c r="I2675" s="7">
        <v>185636.52</v>
      </c>
      <c r="J2675" s="8">
        <v>4</v>
      </c>
      <c r="K2675" s="7">
        <v>-4992.8599999999997</v>
      </c>
      <c r="L2675" s="8">
        <v>11559</v>
      </c>
      <c r="M2675" s="7">
        <v>1871226.63</v>
      </c>
      <c r="N2675" s="8">
        <v>727637</v>
      </c>
    </row>
    <row r="2676" spans="1:14" x14ac:dyDescent="0.25">
      <c r="A2676" s="9">
        <v>45038</v>
      </c>
      <c r="B2676" s="8" t="s">
        <v>24</v>
      </c>
      <c r="C2676" s="7">
        <v>674943.92</v>
      </c>
      <c r="D2676" s="8">
        <v>656878</v>
      </c>
      <c r="E2676" s="7">
        <v>995870.52</v>
      </c>
      <c r="F2676" s="8">
        <v>19141</v>
      </c>
      <c r="G2676" s="7">
        <v>52983.01</v>
      </c>
      <c r="H2676" s="8">
        <v>40055</v>
      </c>
      <c r="I2676" s="7">
        <v>182947.58</v>
      </c>
      <c r="J2676" s="8">
        <v>4</v>
      </c>
      <c r="K2676" s="7">
        <v>-5123.8999999999996</v>
      </c>
      <c r="L2676" s="8">
        <v>11559</v>
      </c>
      <c r="M2676" s="7">
        <v>1901621.13</v>
      </c>
      <c r="N2676" s="8">
        <v>727637</v>
      </c>
    </row>
    <row r="2677" spans="1:14" x14ac:dyDescent="0.25">
      <c r="A2677" s="9">
        <v>45038</v>
      </c>
      <c r="B2677" s="8" t="s">
        <v>25</v>
      </c>
      <c r="C2677" s="7">
        <v>673628.9</v>
      </c>
      <c r="D2677" s="8">
        <v>656878</v>
      </c>
      <c r="E2677" s="7">
        <v>1001300.56</v>
      </c>
      <c r="F2677" s="8">
        <v>19141</v>
      </c>
      <c r="G2677" s="7">
        <v>54669.39</v>
      </c>
      <c r="H2677" s="8">
        <v>40055</v>
      </c>
      <c r="I2677" s="7">
        <v>186954.16</v>
      </c>
      <c r="J2677" s="8">
        <v>4</v>
      </c>
      <c r="K2677" s="7">
        <v>-4207.9799999999996</v>
      </c>
      <c r="L2677" s="8">
        <v>11559</v>
      </c>
      <c r="M2677" s="7">
        <v>1912345.03</v>
      </c>
      <c r="N2677" s="8">
        <v>727637</v>
      </c>
    </row>
    <row r="2678" spans="1:14" x14ac:dyDescent="0.25">
      <c r="A2678" s="9">
        <v>45038</v>
      </c>
      <c r="B2678" s="8" t="s">
        <v>26</v>
      </c>
      <c r="C2678" s="7">
        <v>665549.81999999995</v>
      </c>
      <c r="D2678" s="8">
        <v>656878</v>
      </c>
      <c r="E2678" s="7">
        <v>1000767.73</v>
      </c>
      <c r="F2678" s="8">
        <v>19141</v>
      </c>
      <c r="G2678" s="7">
        <v>54378.06</v>
      </c>
      <c r="H2678" s="8">
        <v>40055</v>
      </c>
      <c r="I2678" s="7">
        <v>181451.05</v>
      </c>
      <c r="J2678" s="8">
        <v>4</v>
      </c>
      <c r="K2678" s="7">
        <v>-3767.25</v>
      </c>
      <c r="L2678" s="8">
        <v>11559</v>
      </c>
      <c r="M2678" s="7">
        <v>1898379.41</v>
      </c>
      <c r="N2678" s="8">
        <v>727637</v>
      </c>
    </row>
    <row r="2679" spans="1:14" x14ac:dyDescent="0.25">
      <c r="A2679" s="9">
        <v>45038</v>
      </c>
      <c r="B2679" s="8" t="s">
        <v>27</v>
      </c>
      <c r="C2679" s="7">
        <v>652390.13</v>
      </c>
      <c r="D2679" s="8">
        <v>656878</v>
      </c>
      <c r="E2679" s="7">
        <v>986505.09</v>
      </c>
      <c r="F2679" s="8">
        <v>19141</v>
      </c>
      <c r="G2679" s="7">
        <v>53691.4</v>
      </c>
      <c r="H2679" s="8">
        <v>40055</v>
      </c>
      <c r="I2679" s="7">
        <v>183704.55</v>
      </c>
      <c r="J2679" s="8">
        <v>4</v>
      </c>
      <c r="K2679" s="7">
        <v>-3837.34</v>
      </c>
      <c r="L2679" s="8">
        <v>11559</v>
      </c>
      <c r="M2679" s="7">
        <v>1872453.83</v>
      </c>
      <c r="N2679" s="8">
        <v>727637</v>
      </c>
    </row>
    <row r="2680" spans="1:14" x14ac:dyDescent="0.25">
      <c r="A2680" s="9">
        <v>45038</v>
      </c>
      <c r="B2680" s="8" t="s">
        <v>28</v>
      </c>
      <c r="C2680" s="7">
        <v>644773.26</v>
      </c>
      <c r="D2680" s="8">
        <v>656878</v>
      </c>
      <c r="E2680" s="7">
        <v>980120.28</v>
      </c>
      <c r="F2680" s="8">
        <v>19141</v>
      </c>
      <c r="G2680" s="7">
        <v>52660.99</v>
      </c>
      <c r="H2680" s="8">
        <v>40055</v>
      </c>
      <c r="I2680" s="7">
        <v>179941.4</v>
      </c>
      <c r="J2680" s="8">
        <v>4</v>
      </c>
      <c r="K2680" s="7">
        <v>-2881.13</v>
      </c>
      <c r="L2680" s="8">
        <v>11559</v>
      </c>
      <c r="M2680" s="7">
        <v>1854614.8</v>
      </c>
      <c r="N2680" s="8">
        <v>727637</v>
      </c>
    </row>
    <row r="2681" spans="1:14" x14ac:dyDescent="0.25">
      <c r="A2681" s="9">
        <v>45038</v>
      </c>
      <c r="B2681" s="8" t="s">
        <v>29</v>
      </c>
      <c r="C2681" s="7">
        <v>654350.18999999994</v>
      </c>
      <c r="D2681" s="8">
        <v>656878</v>
      </c>
      <c r="E2681" s="7">
        <v>967591.71</v>
      </c>
      <c r="F2681" s="8">
        <v>19141</v>
      </c>
      <c r="G2681" s="7">
        <v>51272.6</v>
      </c>
      <c r="H2681" s="8">
        <v>40055</v>
      </c>
      <c r="I2681" s="7">
        <v>177626.67</v>
      </c>
      <c r="J2681" s="8">
        <v>4</v>
      </c>
      <c r="K2681" s="7">
        <v>-1270.98</v>
      </c>
      <c r="L2681" s="8">
        <v>11559</v>
      </c>
      <c r="M2681" s="7">
        <v>1849570.19</v>
      </c>
      <c r="N2681" s="8">
        <v>727637</v>
      </c>
    </row>
    <row r="2682" spans="1:14" x14ac:dyDescent="0.25">
      <c r="A2682" s="9">
        <v>45038</v>
      </c>
      <c r="B2682" s="8" t="s">
        <v>30</v>
      </c>
      <c r="C2682" s="7">
        <v>670280.93999999994</v>
      </c>
      <c r="D2682" s="8">
        <v>656878</v>
      </c>
      <c r="E2682" s="7">
        <v>960221.02</v>
      </c>
      <c r="F2682" s="8">
        <v>19141</v>
      </c>
      <c r="G2682" s="7">
        <v>49973.51</v>
      </c>
      <c r="H2682" s="8">
        <v>40055</v>
      </c>
      <c r="I2682" s="7">
        <v>184503.09</v>
      </c>
      <c r="J2682" s="8">
        <v>4</v>
      </c>
      <c r="K2682" s="7">
        <v>-889.69</v>
      </c>
      <c r="L2682" s="8">
        <v>11559</v>
      </c>
      <c r="M2682" s="7">
        <v>1864088.87</v>
      </c>
      <c r="N2682" s="8">
        <v>727637</v>
      </c>
    </row>
    <row r="2683" spans="1:14" x14ac:dyDescent="0.25">
      <c r="A2683" s="9">
        <v>45038</v>
      </c>
      <c r="B2683" s="8" t="s">
        <v>31</v>
      </c>
      <c r="C2683" s="7">
        <v>691793.52</v>
      </c>
      <c r="D2683" s="8">
        <v>656878</v>
      </c>
      <c r="E2683" s="7">
        <v>951715.03</v>
      </c>
      <c r="F2683" s="8">
        <v>19141</v>
      </c>
      <c r="G2683" s="7">
        <v>48458.14</v>
      </c>
      <c r="H2683" s="8">
        <v>40055</v>
      </c>
      <c r="I2683" s="7">
        <v>175005.76</v>
      </c>
      <c r="J2683" s="8">
        <v>4</v>
      </c>
      <c r="K2683" s="7">
        <v>503.36</v>
      </c>
      <c r="L2683" s="8">
        <v>11559</v>
      </c>
      <c r="M2683" s="7">
        <v>1867475.81</v>
      </c>
      <c r="N2683" s="8">
        <v>727637</v>
      </c>
    </row>
    <row r="2684" spans="1:14" x14ac:dyDescent="0.25">
      <c r="A2684" s="9">
        <v>45038</v>
      </c>
      <c r="B2684" s="8" t="s">
        <v>32</v>
      </c>
      <c r="C2684" s="7">
        <v>690787.06</v>
      </c>
      <c r="D2684" s="8">
        <v>656878</v>
      </c>
      <c r="E2684" s="7">
        <v>941068.78</v>
      </c>
      <c r="F2684" s="8">
        <v>19141</v>
      </c>
      <c r="G2684" s="7">
        <v>47039.9</v>
      </c>
      <c r="H2684" s="8">
        <v>40055</v>
      </c>
      <c r="I2684" s="7">
        <v>181719.92</v>
      </c>
      <c r="J2684" s="8">
        <v>4</v>
      </c>
      <c r="K2684" s="7">
        <v>-316.29000000000002</v>
      </c>
      <c r="L2684" s="8">
        <v>11559</v>
      </c>
      <c r="M2684" s="7">
        <v>1860299.37</v>
      </c>
      <c r="N2684" s="8">
        <v>727637</v>
      </c>
    </row>
    <row r="2685" spans="1:14" x14ac:dyDescent="0.25">
      <c r="A2685" s="9">
        <v>45038</v>
      </c>
      <c r="B2685" s="8" t="s">
        <v>33</v>
      </c>
      <c r="C2685" s="7">
        <v>707847.23</v>
      </c>
      <c r="D2685" s="8">
        <v>656878</v>
      </c>
      <c r="E2685" s="7">
        <v>929996.89</v>
      </c>
      <c r="F2685" s="8">
        <v>19141</v>
      </c>
      <c r="G2685" s="7">
        <v>46871.69</v>
      </c>
      <c r="H2685" s="8">
        <v>40055</v>
      </c>
      <c r="I2685" s="7">
        <v>183643.82</v>
      </c>
      <c r="J2685" s="8">
        <v>4</v>
      </c>
      <c r="K2685" s="7">
        <v>-1983.75</v>
      </c>
      <c r="L2685" s="8">
        <v>11559</v>
      </c>
      <c r="M2685" s="7">
        <v>1866375.88</v>
      </c>
      <c r="N2685" s="8">
        <v>727637</v>
      </c>
    </row>
    <row r="2686" spans="1:14" x14ac:dyDescent="0.25">
      <c r="A2686" s="9">
        <v>45038</v>
      </c>
      <c r="B2686" s="8" t="s">
        <v>34</v>
      </c>
      <c r="C2686" s="7">
        <v>747925.3</v>
      </c>
      <c r="D2686" s="8">
        <v>656878</v>
      </c>
      <c r="E2686" s="7">
        <v>934448.74</v>
      </c>
      <c r="F2686" s="8">
        <v>19141</v>
      </c>
      <c r="G2686" s="7">
        <v>50370.39</v>
      </c>
      <c r="H2686" s="8">
        <v>40055</v>
      </c>
      <c r="I2686" s="7">
        <v>175402.63</v>
      </c>
      <c r="J2686" s="8">
        <v>4</v>
      </c>
      <c r="K2686" s="7">
        <v>1933.44</v>
      </c>
      <c r="L2686" s="8">
        <v>11559</v>
      </c>
      <c r="M2686" s="7">
        <v>1910080.5</v>
      </c>
      <c r="N2686" s="8">
        <v>727637</v>
      </c>
    </row>
    <row r="2687" spans="1:14" x14ac:dyDescent="0.25">
      <c r="A2687" s="9">
        <v>45038</v>
      </c>
      <c r="B2687" s="8" t="s">
        <v>35</v>
      </c>
      <c r="C2687" s="7">
        <v>759729.16</v>
      </c>
      <c r="D2687" s="8">
        <v>656878</v>
      </c>
      <c r="E2687" s="7">
        <v>922441.27</v>
      </c>
      <c r="F2687" s="8">
        <v>19141</v>
      </c>
      <c r="G2687" s="7">
        <v>51521.7</v>
      </c>
      <c r="H2687" s="8">
        <v>40055</v>
      </c>
      <c r="I2687" s="7">
        <v>176335.48</v>
      </c>
      <c r="J2687" s="8">
        <v>4</v>
      </c>
      <c r="K2687" s="7">
        <v>12655.21</v>
      </c>
      <c r="L2687" s="8">
        <v>11559</v>
      </c>
      <c r="M2687" s="7">
        <v>1922682.82</v>
      </c>
      <c r="N2687" s="8">
        <v>727637</v>
      </c>
    </row>
    <row r="2688" spans="1:14" x14ac:dyDescent="0.25">
      <c r="A2688" s="9">
        <v>45038</v>
      </c>
      <c r="B2688" s="8" t="s">
        <v>36</v>
      </c>
      <c r="C2688" s="7">
        <v>730939.93</v>
      </c>
      <c r="D2688" s="8">
        <v>656878</v>
      </c>
      <c r="E2688" s="7">
        <v>893932.72</v>
      </c>
      <c r="F2688" s="8">
        <v>19141</v>
      </c>
      <c r="G2688" s="7">
        <v>50090.7</v>
      </c>
      <c r="H2688" s="8">
        <v>40055</v>
      </c>
      <c r="I2688" s="7">
        <v>183482.55</v>
      </c>
      <c r="J2688" s="8">
        <v>4</v>
      </c>
      <c r="K2688" s="7">
        <v>10818.68</v>
      </c>
      <c r="L2688" s="8">
        <v>11559</v>
      </c>
      <c r="M2688" s="7">
        <v>1869264.58</v>
      </c>
      <c r="N2688" s="8">
        <v>727637</v>
      </c>
    </row>
    <row r="2689" spans="1:14" x14ac:dyDescent="0.25">
      <c r="A2689" s="9">
        <v>45038</v>
      </c>
      <c r="B2689" s="8" t="s">
        <v>37</v>
      </c>
      <c r="C2689" s="7">
        <v>681918.73</v>
      </c>
      <c r="D2689" s="8">
        <v>656878</v>
      </c>
      <c r="E2689" s="7">
        <v>870786.03</v>
      </c>
      <c r="F2689" s="8">
        <v>19141</v>
      </c>
      <c r="G2689" s="7">
        <v>49096.23</v>
      </c>
      <c r="H2689" s="8">
        <v>40055</v>
      </c>
      <c r="I2689" s="7">
        <v>181090.95</v>
      </c>
      <c r="J2689" s="8">
        <v>4</v>
      </c>
      <c r="K2689" s="7">
        <v>10872.61</v>
      </c>
      <c r="L2689" s="8">
        <v>11559</v>
      </c>
      <c r="M2689" s="7">
        <v>1793764.55</v>
      </c>
      <c r="N2689" s="8">
        <v>727637</v>
      </c>
    </row>
    <row r="2690" spans="1:14" x14ac:dyDescent="0.25">
      <c r="A2690" s="9">
        <v>45038</v>
      </c>
      <c r="B2690" s="8" t="s">
        <v>38</v>
      </c>
      <c r="C2690" s="7">
        <v>641224.51</v>
      </c>
      <c r="D2690" s="8">
        <v>656950</v>
      </c>
      <c r="E2690" s="7">
        <v>885965.61</v>
      </c>
      <c r="F2690" s="8">
        <v>19159</v>
      </c>
      <c r="G2690" s="7">
        <v>48422.239999999998</v>
      </c>
      <c r="H2690" s="8">
        <v>40036</v>
      </c>
      <c r="I2690" s="7">
        <v>169321.72</v>
      </c>
      <c r="J2690" s="8">
        <v>4</v>
      </c>
      <c r="K2690" s="7">
        <v>15821.65</v>
      </c>
      <c r="L2690" s="8">
        <v>11557</v>
      </c>
      <c r="M2690" s="7">
        <v>1760755.73</v>
      </c>
      <c r="N2690" s="8">
        <v>727706</v>
      </c>
    </row>
    <row r="2691" spans="1:14" x14ac:dyDescent="0.25">
      <c r="A2691" s="9">
        <v>45039</v>
      </c>
      <c r="B2691" s="8" t="s">
        <v>15</v>
      </c>
      <c r="C2691" s="7">
        <v>613214.09</v>
      </c>
      <c r="D2691" s="8">
        <v>656946</v>
      </c>
      <c r="E2691" s="7">
        <v>880896.12</v>
      </c>
      <c r="F2691" s="8">
        <v>19159</v>
      </c>
      <c r="G2691" s="7">
        <v>47857.89</v>
      </c>
      <c r="H2691" s="8">
        <v>40036</v>
      </c>
      <c r="I2691" s="7">
        <v>166684.95000000001</v>
      </c>
      <c r="J2691" s="8">
        <v>4</v>
      </c>
      <c r="K2691" s="7">
        <v>10726.79</v>
      </c>
      <c r="L2691" s="8">
        <v>11557</v>
      </c>
      <c r="M2691" s="7">
        <v>1719379.84</v>
      </c>
      <c r="N2691" s="8">
        <v>727702</v>
      </c>
    </row>
    <row r="2692" spans="1:14" x14ac:dyDescent="0.25">
      <c r="A2692" s="9">
        <v>45039</v>
      </c>
      <c r="B2692" s="8" t="s">
        <v>16</v>
      </c>
      <c r="C2692" s="7">
        <v>602363.18000000005</v>
      </c>
      <c r="D2692" s="8">
        <v>656946</v>
      </c>
      <c r="E2692" s="7">
        <v>877155.38</v>
      </c>
      <c r="F2692" s="8">
        <v>19159</v>
      </c>
      <c r="G2692" s="7">
        <v>47771.3</v>
      </c>
      <c r="H2692" s="8">
        <v>40036</v>
      </c>
      <c r="I2692" s="7">
        <v>160033.54</v>
      </c>
      <c r="J2692" s="8">
        <v>4</v>
      </c>
      <c r="K2692" s="7">
        <v>14300.78</v>
      </c>
      <c r="L2692" s="8">
        <v>11557</v>
      </c>
      <c r="M2692" s="7">
        <v>1701624.18</v>
      </c>
      <c r="N2692" s="8">
        <v>727702</v>
      </c>
    </row>
    <row r="2693" spans="1:14" x14ac:dyDescent="0.25">
      <c r="A2693" s="9">
        <v>45039</v>
      </c>
      <c r="B2693" s="8" t="s">
        <v>17</v>
      </c>
      <c r="C2693" s="7">
        <v>601949.17000000004</v>
      </c>
      <c r="D2693" s="8">
        <v>656946</v>
      </c>
      <c r="E2693" s="7">
        <v>874532.99</v>
      </c>
      <c r="F2693" s="8">
        <v>19159</v>
      </c>
      <c r="G2693" s="7">
        <v>47665.08</v>
      </c>
      <c r="H2693" s="8">
        <v>40036</v>
      </c>
      <c r="I2693" s="7">
        <v>159735.94</v>
      </c>
      <c r="J2693" s="8">
        <v>4</v>
      </c>
      <c r="K2693" s="7">
        <v>15943.23</v>
      </c>
      <c r="L2693" s="8">
        <v>11557</v>
      </c>
      <c r="M2693" s="7">
        <v>1699826.41</v>
      </c>
      <c r="N2693" s="8">
        <v>727702</v>
      </c>
    </row>
    <row r="2694" spans="1:14" x14ac:dyDescent="0.25">
      <c r="A2694" s="9">
        <v>45039</v>
      </c>
      <c r="B2694" s="8" t="s">
        <v>18</v>
      </c>
      <c r="C2694" s="7">
        <v>603368.24</v>
      </c>
      <c r="D2694" s="8">
        <v>656946</v>
      </c>
      <c r="E2694" s="7">
        <v>874114.15</v>
      </c>
      <c r="F2694" s="8">
        <v>19159</v>
      </c>
      <c r="G2694" s="7">
        <v>47476.9</v>
      </c>
      <c r="H2694" s="8">
        <v>40036</v>
      </c>
      <c r="I2694" s="7">
        <v>167395.54999999999</v>
      </c>
      <c r="J2694" s="8">
        <v>4</v>
      </c>
      <c r="K2694" s="7">
        <v>12646.7</v>
      </c>
      <c r="L2694" s="8">
        <v>11557</v>
      </c>
      <c r="M2694" s="7">
        <v>1705001.54</v>
      </c>
      <c r="N2694" s="8">
        <v>727702</v>
      </c>
    </row>
    <row r="2695" spans="1:14" x14ac:dyDescent="0.25">
      <c r="A2695" s="9">
        <v>45039</v>
      </c>
      <c r="B2695" s="8" t="s">
        <v>19</v>
      </c>
      <c r="C2695" s="7">
        <v>617217.93000000005</v>
      </c>
      <c r="D2695" s="8">
        <v>656946</v>
      </c>
      <c r="E2695" s="7">
        <v>888940.86</v>
      </c>
      <c r="F2695" s="8">
        <v>19159</v>
      </c>
      <c r="G2695" s="7">
        <v>47961.97</v>
      </c>
      <c r="H2695" s="8">
        <v>40036</v>
      </c>
      <c r="I2695" s="7">
        <v>168317.81</v>
      </c>
      <c r="J2695" s="8">
        <v>4</v>
      </c>
      <c r="K2695" s="7">
        <v>10630.5</v>
      </c>
      <c r="L2695" s="8">
        <v>11557</v>
      </c>
      <c r="M2695" s="7">
        <v>1733069.07</v>
      </c>
      <c r="N2695" s="8">
        <v>727702</v>
      </c>
    </row>
    <row r="2696" spans="1:14" x14ac:dyDescent="0.25">
      <c r="A2696" s="9">
        <v>45039</v>
      </c>
      <c r="B2696" s="8" t="s">
        <v>20</v>
      </c>
      <c r="C2696" s="7">
        <v>651495</v>
      </c>
      <c r="D2696" s="8">
        <v>656946</v>
      </c>
      <c r="E2696" s="7">
        <v>909502.34</v>
      </c>
      <c r="F2696" s="8">
        <v>19159</v>
      </c>
      <c r="G2696" s="7">
        <v>48406.25</v>
      </c>
      <c r="H2696" s="8">
        <v>40036</v>
      </c>
      <c r="I2696" s="7">
        <v>172179.49</v>
      </c>
      <c r="J2696" s="8">
        <v>4</v>
      </c>
      <c r="K2696" s="7">
        <v>10183.040000000001</v>
      </c>
      <c r="L2696" s="8">
        <v>11557</v>
      </c>
      <c r="M2696" s="7">
        <v>1791766.12</v>
      </c>
      <c r="N2696" s="8">
        <v>727702</v>
      </c>
    </row>
    <row r="2697" spans="1:14" x14ac:dyDescent="0.25">
      <c r="A2697" s="9">
        <v>45039</v>
      </c>
      <c r="B2697" s="8" t="s">
        <v>21</v>
      </c>
      <c r="C2697" s="7">
        <v>714993.8</v>
      </c>
      <c r="D2697" s="8">
        <v>656946</v>
      </c>
      <c r="E2697" s="7">
        <v>910766.94</v>
      </c>
      <c r="F2697" s="8">
        <v>19159</v>
      </c>
      <c r="G2697" s="7">
        <v>45209.71</v>
      </c>
      <c r="H2697" s="8">
        <v>40036</v>
      </c>
      <c r="I2697" s="7">
        <v>165464.07999999999</v>
      </c>
      <c r="J2697" s="8">
        <v>4</v>
      </c>
      <c r="K2697" s="7">
        <v>-2303.91</v>
      </c>
      <c r="L2697" s="8">
        <v>11557</v>
      </c>
      <c r="M2697" s="7">
        <v>1834130.62</v>
      </c>
      <c r="N2697" s="8">
        <v>727702</v>
      </c>
    </row>
    <row r="2698" spans="1:14" x14ac:dyDescent="0.25">
      <c r="A2698" s="9">
        <v>45039</v>
      </c>
      <c r="B2698" s="8" t="s">
        <v>22</v>
      </c>
      <c r="C2698" s="7">
        <v>786836.65</v>
      </c>
      <c r="D2698" s="8">
        <v>656946</v>
      </c>
      <c r="E2698" s="7">
        <v>917934.58</v>
      </c>
      <c r="F2698" s="8">
        <v>19159</v>
      </c>
      <c r="G2698" s="7">
        <v>44798</v>
      </c>
      <c r="H2698" s="8">
        <v>40036</v>
      </c>
      <c r="I2698" s="7">
        <v>149927.92000000001</v>
      </c>
      <c r="J2698" s="8">
        <v>4</v>
      </c>
      <c r="K2698" s="7">
        <v>-3474.93</v>
      </c>
      <c r="L2698" s="8">
        <v>11557</v>
      </c>
      <c r="M2698" s="7">
        <v>1896022.22</v>
      </c>
      <c r="N2698" s="8">
        <v>727702</v>
      </c>
    </row>
    <row r="2699" spans="1:14" x14ac:dyDescent="0.25">
      <c r="A2699" s="9">
        <v>45039</v>
      </c>
      <c r="B2699" s="8" t="s">
        <v>23</v>
      </c>
      <c r="C2699" s="7">
        <v>821358.03</v>
      </c>
      <c r="D2699" s="8">
        <v>656946</v>
      </c>
      <c r="E2699" s="7">
        <v>931964.01</v>
      </c>
      <c r="F2699" s="8">
        <v>19159</v>
      </c>
      <c r="G2699" s="7">
        <v>45969.41</v>
      </c>
      <c r="H2699" s="8">
        <v>40036</v>
      </c>
      <c r="I2699" s="7">
        <v>151482.93</v>
      </c>
      <c r="J2699" s="8">
        <v>4</v>
      </c>
      <c r="K2699" s="7">
        <v>-2775.39</v>
      </c>
      <c r="L2699" s="8">
        <v>11557</v>
      </c>
      <c r="M2699" s="7">
        <v>1947998.99</v>
      </c>
      <c r="N2699" s="8">
        <v>727702</v>
      </c>
    </row>
    <row r="2700" spans="1:14" x14ac:dyDescent="0.25">
      <c r="A2700" s="9">
        <v>45039</v>
      </c>
      <c r="B2700" s="8" t="s">
        <v>24</v>
      </c>
      <c r="C2700" s="7">
        <v>830278.36</v>
      </c>
      <c r="D2700" s="8">
        <v>656946</v>
      </c>
      <c r="E2700" s="7">
        <v>945308.61</v>
      </c>
      <c r="F2700" s="8">
        <v>19159</v>
      </c>
      <c r="G2700" s="7">
        <v>48124.87</v>
      </c>
      <c r="H2700" s="8">
        <v>40036</v>
      </c>
      <c r="I2700" s="7">
        <v>168667.33</v>
      </c>
      <c r="J2700" s="8">
        <v>4</v>
      </c>
      <c r="K2700" s="7">
        <v>-2961.22</v>
      </c>
      <c r="L2700" s="8">
        <v>11557</v>
      </c>
      <c r="M2700" s="7">
        <v>1989417.95</v>
      </c>
      <c r="N2700" s="8">
        <v>727702</v>
      </c>
    </row>
    <row r="2701" spans="1:14" x14ac:dyDescent="0.25">
      <c r="A2701" s="9">
        <v>45039</v>
      </c>
      <c r="B2701" s="8" t="s">
        <v>25</v>
      </c>
      <c r="C2701" s="7">
        <v>850766.95</v>
      </c>
      <c r="D2701" s="8">
        <v>656946</v>
      </c>
      <c r="E2701" s="7">
        <v>952118.85</v>
      </c>
      <c r="F2701" s="8">
        <v>19159</v>
      </c>
      <c r="G2701" s="7">
        <v>49647.65</v>
      </c>
      <c r="H2701" s="8">
        <v>40036</v>
      </c>
      <c r="I2701" s="7">
        <v>171673.5</v>
      </c>
      <c r="J2701" s="8">
        <v>4</v>
      </c>
      <c r="K2701" s="7">
        <v>-1854.39</v>
      </c>
      <c r="L2701" s="8">
        <v>11557</v>
      </c>
      <c r="M2701" s="7">
        <v>2022352.56</v>
      </c>
      <c r="N2701" s="8">
        <v>727702</v>
      </c>
    </row>
    <row r="2702" spans="1:14" x14ac:dyDescent="0.25">
      <c r="A2702" s="9">
        <v>45039</v>
      </c>
      <c r="B2702" s="8" t="s">
        <v>26</v>
      </c>
      <c r="C2702" s="7">
        <v>865761.81</v>
      </c>
      <c r="D2702" s="8">
        <v>656946</v>
      </c>
      <c r="E2702" s="7">
        <v>955790.54</v>
      </c>
      <c r="F2702" s="8">
        <v>19159</v>
      </c>
      <c r="G2702" s="7">
        <v>50591.66</v>
      </c>
      <c r="H2702" s="8">
        <v>40036</v>
      </c>
      <c r="I2702" s="7">
        <v>166602.54999999999</v>
      </c>
      <c r="J2702" s="8">
        <v>4</v>
      </c>
      <c r="K2702" s="7">
        <v>-1887.63</v>
      </c>
      <c r="L2702" s="8">
        <v>11557</v>
      </c>
      <c r="M2702" s="7">
        <v>2036858.93</v>
      </c>
      <c r="N2702" s="8">
        <v>727702</v>
      </c>
    </row>
    <row r="2703" spans="1:14" x14ac:dyDescent="0.25">
      <c r="A2703" s="9">
        <v>45039</v>
      </c>
      <c r="B2703" s="8" t="s">
        <v>27</v>
      </c>
      <c r="C2703" s="7">
        <v>862054.53</v>
      </c>
      <c r="D2703" s="8">
        <v>656946</v>
      </c>
      <c r="E2703" s="7">
        <v>949351.35</v>
      </c>
      <c r="F2703" s="8">
        <v>19159</v>
      </c>
      <c r="G2703" s="7">
        <v>49817.91</v>
      </c>
      <c r="H2703" s="8">
        <v>40036</v>
      </c>
      <c r="I2703" s="7">
        <v>164174.17000000001</v>
      </c>
      <c r="J2703" s="8">
        <v>4</v>
      </c>
      <c r="K2703" s="7">
        <v>-3667.22</v>
      </c>
      <c r="L2703" s="8">
        <v>11557</v>
      </c>
      <c r="M2703" s="7">
        <v>2021730.74</v>
      </c>
      <c r="N2703" s="8">
        <v>727702</v>
      </c>
    </row>
    <row r="2704" spans="1:14" x14ac:dyDescent="0.25">
      <c r="A2704" s="9">
        <v>45039</v>
      </c>
      <c r="B2704" s="8" t="s">
        <v>28</v>
      </c>
      <c r="C2704" s="7">
        <v>853628.25</v>
      </c>
      <c r="D2704" s="8">
        <v>656946</v>
      </c>
      <c r="E2704" s="7">
        <v>944001.54</v>
      </c>
      <c r="F2704" s="8">
        <v>19159</v>
      </c>
      <c r="G2704" s="7">
        <v>49542.559999999998</v>
      </c>
      <c r="H2704" s="8">
        <v>40036</v>
      </c>
      <c r="I2704" s="7">
        <v>167742.79</v>
      </c>
      <c r="J2704" s="8">
        <v>4</v>
      </c>
      <c r="K2704" s="7">
        <v>-2348.02</v>
      </c>
      <c r="L2704" s="8">
        <v>11557</v>
      </c>
      <c r="M2704" s="7">
        <v>2012567.12</v>
      </c>
      <c r="N2704" s="8">
        <v>727702</v>
      </c>
    </row>
    <row r="2705" spans="1:14" x14ac:dyDescent="0.25">
      <c r="A2705" s="9">
        <v>45039</v>
      </c>
      <c r="B2705" s="8" t="s">
        <v>29</v>
      </c>
      <c r="C2705" s="7">
        <v>851796.17</v>
      </c>
      <c r="D2705" s="8">
        <v>656946</v>
      </c>
      <c r="E2705" s="7">
        <v>933882.94</v>
      </c>
      <c r="F2705" s="8">
        <v>19159</v>
      </c>
      <c r="G2705" s="7">
        <v>49001.04</v>
      </c>
      <c r="H2705" s="8">
        <v>40036</v>
      </c>
      <c r="I2705" s="7">
        <v>173406.93</v>
      </c>
      <c r="J2705" s="8">
        <v>4</v>
      </c>
      <c r="K2705" s="7">
        <v>-3480.91</v>
      </c>
      <c r="L2705" s="8">
        <v>11557</v>
      </c>
      <c r="M2705" s="7">
        <v>2004606.17</v>
      </c>
      <c r="N2705" s="8">
        <v>727702</v>
      </c>
    </row>
    <row r="2706" spans="1:14" x14ac:dyDescent="0.25">
      <c r="A2706" s="9">
        <v>45039</v>
      </c>
      <c r="B2706" s="8" t="s">
        <v>30</v>
      </c>
      <c r="C2706" s="7">
        <v>880186.57</v>
      </c>
      <c r="D2706" s="8">
        <v>656946</v>
      </c>
      <c r="E2706" s="7">
        <v>934496.81</v>
      </c>
      <c r="F2706" s="8">
        <v>19159</v>
      </c>
      <c r="G2706" s="7">
        <v>48401.11</v>
      </c>
      <c r="H2706" s="8">
        <v>40036</v>
      </c>
      <c r="I2706" s="7">
        <v>184183.57</v>
      </c>
      <c r="J2706" s="8">
        <v>4</v>
      </c>
      <c r="K2706" s="7">
        <v>-1924.35</v>
      </c>
      <c r="L2706" s="8">
        <v>11557</v>
      </c>
      <c r="M2706" s="7">
        <v>2045343.71</v>
      </c>
      <c r="N2706" s="8">
        <v>727702</v>
      </c>
    </row>
    <row r="2707" spans="1:14" x14ac:dyDescent="0.25">
      <c r="A2707" s="9">
        <v>45039</v>
      </c>
      <c r="B2707" s="8" t="s">
        <v>31</v>
      </c>
      <c r="C2707" s="7">
        <v>913722.8</v>
      </c>
      <c r="D2707" s="8">
        <v>656946</v>
      </c>
      <c r="E2707" s="7">
        <v>930651.63</v>
      </c>
      <c r="F2707" s="8">
        <v>19159</v>
      </c>
      <c r="G2707" s="7">
        <v>47470.55</v>
      </c>
      <c r="H2707" s="8">
        <v>40036</v>
      </c>
      <c r="I2707" s="7">
        <v>188658.07</v>
      </c>
      <c r="J2707" s="8">
        <v>4</v>
      </c>
      <c r="K2707" s="7">
        <v>-1736.5</v>
      </c>
      <c r="L2707" s="8">
        <v>11557</v>
      </c>
      <c r="M2707" s="7">
        <v>2078766.55</v>
      </c>
      <c r="N2707" s="8">
        <v>727702</v>
      </c>
    </row>
    <row r="2708" spans="1:14" x14ac:dyDescent="0.25">
      <c r="A2708" s="9">
        <v>45039</v>
      </c>
      <c r="B2708" s="8" t="s">
        <v>32</v>
      </c>
      <c r="C2708" s="7">
        <v>928076.76</v>
      </c>
      <c r="D2708" s="8">
        <v>656946</v>
      </c>
      <c r="E2708" s="7">
        <v>921647.38</v>
      </c>
      <c r="F2708" s="8">
        <v>19159</v>
      </c>
      <c r="G2708" s="7">
        <v>46695.69</v>
      </c>
      <c r="H2708" s="8">
        <v>40036</v>
      </c>
      <c r="I2708" s="7">
        <v>182644.19</v>
      </c>
      <c r="J2708" s="8">
        <v>4</v>
      </c>
      <c r="K2708" s="7">
        <v>-2614.0500000000002</v>
      </c>
      <c r="L2708" s="8">
        <v>11557</v>
      </c>
      <c r="M2708" s="7">
        <v>2076449.97</v>
      </c>
      <c r="N2708" s="8">
        <v>727702</v>
      </c>
    </row>
    <row r="2709" spans="1:14" x14ac:dyDescent="0.25">
      <c r="A2709" s="9">
        <v>45039</v>
      </c>
      <c r="B2709" s="8" t="s">
        <v>33</v>
      </c>
      <c r="C2709" s="7">
        <v>945815.86</v>
      </c>
      <c r="D2709" s="8">
        <v>656946</v>
      </c>
      <c r="E2709" s="7">
        <v>919039.36</v>
      </c>
      <c r="F2709" s="8">
        <v>19159</v>
      </c>
      <c r="G2709" s="7">
        <v>46962.43</v>
      </c>
      <c r="H2709" s="8">
        <v>40036</v>
      </c>
      <c r="I2709" s="7">
        <v>175096.47</v>
      </c>
      <c r="J2709" s="8">
        <v>4</v>
      </c>
      <c r="K2709" s="7">
        <v>-2352.1</v>
      </c>
      <c r="L2709" s="8">
        <v>11557</v>
      </c>
      <c r="M2709" s="7">
        <v>2084562.02</v>
      </c>
      <c r="N2709" s="8">
        <v>727702</v>
      </c>
    </row>
    <row r="2710" spans="1:14" x14ac:dyDescent="0.25">
      <c r="A2710" s="9">
        <v>45039</v>
      </c>
      <c r="B2710" s="8" t="s">
        <v>34</v>
      </c>
      <c r="C2710" s="7">
        <v>971116.46</v>
      </c>
      <c r="D2710" s="8">
        <v>656946</v>
      </c>
      <c r="E2710" s="7">
        <v>932610.86</v>
      </c>
      <c r="F2710" s="8">
        <v>19159</v>
      </c>
      <c r="G2710" s="7">
        <v>50748.61</v>
      </c>
      <c r="H2710" s="8">
        <v>40036</v>
      </c>
      <c r="I2710" s="7">
        <v>183991.55</v>
      </c>
      <c r="J2710" s="8">
        <v>4</v>
      </c>
      <c r="K2710" s="7">
        <v>1101.99</v>
      </c>
      <c r="L2710" s="8">
        <v>11557</v>
      </c>
      <c r="M2710" s="7">
        <v>2139569.4700000002</v>
      </c>
      <c r="N2710" s="8">
        <v>727702</v>
      </c>
    </row>
    <row r="2711" spans="1:14" x14ac:dyDescent="0.25">
      <c r="A2711" s="9">
        <v>45039</v>
      </c>
      <c r="B2711" s="8" t="s">
        <v>35</v>
      </c>
      <c r="C2711" s="7">
        <v>940637.63</v>
      </c>
      <c r="D2711" s="8">
        <v>656946</v>
      </c>
      <c r="E2711" s="7">
        <v>925889.16</v>
      </c>
      <c r="F2711" s="8">
        <v>19159</v>
      </c>
      <c r="G2711" s="7">
        <v>51612.63</v>
      </c>
      <c r="H2711" s="8">
        <v>40036</v>
      </c>
      <c r="I2711" s="7">
        <v>184453.95</v>
      </c>
      <c r="J2711" s="8">
        <v>4</v>
      </c>
      <c r="K2711" s="7">
        <v>3246.12</v>
      </c>
      <c r="L2711" s="8">
        <v>11557</v>
      </c>
      <c r="M2711" s="7">
        <v>2105839.4900000002</v>
      </c>
      <c r="N2711" s="8">
        <v>727702</v>
      </c>
    </row>
    <row r="2712" spans="1:14" x14ac:dyDescent="0.25">
      <c r="A2712" s="9">
        <v>45039</v>
      </c>
      <c r="B2712" s="8" t="s">
        <v>36</v>
      </c>
      <c r="C2712" s="7">
        <v>848967.32</v>
      </c>
      <c r="D2712" s="8">
        <v>656946</v>
      </c>
      <c r="E2712" s="7">
        <v>912915.85</v>
      </c>
      <c r="F2712" s="8">
        <v>19159</v>
      </c>
      <c r="G2712" s="7">
        <v>50376.39</v>
      </c>
      <c r="H2712" s="8">
        <v>40036</v>
      </c>
      <c r="I2712" s="7">
        <v>189754.46</v>
      </c>
      <c r="J2712" s="8">
        <v>4</v>
      </c>
      <c r="K2712" s="7">
        <v>1049.1400000000001</v>
      </c>
      <c r="L2712" s="8">
        <v>11557</v>
      </c>
      <c r="M2712" s="7">
        <v>2003063.16</v>
      </c>
      <c r="N2712" s="8">
        <v>727702</v>
      </c>
    </row>
    <row r="2713" spans="1:14" x14ac:dyDescent="0.25">
      <c r="A2713" s="9">
        <v>45039</v>
      </c>
      <c r="B2713" s="8" t="s">
        <v>37</v>
      </c>
      <c r="C2713" s="7">
        <v>759856.63</v>
      </c>
      <c r="D2713" s="8">
        <v>656946</v>
      </c>
      <c r="E2713" s="7">
        <v>910115.19</v>
      </c>
      <c r="F2713" s="8">
        <v>19159</v>
      </c>
      <c r="G2713" s="7">
        <v>49649.88</v>
      </c>
      <c r="H2713" s="8">
        <v>40036</v>
      </c>
      <c r="I2713" s="7">
        <v>188167.2</v>
      </c>
      <c r="J2713" s="8">
        <v>4</v>
      </c>
      <c r="K2713" s="7">
        <v>9840.93</v>
      </c>
      <c r="L2713" s="8">
        <v>11557</v>
      </c>
      <c r="M2713" s="7">
        <v>1917629.83</v>
      </c>
      <c r="N2713" s="8">
        <v>727702</v>
      </c>
    </row>
    <row r="2714" spans="1:14" x14ac:dyDescent="0.25">
      <c r="A2714" s="9">
        <v>45039</v>
      </c>
      <c r="B2714" s="8" t="s">
        <v>38</v>
      </c>
      <c r="C2714" s="7">
        <v>702123.25</v>
      </c>
      <c r="D2714" s="8">
        <v>657022</v>
      </c>
      <c r="E2714" s="7">
        <v>911153.94</v>
      </c>
      <c r="F2714" s="8">
        <v>19158</v>
      </c>
      <c r="G2714" s="7">
        <v>48970.04</v>
      </c>
      <c r="H2714" s="8">
        <v>40044</v>
      </c>
      <c r="I2714" s="7">
        <v>188776</v>
      </c>
      <c r="J2714" s="8">
        <v>4</v>
      </c>
      <c r="K2714" s="7">
        <v>2187.6799999999998</v>
      </c>
      <c r="L2714" s="8">
        <v>11559</v>
      </c>
      <c r="M2714" s="7">
        <v>1853210.91</v>
      </c>
      <c r="N2714" s="8">
        <v>727787</v>
      </c>
    </row>
    <row r="2715" spans="1:14" x14ac:dyDescent="0.25">
      <c r="A2715" s="9">
        <v>45040</v>
      </c>
      <c r="B2715" s="8" t="s">
        <v>15</v>
      </c>
      <c r="C2715" s="7">
        <v>679701.03</v>
      </c>
      <c r="D2715" s="8">
        <v>656875</v>
      </c>
      <c r="E2715" s="7">
        <v>916114.26</v>
      </c>
      <c r="F2715" s="8">
        <v>19153</v>
      </c>
      <c r="G2715" s="7">
        <v>48916.92</v>
      </c>
      <c r="H2715" s="8">
        <v>40044</v>
      </c>
      <c r="I2715" s="7">
        <v>171954.72</v>
      </c>
      <c r="J2715" s="8">
        <v>4</v>
      </c>
      <c r="K2715" s="7">
        <v>10499.85</v>
      </c>
      <c r="L2715" s="8">
        <v>11559</v>
      </c>
      <c r="M2715" s="7">
        <v>1827186.78</v>
      </c>
      <c r="N2715" s="8">
        <v>727635</v>
      </c>
    </row>
    <row r="2716" spans="1:14" x14ac:dyDescent="0.25">
      <c r="A2716" s="9">
        <v>45040</v>
      </c>
      <c r="B2716" s="8" t="s">
        <v>16</v>
      </c>
      <c r="C2716" s="7">
        <v>669620.17000000004</v>
      </c>
      <c r="D2716" s="8">
        <v>656875</v>
      </c>
      <c r="E2716" s="7">
        <v>920178.69</v>
      </c>
      <c r="F2716" s="8">
        <v>19153</v>
      </c>
      <c r="G2716" s="7">
        <v>48679.68</v>
      </c>
      <c r="H2716" s="8">
        <v>40044</v>
      </c>
      <c r="I2716" s="7">
        <v>165808.29</v>
      </c>
      <c r="J2716" s="8">
        <v>4</v>
      </c>
      <c r="K2716" s="7">
        <v>6561.29</v>
      </c>
      <c r="L2716" s="8">
        <v>11559</v>
      </c>
      <c r="M2716" s="7">
        <v>1810848.12</v>
      </c>
      <c r="N2716" s="8">
        <v>727635</v>
      </c>
    </row>
    <row r="2717" spans="1:14" x14ac:dyDescent="0.25">
      <c r="A2717" s="9">
        <v>45040</v>
      </c>
      <c r="B2717" s="8" t="s">
        <v>17</v>
      </c>
      <c r="C2717" s="7">
        <v>667519.4</v>
      </c>
      <c r="D2717" s="8">
        <v>656875</v>
      </c>
      <c r="E2717" s="7">
        <v>930080.56</v>
      </c>
      <c r="F2717" s="8">
        <v>19153</v>
      </c>
      <c r="G2717" s="7">
        <v>48591.43</v>
      </c>
      <c r="H2717" s="8">
        <v>40044</v>
      </c>
      <c r="I2717" s="7">
        <v>161801.21</v>
      </c>
      <c r="J2717" s="8">
        <v>4</v>
      </c>
      <c r="K2717" s="7">
        <v>7306.04</v>
      </c>
      <c r="L2717" s="8">
        <v>11559</v>
      </c>
      <c r="M2717" s="7">
        <v>1815298.64</v>
      </c>
      <c r="N2717" s="8">
        <v>727635</v>
      </c>
    </row>
    <row r="2718" spans="1:14" x14ac:dyDescent="0.25">
      <c r="A2718" s="9">
        <v>45040</v>
      </c>
      <c r="B2718" s="8" t="s">
        <v>18</v>
      </c>
      <c r="C2718" s="7">
        <v>685240.62</v>
      </c>
      <c r="D2718" s="8">
        <v>656875</v>
      </c>
      <c r="E2718" s="7">
        <v>963695.42</v>
      </c>
      <c r="F2718" s="8">
        <v>19153</v>
      </c>
      <c r="G2718" s="7">
        <v>49059.91</v>
      </c>
      <c r="H2718" s="8">
        <v>40044</v>
      </c>
      <c r="I2718" s="7">
        <v>146167.79</v>
      </c>
      <c r="J2718" s="8">
        <v>4</v>
      </c>
      <c r="K2718" s="7">
        <v>6089.86</v>
      </c>
      <c r="L2718" s="8">
        <v>11559</v>
      </c>
      <c r="M2718" s="7">
        <v>1850253.6</v>
      </c>
      <c r="N2718" s="8">
        <v>727635</v>
      </c>
    </row>
    <row r="2719" spans="1:14" x14ac:dyDescent="0.25">
      <c r="A2719" s="9">
        <v>45040</v>
      </c>
      <c r="B2719" s="8" t="s">
        <v>19</v>
      </c>
      <c r="C2719" s="7">
        <v>744647.18</v>
      </c>
      <c r="D2719" s="8">
        <v>656875</v>
      </c>
      <c r="E2719" s="7">
        <v>1032997.35</v>
      </c>
      <c r="F2719" s="8">
        <v>19153</v>
      </c>
      <c r="G2719" s="7">
        <v>50827.74</v>
      </c>
      <c r="H2719" s="8">
        <v>40044</v>
      </c>
      <c r="I2719" s="7">
        <v>142849.9</v>
      </c>
      <c r="J2719" s="8">
        <v>4</v>
      </c>
      <c r="K2719" s="7">
        <v>-1151.21</v>
      </c>
      <c r="L2719" s="8">
        <v>11559</v>
      </c>
      <c r="M2719" s="7">
        <v>1970170.96</v>
      </c>
      <c r="N2719" s="8">
        <v>727635</v>
      </c>
    </row>
    <row r="2720" spans="1:14" x14ac:dyDescent="0.25">
      <c r="A2720" s="9">
        <v>45040</v>
      </c>
      <c r="B2720" s="8" t="s">
        <v>20</v>
      </c>
      <c r="C2720" s="7">
        <v>850131.63</v>
      </c>
      <c r="D2720" s="8">
        <v>656875</v>
      </c>
      <c r="E2720" s="7">
        <v>1143871.54</v>
      </c>
      <c r="F2720" s="8">
        <v>19153</v>
      </c>
      <c r="G2720" s="7">
        <v>54285.59</v>
      </c>
      <c r="H2720" s="8">
        <v>40044</v>
      </c>
      <c r="I2720" s="7">
        <v>150378.98000000001</v>
      </c>
      <c r="J2720" s="8">
        <v>4</v>
      </c>
      <c r="K2720" s="7">
        <v>-6544.67</v>
      </c>
      <c r="L2720" s="8">
        <v>11559</v>
      </c>
      <c r="M2720" s="7">
        <v>2192123.0699999998</v>
      </c>
      <c r="N2720" s="8">
        <v>727635</v>
      </c>
    </row>
    <row r="2721" spans="1:14" x14ac:dyDescent="0.25">
      <c r="A2721" s="9">
        <v>45040</v>
      </c>
      <c r="B2721" s="8" t="s">
        <v>21</v>
      </c>
      <c r="C2721" s="7">
        <v>889233.82</v>
      </c>
      <c r="D2721" s="8">
        <v>656875</v>
      </c>
      <c r="E2721" s="7">
        <v>1229463.53</v>
      </c>
      <c r="F2721" s="8">
        <v>19153</v>
      </c>
      <c r="G2721" s="7">
        <v>57408.94</v>
      </c>
      <c r="H2721" s="8">
        <v>40044</v>
      </c>
      <c r="I2721" s="7">
        <v>142094.20000000001</v>
      </c>
      <c r="J2721" s="8">
        <v>4</v>
      </c>
      <c r="K2721" s="7">
        <v>-8154.97</v>
      </c>
      <c r="L2721" s="8">
        <v>11559</v>
      </c>
      <c r="M2721" s="7">
        <v>2310045.52</v>
      </c>
      <c r="N2721" s="8">
        <v>727635</v>
      </c>
    </row>
    <row r="2722" spans="1:14" x14ac:dyDescent="0.25">
      <c r="A2722" s="9">
        <v>45040</v>
      </c>
      <c r="B2722" s="8" t="s">
        <v>22</v>
      </c>
      <c r="C2722" s="7">
        <v>822041.22</v>
      </c>
      <c r="D2722" s="8">
        <v>656875</v>
      </c>
      <c r="E2722" s="7">
        <v>1277881.51</v>
      </c>
      <c r="F2722" s="8">
        <v>19153</v>
      </c>
      <c r="G2722" s="7">
        <v>64488.480000000003</v>
      </c>
      <c r="H2722" s="8">
        <v>40044</v>
      </c>
      <c r="I2722" s="7">
        <v>139640.35999999999</v>
      </c>
      <c r="J2722" s="8">
        <v>4</v>
      </c>
      <c r="K2722" s="7">
        <v>-8595.1</v>
      </c>
      <c r="L2722" s="8">
        <v>11559</v>
      </c>
      <c r="M2722" s="7">
        <v>2295456.4700000002</v>
      </c>
      <c r="N2722" s="8">
        <v>727635</v>
      </c>
    </row>
    <row r="2723" spans="1:14" x14ac:dyDescent="0.25">
      <c r="A2723" s="9">
        <v>45040</v>
      </c>
      <c r="B2723" s="8" t="s">
        <v>23</v>
      </c>
      <c r="C2723" s="7">
        <v>761418.44</v>
      </c>
      <c r="D2723" s="8">
        <v>656875</v>
      </c>
      <c r="E2723" s="7">
        <v>1297432.19</v>
      </c>
      <c r="F2723" s="8">
        <v>19153</v>
      </c>
      <c r="G2723" s="7">
        <v>69479.539999999994</v>
      </c>
      <c r="H2723" s="8">
        <v>40044</v>
      </c>
      <c r="I2723" s="7">
        <v>136810.54999999999</v>
      </c>
      <c r="J2723" s="8">
        <v>4</v>
      </c>
      <c r="K2723" s="7">
        <v>-5499.99</v>
      </c>
      <c r="L2723" s="8">
        <v>11559</v>
      </c>
      <c r="M2723" s="7">
        <v>2259640.73</v>
      </c>
      <c r="N2723" s="8">
        <v>727635</v>
      </c>
    </row>
    <row r="2724" spans="1:14" x14ac:dyDescent="0.25">
      <c r="A2724" s="9">
        <v>45040</v>
      </c>
      <c r="B2724" s="8" t="s">
        <v>24</v>
      </c>
      <c r="C2724" s="7">
        <v>736055.62</v>
      </c>
      <c r="D2724" s="8">
        <v>656875</v>
      </c>
      <c r="E2724" s="7">
        <v>1313388.02</v>
      </c>
      <c r="F2724" s="8">
        <v>19153</v>
      </c>
      <c r="G2724" s="7">
        <v>71690.81</v>
      </c>
      <c r="H2724" s="8">
        <v>40044</v>
      </c>
      <c r="I2724" s="7">
        <v>140538.68</v>
      </c>
      <c r="J2724" s="8">
        <v>4</v>
      </c>
      <c r="K2724" s="7">
        <v>-6470.83</v>
      </c>
      <c r="L2724" s="8">
        <v>11559</v>
      </c>
      <c r="M2724" s="7">
        <v>2255202.2999999998</v>
      </c>
      <c r="N2724" s="8">
        <v>727635</v>
      </c>
    </row>
    <row r="2725" spans="1:14" x14ac:dyDescent="0.25">
      <c r="A2725" s="9">
        <v>45040</v>
      </c>
      <c r="B2725" s="8" t="s">
        <v>25</v>
      </c>
      <c r="C2725" s="7">
        <v>733895</v>
      </c>
      <c r="D2725" s="8">
        <v>656875</v>
      </c>
      <c r="E2725" s="7">
        <v>1309363.73</v>
      </c>
      <c r="F2725" s="8">
        <v>19153</v>
      </c>
      <c r="G2725" s="7">
        <v>72431.350000000006</v>
      </c>
      <c r="H2725" s="8">
        <v>40044</v>
      </c>
      <c r="I2725" s="7">
        <v>130887.89</v>
      </c>
      <c r="J2725" s="8">
        <v>4</v>
      </c>
      <c r="K2725" s="7">
        <v>-5074.45</v>
      </c>
      <c r="L2725" s="8">
        <v>11559</v>
      </c>
      <c r="M2725" s="7">
        <v>2241503.52</v>
      </c>
      <c r="N2725" s="8">
        <v>727635</v>
      </c>
    </row>
    <row r="2726" spans="1:14" x14ac:dyDescent="0.25">
      <c r="A2726" s="9">
        <v>45040</v>
      </c>
      <c r="B2726" s="8" t="s">
        <v>26</v>
      </c>
      <c r="C2726" s="7">
        <v>723984.59</v>
      </c>
      <c r="D2726" s="8">
        <v>656875</v>
      </c>
      <c r="E2726" s="7">
        <v>1300456.8500000001</v>
      </c>
      <c r="F2726" s="8">
        <v>19153</v>
      </c>
      <c r="G2726" s="7">
        <v>71877.09</v>
      </c>
      <c r="H2726" s="8">
        <v>40044</v>
      </c>
      <c r="I2726" s="7">
        <v>127098.55</v>
      </c>
      <c r="J2726" s="8">
        <v>4</v>
      </c>
      <c r="K2726" s="7">
        <v>-4825.16</v>
      </c>
      <c r="L2726" s="8">
        <v>11559</v>
      </c>
      <c r="M2726" s="7">
        <v>2218591.92</v>
      </c>
      <c r="N2726" s="8">
        <v>727635</v>
      </c>
    </row>
    <row r="2727" spans="1:14" x14ac:dyDescent="0.25">
      <c r="A2727" s="9">
        <v>45040</v>
      </c>
      <c r="B2727" s="8" t="s">
        <v>27</v>
      </c>
      <c r="C2727" s="7">
        <v>705825.98</v>
      </c>
      <c r="D2727" s="8">
        <v>656875</v>
      </c>
      <c r="E2727" s="7">
        <v>1301602.5</v>
      </c>
      <c r="F2727" s="8">
        <v>19153</v>
      </c>
      <c r="G2727" s="7">
        <v>70916.17</v>
      </c>
      <c r="H2727" s="8">
        <v>40044</v>
      </c>
      <c r="I2727" s="7">
        <v>134560.07999999999</v>
      </c>
      <c r="J2727" s="8">
        <v>4</v>
      </c>
      <c r="K2727" s="7">
        <v>-4124.87</v>
      </c>
      <c r="L2727" s="8">
        <v>11559</v>
      </c>
      <c r="M2727" s="7">
        <v>2208779.86</v>
      </c>
      <c r="N2727" s="8">
        <v>727635</v>
      </c>
    </row>
    <row r="2728" spans="1:14" x14ac:dyDescent="0.25">
      <c r="A2728" s="9">
        <v>45040</v>
      </c>
      <c r="B2728" s="8" t="s">
        <v>28</v>
      </c>
      <c r="C2728" s="7">
        <v>684449.3</v>
      </c>
      <c r="D2728" s="8">
        <v>656875</v>
      </c>
      <c r="E2728" s="7">
        <v>1271025.81</v>
      </c>
      <c r="F2728" s="8">
        <v>19153</v>
      </c>
      <c r="G2728" s="7">
        <v>69411.490000000005</v>
      </c>
      <c r="H2728" s="8">
        <v>40044</v>
      </c>
      <c r="I2728" s="7">
        <v>140715.57</v>
      </c>
      <c r="J2728" s="8">
        <v>4</v>
      </c>
      <c r="K2728" s="7">
        <v>-7327.68</v>
      </c>
      <c r="L2728" s="8">
        <v>11559</v>
      </c>
      <c r="M2728" s="7">
        <v>2158274.4900000002</v>
      </c>
      <c r="N2728" s="8">
        <v>727635</v>
      </c>
    </row>
    <row r="2729" spans="1:14" x14ac:dyDescent="0.25">
      <c r="A2729" s="9">
        <v>45040</v>
      </c>
      <c r="B2729" s="8" t="s">
        <v>29</v>
      </c>
      <c r="C2729" s="7">
        <v>689798.83</v>
      </c>
      <c r="D2729" s="8">
        <v>656875</v>
      </c>
      <c r="E2729" s="7">
        <v>1231956.98</v>
      </c>
      <c r="F2729" s="8">
        <v>19153</v>
      </c>
      <c r="G2729" s="7">
        <v>67662.81</v>
      </c>
      <c r="H2729" s="8">
        <v>40044</v>
      </c>
      <c r="I2729" s="7">
        <v>138593.35</v>
      </c>
      <c r="J2729" s="8">
        <v>4</v>
      </c>
      <c r="K2729" s="7">
        <v>-4826.7299999999996</v>
      </c>
      <c r="L2729" s="8">
        <v>11559</v>
      </c>
      <c r="M2729" s="7">
        <v>2123185.2400000002</v>
      </c>
      <c r="N2729" s="8">
        <v>727635</v>
      </c>
    </row>
    <row r="2730" spans="1:14" x14ac:dyDescent="0.25">
      <c r="A2730" s="9">
        <v>45040</v>
      </c>
      <c r="B2730" s="8" t="s">
        <v>30</v>
      </c>
      <c r="C2730" s="7">
        <v>709445.96</v>
      </c>
      <c r="D2730" s="8">
        <v>656875</v>
      </c>
      <c r="E2730" s="7">
        <v>1186515.6000000001</v>
      </c>
      <c r="F2730" s="8">
        <v>19153</v>
      </c>
      <c r="G2730" s="7">
        <v>63073.760000000002</v>
      </c>
      <c r="H2730" s="8">
        <v>40044</v>
      </c>
      <c r="I2730" s="7">
        <v>126319.66</v>
      </c>
      <c r="J2730" s="8">
        <v>4</v>
      </c>
      <c r="K2730" s="7">
        <v>-5372.96</v>
      </c>
      <c r="L2730" s="8">
        <v>11559</v>
      </c>
      <c r="M2730" s="7">
        <v>2079982.02</v>
      </c>
      <c r="N2730" s="8">
        <v>727635</v>
      </c>
    </row>
    <row r="2731" spans="1:14" x14ac:dyDescent="0.25">
      <c r="A2731" s="9">
        <v>45040</v>
      </c>
      <c r="B2731" s="8" t="s">
        <v>31</v>
      </c>
      <c r="C2731" s="7">
        <v>752310.11</v>
      </c>
      <c r="D2731" s="8">
        <v>656875</v>
      </c>
      <c r="E2731" s="7">
        <v>1141877.6599999999</v>
      </c>
      <c r="F2731" s="8">
        <v>19153</v>
      </c>
      <c r="G2731" s="7">
        <v>56423.87</v>
      </c>
      <c r="H2731" s="8">
        <v>40044</v>
      </c>
      <c r="I2731" s="7">
        <v>116830.9</v>
      </c>
      <c r="J2731" s="8">
        <v>4</v>
      </c>
      <c r="K2731" s="7">
        <v>-4955.8999999999996</v>
      </c>
      <c r="L2731" s="8">
        <v>11559</v>
      </c>
      <c r="M2731" s="7">
        <v>2062486.64</v>
      </c>
      <c r="N2731" s="8">
        <v>727635</v>
      </c>
    </row>
    <row r="2732" spans="1:14" x14ac:dyDescent="0.25">
      <c r="A2732" s="9">
        <v>45040</v>
      </c>
      <c r="B2732" s="8" t="s">
        <v>32</v>
      </c>
      <c r="C2732" s="7">
        <v>777504.92</v>
      </c>
      <c r="D2732" s="8">
        <v>656875</v>
      </c>
      <c r="E2732" s="7">
        <v>1106060.95</v>
      </c>
      <c r="F2732" s="8">
        <v>19153</v>
      </c>
      <c r="G2732" s="7">
        <v>52037.36</v>
      </c>
      <c r="H2732" s="8">
        <v>40044</v>
      </c>
      <c r="I2732" s="7">
        <v>115612.8</v>
      </c>
      <c r="J2732" s="8">
        <v>4</v>
      </c>
      <c r="K2732" s="7">
        <v>-4255.34</v>
      </c>
      <c r="L2732" s="8">
        <v>11559</v>
      </c>
      <c r="M2732" s="7">
        <v>2046960.69</v>
      </c>
      <c r="N2732" s="8">
        <v>727635</v>
      </c>
    </row>
    <row r="2733" spans="1:14" x14ac:dyDescent="0.25">
      <c r="A2733" s="9">
        <v>45040</v>
      </c>
      <c r="B2733" s="8" t="s">
        <v>33</v>
      </c>
      <c r="C2733" s="7">
        <v>800917.01</v>
      </c>
      <c r="D2733" s="8">
        <v>656875</v>
      </c>
      <c r="E2733" s="7">
        <v>1086469.1000000001</v>
      </c>
      <c r="F2733" s="8">
        <v>19153</v>
      </c>
      <c r="G2733" s="7">
        <v>49924.89</v>
      </c>
      <c r="H2733" s="8">
        <v>40044</v>
      </c>
      <c r="I2733" s="7">
        <v>129530.45</v>
      </c>
      <c r="J2733" s="8">
        <v>4</v>
      </c>
      <c r="K2733" s="7">
        <v>-2515.92</v>
      </c>
      <c r="L2733" s="8">
        <v>11559</v>
      </c>
      <c r="M2733" s="7">
        <v>2064325.53</v>
      </c>
      <c r="N2733" s="8">
        <v>727635</v>
      </c>
    </row>
    <row r="2734" spans="1:14" x14ac:dyDescent="0.25">
      <c r="A2734" s="9">
        <v>45040</v>
      </c>
      <c r="B2734" s="8" t="s">
        <v>34</v>
      </c>
      <c r="C2734" s="7">
        <v>867703.4</v>
      </c>
      <c r="D2734" s="8">
        <v>656875</v>
      </c>
      <c r="E2734" s="7">
        <v>1084169.24</v>
      </c>
      <c r="F2734" s="8">
        <v>19153</v>
      </c>
      <c r="G2734" s="7">
        <v>52238.1</v>
      </c>
      <c r="H2734" s="8">
        <v>40044</v>
      </c>
      <c r="I2734" s="7">
        <v>136926.21</v>
      </c>
      <c r="J2734" s="8">
        <v>4</v>
      </c>
      <c r="K2734" s="7">
        <v>5519.53</v>
      </c>
      <c r="L2734" s="8">
        <v>11559</v>
      </c>
      <c r="M2734" s="7">
        <v>2146556.48</v>
      </c>
      <c r="N2734" s="8">
        <v>727635</v>
      </c>
    </row>
    <row r="2735" spans="1:14" x14ac:dyDescent="0.25">
      <c r="A2735" s="9">
        <v>45040</v>
      </c>
      <c r="B2735" s="8" t="s">
        <v>35</v>
      </c>
      <c r="C2735" s="7">
        <v>885608.98</v>
      </c>
      <c r="D2735" s="8">
        <v>656875</v>
      </c>
      <c r="E2735" s="7">
        <v>1073514.3</v>
      </c>
      <c r="F2735" s="8">
        <v>19153</v>
      </c>
      <c r="G2735" s="7">
        <v>53574.77</v>
      </c>
      <c r="H2735" s="8">
        <v>40044</v>
      </c>
      <c r="I2735" s="7">
        <v>136728.66</v>
      </c>
      <c r="J2735" s="8">
        <v>4</v>
      </c>
      <c r="K2735" s="7">
        <v>20102.14</v>
      </c>
      <c r="L2735" s="8">
        <v>11559</v>
      </c>
      <c r="M2735" s="7">
        <v>2169528.85</v>
      </c>
      <c r="N2735" s="8">
        <v>727635</v>
      </c>
    </row>
    <row r="2736" spans="1:14" x14ac:dyDescent="0.25">
      <c r="A2736" s="9">
        <v>45040</v>
      </c>
      <c r="B2736" s="8" t="s">
        <v>36</v>
      </c>
      <c r="C2736" s="7">
        <v>825029</v>
      </c>
      <c r="D2736" s="8">
        <v>656875</v>
      </c>
      <c r="E2736" s="7">
        <v>1042937.02</v>
      </c>
      <c r="F2736" s="8">
        <v>19153</v>
      </c>
      <c r="G2736" s="7">
        <v>52407.89</v>
      </c>
      <c r="H2736" s="8">
        <v>40044</v>
      </c>
      <c r="I2736" s="7">
        <v>131312.74</v>
      </c>
      <c r="J2736" s="8">
        <v>4</v>
      </c>
      <c r="K2736" s="7">
        <v>16453.310000000001</v>
      </c>
      <c r="L2736" s="8">
        <v>11559</v>
      </c>
      <c r="M2736" s="7">
        <v>2068139.96</v>
      </c>
      <c r="N2736" s="8">
        <v>727635</v>
      </c>
    </row>
    <row r="2737" spans="1:14" x14ac:dyDescent="0.25">
      <c r="A2737" s="9">
        <v>45040</v>
      </c>
      <c r="B2737" s="8" t="s">
        <v>37</v>
      </c>
      <c r="C2737" s="7">
        <v>754854.19</v>
      </c>
      <c r="D2737" s="8">
        <v>656875</v>
      </c>
      <c r="E2737" s="7">
        <v>1022345.5</v>
      </c>
      <c r="F2737" s="8">
        <v>19153</v>
      </c>
      <c r="G2737" s="7">
        <v>51687.95</v>
      </c>
      <c r="H2737" s="8">
        <v>40044</v>
      </c>
      <c r="I2737" s="7">
        <v>144510.47</v>
      </c>
      <c r="J2737" s="8">
        <v>4</v>
      </c>
      <c r="K2737" s="7">
        <v>20848.560000000001</v>
      </c>
      <c r="L2737" s="8">
        <v>11559</v>
      </c>
      <c r="M2737" s="7">
        <v>1994246.67</v>
      </c>
      <c r="N2737" s="8">
        <v>727635</v>
      </c>
    </row>
    <row r="2738" spans="1:14" x14ac:dyDescent="0.25">
      <c r="A2738" s="9">
        <v>45040</v>
      </c>
      <c r="B2738" s="8" t="s">
        <v>38</v>
      </c>
      <c r="C2738" s="7">
        <v>709222.97</v>
      </c>
      <c r="D2738" s="8">
        <v>656749</v>
      </c>
      <c r="E2738" s="7">
        <v>1008783.2</v>
      </c>
      <c r="F2738" s="8">
        <v>19157</v>
      </c>
      <c r="G2738" s="7">
        <v>51148.92</v>
      </c>
      <c r="H2738" s="8">
        <v>40038</v>
      </c>
      <c r="I2738" s="7">
        <v>154245.17000000001</v>
      </c>
      <c r="J2738" s="8">
        <v>4</v>
      </c>
      <c r="K2738" s="7">
        <v>14331.75</v>
      </c>
      <c r="L2738" s="8">
        <v>11558</v>
      </c>
      <c r="M2738" s="7">
        <v>1937732.01</v>
      </c>
      <c r="N2738" s="8">
        <v>727506</v>
      </c>
    </row>
    <row r="2739" spans="1:14" x14ac:dyDescent="0.25">
      <c r="A2739" s="9">
        <v>45041</v>
      </c>
      <c r="B2739" s="8" t="s">
        <v>15</v>
      </c>
      <c r="C2739" s="7">
        <v>705745.55</v>
      </c>
      <c r="D2739" s="8">
        <v>656752</v>
      </c>
      <c r="E2739" s="7">
        <v>998675.12</v>
      </c>
      <c r="F2739" s="8">
        <v>19153</v>
      </c>
      <c r="G2739" s="7">
        <v>51177.48</v>
      </c>
      <c r="H2739" s="8">
        <v>39873</v>
      </c>
      <c r="I2739" s="7">
        <v>159587.25</v>
      </c>
      <c r="J2739" s="8">
        <v>4</v>
      </c>
      <c r="K2739" s="7">
        <v>9314.65</v>
      </c>
      <c r="L2739" s="8">
        <v>11558</v>
      </c>
      <c r="M2739" s="7">
        <v>1924500.05</v>
      </c>
      <c r="N2739" s="8">
        <v>727340</v>
      </c>
    </row>
    <row r="2740" spans="1:14" x14ac:dyDescent="0.25">
      <c r="A2740" s="9">
        <v>45041</v>
      </c>
      <c r="B2740" s="8" t="s">
        <v>16</v>
      </c>
      <c r="C2740" s="7">
        <v>714993.78</v>
      </c>
      <c r="D2740" s="8">
        <v>656752</v>
      </c>
      <c r="E2740" s="7">
        <v>994521.95</v>
      </c>
      <c r="F2740" s="8">
        <v>19153</v>
      </c>
      <c r="G2740" s="7">
        <v>51342.1</v>
      </c>
      <c r="H2740" s="8">
        <v>39873</v>
      </c>
      <c r="I2740" s="7">
        <v>182266.67</v>
      </c>
      <c r="J2740" s="8">
        <v>4</v>
      </c>
      <c r="K2740" s="7">
        <v>13607.99</v>
      </c>
      <c r="L2740" s="8">
        <v>11558</v>
      </c>
      <c r="M2740" s="7">
        <v>1956732.49</v>
      </c>
      <c r="N2740" s="8">
        <v>727340</v>
      </c>
    </row>
    <row r="2741" spans="1:14" x14ac:dyDescent="0.25">
      <c r="A2741" s="9">
        <v>45041</v>
      </c>
      <c r="B2741" s="8" t="s">
        <v>17</v>
      </c>
      <c r="C2741" s="7">
        <v>723601.2</v>
      </c>
      <c r="D2741" s="8">
        <v>656752</v>
      </c>
      <c r="E2741" s="7">
        <v>996948.57</v>
      </c>
      <c r="F2741" s="8">
        <v>19153</v>
      </c>
      <c r="G2741" s="7">
        <v>51670.09</v>
      </c>
      <c r="H2741" s="8">
        <v>39873</v>
      </c>
      <c r="I2741" s="7">
        <v>183504.18</v>
      </c>
      <c r="J2741" s="8">
        <v>4</v>
      </c>
      <c r="K2741" s="7">
        <v>14137.92</v>
      </c>
      <c r="L2741" s="8">
        <v>11558</v>
      </c>
      <c r="M2741" s="7">
        <v>1969861.96</v>
      </c>
      <c r="N2741" s="8">
        <v>727340</v>
      </c>
    </row>
    <row r="2742" spans="1:14" x14ac:dyDescent="0.25">
      <c r="A2742" s="9">
        <v>45041</v>
      </c>
      <c r="B2742" s="8" t="s">
        <v>18</v>
      </c>
      <c r="C2742" s="7">
        <v>752272.07</v>
      </c>
      <c r="D2742" s="8">
        <v>656752</v>
      </c>
      <c r="E2742" s="7">
        <v>1023158.25</v>
      </c>
      <c r="F2742" s="8">
        <v>19153</v>
      </c>
      <c r="G2742" s="7">
        <v>52438</v>
      </c>
      <c r="H2742" s="8">
        <v>39873</v>
      </c>
      <c r="I2742" s="7">
        <v>184030.83</v>
      </c>
      <c r="J2742" s="8">
        <v>4</v>
      </c>
      <c r="K2742" s="7">
        <v>14689.24</v>
      </c>
      <c r="L2742" s="8">
        <v>11558</v>
      </c>
      <c r="M2742" s="7">
        <v>2026588.39</v>
      </c>
      <c r="N2742" s="8">
        <v>727340</v>
      </c>
    </row>
    <row r="2743" spans="1:14" x14ac:dyDescent="0.25">
      <c r="A2743" s="9">
        <v>45041</v>
      </c>
      <c r="B2743" s="8" t="s">
        <v>19</v>
      </c>
      <c r="C2743" s="7">
        <v>805993.76</v>
      </c>
      <c r="D2743" s="8">
        <v>656752</v>
      </c>
      <c r="E2743" s="7">
        <v>1087897.67</v>
      </c>
      <c r="F2743" s="8">
        <v>19153</v>
      </c>
      <c r="G2743" s="7">
        <v>54187.519999999997</v>
      </c>
      <c r="H2743" s="8">
        <v>39873</v>
      </c>
      <c r="I2743" s="7">
        <v>182676.91</v>
      </c>
      <c r="J2743" s="8">
        <v>4</v>
      </c>
      <c r="K2743" s="7">
        <v>9715.9599999999991</v>
      </c>
      <c r="L2743" s="8">
        <v>11558</v>
      </c>
      <c r="M2743" s="7">
        <v>2140471.8199999998</v>
      </c>
      <c r="N2743" s="8">
        <v>727340</v>
      </c>
    </row>
    <row r="2744" spans="1:14" x14ac:dyDescent="0.25">
      <c r="A2744" s="9">
        <v>45041</v>
      </c>
      <c r="B2744" s="8" t="s">
        <v>20</v>
      </c>
      <c r="C2744" s="7">
        <v>898401.55</v>
      </c>
      <c r="D2744" s="8">
        <v>656752</v>
      </c>
      <c r="E2744" s="7">
        <v>1189700.57</v>
      </c>
      <c r="F2744" s="8">
        <v>19153</v>
      </c>
      <c r="G2744" s="7">
        <v>57297.43</v>
      </c>
      <c r="H2744" s="8">
        <v>39873</v>
      </c>
      <c r="I2744" s="7">
        <v>187284.71</v>
      </c>
      <c r="J2744" s="8">
        <v>4</v>
      </c>
      <c r="K2744" s="7">
        <v>6263.24</v>
      </c>
      <c r="L2744" s="8">
        <v>11558</v>
      </c>
      <c r="M2744" s="7">
        <v>2338947.5</v>
      </c>
      <c r="N2744" s="8">
        <v>727340</v>
      </c>
    </row>
    <row r="2745" spans="1:14" x14ac:dyDescent="0.25">
      <c r="A2745" s="9">
        <v>45041</v>
      </c>
      <c r="B2745" s="8" t="s">
        <v>21</v>
      </c>
      <c r="C2745" s="7">
        <v>913101.14</v>
      </c>
      <c r="D2745" s="8">
        <v>656752</v>
      </c>
      <c r="E2745" s="7">
        <v>1265085.75</v>
      </c>
      <c r="F2745" s="8">
        <v>19153</v>
      </c>
      <c r="G2745" s="7">
        <v>59415.43</v>
      </c>
      <c r="H2745" s="8">
        <v>39873</v>
      </c>
      <c r="I2745" s="7">
        <v>146588.07</v>
      </c>
      <c r="J2745" s="8">
        <v>4</v>
      </c>
      <c r="K2745" s="7">
        <v>36.54</v>
      </c>
      <c r="L2745" s="8">
        <v>11558</v>
      </c>
      <c r="M2745" s="7">
        <v>2384226.9300000002</v>
      </c>
      <c r="N2745" s="8">
        <v>727340</v>
      </c>
    </row>
    <row r="2746" spans="1:14" x14ac:dyDescent="0.25">
      <c r="A2746" s="9">
        <v>45041</v>
      </c>
      <c r="B2746" s="8" t="s">
        <v>22</v>
      </c>
      <c r="C2746" s="7">
        <v>832986.43</v>
      </c>
      <c r="D2746" s="8">
        <v>656752</v>
      </c>
      <c r="E2746" s="7">
        <v>1310074.71</v>
      </c>
      <c r="F2746" s="8">
        <v>19153</v>
      </c>
      <c r="G2746" s="7">
        <v>64997.68</v>
      </c>
      <c r="H2746" s="8">
        <v>39873</v>
      </c>
      <c r="I2746" s="7">
        <v>144667.44</v>
      </c>
      <c r="J2746" s="8">
        <v>4</v>
      </c>
      <c r="K2746" s="7">
        <v>-454.19</v>
      </c>
      <c r="L2746" s="8">
        <v>11558</v>
      </c>
      <c r="M2746" s="7">
        <v>2352272.0699999998</v>
      </c>
      <c r="N2746" s="8">
        <v>727340</v>
      </c>
    </row>
    <row r="2747" spans="1:14" x14ac:dyDescent="0.25">
      <c r="A2747" s="9">
        <v>45041</v>
      </c>
      <c r="B2747" s="8" t="s">
        <v>23</v>
      </c>
      <c r="C2747" s="7">
        <v>754251.46</v>
      </c>
      <c r="D2747" s="8">
        <v>656752</v>
      </c>
      <c r="E2747" s="7">
        <v>1330001.7</v>
      </c>
      <c r="F2747" s="8">
        <v>19153</v>
      </c>
      <c r="G2747" s="7">
        <v>69659.259999999995</v>
      </c>
      <c r="H2747" s="8">
        <v>39873</v>
      </c>
      <c r="I2747" s="7">
        <v>141081.69</v>
      </c>
      <c r="J2747" s="8">
        <v>4</v>
      </c>
      <c r="K2747" s="7">
        <v>-1014.13</v>
      </c>
      <c r="L2747" s="8">
        <v>11558</v>
      </c>
      <c r="M2747" s="7">
        <v>2293979.98</v>
      </c>
      <c r="N2747" s="8">
        <v>727340</v>
      </c>
    </row>
    <row r="2748" spans="1:14" x14ac:dyDescent="0.25">
      <c r="A2748" s="9">
        <v>45041</v>
      </c>
      <c r="B2748" s="8" t="s">
        <v>24</v>
      </c>
      <c r="C2748" s="7">
        <v>709210.27</v>
      </c>
      <c r="D2748" s="8">
        <v>656752</v>
      </c>
      <c r="E2748" s="7">
        <v>1344252.41</v>
      </c>
      <c r="F2748" s="8">
        <v>19153</v>
      </c>
      <c r="G2748" s="7">
        <v>72098.539999999994</v>
      </c>
      <c r="H2748" s="8">
        <v>39873</v>
      </c>
      <c r="I2748" s="7">
        <v>141557.18</v>
      </c>
      <c r="J2748" s="8">
        <v>4</v>
      </c>
      <c r="K2748" s="7">
        <v>-151.81</v>
      </c>
      <c r="L2748" s="8">
        <v>11558</v>
      </c>
      <c r="M2748" s="7">
        <v>2266966.59</v>
      </c>
      <c r="N2748" s="8">
        <v>727340</v>
      </c>
    </row>
    <row r="2749" spans="1:14" x14ac:dyDescent="0.25">
      <c r="A2749" s="9">
        <v>45041</v>
      </c>
      <c r="B2749" s="8" t="s">
        <v>25</v>
      </c>
      <c r="C2749" s="7">
        <v>669823.84</v>
      </c>
      <c r="D2749" s="8">
        <v>656752</v>
      </c>
      <c r="E2749" s="7">
        <v>1338800.44</v>
      </c>
      <c r="F2749" s="8">
        <v>19153</v>
      </c>
      <c r="G2749" s="7">
        <v>72405.13</v>
      </c>
      <c r="H2749" s="8">
        <v>39873</v>
      </c>
      <c r="I2749" s="7">
        <v>149019.74</v>
      </c>
      <c r="J2749" s="8">
        <v>4</v>
      </c>
      <c r="K2749" s="7">
        <v>-926.42</v>
      </c>
      <c r="L2749" s="8">
        <v>11558</v>
      </c>
      <c r="M2749" s="7">
        <v>2229122.73</v>
      </c>
      <c r="N2749" s="8">
        <v>727340</v>
      </c>
    </row>
    <row r="2750" spans="1:14" x14ac:dyDescent="0.25">
      <c r="A2750" s="9">
        <v>45041</v>
      </c>
      <c r="B2750" s="8" t="s">
        <v>26</v>
      </c>
      <c r="C2750" s="7">
        <v>637107.48</v>
      </c>
      <c r="D2750" s="8">
        <v>656752</v>
      </c>
      <c r="E2750" s="7">
        <v>1345429.3</v>
      </c>
      <c r="F2750" s="8">
        <v>19153</v>
      </c>
      <c r="G2750" s="7">
        <v>71130.38</v>
      </c>
      <c r="H2750" s="8">
        <v>39873</v>
      </c>
      <c r="I2750" s="7">
        <v>146660.91</v>
      </c>
      <c r="J2750" s="8">
        <v>4</v>
      </c>
      <c r="K2750" s="7">
        <v>-373.82</v>
      </c>
      <c r="L2750" s="8">
        <v>11558</v>
      </c>
      <c r="M2750" s="7">
        <v>2199954.25</v>
      </c>
      <c r="N2750" s="8">
        <v>727340</v>
      </c>
    </row>
    <row r="2751" spans="1:14" x14ac:dyDescent="0.25">
      <c r="A2751" s="9">
        <v>45041</v>
      </c>
      <c r="B2751" s="8" t="s">
        <v>27</v>
      </c>
      <c r="C2751" s="7">
        <v>608464.81999999995</v>
      </c>
      <c r="D2751" s="8">
        <v>656752</v>
      </c>
      <c r="E2751" s="7">
        <v>1351666.66</v>
      </c>
      <c r="F2751" s="8">
        <v>19153</v>
      </c>
      <c r="G2751" s="7">
        <v>70256.509999999995</v>
      </c>
      <c r="H2751" s="8">
        <v>39873</v>
      </c>
      <c r="I2751" s="7">
        <v>154751.4</v>
      </c>
      <c r="J2751" s="8">
        <v>4</v>
      </c>
      <c r="K2751" s="7">
        <v>-183.66</v>
      </c>
      <c r="L2751" s="8">
        <v>11558</v>
      </c>
      <c r="M2751" s="7">
        <v>2184955.73</v>
      </c>
      <c r="N2751" s="8">
        <v>727340</v>
      </c>
    </row>
    <row r="2752" spans="1:14" x14ac:dyDescent="0.25">
      <c r="A2752" s="9">
        <v>45041</v>
      </c>
      <c r="B2752" s="8" t="s">
        <v>28</v>
      </c>
      <c r="C2752" s="7">
        <v>593258.11</v>
      </c>
      <c r="D2752" s="8">
        <v>656752</v>
      </c>
      <c r="E2752" s="7">
        <v>1331829.8400000001</v>
      </c>
      <c r="F2752" s="8">
        <v>19153</v>
      </c>
      <c r="G2752" s="7">
        <v>69392.509999999995</v>
      </c>
      <c r="H2752" s="8">
        <v>39873</v>
      </c>
      <c r="I2752" s="7">
        <v>143477.32999999999</v>
      </c>
      <c r="J2752" s="8">
        <v>4</v>
      </c>
      <c r="K2752" s="7">
        <v>-320.18</v>
      </c>
      <c r="L2752" s="8">
        <v>11558</v>
      </c>
      <c r="M2752" s="7">
        <v>2137637.61</v>
      </c>
      <c r="N2752" s="8">
        <v>727340</v>
      </c>
    </row>
    <row r="2753" spans="1:14" x14ac:dyDescent="0.25">
      <c r="A2753" s="9">
        <v>45041</v>
      </c>
      <c r="B2753" s="8" t="s">
        <v>29</v>
      </c>
      <c r="C2753" s="7">
        <v>603670.89</v>
      </c>
      <c r="D2753" s="8">
        <v>656752</v>
      </c>
      <c r="E2753" s="7">
        <v>1300271.23</v>
      </c>
      <c r="F2753" s="8">
        <v>19153</v>
      </c>
      <c r="G2753" s="7">
        <v>67652.78</v>
      </c>
      <c r="H2753" s="8">
        <v>39873</v>
      </c>
      <c r="I2753" s="7">
        <v>167185.88</v>
      </c>
      <c r="J2753" s="8">
        <v>4</v>
      </c>
      <c r="K2753" s="7">
        <v>-15.74</v>
      </c>
      <c r="L2753" s="8">
        <v>11558</v>
      </c>
      <c r="M2753" s="7">
        <v>2138765.04</v>
      </c>
      <c r="N2753" s="8">
        <v>727340</v>
      </c>
    </row>
    <row r="2754" spans="1:14" x14ac:dyDescent="0.25">
      <c r="A2754" s="9">
        <v>45041</v>
      </c>
      <c r="B2754" s="8" t="s">
        <v>30</v>
      </c>
      <c r="C2754" s="7">
        <v>636749.42000000004</v>
      </c>
      <c r="D2754" s="8">
        <v>656752</v>
      </c>
      <c r="E2754" s="7">
        <v>1262085.1100000001</v>
      </c>
      <c r="F2754" s="8">
        <v>19153</v>
      </c>
      <c r="G2754" s="7">
        <v>63968.72</v>
      </c>
      <c r="H2754" s="8">
        <v>39873</v>
      </c>
      <c r="I2754" s="7">
        <v>190460.74</v>
      </c>
      <c r="J2754" s="8">
        <v>4</v>
      </c>
      <c r="K2754" s="7">
        <v>229.87</v>
      </c>
      <c r="L2754" s="8">
        <v>11558</v>
      </c>
      <c r="M2754" s="7">
        <v>2153493.86</v>
      </c>
      <c r="N2754" s="8">
        <v>727340</v>
      </c>
    </row>
    <row r="2755" spans="1:14" x14ac:dyDescent="0.25">
      <c r="A2755" s="9">
        <v>45041</v>
      </c>
      <c r="B2755" s="8" t="s">
        <v>31</v>
      </c>
      <c r="C2755" s="7">
        <v>680444.24</v>
      </c>
      <c r="D2755" s="8">
        <v>656752</v>
      </c>
      <c r="E2755" s="7">
        <v>1209601.1499999999</v>
      </c>
      <c r="F2755" s="8">
        <v>19153</v>
      </c>
      <c r="G2755" s="7">
        <v>57356.13</v>
      </c>
      <c r="H2755" s="8">
        <v>39873</v>
      </c>
      <c r="I2755" s="7">
        <v>189142.6</v>
      </c>
      <c r="J2755" s="8">
        <v>4</v>
      </c>
      <c r="K2755" s="7">
        <v>-442.69</v>
      </c>
      <c r="L2755" s="8">
        <v>11558</v>
      </c>
      <c r="M2755" s="7">
        <v>2136101.4300000002</v>
      </c>
      <c r="N2755" s="8">
        <v>727340</v>
      </c>
    </row>
    <row r="2756" spans="1:14" x14ac:dyDescent="0.25">
      <c r="A2756" s="9">
        <v>45041</v>
      </c>
      <c r="B2756" s="8" t="s">
        <v>32</v>
      </c>
      <c r="C2756" s="7">
        <v>702453.82</v>
      </c>
      <c r="D2756" s="8">
        <v>656752</v>
      </c>
      <c r="E2756" s="7">
        <v>1165951.95</v>
      </c>
      <c r="F2756" s="8">
        <v>19153</v>
      </c>
      <c r="G2756" s="7">
        <v>52775.24</v>
      </c>
      <c r="H2756" s="8">
        <v>39873</v>
      </c>
      <c r="I2756" s="7">
        <v>199042.36</v>
      </c>
      <c r="J2756" s="8">
        <v>4</v>
      </c>
      <c r="K2756" s="7">
        <v>-1680.72</v>
      </c>
      <c r="L2756" s="8">
        <v>11558</v>
      </c>
      <c r="M2756" s="7">
        <v>2118542.65</v>
      </c>
      <c r="N2756" s="8">
        <v>727340</v>
      </c>
    </row>
    <row r="2757" spans="1:14" x14ac:dyDescent="0.25">
      <c r="A2757" s="9">
        <v>45041</v>
      </c>
      <c r="B2757" s="8" t="s">
        <v>33</v>
      </c>
      <c r="C2757" s="7">
        <v>734901.59</v>
      </c>
      <c r="D2757" s="8">
        <v>656752</v>
      </c>
      <c r="E2757" s="7">
        <v>1139447.99</v>
      </c>
      <c r="F2757" s="8">
        <v>19153</v>
      </c>
      <c r="G2757" s="7">
        <v>50731.57</v>
      </c>
      <c r="H2757" s="8">
        <v>39873</v>
      </c>
      <c r="I2757" s="7">
        <v>195302.9</v>
      </c>
      <c r="J2757" s="8">
        <v>4</v>
      </c>
      <c r="K2757" s="7">
        <v>-1697.26</v>
      </c>
      <c r="L2757" s="8">
        <v>11558</v>
      </c>
      <c r="M2757" s="7">
        <v>2118686.79</v>
      </c>
      <c r="N2757" s="8">
        <v>727340</v>
      </c>
    </row>
    <row r="2758" spans="1:14" x14ac:dyDescent="0.25">
      <c r="A2758" s="9">
        <v>45041</v>
      </c>
      <c r="B2758" s="8" t="s">
        <v>34</v>
      </c>
      <c r="C2758" s="7">
        <v>788428.51</v>
      </c>
      <c r="D2758" s="8">
        <v>656752</v>
      </c>
      <c r="E2758" s="7">
        <v>1129341.77</v>
      </c>
      <c r="F2758" s="8">
        <v>19153</v>
      </c>
      <c r="G2758" s="7">
        <v>52089.56</v>
      </c>
      <c r="H2758" s="8">
        <v>39873</v>
      </c>
      <c r="I2758" s="7">
        <v>189044.59</v>
      </c>
      <c r="J2758" s="8">
        <v>4</v>
      </c>
      <c r="K2758" s="7">
        <v>-71.930000000000007</v>
      </c>
      <c r="L2758" s="8">
        <v>11558</v>
      </c>
      <c r="M2758" s="7">
        <v>2158832.5</v>
      </c>
      <c r="N2758" s="8">
        <v>727340</v>
      </c>
    </row>
    <row r="2759" spans="1:14" x14ac:dyDescent="0.25">
      <c r="A2759" s="9">
        <v>45041</v>
      </c>
      <c r="B2759" s="8" t="s">
        <v>35</v>
      </c>
      <c r="C2759" s="7">
        <v>780996.49</v>
      </c>
      <c r="D2759" s="8">
        <v>656752</v>
      </c>
      <c r="E2759" s="7">
        <v>1096618.6200000001</v>
      </c>
      <c r="F2759" s="8">
        <v>19153</v>
      </c>
      <c r="G2759" s="7">
        <v>51410.19</v>
      </c>
      <c r="H2759" s="8">
        <v>39873</v>
      </c>
      <c r="I2759" s="7">
        <v>191364.11</v>
      </c>
      <c r="J2759" s="8">
        <v>4</v>
      </c>
      <c r="K2759" s="7">
        <v>257.20999999999998</v>
      </c>
      <c r="L2759" s="8">
        <v>11558</v>
      </c>
      <c r="M2759" s="7">
        <v>2120646.62</v>
      </c>
      <c r="N2759" s="8">
        <v>727340</v>
      </c>
    </row>
    <row r="2760" spans="1:14" x14ac:dyDescent="0.25">
      <c r="A2760" s="9">
        <v>45041</v>
      </c>
      <c r="B2760" s="8" t="s">
        <v>36</v>
      </c>
      <c r="C2760" s="7">
        <v>713401.22</v>
      </c>
      <c r="D2760" s="8">
        <v>656752</v>
      </c>
      <c r="E2760" s="7">
        <v>1056097.3400000001</v>
      </c>
      <c r="F2760" s="8">
        <v>19153</v>
      </c>
      <c r="G2760" s="7">
        <v>49715.78</v>
      </c>
      <c r="H2760" s="8">
        <v>39873</v>
      </c>
      <c r="I2760" s="7">
        <v>202956.44</v>
      </c>
      <c r="J2760" s="8">
        <v>4</v>
      </c>
      <c r="K2760" s="7">
        <v>3130.27</v>
      </c>
      <c r="L2760" s="8">
        <v>11558</v>
      </c>
      <c r="M2760" s="7">
        <v>2025301.05</v>
      </c>
      <c r="N2760" s="8">
        <v>727340</v>
      </c>
    </row>
    <row r="2761" spans="1:14" x14ac:dyDescent="0.25">
      <c r="A2761" s="9">
        <v>45041</v>
      </c>
      <c r="B2761" s="8" t="s">
        <v>37</v>
      </c>
      <c r="C2761" s="7">
        <v>639218.06000000006</v>
      </c>
      <c r="D2761" s="8">
        <v>656752</v>
      </c>
      <c r="E2761" s="7">
        <v>1026410.65</v>
      </c>
      <c r="F2761" s="8">
        <v>19153</v>
      </c>
      <c r="G2761" s="7">
        <v>48804.17</v>
      </c>
      <c r="H2761" s="8">
        <v>39873</v>
      </c>
      <c r="I2761" s="7">
        <v>186980.06</v>
      </c>
      <c r="J2761" s="8">
        <v>4</v>
      </c>
      <c r="K2761" s="7">
        <v>6265.56</v>
      </c>
      <c r="L2761" s="8">
        <v>11558</v>
      </c>
      <c r="M2761" s="7">
        <v>1907678.5</v>
      </c>
      <c r="N2761" s="8">
        <v>727340</v>
      </c>
    </row>
    <row r="2762" spans="1:14" x14ac:dyDescent="0.25">
      <c r="A2762" s="9">
        <v>45041</v>
      </c>
      <c r="B2762" s="8" t="s">
        <v>38</v>
      </c>
      <c r="C2762" s="7">
        <v>584762.17000000004</v>
      </c>
      <c r="D2762" s="8">
        <v>656678</v>
      </c>
      <c r="E2762" s="7">
        <v>1005962.03</v>
      </c>
      <c r="F2762" s="8">
        <v>19154</v>
      </c>
      <c r="G2762" s="7">
        <v>47924.62</v>
      </c>
      <c r="H2762" s="8">
        <v>39859</v>
      </c>
      <c r="I2762" s="7">
        <v>178960.88</v>
      </c>
      <c r="J2762" s="8">
        <v>4</v>
      </c>
      <c r="K2762" s="7">
        <v>6292.01</v>
      </c>
      <c r="L2762" s="8">
        <v>11558</v>
      </c>
      <c r="M2762" s="7">
        <v>1823901.71</v>
      </c>
      <c r="N2762" s="8">
        <v>727253</v>
      </c>
    </row>
    <row r="2763" spans="1:14" x14ac:dyDescent="0.25">
      <c r="A2763" s="9">
        <v>45042</v>
      </c>
      <c r="B2763" s="8" t="s">
        <v>15</v>
      </c>
      <c r="C2763" s="7">
        <v>552172.26</v>
      </c>
      <c r="D2763" s="8">
        <v>656806</v>
      </c>
      <c r="E2763" s="7">
        <v>993230.39</v>
      </c>
      <c r="F2763" s="8">
        <v>19142</v>
      </c>
      <c r="G2763" s="7">
        <v>47558.64</v>
      </c>
      <c r="H2763" s="8">
        <v>39857</v>
      </c>
      <c r="I2763" s="7">
        <v>182441.3</v>
      </c>
      <c r="J2763" s="8">
        <v>4</v>
      </c>
      <c r="K2763" s="7">
        <v>12269.12</v>
      </c>
      <c r="L2763" s="8">
        <v>11558</v>
      </c>
      <c r="M2763" s="7">
        <v>1787671.71</v>
      </c>
      <c r="N2763" s="8">
        <v>727367</v>
      </c>
    </row>
    <row r="2764" spans="1:14" x14ac:dyDescent="0.25">
      <c r="A2764" s="9">
        <v>45042</v>
      </c>
      <c r="B2764" s="8" t="s">
        <v>16</v>
      </c>
      <c r="C2764" s="7">
        <v>546816.21</v>
      </c>
      <c r="D2764" s="8">
        <v>656806</v>
      </c>
      <c r="E2764" s="7">
        <v>979905.61</v>
      </c>
      <c r="F2764" s="8">
        <v>19142</v>
      </c>
      <c r="G2764" s="7">
        <v>47556.87</v>
      </c>
      <c r="H2764" s="8">
        <v>39857</v>
      </c>
      <c r="I2764" s="7">
        <v>178404.76</v>
      </c>
      <c r="J2764" s="8">
        <v>4</v>
      </c>
      <c r="K2764" s="7">
        <v>17245.34</v>
      </c>
      <c r="L2764" s="8">
        <v>11558</v>
      </c>
      <c r="M2764" s="7">
        <v>1769928.79</v>
      </c>
      <c r="N2764" s="8">
        <v>727367</v>
      </c>
    </row>
    <row r="2765" spans="1:14" x14ac:dyDescent="0.25">
      <c r="A2765" s="9">
        <v>45042</v>
      </c>
      <c r="B2765" s="8" t="s">
        <v>17</v>
      </c>
      <c r="C2765" s="7">
        <v>553674.80000000005</v>
      </c>
      <c r="D2765" s="8">
        <v>656806</v>
      </c>
      <c r="E2765" s="7">
        <v>981077.31</v>
      </c>
      <c r="F2765" s="8">
        <v>19142</v>
      </c>
      <c r="G2765" s="7">
        <v>47853.46</v>
      </c>
      <c r="H2765" s="8">
        <v>39857</v>
      </c>
      <c r="I2765" s="7">
        <v>171479.18</v>
      </c>
      <c r="J2765" s="8">
        <v>4</v>
      </c>
      <c r="K2765" s="7">
        <v>21021.45</v>
      </c>
      <c r="L2765" s="8">
        <v>11558</v>
      </c>
      <c r="M2765" s="7">
        <v>1775106.2</v>
      </c>
      <c r="N2765" s="8">
        <v>727367</v>
      </c>
    </row>
    <row r="2766" spans="1:14" x14ac:dyDescent="0.25">
      <c r="A2766" s="9">
        <v>45042</v>
      </c>
      <c r="B2766" s="8" t="s">
        <v>18</v>
      </c>
      <c r="C2766" s="7">
        <v>575106.12</v>
      </c>
      <c r="D2766" s="8">
        <v>656806</v>
      </c>
      <c r="E2766" s="7">
        <v>1000698.73</v>
      </c>
      <c r="F2766" s="8">
        <v>19142</v>
      </c>
      <c r="G2766" s="7">
        <v>48284.77</v>
      </c>
      <c r="H2766" s="8">
        <v>39857</v>
      </c>
      <c r="I2766" s="7">
        <v>189208.12</v>
      </c>
      <c r="J2766" s="8">
        <v>4</v>
      </c>
      <c r="K2766" s="7">
        <v>15564.59</v>
      </c>
      <c r="L2766" s="8">
        <v>11558</v>
      </c>
      <c r="M2766" s="7">
        <v>1828862.33</v>
      </c>
      <c r="N2766" s="8">
        <v>727367</v>
      </c>
    </row>
    <row r="2767" spans="1:14" x14ac:dyDescent="0.25">
      <c r="A2767" s="9">
        <v>45042</v>
      </c>
      <c r="B2767" s="8" t="s">
        <v>19</v>
      </c>
      <c r="C2767" s="7">
        <v>629299.11</v>
      </c>
      <c r="D2767" s="8">
        <v>656806</v>
      </c>
      <c r="E2767" s="7">
        <v>1065282.1299999999</v>
      </c>
      <c r="F2767" s="8">
        <v>19142</v>
      </c>
      <c r="G2767" s="7">
        <v>49785.19</v>
      </c>
      <c r="H2767" s="8">
        <v>39857</v>
      </c>
      <c r="I2767" s="7">
        <v>190055.29</v>
      </c>
      <c r="J2767" s="8">
        <v>4</v>
      </c>
      <c r="K2767" s="7">
        <v>7524.92</v>
      </c>
      <c r="L2767" s="8">
        <v>11558</v>
      </c>
      <c r="M2767" s="7">
        <v>1941946.64</v>
      </c>
      <c r="N2767" s="8">
        <v>727367</v>
      </c>
    </row>
    <row r="2768" spans="1:14" x14ac:dyDescent="0.25">
      <c r="A2768" s="9">
        <v>45042</v>
      </c>
      <c r="B2768" s="8" t="s">
        <v>20</v>
      </c>
      <c r="C2768" s="7">
        <v>718894.31</v>
      </c>
      <c r="D2768" s="8">
        <v>656806</v>
      </c>
      <c r="E2768" s="7">
        <v>1166279.6499999999</v>
      </c>
      <c r="F2768" s="8">
        <v>19142</v>
      </c>
      <c r="G2768" s="7">
        <v>52734.71</v>
      </c>
      <c r="H2768" s="8">
        <v>39857</v>
      </c>
      <c r="I2768" s="7">
        <v>176992.37</v>
      </c>
      <c r="J2768" s="8">
        <v>4</v>
      </c>
      <c r="K2768" s="7">
        <v>-426.28</v>
      </c>
      <c r="L2768" s="8">
        <v>11558</v>
      </c>
      <c r="M2768" s="7">
        <v>2114474.7599999998</v>
      </c>
      <c r="N2768" s="8">
        <v>727367</v>
      </c>
    </row>
    <row r="2769" spans="1:14" x14ac:dyDescent="0.25">
      <c r="A2769" s="9">
        <v>45042</v>
      </c>
      <c r="B2769" s="8" t="s">
        <v>21</v>
      </c>
      <c r="C2769" s="7">
        <v>750459.07</v>
      </c>
      <c r="D2769" s="8">
        <v>656806</v>
      </c>
      <c r="E2769" s="7">
        <v>1241779.01</v>
      </c>
      <c r="F2769" s="8">
        <v>19142</v>
      </c>
      <c r="G2769" s="7">
        <v>54561.41</v>
      </c>
      <c r="H2769" s="8">
        <v>39857</v>
      </c>
      <c r="I2769" s="7">
        <v>171062.39999999999</v>
      </c>
      <c r="J2769" s="8">
        <v>4</v>
      </c>
      <c r="K2769" s="7">
        <v>-7503.89</v>
      </c>
      <c r="L2769" s="8">
        <v>11558</v>
      </c>
      <c r="M2769" s="7">
        <v>2210358</v>
      </c>
      <c r="N2769" s="8">
        <v>727367</v>
      </c>
    </row>
    <row r="2770" spans="1:14" x14ac:dyDescent="0.25">
      <c r="A2770" s="9">
        <v>45042</v>
      </c>
      <c r="B2770" s="8" t="s">
        <v>22</v>
      </c>
      <c r="C2770" s="7">
        <v>712345.78</v>
      </c>
      <c r="D2770" s="8">
        <v>656806</v>
      </c>
      <c r="E2770" s="7">
        <v>1289941.56</v>
      </c>
      <c r="F2770" s="8">
        <v>19142</v>
      </c>
      <c r="G2770" s="7">
        <v>60573.1</v>
      </c>
      <c r="H2770" s="8">
        <v>39857</v>
      </c>
      <c r="I2770" s="7">
        <v>169243.32</v>
      </c>
      <c r="J2770" s="8">
        <v>4</v>
      </c>
      <c r="K2770" s="7">
        <v>-6735.64</v>
      </c>
      <c r="L2770" s="8">
        <v>11558</v>
      </c>
      <c r="M2770" s="7">
        <v>2225368.12</v>
      </c>
      <c r="N2770" s="8">
        <v>727367</v>
      </c>
    </row>
    <row r="2771" spans="1:14" x14ac:dyDescent="0.25">
      <c r="A2771" s="9">
        <v>45042</v>
      </c>
      <c r="B2771" s="8" t="s">
        <v>23</v>
      </c>
      <c r="C2771" s="7">
        <v>674416.42</v>
      </c>
      <c r="D2771" s="8">
        <v>656806</v>
      </c>
      <c r="E2771" s="7">
        <v>1317712.33</v>
      </c>
      <c r="F2771" s="8">
        <v>19142</v>
      </c>
      <c r="G2771" s="7">
        <v>66149.649999999994</v>
      </c>
      <c r="H2771" s="8">
        <v>39857</v>
      </c>
      <c r="I2771" s="7">
        <v>171174.79</v>
      </c>
      <c r="J2771" s="8">
        <v>4</v>
      </c>
      <c r="K2771" s="7">
        <v>-804.17</v>
      </c>
      <c r="L2771" s="8">
        <v>11558</v>
      </c>
      <c r="M2771" s="7">
        <v>2228649.02</v>
      </c>
      <c r="N2771" s="8">
        <v>727367</v>
      </c>
    </row>
    <row r="2772" spans="1:14" x14ac:dyDescent="0.25">
      <c r="A2772" s="9">
        <v>45042</v>
      </c>
      <c r="B2772" s="8" t="s">
        <v>24</v>
      </c>
      <c r="C2772" s="7">
        <v>631387.47</v>
      </c>
      <c r="D2772" s="8">
        <v>656806</v>
      </c>
      <c r="E2772" s="7">
        <v>1323121.23</v>
      </c>
      <c r="F2772" s="8">
        <v>19142</v>
      </c>
      <c r="G2772" s="7">
        <v>69011.210000000006</v>
      </c>
      <c r="H2772" s="8">
        <v>39857</v>
      </c>
      <c r="I2772" s="7">
        <v>174336.97</v>
      </c>
      <c r="J2772" s="8">
        <v>4</v>
      </c>
      <c r="K2772" s="7">
        <v>-6154.98</v>
      </c>
      <c r="L2772" s="8">
        <v>11558</v>
      </c>
      <c r="M2772" s="7">
        <v>2191701.9</v>
      </c>
      <c r="N2772" s="8">
        <v>727367</v>
      </c>
    </row>
    <row r="2773" spans="1:14" x14ac:dyDescent="0.25">
      <c r="A2773" s="9">
        <v>45042</v>
      </c>
      <c r="B2773" s="8" t="s">
        <v>25</v>
      </c>
      <c r="C2773" s="7">
        <v>594369.15</v>
      </c>
      <c r="D2773" s="8">
        <v>656806</v>
      </c>
      <c r="E2773" s="7">
        <v>1321541.03</v>
      </c>
      <c r="F2773" s="8">
        <v>19142</v>
      </c>
      <c r="G2773" s="7">
        <v>69606.11</v>
      </c>
      <c r="H2773" s="8">
        <v>39857</v>
      </c>
      <c r="I2773" s="7">
        <v>174026.02</v>
      </c>
      <c r="J2773" s="8">
        <v>4</v>
      </c>
      <c r="K2773" s="7">
        <v>-5992.17</v>
      </c>
      <c r="L2773" s="8">
        <v>11558</v>
      </c>
      <c r="M2773" s="7">
        <v>2153550.14</v>
      </c>
      <c r="N2773" s="8">
        <v>727367</v>
      </c>
    </row>
    <row r="2774" spans="1:14" x14ac:dyDescent="0.25">
      <c r="A2774" s="9">
        <v>45042</v>
      </c>
      <c r="B2774" s="8" t="s">
        <v>26</v>
      </c>
      <c r="C2774" s="7">
        <v>569293.91</v>
      </c>
      <c r="D2774" s="8">
        <v>656806</v>
      </c>
      <c r="E2774" s="7">
        <v>1321161.74</v>
      </c>
      <c r="F2774" s="8">
        <v>19142</v>
      </c>
      <c r="G2774" s="7">
        <v>69205.81</v>
      </c>
      <c r="H2774" s="8">
        <v>39857</v>
      </c>
      <c r="I2774" s="7">
        <v>170916.27</v>
      </c>
      <c r="J2774" s="8">
        <v>4</v>
      </c>
      <c r="K2774" s="7">
        <v>-5299.69</v>
      </c>
      <c r="L2774" s="8">
        <v>11558</v>
      </c>
      <c r="M2774" s="7">
        <v>2125278.04</v>
      </c>
      <c r="N2774" s="8">
        <v>727367</v>
      </c>
    </row>
    <row r="2775" spans="1:14" x14ac:dyDescent="0.25">
      <c r="A2775" s="9">
        <v>45042</v>
      </c>
      <c r="B2775" s="8" t="s">
        <v>27</v>
      </c>
      <c r="C2775" s="7">
        <v>545171.46</v>
      </c>
      <c r="D2775" s="8">
        <v>656806</v>
      </c>
      <c r="E2775" s="7">
        <v>1342613.18</v>
      </c>
      <c r="F2775" s="8">
        <v>19142</v>
      </c>
      <c r="G2775" s="7">
        <v>68619.839999999997</v>
      </c>
      <c r="H2775" s="8">
        <v>39857</v>
      </c>
      <c r="I2775" s="7">
        <v>161469.09</v>
      </c>
      <c r="J2775" s="8">
        <v>4</v>
      </c>
      <c r="K2775" s="7">
        <v>-5971.35</v>
      </c>
      <c r="L2775" s="8">
        <v>11558</v>
      </c>
      <c r="M2775" s="7">
        <v>2111902.2200000002</v>
      </c>
      <c r="N2775" s="8">
        <v>727367</v>
      </c>
    </row>
    <row r="2776" spans="1:14" x14ac:dyDescent="0.25">
      <c r="A2776" s="9">
        <v>45042</v>
      </c>
      <c r="B2776" s="8" t="s">
        <v>28</v>
      </c>
      <c r="C2776" s="7">
        <v>530556.46</v>
      </c>
      <c r="D2776" s="8">
        <v>656806</v>
      </c>
      <c r="E2776" s="7">
        <v>1333104.1599999999</v>
      </c>
      <c r="F2776" s="8">
        <v>19142</v>
      </c>
      <c r="G2776" s="7">
        <v>68260.45</v>
      </c>
      <c r="H2776" s="8">
        <v>39857</v>
      </c>
      <c r="I2776" s="7">
        <v>173426.29</v>
      </c>
      <c r="J2776" s="8">
        <v>4</v>
      </c>
      <c r="K2776" s="7">
        <v>-7017.87</v>
      </c>
      <c r="L2776" s="8">
        <v>11558</v>
      </c>
      <c r="M2776" s="7">
        <v>2098329.4900000002</v>
      </c>
      <c r="N2776" s="8">
        <v>727367</v>
      </c>
    </row>
    <row r="2777" spans="1:14" x14ac:dyDescent="0.25">
      <c r="A2777" s="9">
        <v>45042</v>
      </c>
      <c r="B2777" s="8" t="s">
        <v>29</v>
      </c>
      <c r="C2777" s="7">
        <v>540927.1</v>
      </c>
      <c r="D2777" s="8">
        <v>656806</v>
      </c>
      <c r="E2777" s="7">
        <v>1300346.72</v>
      </c>
      <c r="F2777" s="8">
        <v>19142</v>
      </c>
      <c r="G2777" s="7">
        <v>67205.42</v>
      </c>
      <c r="H2777" s="8">
        <v>39857</v>
      </c>
      <c r="I2777" s="7">
        <v>173832.49</v>
      </c>
      <c r="J2777" s="8">
        <v>4</v>
      </c>
      <c r="K2777" s="7">
        <v>-6810.87</v>
      </c>
      <c r="L2777" s="8">
        <v>11558</v>
      </c>
      <c r="M2777" s="7">
        <v>2075500.86</v>
      </c>
      <c r="N2777" s="8">
        <v>727367</v>
      </c>
    </row>
    <row r="2778" spans="1:14" x14ac:dyDescent="0.25">
      <c r="A2778" s="9">
        <v>45042</v>
      </c>
      <c r="B2778" s="8" t="s">
        <v>30</v>
      </c>
      <c r="C2778" s="7">
        <v>579801.44999999995</v>
      </c>
      <c r="D2778" s="8">
        <v>656806</v>
      </c>
      <c r="E2778" s="7">
        <v>1258894.78</v>
      </c>
      <c r="F2778" s="8">
        <v>19142</v>
      </c>
      <c r="G2778" s="7">
        <v>64094.26</v>
      </c>
      <c r="H2778" s="8">
        <v>39857</v>
      </c>
      <c r="I2778" s="7">
        <v>168594.22</v>
      </c>
      <c r="J2778" s="8">
        <v>4</v>
      </c>
      <c r="K2778" s="7">
        <v>-5387.88</v>
      </c>
      <c r="L2778" s="8">
        <v>11558</v>
      </c>
      <c r="M2778" s="7">
        <v>2065996.83</v>
      </c>
      <c r="N2778" s="8">
        <v>727367</v>
      </c>
    </row>
    <row r="2779" spans="1:14" x14ac:dyDescent="0.25">
      <c r="A2779" s="9">
        <v>45042</v>
      </c>
      <c r="B2779" s="8" t="s">
        <v>31</v>
      </c>
      <c r="C2779" s="7">
        <v>630820.42000000004</v>
      </c>
      <c r="D2779" s="8">
        <v>656806</v>
      </c>
      <c r="E2779" s="7">
        <v>1215505.1100000001</v>
      </c>
      <c r="F2779" s="8">
        <v>19142</v>
      </c>
      <c r="G2779" s="7">
        <v>58081.85</v>
      </c>
      <c r="H2779" s="8">
        <v>39857</v>
      </c>
      <c r="I2779" s="7">
        <v>165150.34</v>
      </c>
      <c r="J2779" s="8">
        <v>4</v>
      </c>
      <c r="K2779" s="7">
        <v>-5058.8500000000004</v>
      </c>
      <c r="L2779" s="8">
        <v>11558</v>
      </c>
      <c r="M2779" s="7">
        <v>2064498.87</v>
      </c>
      <c r="N2779" s="8">
        <v>727367</v>
      </c>
    </row>
    <row r="2780" spans="1:14" x14ac:dyDescent="0.25">
      <c r="A2780" s="9">
        <v>45042</v>
      </c>
      <c r="B2780" s="8" t="s">
        <v>32</v>
      </c>
      <c r="C2780" s="7">
        <v>662147.23</v>
      </c>
      <c r="D2780" s="8">
        <v>656806</v>
      </c>
      <c r="E2780" s="7">
        <v>1177207.06</v>
      </c>
      <c r="F2780" s="8">
        <v>19142</v>
      </c>
      <c r="G2780" s="7">
        <v>53881</v>
      </c>
      <c r="H2780" s="8">
        <v>39857</v>
      </c>
      <c r="I2780" s="7">
        <v>171240.06</v>
      </c>
      <c r="J2780" s="8">
        <v>4</v>
      </c>
      <c r="K2780" s="7">
        <v>-1517.01</v>
      </c>
      <c r="L2780" s="8">
        <v>11558</v>
      </c>
      <c r="M2780" s="7">
        <v>2062958.34</v>
      </c>
      <c r="N2780" s="8">
        <v>727367</v>
      </c>
    </row>
    <row r="2781" spans="1:14" x14ac:dyDescent="0.25">
      <c r="A2781" s="9">
        <v>45042</v>
      </c>
      <c r="B2781" s="8" t="s">
        <v>33</v>
      </c>
      <c r="C2781" s="7">
        <v>685531.32</v>
      </c>
      <c r="D2781" s="8">
        <v>656806</v>
      </c>
      <c r="E2781" s="7">
        <v>1146050.24</v>
      </c>
      <c r="F2781" s="8">
        <v>19142</v>
      </c>
      <c r="G2781" s="7">
        <v>50671.34</v>
      </c>
      <c r="H2781" s="8">
        <v>39857</v>
      </c>
      <c r="I2781" s="7">
        <v>169860.45</v>
      </c>
      <c r="J2781" s="8">
        <v>4</v>
      </c>
      <c r="K2781" s="7">
        <v>-2708.13</v>
      </c>
      <c r="L2781" s="8">
        <v>11558</v>
      </c>
      <c r="M2781" s="7">
        <v>2049405.22</v>
      </c>
      <c r="N2781" s="8">
        <v>727367</v>
      </c>
    </row>
    <row r="2782" spans="1:14" x14ac:dyDescent="0.25">
      <c r="A2782" s="9">
        <v>45042</v>
      </c>
      <c r="B2782" s="8" t="s">
        <v>34</v>
      </c>
      <c r="C2782" s="7">
        <v>736291.17</v>
      </c>
      <c r="D2782" s="8">
        <v>656806</v>
      </c>
      <c r="E2782" s="7">
        <v>1129392.71</v>
      </c>
      <c r="F2782" s="8">
        <v>19142</v>
      </c>
      <c r="G2782" s="7">
        <v>51034.87</v>
      </c>
      <c r="H2782" s="8">
        <v>39857</v>
      </c>
      <c r="I2782" s="7">
        <v>171718.83</v>
      </c>
      <c r="J2782" s="8">
        <v>4</v>
      </c>
      <c r="K2782" s="7">
        <v>-2410.33</v>
      </c>
      <c r="L2782" s="8">
        <v>11558</v>
      </c>
      <c r="M2782" s="7">
        <v>2086027.25</v>
      </c>
      <c r="N2782" s="8">
        <v>727367</v>
      </c>
    </row>
    <row r="2783" spans="1:14" x14ac:dyDescent="0.25">
      <c r="A2783" s="9">
        <v>45042</v>
      </c>
      <c r="B2783" s="8" t="s">
        <v>35</v>
      </c>
      <c r="C2783" s="7">
        <v>749607.8</v>
      </c>
      <c r="D2783" s="8">
        <v>656806</v>
      </c>
      <c r="E2783" s="7">
        <v>1097738.77</v>
      </c>
      <c r="F2783" s="8">
        <v>19142</v>
      </c>
      <c r="G2783" s="7">
        <v>50918.68</v>
      </c>
      <c r="H2783" s="8">
        <v>39857</v>
      </c>
      <c r="I2783" s="7">
        <v>170242.19</v>
      </c>
      <c r="J2783" s="8">
        <v>4</v>
      </c>
      <c r="K2783" s="7">
        <v>11600.63</v>
      </c>
      <c r="L2783" s="8">
        <v>11558</v>
      </c>
      <c r="M2783" s="7">
        <v>2080108.07</v>
      </c>
      <c r="N2783" s="8">
        <v>727367</v>
      </c>
    </row>
    <row r="2784" spans="1:14" x14ac:dyDescent="0.25">
      <c r="A2784" s="9">
        <v>45042</v>
      </c>
      <c r="B2784" s="8" t="s">
        <v>36</v>
      </c>
      <c r="C2784" s="7">
        <v>680862.71</v>
      </c>
      <c r="D2784" s="8">
        <v>656806</v>
      </c>
      <c r="E2784" s="7">
        <v>1057607.05</v>
      </c>
      <c r="F2784" s="8">
        <v>19142</v>
      </c>
      <c r="G2784" s="7">
        <v>48857.35</v>
      </c>
      <c r="H2784" s="8">
        <v>39857</v>
      </c>
      <c r="I2784" s="7">
        <v>171332.53</v>
      </c>
      <c r="J2784" s="8">
        <v>4</v>
      </c>
      <c r="K2784" s="7">
        <v>12968.3</v>
      </c>
      <c r="L2784" s="8">
        <v>11558</v>
      </c>
      <c r="M2784" s="7">
        <v>1971627.94</v>
      </c>
      <c r="N2784" s="8">
        <v>727367</v>
      </c>
    </row>
    <row r="2785" spans="1:14" x14ac:dyDescent="0.25">
      <c r="A2785" s="9">
        <v>45042</v>
      </c>
      <c r="B2785" s="8" t="s">
        <v>37</v>
      </c>
      <c r="C2785" s="7">
        <v>594882.31000000006</v>
      </c>
      <c r="D2785" s="8">
        <v>656806</v>
      </c>
      <c r="E2785" s="7">
        <v>1024961.15</v>
      </c>
      <c r="F2785" s="8">
        <v>19142</v>
      </c>
      <c r="G2785" s="7">
        <v>47762.34</v>
      </c>
      <c r="H2785" s="8">
        <v>39857</v>
      </c>
      <c r="I2785" s="7">
        <v>175942.85</v>
      </c>
      <c r="J2785" s="8">
        <v>4</v>
      </c>
      <c r="K2785" s="7">
        <v>12341.81</v>
      </c>
      <c r="L2785" s="8">
        <v>11558</v>
      </c>
      <c r="M2785" s="7">
        <v>1855890.46</v>
      </c>
      <c r="N2785" s="8">
        <v>727367</v>
      </c>
    </row>
    <row r="2786" spans="1:14" x14ac:dyDescent="0.25">
      <c r="A2786" s="9">
        <v>45042</v>
      </c>
      <c r="B2786" s="8" t="s">
        <v>38</v>
      </c>
      <c r="C2786" s="7">
        <v>540497.66</v>
      </c>
      <c r="D2786" s="8">
        <v>657158</v>
      </c>
      <c r="E2786" s="7">
        <v>1004552.97</v>
      </c>
      <c r="F2786" s="8">
        <v>19183</v>
      </c>
      <c r="G2786" s="7">
        <v>46843.65</v>
      </c>
      <c r="H2786" s="8">
        <v>39861</v>
      </c>
      <c r="I2786" s="7">
        <v>154987</v>
      </c>
      <c r="J2786" s="8">
        <v>4</v>
      </c>
      <c r="K2786" s="7">
        <v>16747.099999999999</v>
      </c>
      <c r="L2786" s="8">
        <v>11563</v>
      </c>
      <c r="M2786" s="7">
        <v>1763628.38</v>
      </c>
      <c r="N2786" s="8">
        <v>727769</v>
      </c>
    </row>
    <row r="2787" spans="1:14" x14ac:dyDescent="0.25">
      <c r="A2787" s="9">
        <v>45043</v>
      </c>
      <c r="B2787" s="8" t="s">
        <v>15</v>
      </c>
      <c r="C2787" s="7">
        <v>517687.97</v>
      </c>
      <c r="D2787" s="8">
        <v>657109</v>
      </c>
      <c r="E2787" s="7">
        <v>949562.05</v>
      </c>
      <c r="F2787" s="8">
        <v>19180</v>
      </c>
      <c r="G2787" s="7">
        <v>46730.27</v>
      </c>
      <c r="H2787" s="8">
        <v>39861</v>
      </c>
      <c r="I2787" s="7">
        <v>151893.38</v>
      </c>
      <c r="J2787" s="8">
        <v>4</v>
      </c>
      <c r="K2787" s="7">
        <v>14489.57</v>
      </c>
      <c r="L2787" s="8">
        <v>11564</v>
      </c>
      <c r="M2787" s="7">
        <v>1680363.24</v>
      </c>
      <c r="N2787" s="8">
        <v>727718</v>
      </c>
    </row>
    <row r="2788" spans="1:14" x14ac:dyDescent="0.25">
      <c r="A2788" s="9">
        <v>45043</v>
      </c>
      <c r="B2788" s="8" t="s">
        <v>16</v>
      </c>
      <c r="C2788" s="7">
        <v>516331.81</v>
      </c>
      <c r="D2788" s="8">
        <v>657109</v>
      </c>
      <c r="E2788" s="7">
        <v>938148.22</v>
      </c>
      <c r="F2788" s="8">
        <v>19180</v>
      </c>
      <c r="G2788" s="7">
        <v>46620.6</v>
      </c>
      <c r="H2788" s="8">
        <v>39861</v>
      </c>
      <c r="I2788" s="7">
        <v>151479.62</v>
      </c>
      <c r="J2788" s="8">
        <v>4</v>
      </c>
      <c r="K2788" s="7">
        <v>17964.740000000002</v>
      </c>
      <c r="L2788" s="8">
        <v>11564</v>
      </c>
      <c r="M2788" s="7">
        <v>1670544.99</v>
      </c>
      <c r="N2788" s="8">
        <v>727718</v>
      </c>
    </row>
    <row r="2789" spans="1:14" x14ac:dyDescent="0.25">
      <c r="A2789" s="9">
        <v>45043</v>
      </c>
      <c r="B2789" s="8" t="s">
        <v>17</v>
      </c>
      <c r="C2789" s="7">
        <v>528064.67000000004</v>
      </c>
      <c r="D2789" s="8">
        <v>657109</v>
      </c>
      <c r="E2789" s="7">
        <v>935229.49</v>
      </c>
      <c r="F2789" s="8">
        <v>19180</v>
      </c>
      <c r="G2789" s="7">
        <v>46857.87</v>
      </c>
      <c r="H2789" s="8">
        <v>39861</v>
      </c>
      <c r="I2789" s="7">
        <v>144618.54999999999</v>
      </c>
      <c r="J2789" s="8">
        <v>4</v>
      </c>
      <c r="K2789" s="7">
        <v>11146.89</v>
      </c>
      <c r="L2789" s="8">
        <v>11564</v>
      </c>
      <c r="M2789" s="7">
        <v>1665917.47</v>
      </c>
      <c r="N2789" s="8">
        <v>727718</v>
      </c>
    </row>
    <row r="2790" spans="1:14" x14ac:dyDescent="0.25">
      <c r="A2790" s="9">
        <v>45043</v>
      </c>
      <c r="B2790" s="8" t="s">
        <v>18</v>
      </c>
      <c r="C2790" s="7">
        <v>558106.36</v>
      </c>
      <c r="D2790" s="8">
        <v>657109</v>
      </c>
      <c r="E2790" s="7">
        <v>957178.86</v>
      </c>
      <c r="F2790" s="8">
        <v>19180</v>
      </c>
      <c r="G2790" s="7">
        <v>47629.68</v>
      </c>
      <c r="H2790" s="8">
        <v>39861</v>
      </c>
      <c r="I2790" s="7">
        <v>149601.82</v>
      </c>
      <c r="J2790" s="8">
        <v>4</v>
      </c>
      <c r="K2790" s="7">
        <v>20758.98</v>
      </c>
      <c r="L2790" s="8">
        <v>11564</v>
      </c>
      <c r="M2790" s="7">
        <v>1733275.7</v>
      </c>
      <c r="N2790" s="8">
        <v>727718</v>
      </c>
    </row>
    <row r="2791" spans="1:14" x14ac:dyDescent="0.25">
      <c r="A2791" s="9">
        <v>45043</v>
      </c>
      <c r="B2791" s="8" t="s">
        <v>19</v>
      </c>
      <c r="C2791" s="7">
        <v>618921.49</v>
      </c>
      <c r="D2791" s="8">
        <v>657109</v>
      </c>
      <c r="E2791" s="7">
        <v>1018204.38</v>
      </c>
      <c r="F2791" s="8">
        <v>19180</v>
      </c>
      <c r="G2791" s="7">
        <v>49141.7</v>
      </c>
      <c r="H2791" s="8">
        <v>39861</v>
      </c>
      <c r="I2791" s="7">
        <v>162438.45000000001</v>
      </c>
      <c r="J2791" s="8">
        <v>4</v>
      </c>
      <c r="K2791" s="7">
        <v>9796.81</v>
      </c>
      <c r="L2791" s="8">
        <v>11564</v>
      </c>
      <c r="M2791" s="7">
        <v>1858502.83</v>
      </c>
      <c r="N2791" s="8">
        <v>727718</v>
      </c>
    </row>
    <row r="2792" spans="1:14" x14ac:dyDescent="0.25">
      <c r="A2792" s="9">
        <v>45043</v>
      </c>
      <c r="B2792" s="8" t="s">
        <v>20</v>
      </c>
      <c r="C2792" s="7">
        <v>716926.13</v>
      </c>
      <c r="D2792" s="8">
        <v>657109</v>
      </c>
      <c r="E2792" s="7">
        <v>1114207.76</v>
      </c>
      <c r="F2792" s="8">
        <v>19180</v>
      </c>
      <c r="G2792" s="7">
        <v>51619.24</v>
      </c>
      <c r="H2792" s="8">
        <v>39861</v>
      </c>
      <c r="I2792" s="7">
        <v>179092.92</v>
      </c>
      <c r="J2792" s="8">
        <v>4</v>
      </c>
      <c r="K2792" s="7">
        <v>-1157.25</v>
      </c>
      <c r="L2792" s="8">
        <v>11564</v>
      </c>
      <c r="M2792" s="7">
        <v>2060688.8</v>
      </c>
      <c r="N2792" s="8">
        <v>727718</v>
      </c>
    </row>
    <row r="2793" spans="1:14" x14ac:dyDescent="0.25">
      <c r="A2793" s="9">
        <v>45043</v>
      </c>
      <c r="B2793" s="8" t="s">
        <v>21</v>
      </c>
      <c r="C2793" s="7">
        <v>752215.01</v>
      </c>
      <c r="D2793" s="8">
        <v>657109</v>
      </c>
      <c r="E2793" s="7">
        <v>1197019.92</v>
      </c>
      <c r="F2793" s="8">
        <v>19180</v>
      </c>
      <c r="G2793" s="7">
        <v>53674.96</v>
      </c>
      <c r="H2793" s="8">
        <v>39861</v>
      </c>
      <c r="I2793" s="7">
        <v>194063.37</v>
      </c>
      <c r="J2793" s="8">
        <v>4</v>
      </c>
      <c r="K2793" s="7">
        <v>-2761.95</v>
      </c>
      <c r="L2793" s="8">
        <v>11564</v>
      </c>
      <c r="M2793" s="7">
        <v>2194211.31</v>
      </c>
      <c r="N2793" s="8">
        <v>727718</v>
      </c>
    </row>
    <row r="2794" spans="1:14" x14ac:dyDescent="0.25">
      <c r="A2794" s="9">
        <v>45043</v>
      </c>
      <c r="B2794" s="8" t="s">
        <v>22</v>
      </c>
      <c r="C2794" s="7">
        <v>716650.17</v>
      </c>
      <c r="D2794" s="8">
        <v>657109</v>
      </c>
      <c r="E2794" s="7">
        <v>1248232.6499999999</v>
      </c>
      <c r="F2794" s="8">
        <v>19180</v>
      </c>
      <c r="G2794" s="7">
        <v>60300.28</v>
      </c>
      <c r="H2794" s="8">
        <v>39861</v>
      </c>
      <c r="I2794" s="7">
        <v>191358.57</v>
      </c>
      <c r="J2794" s="8">
        <v>4</v>
      </c>
      <c r="K2794" s="7">
        <v>-4289.74</v>
      </c>
      <c r="L2794" s="8">
        <v>11564</v>
      </c>
      <c r="M2794" s="7">
        <v>2212251.9300000002</v>
      </c>
      <c r="N2794" s="8">
        <v>727718</v>
      </c>
    </row>
    <row r="2795" spans="1:14" x14ac:dyDescent="0.25">
      <c r="A2795" s="9">
        <v>45043</v>
      </c>
      <c r="B2795" s="8" t="s">
        <v>23</v>
      </c>
      <c r="C2795" s="7">
        <v>680778.61</v>
      </c>
      <c r="D2795" s="8">
        <v>657109</v>
      </c>
      <c r="E2795" s="7">
        <v>1276223.19</v>
      </c>
      <c r="F2795" s="8">
        <v>19180</v>
      </c>
      <c r="G2795" s="7">
        <v>66007.740000000005</v>
      </c>
      <c r="H2795" s="8">
        <v>39861</v>
      </c>
      <c r="I2795" s="7">
        <v>181779.6</v>
      </c>
      <c r="J2795" s="8">
        <v>4</v>
      </c>
      <c r="K2795" s="7">
        <v>-1775.73</v>
      </c>
      <c r="L2795" s="8">
        <v>11564</v>
      </c>
      <c r="M2795" s="7">
        <v>2203013.41</v>
      </c>
      <c r="N2795" s="8">
        <v>727718</v>
      </c>
    </row>
    <row r="2796" spans="1:14" x14ac:dyDescent="0.25">
      <c r="A2796" s="9">
        <v>45043</v>
      </c>
      <c r="B2796" s="8" t="s">
        <v>24</v>
      </c>
      <c r="C2796" s="7">
        <v>635357.31000000006</v>
      </c>
      <c r="D2796" s="8">
        <v>657109</v>
      </c>
      <c r="E2796" s="7">
        <v>1287873.28</v>
      </c>
      <c r="F2796" s="8">
        <v>19180</v>
      </c>
      <c r="G2796" s="7">
        <v>68730</v>
      </c>
      <c r="H2796" s="8">
        <v>39861</v>
      </c>
      <c r="I2796" s="7">
        <v>180916.31</v>
      </c>
      <c r="J2796" s="8">
        <v>4</v>
      </c>
      <c r="K2796" s="7">
        <v>-3733.9</v>
      </c>
      <c r="L2796" s="8">
        <v>11564</v>
      </c>
      <c r="M2796" s="7">
        <v>2169143</v>
      </c>
      <c r="N2796" s="8">
        <v>727718</v>
      </c>
    </row>
    <row r="2797" spans="1:14" x14ac:dyDescent="0.25">
      <c r="A2797" s="9">
        <v>45043</v>
      </c>
      <c r="B2797" s="8" t="s">
        <v>25</v>
      </c>
      <c r="C2797" s="7">
        <v>589364.21</v>
      </c>
      <c r="D2797" s="8">
        <v>657109</v>
      </c>
      <c r="E2797" s="7">
        <v>1289845.57</v>
      </c>
      <c r="F2797" s="8">
        <v>19180</v>
      </c>
      <c r="G2797" s="7">
        <v>69323.47</v>
      </c>
      <c r="H2797" s="8">
        <v>39861</v>
      </c>
      <c r="I2797" s="7">
        <v>187098.26</v>
      </c>
      <c r="J2797" s="8">
        <v>4</v>
      </c>
      <c r="K2797" s="7">
        <v>-3725.24</v>
      </c>
      <c r="L2797" s="8">
        <v>11564</v>
      </c>
      <c r="M2797" s="7">
        <v>2131906.27</v>
      </c>
      <c r="N2797" s="8">
        <v>727718</v>
      </c>
    </row>
    <row r="2798" spans="1:14" x14ac:dyDescent="0.25">
      <c r="A2798" s="9">
        <v>45043</v>
      </c>
      <c r="B2798" s="8" t="s">
        <v>26</v>
      </c>
      <c r="C2798" s="7">
        <v>556940.89</v>
      </c>
      <c r="D2798" s="8">
        <v>657109</v>
      </c>
      <c r="E2798" s="7">
        <v>1300499.45</v>
      </c>
      <c r="F2798" s="8">
        <v>19180</v>
      </c>
      <c r="G2798" s="7">
        <v>68661.13</v>
      </c>
      <c r="H2798" s="8">
        <v>39861</v>
      </c>
      <c r="I2798" s="7">
        <v>202797.71</v>
      </c>
      <c r="J2798" s="8">
        <v>4</v>
      </c>
      <c r="K2798" s="7">
        <v>-5939.75</v>
      </c>
      <c r="L2798" s="8">
        <v>11564</v>
      </c>
      <c r="M2798" s="7">
        <v>2122959.4300000002</v>
      </c>
      <c r="N2798" s="8">
        <v>727718</v>
      </c>
    </row>
    <row r="2799" spans="1:14" x14ac:dyDescent="0.25">
      <c r="A2799" s="9">
        <v>45043</v>
      </c>
      <c r="B2799" s="8" t="s">
        <v>27</v>
      </c>
      <c r="C2799" s="7">
        <v>530507.42000000004</v>
      </c>
      <c r="D2799" s="8">
        <v>657109</v>
      </c>
      <c r="E2799" s="7">
        <v>1312166.04</v>
      </c>
      <c r="F2799" s="8">
        <v>19180</v>
      </c>
      <c r="G2799" s="7">
        <v>68452.05</v>
      </c>
      <c r="H2799" s="8">
        <v>39861</v>
      </c>
      <c r="I2799" s="7">
        <v>202109.03</v>
      </c>
      <c r="J2799" s="8">
        <v>4</v>
      </c>
      <c r="K2799" s="7">
        <v>-7464.08</v>
      </c>
      <c r="L2799" s="8">
        <v>11564</v>
      </c>
      <c r="M2799" s="7">
        <v>2105770.46</v>
      </c>
      <c r="N2799" s="8">
        <v>727718</v>
      </c>
    </row>
    <row r="2800" spans="1:14" x14ac:dyDescent="0.25">
      <c r="A2800" s="9">
        <v>45043</v>
      </c>
      <c r="B2800" s="8" t="s">
        <v>28</v>
      </c>
      <c r="C2800" s="7">
        <v>520923.7</v>
      </c>
      <c r="D2800" s="8">
        <v>657109</v>
      </c>
      <c r="E2800" s="7">
        <v>1316559.5900000001</v>
      </c>
      <c r="F2800" s="8">
        <v>19180</v>
      </c>
      <c r="G2800" s="7">
        <v>68634.94</v>
      </c>
      <c r="H2800" s="8">
        <v>39861</v>
      </c>
      <c r="I2800" s="7">
        <v>193123.23</v>
      </c>
      <c r="J2800" s="8">
        <v>4</v>
      </c>
      <c r="K2800" s="7">
        <v>-4567.51</v>
      </c>
      <c r="L2800" s="8">
        <v>11564</v>
      </c>
      <c r="M2800" s="7">
        <v>2094673.95</v>
      </c>
      <c r="N2800" s="8">
        <v>727718</v>
      </c>
    </row>
    <row r="2801" spans="1:14" x14ac:dyDescent="0.25">
      <c r="A2801" s="9">
        <v>45043</v>
      </c>
      <c r="B2801" s="8" t="s">
        <v>29</v>
      </c>
      <c r="C2801" s="7">
        <v>536520.15</v>
      </c>
      <c r="D2801" s="8">
        <v>657109</v>
      </c>
      <c r="E2801" s="7">
        <v>1289658.97</v>
      </c>
      <c r="F2801" s="8">
        <v>19180</v>
      </c>
      <c r="G2801" s="7">
        <v>68356.210000000006</v>
      </c>
      <c r="H2801" s="8">
        <v>39861</v>
      </c>
      <c r="I2801" s="7">
        <v>196295.72</v>
      </c>
      <c r="J2801" s="8">
        <v>4</v>
      </c>
      <c r="K2801" s="7">
        <v>-6458.6</v>
      </c>
      <c r="L2801" s="8">
        <v>11564</v>
      </c>
      <c r="M2801" s="7">
        <v>2084372.45</v>
      </c>
      <c r="N2801" s="8">
        <v>727718</v>
      </c>
    </row>
    <row r="2802" spans="1:14" x14ac:dyDescent="0.25">
      <c r="A2802" s="9">
        <v>45043</v>
      </c>
      <c r="B2802" s="8" t="s">
        <v>30</v>
      </c>
      <c r="C2802" s="7">
        <v>579514.84</v>
      </c>
      <c r="D2802" s="8">
        <v>657109</v>
      </c>
      <c r="E2802" s="7">
        <v>1250220.8400000001</v>
      </c>
      <c r="F2802" s="8">
        <v>19180</v>
      </c>
      <c r="G2802" s="7">
        <v>65582.14</v>
      </c>
      <c r="H2802" s="8">
        <v>39861</v>
      </c>
      <c r="I2802" s="7">
        <v>200391.5</v>
      </c>
      <c r="J2802" s="8">
        <v>4</v>
      </c>
      <c r="K2802" s="7">
        <v>-3368.94</v>
      </c>
      <c r="L2802" s="8">
        <v>11564</v>
      </c>
      <c r="M2802" s="7">
        <v>2092340.38</v>
      </c>
      <c r="N2802" s="8">
        <v>727718</v>
      </c>
    </row>
    <row r="2803" spans="1:14" x14ac:dyDescent="0.25">
      <c r="A2803" s="9">
        <v>45043</v>
      </c>
      <c r="B2803" s="8" t="s">
        <v>31</v>
      </c>
      <c r="C2803" s="7">
        <v>629053.68000000005</v>
      </c>
      <c r="D2803" s="8">
        <v>657109</v>
      </c>
      <c r="E2803" s="7">
        <v>1197715.27</v>
      </c>
      <c r="F2803" s="8">
        <v>19180</v>
      </c>
      <c r="G2803" s="7">
        <v>59470.400000000001</v>
      </c>
      <c r="H2803" s="8">
        <v>39861</v>
      </c>
      <c r="I2803" s="7">
        <v>204859.47</v>
      </c>
      <c r="J2803" s="8">
        <v>4</v>
      </c>
      <c r="K2803" s="7">
        <v>-2728.61</v>
      </c>
      <c r="L2803" s="8">
        <v>11564</v>
      </c>
      <c r="M2803" s="7">
        <v>2088370.21</v>
      </c>
      <c r="N2803" s="8">
        <v>727718</v>
      </c>
    </row>
    <row r="2804" spans="1:14" x14ac:dyDescent="0.25">
      <c r="A2804" s="9">
        <v>45043</v>
      </c>
      <c r="B2804" s="8" t="s">
        <v>32</v>
      </c>
      <c r="C2804" s="7">
        <v>663733.47</v>
      </c>
      <c r="D2804" s="8">
        <v>657109</v>
      </c>
      <c r="E2804" s="7">
        <v>1142042.71</v>
      </c>
      <c r="F2804" s="8">
        <v>19180</v>
      </c>
      <c r="G2804" s="7">
        <v>54339.87</v>
      </c>
      <c r="H2804" s="8">
        <v>39861</v>
      </c>
      <c r="I2804" s="7">
        <v>186382.4</v>
      </c>
      <c r="J2804" s="8">
        <v>4</v>
      </c>
      <c r="K2804" s="7">
        <v>-2915.24</v>
      </c>
      <c r="L2804" s="8">
        <v>11564</v>
      </c>
      <c r="M2804" s="7">
        <v>2043583.21</v>
      </c>
      <c r="N2804" s="8">
        <v>727718</v>
      </c>
    </row>
    <row r="2805" spans="1:14" x14ac:dyDescent="0.25">
      <c r="A2805" s="9">
        <v>45043</v>
      </c>
      <c r="B2805" s="8" t="s">
        <v>33</v>
      </c>
      <c r="C2805" s="7">
        <v>693378.53</v>
      </c>
      <c r="D2805" s="8">
        <v>657109</v>
      </c>
      <c r="E2805" s="7">
        <v>1112862.45</v>
      </c>
      <c r="F2805" s="8">
        <v>19180</v>
      </c>
      <c r="G2805" s="7">
        <v>51583.23</v>
      </c>
      <c r="H2805" s="8">
        <v>39861</v>
      </c>
      <c r="I2805" s="7">
        <v>197199.12</v>
      </c>
      <c r="J2805" s="8">
        <v>4</v>
      </c>
      <c r="K2805" s="7">
        <v>-80.53</v>
      </c>
      <c r="L2805" s="8">
        <v>11564</v>
      </c>
      <c r="M2805" s="7">
        <v>2054942.8</v>
      </c>
      <c r="N2805" s="8">
        <v>727718</v>
      </c>
    </row>
    <row r="2806" spans="1:14" x14ac:dyDescent="0.25">
      <c r="A2806" s="9">
        <v>45043</v>
      </c>
      <c r="B2806" s="8" t="s">
        <v>34</v>
      </c>
      <c r="C2806" s="7">
        <v>734579.62</v>
      </c>
      <c r="D2806" s="8">
        <v>657109</v>
      </c>
      <c r="E2806" s="7">
        <v>1097096.8500000001</v>
      </c>
      <c r="F2806" s="8">
        <v>19180</v>
      </c>
      <c r="G2806" s="7">
        <v>52569.99</v>
      </c>
      <c r="H2806" s="8">
        <v>39861</v>
      </c>
      <c r="I2806" s="7">
        <v>194750.33</v>
      </c>
      <c r="J2806" s="8">
        <v>4</v>
      </c>
      <c r="K2806" s="7">
        <v>3973.22</v>
      </c>
      <c r="L2806" s="8">
        <v>11564</v>
      </c>
      <c r="M2806" s="7">
        <v>2082970.01</v>
      </c>
      <c r="N2806" s="8">
        <v>727718</v>
      </c>
    </row>
    <row r="2807" spans="1:14" x14ac:dyDescent="0.25">
      <c r="A2807" s="9">
        <v>45043</v>
      </c>
      <c r="B2807" s="8" t="s">
        <v>35</v>
      </c>
      <c r="C2807" s="7">
        <v>724601.63</v>
      </c>
      <c r="D2807" s="8">
        <v>657109</v>
      </c>
      <c r="E2807" s="7">
        <v>1052750.8500000001</v>
      </c>
      <c r="F2807" s="8">
        <v>19180</v>
      </c>
      <c r="G2807" s="7">
        <v>50717.68</v>
      </c>
      <c r="H2807" s="8">
        <v>39861</v>
      </c>
      <c r="I2807" s="7">
        <v>184315.61</v>
      </c>
      <c r="J2807" s="8">
        <v>4</v>
      </c>
      <c r="K2807" s="7">
        <v>15324.36</v>
      </c>
      <c r="L2807" s="8">
        <v>11564</v>
      </c>
      <c r="M2807" s="7">
        <v>2027710.13</v>
      </c>
      <c r="N2807" s="8">
        <v>727718</v>
      </c>
    </row>
    <row r="2808" spans="1:14" x14ac:dyDescent="0.25">
      <c r="A2808" s="9">
        <v>45043</v>
      </c>
      <c r="B2808" s="8" t="s">
        <v>36</v>
      </c>
      <c r="C2808" s="7">
        <v>651233.93000000005</v>
      </c>
      <c r="D2808" s="8">
        <v>657109</v>
      </c>
      <c r="E2808" s="7">
        <v>1008008.07</v>
      </c>
      <c r="F2808" s="8">
        <v>19180</v>
      </c>
      <c r="G2808" s="7">
        <v>48527.98</v>
      </c>
      <c r="H2808" s="8">
        <v>39861</v>
      </c>
      <c r="I2808" s="7">
        <v>187380.52</v>
      </c>
      <c r="J2808" s="8">
        <v>4</v>
      </c>
      <c r="K2808" s="7">
        <v>16084.36</v>
      </c>
      <c r="L2808" s="8">
        <v>11564</v>
      </c>
      <c r="M2808" s="7">
        <v>1911234.86</v>
      </c>
      <c r="N2808" s="8">
        <v>727718</v>
      </c>
    </row>
    <row r="2809" spans="1:14" x14ac:dyDescent="0.25">
      <c r="A2809" s="9">
        <v>45043</v>
      </c>
      <c r="B2809" s="8" t="s">
        <v>37</v>
      </c>
      <c r="C2809" s="7">
        <v>564373.38</v>
      </c>
      <c r="D2809" s="8">
        <v>657109</v>
      </c>
      <c r="E2809" s="7">
        <v>974961.07</v>
      </c>
      <c r="F2809" s="8">
        <v>19180</v>
      </c>
      <c r="G2809" s="7">
        <v>47095.45</v>
      </c>
      <c r="H2809" s="8">
        <v>39861</v>
      </c>
      <c r="I2809" s="7">
        <v>180499.55</v>
      </c>
      <c r="J2809" s="8">
        <v>4</v>
      </c>
      <c r="K2809" s="7">
        <v>16053.77</v>
      </c>
      <c r="L2809" s="8">
        <v>11564</v>
      </c>
      <c r="M2809" s="7">
        <v>1782983.22</v>
      </c>
      <c r="N2809" s="8">
        <v>727718</v>
      </c>
    </row>
    <row r="2810" spans="1:14" x14ac:dyDescent="0.25">
      <c r="A2810" s="9">
        <v>45043</v>
      </c>
      <c r="B2810" s="8" t="s">
        <v>38</v>
      </c>
      <c r="C2810" s="7">
        <v>501314.19</v>
      </c>
      <c r="D2810" s="8">
        <v>657056</v>
      </c>
      <c r="E2810" s="7">
        <v>999128.28</v>
      </c>
      <c r="F2810" s="8">
        <v>19181</v>
      </c>
      <c r="G2810" s="7">
        <v>46218.35</v>
      </c>
      <c r="H2810" s="8">
        <v>39858</v>
      </c>
      <c r="I2810" s="7">
        <v>194116.09</v>
      </c>
      <c r="J2810" s="8">
        <v>4</v>
      </c>
      <c r="K2810" s="7">
        <v>27634.560000000001</v>
      </c>
      <c r="L2810" s="8">
        <v>11562</v>
      </c>
      <c r="M2810" s="7">
        <v>1768411.47</v>
      </c>
      <c r="N2810" s="8">
        <v>727661</v>
      </c>
    </row>
    <row r="2811" spans="1:14" x14ac:dyDescent="0.25">
      <c r="A2811" s="9">
        <v>45044</v>
      </c>
      <c r="B2811" s="8" t="s">
        <v>15</v>
      </c>
      <c r="C2811" s="7">
        <v>465753.81</v>
      </c>
      <c r="D2811" s="8">
        <v>657000</v>
      </c>
      <c r="E2811" s="7">
        <v>982035.43</v>
      </c>
      <c r="F2811" s="8">
        <v>19180</v>
      </c>
      <c r="G2811" s="7">
        <v>45732.15</v>
      </c>
      <c r="H2811" s="8">
        <v>39858</v>
      </c>
      <c r="I2811" s="7">
        <v>181150.67</v>
      </c>
      <c r="J2811" s="8">
        <v>4</v>
      </c>
      <c r="K2811" s="7">
        <v>33411.56</v>
      </c>
      <c r="L2811" s="8">
        <v>11562</v>
      </c>
      <c r="M2811" s="7">
        <v>1708083.62</v>
      </c>
      <c r="N2811" s="8">
        <v>727604</v>
      </c>
    </row>
    <row r="2812" spans="1:14" x14ac:dyDescent="0.25">
      <c r="A2812" s="9">
        <v>45044</v>
      </c>
      <c r="B2812" s="8" t="s">
        <v>16</v>
      </c>
      <c r="C2812" s="7">
        <v>449739.41</v>
      </c>
      <c r="D2812" s="8">
        <v>657000</v>
      </c>
      <c r="E2812" s="7">
        <v>967713.02</v>
      </c>
      <c r="F2812" s="8">
        <v>19180</v>
      </c>
      <c r="G2812" s="7">
        <v>45400.41</v>
      </c>
      <c r="H2812" s="8">
        <v>39858</v>
      </c>
      <c r="I2812" s="7">
        <v>190277.59</v>
      </c>
      <c r="J2812" s="8">
        <v>4</v>
      </c>
      <c r="K2812" s="7">
        <v>30626.07</v>
      </c>
      <c r="L2812" s="8">
        <v>11562</v>
      </c>
      <c r="M2812" s="7">
        <v>1683756.5</v>
      </c>
      <c r="N2812" s="8">
        <v>727604</v>
      </c>
    </row>
    <row r="2813" spans="1:14" x14ac:dyDescent="0.25">
      <c r="A2813" s="9">
        <v>45044</v>
      </c>
      <c r="B2813" s="8" t="s">
        <v>17</v>
      </c>
      <c r="C2813" s="7">
        <v>444442.59</v>
      </c>
      <c r="D2813" s="8">
        <v>657000</v>
      </c>
      <c r="E2813" s="7">
        <v>966833.37</v>
      </c>
      <c r="F2813" s="8">
        <v>19180</v>
      </c>
      <c r="G2813" s="7">
        <v>45255.54</v>
      </c>
      <c r="H2813" s="8">
        <v>39858</v>
      </c>
      <c r="I2813" s="7">
        <v>189714.66</v>
      </c>
      <c r="J2813" s="8">
        <v>4</v>
      </c>
      <c r="K2813" s="7">
        <v>26726.76</v>
      </c>
      <c r="L2813" s="8">
        <v>11562</v>
      </c>
      <c r="M2813" s="7">
        <v>1672972.92</v>
      </c>
      <c r="N2813" s="8">
        <v>727604</v>
      </c>
    </row>
    <row r="2814" spans="1:14" x14ac:dyDescent="0.25">
      <c r="A2814" s="9">
        <v>45044</v>
      </c>
      <c r="B2814" s="8" t="s">
        <v>18</v>
      </c>
      <c r="C2814" s="7">
        <v>452201.27</v>
      </c>
      <c r="D2814" s="8">
        <v>657000</v>
      </c>
      <c r="E2814" s="7">
        <v>983394.97</v>
      </c>
      <c r="F2814" s="8">
        <v>19180</v>
      </c>
      <c r="G2814" s="7">
        <v>45345.59</v>
      </c>
      <c r="H2814" s="8">
        <v>39858</v>
      </c>
      <c r="I2814" s="7">
        <v>163700.95000000001</v>
      </c>
      <c r="J2814" s="8">
        <v>4</v>
      </c>
      <c r="K2814" s="7">
        <v>24316.67</v>
      </c>
      <c r="L2814" s="8">
        <v>11562</v>
      </c>
      <c r="M2814" s="7">
        <v>1668959.45</v>
      </c>
      <c r="N2814" s="8">
        <v>727604</v>
      </c>
    </row>
    <row r="2815" spans="1:14" x14ac:dyDescent="0.25">
      <c r="A2815" s="9">
        <v>45044</v>
      </c>
      <c r="B2815" s="8" t="s">
        <v>19</v>
      </c>
      <c r="C2815" s="7">
        <v>490203.48</v>
      </c>
      <c r="D2815" s="8">
        <v>657000</v>
      </c>
      <c r="E2815" s="7">
        <v>1036705.62</v>
      </c>
      <c r="F2815" s="8">
        <v>19180</v>
      </c>
      <c r="G2815" s="7">
        <v>46533.87</v>
      </c>
      <c r="H2815" s="8">
        <v>39858</v>
      </c>
      <c r="I2815" s="7">
        <v>193607.32</v>
      </c>
      <c r="J2815" s="8">
        <v>4</v>
      </c>
      <c r="K2815" s="7">
        <v>25511.77</v>
      </c>
      <c r="L2815" s="8">
        <v>11562</v>
      </c>
      <c r="M2815" s="7">
        <v>1792562.06</v>
      </c>
      <c r="N2815" s="8">
        <v>727604</v>
      </c>
    </row>
    <row r="2816" spans="1:14" x14ac:dyDescent="0.25">
      <c r="A2816" s="9">
        <v>45044</v>
      </c>
      <c r="B2816" s="8" t="s">
        <v>20</v>
      </c>
      <c r="C2816" s="7">
        <v>564034.31999999995</v>
      </c>
      <c r="D2816" s="8">
        <v>657000</v>
      </c>
      <c r="E2816" s="7">
        <v>1125511.72</v>
      </c>
      <c r="F2816" s="8">
        <v>19180</v>
      </c>
      <c r="G2816" s="7">
        <v>49173.8</v>
      </c>
      <c r="H2816" s="8">
        <v>39858</v>
      </c>
      <c r="I2816" s="7">
        <v>198792.67</v>
      </c>
      <c r="J2816" s="8">
        <v>4</v>
      </c>
      <c r="K2816" s="7">
        <v>13962.48</v>
      </c>
      <c r="L2816" s="8">
        <v>11562</v>
      </c>
      <c r="M2816" s="7">
        <v>1951474.99</v>
      </c>
      <c r="N2816" s="8">
        <v>727604</v>
      </c>
    </row>
    <row r="2817" spans="1:14" x14ac:dyDescent="0.25">
      <c r="A2817" s="9">
        <v>45044</v>
      </c>
      <c r="B2817" s="8" t="s">
        <v>21</v>
      </c>
      <c r="C2817" s="7">
        <v>606061.98</v>
      </c>
      <c r="D2817" s="8">
        <v>657000</v>
      </c>
      <c r="E2817" s="7">
        <v>1203851.28</v>
      </c>
      <c r="F2817" s="8">
        <v>19180</v>
      </c>
      <c r="G2817" s="7">
        <v>51295.47</v>
      </c>
      <c r="H2817" s="8">
        <v>39858</v>
      </c>
      <c r="I2817" s="7">
        <v>194576.47</v>
      </c>
      <c r="J2817" s="8">
        <v>4</v>
      </c>
      <c r="K2817" s="7">
        <v>51.35</v>
      </c>
      <c r="L2817" s="8">
        <v>11562</v>
      </c>
      <c r="M2817" s="7">
        <v>2055836.55</v>
      </c>
      <c r="N2817" s="8">
        <v>727604</v>
      </c>
    </row>
    <row r="2818" spans="1:14" x14ac:dyDescent="0.25">
      <c r="A2818" s="9">
        <v>45044</v>
      </c>
      <c r="B2818" s="8" t="s">
        <v>22</v>
      </c>
      <c r="C2818" s="7">
        <v>600547.06999999995</v>
      </c>
      <c r="D2818" s="8">
        <v>657000</v>
      </c>
      <c r="E2818" s="7">
        <v>1258446.56</v>
      </c>
      <c r="F2818" s="8">
        <v>19180</v>
      </c>
      <c r="G2818" s="7">
        <v>56734.52</v>
      </c>
      <c r="H2818" s="8">
        <v>39858</v>
      </c>
      <c r="I2818" s="7">
        <v>189454.36</v>
      </c>
      <c r="J2818" s="8">
        <v>4</v>
      </c>
      <c r="K2818" s="7">
        <v>-2273.94</v>
      </c>
      <c r="L2818" s="8">
        <v>11562</v>
      </c>
      <c r="M2818" s="7">
        <v>2102908.5699999998</v>
      </c>
      <c r="N2818" s="8">
        <v>727604</v>
      </c>
    </row>
    <row r="2819" spans="1:14" x14ac:dyDescent="0.25">
      <c r="A2819" s="9">
        <v>45044</v>
      </c>
      <c r="B2819" s="8" t="s">
        <v>23</v>
      </c>
      <c r="C2819" s="7">
        <v>589157.46</v>
      </c>
      <c r="D2819" s="8">
        <v>657000</v>
      </c>
      <c r="E2819" s="7">
        <v>1295864.42</v>
      </c>
      <c r="F2819" s="8">
        <v>19180</v>
      </c>
      <c r="G2819" s="7">
        <v>62259.44</v>
      </c>
      <c r="H2819" s="8">
        <v>39858</v>
      </c>
      <c r="I2819" s="7">
        <v>188486.48</v>
      </c>
      <c r="J2819" s="8">
        <v>4</v>
      </c>
      <c r="K2819" s="7">
        <v>-1658.04</v>
      </c>
      <c r="L2819" s="8">
        <v>11562</v>
      </c>
      <c r="M2819" s="7">
        <v>2134109.7599999998</v>
      </c>
      <c r="N2819" s="8">
        <v>727604</v>
      </c>
    </row>
    <row r="2820" spans="1:14" x14ac:dyDescent="0.25">
      <c r="A2820" s="9">
        <v>45044</v>
      </c>
      <c r="B2820" s="8" t="s">
        <v>24</v>
      </c>
      <c r="C2820" s="7">
        <v>587441.69999999995</v>
      </c>
      <c r="D2820" s="8">
        <v>657000</v>
      </c>
      <c r="E2820" s="7">
        <v>1322136.6499999999</v>
      </c>
      <c r="F2820" s="8">
        <v>19180</v>
      </c>
      <c r="G2820" s="7">
        <v>66440.86</v>
      </c>
      <c r="H2820" s="8">
        <v>39858</v>
      </c>
      <c r="I2820" s="7">
        <v>175966.33</v>
      </c>
      <c r="J2820" s="8">
        <v>4</v>
      </c>
      <c r="K2820" s="7">
        <v>-1946.44</v>
      </c>
      <c r="L2820" s="8">
        <v>11562</v>
      </c>
      <c r="M2820" s="7">
        <v>2150039.1</v>
      </c>
      <c r="N2820" s="8">
        <v>727604</v>
      </c>
    </row>
    <row r="2821" spans="1:14" x14ac:dyDescent="0.25">
      <c r="A2821" s="9">
        <v>45044</v>
      </c>
      <c r="B2821" s="8" t="s">
        <v>25</v>
      </c>
      <c r="C2821" s="7">
        <v>581972.36</v>
      </c>
      <c r="D2821" s="8">
        <v>657000</v>
      </c>
      <c r="E2821" s="7">
        <v>1323622.26</v>
      </c>
      <c r="F2821" s="8">
        <v>19180</v>
      </c>
      <c r="G2821" s="7">
        <v>67582.45</v>
      </c>
      <c r="H2821" s="8">
        <v>39858</v>
      </c>
      <c r="I2821" s="7">
        <v>145227.65</v>
      </c>
      <c r="J2821" s="8">
        <v>4</v>
      </c>
      <c r="K2821" s="7">
        <v>-2425.27</v>
      </c>
      <c r="L2821" s="8">
        <v>11562</v>
      </c>
      <c r="M2821" s="7">
        <v>2115979.4500000002</v>
      </c>
      <c r="N2821" s="8">
        <v>727604</v>
      </c>
    </row>
    <row r="2822" spans="1:14" x14ac:dyDescent="0.25">
      <c r="A2822" s="9">
        <v>45044</v>
      </c>
      <c r="B2822" s="8" t="s">
        <v>26</v>
      </c>
      <c r="C2822" s="7">
        <v>574759.68000000005</v>
      </c>
      <c r="D2822" s="8">
        <v>657000</v>
      </c>
      <c r="E2822" s="7">
        <v>1321381.55</v>
      </c>
      <c r="F2822" s="8">
        <v>19180</v>
      </c>
      <c r="G2822" s="7">
        <v>67477.320000000007</v>
      </c>
      <c r="H2822" s="8">
        <v>39858</v>
      </c>
      <c r="I2822" s="7">
        <v>161645.25</v>
      </c>
      <c r="J2822" s="8">
        <v>4</v>
      </c>
      <c r="K2822" s="7">
        <v>-3133.97</v>
      </c>
      <c r="L2822" s="8">
        <v>11562</v>
      </c>
      <c r="M2822" s="7">
        <v>2122129.83</v>
      </c>
      <c r="N2822" s="8">
        <v>727604</v>
      </c>
    </row>
    <row r="2823" spans="1:14" x14ac:dyDescent="0.25">
      <c r="A2823" s="9">
        <v>45044</v>
      </c>
      <c r="B2823" s="8" t="s">
        <v>27</v>
      </c>
      <c r="C2823" s="7">
        <v>562853.21</v>
      </c>
      <c r="D2823" s="8">
        <v>657000</v>
      </c>
      <c r="E2823" s="7">
        <v>1316963.19</v>
      </c>
      <c r="F2823" s="8">
        <v>19180</v>
      </c>
      <c r="G2823" s="7">
        <v>67270.600000000006</v>
      </c>
      <c r="H2823" s="8">
        <v>39858</v>
      </c>
      <c r="I2823" s="7">
        <v>168648.43</v>
      </c>
      <c r="J2823" s="8">
        <v>4</v>
      </c>
      <c r="K2823" s="7">
        <v>-3478.75</v>
      </c>
      <c r="L2823" s="8">
        <v>11562</v>
      </c>
      <c r="M2823" s="7">
        <v>2112256.6800000002</v>
      </c>
      <c r="N2823" s="8">
        <v>727604</v>
      </c>
    </row>
    <row r="2824" spans="1:14" x14ac:dyDescent="0.25">
      <c r="A2824" s="9">
        <v>45044</v>
      </c>
      <c r="B2824" s="8" t="s">
        <v>28</v>
      </c>
      <c r="C2824" s="7">
        <v>563138.82999999996</v>
      </c>
      <c r="D2824" s="8">
        <v>657000</v>
      </c>
      <c r="E2824" s="7">
        <v>1296363.3</v>
      </c>
      <c r="F2824" s="8">
        <v>19180</v>
      </c>
      <c r="G2824" s="7">
        <v>66510.27</v>
      </c>
      <c r="H2824" s="8">
        <v>39858</v>
      </c>
      <c r="I2824" s="7">
        <v>164659</v>
      </c>
      <c r="J2824" s="8">
        <v>4</v>
      </c>
      <c r="K2824" s="7">
        <v>-1567.75</v>
      </c>
      <c r="L2824" s="8">
        <v>11562</v>
      </c>
      <c r="M2824" s="7">
        <v>2089103.65</v>
      </c>
      <c r="N2824" s="8">
        <v>727604</v>
      </c>
    </row>
    <row r="2825" spans="1:14" x14ac:dyDescent="0.25">
      <c r="A2825" s="9">
        <v>45044</v>
      </c>
      <c r="B2825" s="8" t="s">
        <v>29</v>
      </c>
      <c r="C2825" s="7">
        <v>582700.72</v>
      </c>
      <c r="D2825" s="8">
        <v>657000</v>
      </c>
      <c r="E2825" s="7">
        <v>1247236.56</v>
      </c>
      <c r="F2825" s="8">
        <v>19180</v>
      </c>
      <c r="G2825" s="7">
        <v>64520.88</v>
      </c>
      <c r="H2825" s="8">
        <v>39858</v>
      </c>
      <c r="I2825" s="7">
        <v>174537.58</v>
      </c>
      <c r="J2825" s="8">
        <v>4</v>
      </c>
      <c r="K2825" s="7">
        <v>-1389.95</v>
      </c>
      <c r="L2825" s="8">
        <v>11562</v>
      </c>
      <c r="M2825" s="7">
        <v>2067605.79</v>
      </c>
      <c r="N2825" s="8">
        <v>727604</v>
      </c>
    </row>
    <row r="2826" spans="1:14" x14ac:dyDescent="0.25">
      <c r="A2826" s="9">
        <v>45044</v>
      </c>
      <c r="B2826" s="8" t="s">
        <v>30</v>
      </c>
      <c r="C2826" s="7">
        <v>623877.11</v>
      </c>
      <c r="D2826" s="8">
        <v>657000</v>
      </c>
      <c r="E2826" s="7">
        <v>1189556.47</v>
      </c>
      <c r="F2826" s="8">
        <v>19180</v>
      </c>
      <c r="G2826" s="7">
        <v>60937.18</v>
      </c>
      <c r="H2826" s="8">
        <v>39858</v>
      </c>
      <c r="I2826" s="7">
        <v>187238.64</v>
      </c>
      <c r="J2826" s="8">
        <v>4</v>
      </c>
      <c r="K2826" s="7">
        <v>-787.46</v>
      </c>
      <c r="L2826" s="8">
        <v>11562</v>
      </c>
      <c r="M2826" s="7">
        <v>2060821.94</v>
      </c>
      <c r="N2826" s="8">
        <v>727604</v>
      </c>
    </row>
    <row r="2827" spans="1:14" x14ac:dyDescent="0.25">
      <c r="A2827" s="9">
        <v>45044</v>
      </c>
      <c r="B2827" s="8" t="s">
        <v>31</v>
      </c>
      <c r="C2827" s="7">
        <v>665946.06999999995</v>
      </c>
      <c r="D2827" s="8">
        <v>657000</v>
      </c>
      <c r="E2827" s="7">
        <v>1134660.56</v>
      </c>
      <c r="F2827" s="8">
        <v>19180</v>
      </c>
      <c r="G2827" s="7">
        <v>55362.720000000001</v>
      </c>
      <c r="H2827" s="8">
        <v>39858</v>
      </c>
      <c r="I2827" s="7">
        <v>173522.32</v>
      </c>
      <c r="J2827" s="8">
        <v>4</v>
      </c>
      <c r="K2827" s="7">
        <v>-1386.83</v>
      </c>
      <c r="L2827" s="8">
        <v>11562</v>
      </c>
      <c r="M2827" s="7">
        <v>2028104.84</v>
      </c>
      <c r="N2827" s="8">
        <v>727604</v>
      </c>
    </row>
    <row r="2828" spans="1:14" x14ac:dyDescent="0.25">
      <c r="A2828" s="9">
        <v>45044</v>
      </c>
      <c r="B2828" s="8" t="s">
        <v>32</v>
      </c>
      <c r="C2828" s="7">
        <v>679928.4</v>
      </c>
      <c r="D2828" s="8">
        <v>657000</v>
      </c>
      <c r="E2828" s="7">
        <v>1096561.96</v>
      </c>
      <c r="F2828" s="8">
        <v>19180</v>
      </c>
      <c r="G2828" s="7">
        <v>51392.84</v>
      </c>
      <c r="H2828" s="8">
        <v>39858</v>
      </c>
      <c r="I2828" s="7">
        <v>175426.57</v>
      </c>
      <c r="J2828" s="8">
        <v>4</v>
      </c>
      <c r="K2828" s="7">
        <v>-871.12</v>
      </c>
      <c r="L2828" s="8">
        <v>11562</v>
      </c>
      <c r="M2828" s="7">
        <v>2002438.65</v>
      </c>
      <c r="N2828" s="8">
        <v>727604</v>
      </c>
    </row>
    <row r="2829" spans="1:14" x14ac:dyDescent="0.25">
      <c r="A2829" s="9">
        <v>45044</v>
      </c>
      <c r="B2829" s="8" t="s">
        <v>33</v>
      </c>
      <c r="C2829" s="7">
        <v>683032.06</v>
      </c>
      <c r="D2829" s="8">
        <v>657000</v>
      </c>
      <c r="E2829" s="7">
        <v>1076784.05</v>
      </c>
      <c r="F2829" s="8">
        <v>19180</v>
      </c>
      <c r="G2829" s="7">
        <v>49887.11</v>
      </c>
      <c r="H2829" s="8">
        <v>39858</v>
      </c>
      <c r="I2829" s="7">
        <v>177856.22</v>
      </c>
      <c r="J2829" s="8">
        <v>4</v>
      </c>
      <c r="K2829" s="7">
        <v>-1635.78</v>
      </c>
      <c r="L2829" s="8">
        <v>11562</v>
      </c>
      <c r="M2829" s="7">
        <v>1985923.66</v>
      </c>
      <c r="N2829" s="8">
        <v>727604</v>
      </c>
    </row>
    <row r="2830" spans="1:14" x14ac:dyDescent="0.25">
      <c r="A2830" s="9">
        <v>45044</v>
      </c>
      <c r="B2830" s="8" t="s">
        <v>34</v>
      </c>
      <c r="C2830" s="7">
        <v>705575.36</v>
      </c>
      <c r="D2830" s="8">
        <v>657000</v>
      </c>
      <c r="E2830" s="7">
        <v>1077360.6299999999</v>
      </c>
      <c r="F2830" s="8">
        <v>19180</v>
      </c>
      <c r="G2830" s="7">
        <v>52302.87</v>
      </c>
      <c r="H2830" s="8">
        <v>39858</v>
      </c>
      <c r="I2830" s="7">
        <v>164232.13</v>
      </c>
      <c r="J2830" s="8">
        <v>4</v>
      </c>
      <c r="K2830" s="7">
        <v>7669.59</v>
      </c>
      <c r="L2830" s="8">
        <v>11562</v>
      </c>
      <c r="M2830" s="7">
        <v>2007140.58</v>
      </c>
      <c r="N2830" s="8">
        <v>727604</v>
      </c>
    </row>
    <row r="2831" spans="1:14" x14ac:dyDescent="0.25">
      <c r="A2831" s="9">
        <v>45044</v>
      </c>
      <c r="B2831" s="8" t="s">
        <v>35</v>
      </c>
      <c r="C2831" s="7">
        <v>700670.75</v>
      </c>
      <c r="D2831" s="8">
        <v>657000</v>
      </c>
      <c r="E2831" s="7">
        <v>1044220.05</v>
      </c>
      <c r="F2831" s="8">
        <v>19180</v>
      </c>
      <c r="G2831" s="7">
        <v>51447.94</v>
      </c>
      <c r="H2831" s="8">
        <v>39858</v>
      </c>
      <c r="I2831" s="7">
        <v>168358.39999999999</v>
      </c>
      <c r="J2831" s="8">
        <v>4</v>
      </c>
      <c r="K2831" s="7">
        <v>14508.08</v>
      </c>
      <c r="L2831" s="8">
        <v>11562</v>
      </c>
      <c r="M2831" s="7">
        <v>1979205.22</v>
      </c>
      <c r="N2831" s="8">
        <v>727604</v>
      </c>
    </row>
    <row r="2832" spans="1:14" x14ac:dyDescent="0.25">
      <c r="A2832" s="9">
        <v>45044</v>
      </c>
      <c r="B2832" s="8" t="s">
        <v>36</v>
      </c>
      <c r="C2832" s="7">
        <v>658933.62</v>
      </c>
      <c r="D2832" s="8">
        <v>657000</v>
      </c>
      <c r="E2832" s="7">
        <v>1003272.72</v>
      </c>
      <c r="F2832" s="8">
        <v>19180</v>
      </c>
      <c r="G2832" s="7">
        <v>49570.99</v>
      </c>
      <c r="H2832" s="8">
        <v>39858</v>
      </c>
      <c r="I2832" s="7">
        <v>189686.42</v>
      </c>
      <c r="J2832" s="8">
        <v>4</v>
      </c>
      <c r="K2832" s="7">
        <v>15309.67</v>
      </c>
      <c r="L2832" s="8">
        <v>11562</v>
      </c>
      <c r="M2832" s="7">
        <v>1916773.42</v>
      </c>
      <c r="N2832" s="8">
        <v>727604</v>
      </c>
    </row>
    <row r="2833" spans="1:14" x14ac:dyDescent="0.25">
      <c r="A2833" s="9">
        <v>45044</v>
      </c>
      <c r="B2833" s="8" t="s">
        <v>37</v>
      </c>
      <c r="C2833" s="7">
        <v>599902.56000000006</v>
      </c>
      <c r="D2833" s="8">
        <v>657000</v>
      </c>
      <c r="E2833" s="7">
        <v>965714.7</v>
      </c>
      <c r="F2833" s="8">
        <v>19180</v>
      </c>
      <c r="G2833" s="7">
        <v>48219.42</v>
      </c>
      <c r="H2833" s="8">
        <v>39858</v>
      </c>
      <c r="I2833" s="7">
        <v>169697.19</v>
      </c>
      <c r="J2833" s="8">
        <v>4</v>
      </c>
      <c r="K2833" s="7">
        <v>18308.169999999998</v>
      </c>
      <c r="L2833" s="8">
        <v>11562</v>
      </c>
      <c r="M2833" s="7">
        <v>1801842.04</v>
      </c>
      <c r="N2833" s="8">
        <v>727604</v>
      </c>
    </row>
    <row r="2834" spans="1:14" x14ac:dyDescent="0.25">
      <c r="A2834" s="9">
        <v>45044</v>
      </c>
      <c r="B2834" s="8" t="s">
        <v>38</v>
      </c>
      <c r="C2834" s="7">
        <v>544673.75</v>
      </c>
      <c r="D2834" s="8">
        <v>656880</v>
      </c>
      <c r="E2834" s="7">
        <v>939937.26</v>
      </c>
      <c r="F2834" s="8">
        <v>19177</v>
      </c>
      <c r="G2834" s="7">
        <v>47028.14</v>
      </c>
      <c r="H2834" s="8">
        <v>39835</v>
      </c>
      <c r="I2834" s="7">
        <v>182735.16</v>
      </c>
      <c r="J2834" s="8">
        <v>4</v>
      </c>
      <c r="K2834" s="7">
        <v>27848.2</v>
      </c>
      <c r="L2834" s="8">
        <v>11562</v>
      </c>
      <c r="M2834" s="7">
        <v>1742222.51</v>
      </c>
      <c r="N2834" s="8">
        <v>727458</v>
      </c>
    </row>
    <row r="2835" spans="1:14" x14ac:dyDescent="0.25">
      <c r="A2835" s="9">
        <v>45045</v>
      </c>
      <c r="B2835" s="8" t="s">
        <v>15</v>
      </c>
      <c r="C2835" s="7">
        <v>506237.76</v>
      </c>
      <c r="D2835" s="8">
        <v>656661</v>
      </c>
      <c r="E2835" s="7">
        <v>883245.9</v>
      </c>
      <c r="F2835" s="8">
        <v>19172</v>
      </c>
      <c r="G2835" s="7">
        <v>46396.38</v>
      </c>
      <c r="H2835" s="8">
        <v>39833</v>
      </c>
      <c r="I2835" s="7">
        <v>174637.86</v>
      </c>
      <c r="J2835" s="8">
        <v>4</v>
      </c>
      <c r="K2835" s="7">
        <v>40034.81</v>
      </c>
      <c r="L2835" s="8">
        <v>11562</v>
      </c>
      <c r="M2835" s="7">
        <v>1650552.71</v>
      </c>
      <c r="N2835" s="8">
        <v>727232</v>
      </c>
    </row>
    <row r="2836" spans="1:14" x14ac:dyDescent="0.25">
      <c r="A2836" s="9">
        <v>45045</v>
      </c>
      <c r="B2836" s="8" t="s">
        <v>16</v>
      </c>
      <c r="C2836" s="7">
        <v>484282.25</v>
      </c>
      <c r="D2836" s="8">
        <v>656661</v>
      </c>
      <c r="E2836" s="7">
        <v>873793.82</v>
      </c>
      <c r="F2836" s="8">
        <v>19172</v>
      </c>
      <c r="G2836" s="7">
        <v>45834</v>
      </c>
      <c r="H2836" s="8">
        <v>39833</v>
      </c>
      <c r="I2836" s="7">
        <v>152160.26</v>
      </c>
      <c r="J2836" s="8">
        <v>4</v>
      </c>
      <c r="K2836" s="7">
        <v>41229.64</v>
      </c>
      <c r="L2836" s="8">
        <v>11562</v>
      </c>
      <c r="M2836" s="7">
        <v>1597299.97</v>
      </c>
      <c r="N2836" s="8">
        <v>727232</v>
      </c>
    </row>
    <row r="2837" spans="1:14" x14ac:dyDescent="0.25">
      <c r="A2837" s="9">
        <v>45045</v>
      </c>
      <c r="B2837" s="8" t="s">
        <v>17</v>
      </c>
      <c r="C2837" s="7">
        <v>474135.28</v>
      </c>
      <c r="D2837" s="8">
        <v>656661</v>
      </c>
      <c r="E2837" s="7">
        <v>864281.27</v>
      </c>
      <c r="F2837" s="8">
        <v>19172</v>
      </c>
      <c r="G2837" s="7">
        <v>45501.43</v>
      </c>
      <c r="H2837" s="8">
        <v>39833</v>
      </c>
      <c r="I2837" s="7">
        <v>184182.55</v>
      </c>
      <c r="J2837" s="8">
        <v>4</v>
      </c>
      <c r="K2837" s="7">
        <v>35869.57</v>
      </c>
      <c r="L2837" s="8">
        <v>11562</v>
      </c>
      <c r="M2837" s="7">
        <v>1603970.1</v>
      </c>
      <c r="N2837" s="8">
        <v>727232</v>
      </c>
    </row>
    <row r="2838" spans="1:14" x14ac:dyDescent="0.25">
      <c r="A2838" s="9">
        <v>45045</v>
      </c>
      <c r="B2838" s="8" t="s">
        <v>18</v>
      </c>
      <c r="C2838" s="7">
        <v>474806.47</v>
      </c>
      <c r="D2838" s="8">
        <v>656661</v>
      </c>
      <c r="E2838" s="7">
        <v>868967.75</v>
      </c>
      <c r="F2838" s="8">
        <v>19172</v>
      </c>
      <c r="G2838" s="7">
        <v>45466.92</v>
      </c>
      <c r="H2838" s="8">
        <v>39833</v>
      </c>
      <c r="I2838" s="7">
        <v>186600.87</v>
      </c>
      <c r="J2838" s="8">
        <v>4</v>
      </c>
      <c r="K2838" s="7">
        <v>44354.43</v>
      </c>
      <c r="L2838" s="8">
        <v>11562</v>
      </c>
      <c r="M2838" s="7">
        <v>1620196.44</v>
      </c>
      <c r="N2838" s="8">
        <v>727232</v>
      </c>
    </row>
    <row r="2839" spans="1:14" x14ac:dyDescent="0.25">
      <c r="A2839" s="9">
        <v>45045</v>
      </c>
      <c r="B2839" s="8" t="s">
        <v>19</v>
      </c>
      <c r="C2839" s="7">
        <v>491006.13</v>
      </c>
      <c r="D2839" s="8">
        <v>656661</v>
      </c>
      <c r="E2839" s="7">
        <v>887557.25</v>
      </c>
      <c r="F2839" s="8">
        <v>19172</v>
      </c>
      <c r="G2839" s="7">
        <v>46085.74</v>
      </c>
      <c r="H2839" s="8">
        <v>39833</v>
      </c>
      <c r="I2839" s="7">
        <v>196093.66</v>
      </c>
      <c r="J2839" s="8">
        <v>4</v>
      </c>
      <c r="K2839" s="7">
        <v>36438.71</v>
      </c>
      <c r="L2839" s="8">
        <v>11562</v>
      </c>
      <c r="M2839" s="7">
        <v>1657181.49</v>
      </c>
      <c r="N2839" s="8">
        <v>727232</v>
      </c>
    </row>
    <row r="2840" spans="1:14" x14ac:dyDescent="0.25">
      <c r="A2840" s="9">
        <v>45045</v>
      </c>
      <c r="B2840" s="8" t="s">
        <v>20</v>
      </c>
      <c r="C2840" s="7">
        <v>527648.06999999995</v>
      </c>
      <c r="D2840" s="8">
        <v>656661</v>
      </c>
      <c r="E2840" s="7">
        <v>916246.03</v>
      </c>
      <c r="F2840" s="8">
        <v>19172</v>
      </c>
      <c r="G2840" s="7">
        <v>46133.71</v>
      </c>
      <c r="H2840" s="8">
        <v>39833</v>
      </c>
      <c r="I2840" s="7">
        <v>194772.75</v>
      </c>
      <c r="J2840" s="8">
        <v>4</v>
      </c>
      <c r="K2840" s="7">
        <v>31940.560000000001</v>
      </c>
      <c r="L2840" s="8">
        <v>11562</v>
      </c>
      <c r="M2840" s="7">
        <v>1716741.1200000001</v>
      </c>
      <c r="N2840" s="8">
        <v>727232</v>
      </c>
    </row>
    <row r="2841" spans="1:14" x14ac:dyDescent="0.25">
      <c r="A2841" s="9">
        <v>45045</v>
      </c>
      <c r="B2841" s="8" t="s">
        <v>21</v>
      </c>
      <c r="C2841" s="7">
        <v>589213.03</v>
      </c>
      <c r="D2841" s="8">
        <v>656661</v>
      </c>
      <c r="E2841" s="7">
        <v>932023.95</v>
      </c>
      <c r="F2841" s="8">
        <v>19172</v>
      </c>
      <c r="G2841" s="7">
        <v>43868.89</v>
      </c>
      <c r="H2841" s="8">
        <v>39833</v>
      </c>
      <c r="I2841" s="7">
        <v>181018.63</v>
      </c>
      <c r="J2841" s="8">
        <v>4</v>
      </c>
      <c r="K2841" s="7">
        <v>11188.13</v>
      </c>
      <c r="L2841" s="8">
        <v>11562</v>
      </c>
      <c r="M2841" s="7">
        <v>1757312.63</v>
      </c>
      <c r="N2841" s="8">
        <v>727232</v>
      </c>
    </row>
    <row r="2842" spans="1:14" x14ac:dyDescent="0.25">
      <c r="A2842" s="9">
        <v>45045</v>
      </c>
      <c r="B2842" s="8" t="s">
        <v>22</v>
      </c>
      <c r="C2842" s="7">
        <v>644793.5</v>
      </c>
      <c r="D2842" s="8">
        <v>656661</v>
      </c>
      <c r="E2842" s="7">
        <v>961159.22</v>
      </c>
      <c r="F2842" s="8">
        <v>19172</v>
      </c>
      <c r="G2842" s="7">
        <v>46492.25</v>
      </c>
      <c r="H2842" s="8">
        <v>39833</v>
      </c>
      <c r="I2842" s="7">
        <v>188422.21</v>
      </c>
      <c r="J2842" s="8">
        <v>4</v>
      </c>
      <c r="K2842" s="7">
        <v>9189.1200000000008</v>
      </c>
      <c r="L2842" s="8">
        <v>11562</v>
      </c>
      <c r="M2842" s="7">
        <v>1850056.3</v>
      </c>
      <c r="N2842" s="8">
        <v>727232</v>
      </c>
    </row>
    <row r="2843" spans="1:14" x14ac:dyDescent="0.25">
      <c r="A2843" s="9">
        <v>45045</v>
      </c>
      <c r="B2843" s="8" t="s">
        <v>23</v>
      </c>
      <c r="C2843" s="7">
        <v>660909.05000000005</v>
      </c>
      <c r="D2843" s="8">
        <v>656661</v>
      </c>
      <c r="E2843" s="7">
        <v>983899.03</v>
      </c>
      <c r="F2843" s="8">
        <v>19172</v>
      </c>
      <c r="G2843" s="7">
        <v>49697.98</v>
      </c>
      <c r="H2843" s="8">
        <v>39833</v>
      </c>
      <c r="I2843" s="7">
        <v>186235.49</v>
      </c>
      <c r="J2843" s="8">
        <v>4</v>
      </c>
      <c r="K2843" s="7">
        <v>6959.84</v>
      </c>
      <c r="L2843" s="8">
        <v>11562</v>
      </c>
      <c r="M2843" s="7">
        <v>1887701.39</v>
      </c>
      <c r="N2843" s="8">
        <v>727232</v>
      </c>
    </row>
    <row r="2844" spans="1:14" x14ac:dyDescent="0.25">
      <c r="A2844" s="9">
        <v>45045</v>
      </c>
      <c r="B2844" s="8" t="s">
        <v>24</v>
      </c>
      <c r="C2844" s="7">
        <v>656358.44999999995</v>
      </c>
      <c r="D2844" s="8">
        <v>656661</v>
      </c>
      <c r="E2844" s="7">
        <v>995446.13</v>
      </c>
      <c r="F2844" s="8">
        <v>19172</v>
      </c>
      <c r="G2844" s="7">
        <v>52952.480000000003</v>
      </c>
      <c r="H2844" s="8">
        <v>39833</v>
      </c>
      <c r="I2844" s="7">
        <v>186876.79</v>
      </c>
      <c r="J2844" s="8">
        <v>4</v>
      </c>
      <c r="K2844" s="7">
        <v>2094.21</v>
      </c>
      <c r="L2844" s="8">
        <v>11562</v>
      </c>
      <c r="M2844" s="7">
        <v>1893728.06</v>
      </c>
      <c r="N2844" s="8">
        <v>727232</v>
      </c>
    </row>
    <row r="2845" spans="1:14" x14ac:dyDescent="0.25">
      <c r="A2845" s="9">
        <v>45045</v>
      </c>
      <c r="B2845" s="8" t="s">
        <v>25</v>
      </c>
      <c r="C2845" s="7">
        <v>648728.9</v>
      </c>
      <c r="D2845" s="8">
        <v>656661</v>
      </c>
      <c r="E2845" s="7">
        <v>1008497.31</v>
      </c>
      <c r="F2845" s="8">
        <v>19172</v>
      </c>
      <c r="G2845" s="7">
        <v>54790.09</v>
      </c>
      <c r="H2845" s="8">
        <v>39833</v>
      </c>
      <c r="I2845" s="7">
        <v>189833.34</v>
      </c>
      <c r="J2845" s="8">
        <v>4</v>
      </c>
      <c r="K2845" s="7">
        <v>3675.48</v>
      </c>
      <c r="L2845" s="8">
        <v>11562</v>
      </c>
      <c r="M2845" s="7">
        <v>1905525.12</v>
      </c>
      <c r="N2845" s="8">
        <v>727232</v>
      </c>
    </row>
    <row r="2846" spans="1:14" x14ac:dyDescent="0.25">
      <c r="A2846" s="9">
        <v>45045</v>
      </c>
      <c r="B2846" s="8" t="s">
        <v>26</v>
      </c>
      <c r="C2846" s="7">
        <v>639070.63</v>
      </c>
      <c r="D2846" s="8">
        <v>656661</v>
      </c>
      <c r="E2846" s="7">
        <v>1015737.75</v>
      </c>
      <c r="F2846" s="8">
        <v>19172</v>
      </c>
      <c r="G2846" s="7">
        <v>55086.6</v>
      </c>
      <c r="H2846" s="8">
        <v>39833</v>
      </c>
      <c r="I2846" s="7">
        <v>172624</v>
      </c>
      <c r="J2846" s="8">
        <v>4</v>
      </c>
      <c r="K2846" s="7">
        <v>3087.62</v>
      </c>
      <c r="L2846" s="8">
        <v>11562</v>
      </c>
      <c r="M2846" s="7">
        <v>1885606.6</v>
      </c>
      <c r="N2846" s="8">
        <v>727232</v>
      </c>
    </row>
    <row r="2847" spans="1:14" x14ac:dyDescent="0.25">
      <c r="A2847" s="9">
        <v>45045</v>
      </c>
      <c r="B2847" s="8" t="s">
        <v>27</v>
      </c>
      <c r="C2847" s="7">
        <v>628340.31000000006</v>
      </c>
      <c r="D2847" s="8">
        <v>656661</v>
      </c>
      <c r="E2847" s="7">
        <v>1017265.73</v>
      </c>
      <c r="F2847" s="8">
        <v>19172</v>
      </c>
      <c r="G2847" s="7">
        <v>54828.88</v>
      </c>
      <c r="H2847" s="8">
        <v>39833</v>
      </c>
      <c r="I2847" s="7">
        <v>179127.99</v>
      </c>
      <c r="J2847" s="8">
        <v>4</v>
      </c>
      <c r="K2847" s="7">
        <v>2938.82</v>
      </c>
      <c r="L2847" s="8">
        <v>11562</v>
      </c>
      <c r="M2847" s="7">
        <v>1882501.73</v>
      </c>
      <c r="N2847" s="8">
        <v>727232</v>
      </c>
    </row>
    <row r="2848" spans="1:14" x14ac:dyDescent="0.25">
      <c r="A2848" s="9">
        <v>45045</v>
      </c>
      <c r="B2848" s="8" t="s">
        <v>28</v>
      </c>
      <c r="C2848" s="7">
        <v>627074.14</v>
      </c>
      <c r="D2848" s="8">
        <v>656661</v>
      </c>
      <c r="E2848" s="7">
        <v>1014024.85</v>
      </c>
      <c r="F2848" s="8">
        <v>19172</v>
      </c>
      <c r="G2848" s="7">
        <v>54469.63</v>
      </c>
      <c r="H2848" s="8">
        <v>39833</v>
      </c>
      <c r="I2848" s="7">
        <v>179167.05</v>
      </c>
      <c r="J2848" s="8">
        <v>4</v>
      </c>
      <c r="K2848" s="7">
        <v>4115.46</v>
      </c>
      <c r="L2848" s="8">
        <v>11562</v>
      </c>
      <c r="M2848" s="7">
        <v>1878851.13</v>
      </c>
      <c r="N2848" s="8">
        <v>727232</v>
      </c>
    </row>
    <row r="2849" spans="1:14" x14ac:dyDescent="0.25">
      <c r="A2849" s="9">
        <v>45045</v>
      </c>
      <c r="B2849" s="8" t="s">
        <v>29</v>
      </c>
      <c r="C2849" s="7">
        <v>630139.92000000004</v>
      </c>
      <c r="D2849" s="8">
        <v>656661</v>
      </c>
      <c r="E2849" s="7">
        <v>997682.1</v>
      </c>
      <c r="F2849" s="8">
        <v>19172</v>
      </c>
      <c r="G2849" s="7">
        <v>52765.39</v>
      </c>
      <c r="H2849" s="8">
        <v>39833</v>
      </c>
      <c r="I2849" s="7">
        <v>193900.13</v>
      </c>
      <c r="J2849" s="8">
        <v>4</v>
      </c>
      <c r="K2849" s="7">
        <v>3286.43</v>
      </c>
      <c r="L2849" s="8">
        <v>11562</v>
      </c>
      <c r="M2849" s="7">
        <v>1877773.97</v>
      </c>
      <c r="N2849" s="8">
        <v>727232</v>
      </c>
    </row>
    <row r="2850" spans="1:14" x14ac:dyDescent="0.25">
      <c r="A2850" s="9">
        <v>45045</v>
      </c>
      <c r="B2850" s="8" t="s">
        <v>30</v>
      </c>
      <c r="C2850" s="7">
        <v>643734.82999999996</v>
      </c>
      <c r="D2850" s="8">
        <v>656661</v>
      </c>
      <c r="E2850" s="7">
        <v>982605.89</v>
      </c>
      <c r="F2850" s="8">
        <v>19172</v>
      </c>
      <c r="G2850" s="7">
        <v>51049.7</v>
      </c>
      <c r="H2850" s="8">
        <v>39833</v>
      </c>
      <c r="I2850" s="7">
        <v>183868.34</v>
      </c>
      <c r="J2850" s="8">
        <v>4</v>
      </c>
      <c r="K2850" s="7">
        <v>3477.59</v>
      </c>
      <c r="L2850" s="8">
        <v>11562</v>
      </c>
      <c r="M2850" s="7">
        <v>1864736.35</v>
      </c>
      <c r="N2850" s="8">
        <v>727232</v>
      </c>
    </row>
    <row r="2851" spans="1:14" x14ac:dyDescent="0.25">
      <c r="A2851" s="9">
        <v>45045</v>
      </c>
      <c r="B2851" s="8" t="s">
        <v>31</v>
      </c>
      <c r="C2851" s="7">
        <v>653978</v>
      </c>
      <c r="D2851" s="8">
        <v>656661</v>
      </c>
      <c r="E2851" s="7">
        <v>973584.12</v>
      </c>
      <c r="F2851" s="8">
        <v>19172</v>
      </c>
      <c r="G2851" s="7">
        <v>49862.82</v>
      </c>
      <c r="H2851" s="8">
        <v>39833</v>
      </c>
      <c r="I2851" s="7">
        <v>189748.17</v>
      </c>
      <c r="J2851" s="8">
        <v>4</v>
      </c>
      <c r="K2851" s="7">
        <v>1496.52</v>
      </c>
      <c r="L2851" s="8">
        <v>11562</v>
      </c>
      <c r="M2851" s="7">
        <v>1868669.63</v>
      </c>
      <c r="N2851" s="8">
        <v>727232</v>
      </c>
    </row>
    <row r="2852" spans="1:14" x14ac:dyDescent="0.25">
      <c r="A2852" s="9">
        <v>45045</v>
      </c>
      <c r="B2852" s="8" t="s">
        <v>32</v>
      </c>
      <c r="C2852" s="7">
        <v>657981.9</v>
      </c>
      <c r="D2852" s="8">
        <v>656661</v>
      </c>
      <c r="E2852" s="7">
        <v>965492.75</v>
      </c>
      <c r="F2852" s="8">
        <v>19172</v>
      </c>
      <c r="G2852" s="7">
        <v>48815.55</v>
      </c>
      <c r="H2852" s="8">
        <v>39833</v>
      </c>
      <c r="I2852" s="7">
        <v>189047.39</v>
      </c>
      <c r="J2852" s="8">
        <v>4</v>
      </c>
      <c r="K2852" s="7">
        <v>2140.8200000000002</v>
      </c>
      <c r="L2852" s="8">
        <v>11562</v>
      </c>
      <c r="M2852" s="7">
        <v>1863478.41</v>
      </c>
      <c r="N2852" s="8">
        <v>727232</v>
      </c>
    </row>
    <row r="2853" spans="1:14" x14ac:dyDescent="0.25">
      <c r="A2853" s="9">
        <v>45045</v>
      </c>
      <c r="B2853" s="8" t="s">
        <v>33</v>
      </c>
      <c r="C2853" s="7">
        <v>655194.05000000005</v>
      </c>
      <c r="D2853" s="8">
        <v>656661</v>
      </c>
      <c r="E2853" s="7">
        <v>950321.9</v>
      </c>
      <c r="F2853" s="8">
        <v>19172</v>
      </c>
      <c r="G2853" s="7">
        <v>47771.54</v>
      </c>
      <c r="H2853" s="8">
        <v>39833</v>
      </c>
      <c r="I2853" s="7">
        <v>185265.35</v>
      </c>
      <c r="J2853" s="8">
        <v>4</v>
      </c>
      <c r="K2853" s="7">
        <v>1794.38</v>
      </c>
      <c r="L2853" s="8">
        <v>11562</v>
      </c>
      <c r="M2853" s="7">
        <v>1840347.22</v>
      </c>
      <c r="N2853" s="8">
        <v>727232</v>
      </c>
    </row>
    <row r="2854" spans="1:14" x14ac:dyDescent="0.25">
      <c r="A2854" s="9">
        <v>45045</v>
      </c>
      <c r="B2854" s="8" t="s">
        <v>34</v>
      </c>
      <c r="C2854" s="7">
        <v>675734.39</v>
      </c>
      <c r="D2854" s="8">
        <v>656661</v>
      </c>
      <c r="E2854" s="7">
        <v>941371.06</v>
      </c>
      <c r="F2854" s="8">
        <v>19172</v>
      </c>
      <c r="G2854" s="7">
        <v>49765.120000000003</v>
      </c>
      <c r="H2854" s="8">
        <v>39833</v>
      </c>
      <c r="I2854" s="7">
        <v>189933.88</v>
      </c>
      <c r="J2854" s="8">
        <v>4</v>
      </c>
      <c r="K2854" s="7">
        <v>10603.11</v>
      </c>
      <c r="L2854" s="8">
        <v>11562</v>
      </c>
      <c r="M2854" s="7">
        <v>1867407.56</v>
      </c>
      <c r="N2854" s="8">
        <v>727232</v>
      </c>
    </row>
    <row r="2855" spans="1:14" x14ac:dyDescent="0.25">
      <c r="A2855" s="9">
        <v>45045</v>
      </c>
      <c r="B2855" s="8" t="s">
        <v>35</v>
      </c>
      <c r="C2855" s="7">
        <v>684671.74</v>
      </c>
      <c r="D2855" s="8">
        <v>656661</v>
      </c>
      <c r="E2855" s="7">
        <v>922425.23</v>
      </c>
      <c r="F2855" s="8">
        <v>19172</v>
      </c>
      <c r="G2855" s="7">
        <v>50702.89</v>
      </c>
      <c r="H2855" s="8">
        <v>39833</v>
      </c>
      <c r="I2855" s="7">
        <v>185616.36</v>
      </c>
      <c r="J2855" s="8">
        <v>4</v>
      </c>
      <c r="K2855" s="7">
        <v>18738.810000000001</v>
      </c>
      <c r="L2855" s="8">
        <v>11562</v>
      </c>
      <c r="M2855" s="7">
        <v>1862155.03</v>
      </c>
      <c r="N2855" s="8">
        <v>727232</v>
      </c>
    </row>
    <row r="2856" spans="1:14" x14ac:dyDescent="0.25">
      <c r="A2856" s="9">
        <v>45045</v>
      </c>
      <c r="B2856" s="8" t="s">
        <v>36</v>
      </c>
      <c r="C2856" s="7">
        <v>646782.43000000005</v>
      </c>
      <c r="D2856" s="8">
        <v>656661</v>
      </c>
      <c r="E2856" s="7">
        <v>889519.77</v>
      </c>
      <c r="F2856" s="8">
        <v>19172</v>
      </c>
      <c r="G2856" s="7">
        <v>48825.45</v>
      </c>
      <c r="H2856" s="8">
        <v>39833</v>
      </c>
      <c r="I2856" s="7">
        <v>181503.71</v>
      </c>
      <c r="J2856" s="8">
        <v>4</v>
      </c>
      <c r="K2856" s="7">
        <v>26547.06</v>
      </c>
      <c r="L2856" s="8">
        <v>11562</v>
      </c>
      <c r="M2856" s="7">
        <v>1793178.42</v>
      </c>
      <c r="N2856" s="8">
        <v>727232</v>
      </c>
    </row>
    <row r="2857" spans="1:14" x14ac:dyDescent="0.25">
      <c r="A2857" s="9">
        <v>45045</v>
      </c>
      <c r="B2857" s="8" t="s">
        <v>37</v>
      </c>
      <c r="C2857" s="7">
        <v>583898.69999999995</v>
      </c>
      <c r="D2857" s="8">
        <v>656661</v>
      </c>
      <c r="E2857" s="7">
        <v>859044.89</v>
      </c>
      <c r="F2857" s="8">
        <v>19172</v>
      </c>
      <c r="G2857" s="7">
        <v>47545.81</v>
      </c>
      <c r="H2857" s="8">
        <v>39833</v>
      </c>
      <c r="I2857" s="7">
        <v>183022.68</v>
      </c>
      <c r="J2857" s="8">
        <v>4</v>
      </c>
      <c r="K2857" s="7">
        <v>24553.71</v>
      </c>
      <c r="L2857" s="8">
        <v>11562</v>
      </c>
      <c r="M2857" s="7">
        <v>1698065.79</v>
      </c>
      <c r="N2857" s="8">
        <v>727232</v>
      </c>
    </row>
    <row r="2858" spans="1:14" x14ac:dyDescent="0.25">
      <c r="A2858" s="9">
        <v>45045</v>
      </c>
      <c r="B2858" s="8" t="s">
        <v>38</v>
      </c>
      <c r="C2858" s="7">
        <v>524310.72</v>
      </c>
      <c r="D2858" s="8">
        <v>656749</v>
      </c>
      <c r="E2858" s="7">
        <v>883664.17</v>
      </c>
      <c r="F2858" s="8">
        <v>19186</v>
      </c>
      <c r="G2858" s="7">
        <v>46481.85</v>
      </c>
      <c r="H2858" s="8">
        <v>39829</v>
      </c>
      <c r="I2858" s="7">
        <v>186950.61</v>
      </c>
      <c r="J2858" s="8">
        <v>4</v>
      </c>
      <c r="K2858" s="7">
        <v>30438.3</v>
      </c>
      <c r="L2858" s="8">
        <v>11561</v>
      </c>
      <c r="M2858" s="7">
        <v>1671845.65</v>
      </c>
      <c r="N2858" s="8">
        <v>727329</v>
      </c>
    </row>
    <row r="2859" spans="1:14" x14ac:dyDescent="0.25">
      <c r="A2859" s="9">
        <v>45046</v>
      </c>
      <c r="B2859" s="8" t="s">
        <v>15</v>
      </c>
      <c r="C2859" s="7">
        <v>480438.93</v>
      </c>
      <c r="D2859" s="8">
        <v>656788</v>
      </c>
      <c r="E2859" s="7">
        <v>874244.88</v>
      </c>
      <c r="F2859" s="8">
        <v>19183</v>
      </c>
      <c r="G2859" s="7">
        <v>45714.720000000001</v>
      </c>
      <c r="H2859" s="8">
        <v>39827</v>
      </c>
      <c r="I2859" s="7">
        <v>191724.23</v>
      </c>
      <c r="J2859" s="8">
        <v>4</v>
      </c>
      <c r="K2859" s="7">
        <v>24775.54</v>
      </c>
      <c r="L2859" s="8">
        <v>11561</v>
      </c>
      <c r="M2859" s="7">
        <v>1616898.3</v>
      </c>
      <c r="N2859" s="8">
        <v>727363</v>
      </c>
    </row>
    <row r="2860" spans="1:14" x14ac:dyDescent="0.25">
      <c r="A2860" s="9">
        <v>45046</v>
      </c>
      <c r="B2860" s="8" t="s">
        <v>16</v>
      </c>
      <c r="C2860" s="7">
        <v>457818.71</v>
      </c>
      <c r="D2860" s="8">
        <v>656788</v>
      </c>
      <c r="E2860" s="7">
        <v>866741.51</v>
      </c>
      <c r="F2860" s="8">
        <v>19183</v>
      </c>
      <c r="G2860" s="7">
        <v>45245.64</v>
      </c>
      <c r="H2860" s="8">
        <v>39827</v>
      </c>
      <c r="I2860" s="7">
        <v>185812.41</v>
      </c>
      <c r="J2860" s="8">
        <v>4</v>
      </c>
      <c r="K2860" s="7">
        <v>31800.95</v>
      </c>
      <c r="L2860" s="8">
        <v>11561</v>
      </c>
      <c r="M2860" s="7">
        <v>1587419.22</v>
      </c>
      <c r="N2860" s="8">
        <v>727363</v>
      </c>
    </row>
    <row r="2861" spans="1:14" x14ac:dyDescent="0.25">
      <c r="A2861" s="9">
        <v>45046</v>
      </c>
      <c r="B2861" s="8" t="s">
        <v>17</v>
      </c>
      <c r="C2861" s="7">
        <v>446842.52</v>
      </c>
      <c r="D2861" s="8">
        <v>656788</v>
      </c>
      <c r="E2861" s="7">
        <v>859665.54</v>
      </c>
      <c r="F2861" s="8">
        <v>19183</v>
      </c>
      <c r="G2861" s="7">
        <v>44958.26</v>
      </c>
      <c r="H2861" s="8">
        <v>39827</v>
      </c>
      <c r="I2861" s="7">
        <v>181689.93</v>
      </c>
      <c r="J2861" s="8">
        <v>4</v>
      </c>
      <c r="K2861" s="7">
        <v>30748.560000000001</v>
      </c>
      <c r="L2861" s="8">
        <v>11561</v>
      </c>
      <c r="M2861" s="7">
        <v>1563904.81</v>
      </c>
      <c r="N2861" s="8">
        <v>727363</v>
      </c>
    </row>
    <row r="2862" spans="1:14" x14ac:dyDescent="0.25">
      <c r="A2862" s="9">
        <v>45046</v>
      </c>
      <c r="B2862" s="8" t="s">
        <v>18</v>
      </c>
      <c r="C2862" s="7">
        <v>447479.78</v>
      </c>
      <c r="D2862" s="8">
        <v>656788</v>
      </c>
      <c r="E2862" s="7">
        <v>859721.15</v>
      </c>
      <c r="F2862" s="8">
        <v>19183</v>
      </c>
      <c r="G2862" s="7">
        <v>44957.04</v>
      </c>
      <c r="H2862" s="8">
        <v>39827</v>
      </c>
      <c r="I2862" s="7">
        <v>191039.58</v>
      </c>
      <c r="J2862" s="8">
        <v>4</v>
      </c>
      <c r="K2862" s="7">
        <v>29833.66</v>
      </c>
      <c r="L2862" s="8">
        <v>11561</v>
      </c>
      <c r="M2862" s="7">
        <v>1573031.21</v>
      </c>
      <c r="N2862" s="8">
        <v>727363</v>
      </c>
    </row>
    <row r="2863" spans="1:14" x14ac:dyDescent="0.25">
      <c r="A2863" s="9">
        <v>45046</v>
      </c>
      <c r="B2863" s="8" t="s">
        <v>19</v>
      </c>
      <c r="C2863" s="7">
        <v>468666.05</v>
      </c>
      <c r="D2863" s="8">
        <v>656788</v>
      </c>
      <c r="E2863" s="7">
        <v>873191.53</v>
      </c>
      <c r="F2863" s="8">
        <v>19183</v>
      </c>
      <c r="G2863" s="7">
        <v>45784.49</v>
      </c>
      <c r="H2863" s="8">
        <v>39827</v>
      </c>
      <c r="I2863" s="7">
        <v>186934.49</v>
      </c>
      <c r="J2863" s="8">
        <v>4</v>
      </c>
      <c r="K2863" s="7">
        <v>34908.019999999997</v>
      </c>
      <c r="L2863" s="8">
        <v>11561</v>
      </c>
      <c r="M2863" s="7">
        <v>1609484.58</v>
      </c>
      <c r="N2863" s="8">
        <v>727363</v>
      </c>
    </row>
    <row r="2864" spans="1:14" x14ac:dyDescent="0.25">
      <c r="A2864" s="9">
        <v>45046</v>
      </c>
      <c r="B2864" s="8" t="s">
        <v>20</v>
      </c>
      <c r="C2864" s="7">
        <v>503852.55</v>
      </c>
      <c r="D2864" s="8">
        <v>656788</v>
      </c>
      <c r="E2864" s="7">
        <v>887079.2</v>
      </c>
      <c r="F2864" s="8">
        <v>19183</v>
      </c>
      <c r="G2864" s="7">
        <v>45729.5</v>
      </c>
      <c r="H2864" s="8">
        <v>39827</v>
      </c>
      <c r="I2864" s="7">
        <v>194818.1</v>
      </c>
      <c r="J2864" s="8">
        <v>4</v>
      </c>
      <c r="K2864" s="7">
        <v>24471.119999999999</v>
      </c>
      <c r="L2864" s="8">
        <v>11561</v>
      </c>
      <c r="M2864" s="7">
        <v>1655950.47</v>
      </c>
      <c r="N2864" s="8">
        <v>727363</v>
      </c>
    </row>
    <row r="2865" spans="1:14" x14ac:dyDescent="0.25">
      <c r="A2865" s="9">
        <v>45046</v>
      </c>
      <c r="B2865" s="8" t="s">
        <v>21</v>
      </c>
      <c r="C2865" s="7">
        <v>570871.87</v>
      </c>
      <c r="D2865" s="8">
        <v>656788</v>
      </c>
      <c r="E2865" s="7">
        <v>892731.02</v>
      </c>
      <c r="F2865" s="8">
        <v>19183</v>
      </c>
      <c r="G2865" s="7">
        <v>42627.97</v>
      </c>
      <c r="H2865" s="8">
        <v>39827</v>
      </c>
      <c r="I2865" s="7">
        <v>179715.62</v>
      </c>
      <c r="J2865" s="8">
        <v>4</v>
      </c>
      <c r="K2865" s="7">
        <v>9993.01</v>
      </c>
      <c r="L2865" s="8">
        <v>11561</v>
      </c>
      <c r="M2865" s="7">
        <v>1695939.49</v>
      </c>
      <c r="N2865" s="8">
        <v>727363</v>
      </c>
    </row>
    <row r="2866" spans="1:14" x14ac:dyDescent="0.25">
      <c r="A2866" s="9">
        <v>45046</v>
      </c>
      <c r="B2866" s="8" t="s">
        <v>22</v>
      </c>
      <c r="C2866" s="7">
        <v>636449.65</v>
      </c>
      <c r="D2866" s="8">
        <v>656788</v>
      </c>
      <c r="E2866" s="7">
        <v>902171.66</v>
      </c>
      <c r="F2866" s="8">
        <v>19183</v>
      </c>
      <c r="G2866" s="7">
        <v>42424.47</v>
      </c>
      <c r="H2866" s="8">
        <v>39827</v>
      </c>
      <c r="I2866" s="7">
        <v>176236.21</v>
      </c>
      <c r="J2866" s="8">
        <v>4</v>
      </c>
      <c r="K2866" s="7">
        <v>1540.57</v>
      </c>
      <c r="L2866" s="8">
        <v>11561</v>
      </c>
      <c r="M2866" s="7">
        <v>1758822.56</v>
      </c>
      <c r="N2866" s="8">
        <v>727363</v>
      </c>
    </row>
    <row r="2867" spans="1:14" x14ac:dyDescent="0.25">
      <c r="A2867" s="9">
        <v>45046</v>
      </c>
      <c r="B2867" s="8" t="s">
        <v>23</v>
      </c>
      <c r="C2867" s="7">
        <v>686377.13</v>
      </c>
      <c r="D2867" s="8">
        <v>656788</v>
      </c>
      <c r="E2867" s="7">
        <v>920472.99</v>
      </c>
      <c r="F2867" s="8">
        <v>19183</v>
      </c>
      <c r="G2867" s="7">
        <v>44087.519999999997</v>
      </c>
      <c r="H2867" s="8">
        <v>39827</v>
      </c>
      <c r="I2867" s="7">
        <v>166272.95000000001</v>
      </c>
      <c r="J2867" s="8">
        <v>4</v>
      </c>
      <c r="K2867" s="7">
        <v>2572.5100000000002</v>
      </c>
      <c r="L2867" s="8">
        <v>11561</v>
      </c>
      <c r="M2867" s="7">
        <v>1819783.1</v>
      </c>
      <c r="N2867" s="8">
        <v>727363</v>
      </c>
    </row>
    <row r="2868" spans="1:14" x14ac:dyDescent="0.25">
      <c r="A2868" s="9">
        <v>45046</v>
      </c>
      <c r="B2868" s="8" t="s">
        <v>24</v>
      </c>
      <c r="C2868" s="7">
        <v>698713.59</v>
      </c>
      <c r="D2868" s="8">
        <v>656788</v>
      </c>
      <c r="E2868" s="7">
        <v>936402.94</v>
      </c>
      <c r="F2868" s="8">
        <v>19183</v>
      </c>
      <c r="G2868" s="7">
        <v>46123.16</v>
      </c>
      <c r="H2868" s="8">
        <v>39827</v>
      </c>
      <c r="I2868" s="7">
        <v>165269.81</v>
      </c>
      <c r="J2868" s="8">
        <v>4</v>
      </c>
      <c r="K2868" s="7">
        <v>1401.97</v>
      </c>
      <c r="L2868" s="8">
        <v>11561</v>
      </c>
      <c r="M2868" s="7">
        <v>1847911.47</v>
      </c>
      <c r="N2868" s="8">
        <v>727363</v>
      </c>
    </row>
    <row r="2869" spans="1:14" x14ac:dyDescent="0.25">
      <c r="A2869" s="9">
        <v>45046</v>
      </c>
      <c r="B2869" s="8" t="s">
        <v>25</v>
      </c>
      <c r="C2869" s="7">
        <v>702618.52</v>
      </c>
      <c r="D2869" s="8">
        <v>656788</v>
      </c>
      <c r="E2869" s="7">
        <v>945716.5</v>
      </c>
      <c r="F2869" s="8">
        <v>19183</v>
      </c>
      <c r="G2869" s="7">
        <v>47642.6</v>
      </c>
      <c r="H2869" s="8">
        <v>39827</v>
      </c>
      <c r="I2869" s="7">
        <v>170190.58</v>
      </c>
      <c r="J2869" s="8">
        <v>4</v>
      </c>
      <c r="K2869" s="7">
        <v>341.64</v>
      </c>
      <c r="L2869" s="8">
        <v>11561</v>
      </c>
      <c r="M2869" s="7">
        <v>1866509.84</v>
      </c>
      <c r="N2869" s="8">
        <v>727363</v>
      </c>
    </row>
    <row r="2870" spans="1:14" x14ac:dyDescent="0.25">
      <c r="A2870" s="9">
        <v>45046</v>
      </c>
      <c r="B2870" s="8" t="s">
        <v>26</v>
      </c>
      <c r="C2870" s="7">
        <v>704523.9</v>
      </c>
      <c r="D2870" s="8">
        <v>656788</v>
      </c>
      <c r="E2870" s="7">
        <v>949259.83</v>
      </c>
      <c r="F2870" s="8">
        <v>19183</v>
      </c>
      <c r="G2870" s="7">
        <v>47760.42</v>
      </c>
      <c r="H2870" s="8">
        <v>39827</v>
      </c>
      <c r="I2870" s="7">
        <v>167389.76000000001</v>
      </c>
      <c r="J2870" s="8">
        <v>4</v>
      </c>
      <c r="K2870" s="7">
        <v>-1419.44</v>
      </c>
      <c r="L2870" s="8">
        <v>11561</v>
      </c>
      <c r="M2870" s="7">
        <v>1867514.47</v>
      </c>
      <c r="N2870" s="8">
        <v>727363</v>
      </c>
    </row>
    <row r="2871" spans="1:14" x14ac:dyDescent="0.25">
      <c r="A2871" s="9">
        <v>45046</v>
      </c>
      <c r="B2871" s="8" t="s">
        <v>27</v>
      </c>
      <c r="C2871" s="7">
        <v>697578.66</v>
      </c>
      <c r="D2871" s="8">
        <v>656788</v>
      </c>
      <c r="E2871" s="7">
        <v>951372.5</v>
      </c>
      <c r="F2871" s="8">
        <v>19183</v>
      </c>
      <c r="G2871" s="7">
        <v>47539.98</v>
      </c>
      <c r="H2871" s="8">
        <v>39827</v>
      </c>
      <c r="I2871" s="7">
        <v>168939.97</v>
      </c>
      <c r="J2871" s="8">
        <v>4</v>
      </c>
      <c r="K2871" s="7">
        <v>-916.59</v>
      </c>
      <c r="L2871" s="8">
        <v>11561</v>
      </c>
      <c r="M2871" s="7">
        <v>1864514.52</v>
      </c>
      <c r="N2871" s="8">
        <v>727363</v>
      </c>
    </row>
    <row r="2872" spans="1:14" x14ac:dyDescent="0.25">
      <c r="A2872" s="9">
        <v>45046</v>
      </c>
      <c r="B2872" s="8" t="s">
        <v>28</v>
      </c>
      <c r="C2872" s="7">
        <v>715194.52</v>
      </c>
      <c r="D2872" s="8">
        <v>656788</v>
      </c>
      <c r="E2872" s="7">
        <v>946779.59</v>
      </c>
      <c r="F2872" s="8">
        <v>19183</v>
      </c>
      <c r="G2872" s="7">
        <v>47620.05</v>
      </c>
      <c r="H2872" s="8">
        <v>39827</v>
      </c>
      <c r="I2872" s="7">
        <v>163256.45000000001</v>
      </c>
      <c r="J2872" s="8">
        <v>4</v>
      </c>
      <c r="K2872" s="7">
        <v>1854.66</v>
      </c>
      <c r="L2872" s="8">
        <v>11561</v>
      </c>
      <c r="M2872" s="7">
        <v>1874705.27</v>
      </c>
      <c r="N2872" s="8">
        <v>727363</v>
      </c>
    </row>
    <row r="2873" spans="1:14" x14ac:dyDescent="0.25">
      <c r="A2873" s="9">
        <v>45046</v>
      </c>
      <c r="B2873" s="8" t="s">
        <v>29</v>
      </c>
      <c r="C2873" s="7">
        <v>713996.34</v>
      </c>
      <c r="D2873" s="8">
        <v>656788</v>
      </c>
      <c r="E2873" s="7">
        <v>930228.89</v>
      </c>
      <c r="F2873" s="8">
        <v>19183</v>
      </c>
      <c r="G2873" s="7">
        <v>46972.34</v>
      </c>
      <c r="H2873" s="8">
        <v>39827</v>
      </c>
      <c r="I2873" s="7">
        <v>181335.12</v>
      </c>
      <c r="J2873" s="8">
        <v>4</v>
      </c>
      <c r="K2873" s="7">
        <v>-680.36</v>
      </c>
      <c r="L2873" s="8">
        <v>11561</v>
      </c>
      <c r="M2873" s="7">
        <v>1871852.33</v>
      </c>
      <c r="N2873" s="8">
        <v>727363</v>
      </c>
    </row>
    <row r="2874" spans="1:14" x14ac:dyDescent="0.25">
      <c r="A2874" s="9">
        <v>45046</v>
      </c>
      <c r="B2874" s="8" t="s">
        <v>30</v>
      </c>
      <c r="C2874" s="7">
        <v>746892</v>
      </c>
      <c r="D2874" s="8">
        <v>656788</v>
      </c>
      <c r="E2874" s="7">
        <v>934395.52</v>
      </c>
      <c r="F2874" s="8">
        <v>19183</v>
      </c>
      <c r="G2874" s="7">
        <v>46539.67</v>
      </c>
      <c r="H2874" s="8">
        <v>39827</v>
      </c>
      <c r="I2874" s="7">
        <v>182106.71</v>
      </c>
      <c r="J2874" s="8">
        <v>4</v>
      </c>
      <c r="K2874" s="7">
        <v>1282.77</v>
      </c>
      <c r="L2874" s="8">
        <v>11561</v>
      </c>
      <c r="M2874" s="7">
        <v>1911216.67</v>
      </c>
      <c r="N2874" s="8">
        <v>727363</v>
      </c>
    </row>
    <row r="2875" spans="1:14" x14ac:dyDescent="0.25">
      <c r="A2875" s="9">
        <v>45046</v>
      </c>
      <c r="B2875" s="8" t="s">
        <v>31</v>
      </c>
      <c r="C2875" s="7">
        <v>794275.03</v>
      </c>
      <c r="D2875" s="8">
        <v>656788</v>
      </c>
      <c r="E2875" s="7">
        <v>923464.53</v>
      </c>
      <c r="F2875" s="8">
        <v>19183</v>
      </c>
      <c r="G2875" s="7">
        <v>45634.83</v>
      </c>
      <c r="H2875" s="8">
        <v>39827</v>
      </c>
      <c r="I2875" s="7">
        <v>179720.67</v>
      </c>
      <c r="J2875" s="8">
        <v>4</v>
      </c>
      <c r="K2875" s="7">
        <v>1076.05</v>
      </c>
      <c r="L2875" s="8">
        <v>11561</v>
      </c>
      <c r="M2875" s="7">
        <v>1944171.11</v>
      </c>
      <c r="N2875" s="8">
        <v>727363</v>
      </c>
    </row>
    <row r="2876" spans="1:14" x14ac:dyDescent="0.25">
      <c r="A2876" s="9">
        <v>45046</v>
      </c>
      <c r="B2876" s="8" t="s">
        <v>32</v>
      </c>
      <c r="C2876" s="7">
        <v>811791</v>
      </c>
      <c r="D2876" s="8">
        <v>656788</v>
      </c>
      <c r="E2876" s="7">
        <v>916537.39</v>
      </c>
      <c r="F2876" s="8">
        <v>19183</v>
      </c>
      <c r="G2876" s="7">
        <v>44847.73</v>
      </c>
      <c r="H2876" s="8">
        <v>39827</v>
      </c>
      <c r="I2876" s="7">
        <v>178160.88</v>
      </c>
      <c r="J2876" s="8">
        <v>4</v>
      </c>
      <c r="K2876" s="7">
        <v>253.93</v>
      </c>
      <c r="L2876" s="8">
        <v>11561</v>
      </c>
      <c r="M2876" s="7">
        <v>1951590.93</v>
      </c>
      <c r="N2876" s="8">
        <v>727363</v>
      </c>
    </row>
    <row r="2877" spans="1:14" x14ac:dyDescent="0.25">
      <c r="A2877" s="9">
        <v>45046</v>
      </c>
      <c r="B2877" s="8" t="s">
        <v>33</v>
      </c>
      <c r="C2877" s="7">
        <v>839102.53</v>
      </c>
      <c r="D2877" s="8">
        <v>656788</v>
      </c>
      <c r="E2877" s="7">
        <v>912658.36</v>
      </c>
      <c r="F2877" s="8">
        <v>19183</v>
      </c>
      <c r="G2877" s="7">
        <v>45762.15</v>
      </c>
      <c r="H2877" s="8">
        <v>39827</v>
      </c>
      <c r="I2877" s="7">
        <v>181322.53</v>
      </c>
      <c r="J2877" s="8">
        <v>4</v>
      </c>
      <c r="K2877" s="7">
        <v>1571.02</v>
      </c>
      <c r="L2877" s="8">
        <v>11561</v>
      </c>
      <c r="M2877" s="7">
        <v>1980416.59</v>
      </c>
      <c r="N2877" s="8">
        <v>727363</v>
      </c>
    </row>
    <row r="2878" spans="1:14" x14ac:dyDescent="0.25">
      <c r="A2878" s="9">
        <v>45046</v>
      </c>
      <c r="B2878" s="8" t="s">
        <v>34</v>
      </c>
      <c r="C2878" s="7">
        <v>873073.03</v>
      </c>
      <c r="D2878" s="8">
        <v>656788</v>
      </c>
      <c r="E2878" s="7">
        <v>919986.31</v>
      </c>
      <c r="F2878" s="8">
        <v>19183</v>
      </c>
      <c r="G2878" s="7">
        <v>48661.52</v>
      </c>
      <c r="H2878" s="8">
        <v>39827</v>
      </c>
      <c r="I2878" s="7">
        <v>174440.56</v>
      </c>
      <c r="J2878" s="8">
        <v>4</v>
      </c>
      <c r="K2878" s="7">
        <v>8960.42</v>
      </c>
      <c r="L2878" s="8">
        <v>11561</v>
      </c>
      <c r="M2878" s="7">
        <v>2025121.84</v>
      </c>
      <c r="N2878" s="8">
        <v>727363</v>
      </c>
    </row>
    <row r="2879" spans="1:14" x14ac:dyDescent="0.25">
      <c r="A2879" s="9">
        <v>45046</v>
      </c>
      <c r="B2879" s="8" t="s">
        <v>35</v>
      </c>
      <c r="C2879" s="7">
        <v>861472.96</v>
      </c>
      <c r="D2879" s="8">
        <v>656788</v>
      </c>
      <c r="E2879" s="7">
        <v>919542.41</v>
      </c>
      <c r="F2879" s="8">
        <v>19183</v>
      </c>
      <c r="G2879" s="7">
        <v>50321.98</v>
      </c>
      <c r="H2879" s="8">
        <v>39827</v>
      </c>
      <c r="I2879" s="7">
        <v>176850.79</v>
      </c>
      <c r="J2879" s="8">
        <v>4</v>
      </c>
      <c r="K2879" s="7">
        <v>17392.29</v>
      </c>
      <c r="L2879" s="8">
        <v>11561</v>
      </c>
      <c r="M2879" s="7">
        <v>2025580.43</v>
      </c>
      <c r="N2879" s="8">
        <v>727363</v>
      </c>
    </row>
    <row r="2880" spans="1:14" x14ac:dyDescent="0.25">
      <c r="A2880" s="9">
        <v>45046</v>
      </c>
      <c r="B2880" s="8" t="s">
        <v>36</v>
      </c>
      <c r="C2880" s="7">
        <v>780270.44</v>
      </c>
      <c r="D2880" s="8">
        <v>656788</v>
      </c>
      <c r="E2880" s="7">
        <v>907936.05</v>
      </c>
      <c r="F2880" s="8">
        <v>19183</v>
      </c>
      <c r="G2880" s="7">
        <v>49200.25</v>
      </c>
      <c r="H2880" s="8">
        <v>39827</v>
      </c>
      <c r="I2880" s="7">
        <v>188478.41</v>
      </c>
      <c r="J2880" s="8">
        <v>4</v>
      </c>
      <c r="K2880" s="7">
        <v>21605.599999999999</v>
      </c>
      <c r="L2880" s="8">
        <v>11561</v>
      </c>
      <c r="M2880" s="7">
        <v>1947490.75</v>
      </c>
      <c r="N2880" s="8">
        <v>727363</v>
      </c>
    </row>
    <row r="2881" spans="1:14" x14ac:dyDescent="0.25">
      <c r="A2881" s="9">
        <v>45046</v>
      </c>
      <c r="B2881" s="8" t="s">
        <v>37</v>
      </c>
      <c r="C2881" s="7">
        <v>689407.77</v>
      </c>
      <c r="D2881" s="8">
        <v>656788</v>
      </c>
      <c r="E2881" s="7">
        <v>903725.62</v>
      </c>
      <c r="F2881" s="8">
        <v>19183</v>
      </c>
      <c r="G2881" s="7">
        <v>48415</v>
      </c>
      <c r="H2881" s="8">
        <v>39827</v>
      </c>
      <c r="I2881" s="7">
        <v>160992.85</v>
      </c>
      <c r="J2881" s="8">
        <v>4</v>
      </c>
      <c r="K2881" s="7">
        <v>20435.55</v>
      </c>
      <c r="L2881" s="8">
        <v>11561</v>
      </c>
      <c r="M2881" s="7">
        <v>1822976.79</v>
      </c>
      <c r="N2881" s="8">
        <v>727363</v>
      </c>
    </row>
    <row r="2882" spans="1:14" x14ac:dyDescent="0.25">
      <c r="A2882" s="9">
        <v>45046</v>
      </c>
      <c r="B2882" s="8" t="s">
        <v>38</v>
      </c>
      <c r="C2882" s="7">
        <v>598545.1</v>
      </c>
      <c r="D2882" s="8">
        <v>656788</v>
      </c>
      <c r="E2882" s="7">
        <v>899515.19</v>
      </c>
      <c r="F2882" s="8">
        <v>19183</v>
      </c>
      <c r="G2882" s="7">
        <v>47629.75</v>
      </c>
      <c r="H2882" s="8">
        <v>39827</v>
      </c>
      <c r="I2882" s="7">
        <v>133507.29</v>
      </c>
      <c r="J2882" s="8">
        <v>4</v>
      </c>
      <c r="K2882" s="7">
        <v>19265.5</v>
      </c>
      <c r="L2882" s="8">
        <v>11561</v>
      </c>
      <c r="M2882" s="7">
        <v>1698462.83</v>
      </c>
      <c r="N2882" s="8">
        <v>727363</v>
      </c>
    </row>
    <row r="2883" spans="1:14" x14ac:dyDescent="0.25">
      <c r="A2883" s="9">
        <v>45047</v>
      </c>
      <c r="B2883" s="8" t="s">
        <v>15</v>
      </c>
      <c r="C2883" s="7">
        <v>594388.77</v>
      </c>
      <c r="D2883" s="8">
        <v>656915</v>
      </c>
      <c r="E2883" s="7">
        <v>871032.68</v>
      </c>
      <c r="F2883" s="8">
        <v>19184</v>
      </c>
      <c r="G2883" s="7">
        <v>47409.58</v>
      </c>
      <c r="H2883" s="8">
        <v>39817</v>
      </c>
      <c r="I2883" s="7">
        <v>178018.24</v>
      </c>
      <c r="J2883" s="8">
        <v>4</v>
      </c>
      <c r="K2883" s="7">
        <v>21141.33</v>
      </c>
      <c r="L2883" s="8">
        <v>11560</v>
      </c>
      <c r="M2883" s="7">
        <v>1711990.6</v>
      </c>
      <c r="N2883" s="8">
        <v>727480</v>
      </c>
    </row>
    <row r="2884" spans="1:14" x14ac:dyDescent="0.25">
      <c r="A2884" s="9">
        <v>45047</v>
      </c>
      <c r="B2884" s="8" t="s">
        <v>16</v>
      </c>
      <c r="C2884" s="7">
        <v>578707.28</v>
      </c>
      <c r="D2884" s="8">
        <v>656915</v>
      </c>
      <c r="E2884" s="7">
        <v>872703.66</v>
      </c>
      <c r="F2884" s="8">
        <v>19184</v>
      </c>
      <c r="G2884" s="7">
        <v>47253.73</v>
      </c>
      <c r="H2884" s="8">
        <v>39817</v>
      </c>
      <c r="I2884" s="7">
        <v>183009.31</v>
      </c>
      <c r="J2884" s="8">
        <v>4</v>
      </c>
      <c r="K2884" s="7">
        <v>27300.16</v>
      </c>
      <c r="L2884" s="8">
        <v>11560</v>
      </c>
      <c r="M2884" s="7">
        <v>1708974.14</v>
      </c>
      <c r="N2884" s="8">
        <v>727480</v>
      </c>
    </row>
    <row r="2885" spans="1:14" x14ac:dyDescent="0.25">
      <c r="A2885" s="9">
        <v>45047</v>
      </c>
      <c r="B2885" s="8" t="s">
        <v>17</v>
      </c>
      <c r="C2885" s="7">
        <v>578235.30000000005</v>
      </c>
      <c r="D2885" s="8">
        <v>656915</v>
      </c>
      <c r="E2885" s="7">
        <v>879355.48</v>
      </c>
      <c r="F2885" s="8">
        <v>19184</v>
      </c>
      <c r="G2885" s="7">
        <v>47319.28</v>
      </c>
      <c r="H2885" s="8">
        <v>39817</v>
      </c>
      <c r="I2885" s="7">
        <v>184218.34</v>
      </c>
      <c r="J2885" s="8">
        <v>4</v>
      </c>
      <c r="K2885" s="7">
        <v>20487.78</v>
      </c>
      <c r="L2885" s="8">
        <v>11560</v>
      </c>
      <c r="M2885" s="7">
        <v>1709616.18</v>
      </c>
      <c r="N2885" s="8">
        <v>727480</v>
      </c>
    </row>
    <row r="2886" spans="1:14" x14ac:dyDescent="0.25">
      <c r="A2886" s="9">
        <v>45047</v>
      </c>
      <c r="B2886" s="8" t="s">
        <v>18</v>
      </c>
      <c r="C2886" s="7">
        <v>596204.66</v>
      </c>
      <c r="D2886" s="8">
        <v>656915</v>
      </c>
      <c r="E2886" s="7">
        <v>909225.04</v>
      </c>
      <c r="F2886" s="8">
        <v>19184</v>
      </c>
      <c r="G2886" s="7">
        <v>47738.89</v>
      </c>
      <c r="H2886" s="8">
        <v>39817</v>
      </c>
      <c r="I2886" s="7">
        <v>189796.04</v>
      </c>
      <c r="J2886" s="8">
        <v>4</v>
      </c>
      <c r="K2886" s="7">
        <v>24406.54</v>
      </c>
      <c r="L2886" s="8">
        <v>11560</v>
      </c>
      <c r="M2886" s="7">
        <v>1767371.17</v>
      </c>
      <c r="N2886" s="8">
        <v>727480</v>
      </c>
    </row>
    <row r="2887" spans="1:14" x14ac:dyDescent="0.25">
      <c r="A2887" s="9">
        <v>45047</v>
      </c>
      <c r="B2887" s="8" t="s">
        <v>19</v>
      </c>
      <c r="C2887" s="7">
        <v>648213.97</v>
      </c>
      <c r="D2887" s="8">
        <v>656915</v>
      </c>
      <c r="E2887" s="7">
        <v>975759.49</v>
      </c>
      <c r="F2887" s="8">
        <v>19184</v>
      </c>
      <c r="G2887" s="7">
        <v>49257.66</v>
      </c>
      <c r="H2887" s="8">
        <v>39817</v>
      </c>
      <c r="I2887" s="7">
        <v>170157.05</v>
      </c>
      <c r="J2887" s="8">
        <v>4</v>
      </c>
      <c r="K2887" s="7">
        <v>21688.42</v>
      </c>
      <c r="L2887" s="8">
        <v>11560</v>
      </c>
      <c r="M2887" s="7">
        <v>1865076.59</v>
      </c>
      <c r="N2887" s="8">
        <v>727480</v>
      </c>
    </row>
    <row r="2888" spans="1:14" x14ac:dyDescent="0.25">
      <c r="A2888" s="9">
        <v>45047</v>
      </c>
      <c r="B2888" s="8" t="s">
        <v>20</v>
      </c>
      <c r="C2888" s="7">
        <v>740447.66</v>
      </c>
      <c r="D2888" s="8">
        <v>656915</v>
      </c>
      <c r="E2888" s="7">
        <v>1082671.43</v>
      </c>
      <c r="F2888" s="8">
        <v>19184</v>
      </c>
      <c r="G2888" s="7">
        <v>52511.76</v>
      </c>
      <c r="H2888" s="8">
        <v>39817</v>
      </c>
      <c r="I2888" s="7">
        <v>143044.19</v>
      </c>
      <c r="J2888" s="8">
        <v>4</v>
      </c>
      <c r="K2888" s="7">
        <v>9986.58</v>
      </c>
      <c r="L2888" s="8">
        <v>11560</v>
      </c>
      <c r="M2888" s="7">
        <v>2028661.62</v>
      </c>
      <c r="N2888" s="8">
        <v>727480</v>
      </c>
    </row>
    <row r="2889" spans="1:14" x14ac:dyDescent="0.25">
      <c r="A2889" s="9">
        <v>45047</v>
      </c>
      <c r="B2889" s="8" t="s">
        <v>21</v>
      </c>
      <c r="C2889" s="7">
        <v>784058.5</v>
      </c>
      <c r="D2889" s="8">
        <v>656915</v>
      </c>
      <c r="E2889" s="7">
        <v>1167749.67</v>
      </c>
      <c r="F2889" s="8">
        <v>19184</v>
      </c>
      <c r="G2889" s="7">
        <v>55250.14</v>
      </c>
      <c r="H2889" s="8">
        <v>39817</v>
      </c>
      <c r="I2889" s="7">
        <v>141527.48000000001</v>
      </c>
      <c r="J2889" s="8">
        <v>4</v>
      </c>
      <c r="K2889" s="7">
        <v>173.57</v>
      </c>
      <c r="L2889" s="8">
        <v>11560</v>
      </c>
      <c r="M2889" s="7">
        <v>2148759.36</v>
      </c>
      <c r="N2889" s="8">
        <v>727480</v>
      </c>
    </row>
    <row r="2890" spans="1:14" x14ac:dyDescent="0.25">
      <c r="A2890" s="9">
        <v>45047</v>
      </c>
      <c r="B2890" s="8" t="s">
        <v>22</v>
      </c>
      <c r="C2890" s="7">
        <v>763937.14</v>
      </c>
      <c r="D2890" s="8">
        <v>656915</v>
      </c>
      <c r="E2890" s="7">
        <v>1227695.42</v>
      </c>
      <c r="F2890" s="8">
        <v>19184</v>
      </c>
      <c r="G2890" s="7">
        <v>61761.16</v>
      </c>
      <c r="H2890" s="8">
        <v>39817</v>
      </c>
      <c r="I2890" s="7">
        <v>138838.54999999999</v>
      </c>
      <c r="J2890" s="8">
        <v>4</v>
      </c>
      <c r="K2890" s="7">
        <v>-1890.73</v>
      </c>
      <c r="L2890" s="8">
        <v>11560</v>
      </c>
      <c r="M2890" s="7">
        <v>2190341.54</v>
      </c>
      <c r="N2890" s="8">
        <v>727480</v>
      </c>
    </row>
    <row r="2891" spans="1:14" x14ac:dyDescent="0.25">
      <c r="A2891" s="9">
        <v>45047</v>
      </c>
      <c r="B2891" s="8" t="s">
        <v>23</v>
      </c>
      <c r="C2891" s="7">
        <v>751171.71</v>
      </c>
      <c r="D2891" s="8">
        <v>656915</v>
      </c>
      <c r="E2891" s="7">
        <v>1254540.6200000001</v>
      </c>
      <c r="F2891" s="8">
        <v>19184</v>
      </c>
      <c r="G2891" s="7">
        <v>68018.84</v>
      </c>
      <c r="H2891" s="8">
        <v>39817</v>
      </c>
      <c r="I2891" s="7">
        <v>140953.22</v>
      </c>
      <c r="J2891" s="8">
        <v>4</v>
      </c>
      <c r="K2891" s="7">
        <v>-1870.97</v>
      </c>
      <c r="L2891" s="8">
        <v>11560</v>
      </c>
      <c r="M2891" s="7">
        <v>2212813.42</v>
      </c>
      <c r="N2891" s="8">
        <v>727480</v>
      </c>
    </row>
    <row r="2892" spans="1:14" x14ac:dyDescent="0.25">
      <c r="A2892" s="9">
        <v>45047</v>
      </c>
      <c r="B2892" s="8" t="s">
        <v>24</v>
      </c>
      <c r="C2892" s="7">
        <v>756981.4</v>
      </c>
      <c r="D2892" s="8">
        <v>656915</v>
      </c>
      <c r="E2892" s="7">
        <v>1271393.53</v>
      </c>
      <c r="F2892" s="8">
        <v>19184</v>
      </c>
      <c r="G2892" s="7">
        <v>71560.91</v>
      </c>
      <c r="H2892" s="8">
        <v>39817</v>
      </c>
      <c r="I2892" s="7">
        <v>137804.15</v>
      </c>
      <c r="J2892" s="8">
        <v>4</v>
      </c>
      <c r="K2892" s="7">
        <v>-206.18</v>
      </c>
      <c r="L2892" s="8">
        <v>11560</v>
      </c>
      <c r="M2892" s="7">
        <v>2237533.81</v>
      </c>
      <c r="N2892" s="8">
        <v>727480</v>
      </c>
    </row>
    <row r="2893" spans="1:14" x14ac:dyDescent="0.25">
      <c r="A2893" s="9">
        <v>45047</v>
      </c>
      <c r="B2893" s="8" t="s">
        <v>25</v>
      </c>
      <c r="C2893" s="7">
        <v>755337.72</v>
      </c>
      <c r="D2893" s="8">
        <v>656915</v>
      </c>
      <c r="E2893" s="7">
        <v>1258112.4099999999</v>
      </c>
      <c r="F2893" s="8">
        <v>19184</v>
      </c>
      <c r="G2893" s="7">
        <v>72532.149999999994</v>
      </c>
      <c r="H2893" s="8">
        <v>39817</v>
      </c>
      <c r="I2893" s="7">
        <v>134673.74</v>
      </c>
      <c r="J2893" s="8">
        <v>4</v>
      </c>
      <c r="K2893" s="7">
        <v>-2956.83</v>
      </c>
      <c r="L2893" s="8">
        <v>11560</v>
      </c>
      <c r="M2893" s="7">
        <v>2217699.19</v>
      </c>
      <c r="N2893" s="8">
        <v>727480</v>
      </c>
    </row>
    <row r="2894" spans="1:14" x14ac:dyDescent="0.25">
      <c r="A2894" s="9">
        <v>45047</v>
      </c>
      <c r="B2894" s="8" t="s">
        <v>26</v>
      </c>
      <c r="C2894" s="7">
        <v>758438.92</v>
      </c>
      <c r="D2894" s="8">
        <v>656915</v>
      </c>
      <c r="E2894" s="7">
        <v>1257564.28</v>
      </c>
      <c r="F2894" s="8">
        <v>19184</v>
      </c>
      <c r="G2894" s="7">
        <v>72183.38</v>
      </c>
      <c r="H2894" s="8">
        <v>39817</v>
      </c>
      <c r="I2894" s="7">
        <v>136344.91</v>
      </c>
      <c r="J2894" s="8">
        <v>4</v>
      </c>
      <c r="K2894" s="7">
        <v>-3040.04</v>
      </c>
      <c r="L2894" s="8">
        <v>11560</v>
      </c>
      <c r="M2894" s="7">
        <v>2221491.4500000002</v>
      </c>
      <c r="N2894" s="8">
        <v>727480</v>
      </c>
    </row>
    <row r="2895" spans="1:14" x14ac:dyDescent="0.25">
      <c r="A2895" s="9">
        <v>45047</v>
      </c>
      <c r="B2895" s="8" t="s">
        <v>27</v>
      </c>
      <c r="C2895" s="7">
        <v>749548.71</v>
      </c>
      <c r="D2895" s="8">
        <v>656915</v>
      </c>
      <c r="E2895" s="7">
        <v>1262536.73</v>
      </c>
      <c r="F2895" s="8">
        <v>19184</v>
      </c>
      <c r="G2895" s="7">
        <v>71475.649999999994</v>
      </c>
      <c r="H2895" s="8">
        <v>39817</v>
      </c>
      <c r="I2895" s="7">
        <v>138878.63</v>
      </c>
      <c r="J2895" s="8">
        <v>4</v>
      </c>
      <c r="K2895" s="7">
        <v>-5214.87</v>
      </c>
      <c r="L2895" s="8">
        <v>11560</v>
      </c>
      <c r="M2895" s="7">
        <v>2217224.85</v>
      </c>
      <c r="N2895" s="8">
        <v>727480</v>
      </c>
    </row>
    <row r="2896" spans="1:14" x14ac:dyDescent="0.25">
      <c r="A2896" s="9">
        <v>45047</v>
      </c>
      <c r="B2896" s="8" t="s">
        <v>28</v>
      </c>
      <c r="C2896" s="7">
        <v>762097.55</v>
      </c>
      <c r="D2896" s="8">
        <v>656915</v>
      </c>
      <c r="E2896" s="7">
        <v>1259350.93</v>
      </c>
      <c r="F2896" s="8">
        <v>19184</v>
      </c>
      <c r="G2896" s="7">
        <v>71623.53</v>
      </c>
      <c r="H2896" s="8">
        <v>39817</v>
      </c>
      <c r="I2896" s="7">
        <v>149054.29</v>
      </c>
      <c r="J2896" s="8">
        <v>4</v>
      </c>
      <c r="K2896" s="7">
        <v>-191.13</v>
      </c>
      <c r="L2896" s="8">
        <v>11560</v>
      </c>
      <c r="M2896" s="7">
        <v>2241935.17</v>
      </c>
      <c r="N2896" s="8">
        <v>727480</v>
      </c>
    </row>
    <row r="2897" spans="1:14" x14ac:dyDescent="0.25">
      <c r="A2897" s="9">
        <v>45047</v>
      </c>
      <c r="B2897" s="8" t="s">
        <v>29</v>
      </c>
      <c r="C2897" s="7">
        <v>792536.3</v>
      </c>
      <c r="D2897" s="8">
        <v>656915</v>
      </c>
      <c r="E2897" s="7">
        <v>1214940.32</v>
      </c>
      <c r="F2897" s="8">
        <v>19184</v>
      </c>
      <c r="G2897" s="7">
        <v>69883.67</v>
      </c>
      <c r="H2897" s="8">
        <v>39817</v>
      </c>
      <c r="I2897" s="7">
        <v>181109.85</v>
      </c>
      <c r="J2897" s="8">
        <v>4</v>
      </c>
      <c r="K2897" s="7">
        <v>-3056.89</v>
      </c>
      <c r="L2897" s="8">
        <v>11560</v>
      </c>
      <c r="M2897" s="7">
        <v>2255413.25</v>
      </c>
      <c r="N2897" s="8">
        <v>727480</v>
      </c>
    </row>
    <row r="2898" spans="1:14" x14ac:dyDescent="0.25">
      <c r="A2898" s="9">
        <v>45047</v>
      </c>
      <c r="B2898" s="8" t="s">
        <v>30</v>
      </c>
      <c r="C2898" s="7">
        <v>857776.12</v>
      </c>
      <c r="D2898" s="8">
        <v>656915</v>
      </c>
      <c r="E2898" s="7">
        <v>1176694.82</v>
      </c>
      <c r="F2898" s="8">
        <v>19184</v>
      </c>
      <c r="G2898" s="7">
        <v>66587.95</v>
      </c>
      <c r="H2898" s="8">
        <v>39817</v>
      </c>
      <c r="I2898" s="7">
        <v>180072.92</v>
      </c>
      <c r="J2898" s="8">
        <v>4</v>
      </c>
      <c r="K2898" s="7">
        <v>1652.59</v>
      </c>
      <c r="L2898" s="8">
        <v>11560</v>
      </c>
      <c r="M2898" s="7">
        <v>2282784.4</v>
      </c>
      <c r="N2898" s="8">
        <v>727480</v>
      </c>
    </row>
    <row r="2899" spans="1:14" x14ac:dyDescent="0.25">
      <c r="A2899" s="9">
        <v>45047</v>
      </c>
      <c r="B2899" s="8" t="s">
        <v>31</v>
      </c>
      <c r="C2899" s="7">
        <v>933644.24</v>
      </c>
      <c r="D2899" s="8">
        <v>656915</v>
      </c>
      <c r="E2899" s="7">
        <v>1129588.52</v>
      </c>
      <c r="F2899" s="8">
        <v>19184</v>
      </c>
      <c r="G2899" s="7">
        <v>60042.86</v>
      </c>
      <c r="H2899" s="8">
        <v>39817</v>
      </c>
      <c r="I2899" s="7">
        <v>181142.62</v>
      </c>
      <c r="J2899" s="8">
        <v>4</v>
      </c>
      <c r="K2899" s="7">
        <v>1840.86</v>
      </c>
      <c r="L2899" s="8">
        <v>11560</v>
      </c>
      <c r="M2899" s="7">
        <v>2306259.1</v>
      </c>
      <c r="N2899" s="8">
        <v>727480</v>
      </c>
    </row>
    <row r="2900" spans="1:14" x14ac:dyDescent="0.25">
      <c r="A2900" s="9">
        <v>45047</v>
      </c>
      <c r="B2900" s="8" t="s">
        <v>32</v>
      </c>
      <c r="C2900" s="7">
        <v>970147.75</v>
      </c>
      <c r="D2900" s="8">
        <v>656915</v>
      </c>
      <c r="E2900" s="7">
        <v>1093566.0900000001</v>
      </c>
      <c r="F2900" s="8">
        <v>19184</v>
      </c>
      <c r="G2900" s="7">
        <v>56257.07</v>
      </c>
      <c r="H2900" s="8">
        <v>39817</v>
      </c>
      <c r="I2900" s="7">
        <v>169215.9</v>
      </c>
      <c r="J2900" s="8">
        <v>4</v>
      </c>
      <c r="K2900" s="7">
        <v>940.03</v>
      </c>
      <c r="L2900" s="8">
        <v>11560</v>
      </c>
      <c r="M2900" s="7">
        <v>2290126.84</v>
      </c>
      <c r="N2900" s="8">
        <v>727480</v>
      </c>
    </row>
    <row r="2901" spans="1:14" x14ac:dyDescent="0.25">
      <c r="A2901" s="9">
        <v>45047</v>
      </c>
      <c r="B2901" s="8" t="s">
        <v>33</v>
      </c>
      <c r="C2901" s="7">
        <v>981481.79</v>
      </c>
      <c r="D2901" s="8">
        <v>656915</v>
      </c>
      <c r="E2901" s="7">
        <v>1080880.9099999999</v>
      </c>
      <c r="F2901" s="8">
        <v>19184</v>
      </c>
      <c r="G2901" s="7">
        <v>54856.58</v>
      </c>
      <c r="H2901" s="8">
        <v>39817</v>
      </c>
      <c r="I2901" s="7">
        <v>170682.96</v>
      </c>
      <c r="J2901" s="8">
        <v>4</v>
      </c>
      <c r="K2901" s="7">
        <v>3044.98</v>
      </c>
      <c r="L2901" s="8">
        <v>11560</v>
      </c>
      <c r="M2901" s="7">
        <v>2290947.2200000002</v>
      </c>
      <c r="N2901" s="8">
        <v>727480</v>
      </c>
    </row>
    <row r="2902" spans="1:14" x14ac:dyDescent="0.25">
      <c r="A2902" s="9">
        <v>45047</v>
      </c>
      <c r="B2902" s="8" t="s">
        <v>34</v>
      </c>
      <c r="C2902" s="7">
        <v>989229.06</v>
      </c>
      <c r="D2902" s="8">
        <v>656915</v>
      </c>
      <c r="E2902" s="7">
        <v>1082860.01</v>
      </c>
      <c r="F2902" s="8">
        <v>19184</v>
      </c>
      <c r="G2902" s="7">
        <v>56493.71</v>
      </c>
      <c r="H2902" s="8">
        <v>39817</v>
      </c>
      <c r="I2902" s="7">
        <v>171993.29</v>
      </c>
      <c r="J2902" s="8">
        <v>4</v>
      </c>
      <c r="K2902" s="7">
        <v>7939.21</v>
      </c>
      <c r="L2902" s="8">
        <v>11560</v>
      </c>
      <c r="M2902" s="7">
        <v>2308515.2799999998</v>
      </c>
      <c r="N2902" s="8">
        <v>727480</v>
      </c>
    </row>
    <row r="2903" spans="1:14" x14ac:dyDescent="0.25">
      <c r="A2903" s="9">
        <v>45047</v>
      </c>
      <c r="B2903" s="8" t="s">
        <v>35</v>
      </c>
      <c r="C2903" s="7">
        <v>945263.09</v>
      </c>
      <c r="D2903" s="8">
        <v>656915</v>
      </c>
      <c r="E2903" s="7">
        <v>1055985.76</v>
      </c>
      <c r="F2903" s="8">
        <v>19184</v>
      </c>
      <c r="G2903" s="7">
        <v>55314.64</v>
      </c>
      <c r="H2903" s="8">
        <v>39817</v>
      </c>
      <c r="I2903" s="7">
        <v>171479.23</v>
      </c>
      <c r="J2903" s="8">
        <v>4</v>
      </c>
      <c r="K2903" s="7">
        <v>18068.400000000001</v>
      </c>
      <c r="L2903" s="8">
        <v>11560</v>
      </c>
      <c r="M2903" s="7">
        <v>2246111.12</v>
      </c>
      <c r="N2903" s="8">
        <v>727480</v>
      </c>
    </row>
    <row r="2904" spans="1:14" x14ac:dyDescent="0.25">
      <c r="A2904" s="9">
        <v>45047</v>
      </c>
      <c r="B2904" s="8" t="s">
        <v>36</v>
      </c>
      <c r="C2904" s="7">
        <v>852823.83</v>
      </c>
      <c r="D2904" s="8">
        <v>656915</v>
      </c>
      <c r="E2904" s="7">
        <v>1019911.56</v>
      </c>
      <c r="F2904" s="8">
        <v>19184</v>
      </c>
      <c r="G2904" s="7">
        <v>53353.67</v>
      </c>
      <c r="H2904" s="8">
        <v>39817</v>
      </c>
      <c r="I2904" s="7">
        <v>168639.35999999999</v>
      </c>
      <c r="J2904" s="8">
        <v>4</v>
      </c>
      <c r="K2904" s="7">
        <v>19060.03</v>
      </c>
      <c r="L2904" s="8">
        <v>11560</v>
      </c>
      <c r="M2904" s="7">
        <v>2113788.4500000002</v>
      </c>
      <c r="N2904" s="8">
        <v>727480</v>
      </c>
    </row>
    <row r="2905" spans="1:14" x14ac:dyDescent="0.25">
      <c r="A2905" s="9">
        <v>45047</v>
      </c>
      <c r="B2905" s="8" t="s">
        <v>37</v>
      </c>
      <c r="C2905" s="7">
        <v>756482.66</v>
      </c>
      <c r="D2905" s="8">
        <v>656915</v>
      </c>
      <c r="E2905" s="7">
        <v>991168.07</v>
      </c>
      <c r="F2905" s="8">
        <v>19184</v>
      </c>
      <c r="G2905" s="7">
        <v>51938.68</v>
      </c>
      <c r="H2905" s="8">
        <v>39817</v>
      </c>
      <c r="I2905" s="7">
        <v>148877.15</v>
      </c>
      <c r="J2905" s="8">
        <v>4</v>
      </c>
      <c r="K2905" s="7">
        <v>15175.28</v>
      </c>
      <c r="L2905" s="8">
        <v>11560</v>
      </c>
      <c r="M2905" s="7">
        <v>1963641.84</v>
      </c>
      <c r="N2905" s="8">
        <v>727480</v>
      </c>
    </row>
    <row r="2906" spans="1:14" x14ac:dyDescent="0.25">
      <c r="A2906" s="9">
        <v>45047</v>
      </c>
      <c r="B2906" s="8" t="s">
        <v>38</v>
      </c>
      <c r="C2906" s="7">
        <v>689527.21</v>
      </c>
      <c r="D2906" s="8">
        <v>656728</v>
      </c>
      <c r="E2906" s="7">
        <v>991697.42</v>
      </c>
      <c r="F2906" s="8">
        <v>19206</v>
      </c>
      <c r="G2906" s="7">
        <v>51029.55</v>
      </c>
      <c r="H2906" s="8">
        <v>39775</v>
      </c>
      <c r="I2906" s="7">
        <v>146045.09</v>
      </c>
      <c r="J2906" s="8">
        <v>4</v>
      </c>
      <c r="K2906" s="7">
        <v>28817.5</v>
      </c>
      <c r="L2906" s="8">
        <v>11554</v>
      </c>
      <c r="M2906" s="7">
        <v>1907116.77</v>
      </c>
      <c r="N2906" s="8">
        <v>727267</v>
      </c>
    </row>
    <row r="2907" spans="1:14" x14ac:dyDescent="0.25">
      <c r="A2907" s="9">
        <v>45048</v>
      </c>
      <c r="B2907" s="8" t="s">
        <v>15</v>
      </c>
      <c r="C2907" s="7">
        <v>651631.72</v>
      </c>
      <c r="D2907" s="8">
        <v>656729</v>
      </c>
      <c r="E2907" s="7">
        <v>975999.47</v>
      </c>
      <c r="F2907" s="8">
        <v>19192</v>
      </c>
      <c r="G2907" s="7">
        <v>50392.84</v>
      </c>
      <c r="H2907" s="8">
        <v>39773</v>
      </c>
      <c r="I2907" s="7">
        <v>132397.31</v>
      </c>
      <c r="J2907" s="8">
        <v>4</v>
      </c>
      <c r="K2907" s="7">
        <v>22729.02</v>
      </c>
      <c r="L2907" s="8">
        <v>11554</v>
      </c>
      <c r="M2907" s="7">
        <v>1833150.36</v>
      </c>
      <c r="N2907" s="8">
        <v>727252</v>
      </c>
    </row>
    <row r="2908" spans="1:14" x14ac:dyDescent="0.25">
      <c r="A2908" s="9">
        <v>45048</v>
      </c>
      <c r="B2908" s="8" t="s">
        <v>16</v>
      </c>
      <c r="C2908" s="7">
        <v>632182.68999999994</v>
      </c>
      <c r="D2908" s="8">
        <v>656729</v>
      </c>
      <c r="E2908" s="7">
        <v>962690.63</v>
      </c>
      <c r="F2908" s="8">
        <v>19192</v>
      </c>
      <c r="G2908" s="7">
        <v>49993.66</v>
      </c>
      <c r="H2908" s="8">
        <v>39773</v>
      </c>
      <c r="I2908" s="7">
        <v>139640.38</v>
      </c>
      <c r="J2908" s="8">
        <v>4</v>
      </c>
      <c r="K2908" s="7">
        <v>24311.65</v>
      </c>
      <c r="L2908" s="8">
        <v>11554</v>
      </c>
      <c r="M2908" s="7">
        <v>1808819.01</v>
      </c>
      <c r="N2908" s="8">
        <v>727252</v>
      </c>
    </row>
    <row r="2909" spans="1:14" x14ac:dyDescent="0.25">
      <c r="A2909" s="9">
        <v>45048</v>
      </c>
      <c r="B2909" s="8" t="s">
        <v>17</v>
      </c>
      <c r="C2909" s="7">
        <v>628499.67000000004</v>
      </c>
      <c r="D2909" s="8">
        <v>656729</v>
      </c>
      <c r="E2909" s="7">
        <v>963049.85</v>
      </c>
      <c r="F2909" s="8">
        <v>19192</v>
      </c>
      <c r="G2909" s="7">
        <v>49924.480000000003</v>
      </c>
      <c r="H2909" s="8">
        <v>39773</v>
      </c>
      <c r="I2909" s="7">
        <v>166750.47</v>
      </c>
      <c r="J2909" s="8">
        <v>4</v>
      </c>
      <c r="K2909" s="7">
        <v>21969.16</v>
      </c>
      <c r="L2909" s="8">
        <v>11554</v>
      </c>
      <c r="M2909" s="7">
        <v>1830193.63</v>
      </c>
      <c r="N2909" s="8">
        <v>727252</v>
      </c>
    </row>
    <row r="2910" spans="1:14" x14ac:dyDescent="0.25">
      <c r="A2910" s="9">
        <v>45048</v>
      </c>
      <c r="B2910" s="8" t="s">
        <v>18</v>
      </c>
      <c r="C2910" s="7">
        <v>643678.38</v>
      </c>
      <c r="D2910" s="8">
        <v>656729</v>
      </c>
      <c r="E2910" s="7">
        <v>985904.16</v>
      </c>
      <c r="F2910" s="8">
        <v>19192</v>
      </c>
      <c r="G2910" s="7">
        <v>50347.59</v>
      </c>
      <c r="H2910" s="8">
        <v>39773</v>
      </c>
      <c r="I2910" s="7">
        <v>167339.12</v>
      </c>
      <c r="J2910" s="8">
        <v>4</v>
      </c>
      <c r="K2910" s="7">
        <v>14916.25</v>
      </c>
      <c r="L2910" s="8">
        <v>11554</v>
      </c>
      <c r="M2910" s="7">
        <v>1862185.5</v>
      </c>
      <c r="N2910" s="8">
        <v>727252</v>
      </c>
    </row>
    <row r="2911" spans="1:14" x14ac:dyDescent="0.25">
      <c r="A2911" s="9">
        <v>45048</v>
      </c>
      <c r="B2911" s="8" t="s">
        <v>19</v>
      </c>
      <c r="C2911" s="7">
        <v>695175.58</v>
      </c>
      <c r="D2911" s="8">
        <v>656729</v>
      </c>
      <c r="E2911" s="7">
        <v>1054750.9099999999</v>
      </c>
      <c r="F2911" s="8">
        <v>19192</v>
      </c>
      <c r="G2911" s="7">
        <v>52060.79</v>
      </c>
      <c r="H2911" s="8">
        <v>39773</v>
      </c>
      <c r="I2911" s="7">
        <v>172604.6</v>
      </c>
      <c r="J2911" s="8">
        <v>4</v>
      </c>
      <c r="K2911" s="7">
        <v>22749.119999999999</v>
      </c>
      <c r="L2911" s="8">
        <v>11554</v>
      </c>
      <c r="M2911" s="7">
        <v>1997341</v>
      </c>
      <c r="N2911" s="8">
        <v>727252</v>
      </c>
    </row>
    <row r="2912" spans="1:14" x14ac:dyDescent="0.25">
      <c r="A2912" s="9">
        <v>45048</v>
      </c>
      <c r="B2912" s="8" t="s">
        <v>20</v>
      </c>
      <c r="C2912" s="7">
        <v>779625.73</v>
      </c>
      <c r="D2912" s="8">
        <v>656729</v>
      </c>
      <c r="E2912" s="7">
        <v>1147356.06</v>
      </c>
      <c r="F2912" s="8">
        <v>19192</v>
      </c>
      <c r="G2912" s="7">
        <v>54351.54</v>
      </c>
      <c r="H2912" s="8">
        <v>39773</v>
      </c>
      <c r="I2912" s="7">
        <v>170173.45</v>
      </c>
      <c r="J2912" s="8">
        <v>4</v>
      </c>
      <c r="K2912" s="7">
        <v>6592.3</v>
      </c>
      <c r="L2912" s="8">
        <v>11554</v>
      </c>
      <c r="M2912" s="7">
        <v>2158099.08</v>
      </c>
      <c r="N2912" s="8">
        <v>727252</v>
      </c>
    </row>
    <row r="2913" spans="1:14" x14ac:dyDescent="0.25">
      <c r="A2913" s="9">
        <v>45048</v>
      </c>
      <c r="B2913" s="8" t="s">
        <v>21</v>
      </c>
      <c r="C2913" s="7">
        <v>803139.01</v>
      </c>
      <c r="D2913" s="8">
        <v>656729</v>
      </c>
      <c r="E2913" s="7">
        <v>1222204.98</v>
      </c>
      <c r="F2913" s="8">
        <v>19192</v>
      </c>
      <c r="G2913" s="7">
        <v>56367.61</v>
      </c>
      <c r="H2913" s="8">
        <v>39773</v>
      </c>
      <c r="I2913" s="7">
        <v>164142.69</v>
      </c>
      <c r="J2913" s="8">
        <v>4</v>
      </c>
      <c r="K2913" s="7">
        <v>-2176.41</v>
      </c>
      <c r="L2913" s="8">
        <v>11554</v>
      </c>
      <c r="M2913" s="7">
        <v>2243677.88</v>
      </c>
      <c r="N2913" s="8">
        <v>727252</v>
      </c>
    </row>
    <row r="2914" spans="1:14" x14ac:dyDescent="0.25">
      <c r="A2914" s="9">
        <v>45048</v>
      </c>
      <c r="B2914" s="8" t="s">
        <v>22</v>
      </c>
      <c r="C2914" s="7">
        <v>751588.18</v>
      </c>
      <c r="D2914" s="8">
        <v>656729</v>
      </c>
      <c r="E2914" s="7">
        <v>1273597.8</v>
      </c>
      <c r="F2914" s="8">
        <v>19192</v>
      </c>
      <c r="G2914" s="7">
        <v>62312.73</v>
      </c>
      <c r="H2914" s="8">
        <v>39773</v>
      </c>
      <c r="I2914" s="7">
        <v>158095.28</v>
      </c>
      <c r="J2914" s="8">
        <v>4</v>
      </c>
      <c r="K2914" s="7">
        <v>-4832.25</v>
      </c>
      <c r="L2914" s="8">
        <v>11554</v>
      </c>
      <c r="M2914" s="7">
        <v>2240761.7400000002</v>
      </c>
      <c r="N2914" s="8">
        <v>727252</v>
      </c>
    </row>
    <row r="2915" spans="1:14" x14ac:dyDescent="0.25">
      <c r="A2915" s="9">
        <v>45048</v>
      </c>
      <c r="B2915" s="8" t="s">
        <v>23</v>
      </c>
      <c r="C2915" s="7">
        <v>699157.61</v>
      </c>
      <c r="D2915" s="8">
        <v>656729</v>
      </c>
      <c r="E2915" s="7">
        <v>1292118.05</v>
      </c>
      <c r="F2915" s="8">
        <v>19192</v>
      </c>
      <c r="G2915" s="7">
        <v>67203.55</v>
      </c>
      <c r="H2915" s="8">
        <v>39773</v>
      </c>
      <c r="I2915" s="7">
        <v>167306.35</v>
      </c>
      <c r="J2915" s="8">
        <v>4</v>
      </c>
      <c r="K2915" s="7">
        <v>-4012.92</v>
      </c>
      <c r="L2915" s="8">
        <v>11554</v>
      </c>
      <c r="M2915" s="7">
        <v>2221772.64</v>
      </c>
      <c r="N2915" s="8">
        <v>727252</v>
      </c>
    </row>
    <row r="2916" spans="1:14" x14ac:dyDescent="0.25">
      <c r="A2916" s="9">
        <v>45048</v>
      </c>
      <c r="B2916" s="8" t="s">
        <v>24</v>
      </c>
      <c r="C2916" s="7">
        <v>669492.94999999995</v>
      </c>
      <c r="D2916" s="8">
        <v>656729</v>
      </c>
      <c r="E2916" s="7">
        <v>1301510.05</v>
      </c>
      <c r="F2916" s="8">
        <v>19192</v>
      </c>
      <c r="G2916" s="7">
        <v>70519.02</v>
      </c>
      <c r="H2916" s="8">
        <v>39773</v>
      </c>
      <c r="I2916" s="7">
        <v>171761.21</v>
      </c>
      <c r="J2916" s="8">
        <v>4</v>
      </c>
      <c r="K2916" s="7">
        <v>-4795.83</v>
      </c>
      <c r="L2916" s="8">
        <v>11554</v>
      </c>
      <c r="M2916" s="7">
        <v>2208487.4</v>
      </c>
      <c r="N2916" s="8">
        <v>727252</v>
      </c>
    </row>
    <row r="2917" spans="1:14" x14ac:dyDescent="0.25">
      <c r="A2917" s="9">
        <v>45048</v>
      </c>
      <c r="B2917" s="8" t="s">
        <v>25</v>
      </c>
      <c r="C2917" s="7">
        <v>657385.69999999995</v>
      </c>
      <c r="D2917" s="8">
        <v>656729</v>
      </c>
      <c r="E2917" s="7">
        <v>1305879.3899999999</v>
      </c>
      <c r="F2917" s="8">
        <v>19192</v>
      </c>
      <c r="G2917" s="7">
        <v>71541.429999999993</v>
      </c>
      <c r="H2917" s="8">
        <v>39773</v>
      </c>
      <c r="I2917" s="7">
        <v>164968.69</v>
      </c>
      <c r="J2917" s="8">
        <v>4</v>
      </c>
      <c r="K2917" s="7">
        <v>-2967.65</v>
      </c>
      <c r="L2917" s="8">
        <v>11554</v>
      </c>
      <c r="M2917" s="7">
        <v>2196807.56</v>
      </c>
      <c r="N2917" s="8">
        <v>727252</v>
      </c>
    </row>
    <row r="2918" spans="1:14" x14ac:dyDescent="0.25">
      <c r="A2918" s="9">
        <v>45048</v>
      </c>
      <c r="B2918" s="8" t="s">
        <v>26</v>
      </c>
      <c r="C2918" s="7">
        <v>657448.48</v>
      </c>
      <c r="D2918" s="8">
        <v>656729</v>
      </c>
      <c r="E2918" s="7">
        <v>1302095.6100000001</v>
      </c>
      <c r="F2918" s="8">
        <v>19192</v>
      </c>
      <c r="G2918" s="7">
        <v>71049.23</v>
      </c>
      <c r="H2918" s="8">
        <v>39773</v>
      </c>
      <c r="I2918" s="7">
        <v>172691.28</v>
      </c>
      <c r="J2918" s="8">
        <v>4</v>
      </c>
      <c r="K2918" s="7">
        <v>-3342.17</v>
      </c>
      <c r="L2918" s="8">
        <v>11554</v>
      </c>
      <c r="M2918" s="7">
        <v>2199942.4300000002</v>
      </c>
      <c r="N2918" s="8">
        <v>727252</v>
      </c>
    </row>
    <row r="2919" spans="1:14" x14ac:dyDescent="0.25">
      <c r="A2919" s="9">
        <v>45048</v>
      </c>
      <c r="B2919" s="8" t="s">
        <v>27</v>
      </c>
      <c r="C2919" s="7">
        <v>663124.87</v>
      </c>
      <c r="D2919" s="8">
        <v>656729</v>
      </c>
      <c r="E2919" s="7">
        <v>1306179.47</v>
      </c>
      <c r="F2919" s="8">
        <v>19192</v>
      </c>
      <c r="G2919" s="7">
        <v>71092.41</v>
      </c>
      <c r="H2919" s="8">
        <v>39773</v>
      </c>
      <c r="I2919" s="7">
        <v>167813.36</v>
      </c>
      <c r="J2919" s="8">
        <v>4</v>
      </c>
      <c r="K2919" s="7">
        <v>-1485.44</v>
      </c>
      <c r="L2919" s="8">
        <v>11554</v>
      </c>
      <c r="M2919" s="7">
        <v>2206724.67</v>
      </c>
      <c r="N2919" s="8">
        <v>727252</v>
      </c>
    </row>
    <row r="2920" spans="1:14" x14ac:dyDescent="0.25">
      <c r="A2920" s="9">
        <v>45048</v>
      </c>
      <c r="B2920" s="8" t="s">
        <v>28</v>
      </c>
      <c r="C2920" s="7">
        <v>665490.28</v>
      </c>
      <c r="D2920" s="8">
        <v>656729</v>
      </c>
      <c r="E2920" s="7">
        <v>1281262.52</v>
      </c>
      <c r="F2920" s="8">
        <v>19192</v>
      </c>
      <c r="G2920" s="7">
        <v>70677.75</v>
      </c>
      <c r="H2920" s="8">
        <v>39773</v>
      </c>
      <c r="I2920" s="7">
        <v>160704.6</v>
      </c>
      <c r="J2920" s="8">
        <v>4</v>
      </c>
      <c r="K2920" s="7">
        <v>-2783.81</v>
      </c>
      <c r="L2920" s="8">
        <v>11554</v>
      </c>
      <c r="M2920" s="7">
        <v>2175351.34</v>
      </c>
      <c r="N2920" s="8">
        <v>727252</v>
      </c>
    </row>
    <row r="2921" spans="1:14" x14ac:dyDescent="0.25">
      <c r="A2921" s="9">
        <v>45048</v>
      </c>
      <c r="B2921" s="8" t="s">
        <v>29</v>
      </c>
      <c r="C2921" s="7">
        <v>691990.78</v>
      </c>
      <c r="D2921" s="8">
        <v>656729</v>
      </c>
      <c r="E2921" s="7">
        <v>1242479.78</v>
      </c>
      <c r="F2921" s="8">
        <v>19192</v>
      </c>
      <c r="G2921" s="7">
        <v>69358.59</v>
      </c>
      <c r="H2921" s="8">
        <v>39773</v>
      </c>
      <c r="I2921" s="7">
        <v>159134.48000000001</v>
      </c>
      <c r="J2921" s="8">
        <v>4</v>
      </c>
      <c r="K2921" s="7">
        <v>-1454.69</v>
      </c>
      <c r="L2921" s="8">
        <v>11554</v>
      </c>
      <c r="M2921" s="7">
        <v>2161508.94</v>
      </c>
      <c r="N2921" s="8">
        <v>727252</v>
      </c>
    </row>
    <row r="2922" spans="1:14" x14ac:dyDescent="0.25">
      <c r="A2922" s="9">
        <v>45048</v>
      </c>
      <c r="B2922" s="8" t="s">
        <v>30</v>
      </c>
      <c r="C2922" s="7">
        <v>748553.37</v>
      </c>
      <c r="D2922" s="8">
        <v>656729</v>
      </c>
      <c r="E2922" s="7">
        <v>1197205.2</v>
      </c>
      <c r="F2922" s="8">
        <v>19192</v>
      </c>
      <c r="G2922" s="7">
        <v>65825.740000000005</v>
      </c>
      <c r="H2922" s="8">
        <v>39773</v>
      </c>
      <c r="I2922" s="7">
        <v>153732.93</v>
      </c>
      <c r="J2922" s="8">
        <v>4</v>
      </c>
      <c r="K2922" s="7">
        <v>-1149.77</v>
      </c>
      <c r="L2922" s="8">
        <v>11554</v>
      </c>
      <c r="M2922" s="7">
        <v>2164167.4700000002</v>
      </c>
      <c r="N2922" s="8">
        <v>727252</v>
      </c>
    </row>
    <row r="2923" spans="1:14" x14ac:dyDescent="0.25">
      <c r="A2923" s="9">
        <v>45048</v>
      </c>
      <c r="B2923" s="8" t="s">
        <v>31</v>
      </c>
      <c r="C2923" s="7">
        <v>816909.26</v>
      </c>
      <c r="D2923" s="8">
        <v>656729</v>
      </c>
      <c r="E2923" s="7">
        <v>1148536.29</v>
      </c>
      <c r="F2923" s="8">
        <v>19192</v>
      </c>
      <c r="G2923" s="7">
        <v>59302.37</v>
      </c>
      <c r="H2923" s="8">
        <v>39773</v>
      </c>
      <c r="I2923" s="7">
        <v>157572.69</v>
      </c>
      <c r="J2923" s="8">
        <v>4</v>
      </c>
      <c r="K2923" s="7">
        <v>-959.21</v>
      </c>
      <c r="L2923" s="8">
        <v>11554</v>
      </c>
      <c r="M2923" s="7">
        <v>2181361.4</v>
      </c>
      <c r="N2923" s="8">
        <v>727252</v>
      </c>
    </row>
    <row r="2924" spans="1:14" x14ac:dyDescent="0.25">
      <c r="A2924" s="9">
        <v>45048</v>
      </c>
      <c r="B2924" s="8" t="s">
        <v>32</v>
      </c>
      <c r="C2924" s="7">
        <v>841798.25</v>
      </c>
      <c r="D2924" s="8">
        <v>656729</v>
      </c>
      <c r="E2924" s="7">
        <v>1106305.29</v>
      </c>
      <c r="F2924" s="8">
        <v>19192</v>
      </c>
      <c r="G2924" s="7">
        <v>54735.76</v>
      </c>
      <c r="H2924" s="8">
        <v>39773</v>
      </c>
      <c r="I2924" s="7">
        <v>161849.12</v>
      </c>
      <c r="J2924" s="8">
        <v>4</v>
      </c>
      <c r="K2924" s="7">
        <v>-1705.81</v>
      </c>
      <c r="L2924" s="8">
        <v>11554</v>
      </c>
      <c r="M2924" s="7">
        <v>2162982.61</v>
      </c>
      <c r="N2924" s="8">
        <v>727252</v>
      </c>
    </row>
    <row r="2925" spans="1:14" x14ac:dyDescent="0.25">
      <c r="A2925" s="9">
        <v>45048</v>
      </c>
      <c r="B2925" s="8" t="s">
        <v>33</v>
      </c>
      <c r="C2925" s="7">
        <v>844412.48</v>
      </c>
      <c r="D2925" s="8">
        <v>656729</v>
      </c>
      <c r="E2925" s="7">
        <v>1083333.45</v>
      </c>
      <c r="F2925" s="8">
        <v>19192</v>
      </c>
      <c r="G2925" s="7">
        <v>52103.14</v>
      </c>
      <c r="H2925" s="8">
        <v>39773</v>
      </c>
      <c r="I2925" s="7">
        <v>149710.48000000001</v>
      </c>
      <c r="J2925" s="8">
        <v>4</v>
      </c>
      <c r="K2925" s="7">
        <v>-70.55</v>
      </c>
      <c r="L2925" s="8">
        <v>11554</v>
      </c>
      <c r="M2925" s="7">
        <v>2129489</v>
      </c>
      <c r="N2925" s="8">
        <v>727252</v>
      </c>
    </row>
    <row r="2926" spans="1:14" x14ac:dyDescent="0.25">
      <c r="A2926" s="9">
        <v>45048</v>
      </c>
      <c r="B2926" s="8" t="s">
        <v>34</v>
      </c>
      <c r="C2926" s="7">
        <v>865165.88</v>
      </c>
      <c r="D2926" s="8">
        <v>656729</v>
      </c>
      <c r="E2926" s="7">
        <v>1081772.19</v>
      </c>
      <c r="F2926" s="8">
        <v>19192</v>
      </c>
      <c r="G2926" s="7">
        <v>53209.54</v>
      </c>
      <c r="H2926" s="8">
        <v>39773</v>
      </c>
      <c r="I2926" s="7">
        <v>155011.76</v>
      </c>
      <c r="J2926" s="8">
        <v>4</v>
      </c>
      <c r="K2926" s="7">
        <v>1963.06</v>
      </c>
      <c r="L2926" s="8">
        <v>11554</v>
      </c>
      <c r="M2926" s="7">
        <v>2157122.4300000002</v>
      </c>
      <c r="N2926" s="8">
        <v>727252</v>
      </c>
    </row>
    <row r="2927" spans="1:14" x14ac:dyDescent="0.25">
      <c r="A2927" s="9">
        <v>45048</v>
      </c>
      <c r="B2927" s="8" t="s">
        <v>35</v>
      </c>
      <c r="C2927" s="7">
        <v>850638.93</v>
      </c>
      <c r="D2927" s="8">
        <v>656729</v>
      </c>
      <c r="E2927" s="7">
        <v>1060208.49</v>
      </c>
      <c r="F2927" s="8">
        <v>19192</v>
      </c>
      <c r="G2927" s="7">
        <v>53039.11</v>
      </c>
      <c r="H2927" s="8">
        <v>39773</v>
      </c>
      <c r="I2927" s="7">
        <v>146590.41</v>
      </c>
      <c r="J2927" s="8">
        <v>4</v>
      </c>
      <c r="K2927" s="7">
        <v>12493.32</v>
      </c>
      <c r="L2927" s="8">
        <v>11554</v>
      </c>
      <c r="M2927" s="7">
        <v>2122970.2599999998</v>
      </c>
      <c r="N2927" s="8">
        <v>727252</v>
      </c>
    </row>
    <row r="2928" spans="1:14" x14ac:dyDescent="0.25">
      <c r="A2928" s="9">
        <v>45048</v>
      </c>
      <c r="B2928" s="8" t="s">
        <v>36</v>
      </c>
      <c r="C2928" s="7">
        <v>771368.05</v>
      </c>
      <c r="D2928" s="8">
        <v>656729</v>
      </c>
      <c r="E2928" s="7">
        <v>1023751.81</v>
      </c>
      <c r="F2928" s="8">
        <v>19192</v>
      </c>
      <c r="G2928" s="7">
        <v>51237.88</v>
      </c>
      <c r="H2928" s="8">
        <v>39773</v>
      </c>
      <c r="I2928" s="7">
        <v>159010.25</v>
      </c>
      <c r="J2928" s="8">
        <v>4</v>
      </c>
      <c r="K2928" s="7">
        <v>14886.42</v>
      </c>
      <c r="L2928" s="8">
        <v>11554</v>
      </c>
      <c r="M2928" s="7">
        <v>2020254.41</v>
      </c>
      <c r="N2928" s="8">
        <v>727252</v>
      </c>
    </row>
    <row r="2929" spans="1:14" x14ac:dyDescent="0.25">
      <c r="A2929" s="9">
        <v>45048</v>
      </c>
      <c r="B2929" s="8" t="s">
        <v>37</v>
      </c>
      <c r="C2929" s="7">
        <v>684681.64</v>
      </c>
      <c r="D2929" s="8">
        <v>656729</v>
      </c>
      <c r="E2929" s="7">
        <v>995172.2</v>
      </c>
      <c r="F2929" s="8">
        <v>19192</v>
      </c>
      <c r="G2929" s="7">
        <v>50087.6</v>
      </c>
      <c r="H2929" s="8">
        <v>39773</v>
      </c>
      <c r="I2929" s="7">
        <v>162592.23000000001</v>
      </c>
      <c r="J2929" s="8">
        <v>4</v>
      </c>
      <c r="K2929" s="7">
        <v>16344.18</v>
      </c>
      <c r="L2929" s="8">
        <v>11554</v>
      </c>
      <c r="M2929" s="7">
        <v>1908877.85</v>
      </c>
      <c r="N2929" s="8">
        <v>727252</v>
      </c>
    </row>
    <row r="2930" spans="1:14" x14ac:dyDescent="0.25">
      <c r="A2930" s="9">
        <v>45048</v>
      </c>
      <c r="B2930" s="8" t="s">
        <v>38</v>
      </c>
      <c r="C2930" s="7">
        <v>628502.26</v>
      </c>
      <c r="D2930" s="8">
        <v>656769</v>
      </c>
      <c r="E2930" s="7">
        <v>974895.05</v>
      </c>
      <c r="F2930" s="8">
        <v>19200</v>
      </c>
      <c r="G2930" s="7">
        <v>49391.98</v>
      </c>
      <c r="H2930" s="8">
        <v>39765</v>
      </c>
      <c r="I2930" s="7">
        <v>144884.96</v>
      </c>
      <c r="J2930" s="8">
        <v>4</v>
      </c>
      <c r="K2930" s="7">
        <v>19463.45</v>
      </c>
      <c r="L2930" s="8">
        <v>11552</v>
      </c>
      <c r="M2930" s="7">
        <v>1817137.7</v>
      </c>
      <c r="N2930" s="8">
        <v>727290</v>
      </c>
    </row>
    <row r="2931" spans="1:14" x14ac:dyDescent="0.25">
      <c r="A2931" s="9">
        <v>45049</v>
      </c>
      <c r="B2931" s="8" t="s">
        <v>15</v>
      </c>
      <c r="C2931" s="7">
        <v>604045.54</v>
      </c>
      <c r="D2931" s="8">
        <v>656814</v>
      </c>
      <c r="E2931" s="7">
        <v>961154.81</v>
      </c>
      <c r="F2931" s="8">
        <v>19182</v>
      </c>
      <c r="G2931" s="7">
        <v>49196.11</v>
      </c>
      <c r="H2931" s="8">
        <v>39762</v>
      </c>
      <c r="I2931" s="7">
        <v>161428.54999999999</v>
      </c>
      <c r="J2931" s="8">
        <v>4</v>
      </c>
      <c r="K2931" s="7">
        <v>25933.360000000001</v>
      </c>
      <c r="L2931" s="8">
        <v>11552</v>
      </c>
      <c r="M2931" s="7">
        <v>1801758.37</v>
      </c>
      <c r="N2931" s="8">
        <v>727314</v>
      </c>
    </row>
    <row r="2932" spans="1:14" x14ac:dyDescent="0.25">
      <c r="A2932" s="9">
        <v>45049</v>
      </c>
      <c r="B2932" s="8" t="s">
        <v>16</v>
      </c>
      <c r="C2932" s="7">
        <v>596073.17000000004</v>
      </c>
      <c r="D2932" s="8">
        <v>656814</v>
      </c>
      <c r="E2932" s="7">
        <v>953030.01</v>
      </c>
      <c r="F2932" s="8">
        <v>19182</v>
      </c>
      <c r="G2932" s="7">
        <v>49210.39</v>
      </c>
      <c r="H2932" s="8">
        <v>39762</v>
      </c>
      <c r="I2932" s="7">
        <v>163691.64000000001</v>
      </c>
      <c r="J2932" s="8">
        <v>4</v>
      </c>
      <c r="K2932" s="7">
        <v>29233.599999999999</v>
      </c>
      <c r="L2932" s="8">
        <v>11552</v>
      </c>
      <c r="M2932" s="7">
        <v>1791238.81</v>
      </c>
      <c r="N2932" s="8">
        <v>727314</v>
      </c>
    </row>
    <row r="2933" spans="1:14" x14ac:dyDescent="0.25">
      <c r="A2933" s="9">
        <v>45049</v>
      </c>
      <c r="B2933" s="8" t="s">
        <v>17</v>
      </c>
      <c r="C2933" s="7">
        <v>601171.67000000004</v>
      </c>
      <c r="D2933" s="8">
        <v>656814</v>
      </c>
      <c r="E2933" s="7">
        <v>957196.24</v>
      </c>
      <c r="F2933" s="8">
        <v>19182</v>
      </c>
      <c r="G2933" s="7">
        <v>49332.36</v>
      </c>
      <c r="H2933" s="8">
        <v>39762</v>
      </c>
      <c r="I2933" s="7">
        <v>167896.26</v>
      </c>
      <c r="J2933" s="8">
        <v>4</v>
      </c>
      <c r="K2933" s="7">
        <v>22947.279999999999</v>
      </c>
      <c r="L2933" s="8">
        <v>11552</v>
      </c>
      <c r="M2933" s="7">
        <v>1798543.81</v>
      </c>
      <c r="N2933" s="8">
        <v>727314</v>
      </c>
    </row>
    <row r="2934" spans="1:14" x14ac:dyDescent="0.25">
      <c r="A2934" s="9">
        <v>45049</v>
      </c>
      <c r="B2934" s="8" t="s">
        <v>18</v>
      </c>
      <c r="C2934" s="7">
        <v>628515.42000000004</v>
      </c>
      <c r="D2934" s="8">
        <v>656814</v>
      </c>
      <c r="E2934" s="7">
        <v>984190.16</v>
      </c>
      <c r="F2934" s="8">
        <v>19182</v>
      </c>
      <c r="G2934" s="7">
        <v>50058.559999999998</v>
      </c>
      <c r="H2934" s="8">
        <v>39762</v>
      </c>
      <c r="I2934" s="7">
        <v>164695.29</v>
      </c>
      <c r="J2934" s="8">
        <v>4</v>
      </c>
      <c r="K2934" s="7">
        <v>19815.22</v>
      </c>
      <c r="L2934" s="8">
        <v>11552</v>
      </c>
      <c r="M2934" s="7">
        <v>1847274.65</v>
      </c>
      <c r="N2934" s="8">
        <v>727314</v>
      </c>
    </row>
    <row r="2935" spans="1:14" x14ac:dyDescent="0.25">
      <c r="A2935" s="9">
        <v>45049</v>
      </c>
      <c r="B2935" s="8" t="s">
        <v>19</v>
      </c>
      <c r="C2935" s="7">
        <v>685836.07</v>
      </c>
      <c r="D2935" s="8">
        <v>656814</v>
      </c>
      <c r="E2935" s="7">
        <v>1047839.69</v>
      </c>
      <c r="F2935" s="8">
        <v>19182</v>
      </c>
      <c r="G2935" s="7">
        <v>51736.57</v>
      </c>
      <c r="H2935" s="8">
        <v>39762</v>
      </c>
      <c r="I2935" s="7">
        <v>159032.93</v>
      </c>
      <c r="J2935" s="8">
        <v>4</v>
      </c>
      <c r="K2935" s="7">
        <v>21691.35</v>
      </c>
      <c r="L2935" s="8">
        <v>11552</v>
      </c>
      <c r="M2935" s="7">
        <v>1966136.61</v>
      </c>
      <c r="N2935" s="8">
        <v>727314</v>
      </c>
    </row>
    <row r="2936" spans="1:14" x14ac:dyDescent="0.25">
      <c r="A2936" s="9">
        <v>45049</v>
      </c>
      <c r="B2936" s="8" t="s">
        <v>20</v>
      </c>
      <c r="C2936" s="7">
        <v>775606.89</v>
      </c>
      <c r="D2936" s="8">
        <v>656814</v>
      </c>
      <c r="E2936" s="7">
        <v>1150209.31</v>
      </c>
      <c r="F2936" s="8">
        <v>19182</v>
      </c>
      <c r="G2936" s="7">
        <v>54358.92</v>
      </c>
      <c r="H2936" s="8">
        <v>39762</v>
      </c>
      <c r="I2936" s="7">
        <v>150352.29</v>
      </c>
      <c r="J2936" s="8">
        <v>4</v>
      </c>
      <c r="K2936" s="7">
        <v>8120.18</v>
      </c>
      <c r="L2936" s="8">
        <v>11552</v>
      </c>
      <c r="M2936" s="7">
        <v>2138647.59</v>
      </c>
      <c r="N2936" s="8">
        <v>727314</v>
      </c>
    </row>
    <row r="2937" spans="1:14" x14ac:dyDescent="0.25">
      <c r="A2937" s="9">
        <v>45049</v>
      </c>
      <c r="B2937" s="8" t="s">
        <v>21</v>
      </c>
      <c r="C2937" s="7">
        <v>805271.53</v>
      </c>
      <c r="D2937" s="8">
        <v>656814</v>
      </c>
      <c r="E2937" s="7">
        <v>1231251.8700000001</v>
      </c>
      <c r="F2937" s="8">
        <v>19182</v>
      </c>
      <c r="G2937" s="7">
        <v>57031.73</v>
      </c>
      <c r="H2937" s="8">
        <v>39762</v>
      </c>
      <c r="I2937" s="7">
        <v>150420.07999999999</v>
      </c>
      <c r="J2937" s="8">
        <v>4</v>
      </c>
      <c r="K2937" s="7">
        <v>-354.99</v>
      </c>
      <c r="L2937" s="8">
        <v>11552</v>
      </c>
      <c r="M2937" s="7">
        <v>2243620.2200000002</v>
      </c>
      <c r="N2937" s="8">
        <v>727314</v>
      </c>
    </row>
    <row r="2938" spans="1:14" x14ac:dyDescent="0.25">
      <c r="A2938" s="9">
        <v>45049</v>
      </c>
      <c r="B2938" s="8" t="s">
        <v>22</v>
      </c>
      <c r="C2938" s="7">
        <v>772180.18</v>
      </c>
      <c r="D2938" s="8">
        <v>656814</v>
      </c>
      <c r="E2938" s="7">
        <v>1291137.33</v>
      </c>
      <c r="F2938" s="8">
        <v>19182</v>
      </c>
      <c r="G2938" s="7">
        <v>63414.34</v>
      </c>
      <c r="H2938" s="8">
        <v>39762</v>
      </c>
      <c r="I2938" s="7">
        <v>141652</v>
      </c>
      <c r="J2938" s="8">
        <v>4</v>
      </c>
      <c r="K2938" s="7">
        <v>504.43</v>
      </c>
      <c r="L2938" s="8">
        <v>11552</v>
      </c>
      <c r="M2938" s="7">
        <v>2268888.2799999998</v>
      </c>
      <c r="N2938" s="8">
        <v>727314</v>
      </c>
    </row>
    <row r="2939" spans="1:14" x14ac:dyDescent="0.25">
      <c r="A2939" s="9">
        <v>45049</v>
      </c>
      <c r="B2939" s="8" t="s">
        <v>23</v>
      </c>
      <c r="C2939" s="7">
        <v>724565.11</v>
      </c>
      <c r="D2939" s="8">
        <v>656814</v>
      </c>
      <c r="E2939" s="7">
        <v>1302095.99</v>
      </c>
      <c r="F2939" s="8">
        <v>19182</v>
      </c>
      <c r="G2939" s="7">
        <v>68251.72</v>
      </c>
      <c r="H2939" s="8">
        <v>39762</v>
      </c>
      <c r="I2939" s="7">
        <v>147735.17000000001</v>
      </c>
      <c r="J2939" s="8">
        <v>4</v>
      </c>
      <c r="K2939" s="7">
        <v>-2773.57</v>
      </c>
      <c r="L2939" s="8">
        <v>11552</v>
      </c>
      <c r="M2939" s="7">
        <v>2239874.42</v>
      </c>
      <c r="N2939" s="8">
        <v>727314</v>
      </c>
    </row>
    <row r="2940" spans="1:14" x14ac:dyDescent="0.25">
      <c r="A2940" s="9">
        <v>45049</v>
      </c>
      <c r="B2940" s="8" t="s">
        <v>24</v>
      </c>
      <c r="C2940" s="7">
        <v>690012.9</v>
      </c>
      <c r="D2940" s="8">
        <v>656814</v>
      </c>
      <c r="E2940" s="7">
        <v>1317566.18</v>
      </c>
      <c r="F2940" s="8">
        <v>19182</v>
      </c>
      <c r="G2940" s="7">
        <v>71317.05</v>
      </c>
      <c r="H2940" s="8">
        <v>39762</v>
      </c>
      <c r="I2940" s="7">
        <v>152667.79</v>
      </c>
      <c r="J2940" s="8">
        <v>4</v>
      </c>
      <c r="K2940" s="7">
        <v>-3770.68</v>
      </c>
      <c r="L2940" s="8">
        <v>11552</v>
      </c>
      <c r="M2940" s="7">
        <v>2227793.2400000002</v>
      </c>
      <c r="N2940" s="8">
        <v>727314</v>
      </c>
    </row>
    <row r="2941" spans="1:14" x14ac:dyDescent="0.25">
      <c r="A2941" s="9">
        <v>45049</v>
      </c>
      <c r="B2941" s="8" t="s">
        <v>25</v>
      </c>
      <c r="C2941" s="7">
        <v>661661.74</v>
      </c>
      <c r="D2941" s="8">
        <v>656814</v>
      </c>
      <c r="E2941" s="7">
        <v>1311372.17</v>
      </c>
      <c r="F2941" s="8">
        <v>19182</v>
      </c>
      <c r="G2941" s="7">
        <v>71704.37</v>
      </c>
      <c r="H2941" s="8">
        <v>39762</v>
      </c>
      <c r="I2941" s="7">
        <v>149403.79999999999</v>
      </c>
      <c r="J2941" s="8">
        <v>4</v>
      </c>
      <c r="K2941" s="7">
        <v>-2847.49</v>
      </c>
      <c r="L2941" s="8">
        <v>11552</v>
      </c>
      <c r="M2941" s="7">
        <v>2191294.59</v>
      </c>
      <c r="N2941" s="8">
        <v>727314</v>
      </c>
    </row>
    <row r="2942" spans="1:14" x14ac:dyDescent="0.25">
      <c r="A2942" s="9">
        <v>45049</v>
      </c>
      <c r="B2942" s="8" t="s">
        <v>26</v>
      </c>
      <c r="C2942" s="7">
        <v>636593.28</v>
      </c>
      <c r="D2942" s="8">
        <v>656814</v>
      </c>
      <c r="E2942" s="7">
        <v>1308593.2</v>
      </c>
      <c r="F2942" s="8">
        <v>19182</v>
      </c>
      <c r="G2942" s="7">
        <v>70698.179999999993</v>
      </c>
      <c r="H2942" s="8">
        <v>39762</v>
      </c>
      <c r="I2942" s="7">
        <v>150030.51999999999</v>
      </c>
      <c r="J2942" s="8">
        <v>4</v>
      </c>
      <c r="K2942" s="7">
        <v>-3824.48</v>
      </c>
      <c r="L2942" s="8">
        <v>11552</v>
      </c>
      <c r="M2942" s="7">
        <v>2162090.7000000002</v>
      </c>
      <c r="N2942" s="8">
        <v>727314</v>
      </c>
    </row>
    <row r="2943" spans="1:14" x14ac:dyDescent="0.25">
      <c r="A2943" s="9">
        <v>45049</v>
      </c>
      <c r="B2943" s="8" t="s">
        <v>27</v>
      </c>
      <c r="C2943" s="7">
        <v>609587.21</v>
      </c>
      <c r="D2943" s="8">
        <v>656814</v>
      </c>
      <c r="E2943" s="7">
        <v>1313682.19</v>
      </c>
      <c r="F2943" s="8">
        <v>19182</v>
      </c>
      <c r="G2943" s="7">
        <v>69961.279999999999</v>
      </c>
      <c r="H2943" s="8">
        <v>39762</v>
      </c>
      <c r="I2943" s="7">
        <v>156311.76</v>
      </c>
      <c r="J2943" s="8">
        <v>4</v>
      </c>
      <c r="K2943" s="7">
        <v>-2686.05</v>
      </c>
      <c r="L2943" s="8">
        <v>11552</v>
      </c>
      <c r="M2943" s="7">
        <v>2146856.39</v>
      </c>
      <c r="N2943" s="8">
        <v>727314</v>
      </c>
    </row>
    <row r="2944" spans="1:14" x14ac:dyDescent="0.25">
      <c r="A2944" s="9">
        <v>45049</v>
      </c>
      <c r="B2944" s="8" t="s">
        <v>28</v>
      </c>
      <c r="C2944" s="7">
        <v>595482.6</v>
      </c>
      <c r="D2944" s="8">
        <v>656814</v>
      </c>
      <c r="E2944" s="7">
        <v>1294415.1299999999</v>
      </c>
      <c r="F2944" s="8">
        <v>19182</v>
      </c>
      <c r="G2944" s="7">
        <v>69016.41</v>
      </c>
      <c r="H2944" s="8">
        <v>39762</v>
      </c>
      <c r="I2944" s="7">
        <v>154740.10999999999</v>
      </c>
      <c r="J2944" s="8">
        <v>4</v>
      </c>
      <c r="K2944" s="7">
        <v>-5041.4799999999996</v>
      </c>
      <c r="L2944" s="8">
        <v>11552</v>
      </c>
      <c r="M2944" s="7">
        <v>2108612.77</v>
      </c>
      <c r="N2944" s="8">
        <v>727314</v>
      </c>
    </row>
    <row r="2945" spans="1:14" x14ac:dyDescent="0.25">
      <c r="A2945" s="9">
        <v>45049</v>
      </c>
      <c r="B2945" s="8" t="s">
        <v>29</v>
      </c>
      <c r="C2945" s="7">
        <v>601495.52</v>
      </c>
      <c r="D2945" s="8">
        <v>656814</v>
      </c>
      <c r="E2945" s="7">
        <v>1258569.04</v>
      </c>
      <c r="F2945" s="8">
        <v>19182</v>
      </c>
      <c r="G2945" s="7">
        <v>67493.91</v>
      </c>
      <c r="H2945" s="8">
        <v>39762</v>
      </c>
      <c r="I2945" s="7">
        <v>152058.23999999999</v>
      </c>
      <c r="J2945" s="8">
        <v>4</v>
      </c>
      <c r="K2945" s="7">
        <v>-3266.29</v>
      </c>
      <c r="L2945" s="8">
        <v>11552</v>
      </c>
      <c r="M2945" s="7">
        <v>2076350.42</v>
      </c>
      <c r="N2945" s="8">
        <v>727314</v>
      </c>
    </row>
    <row r="2946" spans="1:14" x14ac:dyDescent="0.25">
      <c r="A2946" s="9">
        <v>45049</v>
      </c>
      <c r="B2946" s="8" t="s">
        <v>30</v>
      </c>
      <c r="C2946" s="7">
        <v>630243.43000000005</v>
      </c>
      <c r="D2946" s="8">
        <v>656814</v>
      </c>
      <c r="E2946" s="7">
        <v>1206506.8600000001</v>
      </c>
      <c r="F2946" s="8">
        <v>19182</v>
      </c>
      <c r="G2946" s="7">
        <v>63637.63</v>
      </c>
      <c r="H2946" s="8">
        <v>39762</v>
      </c>
      <c r="I2946" s="7">
        <v>151567.63</v>
      </c>
      <c r="J2946" s="8">
        <v>4</v>
      </c>
      <c r="K2946" s="7">
        <v>-3190.31</v>
      </c>
      <c r="L2946" s="8">
        <v>11552</v>
      </c>
      <c r="M2946" s="7">
        <v>2048765.24</v>
      </c>
      <c r="N2946" s="8">
        <v>727314</v>
      </c>
    </row>
    <row r="2947" spans="1:14" x14ac:dyDescent="0.25">
      <c r="A2947" s="9">
        <v>45049</v>
      </c>
      <c r="B2947" s="8" t="s">
        <v>31</v>
      </c>
      <c r="C2947" s="7">
        <v>673075.8</v>
      </c>
      <c r="D2947" s="8">
        <v>656814</v>
      </c>
      <c r="E2947" s="7">
        <v>1164277.52</v>
      </c>
      <c r="F2947" s="8">
        <v>19182</v>
      </c>
      <c r="G2947" s="7">
        <v>57283.199999999997</v>
      </c>
      <c r="H2947" s="8">
        <v>39762</v>
      </c>
      <c r="I2947" s="7">
        <v>151342.1</v>
      </c>
      <c r="J2947" s="8">
        <v>4</v>
      </c>
      <c r="K2947" s="7">
        <v>-2589.36</v>
      </c>
      <c r="L2947" s="8">
        <v>11552</v>
      </c>
      <c r="M2947" s="7">
        <v>2043389.26</v>
      </c>
      <c r="N2947" s="8">
        <v>727314</v>
      </c>
    </row>
    <row r="2948" spans="1:14" x14ac:dyDescent="0.25">
      <c r="A2948" s="9">
        <v>45049</v>
      </c>
      <c r="B2948" s="8" t="s">
        <v>32</v>
      </c>
      <c r="C2948" s="7">
        <v>700136.06</v>
      </c>
      <c r="D2948" s="8">
        <v>656814</v>
      </c>
      <c r="E2948" s="7">
        <v>1131516.3600000001</v>
      </c>
      <c r="F2948" s="8">
        <v>19182</v>
      </c>
      <c r="G2948" s="7">
        <v>53264.29</v>
      </c>
      <c r="H2948" s="8">
        <v>39762</v>
      </c>
      <c r="I2948" s="7">
        <v>148821.5</v>
      </c>
      <c r="J2948" s="8">
        <v>4</v>
      </c>
      <c r="K2948" s="7">
        <v>60.39</v>
      </c>
      <c r="L2948" s="8">
        <v>11552</v>
      </c>
      <c r="M2948" s="7">
        <v>2033798.6</v>
      </c>
      <c r="N2948" s="8">
        <v>727314</v>
      </c>
    </row>
    <row r="2949" spans="1:14" x14ac:dyDescent="0.25">
      <c r="A2949" s="9">
        <v>45049</v>
      </c>
      <c r="B2949" s="8" t="s">
        <v>33</v>
      </c>
      <c r="C2949" s="7">
        <v>721624.69</v>
      </c>
      <c r="D2949" s="8">
        <v>656814</v>
      </c>
      <c r="E2949" s="7">
        <v>1106993.67</v>
      </c>
      <c r="F2949" s="8">
        <v>19182</v>
      </c>
      <c r="G2949" s="7">
        <v>50627.09</v>
      </c>
      <c r="H2949" s="8">
        <v>39762</v>
      </c>
      <c r="I2949" s="7">
        <v>150114.68</v>
      </c>
      <c r="J2949" s="8">
        <v>4</v>
      </c>
      <c r="K2949" s="7">
        <v>1960.4</v>
      </c>
      <c r="L2949" s="8">
        <v>11552</v>
      </c>
      <c r="M2949" s="7">
        <v>2031320.53</v>
      </c>
      <c r="N2949" s="8">
        <v>727314</v>
      </c>
    </row>
    <row r="2950" spans="1:14" x14ac:dyDescent="0.25">
      <c r="A2950" s="9">
        <v>45049</v>
      </c>
      <c r="B2950" s="8" t="s">
        <v>34</v>
      </c>
      <c r="C2950" s="7">
        <v>763640.47</v>
      </c>
      <c r="D2950" s="8">
        <v>656814</v>
      </c>
      <c r="E2950" s="7">
        <v>1079241.67</v>
      </c>
      <c r="F2950" s="8">
        <v>19182</v>
      </c>
      <c r="G2950" s="7">
        <v>50642.45</v>
      </c>
      <c r="H2950" s="8">
        <v>39762</v>
      </c>
      <c r="I2950" s="7">
        <v>153815.57999999999</v>
      </c>
      <c r="J2950" s="8">
        <v>4</v>
      </c>
      <c r="K2950" s="7">
        <v>-788.97</v>
      </c>
      <c r="L2950" s="8">
        <v>11552</v>
      </c>
      <c r="M2950" s="7">
        <v>2046551.2</v>
      </c>
      <c r="N2950" s="8">
        <v>727314</v>
      </c>
    </row>
    <row r="2951" spans="1:14" x14ac:dyDescent="0.25">
      <c r="A2951" s="9">
        <v>45049</v>
      </c>
      <c r="B2951" s="8" t="s">
        <v>35</v>
      </c>
      <c r="C2951" s="7">
        <v>788421.75</v>
      </c>
      <c r="D2951" s="8">
        <v>656814</v>
      </c>
      <c r="E2951" s="7">
        <v>1064680.67</v>
      </c>
      <c r="F2951" s="8">
        <v>19182</v>
      </c>
      <c r="G2951" s="7">
        <v>52145.49</v>
      </c>
      <c r="H2951" s="8">
        <v>39762</v>
      </c>
      <c r="I2951" s="7">
        <v>163759.16</v>
      </c>
      <c r="J2951" s="8">
        <v>4</v>
      </c>
      <c r="K2951" s="7">
        <v>12574.71</v>
      </c>
      <c r="L2951" s="8">
        <v>11552</v>
      </c>
      <c r="M2951" s="7">
        <v>2081581.78</v>
      </c>
      <c r="N2951" s="8">
        <v>727314</v>
      </c>
    </row>
    <row r="2952" spans="1:14" x14ac:dyDescent="0.25">
      <c r="A2952" s="9">
        <v>45049</v>
      </c>
      <c r="B2952" s="8" t="s">
        <v>36</v>
      </c>
      <c r="C2952" s="7">
        <v>728473.23</v>
      </c>
      <c r="D2952" s="8">
        <v>656814</v>
      </c>
      <c r="E2952" s="7">
        <v>1029091.06</v>
      </c>
      <c r="F2952" s="8">
        <v>19182</v>
      </c>
      <c r="G2952" s="7">
        <v>50341.53</v>
      </c>
      <c r="H2952" s="8">
        <v>39762</v>
      </c>
      <c r="I2952" s="7">
        <v>155305.31</v>
      </c>
      <c r="J2952" s="8">
        <v>4</v>
      </c>
      <c r="K2952" s="7">
        <v>20523.48</v>
      </c>
      <c r="L2952" s="8">
        <v>11552</v>
      </c>
      <c r="M2952" s="7">
        <v>1983734.61</v>
      </c>
      <c r="N2952" s="8">
        <v>727314</v>
      </c>
    </row>
    <row r="2953" spans="1:14" x14ac:dyDescent="0.25">
      <c r="A2953" s="9">
        <v>45049</v>
      </c>
      <c r="B2953" s="8" t="s">
        <v>37</v>
      </c>
      <c r="C2953" s="7">
        <v>651360.17000000004</v>
      </c>
      <c r="D2953" s="8">
        <v>656814</v>
      </c>
      <c r="E2953" s="7">
        <v>998382.84</v>
      </c>
      <c r="F2953" s="8">
        <v>19182</v>
      </c>
      <c r="G2953" s="7">
        <v>49428.55</v>
      </c>
      <c r="H2953" s="8">
        <v>39762</v>
      </c>
      <c r="I2953" s="7">
        <v>156020.94</v>
      </c>
      <c r="J2953" s="8">
        <v>4</v>
      </c>
      <c r="K2953" s="7">
        <v>21831.200000000001</v>
      </c>
      <c r="L2953" s="8">
        <v>11552</v>
      </c>
      <c r="M2953" s="7">
        <v>1877023.7</v>
      </c>
      <c r="N2953" s="8">
        <v>727314</v>
      </c>
    </row>
    <row r="2954" spans="1:14" x14ac:dyDescent="0.25">
      <c r="A2954" s="9">
        <v>45049</v>
      </c>
      <c r="B2954" s="8" t="s">
        <v>38</v>
      </c>
      <c r="C2954" s="7">
        <v>600488.25</v>
      </c>
      <c r="D2954" s="8">
        <v>656841</v>
      </c>
      <c r="E2954" s="7">
        <v>982035.47</v>
      </c>
      <c r="F2954" s="8">
        <v>19202</v>
      </c>
      <c r="G2954" s="7">
        <v>48707.69</v>
      </c>
      <c r="H2954" s="8">
        <v>39765</v>
      </c>
      <c r="I2954" s="7">
        <v>167793.19</v>
      </c>
      <c r="J2954" s="8">
        <v>4</v>
      </c>
      <c r="K2954" s="7">
        <v>19821.28</v>
      </c>
      <c r="L2954" s="8">
        <v>11549</v>
      </c>
      <c r="M2954" s="7">
        <v>1818845.88</v>
      </c>
      <c r="N2954" s="8">
        <v>727361</v>
      </c>
    </row>
    <row r="2955" spans="1:14" x14ac:dyDescent="0.25">
      <c r="A2955" s="9">
        <v>45050</v>
      </c>
      <c r="B2955" s="8" t="s">
        <v>15</v>
      </c>
      <c r="C2955" s="7">
        <v>583633.12</v>
      </c>
      <c r="D2955" s="8">
        <v>656839</v>
      </c>
      <c r="E2955" s="7">
        <v>960727.92</v>
      </c>
      <c r="F2955" s="8">
        <v>19184</v>
      </c>
      <c r="G2955" s="7">
        <v>48668.69</v>
      </c>
      <c r="H2955" s="8">
        <v>39765</v>
      </c>
      <c r="I2955" s="7">
        <v>165507.68</v>
      </c>
      <c r="J2955" s="8">
        <v>4</v>
      </c>
      <c r="K2955" s="7">
        <v>23278.16</v>
      </c>
      <c r="L2955" s="8">
        <v>11549</v>
      </c>
      <c r="M2955" s="7">
        <v>1781815.57</v>
      </c>
      <c r="N2955" s="8">
        <v>727341</v>
      </c>
    </row>
    <row r="2956" spans="1:14" x14ac:dyDescent="0.25">
      <c r="A2956" s="9">
        <v>45050</v>
      </c>
      <c r="B2956" s="8" t="s">
        <v>16</v>
      </c>
      <c r="C2956" s="7">
        <v>583741.56000000006</v>
      </c>
      <c r="D2956" s="8">
        <v>656839</v>
      </c>
      <c r="E2956" s="7">
        <v>950222.12</v>
      </c>
      <c r="F2956" s="8">
        <v>19184</v>
      </c>
      <c r="G2956" s="7">
        <v>48736.94</v>
      </c>
      <c r="H2956" s="8">
        <v>39765</v>
      </c>
      <c r="I2956" s="7">
        <v>169402.87</v>
      </c>
      <c r="J2956" s="8">
        <v>4</v>
      </c>
      <c r="K2956" s="7">
        <v>19820.509999999998</v>
      </c>
      <c r="L2956" s="8">
        <v>11549</v>
      </c>
      <c r="M2956" s="7">
        <v>1771924</v>
      </c>
      <c r="N2956" s="8">
        <v>727341</v>
      </c>
    </row>
    <row r="2957" spans="1:14" x14ac:dyDescent="0.25">
      <c r="A2957" s="9">
        <v>45050</v>
      </c>
      <c r="B2957" s="8" t="s">
        <v>17</v>
      </c>
      <c r="C2957" s="7">
        <v>596166.09</v>
      </c>
      <c r="D2957" s="8">
        <v>656839</v>
      </c>
      <c r="E2957" s="7">
        <v>952569.84</v>
      </c>
      <c r="F2957" s="8">
        <v>19184</v>
      </c>
      <c r="G2957" s="7">
        <v>49182.75</v>
      </c>
      <c r="H2957" s="8">
        <v>39765</v>
      </c>
      <c r="I2957" s="7">
        <v>170082.73</v>
      </c>
      <c r="J2957" s="8">
        <v>4</v>
      </c>
      <c r="K2957" s="7">
        <v>22868.28</v>
      </c>
      <c r="L2957" s="8">
        <v>11549</v>
      </c>
      <c r="M2957" s="7">
        <v>1790869.69</v>
      </c>
      <c r="N2957" s="8">
        <v>727341</v>
      </c>
    </row>
    <row r="2958" spans="1:14" x14ac:dyDescent="0.25">
      <c r="A2958" s="9">
        <v>45050</v>
      </c>
      <c r="B2958" s="8" t="s">
        <v>18</v>
      </c>
      <c r="C2958" s="7">
        <v>622056.26</v>
      </c>
      <c r="D2958" s="8">
        <v>656839</v>
      </c>
      <c r="E2958" s="7">
        <v>978916.52</v>
      </c>
      <c r="F2958" s="8">
        <v>19184</v>
      </c>
      <c r="G2958" s="7">
        <v>49710.8</v>
      </c>
      <c r="H2958" s="8">
        <v>39765</v>
      </c>
      <c r="I2958" s="7">
        <v>167478.97</v>
      </c>
      <c r="J2958" s="8">
        <v>4</v>
      </c>
      <c r="K2958" s="7">
        <v>25335.3</v>
      </c>
      <c r="L2958" s="8">
        <v>11549</v>
      </c>
      <c r="M2958" s="7">
        <v>1843497.85</v>
      </c>
      <c r="N2958" s="8">
        <v>727341</v>
      </c>
    </row>
    <row r="2959" spans="1:14" x14ac:dyDescent="0.25">
      <c r="A2959" s="9">
        <v>45050</v>
      </c>
      <c r="B2959" s="8" t="s">
        <v>19</v>
      </c>
      <c r="C2959" s="7">
        <v>681346.8</v>
      </c>
      <c r="D2959" s="8">
        <v>656839</v>
      </c>
      <c r="E2959" s="7">
        <v>1038331.37</v>
      </c>
      <c r="F2959" s="8">
        <v>19184</v>
      </c>
      <c r="G2959" s="7">
        <v>51398.44</v>
      </c>
      <c r="H2959" s="8">
        <v>39765</v>
      </c>
      <c r="I2959" s="7">
        <v>166787.26999999999</v>
      </c>
      <c r="J2959" s="8">
        <v>4</v>
      </c>
      <c r="K2959" s="7">
        <v>20627.37</v>
      </c>
      <c r="L2959" s="8">
        <v>11549</v>
      </c>
      <c r="M2959" s="7">
        <v>1958491.25</v>
      </c>
      <c r="N2959" s="8">
        <v>727341</v>
      </c>
    </row>
    <row r="2960" spans="1:14" x14ac:dyDescent="0.25">
      <c r="A2960" s="9">
        <v>45050</v>
      </c>
      <c r="B2960" s="8" t="s">
        <v>20</v>
      </c>
      <c r="C2960" s="7">
        <v>779095.76</v>
      </c>
      <c r="D2960" s="8">
        <v>656839</v>
      </c>
      <c r="E2960" s="7">
        <v>1126986.21</v>
      </c>
      <c r="F2960" s="8">
        <v>19184</v>
      </c>
      <c r="G2960" s="7">
        <v>53501.56</v>
      </c>
      <c r="H2960" s="8">
        <v>39765</v>
      </c>
      <c r="I2960" s="7">
        <v>170880.25</v>
      </c>
      <c r="J2960" s="8">
        <v>4</v>
      </c>
      <c r="K2960" s="7">
        <v>-1759.75</v>
      </c>
      <c r="L2960" s="8">
        <v>11549</v>
      </c>
      <c r="M2960" s="7">
        <v>2128704.0299999998</v>
      </c>
      <c r="N2960" s="8">
        <v>727341</v>
      </c>
    </row>
    <row r="2961" spans="1:14" x14ac:dyDescent="0.25">
      <c r="A2961" s="9">
        <v>45050</v>
      </c>
      <c r="B2961" s="8" t="s">
        <v>21</v>
      </c>
      <c r="C2961" s="7">
        <v>804165.48</v>
      </c>
      <c r="D2961" s="8">
        <v>656839</v>
      </c>
      <c r="E2961" s="7">
        <v>1204221.42</v>
      </c>
      <c r="F2961" s="8">
        <v>19184</v>
      </c>
      <c r="G2961" s="7">
        <v>55506.23</v>
      </c>
      <c r="H2961" s="8">
        <v>39765</v>
      </c>
      <c r="I2961" s="7">
        <v>182769.92000000001</v>
      </c>
      <c r="J2961" s="8">
        <v>4</v>
      </c>
      <c r="K2961" s="7">
        <v>-2010.25</v>
      </c>
      <c r="L2961" s="8">
        <v>11549</v>
      </c>
      <c r="M2961" s="7">
        <v>2244652.7999999998</v>
      </c>
      <c r="N2961" s="8">
        <v>727341</v>
      </c>
    </row>
    <row r="2962" spans="1:14" x14ac:dyDescent="0.25">
      <c r="A2962" s="9">
        <v>45050</v>
      </c>
      <c r="B2962" s="8" t="s">
        <v>22</v>
      </c>
      <c r="C2962" s="7">
        <v>738409.98</v>
      </c>
      <c r="D2962" s="8">
        <v>656839</v>
      </c>
      <c r="E2962" s="7">
        <v>1259609.69</v>
      </c>
      <c r="F2962" s="8">
        <v>19184</v>
      </c>
      <c r="G2962" s="7">
        <v>61103.62</v>
      </c>
      <c r="H2962" s="8">
        <v>39765</v>
      </c>
      <c r="I2962" s="7">
        <v>181648.11</v>
      </c>
      <c r="J2962" s="8">
        <v>4</v>
      </c>
      <c r="K2962" s="7">
        <v>-2642.55</v>
      </c>
      <c r="L2962" s="8">
        <v>11549</v>
      </c>
      <c r="M2962" s="7">
        <v>2238128.85</v>
      </c>
      <c r="N2962" s="8">
        <v>727341</v>
      </c>
    </row>
    <row r="2963" spans="1:14" x14ac:dyDescent="0.25">
      <c r="A2963" s="9">
        <v>45050</v>
      </c>
      <c r="B2963" s="8" t="s">
        <v>23</v>
      </c>
      <c r="C2963" s="7">
        <v>667666.93999999994</v>
      </c>
      <c r="D2963" s="8">
        <v>656839</v>
      </c>
      <c r="E2963" s="7">
        <v>1281958.3400000001</v>
      </c>
      <c r="F2963" s="8">
        <v>19184</v>
      </c>
      <c r="G2963" s="7">
        <v>65523.14</v>
      </c>
      <c r="H2963" s="8">
        <v>39765</v>
      </c>
      <c r="I2963" s="7">
        <v>167643.78</v>
      </c>
      <c r="J2963" s="8">
        <v>4</v>
      </c>
      <c r="K2963" s="7">
        <v>-4295.87</v>
      </c>
      <c r="L2963" s="8">
        <v>11549</v>
      </c>
      <c r="M2963" s="7">
        <v>2178496.33</v>
      </c>
      <c r="N2963" s="8">
        <v>727341</v>
      </c>
    </row>
    <row r="2964" spans="1:14" x14ac:dyDescent="0.25">
      <c r="A2964" s="9">
        <v>45050</v>
      </c>
      <c r="B2964" s="8" t="s">
        <v>24</v>
      </c>
      <c r="C2964" s="7">
        <v>619202.91</v>
      </c>
      <c r="D2964" s="8">
        <v>656839</v>
      </c>
      <c r="E2964" s="7">
        <v>1309020.42</v>
      </c>
      <c r="F2964" s="8">
        <v>19184</v>
      </c>
      <c r="G2964" s="7">
        <v>68949.62</v>
      </c>
      <c r="H2964" s="8">
        <v>39765</v>
      </c>
      <c r="I2964" s="7">
        <v>182992.19</v>
      </c>
      <c r="J2964" s="8">
        <v>4</v>
      </c>
      <c r="K2964" s="7">
        <v>-3690.99</v>
      </c>
      <c r="L2964" s="8">
        <v>11549</v>
      </c>
      <c r="M2964" s="7">
        <v>2176474.15</v>
      </c>
      <c r="N2964" s="8">
        <v>727341</v>
      </c>
    </row>
    <row r="2965" spans="1:14" x14ac:dyDescent="0.25">
      <c r="A2965" s="9">
        <v>45050</v>
      </c>
      <c r="B2965" s="8" t="s">
        <v>25</v>
      </c>
      <c r="C2965" s="7">
        <v>584851.29</v>
      </c>
      <c r="D2965" s="8">
        <v>656839</v>
      </c>
      <c r="E2965" s="7">
        <v>1309590.57</v>
      </c>
      <c r="F2965" s="8">
        <v>19184</v>
      </c>
      <c r="G2965" s="7">
        <v>69646.97</v>
      </c>
      <c r="H2965" s="8">
        <v>39765</v>
      </c>
      <c r="I2965" s="7">
        <v>175188.46</v>
      </c>
      <c r="J2965" s="8">
        <v>4</v>
      </c>
      <c r="K2965" s="7">
        <v>-4671.82</v>
      </c>
      <c r="L2965" s="8">
        <v>11549</v>
      </c>
      <c r="M2965" s="7">
        <v>2134605.4700000002</v>
      </c>
      <c r="N2965" s="8">
        <v>727341</v>
      </c>
    </row>
    <row r="2966" spans="1:14" x14ac:dyDescent="0.25">
      <c r="A2966" s="9">
        <v>45050</v>
      </c>
      <c r="B2966" s="8" t="s">
        <v>26</v>
      </c>
      <c r="C2966" s="7">
        <v>561401.04</v>
      </c>
      <c r="D2966" s="8">
        <v>656839</v>
      </c>
      <c r="E2966" s="7">
        <v>1312573.3400000001</v>
      </c>
      <c r="F2966" s="8">
        <v>19184</v>
      </c>
      <c r="G2966" s="7">
        <v>69197.69</v>
      </c>
      <c r="H2966" s="8">
        <v>39765</v>
      </c>
      <c r="I2966" s="7">
        <v>178325.41</v>
      </c>
      <c r="J2966" s="8">
        <v>4</v>
      </c>
      <c r="K2966" s="7">
        <v>-6473.74</v>
      </c>
      <c r="L2966" s="8">
        <v>11549</v>
      </c>
      <c r="M2966" s="7">
        <v>2115023.7400000002</v>
      </c>
      <c r="N2966" s="8">
        <v>727341</v>
      </c>
    </row>
    <row r="2967" spans="1:14" x14ac:dyDescent="0.25">
      <c r="A2967" s="9">
        <v>45050</v>
      </c>
      <c r="B2967" s="8" t="s">
        <v>27</v>
      </c>
      <c r="C2967" s="7">
        <v>540821.31000000006</v>
      </c>
      <c r="D2967" s="8">
        <v>656839</v>
      </c>
      <c r="E2967" s="7">
        <v>1326515.3400000001</v>
      </c>
      <c r="F2967" s="8">
        <v>19184</v>
      </c>
      <c r="G2967" s="7">
        <v>68889.100000000006</v>
      </c>
      <c r="H2967" s="8">
        <v>39765</v>
      </c>
      <c r="I2967" s="7">
        <v>173728.18</v>
      </c>
      <c r="J2967" s="8">
        <v>4</v>
      </c>
      <c r="K2967" s="7">
        <v>-5756.4</v>
      </c>
      <c r="L2967" s="8">
        <v>11549</v>
      </c>
      <c r="M2967" s="7">
        <v>2104197.5299999998</v>
      </c>
      <c r="N2967" s="8">
        <v>727341</v>
      </c>
    </row>
    <row r="2968" spans="1:14" x14ac:dyDescent="0.25">
      <c r="A2968" s="9">
        <v>45050</v>
      </c>
      <c r="B2968" s="8" t="s">
        <v>28</v>
      </c>
      <c r="C2968" s="7">
        <v>529784.53</v>
      </c>
      <c r="D2968" s="8">
        <v>656839</v>
      </c>
      <c r="E2968" s="7">
        <v>1317437.6599999999</v>
      </c>
      <c r="F2968" s="8">
        <v>19184</v>
      </c>
      <c r="G2968" s="7">
        <v>68686.44</v>
      </c>
      <c r="H2968" s="8">
        <v>39765</v>
      </c>
      <c r="I2968" s="7">
        <v>178950.58</v>
      </c>
      <c r="J2968" s="8">
        <v>4</v>
      </c>
      <c r="K2968" s="7">
        <v>-5683.95</v>
      </c>
      <c r="L2968" s="8">
        <v>11549</v>
      </c>
      <c r="M2968" s="7">
        <v>2089175.26</v>
      </c>
      <c r="N2968" s="8">
        <v>727341</v>
      </c>
    </row>
    <row r="2969" spans="1:14" x14ac:dyDescent="0.25">
      <c r="A2969" s="9">
        <v>45050</v>
      </c>
      <c r="B2969" s="8" t="s">
        <v>29</v>
      </c>
      <c r="C2969" s="7">
        <v>542513.52</v>
      </c>
      <c r="D2969" s="8">
        <v>656839</v>
      </c>
      <c r="E2969" s="7">
        <v>1281680.98</v>
      </c>
      <c r="F2969" s="8">
        <v>19184</v>
      </c>
      <c r="G2969" s="7">
        <v>67873.98</v>
      </c>
      <c r="H2969" s="8">
        <v>39765</v>
      </c>
      <c r="I2969" s="7">
        <v>167387.47</v>
      </c>
      <c r="J2969" s="8">
        <v>4</v>
      </c>
      <c r="K2969" s="7">
        <v>-5719.9</v>
      </c>
      <c r="L2969" s="8">
        <v>11549</v>
      </c>
      <c r="M2969" s="7">
        <v>2053736.05</v>
      </c>
      <c r="N2969" s="8">
        <v>727341</v>
      </c>
    </row>
    <row r="2970" spans="1:14" x14ac:dyDescent="0.25">
      <c r="A2970" s="9">
        <v>45050</v>
      </c>
      <c r="B2970" s="8" t="s">
        <v>30</v>
      </c>
      <c r="C2970" s="7">
        <v>580972.76</v>
      </c>
      <c r="D2970" s="8">
        <v>656839</v>
      </c>
      <c r="E2970" s="7">
        <v>1237764.6200000001</v>
      </c>
      <c r="F2970" s="8">
        <v>19184</v>
      </c>
      <c r="G2970" s="7">
        <v>65397.84</v>
      </c>
      <c r="H2970" s="8">
        <v>39765</v>
      </c>
      <c r="I2970" s="7">
        <v>162767.32</v>
      </c>
      <c r="J2970" s="8">
        <v>4</v>
      </c>
      <c r="K2970" s="7">
        <v>-4795.6400000000003</v>
      </c>
      <c r="L2970" s="8">
        <v>11549</v>
      </c>
      <c r="M2970" s="7">
        <v>2042106.9</v>
      </c>
      <c r="N2970" s="8">
        <v>727341</v>
      </c>
    </row>
    <row r="2971" spans="1:14" x14ac:dyDescent="0.25">
      <c r="A2971" s="9">
        <v>45050</v>
      </c>
      <c r="B2971" s="8" t="s">
        <v>31</v>
      </c>
      <c r="C2971" s="7">
        <v>630674.80000000005</v>
      </c>
      <c r="D2971" s="8">
        <v>656839</v>
      </c>
      <c r="E2971" s="7">
        <v>1192550.1000000001</v>
      </c>
      <c r="F2971" s="8">
        <v>19184</v>
      </c>
      <c r="G2971" s="7">
        <v>59273.919999999998</v>
      </c>
      <c r="H2971" s="8">
        <v>39765</v>
      </c>
      <c r="I2971" s="7">
        <v>162456.37</v>
      </c>
      <c r="J2971" s="8">
        <v>4</v>
      </c>
      <c r="K2971" s="7">
        <v>-3600.08</v>
      </c>
      <c r="L2971" s="8">
        <v>11549</v>
      </c>
      <c r="M2971" s="7">
        <v>2041355.11</v>
      </c>
      <c r="N2971" s="8">
        <v>727341</v>
      </c>
    </row>
    <row r="2972" spans="1:14" x14ac:dyDescent="0.25">
      <c r="A2972" s="9">
        <v>45050</v>
      </c>
      <c r="B2972" s="8" t="s">
        <v>32</v>
      </c>
      <c r="C2972" s="7">
        <v>661017.01</v>
      </c>
      <c r="D2972" s="8">
        <v>656839</v>
      </c>
      <c r="E2972" s="7">
        <v>1155428.3600000001</v>
      </c>
      <c r="F2972" s="8">
        <v>19184</v>
      </c>
      <c r="G2972" s="7">
        <v>55241.78</v>
      </c>
      <c r="H2972" s="8">
        <v>39765</v>
      </c>
      <c r="I2972" s="7">
        <v>172500.76</v>
      </c>
      <c r="J2972" s="8">
        <v>4</v>
      </c>
      <c r="K2972" s="7">
        <v>-1727.38</v>
      </c>
      <c r="L2972" s="8">
        <v>11549</v>
      </c>
      <c r="M2972" s="7">
        <v>2042460.53</v>
      </c>
      <c r="N2972" s="8">
        <v>727341</v>
      </c>
    </row>
    <row r="2973" spans="1:14" x14ac:dyDescent="0.25">
      <c r="A2973" s="9">
        <v>45050</v>
      </c>
      <c r="B2973" s="8" t="s">
        <v>33</v>
      </c>
      <c r="C2973" s="7">
        <v>685292.42</v>
      </c>
      <c r="D2973" s="8">
        <v>656839</v>
      </c>
      <c r="E2973" s="7">
        <v>1129082.73</v>
      </c>
      <c r="F2973" s="8">
        <v>19184</v>
      </c>
      <c r="G2973" s="7">
        <v>52063.22</v>
      </c>
      <c r="H2973" s="8">
        <v>39765</v>
      </c>
      <c r="I2973" s="7">
        <v>168904.45</v>
      </c>
      <c r="J2973" s="8">
        <v>4</v>
      </c>
      <c r="K2973" s="7">
        <v>851.73</v>
      </c>
      <c r="L2973" s="8">
        <v>11549</v>
      </c>
      <c r="M2973" s="7">
        <v>2036194.55</v>
      </c>
      <c r="N2973" s="8">
        <v>727341</v>
      </c>
    </row>
    <row r="2974" spans="1:14" x14ac:dyDescent="0.25">
      <c r="A2974" s="9">
        <v>45050</v>
      </c>
      <c r="B2974" s="8" t="s">
        <v>34</v>
      </c>
      <c r="C2974" s="7">
        <v>723530.51</v>
      </c>
      <c r="D2974" s="8">
        <v>656839</v>
      </c>
      <c r="E2974" s="7">
        <v>1095586.8600000001</v>
      </c>
      <c r="F2974" s="8">
        <v>19184</v>
      </c>
      <c r="G2974" s="7">
        <v>50759.39</v>
      </c>
      <c r="H2974" s="8">
        <v>39765</v>
      </c>
      <c r="I2974" s="7">
        <v>168819.79</v>
      </c>
      <c r="J2974" s="8">
        <v>4</v>
      </c>
      <c r="K2974" s="7">
        <v>-2143.6</v>
      </c>
      <c r="L2974" s="8">
        <v>11549</v>
      </c>
      <c r="M2974" s="7">
        <v>2036552.95</v>
      </c>
      <c r="N2974" s="8">
        <v>727341</v>
      </c>
    </row>
    <row r="2975" spans="1:14" x14ac:dyDescent="0.25">
      <c r="A2975" s="9">
        <v>45050</v>
      </c>
      <c r="B2975" s="8" t="s">
        <v>35</v>
      </c>
      <c r="C2975" s="7">
        <v>746971.82</v>
      </c>
      <c r="D2975" s="8">
        <v>656839</v>
      </c>
      <c r="E2975" s="7">
        <v>1062056.82</v>
      </c>
      <c r="F2975" s="8">
        <v>19184</v>
      </c>
      <c r="G2975" s="7">
        <v>51100.7</v>
      </c>
      <c r="H2975" s="8">
        <v>39765</v>
      </c>
      <c r="I2975" s="7">
        <v>174181.28</v>
      </c>
      <c r="J2975" s="8">
        <v>4</v>
      </c>
      <c r="K2975" s="7">
        <v>12780.54</v>
      </c>
      <c r="L2975" s="8">
        <v>11549</v>
      </c>
      <c r="M2975" s="7">
        <v>2047091.16</v>
      </c>
      <c r="N2975" s="8">
        <v>727341</v>
      </c>
    </row>
    <row r="2976" spans="1:14" x14ac:dyDescent="0.25">
      <c r="A2976" s="9">
        <v>45050</v>
      </c>
      <c r="B2976" s="8" t="s">
        <v>36</v>
      </c>
      <c r="C2976" s="7">
        <v>675575</v>
      </c>
      <c r="D2976" s="8">
        <v>656839</v>
      </c>
      <c r="E2976" s="7">
        <v>1016743.05</v>
      </c>
      <c r="F2976" s="8">
        <v>19184</v>
      </c>
      <c r="G2976" s="7">
        <v>48680.36</v>
      </c>
      <c r="H2976" s="8">
        <v>39765</v>
      </c>
      <c r="I2976" s="7">
        <v>188985.42</v>
      </c>
      <c r="J2976" s="8">
        <v>4</v>
      </c>
      <c r="K2976" s="7">
        <v>12013.24</v>
      </c>
      <c r="L2976" s="8">
        <v>11549</v>
      </c>
      <c r="M2976" s="7">
        <v>1941997.07</v>
      </c>
      <c r="N2976" s="8">
        <v>727341</v>
      </c>
    </row>
    <row r="2977" spans="1:14" x14ac:dyDescent="0.25">
      <c r="A2977" s="9">
        <v>45050</v>
      </c>
      <c r="B2977" s="8" t="s">
        <v>37</v>
      </c>
      <c r="C2977" s="7">
        <v>583197.66</v>
      </c>
      <c r="D2977" s="8">
        <v>656839</v>
      </c>
      <c r="E2977" s="7">
        <v>985686.88</v>
      </c>
      <c r="F2977" s="8">
        <v>19184</v>
      </c>
      <c r="G2977" s="7">
        <v>47282.28</v>
      </c>
      <c r="H2977" s="8">
        <v>39765</v>
      </c>
      <c r="I2977" s="7">
        <v>182144.51</v>
      </c>
      <c r="J2977" s="8">
        <v>4</v>
      </c>
      <c r="K2977" s="7">
        <v>16563.34</v>
      </c>
      <c r="L2977" s="8">
        <v>11549</v>
      </c>
      <c r="M2977" s="7">
        <v>1814874.67</v>
      </c>
      <c r="N2977" s="8">
        <v>727341</v>
      </c>
    </row>
    <row r="2978" spans="1:14" x14ac:dyDescent="0.25">
      <c r="A2978" s="9">
        <v>45050</v>
      </c>
      <c r="B2978" s="8" t="s">
        <v>38</v>
      </c>
      <c r="C2978" s="7">
        <v>519138.92</v>
      </c>
      <c r="D2978" s="8">
        <v>656881</v>
      </c>
      <c r="E2978" s="7">
        <v>971305.2</v>
      </c>
      <c r="F2978" s="8">
        <v>19196</v>
      </c>
      <c r="G2978" s="7">
        <v>46425.99</v>
      </c>
      <c r="H2978" s="8">
        <v>39774</v>
      </c>
      <c r="I2978" s="7">
        <v>177574.24</v>
      </c>
      <c r="J2978" s="8">
        <v>4</v>
      </c>
      <c r="K2978" s="7">
        <v>27457.55</v>
      </c>
      <c r="L2978" s="8">
        <v>11549</v>
      </c>
      <c r="M2978" s="7">
        <v>1741901.9</v>
      </c>
      <c r="N2978" s="8">
        <v>727404</v>
      </c>
    </row>
    <row r="2979" spans="1:14" x14ac:dyDescent="0.25">
      <c r="A2979" s="9">
        <v>45051</v>
      </c>
      <c r="B2979" s="8" t="s">
        <v>15</v>
      </c>
      <c r="C2979" s="7">
        <v>487088.9</v>
      </c>
      <c r="D2979" s="8">
        <v>655738</v>
      </c>
      <c r="E2979" s="7">
        <v>956701.2</v>
      </c>
      <c r="F2979" s="8">
        <v>19170</v>
      </c>
      <c r="G2979" s="7">
        <v>45987.64</v>
      </c>
      <c r="H2979" s="8">
        <v>39774</v>
      </c>
      <c r="I2979" s="7">
        <v>192067.44</v>
      </c>
      <c r="J2979" s="8">
        <v>4</v>
      </c>
      <c r="K2979" s="7">
        <v>27155.35</v>
      </c>
      <c r="L2979" s="8">
        <v>11549</v>
      </c>
      <c r="M2979" s="7">
        <v>1709000.53</v>
      </c>
      <c r="N2979" s="8">
        <v>726235</v>
      </c>
    </row>
    <row r="2980" spans="1:14" x14ac:dyDescent="0.25">
      <c r="A2980" s="9">
        <v>45051</v>
      </c>
      <c r="B2980" s="8" t="s">
        <v>16</v>
      </c>
      <c r="C2980" s="7">
        <v>478209.83</v>
      </c>
      <c r="D2980" s="8">
        <v>655738</v>
      </c>
      <c r="E2980" s="7">
        <v>948092.62</v>
      </c>
      <c r="F2980" s="8">
        <v>19170</v>
      </c>
      <c r="G2980" s="7">
        <v>45831.25</v>
      </c>
      <c r="H2980" s="8">
        <v>39774</v>
      </c>
      <c r="I2980" s="7">
        <v>192977.12</v>
      </c>
      <c r="J2980" s="8">
        <v>4</v>
      </c>
      <c r="K2980" s="7">
        <v>22420.28</v>
      </c>
      <c r="L2980" s="8">
        <v>11549</v>
      </c>
      <c r="M2980" s="7">
        <v>1687531.1</v>
      </c>
      <c r="N2980" s="8">
        <v>726235</v>
      </c>
    </row>
    <row r="2981" spans="1:14" x14ac:dyDescent="0.25">
      <c r="A2981" s="9">
        <v>45051</v>
      </c>
      <c r="B2981" s="8" t="s">
        <v>17</v>
      </c>
      <c r="C2981" s="7">
        <v>484150.06</v>
      </c>
      <c r="D2981" s="8">
        <v>655738</v>
      </c>
      <c r="E2981" s="7">
        <v>950660.89</v>
      </c>
      <c r="F2981" s="8">
        <v>19170</v>
      </c>
      <c r="G2981" s="7">
        <v>45923.68</v>
      </c>
      <c r="H2981" s="8">
        <v>39774</v>
      </c>
      <c r="I2981" s="7">
        <v>194997.53</v>
      </c>
      <c r="J2981" s="8">
        <v>4</v>
      </c>
      <c r="K2981" s="7">
        <v>21971.25</v>
      </c>
      <c r="L2981" s="8">
        <v>11549</v>
      </c>
      <c r="M2981" s="7">
        <v>1697703.41</v>
      </c>
      <c r="N2981" s="8">
        <v>726235</v>
      </c>
    </row>
    <row r="2982" spans="1:14" x14ac:dyDescent="0.25">
      <c r="A2982" s="9">
        <v>45051</v>
      </c>
      <c r="B2982" s="8" t="s">
        <v>18</v>
      </c>
      <c r="C2982" s="7">
        <v>507290.19</v>
      </c>
      <c r="D2982" s="8">
        <v>655738</v>
      </c>
      <c r="E2982" s="7">
        <v>968928.31</v>
      </c>
      <c r="F2982" s="8">
        <v>19170</v>
      </c>
      <c r="G2982" s="7">
        <v>46403.7</v>
      </c>
      <c r="H2982" s="8">
        <v>39774</v>
      </c>
      <c r="I2982" s="7">
        <v>176179.76</v>
      </c>
      <c r="J2982" s="8">
        <v>4</v>
      </c>
      <c r="K2982" s="7">
        <v>21434.69</v>
      </c>
      <c r="L2982" s="8">
        <v>11549</v>
      </c>
      <c r="M2982" s="7">
        <v>1720236.65</v>
      </c>
      <c r="N2982" s="8">
        <v>726235</v>
      </c>
    </row>
    <row r="2983" spans="1:14" x14ac:dyDescent="0.25">
      <c r="A2983" s="9">
        <v>45051</v>
      </c>
      <c r="B2983" s="8" t="s">
        <v>19</v>
      </c>
      <c r="C2983" s="7">
        <v>561882.59</v>
      </c>
      <c r="D2983" s="8">
        <v>655738</v>
      </c>
      <c r="E2983" s="7">
        <v>1025141.39</v>
      </c>
      <c r="F2983" s="8">
        <v>19170</v>
      </c>
      <c r="G2983" s="7">
        <v>48083.43</v>
      </c>
      <c r="H2983" s="8">
        <v>39774</v>
      </c>
      <c r="I2983" s="7">
        <v>192872.03</v>
      </c>
      <c r="J2983" s="8">
        <v>4</v>
      </c>
      <c r="K2983" s="7">
        <v>22701.8</v>
      </c>
      <c r="L2983" s="8">
        <v>11549</v>
      </c>
      <c r="M2983" s="7">
        <v>1850681.24</v>
      </c>
      <c r="N2983" s="8">
        <v>726235</v>
      </c>
    </row>
    <row r="2984" spans="1:14" x14ac:dyDescent="0.25">
      <c r="A2984" s="9">
        <v>45051</v>
      </c>
      <c r="B2984" s="8" t="s">
        <v>20</v>
      </c>
      <c r="C2984" s="7">
        <v>657893.9</v>
      </c>
      <c r="D2984" s="8">
        <v>655738</v>
      </c>
      <c r="E2984" s="7">
        <v>1111224.72</v>
      </c>
      <c r="F2984" s="8">
        <v>19170</v>
      </c>
      <c r="G2984" s="7">
        <v>49511.11</v>
      </c>
      <c r="H2984" s="8">
        <v>39774</v>
      </c>
      <c r="I2984" s="7">
        <v>186066.92</v>
      </c>
      <c r="J2984" s="8">
        <v>4</v>
      </c>
      <c r="K2984" s="7">
        <v>8071.08</v>
      </c>
      <c r="L2984" s="8">
        <v>11549</v>
      </c>
      <c r="M2984" s="7">
        <v>2012767.73</v>
      </c>
      <c r="N2984" s="8">
        <v>726235</v>
      </c>
    </row>
    <row r="2985" spans="1:14" x14ac:dyDescent="0.25">
      <c r="A2985" s="9">
        <v>45051</v>
      </c>
      <c r="B2985" s="8" t="s">
        <v>21</v>
      </c>
      <c r="C2985" s="7">
        <v>694414.42</v>
      </c>
      <c r="D2985" s="8">
        <v>655738</v>
      </c>
      <c r="E2985" s="7">
        <v>1182155.55</v>
      </c>
      <c r="F2985" s="8">
        <v>19170</v>
      </c>
      <c r="G2985" s="7">
        <v>51279.27</v>
      </c>
      <c r="H2985" s="8">
        <v>39774</v>
      </c>
      <c r="I2985" s="7">
        <v>180356.42</v>
      </c>
      <c r="J2985" s="8">
        <v>4</v>
      </c>
      <c r="K2985" s="7">
        <v>-2425.34</v>
      </c>
      <c r="L2985" s="8">
        <v>11549</v>
      </c>
      <c r="M2985" s="7">
        <v>2105780.3199999998</v>
      </c>
      <c r="N2985" s="8">
        <v>726235</v>
      </c>
    </row>
    <row r="2986" spans="1:14" x14ac:dyDescent="0.25">
      <c r="A2986" s="9">
        <v>45051</v>
      </c>
      <c r="B2986" s="8" t="s">
        <v>22</v>
      </c>
      <c r="C2986" s="7">
        <v>652040.41</v>
      </c>
      <c r="D2986" s="8">
        <v>655738</v>
      </c>
      <c r="E2986" s="7">
        <v>1237769.32</v>
      </c>
      <c r="F2986" s="8">
        <v>19170</v>
      </c>
      <c r="G2986" s="7">
        <v>56937.87</v>
      </c>
      <c r="H2986" s="8">
        <v>39774</v>
      </c>
      <c r="I2986" s="7">
        <v>191582.12</v>
      </c>
      <c r="J2986" s="8">
        <v>4</v>
      </c>
      <c r="K2986" s="7">
        <v>-4501.7299999999996</v>
      </c>
      <c r="L2986" s="8">
        <v>11549</v>
      </c>
      <c r="M2986" s="7">
        <v>2133827.9900000002</v>
      </c>
      <c r="N2986" s="8">
        <v>726235</v>
      </c>
    </row>
    <row r="2987" spans="1:14" x14ac:dyDescent="0.25">
      <c r="A2987" s="9">
        <v>45051</v>
      </c>
      <c r="B2987" s="8" t="s">
        <v>23</v>
      </c>
      <c r="C2987" s="7">
        <v>605747.85</v>
      </c>
      <c r="D2987" s="8">
        <v>655738</v>
      </c>
      <c r="E2987" s="7">
        <v>1278674.76</v>
      </c>
      <c r="F2987" s="8">
        <v>19170</v>
      </c>
      <c r="G2987" s="7">
        <v>62459.37</v>
      </c>
      <c r="H2987" s="8">
        <v>39774</v>
      </c>
      <c r="I2987" s="7">
        <v>188676.99</v>
      </c>
      <c r="J2987" s="8">
        <v>4</v>
      </c>
      <c r="K2987" s="7">
        <v>-2770.78</v>
      </c>
      <c r="L2987" s="8">
        <v>11549</v>
      </c>
      <c r="M2987" s="7">
        <v>2132788.19</v>
      </c>
      <c r="N2987" s="8">
        <v>726235</v>
      </c>
    </row>
    <row r="2988" spans="1:14" x14ac:dyDescent="0.25">
      <c r="A2988" s="9">
        <v>45051</v>
      </c>
      <c r="B2988" s="8" t="s">
        <v>24</v>
      </c>
      <c r="C2988" s="7">
        <v>572720.84</v>
      </c>
      <c r="D2988" s="8">
        <v>655738</v>
      </c>
      <c r="E2988" s="7">
        <v>1312889.1299999999</v>
      </c>
      <c r="F2988" s="8">
        <v>19170</v>
      </c>
      <c r="G2988" s="7">
        <v>66081.11</v>
      </c>
      <c r="H2988" s="8">
        <v>39774</v>
      </c>
      <c r="I2988" s="7">
        <v>182165.94</v>
      </c>
      <c r="J2988" s="8">
        <v>4</v>
      </c>
      <c r="K2988" s="7">
        <v>-4311.5600000000004</v>
      </c>
      <c r="L2988" s="8">
        <v>11549</v>
      </c>
      <c r="M2988" s="7">
        <v>2129545.46</v>
      </c>
      <c r="N2988" s="8">
        <v>726235</v>
      </c>
    </row>
    <row r="2989" spans="1:14" x14ac:dyDescent="0.25">
      <c r="A2989" s="9">
        <v>45051</v>
      </c>
      <c r="B2989" s="8" t="s">
        <v>25</v>
      </c>
      <c r="C2989" s="7">
        <v>554363.68999999994</v>
      </c>
      <c r="D2989" s="8">
        <v>655738</v>
      </c>
      <c r="E2989" s="7">
        <v>1323348.1299999999</v>
      </c>
      <c r="F2989" s="8">
        <v>19170</v>
      </c>
      <c r="G2989" s="7">
        <v>67618.5</v>
      </c>
      <c r="H2989" s="8">
        <v>39774</v>
      </c>
      <c r="I2989" s="7">
        <v>196840.3</v>
      </c>
      <c r="J2989" s="8">
        <v>4</v>
      </c>
      <c r="K2989" s="7">
        <v>-5267.22</v>
      </c>
      <c r="L2989" s="8">
        <v>11549</v>
      </c>
      <c r="M2989" s="7">
        <v>2136903.4</v>
      </c>
      <c r="N2989" s="8">
        <v>726235</v>
      </c>
    </row>
    <row r="2990" spans="1:14" x14ac:dyDescent="0.25">
      <c r="A2990" s="9">
        <v>45051</v>
      </c>
      <c r="B2990" s="8" t="s">
        <v>26</v>
      </c>
      <c r="C2990" s="7">
        <v>543357.15</v>
      </c>
      <c r="D2990" s="8">
        <v>655738</v>
      </c>
      <c r="E2990" s="7">
        <v>1327918.1100000001</v>
      </c>
      <c r="F2990" s="8">
        <v>19170</v>
      </c>
      <c r="G2990" s="7">
        <v>67542.67</v>
      </c>
      <c r="H2990" s="8">
        <v>39774</v>
      </c>
      <c r="I2990" s="7">
        <v>195368.71</v>
      </c>
      <c r="J2990" s="8">
        <v>4</v>
      </c>
      <c r="K2990" s="7">
        <v>-7741.28</v>
      </c>
      <c r="L2990" s="8">
        <v>11549</v>
      </c>
      <c r="M2990" s="7">
        <v>2126445.36</v>
      </c>
      <c r="N2990" s="8">
        <v>726235</v>
      </c>
    </row>
    <row r="2991" spans="1:14" x14ac:dyDescent="0.25">
      <c r="A2991" s="9">
        <v>45051</v>
      </c>
      <c r="B2991" s="8" t="s">
        <v>27</v>
      </c>
      <c r="C2991" s="7">
        <v>536895.56000000006</v>
      </c>
      <c r="D2991" s="8">
        <v>655738</v>
      </c>
      <c r="E2991" s="7">
        <v>1338136.53</v>
      </c>
      <c r="F2991" s="8">
        <v>19170</v>
      </c>
      <c r="G2991" s="7">
        <v>68170.899999999994</v>
      </c>
      <c r="H2991" s="8">
        <v>39774</v>
      </c>
      <c r="I2991" s="7">
        <v>182955.15</v>
      </c>
      <c r="J2991" s="8">
        <v>4</v>
      </c>
      <c r="K2991" s="7">
        <v>-7760.23</v>
      </c>
      <c r="L2991" s="8">
        <v>11549</v>
      </c>
      <c r="M2991" s="7">
        <v>2118397.91</v>
      </c>
      <c r="N2991" s="8">
        <v>726235</v>
      </c>
    </row>
    <row r="2992" spans="1:14" x14ac:dyDescent="0.25">
      <c r="A2992" s="9">
        <v>45051</v>
      </c>
      <c r="B2992" s="8" t="s">
        <v>28</v>
      </c>
      <c r="C2992" s="7">
        <v>542507.23</v>
      </c>
      <c r="D2992" s="8">
        <v>655738</v>
      </c>
      <c r="E2992" s="7">
        <v>1333984.8899999999</v>
      </c>
      <c r="F2992" s="8">
        <v>19170</v>
      </c>
      <c r="G2992" s="7">
        <v>68769.210000000006</v>
      </c>
      <c r="H2992" s="8">
        <v>39774</v>
      </c>
      <c r="I2992" s="7">
        <v>184368.04</v>
      </c>
      <c r="J2992" s="8">
        <v>4</v>
      </c>
      <c r="K2992" s="7">
        <v>-6357.18</v>
      </c>
      <c r="L2992" s="8">
        <v>11549</v>
      </c>
      <c r="M2992" s="7">
        <v>2123272.19</v>
      </c>
      <c r="N2992" s="8">
        <v>726235</v>
      </c>
    </row>
    <row r="2993" spans="1:14" x14ac:dyDescent="0.25">
      <c r="A2993" s="9">
        <v>45051</v>
      </c>
      <c r="B2993" s="8" t="s">
        <v>29</v>
      </c>
      <c r="C2993" s="7">
        <v>570466.77</v>
      </c>
      <c r="D2993" s="8">
        <v>655738</v>
      </c>
      <c r="E2993" s="7">
        <v>1300823.23</v>
      </c>
      <c r="F2993" s="8">
        <v>19170</v>
      </c>
      <c r="G2993" s="7">
        <v>68450.429999999993</v>
      </c>
      <c r="H2993" s="8">
        <v>39774</v>
      </c>
      <c r="I2993" s="7">
        <v>189494.43</v>
      </c>
      <c r="J2993" s="8">
        <v>4</v>
      </c>
      <c r="K2993" s="7">
        <v>-6607.04</v>
      </c>
      <c r="L2993" s="8">
        <v>11549</v>
      </c>
      <c r="M2993" s="7">
        <v>2122627.8199999998</v>
      </c>
      <c r="N2993" s="8">
        <v>726235</v>
      </c>
    </row>
    <row r="2994" spans="1:14" x14ac:dyDescent="0.25">
      <c r="A2994" s="9">
        <v>45051</v>
      </c>
      <c r="B2994" s="8" t="s">
        <v>30</v>
      </c>
      <c r="C2994" s="7">
        <v>619887.9</v>
      </c>
      <c r="D2994" s="8">
        <v>655738</v>
      </c>
      <c r="E2994" s="7">
        <v>1268978.8999999999</v>
      </c>
      <c r="F2994" s="8">
        <v>19170</v>
      </c>
      <c r="G2994" s="7">
        <v>65962.880000000005</v>
      </c>
      <c r="H2994" s="8">
        <v>39774</v>
      </c>
      <c r="I2994" s="7">
        <v>173645.81</v>
      </c>
      <c r="J2994" s="8">
        <v>4</v>
      </c>
      <c r="K2994" s="7">
        <v>-5536.06</v>
      </c>
      <c r="L2994" s="8">
        <v>11549</v>
      </c>
      <c r="M2994" s="7">
        <v>2122939.4300000002</v>
      </c>
      <c r="N2994" s="8">
        <v>726235</v>
      </c>
    </row>
    <row r="2995" spans="1:14" x14ac:dyDescent="0.25">
      <c r="A2995" s="9">
        <v>45051</v>
      </c>
      <c r="B2995" s="8" t="s">
        <v>31</v>
      </c>
      <c r="C2995" s="7">
        <v>666850.73</v>
      </c>
      <c r="D2995" s="8">
        <v>655738</v>
      </c>
      <c r="E2995" s="7">
        <v>1228881.73</v>
      </c>
      <c r="F2995" s="8">
        <v>19170</v>
      </c>
      <c r="G2995" s="7">
        <v>61060.03</v>
      </c>
      <c r="H2995" s="8">
        <v>39774</v>
      </c>
      <c r="I2995" s="7">
        <v>175209.38</v>
      </c>
      <c r="J2995" s="8">
        <v>4</v>
      </c>
      <c r="K2995" s="7">
        <v>-5731.98</v>
      </c>
      <c r="L2995" s="8">
        <v>11549</v>
      </c>
      <c r="M2995" s="7">
        <v>2126269.89</v>
      </c>
      <c r="N2995" s="8">
        <v>726235</v>
      </c>
    </row>
    <row r="2996" spans="1:14" x14ac:dyDescent="0.25">
      <c r="A2996" s="9">
        <v>45051</v>
      </c>
      <c r="B2996" s="8" t="s">
        <v>32</v>
      </c>
      <c r="C2996" s="7">
        <v>688166.37</v>
      </c>
      <c r="D2996" s="8">
        <v>655738</v>
      </c>
      <c r="E2996" s="7">
        <v>1192110.1000000001</v>
      </c>
      <c r="F2996" s="8">
        <v>19170</v>
      </c>
      <c r="G2996" s="7">
        <v>57084.84</v>
      </c>
      <c r="H2996" s="8">
        <v>39774</v>
      </c>
      <c r="I2996" s="7">
        <v>196801.76</v>
      </c>
      <c r="J2996" s="8">
        <v>4</v>
      </c>
      <c r="K2996" s="7">
        <v>-3158.4</v>
      </c>
      <c r="L2996" s="8">
        <v>11549</v>
      </c>
      <c r="M2996" s="7">
        <v>2131004.67</v>
      </c>
      <c r="N2996" s="8">
        <v>726235</v>
      </c>
    </row>
    <row r="2997" spans="1:14" x14ac:dyDescent="0.25">
      <c r="A2997" s="9">
        <v>45051</v>
      </c>
      <c r="B2997" s="8" t="s">
        <v>33</v>
      </c>
      <c r="C2997" s="7">
        <v>686108.52</v>
      </c>
      <c r="D2997" s="8">
        <v>655738</v>
      </c>
      <c r="E2997" s="7">
        <v>1155511.58</v>
      </c>
      <c r="F2997" s="8">
        <v>19170</v>
      </c>
      <c r="G2997" s="7">
        <v>53536.74</v>
      </c>
      <c r="H2997" s="8">
        <v>39774</v>
      </c>
      <c r="I2997" s="7">
        <v>187847.96</v>
      </c>
      <c r="J2997" s="8">
        <v>4</v>
      </c>
      <c r="K2997" s="7">
        <v>-2039.24</v>
      </c>
      <c r="L2997" s="8">
        <v>11549</v>
      </c>
      <c r="M2997" s="7">
        <v>2080965.56</v>
      </c>
      <c r="N2997" s="8">
        <v>726235</v>
      </c>
    </row>
    <row r="2998" spans="1:14" x14ac:dyDescent="0.25">
      <c r="A2998" s="9">
        <v>45051</v>
      </c>
      <c r="B2998" s="8" t="s">
        <v>34</v>
      </c>
      <c r="C2998" s="7">
        <v>704492.7</v>
      </c>
      <c r="D2998" s="8">
        <v>655738</v>
      </c>
      <c r="E2998" s="7">
        <v>1141274.25</v>
      </c>
      <c r="F2998" s="8">
        <v>19170</v>
      </c>
      <c r="G2998" s="7">
        <v>53020</v>
      </c>
      <c r="H2998" s="8">
        <v>39774</v>
      </c>
      <c r="I2998" s="7">
        <v>192133.48</v>
      </c>
      <c r="J2998" s="8">
        <v>4</v>
      </c>
      <c r="K2998" s="7">
        <v>14336.13</v>
      </c>
      <c r="L2998" s="8">
        <v>11549</v>
      </c>
      <c r="M2998" s="7">
        <v>2105256.56</v>
      </c>
      <c r="N2998" s="8">
        <v>726235</v>
      </c>
    </row>
    <row r="2999" spans="1:14" x14ac:dyDescent="0.25">
      <c r="A2999" s="9">
        <v>45051</v>
      </c>
      <c r="B2999" s="8" t="s">
        <v>35</v>
      </c>
      <c r="C2999" s="7">
        <v>710716.57</v>
      </c>
      <c r="D2999" s="8">
        <v>655738</v>
      </c>
      <c r="E2999" s="7">
        <v>1088412.8999999999</v>
      </c>
      <c r="F2999" s="8">
        <v>19170</v>
      </c>
      <c r="G2999" s="7">
        <v>52491.09</v>
      </c>
      <c r="H2999" s="8">
        <v>39774</v>
      </c>
      <c r="I2999" s="7">
        <v>187247.23</v>
      </c>
      <c r="J2999" s="8">
        <v>4</v>
      </c>
      <c r="K2999" s="7">
        <v>7386.58</v>
      </c>
      <c r="L2999" s="8">
        <v>11549</v>
      </c>
      <c r="M2999" s="7">
        <v>2046254.37</v>
      </c>
      <c r="N2999" s="8">
        <v>726235</v>
      </c>
    </row>
    <row r="3000" spans="1:14" x14ac:dyDescent="0.25">
      <c r="A3000" s="9">
        <v>45051</v>
      </c>
      <c r="B3000" s="8" t="s">
        <v>36</v>
      </c>
      <c r="C3000" s="7">
        <v>666898.96</v>
      </c>
      <c r="D3000" s="8">
        <v>655738</v>
      </c>
      <c r="E3000" s="7">
        <v>1037930.26</v>
      </c>
      <c r="F3000" s="8">
        <v>19170</v>
      </c>
      <c r="G3000" s="7">
        <v>49793.22</v>
      </c>
      <c r="H3000" s="8">
        <v>39774</v>
      </c>
      <c r="I3000" s="7">
        <v>183193.29</v>
      </c>
      <c r="J3000" s="8">
        <v>4</v>
      </c>
      <c r="K3000" s="7">
        <v>2260.4699999999998</v>
      </c>
      <c r="L3000" s="8">
        <v>11549</v>
      </c>
      <c r="M3000" s="7">
        <v>1940076.2</v>
      </c>
      <c r="N3000" s="8">
        <v>726235</v>
      </c>
    </row>
    <row r="3001" spans="1:14" x14ac:dyDescent="0.25">
      <c r="A3001" s="9">
        <v>45051</v>
      </c>
      <c r="B3001" s="8" t="s">
        <v>37</v>
      </c>
      <c r="C3001" s="7">
        <v>593563.36</v>
      </c>
      <c r="D3001" s="8">
        <v>655738</v>
      </c>
      <c r="E3001" s="7">
        <v>995493.39</v>
      </c>
      <c r="F3001" s="8">
        <v>19170</v>
      </c>
      <c r="G3001" s="7">
        <v>47730.43</v>
      </c>
      <c r="H3001" s="8">
        <v>39774</v>
      </c>
      <c r="I3001" s="7">
        <v>186333.52</v>
      </c>
      <c r="J3001" s="8">
        <v>4</v>
      </c>
      <c r="K3001" s="7">
        <v>9255.16</v>
      </c>
      <c r="L3001" s="8">
        <v>11549</v>
      </c>
      <c r="M3001" s="7">
        <v>1832375.86</v>
      </c>
      <c r="N3001" s="8">
        <v>726235</v>
      </c>
    </row>
    <row r="3002" spans="1:14" x14ac:dyDescent="0.25">
      <c r="A3002" s="9">
        <v>45051</v>
      </c>
      <c r="B3002" s="8" t="s">
        <v>38</v>
      </c>
      <c r="C3002" s="7">
        <v>521944.45</v>
      </c>
      <c r="D3002" s="8">
        <v>655495</v>
      </c>
      <c r="E3002" s="7">
        <v>968975.33</v>
      </c>
      <c r="F3002" s="8">
        <v>19191</v>
      </c>
      <c r="G3002" s="7">
        <v>46288.63</v>
      </c>
      <c r="H3002" s="8">
        <v>39753</v>
      </c>
      <c r="I3002" s="7">
        <v>181509.26</v>
      </c>
      <c r="J3002" s="8">
        <v>4</v>
      </c>
      <c r="K3002" s="7">
        <v>19739.09</v>
      </c>
      <c r="L3002" s="8">
        <v>11548</v>
      </c>
      <c r="M3002" s="7">
        <v>1738456.76</v>
      </c>
      <c r="N3002" s="8">
        <v>725991</v>
      </c>
    </row>
    <row r="3003" spans="1:14" x14ac:dyDescent="0.25">
      <c r="A3003" s="9">
        <v>45052</v>
      </c>
      <c r="B3003" s="8" t="s">
        <v>15</v>
      </c>
      <c r="C3003" s="7">
        <v>470672.38</v>
      </c>
      <c r="D3003" s="8">
        <v>655314</v>
      </c>
      <c r="E3003" s="7">
        <v>949021.75</v>
      </c>
      <c r="F3003" s="8">
        <v>19190</v>
      </c>
      <c r="G3003" s="7">
        <v>45516.51</v>
      </c>
      <c r="H3003" s="8">
        <v>39492</v>
      </c>
      <c r="I3003" s="7">
        <v>168622.73</v>
      </c>
      <c r="J3003" s="8">
        <v>4</v>
      </c>
      <c r="K3003" s="7">
        <v>26836.35</v>
      </c>
      <c r="L3003" s="8">
        <v>11548</v>
      </c>
      <c r="M3003" s="7">
        <v>1660669.72</v>
      </c>
      <c r="N3003" s="8">
        <v>725548</v>
      </c>
    </row>
    <row r="3004" spans="1:14" x14ac:dyDescent="0.25">
      <c r="A3004" s="9">
        <v>45052</v>
      </c>
      <c r="B3004" s="8" t="s">
        <v>16</v>
      </c>
      <c r="C3004" s="7">
        <v>439646.55</v>
      </c>
      <c r="D3004" s="8">
        <v>655314</v>
      </c>
      <c r="E3004" s="7">
        <v>932583.87</v>
      </c>
      <c r="F3004" s="8">
        <v>19190</v>
      </c>
      <c r="G3004" s="7">
        <v>44850.78</v>
      </c>
      <c r="H3004" s="8">
        <v>39492</v>
      </c>
      <c r="I3004" s="7">
        <v>157593.34</v>
      </c>
      <c r="J3004" s="8">
        <v>4</v>
      </c>
      <c r="K3004" s="7">
        <v>24822.55</v>
      </c>
      <c r="L3004" s="8">
        <v>11548</v>
      </c>
      <c r="M3004" s="7">
        <v>1599497.09</v>
      </c>
      <c r="N3004" s="8">
        <v>725548</v>
      </c>
    </row>
    <row r="3005" spans="1:14" x14ac:dyDescent="0.25">
      <c r="A3005" s="9">
        <v>45052</v>
      </c>
      <c r="B3005" s="8" t="s">
        <v>17</v>
      </c>
      <c r="C3005" s="7">
        <v>424773.39</v>
      </c>
      <c r="D3005" s="8">
        <v>655314</v>
      </c>
      <c r="E3005" s="7">
        <v>923470.79</v>
      </c>
      <c r="F3005" s="8">
        <v>19190</v>
      </c>
      <c r="G3005" s="7">
        <v>44471.35</v>
      </c>
      <c r="H3005" s="8">
        <v>39492</v>
      </c>
      <c r="I3005" s="7">
        <v>150936.13</v>
      </c>
      <c r="J3005" s="8">
        <v>4</v>
      </c>
      <c r="K3005" s="7">
        <v>27474.92</v>
      </c>
      <c r="L3005" s="8">
        <v>11548</v>
      </c>
      <c r="M3005" s="7">
        <v>1571126.58</v>
      </c>
      <c r="N3005" s="8">
        <v>725548</v>
      </c>
    </row>
    <row r="3006" spans="1:14" x14ac:dyDescent="0.25">
      <c r="A3006" s="9">
        <v>45052</v>
      </c>
      <c r="B3006" s="8" t="s">
        <v>18</v>
      </c>
      <c r="C3006" s="7">
        <v>423856.19</v>
      </c>
      <c r="D3006" s="8">
        <v>655314</v>
      </c>
      <c r="E3006" s="7">
        <v>921925.88</v>
      </c>
      <c r="F3006" s="8">
        <v>19190</v>
      </c>
      <c r="G3006" s="7">
        <v>44433.31</v>
      </c>
      <c r="H3006" s="8">
        <v>39492</v>
      </c>
      <c r="I3006" s="7">
        <v>142184.16</v>
      </c>
      <c r="J3006" s="8">
        <v>4</v>
      </c>
      <c r="K3006" s="7">
        <v>27963.35</v>
      </c>
      <c r="L3006" s="8">
        <v>11548</v>
      </c>
      <c r="M3006" s="7">
        <v>1560362.89</v>
      </c>
      <c r="N3006" s="8">
        <v>725548</v>
      </c>
    </row>
    <row r="3007" spans="1:14" x14ac:dyDescent="0.25">
      <c r="A3007" s="9">
        <v>45052</v>
      </c>
      <c r="B3007" s="8" t="s">
        <v>19</v>
      </c>
      <c r="C3007" s="7">
        <v>437901.57</v>
      </c>
      <c r="D3007" s="8">
        <v>655314</v>
      </c>
      <c r="E3007" s="7">
        <v>939720.67</v>
      </c>
      <c r="F3007" s="8">
        <v>19190</v>
      </c>
      <c r="G3007" s="7">
        <v>44990.31</v>
      </c>
      <c r="H3007" s="8">
        <v>39492</v>
      </c>
      <c r="I3007" s="7">
        <v>147232.44</v>
      </c>
      <c r="J3007" s="8">
        <v>4</v>
      </c>
      <c r="K3007" s="7">
        <v>24394.44</v>
      </c>
      <c r="L3007" s="8">
        <v>11548</v>
      </c>
      <c r="M3007" s="7">
        <v>1594239.43</v>
      </c>
      <c r="N3007" s="8">
        <v>725548</v>
      </c>
    </row>
    <row r="3008" spans="1:14" x14ac:dyDescent="0.25">
      <c r="A3008" s="9">
        <v>45052</v>
      </c>
      <c r="B3008" s="8" t="s">
        <v>20</v>
      </c>
      <c r="C3008" s="7">
        <v>471661.07</v>
      </c>
      <c r="D3008" s="8">
        <v>655314</v>
      </c>
      <c r="E3008" s="7">
        <v>962340.7</v>
      </c>
      <c r="F3008" s="8">
        <v>19190</v>
      </c>
      <c r="G3008" s="7">
        <v>44078.87</v>
      </c>
      <c r="H3008" s="8">
        <v>39492</v>
      </c>
      <c r="I3008" s="7">
        <v>138552.82</v>
      </c>
      <c r="J3008" s="8">
        <v>4</v>
      </c>
      <c r="K3008" s="7">
        <v>11993.63</v>
      </c>
      <c r="L3008" s="8">
        <v>11548</v>
      </c>
      <c r="M3008" s="7">
        <v>1628627.09</v>
      </c>
      <c r="N3008" s="8">
        <v>725548</v>
      </c>
    </row>
    <row r="3009" spans="1:14" x14ac:dyDescent="0.25">
      <c r="A3009" s="9">
        <v>45052</v>
      </c>
      <c r="B3009" s="8" t="s">
        <v>21</v>
      </c>
      <c r="C3009" s="7">
        <v>530269.31999999995</v>
      </c>
      <c r="D3009" s="8">
        <v>655314</v>
      </c>
      <c r="E3009" s="7">
        <v>977505.57</v>
      </c>
      <c r="F3009" s="8">
        <v>19190</v>
      </c>
      <c r="G3009" s="7">
        <v>42286.58</v>
      </c>
      <c r="H3009" s="8">
        <v>39492</v>
      </c>
      <c r="I3009" s="7">
        <v>146726.47</v>
      </c>
      <c r="J3009" s="8">
        <v>4</v>
      </c>
      <c r="K3009" s="7">
        <v>2048.92</v>
      </c>
      <c r="L3009" s="8">
        <v>11548</v>
      </c>
      <c r="M3009" s="7">
        <v>1698836.86</v>
      </c>
      <c r="N3009" s="8">
        <v>725548</v>
      </c>
    </row>
    <row r="3010" spans="1:14" x14ac:dyDescent="0.25">
      <c r="A3010" s="9">
        <v>45052</v>
      </c>
      <c r="B3010" s="8" t="s">
        <v>22</v>
      </c>
      <c r="C3010" s="7">
        <v>584832.75</v>
      </c>
      <c r="D3010" s="8">
        <v>655314</v>
      </c>
      <c r="E3010" s="7">
        <v>1010061.52</v>
      </c>
      <c r="F3010" s="8">
        <v>19190</v>
      </c>
      <c r="G3010" s="7">
        <v>45047.05</v>
      </c>
      <c r="H3010" s="8">
        <v>39492</v>
      </c>
      <c r="I3010" s="7">
        <v>142294.54999999999</v>
      </c>
      <c r="J3010" s="8">
        <v>4</v>
      </c>
      <c r="K3010" s="7">
        <v>-38.299999999999997</v>
      </c>
      <c r="L3010" s="8">
        <v>11548</v>
      </c>
      <c r="M3010" s="7">
        <v>1782197.57</v>
      </c>
      <c r="N3010" s="8">
        <v>725548</v>
      </c>
    </row>
    <row r="3011" spans="1:14" x14ac:dyDescent="0.25">
      <c r="A3011" s="9">
        <v>45052</v>
      </c>
      <c r="B3011" s="8" t="s">
        <v>23</v>
      </c>
      <c r="C3011" s="7">
        <v>617397.73</v>
      </c>
      <c r="D3011" s="8">
        <v>655314</v>
      </c>
      <c r="E3011" s="7">
        <v>1040406.13</v>
      </c>
      <c r="F3011" s="8">
        <v>19190</v>
      </c>
      <c r="G3011" s="7">
        <v>49215.87</v>
      </c>
      <c r="H3011" s="8">
        <v>39492</v>
      </c>
      <c r="I3011" s="7">
        <v>137853.56</v>
      </c>
      <c r="J3011" s="8">
        <v>4</v>
      </c>
      <c r="K3011" s="7">
        <v>-522.5</v>
      </c>
      <c r="L3011" s="8">
        <v>11548</v>
      </c>
      <c r="M3011" s="7">
        <v>1844350.79</v>
      </c>
      <c r="N3011" s="8">
        <v>725548</v>
      </c>
    </row>
    <row r="3012" spans="1:14" x14ac:dyDescent="0.25">
      <c r="A3012" s="9">
        <v>45052</v>
      </c>
      <c r="B3012" s="8" t="s">
        <v>24</v>
      </c>
      <c r="C3012" s="7">
        <v>628555.06000000006</v>
      </c>
      <c r="D3012" s="8">
        <v>655314</v>
      </c>
      <c r="E3012" s="7">
        <v>1062061.3899999999</v>
      </c>
      <c r="F3012" s="8">
        <v>19190</v>
      </c>
      <c r="G3012" s="7">
        <v>52910.2</v>
      </c>
      <c r="H3012" s="8">
        <v>39492</v>
      </c>
      <c r="I3012" s="7">
        <v>168140.19</v>
      </c>
      <c r="J3012" s="8">
        <v>4</v>
      </c>
      <c r="K3012" s="7">
        <v>-611.21</v>
      </c>
      <c r="L3012" s="8">
        <v>11548</v>
      </c>
      <c r="M3012" s="7">
        <v>1911055.63</v>
      </c>
      <c r="N3012" s="8">
        <v>725548</v>
      </c>
    </row>
    <row r="3013" spans="1:14" x14ac:dyDescent="0.25">
      <c r="A3013" s="9">
        <v>45052</v>
      </c>
      <c r="B3013" s="8" t="s">
        <v>25</v>
      </c>
      <c r="C3013" s="7">
        <v>630023.24</v>
      </c>
      <c r="D3013" s="8">
        <v>655314</v>
      </c>
      <c r="E3013" s="7">
        <v>1066706.6000000001</v>
      </c>
      <c r="F3013" s="8">
        <v>19190</v>
      </c>
      <c r="G3013" s="7">
        <v>54496.4</v>
      </c>
      <c r="H3013" s="8">
        <v>39492</v>
      </c>
      <c r="I3013" s="7">
        <v>180263.96</v>
      </c>
      <c r="J3013" s="8">
        <v>4</v>
      </c>
      <c r="K3013" s="7">
        <v>-2366.23</v>
      </c>
      <c r="L3013" s="8">
        <v>11548</v>
      </c>
      <c r="M3013" s="7">
        <v>1929123.97</v>
      </c>
      <c r="N3013" s="8">
        <v>725548</v>
      </c>
    </row>
    <row r="3014" spans="1:14" x14ac:dyDescent="0.25">
      <c r="A3014" s="9">
        <v>45052</v>
      </c>
      <c r="B3014" s="8" t="s">
        <v>26</v>
      </c>
      <c r="C3014" s="7">
        <v>630095.93999999994</v>
      </c>
      <c r="D3014" s="8">
        <v>655314</v>
      </c>
      <c r="E3014" s="7">
        <v>1077393.24</v>
      </c>
      <c r="F3014" s="8">
        <v>19190</v>
      </c>
      <c r="G3014" s="7">
        <v>55553.3</v>
      </c>
      <c r="H3014" s="8">
        <v>39492</v>
      </c>
      <c r="I3014" s="7">
        <v>179746.13</v>
      </c>
      <c r="J3014" s="8">
        <v>4</v>
      </c>
      <c r="K3014" s="7">
        <v>-3802.39</v>
      </c>
      <c r="L3014" s="8">
        <v>11548</v>
      </c>
      <c r="M3014" s="7">
        <v>1938986.22</v>
      </c>
      <c r="N3014" s="8">
        <v>725548</v>
      </c>
    </row>
    <row r="3015" spans="1:14" x14ac:dyDescent="0.25">
      <c r="A3015" s="9">
        <v>45052</v>
      </c>
      <c r="B3015" s="8" t="s">
        <v>27</v>
      </c>
      <c r="C3015" s="7">
        <v>635853.02</v>
      </c>
      <c r="D3015" s="8">
        <v>655314</v>
      </c>
      <c r="E3015" s="7">
        <v>1094296.25</v>
      </c>
      <c r="F3015" s="8">
        <v>19190</v>
      </c>
      <c r="G3015" s="7">
        <v>56551.1</v>
      </c>
      <c r="H3015" s="8">
        <v>39492</v>
      </c>
      <c r="I3015" s="7">
        <v>180915.09</v>
      </c>
      <c r="J3015" s="8">
        <v>4</v>
      </c>
      <c r="K3015" s="7">
        <v>-4067.78</v>
      </c>
      <c r="L3015" s="8">
        <v>11548</v>
      </c>
      <c r="M3015" s="7">
        <v>1963547.68</v>
      </c>
      <c r="N3015" s="8">
        <v>725548</v>
      </c>
    </row>
    <row r="3016" spans="1:14" x14ac:dyDescent="0.25">
      <c r="A3016" s="9">
        <v>45052</v>
      </c>
      <c r="B3016" s="8" t="s">
        <v>28</v>
      </c>
      <c r="C3016" s="7">
        <v>654780.69999999995</v>
      </c>
      <c r="D3016" s="8">
        <v>655314</v>
      </c>
      <c r="E3016" s="7">
        <v>1108687.8500000001</v>
      </c>
      <c r="F3016" s="8">
        <v>19190</v>
      </c>
      <c r="G3016" s="7">
        <v>57070.62</v>
      </c>
      <c r="H3016" s="8">
        <v>39492</v>
      </c>
      <c r="I3016" s="7">
        <v>176868.45</v>
      </c>
      <c r="J3016" s="8">
        <v>4</v>
      </c>
      <c r="K3016" s="7">
        <v>-1539.12</v>
      </c>
      <c r="L3016" s="8">
        <v>11548</v>
      </c>
      <c r="M3016" s="7">
        <v>1995868.5</v>
      </c>
      <c r="N3016" s="8">
        <v>725548</v>
      </c>
    </row>
    <row r="3017" spans="1:14" x14ac:dyDescent="0.25">
      <c r="A3017" s="9">
        <v>45052</v>
      </c>
      <c r="B3017" s="8" t="s">
        <v>29</v>
      </c>
      <c r="C3017" s="7">
        <v>679228.74</v>
      </c>
      <c r="D3017" s="8">
        <v>655314</v>
      </c>
      <c r="E3017" s="7">
        <v>1110092.28</v>
      </c>
      <c r="F3017" s="8">
        <v>19190</v>
      </c>
      <c r="G3017" s="7">
        <v>57204.82</v>
      </c>
      <c r="H3017" s="8">
        <v>39492</v>
      </c>
      <c r="I3017" s="7">
        <v>178885.34</v>
      </c>
      <c r="J3017" s="8">
        <v>4</v>
      </c>
      <c r="K3017" s="7">
        <v>-1327.01</v>
      </c>
      <c r="L3017" s="8">
        <v>11548</v>
      </c>
      <c r="M3017" s="7">
        <v>2024084.17</v>
      </c>
      <c r="N3017" s="8">
        <v>725548</v>
      </c>
    </row>
    <row r="3018" spans="1:14" x14ac:dyDescent="0.25">
      <c r="A3018" s="9">
        <v>45052</v>
      </c>
      <c r="B3018" s="8" t="s">
        <v>30</v>
      </c>
      <c r="C3018" s="7">
        <v>711748.53</v>
      </c>
      <c r="D3018" s="8">
        <v>655314</v>
      </c>
      <c r="E3018" s="7">
        <v>1114554.21</v>
      </c>
      <c r="F3018" s="8">
        <v>19190</v>
      </c>
      <c r="G3018" s="7">
        <v>56377.25</v>
      </c>
      <c r="H3018" s="8">
        <v>39492</v>
      </c>
      <c r="I3018" s="7">
        <v>173741.05</v>
      </c>
      <c r="J3018" s="8">
        <v>4</v>
      </c>
      <c r="K3018" s="7">
        <v>-1196.93</v>
      </c>
      <c r="L3018" s="8">
        <v>11548</v>
      </c>
      <c r="M3018" s="7">
        <v>2055224.11</v>
      </c>
      <c r="N3018" s="8">
        <v>725548</v>
      </c>
    </row>
    <row r="3019" spans="1:14" x14ac:dyDescent="0.25">
      <c r="A3019" s="9">
        <v>45052</v>
      </c>
      <c r="B3019" s="8" t="s">
        <v>31</v>
      </c>
      <c r="C3019" s="7">
        <v>732269.52</v>
      </c>
      <c r="D3019" s="8">
        <v>655314</v>
      </c>
      <c r="E3019" s="7">
        <v>1099616.06</v>
      </c>
      <c r="F3019" s="8">
        <v>19190</v>
      </c>
      <c r="G3019" s="7">
        <v>54178.89</v>
      </c>
      <c r="H3019" s="8">
        <v>39492</v>
      </c>
      <c r="I3019" s="7">
        <v>167841.57</v>
      </c>
      <c r="J3019" s="8">
        <v>4</v>
      </c>
      <c r="K3019" s="7">
        <v>-913.59</v>
      </c>
      <c r="L3019" s="8">
        <v>11548</v>
      </c>
      <c r="M3019" s="7">
        <v>2052992.45</v>
      </c>
      <c r="N3019" s="8">
        <v>725548</v>
      </c>
    </row>
    <row r="3020" spans="1:14" x14ac:dyDescent="0.25">
      <c r="A3020" s="9">
        <v>45052</v>
      </c>
      <c r="B3020" s="8" t="s">
        <v>32</v>
      </c>
      <c r="C3020" s="7">
        <v>730252.65</v>
      </c>
      <c r="D3020" s="8">
        <v>655314</v>
      </c>
      <c r="E3020" s="7">
        <v>1081053.31</v>
      </c>
      <c r="F3020" s="8">
        <v>19190</v>
      </c>
      <c r="G3020" s="7">
        <v>51912.31</v>
      </c>
      <c r="H3020" s="8">
        <v>39492</v>
      </c>
      <c r="I3020" s="7">
        <v>184620.77</v>
      </c>
      <c r="J3020" s="8">
        <v>4</v>
      </c>
      <c r="K3020" s="7">
        <v>-1685.38</v>
      </c>
      <c r="L3020" s="8">
        <v>11548</v>
      </c>
      <c r="M3020" s="7">
        <v>2046153.66</v>
      </c>
      <c r="N3020" s="8">
        <v>725548</v>
      </c>
    </row>
    <row r="3021" spans="1:14" x14ac:dyDescent="0.25">
      <c r="A3021" s="9">
        <v>45052</v>
      </c>
      <c r="B3021" s="8" t="s">
        <v>33</v>
      </c>
      <c r="C3021" s="7">
        <v>726957.33</v>
      </c>
      <c r="D3021" s="8">
        <v>655314</v>
      </c>
      <c r="E3021" s="7">
        <v>1066570.42</v>
      </c>
      <c r="F3021" s="8">
        <v>19190</v>
      </c>
      <c r="G3021" s="7">
        <v>50642.06</v>
      </c>
      <c r="H3021" s="8">
        <v>39492</v>
      </c>
      <c r="I3021" s="7">
        <v>186572.65</v>
      </c>
      <c r="J3021" s="8">
        <v>4</v>
      </c>
      <c r="K3021" s="7">
        <v>393.17</v>
      </c>
      <c r="L3021" s="8">
        <v>11548</v>
      </c>
      <c r="M3021" s="7">
        <v>2031135.63</v>
      </c>
      <c r="N3021" s="8">
        <v>725548</v>
      </c>
    </row>
    <row r="3022" spans="1:14" x14ac:dyDescent="0.25">
      <c r="A3022" s="9">
        <v>45052</v>
      </c>
      <c r="B3022" s="8" t="s">
        <v>34</v>
      </c>
      <c r="C3022" s="7">
        <v>735128.79</v>
      </c>
      <c r="D3022" s="8">
        <v>655314</v>
      </c>
      <c r="E3022" s="7">
        <v>1057238.96</v>
      </c>
      <c r="F3022" s="8">
        <v>19190</v>
      </c>
      <c r="G3022" s="7">
        <v>51151.9</v>
      </c>
      <c r="H3022" s="8">
        <v>39492</v>
      </c>
      <c r="I3022" s="7">
        <v>186736.7</v>
      </c>
      <c r="J3022" s="8">
        <v>4</v>
      </c>
      <c r="K3022" s="7">
        <v>1793.41</v>
      </c>
      <c r="L3022" s="8">
        <v>11548</v>
      </c>
      <c r="M3022" s="7">
        <v>2032049.76</v>
      </c>
      <c r="N3022" s="8">
        <v>725548</v>
      </c>
    </row>
    <row r="3023" spans="1:14" x14ac:dyDescent="0.25">
      <c r="A3023" s="9">
        <v>45052</v>
      </c>
      <c r="B3023" s="8" t="s">
        <v>35</v>
      </c>
      <c r="C3023" s="7">
        <v>745371.81</v>
      </c>
      <c r="D3023" s="8">
        <v>655314</v>
      </c>
      <c r="E3023" s="7">
        <v>1036385.65</v>
      </c>
      <c r="F3023" s="8">
        <v>19190</v>
      </c>
      <c r="G3023" s="7">
        <v>52337.57</v>
      </c>
      <c r="H3023" s="8">
        <v>39492</v>
      </c>
      <c r="I3023" s="7">
        <v>186169.48</v>
      </c>
      <c r="J3023" s="8">
        <v>4</v>
      </c>
      <c r="K3023" s="7">
        <v>15469.34</v>
      </c>
      <c r="L3023" s="8">
        <v>11548</v>
      </c>
      <c r="M3023" s="7">
        <v>2035733.85</v>
      </c>
      <c r="N3023" s="8">
        <v>725548</v>
      </c>
    </row>
    <row r="3024" spans="1:14" x14ac:dyDescent="0.25">
      <c r="A3024" s="9">
        <v>45052</v>
      </c>
      <c r="B3024" s="8" t="s">
        <v>36</v>
      </c>
      <c r="C3024" s="7">
        <v>705607.96</v>
      </c>
      <c r="D3024" s="8">
        <v>655314</v>
      </c>
      <c r="E3024" s="7">
        <v>995354.26</v>
      </c>
      <c r="F3024" s="8">
        <v>19190</v>
      </c>
      <c r="G3024" s="7">
        <v>49902.53</v>
      </c>
      <c r="H3024" s="8">
        <v>39492</v>
      </c>
      <c r="I3024" s="7">
        <v>183428.38</v>
      </c>
      <c r="J3024" s="8">
        <v>4</v>
      </c>
      <c r="K3024" s="7">
        <v>12224.38</v>
      </c>
      <c r="L3024" s="8">
        <v>11548</v>
      </c>
      <c r="M3024" s="7">
        <v>1946517.51</v>
      </c>
      <c r="N3024" s="8">
        <v>725548</v>
      </c>
    </row>
    <row r="3025" spans="1:14" x14ac:dyDescent="0.25">
      <c r="A3025" s="9">
        <v>45052</v>
      </c>
      <c r="B3025" s="8" t="s">
        <v>37</v>
      </c>
      <c r="C3025" s="7">
        <v>631585.4</v>
      </c>
      <c r="D3025" s="8">
        <v>655314</v>
      </c>
      <c r="E3025" s="7">
        <v>963628.81</v>
      </c>
      <c r="F3025" s="8">
        <v>19190</v>
      </c>
      <c r="G3025" s="7">
        <v>48048.92</v>
      </c>
      <c r="H3025" s="8">
        <v>39492</v>
      </c>
      <c r="I3025" s="7">
        <v>187802.59</v>
      </c>
      <c r="J3025" s="8">
        <v>4</v>
      </c>
      <c r="K3025" s="7">
        <v>19039.28</v>
      </c>
      <c r="L3025" s="8">
        <v>11548</v>
      </c>
      <c r="M3025" s="7">
        <v>1850105</v>
      </c>
      <c r="N3025" s="8">
        <v>725548</v>
      </c>
    </row>
    <row r="3026" spans="1:14" x14ac:dyDescent="0.25">
      <c r="A3026" s="9">
        <v>45052</v>
      </c>
      <c r="B3026" s="8" t="s">
        <v>38</v>
      </c>
      <c r="C3026" s="7">
        <v>553955.28</v>
      </c>
      <c r="D3026" s="8">
        <v>655370</v>
      </c>
      <c r="E3026" s="7">
        <v>940759.87</v>
      </c>
      <c r="F3026" s="8">
        <v>19200</v>
      </c>
      <c r="G3026" s="7">
        <v>46553.67</v>
      </c>
      <c r="H3026" s="8">
        <v>39497</v>
      </c>
      <c r="I3026" s="7">
        <v>184640.93</v>
      </c>
      <c r="J3026" s="8">
        <v>4</v>
      </c>
      <c r="K3026" s="7">
        <v>18368.22</v>
      </c>
      <c r="L3026" s="8">
        <v>11548</v>
      </c>
      <c r="M3026" s="7">
        <v>1744277.97</v>
      </c>
      <c r="N3026" s="8">
        <v>725619</v>
      </c>
    </row>
    <row r="3027" spans="1:14" x14ac:dyDescent="0.25">
      <c r="A3027" s="9">
        <v>45053</v>
      </c>
      <c r="B3027" s="8" t="s">
        <v>15</v>
      </c>
      <c r="C3027" s="7">
        <v>492484.16</v>
      </c>
      <c r="D3027" s="8">
        <v>655395</v>
      </c>
      <c r="E3027" s="7">
        <v>927574.12</v>
      </c>
      <c r="F3027" s="8">
        <v>19198</v>
      </c>
      <c r="G3027" s="7">
        <v>45626.09</v>
      </c>
      <c r="H3027" s="8">
        <v>39495</v>
      </c>
      <c r="I3027" s="7">
        <v>185947.22</v>
      </c>
      <c r="J3027" s="8">
        <v>4</v>
      </c>
      <c r="K3027" s="7">
        <v>20903.599999999999</v>
      </c>
      <c r="L3027" s="8">
        <v>11548</v>
      </c>
      <c r="M3027" s="7">
        <v>1672535.19</v>
      </c>
      <c r="N3027" s="8">
        <v>725640</v>
      </c>
    </row>
    <row r="3028" spans="1:14" x14ac:dyDescent="0.25">
      <c r="A3028" s="9">
        <v>45053</v>
      </c>
      <c r="B3028" s="8" t="s">
        <v>16</v>
      </c>
      <c r="C3028" s="7">
        <v>454811.24</v>
      </c>
      <c r="D3028" s="8">
        <v>655395</v>
      </c>
      <c r="E3028" s="7">
        <v>919342.6</v>
      </c>
      <c r="F3028" s="8">
        <v>19198</v>
      </c>
      <c r="G3028" s="7">
        <v>44897.07</v>
      </c>
      <c r="H3028" s="8">
        <v>39495</v>
      </c>
      <c r="I3028" s="7">
        <v>185449.8</v>
      </c>
      <c r="J3028" s="8">
        <v>4</v>
      </c>
      <c r="K3028" s="7">
        <v>26856.5</v>
      </c>
      <c r="L3028" s="8">
        <v>11548</v>
      </c>
      <c r="M3028" s="7">
        <v>1631357.21</v>
      </c>
      <c r="N3028" s="8">
        <v>725640</v>
      </c>
    </row>
    <row r="3029" spans="1:14" x14ac:dyDescent="0.25">
      <c r="A3029" s="9">
        <v>45053</v>
      </c>
      <c r="B3029" s="8" t="s">
        <v>17</v>
      </c>
      <c r="C3029" s="7">
        <v>432329.44</v>
      </c>
      <c r="D3029" s="8">
        <v>655395</v>
      </c>
      <c r="E3029" s="7">
        <v>912193.26</v>
      </c>
      <c r="F3029" s="8">
        <v>19198</v>
      </c>
      <c r="G3029" s="7">
        <v>44435.519999999997</v>
      </c>
      <c r="H3029" s="8">
        <v>39495</v>
      </c>
      <c r="I3029" s="7">
        <v>170943.51</v>
      </c>
      <c r="J3029" s="8">
        <v>4</v>
      </c>
      <c r="K3029" s="7">
        <v>22204.98</v>
      </c>
      <c r="L3029" s="8">
        <v>11548</v>
      </c>
      <c r="M3029" s="7">
        <v>1582106.71</v>
      </c>
      <c r="N3029" s="8">
        <v>725640</v>
      </c>
    </row>
    <row r="3030" spans="1:14" x14ac:dyDescent="0.25">
      <c r="A3030" s="9">
        <v>45053</v>
      </c>
      <c r="B3030" s="8" t="s">
        <v>18</v>
      </c>
      <c r="C3030" s="7">
        <v>423193.63</v>
      </c>
      <c r="D3030" s="8">
        <v>655395</v>
      </c>
      <c r="E3030" s="7">
        <v>912845.36</v>
      </c>
      <c r="F3030" s="8">
        <v>19198</v>
      </c>
      <c r="G3030" s="7">
        <v>44283.34</v>
      </c>
      <c r="H3030" s="8">
        <v>39495</v>
      </c>
      <c r="I3030" s="7">
        <v>178018.51</v>
      </c>
      <c r="J3030" s="8">
        <v>4</v>
      </c>
      <c r="K3030" s="7">
        <v>24117.279999999999</v>
      </c>
      <c r="L3030" s="8">
        <v>11548</v>
      </c>
      <c r="M3030" s="7">
        <v>1582458.12</v>
      </c>
      <c r="N3030" s="8">
        <v>725640</v>
      </c>
    </row>
    <row r="3031" spans="1:14" x14ac:dyDescent="0.25">
      <c r="A3031" s="9">
        <v>45053</v>
      </c>
      <c r="B3031" s="8" t="s">
        <v>19</v>
      </c>
      <c r="C3031" s="7">
        <v>424113.69</v>
      </c>
      <c r="D3031" s="8">
        <v>655395</v>
      </c>
      <c r="E3031" s="7">
        <v>925804.22</v>
      </c>
      <c r="F3031" s="8">
        <v>19198</v>
      </c>
      <c r="G3031" s="7">
        <v>44451.71</v>
      </c>
      <c r="H3031" s="8">
        <v>39495</v>
      </c>
      <c r="I3031" s="7">
        <v>182495.02</v>
      </c>
      <c r="J3031" s="8">
        <v>4</v>
      </c>
      <c r="K3031" s="7">
        <v>22826.77</v>
      </c>
      <c r="L3031" s="8">
        <v>11548</v>
      </c>
      <c r="M3031" s="7">
        <v>1599691.41</v>
      </c>
      <c r="N3031" s="8">
        <v>725640</v>
      </c>
    </row>
    <row r="3032" spans="1:14" x14ac:dyDescent="0.25">
      <c r="A3032" s="9">
        <v>45053</v>
      </c>
      <c r="B3032" s="8" t="s">
        <v>20</v>
      </c>
      <c r="C3032" s="7">
        <v>440322.46</v>
      </c>
      <c r="D3032" s="8">
        <v>655395</v>
      </c>
      <c r="E3032" s="7">
        <v>955560.74</v>
      </c>
      <c r="F3032" s="8">
        <v>19198</v>
      </c>
      <c r="G3032" s="7">
        <v>45175.53</v>
      </c>
      <c r="H3032" s="8">
        <v>39495</v>
      </c>
      <c r="I3032" s="7">
        <v>176646.72</v>
      </c>
      <c r="J3032" s="8">
        <v>4</v>
      </c>
      <c r="K3032" s="7">
        <v>29876.12</v>
      </c>
      <c r="L3032" s="8">
        <v>11548</v>
      </c>
      <c r="M3032" s="7">
        <v>1647581.57</v>
      </c>
      <c r="N3032" s="8">
        <v>725640</v>
      </c>
    </row>
    <row r="3033" spans="1:14" x14ac:dyDescent="0.25">
      <c r="A3033" s="9">
        <v>45053</v>
      </c>
      <c r="B3033" s="8" t="s">
        <v>21</v>
      </c>
      <c r="C3033" s="7">
        <v>485821.81</v>
      </c>
      <c r="D3033" s="8">
        <v>655395</v>
      </c>
      <c r="E3033" s="7">
        <v>972833.64</v>
      </c>
      <c r="F3033" s="8">
        <v>19198</v>
      </c>
      <c r="G3033" s="7">
        <v>44243.4</v>
      </c>
      <c r="H3033" s="8">
        <v>39495</v>
      </c>
      <c r="I3033" s="7">
        <v>178461.51</v>
      </c>
      <c r="J3033" s="8">
        <v>4</v>
      </c>
      <c r="K3033" s="7">
        <v>11733.03</v>
      </c>
      <c r="L3033" s="8">
        <v>11548</v>
      </c>
      <c r="M3033" s="7">
        <v>1693093.39</v>
      </c>
      <c r="N3033" s="8">
        <v>725640</v>
      </c>
    </row>
    <row r="3034" spans="1:14" x14ac:dyDescent="0.25">
      <c r="A3034" s="9">
        <v>45053</v>
      </c>
      <c r="B3034" s="8" t="s">
        <v>22</v>
      </c>
      <c r="C3034" s="7">
        <v>551907.24</v>
      </c>
      <c r="D3034" s="8">
        <v>655395</v>
      </c>
      <c r="E3034" s="7">
        <v>981371.48</v>
      </c>
      <c r="F3034" s="8">
        <v>19198</v>
      </c>
      <c r="G3034" s="7">
        <v>41900.75</v>
      </c>
      <c r="H3034" s="8">
        <v>39495</v>
      </c>
      <c r="I3034" s="7">
        <v>184740.22</v>
      </c>
      <c r="J3034" s="8">
        <v>4</v>
      </c>
      <c r="K3034" s="7">
        <v>3460.54</v>
      </c>
      <c r="L3034" s="8">
        <v>11548</v>
      </c>
      <c r="M3034" s="7">
        <v>1763380.23</v>
      </c>
      <c r="N3034" s="8">
        <v>725640</v>
      </c>
    </row>
    <row r="3035" spans="1:14" x14ac:dyDescent="0.25">
      <c r="A3035" s="9">
        <v>45053</v>
      </c>
      <c r="B3035" s="8" t="s">
        <v>23</v>
      </c>
      <c r="C3035" s="7">
        <v>627377.91</v>
      </c>
      <c r="D3035" s="8">
        <v>655395</v>
      </c>
      <c r="E3035" s="7">
        <v>1017921.9</v>
      </c>
      <c r="F3035" s="8">
        <v>19198</v>
      </c>
      <c r="G3035" s="7">
        <v>44822.91</v>
      </c>
      <c r="H3035" s="8">
        <v>39495</v>
      </c>
      <c r="I3035" s="7">
        <v>160029.78</v>
      </c>
      <c r="J3035" s="8">
        <v>4</v>
      </c>
      <c r="K3035" s="7">
        <v>6664.92</v>
      </c>
      <c r="L3035" s="8">
        <v>11548</v>
      </c>
      <c r="M3035" s="7">
        <v>1856817.42</v>
      </c>
      <c r="N3035" s="8">
        <v>725640</v>
      </c>
    </row>
    <row r="3036" spans="1:14" x14ac:dyDescent="0.25">
      <c r="A3036" s="9">
        <v>45053</v>
      </c>
      <c r="B3036" s="8" t="s">
        <v>24</v>
      </c>
      <c r="C3036" s="7">
        <v>677289.74</v>
      </c>
      <c r="D3036" s="8">
        <v>655395</v>
      </c>
      <c r="E3036" s="7">
        <v>1029253.9</v>
      </c>
      <c r="F3036" s="8">
        <v>19198</v>
      </c>
      <c r="G3036" s="7">
        <v>46754.09</v>
      </c>
      <c r="H3036" s="8">
        <v>39495</v>
      </c>
      <c r="I3036" s="7">
        <v>172696.83</v>
      </c>
      <c r="J3036" s="8">
        <v>4</v>
      </c>
      <c r="K3036" s="7">
        <v>1759.68</v>
      </c>
      <c r="L3036" s="8">
        <v>11548</v>
      </c>
      <c r="M3036" s="7">
        <v>1927754.24</v>
      </c>
      <c r="N3036" s="8">
        <v>725640</v>
      </c>
    </row>
    <row r="3037" spans="1:14" x14ac:dyDescent="0.25">
      <c r="A3037" s="9">
        <v>45053</v>
      </c>
      <c r="B3037" s="8" t="s">
        <v>25</v>
      </c>
      <c r="C3037" s="7">
        <v>710067.09</v>
      </c>
      <c r="D3037" s="8">
        <v>655395</v>
      </c>
      <c r="E3037" s="7">
        <v>1039763.15</v>
      </c>
      <c r="F3037" s="8">
        <v>19198</v>
      </c>
      <c r="G3037" s="7">
        <v>47877.35</v>
      </c>
      <c r="H3037" s="8">
        <v>39495</v>
      </c>
      <c r="I3037" s="7">
        <v>163204.54</v>
      </c>
      <c r="J3037" s="8">
        <v>4</v>
      </c>
      <c r="K3037" s="7">
        <v>-1043.33</v>
      </c>
      <c r="L3037" s="8">
        <v>11548</v>
      </c>
      <c r="M3037" s="7">
        <v>1959868.8</v>
      </c>
      <c r="N3037" s="8">
        <v>725640</v>
      </c>
    </row>
    <row r="3038" spans="1:14" x14ac:dyDescent="0.25">
      <c r="A3038" s="9">
        <v>45053</v>
      </c>
      <c r="B3038" s="8" t="s">
        <v>26</v>
      </c>
      <c r="C3038" s="7">
        <v>743083.77</v>
      </c>
      <c r="D3038" s="8">
        <v>655395</v>
      </c>
      <c r="E3038" s="7">
        <v>1063572.1399999999</v>
      </c>
      <c r="F3038" s="8">
        <v>19198</v>
      </c>
      <c r="G3038" s="7">
        <v>50035.15</v>
      </c>
      <c r="H3038" s="8">
        <v>39495</v>
      </c>
      <c r="I3038" s="7">
        <v>139234.18</v>
      </c>
      <c r="J3038" s="8">
        <v>4</v>
      </c>
      <c r="K3038" s="7">
        <v>-3153.68</v>
      </c>
      <c r="L3038" s="8">
        <v>11548</v>
      </c>
      <c r="M3038" s="7">
        <v>1992771.56</v>
      </c>
      <c r="N3038" s="8">
        <v>725640</v>
      </c>
    </row>
    <row r="3039" spans="1:14" x14ac:dyDescent="0.25">
      <c r="A3039" s="9">
        <v>45053</v>
      </c>
      <c r="B3039" s="8" t="s">
        <v>27</v>
      </c>
      <c r="C3039" s="7">
        <v>770309.02</v>
      </c>
      <c r="D3039" s="8">
        <v>655395</v>
      </c>
      <c r="E3039" s="7">
        <v>1087463.3700000001</v>
      </c>
      <c r="F3039" s="8">
        <v>19198</v>
      </c>
      <c r="G3039" s="7">
        <v>51416.44</v>
      </c>
      <c r="H3039" s="8">
        <v>39495</v>
      </c>
      <c r="I3039" s="7">
        <v>153428.51999999999</v>
      </c>
      <c r="J3039" s="8">
        <v>4</v>
      </c>
      <c r="K3039" s="7">
        <v>-3155.88</v>
      </c>
      <c r="L3039" s="8">
        <v>11548</v>
      </c>
      <c r="M3039" s="7">
        <v>2059461.47</v>
      </c>
      <c r="N3039" s="8">
        <v>725640</v>
      </c>
    </row>
    <row r="3040" spans="1:14" x14ac:dyDescent="0.25">
      <c r="A3040" s="9">
        <v>45053</v>
      </c>
      <c r="B3040" s="8" t="s">
        <v>28</v>
      </c>
      <c r="C3040" s="7">
        <v>794639.9</v>
      </c>
      <c r="D3040" s="8">
        <v>655395</v>
      </c>
      <c r="E3040" s="7">
        <v>1099910</v>
      </c>
      <c r="F3040" s="8">
        <v>19198</v>
      </c>
      <c r="G3040" s="7">
        <v>52320.02</v>
      </c>
      <c r="H3040" s="8">
        <v>39495</v>
      </c>
      <c r="I3040" s="7">
        <v>175352</v>
      </c>
      <c r="J3040" s="8">
        <v>4</v>
      </c>
      <c r="K3040" s="7">
        <v>-966.91</v>
      </c>
      <c r="L3040" s="8">
        <v>11548</v>
      </c>
      <c r="M3040" s="7">
        <v>2121255.0099999998</v>
      </c>
      <c r="N3040" s="8">
        <v>725640</v>
      </c>
    </row>
    <row r="3041" spans="1:14" x14ac:dyDescent="0.25">
      <c r="A3041" s="9">
        <v>45053</v>
      </c>
      <c r="B3041" s="8" t="s">
        <v>29</v>
      </c>
      <c r="C3041" s="7">
        <v>806377.97</v>
      </c>
      <c r="D3041" s="8">
        <v>655395</v>
      </c>
      <c r="E3041" s="7">
        <v>1090413.02</v>
      </c>
      <c r="F3041" s="8">
        <v>19198</v>
      </c>
      <c r="G3041" s="7">
        <v>52087.040000000001</v>
      </c>
      <c r="H3041" s="8">
        <v>39495</v>
      </c>
      <c r="I3041" s="7">
        <v>164999.43</v>
      </c>
      <c r="J3041" s="8">
        <v>4</v>
      </c>
      <c r="K3041" s="7">
        <v>-4427.5</v>
      </c>
      <c r="L3041" s="8">
        <v>11548</v>
      </c>
      <c r="M3041" s="7">
        <v>2109449.96</v>
      </c>
      <c r="N3041" s="8">
        <v>725640</v>
      </c>
    </row>
    <row r="3042" spans="1:14" x14ac:dyDescent="0.25">
      <c r="A3042" s="9">
        <v>45053</v>
      </c>
      <c r="B3042" s="8" t="s">
        <v>30</v>
      </c>
      <c r="C3042" s="7">
        <v>832673.05</v>
      </c>
      <c r="D3042" s="8">
        <v>655395</v>
      </c>
      <c r="E3042" s="7">
        <v>1085215.04</v>
      </c>
      <c r="F3042" s="8">
        <v>19198</v>
      </c>
      <c r="G3042" s="7">
        <v>51254.77</v>
      </c>
      <c r="H3042" s="8">
        <v>39495</v>
      </c>
      <c r="I3042" s="7">
        <v>173835.06</v>
      </c>
      <c r="J3042" s="8">
        <v>4</v>
      </c>
      <c r="K3042" s="7">
        <v>-1992.08</v>
      </c>
      <c r="L3042" s="8">
        <v>11548</v>
      </c>
      <c r="M3042" s="7">
        <v>2140985.84</v>
      </c>
      <c r="N3042" s="8">
        <v>725640</v>
      </c>
    </row>
    <row r="3043" spans="1:14" x14ac:dyDescent="0.25">
      <c r="A3043" s="9">
        <v>45053</v>
      </c>
      <c r="B3043" s="8" t="s">
        <v>31</v>
      </c>
      <c r="C3043" s="7">
        <v>867381.76000000001</v>
      </c>
      <c r="D3043" s="8">
        <v>655395</v>
      </c>
      <c r="E3043" s="7">
        <v>1073039.97</v>
      </c>
      <c r="F3043" s="8">
        <v>19198</v>
      </c>
      <c r="G3043" s="7">
        <v>49787.25</v>
      </c>
      <c r="H3043" s="8">
        <v>39495</v>
      </c>
      <c r="I3043" s="7">
        <v>184790.37</v>
      </c>
      <c r="J3043" s="8">
        <v>4</v>
      </c>
      <c r="K3043" s="7">
        <v>-1514.54</v>
      </c>
      <c r="L3043" s="8">
        <v>11548</v>
      </c>
      <c r="M3043" s="7">
        <v>2173484.81</v>
      </c>
      <c r="N3043" s="8">
        <v>725640</v>
      </c>
    </row>
    <row r="3044" spans="1:14" x14ac:dyDescent="0.25">
      <c r="A3044" s="9">
        <v>45053</v>
      </c>
      <c r="B3044" s="8" t="s">
        <v>32</v>
      </c>
      <c r="C3044" s="7">
        <v>882249.08</v>
      </c>
      <c r="D3044" s="8">
        <v>655395</v>
      </c>
      <c r="E3044" s="7">
        <v>1056100.56</v>
      </c>
      <c r="F3044" s="8">
        <v>19198</v>
      </c>
      <c r="G3044" s="7">
        <v>48167.11</v>
      </c>
      <c r="H3044" s="8">
        <v>39495</v>
      </c>
      <c r="I3044" s="7">
        <v>189815.96</v>
      </c>
      <c r="J3044" s="8">
        <v>4</v>
      </c>
      <c r="K3044" s="7">
        <v>-1939.71</v>
      </c>
      <c r="L3044" s="8">
        <v>11548</v>
      </c>
      <c r="M3044" s="7">
        <v>2174393</v>
      </c>
      <c r="N3044" s="8">
        <v>725640</v>
      </c>
    </row>
    <row r="3045" spans="1:14" x14ac:dyDescent="0.25">
      <c r="A3045" s="9">
        <v>45053</v>
      </c>
      <c r="B3045" s="8" t="s">
        <v>33</v>
      </c>
      <c r="C3045" s="7">
        <v>894263.6</v>
      </c>
      <c r="D3045" s="8">
        <v>655395</v>
      </c>
      <c r="E3045" s="7">
        <v>1041579.93</v>
      </c>
      <c r="F3045" s="8">
        <v>19198</v>
      </c>
      <c r="G3045" s="7">
        <v>47572.17</v>
      </c>
      <c r="H3045" s="8">
        <v>39495</v>
      </c>
      <c r="I3045" s="7">
        <v>177317.23</v>
      </c>
      <c r="J3045" s="8">
        <v>4</v>
      </c>
      <c r="K3045" s="7">
        <v>-1042.76</v>
      </c>
      <c r="L3045" s="8">
        <v>11548</v>
      </c>
      <c r="M3045" s="7">
        <v>2159690.17</v>
      </c>
      <c r="N3045" s="8">
        <v>725640</v>
      </c>
    </row>
    <row r="3046" spans="1:14" x14ac:dyDescent="0.25">
      <c r="A3046" s="9">
        <v>45053</v>
      </c>
      <c r="B3046" s="8" t="s">
        <v>34</v>
      </c>
      <c r="C3046" s="7">
        <v>898672.81</v>
      </c>
      <c r="D3046" s="8">
        <v>655395</v>
      </c>
      <c r="E3046" s="7">
        <v>1035882.24</v>
      </c>
      <c r="F3046" s="8">
        <v>19198</v>
      </c>
      <c r="G3046" s="7">
        <v>48887.29</v>
      </c>
      <c r="H3046" s="8">
        <v>39495</v>
      </c>
      <c r="I3046" s="7">
        <v>196399.33</v>
      </c>
      <c r="J3046" s="8">
        <v>4</v>
      </c>
      <c r="K3046" s="7">
        <v>2610.88</v>
      </c>
      <c r="L3046" s="8">
        <v>11548</v>
      </c>
      <c r="M3046" s="7">
        <v>2182452.5499999998</v>
      </c>
      <c r="N3046" s="8">
        <v>725640</v>
      </c>
    </row>
    <row r="3047" spans="1:14" x14ac:dyDescent="0.25">
      <c r="A3047" s="9">
        <v>45053</v>
      </c>
      <c r="B3047" s="8" t="s">
        <v>35</v>
      </c>
      <c r="C3047" s="7">
        <v>874766.01</v>
      </c>
      <c r="D3047" s="8">
        <v>655395</v>
      </c>
      <c r="E3047" s="7">
        <v>1019224.58</v>
      </c>
      <c r="F3047" s="8">
        <v>19198</v>
      </c>
      <c r="G3047" s="7">
        <v>49955.96</v>
      </c>
      <c r="H3047" s="8">
        <v>39495</v>
      </c>
      <c r="I3047" s="7">
        <v>191358.36</v>
      </c>
      <c r="J3047" s="8">
        <v>4</v>
      </c>
      <c r="K3047" s="7">
        <v>12389.82</v>
      </c>
      <c r="L3047" s="8">
        <v>11548</v>
      </c>
      <c r="M3047" s="7">
        <v>2147694.73</v>
      </c>
      <c r="N3047" s="8">
        <v>725640</v>
      </c>
    </row>
    <row r="3048" spans="1:14" x14ac:dyDescent="0.25">
      <c r="A3048" s="9">
        <v>45053</v>
      </c>
      <c r="B3048" s="8" t="s">
        <v>36</v>
      </c>
      <c r="C3048" s="7">
        <v>774602.99</v>
      </c>
      <c r="D3048" s="8">
        <v>655395</v>
      </c>
      <c r="E3048" s="7">
        <v>995704.81</v>
      </c>
      <c r="F3048" s="8">
        <v>19198</v>
      </c>
      <c r="G3048" s="7">
        <v>48071.55</v>
      </c>
      <c r="H3048" s="8">
        <v>39495</v>
      </c>
      <c r="I3048" s="7">
        <v>173690.66</v>
      </c>
      <c r="J3048" s="8">
        <v>4</v>
      </c>
      <c r="K3048" s="7">
        <v>11258.15</v>
      </c>
      <c r="L3048" s="8">
        <v>11548</v>
      </c>
      <c r="M3048" s="7">
        <v>2003328.16</v>
      </c>
      <c r="N3048" s="8">
        <v>725640</v>
      </c>
    </row>
    <row r="3049" spans="1:14" x14ac:dyDescent="0.25">
      <c r="A3049" s="9">
        <v>45053</v>
      </c>
      <c r="B3049" s="8" t="s">
        <v>37</v>
      </c>
      <c r="C3049" s="7">
        <v>649332.96</v>
      </c>
      <c r="D3049" s="8">
        <v>655395</v>
      </c>
      <c r="E3049" s="7">
        <v>981411.72</v>
      </c>
      <c r="F3049" s="8">
        <v>19198</v>
      </c>
      <c r="G3049" s="7">
        <v>46613.35</v>
      </c>
      <c r="H3049" s="8">
        <v>39495</v>
      </c>
      <c r="I3049" s="7">
        <v>185610.83</v>
      </c>
      <c r="J3049" s="8">
        <v>4</v>
      </c>
      <c r="K3049" s="7">
        <v>19487.18</v>
      </c>
      <c r="L3049" s="8">
        <v>11548</v>
      </c>
      <c r="M3049" s="7">
        <v>1882456.04</v>
      </c>
      <c r="N3049" s="8">
        <v>725640</v>
      </c>
    </row>
    <row r="3050" spans="1:14" x14ac:dyDescent="0.25">
      <c r="A3050" s="9">
        <v>45053</v>
      </c>
      <c r="B3050" s="8" t="s">
        <v>38</v>
      </c>
      <c r="C3050" s="7">
        <v>549477.98</v>
      </c>
      <c r="D3050" s="8">
        <v>655557</v>
      </c>
      <c r="E3050" s="7">
        <v>968787.57</v>
      </c>
      <c r="F3050" s="8">
        <v>19207</v>
      </c>
      <c r="G3050" s="7">
        <v>45414.87</v>
      </c>
      <c r="H3050" s="8">
        <v>39506</v>
      </c>
      <c r="I3050" s="7">
        <v>185648.13</v>
      </c>
      <c r="J3050" s="8">
        <v>4</v>
      </c>
      <c r="K3050" s="7">
        <v>20467.8</v>
      </c>
      <c r="L3050" s="8">
        <v>11547</v>
      </c>
      <c r="M3050" s="7">
        <v>1769796.35</v>
      </c>
      <c r="N3050" s="8">
        <v>725821</v>
      </c>
    </row>
    <row r="3051" spans="1:14" x14ac:dyDescent="0.25">
      <c r="A3051" s="9">
        <v>45054</v>
      </c>
      <c r="B3051" s="8" t="s">
        <v>15</v>
      </c>
      <c r="C3051" s="7">
        <v>487760.09</v>
      </c>
      <c r="D3051" s="8">
        <v>655542</v>
      </c>
      <c r="E3051" s="7">
        <v>960804.12</v>
      </c>
      <c r="F3051" s="8">
        <v>19176</v>
      </c>
      <c r="G3051" s="7">
        <v>44632.21</v>
      </c>
      <c r="H3051" s="8">
        <v>39503</v>
      </c>
      <c r="I3051" s="7">
        <v>189486.86</v>
      </c>
      <c r="J3051" s="8">
        <v>4</v>
      </c>
      <c r="K3051" s="7">
        <v>20363.84</v>
      </c>
      <c r="L3051" s="8">
        <v>11547</v>
      </c>
      <c r="M3051" s="7">
        <v>1703047.12</v>
      </c>
      <c r="N3051" s="8">
        <v>725772</v>
      </c>
    </row>
    <row r="3052" spans="1:14" x14ac:dyDescent="0.25">
      <c r="A3052" s="9">
        <v>45054</v>
      </c>
      <c r="B3052" s="8" t="s">
        <v>16</v>
      </c>
      <c r="C3052" s="7">
        <v>453044.31</v>
      </c>
      <c r="D3052" s="8">
        <v>655542</v>
      </c>
      <c r="E3052" s="7">
        <v>959280.29</v>
      </c>
      <c r="F3052" s="8">
        <v>19176</v>
      </c>
      <c r="G3052" s="7">
        <v>44239.15</v>
      </c>
      <c r="H3052" s="8">
        <v>39503</v>
      </c>
      <c r="I3052" s="7">
        <v>188734.18</v>
      </c>
      <c r="J3052" s="8">
        <v>4</v>
      </c>
      <c r="K3052" s="7">
        <v>26790.33</v>
      </c>
      <c r="L3052" s="8">
        <v>11547</v>
      </c>
      <c r="M3052" s="7">
        <v>1672088.26</v>
      </c>
      <c r="N3052" s="8">
        <v>725772</v>
      </c>
    </row>
    <row r="3053" spans="1:14" x14ac:dyDescent="0.25">
      <c r="A3053" s="9">
        <v>45054</v>
      </c>
      <c r="B3053" s="8" t="s">
        <v>17</v>
      </c>
      <c r="C3053" s="7">
        <v>434829.63</v>
      </c>
      <c r="D3053" s="8">
        <v>655542</v>
      </c>
      <c r="E3053" s="7">
        <v>965561.71</v>
      </c>
      <c r="F3053" s="8">
        <v>19176</v>
      </c>
      <c r="G3053" s="7">
        <v>44005.9</v>
      </c>
      <c r="H3053" s="8">
        <v>39503</v>
      </c>
      <c r="I3053" s="7">
        <v>204831.26</v>
      </c>
      <c r="J3053" s="8">
        <v>4</v>
      </c>
      <c r="K3053" s="7">
        <v>26597.21</v>
      </c>
      <c r="L3053" s="8">
        <v>11547</v>
      </c>
      <c r="M3053" s="7">
        <v>1675825.71</v>
      </c>
      <c r="N3053" s="8">
        <v>725772</v>
      </c>
    </row>
    <row r="3054" spans="1:14" x14ac:dyDescent="0.25">
      <c r="A3054" s="9">
        <v>45054</v>
      </c>
      <c r="B3054" s="8" t="s">
        <v>18</v>
      </c>
      <c r="C3054" s="7">
        <v>434662.48</v>
      </c>
      <c r="D3054" s="8">
        <v>655542</v>
      </c>
      <c r="E3054" s="7">
        <v>990915.9</v>
      </c>
      <c r="F3054" s="8">
        <v>19176</v>
      </c>
      <c r="G3054" s="7">
        <v>44115.02</v>
      </c>
      <c r="H3054" s="8">
        <v>39503</v>
      </c>
      <c r="I3054" s="7">
        <v>167388</v>
      </c>
      <c r="J3054" s="8">
        <v>4</v>
      </c>
      <c r="K3054" s="7">
        <v>24817.75</v>
      </c>
      <c r="L3054" s="8">
        <v>11547</v>
      </c>
      <c r="M3054" s="7">
        <v>1661899.15</v>
      </c>
      <c r="N3054" s="8">
        <v>725772</v>
      </c>
    </row>
    <row r="3055" spans="1:14" x14ac:dyDescent="0.25">
      <c r="A3055" s="9">
        <v>45054</v>
      </c>
      <c r="B3055" s="8" t="s">
        <v>19</v>
      </c>
      <c r="C3055" s="7">
        <v>463703.97</v>
      </c>
      <c r="D3055" s="8">
        <v>655542</v>
      </c>
      <c r="E3055" s="7">
        <v>1058480.6100000001</v>
      </c>
      <c r="F3055" s="8">
        <v>19176</v>
      </c>
      <c r="G3055" s="7">
        <v>45290.44</v>
      </c>
      <c r="H3055" s="8">
        <v>39503</v>
      </c>
      <c r="I3055" s="7">
        <v>160238.92000000001</v>
      </c>
      <c r="J3055" s="8">
        <v>4</v>
      </c>
      <c r="K3055" s="7">
        <v>15342.26</v>
      </c>
      <c r="L3055" s="8">
        <v>11547</v>
      </c>
      <c r="M3055" s="7">
        <v>1743056.2</v>
      </c>
      <c r="N3055" s="8">
        <v>725772</v>
      </c>
    </row>
    <row r="3056" spans="1:14" x14ac:dyDescent="0.25">
      <c r="A3056" s="9">
        <v>45054</v>
      </c>
      <c r="B3056" s="8" t="s">
        <v>20</v>
      </c>
      <c r="C3056" s="7">
        <v>534549.65</v>
      </c>
      <c r="D3056" s="8">
        <v>655542</v>
      </c>
      <c r="E3056" s="7">
        <v>1158690.77</v>
      </c>
      <c r="F3056" s="8">
        <v>19176</v>
      </c>
      <c r="G3056" s="7">
        <v>46129.42</v>
      </c>
      <c r="H3056" s="8">
        <v>39503</v>
      </c>
      <c r="I3056" s="7">
        <v>162123.01999999999</v>
      </c>
      <c r="J3056" s="8">
        <v>4</v>
      </c>
      <c r="K3056" s="7">
        <v>4918.4399999999996</v>
      </c>
      <c r="L3056" s="8">
        <v>11547</v>
      </c>
      <c r="M3056" s="7">
        <v>1906411.3</v>
      </c>
      <c r="N3056" s="8">
        <v>725772</v>
      </c>
    </row>
    <row r="3057" spans="1:14" x14ac:dyDescent="0.25">
      <c r="A3057" s="9">
        <v>45054</v>
      </c>
      <c r="B3057" s="8" t="s">
        <v>21</v>
      </c>
      <c r="C3057" s="7">
        <v>569906.78</v>
      </c>
      <c r="D3057" s="8">
        <v>655542</v>
      </c>
      <c r="E3057" s="7">
        <v>1244711.7</v>
      </c>
      <c r="F3057" s="8">
        <v>19176</v>
      </c>
      <c r="G3057" s="7">
        <v>48731.3</v>
      </c>
      <c r="H3057" s="8">
        <v>39503</v>
      </c>
      <c r="I3057" s="7">
        <v>171654.36</v>
      </c>
      <c r="J3057" s="8">
        <v>4</v>
      </c>
      <c r="K3057" s="7">
        <v>-1472.85</v>
      </c>
      <c r="L3057" s="8">
        <v>11547</v>
      </c>
      <c r="M3057" s="7">
        <v>2033531.29</v>
      </c>
      <c r="N3057" s="8">
        <v>725772</v>
      </c>
    </row>
    <row r="3058" spans="1:14" x14ac:dyDescent="0.25">
      <c r="A3058" s="9">
        <v>45054</v>
      </c>
      <c r="B3058" s="8" t="s">
        <v>22</v>
      </c>
      <c r="C3058" s="7">
        <v>568031.72</v>
      </c>
      <c r="D3058" s="8">
        <v>655542</v>
      </c>
      <c r="E3058" s="7">
        <v>1327410.67</v>
      </c>
      <c r="F3058" s="8">
        <v>19176</v>
      </c>
      <c r="G3058" s="7">
        <v>56740.92</v>
      </c>
      <c r="H3058" s="8">
        <v>39503</v>
      </c>
      <c r="I3058" s="7">
        <v>162346.01999999999</v>
      </c>
      <c r="J3058" s="8">
        <v>4</v>
      </c>
      <c r="K3058" s="7">
        <v>-3282.09</v>
      </c>
      <c r="L3058" s="8">
        <v>11547</v>
      </c>
      <c r="M3058" s="7">
        <v>2111247.2400000002</v>
      </c>
      <c r="N3058" s="8">
        <v>725772</v>
      </c>
    </row>
    <row r="3059" spans="1:14" x14ac:dyDescent="0.25">
      <c r="A3059" s="9">
        <v>45054</v>
      </c>
      <c r="B3059" s="8" t="s">
        <v>23</v>
      </c>
      <c r="C3059" s="7">
        <v>576401.01</v>
      </c>
      <c r="D3059" s="8">
        <v>655542</v>
      </c>
      <c r="E3059" s="7">
        <v>1388296.4</v>
      </c>
      <c r="F3059" s="8">
        <v>19176</v>
      </c>
      <c r="G3059" s="7">
        <v>64345.66</v>
      </c>
      <c r="H3059" s="8">
        <v>39503</v>
      </c>
      <c r="I3059" s="7">
        <v>162863.1</v>
      </c>
      <c r="J3059" s="8">
        <v>4</v>
      </c>
      <c r="K3059" s="7">
        <v>-4265.37</v>
      </c>
      <c r="L3059" s="8">
        <v>11547</v>
      </c>
      <c r="M3059" s="7">
        <v>2187640.7999999998</v>
      </c>
      <c r="N3059" s="8">
        <v>725772</v>
      </c>
    </row>
    <row r="3060" spans="1:14" x14ac:dyDescent="0.25">
      <c r="A3060" s="9">
        <v>45054</v>
      </c>
      <c r="B3060" s="8" t="s">
        <v>24</v>
      </c>
      <c r="C3060" s="7">
        <v>602127.15</v>
      </c>
      <c r="D3060" s="8">
        <v>655542</v>
      </c>
      <c r="E3060" s="7">
        <v>1439422.4</v>
      </c>
      <c r="F3060" s="8">
        <v>19176</v>
      </c>
      <c r="G3060" s="7">
        <v>70830.899999999994</v>
      </c>
      <c r="H3060" s="8">
        <v>39503</v>
      </c>
      <c r="I3060" s="7">
        <v>162288.82999999999</v>
      </c>
      <c r="J3060" s="8">
        <v>4</v>
      </c>
      <c r="K3060" s="7">
        <v>-5154.72</v>
      </c>
      <c r="L3060" s="8">
        <v>11547</v>
      </c>
      <c r="M3060" s="7">
        <v>2269514.56</v>
      </c>
      <c r="N3060" s="8">
        <v>725772</v>
      </c>
    </row>
    <row r="3061" spans="1:14" x14ac:dyDescent="0.25">
      <c r="A3061" s="9">
        <v>45054</v>
      </c>
      <c r="B3061" s="8" t="s">
        <v>25</v>
      </c>
      <c r="C3061" s="7">
        <v>632714.81000000006</v>
      </c>
      <c r="D3061" s="8">
        <v>655542</v>
      </c>
      <c r="E3061" s="7">
        <v>1461660.94</v>
      </c>
      <c r="F3061" s="8">
        <v>19176</v>
      </c>
      <c r="G3061" s="7">
        <v>74129.2</v>
      </c>
      <c r="H3061" s="8">
        <v>39503</v>
      </c>
      <c r="I3061" s="7">
        <v>158955.31</v>
      </c>
      <c r="J3061" s="8">
        <v>4</v>
      </c>
      <c r="K3061" s="7">
        <v>-5720.44</v>
      </c>
      <c r="L3061" s="8">
        <v>11547</v>
      </c>
      <c r="M3061" s="7">
        <v>2321739.8199999998</v>
      </c>
      <c r="N3061" s="8">
        <v>725772</v>
      </c>
    </row>
    <row r="3062" spans="1:14" x14ac:dyDescent="0.25">
      <c r="A3062" s="9">
        <v>45054</v>
      </c>
      <c r="B3062" s="8" t="s">
        <v>26</v>
      </c>
      <c r="C3062" s="7">
        <v>668673.77</v>
      </c>
      <c r="D3062" s="8">
        <v>655542</v>
      </c>
      <c r="E3062" s="7">
        <v>1473860.13</v>
      </c>
      <c r="F3062" s="8">
        <v>19176</v>
      </c>
      <c r="G3062" s="7">
        <v>76015.86</v>
      </c>
      <c r="H3062" s="8">
        <v>39503</v>
      </c>
      <c r="I3062" s="7">
        <v>163653.32999999999</v>
      </c>
      <c r="J3062" s="8">
        <v>4</v>
      </c>
      <c r="K3062" s="7">
        <v>-6330.18</v>
      </c>
      <c r="L3062" s="8">
        <v>11547</v>
      </c>
      <c r="M3062" s="7">
        <v>2375872.91</v>
      </c>
      <c r="N3062" s="8">
        <v>725772</v>
      </c>
    </row>
    <row r="3063" spans="1:14" x14ac:dyDescent="0.25">
      <c r="A3063" s="9">
        <v>45054</v>
      </c>
      <c r="B3063" s="8" t="s">
        <v>27</v>
      </c>
      <c r="C3063" s="7">
        <v>697164.58</v>
      </c>
      <c r="D3063" s="8">
        <v>655542</v>
      </c>
      <c r="E3063" s="7">
        <v>1493011.73</v>
      </c>
      <c r="F3063" s="8">
        <v>19176</v>
      </c>
      <c r="G3063" s="7">
        <v>77853.86</v>
      </c>
      <c r="H3063" s="8">
        <v>39503</v>
      </c>
      <c r="I3063" s="7">
        <v>151516.45000000001</v>
      </c>
      <c r="J3063" s="8">
        <v>4</v>
      </c>
      <c r="K3063" s="7">
        <v>-4589.12</v>
      </c>
      <c r="L3063" s="8">
        <v>11547</v>
      </c>
      <c r="M3063" s="7">
        <v>2414957.5</v>
      </c>
      <c r="N3063" s="8">
        <v>725772</v>
      </c>
    </row>
    <row r="3064" spans="1:14" x14ac:dyDescent="0.25">
      <c r="A3064" s="9">
        <v>45054</v>
      </c>
      <c r="B3064" s="8" t="s">
        <v>28</v>
      </c>
      <c r="C3064" s="7">
        <v>725817.51</v>
      </c>
      <c r="D3064" s="8">
        <v>655542</v>
      </c>
      <c r="E3064" s="7">
        <v>1492686.39</v>
      </c>
      <c r="F3064" s="8">
        <v>19176</v>
      </c>
      <c r="G3064" s="7">
        <v>79434.350000000006</v>
      </c>
      <c r="H3064" s="8">
        <v>39503</v>
      </c>
      <c r="I3064" s="7">
        <v>164850.76</v>
      </c>
      <c r="J3064" s="8">
        <v>4</v>
      </c>
      <c r="K3064" s="7">
        <v>-4281.68</v>
      </c>
      <c r="L3064" s="8">
        <v>11547</v>
      </c>
      <c r="M3064" s="7">
        <v>2458507.33</v>
      </c>
      <c r="N3064" s="8">
        <v>725772</v>
      </c>
    </row>
    <row r="3065" spans="1:14" x14ac:dyDescent="0.25">
      <c r="A3065" s="9">
        <v>45054</v>
      </c>
      <c r="B3065" s="8" t="s">
        <v>29</v>
      </c>
      <c r="C3065" s="7">
        <v>753992.44</v>
      </c>
      <c r="D3065" s="8">
        <v>655542</v>
      </c>
      <c r="E3065" s="7">
        <v>1444635.92</v>
      </c>
      <c r="F3065" s="8">
        <v>19176</v>
      </c>
      <c r="G3065" s="7">
        <v>78201.62</v>
      </c>
      <c r="H3065" s="8">
        <v>39503</v>
      </c>
      <c r="I3065" s="7">
        <v>162507.29999999999</v>
      </c>
      <c r="J3065" s="8">
        <v>4</v>
      </c>
      <c r="K3065" s="7">
        <v>-5376.74</v>
      </c>
      <c r="L3065" s="8">
        <v>11547</v>
      </c>
      <c r="M3065" s="7">
        <v>2433960.54</v>
      </c>
      <c r="N3065" s="8">
        <v>725772</v>
      </c>
    </row>
    <row r="3066" spans="1:14" x14ac:dyDescent="0.25">
      <c r="A3066" s="9">
        <v>45054</v>
      </c>
      <c r="B3066" s="8" t="s">
        <v>30</v>
      </c>
      <c r="C3066" s="7">
        <v>842832.68</v>
      </c>
      <c r="D3066" s="8">
        <v>655542</v>
      </c>
      <c r="E3066" s="7">
        <v>1403502.35</v>
      </c>
      <c r="F3066" s="8">
        <v>19176</v>
      </c>
      <c r="G3066" s="7">
        <v>76267.289999999994</v>
      </c>
      <c r="H3066" s="8">
        <v>39503</v>
      </c>
      <c r="I3066" s="7">
        <v>164814.72</v>
      </c>
      <c r="J3066" s="8">
        <v>4</v>
      </c>
      <c r="K3066" s="7">
        <v>-2956.94</v>
      </c>
      <c r="L3066" s="8">
        <v>11547</v>
      </c>
      <c r="M3066" s="7">
        <v>2484460.1</v>
      </c>
      <c r="N3066" s="8">
        <v>725772</v>
      </c>
    </row>
    <row r="3067" spans="1:14" x14ac:dyDescent="0.25">
      <c r="A3067" s="9">
        <v>45054</v>
      </c>
      <c r="B3067" s="8" t="s">
        <v>31</v>
      </c>
      <c r="C3067" s="7">
        <v>940573.94</v>
      </c>
      <c r="D3067" s="8">
        <v>655542</v>
      </c>
      <c r="E3067" s="7">
        <v>1353921.72</v>
      </c>
      <c r="F3067" s="8">
        <v>19176</v>
      </c>
      <c r="G3067" s="7">
        <v>69798.14</v>
      </c>
      <c r="H3067" s="8">
        <v>39503</v>
      </c>
      <c r="I3067" s="7">
        <v>157753.09</v>
      </c>
      <c r="J3067" s="8">
        <v>4</v>
      </c>
      <c r="K3067" s="7">
        <v>-4659.57</v>
      </c>
      <c r="L3067" s="8">
        <v>11547</v>
      </c>
      <c r="M3067" s="7">
        <v>2517387.3199999998</v>
      </c>
      <c r="N3067" s="8">
        <v>725772</v>
      </c>
    </row>
    <row r="3068" spans="1:14" x14ac:dyDescent="0.25">
      <c r="A3068" s="9">
        <v>45054</v>
      </c>
      <c r="B3068" s="8" t="s">
        <v>32</v>
      </c>
      <c r="C3068" s="7">
        <v>999301.69</v>
      </c>
      <c r="D3068" s="8">
        <v>655542</v>
      </c>
      <c r="E3068" s="7">
        <v>1314510.7</v>
      </c>
      <c r="F3068" s="8">
        <v>19176</v>
      </c>
      <c r="G3068" s="7">
        <v>64837.599999999999</v>
      </c>
      <c r="H3068" s="8">
        <v>39503</v>
      </c>
      <c r="I3068" s="7">
        <v>155015.51999999999</v>
      </c>
      <c r="J3068" s="8">
        <v>4</v>
      </c>
      <c r="K3068" s="7">
        <v>-1052.9100000000001</v>
      </c>
      <c r="L3068" s="8">
        <v>11547</v>
      </c>
      <c r="M3068" s="7">
        <v>2532612.6</v>
      </c>
      <c r="N3068" s="8">
        <v>725772</v>
      </c>
    </row>
    <row r="3069" spans="1:14" x14ac:dyDescent="0.25">
      <c r="A3069" s="9">
        <v>45054</v>
      </c>
      <c r="B3069" s="8" t="s">
        <v>33</v>
      </c>
      <c r="C3069" s="7">
        <v>993969.89</v>
      </c>
      <c r="D3069" s="8">
        <v>655542</v>
      </c>
      <c r="E3069" s="7">
        <v>1264566.82</v>
      </c>
      <c r="F3069" s="8">
        <v>19176</v>
      </c>
      <c r="G3069" s="7">
        <v>59217.33</v>
      </c>
      <c r="H3069" s="8">
        <v>39503</v>
      </c>
      <c r="I3069" s="7">
        <v>152073.09</v>
      </c>
      <c r="J3069" s="8">
        <v>4</v>
      </c>
      <c r="K3069" s="7">
        <v>-1902.41</v>
      </c>
      <c r="L3069" s="8">
        <v>11547</v>
      </c>
      <c r="M3069" s="7">
        <v>2467924.7200000002</v>
      </c>
      <c r="N3069" s="8">
        <v>725772</v>
      </c>
    </row>
    <row r="3070" spans="1:14" x14ac:dyDescent="0.25">
      <c r="A3070" s="9">
        <v>45054</v>
      </c>
      <c r="B3070" s="8" t="s">
        <v>34</v>
      </c>
      <c r="C3070" s="7">
        <v>988966.87</v>
      </c>
      <c r="D3070" s="8">
        <v>655542</v>
      </c>
      <c r="E3070" s="7">
        <v>1230708.6599999999</v>
      </c>
      <c r="F3070" s="8">
        <v>19176</v>
      </c>
      <c r="G3070" s="7">
        <v>56335.48</v>
      </c>
      <c r="H3070" s="8">
        <v>39503</v>
      </c>
      <c r="I3070" s="7">
        <v>158551.13</v>
      </c>
      <c r="J3070" s="8">
        <v>4</v>
      </c>
      <c r="K3070" s="7">
        <v>230.25</v>
      </c>
      <c r="L3070" s="8">
        <v>11547</v>
      </c>
      <c r="M3070" s="7">
        <v>2434792.39</v>
      </c>
      <c r="N3070" s="8">
        <v>725772</v>
      </c>
    </row>
    <row r="3071" spans="1:14" x14ac:dyDescent="0.25">
      <c r="A3071" s="9">
        <v>45054</v>
      </c>
      <c r="B3071" s="8" t="s">
        <v>35</v>
      </c>
      <c r="C3071" s="7">
        <v>974592.88</v>
      </c>
      <c r="D3071" s="8">
        <v>655542</v>
      </c>
      <c r="E3071" s="7">
        <v>1196131.01</v>
      </c>
      <c r="F3071" s="8">
        <v>19176</v>
      </c>
      <c r="G3071" s="7">
        <v>55495.99</v>
      </c>
      <c r="H3071" s="8">
        <v>39503</v>
      </c>
      <c r="I3071" s="7">
        <v>170463.23</v>
      </c>
      <c r="J3071" s="8">
        <v>4</v>
      </c>
      <c r="K3071" s="7">
        <v>11497.93</v>
      </c>
      <c r="L3071" s="8">
        <v>11547</v>
      </c>
      <c r="M3071" s="7">
        <v>2408181.04</v>
      </c>
      <c r="N3071" s="8">
        <v>725772</v>
      </c>
    </row>
    <row r="3072" spans="1:14" x14ac:dyDescent="0.25">
      <c r="A3072" s="9">
        <v>45054</v>
      </c>
      <c r="B3072" s="8" t="s">
        <v>36</v>
      </c>
      <c r="C3072" s="7">
        <v>868450.12</v>
      </c>
      <c r="D3072" s="8">
        <v>655542</v>
      </c>
      <c r="E3072" s="7">
        <v>1142179.5</v>
      </c>
      <c r="F3072" s="8">
        <v>19176</v>
      </c>
      <c r="G3072" s="7">
        <v>52027.32</v>
      </c>
      <c r="H3072" s="8">
        <v>39503</v>
      </c>
      <c r="I3072" s="7">
        <v>171886.95</v>
      </c>
      <c r="J3072" s="8">
        <v>4</v>
      </c>
      <c r="K3072" s="7">
        <v>15664.06</v>
      </c>
      <c r="L3072" s="8">
        <v>11547</v>
      </c>
      <c r="M3072" s="7">
        <v>2250207.9500000002</v>
      </c>
      <c r="N3072" s="8">
        <v>725772</v>
      </c>
    </row>
    <row r="3073" spans="1:14" x14ac:dyDescent="0.25">
      <c r="A3073" s="9">
        <v>45054</v>
      </c>
      <c r="B3073" s="8" t="s">
        <v>37</v>
      </c>
      <c r="C3073" s="7">
        <v>725296.67</v>
      </c>
      <c r="D3073" s="8">
        <v>655542</v>
      </c>
      <c r="E3073" s="7">
        <v>1102016.76</v>
      </c>
      <c r="F3073" s="8">
        <v>19176</v>
      </c>
      <c r="G3073" s="7">
        <v>49593.69</v>
      </c>
      <c r="H3073" s="8">
        <v>39503</v>
      </c>
      <c r="I3073" s="7">
        <v>161836.01</v>
      </c>
      <c r="J3073" s="8">
        <v>4</v>
      </c>
      <c r="K3073" s="7">
        <v>16143.61</v>
      </c>
      <c r="L3073" s="8">
        <v>11547</v>
      </c>
      <c r="M3073" s="7">
        <v>2054886.74</v>
      </c>
      <c r="N3073" s="8">
        <v>725772</v>
      </c>
    </row>
    <row r="3074" spans="1:14" x14ac:dyDescent="0.25">
      <c r="A3074" s="9">
        <v>45054</v>
      </c>
      <c r="B3074" s="8" t="s">
        <v>38</v>
      </c>
      <c r="C3074" s="7">
        <v>614543.59</v>
      </c>
      <c r="D3074" s="8">
        <v>655280</v>
      </c>
      <c r="E3074" s="7">
        <v>1078568.43</v>
      </c>
      <c r="F3074" s="8">
        <v>19204</v>
      </c>
      <c r="G3074" s="7">
        <v>47868.6</v>
      </c>
      <c r="H3074" s="8">
        <v>39487</v>
      </c>
      <c r="I3074" s="7">
        <v>166915.28</v>
      </c>
      <c r="J3074" s="8">
        <v>4</v>
      </c>
      <c r="K3074" s="7">
        <v>22647.919999999998</v>
      </c>
      <c r="L3074" s="8">
        <v>11544</v>
      </c>
      <c r="M3074" s="7">
        <v>1930543.82</v>
      </c>
      <c r="N3074" s="8">
        <v>725519</v>
      </c>
    </row>
    <row r="3075" spans="1:14" x14ac:dyDescent="0.25">
      <c r="A3075" s="9">
        <v>45055</v>
      </c>
      <c r="B3075" s="8" t="s">
        <v>15</v>
      </c>
      <c r="C3075" s="7">
        <v>540572.56999999995</v>
      </c>
      <c r="D3075" s="8">
        <v>655280</v>
      </c>
      <c r="E3075" s="7">
        <v>1053026.47</v>
      </c>
      <c r="F3075" s="8">
        <v>19216</v>
      </c>
      <c r="G3075" s="7">
        <v>46494.9</v>
      </c>
      <c r="H3075" s="8">
        <v>39484</v>
      </c>
      <c r="I3075" s="7">
        <v>165066.45000000001</v>
      </c>
      <c r="J3075" s="8">
        <v>4</v>
      </c>
      <c r="K3075" s="7">
        <v>18151.2</v>
      </c>
      <c r="L3075" s="8">
        <v>11544</v>
      </c>
      <c r="M3075" s="7">
        <v>1823311.59</v>
      </c>
      <c r="N3075" s="8">
        <v>725528</v>
      </c>
    </row>
    <row r="3076" spans="1:14" x14ac:dyDescent="0.25">
      <c r="A3076" s="9">
        <v>45055</v>
      </c>
      <c r="B3076" s="8" t="s">
        <v>16</v>
      </c>
      <c r="C3076" s="7">
        <v>495503.21</v>
      </c>
      <c r="D3076" s="8">
        <v>655280</v>
      </c>
      <c r="E3076" s="7">
        <v>1032754.54</v>
      </c>
      <c r="F3076" s="8">
        <v>19216</v>
      </c>
      <c r="G3076" s="7">
        <v>45683.45</v>
      </c>
      <c r="H3076" s="8">
        <v>39484</v>
      </c>
      <c r="I3076" s="7">
        <v>151005.67000000001</v>
      </c>
      <c r="J3076" s="8">
        <v>4</v>
      </c>
      <c r="K3076" s="7">
        <v>20914.16</v>
      </c>
      <c r="L3076" s="8">
        <v>11544</v>
      </c>
      <c r="M3076" s="7">
        <v>1745861.03</v>
      </c>
      <c r="N3076" s="8">
        <v>725528</v>
      </c>
    </row>
    <row r="3077" spans="1:14" x14ac:dyDescent="0.25">
      <c r="A3077" s="9">
        <v>45055</v>
      </c>
      <c r="B3077" s="8" t="s">
        <v>17</v>
      </c>
      <c r="C3077" s="7">
        <v>467341.9</v>
      </c>
      <c r="D3077" s="8">
        <v>655280</v>
      </c>
      <c r="E3077" s="7">
        <v>1024805.28</v>
      </c>
      <c r="F3077" s="8">
        <v>19216</v>
      </c>
      <c r="G3077" s="7">
        <v>45197.56</v>
      </c>
      <c r="H3077" s="8">
        <v>39484</v>
      </c>
      <c r="I3077" s="7">
        <v>152692.22</v>
      </c>
      <c r="J3077" s="8">
        <v>4</v>
      </c>
      <c r="K3077" s="7">
        <v>19753.86</v>
      </c>
      <c r="L3077" s="8">
        <v>11544</v>
      </c>
      <c r="M3077" s="7">
        <v>1709790.82</v>
      </c>
      <c r="N3077" s="8">
        <v>725528</v>
      </c>
    </row>
    <row r="3078" spans="1:14" x14ac:dyDescent="0.25">
      <c r="A3078" s="9">
        <v>45055</v>
      </c>
      <c r="B3078" s="8" t="s">
        <v>18</v>
      </c>
      <c r="C3078" s="7">
        <v>459547.71</v>
      </c>
      <c r="D3078" s="8">
        <v>655280</v>
      </c>
      <c r="E3078" s="7">
        <v>1035690.26</v>
      </c>
      <c r="F3078" s="8">
        <v>19216</v>
      </c>
      <c r="G3078" s="7">
        <v>45157.94</v>
      </c>
      <c r="H3078" s="8">
        <v>39484</v>
      </c>
      <c r="I3078" s="7">
        <v>153051.04</v>
      </c>
      <c r="J3078" s="8">
        <v>4</v>
      </c>
      <c r="K3078" s="7">
        <v>22661.21</v>
      </c>
      <c r="L3078" s="8">
        <v>11544</v>
      </c>
      <c r="M3078" s="7">
        <v>1716108.16</v>
      </c>
      <c r="N3078" s="8">
        <v>725528</v>
      </c>
    </row>
    <row r="3079" spans="1:14" x14ac:dyDescent="0.25">
      <c r="A3079" s="9">
        <v>45055</v>
      </c>
      <c r="B3079" s="8" t="s">
        <v>19</v>
      </c>
      <c r="C3079" s="7">
        <v>483388.52</v>
      </c>
      <c r="D3079" s="8">
        <v>655280</v>
      </c>
      <c r="E3079" s="7">
        <v>1092128.78</v>
      </c>
      <c r="F3079" s="8">
        <v>19216</v>
      </c>
      <c r="G3079" s="7">
        <v>46211.72</v>
      </c>
      <c r="H3079" s="8">
        <v>39484</v>
      </c>
      <c r="I3079" s="7">
        <v>151282.35</v>
      </c>
      <c r="J3079" s="8">
        <v>4</v>
      </c>
      <c r="K3079" s="7">
        <v>20884.66</v>
      </c>
      <c r="L3079" s="8">
        <v>11544</v>
      </c>
      <c r="M3079" s="7">
        <v>1793896.03</v>
      </c>
      <c r="N3079" s="8">
        <v>725528</v>
      </c>
    </row>
    <row r="3080" spans="1:14" x14ac:dyDescent="0.25">
      <c r="A3080" s="9">
        <v>45055</v>
      </c>
      <c r="B3080" s="8" t="s">
        <v>20</v>
      </c>
      <c r="C3080" s="7">
        <v>546041.53</v>
      </c>
      <c r="D3080" s="8">
        <v>655280</v>
      </c>
      <c r="E3080" s="7">
        <v>1188112.32</v>
      </c>
      <c r="F3080" s="8">
        <v>19216</v>
      </c>
      <c r="G3080" s="7">
        <v>47933.65</v>
      </c>
      <c r="H3080" s="8">
        <v>39484</v>
      </c>
      <c r="I3080" s="7">
        <v>151949.35</v>
      </c>
      <c r="J3080" s="8">
        <v>4</v>
      </c>
      <c r="K3080" s="7">
        <v>3556.59</v>
      </c>
      <c r="L3080" s="8">
        <v>11544</v>
      </c>
      <c r="M3080" s="7">
        <v>1937593.44</v>
      </c>
      <c r="N3080" s="8">
        <v>725528</v>
      </c>
    </row>
    <row r="3081" spans="1:14" x14ac:dyDescent="0.25">
      <c r="A3081" s="9">
        <v>45055</v>
      </c>
      <c r="B3081" s="8" t="s">
        <v>21</v>
      </c>
      <c r="C3081" s="7">
        <v>573209.84</v>
      </c>
      <c r="D3081" s="8">
        <v>655280</v>
      </c>
      <c r="E3081" s="7">
        <v>1260407.6200000001</v>
      </c>
      <c r="F3081" s="8">
        <v>19216</v>
      </c>
      <c r="G3081" s="7">
        <v>50040.25</v>
      </c>
      <c r="H3081" s="8">
        <v>39484</v>
      </c>
      <c r="I3081" s="7">
        <v>117780.91</v>
      </c>
      <c r="J3081" s="8">
        <v>4</v>
      </c>
      <c r="K3081" s="7">
        <v>-1567.78</v>
      </c>
      <c r="L3081" s="8">
        <v>11544</v>
      </c>
      <c r="M3081" s="7">
        <v>1999870.84</v>
      </c>
      <c r="N3081" s="8">
        <v>725528</v>
      </c>
    </row>
    <row r="3082" spans="1:14" x14ac:dyDescent="0.25">
      <c r="A3082" s="9">
        <v>45055</v>
      </c>
      <c r="B3082" s="8" t="s">
        <v>22</v>
      </c>
      <c r="C3082" s="7">
        <v>559567.05000000005</v>
      </c>
      <c r="D3082" s="8">
        <v>655280</v>
      </c>
      <c r="E3082" s="7">
        <v>1316119.3999999999</v>
      </c>
      <c r="F3082" s="8">
        <v>19216</v>
      </c>
      <c r="G3082" s="7">
        <v>56985.39</v>
      </c>
      <c r="H3082" s="8">
        <v>39484</v>
      </c>
      <c r="I3082" s="7">
        <v>108005.38</v>
      </c>
      <c r="J3082" s="8">
        <v>4</v>
      </c>
      <c r="K3082" s="7">
        <v>-4701.8999999999996</v>
      </c>
      <c r="L3082" s="8">
        <v>11544</v>
      </c>
      <c r="M3082" s="7">
        <v>2035975.32</v>
      </c>
      <c r="N3082" s="8">
        <v>725528</v>
      </c>
    </row>
    <row r="3083" spans="1:14" x14ac:dyDescent="0.25">
      <c r="A3083" s="9">
        <v>45055</v>
      </c>
      <c r="B3083" s="8" t="s">
        <v>23</v>
      </c>
      <c r="C3083" s="7">
        <v>562561.21</v>
      </c>
      <c r="D3083" s="8">
        <v>655280</v>
      </c>
      <c r="E3083" s="7">
        <v>1375546.7</v>
      </c>
      <c r="F3083" s="8">
        <v>19216</v>
      </c>
      <c r="G3083" s="7">
        <v>64999.88</v>
      </c>
      <c r="H3083" s="8">
        <v>39484</v>
      </c>
      <c r="I3083" s="7">
        <v>108879.52</v>
      </c>
      <c r="J3083" s="8">
        <v>4</v>
      </c>
      <c r="K3083" s="7">
        <v>-1660.93</v>
      </c>
      <c r="L3083" s="8">
        <v>11544</v>
      </c>
      <c r="M3083" s="7">
        <v>2110326.38</v>
      </c>
      <c r="N3083" s="8">
        <v>725528</v>
      </c>
    </row>
    <row r="3084" spans="1:14" x14ac:dyDescent="0.25">
      <c r="A3084" s="9">
        <v>45055</v>
      </c>
      <c r="B3084" s="8" t="s">
        <v>24</v>
      </c>
      <c r="C3084" s="7">
        <v>576686.47</v>
      </c>
      <c r="D3084" s="8">
        <v>655280</v>
      </c>
      <c r="E3084" s="7">
        <v>1408204.02</v>
      </c>
      <c r="F3084" s="8">
        <v>19216</v>
      </c>
      <c r="G3084" s="7">
        <v>71145.48</v>
      </c>
      <c r="H3084" s="8">
        <v>39484</v>
      </c>
      <c r="I3084" s="7">
        <v>109611.03</v>
      </c>
      <c r="J3084" s="8">
        <v>4</v>
      </c>
      <c r="K3084" s="7">
        <v>-5072.9799999999996</v>
      </c>
      <c r="L3084" s="8">
        <v>11544</v>
      </c>
      <c r="M3084" s="7">
        <v>2160574.02</v>
      </c>
      <c r="N3084" s="8">
        <v>725528</v>
      </c>
    </row>
    <row r="3085" spans="1:14" x14ac:dyDescent="0.25">
      <c r="A3085" s="9">
        <v>45055</v>
      </c>
      <c r="B3085" s="8" t="s">
        <v>25</v>
      </c>
      <c r="C3085" s="7">
        <v>597521.92000000004</v>
      </c>
      <c r="D3085" s="8">
        <v>655280</v>
      </c>
      <c r="E3085" s="7">
        <v>1412381.14</v>
      </c>
      <c r="F3085" s="8">
        <v>19216</v>
      </c>
      <c r="G3085" s="7">
        <v>74788.899999999994</v>
      </c>
      <c r="H3085" s="8">
        <v>39484</v>
      </c>
      <c r="I3085" s="7">
        <v>105866.79</v>
      </c>
      <c r="J3085" s="8">
        <v>4</v>
      </c>
      <c r="K3085" s="7">
        <v>-4764.4399999999996</v>
      </c>
      <c r="L3085" s="8">
        <v>11544</v>
      </c>
      <c r="M3085" s="7">
        <v>2185794.31</v>
      </c>
      <c r="N3085" s="8">
        <v>725528</v>
      </c>
    </row>
    <row r="3086" spans="1:14" x14ac:dyDescent="0.25">
      <c r="A3086" s="9">
        <v>45055</v>
      </c>
      <c r="B3086" s="8" t="s">
        <v>26</v>
      </c>
      <c r="C3086" s="7">
        <v>620402.39</v>
      </c>
      <c r="D3086" s="8">
        <v>655280</v>
      </c>
      <c r="E3086" s="7">
        <v>1432151.83</v>
      </c>
      <c r="F3086" s="8">
        <v>19216</v>
      </c>
      <c r="G3086" s="7">
        <v>76585.179999999993</v>
      </c>
      <c r="H3086" s="8">
        <v>39484</v>
      </c>
      <c r="I3086" s="7">
        <v>106368.74</v>
      </c>
      <c r="J3086" s="8">
        <v>4</v>
      </c>
      <c r="K3086" s="7">
        <v>-4519.45</v>
      </c>
      <c r="L3086" s="8">
        <v>11544</v>
      </c>
      <c r="M3086" s="7">
        <v>2230988.69</v>
      </c>
      <c r="N3086" s="8">
        <v>725528</v>
      </c>
    </row>
    <row r="3087" spans="1:14" x14ac:dyDescent="0.25">
      <c r="A3087" s="9">
        <v>45055</v>
      </c>
      <c r="B3087" s="8" t="s">
        <v>27</v>
      </c>
      <c r="C3087" s="7">
        <v>637851.23</v>
      </c>
      <c r="D3087" s="8">
        <v>655280</v>
      </c>
      <c r="E3087" s="7">
        <v>1445082.03</v>
      </c>
      <c r="F3087" s="8">
        <v>19216</v>
      </c>
      <c r="G3087" s="7">
        <v>77997.73</v>
      </c>
      <c r="H3087" s="8">
        <v>39484</v>
      </c>
      <c r="I3087" s="7">
        <v>106757.05</v>
      </c>
      <c r="J3087" s="8">
        <v>4</v>
      </c>
      <c r="K3087" s="7">
        <v>-5458.04</v>
      </c>
      <c r="L3087" s="8">
        <v>11544</v>
      </c>
      <c r="M3087" s="7">
        <v>2262230</v>
      </c>
      <c r="N3087" s="8">
        <v>725528</v>
      </c>
    </row>
    <row r="3088" spans="1:14" x14ac:dyDescent="0.25">
      <c r="A3088" s="9">
        <v>45055</v>
      </c>
      <c r="B3088" s="8" t="s">
        <v>28</v>
      </c>
      <c r="C3088" s="7">
        <v>668349.87</v>
      </c>
      <c r="D3088" s="8">
        <v>655280</v>
      </c>
      <c r="E3088" s="7">
        <v>1443900.26</v>
      </c>
      <c r="F3088" s="8">
        <v>19216</v>
      </c>
      <c r="G3088" s="7">
        <v>79797.88</v>
      </c>
      <c r="H3088" s="8">
        <v>39484</v>
      </c>
      <c r="I3088" s="7">
        <v>104816.51</v>
      </c>
      <c r="J3088" s="8">
        <v>4</v>
      </c>
      <c r="K3088" s="7">
        <v>-5514.15</v>
      </c>
      <c r="L3088" s="8">
        <v>11544</v>
      </c>
      <c r="M3088" s="7">
        <v>2291350.37</v>
      </c>
      <c r="N3088" s="8">
        <v>725528</v>
      </c>
    </row>
    <row r="3089" spans="1:14" x14ac:dyDescent="0.25">
      <c r="A3089" s="9">
        <v>45055</v>
      </c>
      <c r="B3089" s="8" t="s">
        <v>29</v>
      </c>
      <c r="C3089" s="7">
        <v>726043.38</v>
      </c>
      <c r="D3089" s="8">
        <v>655280</v>
      </c>
      <c r="E3089" s="7">
        <v>1405237.72</v>
      </c>
      <c r="F3089" s="8">
        <v>19216</v>
      </c>
      <c r="G3089" s="7">
        <v>80175.16</v>
      </c>
      <c r="H3089" s="8">
        <v>39484</v>
      </c>
      <c r="I3089" s="7">
        <v>103756.15</v>
      </c>
      <c r="J3089" s="8">
        <v>4</v>
      </c>
      <c r="K3089" s="7">
        <v>-4846.9399999999996</v>
      </c>
      <c r="L3089" s="8">
        <v>11544</v>
      </c>
      <c r="M3089" s="7">
        <v>2310365.4700000002</v>
      </c>
      <c r="N3089" s="8">
        <v>725528</v>
      </c>
    </row>
    <row r="3090" spans="1:14" x14ac:dyDescent="0.25">
      <c r="A3090" s="9">
        <v>45055</v>
      </c>
      <c r="B3090" s="8" t="s">
        <v>30</v>
      </c>
      <c r="C3090" s="7">
        <v>812795.28</v>
      </c>
      <c r="D3090" s="8">
        <v>655280</v>
      </c>
      <c r="E3090" s="7">
        <v>1364684.98</v>
      </c>
      <c r="F3090" s="8">
        <v>19216</v>
      </c>
      <c r="G3090" s="7">
        <v>78093.210000000006</v>
      </c>
      <c r="H3090" s="8">
        <v>39484</v>
      </c>
      <c r="I3090" s="7">
        <v>104294.89</v>
      </c>
      <c r="J3090" s="8">
        <v>4</v>
      </c>
      <c r="K3090" s="7">
        <v>-2715.07</v>
      </c>
      <c r="L3090" s="8">
        <v>11544</v>
      </c>
      <c r="M3090" s="7">
        <v>2357153.29</v>
      </c>
      <c r="N3090" s="8">
        <v>725528</v>
      </c>
    </row>
    <row r="3091" spans="1:14" x14ac:dyDescent="0.25">
      <c r="A3091" s="9">
        <v>45055</v>
      </c>
      <c r="B3091" s="8" t="s">
        <v>31</v>
      </c>
      <c r="C3091" s="7">
        <v>890548.36</v>
      </c>
      <c r="D3091" s="8">
        <v>655280</v>
      </c>
      <c r="E3091" s="7">
        <v>1312546.8500000001</v>
      </c>
      <c r="F3091" s="8">
        <v>19216</v>
      </c>
      <c r="G3091" s="7">
        <v>70763.34</v>
      </c>
      <c r="H3091" s="8">
        <v>39484</v>
      </c>
      <c r="I3091" s="7">
        <v>102867.15</v>
      </c>
      <c r="J3091" s="8">
        <v>4</v>
      </c>
      <c r="K3091" s="7">
        <v>-3776.55</v>
      </c>
      <c r="L3091" s="8">
        <v>11544</v>
      </c>
      <c r="M3091" s="7">
        <v>2372949.15</v>
      </c>
      <c r="N3091" s="8">
        <v>725528</v>
      </c>
    </row>
    <row r="3092" spans="1:14" x14ac:dyDescent="0.25">
      <c r="A3092" s="9">
        <v>45055</v>
      </c>
      <c r="B3092" s="8" t="s">
        <v>32</v>
      </c>
      <c r="C3092" s="7">
        <v>919706.06</v>
      </c>
      <c r="D3092" s="8">
        <v>655280</v>
      </c>
      <c r="E3092" s="7">
        <v>1258820.3400000001</v>
      </c>
      <c r="F3092" s="8">
        <v>19216</v>
      </c>
      <c r="G3092" s="7">
        <v>64674.07</v>
      </c>
      <c r="H3092" s="8">
        <v>39484</v>
      </c>
      <c r="I3092" s="7">
        <v>101339.11</v>
      </c>
      <c r="J3092" s="8">
        <v>4</v>
      </c>
      <c r="K3092" s="7">
        <v>-1769.2</v>
      </c>
      <c r="L3092" s="8">
        <v>11544</v>
      </c>
      <c r="M3092" s="7">
        <v>2342770.38</v>
      </c>
      <c r="N3092" s="8">
        <v>725528</v>
      </c>
    </row>
    <row r="3093" spans="1:14" x14ac:dyDescent="0.25">
      <c r="A3093" s="9">
        <v>45055</v>
      </c>
      <c r="B3093" s="8" t="s">
        <v>33</v>
      </c>
      <c r="C3093" s="7">
        <v>906997.13</v>
      </c>
      <c r="D3093" s="8">
        <v>655280</v>
      </c>
      <c r="E3093" s="7">
        <v>1217963.29</v>
      </c>
      <c r="F3093" s="8">
        <v>19216</v>
      </c>
      <c r="G3093" s="7">
        <v>59514.720000000001</v>
      </c>
      <c r="H3093" s="8">
        <v>39484</v>
      </c>
      <c r="I3093" s="7">
        <v>104863.37</v>
      </c>
      <c r="J3093" s="8">
        <v>4</v>
      </c>
      <c r="K3093" s="7">
        <v>1641.47</v>
      </c>
      <c r="L3093" s="8">
        <v>11544</v>
      </c>
      <c r="M3093" s="7">
        <v>2290979.98</v>
      </c>
      <c r="N3093" s="8">
        <v>725528</v>
      </c>
    </row>
    <row r="3094" spans="1:14" x14ac:dyDescent="0.25">
      <c r="A3094" s="9">
        <v>45055</v>
      </c>
      <c r="B3094" s="8" t="s">
        <v>34</v>
      </c>
      <c r="C3094" s="7">
        <v>883792.93</v>
      </c>
      <c r="D3094" s="8">
        <v>655280</v>
      </c>
      <c r="E3094" s="7">
        <v>1169003.3600000001</v>
      </c>
      <c r="F3094" s="8">
        <v>19216</v>
      </c>
      <c r="G3094" s="7">
        <v>55027.48</v>
      </c>
      <c r="H3094" s="8">
        <v>39484</v>
      </c>
      <c r="I3094" s="7">
        <v>117066.5</v>
      </c>
      <c r="J3094" s="8">
        <v>4</v>
      </c>
      <c r="K3094" s="7">
        <v>1762.3</v>
      </c>
      <c r="L3094" s="8">
        <v>11544</v>
      </c>
      <c r="M3094" s="7">
        <v>2226652.5699999998</v>
      </c>
      <c r="N3094" s="8">
        <v>725528</v>
      </c>
    </row>
    <row r="3095" spans="1:14" x14ac:dyDescent="0.25">
      <c r="A3095" s="9">
        <v>45055</v>
      </c>
      <c r="B3095" s="8" t="s">
        <v>35</v>
      </c>
      <c r="C3095" s="7">
        <v>865915.6</v>
      </c>
      <c r="D3095" s="8">
        <v>655280</v>
      </c>
      <c r="E3095" s="7">
        <v>1127705.79</v>
      </c>
      <c r="F3095" s="8">
        <v>19216</v>
      </c>
      <c r="G3095" s="7">
        <v>53813.99</v>
      </c>
      <c r="H3095" s="8">
        <v>39484</v>
      </c>
      <c r="I3095" s="7">
        <v>149544.4</v>
      </c>
      <c r="J3095" s="8">
        <v>4</v>
      </c>
      <c r="K3095" s="7">
        <v>13281.76</v>
      </c>
      <c r="L3095" s="8">
        <v>11544</v>
      </c>
      <c r="M3095" s="7">
        <v>2210261.54</v>
      </c>
      <c r="N3095" s="8">
        <v>725528</v>
      </c>
    </row>
    <row r="3096" spans="1:14" x14ac:dyDescent="0.25">
      <c r="A3096" s="9">
        <v>45055</v>
      </c>
      <c r="B3096" s="8" t="s">
        <v>36</v>
      </c>
      <c r="C3096" s="7">
        <v>760322.45</v>
      </c>
      <c r="D3096" s="8">
        <v>655280</v>
      </c>
      <c r="E3096" s="7">
        <v>1070715.57</v>
      </c>
      <c r="F3096" s="8">
        <v>19216</v>
      </c>
      <c r="G3096" s="7">
        <v>50146.720000000001</v>
      </c>
      <c r="H3096" s="8">
        <v>39484</v>
      </c>
      <c r="I3096" s="7">
        <v>164653.20000000001</v>
      </c>
      <c r="J3096" s="8">
        <v>4</v>
      </c>
      <c r="K3096" s="7">
        <v>10620.8</v>
      </c>
      <c r="L3096" s="8">
        <v>11544</v>
      </c>
      <c r="M3096" s="7">
        <v>2056458.74</v>
      </c>
      <c r="N3096" s="8">
        <v>725528</v>
      </c>
    </row>
    <row r="3097" spans="1:14" x14ac:dyDescent="0.25">
      <c r="A3097" s="9">
        <v>45055</v>
      </c>
      <c r="B3097" s="8" t="s">
        <v>37</v>
      </c>
      <c r="C3097" s="7">
        <v>631577.79</v>
      </c>
      <c r="D3097" s="8">
        <v>655280</v>
      </c>
      <c r="E3097" s="7">
        <v>1026859.05</v>
      </c>
      <c r="F3097" s="8">
        <v>19216</v>
      </c>
      <c r="G3097" s="7">
        <v>47862.29</v>
      </c>
      <c r="H3097" s="8">
        <v>39484</v>
      </c>
      <c r="I3097" s="7">
        <v>155255.4</v>
      </c>
      <c r="J3097" s="8">
        <v>4</v>
      </c>
      <c r="K3097" s="7">
        <v>18241.32</v>
      </c>
      <c r="L3097" s="8">
        <v>11544</v>
      </c>
      <c r="M3097" s="7">
        <v>1879795.85</v>
      </c>
      <c r="N3097" s="8">
        <v>725528</v>
      </c>
    </row>
    <row r="3098" spans="1:14" x14ac:dyDescent="0.25">
      <c r="A3098" s="9">
        <v>45055</v>
      </c>
      <c r="B3098" s="8" t="s">
        <v>38</v>
      </c>
      <c r="C3098" s="7">
        <v>531387.09</v>
      </c>
      <c r="D3098" s="8">
        <v>655217</v>
      </c>
      <c r="E3098" s="7">
        <v>999532.85</v>
      </c>
      <c r="F3098" s="8">
        <v>19247</v>
      </c>
      <c r="G3098" s="7">
        <v>46187.78</v>
      </c>
      <c r="H3098" s="8">
        <v>39469</v>
      </c>
      <c r="I3098" s="7">
        <v>162573.82</v>
      </c>
      <c r="J3098" s="8">
        <v>4</v>
      </c>
      <c r="K3098" s="7">
        <v>23459.67</v>
      </c>
      <c r="L3098" s="8">
        <v>11545</v>
      </c>
      <c r="M3098" s="7">
        <v>1763141.21</v>
      </c>
      <c r="N3098" s="8">
        <v>725482</v>
      </c>
    </row>
    <row r="3099" spans="1:14" x14ac:dyDescent="0.25">
      <c r="A3099" s="9">
        <v>45056</v>
      </c>
      <c r="B3099" s="8" t="s">
        <v>15</v>
      </c>
      <c r="C3099" s="7">
        <v>472010.16</v>
      </c>
      <c r="D3099" s="8">
        <v>655264</v>
      </c>
      <c r="E3099" s="7">
        <v>975490.07</v>
      </c>
      <c r="F3099" s="8">
        <v>19234</v>
      </c>
      <c r="G3099" s="7">
        <v>45188.81</v>
      </c>
      <c r="H3099" s="8">
        <v>39469</v>
      </c>
      <c r="I3099" s="7">
        <v>159831.96</v>
      </c>
      <c r="J3099" s="8">
        <v>4</v>
      </c>
      <c r="K3099" s="7">
        <v>23671.95</v>
      </c>
      <c r="L3099" s="8">
        <v>11545</v>
      </c>
      <c r="M3099" s="7">
        <v>1676192.95</v>
      </c>
      <c r="N3099" s="8">
        <v>725516</v>
      </c>
    </row>
    <row r="3100" spans="1:14" x14ac:dyDescent="0.25">
      <c r="A3100" s="9">
        <v>45056</v>
      </c>
      <c r="B3100" s="8" t="s">
        <v>16</v>
      </c>
      <c r="C3100" s="7">
        <v>440693.8</v>
      </c>
      <c r="D3100" s="8">
        <v>655264</v>
      </c>
      <c r="E3100" s="7">
        <v>958359.81</v>
      </c>
      <c r="F3100" s="8">
        <v>19234</v>
      </c>
      <c r="G3100" s="7">
        <v>44564.29</v>
      </c>
      <c r="H3100" s="8">
        <v>39469</v>
      </c>
      <c r="I3100" s="7">
        <v>171931.54</v>
      </c>
      <c r="J3100" s="8">
        <v>4</v>
      </c>
      <c r="K3100" s="7">
        <v>30524.74</v>
      </c>
      <c r="L3100" s="8">
        <v>11545</v>
      </c>
      <c r="M3100" s="7">
        <v>1646074.18</v>
      </c>
      <c r="N3100" s="8">
        <v>725516</v>
      </c>
    </row>
    <row r="3101" spans="1:14" x14ac:dyDescent="0.25">
      <c r="A3101" s="9">
        <v>45056</v>
      </c>
      <c r="B3101" s="8" t="s">
        <v>17</v>
      </c>
      <c r="C3101" s="7">
        <v>426048.71</v>
      </c>
      <c r="D3101" s="8">
        <v>655264</v>
      </c>
      <c r="E3101" s="7">
        <v>950259.11</v>
      </c>
      <c r="F3101" s="8">
        <v>19234</v>
      </c>
      <c r="G3101" s="7">
        <v>44222.87</v>
      </c>
      <c r="H3101" s="8">
        <v>39469</v>
      </c>
      <c r="I3101" s="7">
        <v>158573.04</v>
      </c>
      <c r="J3101" s="8">
        <v>4</v>
      </c>
      <c r="K3101" s="7">
        <v>21557.3</v>
      </c>
      <c r="L3101" s="8">
        <v>11545</v>
      </c>
      <c r="M3101" s="7">
        <v>1600661.03</v>
      </c>
      <c r="N3101" s="8">
        <v>725516</v>
      </c>
    </row>
    <row r="3102" spans="1:14" x14ac:dyDescent="0.25">
      <c r="A3102" s="9">
        <v>45056</v>
      </c>
      <c r="B3102" s="8" t="s">
        <v>18</v>
      </c>
      <c r="C3102" s="7">
        <v>431530.4</v>
      </c>
      <c r="D3102" s="8">
        <v>655264</v>
      </c>
      <c r="E3102" s="7">
        <v>966823.08</v>
      </c>
      <c r="F3102" s="8">
        <v>19234</v>
      </c>
      <c r="G3102" s="7">
        <v>44265.62</v>
      </c>
      <c r="H3102" s="8">
        <v>39469</v>
      </c>
      <c r="I3102" s="7">
        <v>154937.14000000001</v>
      </c>
      <c r="J3102" s="8">
        <v>4</v>
      </c>
      <c r="K3102" s="7">
        <v>25090.75</v>
      </c>
      <c r="L3102" s="8">
        <v>11545</v>
      </c>
      <c r="M3102" s="7">
        <v>1622646.99</v>
      </c>
      <c r="N3102" s="8">
        <v>725516</v>
      </c>
    </row>
    <row r="3103" spans="1:14" x14ac:dyDescent="0.25">
      <c r="A3103" s="9">
        <v>45056</v>
      </c>
      <c r="B3103" s="8" t="s">
        <v>19</v>
      </c>
      <c r="C3103" s="7">
        <v>468076.86</v>
      </c>
      <c r="D3103" s="8">
        <v>655264</v>
      </c>
      <c r="E3103" s="7">
        <v>1026227.59</v>
      </c>
      <c r="F3103" s="8">
        <v>19234</v>
      </c>
      <c r="G3103" s="7">
        <v>45532.51</v>
      </c>
      <c r="H3103" s="8">
        <v>39469</v>
      </c>
      <c r="I3103" s="7">
        <v>129171.89</v>
      </c>
      <c r="J3103" s="8">
        <v>4</v>
      </c>
      <c r="K3103" s="7">
        <v>21028.41</v>
      </c>
      <c r="L3103" s="8">
        <v>11545</v>
      </c>
      <c r="M3103" s="7">
        <v>1690037.26</v>
      </c>
      <c r="N3103" s="8">
        <v>725516</v>
      </c>
    </row>
    <row r="3104" spans="1:14" x14ac:dyDescent="0.25">
      <c r="A3104" s="9">
        <v>45056</v>
      </c>
      <c r="B3104" s="8" t="s">
        <v>20</v>
      </c>
      <c r="C3104" s="7">
        <v>546994.24</v>
      </c>
      <c r="D3104" s="8">
        <v>655264</v>
      </c>
      <c r="E3104" s="7">
        <v>1112207.83</v>
      </c>
      <c r="F3104" s="8">
        <v>19234</v>
      </c>
      <c r="G3104" s="7">
        <v>46102.26</v>
      </c>
      <c r="H3104" s="8">
        <v>39469</v>
      </c>
      <c r="I3104" s="7">
        <v>147935.23000000001</v>
      </c>
      <c r="J3104" s="8">
        <v>4</v>
      </c>
      <c r="K3104" s="7">
        <v>8260.01</v>
      </c>
      <c r="L3104" s="8">
        <v>11545</v>
      </c>
      <c r="M3104" s="7">
        <v>1861499.57</v>
      </c>
      <c r="N3104" s="8">
        <v>725516</v>
      </c>
    </row>
    <row r="3105" spans="1:14" x14ac:dyDescent="0.25">
      <c r="A3105" s="9">
        <v>45056</v>
      </c>
      <c r="B3105" s="8" t="s">
        <v>21</v>
      </c>
      <c r="C3105" s="7">
        <v>581246.31000000006</v>
      </c>
      <c r="D3105" s="8">
        <v>655264</v>
      </c>
      <c r="E3105" s="7">
        <v>1196123.02</v>
      </c>
      <c r="F3105" s="8">
        <v>19234</v>
      </c>
      <c r="G3105" s="7">
        <v>48858.36</v>
      </c>
      <c r="H3105" s="8">
        <v>39469</v>
      </c>
      <c r="I3105" s="7">
        <v>158369.44</v>
      </c>
      <c r="J3105" s="8">
        <v>4</v>
      </c>
      <c r="K3105" s="7">
        <v>123.87</v>
      </c>
      <c r="L3105" s="8">
        <v>11545</v>
      </c>
      <c r="M3105" s="7">
        <v>1984721</v>
      </c>
      <c r="N3105" s="8">
        <v>725516</v>
      </c>
    </row>
    <row r="3106" spans="1:14" x14ac:dyDescent="0.25">
      <c r="A3106" s="9">
        <v>45056</v>
      </c>
      <c r="B3106" s="8" t="s">
        <v>22</v>
      </c>
      <c r="C3106" s="7">
        <v>560753.99</v>
      </c>
      <c r="D3106" s="8">
        <v>655264</v>
      </c>
      <c r="E3106" s="7">
        <v>1266027.52</v>
      </c>
      <c r="F3106" s="8">
        <v>19234</v>
      </c>
      <c r="G3106" s="7">
        <v>56002.78</v>
      </c>
      <c r="H3106" s="8">
        <v>39469</v>
      </c>
      <c r="I3106" s="7">
        <v>165584.79</v>
      </c>
      <c r="J3106" s="8">
        <v>4</v>
      </c>
      <c r="K3106" s="7">
        <v>-1434.92</v>
      </c>
      <c r="L3106" s="8">
        <v>11545</v>
      </c>
      <c r="M3106" s="7">
        <v>2046934.16</v>
      </c>
      <c r="N3106" s="8">
        <v>725516</v>
      </c>
    </row>
    <row r="3107" spans="1:14" x14ac:dyDescent="0.25">
      <c r="A3107" s="9">
        <v>45056</v>
      </c>
      <c r="B3107" s="8" t="s">
        <v>23</v>
      </c>
      <c r="C3107" s="7">
        <v>539918.56999999995</v>
      </c>
      <c r="D3107" s="8">
        <v>655264</v>
      </c>
      <c r="E3107" s="7">
        <v>1313020.6599999999</v>
      </c>
      <c r="F3107" s="8">
        <v>19234</v>
      </c>
      <c r="G3107" s="7">
        <v>62540.800000000003</v>
      </c>
      <c r="H3107" s="8">
        <v>39469</v>
      </c>
      <c r="I3107" s="7">
        <v>177072.31</v>
      </c>
      <c r="J3107" s="8">
        <v>4</v>
      </c>
      <c r="K3107" s="7">
        <v>-3081.14</v>
      </c>
      <c r="L3107" s="8">
        <v>11545</v>
      </c>
      <c r="M3107" s="7">
        <v>2089471.2</v>
      </c>
      <c r="N3107" s="8">
        <v>725516</v>
      </c>
    </row>
    <row r="3108" spans="1:14" x14ac:dyDescent="0.25">
      <c r="A3108" s="9">
        <v>45056</v>
      </c>
      <c r="B3108" s="8" t="s">
        <v>24</v>
      </c>
      <c r="C3108" s="7">
        <v>534340.98</v>
      </c>
      <c r="D3108" s="8">
        <v>655264</v>
      </c>
      <c r="E3108" s="7">
        <v>1358592.47</v>
      </c>
      <c r="F3108" s="8">
        <v>19234</v>
      </c>
      <c r="G3108" s="7">
        <v>67923.5</v>
      </c>
      <c r="H3108" s="8">
        <v>39469</v>
      </c>
      <c r="I3108" s="7">
        <v>158147.95000000001</v>
      </c>
      <c r="J3108" s="8">
        <v>4</v>
      </c>
      <c r="K3108" s="7">
        <v>-2523.14</v>
      </c>
      <c r="L3108" s="8">
        <v>11545</v>
      </c>
      <c r="M3108" s="7">
        <v>2116481.7599999998</v>
      </c>
      <c r="N3108" s="8">
        <v>725516</v>
      </c>
    </row>
    <row r="3109" spans="1:14" x14ac:dyDescent="0.25">
      <c r="A3109" s="9">
        <v>45056</v>
      </c>
      <c r="B3109" s="8" t="s">
        <v>25</v>
      </c>
      <c r="C3109" s="7">
        <v>538668.65</v>
      </c>
      <c r="D3109" s="8">
        <v>655264</v>
      </c>
      <c r="E3109" s="7">
        <v>1396082.06</v>
      </c>
      <c r="F3109" s="8">
        <v>19234</v>
      </c>
      <c r="G3109" s="7">
        <v>71395.25</v>
      </c>
      <c r="H3109" s="8">
        <v>39469</v>
      </c>
      <c r="I3109" s="7">
        <v>139832.39000000001</v>
      </c>
      <c r="J3109" s="8">
        <v>4</v>
      </c>
      <c r="K3109" s="7">
        <v>992.12</v>
      </c>
      <c r="L3109" s="8">
        <v>11545</v>
      </c>
      <c r="M3109" s="7">
        <v>2146970.4700000002</v>
      </c>
      <c r="N3109" s="8">
        <v>725516</v>
      </c>
    </row>
    <row r="3110" spans="1:14" x14ac:dyDescent="0.25">
      <c r="A3110" s="9">
        <v>45056</v>
      </c>
      <c r="B3110" s="8" t="s">
        <v>26</v>
      </c>
      <c r="C3110" s="7">
        <v>542269.32999999996</v>
      </c>
      <c r="D3110" s="8">
        <v>655264</v>
      </c>
      <c r="E3110" s="7">
        <v>1412193.34</v>
      </c>
      <c r="F3110" s="8">
        <v>19234</v>
      </c>
      <c r="G3110" s="7">
        <v>72949.22</v>
      </c>
      <c r="H3110" s="8">
        <v>39469</v>
      </c>
      <c r="I3110" s="7">
        <v>163636.19</v>
      </c>
      <c r="J3110" s="8">
        <v>4</v>
      </c>
      <c r="K3110" s="7">
        <v>-2642.12</v>
      </c>
      <c r="L3110" s="8">
        <v>11545</v>
      </c>
      <c r="M3110" s="7">
        <v>2188405.96</v>
      </c>
      <c r="N3110" s="8">
        <v>725516</v>
      </c>
    </row>
    <row r="3111" spans="1:14" x14ac:dyDescent="0.25">
      <c r="A3111" s="9">
        <v>45056</v>
      </c>
      <c r="B3111" s="8" t="s">
        <v>27</v>
      </c>
      <c r="C3111" s="7">
        <v>546541.89</v>
      </c>
      <c r="D3111" s="8">
        <v>655264</v>
      </c>
      <c r="E3111" s="7">
        <v>1430083.36</v>
      </c>
      <c r="F3111" s="8">
        <v>19234</v>
      </c>
      <c r="G3111" s="7">
        <v>74857.39</v>
      </c>
      <c r="H3111" s="8">
        <v>39469</v>
      </c>
      <c r="I3111" s="7">
        <v>171447.23</v>
      </c>
      <c r="J3111" s="8">
        <v>4</v>
      </c>
      <c r="K3111" s="7">
        <v>-4857.38</v>
      </c>
      <c r="L3111" s="8">
        <v>11545</v>
      </c>
      <c r="M3111" s="7">
        <v>2218072.4900000002</v>
      </c>
      <c r="N3111" s="8">
        <v>725516</v>
      </c>
    </row>
    <row r="3112" spans="1:14" x14ac:dyDescent="0.25">
      <c r="A3112" s="9">
        <v>45056</v>
      </c>
      <c r="B3112" s="8" t="s">
        <v>28</v>
      </c>
      <c r="C3112" s="7">
        <v>566209.43999999994</v>
      </c>
      <c r="D3112" s="8">
        <v>655264</v>
      </c>
      <c r="E3112" s="7">
        <v>1425394.77</v>
      </c>
      <c r="F3112" s="8">
        <v>19234</v>
      </c>
      <c r="G3112" s="7">
        <v>76997.33</v>
      </c>
      <c r="H3112" s="8">
        <v>39469</v>
      </c>
      <c r="I3112" s="7">
        <v>175146.38</v>
      </c>
      <c r="J3112" s="8">
        <v>4</v>
      </c>
      <c r="K3112" s="7">
        <v>-6468.64</v>
      </c>
      <c r="L3112" s="8">
        <v>11545</v>
      </c>
      <c r="M3112" s="7">
        <v>2237279.2799999998</v>
      </c>
      <c r="N3112" s="8">
        <v>725516</v>
      </c>
    </row>
    <row r="3113" spans="1:14" x14ac:dyDescent="0.25">
      <c r="A3113" s="9">
        <v>45056</v>
      </c>
      <c r="B3113" s="8" t="s">
        <v>29</v>
      </c>
      <c r="C3113" s="7">
        <v>627476.86</v>
      </c>
      <c r="D3113" s="8">
        <v>655264</v>
      </c>
      <c r="E3113" s="7">
        <v>1406149.5</v>
      </c>
      <c r="F3113" s="8">
        <v>19234</v>
      </c>
      <c r="G3113" s="7">
        <v>78625.64</v>
      </c>
      <c r="H3113" s="8">
        <v>39469</v>
      </c>
      <c r="I3113" s="7">
        <v>177745.61</v>
      </c>
      <c r="J3113" s="8">
        <v>4</v>
      </c>
      <c r="K3113" s="7">
        <v>-3572.08</v>
      </c>
      <c r="L3113" s="8">
        <v>11545</v>
      </c>
      <c r="M3113" s="7">
        <v>2286425.5299999998</v>
      </c>
      <c r="N3113" s="8">
        <v>725516</v>
      </c>
    </row>
    <row r="3114" spans="1:14" x14ac:dyDescent="0.25">
      <c r="A3114" s="9">
        <v>45056</v>
      </c>
      <c r="B3114" s="8" t="s">
        <v>30</v>
      </c>
      <c r="C3114" s="7">
        <v>718569.73</v>
      </c>
      <c r="D3114" s="8">
        <v>655264</v>
      </c>
      <c r="E3114" s="7">
        <v>1364206.08</v>
      </c>
      <c r="F3114" s="8">
        <v>19234</v>
      </c>
      <c r="G3114" s="7">
        <v>77269.52</v>
      </c>
      <c r="H3114" s="8">
        <v>39469</v>
      </c>
      <c r="I3114" s="7">
        <v>159513.46</v>
      </c>
      <c r="J3114" s="8">
        <v>4</v>
      </c>
      <c r="K3114" s="7">
        <v>-4752.7700000000004</v>
      </c>
      <c r="L3114" s="8">
        <v>11545</v>
      </c>
      <c r="M3114" s="7">
        <v>2314806.02</v>
      </c>
      <c r="N3114" s="8">
        <v>725516</v>
      </c>
    </row>
    <row r="3115" spans="1:14" x14ac:dyDescent="0.25">
      <c r="A3115" s="9">
        <v>45056</v>
      </c>
      <c r="B3115" s="8" t="s">
        <v>31</v>
      </c>
      <c r="C3115" s="7">
        <v>818110.09</v>
      </c>
      <c r="D3115" s="8">
        <v>655264</v>
      </c>
      <c r="E3115" s="7">
        <v>1326724.8600000001</v>
      </c>
      <c r="F3115" s="8">
        <v>19234</v>
      </c>
      <c r="G3115" s="7">
        <v>71438.38</v>
      </c>
      <c r="H3115" s="8">
        <v>39469</v>
      </c>
      <c r="I3115" s="7">
        <v>174906.49</v>
      </c>
      <c r="J3115" s="8">
        <v>4</v>
      </c>
      <c r="K3115" s="7">
        <v>-2835.66</v>
      </c>
      <c r="L3115" s="8">
        <v>11545</v>
      </c>
      <c r="M3115" s="7">
        <v>2388344.16</v>
      </c>
      <c r="N3115" s="8">
        <v>725516</v>
      </c>
    </row>
    <row r="3116" spans="1:14" x14ac:dyDescent="0.25">
      <c r="A3116" s="9">
        <v>45056</v>
      </c>
      <c r="B3116" s="8" t="s">
        <v>32</v>
      </c>
      <c r="C3116" s="7">
        <v>858956.51</v>
      </c>
      <c r="D3116" s="8">
        <v>655264</v>
      </c>
      <c r="E3116" s="7">
        <v>1269209.32</v>
      </c>
      <c r="F3116" s="8">
        <v>19234</v>
      </c>
      <c r="G3116" s="7">
        <v>65701.25</v>
      </c>
      <c r="H3116" s="8">
        <v>39469</v>
      </c>
      <c r="I3116" s="7">
        <v>181610.31</v>
      </c>
      <c r="J3116" s="8">
        <v>4</v>
      </c>
      <c r="K3116" s="7">
        <v>-4408.04</v>
      </c>
      <c r="L3116" s="8">
        <v>11545</v>
      </c>
      <c r="M3116" s="7">
        <v>2371069.35</v>
      </c>
      <c r="N3116" s="8">
        <v>725516</v>
      </c>
    </row>
    <row r="3117" spans="1:14" x14ac:dyDescent="0.25">
      <c r="A3117" s="9">
        <v>45056</v>
      </c>
      <c r="B3117" s="8" t="s">
        <v>33</v>
      </c>
      <c r="C3117" s="7">
        <v>855135.8</v>
      </c>
      <c r="D3117" s="8">
        <v>655264</v>
      </c>
      <c r="E3117" s="7">
        <v>1223306.1599999999</v>
      </c>
      <c r="F3117" s="8">
        <v>19234</v>
      </c>
      <c r="G3117" s="7">
        <v>59773.919999999998</v>
      </c>
      <c r="H3117" s="8">
        <v>39469</v>
      </c>
      <c r="I3117" s="7">
        <v>175436.91</v>
      </c>
      <c r="J3117" s="8">
        <v>4</v>
      </c>
      <c r="K3117" s="7">
        <v>-1505.72</v>
      </c>
      <c r="L3117" s="8">
        <v>11545</v>
      </c>
      <c r="M3117" s="7">
        <v>2312147.0699999998</v>
      </c>
      <c r="N3117" s="8">
        <v>725516</v>
      </c>
    </row>
    <row r="3118" spans="1:14" x14ac:dyDescent="0.25">
      <c r="A3118" s="9">
        <v>45056</v>
      </c>
      <c r="B3118" s="8" t="s">
        <v>34</v>
      </c>
      <c r="C3118" s="7">
        <v>852070.89</v>
      </c>
      <c r="D3118" s="8">
        <v>655264</v>
      </c>
      <c r="E3118" s="7">
        <v>1177579.3799999999</v>
      </c>
      <c r="F3118" s="8">
        <v>19234</v>
      </c>
      <c r="G3118" s="7">
        <v>55643.85</v>
      </c>
      <c r="H3118" s="8">
        <v>39469</v>
      </c>
      <c r="I3118" s="7">
        <v>169476.7</v>
      </c>
      <c r="J3118" s="8">
        <v>4</v>
      </c>
      <c r="K3118" s="7">
        <v>-1255.79</v>
      </c>
      <c r="L3118" s="8">
        <v>11545</v>
      </c>
      <c r="M3118" s="7">
        <v>2253515.0299999998</v>
      </c>
      <c r="N3118" s="8">
        <v>725516</v>
      </c>
    </row>
    <row r="3119" spans="1:14" x14ac:dyDescent="0.25">
      <c r="A3119" s="9">
        <v>45056</v>
      </c>
      <c r="B3119" s="8" t="s">
        <v>35</v>
      </c>
      <c r="C3119" s="7">
        <v>850843.48</v>
      </c>
      <c r="D3119" s="8">
        <v>655264</v>
      </c>
      <c r="E3119" s="7">
        <v>1136865.6100000001</v>
      </c>
      <c r="F3119" s="8">
        <v>19234</v>
      </c>
      <c r="G3119" s="7">
        <v>54264.28</v>
      </c>
      <c r="H3119" s="8">
        <v>39469</v>
      </c>
      <c r="I3119" s="7">
        <v>183236.35</v>
      </c>
      <c r="J3119" s="8">
        <v>4</v>
      </c>
      <c r="K3119" s="7">
        <v>7409.21</v>
      </c>
      <c r="L3119" s="8">
        <v>11545</v>
      </c>
      <c r="M3119" s="7">
        <v>2232618.9300000002</v>
      </c>
      <c r="N3119" s="8">
        <v>725516</v>
      </c>
    </row>
    <row r="3120" spans="1:14" x14ac:dyDescent="0.25">
      <c r="A3120" s="9">
        <v>45056</v>
      </c>
      <c r="B3120" s="8" t="s">
        <v>36</v>
      </c>
      <c r="C3120" s="7">
        <v>755146.45</v>
      </c>
      <c r="D3120" s="8">
        <v>655264</v>
      </c>
      <c r="E3120" s="7">
        <v>1079989.53</v>
      </c>
      <c r="F3120" s="8">
        <v>19234</v>
      </c>
      <c r="G3120" s="7">
        <v>50620.13</v>
      </c>
      <c r="H3120" s="8">
        <v>39469</v>
      </c>
      <c r="I3120" s="7">
        <v>177359.56</v>
      </c>
      <c r="J3120" s="8">
        <v>4</v>
      </c>
      <c r="K3120" s="7">
        <v>8300.7800000000007</v>
      </c>
      <c r="L3120" s="8">
        <v>11545</v>
      </c>
      <c r="M3120" s="7">
        <v>2071416.45</v>
      </c>
      <c r="N3120" s="8">
        <v>725516</v>
      </c>
    </row>
    <row r="3121" spans="1:14" x14ac:dyDescent="0.25">
      <c r="A3121" s="9">
        <v>45056</v>
      </c>
      <c r="B3121" s="8" t="s">
        <v>37</v>
      </c>
      <c r="C3121" s="7">
        <v>628619.77</v>
      </c>
      <c r="D3121" s="8">
        <v>655264</v>
      </c>
      <c r="E3121" s="7">
        <v>1040977.88</v>
      </c>
      <c r="F3121" s="8">
        <v>19234</v>
      </c>
      <c r="G3121" s="7">
        <v>48294.28</v>
      </c>
      <c r="H3121" s="8">
        <v>39469</v>
      </c>
      <c r="I3121" s="7">
        <v>176976.8</v>
      </c>
      <c r="J3121" s="8">
        <v>4</v>
      </c>
      <c r="K3121" s="7">
        <v>7889.91</v>
      </c>
      <c r="L3121" s="8">
        <v>11545</v>
      </c>
      <c r="M3121" s="7">
        <v>1902758.64</v>
      </c>
      <c r="N3121" s="8">
        <v>725516</v>
      </c>
    </row>
    <row r="3122" spans="1:14" x14ac:dyDescent="0.25">
      <c r="A3122" s="9">
        <v>45056</v>
      </c>
      <c r="B3122" s="8" t="s">
        <v>38</v>
      </c>
      <c r="C3122" s="7">
        <v>534516.46</v>
      </c>
      <c r="D3122" s="8">
        <v>654853</v>
      </c>
      <c r="E3122" s="7">
        <v>1016920.84</v>
      </c>
      <c r="F3122" s="8">
        <v>19244</v>
      </c>
      <c r="G3122" s="7">
        <v>46604.06</v>
      </c>
      <c r="H3122" s="8">
        <v>39470</v>
      </c>
      <c r="I3122" s="7">
        <v>193068.84</v>
      </c>
      <c r="J3122" s="8">
        <v>4</v>
      </c>
      <c r="K3122" s="7">
        <v>19554.259999999998</v>
      </c>
      <c r="L3122" s="8">
        <v>11545</v>
      </c>
      <c r="M3122" s="7">
        <v>1810664.46</v>
      </c>
      <c r="N3122" s="8">
        <v>725116</v>
      </c>
    </row>
    <row r="3123" spans="1:14" x14ac:dyDescent="0.25">
      <c r="A3123" s="9">
        <v>45057</v>
      </c>
      <c r="B3123" s="8" t="s">
        <v>15</v>
      </c>
      <c r="C3123" s="7">
        <v>474585.05</v>
      </c>
      <c r="D3123" s="8">
        <v>654863</v>
      </c>
      <c r="E3123" s="7">
        <v>991523.92</v>
      </c>
      <c r="F3123" s="8">
        <v>19220</v>
      </c>
      <c r="G3123" s="7">
        <v>45548.99</v>
      </c>
      <c r="H3123" s="8">
        <v>39470</v>
      </c>
      <c r="I3123" s="7">
        <v>190223.16</v>
      </c>
      <c r="J3123" s="8">
        <v>4</v>
      </c>
      <c r="K3123" s="7">
        <v>18419.91</v>
      </c>
      <c r="L3123" s="8">
        <v>11545</v>
      </c>
      <c r="M3123" s="7">
        <v>1720301.03</v>
      </c>
      <c r="N3123" s="8">
        <v>725102</v>
      </c>
    </row>
    <row r="3124" spans="1:14" x14ac:dyDescent="0.25">
      <c r="A3124" s="9">
        <v>45057</v>
      </c>
      <c r="B3124" s="8" t="s">
        <v>16</v>
      </c>
      <c r="C3124" s="7">
        <v>441785.71</v>
      </c>
      <c r="D3124" s="8">
        <v>654863</v>
      </c>
      <c r="E3124" s="7">
        <v>974975.33</v>
      </c>
      <c r="F3124" s="8">
        <v>19220</v>
      </c>
      <c r="G3124" s="7">
        <v>44869.52</v>
      </c>
      <c r="H3124" s="8">
        <v>39470</v>
      </c>
      <c r="I3124" s="7">
        <v>177269.35</v>
      </c>
      <c r="J3124" s="8">
        <v>4</v>
      </c>
      <c r="K3124" s="7">
        <v>19374.54</v>
      </c>
      <c r="L3124" s="8">
        <v>11545</v>
      </c>
      <c r="M3124" s="7">
        <v>1658274.45</v>
      </c>
      <c r="N3124" s="8">
        <v>725102</v>
      </c>
    </row>
    <row r="3125" spans="1:14" x14ac:dyDescent="0.25">
      <c r="A3125" s="9">
        <v>45057</v>
      </c>
      <c r="B3125" s="8" t="s">
        <v>17</v>
      </c>
      <c r="C3125" s="7">
        <v>425704</v>
      </c>
      <c r="D3125" s="8">
        <v>654863</v>
      </c>
      <c r="E3125" s="7">
        <v>969611.32</v>
      </c>
      <c r="F3125" s="8">
        <v>19220</v>
      </c>
      <c r="G3125" s="7">
        <v>44482.41</v>
      </c>
      <c r="H3125" s="8">
        <v>39470</v>
      </c>
      <c r="I3125" s="7">
        <v>169628.65</v>
      </c>
      <c r="J3125" s="8">
        <v>4</v>
      </c>
      <c r="K3125" s="7">
        <v>21548.61</v>
      </c>
      <c r="L3125" s="8">
        <v>11545</v>
      </c>
      <c r="M3125" s="7">
        <v>1630974.99</v>
      </c>
      <c r="N3125" s="8">
        <v>725102</v>
      </c>
    </row>
    <row r="3126" spans="1:14" x14ac:dyDescent="0.25">
      <c r="A3126" s="9">
        <v>45057</v>
      </c>
      <c r="B3126" s="8" t="s">
        <v>18</v>
      </c>
      <c r="C3126" s="7">
        <v>426842.01</v>
      </c>
      <c r="D3126" s="8">
        <v>654863</v>
      </c>
      <c r="E3126" s="7">
        <v>983374.67</v>
      </c>
      <c r="F3126" s="8">
        <v>19220</v>
      </c>
      <c r="G3126" s="7">
        <v>44446.73</v>
      </c>
      <c r="H3126" s="8">
        <v>39470</v>
      </c>
      <c r="I3126" s="7">
        <v>180447.39</v>
      </c>
      <c r="J3126" s="8">
        <v>4</v>
      </c>
      <c r="K3126" s="7">
        <v>20079.18</v>
      </c>
      <c r="L3126" s="8">
        <v>11545</v>
      </c>
      <c r="M3126" s="7">
        <v>1655189.98</v>
      </c>
      <c r="N3126" s="8">
        <v>725102</v>
      </c>
    </row>
    <row r="3127" spans="1:14" x14ac:dyDescent="0.25">
      <c r="A3127" s="9">
        <v>45057</v>
      </c>
      <c r="B3127" s="8" t="s">
        <v>19</v>
      </c>
      <c r="C3127" s="7">
        <v>458459.61</v>
      </c>
      <c r="D3127" s="8">
        <v>654863</v>
      </c>
      <c r="E3127" s="7">
        <v>1037689.04</v>
      </c>
      <c r="F3127" s="8">
        <v>19220</v>
      </c>
      <c r="G3127" s="7">
        <v>45522.69</v>
      </c>
      <c r="H3127" s="8">
        <v>39470</v>
      </c>
      <c r="I3127" s="7">
        <v>185775.12</v>
      </c>
      <c r="J3127" s="8">
        <v>4</v>
      </c>
      <c r="K3127" s="7">
        <v>16386.23</v>
      </c>
      <c r="L3127" s="8">
        <v>11545</v>
      </c>
      <c r="M3127" s="7">
        <v>1743832.69</v>
      </c>
      <c r="N3127" s="8">
        <v>725102</v>
      </c>
    </row>
    <row r="3128" spans="1:14" x14ac:dyDescent="0.25">
      <c r="A3128" s="9">
        <v>45057</v>
      </c>
      <c r="B3128" s="8" t="s">
        <v>20</v>
      </c>
      <c r="C3128" s="7">
        <v>532231.35</v>
      </c>
      <c r="D3128" s="8">
        <v>654863</v>
      </c>
      <c r="E3128" s="7">
        <v>1127155.43</v>
      </c>
      <c r="F3128" s="8">
        <v>19220</v>
      </c>
      <c r="G3128" s="7">
        <v>46265.31</v>
      </c>
      <c r="H3128" s="8">
        <v>39470</v>
      </c>
      <c r="I3128" s="7">
        <v>179104.56</v>
      </c>
      <c r="J3128" s="8">
        <v>4</v>
      </c>
      <c r="K3128" s="7">
        <v>5723.41</v>
      </c>
      <c r="L3128" s="8">
        <v>11545</v>
      </c>
      <c r="M3128" s="7">
        <v>1890480.06</v>
      </c>
      <c r="N3128" s="8">
        <v>725102</v>
      </c>
    </row>
    <row r="3129" spans="1:14" x14ac:dyDescent="0.25">
      <c r="A3129" s="9">
        <v>45057</v>
      </c>
      <c r="B3129" s="8" t="s">
        <v>21</v>
      </c>
      <c r="C3129" s="7">
        <v>561530.12</v>
      </c>
      <c r="D3129" s="8">
        <v>654863</v>
      </c>
      <c r="E3129" s="7">
        <v>1203921.6499999999</v>
      </c>
      <c r="F3129" s="8">
        <v>19220</v>
      </c>
      <c r="G3129" s="7">
        <v>48485.919999999998</v>
      </c>
      <c r="H3129" s="8">
        <v>39470</v>
      </c>
      <c r="I3129" s="7">
        <v>183257.52</v>
      </c>
      <c r="J3129" s="8">
        <v>4</v>
      </c>
      <c r="K3129" s="7">
        <v>-3168.03</v>
      </c>
      <c r="L3129" s="8">
        <v>11545</v>
      </c>
      <c r="M3129" s="7">
        <v>1994027.18</v>
      </c>
      <c r="N3129" s="8">
        <v>725102</v>
      </c>
    </row>
    <row r="3130" spans="1:14" x14ac:dyDescent="0.25">
      <c r="A3130" s="9">
        <v>45057</v>
      </c>
      <c r="B3130" s="8" t="s">
        <v>22</v>
      </c>
      <c r="C3130" s="7">
        <v>550073.17000000004</v>
      </c>
      <c r="D3130" s="8">
        <v>654863</v>
      </c>
      <c r="E3130" s="7">
        <v>1292892.03</v>
      </c>
      <c r="F3130" s="8">
        <v>19220</v>
      </c>
      <c r="G3130" s="7">
        <v>56002.07</v>
      </c>
      <c r="H3130" s="8">
        <v>39470</v>
      </c>
      <c r="I3130" s="7">
        <v>191424.64000000001</v>
      </c>
      <c r="J3130" s="8">
        <v>4</v>
      </c>
      <c r="K3130" s="7">
        <v>-1501.11</v>
      </c>
      <c r="L3130" s="8">
        <v>11545</v>
      </c>
      <c r="M3130" s="7">
        <v>2088890.8</v>
      </c>
      <c r="N3130" s="8">
        <v>725102</v>
      </c>
    </row>
    <row r="3131" spans="1:14" x14ac:dyDescent="0.25">
      <c r="A3131" s="9">
        <v>45057</v>
      </c>
      <c r="B3131" s="8" t="s">
        <v>23</v>
      </c>
      <c r="C3131" s="7">
        <v>539213.13</v>
      </c>
      <c r="D3131" s="8">
        <v>654863</v>
      </c>
      <c r="E3131" s="7">
        <v>1355985.83</v>
      </c>
      <c r="F3131" s="8">
        <v>19220</v>
      </c>
      <c r="G3131" s="7">
        <v>63252.23</v>
      </c>
      <c r="H3131" s="8">
        <v>39470</v>
      </c>
      <c r="I3131" s="7">
        <v>170018.23</v>
      </c>
      <c r="J3131" s="8">
        <v>4</v>
      </c>
      <c r="K3131" s="7">
        <v>-492.11</v>
      </c>
      <c r="L3131" s="8">
        <v>11545</v>
      </c>
      <c r="M3131" s="7">
        <v>2127977.31</v>
      </c>
      <c r="N3131" s="8">
        <v>725102</v>
      </c>
    </row>
    <row r="3132" spans="1:14" x14ac:dyDescent="0.25">
      <c r="A3132" s="9">
        <v>45057</v>
      </c>
      <c r="B3132" s="8" t="s">
        <v>24</v>
      </c>
      <c r="C3132" s="7">
        <v>532887.44999999995</v>
      </c>
      <c r="D3132" s="8">
        <v>654863</v>
      </c>
      <c r="E3132" s="7">
        <v>1395483.41</v>
      </c>
      <c r="F3132" s="8">
        <v>19220</v>
      </c>
      <c r="G3132" s="7">
        <v>69066.850000000006</v>
      </c>
      <c r="H3132" s="8">
        <v>39470</v>
      </c>
      <c r="I3132" s="7">
        <v>174744.71</v>
      </c>
      <c r="J3132" s="8">
        <v>4</v>
      </c>
      <c r="K3132" s="7">
        <v>-5250.54</v>
      </c>
      <c r="L3132" s="8">
        <v>11545</v>
      </c>
      <c r="M3132" s="7">
        <v>2166931.88</v>
      </c>
      <c r="N3132" s="8">
        <v>725102</v>
      </c>
    </row>
    <row r="3133" spans="1:14" x14ac:dyDescent="0.25">
      <c r="A3133" s="9">
        <v>45057</v>
      </c>
      <c r="B3133" s="8" t="s">
        <v>25</v>
      </c>
      <c r="C3133" s="7">
        <v>549333.53</v>
      </c>
      <c r="D3133" s="8">
        <v>654863</v>
      </c>
      <c r="E3133" s="7">
        <v>1432116.04</v>
      </c>
      <c r="F3133" s="8">
        <v>19220</v>
      </c>
      <c r="G3133" s="7">
        <v>74423.03</v>
      </c>
      <c r="H3133" s="8">
        <v>39470</v>
      </c>
      <c r="I3133" s="7">
        <v>175663.2</v>
      </c>
      <c r="J3133" s="8">
        <v>4</v>
      </c>
      <c r="K3133" s="7">
        <v>-4594.92</v>
      </c>
      <c r="L3133" s="8">
        <v>11545</v>
      </c>
      <c r="M3133" s="7">
        <v>2226940.88</v>
      </c>
      <c r="N3133" s="8">
        <v>725102</v>
      </c>
    </row>
    <row r="3134" spans="1:14" x14ac:dyDescent="0.25">
      <c r="A3134" s="9">
        <v>45057</v>
      </c>
      <c r="B3134" s="8" t="s">
        <v>26</v>
      </c>
      <c r="C3134" s="7">
        <v>579409.99</v>
      </c>
      <c r="D3134" s="8">
        <v>654863</v>
      </c>
      <c r="E3134" s="7">
        <v>1457936.48</v>
      </c>
      <c r="F3134" s="8">
        <v>19220</v>
      </c>
      <c r="G3134" s="7">
        <v>77937.64</v>
      </c>
      <c r="H3134" s="8">
        <v>39470</v>
      </c>
      <c r="I3134" s="7">
        <v>203952.08</v>
      </c>
      <c r="J3134" s="8">
        <v>4</v>
      </c>
      <c r="K3134" s="7">
        <v>-5371.33</v>
      </c>
      <c r="L3134" s="8">
        <v>11545</v>
      </c>
      <c r="M3134" s="7">
        <v>2313864.86</v>
      </c>
      <c r="N3134" s="8">
        <v>725102</v>
      </c>
    </row>
    <row r="3135" spans="1:14" x14ac:dyDescent="0.25">
      <c r="A3135" s="9">
        <v>45057</v>
      </c>
      <c r="B3135" s="8" t="s">
        <v>27</v>
      </c>
      <c r="C3135" s="7">
        <v>620482.93000000005</v>
      </c>
      <c r="D3135" s="8">
        <v>654863</v>
      </c>
      <c r="E3135" s="7">
        <v>1488453.06</v>
      </c>
      <c r="F3135" s="8">
        <v>19220</v>
      </c>
      <c r="G3135" s="7">
        <v>82046.320000000007</v>
      </c>
      <c r="H3135" s="8">
        <v>39470</v>
      </c>
      <c r="I3135" s="7">
        <v>215638.66</v>
      </c>
      <c r="J3135" s="8">
        <v>4</v>
      </c>
      <c r="K3135" s="7">
        <v>-5234.43</v>
      </c>
      <c r="L3135" s="8">
        <v>11545</v>
      </c>
      <c r="M3135" s="7">
        <v>2401386.54</v>
      </c>
      <c r="N3135" s="8">
        <v>725102</v>
      </c>
    </row>
    <row r="3136" spans="1:14" x14ac:dyDescent="0.25">
      <c r="A3136" s="9">
        <v>45057</v>
      </c>
      <c r="B3136" s="8" t="s">
        <v>28</v>
      </c>
      <c r="C3136" s="7">
        <v>678769.14</v>
      </c>
      <c r="D3136" s="8">
        <v>654863</v>
      </c>
      <c r="E3136" s="7">
        <v>1495678.38</v>
      </c>
      <c r="F3136" s="8">
        <v>19220</v>
      </c>
      <c r="G3136" s="7">
        <v>85884.52</v>
      </c>
      <c r="H3136" s="8">
        <v>39470</v>
      </c>
      <c r="I3136" s="7">
        <v>198205.05</v>
      </c>
      <c r="J3136" s="8">
        <v>4</v>
      </c>
      <c r="K3136" s="7">
        <v>-4884.26</v>
      </c>
      <c r="L3136" s="8">
        <v>11545</v>
      </c>
      <c r="M3136" s="7">
        <v>2453652.83</v>
      </c>
      <c r="N3136" s="8">
        <v>725102</v>
      </c>
    </row>
    <row r="3137" spans="1:14" x14ac:dyDescent="0.25">
      <c r="A3137" s="9">
        <v>45057</v>
      </c>
      <c r="B3137" s="8" t="s">
        <v>29</v>
      </c>
      <c r="C3137" s="7">
        <v>769032.23</v>
      </c>
      <c r="D3137" s="8">
        <v>654863</v>
      </c>
      <c r="E3137" s="7">
        <v>1476297.4</v>
      </c>
      <c r="F3137" s="8">
        <v>19220</v>
      </c>
      <c r="G3137" s="7">
        <v>87506.36</v>
      </c>
      <c r="H3137" s="8">
        <v>39470</v>
      </c>
      <c r="I3137" s="7">
        <v>203535.81</v>
      </c>
      <c r="J3137" s="8">
        <v>4</v>
      </c>
      <c r="K3137" s="7">
        <v>-3863.85</v>
      </c>
      <c r="L3137" s="8">
        <v>11545</v>
      </c>
      <c r="M3137" s="7">
        <v>2532507.9500000002</v>
      </c>
      <c r="N3137" s="8">
        <v>725102</v>
      </c>
    </row>
    <row r="3138" spans="1:14" x14ac:dyDescent="0.25">
      <c r="A3138" s="9">
        <v>45057</v>
      </c>
      <c r="B3138" s="8" t="s">
        <v>30</v>
      </c>
      <c r="C3138" s="7">
        <v>885568.32</v>
      </c>
      <c r="D3138" s="8">
        <v>654863</v>
      </c>
      <c r="E3138" s="7">
        <v>1434423.23</v>
      </c>
      <c r="F3138" s="8">
        <v>19220</v>
      </c>
      <c r="G3138" s="7">
        <v>86367.06</v>
      </c>
      <c r="H3138" s="8">
        <v>39470</v>
      </c>
      <c r="I3138" s="7">
        <v>214859.77</v>
      </c>
      <c r="J3138" s="8">
        <v>4</v>
      </c>
      <c r="K3138" s="7">
        <v>-3835.53</v>
      </c>
      <c r="L3138" s="8">
        <v>11545</v>
      </c>
      <c r="M3138" s="7">
        <v>2617382.85</v>
      </c>
      <c r="N3138" s="8">
        <v>725102</v>
      </c>
    </row>
    <row r="3139" spans="1:14" x14ac:dyDescent="0.25">
      <c r="A3139" s="9">
        <v>45057</v>
      </c>
      <c r="B3139" s="8" t="s">
        <v>31</v>
      </c>
      <c r="C3139" s="7">
        <v>993456.08</v>
      </c>
      <c r="D3139" s="8">
        <v>654863</v>
      </c>
      <c r="E3139" s="7">
        <v>1386725.73</v>
      </c>
      <c r="F3139" s="8">
        <v>19220</v>
      </c>
      <c r="G3139" s="7">
        <v>80338.69</v>
      </c>
      <c r="H3139" s="8">
        <v>39470</v>
      </c>
      <c r="I3139" s="7">
        <v>202531.9</v>
      </c>
      <c r="J3139" s="8">
        <v>4</v>
      </c>
      <c r="K3139" s="7">
        <v>-3346.52</v>
      </c>
      <c r="L3139" s="8">
        <v>11545</v>
      </c>
      <c r="M3139" s="7">
        <v>2659705.88</v>
      </c>
      <c r="N3139" s="8">
        <v>725102</v>
      </c>
    </row>
    <row r="3140" spans="1:14" x14ac:dyDescent="0.25">
      <c r="A3140" s="9">
        <v>45057</v>
      </c>
      <c r="B3140" s="8" t="s">
        <v>32</v>
      </c>
      <c r="C3140" s="7">
        <v>1047994.04</v>
      </c>
      <c r="D3140" s="8">
        <v>654863</v>
      </c>
      <c r="E3140" s="7">
        <v>1338931.82</v>
      </c>
      <c r="F3140" s="8">
        <v>19220</v>
      </c>
      <c r="G3140" s="7">
        <v>74163.73</v>
      </c>
      <c r="H3140" s="8">
        <v>39470</v>
      </c>
      <c r="I3140" s="7">
        <v>204446.23</v>
      </c>
      <c r="J3140" s="8">
        <v>4</v>
      </c>
      <c r="K3140" s="7">
        <v>-900.47</v>
      </c>
      <c r="L3140" s="8">
        <v>11545</v>
      </c>
      <c r="M3140" s="7">
        <v>2664635.35</v>
      </c>
      <c r="N3140" s="8">
        <v>725102</v>
      </c>
    </row>
    <row r="3141" spans="1:14" x14ac:dyDescent="0.25">
      <c r="A3141" s="9">
        <v>45057</v>
      </c>
      <c r="B3141" s="8" t="s">
        <v>33</v>
      </c>
      <c r="C3141" s="7">
        <v>1037531.09</v>
      </c>
      <c r="D3141" s="8">
        <v>654863</v>
      </c>
      <c r="E3141" s="7">
        <v>1290252.6599999999</v>
      </c>
      <c r="F3141" s="8">
        <v>19220</v>
      </c>
      <c r="G3141" s="7">
        <v>67836.240000000005</v>
      </c>
      <c r="H3141" s="8">
        <v>39470</v>
      </c>
      <c r="I3141" s="7">
        <v>207048.97</v>
      </c>
      <c r="J3141" s="8">
        <v>4</v>
      </c>
      <c r="K3141" s="7">
        <v>-2735.24</v>
      </c>
      <c r="L3141" s="8">
        <v>11545</v>
      </c>
      <c r="M3141" s="7">
        <v>2599933.7200000002</v>
      </c>
      <c r="N3141" s="8">
        <v>725102</v>
      </c>
    </row>
    <row r="3142" spans="1:14" x14ac:dyDescent="0.25">
      <c r="A3142" s="9">
        <v>45057</v>
      </c>
      <c r="B3142" s="8" t="s">
        <v>34</v>
      </c>
      <c r="C3142" s="7">
        <v>1027311.48</v>
      </c>
      <c r="D3142" s="8">
        <v>654863</v>
      </c>
      <c r="E3142" s="7">
        <v>1247031.95</v>
      </c>
      <c r="F3142" s="8">
        <v>19220</v>
      </c>
      <c r="G3142" s="7">
        <v>62893.3</v>
      </c>
      <c r="H3142" s="8">
        <v>39470</v>
      </c>
      <c r="I3142" s="7">
        <v>208549.3</v>
      </c>
      <c r="J3142" s="8">
        <v>4</v>
      </c>
      <c r="K3142" s="7">
        <v>-1394.13</v>
      </c>
      <c r="L3142" s="8">
        <v>11545</v>
      </c>
      <c r="M3142" s="7">
        <v>2544391.9</v>
      </c>
      <c r="N3142" s="8">
        <v>725102</v>
      </c>
    </row>
    <row r="3143" spans="1:14" x14ac:dyDescent="0.25">
      <c r="A3143" s="9">
        <v>45057</v>
      </c>
      <c r="B3143" s="8" t="s">
        <v>35</v>
      </c>
      <c r="C3143" s="7">
        <v>1024048.77</v>
      </c>
      <c r="D3143" s="8">
        <v>654863</v>
      </c>
      <c r="E3143" s="7">
        <v>1208558.8799999999</v>
      </c>
      <c r="F3143" s="8">
        <v>19220</v>
      </c>
      <c r="G3143" s="7">
        <v>60728.03</v>
      </c>
      <c r="H3143" s="8">
        <v>39470</v>
      </c>
      <c r="I3143" s="7">
        <v>198485.51</v>
      </c>
      <c r="J3143" s="8">
        <v>4</v>
      </c>
      <c r="K3143" s="7">
        <v>3867.36</v>
      </c>
      <c r="L3143" s="8">
        <v>11545</v>
      </c>
      <c r="M3143" s="7">
        <v>2495688.5499999998</v>
      </c>
      <c r="N3143" s="8">
        <v>725102</v>
      </c>
    </row>
    <row r="3144" spans="1:14" x14ac:dyDescent="0.25">
      <c r="A3144" s="9">
        <v>45057</v>
      </c>
      <c r="B3144" s="8" t="s">
        <v>36</v>
      </c>
      <c r="C3144" s="7">
        <v>926755.28</v>
      </c>
      <c r="D3144" s="8">
        <v>654863</v>
      </c>
      <c r="E3144" s="7">
        <v>1155893.93</v>
      </c>
      <c r="F3144" s="8">
        <v>19220</v>
      </c>
      <c r="G3144" s="7">
        <v>56190.63</v>
      </c>
      <c r="H3144" s="8">
        <v>39470</v>
      </c>
      <c r="I3144" s="7">
        <v>195850</v>
      </c>
      <c r="J3144" s="8">
        <v>4</v>
      </c>
      <c r="K3144" s="7">
        <v>6984.42</v>
      </c>
      <c r="L3144" s="8">
        <v>11545</v>
      </c>
      <c r="M3144" s="7">
        <v>2341674.2599999998</v>
      </c>
      <c r="N3144" s="8">
        <v>725102</v>
      </c>
    </row>
    <row r="3145" spans="1:14" x14ac:dyDescent="0.25">
      <c r="A3145" s="9">
        <v>45057</v>
      </c>
      <c r="B3145" s="8" t="s">
        <v>37</v>
      </c>
      <c r="C3145" s="7">
        <v>784954.84</v>
      </c>
      <c r="D3145" s="8">
        <v>654863</v>
      </c>
      <c r="E3145" s="7">
        <v>1115320.22</v>
      </c>
      <c r="F3145" s="8">
        <v>19220</v>
      </c>
      <c r="G3145" s="7">
        <v>53156.38</v>
      </c>
      <c r="H3145" s="8">
        <v>39470</v>
      </c>
      <c r="I3145" s="7">
        <v>195189.04</v>
      </c>
      <c r="J3145" s="8">
        <v>4</v>
      </c>
      <c r="K3145" s="7">
        <v>8593.83</v>
      </c>
      <c r="L3145" s="8">
        <v>11545</v>
      </c>
      <c r="M3145" s="7">
        <v>2157214.31</v>
      </c>
      <c r="N3145" s="8">
        <v>725102</v>
      </c>
    </row>
    <row r="3146" spans="1:14" x14ac:dyDescent="0.25">
      <c r="A3146" s="9">
        <v>45057</v>
      </c>
      <c r="B3146" s="8" t="s">
        <v>38</v>
      </c>
      <c r="C3146" s="7">
        <v>671806.37</v>
      </c>
      <c r="D3146" s="8">
        <v>654251</v>
      </c>
      <c r="E3146" s="7">
        <v>1084949.3400000001</v>
      </c>
      <c r="F3146" s="8">
        <v>19241</v>
      </c>
      <c r="G3146" s="7">
        <v>50923.89</v>
      </c>
      <c r="H3146" s="8">
        <v>39460</v>
      </c>
      <c r="I3146" s="7">
        <v>191210.45</v>
      </c>
      <c r="J3146" s="8">
        <v>4</v>
      </c>
      <c r="K3146" s="7">
        <v>18618.5</v>
      </c>
      <c r="L3146" s="8">
        <v>11543</v>
      </c>
      <c r="M3146" s="7">
        <v>2017508.55</v>
      </c>
      <c r="N3146" s="8">
        <v>724499</v>
      </c>
    </row>
    <row r="3147" spans="1:14" x14ac:dyDescent="0.25">
      <c r="A3147" s="9">
        <v>45058</v>
      </c>
      <c r="B3147" s="8" t="s">
        <v>15</v>
      </c>
      <c r="C3147" s="7">
        <v>587031.55000000005</v>
      </c>
      <c r="D3147" s="8">
        <v>654496</v>
      </c>
      <c r="E3147" s="7">
        <v>1055298.77</v>
      </c>
      <c r="F3147" s="8">
        <v>19233</v>
      </c>
      <c r="G3147" s="7">
        <v>49168.68</v>
      </c>
      <c r="H3147" s="8">
        <v>39460</v>
      </c>
      <c r="I3147" s="7">
        <v>213755.83</v>
      </c>
      <c r="J3147" s="8">
        <v>4</v>
      </c>
      <c r="K3147" s="7">
        <v>17329.939999999999</v>
      </c>
      <c r="L3147" s="8">
        <v>11543</v>
      </c>
      <c r="M3147" s="7">
        <v>1922584.77</v>
      </c>
      <c r="N3147" s="8">
        <v>724736</v>
      </c>
    </row>
    <row r="3148" spans="1:14" x14ac:dyDescent="0.25">
      <c r="A3148" s="9">
        <v>45058</v>
      </c>
      <c r="B3148" s="8" t="s">
        <v>16</v>
      </c>
      <c r="C3148" s="7">
        <v>534633.62</v>
      </c>
      <c r="D3148" s="8">
        <v>654496</v>
      </c>
      <c r="E3148" s="7">
        <v>1030144.83</v>
      </c>
      <c r="F3148" s="8">
        <v>19233</v>
      </c>
      <c r="G3148" s="7">
        <v>48057.66</v>
      </c>
      <c r="H3148" s="8">
        <v>39460</v>
      </c>
      <c r="I3148" s="7">
        <v>213717.27</v>
      </c>
      <c r="J3148" s="8">
        <v>4</v>
      </c>
      <c r="K3148" s="7">
        <v>13458.56</v>
      </c>
      <c r="L3148" s="8">
        <v>11543</v>
      </c>
      <c r="M3148" s="7">
        <v>1840011.94</v>
      </c>
      <c r="N3148" s="8">
        <v>724736</v>
      </c>
    </row>
    <row r="3149" spans="1:14" x14ac:dyDescent="0.25">
      <c r="A3149" s="9">
        <v>45058</v>
      </c>
      <c r="B3149" s="8" t="s">
        <v>17</v>
      </c>
      <c r="C3149" s="7">
        <v>506186.8</v>
      </c>
      <c r="D3149" s="8">
        <v>654496</v>
      </c>
      <c r="E3149" s="7">
        <v>1022163.95</v>
      </c>
      <c r="F3149" s="8">
        <v>19233</v>
      </c>
      <c r="G3149" s="7">
        <v>47411.41</v>
      </c>
      <c r="H3149" s="8">
        <v>39460</v>
      </c>
      <c r="I3149" s="7">
        <v>207949.83</v>
      </c>
      <c r="J3149" s="8">
        <v>4</v>
      </c>
      <c r="K3149" s="7">
        <v>23124.99</v>
      </c>
      <c r="L3149" s="8">
        <v>11543</v>
      </c>
      <c r="M3149" s="7">
        <v>1806836.98</v>
      </c>
      <c r="N3149" s="8">
        <v>724736</v>
      </c>
    </row>
    <row r="3150" spans="1:14" x14ac:dyDescent="0.25">
      <c r="A3150" s="9">
        <v>45058</v>
      </c>
      <c r="B3150" s="8" t="s">
        <v>18</v>
      </c>
      <c r="C3150" s="7">
        <v>491962.84</v>
      </c>
      <c r="D3150" s="8">
        <v>654496</v>
      </c>
      <c r="E3150" s="7">
        <v>1039426.73</v>
      </c>
      <c r="F3150" s="8">
        <v>19233</v>
      </c>
      <c r="G3150" s="7">
        <v>47219.9</v>
      </c>
      <c r="H3150" s="8">
        <v>39460</v>
      </c>
      <c r="I3150" s="7">
        <v>206650.09</v>
      </c>
      <c r="J3150" s="8">
        <v>4</v>
      </c>
      <c r="K3150" s="7">
        <v>16252.03</v>
      </c>
      <c r="L3150" s="8">
        <v>11543</v>
      </c>
      <c r="M3150" s="7">
        <v>1801511.59</v>
      </c>
      <c r="N3150" s="8">
        <v>724736</v>
      </c>
    </row>
    <row r="3151" spans="1:14" x14ac:dyDescent="0.25">
      <c r="A3151" s="9">
        <v>45058</v>
      </c>
      <c r="B3151" s="8" t="s">
        <v>19</v>
      </c>
      <c r="C3151" s="7">
        <v>508341.3</v>
      </c>
      <c r="D3151" s="8">
        <v>654496</v>
      </c>
      <c r="E3151" s="7">
        <v>1104437.8999999999</v>
      </c>
      <c r="F3151" s="8">
        <v>19233</v>
      </c>
      <c r="G3151" s="7">
        <v>48205.52</v>
      </c>
      <c r="H3151" s="8">
        <v>39460</v>
      </c>
      <c r="I3151" s="7">
        <v>209210.26</v>
      </c>
      <c r="J3151" s="8">
        <v>4</v>
      </c>
      <c r="K3151" s="7">
        <v>13090.5</v>
      </c>
      <c r="L3151" s="8">
        <v>11543</v>
      </c>
      <c r="M3151" s="7">
        <v>1883285.48</v>
      </c>
      <c r="N3151" s="8">
        <v>724736</v>
      </c>
    </row>
    <row r="3152" spans="1:14" x14ac:dyDescent="0.25">
      <c r="A3152" s="9">
        <v>45058</v>
      </c>
      <c r="B3152" s="8" t="s">
        <v>20</v>
      </c>
      <c r="C3152" s="7">
        <v>567597.61</v>
      </c>
      <c r="D3152" s="8">
        <v>654496</v>
      </c>
      <c r="E3152" s="7">
        <v>1200965.53</v>
      </c>
      <c r="F3152" s="8">
        <v>19233</v>
      </c>
      <c r="G3152" s="7">
        <v>49758.84</v>
      </c>
      <c r="H3152" s="8">
        <v>39460</v>
      </c>
      <c r="I3152" s="7">
        <v>205235.44</v>
      </c>
      <c r="J3152" s="8">
        <v>4</v>
      </c>
      <c r="K3152" s="7">
        <v>1003.82</v>
      </c>
      <c r="L3152" s="8">
        <v>11543</v>
      </c>
      <c r="M3152" s="7">
        <v>2024561.24</v>
      </c>
      <c r="N3152" s="8">
        <v>724736</v>
      </c>
    </row>
    <row r="3153" spans="1:14" x14ac:dyDescent="0.25">
      <c r="A3153" s="9">
        <v>45058</v>
      </c>
      <c r="B3153" s="8" t="s">
        <v>21</v>
      </c>
      <c r="C3153" s="7">
        <v>602582.64</v>
      </c>
      <c r="D3153" s="8">
        <v>654496</v>
      </c>
      <c r="E3153" s="7">
        <v>1285784.92</v>
      </c>
      <c r="F3153" s="8">
        <v>19233</v>
      </c>
      <c r="G3153" s="7">
        <v>52818.69</v>
      </c>
      <c r="H3153" s="8">
        <v>39460</v>
      </c>
      <c r="I3153" s="7">
        <v>192060.39</v>
      </c>
      <c r="J3153" s="8">
        <v>4</v>
      </c>
      <c r="K3153" s="7">
        <v>-3273.23</v>
      </c>
      <c r="L3153" s="8">
        <v>11543</v>
      </c>
      <c r="M3153" s="7">
        <v>2129973.41</v>
      </c>
      <c r="N3153" s="8">
        <v>724736</v>
      </c>
    </row>
    <row r="3154" spans="1:14" x14ac:dyDescent="0.25">
      <c r="A3154" s="9">
        <v>45058</v>
      </c>
      <c r="B3154" s="8" t="s">
        <v>22</v>
      </c>
      <c r="C3154" s="7">
        <v>605776.96</v>
      </c>
      <c r="D3154" s="8">
        <v>654496</v>
      </c>
      <c r="E3154" s="7">
        <v>1360019.51</v>
      </c>
      <c r="F3154" s="8">
        <v>19233</v>
      </c>
      <c r="G3154" s="7">
        <v>60573.72</v>
      </c>
      <c r="H3154" s="8">
        <v>39460</v>
      </c>
      <c r="I3154" s="7">
        <v>203403.51</v>
      </c>
      <c r="J3154" s="8">
        <v>4</v>
      </c>
      <c r="K3154" s="7">
        <v>-1974.83</v>
      </c>
      <c r="L3154" s="8">
        <v>11543</v>
      </c>
      <c r="M3154" s="7">
        <v>2227798.87</v>
      </c>
      <c r="N3154" s="8">
        <v>724736</v>
      </c>
    </row>
    <row r="3155" spans="1:14" x14ac:dyDescent="0.25">
      <c r="A3155" s="9">
        <v>45058</v>
      </c>
      <c r="B3155" s="8" t="s">
        <v>23</v>
      </c>
      <c r="C3155" s="7">
        <v>607766</v>
      </c>
      <c r="D3155" s="8">
        <v>654496</v>
      </c>
      <c r="E3155" s="7">
        <v>1396396.92</v>
      </c>
      <c r="F3155" s="8">
        <v>19233</v>
      </c>
      <c r="G3155" s="7">
        <v>67413.279999999999</v>
      </c>
      <c r="H3155" s="8">
        <v>39460</v>
      </c>
      <c r="I3155" s="7">
        <v>198119.87</v>
      </c>
      <c r="J3155" s="8">
        <v>4</v>
      </c>
      <c r="K3155" s="7">
        <v>-2998.9</v>
      </c>
      <c r="L3155" s="8">
        <v>11543</v>
      </c>
      <c r="M3155" s="7">
        <v>2266697.17</v>
      </c>
      <c r="N3155" s="8">
        <v>724736</v>
      </c>
    </row>
    <row r="3156" spans="1:14" x14ac:dyDescent="0.25">
      <c r="A3156" s="9">
        <v>45058</v>
      </c>
      <c r="B3156" s="8" t="s">
        <v>24</v>
      </c>
      <c r="C3156" s="7">
        <v>626147.32999999996</v>
      </c>
      <c r="D3156" s="8">
        <v>654496</v>
      </c>
      <c r="E3156" s="7">
        <v>1432760.89</v>
      </c>
      <c r="F3156" s="8">
        <v>19233</v>
      </c>
      <c r="G3156" s="7">
        <v>73690.41</v>
      </c>
      <c r="H3156" s="8">
        <v>39460</v>
      </c>
      <c r="I3156" s="7">
        <v>190791.64</v>
      </c>
      <c r="J3156" s="8">
        <v>4</v>
      </c>
      <c r="K3156" s="7">
        <v>-5172.3100000000004</v>
      </c>
      <c r="L3156" s="8">
        <v>11543</v>
      </c>
      <c r="M3156" s="7">
        <v>2318217.96</v>
      </c>
      <c r="N3156" s="8">
        <v>724736</v>
      </c>
    </row>
    <row r="3157" spans="1:14" x14ac:dyDescent="0.25">
      <c r="A3157" s="9">
        <v>45058</v>
      </c>
      <c r="B3157" s="8" t="s">
        <v>25</v>
      </c>
      <c r="C3157" s="7">
        <v>676651.05</v>
      </c>
      <c r="D3157" s="8">
        <v>654496</v>
      </c>
      <c r="E3157" s="7">
        <v>1465217.64</v>
      </c>
      <c r="F3157" s="8">
        <v>19233</v>
      </c>
      <c r="G3157" s="7">
        <v>79998.45</v>
      </c>
      <c r="H3157" s="8">
        <v>39460</v>
      </c>
      <c r="I3157" s="7">
        <v>203395.19</v>
      </c>
      <c r="J3157" s="8">
        <v>4</v>
      </c>
      <c r="K3157" s="7">
        <v>-5712.07</v>
      </c>
      <c r="L3157" s="8">
        <v>11543</v>
      </c>
      <c r="M3157" s="7">
        <v>2419550.2599999998</v>
      </c>
      <c r="N3157" s="8">
        <v>724736</v>
      </c>
    </row>
    <row r="3158" spans="1:14" x14ac:dyDescent="0.25">
      <c r="A3158" s="9">
        <v>45058</v>
      </c>
      <c r="B3158" s="8" t="s">
        <v>26</v>
      </c>
      <c r="C3158" s="7">
        <v>728146.27</v>
      </c>
      <c r="D3158" s="8">
        <v>654496</v>
      </c>
      <c r="E3158" s="7">
        <v>1486642.81</v>
      </c>
      <c r="F3158" s="8">
        <v>19233</v>
      </c>
      <c r="G3158" s="7">
        <v>82812.98</v>
      </c>
      <c r="H3158" s="8">
        <v>39460</v>
      </c>
      <c r="I3158" s="7">
        <v>229487.02</v>
      </c>
      <c r="J3158" s="8">
        <v>4</v>
      </c>
      <c r="K3158" s="7">
        <v>-4947.8</v>
      </c>
      <c r="L3158" s="8">
        <v>11543</v>
      </c>
      <c r="M3158" s="7">
        <v>2522141.2799999998</v>
      </c>
      <c r="N3158" s="8">
        <v>724736</v>
      </c>
    </row>
    <row r="3159" spans="1:14" x14ac:dyDescent="0.25">
      <c r="A3159" s="9">
        <v>45058</v>
      </c>
      <c r="B3159" s="8" t="s">
        <v>27</v>
      </c>
      <c r="C3159" s="7">
        <v>753364.45</v>
      </c>
      <c r="D3159" s="8">
        <v>654496</v>
      </c>
      <c r="E3159" s="7">
        <v>1491245.18</v>
      </c>
      <c r="F3159" s="8">
        <v>19233</v>
      </c>
      <c r="G3159" s="7">
        <v>83534.48</v>
      </c>
      <c r="H3159" s="8">
        <v>39460</v>
      </c>
      <c r="I3159" s="7">
        <v>232232.65</v>
      </c>
      <c r="J3159" s="8">
        <v>4</v>
      </c>
      <c r="K3159" s="7">
        <v>-2984.72</v>
      </c>
      <c r="L3159" s="8">
        <v>11543</v>
      </c>
      <c r="M3159" s="7">
        <v>2557392.04</v>
      </c>
      <c r="N3159" s="8">
        <v>724736</v>
      </c>
    </row>
    <row r="3160" spans="1:14" x14ac:dyDescent="0.25">
      <c r="A3160" s="9">
        <v>45058</v>
      </c>
      <c r="B3160" s="8" t="s">
        <v>28</v>
      </c>
      <c r="C3160" s="7">
        <v>774084.46</v>
      </c>
      <c r="D3160" s="8">
        <v>654496</v>
      </c>
      <c r="E3160" s="7">
        <v>1463519.44</v>
      </c>
      <c r="F3160" s="8">
        <v>19233</v>
      </c>
      <c r="G3160" s="7">
        <v>83020.460000000006</v>
      </c>
      <c r="H3160" s="8">
        <v>39460</v>
      </c>
      <c r="I3160" s="7">
        <v>196089.38</v>
      </c>
      <c r="J3160" s="8">
        <v>4</v>
      </c>
      <c r="K3160" s="7">
        <v>-3933.78</v>
      </c>
      <c r="L3160" s="8">
        <v>11543</v>
      </c>
      <c r="M3160" s="7">
        <v>2512779.96</v>
      </c>
      <c r="N3160" s="8">
        <v>724736</v>
      </c>
    </row>
    <row r="3161" spans="1:14" x14ac:dyDescent="0.25">
      <c r="A3161" s="9">
        <v>45058</v>
      </c>
      <c r="B3161" s="8" t="s">
        <v>29</v>
      </c>
      <c r="C3161" s="7">
        <v>817048.37</v>
      </c>
      <c r="D3161" s="8">
        <v>654496</v>
      </c>
      <c r="E3161" s="7">
        <v>1418398.2</v>
      </c>
      <c r="F3161" s="8">
        <v>19233</v>
      </c>
      <c r="G3161" s="7">
        <v>81497.2</v>
      </c>
      <c r="H3161" s="8">
        <v>39460</v>
      </c>
      <c r="I3161" s="7">
        <v>184237.49</v>
      </c>
      <c r="J3161" s="8">
        <v>4</v>
      </c>
      <c r="K3161" s="7">
        <v>-2211.87</v>
      </c>
      <c r="L3161" s="8">
        <v>11543</v>
      </c>
      <c r="M3161" s="7">
        <v>2498969.39</v>
      </c>
      <c r="N3161" s="8">
        <v>724736</v>
      </c>
    </row>
    <row r="3162" spans="1:14" x14ac:dyDescent="0.25">
      <c r="A3162" s="9">
        <v>45058</v>
      </c>
      <c r="B3162" s="8" t="s">
        <v>30</v>
      </c>
      <c r="C3162" s="7">
        <v>850432.27</v>
      </c>
      <c r="D3162" s="8">
        <v>654496</v>
      </c>
      <c r="E3162" s="7">
        <v>1360619.72</v>
      </c>
      <c r="F3162" s="8">
        <v>19233</v>
      </c>
      <c r="G3162" s="7">
        <v>75935.460000000006</v>
      </c>
      <c r="H3162" s="8">
        <v>39460</v>
      </c>
      <c r="I3162" s="7">
        <v>201106.66</v>
      </c>
      <c r="J3162" s="8">
        <v>4</v>
      </c>
      <c r="K3162" s="7">
        <v>335.34</v>
      </c>
      <c r="L3162" s="8">
        <v>11543</v>
      </c>
      <c r="M3162" s="7">
        <v>2488429.4500000002</v>
      </c>
      <c r="N3162" s="8">
        <v>724736</v>
      </c>
    </row>
    <row r="3163" spans="1:14" x14ac:dyDescent="0.25">
      <c r="A3163" s="9">
        <v>45058</v>
      </c>
      <c r="B3163" s="8" t="s">
        <v>31</v>
      </c>
      <c r="C3163" s="7">
        <v>879445.41</v>
      </c>
      <c r="D3163" s="8">
        <v>654496</v>
      </c>
      <c r="E3163" s="7">
        <v>1299473.06</v>
      </c>
      <c r="F3163" s="8">
        <v>19233</v>
      </c>
      <c r="G3163" s="7">
        <v>67760.22</v>
      </c>
      <c r="H3163" s="8">
        <v>39460</v>
      </c>
      <c r="I3163" s="7">
        <v>184633.87</v>
      </c>
      <c r="J3163" s="8">
        <v>4</v>
      </c>
      <c r="K3163" s="7">
        <v>898.39</v>
      </c>
      <c r="L3163" s="8">
        <v>11543</v>
      </c>
      <c r="M3163" s="7">
        <v>2432210.9500000002</v>
      </c>
      <c r="N3163" s="8">
        <v>724736</v>
      </c>
    </row>
    <row r="3164" spans="1:14" x14ac:dyDescent="0.25">
      <c r="A3164" s="9">
        <v>45058</v>
      </c>
      <c r="B3164" s="8" t="s">
        <v>32</v>
      </c>
      <c r="C3164" s="7">
        <v>892069.1</v>
      </c>
      <c r="D3164" s="8">
        <v>654496</v>
      </c>
      <c r="E3164" s="7">
        <v>1254606.9099999999</v>
      </c>
      <c r="F3164" s="8">
        <v>19233</v>
      </c>
      <c r="G3164" s="7">
        <v>62468.83</v>
      </c>
      <c r="H3164" s="8">
        <v>39460</v>
      </c>
      <c r="I3164" s="7">
        <v>173063.21</v>
      </c>
      <c r="J3164" s="8">
        <v>4</v>
      </c>
      <c r="K3164" s="7">
        <v>1906.43</v>
      </c>
      <c r="L3164" s="8">
        <v>11543</v>
      </c>
      <c r="M3164" s="7">
        <v>2384114.48</v>
      </c>
      <c r="N3164" s="8">
        <v>724736</v>
      </c>
    </row>
    <row r="3165" spans="1:14" x14ac:dyDescent="0.25">
      <c r="A3165" s="9">
        <v>45058</v>
      </c>
      <c r="B3165" s="8" t="s">
        <v>33</v>
      </c>
      <c r="C3165" s="7">
        <v>868889.34</v>
      </c>
      <c r="D3165" s="8">
        <v>654496</v>
      </c>
      <c r="E3165" s="7">
        <v>1214726.8799999999</v>
      </c>
      <c r="F3165" s="8">
        <v>19233</v>
      </c>
      <c r="G3165" s="7">
        <v>58125.22</v>
      </c>
      <c r="H3165" s="8">
        <v>39460</v>
      </c>
      <c r="I3165" s="7">
        <v>185182.7</v>
      </c>
      <c r="J3165" s="8">
        <v>4</v>
      </c>
      <c r="K3165" s="7">
        <v>1568.69</v>
      </c>
      <c r="L3165" s="8">
        <v>11543</v>
      </c>
      <c r="M3165" s="7">
        <v>2328492.83</v>
      </c>
      <c r="N3165" s="8">
        <v>724736</v>
      </c>
    </row>
    <row r="3166" spans="1:14" x14ac:dyDescent="0.25">
      <c r="A3166" s="9">
        <v>45058</v>
      </c>
      <c r="B3166" s="8" t="s">
        <v>34</v>
      </c>
      <c r="C3166" s="7">
        <v>866964.68</v>
      </c>
      <c r="D3166" s="8">
        <v>654496</v>
      </c>
      <c r="E3166" s="7">
        <v>1190068.3799999999</v>
      </c>
      <c r="F3166" s="8">
        <v>19233</v>
      </c>
      <c r="G3166" s="7">
        <v>57354.25</v>
      </c>
      <c r="H3166" s="8">
        <v>39460</v>
      </c>
      <c r="I3166" s="7">
        <v>190638.43</v>
      </c>
      <c r="J3166" s="8">
        <v>4</v>
      </c>
      <c r="K3166" s="7">
        <v>3532.76</v>
      </c>
      <c r="L3166" s="8">
        <v>11543</v>
      </c>
      <c r="M3166" s="7">
        <v>2308558.5</v>
      </c>
      <c r="N3166" s="8">
        <v>724736</v>
      </c>
    </row>
    <row r="3167" spans="1:14" x14ac:dyDescent="0.25">
      <c r="A3167" s="9">
        <v>45058</v>
      </c>
      <c r="B3167" s="8" t="s">
        <v>35</v>
      </c>
      <c r="C3167" s="7">
        <v>876779.74</v>
      </c>
      <c r="D3167" s="8">
        <v>654496</v>
      </c>
      <c r="E3167" s="7">
        <v>1156894.58</v>
      </c>
      <c r="F3167" s="8">
        <v>19233</v>
      </c>
      <c r="G3167" s="7">
        <v>57059.11</v>
      </c>
      <c r="H3167" s="8">
        <v>39460</v>
      </c>
      <c r="I3167" s="7">
        <v>194999.54</v>
      </c>
      <c r="J3167" s="8">
        <v>4</v>
      </c>
      <c r="K3167" s="7">
        <v>17875.099999999999</v>
      </c>
      <c r="L3167" s="8">
        <v>11543</v>
      </c>
      <c r="M3167" s="7">
        <v>2303608.0699999998</v>
      </c>
      <c r="N3167" s="8">
        <v>724736</v>
      </c>
    </row>
    <row r="3168" spans="1:14" x14ac:dyDescent="0.25">
      <c r="A3168" s="9">
        <v>45058</v>
      </c>
      <c r="B3168" s="8" t="s">
        <v>36</v>
      </c>
      <c r="C3168" s="7">
        <v>828541.55</v>
      </c>
      <c r="D3168" s="8">
        <v>654496</v>
      </c>
      <c r="E3168" s="7">
        <v>1101024.5900000001</v>
      </c>
      <c r="F3168" s="8">
        <v>19233</v>
      </c>
      <c r="G3168" s="7">
        <v>54025.08</v>
      </c>
      <c r="H3168" s="8">
        <v>39460</v>
      </c>
      <c r="I3168" s="7">
        <v>180234.96</v>
      </c>
      <c r="J3168" s="8">
        <v>4</v>
      </c>
      <c r="K3168" s="7">
        <v>19742.86</v>
      </c>
      <c r="L3168" s="8">
        <v>11543</v>
      </c>
      <c r="M3168" s="7">
        <v>2183569.04</v>
      </c>
      <c r="N3168" s="8">
        <v>724736</v>
      </c>
    </row>
    <row r="3169" spans="1:14" x14ac:dyDescent="0.25">
      <c r="A3169" s="9">
        <v>45058</v>
      </c>
      <c r="B3169" s="8" t="s">
        <v>37</v>
      </c>
      <c r="C3169" s="7">
        <v>745422.97</v>
      </c>
      <c r="D3169" s="8">
        <v>654496</v>
      </c>
      <c r="E3169" s="7">
        <v>1057488.83</v>
      </c>
      <c r="F3169" s="8">
        <v>19233</v>
      </c>
      <c r="G3169" s="7">
        <v>51782</v>
      </c>
      <c r="H3169" s="8">
        <v>39460</v>
      </c>
      <c r="I3169" s="7">
        <v>177973.39</v>
      </c>
      <c r="J3169" s="8">
        <v>4</v>
      </c>
      <c r="K3169" s="7">
        <v>29160.12</v>
      </c>
      <c r="L3169" s="8">
        <v>11543</v>
      </c>
      <c r="M3169" s="7">
        <v>2061827.31</v>
      </c>
      <c r="N3169" s="8">
        <v>724736</v>
      </c>
    </row>
    <row r="3170" spans="1:14" x14ac:dyDescent="0.25">
      <c r="A3170" s="9">
        <v>45058</v>
      </c>
      <c r="B3170" s="8" t="s">
        <v>38</v>
      </c>
      <c r="C3170" s="7">
        <v>658004.94999999995</v>
      </c>
      <c r="D3170" s="8">
        <v>654204</v>
      </c>
      <c r="E3170" s="7">
        <v>1025564.54</v>
      </c>
      <c r="F3170" s="8">
        <v>19243</v>
      </c>
      <c r="G3170" s="7">
        <v>50000.1</v>
      </c>
      <c r="H3170" s="8">
        <v>39452</v>
      </c>
      <c r="I3170" s="7">
        <v>178074.69</v>
      </c>
      <c r="J3170" s="8">
        <v>4</v>
      </c>
      <c r="K3170" s="7">
        <v>31767.21</v>
      </c>
      <c r="L3170" s="8">
        <v>11543</v>
      </c>
      <c r="M3170" s="7">
        <v>1943411.49</v>
      </c>
      <c r="N3170" s="8">
        <v>724446</v>
      </c>
    </row>
    <row r="3171" spans="1:14" x14ac:dyDescent="0.25">
      <c r="A3171" s="9">
        <v>45059</v>
      </c>
      <c r="B3171" s="8" t="s">
        <v>15</v>
      </c>
      <c r="C3171" s="7">
        <v>584529.43999999994</v>
      </c>
      <c r="D3171" s="8">
        <v>653827</v>
      </c>
      <c r="E3171" s="7">
        <v>989734.25</v>
      </c>
      <c r="F3171" s="8">
        <v>19203</v>
      </c>
      <c r="G3171" s="7">
        <v>48615.72</v>
      </c>
      <c r="H3171" s="8">
        <v>39750</v>
      </c>
      <c r="I3171" s="7">
        <v>179896.79</v>
      </c>
      <c r="J3171" s="8">
        <v>4</v>
      </c>
      <c r="K3171" s="7">
        <v>21131.97</v>
      </c>
      <c r="L3171" s="8">
        <v>11543</v>
      </c>
      <c r="M3171" s="7">
        <v>1823908.17</v>
      </c>
      <c r="N3171" s="8">
        <v>724327</v>
      </c>
    </row>
    <row r="3172" spans="1:14" x14ac:dyDescent="0.25">
      <c r="A3172" s="9">
        <v>45059</v>
      </c>
      <c r="B3172" s="8" t="s">
        <v>16</v>
      </c>
      <c r="C3172" s="7">
        <v>537725.07999999996</v>
      </c>
      <c r="D3172" s="8">
        <v>653827</v>
      </c>
      <c r="E3172" s="7">
        <v>978541.02</v>
      </c>
      <c r="F3172" s="8">
        <v>19203</v>
      </c>
      <c r="G3172" s="7">
        <v>47771.53</v>
      </c>
      <c r="H3172" s="8">
        <v>39750</v>
      </c>
      <c r="I3172" s="7">
        <v>182313.08</v>
      </c>
      <c r="J3172" s="8">
        <v>4</v>
      </c>
      <c r="K3172" s="7">
        <v>28697.32</v>
      </c>
      <c r="L3172" s="8">
        <v>11543</v>
      </c>
      <c r="M3172" s="7">
        <v>1775048.03</v>
      </c>
      <c r="N3172" s="8">
        <v>724327</v>
      </c>
    </row>
    <row r="3173" spans="1:14" x14ac:dyDescent="0.25">
      <c r="A3173" s="9">
        <v>45059</v>
      </c>
      <c r="B3173" s="8" t="s">
        <v>17</v>
      </c>
      <c r="C3173" s="7">
        <v>510311.78</v>
      </c>
      <c r="D3173" s="8">
        <v>653827</v>
      </c>
      <c r="E3173" s="7">
        <v>974929.51</v>
      </c>
      <c r="F3173" s="8">
        <v>19203</v>
      </c>
      <c r="G3173" s="7">
        <v>47129.96</v>
      </c>
      <c r="H3173" s="8">
        <v>39750</v>
      </c>
      <c r="I3173" s="7">
        <v>197231.12</v>
      </c>
      <c r="J3173" s="8">
        <v>4</v>
      </c>
      <c r="K3173" s="7">
        <v>33371.69</v>
      </c>
      <c r="L3173" s="8">
        <v>11543</v>
      </c>
      <c r="M3173" s="7">
        <v>1762974.06</v>
      </c>
      <c r="N3173" s="8">
        <v>724327</v>
      </c>
    </row>
    <row r="3174" spans="1:14" x14ac:dyDescent="0.25">
      <c r="A3174" s="9">
        <v>45059</v>
      </c>
      <c r="B3174" s="8" t="s">
        <v>18</v>
      </c>
      <c r="C3174" s="7">
        <v>493745.16</v>
      </c>
      <c r="D3174" s="8">
        <v>653827</v>
      </c>
      <c r="E3174" s="7">
        <v>974498.33</v>
      </c>
      <c r="F3174" s="8">
        <v>19203</v>
      </c>
      <c r="G3174" s="7">
        <v>46864.44</v>
      </c>
      <c r="H3174" s="8">
        <v>39750</v>
      </c>
      <c r="I3174" s="7">
        <v>192777.03</v>
      </c>
      <c r="J3174" s="8">
        <v>4</v>
      </c>
      <c r="K3174" s="7">
        <v>32663.13</v>
      </c>
      <c r="L3174" s="8">
        <v>11543</v>
      </c>
      <c r="M3174" s="7">
        <v>1740548.09</v>
      </c>
      <c r="N3174" s="8">
        <v>724327</v>
      </c>
    </row>
    <row r="3175" spans="1:14" x14ac:dyDescent="0.25">
      <c r="A3175" s="9">
        <v>45059</v>
      </c>
      <c r="B3175" s="8" t="s">
        <v>19</v>
      </c>
      <c r="C3175" s="7">
        <v>491348.23</v>
      </c>
      <c r="D3175" s="8">
        <v>653827</v>
      </c>
      <c r="E3175" s="7">
        <v>1001462.89</v>
      </c>
      <c r="F3175" s="8">
        <v>19203</v>
      </c>
      <c r="G3175" s="7">
        <v>47266.06</v>
      </c>
      <c r="H3175" s="8">
        <v>39750</v>
      </c>
      <c r="I3175" s="7">
        <v>179210.9</v>
      </c>
      <c r="J3175" s="8">
        <v>4</v>
      </c>
      <c r="K3175" s="7">
        <v>34424.85</v>
      </c>
      <c r="L3175" s="8">
        <v>11543</v>
      </c>
      <c r="M3175" s="7">
        <v>1753712.93</v>
      </c>
      <c r="N3175" s="8">
        <v>724327</v>
      </c>
    </row>
    <row r="3176" spans="1:14" x14ac:dyDescent="0.25">
      <c r="A3176" s="9">
        <v>45059</v>
      </c>
      <c r="B3176" s="8" t="s">
        <v>20</v>
      </c>
      <c r="C3176" s="7">
        <v>510012.68</v>
      </c>
      <c r="D3176" s="8">
        <v>653827</v>
      </c>
      <c r="E3176" s="7">
        <v>1038297.11</v>
      </c>
      <c r="F3176" s="8">
        <v>19203</v>
      </c>
      <c r="G3176" s="7">
        <v>46650.19</v>
      </c>
      <c r="H3176" s="8">
        <v>39750</v>
      </c>
      <c r="I3176" s="7">
        <v>165761.93</v>
      </c>
      <c r="J3176" s="8">
        <v>4</v>
      </c>
      <c r="K3176" s="7">
        <v>22635.17</v>
      </c>
      <c r="L3176" s="8">
        <v>11543</v>
      </c>
      <c r="M3176" s="7">
        <v>1783357.08</v>
      </c>
      <c r="N3176" s="8">
        <v>724327</v>
      </c>
    </row>
    <row r="3177" spans="1:14" x14ac:dyDescent="0.25">
      <c r="A3177" s="9">
        <v>45059</v>
      </c>
      <c r="B3177" s="8" t="s">
        <v>21</v>
      </c>
      <c r="C3177" s="7">
        <v>568602.32999999996</v>
      </c>
      <c r="D3177" s="8">
        <v>653827</v>
      </c>
      <c r="E3177" s="7">
        <v>1066071.1200000001</v>
      </c>
      <c r="F3177" s="8">
        <v>19203</v>
      </c>
      <c r="G3177" s="7">
        <v>45786.91</v>
      </c>
      <c r="H3177" s="8">
        <v>39750</v>
      </c>
      <c r="I3177" s="7">
        <v>179179.4</v>
      </c>
      <c r="J3177" s="8">
        <v>4</v>
      </c>
      <c r="K3177" s="7">
        <v>6964.77</v>
      </c>
      <c r="L3177" s="8">
        <v>11543</v>
      </c>
      <c r="M3177" s="7">
        <v>1866604.53</v>
      </c>
      <c r="N3177" s="8">
        <v>724327</v>
      </c>
    </row>
    <row r="3178" spans="1:14" x14ac:dyDescent="0.25">
      <c r="A3178" s="9">
        <v>45059</v>
      </c>
      <c r="B3178" s="8" t="s">
        <v>22</v>
      </c>
      <c r="C3178" s="7">
        <v>651672.92000000004</v>
      </c>
      <c r="D3178" s="8">
        <v>653827</v>
      </c>
      <c r="E3178" s="7">
        <v>1109050.1299999999</v>
      </c>
      <c r="F3178" s="8">
        <v>19203</v>
      </c>
      <c r="G3178" s="7">
        <v>49780.91</v>
      </c>
      <c r="H3178" s="8">
        <v>39750</v>
      </c>
      <c r="I3178" s="7">
        <v>188085.82</v>
      </c>
      <c r="J3178" s="8">
        <v>4</v>
      </c>
      <c r="K3178" s="7">
        <v>7603.08</v>
      </c>
      <c r="L3178" s="8">
        <v>11543</v>
      </c>
      <c r="M3178" s="7">
        <v>2006192.86</v>
      </c>
      <c r="N3178" s="8">
        <v>724327</v>
      </c>
    </row>
    <row r="3179" spans="1:14" x14ac:dyDescent="0.25">
      <c r="A3179" s="9">
        <v>45059</v>
      </c>
      <c r="B3179" s="8" t="s">
        <v>23</v>
      </c>
      <c r="C3179" s="7">
        <v>716517.91</v>
      </c>
      <c r="D3179" s="8">
        <v>653827</v>
      </c>
      <c r="E3179" s="7">
        <v>1140179.27</v>
      </c>
      <c r="F3179" s="8">
        <v>19203</v>
      </c>
      <c r="G3179" s="7">
        <v>55332.71</v>
      </c>
      <c r="H3179" s="8">
        <v>39750</v>
      </c>
      <c r="I3179" s="7">
        <v>184680.48</v>
      </c>
      <c r="J3179" s="8">
        <v>4</v>
      </c>
      <c r="K3179" s="7">
        <v>3999.21</v>
      </c>
      <c r="L3179" s="8">
        <v>11543</v>
      </c>
      <c r="M3179" s="7">
        <v>2100709.58</v>
      </c>
      <c r="N3179" s="8">
        <v>724327</v>
      </c>
    </row>
    <row r="3180" spans="1:14" x14ac:dyDescent="0.25">
      <c r="A3180" s="9">
        <v>45059</v>
      </c>
      <c r="B3180" s="8" t="s">
        <v>24</v>
      </c>
      <c r="C3180" s="7">
        <v>768484.73</v>
      </c>
      <c r="D3180" s="8">
        <v>653827</v>
      </c>
      <c r="E3180" s="7">
        <v>1171294.75</v>
      </c>
      <c r="F3180" s="8">
        <v>19203</v>
      </c>
      <c r="G3180" s="7">
        <v>61354.06</v>
      </c>
      <c r="H3180" s="8">
        <v>39750</v>
      </c>
      <c r="I3180" s="7">
        <v>185683.64</v>
      </c>
      <c r="J3180" s="8">
        <v>4</v>
      </c>
      <c r="K3180" s="7">
        <v>3102.78</v>
      </c>
      <c r="L3180" s="8">
        <v>11543</v>
      </c>
      <c r="M3180" s="7">
        <v>2189919.96</v>
      </c>
      <c r="N3180" s="8">
        <v>724327</v>
      </c>
    </row>
    <row r="3181" spans="1:14" x14ac:dyDescent="0.25">
      <c r="A3181" s="9">
        <v>45059</v>
      </c>
      <c r="B3181" s="8" t="s">
        <v>25</v>
      </c>
      <c r="C3181" s="7">
        <v>823879.25</v>
      </c>
      <c r="D3181" s="8">
        <v>653827</v>
      </c>
      <c r="E3181" s="7">
        <v>1186157.48</v>
      </c>
      <c r="F3181" s="8">
        <v>19203</v>
      </c>
      <c r="G3181" s="7">
        <v>65417.96</v>
      </c>
      <c r="H3181" s="8">
        <v>39750</v>
      </c>
      <c r="I3181" s="7">
        <v>185785.44</v>
      </c>
      <c r="J3181" s="8">
        <v>4</v>
      </c>
      <c r="K3181" s="7">
        <v>675.35</v>
      </c>
      <c r="L3181" s="8">
        <v>11543</v>
      </c>
      <c r="M3181" s="7">
        <v>2261915.48</v>
      </c>
      <c r="N3181" s="8">
        <v>724327</v>
      </c>
    </row>
    <row r="3182" spans="1:14" x14ac:dyDescent="0.25">
      <c r="A3182" s="9">
        <v>45059</v>
      </c>
      <c r="B3182" s="8" t="s">
        <v>26</v>
      </c>
      <c r="C3182" s="7">
        <v>895507.15</v>
      </c>
      <c r="D3182" s="8">
        <v>653827</v>
      </c>
      <c r="E3182" s="7">
        <v>1208611.21</v>
      </c>
      <c r="F3182" s="8">
        <v>19203</v>
      </c>
      <c r="G3182" s="7">
        <v>68736.320000000007</v>
      </c>
      <c r="H3182" s="8">
        <v>39750</v>
      </c>
      <c r="I3182" s="7">
        <v>182352.14</v>
      </c>
      <c r="J3182" s="8">
        <v>4</v>
      </c>
      <c r="K3182" s="7">
        <v>2334.1</v>
      </c>
      <c r="L3182" s="8">
        <v>11543</v>
      </c>
      <c r="M3182" s="7">
        <v>2357540.92</v>
      </c>
      <c r="N3182" s="8">
        <v>724327</v>
      </c>
    </row>
    <row r="3183" spans="1:14" x14ac:dyDescent="0.25">
      <c r="A3183" s="9">
        <v>45059</v>
      </c>
      <c r="B3183" s="8" t="s">
        <v>27</v>
      </c>
      <c r="C3183" s="7">
        <v>942358.59</v>
      </c>
      <c r="D3183" s="8">
        <v>653827</v>
      </c>
      <c r="E3183" s="7">
        <v>1209894.18</v>
      </c>
      <c r="F3183" s="8">
        <v>19203</v>
      </c>
      <c r="G3183" s="7">
        <v>70168.66</v>
      </c>
      <c r="H3183" s="8">
        <v>39750</v>
      </c>
      <c r="I3183" s="7">
        <v>178601.59</v>
      </c>
      <c r="J3183" s="8">
        <v>4</v>
      </c>
      <c r="K3183" s="7">
        <v>806.47</v>
      </c>
      <c r="L3183" s="8">
        <v>11543</v>
      </c>
      <c r="M3183" s="7">
        <v>2401829.4900000002</v>
      </c>
      <c r="N3183" s="8">
        <v>724327</v>
      </c>
    </row>
    <row r="3184" spans="1:14" x14ac:dyDescent="0.25">
      <c r="A3184" s="9">
        <v>45059</v>
      </c>
      <c r="B3184" s="8" t="s">
        <v>28</v>
      </c>
      <c r="C3184" s="7">
        <v>970070.3</v>
      </c>
      <c r="D3184" s="8">
        <v>653827</v>
      </c>
      <c r="E3184" s="7">
        <v>1193842.76</v>
      </c>
      <c r="F3184" s="8">
        <v>19203</v>
      </c>
      <c r="G3184" s="7">
        <v>69235.839999999997</v>
      </c>
      <c r="H3184" s="8">
        <v>39750</v>
      </c>
      <c r="I3184" s="7">
        <v>177022.65</v>
      </c>
      <c r="J3184" s="8">
        <v>4</v>
      </c>
      <c r="K3184" s="7">
        <v>54.38</v>
      </c>
      <c r="L3184" s="8">
        <v>11543</v>
      </c>
      <c r="M3184" s="7">
        <v>2410225.9300000002</v>
      </c>
      <c r="N3184" s="8">
        <v>724327</v>
      </c>
    </row>
    <row r="3185" spans="1:14" x14ac:dyDescent="0.25">
      <c r="A3185" s="9">
        <v>45059</v>
      </c>
      <c r="B3185" s="8" t="s">
        <v>29</v>
      </c>
      <c r="C3185" s="7">
        <v>987251.84</v>
      </c>
      <c r="D3185" s="8">
        <v>653827</v>
      </c>
      <c r="E3185" s="7">
        <v>1187544.95</v>
      </c>
      <c r="F3185" s="8">
        <v>19203</v>
      </c>
      <c r="G3185" s="7">
        <v>68195.710000000006</v>
      </c>
      <c r="H3185" s="8">
        <v>39750</v>
      </c>
      <c r="I3185" s="7">
        <v>185405.95</v>
      </c>
      <c r="J3185" s="8">
        <v>4</v>
      </c>
      <c r="K3185" s="7">
        <v>510.64</v>
      </c>
      <c r="L3185" s="8">
        <v>11543</v>
      </c>
      <c r="M3185" s="7">
        <v>2428909.09</v>
      </c>
      <c r="N3185" s="8">
        <v>724327</v>
      </c>
    </row>
    <row r="3186" spans="1:14" x14ac:dyDescent="0.25">
      <c r="A3186" s="9">
        <v>45059</v>
      </c>
      <c r="B3186" s="8" t="s">
        <v>30</v>
      </c>
      <c r="C3186" s="7">
        <v>1008192.66</v>
      </c>
      <c r="D3186" s="8">
        <v>653827</v>
      </c>
      <c r="E3186" s="7">
        <v>1184891.9099999999</v>
      </c>
      <c r="F3186" s="8">
        <v>19203</v>
      </c>
      <c r="G3186" s="7">
        <v>66423.490000000005</v>
      </c>
      <c r="H3186" s="8">
        <v>39750</v>
      </c>
      <c r="I3186" s="7">
        <v>182139.46</v>
      </c>
      <c r="J3186" s="8">
        <v>4</v>
      </c>
      <c r="K3186" s="7">
        <v>1808.21</v>
      </c>
      <c r="L3186" s="8">
        <v>11543</v>
      </c>
      <c r="M3186" s="7">
        <v>2443455.73</v>
      </c>
      <c r="N3186" s="8">
        <v>724327</v>
      </c>
    </row>
    <row r="3187" spans="1:14" x14ac:dyDescent="0.25">
      <c r="A3187" s="9">
        <v>45059</v>
      </c>
      <c r="B3187" s="8" t="s">
        <v>31</v>
      </c>
      <c r="C3187" s="7">
        <v>1029067.35</v>
      </c>
      <c r="D3187" s="8">
        <v>653827</v>
      </c>
      <c r="E3187" s="7">
        <v>1169259.4099999999</v>
      </c>
      <c r="F3187" s="8">
        <v>19203</v>
      </c>
      <c r="G3187" s="7">
        <v>64244.62</v>
      </c>
      <c r="H3187" s="8">
        <v>39750</v>
      </c>
      <c r="I3187" s="7">
        <v>183873.88</v>
      </c>
      <c r="J3187" s="8">
        <v>4</v>
      </c>
      <c r="K3187" s="7">
        <v>2358.4899999999998</v>
      </c>
      <c r="L3187" s="8">
        <v>11543</v>
      </c>
      <c r="M3187" s="7">
        <v>2448803.75</v>
      </c>
      <c r="N3187" s="8">
        <v>724327</v>
      </c>
    </row>
    <row r="3188" spans="1:14" x14ac:dyDescent="0.25">
      <c r="A3188" s="9">
        <v>45059</v>
      </c>
      <c r="B3188" s="8" t="s">
        <v>32</v>
      </c>
      <c r="C3188" s="7">
        <v>1042969.44</v>
      </c>
      <c r="D3188" s="8">
        <v>653827</v>
      </c>
      <c r="E3188" s="7">
        <v>1149464.25</v>
      </c>
      <c r="F3188" s="8">
        <v>19203</v>
      </c>
      <c r="G3188" s="7">
        <v>62436.1</v>
      </c>
      <c r="H3188" s="8">
        <v>39750</v>
      </c>
      <c r="I3188" s="7">
        <v>182850.32</v>
      </c>
      <c r="J3188" s="8">
        <v>4</v>
      </c>
      <c r="K3188" s="7">
        <v>148.97</v>
      </c>
      <c r="L3188" s="8">
        <v>11543</v>
      </c>
      <c r="M3188" s="7">
        <v>2437869.08</v>
      </c>
      <c r="N3188" s="8">
        <v>724327</v>
      </c>
    </row>
    <row r="3189" spans="1:14" x14ac:dyDescent="0.25">
      <c r="A3189" s="9">
        <v>45059</v>
      </c>
      <c r="B3189" s="8" t="s">
        <v>33</v>
      </c>
      <c r="C3189" s="7">
        <v>1013378.94</v>
      </c>
      <c r="D3189" s="8">
        <v>653827</v>
      </c>
      <c r="E3189" s="7">
        <v>1125506.08</v>
      </c>
      <c r="F3189" s="8">
        <v>19203</v>
      </c>
      <c r="G3189" s="7">
        <v>59560.24</v>
      </c>
      <c r="H3189" s="8">
        <v>39750</v>
      </c>
      <c r="I3189" s="7">
        <v>178179.77</v>
      </c>
      <c r="J3189" s="8">
        <v>4</v>
      </c>
      <c r="K3189" s="7">
        <v>3052.03</v>
      </c>
      <c r="L3189" s="8">
        <v>11543</v>
      </c>
      <c r="M3189" s="7">
        <v>2379677.06</v>
      </c>
      <c r="N3189" s="8">
        <v>724327</v>
      </c>
    </row>
    <row r="3190" spans="1:14" x14ac:dyDescent="0.25">
      <c r="A3190" s="9">
        <v>45059</v>
      </c>
      <c r="B3190" s="8" t="s">
        <v>34</v>
      </c>
      <c r="C3190" s="7">
        <v>980193.96</v>
      </c>
      <c r="D3190" s="8">
        <v>653827</v>
      </c>
      <c r="E3190" s="7">
        <v>1101739.49</v>
      </c>
      <c r="F3190" s="8">
        <v>19203</v>
      </c>
      <c r="G3190" s="7">
        <v>58430.7</v>
      </c>
      <c r="H3190" s="8">
        <v>39750</v>
      </c>
      <c r="I3190" s="7">
        <v>161119.35999999999</v>
      </c>
      <c r="J3190" s="8">
        <v>4</v>
      </c>
      <c r="K3190" s="7">
        <v>5845.51</v>
      </c>
      <c r="L3190" s="8">
        <v>11543</v>
      </c>
      <c r="M3190" s="7">
        <v>2307329.02</v>
      </c>
      <c r="N3190" s="8">
        <v>724327</v>
      </c>
    </row>
    <row r="3191" spans="1:14" x14ac:dyDescent="0.25">
      <c r="A3191" s="9">
        <v>45059</v>
      </c>
      <c r="B3191" s="8" t="s">
        <v>35</v>
      </c>
      <c r="C3191" s="7">
        <v>967895.6</v>
      </c>
      <c r="D3191" s="8">
        <v>653827</v>
      </c>
      <c r="E3191" s="7">
        <v>1071165.2</v>
      </c>
      <c r="F3191" s="8">
        <v>19203</v>
      </c>
      <c r="G3191" s="7">
        <v>58416.17</v>
      </c>
      <c r="H3191" s="8">
        <v>39750</v>
      </c>
      <c r="I3191" s="7">
        <v>138483.51</v>
      </c>
      <c r="J3191" s="8">
        <v>4</v>
      </c>
      <c r="K3191" s="7">
        <v>21052.87</v>
      </c>
      <c r="L3191" s="8">
        <v>11543</v>
      </c>
      <c r="M3191" s="7">
        <v>2257013.35</v>
      </c>
      <c r="N3191" s="8">
        <v>724327</v>
      </c>
    </row>
    <row r="3192" spans="1:14" x14ac:dyDescent="0.25">
      <c r="A3192" s="9">
        <v>45059</v>
      </c>
      <c r="B3192" s="8" t="s">
        <v>36</v>
      </c>
      <c r="C3192" s="7">
        <v>905369.69</v>
      </c>
      <c r="D3192" s="8">
        <v>653827</v>
      </c>
      <c r="E3192" s="7">
        <v>1025335.17</v>
      </c>
      <c r="F3192" s="8">
        <v>19203</v>
      </c>
      <c r="G3192" s="7">
        <v>55060.73</v>
      </c>
      <c r="H3192" s="8">
        <v>39750</v>
      </c>
      <c r="I3192" s="7">
        <v>144339.9</v>
      </c>
      <c r="J3192" s="8">
        <v>4</v>
      </c>
      <c r="K3192" s="7">
        <v>23376.29</v>
      </c>
      <c r="L3192" s="8">
        <v>11543</v>
      </c>
      <c r="M3192" s="7">
        <v>2153481.7799999998</v>
      </c>
      <c r="N3192" s="8">
        <v>724327</v>
      </c>
    </row>
    <row r="3193" spans="1:14" x14ac:dyDescent="0.25">
      <c r="A3193" s="9">
        <v>45059</v>
      </c>
      <c r="B3193" s="8" t="s">
        <v>37</v>
      </c>
      <c r="C3193" s="7">
        <v>799892.71</v>
      </c>
      <c r="D3193" s="8">
        <v>653827</v>
      </c>
      <c r="E3193" s="7">
        <v>982816.86</v>
      </c>
      <c r="F3193" s="8">
        <v>19203</v>
      </c>
      <c r="G3193" s="7">
        <v>52361.440000000002</v>
      </c>
      <c r="H3193" s="8">
        <v>39750</v>
      </c>
      <c r="I3193" s="7">
        <v>151149.04999999999</v>
      </c>
      <c r="J3193" s="8">
        <v>4</v>
      </c>
      <c r="K3193" s="7">
        <v>25377.31</v>
      </c>
      <c r="L3193" s="8">
        <v>11543</v>
      </c>
      <c r="M3193" s="7">
        <v>2011597.37</v>
      </c>
      <c r="N3193" s="8">
        <v>724327</v>
      </c>
    </row>
    <row r="3194" spans="1:14" x14ac:dyDescent="0.25">
      <c r="A3194" s="9">
        <v>45059</v>
      </c>
      <c r="B3194" s="8" t="s">
        <v>38</v>
      </c>
      <c r="C3194" s="7">
        <v>691077.88</v>
      </c>
      <c r="D3194" s="8">
        <v>653839</v>
      </c>
      <c r="E3194" s="7">
        <v>963440.71</v>
      </c>
      <c r="F3194" s="8">
        <v>19238</v>
      </c>
      <c r="G3194" s="7">
        <v>50199.29</v>
      </c>
      <c r="H3194" s="8">
        <v>39738</v>
      </c>
      <c r="I3194" s="7">
        <v>149709.71</v>
      </c>
      <c r="J3194" s="8">
        <v>4</v>
      </c>
      <c r="K3194" s="7">
        <v>28378.77</v>
      </c>
      <c r="L3194" s="8">
        <v>11542</v>
      </c>
      <c r="M3194" s="7">
        <v>1882806.36</v>
      </c>
      <c r="N3194" s="8">
        <v>724361</v>
      </c>
    </row>
    <row r="3195" spans="1:14" x14ac:dyDescent="0.25">
      <c r="A3195" s="9">
        <v>45060</v>
      </c>
      <c r="B3195" s="8" t="s">
        <v>15</v>
      </c>
      <c r="C3195" s="7">
        <v>603530.35</v>
      </c>
      <c r="D3195" s="8">
        <v>653815</v>
      </c>
      <c r="E3195" s="7">
        <v>947103.63</v>
      </c>
      <c r="F3195" s="8">
        <v>19235</v>
      </c>
      <c r="G3195" s="7">
        <v>48560.51</v>
      </c>
      <c r="H3195" s="8">
        <v>39736</v>
      </c>
      <c r="I3195" s="7">
        <v>159177.56</v>
      </c>
      <c r="J3195" s="8">
        <v>4</v>
      </c>
      <c r="K3195" s="7">
        <v>33274.33</v>
      </c>
      <c r="L3195" s="8">
        <v>11542</v>
      </c>
      <c r="M3195" s="7">
        <v>1791646.38</v>
      </c>
      <c r="N3195" s="8">
        <v>724332</v>
      </c>
    </row>
    <row r="3196" spans="1:14" x14ac:dyDescent="0.25">
      <c r="A3196" s="9">
        <v>45060</v>
      </c>
      <c r="B3196" s="8" t="s">
        <v>16</v>
      </c>
      <c r="C3196" s="7">
        <v>540823.84</v>
      </c>
      <c r="D3196" s="8">
        <v>653815</v>
      </c>
      <c r="E3196" s="7">
        <v>927386.46</v>
      </c>
      <c r="F3196" s="8">
        <v>19235</v>
      </c>
      <c r="G3196" s="7">
        <v>47305.36</v>
      </c>
      <c r="H3196" s="8">
        <v>39736</v>
      </c>
      <c r="I3196" s="7">
        <v>182827.64</v>
      </c>
      <c r="J3196" s="8">
        <v>4</v>
      </c>
      <c r="K3196" s="7">
        <v>30856.33</v>
      </c>
      <c r="L3196" s="8">
        <v>11542</v>
      </c>
      <c r="M3196" s="7">
        <v>1729199.63</v>
      </c>
      <c r="N3196" s="8">
        <v>724332</v>
      </c>
    </row>
    <row r="3197" spans="1:14" x14ac:dyDescent="0.25">
      <c r="A3197" s="9">
        <v>45060</v>
      </c>
      <c r="B3197" s="8" t="s">
        <v>17</v>
      </c>
      <c r="C3197" s="7">
        <v>503064.9</v>
      </c>
      <c r="D3197" s="8">
        <v>653815</v>
      </c>
      <c r="E3197" s="7">
        <v>918690.91</v>
      </c>
      <c r="F3197" s="8">
        <v>19235</v>
      </c>
      <c r="G3197" s="7">
        <v>46331.17</v>
      </c>
      <c r="H3197" s="8">
        <v>39736</v>
      </c>
      <c r="I3197" s="7">
        <v>184549.71</v>
      </c>
      <c r="J3197" s="8">
        <v>4</v>
      </c>
      <c r="K3197" s="7">
        <v>35707.06</v>
      </c>
      <c r="L3197" s="8">
        <v>11542</v>
      </c>
      <c r="M3197" s="7">
        <v>1688343.75</v>
      </c>
      <c r="N3197" s="8">
        <v>724332</v>
      </c>
    </row>
    <row r="3198" spans="1:14" x14ac:dyDescent="0.25">
      <c r="A3198" s="9">
        <v>45060</v>
      </c>
      <c r="B3198" s="8" t="s">
        <v>18</v>
      </c>
      <c r="C3198" s="7">
        <v>478080.64</v>
      </c>
      <c r="D3198" s="8">
        <v>653815</v>
      </c>
      <c r="E3198" s="7">
        <v>914561.99</v>
      </c>
      <c r="F3198" s="8">
        <v>19235</v>
      </c>
      <c r="G3198" s="7">
        <v>45771.54</v>
      </c>
      <c r="H3198" s="8">
        <v>39736</v>
      </c>
      <c r="I3198" s="7">
        <v>184282.1</v>
      </c>
      <c r="J3198" s="8">
        <v>4</v>
      </c>
      <c r="K3198" s="7">
        <v>35532.1</v>
      </c>
      <c r="L3198" s="8">
        <v>11542</v>
      </c>
      <c r="M3198" s="7">
        <v>1658228.37</v>
      </c>
      <c r="N3198" s="8">
        <v>724332</v>
      </c>
    </row>
    <row r="3199" spans="1:14" x14ac:dyDescent="0.25">
      <c r="A3199" s="9">
        <v>45060</v>
      </c>
      <c r="B3199" s="8" t="s">
        <v>19</v>
      </c>
      <c r="C3199" s="7">
        <v>466846.69</v>
      </c>
      <c r="D3199" s="8">
        <v>653815</v>
      </c>
      <c r="E3199" s="7">
        <v>922577.1</v>
      </c>
      <c r="F3199" s="8">
        <v>19235</v>
      </c>
      <c r="G3199" s="7">
        <v>45816.32</v>
      </c>
      <c r="H3199" s="8">
        <v>39736</v>
      </c>
      <c r="I3199" s="7">
        <v>178962.94</v>
      </c>
      <c r="J3199" s="8">
        <v>4</v>
      </c>
      <c r="K3199" s="7">
        <v>35652.71</v>
      </c>
      <c r="L3199" s="8">
        <v>11542</v>
      </c>
      <c r="M3199" s="7">
        <v>1649855.76</v>
      </c>
      <c r="N3199" s="8">
        <v>724332</v>
      </c>
    </row>
    <row r="3200" spans="1:14" x14ac:dyDescent="0.25">
      <c r="A3200" s="9">
        <v>45060</v>
      </c>
      <c r="B3200" s="8" t="s">
        <v>20</v>
      </c>
      <c r="C3200" s="7">
        <v>479746.1</v>
      </c>
      <c r="D3200" s="8">
        <v>653815</v>
      </c>
      <c r="E3200" s="7">
        <v>934399.96</v>
      </c>
      <c r="F3200" s="8">
        <v>19235</v>
      </c>
      <c r="G3200" s="7">
        <v>43527.65</v>
      </c>
      <c r="H3200" s="8">
        <v>39736</v>
      </c>
      <c r="I3200" s="7">
        <v>174869.95</v>
      </c>
      <c r="J3200" s="8">
        <v>4</v>
      </c>
      <c r="K3200" s="7">
        <v>24346.38</v>
      </c>
      <c r="L3200" s="8">
        <v>11542</v>
      </c>
      <c r="M3200" s="7">
        <v>1656890.04</v>
      </c>
      <c r="N3200" s="8">
        <v>724332</v>
      </c>
    </row>
    <row r="3201" spans="1:14" x14ac:dyDescent="0.25">
      <c r="A3201" s="9">
        <v>45060</v>
      </c>
      <c r="B3201" s="8" t="s">
        <v>21</v>
      </c>
      <c r="C3201" s="7">
        <v>541278.01</v>
      </c>
      <c r="D3201" s="8">
        <v>653815</v>
      </c>
      <c r="E3201" s="7">
        <v>947013</v>
      </c>
      <c r="F3201" s="8">
        <v>19235</v>
      </c>
      <c r="G3201" s="7">
        <v>41796.050000000003</v>
      </c>
      <c r="H3201" s="8">
        <v>39736</v>
      </c>
      <c r="I3201" s="7">
        <v>180435.3</v>
      </c>
      <c r="J3201" s="8">
        <v>4</v>
      </c>
      <c r="K3201" s="7">
        <v>6596.34</v>
      </c>
      <c r="L3201" s="8">
        <v>11542</v>
      </c>
      <c r="M3201" s="7">
        <v>1717118.7</v>
      </c>
      <c r="N3201" s="8">
        <v>724332</v>
      </c>
    </row>
    <row r="3202" spans="1:14" x14ac:dyDescent="0.25">
      <c r="A3202" s="9">
        <v>45060</v>
      </c>
      <c r="B3202" s="8" t="s">
        <v>22</v>
      </c>
      <c r="C3202" s="7">
        <v>631400.18999999994</v>
      </c>
      <c r="D3202" s="8">
        <v>653815</v>
      </c>
      <c r="E3202" s="7">
        <v>976970.31</v>
      </c>
      <c r="F3202" s="8">
        <v>19235</v>
      </c>
      <c r="G3202" s="7">
        <v>43050.97</v>
      </c>
      <c r="H3202" s="8">
        <v>39736</v>
      </c>
      <c r="I3202" s="7">
        <v>169106.79</v>
      </c>
      <c r="J3202" s="8">
        <v>4</v>
      </c>
      <c r="K3202" s="7">
        <v>5978.4</v>
      </c>
      <c r="L3202" s="8">
        <v>11542</v>
      </c>
      <c r="M3202" s="7">
        <v>1826506.66</v>
      </c>
      <c r="N3202" s="8">
        <v>724332</v>
      </c>
    </row>
    <row r="3203" spans="1:14" x14ac:dyDescent="0.25">
      <c r="A3203" s="9">
        <v>45060</v>
      </c>
      <c r="B3203" s="8" t="s">
        <v>23</v>
      </c>
      <c r="C3203" s="7">
        <v>705323.33</v>
      </c>
      <c r="D3203" s="8">
        <v>653815</v>
      </c>
      <c r="E3203" s="7">
        <v>1007818.83</v>
      </c>
      <c r="F3203" s="8">
        <v>19235</v>
      </c>
      <c r="G3203" s="7">
        <v>45781.29</v>
      </c>
      <c r="H3203" s="8">
        <v>39736</v>
      </c>
      <c r="I3203" s="7">
        <v>182516.44</v>
      </c>
      <c r="J3203" s="8">
        <v>4</v>
      </c>
      <c r="K3203" s="7">
        <v>6423.06</v>
      </c>
      <c r="L3203" s="8">
        <v>11542</v>
      </c>
      <c r="M3203" s="7">
        <v>1947862.95</v>
      </c>
      <c r="N3203" s="8">
        <v>724332</v>
      </c>
    </row>
    <row r="3204" spans="1:14" x14ac:dyDescent="0.25">
      <c r="A3204" s="9">
        <v>45060</v>
      </c>
      <c r="B3204" s="8" t="s">
        <v>24</v>
      </c>
      <c r="C3204" s="7">
        <v>768370.7</v>
      </c>
      <c r="D3204" s="8">
        <v>653815</v>
      </c>
      <c r="E3204" s="7">
        <v>1048084.33</v>
      </c>
      <c r="F3204" s="8">
        <v>19235</v>
      </c>
      <c r="G3204" s="7">
        <v>50277.57</v>
      </c>
      <c r="H3204" s="8">
        <v>39736</v>
      </c>
      <c r="I3204" s="7">
        <v>181344.96</v>
      </c>
      <c r="J3204" s="8">
        <v>4</v>
      </c>
      <c r="K3204" s="7">
        <v>4033.07</v>
      </c>
      <c r="L3204" s="8">
        <v>11542</v>
      </c>
      <c r="M3204" s="7">
        <v>2052110.63</v>
      </c>
      <c r="N3204" s="8">
        <v>724332</v>
      </c>
    </row>
    <row r="3205" spans="1:14" x14ac:dyDescent="0.25">
      <c r="A3205" s="9">
        <v>45060</v>
      </c>
      <c r="B3205" s="8" t="s">
        <v>25</v>
      </c>
      <c r="C3205" s="7">
        <v>824766.79</v>
      </c>
      <c r="D3205" s="8">
        <v>653815</v>
      </c>
      <c r="E3205" s="7">
        <v>1080357.79</v>
      </c>
      <c r="F3205" s="8">
        <v>19235</v>
      </c>
      <c r="G3205" s="7">
        <v>54589.46</v>
      </c>
      <c r="H3205" s="8">
        <v>39736</v>
      </c>
      <c r="I3205" s="7">
        <v>182990.68</v>
      </c>
      <c r="J3205" s="8">
        <v>4</v>
      </c>
      <c r="K3205" s="7">
        <v>5205.3599999999997</v>
      </c>
      <c r="L3205" s="8">
        <v>11542</v>
      </c>
      <c r="M3205" s="7">
        <v>2147910.08</v>
      </c>
      <c r="N3205" s="8">
        <v>724332</v>
      </c>
    </row>
    <row r="3206" spans="1:14" x14ac:dyDescent="0.25">
      <c r="A3206" s="9">
        <v>45060</v>
      </c>
      <c r="B3206" s="8" t="s">
        <v>26</v>
      </c>
      <c r="C3206" s="7">
        <v>880036.34</v>
      </c>
      <c r="D3206" s="8">
        <v>653815</v>
      </c>
      <c r="E3206" s="7">
        <v>1096487.1100000001</v>
      </c>
      <c r="F3206" s="8">
        <v>19235</v>
      </c>
      <c r="G3206" s="7">
        <v>57713.77</v>
      </c>
      <c r="H3206" s="8">
        <v>39736</v>
      </c>
      <c r="I3206" s="7">
        <v>199417.35</v>
      </c>
      <c r="J3206" s="8">
        <v>4</v>
      </c>
      <c r="K3206" s="7">
        <v>1438.9</v>
      </c>
      <c r="L3206" s="8">
        <v>11542</v>
      </c>
      <c r="M3206" s="7">
        <v>2235093.4700000002</v>
      </c>
      <c r="N3206" s="8">
        <v>724332</v>
      </c>
    </row>
    <row r="3207" spans="1:14" x14ac:dyDescent="0.25">
      <c r="A3207" s="9">
        <v>45060</v>
      </c>
      <c r="B3207" s="8" t="s">
        <v>27</v>
      </c>
      <c r="C3207" s="7">
        <v>939653.98</v>
      </c>
      <c r="D3207" s="8">
        <v>653815</v>
      </c>
      <c r="E3207" s="7">
        <v>1113947.4099999999</v>
      </c>
      <c r="F3207" s="8">
        <v>19235</v>
      </c>
      <c r="G3207" s="7">
        <v>59688.5</v>
      </c>
      <c r="H3207" s="8">
        <v>39736</v>
      </c>
      <c r="I3207" s="7">
        <v>201079.7</v>
      </c>
      <c r="J3207" s="8">
        <v>4</v>
      </c>
      <c r="K3207" s="7">
        <v>2001.64</v>
      </c>
      <c r="L3207" s="8">
        <v>11542</v>
      </c>
      <c r="M3207" s="7">
        <v>2316371.23</v>
      </c>
      <c r="N3207" s="8">
        <v>724332</v>
      </c>
    </row>
    <row r="3208" spans="1:14" x14ac:dyDescent="0.25">
      <c r="A3208" s="9">
        <v>45060</v>
      </c>
      <c r="B3208" s="8" t="s">
        <v>28</v>
      </c>
      <c r="C3208" s="7">
        <v>1000051.1</v>
      </c>
      <c r="D3208" s="8">
        <v>653815</v>
      </c>
      <c r="E3208" s="7">
        <v>1121998.5900000001</v>
      </c>
      <c r="F3208" s="8">
        <v>19235</v>
      </c>
      <c r="G3208" s="7">
        <v>61466.54</v>
      </c>
      <c r="H3208" s="8">
        <v>39736</v>
      </c>
      <c r="I3208" s="7">
        <v>200801.51</v>
      </c>
      <c r="J3208" s="8">
        <v>4</v>
      </c>
      <c r="K3208" s="7">
        <v>940.25</v>
      </c>
      <c r="L3208" s="8">
        <v>11542</v>
      </c>
      <c r="M3208" s="7">
        <v>2385257.9900000002</v>
      </c>
      <c r="N3208" s="8">
        <v>724332</v>
      </c>
    </row>
    <row r="3209" spans="1:14" x14ac:dyDescent="0.25">
      <c r="A3209" s="9">
        <v>45060</v>
      </c>
      <c r="B3209" s="8" t="s">
        <v>29</v>
      </c>
      <c r="C3209" s="7">
        <v>1041530.77</v>
      </c>
      <c r="D3209" s="8">
        <v>653815</v>
      </c>
      <c r="E3209" s="7">
        <v>1120955.73</v>
      </c>
      <c r="F3209" s="8">
        <v>19235</v>
      </c>
      <c r="G3209" s="7">
        <v>62016.41</v>
      </c>
      <c r="H3209" s="8">
        <v>39736</v>
      </c>
      <c r="I3209" s="7">
        <v>195225.57</v>
      </c>
      <c r="J3209" s="8">
        <v>4</v>
      </c>
      <c r="K3209" s="7">
        <v>1948.89</v>
      </c>
      <c r="L3209" s="8">
        <v>11542</v>
      </c>
      <c r="M3209" s="7">
        <v>2421677.37</v>
      </c>
      <c r="N3209" s="8">
        <v>724332</v>
      </c>
    </row>
    <row r="3210" spans="1:14" x14ac:dyDescent="0.25">
      <c r="A3210" s="9">
        <v>45060</v>
      </c>
      <c r="B3210" s="8" t="s">
        <v>30</v>
      </c>
      <c r="C3210" s="7">
        <v>1074335.96</v>
      </c>
      <c r="D3210" s="8">
        <v>653815</v>
      </c>
      <c r="E3210" s="7">
        <v>1113216.24</v>
      </c>
      <c r="F3210" s="8">
        <v>19235</v>
      </c>
      <c r="G3210" s="7">
        <v>61360.08</v>
      </c>
      <c r="H3210" s="8">
        <v>39736</v>
      </c>
      <c r="I3210" s="7">
        <v>203241.73</v>
      </c>
      <c r="J3210" s="8">
        <v>4</v>
      </c>
      <c r="K3210" s="7">
        <v>3273.7</v>
      </c>
      <c r="L3210" s="8">
        <v>11542</v>
      </c>
      <c r="M3210" s="7">
        <v>2455427.71</v>
      </c>
      <c r="N3210" s="8">
        <v>724332</v>
      </c>
    </row>
    <row r="3211" spans="1:14" x14ac:dyDescent="0.25">
      <c r="A3211" s="9">
        <v>45060</v>
      </c>
      <c r="B3211" s="8" t="s">
        <v>31</v>
      </c>
      <c r="C3211" s="7">
        <v>1093479.9099999999</v>
      </c>
      <c r="D3211" s="8">
        <v>653815</v>
      </c>
      <c r="E3211" s="7">
        <v>1095611.08</v>
      </c>
      <c r="F3211" s="8">
        <v>19235</v>
      </c>
      <c r="G3211" s="7">
        <v>59459.21</v>
      </c>
      <c r="H3211" s="8">
        <v>39736</v>
      </c>
      <c r="I3211" s="7">
        <v>194613.25</v>
      </c>
      <c r="J3211" s="8">
        <v>4</v>
      </c>
      <c r="K3211" s="7">
        <v>1282.4000000000001</v>
      </c>
      <c r="L3211" s="8">
        <v>11542</v>
      </c>
      <c r="M3211" s="7">
        <v>2444445.85</v>
      </c>
      <c r="N3211" s="8">
        <v>724332</v>
      </c>
    </row>
    <row r="3212" spans="1:14" x14ac:dyDescent="0.25">
      <c r="A3212" s="9">
        <v>45060</v>
      </c>
      <c r="B3212" s="8" t="s">
        <v>32</v>
      </c>
      <c r="C3212" s="7">
        <v>1105877.73</v>
      </c>
      <c r="D3212" s="8">
        <v>653815</v>
      </c>
      <c r="E3212" s="7">
        <v>1083642.1100000001</v>
      </c>
      <c r="F3212" s="8">
        <v>19235</v>
      </c>
      <c r="G3212" s="7">
        <v>58393.94</v>
      </c>
      <c r="H3212" s="8">
        <v>39736</v>
      </c>
      <c r="I3212" s="7">
        <v>196005.72</v>
      </c>
      <c r="J3212" s="8">
        <v>4</v>
      </c>
      <c r="K3212" s="7">
        <v>3453.72</v>
      </c>
      <c r="L3212" s="8">
        <v>11542</v>
      </c>
      <c r="M3212" s="7">
        <v>2447373.2200000002</v>
      </c>
      <c r="N3212" s="8">
        <v>724332</v>
      </c>
    </row>
    <row r="3213" spans="1:14" x14ac:dyDescent="0.25">
      <c r="A3213" s="9">
        <v>45060</v>
      </c>
      <c r="B3213" s="8" t="s">
        <v>33</v>
      </c>
      <c r="C3213" s="7">
        <v>1081432.6299999999</v>
      </c>
      <c r="D3213" s="8">
        <v>653815</v>
      </c>
      <c r="E3213" s="7">
        <v>1060736.5</v>
      </c>
      <c r="F3213" s="8">
        <v>19235</v>
      </c>
      <c r="G3213" s="7">
        <v>56064.51</v>
      </c>
      <c r="H3213" s="8">
        <v>39736</v>
      </c>
      <c r="I3213" s="7">
        <v>204461.84</v>
      </c>
      <c r="J3213" s="8">
        <v>4</v>
      </c>
      <c r="K3213" s="7">
        <v>5154.3599999999997</v>
      </c>
      <c r="L3213" s="8">
        <v>11542</v>
      </c>
      <c r="M3213" s="7">
        <v>2407849.84</v>
      </c>
      <c r="N3213" s="8">
        <v>724332</v>
      </c>
    </row>
    <row r="3214" spans="1:14" x14ac:dyDescent="0.25">
      <c r="A3214" s="9">
        <v>45060</v>
      </c>
      <c r="B3214" s="8" t="s">
        <v>34</v>
      </c>
      <c r="C3214" s="7">
        <v>1041149.03</v>
      </c>
      <c r="D3214" s="8">
        <v>653815</v>
      </c>
      <c r="E3214" s="7">
        <v>1024175.67</v>
      </c>
      <c r="F3214" s="8">
        <v>19235</v>
      </c>
      <c r="G3214" s="7">
        <v>54092.59</v>
      </c>
      <c r="H3214" s="8">
        <v>39736</v>
      </c>
      <c r="I3214" s="7">
        <v>191574.31</v>
      </c>
      <c r="J3214" s="8">
        <v>4</v>
      </c>
      <c r="K3214" s="7">
        <v>2908.47</v>
      </c>
      <c r="L3214" s="8">
        <v>11542</v>
      </c>
      <c r="M3214" s="7">
        <v>2313900.0699999998</v>
      </c>
      <c r="N3214" s="8">
        <v>724332</v>
      </c>
    </row>
    <row r="3215" spans="1:14" x14ac:dyDescent="0.25">
      <c r="A3215" s="9">
        <v>45060</v>
      </c>
      <c r="B3215" s="8" t="s">
        <v>35</v>
      </c>
      <c r="C3215" s="7">
        <v>1014917.66</v>
      </c>
      <c r="D3215" s="8">
        <v>653815</v>
      </c>
      <c r="E3215" s="7">
        <v>1001677.09</v>
      </c>
      <c r="F3215" s="8">
        <v>19235</v>
      </c>
      <c r="G3215" s="7">
        <v>54536.05</v>
      </c>
      <c r="H3215" s="8">
        <v>39736</v>
      </c>
      <c r="I3215" s="7">
        <v>191482.33</v>
      </c>
      <c r="J3215" s="8">
        <v>4</v>
      </c>
      <c r="K3215" s="7">
        <v>25777.88</v>
      </c>
      <c r="L3215" s="8">
        <v>11542</v>
      </c>
      <c r="M3215" s="7">
        <v>2288391.0099999998</v>
      </c>
      <c r="N3215" s="8">
        <v>724332</v>
      </c>
    </row>
    <row r="3216" spans="1:14" x14ac:dyDescent="0.25">
      <c r="A3216" s="9">
        <v>45060</v>
      </c>
      <c r="B3216" s="8" t="s">
        <v>36</v>
      </c>
      <c r="C3216" s="7">
        <v>885310.6</v>
      </c>
      <c r="D3216" s="8">
        <v>653815</v>
      </c>
      <c r="E3216" s="7">
        <v>961318.86</v>
      </c>
      <c r="F3216" s="8">
        <v>19235</v>
      </c>
      <c r="G3216" s="7">
        <v>51337.58</v>
      </c>
      <c r="H3216" s="8">
        <v>39736</v>
      </c>
      <c r="I3216" s="7">
        <v>186597.59</v>
      </c>
      <c r="J3216" s="8">
        <v>4</v>
      </c>
      <c r="K3216" s="7">
        <v>13895.83</v>
      </c>
      <c r="L3216" s="8">
        <v>11542</v>
      </c>
      <c r="M3216" s="7">
        <v>2098460.46</v>
      </c>
      <c r="N3216" s="8">
        <v>724332</v>
      </c>
    </row>
    <row r="3217" spans="1:14" x14ac:dyDescent="0.25">
      <c r="A3217" s="9">
        <v>45060</v>
      </c>
      <c r="B3217" s="8" t="s">
        <v>37</v>
      </c>
      <c r="C3217" s="7">
        <v>722141.41</v>
      </c>
      <c r="D3217" s="8">
        <v>653815</v>
      </c>
      <c r="E3217" s="7">
        <v>936255.33</v>
      </c>
      <c r="F3217" s="8">
        <v>19235</v>
      </c>
      <c r="G3217" s="7">
        <v>48849.36</v>
      </c>
      <c r="H3217" s="8">
        <v>39736</v>
      </c>
      <c r="I3217" s="7">
        <v>191939.68</v>
      </c>
      <c r="J3217" s="8">
        <v>4</v>
      </c>
      <c r="K3217" s="7">
        <v>11176.37</v>
      </c>
      <c r="L3217" s="8">
        <v>11542</v>
      </c>
      <c r="M3217" s="7">
        <v>1910362.15</v>
      </c>
      <c r="N3217" s="8">
        <v>724332</v>
      </c>
    </row>
    <row r="3218" spans="1:14" x14ac:dyDescent="0.25">
      <c r="A3218" s="9">
        <v>45060</v>
      </c>
      <c r="B3218" s="8" t="s">
        <v>38</v>
      </c>
      <c r="C3218" s="7">
        <v>599612.93999999994</v>
      </c>
      <c r="D3218" s="8">
        <v>653915</v>
      </c>
      <c r="E3218" s="7">
        <v>921272.93</v>
      </c>
      <c r="F3218" s="8">
        <v>19243</v>
      </c>
      <c r="G3218" s="7">
        <v>46954.98</v>
      </c>
      <c r="H3218" s="8">
        <v>39743</v>
      </c>
      <c r="I3218" s="7">
        <v>196875.83</v>
      </c>
      <c r="J3218" s="8">
        <v>4</v>
      </c>
      <c r="K3218" s="7">
        <v>20109.919999999998</v>
      </c>
      <c r="L3218" s="8">
        <v>11542</v>
      </c>
      <c r="M3218" s="7">
        <v>1784826.6</v>
      </c>
      <c r="N3218" s="8">
        <v>724447</v>
      </c>
    </row>
    <row r="3219" spans="1:14" x14ac:dyDescent="0.25">
      <c r="A3219" s="9">
        <v>45061</v>
      </c>
      <c r="B3219" s="8" t="s">
        <v>15</v>
      </c>
      <c r="C3219" s="7">
        <v>520198.81</v>
      </c>
      <c r="D3219" s="8">
        <v>653900</v>
      </c>
      <c r="E3219" s="7">
        <v>912191.37</v>
      </c>
      <c r="F3219" s="8">
        <v>19241</v>
      </c>
      <c r="G3219" s="7">
        <v>45816.959999999999</v>
      </c>
      <c r="H3219" s="8">
        <v>39741</v>
      </c>
      <c r="I3219" s="7">
        <v>201069.62</v>
      </c>
      <c r="J3219" s="8">
        <v>4</v>
      </c>
      <c r="K3219" s="7">
        <v>13632.78</v>
      </c>
      <c r="L3219" s="8">
        <v>11542</v>
      </c>
      <c r="M3219" s="7">
        <v>1692909.54</v>
      </c>
      <c r="N3219" s="8">
        <v>724428</v>
      </c>
    </row>
    <row r="3220" spans="1:14" x14ac:dyDescent="0.25">
      <c r="A3220" s="9">
        <v>45061</v>
      </c>
      <c r="B3220" s="8" t="s">
        <v>16</v>
      </c>
      <c r="C3220" s="7">
        <v>476380.97</v>
      </c>
      <c r="D3220" s="8">
        <v>653900</v>
      </c>
      <c r="E3220" s="7">
        <v>907652.31</v>
      </c>
      <c r="F3220" s="8">
        <v>19241</v>
      </c>
      <c r="G3220" s="7">
        <v>45101</v>
      </c>
      <c r="H3220" s="8">
        <v>39741</v>
      </c>
      <c r="I3220" s="7">
        <v>200811.84</v>
      </c>
      <c r="J3220" s="8">
        <v>4</v>
      </c>
      <c r="K3220" s="7">
        <v>16214.26</v>
      </c>
      <c r="L3220" s="8">
        <v>11542</v>
      </c>
      <c r="M3220" s="7">
        <v>1646160.38</v>
      </c>
      <c r="N3220" s="8">
        <v>724428</v>
      </c>
    </row>
    <row r="3221" spans="1:14" x14ac:dyDescent="0.25">
      <c r="A3221" s="9">
        <v>45061</v>
      </c>
      <c r="B3221" s="8" t="s">
        <v>17</v>
      </c>
      <c r="C3221" s="7">
        <v>451316.47999999998</v>
      </c>
      <c r="D3221" s="8">
        <v>653900</v>
      </c>
      <c r="E3221" s="7">
        <v>913540.34</v>
      </c>
      <c r="F3221" s="8">
        <v>19241</v>
      </c>
      <c r="G3221" s="7">
        <v>44539.360000000001</v>
      </c>
      <c r="H3221" s="8">
        <v>39741</v>
      </c>
      <c r="I3221" s="7">
        <v>182039.69</v>
      </c>
      <c r="J3221" s="8">
        <v>4</v>
      </c>
      <c r="K3221" s="7">
        <v>11586.06</v>
      </c>
      <c r="L3221" s="8">
        <v>11542</v>
      </c>
      <c r="M3221" s="7">
        <v>1603021.93</v>
      </c>
      <c r="N3221" s="8">
        <v>724428</v>
      </c>
    </row>
    <row r="3222" spans="1:14" x14ac:dyDescent="0.25">
      <c r="A3222" s="9">
        <v>45061</v>
      </c>
      <c r="B3222" s="8" t="s">
        <v>18</v>
      </c>
      <c r="C3222" s="7">
        <v>445292.95</v>
      </c>
      <c r="D3222" s="8">
        <v>653900</v>
      </c>
      <c r="E3222" s="7">
        <v>937878.42</v>
      </c>
      <c r="F3222" s="8">
        <v>19241</v>
      </c>
      <c r="G3222" s="7">
        <v>44545.09</v>
      </c>
      <c r="H3222" s="8">
        <v>39741</v>
      </c>
      <c r="I3222" s="7">
        <v>189690.96</v>
      </c>
      <c r="J3222" s="8">
        <v>4</v>
      </c>
      <c r="K3222" s="7">
        <v>15000.42</v>
      </c>
      <c r="L3222" s="8">
        <v>11542</v>
      </c>
      <c r="M3222" s="7">
        <v>1632407.84</v>
      </c>
      <c r="N3222" s="8">
        <v>724428</v>
      </c>
    </row>
    <row r="3223" spans="1:14" x14ac:dyDescent="0.25">
      <c r="A3223" s="9">
        <v>45061</v>
      </c>
      <c r="B3223" s="8" t="s">
        <v>19</v>
      </c>
      <c r="C3223" s="7">
        <v>470262.82</v>
      </c>
      <c r="D3223" s="8">
        <v>653900</v>
      </c>
      <c r="E3223" s="7">
        <v>998999.94</v>
      </c>
      <c r="F3223" s="8">
        <v>19241</v>
      </c>
      <c r="G3223" s="7">
        <v>45627.66</v>
      </c>
      <c r="H3223" s="8">
        <v>39741</v>
      </c>
      <c r="I3223" s="7">
        <v>194577.47</v>
      </c>
      <c r="J3223" s="8">
        <v>4</v>
      </c>
      <c r="K3223" s="7">
        <v>17884.599999999999</v>
      </c>
      <c r="L3223" s="8">
        <v>11542</v>
      </c>
      <c r="M3223" s="7">
        <v>1727352.49</v>
      </c>
      <c r="N3223" s="8">
        <v>724428</v>
      </c>
    </row>
    <row r="3224" spans="1:14" x14ac:dyDescent="0.25">
      <c r="A3224" s="9">
        <v>45061</v>
      </c>
      <c r="B3224" s="8" t="s">
        <v>20</v>
      </c>
      <c r="C3224" s="7">
        <v>532995.78</v>
      </c>
      <c r="D3224" s="8">
        <v>653900</v>
      </c>
      <c r="E3224" s="7">
        <v>1088970.29</v>
      </c>
      <c r="F3224" s="8">
        <v>19241</v>
      </c>
      <c r="G3224" s="7">
        <v>47987.26</v>
      </c>
      <c r="H3224" s="8">
        <v>39741</v>
      </c>
      <c r="I3224" s="7">
        <v>187801.84</v>
      </c>
      <c r="J3224" s="8">
        <v>4</v>
      </c>
      <c r="K3224" s="7">
        <v>3855.25</v>
      </c>
      <c r="L3224" s="8">
        <v>11542</v>
      </c>
      <c r="M3224" s="7">
        <v>1861610.42</v>
      </c>
      <c r="N3224" s="8">
        <v>724428</v>
      </c>
    </row>
    <row r="3225" spans="1:14" x14ac:dyDescent="0.25">
      <c r="A3225" s="9">
        <v>45061</v>
      </c>
      <c r="B3225" s="8" t="s">
        <v>21</v>
      </c>
      <c r="C3225" s="7">
        <v>562473.89</v>
      </c>
      <c r="D3225" s="8">
        <v>653900</v>
      </c>
      <c r="E3225" s="7">
        <v>1170395.28</v>
      </c>
      <c r="F3225" s="8">
        <v>19241</v>
      </c>
      <c r="G3225" s="7">
        <v>51059.55</v>
      </c>
      <c r="H3225" s="8">
        <v>39741</v>
      </c>
      <c r="I3225" s="7">
        <v>172083</v>
      </c>
      <c r="J3225" s="8">
        <v>4</v>
      </c>
      <c r="K3225" s="7">
        <v>-2742.89</v>
      </c>
      <c r="L3225" s="8">
        <v>11542</v>
      </c>
      <c r="M3225" s="7">
        <v>1953268.83</v>
      </c>
      <c r="N3225" s="8">
        <v>724428</v>
      </c>
    </row>
    <row r="3226" spans="1:14" x14ac:dyDescent="0.25">
      <c r="A3226" s="9">
        <v>45061</v>
      </c>
      <c r="B3226" s="8" t="s">
        <v>22</v>
      </c>
      <c r="C3226" s="7">
        <v>558748.31999999995</v>
      </c>
      <c r="D3226" s="8">
        <v>653900</v>
      </c>
      <c r="E3226" s="7">
        <v>1235895.77</v>
      </c>
      <c r="F3226" s="8">
        <v>19241</v>
      </c>
      <c r="G3226" s="7">
        <v>57021.42</v>
      </c>
      <c r="H3226" s="8">
        <v>39741</v>
      </c>
      <c r="I3226" s="7">
        <v>188132.69</v>
      </c>
      <c r="J3226" s="8">
        <v>4</v>
      </c>
      <c r="K3226" s="7">
        <v>-2490.04</v>
      </c>
      <c r="L3226" s="8">
        <v>11542</v>
      </c>
      <c r="M3226" s="7">
        <v>2037308.16</v>
      </c>
      <c r="N3226" s="8">
        <v>724428</v>
      </c>
    </row>
    <row r="3227" spans="1:14" x14ac:dyDescent="0.25">
      <c r="A3227" s="9">
        <v>45061</v>
      </c>
      <c r="B3227" s="8" t="s">
        <v>23</v>
      </c>
      <c r="C3227" s="7">
        <v>558782.71999999997</v>
      </c>
      <c r="D3227" s="8">
        <v>653900</v>
      </c>
      <c r="E3227" s="7">
        <v>1269188.8999999999</v>
      </c>
      <c r="F3227" s="8">
        <v>19241</v>
      </c>
      <c r="G3227" s="7">
        <v>62313.54</v>
      </c>
      <c r="H3227" s="8">
        <v>39741</v>
      </c>
      <c r="I3227" s="7">
        <v>191284.78</v>
      </c>
      <c r="J3227" s="8">
        <v>4</v>
      </c>
      <c r="K3227" s="7">
        <v>-4302.67</v>
      </c>
      <c r="L3227" s="8">
        <v>11542</v>
      </c>
      <c r="M3227" s="7">
        <v>2077267.27</v>
      </c>
      <c r="N3227" s="8">
        <v>724428</v>
      </c>
    </row>
    <row r="3228" spans="1:14" x14ac:dyDescent="0.25">
      <c r="A3228" s="9">
        <v>45061</v>
      </c>
      <c r="B3228" s="8" t="s">
        <v>24</v>
      </c>
      <c r="C3228" s="7">
        <v>570403.17000000004</v>
      </c>
      <c r="D3228" s="8">
        <v>653900</v>
      </c>
      <c r="E3228" s="7">
        <v>1305303.3400000001</v>
      </c>
      <c r="F3228" s="8">
        <v>19241</v>
      </c>
      <c r="G3228" s="7">
        <v>66184.2</v>
      </c>
      <c r="H3228" s="8">
        <v>39741</v>
      </c>
      <c r="I3228" s="7">
        <v>194300.54</v>
      </c>
      <c r="J3228" s="8">
        <v>4</v>
      </c>
      <c r="K3228" s="7">
        <v>-3355.45</v>
      </c>
      <c r="L3228" s="8">
        <v>11542</v>
      </c>
      <c r="M3228" s="7">
        <v>2132835.7999999998</v>
      </c>
      <c r="N3228" s="8">
        <v>724428</v>
      </c>
    </row>
    <row r="3229" spans="1:14" x14ac:dyDescent="0.25">
      <c r="A3229" s="9">
        <v>45061</v>
      </c>
      <c r="B3229" s="8" t="s">
        <v>25</v>
      </c>
      <c r="C3229" s="7">
        <v>574093.56000000006</v>
      </c>
      <c r="D3229" s="8">
        <v>653900</v>
      </c>
      <c r="E3229" s="7">
        <v>1307715.01</v>
      </c>
      <c r="F3229" s="8">
        <v>19241</v>
      </c>
      <c r="G3229" s="7">
        <v>67549.350000000006</v>
      </c>
      <c r="H3229" s="8">
        <v>39741</v>
      </c>
      <c r="I3229" s="7">
        <v>186703.93</v>
      </c>
      <c r="J3229" s="8">
        <v>4</v>
      </c>
      <c r="K3229" s="7">
        <v>-8525.36</v>
      </c>
      <c r="L3229" s="8">
        <v>11542</v>
      </c>
      <c r="M3229" s="7">
        <v>2127536.4900000002</v>
      </c>
      <c r="N3229" s="8">
        <v>724428</v>
      </c>
    </row>
    <row r="3230" spans="1:14" x14ac:dyDescent="0.25">
      <c r="A3230" s="9">
        <v>45061</v>
      </c>
      <c r="B3230" s="8" t="s">
        <v>26</v>
      </c>
      <c r="C3230" s="7">
        <v>587897.64</v>
      </c>
      <c r="D3230" s="8">
        <v>653900</v>
      </c>
      <c r="E3230" s="7">
        <v>1326424.3999999999</v>
      </c>
      <c r="F3230" s="8">
        <v>19241</v>
      </c>
      <c r="G3230" s="7">
        <v>68383.78</v>
      </c>
      <c r="H3230" s="8">
        <v>39741</v>
      </c>
      <c r="I3230" s="7">
        <v>183891.02</v>
      </c>
      <c r="J3230" s="8">
        <v>4</v>
      </c>
      <c r="K3230" s="7">
        <v>-4536.38</v>
      </c>
      <c r="L3230" s="8">
        <v>11542</v>
      </c>
      <c r="M3230" s="7">
        <v>2162060.46</v>
      </c>
      <c r="N3230" s="8">
        <v>724428</v>
      </c>
    </row>
    <row r="3231" spans="1:14" x14ac:dyDescent="0.25">
      <c r="A3231" s="9">
        <v>45061</v>
      </c>
      <c r="B3231" s="8" t="s">
        <v>27</v>
      </c>
      <c r="C3231" s="7">
        <v>584523.59</v>
      </c>
      <c r="D3231" s="8">
        <v>653900</v>
      </c>
      <c r="E3231" s="7">
        <v>1332533.7</v>
      </c>
      <c r="F3231" s="8">
        <v>19241</v>
      </c>
      <c r="G3231" s="7">
        <v>68842.929999999993</v>
      </c>
      <c r="H3231" s="8">
        <v>39741</v>
      </c>
      <c r="I3231" s="7">
        <v>177700.25</v>
      </c>
      <c r="J3231" s="8">
        <v>4</v>
      </c>
      <c r="K3231" s="7">
        <v>-4801.99</v>
      </c>
      <c r="L3231" s="8">
        <v>11542</v>
      </c>
      <c r="M3231" s="7">
        <v>2158798.48</v>
      </c>
      <c r="N3231" s="8">
        <v>724428</v>
      </c>
    </row>
    <row r="3232" spans="1:14" x14ac:dyDescent="0.25">
      <c r="A3232" s="9">
        <v>45061</v>
      </c>
      <c r="B3232" s="8" t="s">
        <v>28</v>
      </c>
      <c r="C3232" s="7">
        <v>584455.19999999995</v>
      </c>
      <c r="D3232" s="8">
        <v>653900</v>
      </c>
      <c r="E3232" s="7">
        <v>1343791.44</v>
      </c>
      <c r="F3232" s="8">
        <v>19241</v>
      </c>
      <c r="G3232" s="7">
        <v>70382.509999999995</v>
      </c>
      <c r="H3232" s="8">
        <v>39741</v>
      </c>
      <c r="I3232" s="7">
        <v>181111.12</v>
      </c>
      <c r="J3232" s="8">
        <v>4</v>
      </c>
      <c r="K3232" s="7">
        <v>-4246.1899999999996</v>
      </c>
      <c r="L3232" s="8">
        <v>11542</v>
      </c>
      <c r="M3232" s="7">
        <v>2175494.08</v>
      </c>
      <c r="N3232" s="8">
        <v>724428</v>
      </c>
    </row>
    <row r="3233" spans="1:14" x14ac:dyDescent="0.25">
      <c r="A3233" s="9">
        <v>45061</v>
      </c>
      <c r="B3233" s="8" t="s">
        <v>29</v>
      </c>
      <c r="C3233" s="7">
        <v>615438.06999999995</v>
      </c>
      <c r="D3233" s="8">
        <v>653900</v>
      </c>
      <c r="E3233" s="7">
        <v>1332185.3</v>
      </c>
      <c r="F3233" s="8">
        <v>19241</v>
      </c>
      <c r="G3233" s="7">
        <v>71734.720000000001</v>
      </c>
      <c r="H3233" s="8">
        <v>39741</v>
      </c>
      <c r="I3233" s="7">
        <v>177050.12</v>
      </c>
      <c r="J3233" s="8">
        <v>4</v>
      </c>
      <c r="K3233" s="7">
        <v>-3863.92</v>
      </c>
      <c r="L3233" s="8">
        <v>11542</v>
      </c>
      <c r="M3233" s="7">
        <v>2192544.29</v>
      </c>
      <c r="N3233" s="8">
        <v>724428</v>
      </c>
    </row>
    <row r="3234" spans="1:14" x14ac:dyDescent="0.25">
      <c r="A3234" s="9">
        <v>45061</v>
      </c>
      <c r="B3234" s="8" t="s">
        <v>30</v>
      </c>
      <c r="C3234" s="7">
        <v>686459.87</v>
      </c>
      <c r="D3234" s="8">
        <v>653900</v>
      </c>
      <c r="E3234" s="7">
        <v>1305903.5900000001</v>
      </c>
      <c r="F3234" s="8">
        <v>19241</v>
      </c>
      <c r="G3234" s="7">
        <v>70768.320000000007</v>
      </c>
      <c r="H3234" s="8">
        <v>39741</v>
      </c>
      <c r="I3234" s="7">
        <v>188798.69</v>
      </c>
      <c r="J3234" s="8">
        <v>4</v>
      </c>
      <c r="K3234" s="7">
        <v>-4108.0600000000004</v>
      </c>
      <c r="L3234" s="8">
        <v>11542</v>
      </c>
      <c r="M3234" s="7">
        <v>2247822.41</v>
      </c>
      <c r="N3234" s="8">
        <v>724428</v>
      </c>
    </row>
    <row r="3235" spans="1:14" x14ac:dyDescent="0.25">
      <c r="A3235" s="9">
        <v>45061</v>
      </c>
      <c r="B3235" s="8" t="s">
        <v>31</v>
      </c>
      <c r="C3235" s="7">
        <v>779890.25</v>
      </c>
      <c r="D3235" s="8">
        <v>653900</v>
      </c>
      <c r="E3235" s="7">
        <v>1270008.8500000001</v>
      </c>
      <c r="F3235" s="8">
        <v>19241</v>
      </c>
      <c r="G3235" s="7">
        <v>65096.39</v>
      </c>
      <c r="H3235" s="8">
        <v>39741</v>
      </c>
      <c r="I3235" s="7">
        <v>186389.46</v>
      </c>
      <c r="J3235" s="8">
        <v>4</v>
      </c>
      <c r="K3235" s="7">
        <v>-3912.68</v>
      </c>
      <c r="L3235" s="8">
        <v>11542</v>
      </c>
      <c r="M3235" s="7">
        <v>2297472.27</v>
      </c>
      <c r="N3235" s="8">
        <v>724428</v>
      </c>
    </row>
    <row r="3236" spans="1:14" x14ac:dyDescent="0.25">
      <c r="A3236" s="9">
        <v>45061</v>
      </c>
      <c r="B3236" s="8" t="s">
        <v>32</v>
      </c>
      <c r="C3236" s="7">
        <v>839542.76</v>
      </c>
      <c r="D3236" s="8">
        <v>653900</v>
      </c>
      <c r="E3236" s="7">
        <v>1239926.3899999999</v>
      </c>
      <c r="F3236" s="8">
        <v>19241</v>
      </c>
      <c r="G3236" s="7">
        <v>60562.87</v>
      </c>
      <c r="H3236" s="8">
        <v>39741</v>
      </c>
      <c r="I3236" s="7">
        <v>184207.27</v>
      </c>
      <c r="J3236" s="8">
        <v>4</v>
      </c>
      <c r="K3236" s="7">
        <v>-1969.62</v>
      </c>
      <c r="L3236" s="8">
        <v>11542</v>
      </c>
      <c r="M3236" s="7">
        <v>2322269.67</v>
      </c>
      <c r="N3236" s="8">
        <v>724428</v>
      </c>
    </row>
    <row r="3237" spans="1:14" x14ac:dyDescent="0.25">
      <c r="A3237" s="9">
        <v>45061</v>
      </c>
      <c r="B3237" s="8" t="s">
        <v>33</v>
      </c>
      <c r="C3237" s="7">
        <v>849171.28</v>
      </c>
      <c r="D3237" s="8">
        <v>653900</v>
      </c>
      <c r="E3237" s="7">
        <v>1202829.26</v>
      </c>
      <c r="F3237" s="8">
        <v>19241</v>
      </c>
      <c r="G3237" s="7">
        <v>56032.08</v>
      </c>
      <c r="H3237" s="8">
        <v>39741</v>
      </c>
      <c r="I3237" s="7">
        <v>178611.93</v>
      </c>
      <c r="J3237" s="8">
        <v>4</v>
      </c>
      <c r="K3237" s="7">
        <v>-1555.15</v>
      </c>
      <c r="L3237" s="8">
        <v>11542</v>
      </c>
      <c r="M3237" s="7">
        <v>2285089.4</v>
      </c>
      <c r="N3237" s="8">
        <v>724428</v>
      </c>
    </row>
    <row r="3238" spans="1:14" x14ac:dyDescent="0.25">
      <c r="A3238" s="9">
        <v>45061</v>
      </c>
      <c r="B3238" s="8" t="s">
        <v>34</v>
      </c>
      <c r="C3238" s="7">
        <v>858612.5</v>
      </c>
      <c r="D3238" s="8">
        <v>653900</v>
      </c>
      <c r="E3238" s="7">
        <v>1169559.9099999999</v>
      </c>
      <c r="F3238" s="8">
        <v>19241</v>
      </c>
      <c r="G3238" s="7">
        <v>53403.19</v>
      </c>
      <c r="H3238" s="8">
        <v>39741</v>
      </c>
      <c r="I3238" s="7">
        <v>151216.84</v>
      </c>
      <c r="J3238" s="8">
        <v>4</v>
      </c>
      <c r="K3238" s="7">
        <v>122.59</v>
      </c>
      <c r="L3238" s="8">
        <v>11542</v>
      </c>
      <c r="M3238" s="7">
        <v>2232915.0299999998</v>
      </c>
      <c r="N3238" s="8">
        <v>724428</v>
      </c>
    </row>
    <row r="3239" spans="1:14" x14ac:dyDescent="0.25">
      <c r="A3239" s="9">
        <v>45061</v>
      </c>
      <c r="B3239" s="8" t="s">
        <v>35</v>
      </c>
      <c r="C3239" s="7">
        <v>853450.52</v>
      </c>
      <c r="D3239" s="8">
        <v>653900</v>
      </c>
      <c r="E3239" s="7">
        <v>1135662.96</v>
      </c>
      <c r="F3239" s="8">
        <v>19241</v>
      </c>
      <c r="G3239" s="7">
        <v>53210.89</v>
      </c>
      <c r="H3239" s="8">
        <v>39741</v>
      </c>
      <c r="I3239" s="7">
        <v>149956.41</v>
      </c>
      <c r="J3239" s="8">
        <v>4</v>
      </c>
      <c r="K3239" s="7">
        <v>10598.94</v>
      </c>
      <c r="L3239" s="8">
        <v>11542</v>
      </c>
      <c r="M3239" s="7">
        <v>2202879.7200000002</v>
      </c>
      <c r="N3239" s="8">
        <v>724428</v>
      </c>
    </row>
    <row r="3240" spans="1:14" x14ac:dyDescent="0.25">
      <c r="A3240" s="9">
        <v>45061</v>
      </c>
      <c r="B3240" s="8" t="s">
        <v>36</v>
      </c>
      <c r="C3240" s="7">
        <v>757810.67</v>
      </c>
      <c r="D3240" s="8">
        <v>653900</v>
      </c>
      <c r="E3240" s="7">
        <v>1086209.76</v>
      </c>
      <c r="F3240" s="8">
        <v>19241</v>
      </c>
      <c r="G3240" s="7">
        <v>50050.74</v>
      </c>
      <c r="H3240" s="8">
        <v>39741</v>
      </c>
      <c r="I3240" s="7">
        <v>158463.43</v>
      </c>
      <c r="J3240" s="8">
        <v>4</v>
      </c>
      <c r="K3240" s="7">
        <v>10870.21</v>
      </c>
      <c r="L3240" s="8">
        <v>11542</v>
      </c>
      <c r="M3240" s="7">
        <v>2063404.81</v>
      </c>
      <c r="N3240" s="8">
        <v>724428</v>
      </c>
    </row>
    <row r="3241" spans="1:14" x14ac:dyDescent="0.25">
      <c r="A3241" s="9">
        <v>45061</v>
      </c>
      <c r="B3241" s="8" t="s">
        <v>37</v>
      </c>
      <c r="C3241" s="7">
        <v>634243.80000000005</v>
      </c>
      <c r="D3241" s="8">
        <v>653900</v>
      </c>
      <c r="E3241" s="7">
        <v>1051313.67</v>
      </c>
      <c r="F3241" s="8">
        <v>19241</v>
      </c>
      <c r="G3241" s="7">
        <v>48049.75</v>
      </c>
      <c r="H3241" s="8">
        <v>39741</v>
      </c>
      <c r="I3241" s="7">
        <v>194893.21</v>
      </c>
      <c r="J3241" s="8">
        <v>4</v>
      </c>
      <c r="K3241" s="7">
        <v>10909.96</v>
      </c>
      <c r="L3241" s="8">
        <v>11542</v>
      </c>
      <c r="M3241" s="7">
        <v>1939410.39</v>
      </c>
      <c r="N3241" s="8">
        <v>724428</v>
      </c>
    </row>
    <row r="3242" spans="1:14" x14ac:dyDescent="0.25">
      <c r="A3242" s="9">
        <v>45061</v>
      </c>
      <c r="B3242" s="8" t="s">
        <v>38</v>
      </c>
      <c r="C3242" s="7">
        <v>540334.53</v>
      </c>
      <c r="D3242" s="8">
        <v>653793</v>
      </c>
      <c r="E3242" s="7">
        <v>1026423.31</v>
      </c>
      <c r="F3242" s="8">
        <v>19247</v>
      </c>
      <c r="G3242" s="7">
        <v>46613.7</v>
      </c>
      <c r="H3242" s="8">
        <v>39764</v>
      </c>
      <c r="I3242" s="7">
        <v>198603.18</v>
      </c>
      <c r="J3242" s="8">
        <v>4</v>
      </c>
      <c r="K3242" s="7">
        <v>15346.41</v>
      </c>
      <c r="L3242" s="8">
        <v>11539</v>
      </c>
      <c r="M3242" s="7">
        <v>1827321.13</v>
      </c>
      <c r="N3242" s="8">
        <v>724347</v>
      </c>
    </row>
    <row r="3243" spans="1:14" x14ac:dyDescent="0.25">
      <c r="A3243" s="9">
        <v>45062</v>
      </c>
      <c r="B3243" s="8" t="s">
        <v>15</v>
      </c>
      <c r="C3243" s="7">
        <v>482807.65</v>
      </c>
      <c r="D3243" s="8">
        <v>653488</v>
      </c>
      <c r="E3243" s="7">
        <v>1006592.58</v>
      </c>
      <c r="F3243" s="8">
        <v>19230</v>
      </c>
      <c r="G3243" s="7">
        <v>45716.29</v>
      </c>
      <c r="H3243" s="8">
        <v>39762</v>
      </c>
      <c r="I3243" s="7">
        <v>205192.35</v>
      </c>
      <c r="J3243" s="8">
        <v>4</v>
      </c>
      <c r="K3243" s="7">
        <v>20064.939999999999</v>
      </c>
      <c r="L3243" s="8">
        <v>11539</v>
      </c>
      <c r="M3243" s="7">
        <v>1760373.81</v>
      </c>
      <c r="N3243" s="8">
        <v>724023</v>
      </c>
    </row>
    <row r="3244" spans="1:14" x14ac:dyDescent="0.25">
      <c r="A3244" s="9">
        <v>45062</v>
      </c>
      <c r="B3244" s="8" t="s">
        <v>16</v>
      </c>
      <c r="C3244" s="7">
        <v>450504.42</v>
      </c>
      <c r="D3244" s="8">
        <v>653488</v>
      </c>
      <c r="E3244" s="7">
        <v>995920.93</v>
      </c>
      <c r="F3244" s="8">
        <v>19230</v>
      </c>
      <c r="G3244" s="7">
        <v>45080.11</v>
      </c>
      <c r="H3244" s="8">
        <v>39762</v>
      </c>
      <c r="I3244" s="7">
        <v>196650.8</v>
      </c>
      <c r="J3244" s="8">
        <v>4</v>
      </c>
      <c r="K3244" s="7">
        <v>20206.79</v>
      </c>
      <c r="L3244" s="8">
        <v>11539</v>
      </c>
      <c r="M3244" s="7">
        <v>1708363.05</v>
      </c>
      <c r="N3244" s="8">
        <v>724023</v>
      </c>
    </row>
    <row r="3245" spans="1:14" x14ac:dyDescent="0.25">
      <c r="A3245" s="9">
        <v>45062</v>
      </c>
      <c r="B3245" s="8" t="s">
        <v>17</v>
      </c>
      <c r="C3245" s="7">
        <v>434382.36</v>
      </c>
      <c r="D3245" s="8">
        <v>653488</v>
      </c>
      <c r="E3245" s="7">
        <v>990689.26</v>
      </c>
      <c r="F3245" s="8">
        <v>19230</v>
      </c>
      <c r="G3245" s="7">
        <v>44784.99</v>
      </c>
      <c r="H3245" s="8">
        <v>39762</v>
      </c>
      <c r="I3245" s="7">
        <v>204189.45</v>
      </c>
      <c r="J3245" s="8">
        <v>4</v>
      </c>
      <c r="K3245" s="7">
        <v>15850.47</v>
      </c>
      <c r="L3245" s="8">
        <v>11539</v>
      </c>
      <c r="M3245" s="7">
        <v>1689896.53</v>
      </c>
      <c r="N3245" s="8">
        <v>724023</v>
      </c>
    </row>
    <row r="3246" spans="1:14" x14ac:dyDescent="0.25">
      <c r="A3246" s="9">
        <v>45062</v>
      </c>
      <c r="B3246" s="8" t="s">
        <v>18</v>
      </c>
      <c r="C3246" s="7">
        <v>434778.72</v>
      </c>
      <c r="D3246" s="8">
        <v>653488</v>
      </c>
      <c r="E3246" s="7">
        <v>1012883.05</v>
      </c>
      <c r="F3246" s="8">
        <v>19230</v>
      </c>
      <c r="G3246" s="7">
        <v>44876.93</v>
      </c>
      <c r="H3246" s="8">
        <v>39762</v>
      </c>
      <c r="I3246" s="7">
        <v>196021.84</v>
      </c>
      <c r="J3246" s="8">
        <v>4</v>
      </c>
      <c r="K3246" s="7">
        <v>19553.419999999998</v>
      </c>
      <c r="L3246" s="8">
        <v>11539</v>
      </c>
      <c r="M3246" s="7">
        <v>1708113.96</v>
      </c>
      <c r="N3246" s="8">
        <v>724023</v>
      </c>
    </row>
    <row r="3247" spans="1:14" x14ac:dyDescent="0.25">
      <c r="A3247" s="9">
        <v>45062</v>
      </c>
      <c r="B3247" s="8" t="s">
        <v>19</v>
      </c>
      <c r="C3247" s="7">
        <v>462957.5</v>
      </c>
      <c r="D3247" s="8">
        <v>653488</v>
      </c>
      <c r="E3247" s="7">
        <v>1078324.31</v>
      </c>
      <c r="F3247" s="8">
        <v>19230</v>
      </c>
      <c r="G3247" s="7">
        <v>45969.84</v>
      </c>
      <c r="H3247" s="8">
        <v>39762</v>
      </c>
      <c r="I3247" s="7">
        <v>194522.28</v>
      </c>
      <c r="J3247" s="8">
        <v>4</v>
      </c>
      <c r="K3247" s="7">
        <v>17064.5</v>
      </c>
      <c r="L3247" s="8">
        <v>11539</v>
      </c>
      <c r="M3247" s="7">
        <v>1798838.43</v>
      </c>
      <c r="N3247" s="8">
        <v>724023</v>
      </c>
    </row>
    <row r="3248" spans="1:14" x14ac:dyDescent="0.25">
      <c r="A3248" s="9">
        <v>45062</v>
      </c>
      <c r="B3248" s="8" t="s">
        <v>20</v>
      </c>
      <c r="C3248" s="7">
        <v>530654.94999999995</v>
      </c>
      <c r="D3248" s="8">
        <v>653488</v>
      </c>
      <c r="E3248" s="7">
        <v>1182197.99</v>
      </c>
      <c r="F3248" s="8">
        <v>19230</v>
      </c>
      <c r="G3248" s="7">
        <v>47719.96</v>
      </c>
      <c r="H3248" s="8">
        <v>39762</v>
      </c>
      <c r="I3248" s="7">
        <v>200936.82</v>
      </c>
      <c r="J3248" s="8">
        <v>4</v>
      </c>
      <c r="K3248" s="7">
        <v>6151.95</v>
      </c>
      <c r="L3248" s="8">
        <v>11539</v>
      </c>
      <c r="M3248" s="7">
        <v>1967661.67</v>
      </c>
      <c r="N3248" s="8">
        <v>724023</v>
      </c>
    </row>
    <row r="3249" spans="1:14" x14ac:dyDescent="0.25">
      <c r="A3249" s="9">
        <v>45062</v>
      </c>
      <c r="B3249" s="8" t="s">
        <v>21</v>
      </c>
      <c r="C3249" s="7">
        <v>561307.04</v>
      </c>
      <c r="D3249" s="8">
        <v>653488</v>
      </c>
      <c r="E3249" s="7">
        <v>1264158.6399999999</v>
      </c>
      <c r="F3249" s="8">
        <v>19230</v>
      </c>
      <c r="G3249" s="7">
        <v>50475.23</v>
      </c>
      <c r="H3249" s="8">
        <v>39762</v>
      </c>
      <c r="I3249" s="7">
        <v>168183.01</v>
      </c>
      <c r="J3249" s="8">
        <v>4</v>
      </c>
      <c r="K3249" s="7">
        <v>-1149.8499999999999</v>
      </c>
      <c r="L3249" s="8">
        <v>11539</v>
      </c>
      <c r="M3249" s="7">
        <v>2042974.07</v>
      </c>
      <c r="N3249" s="8">
        <v>724023</v>
      </c>
    </row>
    <row r="3250" spans="1:14" x14ac:dyDescent="0.25">
      <c r="A3250" s="9">
        <v>45062</v>
      </c>
      <c r="B3250" s="8" t="s">
        <v>22</v>
      </c>
      <c r="C3250" s="7">
        <v>550546.07999999996</v>
      </c>
      <c r="D3250" s="8">
        <v>653488</v>
      </c>
      <c r="E3250" s="7">
        <v>1338703.06</v>
      </c>
      <c r="F3250" s="8">
        <v>19230</v>
      </c>
      <c r="G3250" s="7">
        <v>57682.66</v>
      </c>
      <c r="H3250" s="8">
        <v>39762</v>
      </c>
      <c r="I3250" s="7">
        <v>144158.48000000001</v>
      </c>
      <c r="J3250" s="8">
        <v>4</v>
      </c>
      <c r="K3250" s="7">
        <v>-1275.04</v>
      </c>
      <c r="L3250" s="8">
        <v>11539</v>
      </c>
      <c r="M3250" s="7">
        <v>2089815.24</v>
      </c>
      <c r="N3250" s="8">
        <v>724023</v>
      </c>
    </row>
    <row r="3251" spans="1:14" x14ac:dyDescent="0.25">
      <c r="A3251" s="9">
        <v>45062</v>
      </c>
      <c r="B3251" s="8" t="s">
        <v>23</v>
      </c>
      <c r="C3251" s="7">
        <v>545510.98</v>
      </c>
      <c r="D3251" s="8">
        <v>653488</v>
      </c>
      <c r="E3251" s="7">
        <v>1370684.7</v>
      </c>
      <c r="F3251" s="8">
        <v>19230</v>
      </c>
      <c r="G3251" s="7">
        <v>64232.45</v>
      </c>
      <c r="H3251" s="8">
        <v>39762</v>
      </c>
      <c r="I3251" s="7">
        <v>109636.73</v>
      </c>
      <c r="J3251" s="8">
        <v>4</v>
      </c>
      <c r="K3251" s="7">
        <v>-3126.71</v>
      </c>
      <c r="L3251" s="8">
        <v>11539</v>
      </c>
      <c r="M3251" s="7">
        <v>2086938.15</v>
      </c>
      <c r="N3251" s="8">
        <v>724023</v>
      </c>
    </row>
    <row r="3252" spans="1:14" x14ac:dyDescent="0.25">
      <c r="A3252" s="9">
        <v>45062</v>
      </c>
      <c r="B3252" s="8" t="s">
        <v>24</v>
      </c>
      <c r="C3252" s="7">
        <v>557198.19999999995</v>
      </c>
      <c r="D3252" s="8">
        <v>653488</v>
      </c>
      <c r="E3252" s="7">
        <v>1395167.23</v>
      </c>
      <c r="F3252" s="8">
        <v>19230</v>
      </c>
      <c r="G3252" s="7">
        <v>69122.53</v>
      </c>
      <c r="H3252" s="8">
        <v>39762</v>
      </c>
      <c r="I3252" s="7">
        <v>115926.29</v>
      </c>
      <c r="J3252" s="8">
        <v>4</v>
      </c>
      <c r="K3252" s="7">
        <v>-2109.62</v>
      </c>
      <c r="L3252" s="8">
        <v>11539</v>
      </c>
      <c r="M3252" s="7">
        <v>2135304.63</v>
      </c>
      <c r="N3252" s="8">
        <v>724023</v>
      </c>
    </row>
    <row r="3253" spans="1:14" x14ac:dyDescent="0.25">
      <c r="A3253" s="9">
        <v>45062</v>
      </c>
      <c r="B3253" s="8" t="s">
        <v>25</v>
      </c>
      <c r="C3253" s="7">
        <v>566478.01</v>
      </c>
      <c r="D3253" s="8">
        <v>653488</v>
      </c>
      <c r="E3253" s="7">
        <v>1403012.24</v>
      </c>
      <c r="F3253" s="8">
        <v>19230</v>
      </c>
      <c r="G3253" s="7">
        <v>71287.460000000006</v>
      </c>
      <c r="H3253" s="8">
        <v>39762</v>
      </c>
      <c r="I3253" s="7">
        <v>115875.39</v>
      </c>
      <c r="J3253" s="8">
        <v>4</v>
      </c>
      <c r="K3253" s="7">
        <v>-1693.24</v>
      </c>
      <c r="L3253" s="8">
        <v>11539</v>
      </c>
      <c r="M3253" s="7">
        <v>2154959.86</v>
      </c>
      <c r="N3253" s="8">
        <v>724023</v>
      </c>
    </row>
    <row r="3254" spans="1:14" x14ac:dyDescent="0.25">
      <c r="A3254" s="9">
        <v>45062</v>
      </c>
      <c r="B3254" s="8" t="s">
        <v>26</v>
      </c>
      <c r="C3254" s="7">
        <v>574611.78</v>
      </c>
      <c r="D3254" s="8">
        <v>653488</v>
      </c>
      <c r="E3254" s="7">
        <v>1416013.12</v>
      </c>
      <c r="F3254" s="8">
        <v>19230</v>
      </c>
      <c r="G3254" s="7">
        <v>71905.119999999995</v>
      </c>
      <c r="H3254" s="8">
        <v>39762</v>
      </c>
      <c r="I3254" s="7">
        <v>140195</v>
      </c>
      <c r="J3254" s="8">
        <v>4</v>
      </c>
      <c r="K3254" s="7">
        <v>-2103.35</v>
      </c>
      <c r="L3254" s="8">
        <v>11539</v>
      </c>
      <c r="M3254" s="7">
        <v>2200621.67</v>
      </c>
      <c r="N3254" s="8">
        <v>724023</v>
      </c>
    </row>
    <row r="3255" spans="1:14" x14ac:dyDescent="0.25">
      <c r="A3255" s="9">
        <v>45062</v>
      </c>
      <c r="B3255" s="8" t="s">
        <v>27</v>
      </c>
      <c r="C3255" s="7">
        <v>573032.27</v>
      </c>
      <c r="D3255" s="8">
        <v>653488</v>
      </c>
      <c r="E3255" s="7">
        <v>1415350.33</v>
      </c>
      <c r="F3255" s="8">
        <v>19230</v>
      </c>
      <c r="G3255" s="7">
        <v>72087.149999999994</v>
      </c>
      <c r="H3255" s="8">
        <v>39762</v>
      </c>
      <c r="I3255" s="7">
        <v>153170.99</v>
      </c>
      <c r="J3255" s="8">
        <v>4</v>
      </c>
      <c r="K3255" s="7">
        <v>-3142.14</v>
      </c>
      <c r="L3255" s="8">
        <v>11539</v>
      </c>
      <c r="M3255" s="7">
        <v>2210498.6</v>
      </c>
      <c r="N3255" s="8">
        <v>724023</v>
      </c>
    </row>
    <row r="3256" spans="1:14" x14ac:dyDescent="0.25">
      <c r="A3256" s="9">
        <v>45062</v>
      </c>
      <c r="B3256" s="8" t="s">
        <v>28</v>
      </c>
      <c r="C3256" s="7">
        <v>578589.61</v>
      </c>
      <c r="D3256" s="8">
        <v>653488</v>
      </c>
      <c r="E3256" s="7">
        <v>1407406.54</v>
      </c>
      <c r="F3256" s="8">
        <v>19230</v>
      </c>
      <c r="G3256" s="7">
        <v>72283.67</v>
      </c>
      <c r="H3256" s="8">
        <v>39762</v>
      </c>
      <c r="I3256" s="7">
        <v>156488.37</v>
      </c>
      <c r="J3256" s="8">
        <v>4</v>
      </c>
      <c r="K3256" s="7">
        <v>-1843.23</v>
      </c>
      <c r="L3256" s="8">
        <v>11539</v>
      </c>
      <c r="M3256" s="7">
        <v>2212924.96</v>
      </c>
      <c r="N3256" s="8">
        <v>724023</v>
      </c>
    </row>
    <row r="3257" spans="1:14" x14ac:dyDescent="0.25">
      <c r="A3257" s="9">
        <v>45062</v>
      </c>
      <c r="B3257" s="8" t="s">
        <v>29</v>
      </c>
      <c r="C3257" s="7">
        <v>599823.9</v>
      </c>
      <c r="D3257" s="8">
        <v>653488</v>
      </c>
      <c r="E3257" s="7">
        <v>1364267.32</v>
      </c>
      <c r="F3257" s="8">
        <v>19230</v>
      </c>
      <c r="G3257" s="7">
        <v>70681.88</v>
      </c>
      <c r="H3257" s="8">
        <v>39762</v>
      </c>
      <c r="I3257" s="7">
        <v>156346.75</v>
      </c>
      <c r="J3257" s="8">
        <v>4</v>
      </c>
      <c r="K3257" s="7">
        <v>-1719.84</v>
      </c>
      <c r="L3257" s="8">
        <v>11539</v>
      </c>
      <c r="M3257" s="7">
        <v>2189400.0099999998</v>
      </c>
      <c r="N3257" s="8">
        <v>724023</v>
      </c>
    </row>
    <row r="3258" spans="1:14" x14ac:dyDescent="0.25">
      <c r="A3258" s="9">
        <v>45062</v>
      </c>
      <c r="B3258" s="8" t="s">
        <v>30</v>
      </c>
      <c r="C3258" s="7">
        <v>650509.76</v>
      </c>
      <c r="D3258" s="8">
        <v>653488</v>
      </c>
      <c r="E3258" s="7">
        <v>1304920.0900000001</v>
      </c>
      <c r="F3258" s="8">
        <v>19230</v>
      </c>
      <c r="G3258" s="7">
        <v>66818.710000000006</v>
      </c>
      <c r="H3258" s="8">
        <v>39762</v>
      </c>
      <c r="I3258" s="7">
        <v>176054.52</v>
      </c>
      <c r="J3258" s="8">
        <v>4</v>
      </c>
      <c r="K3258" s="7">
        <v>-1697.45</v>
      </c>
      <c r="L3258" s="8">
        <v>11539</v>
      </c>
      <c r="M3258" s="7">
        <v>2196605.63</v>
      </c>
      <c r="N3258" s="8">
        <v>724023</v>
      </c>
    </row>
    <row r="3259" spans="1:14" x14ac:dyDescent="0.25">
      <c r="A3259" s="9">
        <v>45062</v>
      </c>
      <c r="B3259" s="8" t="s">
        <v>31</v>
      </c>
      <c r="C3259" s="7">
        <v>714237.13</v>
      </c>
      <c r="D3259" s="8">
        <v>653488</v>
      </c>
      <c r="E3259" s="7">
        <v>1239906.95</v>
      </c>
      <c r="F3259" s="8">
        <v>19230</v>
      </c>
      <c r="G3259" s="7">
        <v>59630.58</v>
      </c>
      <c r="H3259" s="8">
        <v>39762</v>
      </c>
      <c r="I3259" s="7">
        <v>183441.47</v>
      </c>
      <c r="J3259" s="8">
        <v>4</v>
      </c>
      <c r="K3259" s="7">
        <v>-2306.63</v>
      </c>
      <c r="L3259" s="8">
        <v>11539</v>
      </c>
      <c r="M3259" s="7">
        <v>2194909.5</v>
      </c>
      <c r="N3259" s="8">
        <v>724023</v>
      </c>
    </row>
    <row r="3260" spans="1:14" x14ac:dyDescent="0.25">
      <c r="A3260" s="9">
        <v>45062</v>
      </c>
      <c r="B3260" s="8" t="s">
        <v>32</v>
      </c>
      <c r="C3260" s="7">
        <v>745938.5</v>
      </c>
      <c r="D3260" s="8">
        <v>653488</v>
      </c>
      <c r="E3260" s="7">
        <v>1196779.45</v>
      </c>
      <c r="F3260" s="8">
        <v>19230</v>
      </c>
      <c r="G3260" s="7">
        <v>54904.35</v>
      </c>
      <c r="H3260" s="8">
        <v>39762</v>
      </c>
      <c r="I3260" s="7">
        <v>189025.22</v>
      </c>
      <c r="J3260" s="8">
        <v>4</v>
      </c>
      <c r="K3260" s="7">
        <v>-178.44</v>
      </c>
      <c r="L3260" s="8">
        <v>11539</v>
      </c>
      <c r="M3260" s="7">
        <v>2186469.08</v>
      </c>
      <c r="N3260" s="8">
        <v>724023</v>
      </c>
    </row>
    <row r="3261" spans="1:14" x14ac:dyDescent="0.25">
      <c r="A3261" s="9">
        <v>45062</v>
      </c>
      <c r="B3261" s="8" t="s">
        <v>33</v>
      </c>
      <c r="C3261" s="7">
        <v>745942.26</v>
      </c>
      <c r="D3261" s="8">
        <v>653488</v>
      </c>
      <c r="E3261" s="7">
        <v>1168471.32</v>
      </c>
      <c r="F3261" s="8">
        <v>19230</v>
      </c>
      <c r="G3261" s="7">
        <v>51408.97</v>
      </c>
      <c r="H3261" s="8">
        <v>39762</v>
      </c>
      <c r="I3261" s="7">
        <v>190809.53</v>
      </c>
      <c r="J3261" s="8">
        <v>4</v>
      </c>
      <c r="K3261" s="7">
        <v>-467.37</v>
      </c>
      <c r="L3261" s="8">
        <v>11539</v>
      </c>
      <c r="M3261" s="7">
        <v>2156164.71</v>
      </c>
      <c r="N3261" s="8">
        <v>724023</v>
      </c>
    </row>
    <row r="3262" spans="1:14" x14ac:dyDescent="0.25">
      <c r="A3262" s="9">
        <v>45062</v>
      </c>
      <c r="B3262" s="8" t="s">
        <v>34</v>
      </c>
      <c r="C3262" s="7">
        <v>761872.25</v>
      </c>
      <c r="D3262" s="8">
        <v>653488</v>
      </c>
      <c r="E3262" s="7">
        <v>1150000.3799999999</v>
      </c>
      <c r="F3262" s="8">
        <v>19230</v>
      </c>
      <c r="G3262" s="7">
        <v>50271.37</v>
      </c>
      <c r="H3262" s="8">
        <v>39762</v>
      </c>
      <c r="I3262" s="7">
        <v>179103.81</v>
      </c>
      <c r="J3262" s="8">
        <v>4</v>
      </c>
      <c r="K3262" s="7">
        <v>-190.83</v>
      </c>
      <c r="L3262" s="8">
        <v>11539</v>
      </c>
      <c r="M3262" s="7">
        <v>2141056.98</v>
      </c>
      <c r="N3262" s="8">
        <v>724023</v>
      </c>
    </row>
    <row r="3263" spans="1:14" x14ac:dyDescent="0.25">
      <c r="A3263" s="9">
        <v>45062</v>
      </c>
      <c r="B3263" s="8" t="s">
        <v>35</v>
      </c>
      <c r="C3263" s="7">
        <v>765774.99</v>
      </c>
      <c r="D3263" s="8">
        <v>653488</v>
      </c>
      <c r="E3263" s="7">
        <v>1130487.8</v>
      </c>
      <c r="F3263" s="8">
        <v>19230</v>
      </c>
      <c r="G3263" s="7">
        <v>50833.11</v>
      </c>
      <c r="H3263" s="8">
        <v>39762</v>
      </c>
      <c r="I3263" s="7">
        <v>165729.69</v>
      </c>
      <c r="J3263" s="8">
        <v>4</v>
      </c>
      <c r="K3263" s="7">
        <v>11002.17</v>
      </c>
      <c r="L3263" s="8">
        <v>11539</v>
      </c>
      <c r="M3263" s="7">
        <v>2123827.7599999998</v>
      </c>
      <c r="N3263" s="8">
        <v>724023</v>
      </c>
    </row>
    <row r="3264" spans="1:14" x14ac:dyDescent="0.25">
      <c r="A3264" s="9">
        <v>45062</v>
      </c>
      <c r="B3264" s="8" t="s">
        <v>36</v>
      </c>
      <c r="C3264" s="7">
        <v>689496.5</v>
      </c>
      <c r="D3264" s="8">
        <v>653488</v>
      </c>
      <c r="E3264" s="7">
        <v>1084863.04</v>
      </c>
      <c r="F3264" s="8">
        <v>19230</v>
      </c>
      <c r="G3264" s="7">
        <v>48432.87</v>
      </c>
      <c r="H3264" s="8">
        <v>39762</v>
      </c>
      <c r="I3264" s="7">
        <v>196680.54</v>
      </c>
      <c r="J3264" s="8">
        <v>4</v>
      </c>
      <c r="K3264" s="7">
        <v>18580.22</v>
      </c>
      <c r="L3264" s="8">
        <v>11539</v>
      </c>
      <c r="M3264" s="7">
        <v>2038053.17</v>
      </c>
      <c r="N3264" s="8">
        <v>724023</v>
      </c>
    </row>
    <row r="3265" spans="1:14" x14ac:dyDescent="0.25">
      <c r="A3265" s="9">
        <v>45062</v>
      </c>
      <c r="B3265" s="8" t="s">
        <v>37</v>
      </c>
      <c r="C3265" s="7">
        <v>586495.02</v>
      </c>
      <c r="D3265" s="8">
        <v>653488</v>
      </c>
      <c r="E3265" s="7">
        <v>1049005.2</v>
      </c>
      <c r="F3265" s="8">
        <v>19230</v>
      </c>
      <c r="G3265" s="7">
        <v>46848.61</v>
      </c>
      <c r="H3265" s="8">
        <v>39762</v>
      </c>
      <c r="I3265" s="7">
        <v>196907.33</v>
      </c>
      <c r="J3265" s="8">
        <v>4</v>
      </c>
      <c r="K3265" s="7">
        <v>18559.38</v>
      </c>
      <c r="L3265" s="8">
        <v>11539</v>
      </c>
      <c r="M3265" s="7">
        <v>1897815.54</v>
      </c>
      <c r="N3265" s="8">
        <v>724023</v>
      </c>
    </row>
    <row r="3266" spans="1:14" x14ac:dyDescent="0.25">
      <c r="A3266" s="9">
        <v>45062</v>
      </c>
      <c r="B3266" s="8" t="s">
        <v>38</v>
      </c>
      <c r="C3266" s="7">
        <v>508937.9</v>
      </c>
      <c r="D3266" s="8">
        <v>653065</v>
      </c>
      <c r="E3266" s="7">
        <v>1024189.88</v>
      </c>
      <c r="F3266" s="8">
        <v>19244</v>
      </c>
      <c r="G3266" s="7">
        <v>45628.92</v>
      </c>
      <c r="H3266" s="8">
        <v>39758</v>
      </c>
      <c r="I3266" s="7">
        <v>194099.95</v>
      </c>
      <c r="J3266" s="8">
        <v>4</v>
      </c>
      <c r="K3266" s="7">
        <v>23678.92</v>
      </c>
      <c r="L3266" s="8">
        <v>11537</v>
      </c>
      <c r="M3266" s="7">
        <v>1796535.57</v>
      </c>
      <c r="N3266" s="8">
        <v>723608</v>
      </c>
    </row>
    <row r="3267" spans="1:14" x14ac:dyDescent="0.25">
      <c r="A3267" s="9">
        <v>45063</v>
      </c>
      <c r="B3267" s="8" t="s">
        <v>15</v>
      </c>
      <c r="C3267" s="7">
        <v>461847.13</v>
      </c>
      <c r="D3267" s="8">
        <v>653147</v>
      </c>
      <c r="E3267" s="7">
        <v>999240.09</v>
      </c>
      <c r="F3267" s="8">
        <v>19245</v>
      </c>
      <c r="G3267" s="7">
        <v>44873.59</v>
      </c>
      <c r="H3267" s="8">
        <v>39756</v>
      </c>
      <c r="I3267" s="7">
        <v>201919.31</v>
      </c>
      <c r="J3267" s="8">
        <v>4</v>
      </c>
      <c r="K3267" s="7">
        <v>20067.68</v>
      </c>
      <c r="L3267" s="8">
        <v>11538</v>
      </c>
      <c r="M3267" s="7">
        <v>1727947.8</v>
      </c>
      <c r="N3267" s="8">
        <v>723690</v>
      </c>
    </row>
    <row r="3268" spans="1:14" x14ac:dyDescent="0.25">
      <c r="A3268" s="9">
        <v>45063</v>
      </c>
      <c r="B3268" s="8" t="s">
        <v>16</v>
      </c>
      <c r="C3268" s="7">
        <v>438784.28</v>
      </c>
      <c r="D3268" s="8">
        <v>653147</v>
      </c>
      <c r="E3268" s="7">
        <v>987180.64</v>
      </c>
      <c r="F3268" s="8">
        <v>19245</v>
      </c>
      <c r="G3268" s="7">
        <v>44420.52</v>
      </c>
      <c r="H3268" s="8">
        <v>39756</v>
      </c>
      <c r="I3268" s="7">
        <v>194771.49</v>
      </c>
      <c r="J3268" s="8">
        <v>4</v>
      </c>
      <c r="K3268" s="7">
        <v>27504</v>
      </c>
      <c r="L3268" s="8">
        <v>11538</v>
      </c>
      <c r="M3268" s="7">
        <v>1692660.93</v>
      </c>
      <c r="N3268" s="8">
        <v>723690</v>
      </c>
    </row>
    <row r="3269" spans="1:14" x14ac:dyDescent="0.25">
      <c r="A3269" s="9">
        <v>45063</v>
      </c>
      <c r="B3269" s="8" t="s">
        <v>17</v>
      </c>
      <c r="C3269" s="7">
        <v>428627.27</v>
      </c>
      <c r="D3269" s="8">
        <v>653147</v>
      </c>
      <c r="E3269" s="7">
        <v>981799.9</v>
      </c>
      <c r="F3269" s="8">
        <v>19245</v>
      </c>
      <c r="G3269" s="7">
        <v>44171.31</v>
      </c>
      <c r="H3269" s="8">
        <v>39756</v>
      </c>
      <c r="I3269" s="7">
        <v>180929.68</v>
      </c>
      <c r="J3269" s="8">
        <v>4</v>
      </c>
      <c r="K3269" s="7">
        <v>24529.29</v>
      </c>
      <c r="L3269" s="8">
        <v>11538</v>
      </c>
      <c r="M3269" s="7">
        <v>1660057.45</v>
      </c>
      <c r="N3269" s="8">
        <v>723690</v>
      </c>
    </row>
    <row r="3270" spans="1:14" x14ac:dyDescent="0.25">
      <c r="A3270" s="9">
        <v>45063</v>
      </c>
      <c r="B3270" s="8" t="s">
        <v>18</v>
      </c>
      <c r="C3270" s="7">
        <v>435257.13</v>
      </c>
      <c r="D3270" s="8">
        <v>653147</v>
      </c>
      <c r="E3270" s="7">
        <v>1000400.99</v>
      </c>
      <c r="F3270" s="8">
        <v>19245</v>
      </c>
      <c r="G3270" s="7">
        <v>44345.91</v>
      </c>
      <c r="H3270" s="8">
        <v>39756</v>
      </c>
      <c r="I3270" s="7">
        <v>170560.74</v>
      </c>
      <c r="J3270" s="8">
        <v>4</v>
      </c>
      <c r="K3270" s="7">
        <v>26737.65</v>
      </c>
      <c r="L3270" s="8">
        <v>11538</v>
      </c>
      <c r="M3270" s="7">
        <v>1677302.42</v>
      </c>
      <c r="N3270" s="8">
        <v>723690</v>
      </c>
    </row>
    <row r="3271" spans="1:14" x14ac:dyDescent="0.25">
      <c r="A3271" s="9">
        <v>45063</v>
      </c>
      <c r="B3271" s="8" t="s">
        <v>19</v>
      </c>
      <c r="C3271" s="7">
        <v>469342.06</v>
      </c>
      <c r="D3271" s="8">
        <v>653147</v>
      </c>
      <c r="E3271" s="7">
        <v>1063686.3799999999</v>
      </c>
      <c r="F3271" s="8">
        <v>19245</v>
      </c>
      <c r="G3271" s="7">
        <v>45474.75</v>
      </c>
      <c r="H3271" s="8">
        <v>39756</v>
      </c>
      <c r="I3271" s="7">
        <v>176452.91</v>
      </c>
      <c r="J3271" s="8">
        <v>4</v>
      </c>
      <c r="K3271" s="7">
        <v>22908.17</v>
      </c>
      <c r="L3271" s="8">
        <v>11538</v>
      </c>
      <c r="M3271" s="7">
        <v>1777864.27</v>
      </c>
      <c r="N3271" s="8">
        <v>723690</v>
      </c>
    </row>
    <row r="3272" spans="1:14" x14ac:dyDescent="0.25">
      <c r="A3272" s="9">
        <v>45063</v>
      </c>
      <c r="B3272" s="8" t="s">
        <v>20</v>
      </c>
      <c r="C3272" s="7">
        <v>545407.87</v>
      </c>
      <c r="D3272" s="8">
        <v>653147</v>
      </c>
      <c r="E3272" s="7">
        <v>1150658.31</v>
      </c>
      <c r="F3272" s="8">
        <v>19245</v>
      </c>
      <c r="G3272" s="7">
        <v>46413.35</v>
      </c>
      <c r="H3272" s="8">
        <v>39756</v>
      </c>
      <c r="I3272" s="7">
        <v>181139.58</v>
      </c>
      <c r="J3272" s="8">
        <v>4</v>
      </c>
      <c r="K3272" s="7">
        <v>6919.62</v>
      </c>
      <c r="L3272" s="8">
        <v>11538</v>
      </c>
      <c r="M3272" s="7">
        <v>1930538.73</v>
      </c>
      <c r="N3272" s="8">
        <v>723690</v>
      </c>
    </row>
    <row r="3273" spans="1:14" x14ac:dyDescent="0.25">
      <c r="A3273" s="9">
        <v>45063</v>
      </c>
      <c r="B3273" s="8" t="s">
        <v>21</v>
      </c>
      <c r="C3273" s="7">
        <v>576176.68000000005</v>
      </c>
      <c r="D3273" s="8">
        <v>653147</v>
      </c>
      <c r="E3273" s="7">
        <v>1232331.1200000001</v>
      </c>
      <c r="F3273" s="8">
        <v>19245</v>
      </c>
      <c r="G3273" s="7">
        <v>48908.5</v>
      </c>
      <c r="H3273" s="8">
        <v>39756</v>
      </c>
      <c r="I3273" s="7">
        <v>178149.54</v>
      </c>
      <c r="J3273" s="8">
        <v>4</v>
      </c>
      <c r="K3273" s="7">
        <v>116.63</v>
      </c>
      <c r="L3273" s="8">
        <v>11538</v>
      </c>
      <c r="M3273" s="7">
        <v>2035682.47</v>
      </c>
      <c r="N3273" s="8">
        <v>723690</v>
      </c>
    </row>
    <row r="3274" spans="1:14" x14ac:dyDescent="0.25">
      <c r="A3274" s="9">
        <v>45063</v>
      </c>
      <c r="B3274" s="8" t="s">
        <v>22</v>
      </c>
      <c r="C3274" s="7">
        <v>557847.63</v>
      </c>
      <c r="D3274" s="8">
        <v>653147</v>
      </c>
      <c r="E3274" s="7">
        <v>1310032.57</v>
      </c>
      <c r="F3274" s="8">
        <v>19245</v>
      </c>
      <c r="G3274" s="7">
        <v>55531.64</v>
      </c>
      <c r="H3274" s="8">
        <v>39756</v>
      </c>
      <c r="I3274" s="7">
        <v>172442.33</v>
      </c>
      <c r="J3274" s="8">
        <v>4</v>
      </c>
      <c r="K3274" s="7">
        <v>-955.71</v>
      </c>
      <c r="L3274" s="8">
        <v>11538</v>
      </c>
      <c r="M3274" s="7">
        <v>2094898.46</v>
      </c>
      <c r="N3274" s="8">
        <v>723690</v>
      </c>
    </row>
    <row r="3275" spans="1:14" x14ac:dyDescent="0.25">
      <c r="A3275" s="9">
        <v>45063</v>
      </c>
      <c r="B3275" s="8" t="s">
        <v>23</v>
      </c>
      <c r="C3275" s="7">
        <v>540333.49</v>
      </c>
      <c r="D3275" s="8">
        <v>653147</v>
      </c>
      <c r="E3275" s="7">
        <v>1355995.74</v>
      </c>
      <c r="F3275" s="8">
        <v>19245</v>
      </c>
      <c r="G3275" s="7">
        <v>62038.65</v>
      </c>
      <c r="H3275" s="8">
        <v>39756</v>
      </c>
      <c r="I3275" s="7">
        <v>160724.51</v>
      </c>
      <c r="J3275" s="8">
        <v>4</v>
      </c>
      <c r="K3275" s="7">
        <v>-2079.4299999999998</v>
      </c>
      <c r="L3275" s="8">
        <v>11538</v>
      </c>
      <c r="M3275" s="7">
        <v>2117012.96</v>
      </c>
      <c r="N3275" s="8">
        <v>723690</v>
      </c>
    </row>
    <row r="3276" spans="1:14" x14ac:dyDescent="0.25">
      <c r="A3276" s="9">
        <v>45063</v>
      </c>
      <c r="B3276" s="8" t="s">
        <v>24</v>
      </c>
      <c r="C3276" s="7">
        <v>536130.34</v>
      </c>
      <c r="D3276" s="8">
        <v>653147</v>
      </c>
      <c r="E3276" s="7">
        <v>1390221.22</v>
      </c>
      <c r="F3276" s="8">
        <v>19245</v>
      </c>
      <c r="G3276" s="7">
        <v>67326.759999999995</v>
      </c>
      <c r="H3276" s="8">
        <v>39756</v>
      </c>
      <c r="I3276" s="7">
        <v>163516.25</v>
      </c>
      <c r="J3276" s="8">
        <v>4</v>
      </c>
      <c r="K3276" s="7">
        <v>-3127.06</v>
      </c>
      <c r="L3276" s="8">
        <v>11538</v>
      </c>
      <c r="M3276" s="7">
        <v>2154067.5099999998</v>
      </c>
      <c r="N3276" s="8">
        <v>723690</v>
      </c>
    </row>
    <row r="3277" spans="1:14" x14ac:dyDescent="0.25">
      <c r="A3277" s="9">
        <v>45063</v>
      </c>
      <c r="B3277" s="8" t="s">
        <v>25</v>
      </c>
      <c r="C3277" s="7">
        <v>535770.49</v>
      </c>
      <c r="D3277" s="8">
        <v>653147</v>
      </c>
      <c r="E3277" s="7">
        <v>1403918.9</v>
      </c>
      <c r="F3277" s="8">
        <v>19245</v>
      </c>
      <c r="G3277" s="7">
        <v>70271.740000000005</v>
      </c>
      <c r="H3277" s="8">
        <v>39756</v>
      </c>
      <c r="I3277" s="7">
        <v>155294.47</v>
      </c>
      <c r="J3277" s="8">
        <v>4</v>
      </c>
      <c r="K3277" s="7">
        <v>-4600.17</v>
      </c>
      <c r="L3277" s="8">
        <v>11538</v>
      </c>
      <c r="M3277" s="7">
        <v>2160655.4300000002</v>
      </c>
      <c r="N3277" s="8">
        <v>723690</v>
      </c>
    </row>
    <row r="3278" spans="1:14" x14ac:dyDescent="0.25">
      <c r="A3278" s="9">
        <v>45063</v>
      </c>
      <c r="B3278" s="8" t="s">
        <v>26</v>
      </c>
      <c r="C3278" s="7">
        <v>541455.66</v>
      </c>
      <c r="D3278" s="8">
        <v>653147</v>
      </c>
      <c r="E3278" s="7">
        <v>1424567.11</v>
      </c>
      <c r="F3278" s="8">
        <v>19245</v>
      </c>
      <c r="G3278" s="7">
        <v>71787.63</v>
      </c>
      <c r="H3278" s="8">
        <v>39756</v>
      </c>
      <c r="I3278" s="7">
        <v>161816.37</v>
      </c>
      <c r="J3278" s="8">
        <v>4</v>
      </c>
      <c r="K3278" s="7">
        <v>-3144.81</v>
      </c>
      <c r="L3278" s="8">
        <v>11538</v>
      </c>
      <c r="M3278" s="7">
        <v>2196481.96</v>
      </c>
      <c r="N3278" s="8">
        <v>723690</v>
      </c>
    </row>
    <row r="3279" spans="1:14" x14ac:dyDescent="0.25">
      <c r="A3279" s="9">
        <v>45063</v>
      </c>
      <c r="B3279" s="8" t="s">
        <v>27</v>
      </c>
      <c r="C3279" s="7">
        <v>548630.88</v>
      </c>
      <c r="D3279" s="8">
        <v>653147</v>
      </c>
      <c r="E3279" s="7">
        <v>1439405.39</v>
      </c>
      <c r="F3279" s="8">
        <v>19245</v>
      </c>
      <c r="G3279" s="7">
        <v>73594.100000000006</v>
      </c>
      <c r="H3279" s="8">
        <v>39756</v>
      </c>
      <c r="I3279" s="7">
        <v>154708.62</v>
      </c>
      <c r="J3279" s="8">
        <v>4</v>
      </c>
      <c r="K3279" s="7">
        <v>-4484.34</v>
      </c>
      <c r="L3279" s="8">
        <v>11538</v>
      </c>
      <c r="M3279" s="7">
        <v>2211854.65</v>
      </c>
      <c r="N3279" s="8">
        <v>723690</v>
      </c>
    </row>
    <row r="3280" spans="1:14" x14ac:dyDescent="0.25">
      <c r="A3280" s="9">
        <v>45063</v>
      </c>
      <c r="B3280" s="8" t="s">
        <v>28</v>
      </c>
      <c r="C3280" s="7">
        <v>567586.98</v>
      </c>
      <c r="D3280" s="8">
        <v>653147</v>
      </c>
      <c r="E3280" s="7">
        <v>1431247.28</v>
      </c>
      <c r="F3280" s="8">
        <v>19245</v>
      </c>
      <c r="G3280" s="7">
        <v>75406.570000000007</v>
      </c>
      <c r="H3280" s="8">
        <v>39756</v>
      </c>
      <c r="I3280" s="7">
        <v>172967.47</v>
      </c>
      <c r="J3280" s="8">
        <v>4</v>
      </c>
      <c r="K3280" s="7">
        <v>-4070.3</v>
      </c>
      <c r="L3280" s="8">
        <v>11538</v>
      </c>
      <c r="M3280" s="7">
        <v>2243138</v>
      </c>
      <c r="N3280" s="8">
        <v>723690</v>
      </c>
    </row>
    <row r="3281" spans="1:14" x14ac:dyDescent="0.25">
      <c r="A3281" s="9">
        <v>45063</v>
      </c>
      <c r="B3281" s="8" t="s">
        <v>29</v>
      </c>
      <c r="C3281" s="7">
        <v>612364.06999999995</v>
      </c>
      <c r="D3281" s="8">
        <v>653147</v>
      </c>
      <c r="E3281" s="7">
        <v>1394416.2</v>
      </c>
      <c r="F3281" s="8">
        <v>19245</v>
      </c>
      <c r="G3281" s="7">
        <v>75927.55</v>
      </c>
      <c r="H3281" s="8">
        <v>39756</v>
      </c>
      <c r="I3281" s="7">
        <v>168876.24</v>
      </c>
      <c r="J3281" s="8">
        <v>4</v>
      </c>
      <c r="K3281" s="7">
        <v>-4593.24</v>
      </c>
      <c r="L3281" s="8">
        <v>11538</v>
      </c>
      <c r="M3281" s="7">
        <v>2246990.8199999998</v>
      </c>
      <c r="N3281" s="8">
        <v>723690</v>
      </c>
    </row>
    <row r="3282" spans="1:14" x14ac:dyDescent="0.25">
      <c r="A3282" s="9">
        <v>45063</v>
      </c>
      <c r="B3282" s="8" t="s">
        <v>30</v>
      </c>
      <c r="C3282" s="7">
        <v>689593.87</v>
      </c>
      <c r="D3282" s="8">
        <v>653147</v>
      </c>
      <c r="E3282" s="7">
        <v>1347519.93</v>
      </c>
      <c r="F3282" s="8">
        <v>19245</v>
      </c>
      <c r="G3282" s="7">
        <v>74008.479999999996</v>
      </c>
      <c r="H3282" s="8">
        <v>39756</v>
      </c>
      <c r="I3282" s="7">
        <v>166379.31</v>
      </c>
      <c r="J3282" s="8">
        <v>4</v>
      </c>
      <c r="K3282" s="7">
        <v>-2803.7</v>
      </c>
      <c r="L3282" s="8">
        <v>11538</v>
      </c>
      <c r="M3282" s="7">
        <v>2274697.89</v>
      </c>
      <c r="N3282" s="8">
        <v>723690</v>
      </c>
    </row>
    <row r="3283" spans="1:14" x14ac:dyDescent="0.25">
      <c r="A3283" s="9">
        <v>45063</v>
      </c>
      <c r="B3283" s="8" t="s">
        <v>31</v>
      </c>
      <c r="C3283" s="7">
        <v>764029.34</v>
      </c>
      <c r="D3283" s="8">
        <v>653147</v>
      </c>
      <c r="E3283" s="7">
        <v>1294541.3400000001</v>
      </c>
      <c r="F3283" s="8">
        <v>19245</v>
      </c>
      <c r="G3283" s="7">
        <v>67351.08</v>
      </c>
      <c r="H3283" s="8">
        <v>39756</v>
      </c>
      <c r="I3283" s="7">
        <v>156236.39000000001</v>
      </c>
      <c r="J3283" s="8">
        <v>4</v>
      </c>
      <c r="K3283" s="7">
        <v>-1735.99</v>
      </c>
      <c r="L3283" s="8">
        <v>11538</v>
      </c>
      <c r="M3283" s="7">
        <v>2280422.16</v>
      </c>
      <c r="N3283" s="8">
        <v>723690</v>
      </c>
    </row>
    <row r="3284" spans="1:14" x14ac:dyDescent="0.25">
      <c r="A3284" s="9">
        <v>45063</v>
      </c>
      <c r="B3284" s="8" t="s">
        <v>32</v>
      </c>
      <c r="C3284" s="7">
        <v>790911.64</v>
      </c>
      <c r="D3284" s="8">
        <v>653147</v>
      </c>
      <c r="E3284" s="7">
        <v>1235900.6200000001</v>
      </c>
      <c r="F3284" s="8">
        <v>19245</v>
      </c>
      <c r="G3284" s="7">
        <v>61379.83</v>
      </c>
      <c r="H3284" s="8">
        <v>39756</v>
      </c>
      <c r="I3284" s="7">
        <v>166628.76999999999</v>
      </c>
      <c r="J3284" s="8">
        <v>4</v>
      </c>
      <c r="K3284" s="7">
        <v>-786.62</v>
      </c>
      <c r="L3284" s="8">
        <v>11538</v>
      </c>
      <c r="M3284" s="7">
        <v>2254034.2400000002</v>
      </c>
      <c r="N3284" s="8">
        <v>723690</v>
      </c>
    </row>
    <row r="3285" spans="1:14" x14ac:dyDescent="0.25">
      <c r="A3285" s="9">
        <v>45063</v>
      </c>
      <c r="B3285" s="8" t="s">
        <v>33</v>
      </c>
      <c r="C3285" s="7">
        <v>783526.7</v>
      </c>
      <c r="D3285" s="8">
        <v>653147</v>
      </c>
      <c r="E3285" s="7">
        <v>1190537.5900000001</v>
      </c>
      <c r="F3285" s="8">
        <v>19245</v>
      </c>
      <c r="G3285" s="7">
        <v>56019.34</v>
      </c>
      <c r="H3285" s="8">
        <v>39756</v>
      </c>
      <c r="I3285" s="7">
        <v>163232.76</v>
      </c>
      <c r="J3285" s="8">
        <v>4</v>
      </c>
      <c r="K3285" s="7">
        <v>573.58000000000004</v>
      </c>
      <c r="L3285" s="8">
        <v>11538</v>
      </c>
      <c r="M3285" s="7">
        <v>2193889.9700000002</v>
      </c>
      <c r="N3285" s="8">
        <v>723690</v>
      </c>
    </row>
    <row r="3286" spans="1:14" x14ac:dyDescent="0.25">
      <c r="A3286" s="9">
        <v>45063</v>
      </c>
      <c r="B3286" s="8" t="s">
        <v>34</v>
      </c>
      <c r="C3286" s="7">
        <v>785219.35</v>
      </c>
      <c r="D3286" s="8">
        <v>653147</v>
      </c>
      <c r="E3286" s="7">
        <v>1155929.02</v>
      </c>
      <c r="F3286" s="8">
        <v>19245</v>
      </c>
      <c r="G3286" s="7">
        <v>52288.89</v>
      </c>
      <c r="H3286" s="8">
        <v>39756</v>
      </c>
      <c r="I3286" s="7">
        <v>157952.66</v>
      </c>
      <c r="J3286" s="8">
        <v>4</v>
      </c>
      <c r="K3286" s="7">
        <v>2239.42</v>
      </c>
      <c r="L3286" s="8">
        <v>11538</v>
      </c>
      <c r="M3286" s="7">
        <v>2153629.34</v>
      </c>
      <c r="N3286" s="8">
        <v>723690</v>
      </c>
    </row>
    <row r="3287" spans="1:14" x14ac:dyDescent="0.25">
      <c r="A3287" s="9">
        <v>45063</v>
      </c>
      <c r="B3287" s="8" t="s">
        <v>35</v>
      </c>
      <c r="C3287" s="7">
        <v>786017.43</v>
      </c>
      <c r="D3287" s="8">
        <v>653147</v>
      </c>
      <c r="E3287" s="7">
        <v>1122799.3600000001</v>
      </c>
      <c r="F3287" s="8">
        <v>19245</v>
      </c>
      <c r="G3287" s="7">
        <v>52121.120000000003</v>
      </c>
      <c r="H3287" s="8">
        <v>39756</v>
      </c>
      <c r="I3287" s="7">
        <v>165971.34</v>
      </c>
      <c r="J3287" s="8">
        <v>4</v>
      </c>
      <c r="K3287" s="7">
        <v>20693.88</v>
      </c>
      <c r="L3287" s="8">
        <v>11538</v>
      </c>
      <c r="M3287" s="7">
        <v>2147603.13</v>
      </c>
      <c r="N3287" s="8">
        <v>723690</v>
      </c>
    </row>
    <row r="3288" spans="1:14" x14ac:dyDescent="0.25">
      <c r="A3288" s="9">
        <v>45063</v>
      </c>
      <c r="B3288" s="8" t="s">
        <v>36</v>
      </c>
      <c r="C3288" s="7">
        <v>699753.7</v>
      </c>
      <c r="D3288" s="8">
        <v>653147</v>
      </c>
      <c r="E3288" s="7">
        <v>1070164.3400000001</v>
      </c>
      <c r="F3288" s="8">
        <v>19245</v>
      </c>
      <c r="G3288" s="7">
        <v>48961.05</v>
      </c>
      <c r="H3288" s="8">
        <v>39756</v>
      </c>
      <c r="I3288" s="7">
        <v>159432.57</v>
      </c>
      <c r="J3288" s="8">
        <v>4</v>
      </c>
      <c r="K3288" s="7">
        <v>17090.419999999998</v>
      </c>
      <c r="L3288" s="8">
        <v>11538</v>
      </c>
      <c r="M3288" s="7">
        <v>1995402.08</v>
      </c>
      <c r="N3288" s="8">
        <v>723690</v>
      </c>
    </row>
    <row r="3289" spans="1:14" x14ac:dyDescent="0.25">
      <c r="A3289" s="9">
        <v>45063</v>
      </c>
      <c r="B3289" s="8" t="s">
        <v>37</v>
      </c>
      <c r="C3289" s="7">
        <v>589756.11</v>
      </c>
      <c r="D3289" s="8">
        <v>653147</v>
      </c>
      <c r="E3289" s="7">
        <v>1032511.55</v>
      </c>
      <c r="F3289" s="8">
        <v>19245</v>
      </c>
      <c r="G3289" s="7">
        <v>47088.18</v>
      </c>
      <c r="H3289" s="8">
        <v>39756</v>
      </c>
      <c r="I3289" s="7">
        <v>165311.39000000001</v>
      </c>
      <c r="J3289" s="8">
        <v>4</v>
      </c>
      <c r="K3289" s="7">
        <v>20890.04</v>
      </c>
      <c r="L3289" s="8">
        <v>11538</v>
      </c>
      <c r="M3289" s="7">
        <v>1855557.27</v>
      </c>
      <c r="N3289" s="8">
        <v>723690</v>
      </c>
    </row>
    <row r="3290" spans="1:14" x14ac:dyDescent="0.25">
      <c r="A3290" s="9">
        <v>45063</v>
      </c>
      <c r="B3290" s="8" t="s">
        <v>38</v>
      </c>
      <c r="C3290" s="7">
        <v>506222.64</v>
      </c>
      <c r="D3290" s="8">
        <v>652714</v>
      </c>
      <c r="E3290" s="7">
        <v>1007356.64</v>
      </c>
      <c r="F3290" s="8">
        <v>19272</v>
      </c>
      <c r="G3290" s="7">
        <v>45529.440000000002</v>
      </c>
      <c r="H3290" s="8">
        <v>39755</v>
      </c>
      <c r="I3290" s="7">
        <v>166627.5</v>
      </c>
      <c r="J3290" s="8">
        <v>4</v>
      </c>
      <c r="K3290" s="7">
        <v>26494.959999999999</v>
      </c>
      <c r="L3290" s="8">
        <v>11539</v>
      </c>
      <c r="M3290" s="7">
        <v>1752231.18</v>
      </c>
      <c r="N3290" s="8">
        <v>723284</v>
      </c>
    </row>
    <row r="3291" spans="1:14" x14ac:dyDescent="0.25">
      <c r="A3291" s="9">
        <v>45064</v>
      </c>
      <c r="B3291" s="8" t="s">
        <v>15</v>
      </c>
      <c r="C3291" s="7">
        <v>457598.6</v>
      </c>
      <c r="D3291" s="8">
        <v>652713</v>
      </c>
      <c r="E3291" s="7">
        <v>978960.58</v>
      </c>
      <c r="F3291" s="8">
        <v>19250</v>
      </c>
      <c r="G3291" s="7">
        <v>44733.09</v>
      </c>
      <c r="H3291" s="8">
        <v>39755</v>
      </c>
      <c r="I3291" s="7">
        <v>161841.54999999999</v>
      </c>
      <c r="J3291" s="8">
        <v>4</v>
      </c>
      <c r="K3291" s="7">
        <v>24744.63</v>
      </c>
      <c r="L3291" s="8">
        <v>11539</v>
      </c>
      <c r="M3291" s="7">
        <v>1667878.45</v>
      </c>
      <c r="N3291" s="8">
        <v>723261</v>
      </c>
    </row>
    <row r="3292" spans="1:14" x14ac:dyDescent="0.25">
      <c r="A3292" s="9">
        <v>45064</v>
      </c>
      <c r="B3292" s="8" t="s">
        <v>16</v>
      </c>
      <c r="C3292" s="7">
        <v>435379.75</v>
      </c>
      <c r="D3292" s="8">
        <v>652713</v>
      </c>
      <c r="E3292" s="7">
        <v>969367.84</v>
      </c>
      <c r="F3292" s="8">
        <v>19250</v>
      </c>
      <c r="G3292" s="7">
        <v>44345.97</v>
      </c>
      <c r="H3292" s="8">
        <v>39755</v>
      </c>
      <c r="I3292" s="7">
        <v>160643.60999999999</v>
      </c>
      <c r="J3292" s="8">
        <v>4</v>
      </c>
      <c r="K3292" s="7">
        <v>23912.01</v>
      </c>
      <c r="L3292" s="8">
        <v>11539</v>
      </c>
      <c r="M3292" s="7">
        <v>1633649.18</v>
      </c>
      <c r="N3292" s="8">
        <v>723261</v>
      </c>
    </row>
    <row r="3293" spans="1:14" x14ac:dyDescent="0.25">
      <c r="A3293" s="9">
        <v>45064</v>
      </c>
      <c r="B3293" s="8" t="s">
        <v>17</v>
      </c>
      <c r="C3293" s="7">
        <v>428639.08</v>
      </c>
      <c r="D3293" s="8">
        <v>652713</v>
      </c>
      <c r="E3293" s="7">
        <v>963081.46</v>
      </c>
      <c r="F3293" s="8">
        <v>19250</v>
      </c>
      <c r="G3293" s="7">
        <v>44175.35</v>
      </c>
      <c r="H3293" s="8">
        <v>39755</v>
      </c>
      <c r="I3293" s="7">
        <v>168585.92</v>
      </c>
      <c r="J3293" s="8">
        <v>4</v>
      </c>
      <c r="K3293" s="7">
        <v>26525.11</v>
      </c>
      <c r="L3293" s="8">
        <v>11539</v>
      </c>
      <c r="M3293" s="7">
        <v>1631006.92</v>
      </c>
      <c r="N3293" s="8">
        <v>723261</v>
      </c>
    </row>
    <row r="3294" spans="1:14" x14ac:dyDescent="0.25">
      <c r="A3294" s="9">
        <v>45064</v>
      </c>
      <c r="B3294" s="8" t="s">
        <v>18</v>
      </c>
      <c r="C3294" s="7">
        <v>437960.04</v>
      </c>
      <c r="D3294" s="8">
        <v>652713</v>
      </c>
      <c r="E3294" s="7">
        <v>977712.07</v>
      </c>
      <c r="F3294" s="8">
        <v>19250</v>
      </c>
      <c r="G3294" s="7">
        <v>44379.39</v>
      </c>
      <c r="H3294" s="8">
        <v>39755</v>
      </c>
      <c r="I3294" s="7">
        <v>176882.04</v>
      </c>
      <c r="J3294" s="8">
        <v>4</v>
      </c>
      <c r="K3294" s="7">
        <v>25112.639999999999</v>
      </c>
      <c r="L3294" s="8">
        <v>11539</v>
      </c>
      <c r="M3294" s="7">
        <v>1662046.18</v>
      </c>
      <c r="N3294" s="8">
        <v>723261</v>
      </c>
    </row>
    <row r="3295" spans="1:14" x14ac:dyDescent="0.25">
      <c r="A3295" s="9">
        <v>45064</v>
      </c>
      <c r="B3295" s="8" t="s">
        <v>19</v>
      </c>
      <c r="C3295" s="7">
        <v>477503.96</v>
      </c>
      <c r="D3295" s="8">
        <v>652713</v>
      </c>
      <c r="E3295" s="7">
        <v>1038139.47</v>
      </c>
      <c r="F3295" s="8">
        <v>19250</v>
      </c>
      <c r="G3295" s="7">
        <v>45650.559999999998</v>
      </c>
      <c r="H3295" s="8">
        <v>39755</v>
      </c>
      <c r="I3295" s="7">
        <v>171572.72</v>
      </c>
      <c r="J3295" s="8">
        <v>4</v>
      </c>
      <c r="K3295" s="7">
        <v>24408.69</v>
      </c>
      <c r="L3295" s="8">
        <v>11539</v>
      </c>
      <c r="M3295" s="7">
        <v>1757275.4</v>
      </c>
      <c r="N3295" s="8">
        <v>723261</v>
      </c>
    </row>
    <row r="3296" spans="1:14" x14ac:dyDescent="0.25">
      <c r="A3296" s="9">
        <v>45064</v>
      </c>
      <c r="B3296" s="8" t="s">
        <v>20</v>
      </c>
      <c r="C3296" s="7">
        <v>559017.66</v>
      </c>
      <c r="D3296" s="8">
        <v>652713</v>
      </c>
      <c r="E3296" s="7">
        <v>1124537.19</v>
      </c>
      <c r="F3296" s="8">
        <v>19250</v>
      </c>
      <c r="G3296" s="7">
        <v>46257.29</v>
      </c>
      <c r="H3296" s="8">
        <v>39755</v>
      </c>
      <c r="I3296" s="7">
        <v>172731.35</v>
      </c>
      <c r="J3296" s="8">
        <v>4</v>
      </c>
      <c r="K3296" s="7">
        <v>5057.76</v>
      </c>
      <c r="L3296" s="8">
        <v>11539</v>
      </c>
      <c r="M3296" s="7">
        <v>1907601.25</v>
      </c>
      <c r="N3296" s="8">
        <v>723261</v>
      </c>
    </row>
    <row r="3297" spans="1:14" x14ac:dyDescent="0.25">
      <c r="A3297" s="9">
        <v>45064</v>
      </c>
      <c r="B3297" s="8" t="s">
        <v>21</v>
      </c>
      <c r="C3297" s="7">
        <v>596483.62</v>
      </c>
      <c r="D3297" s="8">
        <v>652713</v>
      </c>
      <c r="E3297" s="7">
        <v>1204929.96</v>
      </c>
      <c r="F3297" s="8">
        <v>19250</v>
      </c>
      <c r="G3297" s="7">
        <v>48946.36</v>
      </c>
      <c r="H3297" s="8">
        <v>39755</v>
      </c>
      <c r="I3297" s="7">
        <v>179250.95</v>
      </c>
      <c r="J3297" s="8">
        <v>4</v>
      </c>
      <c r="K3297" s="7">
        <v>-190.45</v>
      </c>
      <c r="L3297" s="8">
        <v>11539</v>
      </c>
      <c r="M3297" s="7">
        <v>2029420.44</v>
      </c>
      <c r="N3297" s="8">
        <v>723261</v>
      </c>
    </row>
    <row r="3298" spans="1:14" x14ac:dyDescent="0.25">
      <c r="A3298" s="9">
        <v>45064</v>
      </c>
      <c r="B3298" s="8" t="s">
        <v>22</v>
      </c>
      <c r="C3298" s="7">
        <v>581477.55000000005</v>
      </c>
      <c r="D3298" s="8">
        <v>652713</v>
      </c>
      <c r="E3298" s="7">
        <v>1274070.69</v>
      </c>
      <c r="F3298" s="8">
        <v>19250</v>
      </c>
      <c r="G3298" s="7">
        <v>55752.32</v>
      </c>
      <c r="H3298" s="8">
        <v>39755</v>
      </c>
      <c r="I3298" s="7">
        <v>185506.74</v>
      </c>
      <c r="J3298" s="8">
        <v>4</v>
      </c>
      <c r="K3298" s="7">
        <v>-387.7</v>
      </c>
      <c r="L3298" s="8">
        <v>11539</v>
      </c>
      <c r="M3298" s="7">
        <v>2096419.6</v>
      </c>
      <c r="N3298" s="8">
        <v>723261</v>
      </c>
    </row>
    <row r="3299" spans="1:14" x14ac:dyDescent="0.25">
      <c r="A3299" s="9">
        <v>45064</v>
      </c>
      <c r="B3299" s="8" t="s">
        <v>23</v>
      </c>
      <c r="C3299" s="7">
        <v>558007.73</v>
      </c>
      <c r="D3299" s="8">
        <v>652713</v>
      </c>
      <c r="E3299" s="7">
        <v>1316968.3799999999</v>
      </c>
      <c r="F3299" s="8">
        <v>19250</v>
      </c>
      <c r="G3299" s="7">
        <v>61808.29</v>
      </c>
      <c r="H3299" s="8">
        <v>39755</v>
      </c>
      <c r="I3299" s="7">
        <v>170027.04</v>
      </c>
      <c r="J3299" s="8">
        <v>4</v>
      </c>
      <c r="K3299" s="7">
        <v>-1146.28</v>
      </c>
      <c r="L3299" s="8">
        <v>11539</v>
      </c>
      <c r="M3299" s="7">
        <v>2105665.16</v>
      </c>
      <c r="N3299" s="8">
        <v>723261</v>
      </c>
    </row>
    <row r="3300" spans="1:14" x14ac:dyDescent="0.25">
      <c r="A3300" s="9">
        <v>45064</v>
      </c>
      <c r="B3300" s="8" t="s">
        <v>24</v>
      </c>
      <c r="C3300" s="7">
        <v>543771.46</v>
      </c>
      <c r="D3300" s="8">
        <v>652713</v>
      </c>
      <c r="E3300" s="7">
        <v>1361602.53</v>
      </c>
      <c r="F3300" s="8">
        <v>19250</v>
      </c>
      <c r="G3300" s="7">
        <v>66651.44</v>
      </c>
      <c r="H3300" s="8">
        <v>39755</v>
      </c>
      <c r="I3300" s="7">
        <v>187161.03</v>
      </c>
      <c r="J3300" s="8">
        <v>4</v>
      </c>
      <c r="K3300" s="7">
        <v>-1336.83</v>
      </c>
      <c r="L3300" s="8">
        <v>11539</v>
      </c>
      <c r="M3300" s="7">
        <v>2157849.63</v>
      </c>
      <c r="N3300" s="8">
        <v>723261</v>
      </c>
    </row>
    <row r="3301" spans="1:14" x14ac:dyDescent="0.25">
      <c r="A3301" s="9">
        <v>45064</v>
      </c>
      <c r="B3301" s="8" t="s">
        <v>25</v>
      </c>
      <c r="C3301" s="7">
        <v>532555.36</v>
      </c>
      <c r="D3301" s="8">
        <v>652713</v>
      </c>
      <c r="E3301" s="7">
        <v>1382373.01</v>
      </c>
      <c r="F3301" s="8">
        <v>19250</v>
      </c>
      <c r="G3301" s="7">
        <v>69340.69</v>
      </c>
      <c r="H3301" s="8">
        <v>39755</v>
      </c>
      <c r="I3301" s="7">
        <v>182843.76</v>
      </c>
      <c r="J3301" s="8">
        <v>4</v>
      </c>
      <c r="K3301" s="7">
        <v>-4338.08</v>
      </c>
      <c r="L3301" s="8">
        <v>11539</v>
      </c>
      <c r="M3301" s="7">
        <v>2162774.7400000002</v>
      </c>
      <c r="N3301" s="8">
        <v>723261</v>
      </c>
    </row>
    <row r="3302" spans="1:14" x14ac:dyDescent="0.25">
      <c r="A3302" s="9">
        <v>45064</v>
      </c>
      <c r="B3302" s="8" t="s">
        <v>26</v>
      </c>
      <c r="C3302" s="7">
        <v>530455.68999999994</v>
      </c>
      <c r="D3302" s="8">
        <v>652713</v>
      </c>
      <c r="E3302" s="7">
        <v>1402386.83</v>
      </c>
      <c r="F3302" s="8">
        <v>19250</v>
      </c>
      <c r="G3302" s="7">
        <v>71180.509999999995</v>
      </c>
      <c r="H3302" s="8">
        <v>39755</v>
      </c>
      <c r="I3302" s="7">
        <v>189824.77</v>
      </c>
      <c r="J3302" s="8">
        <v>4</v>
      </c>
      <c r="K3302" s="7">
        <v>-5256.95</v>
      </c>
      <c r="L3302" s="8">
        <v>11539</v>
      </c>
      <c r="M3302" s="7">
        <v>2188590.85</v>
      </c>
      <c r="N3302" s="8">
        <v>723261</v>
      </c>
    </row>
    <row r="3303" spans="1:14" x14ac:dyDescent="0.25">
      <c r="A3303" s="9">
        <v>45064</v>
      </c>
      <c r="B3303" s="8" t="s">
        <v>27</v>
      </c>
      <c r="C3303" s="7">
        <v>537124.59</v>
      </c>
      <c r="D3303" s="8">
        <v>652713</v>
      </c>
      <c r="E3303" s="7">
        <v>1429756.77</v>
      </c>
      <c r="F3303" s="8">
        <v>19250</v>
      </c>
      <c r="G3303" s="7">
        <v>73734.83</v>
      </c>
      <c r="H3303" s="8">
        <v>39755</v>
      </c>
      <c r="I3303" s="7">
        <v>186355.18</v>
      </c>
      <c r="J3303" s="8">
        <v>4</v>
      </c>
      <c r="K3303" s="7">
        <v>-2855.05</v>
      </c>
      <c r="L3303" s="8">
        <v>11539</v>
      </c>
      <c r="M3303" s="7">
        <v>2224116.3199999998</v>
      </c>
      <c r="N3303" s="8">
        <v>723261</v>
      </c>
    </row>
    <row r="3304" spans="1:14" x14ac:dyDescent="0.25">
      <c r="A3304" s="9">
        <v>45064</v>
      </c>
      <c r="B3304" s="8" t="s">
        <v>28</v>
      </c>
      <c r="C3304" s="7">
        <v>549156.18000000005</v>
      </c>
      <c r="D3304" s="8">
        <v>652713</v>
      </c>
      <c r="E3304" s="7">
        <v>1425246.78</v>
      </c>
      <c r="F3304" s="8">
        <v>19250</v>
      </c>
      <c r="G3304" s="7">
        <v>76102.66</v>
      </c>
      <c r="H3304" s="8">
        <v>39755</v>
      </c>
      <c r="I3304" s="7">
        <v>137537.04999999999</v>
      </c>
      <c r="J3304" s="8">
        <v>4</v>
      </c>
      <c r="K3304" s="7">
        <v>-4509.7</v>
      </c>
      <c r="L3304" s="8">
        <v>11539</v>
      </c>
      <c r="M3304" s="7">
        <v>2183532.9700000002</v>
      </c>
      <c r="N3304" s="8">
        <v>723261</v>
      </c>
    </row>
    <row r="3305" spans="1:14" x14ac:dyDescent="0.25">
      <c r="A3305" s="9">
        <v>45064</v>
      </c>
      <c r="B3305" s="8" t="s">
        <v>29</v>
      </c>
      <c r="C3305" s="7">
        <v>597455.06999999995</v>
      </c>
      <c r="D3305" s="8">
        <v>652713</v>
      </c>
      <c r="E3305" s="7">
        <v>1402434.29</v>
      </c>
      <c r="F3305" s="8">
        <v>19250</v>
      </c>
      <c r="G3305" s="7">
        <v>77784.990000000005</v>
      </c>
      <c r="H3305" s="8">
        <v>39755</v>
      </c>
      <c r="I3305" s="7">
        <v>146720.4</v>
      </c>
      <c r="J3305" s="8">
        <v>4</v>
      </c>
      <c r="K3305" s="7">
        <v>-2319.08</v>
      </c>
      <c r="L3305" s="8">
        <v>11539</v>
      </c>
      <c r="M3305" s="7">
        <v>2222075.67</v>
      </c>
      <c r="N3305" s="8">
        <v>723261</v>
      </c>
    </row>
    <row r="3306" spans="1:14" x14ac:dyDescent="0.25">
      <c r="A3306" s="9">
        <v>45064</v>
      </c>
      <c r="B3306" s="8" t="s">
        <v>30</v>
      </c>
      <c r="C3306" s="7">
        <v>674523.63</v>
      </c>
      <c r="D3306" s="8">
        <v>652713</v>
      </c>
      <c r="E3306" s="7">
        <v>1357649.36</v>
      </c>
      <c r="F3306" s="8">
        <v>19250</v>
      </c>
      <c r="G3306" s="7">
        <v>76281.61</v>
      </c>
      <c r="H3306" s="8">
        <v>39755</v>
      </c>
      <c r="I3306" s="7">
        <v>197642.11</v>
      </c>
      <c r="J3306" s="8">
        <v>4</v>
      </c>
      <c r="K3306" s="7">
        <v>-5254.3</v>
      </c>
      <c r="L3306" s="8">
        <v>11539</v>
      </c>
      <c r="M3306" s="7">
        <v>2300842.41</v>
      </c>
      <c r="N3306" s="8">
        <v>723261</v>
      </c>
    </row>
    <row r="3307" spans="1:14" x14ac:dyDescent="0.25">
      <c r="A3307" s="9">
        <v>45064</v>
      </c>
      <c r="B3307" s="8" t="s">
        <v>31</v>
      </c>
      <c r="C3307" s="7">
        <v>759855.91</v>
      </c>
      <c r="D3307" s="8">
        <v>652713</v>
      </c>
      <c r="E3307" s="7">
        <v>1311896.03</v>
      </c>
      <c r="F3307" s="8">
        <v>19250</v>
      </c>
      <c r="G3307" s="7">
        <v>70305.679999999993</v>
      </c>
      <c r="H3307" s="8">
        <v>39755</v>
      </c>
      <c r="I3307" s="7">
        <v>197940.2</v>
      </c>
      <c r="J3307" s="8">
        <v>4</v>
      </c>
      <c r="K3307" s="7">
        <v>-5149.08</v>
      </c>
      <c r="L3307" s="8">
        <v>11539</v>
      </c>
      <c r="M3307" s="7">
        <v>2334848.7400000002</v>
      </c>
      <c r="N3307" s="8">
        <v>723261</v>
      </c>
    </row>
    <row r="3308" spans="1:14" x14ac:dyDescent="0.25">
      <c r="A3308" s="9">
        <v>45064</v>
      </c>
      <c r="B3308" s="8" t="s">
        <v>32</v>
      </c>
      <c r="C3308" s="7">
        <v>807193.62</v>
      </c>
      <c r="D3308" s="8">
        <v>652713</v>
      </c>
      <c r="E3308" s="7">
        <v>1272776.26</v>
      </c>
      <c r="F3308" s="8">
        <v>19250</v>
      </c>
      <c r="G3308" s="7">
        <v>64790.53</v>
      </c>
      <c r="H3308" s="8">
        <v>39755</v>
      </c>
      <c r="I3308" s="7">
        <v>198558.83</v>
      </c>
      <c r="J3308" s="8">
        <v>4</v>
      </c>
      <c r="K3308" s="7">
        <v>-1031.58</v>
      </c>
      <c r="L3308" s="8">
        <v>11539</v>
      </c>
      <c r="M3308" s="7">
        <v>2342287.66</v>
      </c>
      <c r="N3308" s="8">
        <v>723261</v>
      </c>
    </row>
    <row r="3309" spans="1:14" x14ac:dyDescent="0.25">
      <c r="A3309" s="9">
        <v>45064</v>
      </c>
      <c r="B3309" s="8" t="s">
        <v>33</v>
      </c>
      <c r="C3309" s="7">
        <v>812975.97</v>
      </c>
      <c r="D3309" s="8">
        <v>652713</v>
      </c>
      <c r="E3309" s="7">
        <v>1222659.51</v>
      </c>
      <c r="F3309" s="8">
        <v>19250</v>
      </c>
      <c r="G3309" s="7">
        <v>59328.18</v>
      </c>
      <c r="H3309" s="8">
        <v>39755</v>
      </c>
      <c r="I3309" s="7">
        <v>186590.28</v>
      </c>
      <c r="J3309" s="8">
        <v>4</v>
      </c>
      <c r="K3309" s="7">
        <v>-994.89</v>
      </c>
      <c r="L3309" s="8">
        <v>11539</v>
      </c>
      <c r="M3309" s="7">
        <v>2280559.0499999998</v>
      </c>
      <c r="N3309" s="8">
        <v>723261</v>
      </c>
    </row>
    <row r="3310" spans="1:14" x14ac:dyDescent="0.25">
      <c r="A3310" s="9">
        <v>45064</v>
      </c>
      <c r="B3310" s="8" t="s">
        <v>34</v>
      </c>
      <c r="C3310" s="7">
        <v>817587.69</v>
      </c>
      <c r="D3310" s="8">
        <v>652713</v>
      </c>
      <c r="E3310" s="7">
        <v>1184116.22</v>
      </c>
      <c r="F3310" s="8">
        <v>19250</v>
      </c>
      <c r="G3310" s="7">
        <v>55189.120000000003</v>
      </c>
      <c r="H3310" s="8">
        <v>39755</v>
      </c>
      <c r="I3310" s="7">
        <v>177551.06</v>
      </c>
      <c r="J3310" s="8">
        <v>4</v>
      </c>
      <c r="K3310" s="7">
        <v>-1601.62</v>
      </c>
      <c r="L3310" s="8">
        <v>11539</v>
      </c>
      <c r="M3310" s="7">
        <v>2232842.4700000002</v>
      </c>
      <c r="N3310" s="8">
        <v>723261</v>
      </c>
    </row>
    <row r="3311" spans="1:14" x14ac:dyDescent="0.25">
      <c r="A3311" s="9">
        <v>45064</v>
      </c>
      <c r="B3311" s="8" t="s">
        <v>35</v>
      </c>
      <c r="C3311" s="7">
        <v>822223.87</v>
      </c>
      <c r="D3311" s="8">
        <v>652713</v>
      </c>
      <c r="E3311" s="7">
        <v>1144800.67</v>
      </c>
      <c r="F3311" s="8">
        <v>19250</v>
      </c>
      <c r="G3311" s="7">
        <v>54485.17</v>
      </c>
      <c r="H3311" s="8">
        <v>39755</v>
      </c>
      <c r="I3311" s="7">
        <v>163740.25</v>
      </c>
      <c r="J3311" s="8">
        <v>4</v>
      </c>
      <c r="K3311" s="7">
        <v>7778.69</v>
      </c>
      <c r="L3311" s="8">
        <v>11539</v>
      </c>
      <c r="M3311" s="7">
        <v>2193028.65</v>
      </c>
      <c r="N3311" s="8">
        <v>723261</v>
      </c>
    </row>
    <row r="3312" spans="1:14" x14ac:dyDescent="0.25">
      <c r="A3312" s="9">
        <v>45064</v>
      </c>
      <c r="B3312" s="8" t="s">
        <v>36</v>
      </c>
      <c r="C3312" s="7">
        <v>739276.79</v>
      </c>
      <c r="D3312" s="8">
        <v>652713</v>
      </c>
      <c r="E3312" s="7">
        <v>1088051.67</v>
      </c>
      <c r="F3312" s="8">
        <v>19250</v>
      </c>
      <c r="G3312" s="7">
        <v>50819.15</v>
      </c>
      <c r="H3312" s="8">
        <v>39755</v>
      </c>
      <c r="I3312" s="7">
        <v>188452.2</v>
      </c>
      <c r="J3312" s="8">
        <v>4</v>
      </c>
      <c r="K3312" s="7">
        <v>7781.13</v>
      </c>
      <c r="L3312" s="8">
        <v>11539</v>
      </c>
      <c r="M3312" s="7">
        <v>2074380.94</v>
      </c>
      <c r="N3312" s="8">
        <v>723261</v>
      </c>
    </row>
    <row r="3313" spans="1:14" x14ac:dyDescent="0.25">
      <c r="A3313" s="9">
        <v>45064</v>
      </c>
      <c r="B3313" s="8" t="s">
        <v>37</v>
      </c>
      <c r="C3313" s="7">
        <v>624561.91</v>
      </c>
      <c r="D3313" s="8">
        <v>652713</v>
      </c>
      <c r="E3313" s="7">
        <v>1055133.6499999999</v>
      </c>
      <c r="F3313" s="8">
        <v>19250</v>
      </c>
      <c r="G3313" s="7">
        <v>48427.69</v>
      </c>
      <c r="H3313" s="8">
        <v>39755</v>
      </c>
      <c r="I3313" s="7">
        <v>187678.6</v>
      </c>
      <c r="J3313" s="8">
        <v>4</v>
      </c>
      <c r="K3313" s="7">
        <v>16865.91</v>
      </c>
      <c r="L3313" s="8">
        <v>11539</v>
      </c>
      <c r="M3313" s="7">
        <v>1932667.76</v>
      </c>
      <c r="N3313" s="8">
        <v>723261</v>
      </c>
    </row>
    <row r="3314" spans="1:14" x14ac:dyDescent="0.25">
      <c r="A3314" s="9">
        <v>45064</v>
      </c>
      <c r="B3314" s="8" t="s">
        <v>38</v>
      </c>
      <c r="C3314" s="7">
        <v>533846.48</v>
      </c>
      <c r="D3314" s="8">
        <v>652660</v>
      </c>
      <c r="E3314" s="7">
        <v>1034268.01</v>
      </c>
      <c r="F3314" s="8">
        <v>19270</v>
      </c>
      <c r="G3314" s="7">
        <v>46908.21</v>
      </c>
      <c r="H3314" s="8">
        <v>39758</v>
      </c>
      <c r="I3314" s="7">
        <v>163562.6</v>
      </c>
      <c r="J3314" s="8">
        <v>4</v>
      </c>
      <c r="K3314" s="7">
        <v>23665.200000000001</v>
      </c>
      <c r="L3314" s="8">
        <v>11539</v>
      </c>
      <c r="M3314" s="7">
        <v>1802250.5</v>
      </c>
      <c r="N3314" s="8">
        <v>723231</v>
      </c>
    </row>
    <row r="3315" spans="1:14" x14ac:dyDescent="0.25">
      <c r="A3315" s="9">
        <v>45065</v>
      </c>
      <c r="B3315" s="8" t="s">
        <v>15</v>
      </c>
      <c r="C3315" s="7">
        <v>476188.94</v>
      </c>
      <c r="D3315" s="8">
        <v>652614</v>
      </c>
      <c r="E3315" s="7">
        <v>1003363.85</v>
      </c>
      <c r="F3315" s="8">
        <v>19243</v>
      </c>
      <c r="G3315" s="7">
        <v>45869.63</v>
      </c>
      <c r="H3315" s="8">
        <v>39756</v>
      </c>
      <c r="I3315" s="7">
        <v>171266.55</v>
      </c>
      <c r="J3315" s="8">
        <v>4</v>
      </c>
      <c r="K3315" s="7">
        <v>21181.02</v>
      </c>
      <c r="L3315" s="8">
        <v>11539</v>
      </c>
      <c r="M3315" s="7">
        <v>1717869.99</v>
      </c>
      <c r="N3315" s="8">
        <v>723156</v>
      </c>
    </row>
    <row r="3316" spans="1:14" x14ac:dyDescent="0.25">
      <c r="A3316" s="9">
        <v>45065</v>
      </c>
      <c r="B3316" s="8" t="s">
        <v>16</v>
      </c>
      <c r="C3316" s="7">
        <v>445957.22</v>
      </c>
      <c r="D3316" s="8">
        <v>652614</v>
      </c>
      <c r="E3316" s="7">
        <v>990048.66</v>
      </c>
      <c r="F3316" s="8">
        <v>19243</v>
      </c>
      <c r="G3316" s="7">
        <v>45300.62</v>
      </c>
      <c r="H3316" s="8">
        <v>39756</v>
      </c>
      <c r="I3316" s="7">
        <v>175061.45</v>
      </c>
      <c r="J3316" s="8">
        <v>4</v>
      </c>
      <c r="K3316" s="7">
        <v>22476.36</v>
      </c>
      <c r="L3316" s="8">
        <v>11539</v>
      </c>
      <c r="M3316" s="7">
        <v>1678844.31</v>
      </c>
      <c r="N3316" s="8">
        <v>723156</v>
      </c>
    </row>
    <row r="3317" spans="1:14" x14ac:dyDescent="0.25">
      <c r="A3317" s="9">
        <v>45065</v>
      </c>
      <c r="B3317" s="8" t="s">
        <v>17</v>
      </c>
      <c r="C3317" s="7">
        <v>430225.93</v>
      </c>
      <c r="D3317" s="8">
        <v>652614</v>
      </c>
      <c r="E3317" s="7">
        <v>985719.67</v>
      </c>
      <c r="F3317" s="8">
        <v>19243</v>
      </c>
      <c r="G3317" s="7">
        <v>44919.94</v>
      </c>
      <c r="H3317" s="8">
        <v>39756</v>
      </c>
      <c r="I3317" s="7">
        <v>178740.43</v>
      </c>
      <c r="J3317" s="8">
        <v>4</v>
      </c>
      <c r="K3317" s="7">
        <v>26870.3</v>
      </c>
      <c r="L3317" s="8">
        <v>11539</v>
      </c>
      <c r="M3317" s="7">
        <v>1666476.27</v>
      </c>
      <c r="N3317" s="8">
        <v>723156</v>
      </c>
    </row>
    <row r="3318" spans="1:14" x14ac:dyDescent="0.25">
      <c r="A3318" s="9">
        <v>45065</v>
      </c>
      <c r="B3318" s="8" t="s">
        <v>18</v>
      </c>
      <c r="C3318" s="7">
        <v>428741.89</v>
      </c>
      <c r="D3318" s="8">
        <v>652614</v>
      </c>
      <c r="E3318" s="7">
        <v>998786.61</v>
      </c>
      <c r="F3318" s="8">
        <v>19243</v>
      </c>
      <c r="G3318" s="7">
        <v>44892.23</v>
      </c>
      <c r="H3318" s="8">
        <v>39756</v>
      </c>
      <c r="I3318" s="7">
        <v>178943.29</v>
      </c>
      <c r="J3318" s="8">
        <v>4</v>
      </c>
      <c r="K3318" s="7">
        <v>23349.98</v>
      </c>
      <c r="L3318" s="8">
        <v>11539</v>
      </c>
      <c r="M3318" s="7">
        <v>1674714</v>
      </c>
      <c r="N3318" s="8">
        <v>723156</v>
      </c>
    </row>
    <row r="3319" spans="1:14" x14ac:dyDescent="0.25">
      <c r="A3319" s="9">
        <v>45065</v>
      </c>
      <c r="B3319" s="8" t="s">
        <v>19</v>
      </c>
      <c r="C3319" s="7">
        <v>454981.76</v>
      </c>
      <c r="D3319" s="8">
        <v>652614</v>
      </c>
      <c r="E3319" s="7">
        <v>1058517.31</v>
      </c>
      <c r="F3319" s="8">
        <v>19243</v>
      </c>
      <c r="G3319" s="7">
        <v>45966.96</v>
      </c>
      <c r="H3319" s="8">
        <v>39756</v>
      </c>
      <c r="I3319" s="7">
        <v>169822.17</v>
      </c>
      <c r="J3319" s="8">
        <v>4</v>
      </c>
      <c r="K3319" s="7">
        <v>23203.31</v>
      </c>
      <c r="L3319" s="8">
        <v>11539</v>
      </c>
      <c r="M3319" s="7">
        <v>1752491.51</v>
      </c>
      <c r="N3319" s="8">
        <v>723156</v>
      </c>
    </row>
    <row r="3320" spans="1:14" x14ac:dyDescent="0.25">
      <c r="A3320" s="9">
        <v>45065</v>
      </c>
      <c r="B3320" s="8" t="s">
        <v>20</v>
      </c>
      <c r="C3320" s="7">
        <v>517148.12</v>
      </c>
      <c r="D3320" s="8">
        <v>652614</v>
      </c>
      <c r="E3320" s="7">
        <v>1138932.5900000001</v>
      </c>
      <c r="F3320" s="8">
        <v>19243</v>
      </c>
      <c r="G3320" s="7">
        <v>46056.73</v>
      </c>
      <c r="H3320" s="8">
        <v>39756</v>
      </c>
      <c r="I3320" s="7">
        <v>191590.43</v>
      </c>
      <c r="J3320" s="8">
        <v>4</v>
      </c>
      <c r="K3320" s="7">
        <v>4844.12</v>
      </c>
      <c r="L3320" s="8">
        <v>11539</v>
      </c>
      <c r="M3320" s="7">
        <v>1898571.99</v>
      </c>
      <c r="N3320" s="8">
        <v>723156</v>
      </c>
    </row>
    <row r="3321" spans="1:14" x14ac:dyDescent="0.25">
      <c r="A3321" s="9">
        <v>45065</v>
      </c>
      <c r="B3321" s="8" t="s">
        <v>21</v>
      </c>
      <c r="C3321" s="7">
        <v>556845.14</v>
      </c>
      <c r="D3321" s="8">
        <v>652614</v>
      </c>
      <c r="E3321" s="7">
        <v>1231922.8799999999</v>
      </c>
      <c r="F3321" s="8">
        <v>19243</v>
      </c>
      <c r="G3321" s="7">
        <v>49227.17</v>
      </c>
      <c r="H3321" s="8">
        <v>39756</v>
      </c>
      <c r="I3321" s="7">
        <v>205175.73</v>
      </c>
      <c r="J3321" s="8">
        <v>4</v>
      </c>
      <c r="K3321" s="7">
        <v>2971.5</v>
      </c>
      <c r="L3321" s="8">
        <v>11539</v>
      </c>
      <c r="M3321" s="7">
        <v>2046142.42</v>
      </c>
      <c r="N3321" s="8">
        <v>723156</v>
      </c>
    </row>
    <row r="3322" spans="1:14" x14ac:dyDescent="0.25">
      <c r="A3322" s="9">
        <v>45065</v>
      </c>
      <c r="B3322" s="8" t="s">
        <v>22</v>
      </c>
      <c r="C3322" s="7">
        <v>558774.23</v>
      </c>
      <c r="D3322" s="8">
        <v>652614</v>
      </c>
      <c r="E3322" s="7">
        <v>1304534.3500000001</v>
      </c>
      <c r="F3322" s="8">
        <v>19243</v>
      </c>
      <c r="G3322" s="7">
        <v>56718.13</v>
      </c>
      <c r="H3322" s="8">
        <v>39756</v>
      </c>
      <c r="I3322" s="7">
        <v>208822.94</v>
      </c>
      <c r="J3322" s="8">
        <v>4</v>
      </c>
      <c r="K3322" s="7">
        <v>-3042.27</v>
      </c>
      <c r="L3322" s="8">
        <v>11539</v>
      </c>
      <c r="M3322" s="7">
        <v>2125807.38</v>
      </c>
      <c r="N3322" s="8">
        <v>723156</v>
      </c>
    </row>
    <row r="3323" spans="1:14" x14ac:dyDescent="0.25">
      <c r="A3323" s="9">
        <v>45065</v>
      </c>
      <c r="B3323" s="8" t="s">
        <v>23</v>
      </c>
      <c r="C3323" s="7">
        <v>574839.77</v>
      </c>
      <c r="D3323" s="8">
        <v>652614</v>
      </c>
      <c r="E3323" s="7">
        <v>1371823.08</v>
      </c>
      <c r="F3323" s="8">
        <v>19243</v>
      </c>
      <c r="G3323" s="7">
        <v>65477.57</v>
      </c>
      <c r="H3323" s="8">
        <v>39756</v>
      </c>
      <c r="I3323" s="7">
        <v>203658.52</v>
      </c>
      <c r="J3323" s="8">
        <v>4</v>
      </c>
      <c r="K3323" s="7">
        <v>-1866.37</v>
      </c>
      <c r="L3323" s="8">
        <v>11539</v>
      </c>
      <c r="M3323" s="7">
        <v>2213932.5699999998</v>
      </c>
      <c r="N3323" s="8">
        <v>723156</v>
      </c>
    </row>
    <row r="3324" spans="1:14" x14ac:dyDescent="0.25">
      <c r="A3324" s="9">
        <v>45065</v>
      </c>
      <c r="B3324" s="8" t="s">
        <v>24</v>
      </c>
      <c r="C3324" s="7">
        <v>603572.86</v>
      </c>
      <c r="D3324" s="8">
        <v>652614</v>
      </c>
      <c r="E3324" s="7">
        <v>1429652.19</v>
      </c>
      <c r="F3324" s="8">
        <v>19243</v>
      </c>
      <c r="G3324" s="7">
        <v>73211.850000000006</v>
      </c>
      <c r="H3324" s="8">
        <v>39756</v>
      </c>
      <c r="I3324" s="7">
        <v>202760.69</v>
      </c>
      <c r="J3324" s="8">
        <v>4</v>
      </c>
      <c r="K3324" s="7">
        <v>-2589.98</v>
      </c>
      <c r="L3324" s="8">
        <v>11539</v>
      </c>
      <c r="M3324" s="7">
        <v>2306607.61</v>
      </c>
      <c r="N3324" s="8">
        <v>723156</v>
      </c>
    </row>
    <row r="3325" spans="1:14" x14ac:dyDescent="0.25">
      <c r="A3325" s="9">
        <v>45065</v>
      </c>
      <c r="B3325" s="8" t="s">
        <v>25</v>
      </c>
      <c r="C3325" s="7">
        <v>642909.97</v>
      </c>
      <c r="D3325" s="8">
        <v>652614</v>
      </c>
      <c r="E3325" s="7">
        <v>1458887.64</v>
      </c>
      <c r="F3325" s="8">
        <v>19243</v>
      </c>
      <c r="G3325" s="7">
        <v>78648.92</v>
      </c>
      <c r="H3325" s="8">
        <v>39756</v>
      </c>
      <c r="I3325" s="7">
        <v>187578.81</v>
      </c>
      <c r="J3325" s="8">
        <v>4</v>
      </c>
      <c r="K3325" s="7">
        <v>-3003.21</v>
      </c>
      <c r="L3325" s="8">
        <v>11539</v>
      </c>
      <c r="M3325" s="7">
        <v>2365022.13</v>
      </c>
      <c r="N3325" s="8">
        <v>723156</v>
      </c>
    </row>
    <row r="3326" spans="1:14" x14ac:dyDescent="0.25">
      <c r="A3326" s="9">
        <v>45065</v>
      </c>
      <c r="B3326" s="8" t="s">
        <v>26</v>
      </c>
      <c r="C3326" s="7">
        <v>693189.18</v>
      </c>
      <c r="D3326" s="8">
        <v>652614</v>
      </c>
      <c r="E3326" s="7">
        <v>1475575.31</v>
      </c>
      <c r="F3326" s="8">
        <v>19243</v>
      </c>
      <c r="G3326" s="7">
        <v>81794.06</v>
      </c>
      <c r="H3326" s="8">
        <v>39756</v>
      </c>
      <c r="I3326" s="7">
        <v>200127.69</v>
      </c>
      <c r="J3326" s="8">
        <v>4</v>
      </c>
      <c r="K3326" s="7">
        <v>-5459.49</v>
      </c>
      <c r="L3326" s="8">
        <v>11539</v>
      </c>
      <c r="M3326" s="7">
        <v>2445226.75</v>
      </c>
      <c r="N3326" s="8">
        <v>723156</v>
      </c>
    </row>
    <row r="3327" spans="1:14" x14ac:dyDescent="0.25">
      <c r="A3327" s="9">
        <v>45065</v>
      </c>
      <c r="B3327" s="8" t="s">
        <v>27</v>
      </c>
      <c r="C3327" s="7">
        <v>748333.41</v>
      </c>
      <c r="D3327" s="8">
        <v>652614</v>
      </c>
      <c r="E3327" s="7">
        <v>1491493.4</v>
      </c>
      <c r="F3327" s="8">
        <v>19243</v>
      </c>
      <c r="G3327" s="7">
        <v>84940.91</v>
      </c>
      <c r="H3327" s="8">
        <v>39756</v>
      </c>
      <c r="I3327" s="7">
        <v>196300.79</v>
      </c>
      <c r="J3327" s="8">
        <v>4</v>
      </c>
      <c r="K3327" s="7">
        <v>-3578.21</v>
      </c>
      <c r="L3327" s="8">
        <v>11539</v>
      </c>
      <c r="M3327" s="7">
        <v>2517490.2999999998</v>
      </c>
      <c r="N3327" s="8">
        <v>723156</v>
      </c>
    </row>
    <row r="3328" spans="1:14" x14ac:dyDescent="0.25">
      <c r="A3328" s="9">
        <v>45065</v>
      </c>
      <c r="B3328" s="8" t="s">
        <v>28</v>
      </c>
      <c r="C3328" s="7">
        <v>810102.36</v>
      </c>
      <c r="D3328" s="8">
        <v>652614</v>
      </c>
      <c r="E3328" s="7">
        <v>1476893.43</v>
      </c>
      <c r="F3328" s="8">
        <v>19243</v>
      </c>
      <c r="G3328" s="7">
        <v>86740.19</v>
      </c>
      <c r="H3328" s="8">
        <v>39756</v>
      </c>
      <c r="I3328" s="7">
        <v>205699.09</v>
      </c>
      <c r="J3328" s="8">
        <v>4</v>
      </c>
      <c r="K3328" s="7">
        <v>-2513.91</v>
      </c>
      <c r="L3328" s="8">
        <v>11539</v>
      </c>
      <c r="M3328" s="7">
        <v>2576921.16</v>
      </c>
      <c r="N3328" s="8">
        <v>723156</v>
      </c>
    </row>
    <row r="3329" spans="1:14" x14ac:dyDescent="0.25">
      <c r="A3329" s="9">
        <v>45065</v>
      </c>
      <c r="B3329" s="8" t="s">
        <v>29</v>
      </c>
      <c r="C3329" s="7">
        <v>880527.34</v>
      </c>
      <c r="D3329" s="8">
        <v>652614</v>
      </c>
      <c r="E3329" s="7">
        <v>1431817.56</v>
      </c>
      <c r="F3329" s="8">
        <v>19243</v>
      </c>
      <c r="G3329" s="7">
        <v>86552.5</v>
      </c>
      <c r="H3329" s="8">
        <v>39756</v>
      </c>
      <c r="I3329" s="7">
        <v>201124.05</v>
      </c>
      <c r="J3329" s="8">
        <v>4</v>
      </c>
      <c r="K3329" s="7">
        <v>-4360.91</v>
      </c>
      <c r="L3329" s="8">
        <v>11539</v>
      </c>
      <c r="M3329" s="7">
        <v>2595660.54</v>
      </c>
      <c r="N3329" s="8">
        <v>723156</v>
      </c>
    </row>
    <row r="3330" spans="1:14" x14ac:dyDescent="0.25">
      <c r="A3330" s="9">
        <v>45065</v>
      </c>
      <c r="B3330" s="8" t="s">
        <v>30</v>
      </c>
      <c r="C3330" s="7">
        <v>960923.15</v>
      </c>
      <c r="D3330" s="8">
        <v>652614</v>
      </c>
      <c r="E3330" s="7">
        <v>1387783.91</v>
      </c>
      <c r="F3330" s="8">
        <v>19243</v>
      </c>
      <c r="G3330" s="7">
        <v>83168.179999999993</v>
      </c>
      <c r="H3330" s="8">
        <v>39756</v>
      </c>
      <c r="I3330" s="7">
        <v>197544.6</v>
      </c>
      <c r="J3330" s="8">
        <v>4</v>
      </c>
      <c r="K3330" s="7">
        <v>-2867.12</v>
      </c>
      <c r="L3330" s="8">
        <v>11539</v>
      </c>
      <c r="M3330" s="7">
        <v>2626552.7200000002</v>
      </c>
      <c r="N3330" s="8">
        <v>723156</v>
      </c>
    </row>
    <row r="3331" spans="1:14" x14ac:dyDescent="0.25">
      <c r="A3331" s="9">
        <v>45065</v>
      </c>
      <c r="B3331" s="8" t="s">
        <v>31</v>
      </c>
      <c r="C3331" s="7">
        <v>1013987.63</v>
      </c>
      <c r="D3331" s="8">
        <v>652614</v>
      </c>
      <c r="E3331" s="7">
        <v>1342855.06</v>
      </c>
      <c r="F3331" s="8">
        <v>19243</v>
      </c>
      <c r="G3331" s="7">
        <v>76181.539999999994</v>
      </c>
      <c r="H3331" s="8">
        <v>39756</v>
      </c>
      <c r="I3331" s="7">
        <v>191652.92</v>
      </c>
      <c r="J3331" s="8">
        <v>4</v>
      </c>
      <c r="K3331" s="7">
        <v>-2602.38</v>
      </c>
      <c r="L3331" s="8">
        <v>11539</v>
      </c>
      <c r="M3331" s="7">
        <v>2622074.77</v>
      </c>
      <c r="N3331" s="8">
        <v>723156</v>
      </c>
    </row>
    <row r="3332" spans="1:14" x14ac:dyDescent="0.25">
      <c r="A3332" s="9">
        <v>45065</v>
      </c>
      <c r="B3332" s="8" t="s">
        <v>32</v>
      </c>
      <c r="C3332" s="7">
        <v>1003520.3</v>
      </c>
      <c r="D3332" s="8">
        <v>652614</v>
      </c>
      <c r="E3332" s="7">
        <v>1290889.58</v>
      </c>
      <c r="F3332" s="8">
        <v>19243</v>
      </c>
      <c r="G3332" s="7">
        <v>68846.39</v>
      </c>
      <c r="H3332" s="8">
        <v>39756</v>
      </c>
      <c r="I3332" s="7">
        <v>191438.74</v>
      </c>
      <c r="J3332" s="8">
        <v>4</v>
      </c>
      <c r="K3332" s="7">
        <v>-1166.71</v>
      </c>
      <c r="L3332" s="8">
        <v>11539</v>
      </c>
      <c r="M3332" s="7">
        <v>2553528.2999999998</v>
      </c>
      <c r="N3332" s="8">
        <v>723156</v>
      </c>
    </row>
    <row r="3333" spans="1:14" x14ac:dyDescent="0.25">
      <c r="A3333" s="9">
        <v>45065</v>
      </c>
      <c r="B3333" s="8" t="s">
        <v>33</v>
      </c>
      <c r="C3333" s="7">
        <v>957222.82</v>
      </c>
      <c r="D3333" s="8">
        <v>652614</v>
      </c>
      <c r="E3333" s="7">
        <v>1242799.92</v>
      </c>
      <c r="F3333" s="8">
        <v>19243</v>
      </c>
      <c r="G3333" s="7">
        <v>63145.88</v>
      </c>
      <c r="H3333" s="8">
        <v>39756</v>
      </c>
      <c r="I3333" s="7">
        <v>198191.96</v>
      </c>
      <c r="J3333" s="8">
        <v>4</v>
      </c>
      <c r="K3333" s="7">
        <v>61.63</v>
      </c>
      <c r="L3333" s="8">
        <v>11539</v>
      </c>
      <c r="M3333" s="7">
        <v>2461422.21</v>
      </c>
      <c r="N3333" s="8">
        <v>723156</v>
      </c>
    </row>
    <row r="3334" spans="1:14" x14ac:dyDescent="0.25">
      <c r="A3334" s="9">
        <v>45065</v>
      </c>
      <c r="B3334" s="8" t="s">
        <v>34</v>
      </c>
      <c r="C3334" s="7">
        <v>921892.99</v>
      </c>
      <c r="D3334" s="8">
        <v>652614</v>
      </c>
      <c r="E3334" s="7">
        <v>1198397</v>
      </c>
      <c r="F3334" s="8">
        <v>19243</v>
      </c>
      <c r="G3334" s="7">
        <v>59707.78</v>
      </c>
      <c r="H3334" s="8">
        <v>39756</v>
      </c>
      <c r="I3334" s="7">
        <v>194294.24</v>
      </c>
      <c r="J3334" s="8">
        <v>4</v>
      </c>
      <c r="K3334" s="7">
        <v>-758.01</v>
      </c>
      <c r="L3334" s="8">
        <v>11539</v>
      </c>
      <c r="M3334" s="7">
        <v>2373534</v>
      </c>
      <c r="N3334" s="8">
        <v>723156</v>
      </c>
    </row>
    <row r="3335" spans="1:14" x14ac:dyDescent="0.25">
      <c r="A3335" s="9">
        <v>45065</v>
      </c>
      <c r="B3335" s="8" t="s">
        <v>35</v>
      </c>
      <c r="C3335" s="7">
        <v>918869.54</v>
      </c>
      <c r="D3335" s="8">
        <v>652614</v>
      </c>
      <c r="E3335" s="7">
        <v>1164529.58</v>
      </c>
      <c r="F3335" s="8">
        <v>19243</v>
      </c>
      <c r="G3335" s="7">
        <v>59423.93</v>
      </c>
      <c r="H3335" s="8">
        <v>39756</v>
      </c>
      <c r="I3335" s="7">
        <v>185760.5</v>
      </c>
      <c r="J3335" s="8">
        <v>4</v>
      </c>
      <c r="K3335" s="7">
        <v>14635.53</v>
      </c>
      <c r="L3335" s="8">
        <v>11539</v>
      </c>
      <c r="M3335" s="7">
        <v>2343219.08</v>
      </c>
      <c r="N3335" s="8">
        <v>723156</v>
      </c>
    </row>
    <row r="3336" spans="1:14" x14ac:dyDescent="0.25">
      <c r="A3336" s="9">
        <v>45065</v>
      </c>
      <c r="B3336" s="8" t="s">
        <v>36</v>
      </c>
      <c r="C3336" s="7">
        <v>863206.99</v>
      </c>
      <c r="D3336" s="8">
        <v>652614</v>
      </c>
      <c r="E3336" s="7">
        <v>1106970.6100000001</v>
      </c>
      <c r="F3336" s="8">
        <v>19243</v>
      </c>
      <c r="G3336" s="7">
        <v>55788.74</v>
      </c>
      <c r="H3336" s="8">
        <v>39756</v>
      </c>
      <c r="I3336" s="7">
        <v>182663.09</v>
      </c>
      <c r="J3336" s="8">
        <v>4</v>
      </c>
      <c r="K3336" s="7">
        <v>13016.43</v>
      </c>
      <c r="L3336" s="8">
        <v>11539</v>
      </c>
      <c r="M3336" s="7">
        <v>2221645.86</v>
      </c>
      <c r="N3336" s="8">
        <v>723156</v>
      </c>
    </row>
    <row r="3337" spans="1:14" x14ac:dyDescent="0.25">
      <c r="A3337" s="9">
        <v>45065</v>
      </c>
      <c r="B3337" s="8" t="s">
        <v>37</v>
      </c>
      <c r="C3337" s="7">
        <v>772554.77</v>
      </c>
      <c r="D3337" s="8">
        <v>652614</v>
      </c>
      <c r="E3337" s="7">
        <v>1062539.58</v>
      </c>
      <c r="F3337" s="8">
        <v>19243</v>
      </c>
      <c r="G3337" s="7">
        <v>53057.95</v>
      </c>
      <c r="H3337" s="8">
        <v>39756</v>
      </c>
      <c r="I3337" s="7">
        <v>181223.25</v>
      </c>
      <c r="J3337" s="8">
        <v>4</v>
      </c>
      <c r="K3337" s="7">
        <v>21092.38</v>
      </c>
      <c r="L3337" s="8">
        <v>11539</v>
      </c>
      <c r="M3337" s="7">
        <v>2090467.93</v>
      </c>
      <c r="N3337" s="8">
        <v>723156</v>
      </c>
    </row>
    <row r="3338" spans="1:14" x14ac:dyDescent="0.25">
      <c r="A3338" s="9">
        <v>45065</v>
      </c>
      <c r="B3338" s="8" t="s">
        <v>38</v>
      </c>
      <c r="C3338" s="7">
        <v>672131.09</v>
      </c>
      <c r="D3338" s="8">
        <v>652295</v>
      </c>
      <c r="E3338" s="7">
        <v>1031782.45</v>
      </c>
      <c r="F3338" s="8">
        <v>19267</v>
      </c>
      <c r="G3338" s="7">
        <v>50937.23</v>
      </c>
      <c r="H3338" s="8">
        <v>39736</v>
      </c>
      <c r="I3338" s="7">
        <v>180717.27</v>
      </c>
      <c r="J3338" s="8">
        <v>4</v>
      </c>
      <c r="K3338" s="7">
        <v>42644.29</v>
      </c>
      <c r="L3338" s="8">
        <v>11538</v>
      </c>
      <c r="M3338" s="7">
        <v>1978212.33</v>
      </c>
      <c r="N3338" s="8">
        <v>722840</v>
      </c>
    </row>
    <row r="3339" spans="1:14" x14ac:dyDescent="0.25">
      <c r="A3339" s="9">
        <v>45066</v>
      </c>
      <c r="B3339" s="8" t="s">
        <v>15</v>
      </c>
      <c r="C3339" s="7">
        <v>589124.35</v>
      </c>
      <c r="D3339" s="8">
        <v>652302</v>
      </c>
      <c r="E3339" s="7">
        <v>1005451.77</v>
      </c>
      <c r="F3339" s="8">
        <v>19263</v>
      </c>
      <c r="G3339" s="7">
        <v>49265.18</v>
      </c>
      <c r="H3339" s="8">
        <v>39045</v>
      </c>
      <c r="I3339" s="7">
        <v>174340.53</v>
      </c>
      <c r="J3339" s="8">
        <v>4</v>
      </c>
      <c r="K3339" s="7">
        <v>37217.269999999997</v>
      </c>
      <c r="L3339" s="8">
        <v>11538</v>
      </c>
      <c r="M3339" s="7">
        <v>1855399.1</v>
      </c>
      <c r="N3339" s="8">
        <v>722152</v>
      </c>
    </row>
    <row r="3340" spans="1:14" x14ac:dyDescent="0.25">
      <c r="A3340" s="9">
        <v>45066</v>
      </c>
      <c r="B3340" s="8" t="s">
        <v>16</v>
      </c>
      <c r="C3340" s="7">
        <v>534118.84</v>
      </c>
      <c r="D3340" s="8">
        <v>652302</v>
      </c>
      <c r="E3340" s="7">
        <v>989546.08</v>
      </c>
      <c r="F3340" s="8">
        <v>19263</v>
      </c>
      <c r="G3340" s="7">
        <v>48046.25</v>
      </c>
      <c r="H3340" s="8">
        <v>39045</v>
      </c>
      <c r="I3340" s="7">
        <v>185200.34</v>
      </c>
      <c r="J3340" s="8">
        <v>4</v>
      </c>
      <c r="K3340" s="7">
        <v>38886.370000000003</v>
      </c>
      <c r="L3340" s="8">
        <v>11538</v>
      </c>
      <c r="M3340" s="7">
        <v>1795797.88</v>
      </c>
      <c r="N3340" s="8">
        <v>722152</v>
      </c>
    </row>
    <row r="3341" spans="1:14" x14ac:dyDescent="0.25">
      <c r="A3341" s="9">
        <v>45066</v>
      </c>
      <c r="B3341" s="8" t="s">
        <v>17</v>
      </c>
      <c r="C3341" s="7">
        <v>498665.56</v>
      </c>
      <c r="D3341" s="8">
        <v>652302</v>
      </c>
      <c r="E3341" s="7">
        <v>978461.63</v>
      </c>
      <c r="F3341" s="8">
        <v>19263</v>
      </c>
      <c r="G3341" s="7">
        <v>47103.98</v>
      </c>
      <c r="H3341" s="8">
        <v>39045</v>
      </c>
      <c r="I3341" s="7">
        <v>191242.45</v>
      </c>
      <c r="J3341" s="8">
        <v>4</v>
      </c>
      <c r="K3341" s="7">
        <v>36289.199999999997</v>
      </c>
      <c r="L3341" s="8">
        <v>11538</v>
      </c>
      <c r="M3341" s="7">
        <v>1751762.82</v>
      </c>
      <c r="N3341" s="8">
        <v>722152</v>
      </c>
    </row>
    <row r="3342" spans="1:14" x14ac:dyDescent="0.25">
      <c r="A3342" s="9">
        <v>45066</v>
      </c>
      <c r="B3342" s="8" t="s">
        <v>18</v>
      </c>
      <c r="C3342" s="7">
        <v>476782.5</v>
      </c>
      <c r="D3342" s="8">
        <v>652302</v>
      </c>
      <c r="E3342" s="7">
        <v>976959.56</v>
      </c>
      <c r="F3342" s="8">
        <v>19263</v>
      </c>
      <c r="G3342" s="7">
        <v>46615.82</v>
      </c>
      <c r="H3342" s="8">
        <v>39045</v>
      </c>
      <c r="I3342" s="7">
        <v>189332.4</v>
      </c>
      <c r="J3342" s="8">
        <v>4</v>
      </c>
      <c r="K3342" s="7">
        <v>40762.81</v>
      </c>
      <c r="L3342" s="8">
        <v>11538</v>
      </c>
      <c r="M3342" s="7">
        <v>1730453.09</v>
      </c>
      <c r="N3342" s="8">
        <v>722152</v>
      </c>
    </row>
    <row r="3343" spans="1:14" x14ac:dyDescent="0.25">
      <c r="A3343" s="9">
        <v>45066</v>
      </c>
      <c r="B3343" s="8" t="s">
        <v>19</v>
      </c>
      <c r="C3343" s="7">
        <v>469434.62</v>
      </c>
      <c r="D3343" s="8">
        <v>652302</v>
      </c>
      <c r="E3343" s="7">
        <v>991047.7</v>
      </c>
      <c r="F3343" s="8">
        <v>19263</v>
      </c>
      <c r="G3343" s="7">
        <v>46729.4</v>
      </c>
      <c r="H3343" s="8">
        <v>39045</v>
      </c>
      <c r="I3343" s="7">
        <v>182631.85</v>
      </c>
      <c r="J3343" s="8">
        <v>4</v>
      </c>
      <c r="K3343" s="7">
        <v>48856.74</v>
      </c>
      <c r="L3343" s="8">
        <v>11538</v>
      </c>
      <c r="M3343" s="7">
        <v>1738700.31</v>
      </c>
      <c r="N3343" s="8">
        <v>722152</v>
      </c>
    </row>
    <row r="3344" spans="1:14" x14ac:dyDescent="0.25">
      <c r="A3344" s="9">
        <v>45066</v>
      </c>
      <c r="B3344" s="8" t="s">
        <v>20</v>
      </c>
      <c r="C3344" s="7">
        <v>483616.29</v>
      </c>
      <c r="D3344" s="8">
        <v>652302</v>
      </c>
      <c r="E3344" s="7">
        <v>1023296.67</v>
      </c>
      <c r="F3344" s="8">
        <v>19263</v>
      </c>
      <c r="G3344" s="7">
        <v>46350.34</v>
      </c>
      <c r="H3344" s="8">
        <v>39045</v>
      </c>
      <c r="I3344" s="7">
        <v>168572.84</v>
      </c>
      <c r="J3344" s="8">
        <v>4</v>
      </c>
      <c r="K3344" s="7">
        <v>32113.16</v>
      </c>
      <c r="L3344" s="8">
        <v>11538</v>
      </c>
      <c r="M3344" s="7">
        <v>1753949.3</v>
      </c>
      <c r="N3344" s="8">
        <v>722152</v>
      </c>
    </row>
    <row r="3345" spans="1:14" x14ac:dyDescent="0.25">
      <c r="A3345" s="9">
        <v>45066</v>
      </c>
      <c r="B3345" s="8" t="s">
        <v>21</v>
      </c>
      <c r="C3345" s="7">
        <v>529163.94999999995</v>
      </c>
      <c r="D3345" s="8">
        <v>652302</v>
      </c>
      <c r="E3345" s="7">
        <v>1047205.44</v>
      </c>
      <c r="F3345" s="8">
        <v>19263</v>
      </c>
      <c r="G3345" s="7">
        <v>45507.77</v>
      </c>
      <c r="H3345" s="8">
        <v>39045</v>
      </c>
      <c r="I3345" s="7">
        <v>171415.99</v>
      </c>
      <c r="J3345" s="8">
        <v>4</v>
      </c>
      <c r="K3345" s="7">
        <v>9355.7000000000007</v>
      </c>
      <c r="L3345" s="8">
        <v>11538</v>
      </c>
      <c r="M3345" s="7">
        <v>1802648.85</v>
      </c>
      <c r="N3345" s="8">
        <v>722152</v>
      </c>
    </row>
    <row r="3346" spans="1:14" x14ac:dyDescent="0.25">
      <c r="A3346" s="9">
        <v>45066</v>
      </c>
      <c r="B3346" s="8" t="s">
        <v>22</v>
      </c>
      <c r="C3346" s="7">
        <v>593959.54</v>
      </c>
      <c r="D3346" s="8">
        <v>652302</v>
      </c>
      <c r="E3346" s="7">
        <v>1068415.3899999999</v>
      </c>
      <c r="F3346" s="8">
        <v>19263</v>
      </c>
      <c r="G3346" s="7">
        <v>47735.199999999997</v>
      </c>
      <c r="H3346" s="8">
        <v>39045</v>
      </c>
      <c r="I3346" s="7">
        <v>191436.73</v>
      </c>
      <c r="J3346" s="8">
        <v>4</v>
      </c>
      <c r="K3346" s="7">
        <v>8279.5499999999993</v>
      </c>
      <c r="L3346" s="8">
        <v>11538</v>
      </c>
      <c r="M3346" s="7">
        <v>1909826.41</v>
      </c>
      <c r="N3346" s="8">
        <v>722152</v>
      </c>
    </row>
    <row r="3347" spans="1:14" x14ac:dyDescent="0.25">
      <c r="A3347" s="9">
        <v>45066</v>
      </c>
      <c r="B3347" s="8" t="s">
        <v>23</v>
      </c>
      <c r="C3347" s="7">
        <v>654162.42000000004</v>
      </c>
      <c r="D3347" s="8">
        <v>652302</v>
      </c>
      <c r="E3347" s="7">
        <v>1085342.0900000001</v>
      </c>
      <c r="F3347" s="8">
        <v>19263</v>
      </c>
      <c r="G3347" s="7">
        <v>51710.52</v>
      </c>
      <c r="H3347" s="8">
        <v>39045</v>
      </c>
      <c r="I3347" s="7">
        <v>190542.93</v>
      </c>
      <c r="J3347" s="8">
        <v>4</v>
      </c>
      <c r="K3347" s="7">
        <v>5780.45</v>
      </c>
      <c r="L3347" s="8">
        <v>11538</v>
      </c>
      <c r="M3347" s="7">
        <v>1987538.41</v>
      </c>
      <c r="N3347" s="8">
        <v>722152</v>
      </c>
    </row>
    <row r="3348" spans="1:14" x14ac:dyDescent="0.25">
      <c r="A3348" s="9">
        <v>45066</v>
      </c>
      <c r="B3348" s="8" t="s">
        <v>24</v>
      </c>
      <c r="C3348" s="7">
        <v>701671.77</v>
      </c>
      <c r="D3348" s="8">
        <v>652302</v>
      </c>
      <c r="E3348" s="7">
        <v>1105038.93</v>
      </c>
      <c r="F3348" s="8">
        <v>19263</v>
      </c>
      <c r="G3348" s="7">
        <v>56960.2</v>
      </c>
      <c r="H3348" s="8">
        <v>39045</v>
      </c>
      <c r="I3348" s="7">
        <v>198806.54</v>
      </c>
      <c r="J3348" s="8">
        <v>4</v>
      </c>
      <c r="K3348" s="7">
        <v>3747.56</v>
      </c>
      <c r="L3348" s="8">
        <v>11538</v>
      </c>
      <c r="M3348" s="7">
        <v>2066225</v>
      </c>
      <c r="N3348" s="8">
        <v>722152</v>
      </c>
    </row>
    <row r="3349" spans="1:14" x14ac:dyDescent="0.25">
      <c r="A3349" s="9">
        <v>45066</v>
      </c>
      <c r="B3349" s="8" t="s">
        <v>25</v>
      </c>
      <c r="C3349" s="7">
        <v>730836.06</v>
      </c>
      <c r="D3349" s="8">
        <v>652302</v>
      </c>
      <c r="E3349" s="7">
        <v>1110025.56</v>
      </c>
      <c r="F3349" s="8">
        <v>19263</v>
      </c>
      <c r="G3349" s="7">
        <v>60281.67</v>
      </c>
      <c r="H3349" s="8">
        <v>39045</v>
      </c>
      <c r="I3349" s="7">
        <v>169018.85</v>
      </c>
      <c r="J3349" s="8">
        <v>4</v>
      </c>
      <c r="K3349" s="7">
        <v>1948.05</v>
      </c>
      <c r="L3349" s="8">
        <v>11538</v>
      </c>
      <c r="M3349" s="7">
        <v>2072110.19</v>
      </c>
      <c r="N3349" s="8">
        <v>722152</v>
      </c>
    </row>
    <row r="3350" spans="1:14" x14ac:dyDescent="0.25">
      <c r="A3350" s="9">
        <v>45066</v>
      </c>
      <c r="B3350" s="8" t="s">
        <v>26</v>
      </c>
      <c r="C3350" s="7">
        <v>746729.58</v>
      </c>
      <c r="D3350" s="8">
        <v>652302</v>
      </c>
      <c r="E3350" s="7">
        <v>1113379.1100000001</v>
      </c>
      <c r="F3350" s="8">
        <v>19263</v>
      </c>
      <c r="G3350" s="7">
        <v>61137.32</v>
      </c>
      <c r="H3350" s="8">
        <v>39045</v>
      </c>
      <c r="I3350" s="7">
        <v>152903.63</v>
      </c>
      <c r="J3350" s="8">
        <v>4</v>
      </c>
      <c r="K3350" s="7">
        <v>3013.28</v>
      </c>
      <c r="L3350" s="8">
        <v>11538</v>
      </c>
      <c r="M3350" s="7">
        <v>2077162.92</v>
      </c>
      <c r="N3350" s="8">
        <v>722152</v>
      </c>
    </row>
    <row r="3351" spans="1:14" x14ac:dyDescent="0.25">
      <c r="A3351" s="9">
        <v>45066</v>
      </c>
      <c r="B3351" s="8" t="s">
        <v>27</v>
      </c>
      <c r="C3351" s="7">
        <v>751747.16</v>
      </c>
      <c r="D3351" s="8">
        <v>652302</v>
      </c>
      <c r="E3351" s="7">
        <v>1110160.44</v>
      </c>
      <c r="F3351" s="8">
        <v>19263</v>
      </c>
      <c r="G3351" s="7">
        <v>61307.21</v>
      </c>
      <c r="H3351" s="8">
        <v>39045</v>
      </c>
      <c r="I3351" s="7">
        <v>178939.76</v>
      </c>
      <c r="J3351" s="8">
        <v>4</v>
      </c>
      <c r="K3351" s="7">
        <v>1474.6</v>
      </c>
      <c r="L3351" s="8">
        <v>11538</v>
      </c>
      <c r="M3351" s="7">
        <v>2103629.17</v>
      </c>
      <c r="N3351" s="8">
        <v>722152</v>
      </c>
    </row>
    <row r="3352" spans="1:14" x14ac:dyDescent="0.25">
      <c r="A3352" s="9">
        <v>45066</v>
      </c>
      <c r="B3352" s="8" t="s">
        <v>28</v>
      </c>
      <c r="C3352" s="7">
        <v>769389.25</v>
      </c>
      <c r="D3352" s="8">
        <v>652302</v>
      </c>
      <c r="E3352" s="7">
        <v>1113885.02</v>
      </c>
      <c r="F3352" s="8">
        <v>19263</v>
      </c>
      <c r="G3352" s="7">
        <v>61518.66</v>
      </c>
      <c r="H3352" s="8">
        <v>39045</v>
      </c>
      <c r="I3352" s="7">
        <v>191364.4</v>
      </c>
      <c r="J3352" s="8">
        <v>4</v>
      </c>
      <c r="K3352" s="7">
        <v>2840.03</v>
      </c>
      <c r="L3352" s="8">
        <v>11538</v>
      </c>
      <c r="M3352" s="7">
        <v>2138997.36</v>
      </c>
      <c r="N3352" s="8">
        <v>722152</v>
      </c>
    </row>
    <row r="3353" spans="1:14" x14ac:dyDescent="0.25">
      <c r="A3353" s="9">
        <v>45066</v>
      </c>
      <c r="B3353" s="8" t="s">
        <v>29</v>
      </c>
      <c r="C3353" s="7">
        <v>792107.97</v>
      </c>
      <c r="D3353" s="8">
        <v>652302</v>
      </c>
      <c r="E3353" s="7">
        <v>1114199.53</v>
      </c>
      <c r="F3353" s="8">
        <v>19263</v>
      </c>
      <c r="G3353" s="7">
        <v>61433.74</v>
      </c>
      <c r="H3353" s="8">
        <v>39045</v>
      </c>
      <c r="I3353" s="7">
        <v>203591.49</v>
      </c>
      <c r="J3353" s="8">
        <v>4</v>
      </c>
      <c r="K3353" s="7">
        <v>381.33</v>
      </c>
      <c r="L3353" s="8">
        <v>11538</v>
      </c>
      <c r="M3353" s="7">
        <v>2171714.06</v>
      </c>
      <c r="N3353" s="8">
        <v>722152</v>
      </c>
    </row>
    <row r="3354" spans="1:14" x14ac:dyDescent="0.25">
      <c r="A3354" s="9">
        <v>45066</v>
      </c>
      <c r="B3354" s="8" t="s">
        <v>30</v>
      </c>
      <c r="C3354" s="7">
        <v>833451.21</v>
      </c>
      <c r="D3354" s="8">
        <v>652302</v>
      </c>
      <c r="E3354" s="7">
        <v>1115440.03</v>
      </c>
      <c r="F3354" s="8">
        <v>19263</v>
      </c>
      <c r="G3354" s="7">
        <v>61181.46</v>
      </c>
      <c r="H3354" s="8">
        <v>39045</v>
      </c>
      <c r="I3354" s="7">
        <v>172108.44</v>
      </c>
      <c r="J3354" s="8">
        <v>4</v>
      </c>
      <c r="K3354" s="7">
        <v>1803.07</v>
      </c>
      <c r="L3354" s="8">
        <v>11538</v>
      </c>
      <c r="M3354" s="7">
        <v>2183984.21</v>
      </c>
      <c r="N3354" s="8">
        <v>722152</v>
      </c>
    </row>
    <row r="3355" spans="1:14" x14ac:dyDescent="0.25">
      <c r="A3355" s="9">
        <v>45066</v>
      </c>
      <c r="B3355" s="8" t="s">
        <v>31</v>
      </c>
      <c r="C3355" s="7">
        <v>863733.57</v>
      </c>
      <c r="D3355" s="8">
        <v>652302</v>
      </c>
      <c r="E3355" s="7">
        <v>1106656.5900000001</v>
      </c>
      <c r="F3355" s="8">
        <v>19263</v>
      </c>
      <c r="G3355" s="7">
        <v>60057.3</v>
      </c>
      <c r="H3355" s="8">
        <v>39045</v>
      </c>
      <c r="I3355" s="7">
        <v>186917.11</v>
      </c>
      <c r="J3355" s="8">
        <v>4</v>
      </c>
      <c r="K3355" s="7">
        <v>3287.31</v>
      </c>
      <c r="L3355" s="8">
        <v>11538</v>
      </c>
      <c r="M3355" s="7">
        <v>2220651.88</v>
      </c>
      <c r="N3355" s="8">
        <v>722152</v>
      </c>
    </row>
    <row r="3356" spans="1:14" x14ac:dyDescent="0.25">
      <c r="A3356" s="9">
        <v>45066</v>
      </c>
      <c r="B3356" s="8" t="s">
        <v>32</v>
      </c>
      <c r="C3356" s="7">
        <v>856424.76</v>
      </c>
      <c r="D3356" s="8">
        <v>652302</v>
      </c>
      <c r="E3356" s="7">
        <v>1089481.6100000001</v>
      </c>
      <c r="F3356" s="8">
        <v>19263</v>
      </c>
      <c r="G3356" s="7">
        <v>57763.03</v>
      </c>
      <c r="H3356" s="8">
        <v>39045</v>
      </c>
      <c r="I3356" s="7">
        <v>195761.3</v>
      </c>
      <c r="J3356" s="8">
        <v>4</v>
      </c>
      <c r="K3356" s="7">
        <v>3407.9</v>
      </c>
      <c r="L3356" s="8">
        <v>11538</v>
      </c>
      <c r="M3356" s="7">
        <v>2202838.6</v>
      </c>
      <c r="N3356" s="8">
        <v>722152</v>
      </c>
    </row>
    <row r="3357" spans="1:14" x14ac:dyDescent="0.25">
      <c r="A3357" s="9">
        <v>45066</v>
      </c>
      <c r="B3357" s="8" t="s">
        <v>33</v>
      </c>
      <c r="C3357" s="7">
        <v>817419.23</v>
      </c>
      <c r="D3357" s="8">
        <v>652302</v>
      </c>
      <c r="E3357" s="7">
        <v>1071257.26</v>
      </c>
      <c r="F3357" s="8">
        <v>19263</v>
      </c>
      <c r="G3357" s="7">
        <v>54958.91</v>
      </c>
      <c r="H3357" s="8">
        <v>39045</v>
      </c>
      <c r="I3357" s="7">
        <v>163836.78</v>
      </c>
      <c r="J3357" s="8">
        <v>4</v>
      </c>
      <c r="K3357" s="7">
        <v>6070.01</v>
      </c>
      <c r="L3357" s="8">
        <v>11538</v>
      </c>
      <c r="M3357" s="7">
        <v>2113542.19</v>
      </c>
      <c r="N3357" s="8">
        <v>722152</v>
      </c>
    </row>
    <row r="3358" spans="1:14" x14ac:dyDescent="0.25">
      <c r="A3358" s="9">
        <v>45066</v>
      </c>
      <c r="B3358" s="8" t="s">
        <v>34</v>
      </c>
      <c r="C3358" s="7">
        <v>771544.79</v>
      </c>
      <c r="D3358" s="8">
        <v>652302</v>
      </c>
      <c r="E3358" s="7">
        <v>1037836.78</v>
      </c>
      <c r="F3358" s="8">
        <v>19263</v>
      </c>
      <c r="G3358" s="7">
        <v>52239.1</v>
      </c>
      <c r="H3358" s="8">
        <v>39045</v>
      </c>
      <c r="I3358" s="7">
        <v>161143.54999999999</v>
      </c>
      <c r="J3358" s="8">
        <v>4</v>
      </c>
      <c r="K3358" s="7">
        <v>4902.24</v>
      </c>
      <c r="L3358" s="8">
        <v>11538</v>
      </c>
      <c r="M3358" s="7">
        <v>2027666.46</v>
      </c>
      <c r="N3358" s="8">
        <v>722152</v>
      </c>
    </row>
    <row r="3359" spans="1:14" x14ac:dyDescent="0.25">
      <c r="A3359" s="9">
        <v>45066</v>
      </c>
      <c r="B3359" s="8" t="s">
        <v>35</v>
      </c>
      <c r="C3359" s="7">
        <v>758841.95</v>
      </c>
      <c r="D3359" s="8">
        <v>652302</v>
      </c>
      <c r="E3359" s="7">
        <v>1012278.08</v>
      </c>
      <c r="F3359" s="8">
        <v>19263</v>
      </c>
      <c r="G3359" s="7">
        <v>53486.54</v>
      </c>
      <c r="H3359" s="8">
        <v>39045</v>
      </c>
      <c r="I3359" s="7">
        <v>188739.72</v>
      </c>
      <c r="J3359" s="8">
        <v>4</v>
      </c>
      <c r="K3359" s="7">
        <v>25616</v>
      </c>
      <c r="L3359" s="8">
        <v>11538</v>
      </c>
      <c r="M3359" s="7">
        <v>2038962.29</v>
      </c>
      <c r="N3359" s="8">
        <v>722152</v>
      </c>
    </row>
    <row r="3360" spans="1:14" x14ac:dyDescent="0.25">
      <c r="A3360" s="9">
        <v>45066</v>
      </c>
      <c r="B3360" s="8" t="s">
        <v>36</v>
      </c>
      <c r="C3360" s="7">
        <v>710084.1</v>
      </c>
      <c r="D3360" s="8">
        <v>652302</v>
      </c>
      <c r="E3360" s="7">
        <v>972184.45</v>
      </c>
      <c r="F3360" s="8">
        <v>19263</v>
      </c>
      <c r="G3360" s="7">
        <v>50884.08</v>
      </c>
      <c r="H3360" s="8">
        <v>39045</v>
      </c>
      <c r="I3360" s="7">
        <v>191174.39999999999</v>
      </c>
      <c r="J3360" s="8">
        <v>4</v>
      </c>
      <c r="K3360" s="7">
        <v>27616.37</v>
      </c>
      <c r="L3360" s="8">
        <v>11538</v>
      </c>
      <c r="M3360" s="7">
        <v>1951943.4</v>
      </c>
      <c r="N3360" s="8">
        <v>722152</v>
      </c>
    </row>
    <row r="3361" spans="1:14" x14ac:dyDescent="0.25">
      <c r="A3361" s="9">
        <v>45066</v>
      </c>
      <c r="B3361" s="8" t="s">
        <v>37</v>
      </c>
      <c r="C3361" s="7">
        <v>629754.32999999996</v>
      </c>
      <c r="D3361" s="8">
        <v>652302</v>
      </c>
      <c r="E3361" s="7">
        <v>935988.96</v>
      </c>
      <c r="F3361" s="8">
        <v>19263</v>
      </c>
      <c r="G3361" s="7">
        <v>48585.99</v>
      </c>
      <c r="H3361" s="8">
        <v>39045</v>
      </c>
      <c r="I3361" s="7">
        <v>192206.79</v>
      </c>
      <c r="J3361" s="8">
        <v>4</v>
      </c>
      <c r="K3361" s="7">
        <v>31937.49</v>
      </c>
      <c r="L3361" s="8">
        <v>11538</v>
      </c>
      <c r="M3361" s="7">
        <v>1838473.56</v>
      </c>
      <c r="N3361" s="8">
        <v>722152</v>
      </c>
    </row>
    <row r="3362" spans="1:14" x14ac:dyDescent="0.25">
      <c r="A3362" s="9">
        <v>45066</v>
      </c>
      <c r="B3362" s="8" t="s">
        <v>38</v>
      </c>
      <c r="C3362" s="7">
        <v>547893.62</v>
      </c>
      <c r="D3362" s="8">
        <v>652446</v>
      </c>
      <c r="E3362" s="7">
        <v>911723.15</v>
      </c>
      <c r="F3362" s="8">
        <v>19263</v>
      </c>
      <c r="G3362" s="7">
        <v>46948.98</v>
      </c>
      <c r="H3362" s="8">
        <v>39039</v>
      </c>
      <c r="I3362" s="7">
        <v>195875.95</v>
      </c>
      <c r="J3362" s="8">
        <v>4</v>
      </c>
      <c r="K3362" s="7">
        <v>30546.97</v>
      </c>
      <c r="L3362" s="8">
        <v>11538</v>
      </c>
      <c r="M3362" s="7">
        <v>1732988.67</v>
      </c>
      <c r="N3362" s="8">
        <v>722290</v>
      </c>
    </row>
    <row r="3363" spans="1:14" x14ac:dyDescent="0.25">
      <c r="A3363" s="9">
        <v>45067</v>
      </c>
      <c r="B3363" s="8" t="s">
        <v>15</v>
      </c>
      <c r="C3363" s="7">
        <v>490475.83</v>
      </c>
      <c r="D3363" s="8">
        <v>652473</v>
      </c>
      <c r="E3363" s="7">
        <v>898483.15</v>
      </c>
      <c r="F3363" s="8">
        <v>19260</v>
      </c>
      <c r="G3363" s="7">
        <v>45837.05</v>
      </c>
      <c r="H3363" s="8">
        <v>39037</v>
      </c>
      <c r="I3363" s="7">
        <v>185864.32000000001</v>
      </c>
      <c r="J3363" s="8">
        <v>4</v>
      </c>
      <c r="K3363" s="7">
        <v>35991.25</v>
      </c>
      <c r="L3363" s="8">
        <v>11538</v>
      </c>
      <c r="M3363" s="7">
        <v>1656651.6</v>
      </c>
      <c r="N3363" s="8">
        <v>722312</v>
      </c>
    </row>
    <row r="3364" spans="1:14" x14ac:dyDescent="0.25">
      <c r="A3364" s="9">
        <v>45067</v>
      </c>
      <c r="B3364" s="8" t="s">
        <v>16</v>
      </c>
      <c r="C3364" s="7">
        <v>454308.07</v>
      </c>
      <c r="D3364" s="8">
        <v>652473</v>
      </c>
      <c r="E3364" s="7">
        <v>886344.84</v>
      </c>
      <c r="F3364" s="8">
        <v>19260</v>
      </c>
      <c r="G3364" s="7">
        <v>45035.08</v>
      </c>
      <c r="H3364" s="8">
        <v>39037</v>
      </c>
      <c r="I3364" s="7">
        <v>193540.55</v>
      </c>
      <c r="J3364" s="8">
        <v>4</v>
      </c>
      <c r="K3364" s="7">
        <v>33261.5</v>
      </c>
      <c r="L3364" s="8">
        <v>11538</v>
      </c>
      <c r="M3364" s="7">
        <v>1612490.04</v>
      </c>
      <c r="N3364" s="8">
        <v>722312</v>
      </c>
    </row>
    <row r="3365" spans="1:14" x14ac:dyDescent="0.25">
      <c r="A3365" s="9">
        <v>45067</v>
      </c>
      <c r="B3365" s="8" t="s">
        <v>17</v>
      </c>
      <c r="C3365" s="7">
        <v>435577.55</v>
      </c>
      <c r="D3365" s="8">
        <v>652473</v>
      </c>
      <c r="E3365" s="7">
        <v>879901.93</v>
      </c>
      <c r="F3365" s="8">
        <v>19260</v>
      </c>
      <c r="G3365" s="7">
        <v>44502.66</v>
      </c>
      <c r="H3365" s="8">
        <v>39037</v>
      </c>
      <c r="I3365" s="7">
        <v>173240.1</v>
      </c>
      <c r="J3365" s="8">
        <v>4</v>
      </c>
      <c r="K3365" s="7">
        <v>24930.22</v>
      </c>
      <c r="L3365" s="8">
        <v>11538</v>
      </c>
      <c r="M3365" s="7">
        <v>1558152.46</v>
      </c>
      <c r="N3365" s="8">
        <v>722312</v>
      </c>
    </row>
    <row r="3366" spans="1:14" x14ac:dyDescent="0.25">
      <c r="A3366" s="9">
        <v>45067</v>
      </c>
      <c r="B3366" s="8" t="s">
        <v>18</v>
      </c>
      <c r="C3366" s="7">
        <v>426982.09</v>
      </c>
      <c r="D3366" s="8">
        <v>652473</v>
      </c>
      <c r="E3366" s="7">
        <v>877203.49</v>
      </c>
      <c r="F3366" s="8">
        <v>19260</v>
      </c>
      <c r="G3366" s="7">
        <v>44299.68</v>
      </c>
      <c r="H3366" s="8">
        <v>39037</v>
      </c>
      <c r="I3366" s="7">
        <v>163048.54999999999</v>
      </c>
      <c r="J3366" s="8">
        <v>4</v>
      </c>
      <c r="K3366" s="7">
        <v>25978.62</v>
      </c>
      <c r="L3366" s="8">
        <v>11538</v>
      </c>
      <c r="M3366" s="7">
        <v>1537512.43</v>
      </c>
      <c r="N3366" s="8">
        <v>722312</v>
      </c>
    </row>
    <row r="3367" spans="1:14" x14ac:dyDescent="0.25">
      <c r="A3367" s="9">
        <v>45067</v>
      </c>
      <c r="B3367" s="8" t="s">
        <v>19</v>
      </c>
      <c r="C3367" s="7">
        <v>430943.19</v>
      </c>
      <c r="D3367" s="8">
        <v>652473</v>
      </c>
      <c r="E3367" s="7">
        <v>885565.47</v>
      </c>
      <c r="F3367" s="8">
        <v>19260</v>
      </c>
      <c r="G3367" s="7">
        <v>44468.67</v>
      </c>
      <c r="H3367" s="8">
        <v>39037</v>
      </c>
      <c r="I3367" s="7">
        <v>165419.23000000001</v>
      </c>
      <c r="J3367" s="8">
        <v>4</v>
      </c>
      <c r="K3367" s="7">
        <v>23034.47</v>
      </c>
      <c r="L3367" s="8">
        <v>11538</v>
      </c>
      <c r="M3367" s="7">
        <v>1549431.03</v>
      </c>
      <c r="N3367" s="8">
        <v>722312</v>
      </c>
    </row>
    <row r="3368" spans="1:14" x14ac:dyDescent="0.25">
      <c r="A3368" s="9">
        <v>45067</v>
      </c>
      <c r="B3368" s="8" t="s">
        <v>20</v>
      </c>
      <c r="C3368" s="7">
        <v>454625.47</v>
      </c>
      <c r="D3368" s="8">
        <v>652473</v>
      </c>
      <c r="E3368" s="7">
        <v>893057.48</v>
      </c>
      <c r="F3368" s="8">
        <v>19260</v>
      </c>
      <c r="G3368" s="7">
        <v>41881.97</v>
      </c>
      <c r="H3368" s="8">
        <v>39037</v>
      </c>
      <c r="I3368" s="7">
        <v>172884.05</v>
      </c>
      <c r="J3368" s="8">
        <v>4</v>
      </c>
      <c r="K3368" s="7">
        <v>8868.9500000000007</v>
      </c>
      <c r="L3368" s="8">
        <v>11538</v>
      </c>
      <c r="M3368" s="7">
        <v>1571317.92</v>
      </c>
      <c r="N3368" s="8">
        <v>722312</v>
      </c>
    </row>
    <row r="3369" spans="1:14" x14ac:dyDescent="0.25">
      <c r="A3369" s="9">
        <v>45067</v>
      </c>
      <c r="B3369" s="8" t="s">
        <v>21</v>
      </c>
      <c r="C3369" s="7">
        <v>509504.41</v>
      </c>
      <c r="D3369" s="8">
        <v>652473</v>
      </c>
      <c r="E3369" s="7">
        <v>900999.35</v>
      </c>
      <c r="F3369" s="8">
        <v>19260</v>
      </c>
      <c r="G3369" s="7">
        <v>40090.14</v>
      </c>
      <c r="H3369" s="8">
        <v>39037</v>
      </c>
      <c r="I3369" s="7">
        <v>180660.31</v>
      </c>
      <c r="J3369" s="8">
        <v>4</v>
      </c>
      <c r="K3369" s="7">
        <v>1323.15</v>
      </c>
      <c r="L3369" s="8">
        <v>11538</v>
      </c>
      <c r="M3369" s="7">
        <v>1632577.36</v>
      </c>
      <c r="N3369" s="8">
        <v>722312</v>
      </c>
    </row>
    <row r="3370" spans="1:14" x14ac:dyDescent="0.25">
      <c r="A3370" s="9">
        <v>45067</v>
      </c>
      <c r="B3370" s="8" t="s">
        <v>22</v>
      </c>
      <c r="C3370" s="7">
        <v>578419.11</v>
      </c>
      <c r="D3370" s="8">
        <v>652473</v>
      </c>
      <c r="E3370" s="7">
        <v>929415.11</v>
      </c>
      <c r="F3370" s="8">
        <v>19260</v>
      </c>
      <c r="G3370" s="7">
        <v>41471.57</v>
      </c>
      <c r="H3370" s="8">
        <v>39037</v>
      </c>
      <c r="I3370" s="7">
        <v>175469.17</v>
      </c>
      <c r="J3370" s="8">
        <v>4</v>
      </c>
      <c r="K3370" s="7">
        <v>-240.47</v>
      </c>
      <c r="L3370" s="8">
        <v>11538</v>
      </c>
      <c r="M3370" s="7">
        <v>1724534.49</v>
      </c>
      <c r="N3370" s="8">
        <v>722312</v>
      </c>
    </row>
    <row r="3371" spans="1:14" x14ac:dyDescent="0.25">
      <c r="A3371" s="9">
        <v>45067</v>
      </c>
      <c r="B3371" s="8" t="s">
        <v>23</v>
      </c>
      <c r="C3371" s="7">
        <v>629953.81999999995</v>
      </c>
      <c r="D3371" s="8">
        <v>652473</v>
      </c>
      <c r="E3371" s="7">
        <v>968367.33</v>
      </c>
      <c r="F3371" s="8">
        <v>19260</v>
      </c>
      <c r="G3371" s="7">
        <v>44145.5</v>
      </c>
      <c r="H3371" s="8">
        <v>39037</v>
      </c>
      <c r="I3371" s="7">
        <v>165869.53</v>
      </c>
      <c r="J3371" s="8">
        <v>4</v>
      </c>
      <c r="K3371" s="7">
        <v>953.12</v>
      </c>
      <c r="L3371" s="8">
        <v>11538</v>
      </c>
      <c r="M3371" s="7">
        <v>1809289.3</v>
      </c>
      <c r="N3371" s="8">
        <v>722312</v>
      </c>
    </row>
    <row r="3372" spans="1:14" x14ac:dyDescent="0.25">
      <c r="A3372" s="9">
        <v>45067</v>
      </c>
      <c r="B3372" s="8" t="s">
        <v>24</v>
      </c>
      <c r="C3372" s="7">
        <v>654062.9</v>
      </c>
      <c r="D3372" s="8">
        <v>652473</v>
      </c>
      <c r="E3372" s="7">
        <v>1006589.08</v>
      </c>
      <c r="F3372" s="8">
        <v>19260</v>
      </c>
      <c r="G3372" s="7">
        <v>47376.9</v>
      </c>
      <c r="H3372" s="8">
        <v>39037</v>
      </c>
      <c r="I3372" s="7">
        <v>184046.75</v>
      </c>
      <c r="J3372" s="8">
        <v>4</v>
      </c>
      <c r="K3372" s="7">
        <v>-711.35</v>
      </c>
      <c r="L3372" s="8">
        <v>11538</v>
      </c>
      <c r="M3372" s="7">
        <v>1891364.28</v>
      </c>
      <c r="N3372" s="8">
        <v>722312</v>
      </c>
    </row>
    <row r="3373" spans="1:14" x14ac:dyDescent="0.25">
      <c r="A3373" s="9">
        <v>45067</v>
      </c>
      <c r="B3373" s="8" t="s">
        <v>25</v>
      </c>
      <c r="C3373" s="7">
        <v>669060</v>
      </c>
      <c r="D3373" s="8">
        <v>652473</v>
      </c>
      <c r="E3373" s="7">
        <v>1030395.48</v>
      </c>
      <c r="F3373" s="8">
        <v>19260</v>
      </c>
      <c r="G3373" s="7">
        <v>50162.33</v>
      </c>
      <c r="H3373" s="8">
        <v>39037</v>
      </c>
      <c r="I3373" s="7">
        <v>160685.94</v>
      </c>
      <c r="J3373" s="8">
        <v>4</v>
      </c>
      <c r="K3373" s="7">
        <v>-2824.09</v>
      </c>
      <c r="L3373" s="8">
        <v>11538</v>
      </c>
      <c r="M3373" s="7">
        <v>1907479.66</v>
      </c>
      <c r="N3373" s="8">
        <v>722312</v>
      </c>
    </row>
    <row r="3374" spans="1:14" x14ac:dyDescent="0.25">
      <c r="A3374" s="9">
        <v>45067</v>
      </c>
      <c r="B3374" s="8" t="s">
        <v>26</v>
      </c>
      <c r="C3374" s="7">
        <v>683391.94</v>
      </c>
      <c r="D3374" s="8">
        <v>652473</v>
      </c>
      <c r="E3374" s="7">
        <v>1048640.77</v>
      </c>
      <c r="F3374" s="8">
        <v>19260</v>
      </c>
      <c r="G3374" s="7">
        <v>52367.47</v>
      </c>
      <c r="H3374" s="8">
        <v>39037</v>
      </c>
      <c r="I3374" s="7">
        <v>174440.56</v>
      </c>
      <c r="J3374" s="8">
        <v>4</v>
      </c>
      <c r="K3374" s="7">
        <v>-4265.95</v>
      </c>
      <c r="L3374" s="8">
        <v>11538</v>
      </c>
      <c r="M3374" s="7">
        <v>1954574.79</v>
      </c>
      <c r="N3374" s="8">
        <v>722312</v>
      </c>
    </row>
    <row r="3375" spans="1:14" x14ac:dyDescent="0.25">
      <c r="A3375" s="9">
        <v>45067</v>
      </c>
      <c r="B3375" s="8" t="s">
        <v>27</v>
      </c>
      <c r="C3375" s="7">
        <v>705383.95</v>
      </c>
      <c r="D3375" s="8">
        <v>652473</v>
      </c>
      <c r="E3375" s="7">
        <v>1061850.76</v>
      </c>
      <c r="F3375" s="8">
        <v>19260</v>
      </c>
      <c r="G3375" s="7">
        <v>53923.17</v>
      </c>
      <c r="H3375" s="8">
        <v>39037</v>
      </c>
      <c r="I3375" s="7">
        <v>177665.21</v>
      </c>
      <c r="J3375" s="8">
        <v>4</v>
      </c>
      <c r="K3375" s="7">
        <v>-3021.33</v>
      </c>
      <c r="L3375" s="8">
        <v>11538</v>
      </c>
      <c r="M3375" s="7">
        <v>1995801.76</v>
      </c>
      <c r="N3375" s="8">
        <v>722312</v>
      </c>
    </row>
    <row r="3376" spans="1:14" x14ac:dyDescent="0.25">
      <c r="A3376" s="9">
        <v>45067</v>
      </c>
      <c r="B3376" s="8" t="s">
        <v>28</v>
      </c>
      <c r="C3376" s="7">
        <v>733719.21</v>
      </c>
      <c r="D3376" s="8">
        <v>652473</v>
      </c>
      <c r="E3376" s="7">
        <v>1074187.8400000001</v>
      </c>
      <c r="F3376" s="8">
        <v>19260</v>
      </c>
      <c r="G3376" s="7">
        <v>55703.93</v>
      </c>
      <c r="H3376" s="8">
        <v>39037</v>
      </c>
      <c r="I3376" s="7">
        <v>184419.43</v>
      </c>
      <c r="J3376" s="8">
        <v>4</v>
      </c>
      <c r="K3376" s="7">
        <v>-2389.91</v>
      </c>
      <c r="L3376" s="8">
        <v>11538</v>
      </c>
      <c r="M3376" s="7">
        <v>2045640.5</v>
      </c>
      <c r="N3376" s="8">
        <v>722312</v>
      </c>
    </row>
    <row r="3377" spans="1:14" x14ac:dyDescent="0.25">
      <c r="A3377" s="9">
        <v>45067</v>
      </c>
      <c r="B3377" s="8" t="s">
        <v>29</v>
      </c>
      <c r="C3377" s="7">
        <v>784001.76</v>
      </c>
      <c r="D3377" s="8">
        <v>652473</v>
      </c>
      <c r="E3377" s="7">
        <v>1082275.52</v>
      </c>
      <c r="F3377" s="8">
        <v>19260</v>
      </c>
      <c r="G3377" s="7">
        <v>57214.18</v>
      </c>
      <c r="H3377" s="8">
        <v>39037</v>
      </c>
      <c r="I3377" s="7">
        <v>171869.3</v>
      </c>
      <c r="J3377" s="8">
        <v>4</v>
      </c>
      <c r="K3377" s="7">
        <v>-1603.7</v>
      </c>
      <c r="L3377" s="8">
        <v>11538</v>
      </c>
      <c r="M3377" s="7">
        <v>2093757.06</v>
      </c>
      <c r="N3377" s="8">
        <v>722312</v>
      </c>
    </row>
    <row r="3378" spans="1:14" x14ac:dyDescent="0.25">
      <c r="A3378" s="9">
        <v>45067</v>
      </c>
      <c r="B3378" s="8" t="s">
        <v>30</v>
      </c>
      <c r="C3378" s="7">
        <v>857991.8</v>
      </c>
      <c r="D3378" s="8">
        <v>652473</v>
      </c>
      <c r="E3378" s="7">
        <v>1088375.3999999999</v>
      </c>
      <c r="F3378" s="8">
        <v>19260</v>
      </c>
      <c r="G3378" s="7">
        <v>58257.53</v>
      </c>
      <c r="H3378" s="8">
        <v>39037</v>
      </c>
      <c r="I3378" s="7">
        <v>173911.89</v>
      </c>
      <c r="J3378" s="8">
        <v>4</v>
      </c>
      <c r="K3378" s="7">
        <v>-1828.74</v>
      </c>
      <c r="L3378" s="8">
        <v>11538</v>
      </c>
      <c r="M3378" s="7">
        <v>2176707.88</v>
      </c>
      <c r="N3378" s="8">
        <v>722312</v>
      </c>
    </row>
    <row r="3379" spans="1:14" x14ac:dyDescent="0.25">
      <c r="A3379" s="9">
        <v>45067</v>
      </c>
      <c r="B3379" s="8" t="s">
        <v>31</v>
      </c>
      <c r="C3379" s="7">
        <v>943504.01</v>
      </c>
      <c r="D3379" s="8">
        <v>652473</v>
      </c>
      <c r="E3379" s="7">
        <v>1086894.93</v>
      </c>
      <c r="F3379" s="8">
        <v>19260</v>
      </c>
      <c r="G3379" s="7">
        <v>58463.07</v>
      </c>
      <c r="H3379" s="8">
        <v>39037</v>
      </c>
      <c r="I3379" s="7">
        <v>169774.04</v>
      </c>
      <c r="J3379" s="8">
        <v>4</v>
      </c>
      <c r="K3379" s="7">
        <v>-105.21</v>
      </c>
      <c r="L3379" s="8">
        <v>11538</v>
      </c>
      <c r="M3379" s="7">
        <v>2258530.84</v>
      </c>
      <c r="N3379" s="8">
        <v>722312</v>
      </c>
    </row>
    <row r="3380" spans="1:14" x14ac:dyDescent="0.25">
      <c r="A3380" s="9">
        <v>45067</v>
      </c>
      <c r="B3380" s="8" t="s">
        <v>32</v>
      </c>
      <c r="C3380" s="7">
        <v>984608.61</v>
      </c>
      <c r="D3380" s="8">
        <v>652473</v>
      </c>
      <c r="E3380" s="7">
        <v>1077872.43</v>
      </c>
      <c r="F3380" s="8">
        <v>19260</v>
      </c>
      <c r="G3380" s="7">
        <v>57535.27</v>
      </c>
      <c r="H3380" s="8">
        <v>39037</v>
      </c>
      <c r="I3380" s="7">
        <v>156235.37</v>
      </c>
      <c r="J3380" s="8">
        <v>4</v>
      </c>
      <c r="K3380" s="7">
        <v>1592.24</v>
      </c>
      <c r="L3380" s="8">
        <v>11538</v>
      </c>
      <c r="M3380" s="7">
        <v>2277843.92</v>
      </c>
      <c r="N3380" s="8">
        <v>722312</v>
      </c>
    </row>
    <row r="3381" spans="1:14" x14ac:dyDescent="0.25">
      <c r="A3381" s="9">
        <v>45067</v>
      </c>
      <c r="B3381" s="8" t="s">
        <v>33</v>
      </c>
      <c r="C3381" s="7">
        <v>992291.31</v>
      </c>
      <c r="D3381" s="8">
        <v>652473</v>
      </c>
      <c r="E3381" s="7">
        <v>1057803.45</v>
      </c>
      <c r="F3381" s="8">
        <v>19260</v>
      </c>
      <c r="G3381" s="7">
        <v>55830.91</v>
      </c>
      <c r="H3381" s="8">
        <v>39037</v>
      </c>
      <c r="I3381" s="7">
        <v>159993.74</v>
      </c>
      <c r="J3381" s="8">
        <v>4</v>
      </c>
      <c r="K3381" s="7">
        <v>1747.56</v>
      </c>
      <c r="L3381" s="8">
        <v>11538</v>
      </c>
      <c r="M3381" s="7">
        <v>2267666.9700000002</v>
      </c>
      <c r="N3381" s="8">
        <v>722312</v>
      </c>
    </row>
    <row r="3382" spans="1:14" x14ac:dyDescent="0.25">
      <c r="A3382" s="9">
        <v>45067</v>
      </c>
      <c r="B3382" s="8" t="s">
        <v>34</v>
      </c>
      <c r="C3382" s="7">
        <v>963787.98</v>
      </c>
      <c r="D3382" s="8">
        <v>652473</v>
      </c>
      <c r="E3382" s="7">
        <v>1027654.37</v>
      </c>
      <c r="F3382" s="8">
        <v>19260</v>
      </c>
      <c r="G3382" s="7">
        <v>53102.82</v>
      </c>
      <c r="H3382" s="8">
        <v>39037</v>
      </c>
      <c r="I3382" s="7">
        <v>153578.69</v>
      </c>
      <c r="J3382" s="8">
        <v>4</v>
      </c>
      <c r="K3382" s="7">
        <v>2160.02</v>
      </c>
      <c r="L3382" s="8">
        <v>11538</v>
      </c>
      <c r="M3382" s="7">
        <v>2200283.88</v>
      </c>
      <c r="N3382" s="8">
        <v>722312</v>
      </c>
    </row>
    <row r="3383" spans="1:14" x14ac:dyDescent="0.25">
      <c r="A3383" s="9">
        <v>45067</v>
      </c>
      <c r="B3383" s="8" t="s">
        <v>35</v>
      </c>
      <c r="C3383" s="7">
        <v>929310.89</v>
      </c>
      <c r="D3383" s="8">
        <v>652473</v>
      </c>
      <c r="E3383" s="7">
        <v>1003512.07</v>
      </c>
      <c r="F3383" s="8">
        <v>19260</v>
      </c>
      <c r="G3383" s="7">
        <v>53278.9</v>
      </c>
      <c r="H3383" s="8">
        <v>39037</v>
      </c>
      <c r="I3383" s="7">
        <v>170296.91</v>
      </c>
      <c r="J3383" s="8">
        <v>4</v>
      </c>
      <c r="K3383" s="7">
        <v>11642.48</v>
      </c>
      <c r="L3383" s="8">
        <v>11538</v>
      </c>
      <c r="M3383" s="7">
        <v>2168041.25</v>
      </c>
      <c r="N3383" s="8">
        <v>722312</v>
      </c>
    </row>
    <row r="3384" spans="1:14" x14ac:dyDescent="0.25">
      <c r="A3384" s="9">
        <v>45067</v>
      </c>
      <c r="B3384" s="8" t="s">
        <v>36</v>
      </c>
      <c r="C3384" s="7">
        <v>817830.17</v>
      </c>
      <c r="D3384" s="8">
        <v>652473</v>
      </c>
      <c r="E3384" s="7">
        <v>970167.5</v>
      </c>
      <c r="F3384" s="8">
        <v>19260</v>
      </c>
      <c r="G3384" s="7">
        <v>50535.3</v>
      </c>
      <c r="H3384" s="8">
        <v>39037</v>
      </c>
      <c r="I3384" s="7">
        <v>159501.35</v>
      </c>
      <c r="J3384" s="8">
        <v>4</v>
      </c>
      <c r="K3384" s="7">
        <v>16817.77</v>
      </c>
      <c r="L3384" s="8">
        <v>11538</v>
      </c>
      <c r="M3384" s="7">
        <v>2014852.09</v>
      </c>
      <c r="N3384" s="8">
        <v>722312</v>
      </c>
    </row>
    <row r="3385" spans="1:14" x14ac:dyDescent="0.25">
      <c r="A3385" s="9">
        <v>45067</v>
      </c>
      <c r="B3385" s="8" t="s">
        <v>37</v>
      </c>
      <c r="C3385" s="7">
        <v>674111.36</v>
      </c>
      <c r="D3385" s="8">
        <v>652473</v>
      </c>
      <c r="E3385" s="7">
        <v>950838.49</v>
      </c>
      <c r="F3385" s="8">
        <v>19260</v>
      </c>
      <c r="G3385" s="7">
        <v>48259.91</v>
      </c>
      <c r="H3385" s="8">
        <v>39037</v>
      </c>
      <c r="I3385" s="7">
        <v>185704.55</v>
      </c>
      <c r="J3385" s="8">
        <v>4</v>
      </c>
      <c r="K3385" s="7">
        <v>18450.259999999998</v>
      </c>
      <c r="L3385" s="8">
        <v>11538</v>
      </c>
      <c r="M3385" s="7">
        <v>1877364.57</v>
      </c>
      <c r="N3385" s="8">
        <v>722312</v>
      </c>
    </row>
    <row r="3386" spans="1:14" x14ac:dyDescent="0.25">
      <c r="A3386" s="9">
        <v>45067</v>
      </c>
      <c r="B3386" s="8" t="s">
        <v>38</v>
      </c>
      <c r="C3386" s="7">
        <v>561754.80000000005</v>
      </c>
      <c r="D3386" s="8">
        <v>652572</v>
      </c>
      <c r="E3386" s="7">
        <v>935237.28</v>
      </c>
      <c r="F3386" s="8">
        <v>19265</v>
      </c>
      <c r="G3386" s="7">
        <v>46506.92</v>
      </c>
      <c r="H3386" s="8">
        <v>39041</v>
      </c>
      <c r="I3386" s="7">
        <v>192397.28</v>
      </c>
      <c r="J3386" s="8">
        <v>4</v>
      </c>
      <c r="K3386" s="7">
        <v>19867.599999999999</v>
      </c>
      <c r="L3386" s="8">
        <v>11538</v>
      </c>
      <c r="M3386" s="7">
        <v>1755763.88</v>
      </c>
      <c r="N3386" s="8">
        <v>722420</v>
      </c>
    </row>
    <row r="3387" spans="1:14" x14ac:dyDescent="0.25">
      <c r="A3387" s="9">
        <v>45068</v>
      </c>
      <c r="B3387" s="8" t="s">
        <v>15</v>
      </c>
      <c r="C3387" s="7">
        <v>492047.19</v>
      </c>
      <c r="D3387" s="8">
        <v>652561</v>
      </c>
      <c r="E3387" s="7">
        <v>911369.54</v>
      </c>
      <c r="F3387" s="8">
        <v>19224</v>
      </c>
      <c r="G3387" s="7">
        <v>45353.120000000003</v>
      </c>
      <c r="H3387" s="8">
        <v>39039</v>
      </c>
      <c r="I3387" s="7">
        <v>189523.14</v>
      </c>
      <c r="J3387" s="8">
        <v>4</v>
      </c>
      <c r="K3387" s="7">
        <v>22614.799999999999</v>
      </c>
      <c r="L3387" s="8">
        <v>11538</v>
      </c>
      <c r="M3387" s="7">
        <v>1660907.79</v>
      </c>
      <c r="N3387" s="8">
        <v>722366</v>
      </c>
    </row>
    <row r="3388" spans="1:14" x14ac:dyDescent="0.25">
      <c r="A3388" s="9">
        <v>45068</v>
      </c>
      <c r="B3388" s="8" t="s">
        <v>16</v>
      </c>
      <c r="C3388" s="7">
        <v>454216.69</v>
      </c>
      <c r="D3388" s="8">
        <v>652561</v>
      </c>
      <c r="E3388" s="7">
        <v>912146.77</v>
      </c>
      <c r="F3388" s="8">
        <v>19224</v>
      </c>
      <c r="G3388" s="7">
        <v>44731.38</v>
      </c>
      <c r="H3388" s="8">
        <v>39039</v>
      </c>
      <c r="I3388" s="7">
        <v>197147.21</v>
      </c>
      <c r="J3388" s="8">
        <v>4</v>
      </c>
      <c r="K3388" s="7">
        <v>24076.85</v>
      </c>
      <c r="L3388" s="8">
        <v>11538</v>
      </c>
      <c r="M3388" s="7">
        <v>1632318.9</v>
      </c>
      <c r="N3388" s="8">
        <v>722366</v>
      </c>
    </row>
    <row r="3389" spans="1:14" x14ac:dyDescent="0.25">
      <c r="A3389" s="9">
        <v>45068</v>
      </c>
      <c r="B3389" s="8" t="s">
        <v>17</v>
      </c>
      <c r="C3389" s="7">
        <v>435877.26</v>
      </c>
      <c r="D3389" s="8">
        <v>652561</v>
      </c>
      <c r="E3389" s="7">
        <v>919374.21</v>
      </c>
      <c r="F3389" s="8">
        <v>19224</v>
      </c>
      <c r="G3389" s="7">
        <v>44374.239999999998</v>
      </c>
      <c r="H3389" s="8">
        <v>39039</v>
      </c>
      <c r="I3389" s="7">
        <v>190347.89</v>
      </c>
      <c r="J3389" s="8">
        <v>4</v>
      </c>
      <c r="K3389" s="7">
        <v>26221.41</v>
      </c>
      <c r="L3389" s="8">
        <v>11538</v>
      </c>
      <c r="M3389" s="7">
        <v>1616195.01</v>
      </c>
      <c r="N3389" s="8">
        <v>722366</v>
      </c>
    </row>
    <row r="3390" spans="1:14" x14ac:dyDescent="0.25">
      <c r="A3390" s="9">
        <v>45068</v>
      </c>
      <c r="B3390" s="8" t="s">
        <v>18</v>
      </c>
      <c r="C3390" s="7">
        <v>434721.74</v>
      </c>
      <c r="D3390" s="8">
        <v>652561</v>
      </c>
      <c r="E3390" s="7">
        <v>940705.51</v>
      </c>
      <c r="F3390" s="8">
        <v>19224</v>
      </c>
      <c r="G3390" s="7">
        <v>44347.57</v>
      </c>
      <c r="H3390" s="8">
        <v>39039</v>
      </c>
      <c r="I3390" s="7">
        <v>167957.22</v>
      </c>
      <c r="J3390" s="8">
        <v>4</v>
      </c>
      <c r="K3390" s="7">
        <v>21583.37</v>
      </c>
      <c r="L3390" s="8">
        <v>11538</v>
      </c>
      <c r="M3390" s="7">
        <v>1609315.41</v>
      </c>
      <c r="N3390" s="8">
        <v>722366</v>
      </c>
    </row>
    <row r="3391" spans="1:14" x14ac:dyDescent="0.25">
      <c r="A3391" s="9">
        <v>45068</v>
      </c>
      <c r="B3391" s="8" t="s">
        <v>19</v>
      </c>
      <c r="C3391" s="7">
        <v>463054.54</v>
      </c>
      <c r="D3391" s="8">
        <v>652561</v>
      </c>
      <c r="E3391" s="7">
        <v>1004330.32</v>
      </c>
      <c r="F3391" s="8">
        <v>19224</v>
      </c>
      <c r="G3391" s="7">
        <v>45431.54</v>
      </c>
      <c r="H3391" s="8">
        <v>39039</v>
      </c>
      <c r="I3391" s="7">
        <v>157340.07999999999</v>
      </c>
      <c r="J3391" s="8">
        <v>4</v>
      </c>
      <c r="K3391" s="7">
        <v>22448.95</v>
      </c>
      <c r="L3391" s="8">
        <v>11538</v>
      </c>
      <c r="M3391" s="7">
        <v>1692605.43</v>
      </c>
      <c r="N3391" s="8">
        <v>722366</v>
      </c>
    </row>
    <row r="3392" spans="1:14" x14ac:dyDescent="0.25">
      <c r="A3392" s="9">
        <v>45068</v>
      </c>
      <c r="B3392" s="8" t="s">
        <v>20</v>
      </c>
      <c r="C3392" s="7">
        <v>529112.56999999995</v>
      </c>
      <c r="D3392" s="8">
        <v>652561</v>
      </c>
      <c r="E3392" s="7">
        <v>1098761.48</v>
      </c>
      <c r="F3392" s="8">
        <v>19224</v>
      </c>
      <c r="G3392" s="7">
        <v>45422.43</v>
      </c>
      <c r="H3392" s="8">
        <v>39039</v>
      </c>
      <c r="I3392" s="7">
        <v>183107.85</v>
      </c>
      <c r="J3392" s="8">
        <v>4</v>
      </c>
      <c r="K3392" s="7">
        <v>6136.97</v>
      </c>
      <c r="L3392" s="8">
        <v>11538</v>
      </c>
      <c r="M3392" s="7">
        <v>1862541.3</v>
      </c>
      <c r="N3392" s="8">
        <v>722366</v>
      </c>
    </row>
    <row r="3393" spans="1:14" x14ac:dyDescent="0.25">
      <c r="A3393" s="9">
        <v>45068</v>
      </c>
      <c r="B3393" s="8" t="s">
        <v>21</v>
      </c>
      <c r="C3393" s="7">
        <v>564336.64000000001</v>
      </c>
      <c r="D3393" s="8">
        <v>652561</v>
      </c>
      <c r="E3393" s="7">
        <v>1194563.71</v>
      </c>
      <c r="F3393" s="8">
        <v>19224</v>
      </c>
      <c r="G3393" s="7">
        <v>48984.57</v>
      </c>
      <c r="H3393" s="8">
        <v>39039</v>
      </c>
      <c r="I3393" s="7">
        <v>205021.5</v>
      </c>
      <c r="J3393" s="8">
        <v>4</v>
      </c>
      <c r="K3393" s="7">
        <v>811.11</v>
      </c>
      <c r="L3393" s="8">
        <v>11538</v>
      </c>
      <c r="M3393" s="7">
        <v>2013717.53</v>
      </c>
      <c r="N3393" s="8">
        <v>722366</v>
      </c>
    </row>
    <row r="3394" spans="1:14" x14ac:dyDescent="0.25">
      <c r="A3394" s="9">
        <v>45068</v>
      </c>
      <c r="B3394" s="8" t="s">
        <v>22</v>
      </c>
      <c r="C3394" s="7">
        <v>559750.31000000006</v>
      </c>
      <c r="D3394" s="8">
        <v>652561</v>
      </c>
      <c r="E3394" s="7">
        <v>1282920.45</v>
      </c>
      <c r="F3394" s="8">
        <v>19224</v>
      </c>
      <c r="G3394" s="7">
        <v>56878.69</v>
      </c>
      <c r="H3394" s="8">
        <v>39039</v>
      </c>
      <c r="I3394" s="7">
        <v>192403.34</v>
      </c>
      <c r="J3394" s="8">
        <v>4</v>
      </c>
      <c r="K3394" s="7">
        <v>-184.92</v>
      </c>
      <c r="L3394" s="8">
        <v>11538</v>
      </c>
      <c r="M3394" s="7">
        <v>2091767.87</v>
      </c>
      <c r="N3394" s="8">
        <v>722366</v>
      </c>
    </row>
    <row r="3395" spans="1:14" x14ac:dyDescent="0.25">
      <c r="A3395" s="9">
        <v>45068</v>
      </c>
      <c r="B3395" s="8" t="s">
        <v>23</v>
      </c>
      <c r="C3395" s="7">
        <v>562117.9</v>
      </c>
      <c r="D3395" s="8">
        <v>652561</v>
      </c>
      <c r="E3395" s="7">
        <v>1349352.01</v>
      </c>
      <c r="F3395" s="8">
        <v>19224</v>
      </c>
      <c r="G3395" s="7">
        <v>64636.87</v>
      </c>
      <c r="H3395" s="8">
        <v>39039</v>
      </c>
      <c r="I3395" s="7">
        <v>189184.47</v>
      </c>
      <c r="J3395" s="8">
        <v>4</v>
      </c>
      <c r="K3395" s="7">
        <v>-1315.17</v>
      </c>
      <c r="L3395" s="8">
        <v>11538</v>
      </c>
      <c r="M3395" s="7">
        <v>2163976.08</v>
      </c>
      <c r="N3395" s="8">
        <v>722366</v>
      </c>
    </row>
    <row r="3396" spans="1:14" x14ac:dyDescent="0.25">
      <c r="A3396" s="9">
        <v>45068</v>
      </c>
      <c r="B3396" s="8" t="s">
        <v>24</v>
      </c>
      <c r="C3396" s="7">
        <v>576504.06000000006</v>
      </c>
      <c r="D3396" s="8">
        <v>652561</v>
      </c>
      <c r="E3396" s="7">
        <v>1406878.28</v>
      </c>
      <c r="F3396" s="8">
        <v>19224</v>
      </c>
      <c r="G3396" s="7">
        <v>71161.48</v>
      </c>
      <c r="H3396" s="8">
        <v>39039</v>
      </c>
      <c r="I3396" s="7">
        <v>186303.02</v>
      </c>
      <c r="J3396" s="8">
        <v>4</v>
      </c>
      <c r="K3396" s="7">
        <v>-4459.74</v>
      </c>
      <c r="L3396" s="8">
        <v>11538</v>
      </c>
      <c r="M3396" s="7">
        <v>2236387.1</v>
      </c>
      <c r="N3396" s="8">
        <v>722366</v>
      </c>
    </row>
    <row r="3397" spans="1:14" x14ac:dyDescent="0.25">
      <c r="A3397" s="9">
        <v>45068</v>
      </c>
      <c r="B3397" s="8" t="s">
        <v>25</v>
      </c>
      <c r="C3397" s="7">
        <v>608837.59</v>
      </c>
      <c r="D3397" s="8">
        <v>652561</v>
      </c>
      <c r="E3397" s="7">
        <v>1441666.67</v>
      </c>
      <c r="F3397" s="8">
        <v>19224</v>
      </c>
      <c r="G3397" s="7">
        <v>76255.19</v>
      </c>
      <c r="H3397" s="8">
        <v>39039</v>
      </c>
      <c r="I3397" s="7">
        <v>175453.79</v>
      </c>
      <c r="J3397" s="8">
        <v>4</v>
      </c>
      <c r="K3397" s="7">
        <v>-2579.2600000000002</v>
      </c>
      <c r="L3397" s="8">
        <v>11538</v>
      </c>
      <c r="M3397" s="7">
        <v>2299633.98</v>
      </c>
      <c r="N3397" s="8">
        <v>722366</v>
      </c>
    </row>
    <row r="3398" spans="1:14" x14ac:dyDescent="0.25">
      <c r="A3398" s="9">
        <v>45068</v>
      </c>
      <c r="B3398" s="8" t="s">
        <v>26</v>
      </c>
      <c r="C3398" s="7">
        <v>648709.63</v>
      </c>
      <c r="D3398" s="8">
        <v>652561</v>
      </c>
      <c r="E3398" s="7">
        <v>1465072.12</v>
      </c>
      <c r="F3398" s="8">
        <v>19224</v>
      </c>
      <c r="G3398" s="7">
        <v>79584.649999999994</v>
      </c>
      <c r="H3398" s="8">
        <v>39039</v>
      </c>
      <c r="I3398" s="7">
        <v>180216.06</v>
      </c>
      <c r="J3398" s="8">
        <v>4</v>
      </c>
      <c r="K3398" s="7">
        <v>-3374.64</v>
      </c>
      <c r="L3398" s="8">
        <v>11538</v>
      </c>
      <c r="M3398" s="7">
        <v>2370207.8199999998</v>
      </c>
      <c r="N3398" s="8">
        <v>722366</v>
      </c>
    </row>
    <row r="3399" spans="1:14" x14ac:dyDescent="0.25">
      <c r="A3399" s="9">
        <v>45068</v>
      </c>
      <c r="B3399" s="8" t="s">
        <v>27</v>
      </c>
      <c r="C3399" s="7">
        <v>690691.74</v>
      </c>
      <c r="D3399" s="8">
        <v>652561</v>
      </c>
      <c r="E3399" s="7">
        <v>1481644.51</v>
      </c>
      <c r="F3399" s="8">
        <v>19224</v>
      </c>
      <c r="G3399" s="7">
        <v>82590.8</v>
      </c>
      <c r="H3399" s="8">
        <v>39039</v>
      </c>
      <c r="I3399" s="7">
        <v>189972.43</v>
      </c>
      <c r="J3399" s="8">
        <v>4</v>
      </c>
      <c r="K3399" s="7">
        <v>-4284.83</v>
      </c>
      <c r="L3399" s="8">
        <v>11538</v>
      </c>
      <c r="M3399" s="7">
        <v>2440614.65</v>
      </c>
      <c r="N3399" s="8">
        <v>722366</v>
      </c>
    </row>
    <row r="3400" spans="1:14" x14ac:dyDescent="0.25">
      <c r="A3400" s="9">
        <v>45068</v>
      </c>
      <c r="B3400" s="8" t="s">
        <v>28</v>
      </c>
      <c r="C3400" s="7">
        <v>745793.88</v>
      </c>
      <c r="D3400" s="8">
        <v>652561</v>
      </c>
      <c r="E3400" s="7">
        <v>1485768.1</v>
      </c>
      <c r="F3400" s="8">
        <v>19224</v>
      </c>
      <c r="G3400" s="7">
        <v>85419.46</v>
      </c>
      <c r="H3400" s="8">
        <v>39039</v>
      </c>
      <c r="I3400" s="7">
        <v>192740.23</v>
      </c>
      <c r="J3400" s="8">
        <v>4</v>
      </c>
      <c r="K3400" s="7">
        <v>-2993.64</v>
      </c>
      <c r="L3400" s="8">
        <v>11538</v>
      </c>
      <c r="M3400" s="7">
        <v>2506728.0299999998</v>
      </c>
      <c r="N3400" s="8">
        <v>722366</v>
      </c>
    </row>
    <row r="3401" spans="1:14" x14ac:dyDescent="0.25">
      <c r="A3401" s="9">
        <v>45068</v>
      </c>
      <c r="B3401" s="8" t="s">
        <v>29</v>
      </c>
      <c r="C3401" s="7">
        <v>826274.98</v>
      </c>
      <c r="D3401" s="8">
        <v>652561</v>
      </c>
      <c r="E3401" s="7">
        <v>1452166.34</v>
      </c>
      <c r="F3401" s="8">
        <v>19224</v>
      </c>
      <c r="G3401" s="7">
        <v>86454.67</v>
      </c>
      <c r="H3401" s="8">
        <v>39039</v>
      </c>
      <c r="I3401" s="7">
        <v>185775.35999999999</v>
      </c>
      <c r="J3401" s="8">
        <v>4</v>
      </c>
      <c r="K3401" s="7">
        <v>-3249.35</v>
      </c>
      <c r="L3401" s="8">
        <v>11538</v>
      </c>
      <c r="M3401" s="7">
        <v>2547422</v>
      </c>
      <c r="N3401" s="8">
        <v>722366</v>
      </c>
    </row>
    <row r="3402" spans="1:14" x14ac:dyDescent="0.25">
      <c r="A3402" s="9">
        <v>45068</v>
      </c>
      <c r="B3402" s="8" t="s">
        <v>30</v>
      </c>
      <c r="C3402" s="7">
        <v>934440.23</v>
      </c>
      <c r="D3402" s="8">
        <v>652561</v>
      </c>
      <c r="E3402" s="7">
        <v>1405664.07</v>
      </c>
      <c r="F3402" s="8">
        <v>19224</v>
      </c>
      <c r="G3402" s="7">
        <v>84027.49</v>
      </c>
      <c r="H3402" s="8">
        <v>39039</v>
      </c>
      <c r="I3402" s="7">
        <v>177200.8</v>
      </c>
      <c r="J3402" s="8">
        <v>4</v>
      </c>
      <c r="K3402" s="7">
        <v>-2317.19</v>
      </c>
      <c r="L3402" s="8">
        <v>11538</v>
      </c>
      <c r="M3402" s="7">
        <v>2599015.4</v>
      </c>
      <c r="N3402" s="8">
        <v>722366</v>
      </c>
    </row>
    <row r="3403" spans="1:14" x14ac:dyDescent="0.25">
      <c r="A3403" s="9">
        <v>45068</v>
      </c>
      <c r="B3403" s="8" t="s">
        <v>31</v>
      </c>
      <c r="C3403" s="7">
        <v>1036012.74</v>
      </c>
      <c r="D3403" s="8">
        <v>652561</v>
      </c>
      <c r="E3403" s="7">
        <v>1349101.2</v>
      </c>
      <c r="F3403" s="8">
        <v>19224</v>
      </c>
      <c r="G3403" s="7">
        <v>77037.289999999994</v>
      </c>
      <c r="H3403" s="8">
        <v>39039</v>
      </c>
      <c r="I3403" s="7">
        <v>172054.51</v>
      </c>
      <c r="J3403" s="8">
        <v>4</v>
      </c>
      <c r="K3403" s="7">
        <v>-2806.92</v>
      </c>
      <c r="L3403" s="8">
        <v>11538</v>
      </c>
      <c r="M3403" s="7">
        <v>2631398.8199999998</v>
      </c>
      <c r="N3403" s="8">
        <v>722366</v>
      </c>
    </row>
    <row r="3404" spans="1:14" x14ac:dyDescent="0.25">
      <c r="A3404" s="9">
        <v>45068</v>
      </c>
      <c r="B3404" s="8" t="s">
        <v>32</v>
      </c>
      <c r="C3404" s="7">
        <v>1083610.6100000001</v>
      </c>
      <c r="D3404" s="8">
        <v>652561</v>
      </c>
      <c r="E3404" s="7">
        <v>1299767.03</v>
      </c>
      <c r="F3404" s="8">
        <v>19224</v>
      </c>
      <c r="G3404" s="7">
        <v>70457.570000000007</v>
      </c>
      <c r="H3404" s="8">
        <v>39039</v>
      </c>
      <c r="I3404" s="7">
        <v>171059.92</v>
      </c>
      <c r="J3404" s="8">
        <v>4</v>
      </c>
      <c r="K3404" s="7">
        <v>-500</v>
      </c>
      <c r="L3404" s="8">
        <v>11538</v>
      </c>
      <c r="M3404" s="7">
        <v>2624395.13</v>
      </c>
      <c r="N3404" s="8">
        <v>722366</v>
      </c>
    </row>
    <row r="3405" spans="1:14" x14ac:dyDescent="0.25">
      <c r="A3405" s="9">
        <v>45068</v>
      </c>
      <c r="B3405" s="8" t="s">
        <v>33</v>
      </c>
      <c r="C3405" s="7">
        <v>1067388.79</v>
      </c>
      <c r="D3405" s="8">
        <v>652561</v>
      </c>
      <c r="E3405" s="7">
        <v>1252678.92</v>
      </c>
      <c r="F3405" s="8">
        <v>19224</v>
      </c>
      <c r="G3405" s="7">
        <v>64769.64</v>
      </c>
      <c r="H3405" s="8">
        <v>39039</v>
      </c>
      <c r="I3405" s="7">
        <v>159944.6</v>
      </c>
      <c r="J3405" s="8">
        <v>4</v>
      </c>
      <c r="K3405" s="7">
        <v>-1768.06</v>
      </c>
      <c r="L3405" s="8">
        <v>11538</v>
      </c>
      <c r="M3405" s="7">
        <v>2543013.89</v>
      </c>
      <c r="N3405" s="8">
        <v>722366</v>
      </c>
    </row>
    <row r="3406" spans="1:14" x14ac:dyDescent="0.25">
      <c r="A3406" s="9">
        <v>45068</v>
      </c>
      <c r="B3406" s="8" t="s">
        <v>34</v>
      </c>
      <c r="C3406" s="7">
        <v>1027789.82</v>
      </c>
      <c r="D3406" s="8">
        <v>652561</v>
      </c>
      <c r="E3406" s="7">
        <v>1207746.27</v>
      </c>
      <c r="F3406" s="8">
        <v>19224</v>
      </c>
      <c r="G3406" s="7">
        <v>59415.3</v>
      </c>
      <c r="H3406" s="8">
        <v>39039</v>
      </c>
      <c r="I3406" s="7">
        <v>163942.6</v>
      </c>
      <c r="J3406" s="8">
        <v>4</v>
      </c>
      <c r="K3406" s="7">
        <v>-1452.82</v>
      </c>
      <c r="L3406" s="8">
        <v>11538</v>
      </c>
      <c r="M3406" s="7">
        <v>2457441.17</v>
      </c>
      <c r="N3406" s="8">
        <v>722366</v>
      </c>
    </row>
    <row r="3407" spans="1:14" x14ac:dyDescent="0.25">
      <c r="A3407" s="9">
        <v>45068</v>
      </c>
      <c r="B3407" s="8" t="s">
        <v>35</v>
      </c>
      <c r="C3407" s="7">
        <v>991641.87</v>
      </c>
      <c r="D3407" s="8">
        <v>652561</v>
      </c>
      <c r="E3407" s="7">
        <v>1168099.02</v>
      </c>
      <c r="F3407" s="8">
        <v>19224</v>
      </c>
      <c r="G3407" s="7">
        <v>57872.07</v>
      </c>
      <c r="H3407" s="8">
        <v>39039</v>
      </c>
      <c r="I3407" s="7">
        <v>169661.91</v>
      </c>
      <c r="J3407" s="8">
        <v>4</v>
      </c>
      <c r="K3407" s="7">
        <v>13497.09</v>
      </c>
      <c r="L3407" s="8">
        <v>11538</v>
      </c>
      <c r="M3407" s="7">
        <v>2400771.96</v>
      </c>
      <c r="N3407" s="8">
        <v>722366</v>
      </c>
    </row>
    <row r="3408" spans="1:14" x14ac:dyDescent="0.25">
      <c r="A3408" s="9">
        <v>45068</v>
      </c>
      <c r="B3408" s="8" t="s">
        <v>36</v>
      </c>
      <c r="C3408" s="7">
        <v>874213.78</v>
      </c>
      <c r="D3408" s="8">
        <v>652561</v>
      </c>
      <c r="E3408" s="7">
        <v>1110047.46</v>
      </c>
      <c r="F3408" s="8">
        <v>19224</v>
      </c>
      <c r="G3408" s="7">
        <v>53792.52</v>
      </c>
      <c r="H3408" s="8">
        <v>39039</v>
      </c>
      <c r="I3408" s="7">
        <v>165399.82999999999</v>
      </c>
      <c r="J3408" s="8">
        <v>4</v>
      </c>
      <c r="K3408" s="7">
        <v>18395.52</v>
      </c>
      <c r="L3408" s="8">
        <v>11538</v>
      </c>
      <c r="M3408" s="7">
        <v>2221849.11</v>
      </c>
      <c r="N3408" s="8">
        <v>722366</v>
      </c>
    </row>
    <row r="3409" spans="1:14" x14ac:dyDescent="0.25">
      <c r="A3409" s="9">
        <v>45068</v>
      </c>
      <c r="B3409" s="8" t="s">
        <v>37</v>
      </c>
      <c r="C3409" s="7">
        <v>722377.89</v>
      </c>
      <c r="D3409" s="8">
        <v>652561</v>
      </c>
      <c r="E3409" s="7">
        <v>1069103.45</v>
      </c>
      <c r="F3409" s="8">
        <v>19224</v>
      </c>
      <c r="G3409" s="7">
        <v>50823.64</v>
      </c>
      <c r="H3409" s="8">
        <v>39039</v>
      </c>
      <c r="I3409" s="7">
        <v>161019.31</v>
      </c>
      <c r="J3409" s="8">
        <v>4</v>
      </c>
      <c r="K3409" s="7">
        <v>21157.38</v>
      </c>
      <c r="L3409" s="8">
        <v>11538</v>
      </c>
      <c r="M3409" s="7">
        <v>2024481.67</v>
      </c>
      <c r="N3409" s="8">
        <v>722366</v>
      </c>
    </row>
    <row r="3410" spans="1:14" x14ac:dyDescent="0.25">
      <c r="A3410" s="9">
        <v>45068</v>
      </c>
      <c r="B3410" s="8" t="s">
        <v>38</v>
      </c>
      <c r="C3410" s="7">
        <v>604639.48</v>
      </c>
      <c r="D3410" s="8">
        <v>652022</v>
      </c>
      <c r="E3410" s="7">
        <v>1052599.44</v>
      </c>
      <c r="F3410" s="8">
        <v>19267</v>
      </c>
      <c r="G3410" s="7">
        <v>48845.91</v>
      </c>
      <c r="H3410" s="8">
        <v>39032</v>
      </c>
      <c r="I3410" s="7">
        <v>150278.18</v>
      </c>
      <c r="J3410" s="8">
        <v>4</v>
      </c>
      <c r="K3410" s="7">
        <v>32249.79</v>
      </c>
      <c r="L3410" s="8">
        <v>11528</v>
      </c>
      <c r="M3410" s="7">
        <v>1888612.8</v>
      </c>
      <c r="N3410" s="8">
        <v>721853</v>
      </c>
    </row>
    <row r="3411" spans="1:14" x14ac:dyDescent="0.25">
      <c r="A3411" s="9">
        <v>45069</v>
      </c>
      <c r="B3411" s="8" t="s">
        <v>15</v>
      </c>
      <c r="C3411" s="7">
        <v>526573.56999999995</v>
      </c>
      <c r="D3411" s="8">
        <v>652446</v>
      </c>
      <c r="E3411" s="7">
        <v>1026138.07</v>
      </c>
      <c r="F3411" s="8">
        <v>19213</v>
      </c>
      <c r="G3411" s="7">
        <v>47356.6</v>
      </c>
      <c r="H3411" s="8">
        <v>37949</v>
      </c>
      <c r="I3411" s="7">
        <v>173597.93</v>
      </c>
      <c r="J3411" s="8">
        <v>4</v>
      </c>
      <c r="K3411" s="7">
        <v>23982.52</v>
      </c>
      <c r="L3411" s="8">
        <v>11528</v>
      </c>
      <c r="M3411" s="7">
        <v>1797648.69</v>
      </c>
      <c r="N3411" s="8">
        <v>721140</v>
      </c>
    </row>
    <row r="3412" spans="1:14" x14ac:dyDescent="0.25">
      <c r="A3412" s="9">
        <v>45069</v>
      </c>
      <c r="B3412" s="8" t="s">
        <v>16</v>
      </c>
      <c r="C3412" s="7">
        <v>482399.58</v>
      </c>
      <c r="D3412" s="8">
        <v>652446</v>
      </c>
      <c r="E3412" s="7">
        <v>1011766.62</v>
      </c>
      <c r="F3412" s="8">
        <v>19213</v>
      </c>
      <c r="G3412" s="7">
        <v>46411.93</v>
      </c>
      <c r="H3412" s="8">
        <v>37949</v>
      </c>
      <c r="I3412" s="7">
        <v>179679.33</v>
      </c>
      <c r="J3412" s="8">
        <v>4</v>
      </c>
      <c r="K3412" s="7">
        <v>24796.09</v>
      </c>
      <c r="L3412" s="8">
        <v>11528</v>
      </c>
      <c r="M3412" s="7">
        <v>1745053.55</v>
      </c>
      <c r="N3412" s="8">
        <v>721140</v>
      </c>
    </row>
    <row r="3413" spans="1:14" x14ac:dyDescent="0.25">
      <c r="A3413" s="9">
        <v>45069</v>
      </c>
      <c r="B3413" s="8" t="s">
        <v>17</v>
      </c>
      <c r="C3413" s="7">
        <v>457226.17</v>
      </c>
      <c r="D3413" s="8">
        <v>652446</v>
      </c>
      <c r="E3413" s="7">
        <v>1006690.72</v>
      </c>
      <c r="F3413" s="8">
        <v>19213</v>
      </c>
      <c r="G3413" s="7">
        <v>45842.42</v>
      </c>
      <c r="H3413" s="8">
        <v>37949</v>
      </c>
      <c r="I3413" s="7">
        <v>171436.38</v>
      </c>
      <c r="J3413" s="8">
        <v>4</v>
      </c>
      <c r="K3413" s="7">
        <v>19717.04</v>
      </c>
      <c r="L3413" s="8">
        <v>11528</v>
      </c>
      <c r="M3413" s="7">
        <v>1700912.73</v>
      </c>
      <c r="N3413" s="8">
        <v>721140</v>
      </c>
    </row>
    <row r="3414" spans="1:14" x14ac:dyDescent="0.25">
      <c r="A3414" s="9">
        <v>45069</v>
      </c>
      <c r="B3414" s="8" t="s">
        <v>18</v>
      </c>
      <c r="C3414" s="7">
        <v>450867.59</v>
      </c>
      <c r="D3414" s="8">
        <v>652446</v>
      </c>
      <c r="E3414" s="7">
        <v>1024628.39</v>
      </c>
      <c r="F3414" s="8">
        <v>19213</v>
      </c>
      <c r="G3414" s="7">
        <v>45764.7</v>
      </c>
      <c r="H3414" s="8">
        <v>37949</v>
      </c>
      <c r="I3414" s="7">
        <v>171967.07</v>
      </c>
      <c r="J3414" s="8">
        <v>4</v>
      </c>
      <c r="K3414" s="7">
        <v>19993.34</v>
      </c>
      <c r="L3414" s="8">
        <v>11528</v>
      </c>
      <c r="M3414" s="7">
        <v>1713221.09</v>
      </c>
      <c r="N3414" s="8">
        <v>721140</v>
      </c>
    </row>
    <row r="3415" spans="1:14" x14ac:dyDescent="0.25">
      <c r="A3415" s="9">
        <v>45069</v>
      </c>
      <c r="B3415" s="8" t="s">
        <v>19</v>
      </c>
      <c r="C3415" s="7">
        <v>473287.97</v>
      </c>
      <c r="D3415" s="8">
        <v>652446</v>
      </c>
      <c r="E3415" s="7">
        <v>1085804.17</v>
      </c>
      <c r="F3415" s="8">
        <v>19213</v>
      </c>
      <c r="G3415" s="7">
        <v>46672.19</v>
      </c>
      <c r="H3415" s="8">
        <v>37949</v>
      </c>
      <c r="I3415" s="7">
        <v>171703.24</v>
      </c>
      <c r="J3415" s="8">
        <v>4</v>
      </c>
      <c r="K3415" s="7">
        <v>21844.07</v>
      </c>
      <c r="L3415" s="8">
        <v>11528</v>
      </c>
      <c r="M3415" s="7">
        <v>1799311.64</v>
      </c>
      <c r="N3415" s="8">
        <v>721140</v>
      </c>
    </row>
    <row r="3416" spans="1:14" x14ac:dyDescent="0.25">
      <c r="A3416" s="9">
        <v>45069</v>
      </c>
      <c r="B3416" s="8" t="s">
        <v>20</v>
      </c>
      <c r="C3416" s="7">
        <v>533286.67000000004</v>
      </c>
      <c r="D3416" s="8">
        <v>652446</v>
      </c>
      <c r="E3416" s="7">
        <v>1177025.1000000001</v>
      </c>
      <c r="F3416" s="8">
        <v>19213</v>
      </c>
      <c r="G3416" s="7">
        <v>46599.4</v>
      </c>
      <c r="H3416" s="8">
        <v>37949</v>
      </c>
      <c r="I3416" s="7">
        <v>170088.27</v>
      </c>
      <c r="J3416" s="8">
        <v>4</v>
      </c>
      <c r="K3416" s="7">
        <v>5335.92</v>
      </c>
      <c r="L3416" s="8">
        <v>11528</v>
      </c>
      <c r="M3416" s="7">
        <v>1932335.36</v>
      </c>
      <c r="N3416" s="8">
        <v>721140</v>
      </c>
    </row>
    <row r="3417" spans="1:14" x14ac:dyDescent="0.25">
      <c r="A3417" s="9">
        <v>45069</v>
      </c>
      <c r="B3417" s="8" t="s">
        <v>21</v>
      </c>
      <c r="C3417" s="7">
        <v>566949.56000000006</v>
      </c>
      <c r="D3417" s="8">
        <v>652446</v>
      </c>
      <c r="E3417" s="7">
        <v>1278963.94</v>
      </c>
      <c r="F3417" s="8">
        <v>19213</v>
      </c>
      <c r="G3417" s="7">
        <v>50359.94</v>
      </c>
      <c r="H3417" s="8">
        <v>37949</v>
      </c>
      <c r="I3417" s="7">
        <v>159927.97</v>
      </c>
      <c r="J3417" s="8">
        <v>4</v>
      </c>
      <c r="K3417" s="7">
        <v>1274.23</v>
      </c>
      <c r="L3417" s="8">
        <v>11528</v>
      </c>
      <c r="M3417" s="7">
        <v>2057475.64</v>
      </c>
      <c r="N3417" s="8">
        <v>721140</v>
      </c>
    </row>
    <row r="3418" spans="1:14" x14ac:dyDescent="0.25">
      <c r="A3418" s="9">
        <v>45069</v>
      </c>
      <c r="B3418" s="8" t="s">
        <v>22</v>
      </c>
      <c r="C3418" s="7">
        <v>566257.77</v>
      </c>
      <c r="D3418" s="8">
        <v>652446</v>
      </c>
      <c r="E3418" s="7">
        <v>1370484.72</v>
      </c>
      <c r="F3418" s="8">
        <v>19213</v>
      </c>
      <c r="G3418" s="7">
        <v>59136.95</v>
      </c>
      <c r="H3418" s="8">
        <v>37949</v>
      </c>
      <c r="I3418" s="7">
        <v>149200.95999999999</v>
      </c>
      <c r="J3418" s="8">
        <v>4</v>
      </c>
      <c r="K3418" s="7">
        <v>-1046.27</v>
      </c>
      <c r="L3418" s="8">
        <v>11528</v>
      </c>
      <c r="M3418" s="7">
        <v>2144034.13</v>
      </c>
      <c r="N3418" s="8">
        <v>721140</v>
      </c>
    </row>
    <row r="3419" spans="1:14" x14ac:dyDescent="0.25">
      <c r="A3419" s="9">
        <v>45069</v>
      </c>
      <c r="B3419" s="8" t="s">
        <v>23</v>
      </c>
      <c r="C3419" s="7">
        <v>571664.27</v>
      </c>
      <c r="D3419" s="8">
        <v>652446</v>
      </c>
      <c r="E3419" s="7">
        <v>1424729.33</v>
      </c>
      <c r="F3419" s="8">
        <v>19213</v>
      </c>
      <c r="G3419" s="7">
        <v>67732.479999999996</v>
      </c>
      <c r="H3419" s="8">
        <v>37949</v>
      </c>
      <c r="I3419" s="7">
        <v>153326.71</v>
      </c>
      <c r="J3419" s="8">
        <v>4</v>
      </c>
      <c r="K3419" s="7">
        <v>-1878.96</v>
      </c>
      <c r="L3419" s="8">
        <v>11528</v>
      </c>
      <c r="M3419" s="7">
        <v>2215573.83</v>
      </c>
      <c r="N3419" s="8">
        <v>721140</v>
      </c>
    </row>
    <row r="3420" spans="1:14" x14ac:dyDescent="0.25">
      <c r="A3420" s="9">
        <v>45069</v>
      </c>
      <c r="B3420" s="8" t="s">
        <v>24</v>
      </c>
      <c r="C3420" s="7">
        <v>590802.97</v>
      </c>
      <c r="D3420" s="8">
        <v>652446</v>
      </c>
      <c r="E3420" s="7">
        <v>1471038.81</v>
      </c>
      <c r="F3420" s="8">
        <v>19213</v>
      </c>
      <c r="G3420" s="7">
        <v>75367.17</v>
      </c>
      <c r="H3420" s="8">
        <v>37949</v>
      </c>
      <c r="I3420" s="7">
        <v>140389.53</v>
      </c>
      <c r="J3420" s="8">
        <v>4</v>
      </c>
      <c r="K3420" s="7">
        <v>-3116.88</v>
      </c>
      <c r="L3420" s="8">
        <v>11528</v>
      </c>
      <c r="M3420" s="7">
        <v>2274481.6</v>
      </c>
      <c r="N3420" s="8">
        <v>721140</v>
      </c>
    </row>
    <row r="3421" spans="1:14" x14ac:dyDescent="0.25">
      <c r="A3421" s="9">
        <v>45069</v>
      </c>
      <c r="B3421" s="8" t="s">
        <v>25</v>
      </c>
      <c r="C3421" s="7">
        <v>636103.18999999994</v>
      </c>
      <c r="D3421" s="8">
        <v>652446</v>
      </c>
      <c r="E3421" s="7">
        <v>1505574.69</v>
      </c>
      <c r="F3421" s="8">
        <v>19213</v>
      </c>
      <c r="G3421" s="7">
        <v>81688.06</v>
      </c>
      <c r="H3421" s="8">
        <v>37949</v>
      </c>
      <c r="I3421" s="7">
        <v>151010.46</v>
      </c>
      <c r="J3421" s="8">
        <v>4</v>
      </c>
      <c r="K3421" s="7">
        <v>-3403.02</v>
      </c>
      <c r="L3421" s="8">
        <v>11528</v>
      </c>
      <c r="M3421" s="7">
        <v>2370973.38</v>
      </c>
      <c r="N3421" s="8">
        <v>721140</v>
      </c>
    </row>
    <row r="3422" spans="1:14" x14ac:dyDescent="0.25">
      <c r="A3422" s="9">
        <v>45069</v>
      </c>
      <c r="B3422" s="8" t="s">
        <v>26</v>
      </c>
      <c r="C3422" s="7">
        <v>696150.06</v>
      </c>
      <c r="D3422" s="8">
        <v>652446</v>
      </c>
      <c r="E3422" s="7">
        <v>1537841.43</v>
      </c>
      <c r="F3422" s="8">
        <v>19213</v>
      </c>
      <c r="G3422" s="7">
        <v>86050.81</v>
      </c>
      <c r="H3422" s="8">
        <v>37949</v>
      </c>
      <c r="I3422" s="7">
        <v>151988.42000000001</v>
      </c>
      <c r="J3422" s="8">
        <v>4</v>
      </c>
      <c r="K3422" s="7">
        <v>-2861.28</v>
      </c>
      <c r="L3422" s="8">
        <v>11528</v>
      </c>
      <c r="M3422" s="7">
        <v>2469169.44</v>
      </c>
      <c r="N3422" s="8">
        <v>721140</v>
      </c>
    </row>
    <row r="3423" spans="1:14" x14ac:dyDescent="0.25">
      <c r="A3423" s="9">
        <v>45069</v>
      </c>
      <c r="B3423" s="8" t="s">
        <v>27</v>
      </c>
      <c r="C3423" s="7">
        <v>762131.05</v>
      </c>
      <c r="D3423" s="8">
        <v>652446</v>
      </c>
      <c r="E3423" s="7">
        <v>1558608.17</v>
      </c>
      <c r="F3423" s="8">
        <v>19213</v>
      </c>
      <c r="G3423" s="7">
        <v>89834.94</v>
      </c>
      <c r="H3423" s="8">
        <v>37949</v>
      </c>
      <c r="I3423" s="7">
        <v>142682.35</v>
      </c>
      <c r="J3423" s="8">
        <v>4</v>
      </c>
      <c r="K3423" s="7">
        <v>-4820.3599999999997</v>
      </c>
      <c r="L3423" s="8">
        <v>11528</v>
      </c>
      <c r="M3423" s="7">
        <v>2548436.15</v>
      </c>
      <c r="N3423" s="8">
        <v>721140</v>
      </c>
    </row>
    <row r="3424" spans="1:14" x14ac:dyDescent="0.25">
      <c r="A3424" s="9">
        <v>45069</v>
      </c>
      <c r="B3424" s="8" t="s">
        <v>28</v>
      </c>
      <c r="C3424" s="7">
        <v>840952.34</v>
      </c>
      <c r="D3424" s="8">
        <v>652446</v>
      </c>
      <c r="E3424" s="7">
        <v>1561024.96</v>
      </c>
      <c r="F3424" s="8">
        <v>19213</v>
      </c>
      <c r="G3424" s="7">
        <v>93697.76</v>
      </c>
      <c r="H3424" s="8">
        <v>37949</v>
      </c>
      <c r="I3424" s="7">
        <v>138303.6</v>
      </c>
      <c r="J3424" s="8">
        <v>4</v>
      </c>
      <c r="K3424" s="7">
        <v>-4447.38</v>
      </c>
      <c r="L3424" s="8">
        <v>11528</v>
      </c>
      <c r="M3424" s="7">
        <v>2629531.2799999998</v>
      </c>
      <c r="N3424" s="8">
        <v>721140</v>
      </c>
    </row>
    <row r="3425" spans="1:14" x14ac:dyDescent="0.25">
      <c r="A3425" s="9">
        <v>45069</v>
      </c>
      <c r="B3425" s="8" t="s">
        <v>29</v>
      </c>
      <c r="C3425" s="7">
        <v>938047.93</v>
      </c>
      <c r="D3425" s="8">
        <v>652446</v>
      </c>
      <c r="E3425" s="7">
        <v>1535355.57</v>
      </c>
      <c r="F3425" s="8">
        <v>19213</v>
      </c>
      <c r="G3425" s="7">
        <v>94794.11</v>
      </c>
      <c r="H3425" s="8">
        <v>37949</v>
      </c>
      <c r="I3425" s="7">
        <v>140865.78</v>
      </c>
      <c r="J3425" s="8">
        <v>4</v>
      </c>
      <c r="K3425" s="7">
        <v>-3193.11</v>
      </c>
      <c r="L3425" s="8">
        <v>11528</v>
      </c>
      <c r="M3425" s="7">
        <v>2705870.28</v>
      </c>
      <c r="N3425" s="8">
        <v>721140</v>
      </c>
    </row>
    <row r="3426" spans="1:14" x14ac:dyDescent="0.25">
      <c r="A3426" s="9">
        <v>45069</v>
      </c>
      <c r="B3426" s="8" t="s">
        <v>30</v>
      </c>
      <c r="C3426" s="7">
        <v>1047966.5</v>
      </c>
      <c r="D3426" s="8">
        <v>652446</v>
      </c>
      <c r="E3426" s="7">
        <v>1484667.78</v>
      </c>
      <c r="F3426" s="8">
        <v>19213</v>
      </c>
      <c r="G3426" s="7">
        <v>92044.75</v>
      </c>
      <c r="H3426" s="8">
        <v>37949</v>
      </c>
      <c r="I3426" s="7">
        <v>153766.43</v>
      </c>
      <c r="J3426" s="8">
        <v>4</v>
      </c>
      <c r="K3426" s="7">
        <v>-4082.66</v>
      </c>
      <c r="L3426" s="8">
        <v>11528</v>
      </c>
      <c r="M3426" s="7">
        <v>2774362.8</v>
      </c>
      <c r="N3426" s="8">
        <v>721140</v>
      </c>
    </row>
    <row r="3427" spans="1:14" x14ac:dyDescent="0.25">
      <c r="A3427" s="9">
        <v>45069</v>
      </c>
      <c r="B3427" s="8" t="s">
        <v>31</v>
      </c>
      <c r="C3427" s="7">
        <v>1152132.6000000001</v>
      </c>
      <c r="D3427" s="8">
        <v>652446</v>
      </c>
      <c r="E3427" s="7">
        <v>1434217.33</v>
      </c>
      <c r="F3427" s="8">
        <v>19213</v>
      </c>
      <c r="G3427" s="7">
        <v>84255.75</v>
      </c>
      <c r="H3427" s="8">
        <v>37949</v>
      </c>
      <c r="I3427" s="7">
        <v>150266.6</v>
      </c>
      <c r="J3427" s="8">
        <v>4</v>
      </c>
      <c r="K3427" s="7">
        <v>71.41</v>
      </c>
      <c r="L3427" s="8">
        <v>11528</v>
      </c>
      <c r="M3427" s="7">
        <v>2820943.69</v>
      </c>
      <c r="N3427" s="8">
        <v>721140</v>
      </c>
    </row>
    <row r="3428" spans="1:14" x14ac:dyDescent="0.25">
      <c r="A3428" s="9">
        <v>45069</v>
      </c>
      <c r="B3428" s="8" t="s">
        <v>32</v>
      </c>
      <c r="C3428" s="7">
        <v>1177506.05</v>
      </c>
      <c r="D3428" s="8">
        <v>652446</v>
      </c>
      <c r="E3428" s="7">
        <v>1365468.48</v>
      </c>
      <c r="F3428" s="8">
        <v>19213</v>
      </c>
      <c r="G3428" s="7">
        <v>76383.03</v>
      </c>
      <c r="H3428" s="8">
        <v>37949</v>
      </c>
      <c r="I3428" s="7">
        <v>133800.37</v>
      </c>
      <c r="J3428" s="8">
        <v>4</v>
      </c>
      <c r="K3428" s="7">
        <v>-1175.01</v>
      </c>
      <c r="L3428" s="8">
        <v>11528</v>
      </c>
      <c r="M3428" s="7">
        <v>2751982.92</v>
      </c>
      <c r="N3428" s="8">
        <v>721140</v>
      </c>
    </row>
    <row r="3429" spans="1:14" x14ac:dyDescent="0.25">
      <c r="A3429" s="9">
        <v>45069</v>
      </c>
      <c r="B3429" s="8" t="s">
        <v>33</v>
      </c>
      <c r="C3429" s="7">
        <v>1147229.33</v>
      </c>
      <c r="D3429" s="8">
        <v>652446</v>
      </c>
      <c r="E3429" s="7">
        <v>1313439.8600000001</v>
      </c>
      <c r="F3429" s="8">
        <v>19213</v>
      </c>
      <c r="G3429" s="7">
        <v>69579.399999999994</v>
      </c>
      <c r="H3429" s="8">
        <v>37949</v>
      </c>
      <c r="I3429" s="7">
        <v>120808.26</v>
      </c>
      <c r="J3429" s="8">
        <v>4</v>
      </c>
      <c r="K3429" s="7">
        <v>-1666.01</v>
      </c>
      <c r="L3429" s="8">
        <v>11528</v>
      </c>
      <c r="M3429" s="7">
        <v>2649390.84</v>
      </c>
      <c r="N3429" s="8">
        <v>721140</v>
      </c>
    </row>
    <row r="3430" spans="1:14" x14ac:dyDescent="0.25">
      <c r="A3430" s="9">
        <v>45069</v>
      </c>
      <c r="B3430" s="8" t="s">
        <v>34</v>
      </c>
      <c r="C3430" s="7">
        <v>1107907.05</v>
      </c>
      <c r="D3430" s="8">
        <v>652446</v>
      </c>
      <c r="E3430" s="7">
        <v>1264754.79</v>
      </c>
      <c r="F3430" s="8">
        <v>19213</v>
      </c>
      <c r="G3430" s="7">
        <v>63438.84</v>
      </c>
      <c r="H3430" s="8">
        <v>37949</v>
      </c>
      <c r="I3430" s="7">
        <v>159122.12</v>
      </c>
      <c r="J3430" s="8">
        <v>4</v>
      </c>
      <c r="K3430" s="7">
        <v>1177.47</v>
      </c>
      <c r="L3430" s="8">
        <v>11528</v>
      </c>
      <c r="M3430" s="7">
        <v>2596400.27</v>
      </c>
      <c r="N3430" s="8">
        <v>721140</v>
      </c>
    </row>
    <row r="3431" spans="1:14" x14ac:dyDescent="0.25">
      <c r="A3431" s="9">
        <v>45069</v>
      </c>
      <c r="B3431" s="8" t="s">
        <v>35</v>
      </c>
      <c r="C3431" s="7">
        <v>1070998.93</v>
      </c>
      <c r="D3431" s="8">
        <v>652446</v>
      </c>
      <c r="E3431" s="7">
        <v>1217742.49</v>
      </c>
      <c r="F3431" s="8">
        <v>19213</v>
      </c>
      <c r="G3431" s="7">
        <v>61379.4</v>
      </c>
      <c r="H3431" s="8">
        <v>37949</v>
      </c>
      <c r="I3431" s="7">
        <v>164968.44</v>
      </c>
      <c r="J3431" s="8">
        <v>4</v>
      </c>
      <c r="K3431" s="7">
        <v>9038.93</v>
      </c>
      <c r="L3431" s="8">
        <v>11528</v>
      </c>
      <c r="M3431" s="7">
        <v>2524128.19</v>
      </c>
      <c r="N3431" s="8">
        <v>721140</v>
      </c>
    </row>
    <row r="3432" spans="1:14" x14ac:dyDescent="0.25">
      <c r="A3432" s="9">
        <v>45069</v>
      </c>
      <c r="B3432" s="8" t="s">
        <v>36</v>
      </c>
      <c r="C3432" s="7">
        <v>956213.34</v>
      </c>
      <c r="D3432" s="8">
        <v>652446</v>
      </c>
      <c r="E3432" s="7">
        <v>1164510.51</v>
      </c>
      <c r="F3432" s="8">
        <v>19213</v>
      </c>
      <c r="G3432" s="7">
        <v>56788.33</v>
      </c>
      <c r="H3432" s="8">
        <v>37949</v>
      </c>
      <c r="I3432" s="7">
        <v>180993.94</v>
      </c>
      <c r="J3432" s="8">
        <v>4</v>
      </c>
      <c r="K3432" s="7">
        <v>13645.93</v>
      </c>
      <c r="L3432" s="8">
        <v>11528</v>
      </c>
      <c r="M3432" s="7">
        <v>2372152.0499999998</v>
      </c>
      <c r="N3432" s="8">
        <v>721140</v>
      </c>
    </row>
    <row r="3433" spans="1:14" x14ac:dyDescent="0.25">
      <c r="A3433" s="9">
        <v>45069</v>
      </c>
      <c r="B3433" s="8" t="s">
        <v>37</v>
      </c>
      <c r="C3433" s="7">
        <v>800611.12</v>
      </c>
      <c r="D3433" s="8">
        <v>652446</v>
      </c>
      <c r="E3433" s="7">
        <v>1115093.05</v>
      </c>
      <c r="F3433" s="8">
        <v>19213</v>
      </c>
      <c r="G3433" s="7">
        <v>53491.02</v>
      </c>
      <c r="H3433" s="8">
        <v>37949</v>
      </c>
      <c r="I3433" s="7">
        <v>182491.99</v>
      </c>
      <c r="J3433" s="8">
        <v>4</v>
      </c>
      <c r="K3433" s="7">
        <v>11366.24</v>
      </c>
      <c r="L3433" s="8">
        <v>11528</v>
      </c>
      <c r="M3433" s="7">
        <v>2163053.42</v>
      </c>
      <c r="N3433" s="8">
        <v>721140</v>
      </c>
    </row>
    <row r="3434" spans="1:14" x14ac:dyDescent="0.25">
      <c r="A3434" s="9">
        <v>45069</v>
      </c>
      <c r="B3434" s="8" t="s">
        <v>38</v>
      </c>
      <c r="C3434" s="7">
        <v>668062.53</v>
      </c>
      <c r="D3434" s="8">
        <v>651958</v>
      </c>
      <c r="E3434" s="7">
        <v>1084347.69</v>
      </c>
      <c r="F3434" s="8">
        <v>19239</v>
      </c>
      <c r="G3434" s="7">
        <v>50936.82</v>
      </c>
      <c r="H3434" s="8">
        <v>37948</v>
      </c>
      <c r="I3434" s="7">
        <v>181152.44</v>
      </c>
      <c r="J3434" s="8">
        <v>4</v>
      </c>
      <c r="K3434" s="7">
        <v>15491.47</v>
      </c>
      <c r="L3434" s="8">
        <v>11535</v>
      </c>
      <c r="M3434" s="7">
        <v>1999990.95</v>
      </c>
      <c r="N3434" s="8">
        <v>720684</v>
      </c>
    </row>
    <row r="3435" spans="1:14" x14ac:dyDescent="0.25">
      <c r="A3435" s="9">
        <v>45070</v>
      </c>
      <c r="B3435" s="8" t="s">
        <v>15</v>
      </c>
      <c r="C3435" s="7">
        <v>575151.44999999995</v>
      </c>
      <c r="D3435" s="8">
        <v>651359</v>
      </c>
      <c r="E3435" s="7">
        <v>1045628.71</v>
      </c>
      <c r="F3435" s="8">
        <v>19211</v>
      </c>
      <c r="G3435" s="7">
        <v>49062.8</v>
      </c>
      <c r="H3435" s="8">
        <v>37948</v>
      </c>
      <c r="I3435" s="7">
        <v>182751.29</v>
      </c>
      <c r="J3435" s="8">
        <v>4</v>
      </c>
      <c r="K3435" s="7">
        <v>19191.849999999999</v>
      </c>
      <c r="L3435" s="8">
        <v>11535</v>
      </c>
      <c r="M3435" s="7">
        <v>1871786.1</v>
      </c>
      <c r="N3435" s="8">
        <v>720057</v>
      </c>
    </row>
    <row r="3436" spans="1:14" x14ac:dyDescent="0.25">
      <c r="A3436" s="9">
        <v>45070</v>
      </c>
      <c r="B3436" s="8" t="s">
        <v>16</v>
      </c>
      <c r="C3436" s="7">
        <v>517185.97</v>
      </c>
      <c r="D3436" s="8">
        <v>651359</v>
      </c>
      <c r="E3436" s="7">
        <v>1023165.06</v>
      </c>
      <c r="F3436" s="8">
        <v>19211</v>
      </c>
      <c r="G3436" s="7">
        <v>47719.42</v>
      </c>
      <c r="H3436" s="8">
        <v>37948</v>
      </c>
      <c r="I3436" s="7">
        <v>182431.27</v>
      </c>
      <c r="J3436" s="8">
        <v>4</v>
      </c>
      <c r="K3436" s="7">
        <v>20850.849999999999</v>
      </c>
      <c r="L3436" s="8">
        <v>11535</v>
      </c>
      <c r="M3436" s="7">
        <v>1791352.57</v>
      </c>
      <c r="N3436" s="8">
        <v>720057</v>
      </c>
    </row>
    <row r="3437" spans="1:14" x14ac:dyDescent="0.25">
      <c r="A3437" s="9">
        <v>45070</v>
      </c>
      <c r="B3437" s="8" t="s">
        <v>17</v>
      </c>
      <c r="C3437" s="7">
        <v>483240.12</v>
      </c>
      <c r="D3437" s="8">
        <v>651359</v>
      </c>
      <c r="E3437" s="7">
        <v>1016499.09</v>
      </c>
      <c r="F3437" s="8">
        <v>19211</v>
      </c>
      <c r="G3437" s="7">
        <v>46864.6</v>
      </c>
      <c r="H3437" s="8">
        <v>37948</v>
      </c>
      <c r="I3437" s="7">
        <v>173546.52</v>
      </c>
      <c r="J3437" s="8">
        <v>4</v>
      </c>
      <c r="K3437" s="7">
        <v>20303.919999999998</v>
      </c>
      <c r="L3437" s="8">
        <v>11535</v>
      </c>
      <c r="M3437" s="7">
        <v>1740454.25</v>
      </c>
      <c r="N3437" s="8">
        <v>720057</v>
      </c>
    </row>
    <row r="3438" spans="1:14" x14ac:dyDescent="0.25">
      <c r="A3438" s="9">
        <v>45070</v>
      </c>
      <c r="B3438" s="8" t="s">
        <v>18</v>
      </c>
      <c r="C3438" s="7">
        <v>471136.63</v>
      </c>
      <c r="D3438" s="8">
        <v>651359</v>
      </c>
      <c r="E3438" s="7">
        <v>1031050.26</v>
      </c>
      <c r="F3438" s="8">
        <v>19211</v>
      </c>
      <c r="G3438" s="7">
        <v>46642.33</v>
      </c>
      <c r="H3438" s="8">
        <v>37948</v>
      </c>
      <c r="I3438" s="7">
        <v>179050.39</v>
      </c>
      <c r="J3438" s="8">
        <v>4</v>
      </c>
      <c r="K3438" s="7">
        <v>25989.87</v>
      </c>
      <c r="L3438" s="8">
        <v>11535</v>
      </c>
      <c r="M3438" s="7">
        <v>1753869.48</v>
      </c>
      <c r="N3438" s="8">
        <v>720057</v>
      </c>
    </row>
    <row r="3439" spans="1:14" x14ac:dyDescent="0.25">
      <c r="A3439" s="9">
        <v>45070</v>
      </c>
      <c r="B3439" s="8" t="s">
        <v>19</v>
      </c>
      <c r="C3439" s="7">
        <v>488033.31</v>
      </c>
      <c r="D3439" s="8">
        <v>651359</v>
      </c>
      <c r="E3439" s="7">
        <v>1086032.82</v>
      </c>
      <c r="F3439" s="8">
        <v>19211</v>
      </c>
      <c r="G3439" s="7">
        <v>47492.89</v>
      </c>
      <c r="H3439" s="8">
        <v>37948</v>
      </c>
      <c r="I3439" s="7">
        <v>175931.81</v>
      </c>
      <c r="J3439" s="8">
        <v>4</v>
      </c>
      <c r="K3439" s="7">
        <v>18725.400000000001</v>
      </c>
      <c r="L3439" s="8">
        <v>11535</v>
      </c>
      <c r="M3439" s="7">
        <v>1816216.23</v>
      </c>
      <c r="N3439" s="8">
        <v>720057</v>
      </c>
    </row>
    <row r="3440" spans="1:14" x14ac:dyDescent="0.25">
      <c r="A3440" s="9">
        <v>45070</v>
      </c>
      <c r="B3440" s="8" t="s">
        <v>20</v>
      </c>
      <c r="C3440" s="7">
        <v>544580.6</v>
      </c>
      <c r="D3440" s="8">
        <v>651359</v>
      </c>
      <c r="E3440" s="7">
        <v>1169458.25</v>
      </c>
      <c r="F3440" s="8">
        <v>19211</v>
      </c>
      <c r="G3440" s="7">
        <v>47352.43</v>
      </c>
      <c r="H3440" s="8">
        <v>37948</v>
      </c>
      <c r="I3440" s="7">
        <v>180753.81</v>
      </c>
      <c r="J3440" s="8">
        <v>4</v>
      </c>
      <c r="K3440" s="7">
        <v>5009.3999999999996</v>
      </c>
      <c r="L3440" s="8">
        <v>11535</v>
      </c>
      <c r="M3440" s="7">
        <v>1947154.49</v>
      </c>
      <c r="N3440" s="8">
        <v>720057</v>
      </c>
    </row>
    <row r="3441" spans="1:14" x14ac:dyDescent="0.25">
      <c r="A3441" s="9">
        <v>45070</v>
      </c>
      <c r="B3441" s="8" t="s">
        <v>21</v>
      </c>
      <c r="C3441" s="7">
        <v>575408.16</v>
      </c>
      <c r="D3441" s="8">
        <v>651359</v>
      </c>
      <c r="E3441" s="7">
        <v>1257647.6100000001</v>
      </c>
      <c r="F3441" s="8">
        <v>19211</v>
      </c>
      <c r="G3441" s="7">
        <v>51072.5</v>
      </c>
      <c r="H3441" s="8">
        <v>37948</v>
      </c>
      <c r="I3441" s="7">
        <v>172393.44</v>
      </c>
      <c r="J3441" s="8">
        <v>4</v>
      </c>
      <c r="K3441" s="7">
        <v>-1564.46</v>
      </c>
      <c r="L3441" s="8">
        <v>11535</v>
      </c>
      <c r="M3441" s="7">
        <v>2054957.25</v>
      </c>
      <c r="N3441" s="8">
        <v>720057</v>
      </c>
    </row>
    <row r="3442" spans="1:14" x14ac:dyDescent="0.25">
      <c r="A3442" s="9">
        <v>45070</v>
      </c>
      <c r="B3442" s="8" t="s">
        <v>22</v>
      </c>
      <c r="C3442" s="7">
        <v>579081.49</v>
      </c>
      <c r="D3442" s="8">
        <v>651359</v>
      </c>
      <c r="E3442" s="7">
        <v>1353062.61</v>
      </c>
      <c r="F3442" s="8">
        <v>19211</v>
      </c>
      <c r="G3442" s="7">
        <v>60244.73</v>
      </c>
      <c r="H3442" s="8">
        <v>37948</v>
      </c>
      <c r="I3442" s="7">
        <v>165411.68</v>
      </c>
      <c r="J3442" s="8">
        <v>4</v>
      </c>
      <c r="K3442" s="7">
        <v>-259.77</v>
      </c>
      <c r="L3442" s="8">
        <v>11535</v>
      </c>
      <c r="M3442" s="7">
        <v>2157540.7400000002</v>
      </c>
      <c r="N3442" s="8">
        <v>720057</v>
      </c>
    </row>
    <row r="3443" spans="1:14" x14ac:dyDescent="0.25">
      <c r="A3443" s="9">
        <v>45070</v>
      </c>
      <c r="B3443" s="8" t="s">
        <v>23</v>
      </c>
      <c r="C3443" s="7">
        <v>593357.42000000004</v>
      </c>
      <c r="D3443" s="8">
        <v>651359</v>
      </c>
      <c r="E3443" s="7">
        <v>1418675.88</v>
      </c>
      <c r="F3443" s="8">
        <v>19211</v>
      </c>
      <c r="G3443" s="7">
        <v>69670.36</v>
      </c>
      <c r="H3443" s="8">
        <v>37948</v>
      </c>
      <c r="I3443" s="7">
        <v>177627.67</v>
      </c>
      <c r="J3443" s="8">
        <v>4</v>
      </c>
      <c r="K3443" s="7">
        <v>-1312.78</v>
      </c>
      <c r="L3443" s="8">
        <v>11535</v>
      </c>
      <c r="M3443" s="7">
        <v>2258018.5499999998</v>
      </c>
      <c r="N3443" s="8">
        <v>720057</v>
      </c>
    </row>
    <row r="3444" spans="1:14" x14ac:dyDescent="0.25">
      <c r="A3444" s="9">
        <v>45070</v>
      </c>
      <c r="B3444" s="8" t="s">
        <v>24</v>
      </c>
      <c r="C3444" s="7">
        <v>629151.24</v>
      </c>
      <c r="D3444" s="8">
        <v>651359</v>
      </c>
      <c r="E3444" s="7">
        <v>1479715.37</v>
      </c>
      <c r="F3444" s="8">
        <v>19211</v>
      </c>
      <c r="G3444" s="7">
        <v>78355.460000000006</v>
      </c>
      <c r="H3444" s="8">
        <v>37948</v>
      </c>
      <c r="I3444" s="7">
        <v>175345.44</v>
      </c>
      <c r="J3444" s="8">
        <v>4</v>
      </c>
      <c r="K3444" s="7">
        <v>-4033.97</v>
      </c>
      <c r="L3444" s="8">
        <v>11535</v>
      </c>
      <c r="M3444" s="7">
        <v>2358533.54</v>
      </c>
      <c r="N3444" s="8">
        <v>720057</v>
      </c>
    </row>
    <row r="3445" spans="1:14" x14ac:dyDescent="0.25">
      <c r="A3445" s="9">
        <v>45070</v>
      </c>
      <c r="B3445" s="8" t="s">
        <v>25</v>
      </c>
      <c r="C3445" s="7">
        <v>687037.76</v>
      </c>
      <c r="D3445" s="8">
        <v>651359</v>
      </c>
      <c r="E3445" s="7">
        <v>1513338.75</v>
      </c>
      <c r="F3445" s="8">
        <v>19211</v>
      </c>
      <c r="G3445" s="7">
        <v>85342.65</v>
      </c>
      <c r="H3445" s="8">
        <v>37948</v>
      </c>
      <c r="I3445" s="7">
        <v>186765.67</v>
      </c>
      <c r="J3445" s="8">
        <v>4</v>
      </c>
      <c r="K3445" s="7">
        <v>-2621.62</v>
      </c>
      <c r="L3445" s="8">
        <v>11535</v>
      </c>
      <c r="M3445" s="7">
        <v>2469863.21</v>
      </c>
      <c r="N3445" s="8">
        <v>720057</v>
      </c>
    </row>
    <row r="3446" spans="1:14" x14ac:dyDescent="0.25">
      <c r="A3446" s="9">
        <v>45070</v>
      </c>
      <c r="B3446" s="8" t="s">
        <v>26</v>
      </c>
      <c r="C3446" s="7">
        <v>759384.75</v>
      </c>
      <c r="D3446" s="8">
        <v>651359</v>
      </c>
      <c r="E3446" s="7">
        <v>1543020.05</v>
      </c>
      <c r="F3446" s="8">
        <v>19211</v>
      </c>
      <c r="G3446" s="7">
        <v>89832.87</v>
      </c>
      <c r="H3446" s="8">
        <v>37948</v>
      </c>
      <c r="I3446" s="7">
        <v>172576.64000000001</v>
      </c>
      <c r="J3446" s="8">
        <v>4</v>
      </c>
      <c r="K3446" s="7">
        <v>-3701.81</v>
      </c>
      <c r="L3446" s="8">
        <v>11535</v>
      </c>
      <c r="M3446" s="7">
        <v>2561112.5</v>
      </c>
      <c r="N3446" s="8">
        <v>720057</v>
      </c>
    </row>
    <row r="3447" spans="1:14" x14ac:dyDescent="0.25">
      <c r="A3447" s="9">
        <v>45070</v>
      </c>
      <c r="B3447" s="8" t="s">
        <v>27</v>
      </c>
      <c r="C3447" s="7">
        <v>837160.71</v>
      </c>
      <c r="D3447" s="8">
        <v>651359</v>
      </c>
      <c r="E3447" s="7">
        <v>1574846.75</v>
      </c>
      <c r="F3447" s="8">
        <v>19211</v>
      </c>
      <c r="G3447" s="7">
        <v>94024.91</v>
      </c>
      <c r="H3447" s="8">
        <v>37948</v>
      </c>
      <c r="I3447" s="7">
        <v>187889.52</v>
      </c>
      <c r="J3447" s="8">
        <v>4</v>
      </c>
      <c r="K3447" s="7">
        <v>-3759.22</v>
      </c>
      <c r="L3447" s="8">
        <v>11535</v>
      </c>
      <c r="M3447" s="7">
        <v>2690162.67</v>
      </c>
      <c r="N3447" s="8">
        <v>720057</v>
      </c>
    </row>
    <row r="3448" spans="1:14" x14ac:dyDescent="0.25">
      <c r="A3448" s="9">
        <v>45070</v>
      </c>
      <c r="B3448" s="8" t="s">
        <v>28</v>
      </c>
      <c r="C3448" s="7">
        <v>916197.21</v>
      </c>
      <c r="D3448" s="8">
        <v>651359</v>
      </c>
      <c r="E3448" s="7">
        <v>1565419.78</v>
      </c>
      <c r="F3448" s="8">
        <v>19211</v>
      </c>
      <c r="G3448" s="7">
        <v>96867.53</v>
      </c>
      <c r="H3448" s="8">
        <v>37948</v>
      </c>
      <c r="I3448" s="7">
        <v>166701.82999999999</v>
      </c>
      <c r="J3448" s="8">
        <v>4</v>
      </c>
      <c r="K3448" s="7">
        <v>-3450.22</v>
      </c>
      <c r="L3448" s="8">
        <v>11535</v>
      </c>
      <c r="M3448" s="7">
        <v>2741736.13</v>
      </c>
      <c r="N3448" s="8">
        <v>720057</v>
      </c>
    </row>
    <row r="3449" spans="1:14" x14ac:dyDescent="0.25">
      <c r="A3449" s="9">
        <v>45070</v>
      </c>
      <c r="B3449" s="8" t="s">
        <v>29</v>
      </c>
      <c r="C3449" s="7">
        <v>995574.95</v>
      </c>
      <c r="D3449" s="8">
        <v>651359</v>
      </c>
      <c r="E3449" s="7">
        <v>1527798.22</v>
      </c>
      <c r="F3449" s="8">
        <v>19211</v>
      </c>
      <c r="G3449" s="7">
        <v>97300.3</v>
      </c>
      <c r="H3449" s="8">
        <v>37948</v>
      </c>
      <c r="I3449" s="7">
        <v>178278.55</v>
      </c>
      <c r="J3449" s="8">
        <v>4</v>
      </c>
      <c r="K3449" s="7">
        <v>-2333.69</v>
      </c>
      <c r="L3449" s="8">
        <v>11535</v>
      </c>
      <c r="M3449" s="7">
        <v>2796618.33</v>
      </c>
      <c r="N3449" s="8">
        <v>720057</v>
      </c>
    </row>
    <row r="3450" spans="1:14" x14ac:dyDescent="0.25">
      <c r="A3450" s="9">
        <v>45070</v>
      </c>
      <c r="B3450" s="8" t="s">
        <v>30</v>
      </c>
      <c r="C3450" s="7">
        <v>1095229.1200000001</v>
      </c>
      <c r="D3450" s="8">
        <v>651359</v>
      </c>
      <c r="E3450" s="7">
        <v>1476865.33</v>
      </c>
      <c r="F3450" s="8">
        <v>19211</v>
      </c>
      <c r="G3450" s="7">
        <v>94173.89</v>
      </c>
      <c r="H3450" s="8">
        <v>37948</v>
      </c>
      <c r="I3450" s="7">
        <v>183580.07</v>
      </c>
      <c r="J3450" s="8">
        <v>4</v>
      </c>
      <c r="K3450" s="7">
        <v>-3026.58</v>
      </c>
      <c r="L3450" s="8">
        <v>11535</v>
      </c>
      <c r="M3450" s="7">
        <v>2846821.83</v>
      </c>
      <c r="N3450" s="8">
        <v>720057</v>
      </c>
    </row>
    <row r="3451" spans="1:14" x14ac:dyDescent="0.25">
      <c r="A3451" s="9">
        <v>45070</v>
      </c>
      <c r="B3451" s="8" t="s">
        <v>31</v>
      </c>
      <c r="C3451" s="7">
        <v>1170395.26</v>
      </c>
      <c r="D3451" s="8">
        <v>651359</v>
      </c>
      <c r="E3451" s="7">
        <v>1418559.12</v>
      </c>
      <c r="F3451" s="8">
        <v>19211</v>
      </c>
      <c r="G3451" s="7">
        <v>85606.13</v>
      </c>
      <c r="H3451" s="8">
        <v>37948</v>
      </c>
      <c r="I3451" s="7">
        <v>181452.81</v>
      </c>
      <c r="J3451" s="8">
        <v>4</v>
      </c>
      <c r="K3451" s="7">
        <v>-2230.84</v>
      </c>
      <c r="L3451" s="8">
        <v>11535</v>
      </c>
      <c r="M3451" s="7">
        <v>2853782.48</v>
      </c>
      <c r="N3451" s="8">
        <v>720057</v>
      </c>
    </row>
    <row r="3452" spans="1:14" x14ac:dyDescent="0.25">
      <c r="A3452" s="9">
        <v>45070</v>
      </c>
      <c r="B3452" s="8" t="s">
        <v>32</v>
      </c>
      <c r="C3452" s="7">
        <v>1184473.75</v>
      </c>
      <c r="D3452" s="8">
        <v>651359</v>
      </c>
      <c r="E3452" s="7">
        <v>1356911.45</v>
      </c>
      <c r="F3452" s="8">
        <v>19211</v>
      </c>
      <c r="G3452" s="7">
        <v>77524.320000000007</v>
      </c>
      <c r="H3452" s="8">
        <v>37948</v>
      </c>
      <c r="I3452" s="7">
        <v>178313.32</v>
      </c>
      <c r="J3452" s="8">
        <v>4</v>
      </c>
      <c r="K3452" s="7">
        <v>-1039.43</v>
      </c>
      <c r="L3452" s="8">
        <v>11535</v>
      </c>
      <c r="M3452" s="7">
        <v>2796183.41</v>
      </c>
      <c r="N3452" s="8">
        <v>720057</v>
      </c>
    </row>
    <row r="3453" spans="1:14" x14ac:dyDescent="0.25">
      <c r="A3453" s="9">
        <v>45070</v>
      </c>
      <c r="B3453" s="8" t="s">
        <v>33</v>
      </c>
      <c r="C3453" s="7">
        <v>1148041.96</v>
      </c>
      <c r="D3453" s="8">
        <v>651359</v>
      </c>
      <c r="E3453" s="7">
        <v>1303083.8600000001</v>
      </c>
      <c r="F3453" s="8">
        <v>19211</v>
      </c>
      <c r="G3453" s="7">
        <v>70360.070000000007</v>
      </c>
      <c r="H3453" s="8">
        <v>37948</v>
      </c>
      <c r="I3453" s="7">
        <v>167930.77</v>
      </c>
      <c r="J3453" s="8">
        <v>4</v>
      </c>
      <c r="K3453" s="7">
        <v>-2249.0700000000002</v>
      </c>
      <c r="L3453" s="8">
        <v>11535</v>
      </c>
      <c r="M3453" s="7">
        <v>2687167.59</v>
      </c>
      <c r="N3453" s="8">
        <v>720057</v>
      </c>
    </row>
    <row r="3454" spans="1:14" x14ac:dyDescent="0.25">
      <c r="A3454" s="9">
        <v>45070</v>
      </c>
      <c r="B3454" s="8" t="s">
        <v>34</v>
      </c>
      <c r="C3454" s="7">
        <v>1111842.06</v>
      </c>
      <c r="D3454" s="8">
        <v>651359</v>
      </c>
      <c r="E3454" s="7">
        <v>1262959.3799999999</v>
      </c>
      <c r="F3454" s="8">
        <v>19211</v>
      </c>
      <c r="G3454" s="7">
        <v>64410.53</v>
      </c>
      <c r="H3454" s="8">
        <v>37948</v>
      </c>
      <c r="I3454" s="7">
        <v>163902.04</v>
      </c>
      <c r="J3454" s="8">
        <v>4</v>
      </c>
      <c r="K3454" s="7">
        <v>1826.68</v>
      </c>
      <c r="L3454" s="8">
        <v>11535</v>
      </c>
      <c r="M3454" s="7">
        <v>2604940.69</v>
      </c>
      <c r="N3454" s="8">
        <v>720057</v>
      </c>
    </row>
    <row r="3455" spans="1:14" x14ac:dyDescent="0.25">
      <c r="A3455" s="9">
        <v>45070</v>
      </c>
      <c r="B3455" s="8" t="s">
        <v>35</v>
      </c>
      <c r="C3455" s="7">
        <v>1070429.5</v>
      </c>
      <c r="D3455" s="8">
        <v>651359</v>
      </c>
      <c r="E3455" s="7">
        <v>1226503.1399999999</v>
      </c>
      <c r="F3455" s="8">
        <v>19211</v>
      </c>
      <c r="G3455" s="7">
        <v>62244.639999999999</v>
      </c>
      <c r="H3455" s="8">
        <v>37948</v>
      </c>
      <c r="I3455" s="7">
        <v>167429.82999999999</v>
      </c>
      <c r="J3455" s="8">
        <v>4</v>
      </c>
      <c r="K3455" s="7">
        <v>10732.09</v>
      </c>
      <c r="L3455" s="8">
        <v>11535</v>
      </c>
      <c r="M3455" s="7">
        <v>2537339.2000000002</v>
      </c>
      <c r="N3455" s="8">
        <v>720057</v>
      </c>
    </row>
    <row r="3456" spans="1:14" x14ac:dyDescent="0.25">
      <c r="A3456" s="9">
        <v>45070</v>
      </c>
      <c r="B3456" s="8" t="s">
        <v>36</v>
      </c>
      <c r="C3456" s="7">
        <v>944854.12</v>
      </c>
      <c r="D3456" s="8">
        <v>651359</v>
      </c>
      <c r="E3456" s="7">
        <v>1154525.69</v>
      </c>
      <c r="F3456" s="8">
        <v>19211</v>
      </c>
      <c r="G3456" s="7">
        <v>56969.62</v>
      </c>
      <c r="H3456" s="8">
        <v>37948</v>
      </c>
      <c r="I3456" s="7">
        <v>173163.49</v>
      </c>
      <c r="J3456" s="8">
        <v>4</v>
      </c>
      <c r="K3456" s="7">
        <v>12464.33</v>
      </c>
      <c r="L3456" s="8">
        <v>11535</v>
      </c>
      <c r="M3456" s="7">
        <v>2341977.25</v>
      </c>
      <c r="N3456" s="8">
        <v>720057</v>
      </c>
    </row>
    <row r="3457" spans="1:14" x14ac:dyDescent="0.25">
      <c r="A3457" s="9">
        <v>45070</v>
      </c>
      <c r="B3457" s="8" t="s">
        <v>37</v>
      </c>
      <c r="C3457" s="7">
        <v>777585.28</v>
      </c>
      <c r="D3457" s="8">
        <v>651359</v>
      </c>
      <c r="E3457" s="7">
        <v>1096803.49</v>
      </c>
      <c r="F3457" s="8">
        <v>19211</v>
      </c>
      <c r="G3457" s="7">
        <v>53026.91</v>
      </c>
      <c r="H3457" s="8">
        <v>37948</v>
      </c>
      <c r="I3457" s="7">
        <v>177812.37</v>
      </c>
      <c r="J3457" s="8">
        <v>4</v>
      </c>
      <c r="K3457" s="7">
        <v>12049.44</v>
      </c>
      <c r="L3457" s="8">
        <v>11535</v>
      </c>
      <c r="M3457" s="7">
        <v>2117277.4900000002</v>
      </c>
      <c r="N3457" s="8">
        <v>720057</v>
      </c>
    </row>
    <row r="3458" spans="1:14" x14ac:dyDescent="0.25">
      <c r="A3458" s="9">
        <v>45070</v>
      </c>
      <c r="B3458" s="8" t="s">
        <v>38</v>
      </c>
      <c r="C3458" s="7">
        <v>640639.87</v>
      </c>
      <c r="D3458" s="8">
        <v>651058</v>
      </c>
      <c r="E3458" s="7">
        <v>1065023.7</v>
      </c>
      <c r="F3458" s="8">
        <v>19240</v>
      </c>
      <c r="G3458" s="7">
        <v>50197.38</v>
      </c>
      <c r="H3458" s="8">
        <v>37925</v>
      </c>
      <c r="I3458" s="7">
        <v>182864.42</v>
      </c>
      <c r="J3458" s="8">
        <v>4</v>
      </c>
      <c r="K3458" s="7">
        <v>29314.42</v>
      </c>
      <c r="L3458" s="8">
        <v>11535</v>
      </c>
      <c r="M3458" s="7">
        <v>1968039.79</v>
      </c>
      <c r="N3458" s="8">
        <v>719762</v>
      </c>
    </row>
    <row r="3459" spans="1:14" x14ac:dyDescent="0.25">
      <c r="A3459" s="9">
        <v>45071</v>
      </c>
      <c r="B3459" s="8" t="s">
        <v>15</v>
      </c>
      <c r="C3459" s="7">
        <v>548142.9</v>
      </c>
      <c r="D3459" s="8">
        <v>651057</v>
      </c>
      <c r="E3459" s="7">
        <v>1029036.63</v>
      </c>
      <c r="F3459" s="8">
        <v>19224</v>
      </c>
      <c r="G3459" s="7">
        <v>48129.31</v>
      </c>
      <c r="H3459" s="8">
        <v>37925</v>
      </c>
      <c r="I3459" s="7">
        <v>180185.82</v>
      </c>
      <c r="J3459" s="8">
        <v>4</v>
      </c>
      <c r="K3459" s="7">
        <v>21301.38</v>
      </c>
      <c r="L3459" s="8">
        <v>11535</v>
      </c>
      <c r="M3459" s="7">
        <v>1826796.04</v>
      </c>
      <c r="N3459" s="8">
        <v>719745</v>
      </c>
    </row>
    <row r="3460" spans="1:14" x14ac:dyDescent="0.25">
      <c r="A3460" s="9">
        <v>45071</v>
      </c>
      <c r="B3460" s="8" t="s">
        <v>16</v>
      </c>
      <c r="C3460" s="7">
        <v>492149.34</v>
      </c>
      <c r="D3460" s="8">
        <v>651057</v>
      </c>
      <c r="E3460" s="7">
        <v>1006746.52</v>
      </c>
      <c r="F3460" s="8">
        <v>19224</v>
      </c>
      <c r="G3460" s="7">
        <v>46767.66</v>
      </c>
      <c r="H3460" s="8">
        <v>37925</v>
      </c>
      <c r="I3460" s="7">
        <v>180474.09</v>
      </c>
      <c r="J3460" s="8">
        <v>4</v>
      </c>
      <c r="K3460" s="7">
        <v>20202.310000000001</v>
      </c>
      <c r="L3460" s="8">
        <v>11535</v>
      </c>
      <c r="M3460" s="7">
        <v>1746339.92</v>
      </c>
      <c r="N3460" s="8">
        <v>719745</v>
      </c>
    </row>
    <row r="3461" spans="1:14" x14ac:dyDescent="0.25">
      <c r="A3461" s="9">
        <v>45071</v>
      </c>
      <c r="B3461" s="8" t="s">
        <v>17</v>
      </c>
      <c r="C3461" s="7">
        <v>461721.03</v>
      </c>
      <c r="D3461" s="8">
        <v>651057</v>
      </c>
      <c r="E3461" s="7">
        <v>997620.42</v>
      </c>
      <c r="F3461" s="8">
        <v>19224</v>
      </c>
      <c r="G3461" s="7">
        <v>45967.519999999997</v>
      </c>
      <c r="H3461" s="8">
        <v>37925</v>
      </c>
      <c r="I3461" s="7">
        <v>175639.5</v>
      </c>
      <c r="J3461" s="8">
        <v>4</v>
      </c>
      <c r="K3461" s="7">
        <v>28539.599999999999</v>
      </c>
      <c r="L3461" s="8">
        <v>11535</v>
      </c>
      <c r="M3461" s="7">
        <v>1709488.07</v>
      </c>
      <c r="N3461" s="8">
        <v>719745</v>
      </c>
    </row>
    <row r="3462" spans="1:14" x14ac:dyDescent="0.25">
      <c r="A3462" s="9">
        <v>45071</v>
      </c>
      <c r="B3462" s="8" t="s">
        <v>18</v>
      </c>
      <c r="C3462" s="7">
        <v>451702.99</v>
      </c>
      <c r="D3462" s="8">
        <v>651057</v>
      </c>
      <c r="E3462" s="7">
        <v>1010641.08</v>
      </c>
      <c r="F3462" s="8">
        <v>19224</v>
      </c>
      <c r="G3462" s="7">
        <v>45691.6</v>
      </c>
      <c r="H3462" s="8">
        <v>37925</v>
      </c>
      <c r="I3462" s="7">
        <v>181590.39</v>
      </c>
      <c r="J3462" s="8">
        <v>4</v>
      </c>
      <c r="K3462" s="7">
        <v>26343.65</v>
      </c>
      <c r="L3462" s="8">
        <v>11535</v>
      </c>
      <c r="M3462" s="7">
        <v>1715969.71</v>
      </c>
      <c r="N3462" s="8">
        <v>719745</v>
      </c>
    </row>
    <row r="3463" spans="1:14" x14ac:dyDescent="0.25">
      <c r="A3463" s="9">
        <v>45071</v>
      </c>
      <c r="B3463" s="8" t="s">
        <v>19</v>
      </c>
      <c r="C3463" s="7">
        <v>470335</v>
      </c>
      <c r="D3463" s="8">
        <v>651057</v>
      </c>
      <c r="E3463" s="7">
        <v>1058968.22</v>
      </c>
      <c r="F3463" s="8">
        <v>19224</v>
      </c>
      <c r="G3463" s="7">
        <v>46443.97</v>
      </c>
      <c r="H3463" s="8">
        <v>37925</v>
      </c>
      <c r="I3463" s="7">
        <v>189277.71</v>
      </c>
      <c r="J3463" s="8">
        <v>4</v>
      </c>
      <c r="K3463" s="7">
        <v>14862.85</v>
      </c>
      <c r="L3463" s="8">
        <v>11535</v>
      </c>
      <c r="M3463" s="7">
        <v>1779887.75</v>
      </c>
      <c r="N3463" s="8">
        <v>719745</v>
      </c>
    </row>
    <row r="3464" spans="1:14" x14ac:dyDescent="0.25">
      <c r="A3464" s="9">
        <v>45071</v>
      </c>
      <c r="B3464" s="8" t="s">
        <v>20</v>
      </c>
      <c r="C3464" s="7">
        <v>526259.88</v>
      </c>
      <c r="D3464" s="8">
        <v>651057</v>
      </c>
      <c r="E3464" s="7">
        <v>1137395.78</v>
      </c>
      <c r="F3464" s="8">
        <v>19224</v>
      </c>
      <c r="G3464" s="7">
        <v>45833.39</v>
      </c>
      <c r="H3464" s="8">
        <v>37925</v>
      </c>
      <c r="I3464" s="7">
        <v>181765.52</v>
      </c>
      <c r="J3464" s="8">
        <v>4</v>
      </c>
      <c r="K3464" s="7">
        <v>4852.42</v>
      </c>
      <c r="L3464" s="8">
        <v>11535</v>
      </c>
      <c r="M3464" s="7">
        <v>1896106.99</v>
      </c>
      <c r="N3464" s="8">
        <v>719745</v>
      </c>
    </row>
    <row r="3465" spans="1:14" x14ac:dyDescent="0.25">
      <c r="A3465" s="9">
        <v>45071</v>
      </c>
      <c r="B3465" s="8" t="s">
        <v>21</v>
      </c>
      <c r="C3465" s="7">
        <v>560765.36</v>
      </c>
      <c r="D3465" s="8">
        <v>651057</v>
      </c>
      <c r="E3465" s="7">
        <v>1218496</v>
      </c>
      <c r="F3465" s="8">
        <v>19224</v>
      </c>
      <c r="G3465" s="7">
        <v>49371.22</v>
      </c>
      <c r="H3465" s="8">
        <v>37925</v>
      </c>
      <c r="I3465" s="7">
        <v>188234.74</v>
      </c>
      <c r="J3465" s="8">
        <v>4</v>
      </c>
      <c r="K3465" s="7">
        <v>-227.09</v>
      </c>
      <c r="L3465" s="8">
        <v>11535</v>
      </c>
      <c r="M3465" s="7">
        <v>2016640.23</v>
      </c>
      <c r="N3465" s="8">
        <v>719745</v>
      </c>
    </row>
    <row r="3466" spans="1:14" x14ac:dyDescent="0.25">
      <c r="A3466" s="9">
        <v>45071</v>
      </c>
      <c r="B3466" s="8" t="s">
        <v>22</v>
      </c>
      <c r="C3466" s="7">
        <v>561698.54</v>
      </c>
      <c r="D3466" s="8">
        <v>651057</v>
      </c>
      <c r="E3466" s="7">
        <v>1280345.69</v>
      </c>
      <c r="F3466" s="8">
        <v>19224</v>
      </c>
      <c r="G3466" s="7">
        <v>56986.13</v>
      </c>
      <c r="H3466" s="8">
        <v>37925</v>
      </c>
      <c r="I3466" s="7">
        <v>165004.21</v>
      </c>
      <c r="J3466" s="8">
        <v>4</v>
      </c>
      <c r="K3466" s="7">
        <v>-2639.83</v>
      </c>
      <c r="L3466" s="8">
        <v>11535</v>
      </c>
      <c r="M3466" s="7">
        <v>2061394.74</v>
      </c>
      <c r="N3466" s="8">
        <v>719745</v>
      </c>
    </row>
    <row r="3467" spans="1:14" x14ac:dyDescent="0.25">
      <c r="A3467" s="9">
        <v>45071</v>
      </c>
      <c r="B3467" s="8" t="s">
        <v>23</v>
      </c>
      <c r="C3467" s="7">
        <v>563118.93999999994</v>
      </c>
      <c r="D3467" s="8">
        <v>651057</v>
      </c>
      <c r="E3467" s="7">
        <v>1330900.57</v>
      </c>
      <c r="F3467" s="8">
        <v>19224</v>
      </c>
      <c r="G3467" s="7">
        <v>64113.63</v>
      </c>
      <c r="H3467" s="8">
        <v>37925</v>
      </c>
      <c r="I3467" s="7">
        <v>156124.24</v>
      </c>
      <c r="J3467" s="8">
        <v>4</v>
      </c>
      <c r="K3467" s="7">
        <v>-280.48</v>
      </c>
      <c r="L3467" s="8">
        <v>11535</v>
      </c>
      <c r="M3467" s="7">
        <v>2113976.9</v>
      </c>
      <c r="N3467" s="8">
        <v>719745</v>
      </c>
    </row>
    <row r="3468" spans="1:14" x14ac:dyDescent="0.25">
      <c r="A3468" s="9">
        <v>45071</v>
      </c>
      <c r="B3468" s="8" t="s">
        <v>24</v>
      </c>
      <c r="C3468" s="7">
        <v>565450.96</v>
      </c>
      <c r="D3468" s="8">
        <v>651057</v>
      </c>
      <c r="E3468" s="7">
        <v>1367068.48</v>
      </c>
      <c r="F3468" s="8">
        <v>19224</v>
      </c>
      <c r="G3468" s="7">
        <v>69245.77</v>
      </c>
      <c r="H3468" s="8">
        <v>37925</v>
      </c>
      <c r="I3468" s="7">
        <v>141366.98000000001</v>
      </c>
      <c r="J3468" s="8">
        <v>4</v>
      </c>
      <c r="K3468" s="7">
        <v>-1710.14</v>
      </c>
      <c r="L3468" s="8">
        <v>11535</v>
      </c>
      <c r="M3468" s="7">
        <v>2141422.0499999998</v>
      </c>
      <c r="N3468" s="8">
        <v>719745</v>
      </c>
    </row>
    <row r="3469" spans="1:14" x14ac:dyDescent="0.25">
      <c r="A3469" s="9">
        <v>45071</v>
      </c>
      <c r="B3469" s="8" t="s">
        <v>25</v>
      </c>
      <c r="C3469" s="7">
        <v>571536.1</v>
      </c>
      <c r="D3469" s="8">
        <v>651057</v>
      </c>
      <c r="E3469" s="7">
        <v>1378845.41</v>
      </c>
      <c r="F3469" s="8">
        <v>19224</v>
      </c>
      <c r="G3469" s="7">
        <v>72314.720000000001</v>
      </c>
      <c r="H3469" s="8">
        <v>37925</v>
      </c>
      <c r="I3469" s="7">
        <v>158682.65</v>
      </c>
      <c r="J3469" s="8">
        <v>4</v>
      </c>
      <c r="K3469" s="7">
        <v>-4441.5600000000004</v>
      </c>
      <c r="L3469" s="8">
        <v>11535</v>
      </c>
      <c r="M3469" s="7">
        <v>2176937.3199999998</v>
      </c>
      <c r="N3469" s="8">
        <v>719745</v>
      </c>
    </row>
    <row r="3470" spans="1:14" x14ac:dyDescent="0.25">
      <c r="A3470" s="9">
        <v>45071</v>
      </c>
      <c r="B3470" s="8" t="s">
        <v>26</v>
      </c>
      <c r="C3470" s="7">
        <v>579656.69999999995</v>
      </c>
      <c r="D3470" s="8">
        <v>651057</v>
      </c>
      <c r="E3470" s="7">
        <v>1396012.36</v>
      </c>
      <c r="F3470" s="8">
        <v>19224</v>
      </c>
      <c r="G3470" s="7">
        <v>73944.62</v>
      </c>
      <c r="H3470" s="8">
        <v>37925</v>
      </c>
      <c r="I3470" s="7">
        <v>167194.97</v>
      </c>
      <c r="J3470" s="8">
        <v>4</v>
      </c>
      <c r="K3470" s="7">
        <v>-3745</v>
      </c>
      <c r="L3470" s="8">
        <v>11535</v>
      </c>
      <c r="M3470" s="7">
        <v>2213063.65</v>
      </c>
      <c r="N3470" s="8">
        <v>719745</v>
      </c>
    </row>
    <row r="3471" spans="1:14" x14ac:dyDescent="0.25">
      <c r="A3471" s="9">
        <v>45071</v>
      </c>
      <c r="B3471" s="8" t="s">
        <v>27</v>
      </c>
      <c r="C3471" s="7">
        <v>585881.56000000006</v>
      </c>
      <c r="D3471" s="8">
        <v>651057</v>
      </c>
      <c r="E3471" s="7">
        <v>1409422.85</v>
      </c>
      <c r="F3471" s="8">
        <v>19224</v>
      </c>
      <c r="G3471" s="7">
        <v>75728.11</v>
      </c>
      <c r="H3471" s="8">
        <v>37925</v>
      </c>
      <c r="I3471" s="7">
        <v>168767.11</v>
      </c>
      <c r="J3471" s="8">
        <v>4</v>
      </c>
      <c r="K3471" s="7">
        <v>-5278.91</v>
      </c>
      <c r="L3471" s="8">
        <v>11535</v>
      </c>
      <c r="M3471" s="7">
        <v>2234520.7200000002</v>
      </c>
      <c r="N3471" s="8">
        <v>719745</v>
      </c>
    </row>
    <row r="3472" spans="1:14" x14ac:dyDescent="0.25">
      <c r="A3472" s="9">
        <v>45071</v>
      </c>
      <c r="B3472" s="8" t="s">
        <v>28</v>
      </c>
      <c r="C3472" s="7">
        <v>606728.5</v>
      </c>
      <c r="D3472" s="8">
        <v>651057</v>
      </c>
      <c r="E3472" s="7">
        <v>1407939.01</v>
      </c>
      <c r="F3472" s="8">
        <v>19224</v>
      </c>
      <c r="G3472" s="7">
        <v>77763.48</v>
      </c>
      <c r="H3472" s="8">
        <v>37925</v>
      </c>
      <c r="I3472" s="7">
        <v>178790.58</v>
      </c>
      <c r="J3472" s="8">
        <v>4</v>
      </c>
      <c r="K3472" s="7">
        <v>-3465.93</v>
      </c>
      <c r="L3472" s="8">
        <v>11535</v>
      </c>
      <c r="M3472" s="7">
        <v>2267755.64</v>
      </c>
      <c r="N3472" s="8">
        <v>719745</v>
      </c>
    </row>
    <row r="3473" spans="1:14" x14ac:dyDescent="0.25">
      <c r="A3473" s="9">
        <v>45071</v>
      </c>
      <c r="B3473" s="8" t="s">
        <v>29</v>
      </c>
      <c r="C3473" s="7">
        <v>649363.04</v>
      </c>
      <c r="D3473" s="8">
        <v>651057</v>
      </c>
      <c r="E3473" s="7">
        <v>1377158.95</v>
      </c>
      <c r="F3473" s="8">
        <v>19224</v>
      </c>
      <c r="G3473" s="7">
        <v>78599.679999999993</v>
      </c>
      <c r="H3473" s="8">
        <v>37925</v>
      </c>
      <c r="I3473" s="7">
        <v>166322.34</v>
      </c>
      <c r="J3473" s="8">
        <v>4</v>
      </c>
      <c r="K3473" s="7">
        <v>-5368.7</v>
      </c>
      <c r="L3473" s="8">
        <v>11535</v>
      </c>
      <c r="M3473" s="7">
        <v>2266075.31</v>
      </c>
      <c r="N3473" s="8">
        <v>719745</v>
      </c>
    </row>
    <row r="3474" spans="1:14" x14ac:dyDescent="0.25">
      <c r="A3474" s="9">
        <v>45071</v>
      </c>
      <c r="B3474" s="8" t="s">
        <v>30</v>
      </c>
      <c r="C3474" s="7">
        <v>725289.98</v>
      </c>
      <c r="D3474" s="8">
        <v>651057</v>
      </c>
      <c r="E3474" s="7">
        <v>1343699.12</v>
      </c>
      <c r="F3474" s="8">
        <v>19224</v>
      </c>
      <c r="G3474" s="7">
        <v>76906.009999999995</v>
      </c>
      <c r="H3474" s="8">
        <v>37925</v>
      </c>
      <c r="I3474" s="7">
        <v>146443.22</v>
      </c>
      <c r="J3474" s="8">
        <v>4</v>
      </c>
      <c r="K3474" s="7">
        <v>-2531.79</v>
      </c>
      <c r="L3474" s="8">
        <v>11535</v>
      </c>
      <c r="M3474" s="7">
        <v>2289806.54</v>
      </c>
      <c r="N3474" s="8">
        <v>719745</v>
      </c>
    </row>
    <row r="3475" spans="1:14" x14ac:dyDescent="0.25">
      <c r="A3475" s="9">
        <v>45071</v>
      </c>
      <c r="B3475" s="8" t="s">
        <v>31</v>
      </c>
      <c r="C3475" s="7">
        <v>798576.15</v>
      </c>
      <c r="D3475" s="8">
        <v>651057</v>
      </c>
      <c r="E3475" s="7">
        <v>1290696.18</v>
      </c>
      <c r="F3475" s="8">
        <v>19224</v>
      </c>
      <c r="G3475" s="7">
        <v>70507.259999999995</v>
      </c>
      <c r="H3475" s="8">
        <v>37925</v>
      </c>
      <c r="I3475" s="7">
        <v>135573.32999999999</v>
      </c>
      <c r="J3475" s="8">
        <v>4</v>
      </c>
      <c r="K3475" s="7">
        <v>-2473.96</v>
      </c>
      <c r="L3475" s="8">
        <v>11535</v>
      </c>
      <c r="M3475" s="7">
        <v>2292878.96</v>
      </c>
      <c r="N3475" s="8">
        <v>719745</v>
      </c>
    </row>
    <row r="3476" spans="1:14" x14ac:dyDescent="0.25">
      <c r="A3476" s="9">
        <v>45071</v>
      </c>
      <c r="B3476" s="8" t="s">
        <v>32</v>
      </c>
      <c r="C3476" s="7">
        <v>828510.75</v>
      </c>
      <c r="D3476" s="8">
        <v>651057</v>
      </c>
      <c r="E3476" s="7">
        <v>1246849.06</v>
      </c>
      <c r="F3476" s="8">
        <v>19224</v>
      </c>
      <c r="G3476" s="7">
        <v>65072.41</v>
      </c>
      <c r="H3476" s="8">
        <v>37925</v>
      </c>
      <c r="I3476" s="7">
        <v>134730.43</v>
      </c>
      <c r="J3476" s="8">
        <v>4</v>
      </c>
      <c r="K3476" s="7">
        <v>-360.63</v>
      </c>
      <c r="L3476" s="8">
        <v>11535</v>
      </c>
      <c r="M3476" s="7">
        <v>2274802.02</v>
      </c>
      <c r="N3476" s="8">
        <v>719745</v>
      </c>
    </row>
    <row r="3477" spans="1:14" x14ac:dyDescent="0.25">
      <c r="A3477" s="9">
        <v>45071</v>
      </c>
      <c r="B3477" s="8" t="s">
        <v>33</v>
      </c>
      <c r="C3477" s="7">
        <v>817399.17</v>
      </c>
      <c r="D3477" s="8">
        <v>651057</v>
      </c>
      <c r="E3477" s="7">
        <v>1208354.7</v>
      </c>
      <c r="F3477" s="8">
        <v>19224</v>
      </c>
      <c r="G3477" s="7">
        <v>60114.97</v>
      </c>
      <c r="H3477" s="8">
        <v>37925</v>
      </c>
      <c r="I3477" s="7">
        <v>140061.94</v>
      </c>
      <c r="J3477" s="8">
        <v>4</v>
      </c>
      <c r="K3477" s="7">
        <v>1469.84</v>
      </c>
      <c r="L3477" s="8">
        <v>11535</v>
      </c>
      <c r="M3477" s="7">
        <v>2227400.62</v>
      </c>
      <c r="N3477" s="8">
        <v>719745</v>
      </c>
    </row>
    <row r="3478" spans="1:14" x14ac:dyDescent="0.25">
      <c r="A3478" s="9">
        <v>45071</v>
      </c>
      <c r="B3478" s="8" t="s">
        <v>34</v>
      </c>
      <c r="C3478" s="7">
        <v>794554.74</v>
      </c>
      <c r="D3478" s="8">
        <v>651057</v>
      </c>
      <c r="E3478" s="7">
        <v>1160242.47</v>
      </c>
      <c r="F3478" s="8">
        <v>19224</v>
      </c>
      <c r="G3478" s="7">
        <v>55061.32</v>
      </c>
      <c r="H3478" s="8">
        <v>37925</v>
      </c>
      <c r="I3478" s="7">
        <v>142490.57</v>
      </c>
      <c r="J3478" s="8">
        <v>4</v>
      </c>
      <c r="K3478" s="7">
        <v>500.42</v>
      </c>
      <c r="L3478" s="8">
        <v>11535</v>
      </c>
      <c r="M3478" s="7">
        <v>2152849.52</v>
      </c>
      <c r="N3478" s="8">
        <v>719745</v>
      </c>
    </row>
    <row r="3479" spans="1:14" x14ac:dyDescent="0.25">
      <c r="A3479" s="9">
        <v>45071</v>
      </c>
      <c r="B3479" s="8" t="s">
        <v>35</v>
      </c>
      <c r="C3479" s="7">
        <v>793874.8</v>
      </c>
      <c r="D3479" s="8">
        <v>651057</v>
      </c>
      <c r="E3479" s="7">
        <v>1130151.02</v>
      </c>
      <c r="F3479" s="8">
        <v>19224</v>
      </c>
      <c r="G3479" s="7">
        <v>54771.55</v>
      </c>
      <c r="H3479" s="8">
        <v>37925</v>
      </c>
      <c r="I3479" s="7">
        <v>143472.56</v>
      </c>
      <c r="J3479" s="8">
        <v>4</v>
      </c>
      <c r="K3479" s="7">
        <v>12655.42</v>
      </c>
      <c r="L3479" s="8">
        <v>11535</v>
      </c>
      <c r="M3479" s="7">
        <v>2134925.35</v>
      </c>
      <c r="N3479" s="8">
        <v>719745</v>
      </c>
    </row>
    <row r="3480" spans="1:14" x14ac:dyDescent="0.25">
      <c r="A3480" s="9">
        <v>45071</v>
      </c>
      <c r="B3480" s="8" t="s">
        <v>36</v>
      </c>
      <c r="C3480" s="7">
        <v>724586.51</v>
      </c>
      <c r="D3480" s="8">
        <v>651057</v>
      </c>
      <c r="E3480" s="7">
        <v>1078584.6499999999</v>
      </c>
      <c r="F3480" s="8">
        <v>19224</v>
      </c>
      <c r="G3480" s="7">
        <v>51187.13</v>
      </c>
      <c r="H3480" s="8">
        <v>37925</v>
      </c>
      <c r="I3480" s="7">
        <v>129091</v>
      </c>
      <c r="J3480" s="8">
        <v>4</v>
      </c>
      <c r="K3480" s="7">
        <v>17444.07</v>
      </c>
      <c r="L3480" s="8">
        <v>11535</v>
      </c>
      <c r="M3480" s="7">
        <v>2000893.36</v>
      </c>
      <c r="N3480" s="8">
        <v>719745</v>
      </c>
    </row>
    <row r="3481" spans="1:14" x14ac:dyDescent="0.25">
      <c r="A3481" s="9">
        <v>45071</v>
      </c>
      <c r="B3481" s="8" t="s">
        <v>37</v>
      </c>
      <c r="C3481" s="7">
        <v>615684.86</v>
      </c>
      <c r="D3481" s="8">
        <v>651057</v>
      </c>
      <c r="E3481" s="7">
        <v>1034346.78</v>
      </c>
      <c r="F3481" s="8">
        <v>19224</v>
      </c>
      <c r="G3481" s="7">
        <v>48825.29</v>
      </c>
      <c r="H3481" s="8">
        <v>37925</v>
      </c>
      <c r="I3481" s="7">
        <v>126102.7</v>
      </c>
      <c r="J3481" s="8">
        <v>4</v>
      </c>
      <c r="K3481" s="7">
        <v>22625.57</v>
      </c>
      <c r="L3481" s="8">
        <v>11535</v>
      </c>
      <c r="M3481" s="7">
        <v>1847585.2</v>
      </c>
      <c r="N3481" s="8">
        <v>719745</v>
      </c>
    </row>
    <row r="3482" spans="1:14" x14ac:dyDescent="0.25">
      <c r="A3482" s="9">
        <v>45071</v>
      </c>
      <c r="B3482" s="8" t="s">
        <v>38</v>
      </c>
      <c r="C3482" s="7">
        <v>524815.29</v>
      </c>
      <c r="D3482" s="8">
        <v>650512</v>
      </c>
      <c r="E3482" s="7">
        <v>1004236.81</v>
      </c>
      <c r="F3482" s="8">
        <v>19239</v>
      </c>
      <c r="G3482" s="7">
        <v>46849.05</v>
      </c>
      <c r="H3482" s="8">
        <v>37903</v>
      </c>
      <c r="I3482" s="7">
        <v>136321.72</v>
      </c>
      <c r="J3482" s="8">
        <v>4</v>
      </c>
      <c r="K3482" s="7">
        <v>21341.57</v>
      </c>
      <c r="L3482" s="8">
        <v>11532</v>
      </c>
      <c r="M3482" s="7">
        <v>1733564.44</v>
      </c>
      <c r="N3482" s="8">
        <v>719190</v>
      </c>
    </row>
    <row r="3483" spans="1:14" x14ac:dyDescent="0.25">
      <c r="A3483" s="9">
        <v>45072</v>
      </c>
      <c r="B3483" s="8" t="s">
        <v>15</v>
      </c>
      <c r="C3483" s="7">
        <v>468801.53</v>
      </c>
      <c r="D3483" s="8">
        <v>650519</v>
      </c>
      <c r="E3483" s="7">
        <v>978360.79</v>
      </c>
      <c r="F3483" s="8">
        <v>19166</v>
      </c>
      <c r="G3483" s="7">
        <v>45703.54</v>
      </c>
      <c r="H3483" s="8">
        <v>37903</v>
      </c>
      <c r="I3483" s="7">
        <v>134948.4</v>
      </c>
      <c r="J3483" s="8">
        <v>4</v>
      </c>
      <c r="K3483" s="7">
        <v>20797.68</v>
      </c>
      <c r="L3483" s="8">
        <v>11533</v>
      </c>
      <c r="M3483" s="7">
        <v>1648611.94</v>
      </c>
      <c r="N3483" s="8">
        <v>719125</v>
      </c>
    </row>
    <row r="3484" spans="1:14" x14ac:dyDescent="0.25">
      <c r="A3484" s="9">
        <v>45072</v>
      </c>
      <c r="B3484" s="8" t="s">
        <v>16</v>
      </c>
      <c r="C3484" s="7">
        <v>440341.78</v>
      </c>
      <c r="D3484" s="8">
        <v>650519</v>
      </c>
      <c r="E3484" s="7">
        <v>962929.83</v>
      </c>
      <c r="F3484" s="8">
        <v>19166</v>
      </c>
      <c r="G3484" s="7">
        <v>44983.13</v>
      </c>
      <c r="H3484" s="8">
        <v>37903</v>
      </c>
      <c r="I3484" s="7">
        <v>128979.62</v>
      </c>
      <c r="J3484" s="8">
        <v>4</v>
      </c>
      <c r="K3484" s="7">
        <v>25274.560000000001</v>
      </c>
      <c r="L3484" s="8">
        <v>11533</v>
      </c>
      <c r="M3484" s="7">
        <v>1602508.92</v>
      </c>
      <c r="N3484" s="8">
        <v>719125</v>
      </c>
    </row>
    <row r="3485" spans="1:14" x14ac:dyDescent="0.25">
      <c r="A3485" s="9">
        <v>45072</v>
      </c>
      <c r="B3485" s="8" t="s">
        <v>17</v>
      </c>
      <c r="C3485" s="7">
        <v>426826.25</v>
      </c>
      <c r="D3485" s="8">
        <v>650519</v>
      </c>
      <c r="E3485" s="7">
        <v>957011.29</v>
      </c>
      <c r="F3485" s="8">
        <v>19166</v>
      </c>
      <c r="G3485" s="7">
        <v>44645.04</v>
      </c>
      <c r="H3485" s="8">
        <v>37903</v>
      </c>
      <c r="I3485" s="7">
        <v>126454.98</v>
      </c>
      <c r="J3485" s="8">
        <v>4</v>
      </c>
      <c r="K3485" s="7">
        <v>28105.99</v>
      </c>
      <c r="L3485" s="8">
        <v>11533</v>
      </c>
      <c r="M3485" s="7">
        <v>1583043.55</v>
      </c>
      <c r="N3485" s="8">
        <v>719125</v>
      </c>
    </row>
    <row r="3486" spans="1:14" x14ac:dyDescent="0.25">
      <c r="A3486" s="9">
        <v>45072</v>
      </c>
      <c r="B3486" s="8" t="s">
        <v>18</v>
      </c>
      <c r="C3486" s="7">
        <v>428562.93</v>
      </c>
      <c r="D3486" s="8">
        <v>650519</v>
      </c>
      <c r="E3486" s="7">
        <v>967017.72</v>
      </c>
      <c r="F3486" s="8">
        <v>19166</v>
      </c>
      <c r="G3486" s="7">
        <v>44683.18</v>
      </c>
      <c r="H3486" s="8">
        <v>37903</v>
      </c>
      <c r="I3486" s="7">
        <v>125107.12</v>
      </c>
      <c r="J3486" s="8">
        <v>4</v>
      </c>
      <c r="K3486" s="7">
        <v>25996.35</v>
      </c>
      <c r="L3486" s="8">
        <v>11533</v>
      </c>
      <c r="M3486" s="7">
        <v>1591367.3</v>
      </c>
      <c r="N3486" s="8">
        <v>719125</v>
      </c>
    </row>
    <row r="3487" spans="1:14" x14ac:dyDescent="0.25">
      <c r="A3487" s="9">
        <v>45072</v>
      </c>
      <c r="B3487" s="8" t="s">
        <v>19</v>
      </c>
      <c r="C3487" s="7">
        <v>452256.43</v>
      </c>
      <c r="D3487" s="8">
        <v>650519</v>
      </c>
      <c r="E3487" s="7">
        <v>1014057.57</v>
      </c>
      <c r="F3487" s="8">
        <v>19166</v>
      </c>
      <c r="G3487" s="7">
        <v>45635.93</v>
      </c>
      <c r="H3487" s="8">
        <v>37903</v>
      </c>
      <c r="I3487" s="7">
        <v>131062.77</v>
      </c>
      <c r="J3487" s="8">
        <v>4</v>
      </c>
      <c r="K3487" s="7">
        <v>23133.61</v>
      </c>
      <c r="L3487" s="8">
        <v>11533</v>
      </c>
      <c r="M3487" s="7">
        <v>1666146.31</v>
      </c>
      <c r="N3487" s="8">
        <v>719125</v>
      </c>
    </row>
    <row r="3488" spans="1:14" x14ac:dyDescent="0.25">
      <c r="A3488" s="9">
        <v>45072</v>
      </c>
      <c r="B3488" s="8" t="s">
        <v>20</v>
      </c>
      <c r="C3488" s="7">
        <v>505106.56</v>
      </c>
      <c r="D3488" s="8">
        <v>650519</v>
      </c>
      <c r="E3488" s="7">
        <v>1080454.74</v>
      </c>
      <c r="F3488" s="8">
        <v>19166</v>
      </c>
      <c r="G3488" s="7">
        <v>44720.15</v>
      </c>
      <c r="H3488" s="8">
        <v>37903</v>
      </c>
      <c r="I3488" s="7">
        <v>121393.59</v>
      </c>
      <c r="J3488" s="8">
        <v>4</v>
      </c>
      <c r="K3488" s="7">
        <v>-1048.82</v>
      </c>
      <c r="L3488" s="8">
        <v>11533</v>
      </c>
      <c r="M3488" s="7">
        <v>1750626.22</v>
      </c>
      <c r="N3488" s="8">
        <v>719125</v>
      </c>
    </row>
    <row r="3489" spans="1:14" x14ac:dyDescent="0.25">
      <c r="A3489" s="9">
        <v>45072</v>
      </c>
      <c r="B3489" s="8" t="s">
        <v>21</v>
      </c>
      <c r="C3489" s="7">
        <v>549571.81999999995</v>
      </c>
      <c r="D3489" s="8">
        <v>650519</v>
      </c>
      <c r="E3489" s="7">
        <v>1161607.6100000001</v>
      </c>
      <c r="F3489" s="8">
        <v>19166</v>
      </c>
      <c r="G3489" s="7">
        <v>47838.68</v>
      </c>
      <c r="H3489" s="8">
        <v>37903</v>
      </c>
      <c r="I3489" s="7">
        <v>179959.03</v>
      </c>
      <c r="J3489" s="8">
        <v>4</v>
      </c>
      <c r="K3489" s="7">
        <v>-166.42</v>
      </c>
      <c r="L3489" s="8">
        <v>11533</v>
      </c>
      <c r="M3489" s="7">
        <v>1938810.72</v>
      </c>
      <c r="N3489" s="8">
        <v>719125</v>
      </c>
    </row>
    <row r="3490" spans="1:14" x14ac:dyDescent="0.25">
      <c r="A3490" s="9">
        <v>45072</v>
      </c>
      <c r="B3490" s="8" t="s">
        <v>22</v>
      </c>
      <c r="C3490" s="7">
        <v>566015.74</v>
      </c>
      <c r="D3490" s="8">
        <v>650519</v>
      </c>
      <c r="E3490" s="7">
        <v>1216461.3799999999</v>
      </c>
      <c r="F3490" s="8">
        <v>19166</v>
      </c>
      <c r="G3490" s="7">
        <v>54454.44</v>
      </c>
      <c r="H3490" s="8">
        <v>37903</v>
      </c>
      <c r="I3490" s="7">
        <v>171677.78</v>
      </c>
      <c r="J3490" s="8">
        <v>4</v>
      </c>
      <c r="K3490" s="7">
        <v>-1646.6</v>
      </c>
      <c r="L3490" s="8">
        <v>11533</v>
      </c>
      <c r="M3490" s="7">
        <v>2006962.74</v>
      </c>
      <c r="N3490" s="8">
        <v>719125</v>
      </c>
    </row>
    <row r="3491" spans="1:14" x14ac:dyDescent="0.25">
      <c r="A3491" s="9">
        <v>45072</v>
      </c>
      <c r="B3491" s="8" t="s">
        <v>23</v>
      </c>
      <c r="C3491" s="7">
        <v>574040.18999999994</v>
      </c>
      <c r="D3491" s="8">
        <v>650519</v>
      </c>
      <c r="E3491" s="7">
        <v>1252358.01</v>
      </c>
      <c r="F3491" s="8">
        <v>19166</v>
      </c>
      <c r="G3491" s="7">
        <v>60952.58</v>
      </c>
      <c r="H3491" s="8">
        <v>37903</v>
      </c>
      <c r="I3491" s="7">
        <v>188631.61</v>
      </c>
      <c r="J3491" s="8">
        <v>4</v>
      </c>
      <c r="K3491" s="7">
        <v>-2264.69</v>
      </c>
      <c r="L3491" s="8">
        <v>11533</v>
      </c>
      <c r="M3491" s="7">
        <v>2073717.7</v>
      </c>
      <c r="N3491" s="8">
        <v>719125</v>
      </c>
    </row>
    <row r="3492" spans="1:14" x14ac:dyDescent="0.25">
      <c r="A3492" s="9">
        <v>45072</v>
      </c>
      <c r="B3492" s="8" t="s">
        <v>24</v>
      </c>
      <c r="C3492" s="7">
        <v>578721.14</v>
      </c>
      <c r="D3492" s="8">
        <v>650519</v>
      </c>
      <c r="E3492" s="7">
        <v>1301823.02</v>
      </c>
      <c r="F3492" s="8">
        <v>19166</v>
      </c>
      <c r="G3492" s="7">
        <v>66681.929999999993</v>
      </c>
      <c r="H3492" s="8">
        <v>37903</v>
      </c>
      <c r="I3492" s="7">
        <v>188042.72</v>
      </c>
      <c r="J3492" s="8">
        <v>4</v>
      </c>
      <c r="K3492" s="7">
        <v>-3066.2</v>
      </c>
      <c r="L3492" s="8">
        <v>11533</v>
      </c>
      <c r="M3492" s="7">
        <v>2132202.61</v>
      </c>
      <c r="N3492" s="8">
        <v>719125</v>
      </c>
    </row>
    <row r="3493" spans="1:14" x14ac:dyDescent="0.25">
      <c r="A3493" s="9">
        <v>45072</v>
      </c>
      <c r="B3493" s="8" t="s">
        <v>25</v>
      </c>
      <c r="C3493" s="7">
        <v>589239.05000000005</v>
      </c>
      <c r="D3493" s="8">
        <v>650519</v>
      </c>
      <c r="E3493" s="7">
        <v>1324143.3799999999</v>
      </c>
      <c r="F3493" s="8">
        <v>19166</v>
      </c>
      <c r="G3493" s="7">
        <v>70383.960000000006</v>
      </c>
      <c r="H3493" s="8">
        <v>37903</v>
      </c>
      <c r="I3493" s="7">
        <v>180346.33</v>
      </c>
      <c r="J3493" s="8">
        <v>4</v>
      </c>
      <c r="K3493" s="7">
        <v>-1606.04</v>
      </c>
      <c r="L3493" s="8">
        <v>11533</v>
      </c>
      <c r="M3493" s="7">
        <v>2162506.6800000002</v>
      </c>
      <c r="N3493" s="8">
        <v>719125</v>
      </c>
    </row>
    <row r="3494" spans="1:14" x14ac:dyDescent="0.25">
      <c r="A3494" s="9">
        <v>45072</v>
      </c>
      <c r="B3494" s="8" t="s">
        <v>26</v>
      </c>
      <c r="C3494" s="7">
        <v>599703.78</v>
      </c>
      <c r="D3494" s="8">
        <v>650519</v>
      </c>
      <c r="E3494" s="7">
        <v>1338429.17</v>
      </c>
      <c r="F3494" s="8">
        <v>19166</v>
      </c>
      <c r="G3494" s="7">
        <v>72305.600000000006</v>
      </c>
      <c r="H3494" s="8">
        <v>37903</v>
      </c>
      <c r="I3494" s="7">
        <v>181552.08</v>
      </c>
      <c r="J3494" s="8">
        <v>4</v>
      </c>
      <c r="K3494" s="7">
        <v>-2350.1799999999998</v>
      </c>
      <c r="L3494" s="8">
        <v>11533</v>
      </c>
      <c r="M3494" s="7">
        <v>2189640.4500000002</v>
      </c>
      <c r="N3494" s="8">
        <v>719125</v>
      </c>
    </row>
    <row r="3495" spans="1:14" x14ac:dyDescent="0.25">
      <c r="A3495" s="9">
        <v>45072</v>
      </c>
      <c r="B3495" s="8" t="s">
        <v>27</v>
      </c>
      <c r="C3495" s="7">
        <v>609087.48</v>
      </c>
      <c r="D3495" s="8">
        <v>650519</v>
      </c>
      <c r="E3495" s="7">
        <v>1350583.92</v>
      </c>
      <c r="F3495" s="8">
        <v>19166</v>
      </c>
      <c r="G3495" s="7">
        <v>74081.73</v>
      </c>
      <c r="H3495" s="8">
        <v>37903</v>
      </c>
      <c r="I3495" s="7">
        <v>190098.17</v>
      </c>
      <c r="J3495" s="8">
        <v>4</v>
      </c>
      <c r="K3495" s="7">
        <v>-1915.45</v>
      </c>
      <c r="L3495" s="8">
        <v>11533</v>
      </c>
      <c r="M3495" s="7">
        <v>2221935.85</v>
      </c>
      <c r="N3495" s="8">
        <v>719125</v>
      </c>
    </row>
    <row r="3496" spans="1:14" x14ac:dyDescent="0.25">
      <c r="A3496" s="9">
        <v>45072</v>
      </c>
      <c r="B3496" s="8" t="s">
        <v>28</v>
      </c>
      <c r="C3496" s="7">
        <v>631959.52</v>
      </c>
      <c r="D3496" s="8">
        <v>650519</v>
      </c>
      <c r="E3496" s="7">
        <v>1345431.91</v>
      </c>
      <c r="F3496" s="8">
        <v>19166</v>
      </c>
      <c r="G3496" s="7">
        <v>75748.100000000006</v>
      </c>
      <c r="H3496" s="8">
        <v>37903</v>
      </c>
      <c r="I3496" s="7">
        <v>179423.06</v>
      </c>
      <c r="J3496" s="8">
        <v>4</v>
      </c>
      <c r="K3496" s="7">
        <v>-4357.49</v>
      </c>
      <c r="L3496" s="8">
        <v>11533</v>
      </c>
      <c r="M3496" s="7">
        <v>2228205.1</v>
      </c>
      <c r="N3496" s="8">
        <v>719125</v>
      </c>
    </row>
    <row r="3497" spans="1:14" x14ac:dyDescent="0.25">
      <c r="A3497" s="9">
        <v>45072</v>
      </c>
      <c r="B3497" s="8" t="s">
        <v>29</v>
      </c>
      <c r="C3497" s="7">
        <v>682639.69</v>
      </c>
      <c r="D3497" s="8">
        <v>650519</v>
      </c>
      <c r="E3497" s="7">
        <v>1324025.2</v>
      </c>
      <c r="F3497" s="8">
        <v>19166</v>
      </c>
      <c r="G3497" s="7">
        <v>76441.45</v>
      </c>
      <c r="H3497" s="8">
        <v>37903</v>
      </c>
      <c r="I3497" s="7">
        <v>155886.37</v>
      </c>
      <c r="J3497" s="8">
        <v>4</v>
      </c>
      <c r="K3497" s="7">
        <v>-2985.49</v>
      </c>
      <c r="L3497" s="8">
        <v>11533</v>
      </c>
      <c r="M3497" s="7">
        <v>2236007.2200000002</v>
      </c>
      <c r="N3497" s="8">
        <v>719125</v>
      </c>
    </row>
    <row r="3498" spans="1:14" x14ac:dyDescent="0.25">
      <c r="A3498" s="9">
        <v>45072</v>
      </c>
      <c r="B3498" s="8" t="s">
        <v>30</v>
      </c>
      <c r="C3498" s="7">
        <v>757360.62</v>
      </c>
      <c r="D3498" s="8">
        <v>650519</v>
      </c>
      <c r="E3498" s="7">
        <v>1301712.28</v>
      </c>
      <c r="F3498" s="8">
        <v>19166</v>
      </c>
      <c r="G3498" s="7">
        <v>75150.3</v>
      </c>
      <c r="H3498" s="8">
        <v>37903</v>
      </c>
      <c r="I3498" s="7">
        <v>155829.18</v>
      </c>
      <c r="J3498" s="8">
        <v>4</v>
      </c>
      <c r="K3498" s="7">
        <v>-505.66</v>
      </c>
      <c r="L3498" s="8">
        <v>11533</v>
      </c>
      <c r="M3498" s="7">
        <v>2289546.7200000002</v>
      </c>
      <c r="N3498" s="8">
        <v>719125</v>
      </c>
    </row>
    <row r="3499" spans="1:14" x14ac:dyDescent="0.25">
      <c r="A3499" s="9">
        <v>45072</v>
      </c>
      <c r="B3499" s="8" t="s">
        <v>31</v>
      </c>
      <c r="C3499" s="7">
        <v>828563.43</v>
      </c>
      <c r="D3499" s="8">
        <v>650519</v>
      </c>
      <c r="E3499" s="7">
        <v>1266310.07</v>
      </c>
      <c r="F3499" s="8">
        <v>19166</v>
      </c>
      <c r="G3499" s="7">
        <v>70870.7</v>
      </c>
      <c r="H3499" s="8">
        <v>37903</v>
      </c>
      <c r="I3499" s="7">
        <v>183644.83</v>
      </c>
      <c r="J3499" s="8">
        <v>4</v>
      </c>
      <c r="K3499" s="7">
        <v>161.66</v>
      </c>
      <c r="L3499" s="8">
        <v>11533</v>
      </c>
      <c r="M3499" s="7">
        <v>2349550.69</v>
      </c>
      <c r="N3499" s="8">
        <v>719125</v>
      </c>
    </row>
    <row r="3500" spans="1:14" x14ac:dyDescent="0.25">
      <c r="A3500" s="9">
        <v>45072</v>
      </c>
      <c r="B3500" s="8" t="s">
        <v>32</v>
      </c>
      <c r="C3500" s="7">
        <v>857582.63</v>
      </c>
      <c r="D3500" s="8">
        <v>650519</v>
      </c>
      <c r="E3500" s="7">
        <v>1221048.5</v>
      </c>
      <c r="F3500" s="8">
        <v>19166</v>
      </c>
      <c r="G3500" s="7">
        <v>66059.08</v>
      </c>
      <c r="H3500" s="8">
        <v>37903</v>
      </c>
      <c r="I3500" s="7">
        <v>189322.81</v>
      </c>
      <c r="J3500" s="8">
        <v>4</v>
      </c>
      <c r="K3500" s="7">
        <v>214.62</v>
      </c>
      <c r="L3500" s="8">
        <v>11533</v>
      </c>
      <c r="M3500" s="7">
        <v>2334227.64</v>
      </c>
      <c r="N3500" s="8">
        <v>719125</v>
      </c>
    </row>
    <row r="3501" spans="1:14" x14ac:dyDescent="0.25">
      <c r="A3501" s="9">
        <v>45072</v>
      </c>
      <c r="B3501" s="8" t="s">
        <v>33</v>
      </c>
      <c r="C3501" s="7">
        <v>843976.14</v>
      </c>
      <c r="D3501" s="8">
        <v>650519</v>
      </c>
      <c r="E3501" s="7">
        <v>1183859.18</v>
      </c>
      <c r="F3501" s="8">
        <v>19166</v>
      </c>
      <c r="G3501" s="7">
        <v>61876.89</v>
      </c>
      <c r="H3501" s="8">
        <v>37903</v>
      </c>
      <c r="I3501" s="7">
        <v>191533.73</v>
      </c>
      <c r="J3501" s="8">
        <v>4</v>
      </c>
      <c r="K3501" s="7">
        <v>1269.73</v>
      </c>
      <c r="L3501" s="8">
        <v>11533</v>
      </c>
      <c r="M3501" s="7">
        <v>2282515.67</v>
      </c>
      <c r="N3501" s="8">
        <v>719125</v>
      </c>
    </row>
    <row r="3502" spans="1:14" x14ac:dyDescent="0.25">
      <c r="A3502" s="9">
        <v>45072</v>
      </c>
      <c r="B3502" s="8" t="s">
        <v>34</v>
      </c>
      <c r="C3502" s="7">
        <v>804316.97</v>
      </c>
      <c r="D3502" s="8">
        <v>650519</v>
      </c>
      <c r="E3502" s="7">
        <v>1133983.6200000001</v>
      </c>
      <c r="F3502" s="8">
        <v>19166</v>
      </c>
      <c r="G3502" s="7">
        <v>56988.26</v>
      </c>
      <c r="H3502" s="8">
        <v>37903</v>
      </c>
      <c r="I3502" s="7">
        <v>193001.54</v>
      </c>
      <c r="J3502" s="8">
        <v>4</v>
      </c>
      <c r="K3502" s="7">
        <v>404.62</v>
      </c>
      <c r="L3502" s="8">
        <v>11533</v>
      </c>
      <c r="M3502" s="7">
        <v>2188695.0099999998</v>
      </c>
      <c r="N3502" s="8">
        <v>719125</v>
      </c>
    </row>
    <row r="3503" spans="1:14" x14ac:dyDescent="0.25">
      <c r="A3503" s="9">
        <v>45072</v>
      </c>
      <c r="B3503" s="8" t="s">
        <v>35</v>
      </c>
      <c r="C3503" s="7">
        <v>788280.33</v>
      </c>
      <c r="D3503" s="8">
        <v>650519</v>
      </c>
      <c r="E3503" s="7">
        <v>1091103.3500000001</v>
      </c>
      <c r="F3503" s="8">
        <v>19166</v>
      </c>
      <c r="G3503" s="7">
        <v>56374.66</v>
      </c>
      <c r="H3503" s="8">
        <v>37903</v>
      </c>
      <c r="I3503" s="7">
        <v>186505.1</v>
      </c>
      <c r="J3503" s="8">
        <v>4</v>
      </c>
      <c r="K3503" s="7">
        <v>12103.44</v>
      </c>
      <c r="L3503" s="8">
        <v>11533</v>
      </c>
      <c r="M3503" s="7">
        <v>2134366.88</v>
      </c>
      <c r="N3503" s="8">
        <v>719125</v>
      </c>
    </row>
    <row r="3504" spans="1:14" x14ac:dyDescent="0.25">
      <c r="A3504" s="9">
        <v>45072</v>
      </c>
      <c r="B3504" s="8" t="s">
        <v>36</v>
      </c>
      <c r="C3504" s="7">
        <v>734719.47</v>
      </c>
      <c r="D3504" s="8">
        <v>650519</v>
      </c>
      <c r="E3504" s="7">
        <v>1034425.68</v>
      </c>
      <c r="F3504" s="8">
        <v>19166</v>
      </c>
      <c r="G3504" s="7">
        <v>52888.38</v>
      </c>
      <c r="H3504" s="8">
        <v>37903</v>
      </c>
      <c r="I3504" s="7">
        <v>197126.54</v>
      </c>
      <c r="J3504" s="8">
        <v>4</v>
      </c>
      <c r="K3504" s="7">
        <v>20283.95</v>
      </c>
      <c r="L3504" s="8">
        <v>11533</v>
      </c>
      <c r="M3504" s="7">
        <v>2039444.02</v>
      </c>
      <c r="N3504" s="8">
        <v>719125</v>
      </c>
    </row>
    <row r="3505" spans="1:14" x14ac:dyDescent="0.25">
      <c r="A3505" s="9">
        <v>45072</v>
      </c>
      <c r="B3505" s="8" t="s">
        <v>37</v>
      </c>
      <c r="C3505" s="7">
        <v>644776.65</v>
      </c>
      <c r="D3505" s="8">
        <v>650519</v>
      </c>
      <c r="E3505" s="7">
        <v>986865.9</v>
      </c>
      <c r="F3505" s="8">
        <v>19166</v>
      </c>
      <c r="G3505" s="7">
        <v>50154.58</v>
      </c>
      <c r="H3505" s="8">
        <v>37903</v>
      </c>
      <c r="I3505" s="7">
        <v>190312.1</v>
      </c>
      <c r="J3505" s="8">
        <v>4</v>
      </c>
      <c r="K3505" s="7">
        <v>21022.16</v>
      </c>
      <c r="L3505" s="8">
        <v>11533</v>
      </c>
      <c r="M3505" s="7">
        <v>1893131.39</v>
      </c>
      <c r="N3505" s="8">
        <v>719125</v>
      </c>
    </row>
    <row r="3506" spans="1:14" x14ac:dyDescent="0.25">
      <c r="A3506" s="9">
        <v>45072</v>
      </c>
      <c r="B3506" s="8" t="s">
        <v>38</v>
      </c>
      <c r="C3506" s="7">
        <v>558117.34</v>
      </c>
      <c r="D3506" s="8">
        <v>649282</v>
      </c>
      <c r="E3506" s="7">
        <v>955998.27</v>
      </c>
      <c r="F3506" s="8">
        <v>19187</v>
      </c>
      <c r="G3506" s="7">
        <v>48117.47</v>
      </c>
      <c r="H3506" s="8">
        <v>37892</v>
      </c>
      <c r="I3506" s="7">
        <v>190727.37</v>
      </c>
      <c r="J3506" s="8">
        <v>4</v>
      </c>
      <c r="K3506" s="7">
        <v>25367.26</v>
      </c>
      <c r="L3506" s="8">
        <v>11533</v>
      </c>
      <c r="M3506" s="7">
        <v>1778327.71</v>
      </c>
      <c r="N3506" s="8">
        <v>717898</v>
      </c>
    </row>
    <row r="3507" spans="1:14" x14ac:dyDescent="0.25">
      <c r="A3507" s="9">
        <v>45073</v>
      </c>
      <c r="B3507" s="8" t="s">
        <v>15</v>
      </c>
      <c r="C3507" s="7">
        <v>494445.82</v>
      </c>
      <c r="D3507" s="8">
        <v>649282</v>
      </c>
      <c r="E3507" s="7">
        <v>933384.72</v>
      </c>
      <c r="F3507" s="8">
        <v>19178</v>
      </c>
      <c r="G3507" s="7">
        <v>46688.95</v>
      </c>
      <c r="H3507" s="8">
        <v>37890</v>
      </c>
      <c r="I3507" s="7">
        <v>180942.53</v>
      </c>
      <c r="J3507" s="8">
        <v>4</v>
      </c>
      <c r="K3507" s="7">
        <v>21638.79</v>
      </c>
      <c r="L3507" s="8">
        <v>11533</v>
      </c>
      <c r="M3507" s="7">
        <v>1677100.81</v>
      </c>
      <c r="N3507" s="8">
        <v>717887</v>
      </c>
    </row>
    <row r="3508" spans="1:14" x14ac:dyDescent="0.25">
      <c r="A3508" s="9">
        <v>45073</v>
      </c>
      <c r="B3508" s="8" t="s">
        <v>16</v>
      </c>
      <c r="C3508" s="7">
        <v>455379.05</v>
      </c>
      <c r="D3508" s="8">
        <v>649282</v>
      </c>
      <c r="E3508" s="7">
        <v>915530.84</v>
      </c>
      <c r="F3508" s="8">
        <v>19178</v>
      </c>
      <c r="G3508" s="7">
        <v>45736.99</v>
      </c>
      <c r="H3508" s="8">
        <v>37890</v>
      </c>
      <c r="I3508" s="7">
        <v>178629.56</v>
      </c>
      <c r="J3508" s="8">
        <v>4</v>
      </c>
      <c r="K3508" s="7">
        <v>26912.05</v>
      </c>
      <c r="L3508" s="8">
        <v>11533</v>
      </c>
      <c r="M3508" s="7">
        <v>1622188.49</v>
      </c>
      <c r="N3508" s="8">
        <v>717887</v>
      </c>
    </row>
    <row r="3509" spans="1:14" x14ac:dyDescent="0.25">
      <c r="A3509" s="9">
        <v>45073</v>
      </c>
      <c r="B3509" s="8" t="s">
        <v>17</v>
      </c>
      <c r="C3509" s="7">
        <v>434295.52</v>
      </c>
      <c r="D3509" s="8">
        <v>649282</v>
      </c>
      <c r="E3509" s="7">
        <v>902452.87</v>
      </c>
      <c r="F3509" s="8">
        <v>19178</v>
      </c>
      <c r="G3509" s="7">
        <v>44969.65</v>
      </c>
      <c r="H3509" s="8">
        <v>37890</v>
      </c>
      <c r="I3509" s="7">
        <v>185089.7</v>
      </c>
      <c r="J3509" s="8">
        <v>4</v>
      </c>
      <c r="K3509" s="7">
        <v>27041.64</v>
      </c>
      <c r="L3509" s="8">
        <v>11533</v>
      </c>
      <c r="M3509" s="7">
        <v>1593849.38</v>
      </c>
      <c r="N3509" s="8">
        <v>717887</v>
      </c>
    </row>
    <row r="3510" spans="1:14" x14ac:dyDescent="0.25">
      <c r="A3510" s="9">
        <v>45073</v>
      </c>
      <c r="B3510" s="8" t="s">
        <v>18</v>
      </c>
      <c r="C3510" s="7">
        <v>424974.18</v>
      </c>
      <c r="D3510" s="8">
        <v>649282</v>
      </c>
      <c r="E3510" s="7">
        <v>901120.35</v>
      </c>
      <c r="F3510" s="8">
        <v>19178</v>
      </c>
      <c r="G3510" s="7">
        <v>44744.65</v>
      </c>
      <c r="H3510" s="8">
        <v>37890</v>
      </c>
      <c r="I3510" s="7">
        <v>188685.53</v>
      </c>
      <c r="J3510" s="8">
        <v>4</v>
      </c>
      <c r="K3510" s="7">
        <v>29771.16</v>
      </c>
      <c r="L3510" s="8">
        <v>11533</v>
      </c>
      <c r="M3510" s="7">
        <v>1589295.87</v>
      </c>
      <c r="N3510" s="8">
        <v>717887</v>
      </c>
    </row>
    <row r="3511" spans="1:14" x14ac:dyDescent="0.25">
      <c r="A3511" s="9">
        <v>45073</v>
      </c>
      <c r="B3511" s="8" t="s">
        <v>19</v>
      </c>
      <c r="C3511" s="7">
        <v>427781.7</v>
      </c>
      <c r="D3511" s="8">
        <v>649282</v>
      </c>
      <c r="E3511" s="7">
        <v>913797.79</v>
      </c>
      <c r="F3511" s="8">
        <v>19178</v>
      </c>
      <c r="G3511" s="7">
        <v>44989.31</v>
      </c>
      <c r="H3511" s="8">
        <v>37890</v>
      </c>
      <c r="I3511" s="7">
        <v>183589.13</v>
      </c>
      <c r="J3511" s="8">
        <v>4</v>
      </c>
      <c r="K3511" s="7">
        <v>26334.17</v>
      </c>
      <c r="L3511" s="8">
        <v>11533</v>
      </c>
      <c r="M3511" s="7">
        <v>1596492.1</v>
      </c>
      <c r="N3511" s="8">
        <v>717887</v>
      </c>
    </row>
    <row r="3512" spans="1:14" x14ac:dyDescent="0.25">
      <c r="A3512" s="9">
        <v>45073</v>
      </c>
      <c r="B3512" s="8" t="s">
        <v>20</v>
      </c>
      <c r="C3512" s="7">
        <v>449973.92</v>
      </c>
      <c r="D3512" s="8">
        <v>649282</v>
      </c>
      <c r="E3512" s="7">
        <v>923243.7</v>
      </c>
      <c r="F3512" s="8">
        <v>19178</v>
      </c>
      <c r="G3512" s="7">
        <v>42568.35</v>
      </c>
      <c r="H3512" s="8">
        <v>37890</v>
      </c>
      <c r="I3512" s="7">
        <v>171207.84</v>
      </c>
      <c r="J3512" s="8">
        <v>4</v>
      </c>
      <c r="K3512" s="7">
        <v>11110.95</v>
      </c>
      <c r="L3512" s="8">
        <v>11533</v>
      </c>
      <c r="M3512" s="7">
        <v>1598104.76</v>
      </c>
      <c r="N3512" s="8">
        <v>717887</v>
      </c>
    </row>
    <row r="3513" spans="1:14" x14ac:dyDescent="0.25">
      <c r="A3513" s="9">
        <v>45073</v>
      </c>
      <c r="B3513" s="8" t="s">
        <v>21</v>
      </c>
      <c r="C3513" s="7">
        <v>498260.93</v>
      </c>
      <c r="D3513" s="8">
        <v>649282</v>
      </c>
      <c r="E3513" s="7">
        <v>941182.99</v>
      </c>
      <c r="F3513" s="8">
        <v>19178</v>
      </c>
      <c r="G3513" s="7">
        <v>41909.42</v>
      </c>
      <c r="H3513" s="8">
        <v>37890</v>
      </c>
      <c r="I3513" s="7">
        <v>178980.07</v>
      </c>
      <c r="J3513" s="8">
        <v>4</v>
      </c>
      <c r="K3513" s="7">
        <v>3191.56</v>
      </c>
      <c r="L3513" s="8">
        <v>11533</v>
      </c>
      <c r="M3513" s="7">
        <v>1663524.97</v>
      </c>
      <c r="N3513" s="8">
        <v>717887</v>
      </c>
    </row>
    <row r="3514" spans="1:14" x14ac:dyDescent="0.25">
      <c r="A3514" s="9">
        <v>45073</v>
      </c>
      <c r="B3514" s="8" t="s">
        <v>22</v>
      </c>
      <c r="C3514" s="7">
        <v>558946.32999999996</v>
      </c>
      <c r="D3514" s="8">
        <v>649282</v>
      </c>
      <c r="E3514" s="7">
        <v>965917.96</v>
      </c>
      <c r="F3514" s="8">
        <v>19178</v>
      </c>
      <c r="G3514" s="7">
        <v>44908.72</v>
      </c>
      <c r="H3514" s="8">
        <v>37890</v>
      </c>
      <c r="I3514" s="7">
        <v>176321.88</v>
      </c>
      <c r="J3514" s="8">
        <v>4</v>
      </c>
      <c r="K3514" s="7">
        <v>1661.96</v>
      </c>
      <c r="L3514" s="8">
        <v>11533</v>
      </c>
      <c r="M3514" s="7">
        <v>1747756.85</v>
      </c>
      <c r="N3514" s="8">
        <v>717887</v>
      </c>
    </row>
    <row r="3515" spans="1:14" x14ac:dyDescent="0.25">
      <c r="A3515" s="9">
        <v>45073</v>
      </c>
      <c r="B3515" s="8" t="s">
        <v>23</v>
      </c>
      <c r="C3515" s="7">
        <v>609233.75</v>
      </c>
      <c r="D3515" s="8">
        <v>649282</v>
      </c>
      <c r="E3515" s="7">
        <v>1018515.14</v>
      </c>
      <c r="F3515" s="8">
        <v>19178</v>
      </c>
      <c r="G3515" s="7">
        <v>50034.32</v>
      </c>
      <c r="H3515" s="8">
        <v>37890</v>
      </c>
      <c r="I3515" s="7">
        <v>162216.25</v>
      </c>
      <c r="J3515" s="8">
        <v>4</v>
      </c>
      <c r="K3515" s="7">
        <v>1450.68</v>
      </c>
      <c r="L3515" s="8">
        <v>11533</v>
      </c>
      <c r="M3515" s="7">
        <v>1841450.14</v>
      </c>
      <c r="N3515" s="8">
        <v>717887</v>
      </c>
    </row>
    <row r="3516" spans="1:14" x14ac:dyDescent="0.25">
      <c r="A3516" s="9">
        <v>45073</v>
      </c>
      <c r="B3516" s="8" t="s">
        <v>24</v>
      </c>
      <c r="C3516" s="7">
        <v>642710.47</v>
      </c>
      <c r="D3516" s="8">
        <v>649282</v>
      </c>
      <c r="E3516" s="7">
        <v>1055189.56</v>
      </c>
      <c r="F3516" s="8">
        <v>19178</v>
      </c>
      <c r="G3516" s="7">
        <v>55709.7</v>
      </c>
      <c r="H3516" s="8">
        <v>37890</v>
      </c>
      <c r="I3516" s="7">
        <v>171127.45</v>
      </c>
      <c r="J3516" s="8">
        <v>4</v>
      </c>
      <c r="K3516" s="7">
        <v>-2350.92</v>
      </c>
      <c r="L3516" s="8">
        <v>11533</v>
      </c>
      <c r="M3516" s="7">
        <v>1922386.26</v>
      </c>
      <c r="N3516" s="8">
        <v>717887</v>
      </c>
    </row>
    <row r="3517" spans="1:14" x14ac:dyDescent="0.25">
      <c r="A3517" s="9">
        <v>45073</v>
      </c>
      <c r="B3517" s="8" t="s">
        <v>25</v>
      </c>
      <c r="C3517" s="7">
        <v>675789.74</v>
      </c>
      <c r="D3517" s="8">
        <v>649282</v>
      </c>
      <c r="E3517" s="7">
        <v>1086736.6299999999</v>
      </c>
      <c r="F3517" s="8">
        <v>19178</v>
      </c>
      <c r="G3517" s="7">
        <v>59990.75</v>
      </c>
      <c r="H3517" s="8">
        <v>37890</v>
      </c>
      <c r="I3517" s="7">
        <v>174525.72</v>
      </c>
      <c r="J3517" s="8">
        <v>4</v>
      </c>
      <c r="K3517" s="7">
        <v>-1231.6400000000001</v>
      </c>
      <c r="L3517" s="8">
        <v>11533</v>
      </c>
      <c r="M3517" s="7">
        <v>1995811.2</v>
      </c>
      <c r="N3517" s="8">
        <v>717887</v>
      </c>
    </row>
    <row r="3518" spans="1:14" x14ac:dyDescent="0.25">
      <c r="A3518" s="9">
        <v>45073</v>
      </c>
      <c r="B3518" s="8" t="s">
        <v>26</v>
      </c>
      <c r="C3518" s="7">
        <v>704523.21</v>
      </c>
      <c r="D3518" s="8">
        <v>649282</v>
      </c>
      <c r="E3518" s="7">
        <v>1104981.31</v>
      </c>
      <c r="F3518" s="8">
        <v>19178</v>
      </c>
      <c r="G3518" s="7">
        <v>62448.42</v>
      </c>
      <c r="H3518" s="8">
        <v>37890</v>
      </c>
      <c r="I3518" s="7">
        <v>167929.26</v>
      </c>
      <c r="J3518" s="8">
        <v>4</v>
      </c>
      <c r="K3518" s="7">
        <v>-2974.74</v>
      </c>
      <c r="L3518" s="8">
        <v>11533</v>
      </c>
      <c r="M3518" s="7">
        <v>2036907.46</v>
      </c>
      <c r="N3518" s="8">
        <v>717887</v>
      </c>
    </row>
    <row r="3519" spans="1:14" x14ac:dyDescent="0.25">
      <c r="A3519" s="9">
        <v>45073</v>
      </c>
      <c r="B3519" s="8" t="s">
        <v>27</v>
      </c>
      <c r="C3519" s="7">
        <v>734353.79</v>
      </c>
      <c r="D3519" s="8">
        <v>649282</v>
      </c>
      <c r="E3519" s="7">
        <v>1112096.26</v>
      </c>
      <c r="F3519" s="8">
        <v>19178</v>
      </c>
      <c r="G3519" s="7">
        <v>64072.69</v>
      </c>
      <c r="H3519" s="8">
        <v>37890</v>
      </c>
      <c r="I3519" s="7">
        <v>166029.04</v>
      </c>
      <c r="J3519" s="8">
        <v>4</v>
      </c>
      <c r="K3519" s="7">
        <v>-1896.19</v>
      </c>
      <c r="L3519" s="8">
        <v>11533</v>
      </c>
      <c r="M3519" s="7">
        <v>2074655.59</v>
      </c>
      <c r="N3519" s="8">
        <v>717887</v>
      </c>
    </row>
    <row r="3520" spans="1:14" x14ac:dyDescent="0.25">
      <c r="A3520" s="9">
        <v>45073</v>
      </c>
      <c r="B3520" s="8" t="s">
        <v>28</v>
      </c>
      <c r="C3520" s="7">
        <v>768553.72</v>
      </c>
      <c r="D3520" s="8">
        <v>649282</v>
      </c>
      <c r="E3520" s="7">
        <v>1119087.3</v>
      </c>
      <c r="F3520" s="8">
        <v>19178</v>
      </c>
      <c r="G3520" s="7">
        <v>65095.360000000001</v>
      </c>
      <c r="H3520" s="8">
        <v>37890</v>
      </c>
      <c r="I3520" s="7">
        <v>161643.22</v>
      </c>
      <c r="J3520" s="8">
        <v>4</v>
      </c>
      <c r="K3520" s="7">
        <v>289.12</v>
      </c>
      <c r="L3520" s="8">
        <v>11533</v>
      </c>
      <c r="M3520" s="7">
        <v>2114668.7200000002</v>
      </c>
      <c r="N3520" s="8">
        <v>717887</v>
      </c>
    </row>
    <row r="3521" spans="1:14" x14ac:dyDescent="0.25">
      <c r="A3521" s="9">
        <v>45073</v>
      </c>
      <c r="B3521" s="8" t="s">
        <v>29</v>
      </c>
      <c r="C3521" s="7">
        <v>810774.87</v>
      </c>
      <c r="D3521" s="8">
        <v>649282</v>
      </c>
      <c r="E3521" s="7">
        <v>1115292.3400000001</v>
      </c>
      <c r="F3521" s="8">
        <v>19178</v>
      </c>
      <c r="G3521" s="7">
        <v>65607.92</v>
      </c>
      <c r="H3521" s="8">
        <v>37890</v>
      </c>
      <c r="I3521" s="7">
        <v>164714.42000000001</v>
      </c>
      <c r="J3521" s="8">
        <v>4</v>
      </c>
      <c r="K3521" s="7">
        <v>448.14</v>
      </c>
      <c r="L3521" s="8">
        <v>11533</v>
      </c>
      <c r="M3521" s="7">
        <v>2156837.69</v>
      </c>
      <c r="N3521" s="8">
        <v>717887</v>
      </c>
    </row>
    <row r="3522" spans="1:14" x14ac:dyDescent="0.25">
      <c r="A3522" s="9">
        <v>45073</v>
      </c>
      <c r="B3522" s="8" t="s">
        <v>30</v>
      </c>
      <c r="C3522" s="7">
        <v>839072.37</v>
      </c>
      <c r="D3522" s="8">
        <v>649282</v>
      </c>
      <c r="E3522" s="7">
        <v>1107326.02</v>
      </c>
      <c r="F3522" s="8">
        <v>19178</v>
      </c>
      <c r="G3522" s="7">
        <v>64155.9</v>
      </c>
      <c r="H3522" s="8">
        <v>37890</v>
      </c>
      <c r="I3522" s="7">
        <v>160354.57</v>
      </c>
      <c r="J3522" s="8">
        <v>4</v>
      </c>
      <c r="K3522" s="7">
        <v>1697.94</v>
      </c>
      <c r="L3522" s="8">
        <v>11533</v>
      </c>
      <c r="M3522" s="7">
        <v>2172606.7999999998</v>
      </c>
      <c r="N3522" s="8">
        <v>717887</v>
      </c>
    </row>
    <row r="3523" spans="1:14" x14ac:dyDescent="0.25">
      <c r="A3523" s="9">
        <v>45073</v>
      </c>
      <c r="B3523" s="8" t="s">
        <v>31</v>
      </c>
      <c r="C3523" s="7">
        <v>849834.78</v>
      </c>
      <c r="D3523" s="8">
        <v>649282</v>
      </c>
      <c r="E3523" s="7">
        <v>1088173.18</v>
      </c>
      <c r="F3523" s="8">
        <v>19178</v>
      </c>
      <c r="G3523" s="7">
        <v>61277.67</v>
      </c>
      <c r="H3523" s="8">
        <v>37890</v>
      </c>
      <c r="I3523" s="7">
        <v>184153.08</v>
      </c>
      <c r="J3523" s="8">
        <v>4</v>
      </c>
      <c r="K3523" s="7">
        <v>383.48</v>
      </c>
      <c r="L3523" s="8">
        <v>11533</v>
      </c>
      <c r="M3523" s="7">
        <v>2183822.19</v>
      </c>
      <c r="N3523" s="8">
        <v>717887</v>
      </c>
    </row>
    <row r="3524" spans="1:14" x14ac:dyDescent="0.25">
      <c r="A3524" s="9">
        <v>45073</v>
      </c>
      <c r="B3524" s="8" t="s">
        <v>32</v>
      </c>
      <c r="C3524" s="7">
        <v>838821.78</v>
      </c>
      <c r="D3524" s="8">
        <v>649282</v>
      </c>
      <c r="E3524" s="7">
        <v>1069617.1599999999</v>
      </c>
      <c r="F3524" s="8">
        <v>19178</v>
      </c>
      <c r="G3524" s="7">
        <v>57844.78</v>
      </c>
      <c r="H3524" s="8">
        <v>37890</v>
      </c>
      <c r="I3524" s="7">
        <v>188601.37</v>
      </c>
      <c r="J3524" s="8">
        <v>4</v>
      </c>
      <c r="K3524" s="7">
        <v>2367.7600000000002</v>
      </c>
      <c r="L3524" s="8">
        <v>11533</v>
      </c>
      <c r="M3524" s="7">
        <v>2157252.85</v>
      </c>
      <c r="N3524" s="8">
        <v>717887</v>
      </c>
    </row>
    <row r="3525" spans="1:14" x14ac:dyDescent="0.25">
      <c r="A3525" s="9">
        <v>45073</v>
      </c>
      <c r="B3525" s="8" t="s">
        <v>33</v>
      </c>
      <c r="C3525" s="7">
        <v>807788.03</v>
      </c>
      <c r="D3525" s="8">
        <v>649282</v>
      </c>
      <c r="E3525" s="7">
        <v>1039555.61</v>
      </c>
      <c r="F3525" s="8">
        <v>19178</v>
      </c>
      <c r="G3525" s="7">
        <v>54874.84</v>
      </c>
      <c r="H3525" s="8">
        <v>37890</v>
      </c>
      <c r="I3525" s="7">
        <v>164538.28</v>
      </c>
      <c r="J3525" s="8">
        <v>4</v>
      </c>
      <c r="K3525" s="7">
        <v>2137.91</v>
      </c>
      <c r="L3525" s="8">
        <v>11533</v>
      </c>
      <c r="M3525" s="7">
        <v>2068894.67</v>
      </c>
      <c r="N3525" s="8">
        <v>717887</v>
      </c>
    </row>
    <row r="3526" spans="1:14" x14ac:dyDescent="0.25">
      <c r="A3526" s="9">
        <v>45073</v>
      </c>
      <c r="B3526" s="8" t="s">
        <v>34</v>
      </c>
      <c r="C3526" s="7">
        <v>793659.75</v>
      </c>
      <c r="D3526" s="8">
        <v>649282</v>
      </c>
      <c r="E3526" s="7">
        <v>1022731.68</v>
      </c>
      <c r="F3526" s="8">
        <v>19178</v>
      </c>
      <c r="G3526" s="7">
        <v>54319.38</v>
      </c>
      <c r="H3526" s="8">
        <v>37890</v>
      </c>
      <c r="I3526" s="7">
        <v>183726.46</v>
      </c>
      <c r="J3526" s="8">
        <v>4</v>
      </c>
      <c r="K3526" s="7">
        <v>4922.5</v>
      </c>
      <c r="L3526" s="8">
        <v>11533</v>
      </c>
      <c r="M3526" s="7">
        <v>2059359.77</v>
      </c>
      <c r="N3526" s="8">
        <v>717887</v>
      </c>
    </row>
    <row r="3527" spans="1:14" x14ac:dyDescent="0.25">
      <c r="A3527" s="9">
        <v>45073</v>
      </c>
      <c r="B3527" s="8" t="s">
        <v>35</v>
      </c>
      <c r="C3527" s="7">
        <v>784389.4</v>
      </c>
      <c r="D3527" s="8">
        <v>649282</v>
      </c>
      <c r="E3527" s="7">
        <v>997393.47</v>
      </c>
      <c r="F3527" s="8">
        <v>19178</v>
      </c>
      <c r="G3527" s="7">
        <v>55138.26</v>
      </c>
      <c r="H3527" s="8">
        <v>37890</v>
      </c>
      <c r="I3527" s="7">
        <v>192972.81</v>
      </c>
      <c r="J3527" s="8">
        <v>4</v>
      </c>
      <c r="K3527" s="7">
        <v>10948.04</v>
      </c>
      <c r="L3527" s="8">
        <v>11533</v>
      </c>
      <c r="M3527" s="7">
        <v>2040841.98</v>
      </c>
      <c r="N3527" s="8">
        <v>717887</v>
      </c>
    </row>
    <row r="3528" spans="1:14" x14ac:dyDescent="0.25">
      <c r="A3528" s="9">
        <v>45073</v>
      </c>
      <c r="B3528" s="8" t="s">
        <v>36</v>
      </c>
      <c r="C3528" s="7">
        <v>736946.27</v>
      </c>
      <c r="D3528" s="8">
        <v>649282</v>
      </c>
      <c r="E3528" s="7">
        <v>961538.74</v>
      </c>
      <c r="F3528" s="8">
        <v>19178</v>
      </c>
      <c r="G3528" s="7">
        <v>52444.91</v>
      </c>
      <c r="H3528" s="8">
        <v>37890</v>
      </c>
      <c r="I3528" s="7">
        <v>182790.08</v>
      </c>
      <c r="J3528" s="8">
        <v>4</v>
      </c>
      <c r="K3528" s="7">
        <v>23018.3</v>
      </c>
      <c r="L3528" s="8">
        <v>11533</v>
      </c>
      <c r="M3528" s="7">
        <v>1956738.3</v>
      </c>
      <c r="N3528" s="8">
        <v>717887</v>
      </c>
    </row>
    <row r="3529" spans="1:14" x14ac:dyDescent="0.25">
      <c r="A3529" s="9">
        <v>45073</v>
      </c>
      <c r="B3529" s="8" t="s">
        <v>37</v>
      </c>
      <c r="C3529" s="7">
        <v>654638.76</v>
      </c>
      <c r="D3529" s="8">
        <v>649282</v>
      </c>
      <c r="E3529" s="7">
        <v>927769.35</v>
      </c>
      <c r="F3529" s="8">
        <v>19178</v>
      </c>
      <c r="G3529" s="7">
        <v>50163.92</v>
      </c>
      <c r="H3529" s="8">
        <v>37890</v>
      </c>
      <c r="I3529" s="7">
        <v>164839.4</v>
      </c>
      <c r="J3529" s="8">
        <v>4</v>
      </c>
      <c r="K3529" s="7">
        <v>23726.84</v>
      </c>
      <c r="L3529" s="8">
        <v>11533</v>
      </c>
      <c r="M3529" s="7">
        <v>1821138.27</v>
      </c>
      <c r="N3529" s="8">
        <v>717887</v>
      </c>
    </row>
    <row r="3530" spans="1:14" x14ac:dyDescent="0.25">
      <c r="A3530" s="9">
        <v>45073</v>
      </c>
      <c r="B3530" s="8" t="s">
        <v>38</v>
      </c>
      <c r="C3530" s="7">
        <v>574069.88</v>
      </c>
      <c r="D3530" s="8">
        <v>649435</v>
      </c>
      <c r="E3530" s="7">
        <v>906806.96</v>
      </c>
      <c r="F3530" s="8">
        <v>19186</v>
      </c>
      <c r="G3530" s="7">
        <v>48414.02</v>
      </c>
      <c r="H3530" s="8">
        <v>37882</v>
      </c>
      <c r="I3530" s="7">
        <v>153826.88</v>
      </c>
      <c r="J3530" s="8">
        <v>4</v>
      </c>
      <c r="K3530" s="7">
        <v>27088.35</v>
      </c>
      <c r="L3530" s="8">
        <v>11532</v>
      </c>
      <c r="M3530" s="7">
        <v>1710206.09</v>
      </c>
      <c r="N3530" s="8">
        <v>718039</v>
      </c>
    </row>
    <row r="3531" spans="1:14" x14ac:dyDescent="0.25">
      <c r="A3531" s="9">
        <v>45074</v>
      </c>
      <c r="B3531" s="8" t="s">
        <v>15</v>
      </c>
      <c r="C3531" s="7">
        <v>511803.02</v>
      </c>
      <c r="D3531" s="8">
        <v>649440</v>
      </c>
      <c r="E3531" s="7">
        <v>893498.37</v>
      </c>
      <c r="F3531" s="8">
        <v>19184</v>
      </c>
      <c r="G3531" s="7">
        <v>47190.21</v>
      </c>
      <c r="H3531" s="8">
        <v>37880</v>
      </c>
      <c r="I3531" s="7">
        <v>152242.15</v>
      </c>
      <c r="J3531" s="8">
        <v>4</v>
      </c>
      <c r="K3531" s="7">
        <v>28726.959999999999</v>
      </c>
      <c r="L3531" s="8">
        <v>11532</v>
      </c>
      <c r="M3531" s="7">
        <v>1633460.71</v>
      </c>
      <c r="N3531" s="8">
        <v>718040</v>
      </c>
    </row>
    <row r="3532" spans="1:14" x14ac:dyDescent="0.25">
      <c r="A3532" s="9">
        <v>45074</v>
      </c>
      <c r="B3532" s="8" t="s">
        <v>16</v>
      </c>
      <c r="C3532" s="7">
        <v>472006.35</v>
      </c>
      <c r="D3532" s="8">
        <v>649440</v>
      </c>
      <c r="E3532" s="7">
        <v>883992.58</v>
      </c>
      <c r="F3532" s="8">
        <v>19184</v>
      </c>
      <c r="G3532" s="7">
        <v>46315.47</v>
      </c>
      <c r="H3532" s="8">
        <v>37880</v>
      </c>
      <c r="I3532" s="7">
        <v>179309.41</v>
      </c>
      <c r="J3532" s="8">
        <v>4</v>
      </c>
      <c r="K3532" s="7">
        <v>26787.279999999999</v>
      </c>
      <c r="L3532" s="8">
        <v>11532</v>
      </c>
      <c r="M3532" s="7">
        <v>1608411.09</v>
      </c>
      <c r="N3532" s="8">
        <v>718040</v>
      </c>
    </row>
    <row r="3533" spans="1:14" x14ac:dyDescent="0.25">
      <c r="A3533" s="9">
        <v>45074</v>
      </c>
      <c r="B3533" s="8" t="s">
        <v>17</v>
      </c>
      <c r="C3533" s="7">
        <v>447890.23</v>
      </c>
      <c r="D3533" s="8">
        <v>649440</v>
      </c>
      <c r="E3533" s="7">
        <v>877092.23</v>
      </c>
      <c r="F3533" s="8">
        <v>19184</v>
      </c>
      <c r="G3533" s="7">
        <v>45567.46</v>
      </c>
      <c r="H3533" s="8">
        <v>37880</v>
      </c>
      <c r="I3533" s="7">
        <v>188467.82</v>
      </c>
      <c r="J3533" s="8">
        <v>4</v>
      </c>
      <c r="K3533" s="7">
        <v>22207.599999999999</v>
      </c>
      <c r="L3533" s="8">
        <v>11532</v>
      </c>
      <c r="M3533" s="7">
        <v>1581225.34</v>
      </c>
      <c r="N3533" s="8">
        <v>718040</v>
      </c>
    </row>
    <row r="3534" spans="1:14" x14ac:dyDescent="0.25">
      <c r="A3534" s="9">
        <v>45074</v>
      </c>
      <c r="B3534" s="8" t="s">
        <v>18</v>
      </c>
      <c r="C3534" s="7">
        <v>434706.24</v>
      </c>
      <c r="D3534" s="8">
        <v>649440</v>
      </c>
      <c r="E3534" s="7">
        <v>878701.99</v>
      </c>
      <c r="F3534" s="8">
        <v>19184</v>
      </c>
      <c r="G3534" s="7">
        <v>45272.03</v>
      </c>
      <c r="H3534" s="8">
        <v>37880</v>
      </c>
      <c r="I3534" s="7">
        <v>173156.43</v>
      </c>
      <c r="J3534" s="8">
        <v>4</v>
      </c>
      <c r="K3534" s="7">
        <v>32007.53</v>
      </c>
      <c r="L3534" s="8">
        <v>11532</v>
      </c>
      <c r="M3534" s="7">
        <v>1563844.22</v>
      </c>
      <c r="N3534" s="8">
        <v>718040</v>
      </c>
    </row>
    <row r="3535" spans="1:14" x14ac:dyDescent="0.25">
      <c r="A3535" s="9">
        <v>45074</v>
      </c>
      <c r="B3535" s="8" t="s">
        <v>19</v>
      </c>
      <c r="C3535" s="7">
        <v>432951.76</v>
      </c>
      <c r="D3535" s="8">
        <v>649440</v>
      </c>
      <c r="E3535" s="7">
        <v>886164.77</v>
      </c>
      <c r="F3535" s="8">
        <v>19184</v>
      </c>
      <c r="G3535" s="7">
        <v>45386.58</v>
      </c>
      <c r="H3535" s="8">
        <v>37880</v>
      </c>
      <c r="I3535" s="7">
        <v>181996.32</v>
      </c>
      <c r="J3535" s="8">
        <v>4</v>
      </c>
      <c r="K3535" s="7">
        <v>26593.99</v>
      </c>
      <c r="L3535" s="8">
        <v>11532</v>
      </c>
      <c r="M3535" s="7">
        <v>1573093.42</v>
      </c>
      <c r="N3535" s="8">
        <v>718040</v>
      </c>
    </row>
    <row r="3536" spans="1:14" x14ac:dyDescent="0.25">
      <c r="A3536" s="9">
        <v>45074</v>
      </c>
      <c r="B3536" s="8" t="s">
        <v>20</v>
      </c>
      <c r="C3536" s="7">
        <v>447616.9</v>
      </c>
      <c r="D3536" s="8">
        <v>649440</v>
      </c>
      <c r="E3536" s="7">
        <v>896534.51</v>
      </c>
      <c r="F3536" s="8">
        <v>19184</v>
      </c>
      <c r="G3536" s="7">
        <v>43577.72</v>
      </c>
      <c r="H3536" s="8">
        <v>37880</v>
      </c>
      <c r="I3536" s="7">
        <v>184582.2</v>
      </c>
      <c r="J3536" s="8">
        <v>4</v>
      </c>
      <c r="K3536" s="7">
        <v>14686.17</v>
      </c>
      <c r="L3536" s="8">
        <v>11532</v>
      </c>
      <c r="M3536" s="7">
        <v>1586997.5</v>
      </c>
      <c r="N3536" s="8">
        <v>718040</v>
      </c>
    </row>
    <row r="3537" spans="1:14" x14ac:dyDescent="0.25">
      <c r="A3537" s="9">
        <v>45074</v>
      </c>
      <c r="B3537" s="8" t="s">
        <v>21</v>
      </c>
      <c r="C3537" s="7">
        <v>490824.92</v>
      </c>
      <c r="D3537" s="8">
        <v>649440</v>
      </c>
      <c r="E3537" s="7">
        <v>905101.3</v>
      </c>
      <c r="F3537" s="8">
        <v>19184</v>
      </c>
      <c r="G3537" s="7">
        <v>41260.26</v>
      </c>
      <c r="H3537" s="8">
        <v>37880</v>
      </c>
      <c r="I3537" s="7">
        <v>186504.1</v>
      </c>
      <c r="J3537" s="8">
        <v>4</v>
      </c>
      <c r="K3537" s="7">
        <v>2929.97</v>
      </c>
      <c r="L3537" s="8">
        <v>11532</v>
      </c>
      <c r="M3537" s="7">
        <v>1626620.55</v>
      </c>
      <c r="N3537" s="8">
        <v>718040</v>
      </c>
    </row>
    <row r="3538" spans="1:14" x14ac:dyDescent="0.25">
      <c r="A3538" s="9">
        <v>45074</v>
      </c>
      <c r="B3538" s="8" t="s">
        <v>22</v>
      </c>
      <c r="C3538" s="7">
        <v>559415.92000000004</v>
      </c>
      <c r="D3538" s="8">
        <v>649440</v>
      </c>
      <c r="E3538" s="7">
        <v>928847.84</v>
      </c>
      <c r="F3538" s="8">
        <v>19184</v>
      </c>
      <c r="G3538" s="7">
        <v>42097.02</v>
      </c>
      <c r="H3538" s="8">
        <v>37880</v>
      </c>
      <c r="I3538" s="7">
        <v>172727.31</v>
      </c>
      <c r="J3538" s="8">
        <v>4</v>
      </c>
      <c r="K3538" s="7">
        <v>2436.5500000000002</v>
      </c>
      <c r="L3538" s="8">
        <v>11532</v>
      </c>
      <c r="M3538" s="7">
        <v>1705524.64</v>
      </c>
      <c r="N3538" s="8">
        <v>718040</v>
      </c>
    </row>
    <row r="3539" spans="1:14" x14ac:dyDescent="0.25">
      <c r="A3539" s="9">
        <v>45074</v>
      </c>
      <c r="B3539" s="8" t="s">
        <v>23</v>
      </c>
      <c r="C3539" s="7">
        <v>618357.43000000005</v>
      </c>
      <c r="D3539" s="8">
        <v>649440</v>
      </c>
      <c r="E3539" s="7">
        <v>953977.72</v>
      </c>
      <c r="F3539" s="8">
        <v>19184</v>
      </c>
      <c r="G3539" s="7">
        <v>44502.15</v>
      </c>
      <c r="H3539" s="8">
        <v>37880</v>
      </c>
      <c r="I3539" s="7">
        <v>179655.65</v>
      </c>
      <c r="J3539" s="8">
        <v>4</v>
      </c>
      <c r="K3539" s="7">
        <v>695.54</v>
      </c>
      <c r="L3539" s="8">
        <v>11532</v>
      </c>
      <c r="M3539" s="7">
        <v>1797188.49</v>
      </c>
      <c r="N3539" s="8">
        <v>718040</v>
      </c>
    </row>
    <row r="3540" spans="1:14" x14ac:dyDescent="0.25">
      <c r="A3540" s="9">
        <v>45074</v>
      </c>
      <c r="B3540" s="8" t="s">
        <v>24</v>
      </c>
      <c r="C3540" s="7">
        <v>656186.12</v>
      </c>
      <c r="D3540" s="8">
        <v>649440</v>
      </c>
      <c r="E3540" s="7">
        <v>981460.9</v>
      </c>
      <c r="F3540" s="8">
        <v>19184</v>
      </c>
      <c r="G3540" s="7">
        <v>48033.39</v>
      </c>
      <c r="H3540" s="8">
        <v>37880</v>
      </c>
      <c r="I3540" s="7">
        <v>191234.87</v>
      </c>
      <c r="J3540" s="8">
        <v>4</v>
      </c>
      <c r="K3540" s="7">
        <v>1827.04</v>
      </c>
      <c r="L3540" s="8">
        <v>11532</v>
      </c>
      <c r="M3540" s="7">
        <v>1878742.32</v>
      </c>
      <c r="N3540" s="8">
        <v>718040</v>
      </c>
    </row>
    <row r="3541" spans="1:14" x14ac:dyDescent="0.25">
      <c r="A3541" s="9">
        <v>45074</v>
      </c>
      <c r="B3541" s="8" t="s">
        <v>25</v>
      </c>
      <c r="C3541" s="7">
        <v>691179.4</v>
      </c>
      <c r="D3541" s="8">
        <v>649440</v>
      </c>
      <c r="E3541" s="7">
        <v>1003016.44</v>
      </c>
      <c r="F3541" s="8">
        <v>19184</v>
      </c>
      <c r="G3541" s="7">
        <v>51193.16</v>
      </c>
      <c r="H3541" s="8">
        <v>37880</v>
      </c>
      <c r="I3541" s="7">
        <v>176086.27</v>
      </c>
      <c r="J3541" s="8">
        <v>4</v>
      </c>
      <c r="K3541" s="7">
        <v>-1094.51</v>
      </c>
      <c r="L3541" s="8">
        <v>11532</v>
      </c>
      <c r="M3541" s="7">
        <v>1920380.76</v>
      </c>
      <c r="N3541" s="8">
        <v>718040</v>
      </c>
    </row>
    <row r="3542" spans="1:14" x14ac:dyDescent="0.25">
      <c r="A3542" s="9">
        <v>45074</v>
      </c>
      <c r="B3542" s="8" t="s">
        <v>26</v>
      </c>
      <c r="C3542" s="7">
        <v>730469.55</v>
      </c>
      <c r="D3542" s="8">
        <v>649440</v>
      </c>
      <c r="E3542" s="7">
        <v>1024397.31</v>
      </c>
      <c r="F3542" s="8">
        <v>19184</v>
      </c>
      <c r="G3542" s="7">
        <v>54069.32</v>
      </c>
      <c r="H3542" s="8">
        <v>37880</v>
      </c>
      <c r="I3542" s="7">
        <v>185835.84</v>
      </c>
      <c r="J3542" s="8">
        <v>4</v>
      </c>
      <c r="K3542" s="7">
        <v>-1648.57</v>
      </c>
      <c r="L3542" s="8">
        <v>11532</v>
      </c>
      <c r="M3542" s="7">
        <v>1993123.45</v>
      </c>
      <c r="N3542" s="8">
        <v>718040</v>
      </c>
    </row>
    <row r="3543" spans="1:14" x14ac:dyDescent="0.25">
      <c r="A3543" s="9">
        <v>45074</v>
      </c>
      <c r="B3543" s="8" t="s">
        <v>27</v>
      </c>
      <c r="C3543" s="7">
        <v>765598.12</v>
      </c>
      <c r="D3543" s="8">
        <v>649440</v>
      </c>
      <c r="E3543" s="7">
        <v>1036628</v>
      </c>
      <c r="F3543" s="8">
        <v>19184</v>
      </c>
      <c r="G3543" s="7">
        <v>55651.81</v>
      </c>
      <c r="H3543" s="8">
        <v>37880</v>
      </c>
      <c r="I3543" s="7">
        <v>182862.41</v>
      </c>
      <c r="J3543" s="8">
        <v>4</v>
      </c>
      <c r="K3543" s="7">
        <v>-2754.4</v>
      </c>
      <c r="L3543" s="8">
        <v>11532</v>
      </c>
      <c r="M3543" s="7">
        <v>2037985.94</v>
      </c>
      <c r="N3543" s="8">
        <v>718040</v>
      </c>
    </row>
    <row r="3544" spans="1:14" x14ac:dyDescent="0.25">
      <c r="A3544" s="9">
        <v>45074</v>
      </c>
      <c r="B3544" s="8" t="s">
        <v>28</v>
      </c>
      <c r="C3544" s="7">
        <v>804748.57</v>
      </c>
      <c r="D3544" s="8">
        <v>649440</v>
      </c>
      <c r="E3544" s="7">
        <v>1055630.43</v>
      </c>
      <c r="F3544" s="8">
        <v>19184</v>
      </c>
      <c r="G3544" s="7">
        <v>57796.31</v>
      </c>
      <c r="H3544" s="8">
        <v>37880</v>
      </c>
      <c r="I3544" s="7">
        <v>194907.82</v>
      </c>
      <c r="J3544" s="8">
        <v>4</v>
      </c>
      <c r="K3544" s="7">
        <v>-2188.12</v>
      </c>
      <c r="L3544" s="8">
        <v>11532</v>
      </c>
      <c r="M3544" s="7">
        <v>2110895.0099999998</v>
      </c>
      <c r="N3544" s="8">
        <v>718040</v>
      </c>
    </row>
    <row r="3545" spans="1:14" x14ac:dyDescent="0.25">
      <c r="A3545" s="9">
        <v>45074</v>
      </c>
      <c r="B3545" s="8" t="s">
        <v>29</v>
      </c>
      <c r="C3545" s="7">
        <v>853697.58</v>
      </c>
      <c r="D3545" s="8">
        <v>649440</v>
      </c>
      <c r="E3545" s="7">
        <v>1071935.3</v>
      </c>
      <c r="F3545" s="8">
        <v>19184</v>
      </c>
      <c r="G3545" s="7">
        <v>59915.71</v>
      </c>
      <c r="H3545" s="8">
        <v>37880</v>
      </c>
      <c r="I3545" s="7">
        <v>186210.79</v>
      </c>
      <c r="J3545" s="8">
        <v>4</v>
      </c>
      <c r="K3545" s="7">
        <v>-14.8</v>
      </c>
      <c r="L3545" s="8">
        <v>11532</v>
      </c>
      <c r="M3545" s="7">
        <v>2171744.58</v>
      </c>
      <c r="N3545" s="8">
        <v>718040</v>
      </c>
    </row>
    <row r="3546" spans="1:14" x14ac:dyDescent="0.25">
      <c r="A3546" s="9">
        <v>45074</v>
      </c>
      <c r="B3546" s="8" t="s">
        <v>30</v>
      </c>
      <c r="C3546" s="7">
        <v>882327.12</v>
      </c>
      <c r="D3546" s="8">
        <v>649440</v>
      </c>
      <c r="E3546" s="7">
        <v>1072452.9099999999</v>
      </c>
      <c r="F3546" s="8">
        <v>19184</v>
      </c>
      <c r="G3546" s="7">
        <v>59805.760000000002</v>
      </c>
      <c r="H3546" s="8">
        <v>37880</v>
      </c>
      <c r="I3546" s="7">
        <v>181571.74</v>
      </c>
      <c r="J3546" s="8">
        <v>4</v>
      </c>
      <c r="K3546" s="7">
        <v>146.13999999999999</v>
      </c>
      <c r="L3546" s="8">
        <v>11532</v>
      </c>
      <c r="M3546" s="7">
        <v>2196303.67</v>
      </c>
      <c r="N3546" s="8">
        <v>718040</v>
      </c>
    </row>
    <row r="3547" spans="1:14" x14ac:dyDescent="0.25">
      <c r="A3547" s="9">
        <v>45074</v>
      </c>
      <c r="B3547" s="8" t="s">
        <v>31</v>
      </c>
      <c r="C3547" s="7">
        <v>908661.28</v>
      </c>
      <c r="D3547" s="8">
        <v>649440</v>
      </c>
      <c r="E3547" s="7">
        <v>1061193.78</v>
      </c>
      <c r="F3547" s="8">
        <v>19184</v>
      </c>
      <c r="G3547" s="7">
        <v>58316.26</v>
      </c>
      <c r="H3547" s="8">
        <v>37880</v>
      </c>
      <c r="I3547" s="7">
        <v>178432.25</v>
      </c>
      <c r="J3547" s="8">
        <v>4</v>
      </c>
      <c r="K3547" s="7">
        <v>-497.2</v>
      </c>
      <c r="L3547" s="8">
        <v>11532</v>
      </c>
      <c r="M3547" s="7">
        <v>2206106.37</v>
      </c>
      <c r="N3547" s="8">
        <v>718040</v>
      </c>
    </row>
    <row r="3548" spans="1:14" x14ac:dyDescent="0.25">
      <c r="A3548" s="9">
        <v>45074</v>
      </c>
      <c r="B3548" s="8" t="s">
        <v>32</v>
      </c>
      <c r="C3548" s="7">
        <v>902248.57</v>
      </c>
      <c r="D3548" s="8">
        <v>649440</v>
      </c>
      <c r="E3548" s="7">
        <v>1043089.56</v>
      </c>
      <c r="F3548" s="8">
        <v>19184</v>
      </c>
      <c r="G3548" s="7">
        <v>55938.95</v>
      </c>
      <c r="H3548" s="8">
        <v>37880</v>
      </c>
      <c r="I3548" s="7">
        <v>182558.76</v>
      </c>
      <c r="J3548" s="8">
        <v>4</v>
      </c>
      <c r="K3548" s="7">
        <v>527.24</v>
      </c>
      <c r="L3548" s="8">
        <v>11532</v>
      </c>
      <c r="M3548" s="7">
        <v>2184363.08</v>
      </c>
      <c r="N3548" s="8">
        <v>718040</v>
      </c>
    </row>
    <row r="3549" spans="1:14" x14ac:dyDescent="0.25">
      <c r="A3549" s="9">
        <v>45074</v>
      </c>
      <c r="B3549" s="8" t="s">
        <v>33</v>
      </c>
      <c r="C3549" s="7">
        <v>880936.89</v>
      </c>
      <c r="D3549" s="8">
        <v>649440</v>
      </c>
      <c r="E3549" s="7">
        <v>1020928.93</v>
      </c>
      <c r="F3549" s="8">
        <v>19184</v>
      </c>
      <c r="G3549" s="7">
        <v>53953.440000000002</v>
      </c>
      <c r="H3549" s="8">
        <v>37880</v>
      </c>
      <c r="I3549" s="7">
        <v>191272.67</v>
      </c>
      <c r="J3549" s="8">
        <v>4</v>
      </c>
      <c r="K3549" s="7">
        <v>693.75</v>
      </c>
      <c r="L3549" s="8">
        <v>11532</v>
      </c>
      <c r="M3549" s="7">
        <v>2147785.6800000002</v>
      </c>
      <c r="N3549" s="8">
        <v>718040</v>
      </c>
    </row>
    <row r="3550" spans="1:14" x14ac:dyDescent="0.25">
      <c r="A3550" s="9">
        <v>45074</v>
      </c>
      <c r="B3550" s="8" t="s">
        <v>34</v>
      </c>
      <c r="C3550" s="7">
        <v>857447.77</v>
      </c>
      <c r="D3550" s="8">
        <v>649440</v>
      </c>
      <c r="E3550" s="7">
        <v>990474.55</v>
      </c>
      <c r="F3550" s="8">
        <v>19184</v>
      </c>
      <c r="G3550" s="7">
        <v>52322.5</v>
      </c>
      <c r="H3550" s="8">
        <v>37880</v>
      </c>
      <c r="I3550" s="7">
        <v>154471.72</v>
      </c>
      <c r="J3550" s="8">
        <v>4</v>
      </c>
      <c r="K3550" s="7">
        <v>-1312.1</v>
      </c>
      <c r="L3550" s="8">
        <v>11532</v>
      </c>
      <c r="M3550" s="7">
        <v>2053404.44</v>
      </c>
      <c r="N3550" s="8">
        <v>718040</v>
      </c>
    </row>
    <row r="3551" spans="1:14" x14ac:dyDescent="0.25">
      <c r="A3551" s="9">
        <v>45074</v>
      </c>
      <c r="B3551" s="8" t="s">
        <v>35</v>
      </c>
      <c r="C3551" s="7">
        <v>850440.57</v>
      </c>
      <c r="D3551" s="8">
        <v>649440</v>
      </c>
      <c r="E3551" s="7">
        <v>973628.45</v>
      </c>
      <c r="F3551" s="8">
        <v>19184</v>
      </c>
      <c r="G3551" s="7">
        <v>53943.28</v>
      </c>
      <c r="H3551" s="8">
        <v>37880</v>
      </c>
      <c r="I3551" s="7">
        <v>139769.88</v>
      </c>
      <c r="J3551" s="8">
        <v>4</v>
      </c>
      <c r="K3551" s="7">
        <v>13850.54</v>
      </c>
      <c r="L3551" s="8">
        <v>11532</v>
      </c>
      <c r="M3551" s="7">
        <v>2031632.72</v>
      </c>
      <c r="N3551" s="8">
        <v>718040</v>
      </c>
    </row>
    <row r="3552" spans="1:14" x14ac:dyDescent="0.25">
      <c r="A3552" s="9">
        <v>45074</v>
      </c>
      <c r="B3552" s="8" t="s">
        <v>36</v>
      </c>
      <c r="C3552" s="7">
        <v>796473.9</v>
      </c>
      <c r="D3552" s="8">
        <v>649440</v>
      </c>
      <c r="E3552" s="7">
        <v>941446.39</v>
      </c>
      <c r="F3552" s="8">
        <v>19184</v>
      </c>
      <c r="G3552" s="7">
        <v>51758.42</v>
      </c>
      <c r="H3552" s="8">
        <v>37880</v>
      </c>
      <c r="I3552" s="7">
        <v>153424.48000000001</v>
      </c>
      <c r="J3552" s="8">
        <v>4</v>
      </c>
      <c r="K3552" s="7">
        <v>22549.42</v>
      </c>
      <c r="L3552" s="8">
        <v>11532</v>
      </c>
      <c r="M3552" s="7">
        <v>1965652.61</v>
      </c>
      <c r="N3552" s="8">
        <v>718040</v>
      </c>
    </row>
    <row r="3553" spans="1:14" x14ac:dyDescent="0.25">
      <c r="A3553" s="9">
        <v>45074</v>
      </c>
      <c r="B3553" s="8" t="s">
        <v>37</v>
      </c>
      <c r="C3553" s="7">
        <v>698574.08</v>
      </c>
      <c r="D3553" s="8">
        <v>649440</v>
      </c>
      <c r="E3553" s="7">
        <v>910925.33</v>
      </c>
      <c r="F3553" s="8">
        <v>19184</v>
      </c>
      <c r="G3553" s="7">
        <v>49533.279999999999</v>
      </c>
      <c r="H3553" s="8">
        <v>37880</v>
      </c>
      <c r="I3553" s="7">
        <v>150960.81</v>
      </c>
      <c r="J3553" s="8">
        <v>4</v>
      </c>
      <c r="K3553" s="7">
        <v>13442.39</v>
      </c>
      <c r="L3553" s="8">
        <v>11532</v>
      </c>
      <c r="M3553" s="7">
        <v>1823435.89</v>
      </c>
      <c r="N3553" s="8">
        <v>718040</v>
      </c>
    </row>
    <row r="3554" spans="1:14" x14ac:dyDescent="0.25">
      <c r="A3554" s="9">
        <v>45074</v>
      </c>
      <c r="B3554" s="8" t="s">
        <v>38</v>
      </c>
      <c r="C3554" s="7">
        <v>602695.53</v>
      </c>
      <c r="D3554" s="8">
        <v>649425</v>
      </c>
      <c r="E3554" s="7">
        <v>892405.77</v>
      </c>
      <c r="F3554" s="8">
        <v>19191</v>
      </c>
      <c r="G3554" s="7">
        <v>47814.6</v>
      </c>
      <c r="H3554" s="8">
        <v>37877</v>
      </c>
      <c r="I3554" s="7">
        <v>142825.21</v>
      </c>
      <c r="J3554" s="8">
        <v>4</v>
      </c>
      <c r="K3554" s="7">
        <v>21480.560000000001</v>
      </c>
      <c r="L3554" s="8">
        <v>11532</v>
      </c>
      <c r="M3554" s="7">
        <v>1707221.67</v>
      </c>
      <c r="N3554" s="8">
        <v>718029</v>
      </c>
    </row>
    <row r="3555" spans="1:14" x14ac:dyDescent="0.25">
      <c r="A3555" s="9">
        <v>45075</v>
      </c>
      <c r="B3555" s="8" t="s">
        <v>15</v>
      </c>
      <c r="C3555" s="7">
        <v>528430.74</v>
      </c>
      <c r="D3555" s="8">
        <v>649413</v>
      </c>
      <c r="E3555" s="7">
        <v>881054.02</v>
      </c>
      <c r="F3555" s="8">
        <v>19189</v>
      </c>
      <c r="G3555" s="7">
        <v>46538.23</v>
      </c>
      <c r="H3555" s="8">
        <v>37875</v>
      </c>
      <c r="I3555" s="7">
        <v>146342.42000000001</v>
      </c>
      <c r="J3555" s="8">
        <v>4</v>
      </c>
      <c r="K3555" s="7">
        <v>25410.92</v>
      </c>
      <c r="L3555" s="8">
        <v>11532</v>
      </c>
      <c r="M3555" s="7">
        <v>1627776.33</v>
      </c>
      <c r="N3555" s="8">
        <v>718013</v>
      </c>
    </row>
    <row r="3556" spans="1:14" x14ac:dyDescent="0.25">
      <c r="A3556" s="9">
        <v>45075</v>
      </c>
      <c r="B3556" s="8" t="s">
        <v>16</v>
      </c>
      <c r="C3556" s="7">
        <v>482131.7</v>
      </c>
      <c r="D3556" s="8">
        <v>649413</v>
      </c>
      <c r="E3556" s="7">
        <v>871833</v>
      </c>
      <c r="F3556" s="8">
        <v>19189</v>
      </c>
      <c r="G3556" s="7">
        <v>45665.8</v>
      </c>
      <c r="H3556" s="8">
        <v>37875</v>
      </c>
      <c r="I3556" s="7">
        <v>142403.89000000001</v>
      </c>
      <c r="J3556" s="8">
        <v>4</v>
      </c>
      <c r="K3556" s="7">
        <v>24167.24</v>
      </c>
      <c r="L3556" s="8">
        <v>11532</v>
      </c>
      <c r="M3556" s="7">
        <v>1566201.63</v>
      </c>
      <c r="N3556" s="8">
        <v>718013</v>
      </c>
    </row>
    <row r="3557" spans="1:14" x14ac:dyDescent="0.25">
      <c r="A3557" s="9">
        <v>45075</v>
      </c>
      <c r="B3557" s="8" t="s">
        <v>17</v>
      </c>
      <c r="C3557" s="7">
        <v>454450.03</v>
      </c>
      <c r="D3557" s="8">
        <v>649413</v>
      </c>
      <c r="E3557" s="7">
        <v>868972.28</v>
      </c>
      <c r="F3557" s="8">
        <v>19189</v>
      </c>
      <c r="G3557" s="7">
        <v>45151.95</v>
      </c>
      <c r="H3557" s="8">
        <v>37875</v>
      </c>
      <c r="I3557" s="7">
        <v>144016.09</v>
      </c>
      <c r="J3557" s="8">
        <v>4</v>
      </c>
      <c r="K3557" s="7">
        <v>33532.870000000003</v>
      </c>
      <c r="L3557" s="8">
        <v>11532</v>
      </c>
      <c r="M3557" s="7">
        <v>1546123.22</v>
      </c>
      <c r="N3557" s="8">
        <v>718013</v>
      </c>
    </row>
    <row r="3558" spans="1:14" x14ac:dyDescent="0.25">
      <c r="A3558" s="9">
        <v>45075</v>
      </c>
      <c r="B3558" s="8" t="s">
        <v>18</v>
      </c>
      <c r="C3558" s="7">
        <v>439947.47</v>
      </c>
      <c r="D3558" s="8">
        <v>649413</v>
      </c>
      <c r="E3558" s="7">
        <v>878783.26</v>
      </c>
      <c r="F3558" s="8">
        <v>19189</v>
      </c>
      <c r="G3558" s="7">
        <v>44881.8</v>
      </c>
      <c r="H3558" s="8">
        <v>37875</v>
      </c>
      <c r="I3558" s="7">
        <v>133064.31</v>
      </c>
      <c r="J3558" s="8">
        <v>4</v>
      </c>
      <c r="K3558" s="7">
        <v>27028.639999999999</v>
      </c>
      <c r="L3558" s="8">
        <v>11532</v>
      </c>
      <c r="M3558" s="7">
        <v>1523705.48</v>
      </c>
      <c r="N3558" s="8">
        <v>718013</v>
      </c>
    </row>
    <row r="3559" spans="1:14" x14ac:dyDescent="0.25">
      <c r="A3559" s="9">
        <v>45075</v>
      </c>
      <c r="B3559" s="8" t="s">
        <v>19</v>
      </c>
      <c r="C3559" s="7">
        <v>437810.94</v>
      </c>
      <c r="D3559" s="8">
        <v>649413</v>
      </c>
      <c r="E3559" s="7">
        <v>905830.41</v>
      </c>
      <c r="F3559" s="8">
        <v>19189</v>
      </c>
      <c r="G3559" s="7">
        <v>45417.04</v>
      </c>
      <c r="H3559" s="8">
        <v>37875</v>
      </c>
      <c r="I3559" s="7">
        <v>128436.09</v>
      </c>
      <c r="J3559" s="8">
        <v>4</v>
      </c>
      <c r="K3559" s="7">
        <v>31475.69</v>
      </c>
      <c r="L3559" s="8">
        <v>11532</v>
      </c>
      <c r="M3559" s="7">
        <v>1548970.17</v>
      </c>
      <c r="N3559" s="8">
        <v>718013</v>
      </c>
    </row>
    <row r="3560" spans="1:14" x14ac:dyDescent="0.25">
      <c r="A3560" s="9">
        <v>45075</v>
      </c>
      <c r="B3560" s="8" t="s">
        <v>20</v>
      </c>
      <c r="C3560" s="7">
        <v>452029.83</v>
      </c>
      <c r="D3560" s="8">
        <v>649413</v>
      </c>
      <c r="E3560" s="7">
        <v>929313.26</v>
      </c>
      <c r="F3560" s="8">
        <v>19189</v>
      </c>
      <c r="G3560" s="7">
        <v>43233.07</v>
      </c>
      <c r="H3560" s="8">
        <v>37875</v>
      </c>
      <c r="I3560" s="7">
        <v>125562.7</v>
      </c>
      <c r="J3560" s="8">
        <v>4</v>
      </c>
      <c r="K3560" s="7">
        <v>19697.509999999998</v>
      </c>
      <c r="L3560" s="8">
        <v>11532</v>
      </c>
      <c r="M3560" s="7">
        <v>1569836.37</v>
      </c>
      <c r="N3560" s="8">
        <v>718013</v>
      </c>
    </row>
    <row r="3561" spans="1:14" x14ac:dyDescent="0.25">
      <c r="A3561" s="9">
        <v>45075</v>
      </c>
      <c r="B3561" s="8" t="s">
        <v>21</v>
      </c>
      <c r="C3561" s="7">
        <v>497704.15</v>
      </c>
      <c r="D3561" s="8">
        <v>649413</v>
      </c>
      <c r="E3561" s="7">
        <v>952297.77</v>
      </c>
      <c r="F3561" s="8">
        <v>19189</v>
      </c>
      <c r="G3561" s="7">
        <v>42206.63</v>
      </c>
      <c r="H3561" s="8">
        <v>37875</v>
      </c>
      <c r="I3561" s="7">
        <v>124555.78</v>
      </c>
      <c r="J3561" s="8">
        <v>4</v>
      </c>
      <c r="K3561" s="7">
        <v>7424.2</v>
      </c>
      <c r="L3561" s="8">
        <v>11532</v>
      </c>
      <c r="M3561" s="7">
        <v>1624188.53</v>
      </c>
      <c r="N3561" s="8">
        <v>718013</v>
      </c>
    </row>
    <row r="3562" spans="1:14" x14ac:dyDescent="0.25">
      <c r="A3562" s="9">
        <v>45075</v>
      </c>
      <c r="B3562" s="8" t="s">
        <v>22</v>
      </c>
      <c r="C3562" s="7">
        <v>576815.84</v>
      </c>
      <c r="D3562" s="8">
        <v>649413</v>
      </c>
      <c r="E3562" s="7">
        <v>984073.89</v>
      </c>
      <c r="F3562" s="8">
        <v>19189</v>
      </c>
      <c r="G3562" s="7">
        <v>44398.9</v>
      </c>
      <c r="H3562" s="8">
        <v>37875</v>
      </c>
      <c r="I3562" s="7">
        <v>127601.02</v>
      </c>
      <c r="J3562" s="8">
        <v>4</v>
      </c>
      <c r="K3562" s="7">
        <v>5062.33</v>
      </c>
      <c r="L3562" s="8">
        <v>11532</v>
      </c>
      <c r="M3562" s="7">
        <v>1737951.98</v>
      </c>
      <c r="N3562" s="8">
        <v>718013</v>
      </c>
    </row>
    <row r="3563" spans="1:14" x14ac:dyDescent="0.25">
      <c r="A3563" s="9">
        <v>45075</v>
      </c>
      <c r="B3563" s="8" t="s">
        <v>23</v>
      </c>
      <c r="C3563" s="7">
        <v>660100.35</v>
      </c>
      <c r="D3563" s="8">
        <v>649413</v>
      </c>
      <c r="E3563" s="7">
        <v>1022988.19</v>
      </c>
      <c r="F3563" s="8">
        <v>19189</v>
      </c>
      <c r="G3563" s="7">
        <v>47674.21</v>
      </c>
      <c r="H3563" s="8">
        <v>37875</v>
      </c>
      <c r="I3563" s="7">
        <v>132480.71</v>
      </c>
      <c r="J3563" s="8">
        <v>4</v>
      </c>
      <c r="K3563" s="7">
        <v>2675.99</v>
      </c>
      <c r="L3563" s="8">
        <v>11532</v>
      </c>
      <c r="M3563" s="7">
        <v>1865919.45</v>
      </c>
      <c r="N3563" s="8">
        <v>718013</v>
      </c>
    </row>
    <row r="3564" spans="1:14" x14ac:dyDescent="0.25">
      <c r="A3564" s="9">
        <v>45075</v>
      </c>
      <c r="B3564" s="8" t="s">
        <v>24</v>
      </c>
      <c r="C3564" s="7">
        <v>739760.53</v>
      </c>
      <c r="D3564" s="8">
        <v>649413</v>
      </c>
      <c r="E3564" s="7">
        <v>1064228</v>
      </c>
      <c r="F3564" s="8">
        <v>19189</v>
      </c>
      <c r="G3564" s="7">
        <v>52249.41</v>
      </c>
      <c r="H3564" s="8">
        <v>37875</v>
      </c>
      <c r="I3564" s="7">
        <v>137007.38</v>
      </c>
      <c r="J3564" s="8">
        <v>4</v>
      </c>
      <c r="K3564" s="7">
        <v>2639.43</v>
      </c>
      <c r="L3564" s="8">
        <v>11532</v>
      </c>
      <c r="M3564" s="7">
        <v>1995884.75</v>
      </c>
      <c r="N3564" s="8">
        <v>718013</v>
      </c>
    </row>
    <row r="3565" spans="1:14" x14ac:dyDescent="0.25">
      <c r="A3565" s="9">
        <v>45075</v>
      </c>
      <c r="B3565" s="8" t="s">
        <v>25</v>
      </c>
      <c r="C3565" s="7">
        <v>828020.08</v>
      </c>
      <c r="D3565" s="8">
        <v>649413</v>
      </c>
      <c r="E3565" s="7">
        <v>1098847.74</v>
      </c>
      <c r="F3565" s="8">
        <v>19189</v>
      </c>
      <c r="G3565" s="7">
        <v>56397.11</v>
      </c>
      <c r="H3565" s="8">
        <v>37875</v>
      </c>
      <c r="I3565" s="7">
        <v>131488.65</v>
      </c>
      <c r="J3565" s="8">
        <v>4</v>
      </c>
      <c r="K3565" s="7">
        <v>464.11</v>
      </c>
      <c r="L3565" s="8">
        <v>11532</v>
      </c>
      <c r="M3565" s="7">
        <v>2115217.69</v>
      </c>
      <c r="N3565" s="8">
        <v>718013</v>
      </c>
    </row>
    <row r="3566" spans="1:14" x14ac:dyDescent="0.25">
      <c r="A3566" s="9">
        <v>45075</v>
      </c>
      <c r="B3566" s="8" t="s">
        <v>26</v>
      </c>
      <c r="C3566" s="7">
        <v>907743.44</v>
      </c>
      <c r="D3566" s="8">
        <v>649413</v>
      </c>
      <c r="E3566" s="7">
        <v>1136491.8700000001</v>
      </c>
      <c r="F3566" s="8">
        <v>19189</v>
      </c>
      <c r="G3566" s="7">
        <v>59846.27</v>
      </c>
      <c r="H3566" s="8">
        <v>37875</v>
      </c>
      <c r="I3566" s="7">
        <v>129314.02</v>
      </c>
      <c r="J3566" s="8">
        <v>4</v>
      </c>
      <c r="K3566" s="7">
        <v>2233.0300000000002</v>
      </c>
      <c r="L3566" s="8">
        <v>11532</v>
      </c>
      <c r="M3566" s="7">
        <v>2235628.63</v>
      </c>
      <c r="N3566" s="8">
        <v>718013</v>
      </c>
    </row>
    <row r="3567" spans="1:14" x14ac:dyDescent="0.25">
      <c r="A3567" s="9">
        <v>45075</v>
      </c>
      <c r="B3567" s="8" t="s">
        <v>27</v>
      </c>
      <c r="C3567" s="7">
        <v>965918.46</v>
      </c>
      <c r="D3567" s="8">
        <v>649413</v>
      </c>
      <c r="E3567" s="7">
        <v>1151011.43</v>
      </c>
      <c r="F3567" s="8">
        <v>19189</v>
      </c>
      <c r="G3567" s="7">
        <v>62306.23</v>
      </c>
      <c r="H3567" s="8">
        <v>37875</v>
      </c>
      <c r="I3567" s="7">
        <v>126748.8</v>
      </c>
      <c r="J3567" s="8">
        <v>4</v>
      </c>
      <c r="K3567" s="7">
        <v>736.7</v>
      </c>
      <c r="L3567" s="8">
        <v>11532</v>
      </c>
      <c r="M3567" s="7">
        <v>2306721.62</v>
      </c>
      <c r="N3567" s="8">
        <v>718013</v>
      </c>
    </row>
    <row r="3568" spans="1:14" x14ac:dyDescent="0.25">
      <c r="A3568" s="9">
        <v>45075</v>
      </c>
      <c r="B3568" s="8" t="s">
        <v>28</v>
      </c>
      <c r="C3568" s="7">
        <v>1031664.71</v>
      </c>
      <c r="D3568" s="8">
        <v>649413</v>
      </c>
      <c r="E3568" s="7">
        <v>1169392.3600000001</v>
      </c>
      <c r="F3568" s="8">
        <v>19189</v>
      </c>
      <c r="G3568" s="7">
        <v>65219.42</v>
      </c>
      <c r="H3568" s="8">
        <v>37875</v>
      </c>
      <c r="I3568" s="7">
        <v>132090.64000000001</v>
      </c>
      <c r="J3568" s="8">
        <v>4</v>
      </c>
      <c r="K3568" s="7">
        <v>1028.21</v>
      </c>
      <c r="L3568" s="8">
        <v>11532</v>
      </c>
      <c r="M3568" s="7">
        <v>2399395.34</v>
      </c>
      <c r="N3568" s="8">
        <v>718013</v>
      </c>
    </row>
    <row r="3569" spans="1:14" x14ac:dyDescent="0.25">
      <c r="A3569" s="9">
        <v>45075</v>
      </c>
      <c r="B3569" s="8" t="s">
        <v>29</v>
      </c>
      <c r="C3569" s="7">
        <v>1116610.47</v>
      </c>
      <c r="D3569" s="8">
        <v>649413</v>
      </c>
      <c r="E3569" s="7">
        <v>1179750.6100000001</v>
      </c>
      <c r="F3569" s="8">
        <v>19189</v>
      </c>
      <c r="G3569" s="7">
        <v>67905.070000000007</v>
      </c>
      <c r="H3569" s="8">
        <v>37875</v>
      </c>
      <c r="I3569" s="7">
        <v>131939.95000000001</v>
      </c>
      <c r="J3569" s="8">
        <v>4</v>
      </c>
      <c r="K3569" s="7">
        <v>2523.8200000000002</v>
      </c>
      <c r="L3569" s="8">
        <v>11532</v>
      </c>
      <c r="M3569" s="7">
        <v>2498729.92</v>
      </c>
      <c r="N3569" s="8">
        <v>718013</v>
      </c>
    </row>
    <row r="3570" spans="1:14" x14ac:dyDescent="0.25">
      <c r="A3570" s="9">
        <v>45075</v>
      </c>
      <c r="B3570" s="8" t="s">
        <v>30</v>
      </c>
      <c r="C3570" s="7">
        <v>1216286.07</v>
      </c>
      <c r="D3570" s="8">
        <v>649413</v>
      </c>
      <c r="E3570" s="7">
        <v>1191194.8400000001</v>
      </c>
      <c r="F3570" s="8">
        <v>19189</v>
      </c>
      <c r="G3570" s="7">
        <v>69940.98</v>
      </c>
      <c r="H3570" s="8">
        <v>37875</v>
      </c>
      <c r="I3570" s="7">
        <v>132915.14000000001</v>
      </c>
      <c r="J3570" s="8">
        <v>4</v>
      </c>
      <c r="K3570" s="7">
        <v>4989.08</v>
      </c>
      <c r="L3570" s="8">
        <v>11532</v>
      </c>
      <c r="M3570" s="7">
        <v>2615326.11</v>
      </c>
      <c r="N3570" s="8">
        <v>718013</v>
      </c>
    </row>
    <row r="3571" spans="1:14" x14ac:dyDescent="0.25">
      <c r="A3571" s="9">
        <v>45075</v>
      </c>
      <c r="B3571" s="8" t="s">
        <v>31</v>
      </c>
      <c r="C3571" s="7">
        <v>1302980.43</v>
      </c>
      <c r="D3571" s="8">
        <v>649413</v>
      </c>
      <c r="E3571" s="7">
        <v>1175443.82</v>
      </c>
      <c r="F3571" s="8">
        <v>19189</v>
      </c>
      <c r="G3571" s="7">
        <v>69951.429999999993</v>
      </c>
      <c r="H3571" s="8">
        <v>37875</v>
      </c>
      <c r="I3571" s="7">
        <v>121603.26</v>
      </c>
      <c r="J3571" s="8">
        <v>4</v>
      </c>
      <c r="K3571" s="7">
        <v>2441.98</v>
      </c>
      <c r="L3571" s="8">
        <v>11532</v>
      </c>
      <c r="M3571" s="7">
        <v>2672420.92</v>
      </c>
      <c r="N3571" s="8">
        <v>718013</v>
      </c>
    </row>
    <row r="3572" spans="1:14" x14ac:dyDescent="0.25">
      <c r="A3572" s="9">
        <v>45075</v>
      </c>
      <c r="B3572" s="8" t="s">
        <v>32</v>
      </c>
      <c r="C3572" s="7">
        <v>1344390.64</v>
      </c>
      <c r="D3572" s="8">
        <v>649413</v>
      </c>
      <c r="E3572" s="7">
        <v>1157764.26</v>
      </c>
      <c r="F3572" s="8">
        <v>19189</v>
      </c>
      <c r="G3572" s="7">
        <v>68726.600000000006</v>
      </c>
      <c r="H3572" s="8">
        <v>37875</v>
      </c>
      <c r="I3572" s="7">
        <v>127139.37</v>
      </c>
      <c r="J3572" s="8">
        <v>4</v>
      </c>
      <c r="K3572" s="7">
        <v>4008.73</v>
      </c>
      <c r="L3572" s="8">
        <v>11532</v>
      </c>
      <c r="M3572" s="7">
        <v>2702029.6</v>
      </c>
      <c r="N3572" s="8">
        <v>718013</v>
      </c>
    </row>
    <row r="3573" spans="1:14" x14ac:dyDescent="0.25">
      <c r="A3573" s="9">
        <v>45075</v>
      </c>
      <c r="B3573" s="8" t="s">
        <v>33</v>
      </c>
      <c r="C3573" s="7">
        <v>1328168.51</v>
      </c>
      <c r="D3573" s="8">
        <v>649413</v>
      </c>
      <c r="E3573" s="7">
        <v>1130268.75</v>
      </c>
      <c r="F3573" s="8">
        <v>19189</v>
      </c>
      <c r="G3573" s="7">
        <v>66068.990000000005</v>
      </c>
      <c r="H3573" s="8">
        <v>37875</v>
      </c>
      <c r="I3573" s="7">
        <v>123072.08</v>
      </c>
      <c r="J3573" s="8">
        <v>4</v>
      </c>
      <c r="K3573" s="7">
        <v>3905.28</v>
      </c>
      <c r="L3573" s="8">
        <v>11532</v>
      </c>
      <c r="M3573" s="7">
        <v>2651483.61</v>
      </c>
      <c r="N3573" s="8">
        <v>718013</v>
      </c>
    </row>
    <row r="3574" spans="1:14" x14ac:dyDescent="0.25">
      <c r="A3574" s="9">
        <v>45075</v>
      </c>
      <c r="B3574" s="8" t="s">
        <v>34</v>
      </c>
      <c r="C3574" s="7">
        <v>1271746.32</v>
      </c>
      <c r="D3574" s="8">
        <v>649413</v>
      </c>
      <c r="E3574" s="7">
        <v>1093501.1599999999</v>
      </c>
      <c r="F3574" s="8">
        <v>19189</v>
      </c>
      <c r="G3574" s="7">
        <v>61975.28</v>
      </c>
      <c r="H3574" s="8">
        <v>37875</v>
      </c>
      <c r="I3574" s="7">
        <v>123190.51</v>
      </c>
      <c r="J3574" s="8">
        <v>4</v>
      </c>
      <c r="K3574" s="7">
        <v>6330.44</v>
      </c>
      <c r="L3574" s="8">
        <v>11532</v>
      </c>
      <c r="M3574" s="7">
        <v>2556743.71</v>
      </c>
      <c r="N3574" s="8">
        <v>718013</v>
      </c>
    </row>
    <row r="3575" spans="1:14" x14ac:dyDescent="0.25">
      <c r="A3575" s="9">
        <v>45075</v>
      </c>
      <c r="B3575" s="8" t="s">
        <v>35</v>
      </c>
      <c r="C3575" s="7">
        <v>1214908.3700000001</v>
      </c>
      <c r="D3575" s="8">
        <v>649413</v>
      </c>
      <c r="E3575" s="7">
        <v>1060796.6499999999</v>
      </c>
      <c r="F3575" s="8">
        <v>19189</v>
      </c>
      <c r="G3575" s="7">
        <v>61173.63</v>
      </c>
      <c r="H3575" s="8">
        <v>37875</v>
      </c>
      <c r="I3575" s="7">
        <v>122910.05</v>
      </c>
      <c r="J3575" s="8">
        <v>4</v>
      </c>
      <c r="K3575" s="7">
        <v>27755.54</v>
      </c>
      <c r="L3575" s="8">
        <v>11532</v>
      </c>
      <c r="M3575" s="7">
        <v>2487544.2400000002</v>
      </c>
      <c r="N3575" s="8">
        <v>718013</v>
      </c>
    </row>
    <row r="3576" spans="1:14" x14ac:dyDescent="0.25">
      <c r="A3576" s="9">
        <v>45075</v>
      </c>
      <c r="B3576" s="8" t="s">
        <v>36</v>
      </c>
      <c r="C3576" s="7">
        <v>1105928.6000000001</v>
      </c>
      <c r="D3576" s="8">
        <v>649413</v>
      </c>
      <c r="E3576" s="7">
        <v>1027316.26</v>
      </c>
      <c r="F3576" s="8">
        <v>19189</v>
      </c>
      <c r="G3576" s="7">
        <v>57990.17</v>
      </c>
      <c r="H3576" s="8">
        <v>37875</v>
      </c>
      <c r="I3576" s="7">
        <v>128035.43</v>
      </c>
      <c r="J3576" s="8">
        <v>4</v>
      </c>
      <c r="K3576" s="7">
        <v>32704.45</v>
      </c>
      <c r="L3576" s="8">
        <v>11532</v>
      </c>
      <c r="M3576" s="7">
        <v>2351974.91</v>
      </c>
      <c r="N3576" s="8">
        <v>718013</v>
      </c>
    </row>
    <row r="3577" spans="1:14" x14ac:dyDescent="0.25">
      <c r="A3577" s="9">
        <v>45075</v>
      </c>
      <c r="B3577" s="8" t="s">
        <v>37</v>
      </c>
      <c r="C3577" s="7">
        <v>959462.94</v>
      </c>
      <c r="D3577" s="8">
        <v>649413</v>
      </c>
      <c r="E3577" s="7">
        <v>1012451.25</v>
      </c>
      <c r="F3577" s="8">
        <v>19189</v>
      </c>
      <c r="G3577" s="7">
        <v>55521.11</v>
      </c>
      <c r="H3577" s="8">
        <v>37875</v>
      </c>
      <c r="I3577" s="7">
        <v>136785.62</v>
      </c>
      <c r="J3577" s="8">
        <v>4</v>
      </c>
      <c r="K3577" s="7">
        <v>27973.68</v>
      </c>
      <c r="L3577" s="8">
        <v>11532</v>
      </c>
      <c r="M3577" s="7">
        <v>2192194.6</v>
      </c>
      <c r="N3577" s="8">
        <v>718013</v>
      </c>
    </row>
    <row r="3578" spans="1:14" x14ac:dyDescent="0.25">
      <c r="A3578" s="9">
        <v>45075</v>
      </c>
      <c r="B3578" s="8" t="s">
        <v>38</v>
      </c>
      <c r="C3578" s="7">
        <v>823132.6</v>
      </c>
      <c r="D3578" s="8">
        <v>649488</v>
      </c>
      <c r="E3578" s="7">
        <v>1006117.74</v>
      </c>
      <c r="F3578" s="8">
        <v>19193</v>
      </c>
      <c r="G3578" s="7">
        <v>53552.97</v>
      </c>
      <c r="H3578" s="8">
        <v>37876</v>
      </c>
      <c r="I3578" s="7">
        <v>145627.29</v>
      </c>
      <c r="J3578" s="8">
        <v>4</v>
      </c>
      <c r="K3578" s="7">
        <v>38981.32</v>
      </c>
      <c r="L3578" s="8">
        <v>11533</v>
      </c>
      <c r="M3578" s="7">
        <v>2067411.92</v>
      </c>
      <c r="N3578" s="8">
        <v>718094</v>
      </c>
    </row>
    <row r="3579" spans="1:14" x14ac:dyDescent="0.25">
      <c r="A3579" s="9">
        <v>45076</v>
      </c>
      <c r="B3579" s="8" t="s">
        <v>15</v>
      </c>
      <c r="C3579" s="7">
        <v>713930.78</v>
      </c>
      <c r="D3579" s="8">
        <v>649525</v>
      </c>
      <c r="E3579" s="7">
        <v>929225.66</v>
      </c>
      <c r="F3579" s="8">
        <v>19167</v>
      </c>
      <c r="G3579" s="7">
        <v>51542.97</v>
      </c>
      <c r="H3579" s="8">
        <v>37874</v>
      </c>
      <c r="I3579" s="7">
        <v>146200.29999999999</v>
      </c>
      <c r="J3579" s="8">
        <v>4</v>
      </c>
      <c r="K3579" s="7">
        <v>36316.230000000003</v>
      </c>
      <c r="L3579" s="8">
        <v>11533</v>
      </c>
      <c r="M3579" s="7">
        <v>1877215.94</v>
      </c>
      <c r="N3579" s="8">
        <v>718103</v>
      </c>
    </row>
    <row r="3580" spans="1:14" x14ac:dyDescent="0.25">
      <c r="A3580" s="9">
        <v>45076</v>
      </c>
      <c r="B3580" s="8" t="s">
        <v>16</v>
      </c>
      <c r="C3580" s="7">
        <v>637279.04</v>
      </c>
      <c r="D3580" s="8">
        <v>649525</v>
      </c>
      <c r="E3580" s="7">
        <v>920003.75</v>
      </c>
      <c r="F3580" s="8">
        <v>19167</v>
      </c>
      <c r="G3580" s="7">
        <v>50068.78</v>
      </c>
      <c r="H3580" s="8">
        <v>37874</v>
      </c>
      <c r="I3580" s="7">
        <v>136135</v>
      </c>
      <c r="J3580" s="8">
        <v>4</v>
      </c>
      <c r="K3580" s="7">
        <v>39523.919999999998</v>
      </c>
      <c r="L3580" s="8">
        <v>11533</v>
      </c>
      <c r="M3580" s="7">
        <v>1783010.49</v>
      </c>
      <c r="N3580" s="8">
        <v>718103</v>
      </c>
    </row>
    <row r="3581" spans="1:14" x14ac:dyDescent="0.25">
      <c r="A3581" s="9">
        <v>45076</v>
      </c>
      <c r="B3581" s="8" t="s">
        <v>17</v>
      </c>
      <c r="C3581" s="7">
        <v>584808.4</v>
      </c>
      <c r="D3581" s="8">
        <v>649525</v>
      </c>
      <c r="E3581" s="7">
        <v>920899.33</v>
      </c>
      <c r="F3581" s="8">
        <v>19167</v>
      </c>
      <c r="G3581" s="7">
        <v>49028.68</v>
      </c>
      <c r="H3581" s="8">
        <v>37874</v>
      </c>
      <c r="I3581" s="7">
        <v>134972.34</v>
      </c>
      <c r="J3581" s="8">
        <v>4</v>
      </c>
      <c r="K3581" s="7">
        <v>40550.26</v>
      </c>
      <c r="L3581" s="8">
        <v>11533</v>
      </c>
      <c r="M3581" s="7">
        <v>1730259.01</v>
      </c>
      <c r="N3581" s="8">
        <v>718103</v>
      </c>
    </row>
    <row r="3582" spans="1:14" x14ac:dyDescent="0.25">
      <c r="A3582" s="9">
        <v>45076</v>
      </c>
      <c r="B3582" s="8" t="s">
        <v>18</v>
      </c>
      <c r="C3582" s="7">
        <v>557219.65</v>
      </c>
      <c r="D3582" s="8">
        <v>649525</v>
      </c>
      <c r="E3582" s="7">
        <v>951542.13</v>
      </c>
      <c r="F3582" s="8">
        <v>19167</v>
      </c>
      <c r="G3582" s="7">
        <v>48618.29</v>
      </c>
      <c r="H3582" s="8">
        <v>37874</v>
      </c>
      <c r="I3582" s="7">
        <v>131611.1</v>
      </c>
      <c r="J3582" s="8">
        <v>4</v>
      </c>
      <c r="K3582" s="7">
        <v>51629.01</v>
      </c>
      <c r="L3582" s="8">
        <v>11533</v>
      </c>
      <c r="M3582" s="7">
        <v>1740620.18</v>
      </c>
      <c r="N3582" s="8">
        <v>718103</v>
      </c>
    </row>
    <row r="3583" spans="1:14" x14ac:dyDescent="0.25">
      <c r="A3583" s="9">
        <v>45076</v>
      </c>
      <c r="B3583" s="8" t="s">
        <v>19</v>
      </c>
      <c r="C3583" s="7">
        <v>553706.9</v>
      </c>
      <c r="D3583" s="8">
        <v>649525</v>
      </c>
      <c r="E3583" s="7">
        <v>1021510.1</v>
      </c>
      <c r="F3583" s="8">
        <v>19167</v>
      </c>
      <c r="G3583" s="7">
        <v>49273.29</v>
      </c>
      <c r="H3583" s="8">
        <v>37874</v>
      </c>
      <c r="I3583" s="7">
        <v>129882.24000000001</v>
      </c>
      <c r="J3583" s="8">
        <v>4</v>
      </c>
      <c r="K3583" s="7">
        <v>32463.72</v>
      </c>
      <c r="L3583" s="8">
        <v>11533</v>
      </c>
      <c r="M3583" s="7">
        <v>1786836.25</v>
      </c>
      <c r="N3583" s="8">
        <v>718103</v>
      </c>
    </row>
    <row r="3584" spans="1:14" x14ac:dyDescent="0.25">
      <c r="A3584" s="9">
        <v>45076</v>
      </c>
      <c r="B3584" s="8" t="s">
        <v>20</v>
      </c>
      <c r="C3584" s="7">
        <v>584667.34</v>
      </c>
      <c r="D3584" s="8">
        <v>649525</v>
      </c>
      <c r="E3584" s="7">
        <v>1121747.55</v>
      </c>
      <c r="F3584" s="8">
        <v>19167</v>
      </c>
      <c r="G3584" s="7">
        <v>49005.06</v>
      </c>
      <c r="H3584" s="8">
        <v>37874</v>
      </c>
      <c r="I3584" s="7">
        <v>133336.20000000001</v>
      </c>
      <c r="J3584" s="8">
        <v>4</v>
      </c>
      <c r="K3584" s="7">
        <v>12108.08</v>
      </c>
      <c r="L3584" s="8">
        <v>11533</v>
      </c>
      <c r="M3584" s="7">
        <v>1900864.23</v>
      </c>
      <c r="N3584" s="8">
        <v>718103</v>
      </c>
    </row>
    <row r="3585" spans="1:14" x14ac:dyDescent="0.25">
      <c r="A3585" s="9">
        <v>45076</v>
      </c>
      <c r="B3585" s="8" t="s">
        <v>21</v>
      </c>
      <c r="C3585" s="7">
        <v>639351.43000000005</v>
      </c>
      <c r="D3585" s="8">
        <v>649525</v>
      </c>
      <c r="E3585" s="7">
        <v>1237927.71</v>
      </c>
      <c r="F3585" s="8">
        <v>19167</v>
      </c>
      <c r="G3585" s="7">
        <v>55878.76</v>
      </c>
      <c r="H3585" s="8">
        <v>37874</v>
      </c>
      <c r="I3585" s="7">
        <v>102125.3</v>
      </c>
      <c r="J3585" s="8">
        <v>4</v>
      </c>
      <c r="K3585" s="7">
        <v>2660.3</v>
      </c>
      <c r="L3585" s="8">
        <v>11533</v>
      </c>
      <c r="M3585" s="7">
        <v>2037943.5</v>
      </c>
      <c r="N3585" s="8">
        <v>718103</v>
      </c>
    </row>
    <row r="3586" spans="1:14" x14ac:dyDescent="0.25">
      <c r="A3586" s="9">
        <v>45076</v>
      </c>
      <c r="B3586" s="8" t="s">
        <v>22</v>
      </c>
      <c r="C3586" s="7">
        <v>701824.98</v>
      </c>
      <c r="D3586" s="8">
        <v>649525</v>
      </c>
      <c r="E3586" s="7">
        <v>1349930.29</v>
      </c>
      <c r="F3586" s="8">
        <v>19167</v>
      </c>
      <c r="G3586" s="7">
        <v>68372.5</v>
      </c>
      <c r="H3586" s="8">
        <v>37874</v>
      </c>
      <c r="I3586" s="7">
        <v>95131.7</v>
      </c>
      <c r="J3586" s="8">
        <v>4</v>
      </c>
      <c r="K3586" s="7">
        <v>2274.7199999999998</v>
      </c>
      <c r="L3586" s="8">
        <v>11533</v>
      </c>
      <c r="M3586" s="7">
        <v>2217534.19</v>
      </c>
      <c r="N3586" s="8">
        <v>718103</v>
      </c>
    </row>
    <row r="3587" spans="1:14" x14ac:dyDescent="0.25">
      <c r="A3587" s="9">
        <v>45076</v>
      </c>
      <c r="B3587" s="8" t="s">
        <v>23</v>
      </c>
      <c r="C3587" s="7">
        <v>778914.13</v>
      </c>
      <c r="D3587" s="8">
        <v>649525</v>
      </c>
      <c r="E3587" s="7">
        <v>1427102.88</v>
      </c>
      <c r="F3587" s="8">
        <v>19167</v>
      </c>
      <c r="G3587" s="7">
        <v>80393.289999999994</v>
      </c>
      <c r="H3587" s="8">
        <v>37874</v>
      </c>
      <c r="I3587" s="7">
        <v>106763.36</v>
      </c>
      <c r="J3587" s="8">
        <v>4</v>
      </c>
      <c r="K3587" s="7">
        <v>1961.41</v>
      </c>
      <c r="L3587" s="8">
        <v>11533</v>
      </c>
      <c r="M3587" s="7">
        <v>2395135.0699999998</v>
      </c>
      <c r="N3587" s="8">
        <v>718103</v>
      </c>
    </row>
    <row r="3588" spans="1:14" x14ac:dyDescent="0.25">
      <c r="A3588" s="9">
        <v>45076</v>
      </c>
      <c r="B3588" s="8" t="s">
        <v>24</v>
      </c>
      <c r="C3588" s="7">
        <v>867830.59</v>
      </c>
      <c r="D3588" s="8">
        <v>649525</v>
      </c>
      <c r="E3588" s="7">
        <v>1488275.52</v>
      </c>
      <c r="F3588" s="8">
        <v>19167</v>
      </c>
      <c r="G3588" s="7">
        <v>90351.31</v>
      </c>
      <c r="H3588" s="8">
        <v>37874</v>
      </c>
      <c r="I3588" s="7">
        <v>99038.46</v>
      </c>
      <c r="J3588" s="8">
        <v>4</v>
      </c>
      <c r="K3588" s="7">
        <v>2667.81</v>
      </c>
      <c r="L3588" s="8">
        <v>11533</v>
      </c>
      <c r="M3588" s="7">
        <v>2548163.69</v>
      </c>
      <c r="N3588" s="8">
        <v>718103</v>
      </c>
    </row>
    <row r="3589" spans="1:14" x14ac:dyDescent="0.25">
      <c r="A3589" s="9">
        <v>45076</v>
      </c>
      <c r="B3589" s="8" t="s">
        <v>25</v>
      </c>
      <c r="C3589" s="7">
        <v>957258.35</v>
      </c>
      <c r="D3589" s="8">
        <v>649525</v>
      </c>
      <c r="E3589" s="7">
        <v>1524771</v>
      </c>
      <c r="F3589" s="8">
        <v>19167</v>
      </c>
      <c r="G3589" s="7">
        <v>96901.71</v>
      </c>
      <c r="H3589" s="8">
        <v>37874</v>
      </c>
      <c r="I3589" s="7">
        <v>100352.33</v>
      </c>
      <c r="J3589" s="8">
        <v>4</v>
      </c>
      <c r="K3589" s="7">
        <v>4867.87</v>
      </c>
      <c r="L3589" s="8">
        <v>11533</v>
      </c>
      <c r="M3589" s="7">
        <v>2684151.2599999998</v>
      </c>
      <c r="N3589" s="8">
        <v>718103</v>
      </c>
    </row>
    <row r="3590" spans="1:14" x14ac:dyDescent="0.25">
      <c r="A3590" s="9">
        <v>45076</v>
      </c>
      <c r="B3590" s="8" t="s">
        <v>26</v>
      </c>
      <c r="C3590" s="7">
        <v>1047335.09</v>
      </c>
      <c r="D3590" s="8">
        <v>649525</v>
      </c>
      <c r="E3590" s="7">
        <v>1551660.12</v>
      </c>
      <c r="F3590" s="8">
        <v>19167</v>
      </c>
      <c r="G3590" s="7">
        <v>100650.14</v>
      </c>
      <c r="H3590" s="8">
        <v>37874</v>
      </c>
      <c r="I3590" s="7">
        <v>111525.11</v>
      </c>
      <c r="J3590" s="8">
        <v>4</v>
      </c>
      <c r="K3590" s="7">
        <v>7397.96</v>
      </c>
      <c r="L3590" s="8">
        <v>11533</v>
      </c>
      <c r="M3590" s="7">
        <v>2818568.42</v>
      </c>
      <c r="N3590" s="8">
        <v>718103</v>
      </c>
    </row>
    <row r="3591" spans="1:14" x14ac:dyDescent="0.25">
      <c r="A3591" s="9">
        <v>45076</v>
      </c>
      <c r="B3591" s="8" t="s">
        <v>27</v>
      </c>
      <c r="C3591" s="7">
        <v>1117465.58</v>
      </c>
      <c r="D3591" s="8">
        <v>649525</v>
      </c>
      <c r="E3591" s="7">
        <v>1564104.13</v>
      </c>
      <c r="F3591" s="8">
        <v>19167</v>
      </c>
      <c r="G3591" s="7">
        <v>103405.16</v>
      </c>
      <c r="H3591" s="8">
        <v>37874</v>
      </c>
      <c r="I3591" s="7">
        <v>112063.6</v>
      </c>
      <c r="J3591" s="8">
        <v>4</v>
      </c>
      <c r="K3591" s="7">
        <v>6724.35</v>
      </c>
      <c r="L3591" s="8">
        <v>11533</v>
      </c>
      <c r="M3591" s="7">
        <v>2903762.82</v>
      </c>
      <c r="N3591" s="8">
        <v>718103</v>
      </c>
    </row>
    <row r="3592" spans="1:14" x14ac:dyDescent="0.25">
      <c r="A3592" s="9">
        <v>45076</v>
      </c>
      <c r="B3592" s="8" t="s">
        <v>28</v>
      </c>
      <c r="C3592" s="7">
        <v>1189221.5</v>
      </c>
      <c r="D3592" s="8">
        <v>649525</v>
      </c>
      <c r="E3592" s="7">
        <v>1559759.29</v>
      </c>
      <c r="F3592" s="8">
        <v>19167</v>
      </c>
      <c r="G3592" s="7">
        <v>105954.6</v>
      </c>
      <c r="H3592" s="8">
        <v>37874</v>
      </c>
      <c r="I3592" s="7">
        <v>99534.38</v>
      </c>
      <c r="J3592" s="8">
        <v>4</v>
      </c>
      <c r="K3592" s="7">
        <v>7748.08</v>
      </c>
      <c r="L3592" s="8">
        <v>11533</v>
      </c>
      <c r="M3592" s="7">
        <v>2962217.85</v>
      </c>
      <c r="N3592" s="8">
        <v>718103</v>
      </c>
    </row>
    <row r="3593" spans="1:14" x14ac:dyDescent="0.25">
      <c r="A3593" s="9">
        <v>45076</v>
      </c>
      <c r="B3593" s="8" t="s">
        <v>29</v>
      </c>
      <c r="C3593" s="7">
        <v>1274778.73</v>
      </c>
      <c r="D3593" s="8">
        <v>649525</v>
      </c>
      <c r="E3593" s="7">
        <v>1527569.83</v>
      </c>
      <c r="F3593" s="8">
        <v>19167</v>
      </c>
      <c r="G3593" s="7">
        <v>106837.59</v>
      </c>
      <c r="H3593" s="8">
        <v>37874</v>
      </c>
      <c r="I3593" s="7">
        <v>115629.45</v>
      </c>
      <c r="J3593" s="8">
        <v>4</v>
      </c>
      <c r="K3593" s="7">
        <v>8078.17</v>
      </c>
      <c r="L3593" s="8">
        <v>11533</v>
      </c>
      <c r="M3593" s="7">
        <v>3032893.77</v>
      </c>
      <c r="N3593" s="8">
        <v>718103</v>
      </c>
    </row>
    <row r="3594" spans="1:14" x14ac:dyDescent="0.25">
      <c r="A3594" s="9">
        <v>45076</v>
      </c>
      <c r="B3594" s="8" t="s">
        <v>30</v>
      </c>
      <c r="C3594" s="7">
        <v>1378053.19</v>
      </c>
      <c r="D3594" s="8">
        <v>649525</v>
      </c>
      <c r="E3594" s="7">
        <v>1484960.73</v>
      </c>
      <c r="F3594" s="8">
        <v>19167</v>
      </c>
      <c r="G3594" s="7">
        <v>103835.8</v>
      </c>
      <c r="H3594" s="8">
        <v>37874</v>
      </c>
      <c r="I3594" s="7">
        <v>113348.47</v>
      </c>
      <c r="J3594" s="8">
        <v>4</v>
      </c>
      <c r="K3594" s="7">
        <v>7783.85</v>
      </c>
      <c r="L3594" s="8">
        <v>11533</v>
      </c>
      <c r="M3594" s="7">
        <v>3087982.04</v>
      </c>
      <c r="N3594" s="8">
        <v>718103</v>
      </c>
    </row>
    <row r="3595" spans="1:14" x14ac:dyDescent="0.25">
      <c r="A3595" s="9">
        <v>45076</v>
      </c>
      <c r="B3595" s="8" t="s">
        <v>31</v>
      </c>
      <c r="C3595" s="7">
        <v>1470285.93</v>
      </c>
      <c r="D3595" s="8">
        <v>649525</v>
      </c>
      <c r="E3595" s="7">
        <v>1428225.75</v>
      </c>
      <c r="F3595" s="8">
        <v>19167</v>
      </c>
      <c r="G3595" s="7">
        <v>95063.15</v>
      </c>
      <c r="H3595" s="8">
        <v>37874</v>
      </c>
      <c r="I3595" s="7">
        <v>123298.36</v>
      </c>
      <c r="J3595" s="8">
        <v>4</v>
      </c>
      <c r="K3595" s="7">
        <v>9082.33</v>
      </c>
      <c r="L3595" s="8">
        <v>11533</v>
      </c>
      <c r="M3595" s="7">
        <v>3125955.52</v>
      </c>
      <c r="N3595" s="8">
        <v>718103</v>
      </c>
    </row>
    <row r="3596" spans="1:14" x14ac:dyDescent="0.25">
      <c r="A3596" s="9">
        <v>45076</v>
      </c>
      <c r="B3596" s="8" t="s">
        <v>32</v>
      </c>
      <c r="C3596" s="7">
        <v>1506153.85</v>
      </c>
      <c r="D3596" s="8">
        <v>649525</v>
      </c>
      <c r="E3596" s="7">
        <v>1370531.21</v>
      </c>
      <c r="F3596" s="8">
        <v>19167</v>
      </c>
      <c r="G3596" s="7">
        <v>87227.65</v>
      </c>
      <c r="H3596" s="8">
        <v>37874</v>
      </c>
      <c r="I3596" s="7">
        <v>118572.89</v>
      </c>
      <c r="J3596" s="8">
        <v>4</v>
      </c>
      <c r="K3596" s="7">
        <v>11200.71</v>
      </c>
      <c r="L3596" s="8">
        <v>11533</v>
      </c>
      <c r="M3596" s="7">
        <v>3093686.31</v>
      </c>
      <c r="N3596" s="8">
        <v>718103</v>
      </c>
    </row>
    <row r="3597" spans="1:14" x14ac:dyDescent="0.25">
      <c r="A3597" s="9">
        <v>45076</v>
      </c>
      <c r="B3597" s="8" t="s">
        <v>33</v>
      </c>
      <c r="C3597" s="7">
        <v>1481703.3</v>
      </c>
      <c r="D3597" s="8">
        <v>649525</v>
      </c>
      <c r="E3597" s="7">
        <v>1319620.57</v>
      </c>
      <c r="F3597" s="8">
        <v>19167</v>
      </c>
      <c r="G3597" s="7">
        <v>80863.63</v>
      </c>
      <c r="H3597" s="8">
        <v>37874</v>
      </c>
      <c r="I3597" s="7">
        <v>138324</v>
      </c>
      <c r="J3597" s="8">
        <v>4</v>
      </c>
      <c r="K3597" s="7">
        <v>11179.7</v>
      </c>
      <c r="L3597" s="8">
        <v>11533</v>
      </c>
      <c r="M3597" s="7">
        <v>3031691.2</v>
      </c>
      <c r="N3597" s="8">
        <v>718103</v>
      </c>
    </row>
    <row r="3598" spans="1:14" x14ac:dyDescent="0.25">
      <c r="A3598" s="9">
        <v>45076</v>
      </c>
      <c r="B3598" s="8" t="s">
        <v>34</v>
      </c>
      <c r="C3598" s="7">
        <v>1411288.75</v>
      </c>
      <c r="D3598" s="8">
        <v>649525</v>
      </c>
      <c r="E3598" s="7">
        <v>1270750.8400000001</v>
      </c>
      <c r="F3598" s="8">
        <v>19167</v>
      </c>
      <c r="G3598" s="7">
        <v>73704.679999999993</v>
      </c>
      <c r="H3598" s="8">
        <v>37874</v>
      </c>
      <c r="I3598" s="7">
        <v>133144.43</v>
      </c>
      <c r="J3598" s="8">
        <v>4</v>
      </c>
      <c r="K3598" s="7">
        <v>17264.419999999998</v>
      </c>
      <c r="L3598" s="8">
        <v>11533</v>
      </c>
      <c r="M3598" s="7">
        <v>2906153.12</v>
      </c>
      <c r="N3598" s="8">
        <v>718103</v>
      </c>
    </row>
    <row r="3599" spans="1:14" x14ac:dyDescent="0.25">
      <c r="A3599" s="9">
        <v>45076</v>
      </c>
      <c r="B3599" s="8" t="s">
        <v>35</v>
      </c>
      <c r="C3599" s="7">
        <v>1328824.7</v>
      </c>
      <c r="D3599" s="8">
        <v>649525</v>
      </c>
      <c r="E3599" s="7">
        <v>1210546.71</v>
      </c>
      <c r="F3599" s="8">
        <v>19167</v>
      </c>
      <c r="G3599" s="7">
        <v>69523.48</v>
      </c>
      <c r="H3599" s="8">
        <v>37874</v>
      </c>
      <c r="I3599" s="7">
        <v>137401.47</v>
      </c>
      <c r="J3599" s="8">
        <v>4</v>
      </c>
      <c r="K3599" s="7">
        <v>45027.9</v>
      </c>
      <c r="L3599" s="8">
        <v>11533</v>
      </c>
      <c r="M3599" s="7">
        <v>2791324.26</v>
      </c>
      <c r="N3599" s="8">
        <v>718103</v>
      </c>
    </row>
    <row r="3600" spans="1:14" x14ac:dyDescent="0.25">
      <c r="A3600" s="9">
        <v>45076</v>
      </c>
      <c r="B3600" s="8" t="s">
        <v>36</v>
      </c>
      <c r="C3600" s="7">
        <v>1199547.8</v>
      </c>
      <c r="D3600" s="8">
        <v>649525</v>
      </c>
      <c r="E3600" s="7">
        <v>1140895.92</v>
      </c>
      <c r="F3600" s="8">
        <v>19167</v>
      </c>
      <c r="G3600" s="7">
        <v>63652.65</v>
      </c>
      <c r="H3600" s="8">
        <v>37874</v>
      </c>
      <c r="I3600" s="7">
        <v>135485.39000000001</v>
      </c>
      <c r="J3600" s="8">
        <v>4</v>
      </c>
      <c r="K3600" s="7">
        <v>28256.3</v>
      </c>
      <c r="L3600" s="8">
        <v>11533</v>
      </c>
      <c r="M3600" s="7">
        <v>2567838.06</v>
      </c>
      <c r="N3600" s="8">
        <v>718103</v>
      </c>
    </row>
    <row r="3601" spans="1:14" x14ac:dyDescent="0.25">
      <c r="A3601" s="9">
        <v>45076</v>
      </c>
      <c r="B3601" s="8" t="s">
        <v>37</v>
      </c>
      <c r="C3601" s="7">
        <v>1025667.73</v>
      </c>
      <c r="D3601" s="8">
        <v>649525</v>
      </c>
      <c r="E3601" s="7">
        <v>1095624.46</v>
      </c>
      <c r="F3601" s="8">
        <v>19167</v>
      </c>
      <c r="G3601" s="7">
        <v>59761.1</v>
      </c>
      <c r="H3601" s="8">
        <v>37874</v>
      </c>
      <c r="I3601" s="7">
        <v>148123.71</v>
      </c>
      <c r="J3601" s="8">
        <v>4</v>
      </c>
      <c r="K3601" s="7">
        <v>33946.99</v>
      </c>
      <c r="L3601" s="8">
        <v>11533</v>
      </c>
      <c r="M3601" s="7">
        <v>2363123.9900000002</v>
      </c>
      <c r="N3601" s="8">
        <v>718103</v>
      </c>
    </row>
    <row r="3602" spans="1:14" x14ac:dyDescent="0.25">
      <c r="A3602" s="9">
        <v>45076</v>
      </c>
      <c r="B3602" s="8" t="s">
        <v>38</v>
      </c>
      <c r="C3602" s="7">
        <v>877642.79</v>
      </c>
      <c r="D3602" s="8">
        <v>648966</v>
      </c>
      <c r="E3602" s="7">
        <v>1145374.03</v>
      </c>
      <c r="F3602" s="8">
        <v>19189</v>
      </c>
      <c r="G3602" s="7">
        <v>57184.18</v>
      </c>
      <c r="H3602" s="8">
        <v>37888</v>
      </c>
      <c r="I3602" s="7">
        <v>150404.44</v>
      </c>
      <c r="J3602" s="8">
        <v>4</v>
      </c>
      <c r="K3602" s="7">
        <v>79654.06</v>
      </c>
      <c r="L3602" s="8">
        <v>11532</v>
      </c>
      <c r="M3602" s="7">
        <v>2310259.5</v>
      </c>
      <c r="N3602" s="8">
        <v>717579</v>
      </c>
    </row>
    <row r="3603" spans="1:14" x14ac:dyDescent="0.25">
      <c r="A3603" s="9">
        <v>45077</v>
      </c>
      <c r="B3603" s="8" t="s">
        <v>15</v>
      </c>
      <c r="C3603" s="7">
        <v>750036.42</v>
      </c>
      <c r="D3603" s="8">
        <v>649543</v>
      </c>
      <c r="E3603" s="7">
        <v>1048982.51</v>
      </c>
      <c r="F3603" s="8">
        <v>17775</v>
      </c>
      <c r="G3603" s="7">
        <v>54365.64</v>
      </c>
      <c r="H3603" s="8">
        <v>37885</v>
      </c>
      <c r="I3603" s="7">
        <v>154557.41</v>
      </c>
      <c r="J3603" s="8">
        <v>4</v>
      </c>
      <c r="K3603" s="7">
        <v>32973.64</v>
      </c>
      <c r="L3603" s="8">
        <v>11532</v>
      </c>
      <c r="M3603" s="7">
        <v>2040915.62</v>
      </c>
      <c r="N3603" s="8">
        <v>716739</v>
      </c>
    </row>
    <row r="3604" spans="1:14" x14ac:dyDescent="0.25">
      <c r="A3604" s="9">
        <v>45077</v>
      </c>
      <c r="B3604" s="8" t="s">
        <v>16</v>
      </c>
      <c r="C3604" s="7">
        <v>669054.22</v>
      </c>
      <c r="D3604" s="8">
        <v>649543</v>
      </c>
      <c r="E3604" s="7">
        <v>1029234.91</v>
      </c>
      <c r="F3604" s="8">
        <v>17775</v>
      </c>
      <c r="G3604" s="7">
        <v>52666.23</v>
      </c>
      <c r="H3604" s="8">
        <v>37885</v>
      </c>
      <c r="I3604" s="7">
        <v>156367.16</v>
      </c>
      <c r="J3604" s="8">
        <v>4</v>
      </c>
      <c r="K3604" s="7">
        <v>32976.21</v>
      </c>
      <c r="L3604" s="8">
        <v>11532</v>
      </c>
      <c r="M3604" s="7">
        <v>1940298.73</v>
      </c>
      <c r="N3604" s="8">
        <v>716739</v>
      </c>
    </row>
    <row r="3605" spans="1:14" x14ac:dyDescent="0.25">
      <c r="A3605" s="9">
        <v>45077</v>
      </c>
      <c r="B3605" s="8" t="s">
        <v>17</v>
      </c>
      <c r="C3605" s="7">
        <v>617230.43999999994</v>
      </c>
      <c r="D3605" s="8">
        <v>649543</v>
      </c>
      <c r="E3605" s="7">
        <v>1021861.8</v>
      </c>
      <c r="F3605" s="8">
        <v>17775</v>
      </c>
      <c r="G3605" s="7">
        <v>51451.040000000001</v>
      </c>
      <c r="H3605" s="8">
        <v>37885</v>
      </c>
      <c r="I3605" s="7">
        <v>144588.85999999999</v>
      </c>
      <c r="J3605" s="8">
        <v>4</v>
      </c>
      <c r="K3605" s="7">
        <v>30544.33</v>
      </c>
      <c r="L3605" s="8">
        <v>11532</v>
      </c>
      <c r="M3605" s="7">
        <v>1865676.47</v>
      </c>
      <c r="N3605" s="8">
        <v>716739</v>
      </c>
    </row>
    <row r="3606" spans="1:14" x14ac:dyDescent="0.25">
      <c r="A3606" s="9">
        <v>45077</v>
      </c>
      <c r="B3606" s="8" t="s">
        <v>18</v>
      </c>
      <c r="C3606" s="7">
        <v>588213.67000000004</v>
      </c>
      <c r="D3606" s="8">
        <v>649543</v>
      </c>
      <c r="E3606" s="7">
        <v>1042120.49</v>
      </c>
      <c r="F3606" s="8">
        <v>17775</v>
      </c>
      <c r="G3606" s="7">
        <v>51077.91</v>
      </c>
      <c r="H3606" s="8">
        <v>37885</v>
      </c>
      <c r="I3606" s="7">
        <v>133512.09</v>
      </c>
      <c r="J3606" s="8">
        <v>4</v>
      </c>
      <c r="K3606" s="7">
        <v>39651.58</v>
      </c>
      <c r="L3606" s="8">
        <v>11532</v>
      </c>
      <c r="M3606" s="7">
        <v>1854575.74</v>
      </c>
      <c r="N3606" s="8">
        <v>716739</v>
      </c>
    </row>
    <row r="3607" spans="1:14" x14ac:dyDescent="0.25">
      <c r="A3607" s="9">
        <v>45077</v>
      </c>
      <c r="B3607" s="8" t="s">
        <v>19</v>
      </c>
      <c r="C3607" s="7">
        <v>584993.67000000004</v>
      </c>
      <c r="D3607" s="8">
        <v>649543</v>
      </c>
      <c r="E3607" s="7">
        <v>1103157.97</v>
      </c>
      <c r="F3607" s="8">
        <v>17775</v>
      </c>
      <c r="G3607" s="7">
        <v>51968.86</v>
      </c>
      <c r="H3607" s="8">
        <v>37885</v>
      </c>
      <c r="I3607" s="7">
        <v>129896.35</v>
      </c>
      <c r="J3607" s="8">
        <v>4</v>
      </c>
      <c r="K3607" s="7">
        <v>30559.8</v>
      </c>
      <c r="L3607" s="8">
        <v>11532</v>
      </c>
      <c r="M3607" s="7">
        <v>1900576.65</v>
      </c>
      <c r="N3607" s="8">
        <v>716739</v>
      </c>
    </row>
    <row r="3608" spans="1:14" x14ac:dyDescent="0.25">
      <c r="A3608" s="9">
        <v>45077</v>
      </c>
      <c r="B3608" s="8" t="s">
        <v>20</v>
      </c>
      <c r="C3608" s="7">
        <v>613211.55000000005</v>
      </c>
      <c r="D3608" s="8">
        <v>649543</v>
      </c>
      <c r="E3608" s="7">
        <v>1190326.02</v>
      </c>
      <c r="F3608" s="8">
        <v>17775</v>
      </c>
      <c r="G3608" s="7">
        <v>51713.09</v>
      </c>
      <c r="H3608" s="8">
        <v>37885</v>
      </c>
      <c r="I3608" s="7">
        <v>140081.1</v>
      </c>
      <c r="J3608" s="8">
        <v>4</v>
      </c>
      <c r="K3608" s="7">
        <v>18804.72</v>
      </c>
      <c r="L3608" s="8">
        <v>11532</v>
      </c>
      <c r="M3608" s="7">
        <v>2014136.48</v>
      </c>
      <c r="N3608" s="8">
        <v>716739</v>
      </c>
    </row>
    <row r="3609" spans="1:14" x14ac:dyDescent="0.25">
      <c r="A3609" s="9">
        <v>45077</v>
      </c>
      <c r="B3609" s="8" t="s">
        <v>21</v>
      </c>
      <c r="C3609" s="7">
        <v>663812.78</v>
      </c>
      <c r="D3609" s="8">
        <v>649543</v>
      </c>
      <c r="E3609" s="7">
        <v>1278665.76</v>
      </c>
      <c r="F3609" s="8">
        <v>17775</v>
      </c>
      <c r="G3609" s="7">
        <v>58410.720000000001</v>
      </c>
      <c r="H3609" s="8">
        <v>37885</v>
      </c>
      <c r="I3609" s="7">
        <v>138012.29999999999</v>
      </c>
      <c r="J3609" s="8">
        <v>4</v>
      </c>
      <c r="K3609" s="7">
        <v>2743.45</v>
      </c>
      <c r="L3609" s="8">
        <v>11532</v>
      </c>
      <c r="M3609" s="7">
        <v>2141645.0099999998</v>
      </c>
      <c r="N3609" s="8">
        <v>716739</v>
      </c>
    </row>
    <row r="3610" spans="1:14" x14ac:dyDescent="0.25">
      <c r="A3610" s="9">
        <v>45077</v>
      </c>
      <c r="B3610" s="8" t="s">
        <v>22</v>
      </c>
      <c r="C3610" s="7">
        <v>725753.18</v>
      </c>
      <c r="D3610" s="8">
        <v>649543</v>
      </c>
      <c r="E3610" s="7">
        <v>1367046.76</v>
      </c>
      <c r="F3610" s="8">
        <v>17775</v>
      </c>
      <c r="G3610" s="7">
        <v>70383.009999999995</v>
      </c>
      <c r="H3610" s="8">
        <v>37885</v>
      </c>
      <c r="I3610" s="7">
        <v>142251.45000000001</v>
      </c>
      <c r="J3610" s="8">
        <v>4</v>
      </c>
      <c r="K3610" s="7">
        <v>2417.63</v>
      </c>
      <c r="L3610" s="8">
        <v>11532</v>
      </c>
      <c r="M3610" s="7">
        <v>2307852.0299999998</v>
      </c>
      <c r="N3610" s="8">
        <v>716739</v>
      </c>
    </row>
    <row r="3611" spans="1:14" x14ac:dyDescent="0.25">
      <c r="A3611" s="9">
        <v>45077</v>
      </c>
      <c r="B3611" s="8" t="s">
        <v>23</v>
      </c>
      <c r="C3611" s="7">
        <v>792996.37</v>
      </c>
      <c r="D3611" s="8">
        <v>649543</v>
      </c>
      <c r="E3611" s="7">
        <v>1414860.99</v>
      </c>
      <c r="F3611" s="8">
        <v>17775</v>
      </c>
      <c r="G3611" s="7">
        <v>81340.509999999995</v>
      </c>
      <c r="H3611" s="8">
        <v>37885</v>
      </c>
      <c r="I3611" s="7">
        <v>158987.06</v>
      </c>
      <c r="J3611" s="8">
        <v>4</v>
      </c>
      <c r="K3611" s="7">
        <v>-1837.07</v>
      </c>
      <c r="L3611" s="8">
        <v>11532</v>
      </c>
      <c r="M3611" s="7">
        <v>2446347.86</v>
      </c>
      <c r="N3611" s="8">
        <v>716739</v>
      </c>
    </row>
    <row r="3612" spans="1:14" x14ac:dyDescent="0.25">
      <c r="A3612" s="9">
        <v>45077</v>
      </c>
      <c r="B3612" s="8" t="s">
        <v>24</v>
      </c>
      <c r="C3612" s="7">
        <v>881954.74</v>
      </c>
      <c r="D3612" s="8">
        <v>649543</v>
      </c>
      <c r="E3612" s="7">
        <v>1475371.91</v>
      </c>
      <c r="F3612" s="8">
        <v>17775</v>
      </c>
      <c r="G3612" s="7">
        <v>91918.43</v>
      </c>
      <c r="H3612" s="8">
        <v>37885</v>
      </c>
      <c r="I3612" s="7">
        <v>162978</v>
      </c>
      <c r="J3612" s="8">
        <v>4</v>
      </c>
      <c r="K3612" s="7">
        <v>796.43</v>
      </c>
      <c r="L3612" s="8">
        <v>11532</v>
      </c>
      <c r="M3612" s="7">
        <v>2613019.5099999998</v>
      </c>
      <c r="N3612" s="8">
        <v>716739</v>
      </c>
    </row>
    <row r="3613" spans="1:14" x14ac:dyDescent="0.25">
      <c r="A3613" s="9">
        <v>45077</v>
      </c>
      <c r="B3613" s="8" t="s">
        <v>25</v>
      </c>
      <c r="C3613" s="7">
        <v>981569.17</v>
      </c>
      <c r="D3613" s="8">
        <v>649543</v>
      </c>
      <c r="E3613" s="7">
        <v>1505357.89</v>
      </c>
      <c r="F3613" s="8">
        <v>17775</v>
      </c>
      <c r="G3613" s="7">
        <v>98875</v>
      </c>
      <c r="H3613" s="8">
        <v>37885</v>
      </c>
      <c r="I3613" s="7">
        <v>160157.28</v>
      </c>
      <c r="J3613" s="8">
        <v>4</v>
      </c>
      <c r="K3613" s="7">
        <v>823.24</v>
      </c>
      <c r="L3613" s="8">
        <v>11532</v>
      </c>
      <c r="M3613" s="7">
        <v>2746782.58</v>
      </c>
      <c r="N3613" s="8">
        <v>716739</v>
      </c>
    </row>
    <row r="3614" spans="1:14" x14ac:dyDescent="0.25">
      <c r="A3614" s="9">
        <v>45077</v>
      </c>
      <c r="B3614" s="8" t="s">
        <v>26</v>
      </c>
      <c r="C3614" s="7">
        <v>1086767.44</v>
      </c>
      <c r="D3614" s="8">
        <v>649543</v>
      </c>
      <c r="E3614" s="7">
        <v>1523986.23</v>
      </c>
      <c r="F3614" s="8">
        <v>17775</v>
      </c>
      <c r="G3614" s="7">
        <v>103805.21</v>
      </c>
      <c r="H3614" s="8">
        <v>37885</v>
      </c>
      <c r="I3614" s="7">
        <v>168112.46</v>
      </c>
      <c r="J3614" s="8">
        <v>4</v>
      </c>
      <c r="K3614" s="7">
        <v>862.54</v>
      </c>
      <c r="L3614" s="8">
        <v>11532</v>
      </c>
      <c r="M3614" s="7">
        <v>2883533.88</v>
      </c>
      <c r="N3614" s="8">
        <v>716739</v>
      </c>
    </row>
    <row r="3615" spans="1:14" x14ac:dyDescent="0.25">
      <c r="A3615" s="9">
        <v>45077</v>
      </c>
      <c r="B3615" s="8" t="s">
        <v>27</v>
      </c>
      <c r="C3615" s="7">
        <v>1177492.3400000001</v>
      </c>
      <c r="D3615" s="8">
        <v>649543</v>
      </c>
      <c r="E3615" s="7">
        <v>1546702.54</v>
      </c>
      <c r="F3615" s="8">
        <v>17775</v>
      </c>
      <c r="G3615" s="7">
        <v>107693.81</v>
      </c>
      <c r="H3615" s="8">
        <v>37885</v>
      </c>
      <c r="I3615" s="7">
        <v>147842.25</v>
      </c>
      <c r="J3615" s="8">
        <v>4</v>
      </c>
      <c r="K3615" s="7">
        <v>-423.19</v>
      </c>
      <c r="L3615" s="8">
        <v>11532</v>
      </c>
      <c r="M3615" s="7">
        <v>2979307.75</v>
      </c>
      <c r="N3615" s="8">
        <v>716739</v>
      </c>
    </row>
    <row r="3616" spans="1:14" x14ac:dyDescent="0.25">
      <c r="A3616" s="9">
        <v>45077</v>
      </c>
      <c r="B3616" s="8" t="s">
        <v>28</v>
      </c>
      <c r="C3616" s="7">
        <v>1263360.45</v>
      </c>
      <c r="D3616" s="8">
        <v>649543</v>
      </c>
      <c r="E3616" s="7">
        <v>1551418.45</v>
      </c>
      <c r="F3616" s="8">
        <v>17775</v>
      </c>
      <c r="G3616" s="7">
        <v>110501.33</v>
      </c>
      <c r="H3616" s="8">
        <v>37885</v>
      </c>
      <c r="I3616" s="7">
        <v>165588.32</v>
      </c>
      <c r="J3616" s="8">
        <v>4</v>
      </c>
      <c r="K3616" s="7">
        <v>1055.8</v>
      </c>
      <c r="L3616" s="8">
        <v>11532</v>
      </c>
      <c r="M3616" s="7">
        <v>3091924.35</v>
      </c>
      <c r="N3616" s="8">
        <v>716739</v>
      </c>
    </row>
    <row r="3617" spans="1:14" x14ac:dyDescent="0.25">
      <c r="A3617" s="9">
        <v>45077</v>
      </c>
      <c r="B3617" s="8" t="s">
        <v>29</v>
      </c>
      <c r="C3617" s="7">
        <v>1347426.46</v>
      </c>
      <c r="D3617" s="8">
        <v>649543</v>
      </c>
      <c r="E3617" s="7">
        <v>1521403.74</v>
      </c>
      <c r="F3617" s="8">
        <v>17775</v>
      </c>
      <c r="G3617" s="7">
        <v>110620.15</v>
      </c>
      <c r="H3617" s="8">
        <v>37885</v>
      </c>
      <c r="I3617" s="7">
        <v>157148.82999999999</v>
      </c>
      <c r="J3617" s="8">
        <v>4</v>
      </c>
      <c r="K3617" s="7">
        <v>155.30000000000001</v>
      </c>
      <c r="L3617" s="8">
        <v>11532</v>
      </c>
      <c r="M3617" s="7">
        <v>3136754.48</v>
      </c>
      <c r="N3617" s="8">
        <v>716739</v>
      </c>
    </row>
    <row r="3618" spans="1:14" x14ac:dyDescent="0.25">
      <c r="A3618" s="9">
        <v>45077</v>
      </c>
      <c r="B3618" s="8" t="s">
        <v>30</v>
      </c>
      <c r="C3618" s="7">
        <v>1443455.3</v>
      </c>
      <c r="D3618" s="8">
        <v>649543</v>
      </c>
      <c r="E3618" s="7">
        <v>1475470.92</v>
      </c>
      <c r="F3618" s="8">
        <v>17775</v>
      </c>
      <c r="G3618" s="7">
        <v>107498.99</v>
      </c>
      <c r="H3618" s="8">
        <v>37885</v>
      </c>
      <c r="I3618" s="7">
        <v>167098.72</v>
      </c>
      <c r="J3618" s="8">
        <v>4</v>
      </c>
      <c r="K3618" s="7">
        <v>1893.62</v>
      </c>
      <c r="L3618" s="8">
        <v>11532</v>
      </c>
      <c r="M3618" s="7">
        <v>3195417.55</v>
      </c>
      <c r="N3618" s="8">
        <v>716739</v>
      </c>
    </row>
    <row r="3619" spans="1:14" x14ac:dyDescent="0.25">
      <c r="A3619" s="9">
        <v>45077</v>
      </c>
      <c r="B3619" s="8" t="s">
        <v>31</v>
      </c>
      <c r="C3619" s="7">
        <v>1538539.05</v>
      </c>
      <c r="D3619" s="8">
        <v>649543</v>
      </c>
      <c r="E3619" s="7">
        <v>1427268.93</v>
      </c>
      <c r="F3619" s="8">
        <v>17775</v>
      </c>
      <c r="G3619" s="7">
        <v>99007.87</v>
      </c>
      <c r="H3619" s="8">
        <v>37885</v>
      </c>
      <c r="I3619" s="7">
        <v>145815.78</v>
      </c>
      <c r="J3619" s="8">
        <v>4</v>
      </c>
      <c r="K3619" s="7">
        <v>3087.48</v>
      </c>
      <c r="L3619" s="8">
        <v>11532</v>
      </c>
      <c r="M3619" s="7">
        <v>3213719.11</v>
      </c>
      <c r="N3619" s="8">
        <v>716739</v>
      </c>
    </row>
    <row r="3620" spans="1:14" x14ac:dyDescent="0.25">
      <c r="A3620" s="9">
        <v>45077</v>
      </c>
      <c r="B3620" s="8" t="s">
        <v>32</v>
      </c>
      <c r="C3620" s="7">
        <v>1568816.98</v>
      </c>
      <c r="D3620" s="8">
        <v>649543</v>
      </c>
      <c r="E3620" s="7">
        <v>1368173.17</v>
      </c>
      <c r="F3620" s="8">
        <v>17775</v>
      </c>
      <c r="G3620" s="7">
        <v>90906.17</v>
      </c>
      <c r="H3620" s="8">
        <v>37885</v>
      </c>
      <c r="I3620" s="7">
        <v>155591.04999999999</v>
      </c>
      <c r="J3620" s="8">
        <v>4</v>
      </c>
      <c r="K3620" s="7">
        <v>3593.47</v>
      </c>
      <c r="L3620" s="8">
        <v>11532</v>
      </c>
      <c r="M3620" s="7">
        <v>3187080.84</v>
      </c>
      <c r="N3620" s="8">
        <v>716739</v>
      </c>
    </row>
    <row r="3621" spans="1:14" x14ac:dyDescent="0.25">
      <c r="A3621" s="9">
        <v>45077</v>
      </c>
      <c r="B3621" s="8" t="s">
        <v>33</v>
      </c>
      <c r="C3621" s="7">
        <v>1529943.32</v>
      </c>
      <c r="D3621" s="8">
        <v>649543</v>
      </c>
      <c r="E3621" s="7">
        <v>1329668.92</v>
      </c>
      <c r="F3621" s="8">
        <v>17775</v>
      </c>
      <c r="G3621" s="7">
        <v>84355.27</v>
      </c>
      <c r="H3621" s="8">
        <v>37885</v>
      </c>
      <c r="I3621" s="7">
        <v>150025.70000000001</v>
      </c>
      <c r="J3621" s="8">
        <v>4</v>
      </c>
      <c r="K3621" s="7">
        <v>6677.18</v>
      </c>
      <c r="L3621" s="8">
        <v>11532</v>
      </c>
      <c r="M3621" s="7">
        <v>3100670.39</v>
      </c>
      <c r="N3621" s="8">
        <v>716739</v>
      </c>
    </row>
    <row r="3622" spans="1:14" x14ac:dyDescent="0.25">
      <c r="A3622" s="9">
        <v>45077</v>
      </c>
      <c r="B3622" s="8" t="s">
        <v>34</v>
      </c>
      <c r="C3622" s="7">
        <v>1433657.59</v>
      </c>
      <c r="D3622" s="8">
        <v>649543</v>
      </c>
      <c r="E3622" s="7">
        <v>1269835.69</v>
      </c>
      <c r="F3622" s="8">
        <v>17775</v>
      </c>
      <c r="G3622" s="7">
        <v>75489.350000000006</v>
      </c>
      <c r="H3622" s="8">
        <v>37885</v>
      </c>
      <c r="I3622" s="7">
        <v>120599.35</v>
      </c>
      <c r="J3622" s="8">
        <v>4</v>
      </c>
      <c r="K3622" s="7">
        <v>4337.74</v>
      </c>
      <c r="L3622" s="8">
        <v>11532</v>
      </c>
      <c r="M3622" s="7">
        <v>2903919.72</v>
      </c>
      <c r="N3622" s="8">
        <v>716739</v>
      </c>
    </row>
    <row r="3623" spans="1:14" x14ac:dyDescent="0.25">
      <c r="A3623" s="9">
        <v>45077</v>
      </c>
      <c r="B3623" s="8" t="s">
        <v>35</v>
      </c>
      <c r="C3623" s="7">
        <v>1354792.96</v>
      </c>
      <c r="D3623" s="8">
        <v>649543</v>
      </c>
      <c r="E3623" s="7">
        <v>1228775.19</v>
      </c>
      <c r="F3623" s="8">
        <v>17775</v>
      </c>
      <c r="G3623" s="7">
        <v>71202.2</v>
      </c>
      <c r="H3623" s="8">
        <v>37885</v>
      </c>
      <c r="I3623" s="7">
        <v>113503.44</v>
      </c>
      <c r="J3623" s="8">
        <v>4</v>
      </c>
      <c r="K3623" s="7">
        <v>20411.16</v>
      </c>
      <c r="L3623" s="8">
        <v>11532</v>
      </c>
      <c r="M3623" s="7">
        <v>2788684.95</v>
      </c>
      <c r="N3623" s="8">
        <v>716739</v>
      </c>
    </row>
    <row r="3624" spans="1:14" x14ac:dyDescent="0.25">
      <c r="A3624" s="9">
        <v>45077</v>
      </c>
      <c r="B3624" s="8" t="s">
        <v>36</v>
      </c>
      <c r="C3624" s="7">
        <v>1226685.3400000001</v>
      </c>
      <c r="D3624" s="8">
        <v>649543</v>
      </c>
      <c r="E3624" s="7">
        <v>1175449.73</v>
      </c>
      <c r="F3624" s="8">
        <v>17775</v>
      </c>
      <c r="G3624" s="7">
        <v>65340.04</v>
      </c>
      <c r="H3624" s="8">
        <v>37885</v>
      </c>
      <c r="I3624" s="7">
        <v>111894.01</v>
      </c>
      <c r="J3624" s="8">
        <v>4</v>
      </c>
      <c r="K3624" s="7">
        <v>19889.87</v>
      </c>
      <c r="L3624" s="8">
        <v>11532</v>
      </c>
      <c r="M3624" s="7">
        <v>2599258.9900000002</v>
      </c>
      <c r="N3624" s="8">
        <v>716739</v>
      </c>
    </row>
    <row r="3625" spans="1:14" x14ac:dyDescent="0.25">
      <c r="A3625" s="9">
        <v>45077</v>
      </c>
      <c r="B3625" s="8" t="s">
        <v>37</v>
      </c>
      <c r="C3625" s="7">
        <v>1046510.31</v>
      </c>
      <c r="D3625" s="8">
        <v>649543</v>
      </c>
      <c r="E3625" s="7">
        <v>1128794.07</v>
      </c>
      <c r="F3625" s="8">
        <v>17775</v>
      </c>
      <c r="G3625" s="7">
        <v>61044.14</v>
      </c>
      <c r="H3625" s="8">
        <v>37885</v>
      </c>
      <c r="I3625" s="7">
        <v>131446.81</v>
      </c>
      <c r="J3625" s="8">
        <v>4</v>
      </c>
      <c r="K3625" s="7">
        <v>16895.580000000002</v>
      </c>
      <c r="L3625" s="8">
        <v>11532</v>
      </c>
      <c r="M3625" s="7">
        <v>2384690.91</v>
      </c>
      <c r="N3625" s="8">
        <v>716739</v>
      </c>
    </row>
    <row r="3626" spans="1:14" x14ac:dyDescent="0.25">
      <c r="A3626" s="9">
        <v>45077</v>
      </c>
      <c r="B3626" s="8" t="s">
        <v>38</v>
      </c>
      <c r="C3626" s="7">
        <v>866335.28</v>
      </c>
      <c r="D3626" s="8">
        <v>649543</v>
      </c>
      <c r="E3626" s="7">
        <v>1082138.4099999999</v>
      </c>
      <c r="F3626" s="8">
        <v>17775</v>
      </c>
      <c r="G3626" s="7">
        <v>56748.24</v>
      </c>
      <c r="H3626" s="8">
        <v>37885</v>
      </c>
      <c r="I3626" s="7">
        <v>150999.60999999999</v>
      </c>
      <c r="J3626" s="8">
        <v>4</v>
      </c>
      <c r="K3626" s="7">
        <v>13901.29</v>
      </c>
      <c r="L3626" s="8">
        <v>11532</v>
      </c>
      <c r="M3626" s="7">
        <v>2170122.83</v>
      </c>
      <c r="N3626" s="8">
        <v>716739</v>
      </c>
    </row>
    <row r="3627" spans="1:14" x14ac:dyDescent="0.25">
      <c r="A3627" s="9">
        <v>45078</v>
      </c>
      <c r="B3627" s="8" t="s">
        <v>15</v>
      </c>
      <c r="C3627" s="7">
        <v>758041.59</v>
      </c>
      <c r="D3627" s="8">
        <v>657291</v>
      </c>
      <c r="E3627" s="7">
        <v>1123211.68</v>
      </c>
      <c r="F3627" s="8">
        <v>19117</v>
      </c>
      <c r="G3627" s="7">
        <v>55323.39</v>
      </c>
      <c r="H3627" s="8">
        <v>37122</v>
      </c>
      <c r="I3627" s="7">
        <v>132195.21</v>
      </c>
      <c r="J3627" s="8">
        <v>4</v>
      </c>
      <c r="K3627" s="7">
        <v>18160.64</v>
      </c>
      <c r="L3627" s="8">
        <v>11533</v>
      </c>
      <c r="M3627" s="7">
        <v>2086932.51</v>
      </c>
      <c r="N3627" s="8">
        <v>725067</v>
      </c>
    </row>
    <row r="3628" spans="1:14" x14ac:dyDescent="0.25">
      <c r="A3628" s="9">
        <v>45078</v>
      </c>
      <c r="B3628" s="8" t="s">
        <v>16</v>
      </c>
      <c r="C3628" s="7">
        <v>671487.24</v>
      </c>
      <c r="D3628" s="8">
        <v>657291</v>
      </c>
      <c r="E3628" s="7">
        <v>1100648.31</v>
      </c>
      <c r="F3628" s="8">
        <v>19117</v>
      </c>
      <c r="G3628" s="7">
        <v>53360.77</v>
      </c>
      <c r="H3628" s="8">
        <v>37122</v>
      </c>
      <c r="I3628" s="7">
        <v>128513.71</v>
      </c>
      <c r="J3628" s="8">
        <v>4</v>
      </c>
      <c r="K3628" s="7">
        <v>16988.64</v>
      </c>
      <c r="L3628" s="8">
        <v>11533</v>
      </c>
      <c r="M3628" s="7">
        <v>1970998.67</v>
      </c>
      <c r="N3628" s="8">
        <v>725067</v>
      </c>
    </row>
    <row r="3629" spans="1:14" x14ac:dyDescent="0.25">
      <c r="A3629" s="9">
        <v>45078</v>
      </c>
      <c r="B3629" s="8" t="s">
        <v>17</v>
      </c>
      <c r="C3629" s="7">
        <v>617232.63</v>
      </c>
      <c r="D3629" s="8">
        <v>657291</v>
      </c>
      <c r="E3629" s="7">
        <v>1088527.3999999999</v>
      </c>
      <c r="F3629" s="8">
        <v>19117</v>
      </c>
      <c r="G3629" s="7">
        <v>52105.31</v>
      </c>
      <c r="H3629" s="8">
        <v>37122</v>
      </c>
      <c r="I3629" s="7">
        <v>127044.89</v>
      </c>
      <c r="J3629" s="8">
        <v>4</v>
      </c>
      <c r="K3629" s="7">
        <v>15437.97</v>
      </c>
      <c r="L3629" s="8">
        <v>11533</v>
      </c>
      <c r="M3629" s="7">
        <v>1900348.2</v>
      </c>
      <c r="N3629" s="8">
        <v>725067</v>
      </c>
    </row>
    <row r="3630" spans="1:14" x14ac:dyDescent="0.25">
      <c r="A3630" s="9">
        <v>45078</v>
      </c>
      <c r="B3630" s="8" t="s">
        <v>18</v>
      </c>
      <c r="C3630" s="7">
        <v>584387.04</v>
      </c>
      <c r="D3630" s="8">
        <v>657291</v>
      </c>
      <c r="E3630" s="7">
        <v>1104156.98</v>
      </c>
      <c r="F3630" s="8">
        <v>19117</v>
      </c>
      <c r="G3630" s="7">
        <v>51562.38</v>
      </c>
      <c r="H3630" s="8">
        <v>37122</v>
      </c>
      <c r="I3630" s="7">
        <v>124279.34</v>
      </c>
      <c r="J3630" s="8">
        <v>4</v>
      </c>
      <c r="K3630" s="7">
        <v>21071.31</v>
      </c>
      <c r="L3630" s="8">
        <v>11533</v>
      </c>
      <c r="M3630" s="7">
        <v>1885457.05</v>
      </c>
      <c r="N3630" s="8">
        <v>725067</v>
      </c>
    </row>
    <row r="3631" spans="1:14" x14ac:dyDescent="0.25">
      <c r="A3631" s="9">
        <v>45078</v>
      </c>
      <c r="B3631" s="8" t="s">
        <v>19</v>
      </c>
      <c r="C3631" s="7">
        <v>579062.96</v>
      </c>
      <c r="D3631" s="8">
        <v>657291</v>
      </c>
      <c r="E3631" s="7">
        <v>1166287.25</v>
      </c>
      <c r="F3631" s="8">
        <v>19117</v>
      </c>
      <c r="G3631" s="7">
        <v>52157.4</v>
      </c>
      <c r="H3631" s="8">
        <v>37122</v>
      </c>
      <c r="I3631" s="7">
        <v>130974.09</v>
      </c>
      <c r="J3631" s="8">
        <v>4</v>
      </c>
      <c r="K3631" s="7">
        <v>16505.37</v>
      </c>
      <c r="L3631" s="8">
        <v>11533</v>
      </c>
      <c r="M3631" s="7">
        <v>1944987.07</v>
      </c>
      <c r="N3631" s="8">
        <v>725067</v>
      </c>
    </row>
    <row r="3632" spans="1:14" x14ac:dyDescent="0.25">
      <c r="A3632" s="9">
        <v>45078</v>
      </c>
      <c r="B3632" s="8" t="s">
        <v>20</v>
      </c>
      <c r="C3632" s="7">
        <v>604950.62</v>
      </c>
      <c r="D3632" s="8">
        <v>657291</v>
      </c>
      <c r="E3632" s="7">
        <v>1250229.6499999999</v>
      </c>
      <c r="F3632" s="8">
        <v>19117</v>
      </c>
      <c r="G3632" s="7">
        <v>51686.47</v>
      </c>
      <c r="H3632" s="8">
        <v>37122</v>
      </c>
      <c r="I3632" s="7">
        <v>132879.85999999999</v>
      </c>
      <c r="J3632" s="8">
        <v>4</v>
      </c>
      <c r="K3632" s="7">
        <v>-1344.44</v>
      </c>
      <c r="L3632" s="8">
        <v>11533</v>
      </c>
      <c r="M3632" s="7">
        <v>2038402.16</v>
      </c>
      <c r="N3632" s="8">
        <v>725067</v>
      </c>
    </row>
    <row r="3633" spans="1:14" x14ac:dyDescent="0.25">
      <c r="A3633" s="9">
        <v>45078</v>
      </c>
      <c r="B3633" s="8" t="s">
        <v>21</v>
      </c>
      <c r="C3633" s="7">
        <v>656037.01</v>
      </c>
      <c r="D3633" s="8">
        <v>657291</v>
      </c>
      <c r="E3633" s="7">
        <v>1352761.44</v>
      </c>
      <c r="F3633" s="8">
        <v>19117</v>
      </c>
      <c r="G3633" s="7">
        <v>58513.7</v>
      </c>
      <c r="H3633" s="8">
        <v>37122</v>
      </c>
      <c r="I3633" s="7">
        <v>119712.36</v>
      </c>
      <c r="J3633" s="8">
        <v>4</v>
      </c>
      <c r="K3633" s="7">
        <v>-2087.8200000000002</v>
      </c>
      <c r="L3633" s="8">
        <v>11533</v>
      </c>
      <c r="M3633" s="7">
        <v>2184936.69</v>
      </c>
      <c r="N3633" s="8">
        <v>725067</v>
      </c>
    </row>
    <row r="3634" spans="1:14" x14ac:dyDescent="0.25">
      <c r="A3634" s="9">
        <v>45078</v>
      </c>
      <c r="B3634" s="8" t="s">
        <v>22</v>
      </c>
      <c r="C3634" s="7">
        <v>722769.89</v>
      </c>
      <c r="D3634" s="8">
        <v>657291</v>
      </c>
      <c r="E3634" s="7">
        <v>1449972.24</v>
      </c>
      <c r="F3634" s="8">
        <v>19117</v>
      </c>
      <c r="G3634" s="7">
        <v>70703.070000000007</v>
      </c>
      <c r="H3634" s="8">
        <v>37122</v>
      </c>
      <c r="I3634" s="7">
        <v>145624.26999999999</v>
      </c>
      <c r="J3634" s="8">
        <v>4</v>
      </c>
      <c r="K3634" s="7">
        <v>-2887.46</v>
      </c>
      <c r="L3634" s="8">
        <v>11533</v>
      </c>
      <c r="M3634" s="7">
        <v>2386182.0099999998</v>
      </c>
      <c r="N3634" s="8">
        <v>725067</v>
      </c>
    </row>
    <row r="3635" spans="1:14" x14ac:dyDescent="0.25">
      <c r="A3635" s="9">
        <v>45078</v>
      </c>
      <c r="B3635" s="8" t="s">
        <v>23</v>
      </c>
      <c r="C3635" s="7">
        <v>803792.31</v>
      </c>
      <c r="D3635" s="8">
        <v>657291</v>
      </c>
      <c r="E3635" s="7">
        <v>1524432.44</v>
      </c>
      <c r="F3635" s="8">
        <v>19117</v>
      </c>
      <c r="G3635" s="7">
        <v>83293.98</v>
      </c>
      <c r="H3635" s="8">
        <v>37122</v>
      </c>
      <c r="I3635" s="7">
        <v>153571.88</v>
      </c>
      <c r="J3635" s="8">
        <v>4</v>
      </c>
      <c r="K3635" s="7">
        <v>-4177.92</v>
      </c>
      <c r="L3635" s="8">
        <v>11533</v>
      </c>
      <c r="M3635" s="7">
        <v>2560912.69</v>
      </c>
      <c r="N3635" s="8">
        <v>725067</v>
      </c>
    </row>
    <row r="3636" spans="1:14" x14ac:dyDescent="0.25">
      <c r="A3636" s="9">
        <v>45078</v>
      </c>
      <c r="B3636" s="8" t="s">
        <v>24</v>
      </c>
      <c r="C3636" s="7">
        <v>909048.14</v>
      </c>
      <c r="D3636" s="8">
        <v>657291</v>
      </c>
      <c r="E3636" s="7">
        <v>1593175.88</v>
      </c>
      <c r="F3636" s="8">
        <v>19117</v>
      </c>
      <c r="G3636" s="7">
        <v>94590.68</v>
      </c>
      <c r="H3636" s="8">
        <v>37122</v>
      </c>
      <c r="I3636" s="7">
        <v>164912.74</v>
      </c>
      <c r="J3636" s="8">
        <v>4</v>
      </c>
      <c r="K3636" s="7">
        <v>-3594.82</v>
      </c>
      <c r="L3636" s="8">
        <v>11533</v>
      </c>
      <c r="M3636" s="7">
        <v>2758132.62</v>
      </c>
      <c r="N3636" s="8">
        <v>725067</v>
      </c>
    </row>
    <row r="3637" spans="1:14" x14ac:dyDescent="0.25">
      <c r="A3637" s="9">
        <v>45078</v>
      </c>
      <c r="B3637" s="8" t="s">
        <v>25</v>
      </c>
      <c r="C3637" s="7">
        <v>1017661.72</v>
      </c>
      <c r="D3637" s="8">
        <v>657291</v>
      </c>
      <c r="E3637" s="7">
        <v>1611432.77</v>
      </c>
      <c r="F3637" s="8">
        <v>19117</v>
      </c>
      <c r="G3637" s="7">
        <v>101710.64</v>
      </c>
      <c r="H3637" s="8">
        <v>37122</v>
      </c>
      <c r="I3637" s="7">
        <v>187417.05</v>
      </c>
      <c r="J3637" s="8">
        <v>4</v>
      </c>
      <c r="K3637" s="7">
        <v>-4866.16</v>
      </c>
      <c r="L3637" s="8">
        <v>11533</v>
      </c>
      <c r="M3637" s="7">
        <v>2913356.02</v>
      </c>
      <c r="N3637" s="8">
        <v>725067</v>
      </c>
    </row>
    <row r="3638" spans="1:14" x14ac:dyDescent="0.25">
      <c r="A3638" s="9">
        <v>45078</v>
      </c>
      <c r="B3638" s="8" t="s">
        <v>26</v>
      </c>
      <c r="C3638" s="7">
        <v>1126010.22</v>
      </c>
      <c r="D3638" s="8">
        <v>657291</v>
      </c>
      <c r="E3638" s="7">
        <v>1639094.02</v>
      </c>
      <c r="F3638" s="8">
        <v>19117</v>
      </c>
      <c r="G3638" s="7">
        <v>106399.94</v>
      </c>
      <c r="H3638" s="8">
        <v>37122</v>
      </c>
      <c r="I3638" s="7">
        <v>185453.33</v>
      </c>
      <c r="J3638" s="8">
        <v>4</v>
      </c>
      <c r="K3638" s="7">
        <v>-3298.12</v>
      </c>
      <c r="L3638" s="8">
        <v>11533</v>
      </c>
      <c r="M3638" s="7">
        <v>3053659.39</v>
      </c>
      <c r="N3638" s="8">
        <v>725067</v>
      </c>
    </row>
    <row r="3639" spans="1:14" x14ac:dyDescent="0.25">
      <c r="A3639" s="9">
        <v>45078</v>
      </c>
      <c r="B3639" s="8" t="s">
        <v>27</v>
      </c>
      <c r="C3639" s="7">
        <v>1218626.47</v>
      </c>
      <c r="D3639" s="8">
        <v>657291</v>
      </c>
      <c r="E3639" s="7">
        <v>1662947.51</v>
      </c>
      <c r="F3639" s="8">
        <v>19117</v>
      </c>
      <c r="G3639" s="7">
        <v>109865.99</v>
      </c>
      <c r="H3639" s="8">
        <v>37122</v>
      </c>
      <c r="I3639" s="7">
        <v>150131.53</v>
      </c>
      <c r="J3639" s="8">
        <v>4</v>
      </c>
      <c r="K3639" s="7">
        <v>-2824.27</v>
      </c>
      <c r="L3639" s="8">
        <v>11533</v>
      </c>
      <c r="M3639" s="7">
        <v>3138747.23</v>
      </c>
      <c r="N3639" s="8">
        <v>725067</v>
      </c>
    </row>
    <row r="3640" spans="1:14" x14ac:dyDescent="0.25">
      <c r="A3640" s="9">
        <v>45078</v>
      </c>
      <c r="B3640" s="8" t="s">
        <v>28</v>
      </c>
      <c r="C3640" s="7">
        <v>1306851.53</v>
      </c>
      <c r="D3640" s="8">
        <v>657291</v>
      </c>
      <c r="E3640" s="7">
        <v>1660214.32</v>
      </c>
      <c r="F3640" s="8">
        <v>19117</v>
      </c>
      <c r="G3640" s="7">
        <v>112540.34</v>
      </c>
      <c r="H3640" s="8">
        <v>37122</v>
      </c>
      <c r="I3640" s="7">
        <v>157983.14000000001</v>
      </c>
      <c r="J3640" s="8">
        <v>4</v>
      </c>
      <c r="K3640" s="7">
        <v>-2679.71</v>
      </c>
      <c r="L3640" s="8">
        <v>11533</v>
      </c>
      <c r="M3640" s="7">
        <v>3234909.62</v>
      </c>
      <c r="N3640" s="8">
        <v>725067</v>
      </c>
    </row>
    <row r="3641" spans="1:14" x14ac:dyDescent="0.25">
      <c r="A3641" s="9">
        <v>45078</v>
      </c>
      <c r="B3641" s="8" t="s">
        <v>29</v>
      </c>
      <c r="C3641" s="7">
        <v>1396761.08</v>
      </c>
      <c r="D3641" s="8">
        <v>657291</v>
      </c>
      <c r="E3641" s="7">
        <v>1626929.96</v>
      </c>
      <c r="F3641" s="8">
        <v>19117</v>
      </c>
      <c r="G3641" s="7">
        <v>113055.9</v>
      </c>
      <c r="H3641" s="8">
        <v>37122</v>
      </c>
      <c r="I3641" s="7">
        <v>174630.05</v>
      </c>
      <c r="J3641" s="8">
        <v>4</v>
      </c>
      <c r="K3641" s="7">
        <v>-2744.24</v>
      </c>
      <c r="L3641" s="8">
        <v>11533</v>
      </c>
      <c r="M3641" s="7">
        <v>3308632.75</v>
      </c>
      <c r="N3641" s="8">
        <v>725067</v>
      </c>
    </row>
    <row r="3642" spans="1:14" x14ac:dyDescent="0.25">
      <c r="A3642" s="9">
        <v>45078</v>
      </c>
      <c r="B3642" s="8" t="s">
        <v>30</v>
      </c>
      <c r="C3642" s="7">
        <v>1492761.41</v>
      </c>
      <c r="D3642" s="8">
        <v>657291</v>
      </c>
      <c r="E3642" s="7">
        <v>1580109.55</v>
      </c>
      <c r="F3642" s="8">
        <v>19117</v>
      </c>
      <c r="G3642" s="7">
        <v>109868.53</v>
      </c>
      <c r="H3642" s="8">
        <v>37122</v>
      </c>
      <c r="I3642" s="7">
        <v>159450.45000000001</v>
      </c>
      <c r="J3642" s="8">
        <v>4</v>
      </c>
      <c r="K3642" s="7">
        <v>-914.98</v>
      </c>
      <c r="L3642" s="8">
        <v>11533</v>
      </c>
      <c r="M3642" s="7">
        <v>3341274.96</v>
      </c>
      <c r="N3642" s="8">
        <v>725067</v>
      </c>
    </row>
    <row r="3643" spans="1:14" x14ac:dyDescent="0.25">
      <c r="A3643" s="9">
        <v>45078</v>
      </c>
      <c r="B3643" s="8" t="s">
        <v>31</v>
      </c>
      <c r="C3643" s="7">
        <v>1590672.55</v>
      </c>
      <c r="D3643" s="8">
        <v>657291</v>
      </c>
      <c r="E3643" s="7">
        <v>1534759.83</v>
      </c>
      <c r="F3643" s="8">
        <v>19117</v>
      </c>
      <c r="G3643" s="7">
        <v>101859.44</v>
      </c>
      <c r="H3643" s="8">
        <v>37122</v>
      </c>
      <c r="I3643" s="7">
        <v>152950.24</v>
      </c>
      <c r="J3643" s="8">
        <v>4</v>
      </c>
      <c r="K3643" s="7">
        <v>3698.1</v>
      </c>
      <c r="L3643" s="8">
        <v>11533</v>
      </c>
      <c r="M3643" s="7">
        <v>3383940.16</v>
      </c>
      <c r="N3643" s="8">
        <v>725067</v>
      </c>
    </row>
    <row r="3644" spans="1:14" x14ac:dyDescent="0.25">
      <c r="A3644" s="9">
        <v>45078</v>
      </c>
      <c r="B3644" s="8" t="s">
        <v>32</v>
      </c>
      <c r="C3644" s="7">
        <v>1621419.04</v>
      </c>
      <c r="D3644" s="8">
        <v>657291</v>
      </c>
      <c r="E3644" s="7">
        <v>1485468.57</v>
      </c>
      <c r="F3644" s="8">
        <v>19117</v>
      </c>
      <c r="G3644" s="7">
        <v>94566.080000000002</v>
      </c>
      <c r="H3644" s="8">
        <v>37122</v>
      </c>
      <c r="I3644" s="7">
        <v>171261</v>
      </c>
      <c r="J3644" s="8">
        <v>4</v>
      </c>
      <c r="K3644" s="7">
        <v>8551.4500000000007</v>
      </c>
      <c r="L3644" s="8">
        <v>11533</v>
      </c>
      <c r="M3644" s="7">
        <v>3381266.14</v>
      </c>
      <c r="N3644" s="8">
        <v>725067</v>
      </c>
    </row>
    <row r="3645" spans="1:14" x14ac:dyDescent="0.25">
      <c r="A3645" s="9">
        <v>45078</v>
      </c>
      <c r="B3645" s="8" t="s">
        <v>33</v>
      </c>
      <c r="C3645" s="7">
        <v>1575422.72</v>
      </c>
      <c r="D3645" s="8">
        <v>657291</v>
      </c>
      <c r="E3645" s="7">
        <v>1427592.32</v>
      </c>
      <c r="F3645" s="8">
        <v>19117</v>
      </c>
      <c r="G3645" s="7">
        <v>87259.25</v>
      </c>
      <c r="H3645" s="8">
        <v>37122</v>
      </c>
      <c r="I3645" s="7">
        <v>170195.11</v>
      </c>
      <c r="J3645" s="8">
        <v>4</v>
      </c>
      <c r="K3645" s="7">
        <v>9435.9500000000007</v>
      </c>
      <c r="L3645" s="8">
        <v>11533</v>
      </c>
      <c r="M3645" s="7">
        <v>3269905.35</v>
      </c>
      <c r="N3645" s="8">
        <v>725067</v>
      </c>
    </row>
    <row r="3646" spans="1:14" x14ac:dyDescent="0.25">
      <c r="A3646" s="9">
        <v>45078</v>
      </c>
      <c r="B3646" s="8" t="s">
        <v>34</v>
      </c>
      <c r="C3646" s="7">
        <v>1466022.24</v>
      </c>
      <c r="D3646" s="8">
        <v>657291</v>
      </c>
      <c r="E3646" s="7">
        <v>1365895.56</v>
      </c>
      <c r="F3646" s="8">
        <v>19117</v>
      </c>
      <c r="G3646" s="7">
        <v>78240.259999999995</v>
      </c>
      <c r="H3646" s="8">
        <v>37122</v>
      </c>
      <c r="I3646" s="7">
        <v>174362.7</v>
      </c>
      <c r="J3646" s="8">
        <v>4</v>
      </c>
      <c r="K3646" s="7">
        <v>10939.22</v>
      </c>
      <c r="L3646" s="8">
        <v>11533</v>
      </c>
      <c r="M3646" s="7">
        <v>3095459.98</v>
      </c>
      <c r="N3646" s="8">
        <v>725067</v>
      </c>
    </row>
    <row r="3647" spans="1:14" x14ac:dyDescent="0.25">
      <c r="A3647" s="9">
        <v>45078</v>
      </c>
      <c r="B3647" s="8" t="s">
        <v>35</v>
      </c>
      <c r="C3647" s="7">
        <v>1344779.76</v>
      </c>
      <c r="D3647" s="8">
        <v>657291</v>
      </c>
      <c r="E3647" s="7">
        <v>1292367.3500000001</v>
      </c>
      <c r="F3647" s="8">
        <v>19117</v>
      </c>
      <c r="G3647" s="7">
        <v>72108.479999999996</v>
      </c>
      <c r="H3647" s="8">
        <v>37122</v>
      </c>
      <c r="I3647" s="7">
        <v>189800.83</v>
      </c>
      <c r="J3647" s="8">
        <v>4</v>
      </c>
      <c r="K3647" s="7">
        <v>24319.64</v>
      </c>
      <c r="L3647" s="8">
        <v>11533</v>
      </c>
      <c r="M3647" s="7">
        <v>2923376.06</v>
      </c>
      <c r="N3647" s="8">
        <v>725067</v>
      </c>
    </row>
    <row r="3648" spans="1:14" x14ac:dyDescent="0.25">
      <c r="A3648" s="9">
        <v>45078</v>
      </c>
      <c r="B3648" s="8" t="s">
        <v>36</v>
      </c>
      <c r="C3648" s="7">
        <v>1198262.33</v>
      </c>
      <c r="D3648" s="8">
        <v>657291</v>
      </c>
      <c r="E3648" s="7">
        <v>1213698.67</v>
      </c>
      <c r="F3648" s="8">
        <v>19117</v>
      </c>
      <c r="G3648" s="7">
        <v>65311.98</v>
      </c>
      <c r="H3648" s="8">
        <v>37122</v>
      </c>
      <c r="I3648" s="7">
        <v>172758.55</v>
      </c>
      <c r="J3648" s="8">
        <v>4</v>
      </c>
      <c r="K3648" s="7">
        <v>37016.68</v>
      </c>
      <c r="L3648" s="8">
        <v>11533</v>
      </c>
      <c r="M3648" s="7">
        <v>2687048.21</v>
      </c>
      <c r="N3648" s="8">
        <v>725067</v>
      </c>
    </row>
    <row r="3649" spans="1:14" x14ac:dyDescent="0.25">
      <c r="A3649" s="9">
        <v>45078</v>
      </c>
      <c r="B3649" s="8" t="s">
        <v>37</v>
      </c>
      <c r="C3649" s="7">
        <v>1003198.77</v>
      </c>
      <c r="D3649" s="8">
        <v>657291</v>
      </c>
      <c r="E3649" s="7">
        <v>1156133.53</v>
      </c>
      <c r="F3649" s="8">
        <v>19117</v>
      </c>
      <c r="G3649" s="7">
        <v>60402.21</v>
      </c>
      <c r="H3649" s="8">
        <v>37122</v>
      </c>
      <c r="I3649" s="7">
        <v>166860.32999999999</v>
      </c>
      <c r="J3649" s="8">
        <v>4</v>
      </c>
      <c r="K3649" s="7">
        <v>32692.7</v>
      </c>
      <c r="L3649" s="8">
        <v>11533</v>
      </c>
      <c r="M3649" s="7">
        <v>2419287.54</v>
      </c>
      <c r="N3649" s="8">
        <v>725067</v>
      </c>
    </row>
    <row r="3650" spans="1:14" x14ac:dyDescent="0.25">
      <c r="A3650" s="9">
        <v>45078</v>
      </c>
      <c r="B3650" s="8" t="s">
        <v>38</v>
      </c>
      <c r="C3650" s="7">
        <v>832753.7</v>
      </c>
      <c r="D3650" s="8">
        <v>657125</v>
      </c>
      <c r="E3650" s="7">
        <v>1117219.1000000001</v>
      </c>
      <c r="F3650" s="8">
        <v>19126</v>
      </c>
      <c r="G3650" s="7">
        <v>56893.69</v>
      </c>
      <c r="H3650" s="8">
        <v>37119</v>
      </c>
      <c r="I3650" s="7">
        <v>199087.49</v>
      </c>
      <c r="J3650" s="8">
        <v>4</v>
      </c>
      <c r="K3650" s="7">
        <v>39928.19</v>
      </c>
      <c r="L3650" s="8">
        <v>11529</v>
      </c>
      <c r="M3650" s="7">
        <v>2245882.17</v>
      </c>
      <c r="N3650" s="8">
        <v>724903</v>
      </c>
    </row>
    <row r="3651" spans="1:14" x14ac:dyDescent="0.25">
      <c r="A3651" s="9">
        <v>45079</v>
      </c>
      <c r="B3651" s="8" t="s">
        <v>15</v>
      </c>
      <c r="C3651" s="7">
        <v>707787.31</v>
      </c>
      <c r="D3651" s="8">
        <v>657144</v>
      </c>
      <c r="E3651" s="7">
        <v>1083175.9099999999</v>
      </c>
      <c r="F3651" s="8">
        <v>19117</v>
      </c>
      <c r="G3651" s="7">
        <v>54091.59</v>
      </c>
      <c r="H3651" s="8">
        <v>37119</v>
      </c>
      <c r="I3651" s="7">
        <v>182762.62</v>
      </c>
      <c r="J3651" s="8">
        <v>4</v>
      </c>
      <c r="K3651" s="7">
        <v>37334.83</v>
      </c>
      <c r="L3651" s="8">
        <v>11529</v>
      </c>
      <c r="M3651" s="7">
        <v>2065152.26</v>
      </c>
      <c r="N3651" s="8">
        <v>724913</v>
      </c>
    </row>
    <row r="3652" spans="1:14" x14ac:dyDescent="0.25">
      <c r="A3652" s="9">
        <v>45079</v>
      </c>
      <c r="B3652" s="8" t="s">
        <v>16</v>
      </c>
      <c r="C3652" s="7">
        <v>621341.68999999994</v>
      </c>
      <c r="D3652" s="8">
        <v>657144</v>
      </c>
      <c r="E3652" s="7">
        <v>1058165.1599999999</v>
      </c>
      <c r="F3652" s="8">
        <v>19117</v>
      </c>
      <c r="G3652" s="7">
        <v>51973.55</v>
      </c>
      <c r="H3652" s="8">
        <v>37119</v>
      </c>
      <c r="I3652" s="7">
        <v>182052.27</v>
      </c>
      <c r="J3652" s="8">
        <v>4</v>
      </c>
      <c r="K3652" s="7">
        <v>36855.79</v>
      </c>
      <c r="L3652" s="8">
        <v>11529</v>
      </c>
      <c r="M3652" s="7">
        <v>1950388.46</v>
      </c>
      <c r="N3652" s="8">
        <v>724913</v>
      </c>
    </row>
    <row r="3653" spans="1:14" x14ac:dyDescent="0.25">
      <c r="A3653" s="9">
        <v>45079</v>
      </c>
      <c r="B3653" s="8" t="s">
        <v>17</v>
      </c>
      <c r="C3653" s="7">
        <v>565827.06999999995</v>
      </c>
      <c r="D3653" s="8">
        <v>657144</v>
      </c>
      <c r="E3653" s="7">
        <v>1047483.85</v>
      </c>
      <c r="F3653" s="8">
        <v>19117</v>
      </c>
      <c r="G3653" s="7">
        <v>50412.54</v>
      </c>
      <c r="H3653" s="8">
        <v>37119</v>
      </c>
      <c r="I3653" s="7">
        <v>174145.98</v>
      </c>
      <c r="J3653" s="8">
        <v>4</v>
      </c>
      <c r="K3653" s="7">
        <v>39129.360000000001</v>
      </c>
      <c r="L3653" s="8">
        <v>11529</v>
      </c>
      <c r="M3653" s="7">
        <v>1876998.8</v>
      </c>
      <c r="N3653" s="8">
        <v>724913</v>
      </c>
    </row>
    <row r="3654" spans="1:14" x14ac:dyDescent="0.25">
      <c r="A3654" s="9">
        <v>45079</v>
      </c>
      <c r="B3654" s="8" t="s">
        <v>18</v>
      </c>
      <c r="C3654" s="7">
        <v>536141.54</v>
      </c>
      <c r="D3654" s="8">
        <v>657144</v>
      </c>
      <c r="E3654" s="7">
        <v>1060033.45</v>
      </c>
      <c r="F3654" s="8">
        <v>19117</v>
      </c>
      <c r="G3654" s="7">
        <v>49824.67</v>
      </c>
      <c r="H3654" s="8">
        <v>37119</v>
      </c>
      <c r="I3654" s="7">
        <v>192546.71</v>
      </c>
      <c r="J3654" s="8">
        <v>4</v>
      </c>
      <c r="K3654" s="7">
        <v>45562.63</v>
      </c>
      <c r="L3654" s="8">
        <v>11529</v>
      </c>
      <c r="M3654" s="7">
        <v>1884109</v>
      </c>
      <c r="N3654" s="8">
        <v>724913</v>
      </c>
    </row>
    <row r="3655" spans="1:14" x14ac:dyDescent="0.25">
      <c r="A3655" s="9">
        <v>45079</v>
      </c>
      <c r="B3655" s="8" t="s">
        <v>19</v>
      </c>
      <c r="C3655" s="7">
        <v>531609.85</v>
      </c>
      <c r="D3655" s="8">
        <v>657144</v>
      </c>
      <c r="E3655" s="7">
        <v>1109542.32</v>
      </c>
      <c r="F3655" s="8">
        <v>19117</v>
      </c>
      <c r="G3655" s="7">
        <v>50338.48</v>
      </c>
      <c r="H3655" s="8">
        <v>37119</v>
      </c>
      <c r="I3655" s="7">
        <v>194114.56</v>
      </c>
      <c r="J3655" s="8">
        <v>4</v>
      </c>
      <c r="K3655" s="7">
        <v>31121.97</v>
      </c>
      <c r="L3655" s="8">
        <v>11529</v>
      </c>
      <c r="M3655" s="7">
        <v>1916727.18</v>
      </c>
      <c r="N3655" s="8">
        <v>724913</v>
      </c>
    </row>
    <row r="3656" spans="1:14" x14ac:dyDescent="0.25">
      <c r="A3656" s="9">
        <v>45079</v>
      </c>
      <c r="B3656" s="8" t="s">
        <v>20</v>
      </c>
      <c r="C3656" s="7">
        <v>558121.16</v>
      </c>
      <c r="D3656" s="8">
        <v>657144</v>
      </c>
      <c r="E3656" s="7">
        <v>1188017.7</v>
      </c>
      <c r="F3656" s="8">
        <v>19117</v>
      </c>
      <c r="G3656" s="7">
        <v>49563.25</v>
      </c>
      <c r="H3656" s="8">
        <v>37119</v>
      </c>
      <c r="I3656" s="7">
        <v>188640.69</v>
      </c>
      <c r="J3656" s="8">
        <v>4</v>
      </c>
      <c r="K3656" s="7">
        <v>15422.98</v>
      </c>
      <c r="L3656" s="8">
        <v>11529</v>
      </c>
      <c r="M3656" s="7">
        <v>1999765.78</v>
      </c>
      <c r="N3656" s="8">
        <v>724913</v>
      </c>
    </row>
    <row r="3657" spans="1:14" x14ac:dyDescent="0.25">
      <c r="A3657" s="9">
        <v>45079</v>
      </c>
      <c r="B3657" s="8" t="s">
        <v>21</v>
      </c>
      <c r="C3657" s="7">
        <v>599159.71</v>
      </c>
      <c r="D3657" s="8">
        <v>657144</v>
      </c>
      <c r="E3657" s="7">
        <v>1268155.28</v>
      </c>
      <c r="F3657" s="8">
        <v>19117</v>
      </c>
      <c r="G3657" s="7">
        <v>54835.03</v>
      </c>
      <c r="H3657" s="8">
        <v>37119</v>
      </c>
      <c r="I3657" s="7">
        <v>187406.21</v>
      </c>
      <c r="J3657" s="8">
        <v>4</v>
      </c>
      <c r="K3657" s="7">
        <v>3614.16</v>
      </c>
      <c r="L3657" s="8">
        <v>11529</v>
      </c>
      <c r="M3657" s="7">
        <v>2113170.39</v>
      </c>
      <c r="N3657" s="8">
        <v>724913</v>
      </c>
    </row>
    <row r="3658" spans="1:14" x14ac:dyDescent="0.25">
      <c r="A3658" s="9">
        <v>45079</v>
      </c>
      <c r="B3658" s="8" t="s">
        <v>22</v>
      </c>
      <c r="C3658" s="7">
        <v>650936.80000000005</v>
      </c>
      <c r="D3658" s="8">
        <v>657144</v>
      </c>
      <c r="E3658" s="7">
        <v>1368353.56</v>
      </c>
      <c r="F3658" s="8">
        <v>19117</v>
      </c>
      <c r="G3658" s="7">
        <v>65416.57</v>
      </c>
      <c r="H3658" s="8">
        <v>37119</v>
      </c>
      <c r="I3658" s="7">
        <v>173853.68</v>
      </c>
      <c r="J3658" s="8">
        <v>4</v>
      </c>
      <c r="K3658" s="7">
        <v>4329.55</v>
      </c>
      <c r="L3658" s="8">
        <v>11529</v>
      </c>
      <c r="M3658" s="7">
        <v>2262890.16</v>
      </c>
      <c r="N3658" s="8">
        <v>724913</v>
      </c>
    </row>
    <row r="3659" spans="1:14" x14ac:dyDescent="0.25">
      <c r="A3659" s="9">
        <v>45079</v>
      </c>
      <c r="B3659" s="8" t="s">
        <v>23</v>
      </c>
      <c r="C3659" s="7">
        <v>716726.44</v>
      </c>
      <c r="D3659" s="8">
        <v>657144</v>
      </c>
      <c r="E3659" s="7">
        <v>1453911.18</v>
      </c>
      <c r="F3659" s="8">
        <v>19117</v>
      </c>
      <c r="G3659" s="7">
        <v>77305.77</v>
      </c>
      <c r="H3659" s="8">
        <v>37119</v>
      </c>
      <c r="I3659" s="7">
        <v>177995.31</v>
      </c>
      <c r="J3659" s="8">
        <v>4</v>
      </c>
      <c r="K3659" s="7">
        <v>4718.47</v>
      </c>
      <c r="L3659" s="8">
        <v>11529</v>
      </c>
      <c r="M3659" s="7">
        <v>2430657.17</v>
      </c>
      <c r="N3659" s="8">
        <v>724913</v>
      </c>
    </row>
    <row r="3660" spans="1:14" x14ac:dyDescent="0.25">
      <c r="A3660" s="9">
        <v>45079</v>
      </c>
      <c r="B3660" s="8" t="s">
        <v>24</v>
      </c>
      <c r="C3660" s="7">
        <v>804044.11</v>
      </c>
      <c r="D3660" s="8">
        <v>657144</v>
      </c>
      <c r="E3660" s="7">
        <v>1530601.38</v>
      </c>
      <c r="F3660" s="8">
        <v>19117</v>
      </c>
      <c r="G3660" s="7">
        <v>88446.03</v>
      </c>
      <c r="H3660" s="8">
        <v>37119</v>
      </c>
      <c r="I3660" s="7">
        <v>197662.26</v>
      </c>
      <c r="J3660" s="8">
        <v>4</v>
      </c>
      <c r="K3660" s="7">
        <v>4043.84</v>
      </c>
      <c r="L3660" s="8">
        <v>11529</v>
      </c>
      <c r="M3660" s="7">
        <v>2624797.62</v>
      </c>
      <c r="N3660" s="8">
        <v>724913</v>
      </c>
    </row>
    <row r="3661" spans="1:14" x14ac:dyDescent="0.25">
      <c r="A3661" s="9">
        <v>45079</v>
      </c>
      <c r="B3661" s="8" t="s">
        <v>25</v>
      </c>
      <c r="C3661" s="7">
        <v>915841.01</v>
      </c>
      <c r="D3661" s="8">
        <v>657144</v>
      </c>
      <c r="E3661" s="7">
        <v>1569911.57</v>
      </c>
      <c r="F3661" s="8">
        <v>19117</v>
      </c>
      <c r="G3661" s="7">
        <v>97200.16</v>
      </c>
      <c r="H3661" s="8">
        <v>37119</v>
      </c>
      <c r="I3661" s="7">
        <v>196556.3</v>
      </c>
      <c r="J3661" s="8">
        <v>4</v>
      </c>
      <c r="K3661" s="7">
        <v>2153.73</v>
      </c>
      <c r="L3661" s="8">
        <v>11529</v>
      </c>
      <c r="M3661" s="7">
        <v>2781662.77</v>
      </c>
      <c r="N3661" s="8">
        <v>724913</v>
      </c>
    </row>
    <row r="3662" spans="1:14" x14ac:dyDescent="0.25">
      <c r="A3662" s="9">
        <v>45079</v>
      </c>
      <c r="B3662" s="8" t="s">
        <v>26</v>
      </c>
      <c r="C3662" s="7">
        <v>1046106.9</v>
      </c>
      <c r="D3662" s="8">
        <v>657144</v>
      </c>
      <c r="E3662" s="7">
        <v>1602069.45</v>
      </c>
      <c r="F3662" s="8">
        <v>19117</v>
      </c>
      <c r="G3662" s="7">
        <v>102965.34</v>
      </c>
      <c r="H3662" s="8">
        <v>37119</v>
      </c>
      <c r="I3662" s="7">
        <v>200034.71</v>
      </c>
      <c r="J3662" s="8">
        <v>4</v>
      </c>
      <c r="K3662" s="7">
        <v>2388.48</v>
      </c>
      <c r="L3662" s="8">
        <v>11529</v>
      </c>
      <c r="M3662" s="7">
        <v>2953564.88</v>
      </c>
      <c r="N3662" s="8">
        <v>724913</v>
      </c>
    </row>
    <row r="3663" spans="1:14" x14ac:dyDescent="0.25">
      <c r="A3663" s="9">
        <v>45079</v>
      </c>
      <c r="B3663" s="8" t="s">
        <v>27</v>
      </c>
      <c r="C3663" s="7">
        <v>1166521.92</v>
      </c>
      <c r="D3663" s="8">
        <v>657144</v>
      </c>
      <c r="E3663" s="7">
        <v>1632555.92</v>
      </c>
      <c r="F3663" s="8">
        <v>19117</v>
      </c>
      <c r="G3663" s="7">
        <v>107039.53</v>
      </c>
      <c r="H3663" s="8">
        <v>37119</v>
      </c>
      <c r="I3663" s="7">
        <v>196741.26</v>
      </c>
      <c r="J3663" s="8">
        <v>4</v>
      </c>
      <c r="K3663" s="7">
        <v>3796.74</v>
      </c>
      <c r="L3663" s="8">
        <v>11529</v>
      </c>
      <c r="M3663" s="7">
        <v>3106655.37</v>
      </c>
      <c r="N3663" s="8">
        <v>724913</v>
      </c>
    </row>
    <row r="3664" spans="1:14" x14ac:dyDescent="0.25">
      <c r="A3664" s="9">
        <v>45079</v>
      </c>
      <c r="B3664" s="8" t="s">
        <v>28</v>
      </c>
      <c r="C3664" s="7">
        <v>1285086.52</v>
      </c>
      <c r="D3664" s="8">
        <v>657144</v>
      </c>
      <c r="E3664" s="7">
        <v>1626722.66</v>
      </c>
      <c r="F3664" s="8">
        <v>19117</v>
      </c>
      <c r="G3664" s="7">
        <v>109998.25</v>
      </c>
      <c r="H3664" s="8">
        <v>37119</v>
      </c>
      <c r="I3664" s="7">
        <v>178640.14</v>
      </c>
      <c r="J3664" s="8">
        <v>4</v>
      </c>
      <c r="K3664" s="7">
        <v>3279.86</v>
      </c>
      <c r="L3664" s="8">
        <v>11529</v>
      </c>
      <c r="M3664" s="7">
        <v>3203727.43</v>
      </c>
      <c r="N3664" s="8">
        <v>724913</v>
      </c>
    </row>
    <row r="3665" spans="1:14" x14ac:dyDescent="0.25">
      <c r="A3665" s="9">
        <v>45079</v>
      </c>
      <c r="B3665" s="8" t="s">
        <v>29</v>
      </c>
      <c r="C3665" s="7">
        <v>1415901.13</v>
      </c>
      <c r="D3665" s="8">
        <v>657144</v>
      </c>
      <c r="E3665" s="7">
        <v>1593308.12</v>
      </c>
      <c r="F3665" s="8">
        <v>19117</v>
      </c>
      <c r="G3665" s="7">
        <v>111298.63</v>
      </c>
      <c r="H3665" s="8">
        <v>37119</v>
      </c>
      <c r="I3665" s="7">
        <v>137798.85999999999</v>
      </c>
      <c r="J3665" s="8">
        <v>4</v>
      </c>
      <c r="K3665" s="7">
        <v>4525.1000000000004</v>
      </c>
      <c r="L3665" s="8">
        <v>11529</v>
      </c>
      <c r="M3665" s="7">
        <v>3262831.84</v>
      </c>
      <c r="N3665" s="8">
        <v>724913</v>
      </c>
    </row>
    <row r="3666" spans="1:14" x14ac:dyDescent="0.25">
      <c r="A3666" s="9">
        <v>45079</v>
      </c>
      <c r="B3666" s="8" t="s">
        <v>30</v>
      </c>
      <c r="C3666" s="7">
        <v>1539195.8</v>
      </c>
      <c r="D3666" s="8">
        <v>657144</v>
      </c>
      <c r="E3666" s="7">
        <v>1555310.88</v>
      </c>
      <c r="F3666" s="8">
        <v>19117</v>
      </c>
      <c r="G3666" s="7">
        <v>108694.49</v>
      </c>
      <c r="H3666" s="8">
        <v>37119</v>
      </c>
      <c r="I3666" s="7">
        <v>137155.79</v>
      </c>
      <c r="J3666" s="8">
        <v>4</v>
      </c>
      <c r="K3666" s="7">
        <v>5688.91</v>
      </c>
      <c r="L3666" s="8">
        <v>11529</v>
      </c>
      <c r="M3666" s="7">
        <v>3346045.87</v>
      </c>
      <c r="N3666" s="8">
        <v>724913</v>
      </c>
    </row>
    <row r="3667" spans="1:14" x14ac:dyDescent="0.25">
      <c r="A3667" s="9">
        <v>45079</v>
      </c>
      <c r="B3667" s="8" t="s">
        <v>31</v>
      </c>
      <c r="C3667" s="7">
        <v>1617690.14</v>
      </c>
      <c r="D3667" s="8">
        <v>657144</v>
      </c>
      <c r="E3667" s="7">
        <v>1507383.21</v>
      </c>
      <c r="F3667" s="8">
        <v>19117</v>
      </c>
      <c r="G3667" s="7">
        <v>101147.08</v>
      </c>
      <c r="H3667" s="8">
        <v>37119</v>
      </c>
      <c r="I3667" s="7">
        <v>124303.78</v>
      </c>
      <c r="J3667" s="8">
        <v>4</v>
      </c>
      <c r="K3667" s="7">
        <v>6361.26</v>
      </c>
      <c r="L3667" s="8">
        <v>11529</v>
      </c>
      <c r="M3667" s="7">
        <v>3356885.47</v>
      </c>
      <c r="N3667" s="8">
        <v>724913</v>
      </c>
    </row>
    <row r="3668" spans="1:14" x14ac:dyDescent="0.25">
      <c r="A3668" s="9">
        <v>45079</v>
      </c>
      <c r="B3668" s="8" t="s">
        <v>32</v>
      </c>
      <c r="C3668" s="7">
        <v>1638675.03</v>
      </c>
      <c r="D3668" s="8">
        <v>657144</v>
      </c>
      <c r="E3668" s="7">
        <v>1453435.42</v>
      </c>
      <c r="F3668" s="8">
        <v>19117</v>
      </c>
      <c r="G3668" s="7">
        <v>93975.7</v>
      </c>
      <c r="H3668" s="8">
        <v>37119</v>
      </c>
      <c r="I3668" s="7">
        <v>138652.34</v>
      </c>
      <c r="J3668" s="8">
        <v>4</v>
      </c>
      <c r="K3668" s="7">
        <v>7888.85</v>
      </c>
      <c r="L3668" s="8">
        <v>11529</v>
      </c>
      <c r="M3668" s="7">
        <v>3332627.34</v>
      </c>
      <c r="N3668" s="8">
        <v>724913</v>
      </c>
    </row>
    <row r="3669" spans="1:14" x14ac:dyDescent="0.25">
      <c r="A3669" s="9">
        <v>45079</v>
      </c>
      <c r="B3669" s="8" t="s">
        <v>33</v>
      </c>
      <c r="C3669" s="7">
        <v>1577156.4</v>
      </c>
      <c r="D3669" s="8">
        <v>657144</v>
      </c>
      <c r="E3669" s="7">
        <v>1398178.21</v>
      </c>
      <c r="F3669" s="8">
        <v>19117</v>
      </c>
      <c r="G3669" s="7">
        <v>87445.41</v>
      </c>
      <c r="H3669" s="8">
        <v>37119</v>
      </c>
      <c r="I3669" s="7">
        <v>148273.64000000001</v>
      </c>
      <c r="J3669" s="8">
        <v>4</v>
      </c>
      <c r="K3669" s="7">
        <v>7394.89</v>
      </c>
      <c r="L3669" s="8">
        <v>11529</v>
      </c>
      <c r="M3669" s="7">
        <v>3218448.55</v>
      </c>
      <c r="N3669" s="8">
        <v>724913</v>
      </c>
    </row>
    <row r="3670" spans="1:14" x14ac:dyDescent="0.25">
      <c r="A3670" s="9">
        <v>45079</v>
      </c>
      <c r="B3670" s="8" t="s">
        <v>34</v>
      </c>
      <c r="C3670" s="7">
        <v>1469275.29</v>
      </c>
      <c r="D3670" s="8">
        <v>657144</v>
      </c>
      <c r="E3670" s="7">
        <v>1344772.53</v>
      </c>
      <c r="F3670" s="8">
        <v>19117</v>
      </c>
      <c r="G3670" s="7">
        <v>79968.06</v>
      </c>
      <c r="H3670" s="8">
        <v>37119</v>
      </c>
      <c r="I3670" s="7">
        <v>147932.20000000001</v>
      </c>
      <c r="J3670" s="8">
        <v>4</v>
      </c>
      <c r="K3670" s="7">
        <v>9142.7900000000009</v>
      </c>
      <c r="L3670" s="8">
        <v>11529</v>
      </c>
      <c r="M3670" s="7">
        <v>3051090.87</v>
      </c>
      <c r="N3670" s="8">
        <v>724913</v>
      </c>
    </row>
    <row r="3671" spans="1:14" x14ac:dyDescent="0.25">
      <c r="A3671" s="9">
        <v>45079</v>
      </c>
      <c r="B3671" s="8" t="s">
        <v>35</v>
      </c>
      <c r="C3671" s="7">
        <v>1362684.12</v>
      </c>
      <c r="D3671" s="8">
        <v>657144</v>
      </c>
      <c r="E3671" s="7">
        <v>1286152.6000000001</v>
      </c>
      <c r="F3671" s="8">
        <v>19117</v>
      </c>
      <c r="G3671" s="7">
        <v>75204.38</v>
      </c>
      <c r="H3671" s="8">
        <v>37119</v>
      </c>
      <c r="I3671" s="7">
        <v>156394.89000000001</v>
      </c>
      <c r="J3671" s="8">
        <v>4</v>
      </c>
      <c r="K3671" s="7">
        <v>30150.79</v>
      </c>
      <c r="L3671" s="8">
        <v>11529</v>
      </c>
      <c r="M3671" s="7">
        <v>2910586.78</v>
      </c>
      <c r="N3671" s="8">
        <v>724913</v>
      </c>
    </row>
    <row r="3672" spans="1:14" x14ac:dyDescent="0.25">
      <c r="A3672" s="9">
        <v>45079</v>
      </c>
      <c r="B3672" s="8" t="s">
        <v>36</v>
      </c>
      <c r="C3672" s="7">
        <v>1249486.3799999999</v>
      </c>
      <c r="D3672" s="8">
        <v>657144</v>
      </c>
      <c r="E3672" s="7">
        <v>1214079.95</v>
      </c>
      <c r="F3672" s="8">
        <v>19117</v>
      </c>
      <c r="G3672" s="7">
        <v>69222.77</v>
      </c>
      <c r="H3672" s="8">
        <v>37119</v>
      </c>
      <c r="I3672" s="7">
        <v>156508.76999999999</v>
      </c>
      <c r="J3672" s="8">
        <v>4</v>
      </c>
      <c r="K3672" s="7">
        <v>40168.730000000003</v>
      </c>
      <c r="L3672" s="8">
        <v>11529</v>
      </c>
      <c r="M3672" s="7">
        <v>2729466.6</v>
      </c>
      <c r="N3672" s="8">
        <v>724913</v>
      </c>
    </row>
    <row r="3673" spans="1:14" x14ac:dyDescent="0.25">
      <c r="A3673" s="9">
        <v>45079</v>
      </c>
      <c r="B3673" s="8" t="s">
        <v>37</v>
      </c>
      <c r="C3673" s="7">
        <v>1103861.2</v>
      </c>
      <c r="D3673" s="8">
        <v>657144</v>
      </c>
      <c r="E3673" s="7">
        <v>1155100.8899999999</v>
      </c>
      <c r="F3673" s="8">
        <v>19117</v>
      </c>
      <c r="G3673" s="7">
        <v>64580.639999999999</v>
      </c>
      <c r="H3673" s="8">
        <v>37119</v>
      </c>
      <c r="I3673" s="7">
        <v>147252.34</v>
      </c>
      <c r="J3673" s="8">
        <v>4</v>
      </c>
      <c r="K3673" s="7">
        <v>43229.06</v>
      </c>
      <c r="L3673" s="8">
        <v>11529</v>
      </c>
      <c r="M3673" s="7">
        <v>2514024.13</v>
      </c>
      <c r="N3673" s="8">
        <v>724913</v>
      </c>
    </row>
    <row r="3674" spans="1:14" x14ac:dyDescent="0.25">
      <c r="A3674" s="9">
        <v>45079</v>
      </c>
      <c r="B3674" s="8" t="s">
        <v>38</v>
      </c>
      <c r="C3674" s="7">
        <v>959414.65</v>
      </c>
      <c r="D3674" s="8">
        <v>656981</v>
      </c>
      <c r="E3674" s="7">
        <v>1111517.02</v>
      </c>
      <c r="F3674" s="8">
        <v>19125</v>
      </c>
      <c r="G3674" s="7">
        <v>61104.27</v>
      </c>
      <c r="H3674" s="8">
        <v>37106</v>
      </c>
      <c r="I3674" s="7">
        <v>148140.59</v>
      </c>
      <c r="J3674" s="8">
        <v>4</v>
      </c>
      <c r="K3674" s="7">
        <v>42947.83</v>
      </c>
      <c r="L3674" s="8">
        <v>11529</v>
      </c>
      <c r="M3674" s="7">
        <v>2323124.36</v>
      </c>
      <c r="N3674" s="8">
        <v>724745</v>
      </c>
    </row>
    <row r="3675" spans="1:14" x14ac:dyDescent="0.25">
      <c r="A3675" s="9">
        <v>45080</v>
      </c>
      <c r="B3675" s="8" t="s">
        <v>15</v>
      </c>
      <c r="C3675" s="7">
        <v>833714.93</v>
      </c>
      <c r="D3675" s="8">
        <v>657142</v>
      </c>
      <c r="E3675" s="7">
        <v>1081096.4099999999</v>
      </c>
      <c r="F3675" s="8">
        <v>19123</v>
      </c>
      <c r="G3675" s="7">
        <v>58296.76</v>
      </c>
      <c r="H3675" s="8">
        <v>37104</v>
      </c>
      <c r="I3675" s="7">
        <v>147083.5</v>
      </c>
      <c r="J3675" s="8">
        <v>4</v>
      </c>
      <c r="K3675" s="7">
        <v>41712.68</v>
      </c>
      <c r="L3675" s="8">
        <v>11529</v>
      </c>
      <c r="M3675" s="7">
        <v>2161904.2799999998</v>
      </c>
      <c r="N3675" s="8">
        <v>724902</v>
      </c>
    </row>
    <row r="3676" spans="1:14" x14ac:dyDescent="0.25">
      <c r="A3676" s="9">
        <v>45080</v>
      </c>
      <c r="B3676" s="8" t="s">
        <v>16</v>
      </c>
      <c r="C3676" s="7">
        <v>734544.39</v>
      </c>
      <c r="D3676" s="8">
        <v>657142</v>
      </c>
      <c r="E3676" s="7">
        <v>1054770.48</v>
      </c>
      <c r="F3676" s="8">
        <v>19123</v>
      </c>
      <c r="G3676" s="7">
        <v>55681.62</v>
      </c>
      <c r="H3676" s="8">
        <v>37104</v>
      </c>
      <c r="I3676" s="7">
        <v>140205.32</v>
      </c>
      <c r="J3676" s="8">
        <v>4</v>
      </c>
      <c r="K3676" s="7">
        <v>43916.02</v>
      </c>
      <c r="L3676" s="8">
        <v>11529</v>
      </c>
      <c r="M3676" s="7">
        <v>2029117.83</v>
      </c>
      <c r="N3676" s="8">
        <v>724902</v>
      </c>
    </row>
    <row r="3677" spans="1:14" x14ac:dyDescent="0.25">
      <c r="A3677" s="9">
        <v>45080</v>
      </c>
      <c r="B3677" s="8" t="s">
        <v>17</v>
      </c>
      <c r="C3677" s="7">
        <v>664208.09</v>
      </c>
      <c r="D3677" s="8">
        <v>657142</v>
      </c>
      <c r="E3677" s="7">
        <v>1036583.66</v>
      </c>
      <c r="F3677" s="8">
        <v>19123</v>
      </c>
      <c r="G3677" s="7">
        <v>53741.74</v>
      </c>
      <c r="H3677" s="8">
        <v>37104</v>
      </c>
      <c r="I3677" s="7">
        <v>142569.19</v>
      </c>
      <c r="J3677" s="8">
        <v>4</v>
      </c>
      <c r="K3677" s="7">
        <v>43681.04</v>
      </c>
      <c r="L3677" s="8">
        <v>11529</v>
      </c>
      <c r="M3677" s="7">
        <v>1940783.72</v>
      </c>
      <c r="N3677" s="8">
        <v>724902</v>
      </c>
    </row>
    <row r="3678" spans="1:14" x14ac:dyDescent="0.25">
      <c r="A3678" s="9">
        <v>45080</v>
      </c>
      <c r="B3678" s="8" t="s">
        <v>18</v>
      </c>
      <c r="C3678" s="7">
        <v>615747.73</v>
      </c>
      <c r="D3678" s="8">
        <v>657142</v>
      </c>
      <c r="E3678" s="7">
        <v>1030331.96</v>
      </c>
      <c r="F3678" s="8">
        <v>19123</v>
      </c>
      <c r="G3678" s="7">
        <v>52453.24</v>
      </c>
      <c r="H3678" s="8">
        <v>37104</v>
      </c>
      <c r="I3678" s="7">
        <v>133245.98000000001</v>
      </c>
      <c r="J3678" s="8">
        <v>4</v>
      </c>
      <c r="K3678" s="7">
        <v>48378.51</v>
      </c>
      <c r="L3678" s="8">
        <v>11529</v>
      </c>
      <c r="M3678" s="7">
        <v>1880157.42</v>
      </c>
      <c r="N3678" s="8">
        <v>724902</v>
      </c>
    </row>
    <row r="3679" spans="1:14" x14ac:dyDescent="0.25">
      <c r="A3679" s="9">
        <v>45080</v>
      </c>
      <c r="B3679" s="8" t="s">
        <v>19</v>
      </c>
      <c r="C3679" s="7">
        <v>584592.49</v>
      </c>
      <c r="D3679" s="8">
        <v>657142</v>
      </c>
      <c r="E3679" s="7">
        <v>1044418.76</v>
      </c>
      <c r="F3679" s="8">
        <v>19123</v>
      </c>
      <c r="G3679" s="7">
        <v>52247.18</v>
      </c>
      <c r="H3679" s="8">
        <v>37104</v>
      </c>
      <c r="I3679" s="7">
        <v>142914.41</v>
      </c>
      <c r="J3679" s="8">
        <v>4</v>
      </c>
      <c r="K3679" s="7">
        <v>46106.5</v>
      </c>
      <c r="L3679" s="8">
        <v>11529</v>
      </c>
      <c r="M3679" s="7">
        <v>1870279.34</v>
      </c>
      <c r="N3679" s="8">
        <v>724902</v>
      </c>
    </row>
    <row r="3680" spans="1:14" x14ac:dyDescent="0.25">
      <c r="A3680" s="9">
        <v>45080</v>
      </c>
      <c r="B3680" s="8" t="s">
        <v>20</v>
      </c>
      <c r="C3680" s="7">
        <v>580527.06999999995</v>
      </c>
      <c r="D3680" s="8">
        <v>657142</v>
      </c>
      <c r="E3680" s="7">
        <v>1071459.49</v>
      </c>
      <c r="F3680" s="8">
        <v>19123</v>
      </c>
      <c r="G3680" s="7">
        <v>49373.93</v>
      </c>
      <c r="H3680" s="8">
        <v>37104</v>
      </c>
      <c r="I3680" s="7">
        <v>118312.84</v>
      </c>
      <c r="J3680" s="8">
        <v>4</v>
      </c>
      <c r="K3680" s="7">
        <v>20188.27</v>
      </c>
      <c r="L3680" s="8">
        <v>11529</v>
      </c>
      <c r="M3680" s="7">
        <v>1839861.6</v>
      </c>
      <c r="N3680" s="8">
        <v>724902</v>
      </c>
    </row>
    <row r="3681" spans="1:14" x14ac:dyDescent="0.25">
      <c r="A3681" s="9">
        <v>45080</v>
      </c>
      <c r="B3681" s="8" t="s">
        <v>21</v>
      </c>
      <c r="C3681" s="7">
        <v>637228.98</v>
      </c>
      <c r="D3681" s="8">
        <v>657142</v>
      </c>
      <c r="E3681" s="7">
        <v>1119596.97</v>
      </c>
      <c r="F3681" s="8">
        <v>19123</v>
      </c>
      <c r="G3681" s="7">
        <v>51047.46</v>
      </c>
      <c r="H3681" s="8">
        <v>37104</v>
      </c>
      <c r="I3681" s="7">
        <v>130695.9</v>
      </c>
      <c r="J3681" s="8">
        <v>4</v>
      </c>
      <c r="K3681" s="7">
        <v>11562.55</v>
      </c>
      <c r="L3681" s="8">
        <v>11529</v>
      </c>
      <c r="M3681" s="7">
        <v>1950131.86</v>
      </c>
      <c r="N3681" s="8">
        <v>724902</v>
      </c>
    </row>
    <row r="3682" spans="1:14" x14ac:dyDescent="0.25">
      <c r="A3682" s="9">
        <v>45080</v>
      </c>
      <c r="B3682" s="8" t="s">
        <v>22</v>
      </c>
      <c r="C3682" s="7">
        <v>757102.75</v>
      </c>
      <c r="D3682" s="8">
        <v>657142</v>
      </c>
      <c r="E3682" s="7">
        <v>1182154.73</v>
      </c>
      <c r="F3682" s="8">
        <v>19123</v>
      </c>
      <c r="G3682" s="7">
        <v>58351.01</v>
      </c>
      <c r="H3682" s="8">
        <v>37104</v>
      </c>
      <c r="I3682" s="7">
        <v>128405.85</v>
      </c>
      <c r="J3682" s="8">
        <v>4</v>
      </c>
      <c r="K3682" s="7">
        <v>8771.36</v>
      </c>
      <c r="L3682" s="8">
        <v>11529</v>
      </c>
      <c r="M3682" s="7">
        <v>2134785.7000000002</v>
      </c>
      <c r="N3682" s="8">
        <v>724902</v>
      </c>
    </row>
    <row r="3683" spans="1:14" x14ac:dyDescent="0.25">
      <c r="A3683" s="9">
        <v>45080</v>
      </c>
      <c r="B3683" s="8" t="s">
        <v>23</v>
      </c>
      <c r="C3683" s="7">
        <v>882002.38</v>
      </c>
      <c r="D3683" s="8">
        <v>657142</v>
      </c>
      <c r="E3683" s="7">
        <v>1243361.6599999999</v>
      </c>
      <c r="F3683" s="8">
        <v>19123</v>
      </c>
      <c r="G3683" s="7">
        <v>67528.84</v>
      </c>
      <c r="H3683" s="8">
        <v>37104</v>
      </c>
      <c r="I3683" s="7">
        <v>132258.71</v>
      </c>
      <c r="J3683" s="8">
        <v>4</v>
      </c>
      <c r="K3683" s="7">
        <v>7018.71</v>
      </c>
      <c r="L3683" s="8">
        <v>11529</v>
      </c>
      <c r="M3683" s="7">
        <v>2332170.2999999998</v>
      </c>
      <c r="N3683" s="8">
        <v>724902</v>
      </c>
    </row>
    <row r="3684" spans="1:14" x14ac:dyDescent="0.25">
      <c r="A3684" s="9">
        <v>45080</v>
      </c>
      <c r="B3684" s="8" t="s">
        <v>24</v>
      </c>
      <c r="C3684" s="7">
        <v>1019352.6</v>
      </c>
      <c r="D3684" s="8">
        <v>657142</v>
      </c>
      <c r="E3684" s="7">
        <v>1304581.42</v>
      </c>
      <c r="F3684" s="8">
        <v>19123</v>
      </c>
      <c r="G3684" s="7">
        <v>77739.05</v>
      </c>
      <c r="H3684" s="8">
        <v>37104</v>
      </c>
      <c r="I3684" s="7">
        <v>128941.83</v>
      </c>
      <c r="J3684" s="8">
        <v>4</v>
      </c>
      <c r="K3684" s="7">
        <v>5184.5600000000004</v>
      </c>
      <c r="L3684" s="8">
        <v>11529</v>
      </c>
      <c r="M3684" s="7">
        <v>2535799.46</v>
      </c>
      <c r="N3684" s="8">
        <v>724902</v>
      </c>
    </row>
    <row r="3685" spans="1:14" x14ac:dyDescent="0.25">
      <c r="A3685" s="9">
        <v>45080</v>
      </c>
      <c r="B3685" s="8" t="s">
        <v>25</v>
      </c>
      <c r="C3685" s="7">
        <v>1168074.55</v>
      </c>
      <c r="D3685" s="8">
        <v>657142</v>
      </c>
      <c r="E3685" s="7">
        <v>1349079.39</v>
      </c>
      <c r="F3685" s="8">
        <v>19123</v>
      </c>
      <c r="G3685" s="7">
        <v>85789.04</v>
      </c>
      <c r="H3685" s="8">
        <v>37104</v>
      </c>
      <c r="I3685" s="7">
        <v>130618.03</v>
      </c>
      <c r="J3685" s="8">
        <v>4</v>
      </c>
      <c r="K3685" s="7">
        <v>4595.0600000000004</v>
      </c>
      <c r="L3685" s="8">
        <v>11529</v>
      </c>
      <c r="M3685" s="7">
        <v>2738156.07</v>
      </c>
      <c r="N3685" s="8">
        <v>724902</v>
      </c>
    </row>
    <row r="3686" spans="1:14" x14ac:dyDescent="0.25">
      <c r="A3686" s="9">
        <v>45080</v>
      </c>
      <c r="B3686" s="8" t="s">
        <v>26</v>
      </c>
      <c r="C3686" s="7">
        <v>1307973.93</v>
      </c>
      <c r="D3686" s="8">
        <v>657142</v>
      </c>
      <c r="E3686" s="7">
        <v>1379473.03</v>
      </c>
      <c r="F3686" s="8">
        <v>19123</v>
      </c>
      <c r="G3686" s="7">
        <v>90786.75</v>
      </c>
      <c r="H3686" s="8">
        <v>37104</v>
      </c>
      <c r="I3686" s="7">
        <v>126008.72</v>
      </c>
      <c r="J3686" s="8">
        <v>4</v>
      </c>
      <c r="K3686" s="7">
        <v>6644.58</v>
      </c>
      <c r="L3686" s="8">
        <v>11529</v>
      </c>
      <c r="M3686" s="7">
        <v>2910887.01</v>
      </c>
      <c r="N3686" s="8">
        <v>724902</v>
      </c>
    </row>
    <row r="3687" spans="1:14" x14ac:dyDescent="0.25">
      <c r="A3687" s="9">
        <v>45080</v>
      </c>
      <c r="B3687" s="8" t="s">
        <v>27</v>
      </c>
      <c r="C3687" s="7">
        <v>1418818.84</v>
      </c>
      <c r="D3687" s="8">
        <v>657142</v>
      </c>
      <c r="E3687" s="7">
        <v>1385087.86</v>
      </c>
      <c r="F3687" s="8">
        <v>19123</v>
      </c>
      <c r="G3687" s="7">
        <v>93298.73</v>
      </c>
      <c r="H3687" s="8">
        <v>37104</v>
      </c>
      <c r="I3687" s="7">
        <v>116897.68</v>
      </c>
      <c r="J3687" s="8">
        <v>4</v>
      </c>
      <c r="K3687" s="7">
        <v>5671.9</v>
      </c>
      <c r="L3687" s="8">
        <v>11529</v>
      </c>
      <c r="M3687" s="7">
        <v>3019775.01</v>
      </c>
      <c r="N3687" s="8">
        <v>724902</v>
      </c>
    </row>
    <row r="3688" spans="1:14" x14ac:dyDescent="0.25">
      <c r="A3688" s="9">
        <v>45080</v>
      </c>
      <c r="B3688" s="8" t="s">
        <v>28</v>
      </c>
      <c r="C3688" s="7">
        <v>1496154.5</v>
      </c>
      <c r="D3688" s="8">
        <v>657142</v>
      </c>
      <c r="E3688" s="7">
        <v>1395090.61</v>
      </c>
      <c r="F3688" s="8">
        <v>19123</v>
      </c>
      <c r="G3688" s="7">
        <v>94776.74</v>
      </c>
      <c r="H3688" s="8">
        <v>37104</v>
      </c>
      <c r="I3688" s="7">
        <v>122464.04</v>
      </c>
      <c r="J3688" s="8">
        <v>4</v>
      </c>
      <c r="K3688" s="7">
        <v>8275.1299999999992</v>
      </c>
      <c r="L3688" s="8">
        <v>11529</v>
      </c>
      <c r="M3688" s="7">
        <v>3116761.02</v>
      </c>
      <c r="N3688" s="8">
        <v>724902</v>
      </c>
    </row>
    <row r="3689" spans="1:14" x14ac:dyDescent="0.25">
      <c r="A3689" s="9">
        <v>45080</v>
      </c>
      <c r="B3689" s="8" t="s">
        <v>29</v>
      </c>
      <c r="C3689" s="7">
        <v>1553054.1</v>
      </c>
      <c r="D3689" s="8">
        <v>657142</v>
      </c>
      <c r="E3689" s="7">
        <v>1371717.52</v>
      </c>
      <c r="F3689" s="8">
        <v>19123</v>
      </c>
      <c r="G3689" s="7">
        <v>93851.73</v>
      </c>
      <c r="H3689" s="8">
        <v>37104</v>
      </c>
      <c r="I3689" s="7">
        <v>138580.76999999999</v>
      </c>
      <c r="J3689" s="8">
        <v>4</v>
      </c>
      <c r="K3689" s="7">
        <v>4727.3</v>
      </c>
      <c r="L3689" s="8">
        <v>11529</v>
      </c>
      <c r="M3689" s="7">
        <v>3161931.42</v>
      </c>
      <c r="N3689" s="8">
        <v>724902</v>
      </c>
    </row>
    <row r="3690" spans="1:14" x14ac:dyDescent="0.25">
      <c r="A3690" s="9">
        <v>45080</v>
      </c>
      <c r="B3690" s="8" t="s">
        <v>30</v>
      </c>
      <c r="C3690" s="7">
        <v>1599709.81</v>
      </c>
      <c r="D3690" s="8">
        <v>657142</v>
      </c>
      <c r="E3690" s="7">
        <v>1372130.69</v>
      </c>
      <c r="F3690" s="8">
        <v>19123</v>
      </c>
      <c r="G3690" s="7">
        <v>92623.45</v>
      </c>
      <c r="H3690" s="8">
        <v>37104</v>
      </c>
      <c r="I3690" s="7">
        <v>135421.89000000001</v>
      </c>
      <c r="J3690" s="8">
        <v>4</v>
      </c>
      <c r="K3690" s="7">
        <v>7546.41</v>
      </c>
      <c r="L3690" s="8">
        <v>11529</v>
      </c>
      <c r="M3690" s="7">
        <v>3207432.25</v>
      </c>
      <c r="N3690" s="8">
        <v>724902</v>
      </c>
    </row>
    <row r="3691" spans="1:14" x14ac:dyDescent="0.25">
      <c r="A3691" s="9">
        <v>45080</v>
      </c>
      <c r="B3691" s="8" t="s">
        <v>31</v>
      </c>
      <c r="C3691" s="7">
        <v>1626756.44</v>
      </c>
      <c r="D3691" s="8">
        <v>657142</v>
      </c>
      <c r="E3691" s="7">
        <v>1363451.2</v>
      </c>
      <c r="F3691" s="8">
        <v>19123</v>
      </c>
      <c r="G3691" s="7">
        <v>90570.13</v>
      </c>
      <c r="H3691" s="8">
        <v>37104</v>
      </c>
      <c r="I3691" s="7">
        <v>144982.72</v>
      </c>
      <c r="J3691" s="8">
        <v>4</v>
      </c>
      <c r="K3691" s="7">
        <v>8334.8799999999992</v>
      </c>
      <c r="L3691" s="8">
        <v>11529</v>
      </c>
      <c r="M3691" s="7">
        <v>3234095.37</v>
      </c>
      <c r="N3691" s="8">
        <v>724902</v>
      </c>
    </row>
    <row r="3692" spans="1:14" x14ac:dyDescent="0.25">
      <c r="A3692" s="9">
        <v>45080</v>
      </c>
      <c r="B3692" s="8" t="s">
        <v>32</v>
      </c>
      <c r="C3692" s="7">
        <v>1559966.63</v>
      </c>
      <c r="D3692" s="8">
        <v>657142</v>
      </c>
      <c r="E3692" s="7">
        <v>1313255.3600000001</v>
      </c>
      <c r="F3692" s="8">
        <v>19123</v>
      </c>
      <c r="G3692" s="7">
        <v>83637.94</v>
      </c>
      <c r="H3692" s="8">
        <v>37104</v>
      </c>
      <c r="I3692" s="7">
        <v>142966.57999999999</v>
      </c>
      <c r="J3692" s="8">
        <v>4</v>
      </c>
      <c r="K3692" s="7">
        <v>8312.2000000000007</v>
      </c>
      <c r="L3692" s="8">
        <v>11529</v>
      </c>
      <c r="M3692" s="7">
        <v>3108138.71</v>
      </c>
      <c r="N3692" s="8">
        <v>724902</v>
      </c>
    </row>
    <row r="3693" spans="1:14" x14ac:dyDescent="0.25">
      <c r="A3693" s="9">
        <v>45080</v>
      </c>
      <c r="B3693" s="8" t="s">
        <v>33</v>
      </c>
      <c r="C3693" s="7">
        <v>1482683.83</v>
      </c>
      <c r="D3693" s="8">
        <v>657142</v>
      </c>
      <c r="E3693" s="7">
        <v>1280250.7</v>
      </c>
      <c r="F3693" s="8">
        <v>19123</v>
      </c>
      <c r="G3693" s="7">
        <v>78907.990000000005</v>
      </c>
      <c r="H3693" s="8">
        <v>37104</v>
      </c>
      <c r="I3693" s="7">
        <v>124753.58</v>
      </c>
      <c r="J3693" s="8">
        <v>4</v>
      </c>
      <c r="K3693" s="7">
        <v>5757.13</v>
      </c>
      <c r="L3693" s="8">
        <v>11529</v>
      </c>
      <c r="M3693" s="7">
        <v>2972353.23</v>
      </c>
      <c r="N3693" s="8">
        <v>724902</v>
      </c>
    </row>
    <row r="3694" spans="1:14" x14ac:dyDescent="0.25">
      <c r="A3694" s="9">
        <v>45080</v>
      </c>
      <c r="B3694" s="8" t="s">
        <v>34</v>
      </c>
      <c r="C3694" s="7">
        <v>1405313.07</v>
      </c>
      <c r="D3694" s="8">
        <v>657142</v>
      </c>
      <c r="E3694" s="7">
        <v>1252423.5900000001</v>
      </c>
      <c r="F3694" s="8">
        <v>19123</v>
      </c>
      <c r="G3694" s="7">
        <v>74598.22</v>
      </c>
      <c r="H3694" s="8">
        <v>37104</v>
      </c>
      <c r="I3694" s="7">
        <v>139680.44</v>
      </c>
      <c r="J3694" s="8">
        <v>4</v>
      </c>
      <c r="K3694" s="7">
        <v>6682.48</v>
      </c>
      <c r="L3694" s="8">
        <v>11529</v>
      </c>
      <c r="M3694" s="7">
        <v>2878697.8</v>
      </c>
      <c r="N3694" s="8">
        <v>724902</v>
      </c>
    </row>
    <row r="3695" spans="1:14" x14ac:dyDescent="0.25">
      <c r="A3695" s="9">
        <v>45080</v>
      </c>
      <c r="B3695" s="8" t="s">
        <v>35</v>
      </c>
      <c r="C3695" s="7">
        <v>1341679.95</v>
      </c>
      <c r="D3695" s="8">
        <v>657142</v>
      </c>
      <c r="E3695" s="7">
        <v>1216139.4099999999</v>
      </c>
      <c r="F3695" s="8">
        <v>19123</v>
      </c>
      <c r="G3695" s="7">
        <v>73299.3</v>
      </c>
      <c r="H3695" s="8">
        <v>37104</v>
      </c>
      <c r="I3695" s="7">
        <v>137477.84</v>
      </c>
      <c r="J3695" s="8">
        <v>4</v>
      </c>
      <c r="K3695" s="7">
        <v>26615.63</v>
      </c>
      <c r="L3695" s="8">
        <v>11529</v>
      </c>
      <c r="M3695" s="7">
        <v>2795212.13</v>
      </c>
      <c r="N3695" s="8">
        <v>724902</v>
      </c>
    </row>
    <row r="3696" spans="1:14" x14ac:dyDescent="0.25">
      <c r="A3696" s="9">
        <v>45080</v>
      </c>
      <c r="B3696" s="8" t="s">
        <v>36</v>
      </c>
      <c r="C3696" s="7">
        <v>1246132.81</v>
      </c>
      <c r="D3696" s="8">
        <v>657142</v>
      </c>
      <c r="E3696" s="7">
        <v>1159884</v>
      </c>
      <c r="F3696" s="8">
        <v>19123</v>
      </c>
      <c r="G3696" s="7">
        <v>68595.41</v>
      </c>
      <c r="H3696" s="8">
        <v>37104</v>
      </c>
      <c r="I3696" s="7">
        <v>138084.85999999999</v>
      </c>
      <c r="J3696" s="8">
        <v>4</v>
      </c>
      <c r="K3696" s="7">
        <v>27966</v>
      </c>
      <c r="L3696" s="8">
        <v>11529</v>
      </c>
      <c r="M3696" s="7">
        <v>2640663.08</v>
      </c>
      <c r="N3696" s="8">
        <v>724902</v>
      </c>
    </row>
    <row r="3697" spans="1:14" x14ac:dyDescent="0.25">
      <c r="A3697" s="9">
        <v>45080</v>
      </c>
      <c r="B3697" s="8" t="s">
        <v>37</v>
      </c>
      <c r="C3697" s="7">
        <v>1110905.47</v>
      </c>
      <c r="D3697" s="8">
        <v>657142</v>
      </c>
      <c r="E3697" s="7">
        <v>1116410.92</v>
      </c>
      <c r="F3697" s="8">
        <v>19123</v>
      </c>
      <c r="G3697" s="7">
        <v>64568.07</v>
      </c>
      <c r="H3697" s="8">
        <v>37104</v>
      </c>
      <c r="I3697" s="7">
        <v>138338.37</v>
      </c>
      <c r="J3697" s="8">
        <v>4</v>
      </c>
      <c r="K3697" s="7">
        <v>36370.519999999997</v>
      </c>
      <c r="L3697" s="8">
        <v>11529</v>
      </c>
      <c r="M3697" s="7">
        <v>2466593.35</v>
      </c>
      <c r="N3697" s="8">
        <v>724902</v>
      </c>
    </row>
    <row r="3698" spans="1:14" x14ac:dyDescent="0.25">
      <c r="A3698" s="9">
        <v>45080</v>
      </c>
      <c r="B3698" s="8" t="s">
        <v>38</v>
      </c>
      <c r="C3698" s="7">
        <v>972562.42</v>
      </c>
      <c r="D3698" s="8">
        <v>657155</v>
      </c>
      <c r="E3698" s="7">
        <v>1074894.92</v>
      </c>
      <c r="F3698" s="8">
        <v>19122</v>
      </c>
      <c r="G3698" s="7">
        <v>61015.67</v>
      </c>
      <c r="H3698" s="8">
        <v>37112</v>
      </c>
      <c r="I3698" s="7">
        <v>132051.82999999999</v>
      </c>
      <c r="J3698" s="8">
        <v>4</v>
      </c>
      <c r="K3698" s="7">
        <v>31624.400000000001</v>
      </c>
      <c r="L3698" s="8">
        <v>11529</v>
      </c>
      <c r="M3698" s="7">
        <v>2272149.2400000002</v>
      </c>
      <c r="N3698" s="8">
        <v>724922</v>
      </c>
    </row>
    <row r="3699" spans="1:14" x14ac:dyDescent="0.25">
      <c r="A3699" s="9">
        <v>45081</v>
      </c>
      <c r="B3699" s="8" t="s">
        <v>15</v>
      </c>
      <c r="C3699" s="7">
        <v>843745.92</v>
      </c>
      <c r="D3699" s="8">
        <v>657155</v>
      </c>
      <c r="E3699" s="7">
        <v>1046271.94</v>
      </c>
      <c r="F3699" s="8">
        <v>19120</v>
      </c>
      <c r="G3699" s="7">
        <v>58261.04</v>
      </c>
      <c r="H3699" s="8">
        <v>37110</v>
      </c>
      <c r="I3699" s="7">
        <v>130976.36</v>
      </c>
      <c r="J3699" s="8">
        <v>4</v>
      </c>
      <c r="K3699" s="7">
        <v>40406.21</v>
      </c>
      <c r="L3699" s="8">
        <v>11529</v>
      </c>
      <c r="M3699" s="7">
        <v>2119661.4700000002</v>
      </c>
      <c r="N3699" s="8">
        <v>724918</v>
      </c>
    </row>
    <row r="3700" spans="1:14" x14ac:dyDescent="0.25">
      <c r="A3700" s="9">
        <v>45081</v>
      </c>
      <c r="B3700" s="8" t="s">
        <v>16</v>
      </c>
      <c r="C3700" s="7">
        <v>758676.2</v>
      </c>
      <c r="D3700" s="8">
        <v>657155</v>
      </c>
      <c r="E3700" s="7">
        <v>1034685.9</v>
      </c>
      <c r="F3700" s="8">
        <v>19120</v>
      </c>
      <c r="G3700" s="7">
        <v>56366.58</v>
      </c>
      <c r="H3700" s="8">
        <v>37110</v>
      </c>
      <c r="I3700" s="7">
        <v>120469.07</v>
      </c>
      <c r="J3700" s="8">
        <v>4</v>
      </c>
      <c r="K3700" s="7">
        <v>56154.14</v>
      </c>
      <c r="L3700" s="8">
        <v>11529</v>
      </c>
      <c r="M3700" s="7">
        <v>2026351.89</v>
      </c>
      <c r="N3700" s="8">
        <v>724918</v>
      </c>
    </row>
    <row r="3701" spans="1:14" x14ac:dyDescent="0.25">
      <c r="A3701" s="9">
        <v>45081</v>
      </c>
      <c r="B3701" s="8" t="s">
        <v>17</v>
      </c>
      <c r="C3701" s="7">
        <v>693259.64</v>
      </c>
      <c r="D3701" s="8">
        <v>657155</v>
      </c>
      <c r="E3701" s="7">
        <v>1021834.24</v>
      </c>
      <c r="F3701" s="8">
        <v>19120</v>
      </c>
      <c r="G3701" s="7">
        <v>54640.81</v>
      </c>
      <c r="H3701" s="8">
        <v>37110</v>
      </c>
      <c r="I3701" s="7">
        <v>133824.79999999999</v>
      </c>
      <c r="J3701" s="8">
        <v>4</v>
      </c>
      <c r="K3701" s="7">
        <v>62374.02</v>
      </c>
      <c r="L3701" s="8">
        <v>11529</v>
      </c>
      <c r="M3701" s="7">
        <v>1965933.51</v>
      </c>
      <c r="N3701" s="8">
        <v>724918</v>
      </c>
    </row>
    <row r="3702" spans="1:14" x14ac:dyDescent="0.25">
      <c r="A3702" s="9">
        <v>45081</v>
      </c>
      <c r="B3702" s="8" t="s">
        <v>18</v>
      </c>
      <c r="C3702" s="7">
        <v>641785.25</v>
      </c>
      <c r="D3702" s="8">
        <v>657155</v>
      </c>
      <c r="E3702" s="7">
        <v>1011084.95</v>
      </c>
      <c r="F3702" s="8">
        <v>19120</v>
      </c>
      <c r="G3702" s="7">
        <v>53289.51</v>
      </c>
      <c r="H3702" s="8">
        <v>37110</v>
      </c>
      <c r="I3702" s="7">
        <v>133537.29</v>
      </c>
      <c r="J3702" s="8">
        <v>4</v>
      </c>
      <c r="K3702" s="7">
        <v>61657.75</v>
      </c>
      <c r="L3702" s="8">
        <v>11529</v>
      </c>
      <c r="M3702" s="7">
        <v>1901354.75</v>
      </c>
      <c r="N3702" s="8">
        <v>724918</v>
      </c>
    </row>
    <row r="3703" spans="1:14" x14ac:dyDescent="0.25">
      <c r="A3703" s="9">
        <v>45081</v>
      </c>
      <c r="B3703" s="8" t="s">
        <v>19</v>
      </c>
      <c r="C3703" s="7">
        <v>608301.13</v>
      </c>
      <c r="D3703" s="8">
        <v>657155</v>
      </c>
      <c r="E3703" s="7">
        <v>1013958.94</v>
      </c>
      <c r="F3703" s="8">
        <v>19120</v>
      </c>
      <c r="G3703" s="7">
        <v>52693.95</v>
      </c>
      <c r="H3703" s="8">
        <v>37110</v>
      </c>
      <c r="I3703" s="7">
        <v>133329.65</v>
      </c>
      <c r="J3703" s="8">
        <v>4</v>
      </c>
      <c r="K3703" s="7">
        <v>63329.25</v>
      </c>
      <c r="L3703" s="8">
        <v>11529</v>
      </c>
      <c r="M3703" s="7">
        <v>1871612.92</v>
      </c>
      <c r="N3703" s="8">
        <v>724918</v>
      </c>
    </row>
    <row r="3704" spans="1:14" x14ac:dyDescent="0.25">
      <c r="A3704" s="9">
        <v>45081</v>
      </c>
      <c r="B3704" s="8" t="s">
        <v>20</v>
      </c>
      <c r="C3704" s="7">
        <v>593981.75</v>
      </c>
      <c r="D3704" s="8">
        <v>657155</v>
      </c>
      <c r="E3704" s="7">
        <v>1012696.57</v>
      </c>
      <c r="F3704" s="8">
        <v>19120</v>
      </c>
      <c r="G3704" s="7">
        <v>48988.22</v>
      </c>
      <c r="H3704" s="8">
        <v>37110</v>
      </c>
      <c r="I3704" s="7">
        <v>130813.84</v>
      </c>
      <c r="J3704" s="8">
        <v>4</v>
      </c>
      <c r="K3704" s="7">
        <v>36842.83</v>
      </c>
      <c r="L3704" s="8">
        <v>11529</v>
      </c>
      <c r="M3704" s="7">
        <v>1823323.21</v>
      </c>
      <c r="N3704" s="8">
        <v>724918</v>
      </c>
    </row>
    <row r="3705" spans="1:14" x14ac:dyDescent="0.25">
      <c r="A3705" s="9">
        <v>45081</v>
      </c>
      <c r="B3705" s="8" t="s">
        <v>21</v>
      </c>
      <c r="C3705" s="7">
        <v>635794.31000000006</v>
      </c>
      <c r="D3705" s="8">
        <v>657155</v>
      </c>
      <c r="E3705" s="7">
        <v>1023997.97</v>
      </c>
      <c r="F3705" s="8">
        <v>19120</v>
      </c>
      <c r="G3705" s="7">
        <v>48498.2</v>
      </c>
      <c r="H3705" s="8">
        <v>37110</v>
      </c>
      <c r="I3705" s="7">
        <v>137173.44</v>
      </c>
      <c r="J3705" s="8">
        <v>4</v>
      </c>
      <c r="K3705" s="7">
        <v>18769.72</v>
      </c>
      <c r="L3705" s="8">
        <v>11529</v>
      </c>
      <c r="M3705" s="7">
        <v>1864233.64</v>
      </c>
      <c r="N3705" s="8">
        <v>724918</v>
      </c>
    </row>
    <row r="3706" spans="1:14" x14ac:dyDescent="0.25">
      <c r="A3706" s="9">
        <v>45081</v>
      </c>
      <c r="B3706" s="8" t="s">
        <v>22</v>
      </c>
      <c r="C3706" s="7">
        <v>728032.53</v>
      </c>
      <c r="D3706" s="8">
        <v>657155</v>
      </c>
      <c r="E3706" s="7">
        <v>1056578.49</v>
      </c>
      <c r="F3706" s="8">
        <v>19120</v>
      </c>
      <c r="G3706" s="7">
        <v>51215.82</v>
      </c>
      <c r="H3706" s="8">
        <v>37110</v>
      </c>
      <c r="I3706" s="7">
        <v>143300.46</v>
      </c>
      <c r="J3706" s="8">
        <v>4</v>
      </c>
      <c r="K3706" s="7">
        <v>17605.84</v>
      </c>
      <c r="L3706" s="8">
        <v>11529</v>
      </c>
      <c r="M3706" s="7">
        <v>1996733.14</v>
      </c>
      <c r="N3706" s="8">
        <v>724918</v>
      </c>
    </row>
    <row r="3707" spans="1:14" x14ac:dyDescent="0.25">
      <c r="A3707" s="9">
        <v>45081</v>
      </c>
      <c r="B3707" s="8" t="s">
        <v>23</v>
      </c>
      <c r="C3707" s="7">
        <v>815853.11</v>
      </c>
      <c r="D3707" s="8">
        <v>657155</v>
      </c>
      <c r="E3707" s="7">
        <v>1096600.8500000001</v>
      </c>
      <c r="F3707" s="8">
        <v>19120</v>
      </c>
      <c r="G3707" s="7">
        <v>55705.27</v>
      </c>
      <c r="H3707" s="8">
        <v>37110</v>
      </c>
      <c r="I3707" s="7">
        <v>133553.42000000001</v>
      </c>
      <c r="J3707" s="8">
        <v>4</v>
      </c>
      <c r="K3707" s="7">
        <v>17038.68</v>
      </c>
      <c r="L3707" s="8">
        <v>11529</v>
      </c>
      <c r="M3707" s="7">
        <v>2118751.33</v>
      </c>
      <c r="N3707" s="8">
        <v>724918</v>
      </c>
    </row>
    <row r="3708" spans="1:14" x14ac:dyDescent="0.25">
      <c r="A3708" s="9">
        <v>45081</v>
      </c>
      <c r="B3708" s="8" t="s">
        <v>24</v>
      </c>
      <c r="C3708" s="7">
        <v>884914.67</v>
      </c>
      <c r="D3708" s="8">
        <v>657155</v>
      </c>
      <c r="E3708" s="7">
        <v>1135768.53</v>
      </c>
      <c r="F3708" s="8">
        <v>19120</v>
      </c>
      <c r="G3708" s="7">
        <v>60495.23</v>
      </c>
      <c r="H3708" s="8">
        <v>37110</v>
      </c>
      <c r="I3708" s="7">
        <v>137410.04999999999</v>
      </c>
      <c r="J3708" s="8">
        <v>4</v>
      </c>
      <c r="K3708" s="7">
        <v>12387.45</v>
      </c>
      <c r="L3708" s="8">
        <v>11529</v>
      </c>
      <c r="M3708" s="7">
        <v>2230975.9300000002</v>
      </c>
      <c r="N3708" s="8">
        <v>724918</v>
      </c>
    </row>
    <row r="3709" spans="1:14" x14ac:dyDescent="0.25">
      <c r="A3709" s="9">
        <v>45081</v>
      </c>
      <c r="B3709" s="8" t="s">
        <v>25</v>
      </c>
      <c r="C3709" s="7">
        <v>954483.92</v>
      </c>
      <c r="D3709" s="8">
        <v>657155</v>
      </c>
      <c r="E3709" s="7">
        <v>1164909.33</v>
      </c>
      <c r="F3709" s="8">
        <v>19120</v>
      </c>
      <c r="G3709" s="7">
        <v>64915.81</v>
      </c>
      <c r="H3709" s="8">
        <v>37110</v>
      </c>
      <c r="I3709" s="7">
        <v>155660.59</v>
      </c>
      <c r="J3709" s="8">
        <v>4</v>
      </c>
      <c r="K3709" s="7">
        <v>11021.4</v>
      </c>
      <c r="L3709" s="8">
        <v>11529</v>
      </c>
      <c r="M3709" s="7">
        <v>2350991.0499999998</v>
      </c>
      <c r="N3709" s="8">
        <v>724918</v>
      </c>
    </row>
    <row r="3710" spans="1:14" x14ac:dyDescent="0.25">
      <c r="A3710" s="9">
        <v>45081</v>
      </c>
      <c r="B3710" s="8" t="s">
        <v>26</v>
      </c>
      <c r="C3710" s="7">
        <v>1024793.28</v>
      </c>
      <c r="D3710" s="8">
        <v>657155</v>
      </c>
      <c r="E3710" s="7">
        <v>1176652.98</v>
      </c>
      <c r="F3710" s="8">
        <v>19120</v>
      </c>
      <c r="G3710" s="7">
        <v>68017.62</v>
      </c>
      <c r="H3710" s="8">
        <v>37110</v>
      </c>
      <c r="I3710" s="7">
        <v>153383.15</v>
      </c>
      <c r="J3710" s="8">
        <v>4</v>
      </c>
      <c r="K3710" s="7">
        <v>5337.14</v>
      </c>
      <c r="L3710" s="8">
        <v>11529</v>
      </c>
      <c r="M3710" s="7">
        <v>2428184.17</v>
      </c>
      <c r="N3710" s="8">
        <v>724918</v>
      </c>
    </row>
    <row r="3711" spans="1:14" x14ac:dyDescent="0.25">
      <c r="A3711" s="9">
        <v>45081</v>
      </c>
      <c r="B3711" s="8" t="s">
        <v>27</v>
      </c>
      <c r="C3711" s="7">
        <v>1105071.31</v>
      </c>
      <c r="D3711" s="8">
        <v>657155</v>
      </c>
      <c r="E3711" s="7">
        <v>1201430.3400000001</v>
      </c>
      <c r="F3711" s="8">
        <v>19120</v>
      </c>
      <c r="G3711" s="7">
        <v>70460.61</v>
      </c>
      <c r="H3711" s="8">
        <v>37110</v>
      </c>
      <c r="I3711" s="7">
        <v>158923.54999999999</v>
      </c>
      <c r="J3711" s="8">
        <v>4</v>
      </c>
      <c r="K3711" s="7">
        <v>5295.23</v>
      </c>
      <c r="L3711" s="8">
        <v>11529</v>
      </c>
      <c r="M3711" s="7">
        <v>2541181.04</v>
      </c>
      <c r="N3711" s="8">
        <v>724918</v>
      </c>
    </row>
    <row r="3712" spans="1:14" x14ac:dyDescent="0.25">
      <c r="A3712" s="9">
        <v>45081</v>
      </c>
      <c r="B3712" s="8" t="s">
        <v>28</v>
      </c>
      <c r="C3712" s="7">
        <v>1188920.81</v>
      </c>
      <c r="D3712" s="8">
        <v>657155</v>
      </c>
      <c r="E3712" s="7">
        <v>1223216.6200000001</v>
      </c>
      <c r="F3712" s="8">
        <v>19120</v>
      </c>
      <c r="G3712" s="7">
        <v>73039.710000000006</v>
      </c>
      <c r="H3712" s="8">
        <v>37110</v>
      </c>
      <c r="I3712" s="7">
        <v>142713.07999999999</v>
      </c>
      <c r="J3712" s="8">
        <v>4</v>
      </c>
      <c r="K3712" s="7">
        <v>5314.25</v>
      </c>
      <c r="L3712" s="8">
        <v>11529</v>
      </c>
      <c r="M3712" s="7">
        <v>2633204.4700000002</v>
      </c>
      <c r="N3712" s="8">
        <v>724918</v>
      </c>
    </row>
    <row r="3713" spans="1:14" x14ac:dyDescent="0.25">
      <c r="A3713" s="9">
        <v>45081</v>
      </c>
      <c r="B3713" s="8" t="s">
        <v>29</v>
      </c>
      <c r="C3713" s="7">
        <v>1286846.99</v>
      </c>
      <c r="D3713" s="8">
        <v>657155</v>
      </c>
      <c r="E3713" s="7">
        <v>1243786.77</v>
      </c>
      <c r="F3713" s="8">
        <v>19120</v>
      </c>
      <c r="G3713" s="7">
        <v>75683.98</v>
      </c>
      <c r="H3713" s="8">
        <v>37110</v>
      </c>
      <c r="I3713" s="7">
        <v>136779.32999999999</v>
      </c>
      <c r="J3713" s="8">
        <v>4</v>
      </c>
      <c r="K3713" s="7">
        <v>5247.72</v>
      </c>
      <c r="L3713" s="8">
        <v>11529</v>
      </c>
      <c r="M3713" s="7">
        <v>2748344.79</v>
      </c>
      <c r="N3713" s="8">
        <v>724918</v>
      </c>
    </row>
    <row r="3714" spans="1:14" x14ac:dyDescent="0.25">
      <c r="A3714" s="9">
        <v>45081</v>
      </c>
      <c r="B3714" s="8" t="s">
        <v>30</v>
      </c>
      <c r="C3714" s="7">
        <v>1401237.43</v>
      </c>
      <c r="D3714" s="8">
        <v>657155</v>
      </c>
      <c r="E3714" s="7">
        <v>1266600.1000000001</v>
      </c>
      <c r="F3714" s="8">
        <v>19120</v>
      </c>
      <c r="G3714" s="7">
        <v>77849.8</v>
      </c>
      <c r="H3714" s="8">
        <v>37110</v>
      </c>
      <c r="I3714" s="7">
        <v>136097.46</v>
      </c>
      <c r="J3714" s="8">
        <v>4</v>
      </c>
      <c r="K3714" s="7">
        <v>7528.42</v>
      </c>
      <c r="L3714" s="8">
        <v>11529</v>
      </c>
      <c r="M3714" s="7">
        <v>2889313.21</v>
      </c>
      <c r="N3714" s="8">
        <v>724918</v>
      </c>
    </row>
    <row r="3715" spans="1:14" x14ac:dyDescent="0.25">
      <c r="A3715" s="9">
        <v>45081</v>
      </c>
      <c r="B3715" s="8" t="s">
        <v>31</v>
      </c>
      <c r="C3715" s="7">
        <v>1511333.97</v>
      </c>
      <c r="D3715" s="8">
        <v>657155</v>
      </c>
      <c r="E3715" s="7">
        <v>1277911.3799999999</v>
      </c>
      <c r="F3715" s="8">
        <v>19120</v>
      </c>
      <c r="G3715" s="7">
        <v>78906.19</v>
      </c>
      <c r="H3715" s="8">
        <v>37110</v>
      </c>
      <c r="I3715" s="7">
        <v>123151.21</v>
      </c>
      <c r="J3715" s="8">
        <v>4</v>
      </c>
      <c r="K3715" s="7">
        <v>9580.77</v>
      </c>
      <c r="L3715" s="8">
        <v>11529</v>
      </c>
      <c r="M3715" s="7">
        <v>3000883.52</v>
      </c>
      <c r="N3715" s="8">
        <v>724918</v>
      </c>
    </row>
    <row r="3716" spans="1:14" x14ac:dyDescent="0.25">
      <c r="A3716" s="9">
        <v>45081</v>
      </c>
      <c r="B3716" s="8" t="s">
        <v>32</v>
      </c>
      <c r="C3716" s="7">
        <v>1556815.92</v>
      </c>
      <c r="D3716" s="8">
        <v>657155</v>
      </c>
      <c r="E3716" s="7">
        <v>1261452.79</v>
      </c>
      <c r="F3716" s="8">
        <v>19120</v>
      </c>
      <c r="G3716" s="7">
        <v>77772.38</v>
      </c>
      <c r="H3716" s="8">
        <v>37110</v>
      </c>
      <c r="I3716" s="7">
        <v>146337.89000000001</v>
      </c>
      <c r="J3716" s="8">
        <v>4</v>
      </c>
      <c r="K3716" s="7">
        <v>8245.9500000000007</v>
      </c>
      <c r="L3716" s="8">
        <v>11529</v>
      </c>
      <c r="M3716" s="7">
        <v>3050624.93</v>
      </c>
      <c r="N3716" s="8">
        <v>724918</v>
      </c>
    </row>
    <row r="3717" spans="1:14" x14ac:dyDescent="0.25">
      <c r="A3717" s="9">
        <v>45081</v>
      </c>
      <c r="B3717" s="8" t="s">
        <v>33</v>
      </c>
      <c r="C3717" s="7">
        <v>1534645.9</v>
      </c>
      <c r="D3717" s="8">
        <v>657155</v>
      </c>
      <c r="E3717" s="7">
        <v>1239222.82</v>
      </c>
      <c r="F3717" s="8">
        <v>19120</v>
      </c>
      <c r="G3717" s="7">
        <v>75147.98</v>
      </c>
      <c r="H3717" s="8">
        <v>37110</v>
      </c>
      <c r="I3717" s="7">
        <v>135953.82999999999</v>
      </c>
      <c r="J3717" s="8">
        <v>4</v>
      </c>
      <c r="K3717" s="7">
        <v>10696</v>
      </c>
      <c r="L3717" s="8">
        <v>11529</v>
      </c>
      <c r="M3717" s="7">
        <v>2995666.53</v>
      </c>
      <c r="N3717" s="8">
        <v>724918</v>
      </c>
    </row>
    <row r="3718" spans="1:14" x14ac:dyDescent="0.25">
      <c r="A3718" s="9">
        <v>45081</v>
      </c>
      <c r="B3718" s="8" t="s">
        <v>34</v>
      </c>
      <c r="C3718" s="7">
        <v>1442678.28</v>
      </c>
      <c r="D3718" s="8">
        <v>657155</v>
      </c>
      <c r="E3718" s="7">
        <v>1189505.1100000001</v>
      </c>
      <c r="F3718" s="8">
        <v>19120</v>
      </c>
      <c r="G3718" s="7">
        <v>69817.2</v>
      </c>
      <c r="H3718" s="8">
        <v>37110</v>
      </c>
      <c r="I3718" s="7">
        <v>137058.28</v>
      </c>
      <c r="J3718" s="8">
        <v>4</v>
      </c>
      <c r="K3718" s="7">
        <v>11182.71</v>
      </c>
      <c r="L3718" s="8">
        <v>11529</v>
      </c>
      <c r="M3718" s="7">
        <v>2850241.58</v>
      </c>
      <c r="N3718" s="8">
        <v>724918</v>
      </c>
    </row>
    <row r="3719" spans="1:14" x14ac:dyDescent="0.25">
      <c r="A3719" s="9">
        <v>45081</v>
      </c>
      <c r="B3719" s="8" t="s">
        <v>35</v>
      </c>
      <c r="C3719" s="7">
        <v>1344580.24</v>
      </c>
      <c r="D3719" s="8">
        <v>657155</v>
      </c>
      <c r="E3719" s="7">
        <v>1140255.55</v>
      </c>
      <c r="F3719" s="8">
        <v>19120</v>
      </c>
      <c r="G3719" s="7">
        <v>67322.58</v>
      </c>
      <c r="H3719" s="8">
        <v>37110</v>
      </c>
      <c r="I3719" s="7">
        <v>143802.42000000001</v>
      </c>
      <c r="J3719" s="8">
        <v>4</v>
      </c>
      <c r="K3719" s="7">
        <v>30365.8</v>
      </c>
      <c r="L3719" s="8">
        <v>11529</v>
      </c>
      <c r="M3719" s="7">
        <v>2726326.59</v>
      </c>
      <c r="N3719" s="8">
        <v>724918</v>
      </c>
    </row>
    <row r="3720" spans="1:14" x14ac:dyDescent="0.25">
      <c r="A3720" s="9">
        <v>45081</v>
      </c>
      <c r="B3720" s="8" t="s">
        <v>36</v>
      </c>
      <c r="C3720" s="7">
        <v>1210235.58</v>
      </c>
      <c r="D3720" s="8">
        <v>657155</v>
      </c>
      <c r="E3720" s="7">
        <v>1094268.56</v>
      </c>
      <c r="F3720" s="8">
        <v>19120</v>
      </c>
      <c r="G3720" s="7">
        <v>62925.97</v>
      </c>
      <c r="H3720" s="8">
        <v>37110</v>
      </c>
      <c r="I3720" s="7">
        <v>138448.99</v>
      </c>
      <c r="J3720" s="8">
        <v>4</v>
      </c>
      <c r="K3720" s="7">
        <v>38474.29</v>
      </c>
      <c r="L3720" s="8">
        <v>11529</v>
      </c>
      <c r="M3720" s="7">
        <v>2544353.39</v>
      </c>
      <c r="N3720" s="8">
        <v>724918</v>
      </c>
    </row>
    <row r="3721" spans="1:14" x14ac:dyDescent="0.25">
      <c r="A3721" s="9">
        <v>45081</v>
      </c>
      <c r="B3721" s="8" t="s">
        <v>37</v>
      </c>
      <c r="C3721" s="7">
        <v>1012621.71</v>
      </c>
      <c r="D3721" s="8">
        <v>657155</v>
      </c>
      <c r="E3721" s="7">
        <v>1063489.0900000001</v>
      </c>
      <c r="F3721" s="8">
        <v>19120</v>
      </c>
      <c r="G3721" s="7">
        <v>58879.77</v>
      </c>
      <c r="H3721" s="8">
        <v>37110</v>
      </c>
      <c r="I3721" s="7">
        <v>133496.72</v>
      </c>
      <c r="J3721" s="8">
        <v>4</v>
      </c>
      <c r="K3721" s="7">
        <v>43207.7</v>
      </c>
      <c r="L3721" s="8">
        <v>11529</v>
      </c>
      <c r="M3721" s="7">
        <v>2311694.9900000002</v>
      </c>
      <c r="N3721" s="8">
        <v>724918</v>
      </c>
    </row>
    <row r="3722" spans="1:14" x14ac:dyDescent="0.25">
      <c r="A3722" s="9">
        <v>45081</v>
      </c>
      <c r="B3722" s="8" t="s">
        <v>38</v>
      </c>
      <c r="C3722" s="7">
        <v>834978.33</v>
      </c>
      <c r="D3722" s="8">
        <v>657269</v>
      </c>
      <c r="E3722" s="7">
        <v>1035521.11</v>
      </c>
      <c r="F3722" s="8">
        <v>19128</v>
      </c>
      <c r="G3722" s="7">
        <v>55238.47</v>
      </c>
      <c r="H3722" s="8">
        <v>37112</v>
      </c>
      <c r="I3722" s="7">
        <v>138709.79</v>
      </c>
      <c r="J3722" s="8">
        <v>4</v>
      </c>
      <c r="K3722" s="7">
        <v>40582.1</v>
      </c>
      <c r="L3722" s="8">
        <v>11530</v>
      </c>
      <c r="M3722" s="7">
        <v>2105029.7999999998</v>
      </c>
      <c r="N3722" s="8">
        <v>725043</v>
      </c>
    </row>
    <row r="3723" spans="1:14" x14ac:dyDescent="0.25">
      <c r="A3723" s="9">
        <v>45082</v>
      </c>
      <c r="B3723" s="8" t="s">
        <v>15</v>
      </c>
      <c r="C3723" s="7">
        <v>701719.73</v>
      </c>
      <c r="D3723" s="8">
        <v>657261</v>
      </c>
      <c r="E3723" s="7">
        <v>1012632.28</v>
      </c>
      <c r="F3723" s="8">
        <v>19115</v>
      </c>
      <c r="G3723" s="7">
        <v>52618.66</v>
      </c>
      <c r="H3723" s="8">
        <v>37110</v>
      </c>
      <c r="I3723" s="7">
        <v>151449.4</v>
      </c>
      <c r="J3723" s="8">
        <v>4</v>
      </c>
      <c r="K3723" s="7">
        <v>39133.919999999998</v>
      </c>
      <c r="L3723" s="8">
        <v>11530</v>
      </c>
      <c r="M3723" s="7">
        <v>1957553.99</v>
      </c>
      <c r="N3723" s="8">
        <v>725020</v>
      </c>
    </row>
    <row r="3724" spans="1:14" x14ac:dyDescent="0.25">
      <c r="A3724" s="9">
        <v>45082</v>
      </c>
      <c r="B3724" s="8" t="s">
        <v>16</v>
      </c>
      <c r="C3724" s="7">
        <v>619354.68999999994</v>
      </c>
      <c r="D3724" s="8">
        <v>657261</v>
      </c>
      <c r="E3724" s="7">
        <v>999596.07</v>
      </c>
      <c r="F3724" s="8">
        <v>19115</v>
      </c>
      <c r="G3724" s="7">
        <v>50850.36</v>
      </c>
      <c r="H3724" s="8">
        <v>37110</v>
      </c>
      <c r="I3724" s="7">
        <v>160597.99</v>
      </c>
      <c r="J3724" s="8">
        <v>4</v>
      </c>
      <c r="K3724" s="7">
        <v>44265.05</v>
      </c>
      <c r="L3724" s="8">
        <v>11530</v>
      </c>
      <c r="M3724" s="7">
        <v>1874664.16</v>
      </c>
      <c r="N3724" s="8">
        <v>725020</v>
      </c>
    </row>
    <row r="3725" spans="1:14" x14ac:dyDescent="0.25">
      <c r="A3725" s="9">
        <v>45082</v>
      </c>
      <c r="B3725" s="8" t="s">
        <v>17</v>
      </c>
      <c r="C3725" s="7">
        <v>561901.31999999995</v>
      </c>
      <c r="D3725" s="8">
        <v>657261</v>
      </c>
      <c r="E3725" s="7">
        <v>998929.56</v>
      </c>
      <c r="F3725" s="8">
        <v>19115</v>
      </c>
      <c r="G3725" s="7">
        <v>49697.46</v>
      </c>
      <c r="H3725" s="8">
        <v>37110</v>
      </c>
      <c r="I3725" s="7">
        <v>184307.55</v>
      </c>
      <c r="J3725" s="8">
        <v>4</v>
      </c>
      <c r="K3725" s="7">
        <v>48612.93</v>
      </c>
      <c r="L3725" s="8">
        <v>11530</v>
      </c>
      <c r="M3725" s="7">
        <v>1843448.82</v>
      </c>
      <c r="N3725" s="8">
        <v>725020</v>
      </c>
    </row>
    <row r="3726" spans="1:14" x14ac:dyDescent="0.25">
      <c r="A3726" s="9">
        <v>45082</v>
      </c>
      <c r="B3726" s="8" t="s">
        <v>18</v>
      </c>
      <c r="C3726" s="7">
        <v>530892.54</v>
      </c>
      <c r="D3726" s="8">
        <v>657261</v>
      </c>
      <c r="E3726" s="7">
        <v>1018840.71</v>
      </c>
      <c r="F3726" s="8">
        <v>19115</v>
      </c>
      <c r="G3726" s="7">
        <v>49000.9</v>
      </c>
      <c r="H3726" s="8">
        <v>37110</v>
      </c>
      <c r="I3726" s="7">
        <v>160720.46</v>
      </c>
      <c r="J3726" s="8">
        <v>4</v>
      </c>
      <c r="K3726" s="7">
        <v>41215.550000000003</v>
      </c>
      <c r="L3726" s="8">
        <v>11530</v>
      </c>
      <c r="M3726" s="7">
        <v>1800670.16</v>
      </c>
      <c r="N3726" s="8">
        <v>725020</v>
      </c>
    </row>
    <row r="3727" spans="1:14" x14ac:dyDescent="0.25">
      <c r="A3727" s="9">
        <v>45082</v>
      </c>
      <c r="B3727" s="8" t="s">
        <v>19</v>
      </c>
      <c r="C3727" s="7">
        <v>527901.06999999995</v>
      </c>
      <c r="D3727" s="8">
        <v>657261</v>
      </c>
      <c r="E3727" s="7">
        <v>1083188.8400000001</v>
      </c>
      <c r="F3727" s="8">
        <v>19115</v>
      </c>
      <c r="G3727" s="7">
        <v>49714.27</v>
      </c>
      <c r="H3727" s="8">
        <v>37110</v>
      </c>
      <c r="I3727" s="7">
        <v>163667.17000000001</v>
      </c>
      <c r="J3727" s="8">
        <v>4</v>
      </c>
      <c r="K3727" s="7">
        <v>39713.43</v>
      </c>
      <c r="L3727" s="8">
        <v>11530</v>
      </c>
      <c r="M3727" s="7">
        <v>1864184.78</v>
      </c>
      <c r="N3727" s="8">
        <v>725020</v>
      </c>
    </row>
    <row r="3728" spans="1:14" x14ac:dyDescent="0.25">
      <c r="A3728" s="9">
        <v>45082</v>
      </c>
      <c r="B3728" s="8" t="s">
        <v>20</v>
      </c>
      <c r="C3728" s="7">
        <v>552830.68999999994</v>
      </c>
      <c r="D3728" s="8">
        <v>657261</v>
      </c>
      <c r="E3728" s="7">
        <v>1166716.19</v>
      </c>
      <c r="F3728" s="8">
        <v>19115</v>
      </c>
      <c r="G3728" s="7">
        <v>49208.1</v>
      </c>
      <c r="H3728" s="8">
        <v>37110</v>
      </c>
      <c r="I3728" s="7">
        <v>151397.26</v>
      </c>
      <c r="J3728" s="8">
        <v>4</v>
      </c>
      <c r="K3728" s="7">
        <v>14139.49</v>
      </c>
      <c r="L3728" s="8">
        <v>11530</v>
      </c>
      <c r="M3728" s="7">
        <v>1934291.73</v>
      </c>
      <c r="N3728" s="8">
        <v>725020</v>
      </c>
    </row>
    <row r="3729" spans="1:14" x14ac:dyDescent="0.25">
      <c r="A3729" s="9">
        <v>45082</v>
      </c>
      <c r="B3729" s="8" t="s">
        <v>21</v>
      </c>
      <c r="C3729" s="7">
        <v>581743.55000000005</v>
      </c>
      <c r="D3729" s="8">
        <v>657261</v>
      </c>
      <c r="E3729" s="7">
        <v>1252371.46</v>
      </c>
      <c r="F3729" s="8">
        <v>19115</v>
      </c>
      <c r="G3729" s="7">
        <v>53831.43</v>
      </c>
      <c r="H3729" s="8">
        <v>37110</v>
      </c>
      <c r="I3729" s="7">
        <v>136808.29999999999</v>
      </c>
      <c r="J3729" s="8">
        <v>4</v>
      </c>
      <c r="K3729" s="7">
        <v>348.39</v>
      </c>
      <c r="L3729" s="8">
        <v>11530</v>
      </c>
      <c r="M3729" s="7">
        <v>2025103.13</v>
      </c>
      <c r="N3729" s="8">
        <v>725020</v>
      </c>
    </row>
    <row r="3730" spans="1:14" x14ac:dyDescent="0.25">
      <c r="A3730" s="9">
        <v>45082</v>
      </c>
      <c r="B3730" s="8" t="s">
        <v>22</v>
      </c>
      <c r="C3730" s="7">
        <v>606376.51</v>
      </c>
      <c r="D3730" s="8">
        <v>657261</v>
      </c>
      <c r="E3730" s="7">
        <v>1328884.2</v>
      </c>
      <c r="F3730" s="8">
        <v>19115</v>
      </c>
      <c r="G3730" s="7">
        <v>63047.040000000001</v>
      </c>
      <c r="H3730" s="8">
        <v>37110</v>
      </c>
      <c r="I3730" s="7">
        <v>153326.20000000001</v>
      </c>
      <c r="J3730" s="8">
        <v>4</v>
      </c>
      <c r="K3730" s="7">
        <v>-1321.44</v>
      </c>
      <c r="L3730" s="8">
        <v>11530</v>
      </c>
      <c r="M3730" s="7">
        <v>2150312.5099999998</v>
      </c>
      <c r="N3730" s="8">
        <v>725020</v>
      </c>
    </row>
    <row r="3731" spans="1:14" x14ac:dyDescent="0.25">
      <c r="A3731" s="9">
        <v>45082</v>
      </c>
      <c r="B3731" s="8" t="s">
        <v>23</v>
      </c>
      <c r="C3731" s="7">
        <v>638142.68999999994</v>
      </c>
      <c r="D3731" s="8">
        <v>657261</v>
      </c>
      <c r="E3731" s="7">
        <v>1392862.03</v>
      </c>
      <c r="F3731" s="8">
        <v>19115</v>
      </c>
      <c r="G3731" s="7">
        <v>71886.86</v>
      </c>
      <c r="H3731" s="8">
        <v>37110</v>
      </c>
      <c r="I3731" s="7">
        <v>147913.54999999999</v>
      </c>
      <c r="J3731" s="8">
        <v>4</v>
      </c>
      <c r="K3731" s="7">
        <v>-1644.32</v>
      </c>
      <c r="L3731" s="8">
        <v>11530</v>
      </c>
      <c r="M3731" s="7">
        <v>2249160.81</v>
      </c>
      <c r="N3731" s="8">
        <v>725020</v>
      </c>
    </row>
    <row r="3732" spans="1:14" x14ac:dyDescent="0.25">
      <c r="A3732" s="9">
        <v>45082</v>
      </c>
      <c r="B3732" s="8" t="s">
        <v>24</v>
      </c>
      <c r="C3732" s="7">
        <v>685378.01</v>
      </c>
      <c r="D3732" s="8">
        <v>657261</v>
      </c>
      <c r="E3732" s="7">
        <v>1437930.69</v>
      </c>
      <c r="F3732" s="8">
        <v>19115</v>
      </c>
      <c r="G3732" s="7">
        <v>79696.149999999994</v>
      </c>
      <c r="H3732" s="8">
        <v>37110</v>
      </c>
      <c r="I3732" s="7">
        <v>140494.34</v>
      </c>
      <c r="J3732" s="8">
        <v>4</v>
      </c>
      <c r="K3732" s="7">
        <v>-2959.07</v>
      </c>
      <c r="L3732" s="8">
        <v>11530</v>
      </c>
      <c r="M3732" s="7">
        <v>2340540.12</v>
      </c>
      <c r="N3732" s="8">
        <v>725020</v>
      </c>
    </row>
    <row r="3733" spans="1:14" x14ac:dyDescent="0.25">
      <c r="A3733" s="9">
        <v>45082</v>
      </c>
      <c r="B3733" s="8" t="s">
        <v>25</v>
      </c>
      <c r="C3733" s="7">
        <v>731946.47</v>
      </c>
      <c r="D3733" s="8">
        <v>657261</v>
      </c>
      <c r="E3733" s="7">
        <v>1461593.36</v>
      </c>
      <c r="F3733" s="8">
        <v>19115</v>
      </c>
      <c r="G3733" s="7">
        <v>84039.98</v>
      </c>
      <c r="H3733" s="8">
        <v>37110</v>
      </c>
      <c r="I3733" s="7">
        <v>136483.75</v>
      </c>
      <c r="J3733" s="8">
        <v>4</v>
      </c>
      <c r="K3733" s="7">
        <v>-3288.44</v>
      </c>
      <c r="L3733" s="8">
        <v>11530</v>
      </c>
      <c r="M3733" s="7">
        <v>2410775.12</v>
      </c>
      <c r="N3733" s="8">
        <v>725020</v>
      </c>
    </row>
    <row r="3734" spans="1:14" x14ac:dyDescent="0.25">
      <c r="A3734" s="9">
        <v>45082</v>
      </c>
      <c r="B3734" s="8" t="s">
        <v>26</v>
      </c>
      <c r="C3734" s="7">
        <v>775339.33</v>
      </c>
      <c r="D3734" s="8">
        <v>657261</v>
      </c>
      <c r="E3734" s="7">
        <v>1479783.89</v>
      </c>
      <c r="F3734" s="8">
        <v>19115</v>
      </c>
      <c r="G3734" s="7">
        <v>85869.99</v>
      </c>
      <c r="H3734" s="8">
        <v>37110</v>
      </c>
      <c r="I3734" s="7">
        <v>152447.01999999999</v>
      </c>
      <c r="J3734" s="8">
        <v>4</v>
      </c>
      <c r="K3734" s="7">
        <v>-2835.67</v>
      </c>
      <c r="L3734" s="8">
        <v>11530</v>
      </c>
      <c r="M3734" s="7">
        <v>2490604.56</v>
      </c>
      <c r="N3734" s="8">
        <v>725020</v>
      </c>
    </row>
    <row r="3735" spans="1:14" x14ac:dyDescent="0.25">
      <c r="A3735" s="9">
        <v>45082</v>
      </c>
      <c r="B3735" s="8" t="s">
        <v>27</v>
      </c>
      <c r="C3735" s="7">
        <v>828482.86</v>
      </c>
      <c r="D3735" s="8">
        <v>657261</v>
      </c>
      <c r="E3735" s="7">
        <v>1502057.25</v>
      </c>
      <c r="F3735" s="8">
        <v>19115</v>
      </c>
      <c r="G3735" s="7">
        <v>88574.13</v>
      </c>
      <c r="H3735" s="8">
        <v>37110</v>
      </c>
      <c r="I3735" s="7">
        <v>162539.54</v>
      </c>
      <c r="J3735" s="8">
        <v>4</v>
      </c>
      <c r="K3735" s="7">
        <v>-4489.4399999999996</v>
      </c>
      <c r="L3735" s="8">
        <v>11530</v>
      </c>
      <c r="M3735" s="7">
        <v>2577164.34</v>
      </c>
      <c r="N3735" s="8">
        <v>725020</v>
      </c>
    </row>
    <row r="3736" spans="1:14" x14ac:dyDescent="0.25">
      <c r="A3736" s="9">
        <v>45082</v>
      </c>
      <c r="B3736" s="8" t="s">
        <v>28</v>
      </c>
      <c r="C3736" s="7">
        <v>907162</v>
      </c>
      <c r="D3736" s="8">
        <v>657261</v>
      </c>
      <c r="E3736" s="7">
        <v>1508742.56</v>
      </c>
      <c r="F3736" s="8">
        <v>19115</v>
      </c>
      <c r="G3736" s="7">
        <v>92417.3</v>
      </c>
      <c r="H3736" s="8">
        <v>37110</v>
      </c>
      <c r="I3736" s="7">
        <v>155214.57999999999</v>
      </c>
      <c r="J3736" s="8">
        <v>4</v>
      </c>
      <c r="K3736" s="7">
        <v>-6951.76</v>
      </c>
      <c r="L3736" s="8">
        <v>11530</v>
      </c>
      <c r="M3736" s="7">
        <v>2656584.6800000002</v>
      </c>
      <c r="N3736" s="8">
        <v>725020</v>
      </c>
    </row>
    <row r="3737" spans="1:14" x14ac:dyDescent="0.25">
      <c r="A3737" s="9">
        <v>45082</v>
      </c>
      <c r="B3737" s="8" t="s">
        <v>29</v>
      </c>
      <c r="C3737" s="7">
        <v>1016405.15</v>
      </c>
      <c r="D3737" s="8">
        <v>657261</v>
      </c>
      <c r="E3737" s="7">
        <v>1499073.89</v>
      </c>
      <c r="F3737" s="8">
        <v>19115</v>
      </c>
      <c r="G3737" s="7">
        <v>95113.05</v>
      </c>
      <c r="H3737" s="8">
        <v>37110</v>
      </c>
      <c r="I3737" s="7">
        <v>178491.47</v>
      </c>
      <c r="J3737" s="8">
        <v>4</v>
      </c>
      <c r="K3737" s="7">
        <v>-4478.2299999999996</v>
      </c>
      <c r="L3737" s="8">
        <v>11530</v>
      </c>
      <c r="M3737" s="7">
        <v>2784605.33</v>
      </c>
      <c r="N3737" s="8">
        <v>725020</v>
      </c>
    </row>
    <row r="3738" spans="1:14" x14ac:dyDescent="0.25">
      <c r="A3738" s="9">
        <v>45082</v>
      </c>
      <c r="B3738" s="8" t="s">
        <v>30</v>
      </c>
      <c r="C3738" s="7">
        <v>1131776.8799999999</v>
      </c>
      <c r="D3738" s="8">
        <v>657261</v>
      </c>
      <c r="E3738" s="7">
        <v>1455238.63</v>
      </c>
      <c r="F3738" s="8">
        <v>19115</v>
      </c>
      <c r="G3738" s="7">
        <v>92715.12</v>
      </c>
      <c r="H3738" s="8">
        <v>37110</v>
      </c>
      <c r="I3738" s="7">
        <v>157645.73000000001</v>
      </c>
      <c r="J3738" s="8">
        <v>4</v>
      </c>
      <c r="K3738" s="7">
        <v>-5580.38</v>
      </c>
      <c r="L3738" s="8">
        <v>11530</v>
      </c>
      <c r="M3738" s="7">
        <v>2831795.98</v>
      </c>
      <c r="N3738" s="8">
        <v>725020</v>
      </c>
    </row>
    <row r="3739" spans="1:14" x14ac:dyDescent="0.25">
      <c r="A3739" s="9">
        <v>45082</v>
      </c>
      <c r="B3739" s="8" t="s">
        <v>31</v>
      </c>
      <c r="C3739" s="7">
        <v>1231271.1299999999</v>
      </c>
      <c r="D3739" s="8">
        <v>657261</v>
      </c>
      <c r="E3739" s="7">
        <v>1400465.89</v>
      </c>
      <c r="F3739" s="8">
        <v>19115</v>
      </c>
      <c r="G3739" s="7">
        <v>84033.67</v>
      </c>
      <c r="H3739" s="8">
        <v>37110</v>
      </c>
      <c r="I3739" s="7">
        <v>168316.81</v>
      </c>
      <c r="J3739" s="8">
        <v>4</v>
      </c>
      <c r="K3739" s="7">
        <v>-3617.56</v>
      </c>
      <c r="L3739" s="8">
        <v>11530</v>
      </c>
      <c r="M3739" s="7">
        <v>2880469.94</v>
      </c>
      <c r="N3739" s="8">
        <v>725020</v>
      </c>
    </row>
    <row r="3740" spans="1:14" x14ac:dyDescent="0.25">
      <c r="A3740" s="9">
        <v>45082</v>
      </c>
      <c r="B3740" s="8" t="s">
        <v>32</v>
      </c>
      <c r="C3740" s="7">
        <v>1262630.8</v>
      </c>
      <c r="D3740" s="8">
        <v>657261</v>
      </c>
      <c r="E3740" s="7">
        <v>1338699.1599999999</v>
      </c>
      <c r="F3740" s="8">
        <v>19115</v>
      </c>
      <c r="G3740" s="7">
        <v>76331.88</v>
      </c>
      <c r="H3740" s="8">
        <v>37110</v>
      </c>
      <c r="I3740" s="7">
        <v>147551.95000000001</v>
      </c>
      <c r="J3740" s="8">
        <v>4</v>
      </c>
      <c r="K3740" s="7">
        <v>-3037.31</v>
      </c>
      <c r="L3740" s="8">
        <v>11530</v>
      </c>
      <c r="M3740" s="7">
        <v>2822176.48</v>
      </c>
      <c r="N3740" s="8">
        <v>725020</v>
      </c>
    </row>
    <row r="3741" spans="1:14" x14ac:dyDescent="0.25">
      <c r="A3741" s="9">
        <v>45082</v>
      </c>
      <c r="B3741" s="8" t="s">
        <v>33</v>
      </c>
      <c r="C3741" s="7">
        <v>1208511.31</v>
      </c>
      <c r="D3741" s="8">
        <v>657261</v>
      </c>
      <c r="E3741" s="7">
        <v>1286082.1599999999</v>
      </c>
      <c r="F3741" s="8">
        <v>19115</v>
      </c>
      <c r="G3741" s="7">
        <v>69399.8</v>
      </c>
      <c r="H3741" s="8">
        <v>37110</v>
      </c>
      <c r="I3741" s="7">
        <v>157870.25</v>
      </c>
      <c r="J3741" s="8">
        <v>4</v>
      </c>
      <c r="K3741" s="7">
        <v>-1072.99</v>
      </c>
      <c r="L3741" s="8">
        <v>11530</v>
      </c>
      <c r="M3741" s="7">
        <v>2720790.53</v>
      </c>
      <c r="N3741" s="8">
        <v>725020</v>
      </c>
    </row>
    <row r="3742" spans="1:14" x14ac:dyDescent="0.25">
      <c r="A3742" s="9">
        <v>45082</v>
      </c>
      <c r="B3742" s="8" t="s">
        <v>34</v>
      </c>
      <c r="C3742" s="7">
        <v>1120449.02</v>
      </c>
      <c r="D3742" s="8">
        <v>657261</v>
      </c>
      <c r="E3742" s="7">
        <v>1235949.44</v>
      </c>
      <c r="F3742" s="8">
        <v>19115</v>
      </c>
      <c r="G3742" s="7">
        <v>62740.18</v>
      </c>
      <c r="H3742" s="8">
        <v>37110</v>
      </c>
      <c r="I3742" s="7">
        <v>175234.31</v>
      </c>
      <c r="J3742" s="8">
        <v>4</v>
      </c>
      <c r="K3742" s="7">
        <v>-1555.6</v>
      </c>
      <c r="L3742" s="8">
        <v>11530</v>
      </c>
      <c r="M3742" s="7">
        <v>2592817.35</v>
      </c>
      <c r="N3742" s="8">
        <v>725020</v>
      </c>
    </row>
    <row r="3743" spans="1:14" x14ac:dyDescent="0.25">
      <c r="A3743" s="9">
        <v>45082</v>
      </c>
      <c r="B3743" s="8" t="s">
        <v>35</v>
      </c>
      <c r="C3743" s="7">
        <v>1047902.9</v>
      </c>
      <c r="D3743" s="8">
        <v>657261</v>
      </c>
      <c r="E3743" s="7">
        <v>1196110.72</v>
      </c>
      <c r="F3743" s="8">
        <v>19115</v>
      </c>
      <c r="G3743" s="7">
        <v>60695.66</v>
      </c>
      <c r="H3743" s="8">
        <v>37110</v>
      </c>
      <c r="I3743" s="7">
        <v>173049.86</v>
      </c>
      <c r="J3743" s="8">
        <v>4</v>
      </c>
      <c r="K3743" s="7">
        <v>3680.55</v>
      </c>
      <c r="L3743" s="8">
        <v>11530</v>
      </c>
      <c r="M3743" s="7">
        <v>2481439.69</v>
      </c>
      <c r="N3743" s="8">
        <v>725020</v>
      </c>
    </row>
    <row r="3744" spans="1:14" x14ac:dyDescent="0.25">
      <c r="A3744" s="9">
        <v>45082</v>
      </c>
      <c r="B3744" s="8" t="s">
        <v>36</v>
      </c>
      <c r="C3744" s="7">
        <v>921686.16</v>
      </c>
      <c r="D3744" s="8">
        <v>657261</v>
      </c>
      <c r="E3744" s="7">
        <v>1135973.8600000001</v>
      </c>
      <c r="F3744" s="8">
        <v>19115</v>
      </c>
      <c r="G3744" s="7">
        <v>56337.66</v>
      </c>
      <c r="H3744" s="8">
        <v>37110</v>
      </c>
      <c r="I3744" s="7">
        <v>169114.08</v>
      </c>
      <c r="J3744" s="8">
        <v>4</v>
      </c>
      <c r="K3744" s="7">
        <v>5577.7</v>
      </c>
      <c r="L3744" s="8">
        <v>11530</v>
      </c>
      <c r="M3744" s="7">
        <v>2288689.46</v>
      </c>
      <c r="N3744" s="8">
        <v>725020</v>
      </c>
    </row>
    <row r="3745" spans="1:14" x14ac:dyDescent="0.25">
      <c r="A3745" s="9">
        <v>45082</v>
      </c>
      <c r="B3745" s="8" t="s">
        <v>37</v>
      </c>
      <c r="C3745" s="7">
        <v>762390.03</v>
      </c>
      <c r="D3745" s="8">
        <v>657261</v>
      </c>
      <c r="E3745" s="7">
        <v>1091915.1299999999</v>
      </c>
      <c r="F3745" s="8">
        <v>19115</v>
      </c>
      <c r="G3745" s="7">
        <v>53116.97</v>
      </c>
      <c r="H3745" s="8">
        <v>37110</v>
      </c>
      <c r="I3745" s="7">
        <v>166241.96</v>
      </c>
      <c r="J3745" s="8">
        <v>4</v>
      </c>
      <c r="K3745" s="7">
        <v>11676.69</v>
      </c>
      <c r="L3745" s="8">
        <v>11530</v>
      </c>
      <c r="M3745" s="7">
        <v>2085340.78</v>
      </c>
      <c r="N3745" s="8">
        <v>725020</v>
      </c>
    </row>
    <row r="3746" spans="1:14" x14ac:dyDescent="0.25">
      <c r="A3746" s="9">
        <v>45082</v>
      </c>
      <c r="B3746" s="8" t="s">
        <v>38</v>
      </c>
      <c r="C3746" s="7">
        <v>638489.09</v>
      </c>
      <c r="D3746" s="8">
        <v>657137</v>
      </c>
      <c r="E3746" s="7">
        <v>1058016.1200000001</v>
      </c>
      <c r="F3746" s="8">
        <v>19121</v>
      </c>
      <c r="G3746" s="7">
        <v>50591.23</v>
      </c>
      <c r="H3746" s="8">
        <v>37111</v>
      </c>
      <c r="I3746" s="7">
        <v>172474.04</v>
      </c>
      <c r="J3746" s="8">
        <v>4</v>
      </c>
      <c r="K3746" s="7">
        <v>13697.01</v>
      </c>
      <c r="L3746" s="8">
        <v>11533</v>
      </c>
      <c r="M3746" s="7">
        <v>1933267.49</v>
      </c>
      <c r="N3746" s="8">
        <v>724906</v>
      </c>
    </row>
    <row r="3747" spans="1:14" x14ac:dyDescent="0.25">
      <c r="A3747" s="9">
        <v>45083</v>
      </c>
      <c r="B3747" s="8" t="s">
        <v>15</v>
      </c>
      <c r="C3747" s="7">
        <v>553838.68000000005</v>
      </c>
      <c r="D3747" s="8">
        <v>657360</v>
      </c>
      <c r="E3747" s="7">
        <v>1034934.81</v>
      </c>
      <c r="F3747" s="8">
        <v>19097</v>
      </c>
      <c r="G3747" s="7">
        <v>49025.760000000002</v>
      </c>
      <c r="H3747" s="8">
        <v>37109</v>
      </c>
      <c r="I3747" s="7">
        <v>175499.39</v>
      </c>
      <c r="J3747" s="8">
        <v>4</v>
      </c>
      <c r="K3747" s="7">
        <v>35758.410000000003</v>
      </c>
      <c r="L3747" s="8">
        <v>11533</v>
      </c>
      <c r="M3747" s="7">
        <v>1849057.05</v>
      </c>
      <c r="N3747" s="8">
        <v>725103</v>
      </c>
    </row>
    <row r="3748" spans="1:14" x14ac:dyDescent="0.25">
      <c r="A3748" s="9">
        <v>45083</v>
      </c>
      <c r="B3748" s="8" t="s">
        <v>16</v>
      </c>
      <c r="C3748" s="7">
        <v>503364.4</v>
      </c>
      <c r="D3748" s="8">
        <v>657360</v>
      </c>
      <c r="E3748" s="7">
        <v>1015754.26</v>
      </c>
      <c r="F3748" s="8">
        <v>19097</v>
      </c>
      <c r="G3748" s="7">
        <v>47885.56</v>
      </c>
      <c r="H3748" s="8">
        <v>37109</v>
      </c>
      <c r="I3748" s="7">
        <v>173998.32</v>
      </c>
      <c r="J3748" s="8">
        <v>4</v>
      </c>
      <c r="K3748" s="7">
        <v>40339.550000000003</v>
      </c>
      <c r="L3748" s="8">
        <v>11533</v>
      </c>
      <c r="M3748" s="7">
        <v>1781342.09</v>
      </c>
      <c r="N3748" s="8">
        <v>725103</v>
      </c>
    </row>
    <row r="3749" spans="1:14" x14ac:dyDescent="0.25">
      <c r="A3749" s="9">
        <v>45083</v>
      </c>
      <c r="B3749" s="8" t="s">
        <v>17</v>
      </c>
      <c r="C3749" s="7">
        <v>476008.29</v>
      </c>
      <c r="D3749" s="8">
        <v>657360</v>
      </c>
      <c r="E3749" s="7">
        <v>1008038.34</v>
      </c>
      <c r="F3749" s="8">
        <v>19097</v>
      </c>
      <c r="G3749" s="7">
        <v>47109.15</v>
      </c>
      <c r="H3749" s="8">
        <v>37109</v>
      </c>
      <c r="I3749" s="7">
        <v>173077.06</v>
      </c>
      <c r="J3749" s="8">
        <v>4</v>
      </c>
      <c r="K3749" s="7">
        <v>43145.23</v>
      </c>
      <c r="L3749" s="8">
        <v>11533</v>
      </c>
      <c r="M3749" s="7">
        <v>1747378.07</v>
      </c>
      <c r="N3749" s="8">
        <v>725103</v>
      </c>
    </row>
    <row r="3750" spans="1:14" x14ac:dyDescent="0.25">
      <c r="A3750" s="9">
        <v>45083</v>
      </c>
      <c r="B3750" s="8" t="s">
        <v>18</v>
      </c>
      <c r="C3750" s="7">
        <v>466202.54</v>
      </c>
      <c r="D3750" s="8">
        <v>657360</v>
      </c>
      <c r="E3750" s="7">
        <v>1023349.52</v>
      </c>
      <c r="F3750" s="8">
        <v>19097</v>
      </c>
      <c r="G3750" s="7">
        <v>46945.34</v>
      </c>
      <c r="H3750" s="8">
        <v>37109</v>
      </c>
      <c r="I3750" s="7">
        <v>144346.70000000001</v>
      </c>
      <c r="J3750" s="8">
        <v>4</v>
      </c>
      <c r="K3750" s="7">
        <v>40170.839999999997</v>
      </c>
      <c r="L3750" s="8">
        <v>11533</v>
      </c>
      <c r="M3750" s="7">
        <v>1721014.94</v>
      </c>
      <c r="N3750" s="8">
        <v>725103</v>
      </c>
    </row>
    <row r="3751" spans="1:14" x14ac:dyDescent="0.25">
      <c r="A3751" s="9">
        <v>45083</v>
      </c>
      <c r="B3751" s="8" t="s">
        <v>19</v>
      </c>
      <c r="C3751" s="7">
        <v>479088.31</v>
      </c>
      <c r="D3751" s="8">
        <v>657360</v>
      </c>
      <c r="E3751" s="7">
        <v>1080439.26</v>
      </c>
      <c r="F3751" s="8">
        <v>19097</v>
      </c>
      <c r="G3751" s="7">
        <v>47698.15</v>
      </c>
      <c r="H3751" s="8">
        <v>37109</v>
      </c>
      <c r="I3751" s="7">
        <v>164730.29999999999</v>
      </c>
      <c r="J3751" s="8">
        <v>4</v>
      </c>
      <c r="K3751" s="7">
        <v>36183.39</v>
      </c>
      <c r="L3751" s="8">
        <v>11533</v>
      </c>
      <c r="M3751" s="7">
        <v>1808139.41</v>
      </c>
      <c r="N3751" s="8">
        <v>725103</v>
      </c>
    </row>
    <row r="3752" spans="1:14" x14ac:dyDescent="0.25">
      <c r="A3752" s="9">
        <v>45083</v>
      </c>
      <c r="B3752" s="8" t="s">
        <v>20</v>
      </c>
      <c r="C3752" s="7">
        <v>517480.89</v>
      </c>
      <c r="D3752" s="8">
        <v>657360</v>
      </c>
      <c r="E3752" s="7">
        <v>1162876.9099999999</v>
      </c>
      <c r="F3752" s="8">
        <v>19097</v>
      </c>
      <c r="G3752" s="7">
        <v>47263.87</v>
      </c>
      <c r="H3752" s="8">
        <v>37109</v>
      </c>
      <c r="I3752" s="7">
        <v>168552.67</v>
      </c>
      <c r="J3752" s="8">
        <v>4</v>
      </c>
      <c r="K3752" s="7">
        <v>18437.98</v>
      </c>
      <c r="L3752" s="8">
        <v>11533</v>
      </c>
      <c r="M3752" s="7">
        <v>1914612.32</v>
      </c>
      <c r="N3752" s="8">
        <v>725103</v>
      </c>
    </row>
    <row r="3753" spans="1:14" x14ac:dyDescent="0.25">
      <c r="A3753" s="9">
        <v>45083</v>
      </c>
      <c r="B3753" s="8" t="s">
        <v>21</v>
      </c>
      <c r="C3753" s="7">
        <v>551263.93999999994</v>
      </c>
      <c r="D3753" s="8">
        <v>657360</v>
      </c>
      <c r="E3753" s="7">
        <v>1252505.52</v>
      </c>
      <c r="F3753" s="8">
        <v>19097</v>
      </c>
      <c r="G3753" s="7">
        <v>51585.68</v>
      </c>
      <c r="H3753" s="8">
        <v>37109</v>
      </c>
      <c r="I3753" s="7">
        <v>124636.92</v>
      </c>
      <c r="J3753" s="8">
        <v>4</v>
      </c>
      <c r="K3753" s="7">
        <v>7923.45</v>
      </c>
      <c r="L3753" s="8">
        <v>11533</v>
      </c>
      <c r="M3753" s="7">
        <v>1987915.51</v>
      </c>
      <c r="N3753" s="8">
        <v>725103</v>
      </c>
    </row>
    <row r="3754" spans="1:14" x14ac:dyDescent="0.25">
      <c r="A3754" s="9">
        <v>45083</v>
      </c>
      <c r="B3754" s="8" t="s">
        <v>22</v>
      </c>
      <c r="C3754" s="7">
        <v>565828.04</v>
      </c>
      <c r="D3754" s="8">
        <v>657360</v>
      </c>
      <c r="E3754" s="7">
        <v>1336157.04</v>
      </c>
      <c r="F3754" s="8">
        <v>19097</v>
      </c>
      <c r="G3754" s="7">
        <v>60304.43</v>
      </c>
      <c r="H3754" s="8">
        <v>37109</v>
      </c>
      <c r="I3754" s="7">
        <v>98356.35</v>
      </c>
      <c r="J3754" s="8">
        <v>4</v>
      </c>
      <c r="K3754" s="7">
        <v>6412.74</v>
      </c>
      <c r="L3754" s="8">
        <v>11533</v>
      </c>
      <c r="M3754" s="7">
        <v>2067058.6</v>
      </c>
      <c r="N3754" s="8">
        <v>725103</v>
      </c>
    </row>
    <row r="3755" spans="1:14" x14ac:dyDescent="0.25">
      <c r="A3755" s="9">
        <v>45083</v>
      </c>
      <c r="B3755" s="8" t="s">
        <v>23</v>
      </c>
      <c r="C3755" s="7">
        <v>582657.61</v>
      </c>
      <c r="D3755" s="8">
        <v>657360</v>
      </c>
      <c r="E3755" s="7">
        <v>1403258.73</v>
      </c>
      <c r="F3755" s="8">
        <v>19097</v>
      </c>
      <c r="G3755" s="7">
        <v>69807.960000000006</v>
      </c>
      <c r="H3755" s="8">
        <v>37109</v>
      </c>
      <c r="I3755" s="7">
        <v>97264.5</v>
      </c>
      <c r="J3755" s="8">
        <v>4</v>
      </c>
      <c r="K3755" s="7">
        <v>4011.46</v>
      </c>
      <c r="L3755" s="8">
        <v>11533</v>
      </c>
      <c r="M3755" s="7">
        <v>2157000.2599999998</v>
      </c>
      <c r="N3755" s="8">
        <v>725103</v>
      </c>
    </row>
    <row r="3756" spans="1:14" x14ac:dyDescent="0.25">
      <c r="A3756" s="9">
        <v>45083</v>
      </c>
      <c r="B3756" s="8" t="s">
        <v>24</v>
      </c>
      <c r="C3756" s="7">
        <v>616470.52</v>
      </c>
      <c r="D3756" s="8">
        <v>657360</v>
      </c>
      <c r="E3756" s="7">
        <v>1464057.57</v>
      </c>
      <c r="F3756" s="8">
        <v>19097</v>
      </c>
      <c r="G3756" s="7">
        <v>78872.69</v>
      </c>
      <c r="H3756" s="8">
        <v>37109</v>
      </c>
      <c r="I3756" s="7">
        <v>96063.29</v>
      </c>
      <c r="J3756" s="8">
        <v>4</v>
      </c>
      <c r="K3756" s="7">
        <v>1939.48</v>
      </c>
      <c r="L3756" s="8">
        <v>11533</v>
      </c>
      <c r="M3756" s="7">
        <v>2257403.5499999998</v>
      </c>
      <c r="N3756" s="8">
        <v>725103</v>
      </c>
    </row>
    <row r="3757" spans="1:14" x14ac:dyDescent="0.25">
      <c r="A3757" s="9">
        <v>45083</v>
      </c>
      <c r="B3757" s="8" t="s">
        <v>25</v>
      </c>
      <c r="C3757" s="7">
        <v>671225.09</v>
      </c>
      <c r="D3757" s="8">
        <v>657360</v>
      </c>
      <c r="E3757" s="7">
        <v>1496747.15</v>
      </c>
      <c r="F3757" s="8">
        <v>19097</v>
      </c>
      <c r="G3757" s="7">
        <v>86274.02</v>
      </c>
      <c r="H3757" s="8">
        <v>37109</v>
      </c>
      <c r="I3757" s="7">
        <v>96500.22</v>
      </c>
      <c r="J3757" s="8">
        <v>4</v>
      </c>
      <c r="K3757" s="7">
        <v>1465.54</v>
      </c>
      <c r="L3757" s="8">
        <v>11533</v>
      </c>
      <c r="M3757" s="7">
        <v>2352212.02</v>
      </c>
      <c r="N3757" s="8">
        <v>725103</v>
      </c>
    </row>
    <row r="3758" spans="1:14" x14ac:dyDescent="0.25">
      <c r="A3758" s="9">
        <v>45083</v>
      </c>
      <c r="B3758" s="8" t="s">
        <v>26</v>
      </c>
      <c r="C3758" s="7">
        <v>744423.07</v>
      </c>
      <c r="D3758" s="8">
        <v>657360</v>
      </c>
      <c r="E3758" s="7">
        <v>1529829.38</v>
      </c>
      <c r="F3758" s="8">
        <v>19097</v>
      </c>
      <c r="G3758" s="7">
        <v>91555.83</v>
      </c>
      <c r="H3758" s="8">
        <v>37109</v>
      </c>
      <c r="I3758" s="7">
        <v>110729.33</v>
      </c>
      <c r="J3758" s="8">
        <v>4</v>
      </c>
      <c r="K3758" s="7">
        <v>-805.07</v>
      </c>
      <c r="L3758" s="8">
        <v>11533</v>
      </c>
      <c r="M3758" s="7">
        <v>2475732.54</v>
      </c>
      <c r="N3758" s="8">
        <v>725103</v>
      </c>
    </row>
    <row r="3759" spans="1:14" x14ac:dyDescent="0.25">
      <c r="A3759" s="9">
        <v>45083</v>
      </c>
      <c r="B3759" s="8" t="s">
        <v>27</v>
      </c>
      <c r="C3759" s="7">
        <v>829861.62</v>
      </c>
      <c r="D3759" s="8">
        <v>657360</v>
      </c>
      <c r="E3759" s="7">
        <v>1564881.41</v>
      </c>
      <c r="F3759" s="8">
        <v>19097</v>
      </c>
      <c r="G3759" s="7">
        <v>96729.22</v>
      </c>
      <c r="H3759" s="8">
        <v>37109</v>
      </c>
      <c r="I3759" s="7">
        <v>109974.13</v>
      </c>
      <c r="J3759" s="8">
        <v>4</v>
      </c>
      <c r="K3759" s="7">
        <v>-1188.29</v>
      </c>
      <c r="L3759" s="8">
        <v>11533</v>
      </c>
      <c r="M3759" s="7">
        <v>2600258.09</v>
      </c>
      <c r="N3759" s="8">
        <v>725103</v>
      </c>
    </row>
    <row r="3760" spans="1:14" x14ac:dyDescent="0.25">
      <c r="A3760" s="9">
        <v>45083</v>
      </c>
      <c r="B3760" s="8" t="s">
        <v>28</v>
      </c>
      <c r="C3760" s="7">
        <v>935198.04</v>
      </c>
      <c r="D3760" s="8">
        <v>657360</v>
      </c>
      <c r="E3760" s="7">
        <v>1573538.5</v>
      </c>
      <c r="F3760" s="8">
        <v>19097</v>
      </c>
      <c r="G3760" s="7">
        <v>100975.28</v>
      </c>
      <c r="H3760" s="8">
        <v>37109</v>
      </c>
      <c r="I3760" s="7">
        <v>93969.53</v>
      </c>
      <c r="J3760" s="8">
        <v>4</v>
      </c>
      <c r="K3760" s="7">
        <v>-1023.83</v>
      </c>
      <c r="L3760" s="8">
        <v>11533</v>
      </c>
      <c r="M3760" s="7">
        <v>2702657.52</v>
      </c>
      <c r="N3760" s="8">
        <v>725103</v>
      </c>
    </row>
    <row r="3761" spans="1:14" x14ac:dyDescent="0.25">
      <c r="A3761" s="9">
        <v>45083</v>
      </c>
      <c r="B3761" s="8" t="s">
        <v>29</v>
      </c>
      <c r="C3761" s="7">
        <v>1055229.1200000001</v>
      </c>
      <c r="D3761" s="8">
        <v>657360</v>
      </c>
      <c r="E3761" s="7">
        <v>1556682.43</v>
      </c>
      <c r="F3761" s="8">
        <v>19097</v>
      </c>
      <c r="G3761" s="7">
        <v>102628.64</v>
      </c>
      <c r="H3761" s="8">
        <v>37109</v>
      </c>
      <c r="I3761" s="7">
        <v>95004.44</v>
      </c>
      <c r="J3761" s="8">
        <v>4</v>
      </c>
      <c r="K3761" s="7">
        <v>-819.41</v>
      </c>
      <c r="L3761" s="8">
        <v>11533</v>
      </c>
      <c r="M3761" s="7">
        <v>2808725.22</v>
      </c>
      <c r="N3761" s="8">
        <v>725103</v>
      </c>
    </row>
    <row r="3762" spans="1:14" x14ac:dyDescent="0.25">
      <c r="A3762" s="9">
        <v>45083</v>
      </c>
      <c r="B3762" s="8" t="s">
        <v>30</v>
      </c>
      <c r="C3762" s="7">
        <v>1175843.22</v>
      </c>
      <c r="D3762" s="8">
        <v>657360</v>
      </c>
      <c r="E3762" s="7">
        <v>1517637.67</v>
      </c>
      <c r="F3762" s="8">
        <v>19097</v>
      </c>
      <c r="G3762" s="7">
        <v>99523.61</v>
      </c>
      <c r="H3762" s="8">
        <v>37109</v>
      </c>
      <c r="I3762" s="7">
        <v>91542.41</v>
      </c>
      <c r="J3762" s="8">
        <v>4</v>
      </c>
      <c r="K3762" s="7">
        <v>505.84</v>
      </c>
      <c r="L3762" s="8">
        <v>11533</v>
      </c>
      <c r="M3762" s="7">
        <v>2885052.75</v>
      </c>
      <c r="N3762" s="8">
        <v>725103</v>
      </c>
    </row>
    <row r="3763" spans="1:14" x14ac:dyDescent="0.25">
      <c r="A3763" s="9">
        <v>45083</v>
      </c>
      <c r="B3763" s="8" t="s">
        <v>31</v>
      </c>
      <c r="C3763" s="7">
        <v>1262880.8899999999</v>
      </c>
      <c r="D3763" s="8">
        <v>657360</v>
      </c>
      <c r="E3763" s="7">
        <v>1444169.26</v>
      </c>
      <c r="F3763" s="8">
        <v>19097</v>
      </c>
      <c r="G3763" s="7">
        <v>89463.53</v>
      </c>
      <c r="H3763" s="8">
        <v>37109</v>
      </c>
      <c r="I3763" s="7">
        <v>96138.880000000005</v>
      </c>
      <c r="J3763" s="8">
        <v>4</v>
      </c>
      <c r="K3763" s="7">
        <v>1604.05</v>
      </c>
      <c r="L3763" s="8">
        <v>11533</v>
      </c>
      <c r="M3763" s="7">
        <v>2894256.61</v>
      </c>
      <c r="N3763" s="8">
        <v>725103</v>
      </c>
    </row>
    <row r="3764" spans="1:14" x14ac:dyDescent="0.25">
      <c r="A3764" s="9">
        <v>45083</v>
      </c>
      <c r="B3764" s="8" t="s">
        <v>32</v>
      </c>
      <c r="C3764" s="7">
        <v>1245545.8</v>
      </c>
      <c r="D3764" s="8">
        <v>657360</v>
      </c>
      <c r="E3764" s="7">
        <v>1360131.78</v>
      </c>
      <c r="F3764" s="8">
        <v>19097</v>
      </c>
      <c r="G3764" s="7">
        <v>78459.95</v>
      </c>
      <c r="H3764" s="8">
        <v>37109</v>
      </c>
      <c r="I3764" s="7">
        <v>122240.27</v>
      </c>
      <c r="J3764" s="8">
        <v>4</v>
      </c>
      <c r="K3764" s="7">
        <v>446.51</v>
      </c>
      <c r="L3764" s="8">
        <v>11533</v>
      </c>
      <c r="M3764" s="7">
        <v>2806824.31</v>
      </c>
      <c r="N3764" s="8">
        <v>725103</v>
      </c>
    </row>
    <row r="3765" spans="1:14" x14ac:dyDescent="0.25">
      <c r="A3765" s="9">
        <v>45083</v>
      </c>
      <c r="B3765" s="8" t="s">
        <v>33</v>
      </c>
      <c r="C3765" s="7">
        <v>1204359.1399999999</v>
      </c>
      <c r="D3765" s="8">
        <v>657360</v>
      </c>
      <c r="E3765" s="7">
        <v>1315685.44</v>
      </c>
      <c r="F3765" s="8">
        <v>19097</v>
      </c>
      <c r="G3765" s="7">
        <v>71080.11</v>
      </c>
      <c r="H3765" s="8">
        <v>37109</v>
      </c>
      <c r="I3765" s="7">
        <v>112490.7</v>
      </c>
      <c r="J3765" s="8">
        <v>4</v>
      </c>
      <c r="K3765" s="7">
        <v>2011.52</v>
      </c>
      <c r="L3765" s="8">
        <v>11533</v>
      </c>
      <c r="M3765" s="7">
        <v>2705626.91</v>
      </c>
      <c r="N3765" s="8">
        <v>725103</v>
      </c>
    </row>
    <row r="3766" spans="1:14" x14ac:dyDescent="0.25">
      <c r="A3766" s="9">
        <v>45083</v>
      </c>
      <c r="B3766" s="8" t="s">
        <v>34</v>
      </c>
      <c r="C3766" s="7">
        <v>1173751.1499999999</v>
      </c>
      <c r="D3766" s="8">
        <v>657360</v>
      </c>
      <c r="E3766" s="7">
        <v>1283174.45</v>
      </c>
      <c r="F3766" s="8">
        <v>19097</v>
      </c>
      <c r="G3766" s="7">
        <v>67198.16</v>
      </c>
      <c r="H3766" s="8">
        <v>37109</v>
      </c>
      <c r="I3766" s="7">
        <v>110927.14</v>
      </c>
      <c r="J3766" s="8">
        <v>4</v>
      </c>
      <c r="K3766" s="7">
        <v>606.48</v>
      </c>
      <c r="L3766" s="8">
        <v>11533</v>
      </c>
      <c r="M3766" s="7">
        <v>2635657.38</v>
      </c>
      <c r="N3766" s="8">
        <v>725103</v>
      </c>
    </row>
    <row r="3767" spans="1:14" x14ac:dyDescent="0.25">
      <c r="A3767" s="9">
        <v>45083</v>
      </c>
      <c r="B3767" s="8" t="s">
        <v>35</v>
      </c>
      <c r="C3767" s="7">
        <v>1117488.6100000001</v>
      </c>
      <c r="D3767" s="8">
        <v>657360</v>
      </c>
      <c r="E3767" s="7">
        <v>1232376.3</v>
      </c>
      <c r="F3767" s="8">
        <v>19097</v>
      </c>
      <c r="G3767" s="7">
        <v>63523.66</v>
      </c>
      <c r="H3767" s="8">
        <v>37109</v>
      </c>
      <c r="I3767" s="7">
        <v>121968.89</v>
      </c>
      <c r="J3767" s="8">
        <v>4</v>
      </c>
      <c r="K3767" s="7">
        <v>12726.72</v>
      </c>
      <c r="L3767" s="8">
        <v>11533</v>
      </c>
      <c r="M3767" s="7">
        <v>2548084.1800000002</v>
      </c>
      <c r="N3767" s="8">
        <v>725103</v>
      </c>
    </row>
    <row r="3768" spans="1:14" x14ac:dyDescent="0.25">
      <c r="A3768" s="9">
        <v>45083</v>
      </c>
      <c r="B3768" s="8" t="s">
        <v>36</v>
      </c>
      <c r="C3768" s="7">
        <v>967593.5</v>
      </c>
      <c r="D3768" s="8">
        <v>657360</v>
      </c>
      <c r="E3768" s="7">
        <v>1165119.04</v>
      </c>
      <c r="F3768" s="8">
        <v>19097</v>
      </c>
      <c r="G3768" s="7">
        <v>57642.76</v>
      </c>
      <c r="H3768" s="8">
        <v>37109</v>
      </c>
      <c r="I3768" s="7">
        <v>132267.03</v>
      </c>
      <c r="J3768" s="8">
        <v>4</v>
      </c>
      <c r="K3768" s="7">
        <v>17592.98</v>
      </c>
      <c r="L3768" s="8">
        <v>11533</v>
      </c>
      <c r="M3768" s="7">
        <v>2340215.31</v>
      </c>
      <c r="N3768" s="8">
        <v>725103</v>
      </c>
    </row>
    <row r="3769" spans="1:14" x14ac:dyDescent="0.25">
      <c r="A3769" s="9">
        <v>45083</v>
      </c>
      <c r="B3769" s="8" t="s">
        <v>37</v>
      </c>
      <c r="C3769" s="7">
        <v>816189.48</v>
      </c>
      <c r="D3769" s="8">
        <v>657360</v>
      </c>
      <c r="E3769" s="7">
        <v>1123239.72</v>
      </c>
      <c r="F3769" s="8">
        <v>19097</v>
      </c>
      <c r="G3769" s="7">
        <v>54490.239999999998</v>
      </c>
      <c r="H3769" s="8">
        <v>37109</v>
      </c>
      <c r="I3769" s="7">
        <v>150047.62</v>
      </c>
      <c r="J3769" s="8">
        <v>4</v>
      </c>
      <c r="K3769" s="7">
        <v>19996.84</v>
      </c>
      <c r="L3769" s="8">
        <v>11533</v>
      </c>
      <c r="M3769" s="7">
        <v>2163963.9</v>
      </c>
      <c r="N3769" s="8">
        <v>725103</v>
      </c>
    </row>
    <row r="3770" spans="1:14" x14ac:dyDescent="0.25">
      <c r="A3770" s="9">
        <v>45083</v>
      </c>
      <c r="B3770" s="8" t="s">
        <v>38</v>
      </c>
      <c r="C3770" s="7">
        <v>692036.93</v>
      </c>
      <c r="D3770" s="8">
        <v>657383</v>
      </c>
      <c r="E3770" s="7">
        <v>1095926.75</v>
      </c>
      <c r="F3770" s="8">
        <v>19110</v>
      </c>
      <c r="G3770" s="7">
        <v>52176.23</v>
      </c>
      <c r="H3770" s="8">
        <v>37117</v>
      </c>
      <c r="I3770" s="7">
        <v>148749.15</v>
      </c>
      <c r="J3770" s="8">
        <v>4</v>
      </c>
      <c r="K3770" s="7">
        <v>23890.38</v>
      </c>
      <c r="L3770" s="8">
        <v>11531</v>
      </c>
      <c r="M3770" s="7">
        <v>2012779.44</v>
      </c>
      <c r="N3770" s="8">
        <v>725145</v>
      </c>
    </row>
    <row r="3771" spans="1:14" s="12" customFormat="1" x14ac:dyDescent="0.25">
      <c r="A3771" s="9">
        <v>45084</v>
      </c>
      <c r="B3771" s="8" t="s">
        <v>15</v>
      </c>
      <c r="C3771" s="7">
        <v>607397.53</v>
      </c>
      <c r="D3771" s="8">
        <v>657326</v>
      </c>
      <c r="E3771" s="7">
        <v>1079200.18</v>
      </c>
      <c r="F3771" s="8">
        <v>19104</v>
      </c>
      <c r="G3771" s="7">
        <v>50644.99</v>
      </c>
      <c r="H3771" s="8">
        <v>37117</v>
      </c>
      <c r="I3771" s="7">
        <v>145656.76999999999</v>
      </c>
      <c r="J3771" s="8">
        <v>4</v>
      </c>
      <c r="K3771" s="7">
        <v>25923.71</v>
      </c>
      <c r="L3771" s="8">
        <v>11531</v>
      </c>
      <c r="M3771" s="7">
        <v>1908823.18</v>
      </c>
      <c r="N3771" s="8">
        <v>725082</v>
      </c>
    </row>
    <row r="3772" spans="1:14" x14ac:dyDescent="0.25">
      <c r="A3772" s="9">
        <v>45084</v>
      </c>
      <c r="B3772" s="8" t="s">
        <v>16</v>
      </c>
      <c r="C3772" s="7">
        <v>553361.89</v>
      </c>
      <c r="D3772" s="8">
        <v>657326</v>
      </c>
      <c r="E3772" s="7">
        <v>1059825.8799999999</v>
      </c>
      <c r="F3772" s="8">
        <v>19104</v>
      </c>
      <c r="G3772" s="7">
        <v>49622.37</v>
      </c>
      <c r="H3772" s="8">
        <v>37117</v>
      </c>
      <c r="I3772" s="7">
        <v>155969.78</v>
      </c>
      <c r="J3772" s="8">
        <v>4</v>
      </c>
      <c r="K3772" s="7">
        <v>24424.78</v>
      </c>
      <c r="L3772" s="8">
        <v>11531</v>
      </c>
      <c r="M3772" s="7">
        <v>1843204.7</v>
      </c>
      <c r="N3772" s="8">
        <v>725082</v>
      </c>
    </row>
    <row r="3773" spans="1:14" x14ac:dyDescent="0.25">
      <c r="A3773" s="9">
        <v>45084</v>
      </c>
      <c r="B3773" s="8" t="s">
        <v>17</v>
      </c>
      <c r="C3773" s="7">
        <v>521509.18</v>
      </c>
      <c r="D3773" s="8">
        <v>657326</v>
      </c>
      <c r="E3773" s="7">
        <v>1056247.75</v>
      </c>
      <c r="F3773" s="8">
        <v>19104</v>
      </c>
      <c r="G3773" s="7">
        <v>48916.61</v>
      </c>
      <c r="H3773" s="8">
        <v>37117</v>
      </c>
      <c r="I3773" s="7">
        <v>157353.43</v>
      </c>
      <c r="J3773" s="8">
        <v>4</v>
      </c>
      <c r="K3773" s="7">
        <v>31192.560000000001</v>
      </c>
      <c r="L3773" s="8">
        <v>11531</v>
      </c>
      <c r="M3773" s="7">
        <v>1815219.53</v>
      </c>
      <c r="N3773" s="8">
        <v>725082</v>
      </c>
    </row>
    <row r="3774" spans="1:14" x14ac:dyDescent="0.25">
      <c r="A3774" s="9">
        <v>45084</v>
      </c>
      <c r="B3774" s="8" t="s">
        <v>18</v>
      </c>
      <c r="C3774" s="7">
        <v>504767.02</v>
      </c>
      <c r="D3774" s="8">
        <v>657326</v>
      </c>
      <c r="E3774" s="7">
        <v>1077237.05</v>
      </c>
      <c r="F3774" s="8">
        <v>19104</v>
      </c>
      <c r="G3774" s="7">
        <v>48513.58</v>
      </c>
      <c r="H3774" s="8">
        <v>37117</v>
      </c>
      <c r="I3774" s="7">
        <v>160545.07999999999</v>
      </c>
      <c r="J3774" s="8">
        <v>4</v>
      </c>
      <c r="K3774" s="7">
        <v>22923.24</v>
      </c>
      <c r="L3774" s="8">
        <v>11531</v>
      </c>
      <c r="M3774" s="7">
        <v>1813985.97</v>
      </c>
      <c r="N3774" s="8">
        <v>725082</v>
      </c>
    </row>
    <row r="3775" spans="1:14" x14ac:dyDescent="0.25">
      <c r="A3775" s="9">
        <v>45084</v>
      </c>
      <c r="B3775" s="8" t="s">
        <v>19</v>
      </c>
      <c r="C3775" s="7">
        <v>512357.82</v>
      </c>
      <c r="D3775" s="8">
        <v>657326</v>
      </c>
      <c r="E3775" s="7">
        <v>1135815.83</v>
      </c>
      <c r="F3775" s="8">
        <v>19104</v>
      </c>
      <c r="G3775" s="7">
        <v>49349.91</v>
      </c>
      <c r="H3775" s="8">
        <v>37117</v>
      </c>
      <c r="I3775" s="7">
        <v>161393.01</v>
      </c>
      <c r="J3775" s="8">
        <v>4</v>
      </c>
      <c r="K3775" s="7">
        <v>23447.59</v>
      </c>
      <c r="L3775" s="8">
        <v>11531</v>
      </c>
      <c r="M3775" s="7">
        <v>1882364.16</v>
      </c>
      <c r="N3775" s="8">
        <v>725082</v>
      </c>
    </row>
    <row r="3776" spans="1:14" x14ac:dyDescent="0.25">
      <c r="A3776" s="9">
        <v>45084</v>
      </c>
      <c r="B3776" s="8" t="s">
        <v>20</v>
      </c>
      <c r="C3776" s="7">
        <v>544956.78</v>
      </c>
      <c r="D3776" s="8">
        <v>657326</v>
      </c>
      <c r="E3776" s="7">
        <v>1226419.29</v>
      </c>
      <c r="F3776" s="8">
        <v>19104</v>
      </c>
      <c r="G3776" s="7">
        <v>49207.18</v>
      </c>
      <c r="H3776" s="8">
        <v>37117</v>
      </c>
      <c r="I3776" s="7">
        <v>153342.57999999999</v>
      </c>
      <c r="J3776" s="8">
        <v>4</v>
      </c>
      <c r="K3776" s="7">
        <v>6423.03</v>
      </c>
      <c r="L3776" s="8">
        <v>11531</v>
      </c>
      <c r="M3776" s="7">
        <v>1980348.86</v>
      </c>
      <c r="N3776" s="8">
        <v>725082</v>
      </c>
    </row>
    <row r="3777" spans="1:14" x14ac:dyDescent="0.25">
      <c r="A3777" s="9">
        <v>45084</v>
      </c>
      <c r="B3777" s="8" t="s">
        <v>21</v>
      </c>
      <c r="C3777" s="7">
        <v>578635.37</v>
      </c>
      <c r="D3777" s="8">
        <v>657326</v>
      </c>
      <c r="E3777" s="7">
        <v>1313261.56</v>
      </c>
      <c r="F3777" s="8">
        <v>19104</v>
      </c>
      <c r="G3777" s="7">
        <v>53465.85</v>
      </c>
      <c r="H3777" s="8">
        <v>37117</v>
      </c>
      <c r="I3777" s="7">
        <v>126972.82</v>
      </c>
      <c r="J3777" s="8">
        <v>4</v>
      </c>
      <c r="K3777" s="7">
        <v>1332.53</v>
      </c>
      <c r="L3777" s="8">
        <v>11531</v>
      </c>
      <c r="M3777" s="7">
        <v>2073668.13</v>
      </c>
      <c r="N3777" s="8">
        <v>725082</v>
      </c>
    </row>
    <row r="3778" spans="1:14" x14ac:dyDescent="0.25">
      <c r="A3778" s="9">
        <v>45084</v>
      </c>
      <c r="B3778" s="8" t="s">
        <v>22</v>
      </c>
      <c r="C3778" s="7">
        <v>599728.80000000005</v>
      </c>
      <c r="D3778" s="8">
        <v>657326</v>
      </c>
      <c r="E3778" s="7">
        <v>1376195.11</v>
      </c>
      <c r="F3778" s="8">
        <v>19104</v>
      </c>
      <c r="G3778" s="7">
        <v>62455.51</v>
      </c>
      <c r="H3778" s="8">
        <v>37117</v>
      </c>
      <c r="I3778" s="7">
        <v>149909.28</v>
      </c>
      <c r="J3778" s="8">
        <v>4</v>
      </c>
      <c r="K3778" s="7">
        <v>632.12</v>
      </c>
      <c r="L3778" s="8">
        <v>11531</v>
      </c>
      <c r="M3778" s="7">
        <v>2188920.8199999998</v>
      </c>
      <c r="N3778" s="8">
        <v>725082</v>
      </c>
    </row>
    <row r="3779" spans="1:14" x14ac:dyDescent="0.25">
      <c r="A3779" s="9">
        <v>45084</v>
      </c>
      <c r="B3779" s="8" t="s">
        <v>23</v>
      </c>
      <c r="C3779" s="7">
        <v>604074.44999999995</v>
      </c>
      <c r="D3779" s="8">
        <v>657326</v>
      </c>
      <c r="E3779" s="7">
        <v>1404085.95</v>
      </c>
      <c r="F3779" s="8">
        <v>19104</v>
      </c>
      <c r="G3779" s="7">
        <v>69466.740000000005</v>
      </c>
      <c r="H3779" s="8">
        <v>37117</v>
      </c>
      <c r="I3779" s="7">
        <v>152577.79999999999</v>
      </c>
      <c r="J3779" s="8">
        <v>4</v>
      </c>
      <c r="K3779" s="7">
        <v>1380.54</v>
      </c>
      <c r="L3779" s="8">
        <v>11531</v>
      </c>
      <c r="M3779" s="7">
        <v>2231585.48</v>
      </c>
      <c r="N3779" s="8">
        <v>725082</v>
      </c>
    </row>
    <row r="3780" spans="1:14" x14ac:dyDescent="0.25">
      <c r="A3780" s="9">
        <v>45084</v>
      </c>
      <c r="B3780" s="8" t="s">
        <v>24</v>
      </c>
      <c r="C3780" s="7">
        <v>622440.6</v>
      </c>
      <c r="D3780" s="8">
        <v>657326</v>
      </c>
      <c r="E3780" s="7">
        <v>1431462.17</v>
      </c>
      <c r="F3780" s="8">
        <v>19104</v>
      </c>
      <c r="G3780" s="7">
        <v>75672.42</v>
      </c>
      <c r="H3780" s="8">
        <v>37117</v>
      </c>
      <c r="I3780" s="7">
        <v>150490.85999999999</v>
      </c>
      <c r="J3780" s="8">
        <v>4</v>
      </c>
      <c r="K3780" s="7">
        <v>-190.64</v>
      </c>
      <c r="L3780" s="8">
        <v>11531</v>
      </c>
      <c r="M3780" s="7">
        <v>2279875.41</v>
      </c>
      <c r="N3780" s="8">
        <v>725082</v>
      </c>
    </row>
    <row r="3781" spans="1:14" x14ac:dyDescent="0.25">
      <c r="A3781" s="9">
        <v>45084</v>
      </c>
      <c r="B3781" s="8" t="s">
        <v>25</v>
      </c>
      <c r="C3781" s="7">
        <v>656685.76</v>
      </c>
      <c r="D3781" s="8">
        <v>657326</v>
      </c>
      <c r="E3781" s="7">
        <v>1440514.01</v>
      </c>
      <c r="F3781" s="8">
        <v>19104</v>
      </c>
      <c r="G3781" s="7">
        <v>80208.92</v>
      </c>
      <c r="H3781" s="8">
        <v>37117</v>
      </c>
      <c r="I3781" s="7">
        <v>141373.03</v>
      </c>
      <c r="J3781" s="8">
        <v>4</v>
      </c>
      <c r="K3781" s="7">
        <v>-1024.96</v>
      </c>
      <c r="L3781" s="8">
        <v>11531</v>
      </c>
      <c r="M3781" s="7">
        <v>2317756.7599999998</v>
      </c>
      <c r="N3781" s="8">
        <v>725082</v>
      </c>
    </row>
    <row r="3782" spans="1:14" x14ac:dyDescent="0.25">
      <c r="A3782" s="9">
        <v>45084</v>
      </c>
      <c r="B3782" s="8" t="s">
        <v>26</v>
      </c>
      <c r="C3782" s="7">
        <v>710536.71</v>
      </c>
      <c r="D3782" s="8">
        <v>657326</v>
      </c>
      <c r="E3782" s="7">
        <v>1468348.28</v>
      </c>
      <c r="F3782" s="8">
        <v>19104</v>
      </c>
      <c r="G3782" s="7">
        <v>84000.86</v>
      </c>
      <c r="H3782" s="8">
        <v>37117</v>
      </c>
      <c r="I3782" s="7">
        <v>152164.04999999999</v>
      </c>
      <c r="J3782" s="8">
        <v>4</v>
      </c>
      <c r="K3782" s="7">
        <v>-93.6</v>
      </c>
      <c r="L3782" s="8">
        <v>11531</v>
      </c>
      <c r="M3782" s="7">
        <v>2414956.2999999998</v>
      </c>
      <c r="N3782" s="8">
        <v>725082</v>
      </c>
    </row>
    <row r="3783" spans="1:14" x14ac:dyDescent="0.25">
      <c r="A3783" s="9">
        <v>45084</v>
      </c>
      <c r="B3783" s="8" t="s">
        <v>27</v>
      </c>
      <c r="C3783" s="7">
        <v>759794.89</v>
      </c>
      <c r="D3783" s="8">
        <v>657326</v>
      </c>
      <c r="E3783" s="7">
        <v>1496237.92</v>
      </c>
      <c r="F3783" s="8">
        <v>19104</v>
      </c>
      <c r="G3783" s="7">
        <v>87393.23</v>
      </c>
      <c r="H3783" s="8">
        <v>37117</v>
      </c>
      <c r="I3783" s="7">
        <v>152090.22</v>
      </c>
      <c r="J3783" s="8">
        <v>4</v>
      </c>
      <c r="K3783" s="7">
        <v>-2011.87</v>
      </c>
      <c r="L3783" s="8">
        <v>11531</v>
      </c>
      <c r="M3783" s="7">
        <v>2493504.39</v>
      </c>
      <c r="N3783" s="8">
        <v>725082</v>
      </c>
    </row>
    <row r="3784" spans="1:14" x14ac:dyDescent="0.25">
      <c r="A3784" s="9">
        <v>45084</v>
      </c>
      <c r="B3784" s="8" t="s">
        <v>28</v>
      </c>
      <c r="C3784" s="7">
        <v>819775.93</v>
      </c>
      <c r="D3784" s="8">
        <v>657326</v>
      </c>
      <c r="E3784" s="7">
        <v>1501635.94</v>
      </c>
      <c r="F3784" s="8">
        <v>19104</v>
      </c>
      <c r="G3784" s="7">
        <v>90647.17</v>
      </c>
      <c r="H3784" s="8">
        <v>37117</v>
      </c>
      <c r="I3784" s="7">
        <v>155800.95000000001</v>
      </c>
      <c r="J3784" s="8">
        <v>4</v>
      </c>
      <c r="K3784" s="7">
        <v>-2951.72</v>
      </c>
      <c r="L3784" s="8">
        <v>11531</v>
      </c>
      <c r="M3784" s="7">
        <v>2564908.27</v>
      </c>
      <c r="N3784" s="8">
        <v>725082</v>
      </c>
    </row>
    <row r="3785" spans="1:14" x14ac:dyDescent="0.25">
      <c r="A3785" s="9">
        <v>45084</v>
      </c>
      <c r="B3785" s="8" t="s">
        <v>29</v>
      </c>
      <c r="C3785" s="7">
        <v>899973.75</v>
      </c>
      <c r="D3785" s="8">
        <v>657326</v>
      </c>
      <c r="E3785" s="7">
        <v>1485035.28</v>
      </c>
      <c r="F3785" s="8">
        <v>19104</v>
      </c>
      <c r="G3785" s="7">
        <v>91929.49</v>
      </c>
      <c r="H3785" s="8">
        <v>37117</v>
      </c>
      <c r="I3785" s="7">
        <v>153982.62</v>
      </c>
      <c r="J3785" s="8">
        <v>4</v>
      </c>
      <c r="K3785" s="7">
        <v>-1695.02</v>
      </c>
      <c r="L3785" s="8">
        <v>11531</v>
      </c>
      <c r="M3785" s="7">
        <v>2629226.12</v>
      </c>
      <c r="N3785" s="8">
        <v>725082</v>
      </c>
    </row>
    <row r="3786" spans="1:14" x14ac:dyDescent="0.25">
      <c r="A3786" s="9">
        <v>45084</v>
      </c>
      <c r="B3786" s="8" t="s">
        <v>30</v>
      </c>
      <c r="C3786" s="7">
        <v>990196</v>
      </c>
      <c r="D3786" s="8">
        <v>657326</v>
      </c>
      <c r="E3786" s="7">
        <v>1437212.99</v>
      </c>
      <c r="F3786" s="8">
        <v>19104</v>
      </c>
      <c r="G3786" s="7">
        <v>88988.66</v>
      </c>
      <c r="H3786" s="8">
        <v>37117</v>
      </c>
      <c r="I3786" s="7">
        <v>155971.79999999999</v>
      </c>
      <c r="J3786" s="8">
        <v>4</v>
      </c>
      <c r="K3786" s="7">
        <v>-2322.21</v>
      </c>
      <c r="L3786" s="8">
        <v>11531</v>
      </c>
      <c r="M3786" s="7">
        <v>2670047.2400000002</v>
      </c>
      <c r="N3786" s="8">
        <v>725082</v>
      </c>
    </row>
    <row r="3787" spans="1:14" x14ac:dyDescent="0.25">
      <c r="A3787" s="9">
        <v>45084</v>
      </c>
      <c r="B3787" s="8" t="s">
        <v>31</v>
      </c>
      <c r="C3787" s="7">
        <v>1076050.4099999999</v>
      </c>
      <c r="D3787" s="8">
        <v>657326</v>
      </c>
      <c r="E3787" s="7">
        <v>1382486.93</v>
      </c>
      <c r="F3787" s="8">
        <v>19104</v>
      </c>
      <c r="G3787" s="7">
        <v>80860.009999999995</v>
      </c>
      <c r="H3787" s="8">
        <v>37117</v>
      </c>
      <c r="I3787" s="7">
        <v>151912.57</v>
      </c>
      <c r="J3787" s="8">
        <v>4</v>
      </c>
      <c r="K3787" s="7">
        <v>-1246.31</v>
      </c>
      <c r="L3787" s="8">
        <v>11531</v>
      </c>
      <c r="M3787" s="7">
        <v>2690063.61</v>
      </c>
      <c r="N3787" s="8">
        <v>725082</v>
      </c>
    </row>
    <row r="3788" spans="1:14" x14ac:dyDescent="0.25">
      <c r="A3788" s="9">
        <v>45084</v>
      </c>
      <c r="B3788" s="8" t="s">
        <v>32</v>
      </c>
      <c r="C3788" s="7">
        <v>1093216.46</v>
      </c>
      <c r="D3788" s="8">
        <v>657326</v>
      </c>
      <c r="E3788" s="7">
        <v>1322312.0900000001</v>
      </c>
      <c r="F3788" s="8">
        <v>19104</v>
      </c>
      <c r="G3788" s="7">
        <v>73544.789999999994</v>
      </c>
      <c r="H3788" s="8">
        <v>37117</v>
      </c>
      <c r="I3788" s="7">
        <v>135186.03</v>
      </c>
      <c r="J3788" s="8">
        <v>4</v>
      </c>
      <c r="K3788" s="7">
        <v>-323.89999999999998</v>
      </c>
      <c r="L3788" s="8">
        <v>11531</v>
      </c>
      <c r="M3788" s="7">
        <v>2623935.4700000002</v>
      </c>
      <c r="N3788" s="8">
        <v>725082</v>
      </c>
    </row>
    <row r="3789" spans="1:14" x14ac:dyDescent="0.25">
      <c r="A3789" s="9">
        <v>45084</v>
      </c>
      <c r="B3789" s="8" t="s">
        <v>33</v>
      </c>
      <c r="C3789" s="7">
        <v>1042434.57</v>
      </c>
      <c r="D3789" s="8">
        <v>657326</v>
      </c>
      <c r="E3789" s="7">
        <v>1276433.79</v>
      </c>
      <c r="F3789" s="8">
        <v>19104</v>
      </c>
      <c r="G3789" s="7">
        <v>66866.240000000005</v>
      </c>
      <c r="H3789" s="8">
        <v>37117</v>
      </c>
      <c r="I3789" s="7">
        <v>152469.46</v>
      </c>
      <c r="J3789" s="8">
        <v>4</v>
      </c>
      <c r="K3789" s="7">
        <v>1685.3</v>
      </c>
      <c r="L3789" s="8">
        <v>11531</v>
      </c>
      <c r="M3789" s="7">
        <v>2539889.36</v>
      </c>
      <c r="N3789" s="8">
        <v>725082</v>
      </c>
    </row>
    <row r="3790" spans="1:14" x14ac:dyDescent="0.25">
      <c r="A3790" s="9">
        <v>45084</v>
      </c>
      <c r="B3790" s="8" t="s">
        <v>34</v>
      </c>
      <c r="C3790" s="7">
        <v>980624.34</v>
      </c>
      <c r="D3790" s="8">
        <v>657326</v>
      </c>
      <c r="E3790" s="7">
        <v>1233387.33</v>
      </c>
      <c r="F3790" s="8">
        <v>19104</v>
      </c>
      <c r="G3790" s="7">
        <v>60445.49</v>
      </c>
      <c r="H3790" s="8">
        <v>37117</v>
      </c>
      <c r="I3790" s="7">
        <v>152345.98000000001</v>
      </c>
      <c r="J3790" s="8">
        <v>4</v>
      </c>
      <c r="K3790" s="7">
        <v>3452.95</v>
      </c>
      <c r="L3790" s="8">
        <v>11531</v>
      </c>
      <c r="M3790" s="7">
        <v>2430256.09</v>
      </c>
      <c r="N3790" s="8">
        <v>725082</v>
      </c>
    </row>
    <row r="3791" spans="1:14" x14ac:dyDescent="0.25">
      <c r="A3791" s="9">
        <v>45084</v>
      </c>
      <c r="B3791" s="8" t="s">
        <v>35</v>
      </c>
      <c r="C3791" s="7">
        <v>934236.26</v>
      </c>
      <c r="D3791" s="8">
        <v>657326</v>
      </c>
      <c r="E3791" s="7">
        <v>1194251.58</v>
      </c>
      <c r="F3791" s="8">
        <v>19104</v>
      </c>
      <c r="G3791" s="7">
        <v>58591.040000000001</v>
      </c>
      <c r="H3791" s="8">
        <v>37117</v>
      </c>
      <c r="I3791" s="7">
        <v>149928.18</v>
      </c>
      <c r="J3791" s="8">
        <v>4</v>
      </c>
      <c r="K3791" s="7">
        <v>17354.86</v>
      </c>
      <c r="L3791" s="8">
        <v>11531</v>
      </c>
      <c r="M3791" s="7">
        <v>2354361.92</v>
      </c>
      <c r="N3791" s="8">
        <v>725082</v>
      </c>
    </row>
    <row r="3792" spans="1:14" x14ac:dyDescent="0.25">
      <c r="A3792" s="9">
        <v>45084</v>
      </c>
      <c r="B3792" s="8" t="s">
        <v>36</v>
      </c>
      <c r="C3792" s="7">
        <v>836194.49</v>
      </c>
      <c r="D3792" s="8">
        <v>657326</v>
      </c>
      <c r="E3792" s="7">
        <v>1131231.8600000001</v>
      </c>
      <c r="F3792" s="8">
        <v>19104</v>
      </c>
      <c r="G3792" s="7">
        <v>54415.59</v>
      </c>
      <c r="H3792" s="8">
        <v>37117</v>
      </c>
      <c r="I3792" s="7">
        <v>150786.21</v>
      </c>
      <c r="J3792" s="8">
        <v>4</v>
      </c>
      <c r="K3792" s="7">
        <v>21766.25</v>
      </c>
      <c r="L3792" s="8">
        <v>11531</v>
      </c>
      <c r="M3792" s="7">
        <v>2194394.4</v>
      </c>
      <c r="N3792" s="8">
        <v>725082</v>
      </c>
    </row>
    <row r="3793" spans="1:14" x14ac:dyDescent="0.25">
      <c r="A3793" s="9">
        <v>45084</v>
      </c>
      <c r="B3793" s="8" t="s">
        <v>37</v>
      </c>
      <c r="C3793" s="7">
        <v>701529.54</v>
      </c>
      <c r="D3793" s="8">
        <v>657326</v>
      </c>
      <c r="E3793" s="7">
        <v>1084317.8999999999</v>
      </c>
      <c r="F3793" s="8">
        <v>19104</v>
      </c>
      <c r="G3793" s="7">
        <v>51320.81</v>
      </c>
      <c r="H3793" s="8">
        <v>37117</v>
      </c>
      <c r="I3793" s="7">
        <v>156207.41</v>
      </c>
      <c r="J3793" s="8">
        <v>4</v>
      </c>
      <c r="K3793" s="7">
        <v>25365.27</v>
      </c>
      <c r="L3793" s="8">
        <v>11531</v>
      </c>
      <c r="M3793" s="7">
        <v>2018740.93</v>
      </c>
      <c r="N3793" s="8">
        <v>725082</v>
      </c>
    </row>
    <row r="3794" spans="1:14" x14ac:dyDescent="0.25">
      <c r="A3794" s="9">
        <v>45084</v>
      </c>
      <c r="B3794" s="8" t="s">
        <v>38</v>
      </c>
      <c r="C3794" s="7">
        <v>588766.78</v>
      </c>
      <c r="D3794" s="8">
        <v>657343</v>
      </c>
      <c r="E3794" s="7">
        <v>1052747.54</v>
      </c>
      <c r="F3794" s="8">
        <v>19104</v>
      </c>
      <c r="G3794" s="7">
        <v>49280.54</v>
      </c>
      <c r="H3794" s="8">
        <v>37112</v>
      </c>
      <c r="I3794" s="7">
        <v>156831.57</v>
      </c>
      <c r="J3794" s="8">
        <v>4</v>
      </c>
      <c r="K3794" s="7">
        <v>25996.19</v>
      </c>
      <c r="L3794" s="8">
        <v>11530</v>
      </c>
      <c r="M3794" s="7">
        <v>1873622.62</v>
      </c>
      <c r="N3794" s="8">
        <v>725093</v>
      </c>
    </row>
    <row r="3795" spans="1:14" x14ac:dyDescent="0.25">
      <c r="A3795" s="9">
        <v>45085</v>
      </c>
      <c r="B3795" s="8" t="s">
        <v>15</v>
      </c>
      <c r="C3795" s="7">
        <v>518202.67</v>
      </c>
      <c r="D3795" s="8">
        <v>657241</v>
      </c>
      <c r="E3795" s="7">
        <v>1031160.95</v>
      </c>
      <c r="F3795" s="8">
        <v>19095</v>
      </c>
      <c r="G3795" s="7">
        <v>47879.34</v>
      </c>
      <c r="H3795" s="8">
        <v>37112</v>
      </c>
      <c r="I3795" s="7">
        <v>156323.57</v>
      </c>
      <c r="J3795" s="8">
        <v>4</v>
      </c>
      <c r="K3795" s="7">
        <v>27939.5</v>
      </c>
      <c r="L3795" s="8">
        <v>11530</v>
      </c>
      <c r="M3795" s="7">
        <v>1781506.03</v>
      </c>
      <c r="N3795" s="8">
        <v>724982</v>
      </c>
    </row>
    <row r="3796" spans="1:14" x14ac:dyDescent="0.25">
      <c r="A3796" s="9">
        <v>45085</v>
      </c>
      <c r="B3796" s="8" t="s">
        <v>16</v>
      </c>
      <c r="C3796" s="7">
        <v>476052.82</v>
      </c>
      <c r="D3796" s="8">
        <v>657241</v>
      </c>
      <c r="E3796" s="7">
        <v>1010800.93</v>
      </c>
      <c r="F3796" s="8">
        <v>19095</v>
      </c>
      <c r="G3796" s="7">
        <v>46832.09</v>
      </c>
      <c r="H3796" s="8">
        <v>37112</v>
      </c>
      <c r="I3796" s="7">
        <v>157573.17000000001</v>
      </c>
      <c r="J3796" s="8">
        <v>4</v>
      </c>
      <c r="K3796" s="7">
        <v>28630.5</v>
      </c>
      <c r="L3796" s="8">
        <v>11530</v>
      </c>
      <c r="M3796" s="7">
        <v>1719889.51</v>
      </c>
      <c r="N3796" s="8">
        <v>724982</v>
      </c>
    </row>
    <row r="3797" spans="1:14" x14ac:dyDescent="0.25">
      <c r="A3797" s="9">
        <v>45085</v>
      </c>
      <c r="B3797" s="8" t="s">
        <v>17</v>
      </c>
      <c r="C3797" s="7">
        <v>452791.43</v>
      </c>
      <c r="D3797" s="8">
        <v>657241</v>
      </c>
      <c r="E3797" s="7">
        <v>999343.32</v>
      </c>
      <c r="F3797" s="8">
        <v>19095</v>
      </c>
      <c r="G3797" s="7">
        <v>46181.15</v>
      </c>
      <c r="H3797" s="8">
        <v>37112</v>
      </c>
      <c r="I3797" s="7">
        <v>157436.85</v>
      </c>
      <c r="J3797" s="8">
        <v>4</v>
      </c>
      <c r="K3797" s="7">
        <v>27016.11</v>
      </c>
      <c r="L3797" s="8">
        <v>11530</v>
      </c>
      <c r="M3797" s="7">
        <v>1682768.86</v>
      </c>
      <c r="N3797" s="8">
        <v>724982</v>
      </c>
    </row>
    <row r="3798" spans="1:14" x14ac:dyDescent="0.25">
      <c r="A3798" s="9">
        <v>45085</v>
      </c>
      <c r="B3798" s="8" t="s">
        <v>18</v>
      </c>
      <c r="C3798" s="7">
        <v>447018.21</v>
      </c>
      <c r="D3798" s="8">
        <v>657241</v>
      </c>
      <c r="E3798" s="7">
        <v>1016114.34</v>
      </c>
      <c r="F3798" s="8">
        <v>19095</v>
      </c>
      <c r="G3798" s="7">
        <v>45978.1</v>
      </c>
      <c r="H3798" s="8">
        <v>37112</v>
      </c>
      <c r="I3798" s="7">
        <v>151477.64000000001</v>
      </c>
      <c r="J3798" s="8">
        <v>4</v>
      </c>
      <c r="K3798" s="7">
        <v>30737.34</v>
      </c>
      <c r="L3798" s="8">
        <v>11530</v>
      </c>
      <c r="M3798" s="7">
        <v>1691325.63</v>
      </c>
      <c r="N3798" s="8">
        <v>724982</v>
      </c>
    </row>
    <row r="3799" spans="1:14" x14ac:dyDescent="0.25">
      <c r="A3799" s="9">
        <v>45085</v>
      </c>
      <c r="B3799" s="8" t="s">
        <v>19</v>
      </c>
      <c r="C3799" s="7">
        <v>462529.57</v>
      </c>
      <c r="D3799" s="8">
        <v>657241</v>
      </c>
      <c r="E3799" s="7">
        <v>1067702.69</v>
      </c>
      <c r="F3799" s="8">
        <v>19095</v>
      </c>
      <c r="G3799" s="7">
        <v>46819.839999999997</v>
      </c>
      <c r="H3799" s="8">
        <v>37112</v>
      </c>
      <c r="I3799" s="7">
        <v>153905.26999999999</v>
      </c>
      <c r="J3799" s="8">
        <v>4</v>
      </c>
      <c r="K3799" s="7">
        <v>25401.79</v>
      </c>
      <c r="L3799" s="8">
        <v>11530</v>
      </c>
      <c r="M3799" s="7">
        <v>1756359.16</v>
      </c>
      <c r="N3799" s="8">
        <v>724982</v>
      </c>
    </row>
    <row r="3800" spans="1:14" x14ac:dyDescent="0.25">
      <c r="A3800" s="9">
        <v>45085</v>
      </c>
      <c r="B3800" s="8" t="s">
        <v>20</v>
      </c>
      <c r="C3800" s="7">
        <v>502083.88</v>
      </c>
      <c r="D3800" s="8">
        <v>657241</v>
      </c>
      <c r="E3800" s="7">
        <v>1150816.46</v>
      </c>
      <c r="F3800" s="8">
        <v>19095</v>
      </c>
      <c r="G3800" s="7">
        <v>46351.92</v>
      </c>
      <c r="H3800" s="8">
        <v>37112</v>
      </c>
      <c r="I3800" s="7">
        <v>156064.03</v>
      </c>
      <c r="J3800" s="8">
        <v>4</v>
      </c>
      <c r="K3800" s="7">
        <v>7662.81</v>
      </c>
      <c r="L3800" s="8">
        <v>11530</v>
      </c>
      <c r="M3800" s="7">
        <v>1862979.1</v>
      </c>
      <c r="N3800" s="8">
        <v>724982</v>
      </c>
    </row>
    <row r="3801" spans="1:14" x14ac:dyDescent="0.25">
      <c r="A3801" s="9">
        <v>45085</v>
      </c>
      <c r="B3801" s="8" t="s">
        <v>21</v>
      </c>
      <c r="C3801" s="7">
        <v>534472.93000000005</v>
      </c>
      <c r="D3801" s="8">
        <v>657241</v>
      </c>
      <c r="E3801" s="7">
        <v>1225689.82</v>
      </c>
      <c r="F3801" s="8">
        <v>19095</v>
      </c>
      <c r="G3801" s="7">
        <v>49941.37</v>
      </c>
      <c r="H3801" s="8">
        <v>37112</v>
      </c>
      <c r="I3801" s="7">
        <v>158489.39000000001</v>
      </c>
      <c r="J3801" s="8">
        <v>4</v>
      </c>
      <c r="K3801" s="7">
        <v>-380.53</v>
      </c>
      <c r="L3801" s="8">
        <v>11530</v>
      </c>
      <c r="M3801" s="7">
        <v>1968212.98</v>
      </c>
      <c r="N3801" s="8">
        <v>724982</v>
      </c>
    </row>
    <row r="3802" spans="1:14" x14ac:dyDescent="0.25">
      <c r="A3802" s="9">
        <v>45085</v>
      </c>
      <c r="B3802" s="8" t="s">
        <v>22</v>
      </c>
      <c r="C3802" s="7">
        <v>552567.54</v>
      </c>
      <c r="D3802" s="8">
        <v>657241</v>
      </c>
      <c r="E3802" s="7">
        <v>1304392.52</v>
      </c>
      <c r="F3802" s="8">
        <v>19095</v>
      </c>
      <c r="G3802" s="7">
        <v>58316.75</v>
      </c>
      <c r="H3802" s="8">
        <v>37112</v>
      </c>
      <c r="I3802" s="7">
        <v>158046.65</v>
      </c>
      <c r="J3802" s="8">
        <v>4</v>
      </c>
      <c r="K3802" s="7">
        <v>2118.79</v>
      </c>
      <c r="L3802" s="8">
        <v>11530</v>
      </c>
      <c r="M3802" s="7">
        <v>2075442.25</v>
      </c>
      <c r="N3802" s="8">
        <v>724982</v>
      </c>
    </row>
    <row r="3803" spans="1:14" x14ac:dyDescent="0.25">
      <c r="A3803" s="9">
        <v>45085</v>
      </c>
      <c r="B3803" s="8" t="s">
        <v>23</v>
      </c>
      <c r="C3803" s="7">
        <v>562079.56999999995</v>
      </c>
      <c r="D3803" s="8">
        <v>657241</v>
      </c>
      <c r="E3803" s="7">
        <v>1358584.94</v>
      </c>
      <c r="F3803" s="8">
        <v>19095</v>
      </c>
      <c r="G3803" s="7">
        <v>66425.45</v>
      </c>
      <c r="H3803" s="8">
        <v>37112</v>
      </c>
      <c r="I3803" s="7">
        <v>153091.60999999999</v>
      </c>
      <c r="J3803" s="8">
        <v>4</v>
      </c>
      <c r="K3803" s="7">
        <v>147.49</v>
      </c>
      <c r="L3803" s="8">
        <v>11530</v>
      </c>
      <c r="M3803" s="7">
        <v>2140329.06</v>
      </c>
      <c r="N3803" s="8">
        <v>724982</v>
      </c>
    </row>
    <row r="3804" spans="1:14" x14ac:dyDescent="0.25">
      <c r="A3804" s="9">
        <v>45085</v>
      </c>
      <c r="B3804" s="8" t="s">
        <v>24</v>
      </c>
      <c r="C3804" s="7">
        <v>579815.18999999994</v>
      </c>
      <c r="D3804" s="8">
        <v>657241</v>
      </c>
      <c r="E3804" s="7">
        <v>1411249.18</v>
      </c>
      <c r="F3804" s="8">
        <v>19095</v>
      </c>
      <c r="G3804" s="7">
        <v>73277.649999999994</v>
      </c>
      <c r="H3804" s="8">
        <v>37112</v>
      </c>
      <c r="I3804" s="7">
        <v>138164.49</v>
      </c>
      <c r="J3804" s="8">
        <v>4</v>
      </c>
      <c r="K3804" s="7">
        <v>-1272.43</v>
      </c>
      <c r="L3804" s="8">
        <v>11530</v>
      </c>
      <c r="M3804" s="7">
        <v>2201234.08</v>
      </c>
      <c r="N3804" s="8">
        <v>724982</v>
      </c>
    </row>
    <row r="3805" spans="1:14" x14ac:dyDescent="0.25">
      <c r="A3805" s="9">
        <v>45085</v>
      </c>
      <c r="B3805" s="8" t="s">
        <v>25</v>
      </c>
      <c r="C3805" s="7">
        <v>602059.93000000005</v>
      </c>
      <c r="D3805" s="8">
        <v>657241</v>
      </c>
      <c r="E3805" s="7">
        <v>1435908.85</v>
      </c>
      <c r="F3805" s="8">
        <v>19095</v>
      </c>
      <c r="G3805" s="7">
        <v>77990.05</v>
      </c>
      <c r="H3805" s="8">
        <v>37112</v>
      </c>
      <c r="I3805" s="7">
        <v>157101.20000000001</v>
      </c>
      <c r="J3805" s="8">
        <v>4</v>
      </c>
      <c r="K3805" s="7">
        <v>-2827.2</v>
      </c>
      <c r="L3805" s="8">
        <v>11530</v>
      </c>
      <c r="M3805" s="7">
        <v>2270232.83</v>
      </c>
      <c r="N3805" s="8">
        <v>724982</v>
      </c>
    </row>
    <row r="3806" spans="1:14" x14ac:dyDescent="0.25">
      <c r="A3806" s="9">
        <v>45085</v>
      </c>
      <c r="B3806" s="8" t="s">
        <v>26</v>
      </c>
      <c r="C3806" s="7">
        <v>632492.65</v>
      </c>
      <c r="D3806" s="8">
        <v>657241</v>
      </c>
      <c r="E3806" s="7">
        <v>1456775.2</v>
      </c>
      <c r="F3806" s="8">
        <v>19095</v>
      </c>
      <c r="G3806" s="7">
        <v>81311.09</v>
      </c>
      <c r="H3806" s="8">
        <v>37112</v>
      </c>
      <c r="I3806" s="7">
        <v>156207.9</v>
      </c>
      <c r="J3806" s="8">
        <v>4</v>
      </c>
      <c r="K3806" s="7">
        <v>-2016.4</v>
      </c>
      <c r="L3806" s="8">
        <v>11530</v>
      </c>
      <c r="M3806" s="7">
        <v>2324770.44</v>
      </c>
      <c r="N3806" s="8">
        <v>724982</v>
      </c>
    </row>
    <row r="3807" spans="1:14" x14ac:dyDescent="0.25">
      <c r="A3807" s="9">
        <v>45085</v>
      </c>
      <c r="B3807" s="8" t="s">
        <v>27</v>
      </c>
      <c r="C3807" s="7">
        <v>660461.74</v>
      </c>
      <c r="D3807" s="8">
        <v>657241</v>
      </c>
      <c r="E3807" s="7">
        <v>1475639.05</v>
      </c>
      <c r="F3807" s="8">
        <v>19095</v>
      </c>
      <c r="G3807" s="7">
        <v>84210.44</v>
      </c>
      <c r="H3807" s="8">
        <v>37112</v>
      </c>
      <c r="I3807" s="7">
        <v>156836.1</v>
      </c>
      <c r="J3807" s="8">
        <v>4</v>
      </c>
      <c r="K3807" s="7">
        <v>-3696.93</v>
      </c>
      <c r="L3807" s="8">
        <v>11530</v>
      </c>
      <c r="M3807" s="7">
        <v>2373450.4</v>
      </c>
      <c r="N3807" s="8">
        <v>724982</v>
      </c>
    </row>
    <row r="3808" spans="1:14" x14ac:dyDescent="0.25">
      <c r="A3808" s="9">
        <v>45085</v>
      </c>
      <c r="B3808" s="8" t="s">
        <v>28</v>
      </c>
      <c r="C3808" s="7">
        <v>704499.08</v>
      </c>
      <c r="D3808" s="8">
        <v>657241</v>
      </c>
      <c r="E3808" s="7">
        <v>1472222.38</v>
      </c>
      <c r="F3808" s="8">
        <v>19095</v>
      </c>
      <c r="G3808" s="7">
        <v>86768.56</v>
      </c>
      <c r="H3808" s="8">
        <v>37112</v>
      </c>
      <c r="I3808" s="7">
        <v>158042.35999999999</v>
      </c>
      <c r="J3808" s="8">
        <v>4</v>
      </c>
      <c r="K3808" s="7">
        <v>-3530.64</v>
      </c>
      <c r="L3808" s="8">
        <v>11530</v>
      </c>
      <c r="M3808" s="7">
        <v>2418001.7400000002</v>
      </c>
      <c r="N3808" s="8">
        <v>724982</v>
      </c>
    </row>
    <row r="3809" spans="1:14" x14ac:dyDescent="0.25">
      <c r="A3809" s="9">
        <v>45085</v>
      </c>
      <c r="B3809" s="8" t="s">
        <v>29</v>
      </c>
      <c r="C3809" s="7">
        <v>775452.92</v>
      </c>
      <c r="D3809" s="8">
        <v>657241</v>
      </c>
      <c r="E3809" s="7">
        <v>1451492.68</v>
      </c>
      <c r="F3809" s="8">
        <v>19095</v>
      </c>
      <c r="G3809" s="7">
        <v>88088.47</v>
      </c>
      <c r="H3809" s="8">
        <v>37112</v>
      </c>
      <c r="I3809" s="7">
        <v>153779.01</v>
      </c>
      <c r="J3809" s="8">
        <v>4</v>
      </c>
      <c r="K3809" s="7">
        <v>-3202.57</v>
      </c>
      <c r="L3809" s="8">
        <v>11530</v>
      </c>
      <c r="M3809" s="7">
        <v>2465610.5099999998</v>
      </c>
      <c r="N3809" s="8">
        <v>724982</v>
      </c>
    </row>
    <row r="3810" spans="1:14" x14ac:dyDescent="0.25">
      <c r="A3810" s="9">
        <v>45085</v>
      </c>
      <c r="B3810" s="8" t="s">
        <v>30</v>
      </c>
      <c r="C3810" s="7">
        <v>877738.92</v>
      </c>
      <c r="D3810" s="8">
        <v>657241</v>
      </c>
      <c r="E3810" s="7">
        <v>1411581.38</v>
      </c>
      <c r="F3810" s="8">
        <v>19095</v>
      </c>
      <c r="G3810" s="7">
        <v>86334.18</v>
      </c>
      <c r="H3810" s="8">
        <v>37112</v>
      </c>
      <c r="I3810" s="7">
        <v>145192.62</v>
      </c>
      <c r="J3810" s="8">
        <v>4</v>
      </c>
      <c r="K3810" s="7">
        <v>-2819.41</v>
      </c>
      <c r="L3810" s="8">
        <v>11530</v>
      </c>
      <c r="M3810" s="7">
        <v>2518027.69</v>
      </c>
      <c r="N3810" s="8">
        <v>724982</v>
      </c>
    </row>
    <row r="3811" spans="1:14" x14ac:dyDescent="0.25">
      <c r="A3811" s="9">
        <v>45085</v>
      </c>
      <c r="B3811" s="8" t="s">
        <v>31</v>
      </c>
      <c r="C3811" s="7">
        <v>981747.04</v>
      </c>
      <c r="D3811" s="8">
        <v>657241</v>
      </c>
      <c r="E3811" s="7">
        <v>1362549.5</v>
      </c>
      <c r="F3811" s="8">
        <v>19095</v>
      </c>
      <c r="G3811" s="7">
        <v>79704.77</v>
      </c>
      <c r="H3811" s="8">
        <v>37112</v>
      </c>
      <c r="I3811" s="7">
        <v>153198.44</v>
      </c>
      <c r="J3811" s="8">
        <v>4</v>
      </c>
      <c r="K3811" s="7">
        <v>-1470.8</v>
      </c>
      <c r="L3811" s="8">
        <v>11530</v>
      </c>
      <c r="M3811" s="7">
        <v>2575728.9500000002</v>
      </c>
      <c r="N3811" s="8">
        <v>724982</v>
      </c>
    </row>
    <row r="3812" spans="1:14" x14ac:dyDescent="0.25">
      <c r="A3812" s="9">
        <v>45085</v>
      </c>
      <c r="B3812" s="8" t="s">
        <v>32</v>
      </c>
      <c r="C3812" s="7">
        <v>1027764.8</v>
      </c>
      <c r="D3812" s="8">
        <v>657241</v>
      </c>
      <c r="E3812" s="7">
        <v>1304460.3600000001</v>
      </c>
      <c r="F3812" s="8">
        <v>19095</v>
      </c>
      <c r="G3812" s="7">
        <v>73586.02</v>
      </c>
      <c r="H3812" s="8">
        <v>37112</v>
      </c>
      <c r="I3812" s="7">
        <v>154371.94</v>
      </c>
      <c r="J3812" s="8">
        <v>4</v>
      </c>
      <c r="K3812" s="7">
        <v>-1782.52</v>
      </c>
      <c r="L3812" s="8">
        <v>11530</v>
      </c>
      <c r="M3812" s="7">
        <v>2558400.6</v>
      </c>
      <c r="N3812" s="8">
        <v>724982</v>
      </c>
    </row>
    <row r="3813" spans="1:14" x14ac:dyDescent="0.25">
      <c r="A3813" s="9">
        <v>45085</v>
      </c>
      <c r="B3813" s="8" t="s">
        <v>33</v>
      </c>
      <c r="C3813" s="7">
        <v>1008721.97</v>
      </c>
      <c r="D3813" s="8">
        <v>657241</v>
      </c>
      <c r="E3813" s="7">
        <v>1263721.27</v>
      </c>
      <c r="F3813" s="8">
        <v>19095</v>
      </c>
      <c r="G3813" s="7">
        <v>67820.5</v>
      </c>
      <c r="H3813" s="8">
        <v>37112</v>
      </c>
      <c r="I3813" s="7">
        <v>154634.76</v>
      </c>
      <c r="J3813" s="8">
        <v>4</v>
      </c>
      <c r="K3813" s="7">
        <v>-232.84</v>
      </c>
      <c r="L3813" s="8">
        <v>11530</v>
      </c>
      <c r="M3813" s="7">
        <v>2494665.66</v>
      </c>
      <c r="N3813" s="8">
        <v>724982</v>
      </c>
    </row>
    <row r="3814" spans="1:14" x14ac:dyDescent="0.25">
      <c r="A3814" s="9">
        <v>45085</v>
      </c>
      <c r="B3814" s="8" t="s">
        <v>34</v>
      </c>
      <c r="C3814" s="7">
        <v>958104.23</v>
      </c>
      <c r="D3814" s="8">
        <v>657241</v>
      </c>
      <c r="E3814" s="7">
        <v>1220319.3600000001</v>
      </c>
      <c r="F3814" s="8">
        <v>19095</v>
      </c>
      <c r="G3814" s="7">
        <v>61410.69</v>
      </c>
      <c r="H3814" s="8">
        <v>37112</v>
      </c>
      <c r="I3814" s="7">
        <v>157681.01</v>
      </c>
      <c r="J3814" s="8">
        <v>4</v>
      </c>
      <c r="K3814" s="7">
        <v>726.21</v>
      </c>
      <c r="L3814" s="8">
        <v>11530</v>
      </c>
      <c r="M3814" s="7">
        <v>2398241.5</v>
      </c>
      <c r="N3814" s="8">
        <v>724982</v>
      </c>
    </row>
    <row r="3815" spans="1:14" x14ac:dyDescent="0.25">
      <c r="A3815" s="9">
        <v>45085</v>
      </c>
      <c r="B3815" s="8" t="s">
        <v>35</v>
      </c>
      <c r="C3815" s="7">
        <v>918608.02</v>
      </c>
      <c r="D3815" s="8">
        <v>657241</v>
      </c>
      <c r="E3815" s="7">
        <v>1180315.03</v>
      </c>
      <c r="F3815" s="8">
        <v>19095</v>
      </c>
      <c r="G3815" s="7">
        <v>59081.66</v>
      </c>
      <c r="H3815" s="8">
        <v>37112</v>
      </c>
      <c r="I3815" s="7">
        <v>163085.84</v>
      </c>
      <c r="J3815" s="8">
        <v>4</v>
      </c>
      <c r="K3815" s="7">
        <v>11276.75</v>
      </c>
      <c r="L3815" s="8">
        <v>11530</v>
      </c>
      <c r="M3815" s="7">
        <v>2332367.2999999998</v>
      </c>
      <c r="N3815" s="8">
        <v>724982</v>
      </c>
    </row>
    <row r="3816" spans="1:14" x14ac:dyDescent="0.25">
      <c r="A3816" s="9">
        <v>45085</v>
      </c>
      <c r="B3816" s="8" t="s">
        <v>36</v>
      </c>
      <c r="C3816" s="7">
        <v>832135.56</v>
      </c>
      <c r="D3816" s="8">
        <v>657241</v>
      </c>
      <c r="E3816" s="7">
        <v>1125100.8</v>
      </c>
      <c r="F3816" s="8">
        <v>19095</v>
      </c>
      <c r="G3816" s="7">
        <v>55039.08</v>
      </c>
      <c r="H3816" s="8">
        <v>37112</v>
      </c>
      <c r="I3816" s="7">
        <v>160493.42000000001</v>
      </c>
      <c r="J3816" s="8">
        <v>4</v>
      </c>
      <c r="K3816" s="7">
        <v>19242.96</v>
      </c>
      <c r="L3816" s="8">
        <v>11530</v>
      </c>
      <c r="M3816" s="7">
        <v>2192011.8199999998</v>
      </c>
      <c r="N3816" s="8">
        <v>724982</v>
      </c>
    </row>
    <row r="3817" spans="1:14" x14ac:dyDescent="0.25">
      <c r="A3817" s="9">
        <v>45085</v>
      </c>
      <c r="B3817" s="8" t="s">
        <v>37</v>
      </c>
      <c r="C3817" s="7">
        <v>706885.53</v>
      </c>
      <c r="D3817" s="8">
        <v>657241</v>
      </c>
      <c r="E3817" s="7">
        <v>1081811.49</v>
      </c>
      <c r="F3817" s="8">
        <v>19095</v>
      </c>
      <c r="G3817" s="7">
        <v>52092.18</v>
      </c>
      <c r="H3817" s="8">
        <v>37112</v>
      </c>
      <c r="I3817" s="7">
        <v>162407.75</v>
      </c>
      <c r="J3817" s="8">
        <v>4</v>
      </c>
      <c r="K3817" s="7">
        <v>21216.48</v>
      </c>
      <c r="L3817" s="8">
        <v>11530</v>
      </c>
      <c r="M3817" s="7">
        <v>2024413.43</v>
      </c>
      <c r="N3817" s="8">
        <v>724982</v>
      </c>
    </row>
    <row r="3818" spans="1:14" x14ac:dyDescent="0.25">
      <c r="A3818" s="9">
        <v>45085</v>
      </c>
      <c r="B3818" s="8" t="s">
        <v>38</v>
      </c>
      <c r="C3818" s="7">
        <v>594805.38</v>
      </c>
      <c r="D3818" s="8">
        <v>657208</v>
      </c>
      <c r="E3818" s="7">
        <v>1050354.99</v>
      </c>
      <c r="F3818" s="8">
        <v>19112</v>
      </c>
      <c r="G3818" s="7">
        <v>49773.27</v>
      </c>
      <c r="H3818" s="8">
        <v>37106</v>
      </c>
      <c r="I3818" s="7">
        <v>165087.62</v>
      </c>
      <c r="J3818" s="8">
        <v>4</v>
      </c>
      <c r="K3818" s="7">
        <v>29133.62</v>
      </c>
      <c r="L3818" s="8">
        <v>11531</v>
      </c>
      <c r="M3818" s="7">
        <v>1889154.88</v>
      </c>
      <c r="N3818" s="8">
        <v>724961</v>
      </c>
    </row>
    <row r="3819" spans="1:14" x14ac:dyDescent="0.25">
      <c r="A3819" s="9">
        <v>45086</v>
      </c>
      <c r="B3819" s="8" t="s">
        <v>15</v>
      </c>
      <c r="C3819" s="7">
        <v>521739.26</v>
      </c>
      <c r="D3819" s="8">
        <v>657210</v>
      </c>
      <c r="E3819" s="7">
        <v>1020393.06</v>
      </c>
      <c r="F3819" s="8">
        <v>19127</v>
      </c>
      <c r="G3819" s="7">
        <v>48122.61</v>
      </c>
      <c r="H3819" s="8">
        <v>37106</v>
      </c>
      <c r="I3819" s="7">
        <v>184494.02</v>
      </c>
      <c r="J3819" s="8">
        <v>4</v>
      </c>
      <c r="K3819" s="7">
        <v>22769.09</v>
      </c>
      <c r="L3819" s="8">
        <v>11531</v>
      </c>
      <c r="M3819" s="7">
        <v>1797518.04</v>
      </c>
      <c r="N3819" s="8">
        <v>724978</v>
      </c>
    </row>
    <row r="3820" spans="1:14" x14ac:dyDescent="0.25">
      <c r="A3820" s="9">
        <v>45086</v>
      </c>
      <c r="B3820" s="8" t="s">
        <v>16</v>
      </c>
      <c r="C3820" s="7">
        <v>478128.1</v>
      </c>
      <c r="D3820" s="8">
        <v>657210</v>
      </c>
      <c r="E3820" s="7">
        <v>1004821.42</v>
      </c>
      <c r="F3820" s="8">
        <v>19127</v>
      </c>
      <c r="G3820" s="7">
        <v>47036.09</v>
      </c>
      <c r="H3820" s="8">
        <v>37106</v>
      </c>
      <c r="I3820" s="7">
        <v>169357.51</v>
      </c>
      <c r="J3820" s="8">
        <v>4</v>
      </c>
      <c r="K3820" s="7">
        <v>30469.52</v>
      </c>
      <c r="L3820" s="8">
        <v>11531</v>
      </c>
      <c r="M3820" s="7">
        <v>1729812.64</v>
      </c>
      <c r="N3820" s="8">
        <v>724978</v>
      </c>
    </row>
    <row r="3821" spans="1:14" x14ac:dyDescent="0.25">
      <c r="A3821" s="9">
        <v>45086</v>
      </c>
      <c r="B3821" s="8" t="s">
        <v>17</v>
      </c>
      <c r="C3821" s="7">
        <v>453215.95</v>
      </c>
      <c r="D3821" s="8">
        <v>657210</v>
      </c>
      <c r="E3821" s="7">
        <v>993927.18</v>
      </c>
      <c r="F3821" s="8">
        <v>19127</v>
      </c>
      <c r="G3821" s="7">
        <v>46286.91</v>
      </c>
      <c r="H3821" s="8">
        <v>37106</v>
      </c>
      <c r="I3821" s="7">
        <v>182087.55</v>
      </c>
      <c r="J3821" s="8">
        <v>4</v>
      </c>
      <c r="K3821" s="7">
        <v>22244.46</v>
      </c>
      <c r="L3821" s="8">
        <v>11531</v>
      </c>
      <c r="M3821" s="7">
        <v>1697762.05</v>
      </c>
      <c r="N3821" s="8">
        <v>724978</v>
      </c>
    </row>
    <row r="3822" spans="1:14" x14ac:dyDescent="0.25">
      <c r="A3822" s="9">
        <v>45086</v>
      </c>
      <c r="B3822" s="8" t="s">
        <v>18</v>
      </c>
      <c r="C3822" s="7">
        <v>445280.79</v>
      </c>
      <c r="D3822" s="8">
        <v>657210</v>
      </c>
      <c r="E3822" s="7">
        <v>1007354.06</v>
      </c>
      <c r="F3822" s="8">
        <v>19127</v>
      </c>
      <c r="G3822" s="7">
        <v>46047.25</v>
      </c>
      <c r="H3822" s="8">
        <v>37106</v>
      </c>
      <c r="I3822" s="7">
        <v>179099.26</v>
      </c>
      <c r="J3822" s="8">
        <v>4</v>
      </c>
      <c r="K3822" s="7">
        <v>23752.74</v>
      </c>
      <c r="L3822" s="8">
        <v>11531</v>
      </c>
      <c r="M3822" s="7">
        <v>1701534.1</v>
      </c>
      <c r="N3822" s="8">
        <v>724978</v>
      </c>
    </row>
    <row r="3823" spans="1:14" x14ac:dyDescent="0.25">
      <c r="A3823" s="9">
        <v>45086</v>
      </c>
      <c r="B3823" s="8" t="s">
        <v>19</v>
      </c>
      <c r="C3823" s="7">
        <v>459213.21</v>
      </c>
      <c r="D3823" s="8">
        <v>657210</v>
      </c>
      <c r="E3823" s="7">
        <v>1059163.81</v>
      </c>
      <c r="F3823" s="8">
        <v>19127</v>
      </c>
      <c r="G3823" s="7">
        <v>46874.5</v>
      </c>
      <c r="H3823" s="8">
        <v>37106</v>
      </c>
      <c r="I3823" s="7">
        <v>169164.48</v>
      </c>
      <c r="J3823" s="8">
        <v>4</v>
      </c>
      <c r="K3823" s="7">
        <v>23209.72</v>
      </c>
      <c r="L3823" s="8">
        <v>11531</v>
      </c>
      <c r="M3823" s="7">
        <v>1757625.72</v>
      </c>
      <c r="N3823" s="8">
        <v>724978</v>
      </c>
    </row>
    <row r="3824" spans="1:14" x14ac:dyDescent="0.25">
      <c r="A3824" s="9">
        <v>45086</v>
      </c>
      <c r="B3824" s="8" t="s">
        <v>20</v>
      </c>
      <c r="C3824" s="7">
        <v>494242.59</v>
      </c>
      <c r="D3824" s="8">
        <v>657210</v>
      </c>
      <c r="E3824" s="7">
        <v>1131550.1200000001</v>
      </c>
      <c r="F3824" s="8">
        <v>19127</v>
      </c>
      <c r="G3824" s="7">
        <v>45948.15</v>
      </c>
      <c r="H3824" s="8">
        <v>37106</v>
      </c>
      <c r="I3824" s="7">
        <v>162198.6</v>
      </c>
      <c r="J3824" s="8">
        <v>4</v>
      </c>
      <c r="K3824" s="7">
        <v>6413.98</v>
      </c>
      <c r="L3824" s="8">
        <v>11531</v>
      </c>
      <c r="M3824" s="7">
        <v>1840353.44</v>
      </c>
      <c r="N3824" s="8">
        <v>724978</v>
      </c>
    </row>
    <row r="3825" spans="1:14" x14ac:dyDescent="0.25">
      <c r="A3825" s="9">
        <v>45086</v>
      </c>
      <c r="B3825" s="8" t="s">
        <v>21</v>
      </c>
      <c r="C3825" s="7">
        <v>531623.15</v>
      </c>
      <c r="D3825" s="8">
        <v>657210</v>
      </c>
      <c r="E3825" s="7">
        <v>1203941.51</v>
      </c>
      <c r="F3825" s="8">
        <v>19127</v>
      </c>
      <c r="G3825" s="7">
        <v>49516.47</v>
      </c>
      <c r="H3825" s="8">
        <v>37106</v>
      </c>
      <c r="I3825" s="7">
        <v>174218.82</v>
      </c>
      <c r="J3825" s="8">
        <v>4</v>
      </c>
      <c r="K3825" s="7">
        <v>-332.73</v>
      </c>
      <c r="L3825" s="8">
        <v>11531</v>
      </c>
      <c r="M3825" s="7">
        <v>1958967.22</v>
      </c>
      <c r="N3825" s="8">
        <v>724978</v>
      </c>
    </row>
    <row r="3826" spans="1:14" x14ac:dyDescent="0.25">
      <c r="A3826" s="9">
        <v>45086</v>
      </c>
      <c r="B3826" s="8" t="s">
        <v>22</v>
      </c>
      <c r="C3826" s="7">
        <v>559094.02</v>
      </c>
      <c r="D3826" s="8">
        <v>657210</v>
      </c>
      <c r="E3826" s="7">
        <v>1275605.32</v>
      </c>
      <c r="F3826" s="8">
        <v>19127</v>
      </c>
      <c r="G3826" s="7">
        <v>57428.74</v>
      </c>
      <c r="H3826" s="8">
        <v>37106</v>
      </c>
      <c r="I3826" s="7">
        <v>186154.85</v>
      </c>
      <c r="J3826" s="8">
        <v>4</v>
      </c>
      <c r="K3826" s="7">
        <v>-382.81</v>
      </c>
      <c r="L3826" s="8">
        <v>11531</v>
      </c>
      <c r="M3826" s="7">
        <v>2077900.12</v>
      </c>
      <c r="N3826" s="8">
        <v>724978</v>
      </c>
    </row>
    <row r="3827" spans="1:14" x14ac:dyDescent="0.25">
      <c r="A3827" s="9">
        <v>45086</v>
      </c>
      <c r="B3827" s="8" t="s">
        <v>23</v>
      </c>
      <c r="C3827" s="7">
        <v>579652.18999999994</v>
      </c>
      <c r="D3827" s="8">
        <v>657210</v>
      </c>
      <c r="E3827" s="7">
        <v>1331422.77</v>
      </c>
      <c r="F3827" s="8">
        <v>19127</v>
      </c>
      <c r="G3827" s="7">
        <v>65821.16</v>
      </c>
      <c r="H3827" s="8">
        <v>37106</v>
      </c>
      <c r="I3827" s="7">
        <v>188109.75</v>
      </c>
      <c r="J3827" s="8">
        <v>4</v>
      </c>
      <c r="K3827" s="7">
        <v>-2275.39</v>
      </c>
      <c r="L3827" s="8">
        <v>11531</v>
      </c>
      <c r="M3827" s="7">
        <v>2162730.48</v>
      </c>
      <c r="N3827" s="8">
        <v>724978</v>
      </c>
    </row>
    <row r="3828" spans="1:14" x14ac:dyDescent="0.25">
      <c r="A3828" s="9">
        <v>45086</v>
      </c>
      <c r="B3828" s="8" t="s">
        <v>24</v>
      </c>
      <c r="C3828" s="7">
        <v>610822.41</v>
      </c>
      <c r="D3828" s="8">
        <v>657210</v>
      </c>
      <c r="E3828" s="7">
        <v>1392552.09</v>
      </c>
      <c r="F3828" s="8">
        <v>19127</v>
      </c>
      <c r="G3828" s="7">
        <v>73955.28</v>
      </c>
      <c r="H3828" s="8">
        <v>37106</v>
      </c>
      <c r="I3828" s="7">
        <v>182242.27</v>
      </c>
      <c r="J3828" s="8">
        <v>4</v>
      </c>
      <c r="K3828" s="7">
        <v>-1539.15</v>
      </c>
      <c r="L3828" s="8">
        <v>11531</v>
      </c>
      <c r="M3828" s="7">
        <v>2258032.9</v>
      </c>
      <c r="N3828" s="8">
        <v>724978</v>
      </c>
    </row>
    <row r="3829" spans="1:14" x14ac:dyDescent="0.25">
      <c r="A3829" s="9">
        <v>45086</v>
      </c>
      <c r="B3829" s="8" t="s">
        <v>25</v>
      </c>
      <c r="C3829" s="7">
        <v>650148.52</v>
      </c>
      <c r="D3829" s="8">
        <v>657210</v>
      </c>
      <c r="E3829" s="7">
        <v>1424138.77</v>
      </c>
      <c r="F3829" s="8">
        <v>19127</v>
      </c>
      <c r="G3829" s="7">
        <v>80235.929999999993</v>
      </c>
      <c r="H3829" s="8">
        <v>37106</v>
      </c>
      <c r="I3829" s="7">
        <v>172002.09</v>
      </c>
      <c r="J3829" s="8">
        <v>4</v>
      </c>
      <c r="K3829" s="7">
        <v>-2017.11</v>
      </c>
      <c r="L3829" s="8">
        <v>11531</v>
      </c>
      <c r="M3829" s="7">
        <v>2324508.2000000002</v>
      </c>
      <c r="N3829" s="8">
        <v>724978</v>
      </c>
    </row>
    <row r="3830" spans="1:14" x14ac:dyDescent="0.25">
      <c r="A3830" s="9">
        <v>45086</v>
      </c>
      <c r="B3830" s="8" t="s">
        <v>26</v>
      </c>
      <c r="C3830" s="7">
        <v>699735.41</v>
      </c>
      <c r="D3830" s="8">
        <v>657210</v>
      </c>
      <c r="E3830" s="7">
        <v>1446892.29</v>
      </c>
      <c r="F3830" s="8">
        <v>19127</v>
      </c>
      <c r="G3830" s="7">
        <v>84158</v>
      </c>
      <c r="H3830" s="8">
        <v>37106</v>
      </c>
      <c r="I3830" s="7">
        <v>173204.56</v>
      </c>
      <c r="J3830" s="8">
        <v>4</v>
      </c>
      <c r="K3830" s="7">
        <v>-519.80999999999995</v>
      </c>
      <c r="L3830" s="8">
        <v>11531</v>
      </c>
      <c r="M3830" s="7">
        <v>2403470.4500000002</v>
      </c>
      <c r="N3830" s="8">
        <v>724978</v>
      </c>
    </row>
    <row r="3831" spans="1:14" x14ac:dyDescent="0.25">
      <c r="A3831" s="9">
        <v>45086</v>
      </c>
      <c r="B3831" s="8" t="s">
        <v>27</v>
      </c>
      <c r="C3831" s="7">
        <v>746357.49</v>
      </c>
      <c r="D3831" s="8">
        <v>657210</v>
      </c>
      <c r="E3831" s="7">
        <v>1461721.88</v>
      </c>
      <c r="F3831" s="8">
        <v>19127</v>
      </c>
      <c r="G3831" s="7">
        <v>86786.16</v>
      </c>
      <c r="H3831" s="8">
        <v>37106</v>
      </c>
      <c r="I3831" s="7">
        <v>179058.94</v>
      </c>
      <c r="J3831" s="8">
        <v>4</v>
      </c>
      <c r="K3831" s="7">
        <v>-3242.29</v>
      </c>
      <c r="L3831" s="8">
        <v>11531</v>
      </c>
      <c r="M3831" s="7">
        <v>2470682.1800000002</v>
      </c>
      <c r="N3831" s="8">
        <v>724978</v>
      </c>
    </row>
    <row r="3832" spans="1:14" x14ac:dyDescent="0.25">
      <c r="A3832" s="9">
        <v>45086</v>
      </c>
      <c r="B3832" s="8" t="s">
        <v>28</v>
      </c>
      <c r="C3832" s="7">
        <v>814543.1</v>
      </c>
      <c r="D3832" s="8">
        <v>657210</v>
      </c>
      <c r="E3832" s="7">
        <v>1462579.37</v>
      </c>
      <c r="F3832" s="8">
        <v>19127</v>
      </c>
      <c r="G3832" s="7">
        <v>89530.74</v>
      </c>
      <c r="H3832" s="8">
        <v>37106</v>
      </c>
      <c r="I3832" s="7">
        <v>177962.81</v>
      </c>
      <c r="J3832" s="8">
        <v>4</v>
      </c>
      <c r="K3832" s="7">
        <v>-1788.98</v>
      </c>
      <c r="L3832" s="8">
        <v>11531</v>
      </c>
      <c r="M3832" s="7">
        <v>2542827.04</v>
      </c>
      <c r="N3832" s="8">
        <v>724978</v>
      </c>
    </row>
    <row r="3833" spans="1:14" x14ac:dyDescent="0.25">
      <c r="A3833" s="9">
        <v>45086</v>
      </c>
      <c r="B3833" s="8" t="s">
        <v>29</v>
      </c>
      <c r="C3833" s="7">
        <v>904844.61</v>
      </c>
      <c r="D3833" s="8">
        <v>657210</v>
      </c>
      <c r="E3833" s="7">
        <v>1431312.07</v>
      </c>
      <c r="F3833" s="8">
        <v>19127</v>
      </c>
      <c r="G3833" s="7">
        <v>90191.15</v>
      </c>
      <c r="H3833" s="8">
        <v>37106</v>
      </c>
      <c r="I3833" s="7">
        <v>175277.9</v>
      </c>
      <c r="J3833" s="8">
        <v>4</v>
      </c>
      <c r="K3833" s="7">
        <v>-2248.15</v>
      </c>
      <c r="L3833" s="8">
        <v>11531</v>
      </c>
      <c r="M3833" s="7">
        <v>2599377.58</v>
      </c>
      <c r="N3833" s="8">
        <v>724978</v>
      </c>
    </row>
    <row r="3834" spans="1:14" x14ac:dyDescent="0.25">
      <c r="A3834" s="9">
        <v>45086</v>
      </c>
      <c r="B3834" s="8" t="s">
        <v>30</v>
      </c>
      <c r="C3834" s="7">
        <v>1013082.64</v>
      </c>
      <c r="D3834" s="8">
        <v>657210</v>
      </c>
      <c r="E3834" s="7">
        <v>1403006.15</v>
      </c>
      <c r="F3834" s="8">
        <v>19127</v>
      </c>
      <c r="G3834" s="7">
        <v>88409.73</v>
      </c>
      <c r="H3834" s="8">
        <v>37106</v>
      </c>
      <c r="I3834" s="7">
        <v>174407.55</v>
      </c>
      <c r="J3834" s="8">
        <v>4</v>
      </c>
      <c r="K3834" s="7">
        <v>-1044.21</v>
      </c>
      <c r="L3834" s="8">
        <v>11531</v>
      </c>
      <c r="M3834" s="7">
        <v>2677861.86</v>
      </c>
      <c r="N3834" s="8">
        <v>724978</v>
      </c>
    </row>
    <row r="3835" spans="1:14" x14ac:dyDescent="0.25">
      <c r="A3835" s="9">
        <v>45086</v>
      </c>
      <c r="B3835" s="8" t="s">
        <v>31</v>
      </c>
      <c r="C3835" s="7">
        <v>1107514.47</v>
      </c>
      <c r="D3835" s="8">
        <v>657210</v>
      </c>
      <c r="E3835" s="7">
        <v>1362044.58</v>
      </c>
      <c r="F3835" s="8">
        <v>19127</v>
      </c>
      <c r="G3835" s="7">
        <v>82129.31</v>
      </c>
      <c r="H3835" s="8">
        <v>37106</v>
      </c>
      <c r="I3835" s="7">
        <v>176505.33</v>
      </c>
      <c r="J3835" s="8">
        <v>4</v>
      </c>
      <c r="K3835" s="7">
        <v>-543.74</v>
      </c>
      <c r="L3835" s="8">
        <v>11531</v>
      </c>
      <c r="M3835" s="7">
        <v>2727649.95</v>
      </c>
      <c r="N3835" s="8">
        <v>724978</v>
      </c>
    </row>
    <row r="3836" spans="1:14" x14ac:dyDescent="0.25">
      <c r="A3836" s="9">
        <v>45086</v>
      </c>
      <c r="B3836" s="8" t="s">
        <v>32</v>
      </c>
      <c r="C3836" s="7">
        <v>1138253.77</v>
      </c>
      <c r="D3836" s="8">
        <v>657210</v>
      </c>
      <c r="E3836" s="7">
        <v>1313594.96</v>
      </c>
      <c r="F3836" s="8">
        <v>19127</v>
      </c>
      <c r="G3836" s="7">
        <v>76358.97</v>
      </c>
      <c r="H3836" s="8">
        <v>37106</v>
      </c>
      <c r="I3836" s="7">
        <v>175058.43</v>
      </c>
      <c r="J3836" s="8">
        <v>4</v>
      </c>
      <c r="K3836" s="7">
        <v>292.64999999999998</v>
      </c>
      <c r="L3836" s="8">
        <v>11531</v>
      </c>
      <c r="M3836" s="7">
        <v>2703558.78</v>
      </c>
      <c r="N3836" s="8">
        <v>724978</v>
      </c>
    </row>
    <row r="3837" spans="1:14" x14ac:dyDescent="0.25">
      <c r="A3837" s="9">
        <v>45086</v>
      </c>
      <c r="B3837" s="8" t="s">
        <v>33</v>
      </c>
      <c r="C3837" s="7">
        <v>1108542.06</v>
      </c>
      <c r="D3837" s="8">
        <v>657210</v>
      </c>
      <c r="E3837" s="7">
        <v>1276792.8400000001</v>
      </c>
      <c r="F3837" s="8">
        <v>19127</v>
      </c>
      <c r="G3837" s="7">
        <v>71252.320000000007</v>
      </c>
      <c r="H3837" s="8">
        <v>37106</v>
      </c>
      <c r="I3837" s="7">
        <v>181280.2</v>
      </c>
      <c r="J3837" s="8">
        <v>4</v>
      </c>
      <c r="K3837" s="7">
        <v>1769.29</v>
      </c>
      <c r="L3837" s="8">
        <v>11531</v>
      </c>
      <c r="M3837" s="7">
        <v>2639636.71</v>
      </c>
      <c r="N3837" s="8">
        <v>724978</v>
      </c>
    </row>
    <row r="3838" spans="1:14" x14ac:dyDescent="0.25">
      <c r="A3838" s="9">
        <v>45086</v>
      </c>
      <c r="B3838" s="8" t="s">
        <v>34</v>
      </c>
      <c r="C3838" s="7">
        <v>1028376.75</v>
      </c>
      <c r="D3838" s="8">
        <v>657210</v>
      </c>
      <c r="E3838" s="7">
        <v>1225511.71</v>
      </c>
      <c r="F3838" s="8">
        <v>19127</v>
      </c>
      <c r="G3838" s="7">
        <v>65063.61</v>
      </c>
      <c r="H3838" s="8">
        <v>37106</v>
      </c>
      <c r="I3838" s="7">
        <v>174430.73</v>
      </c>
      <c r="J3838" s="8">
        <v>4</v>
      </c>
      <c r="K3838" s="7">
        <v>620</v>
      </c>
      <c r="L3838" s="8">
        <v>11531</v>
      </c>
      <c r="M3838" s="7">
        <v>2494002.7999999998</v>
      </c>
      <c r="N3838" s="8">
        <v>724978</v>
      </c>
    </row>
    <row r="3839" spans="1:14" x14ac:dyDescent="0.25">
      <c r="A3839" s="9">
        <v>45086</v>
      </c>
      <c r="B3839" s="8" t="s">
        <v>35</v>
      </c>
      <c r="C3839" s="7">
        <v>964276.14</v>
      </c>
      <c r="D3839" s="8">
        <v>657210</v>
      </c>
      <c r="E3839" s="7">
        <v>1179046.3899999999</v>
      </c>
      <c r="F3839" s="8">
        <v>19127</v>
      </c>
      <c r="G3839" s="7">
        <v>62468.88</v>
      </c>
      <c r="H3839" s="8">
        <v>37106</v>
      </c>
      <c r="I3839" s="7">
        <v>158927.57999999999</v>
      </c>
      <c r="J3839" s="8">
        <v>4</v>
      </c>
      <c r="K3839" s="7">
        <v>9931.06</v>
      </c>
      <c r="L3839" s="8">
        <v>11531</v>
      </c>
      <c r="M3839" s="7">
        <v>2374650.0499999998</v>
      </c>
      <c r="N3839" s="8">
        <v>724978</v>
      </c>
    </row>
    <row r="3840" spans="1:14" x14ac:dyDescent="0.25">
      <c r="A3840" s="9">
        <v>45086</v>
      </c>
      <c r="B3840" s="8" t="s">
        <v>36</v>
      </c>
      <c r="C3840" s="7">
        <v>884879.67</v>
      </c>
      <c r="D3840" s="8">
        <v>657210</v>
      </c>
      <c r="E3840" s="7">
        <v>1115291.08</v>
      </c>
      <c r="F3840" s="8">
        <v>19127</v>
      </c>
      <c r="G3840" s="7">
        <v>58010.76</v>
      </c>
      <c r="H3840" s="8">
        <v>37106</v>
      </c>
      <c r="I3840" s="7">
        <v>154573.53</v>
      </c>
      <c r="J3840" s="8">
        <v>4</v>
      </c>
      <c r="K3840" s="7">
        <v>19552.09</v>
      </c>
      <c r="L3840" s="8">
        <v>11531</v>
      </c>
      <c r="M3840" s="7">
        <v>2232307.13</v>
      </c>
      <c r="N3840" s="8">
        <v>724978</v>
      </c>
    </row>
    <row r="3841" spans="1:14" x14ac:dyDescent="0.25">
      <c r="A3841" s="9">
        <v>45086</v>
      </c>
      <c r="B3841" s="8" t="s">
        <v>37</v>
      </c>
      <c r="C3841" s="7">
        <v>766837.81</v>
      </c>
      <c r="D3841" s="8">
        <v>657210</v>
      </c>
      <c r="E3841" s="7">
        <v>1056213.8700000001</v>
      </c>
      <c r="F3841" s="8">
        <v>19127</v>
      </c>
      <c r="G3841" s="7">
        <v>54276.87</v>
      </c>
      <c r="H3841" s="8">
        <v>37106</v>
      </c>
      <c r="I3841" s="7">
        <v>164462.94</v>
      </c>
      <c r="J3841" s="8">
        <v>4</v>
      </c>
      <c r="K3841" s="7">
        <v>16871.990000000002</v>
      </c>
      <c r="L3841" s="8">
        <v>11531</v>
      </c>
      <c r="M3841" s="7">
        <v>2058663.48</v>
      </c>
      <c r="N3841" s="8">
        <v>724978</v>
      </c>
    </row>
    <row r="3842" spans="1:14" x14ac:dyDescent="0.25">
      <c r="A3842" s="9">
        <v>45086</v>
      </c>
      <c r="B3842" s="8" t="s">
        <v>38</v>
      </c>
      <c r="C3842" s="7">
        <v>653330.87</v>
      </c>
      <c r="D3842" s="8">
        <v>657107</v>
      </c>
      <c r="E3842" s="7">
        <v>1017641</v>
      </c>
      <c r="F3842" s="8">
        <v>19132</v>
      </c>
      <c r="G3842" s="7">
        <v>51618.49</v>
      </c>
      <c r="H3842" s="8">
        <v>37097</v>
      </c>
      <c r="I3842" s="7">
        <v>174309.52</v>
      </c>
      <c r="J3842" s="8">
        <v>4</v>
      </c>
      <c r="K3842" s="7">
        <v>25033.279999999999</v>
      </c>
      <c r="L3842" s="8">
        <v>11530</v>
      </c>
      <c r="M3842" s="7">
        <v>1921933.16</v>
      </c>
      <c r="N3842" s="8">
        <v>724870</v>
      </c>
    </row>
    <row r="3843" spans="1:14" x14ac:dyDescent="0.25">
      <c r="A3843" s="9">
        <v>45087</v>
      </c>
      <c r="B3843" s="8" t="s">
        <v>15</v>
      </c>
      <c r="C3843" s="7">
        <v>568051.27</v>
      </c>
      <c r="D3843" s="8">
        <v>657111</v>
      </c>
      <c r="E3843" s="7">
        <v>988258.8</v>
      </c>
      <c r="F3843" s="8">
        <v>19126</v>
      </c>
      <c r="G3843" s="7">
        <v>49651.94</v>
      </c>
      <c r="H3843" s="8">
        <v>37095</v>
      </c>
      <c r="I3843" s="7">
        <v>172017.21</v>
      </c>
      <c r="J3843" s="8">
        <v>4</v>
      </c>
      <c r="K3843" s="7">
        <v>28949.57</v>
      </c>
      <c r="L3843" s="8">
        <v>11530</v>
      </c>
      <c r="M3843" s="7">
        <v>1806928.79</v>
      </c>
      <c r="N3843" s="8">
        <v>724866</v>
      </c>
    </row>
    <row r="3844" spans="1:14" x14ac:dyDescent="0.25">
      <c r="A3844" s="9">
        <v>45087</v>
      </c>
      <c r="B3844" s="8" t="s">
        <v>16</v>
      </c>
      <c r="C3844" s="7">
        <v>513339.85</v>
      </c>
      <c r="D3844" s="8">
        <v>657111</v>
      </c>
      <c r="E3844" s="7">
        <v>973396.41</v>
      </c>
      <c r="F3844" s="8">
        <v>19126</v>
      </c>
      <c r="G3844" s="7">
        <v>48266.12</v>
      </c>
      <c r="H3844" s="8">
        <v>37095</v>
      </c>
      <c r="I3844" s="7">
        <v>165673.98000000001</v>
      </c>
      <c r="J3844" s="8">
        <v>4</v>
      </c>
      <c r="K3844" s="7">
        <v>30740.27</v>
      </c>
      <c r="L3844" s="8">
        <v>11530</v>
      </c>
      <c r="M3844" s="7">
        <v>1731416.63</v>
      </c>
      <c r="N3844" s="8">
        <v>724866</v>
      </c>
    </row>
    <row r="3845" spans="1:14" x14ac:dyDescent="0.25">
      <c r="A3845" s="9">
        <v>45087</v>
      </c>
      <c r="B3845" s="8" t="s">
        <v>17</v>
      </c>
      <c r="C3845" s="7">
        <v>480992.35</v>
      </c>
      <c r="D3845" s="8">
        <v>657111</v>
      </c>
      <c r="E3845" s="7">
        <v>953563.68</v>
      </c>
      <c r="F3845" s="8">
        <v>19126</v>
      </c>
      <c r="G3845" s="7">
        <v>47340.25</v>
      </c>
      <c r="H3845" s="8">
        <v>37095</v>
      </c>
      <c r="I3845" s="7">
        <v>161611.22</v>
      </c>
      <c r="J3845" s="8">
        <v>4</v>
      </c>
      <c r="K3845" s="7">
        <v>28037.279999999999</v>
      </c>
      <c r="L3845" s="8">
        <v>11530</v>
      </c>
      <c r="M3845" s="7">
        <v>1671544.78</v>
      </c>
      <c r="N3845" s="8">
        <v>724866</v>
      </c>
    </row>
    <row r="3846" spans="1:14" x14ac:dyDescent="0.25">
      <c r="A3846" s="9">
        <v>45087</v>
      </c>
      <c r="B3846" s="8" t="s">
        <v>18</v>
      </c>
      <c r="C3846" s="7">
        <v>460765.5</v>
      </c>
      <c r="D3846" s="8">
        <v>657111</v>
      </c>
      <c r="E3846" s="7">
        <v>948702.42</v>
      </c>
      <c r="F3846" s="8">
        <v>19126</v>
      </c>
      <c r="G3846" s="7">
        <v>46721.83</v>
      </c>
      <c r="H3846" s="8">
        <v>37095</v>
      </c>
      <c r="I3846" s="7">
        <v>160682.66</v>
      </c>
      <c r="J3846" s="8">
        <v>4</v>
      </c>
      <c r="K3846" s="7">
        <v>28539.5</v>
      </c>
      <c r="L3846" s="8">
        <v>11530</v>
      </c>
      <c r="M3846" s="7">
        <v>1645411.91</v>
      </c>
      <c r="N3846" s="8">
        <v>724866</v>
      </c>
    </row>
    <row r="3847" spans="1:14" x14ac:dyDescent="0.25">
      <c r="A3847" s="9">
        <v>45087</v>
      </c>
      <c r="B3847" s="8" t="s">
        <v>19</v>
      </c>
      <c r="C3847" s="7">
        <v>454878.98</v>
      </c>
      <c r="D3847" s="8">
        <v>657111</v>
      </c>
      <c r="E3847" s="7">
        <v>963687</v>
      </c>
      <c r="F3847" s="8">
        <v>19126</v>
      </c>
      <c r="G3847" s="7">
        <v>46816.81</v>
      </c>
      <c r="H3847" s="8">
        <v>37095</v>
      </c>
      <c r="I3847" s="7">
        <v>175197.27</v>
      </c>
      <c r="J3847" s="8">
        <v>4</v>
      </c>
      <c r="K3847" s="7">
        <v>26254.01</v>
      </c>
      <c r="L3847" s="8">
        <v>11530</v>
      </c>
      <c r="M3847" s="7">
        <v>1666834.07</v>
      </c>
      <c r="N3847" s="8">
        <v>724866</v>
      </c>
    </row>
    <row r="3848" spans="1:14" x14ac:dyDescent="0.25">
      <c r="A3848" s="9">
        <v>45087</v>
      </c>
      <c r="B3848" s="8" t="s">
        <v>20</v>
      </c>
      <c r="C3848" s="7">
        <v>468232.27</v>
      </c>
      <c r="D3848" s="8">
        <v>657111</v>
      </c>
      <c r="E3848" s="7">
        <v>983516.02</v>
      </c>
      <c r="F3848" s="8">
        <v>19126</v>
      </c>
      <c r="G3848" s="7">
        <v>43950.22</v>
      </c>
      <c r="H3848" s="8">
        <v>37095</v>
      </c>
      <c r="I3848" s="7">
        <v>148945.68</v>
      </c>
      <c r="J3848" s="8">
        <v>4</v>
      </c>
      <c r="K3848" s="7">
        <v>9331.25</v>
      </c>
      <c r="L3848" s="8">
        <v>11530</v>
      </c>
      <c r="M3848" s="7">
        <v>1653975.44</v>
      </c>
      <c r="N3848" s="8">
        <v>724866</v>
      </c>
    </row>
    <row r="3849" spans="1:14" x14ac:dyDescent="0.25">
      <c r="A3849" s="9">
        <v>45087</v>
      </c>
      <c r="B3849" s="8" t="s">
        <v>21</v>
      </c>
      <c r="C3849" s="7">
        <v>512147.37</v>
      </c>
      <c r="D3849" s="8">
        <v>657111</v>
      </c>
      <c r="E3849" s="7">
        <v>1014869.99</v>
      </c>
      <c r="F3849" s="8">
        <v>19126</v>
      </c>
      <c r="G3849" s="7">
        <v>44261.27</v>
      </c>
      <c r="H3849" s="8">
        <v>37095</v>
      </c>
      <c r="I3849" s="7">
        <v>175088.41</v>
      </c>
      <c r="J3849" s="8">
        <v>4</v>
      </c>
      <c r="K3849" s="7">
        <v>4224.1099999999997</v>
      </c>
      <c r="L3849" s="8">
        <v>11530</v>
      </c>
      <c r="M3849" s="7">
        <v>1750591.15</v>
      </c>
      <c r="N3849" s="8">
        <v>724866</v>
      </c>
    </row>
    <row r="3850" spans="1:14" x14ac:dyDescent="0.25">
      <c r="A3850" s="9">
        <v>45087</v>
      </c>
      <c r="B3850" s="8" t="s">
        <v>22</v>
      </c>
      <c r="C3850" s="7">
        <v>579933.53</v>
      </c>
      <c r="D3850" s="8">
        <v>657111</v>
      </c>
      <c r="E3850" s="7">
        <v>1061799.74</v>
      </c>
      <c r="F3850" s="8">
        <v>19126</v>
      </c>
      <c r="G3850" s="7">
        <v>48999.85</v>
      </c>
      <c r="H3850" s="8">
        <v>37095</v>
      </c>
      <c r="I3850" s="7">
        <v>171417.74</v>
      </c>
      <c r="J3850" s="8">
        <v>4</v>
      </c>
      <c r="K3850" s="7">
        <v>1114.1099999999999</v>
      </c>
      <c r="L3850" s="8">
        <v>11530</v>
      </c>
      <c r="M3850" s="7">
        <v>1863264.97</v>
      </c>
      <c r="N3850" s="8">
        <v>724866</v>
      </c>
    </row>
    <row r="3851" spans="1:14" x14ac:dyDescent="0.25">
      <c r="A3851" s="9">
        <v>45087</v>
      </c>
      <c r="B3851" s="8" t="s">
        <v>23</v>
      </c>
      <c r="C3851" s="7">
        <v>652966.52</v>
      </c>
      <c r="D3851" s="8">
        <v>657111</v>
      </c>
      <c r="E3851" s="7">
        <v>1124020.5</v>
      </c>
      <c r="F3851" s="8">
        <v>19126</v>
      </c>
      <c r="G3851" s="7">
        <v>56231.18</v>
      </c>
      <c r="H3851" s="8">
        <v>37095</v>
      </c>
      <c r="I3851" s="7">
        <v>171555.82</v>
      </c>
      <c r="J3851" s="8">
        <v>4</v>
      </c>
      <c r="K3851" s="7">
        <v>3377.14</v>
      </c>
      <c r="L3851" s="8">
        <v>11530</v>
      </c>
      <c r="M3851" s="7">
        <v>2008151.16</v>
      </c>
      <c r="N3851" s="8">
        <v>724866</v>
      </c>
    </row>
    <row r="3852" spans="1:14" x14ac:dyDescent="0.25">
      <c r="A3852" s="9">
        <v>45087</v>
      </c>
      <c r="B3852" s="8" t="s">
        <v>24</v>
      </c>
      <c r="C3852" s="7">
        <v>723986.13</v>
      </c>
      <c r="D3852" s="8">
        <v>657111</v>
      </c>
      <c r="E3852" s="7">
        <v>1172549.8600000001</v>
      </c>
      <c r="F3852" s="8">
        <v>19126</v>
      </c>
      <c r="G3852" s="7">
        <v>64444.87</v>
      </c>
      <c r="H3852" s="8">
        <v>37095</v>
      </c>
      <c r="I3852" s="7">
        <v>176710.94</v>
      </c>
      <c r="J3852" s="8">
        <v>4</v>
      </c>
      <c r="K3852" s="7">
        <v>-673.98</v>
      </c>
      <c r="L3852" s="8">
        <v>11530</v>
      </c>
      <c r="M3852" s="7">
        <v>2137017.8199999998</v>
      </c>
      <c r="N3852" s="8">
        <v>724866</v>
      </c>
    </row>
    <row r="3853" spans="1:14" x14ac:dyDescent="0.25">
      <c r="A3853" s="9">
        <v>45087</v>
      </c>
      <c r="B3853" s="8" t="s">
        <v>25</v>
      </c>
      <c r="C3853" s="7">
        <v>803644.73</v>
      </c>
      <c r="D3853" s="8">
        <v>657111</v>
      </c>
      <c r="E3853" s="7">
        <v>1210268.3400000001</v>
      </c>
      <c r="F3853" s="8">
        <v>19126</v>
      </c>
      <c r="G3853" s="7">
        <v>70659.86</v>
      </c>
      <c r="H3853" s="8">
        <v>37095</v>
      </c>
      <c r="I3853" s="7">
        <v>174651.21</v>
      </c>
      <c r="J3853" s="8">
        <v>4</v>
      </c>
      <c r="K3853" s="7">
        <v>90.58</v>
      </c>
      <c r="L3853" s="8">
        <v>11530</v>
      </c>
      <c r="M3853" s="7">
        <v>2259314.7200000002</v>
      </c>
      <c r="N3853" s="8">
        <v>724866</v>
      </c>
    </row>
    <row r="3854" spans="1:14" x14ac:dyDescent="0.25">
      <c r="A3854" s="9">
        <v>45087</v>
      </c>
      <c r="B3854" s="8" t="s">
        <v>26</v>
      </c>
      <c r="C3854" s="7">
        <v>882012.87</v>
      </c>
      <c r="D3854" s="8">
        <v>657111</v>
      </c>
      <c r="E3854" s="7">
        <v>1227823.75</v>
      </c>
      <c r="F3854" s="8">
        <v>19126</v>
      </c>
      <c r="G3854" s="7">
        <v>74107.37</v>
      </c>
      <c r="H3854" s="8">
        <v>37095</v>
      </c>
      <c r="I3854" s="7">
        <v>171742.29</v>
      </c>
      <c r="J3854" s="8">
        <v>4</v>
      </c>
      <c r="K3854" s="7">
        <v>-862.8</v>
      </c>
      <c r="L3854" s="8">
        <v>11530</v>
      </c>
      <c r="M3854" s="7">
        <v>2354823.48</v>
      </c>
      <c r="N3854" s="8">
        <v>724866</v>
      </c>
    </row>
    <row r="3855" spans="1:14" x14ac:dyDescent="0.25">
      <c r="A3855" s="9">
        <v>45087</v>
      </c>
      <c r="B3855" s="8" t="s">
        <v>27</v>
      </c>
      <c r="C3855" s="7">
        <v>965594.52</v>
      </c>
      <c r="D3855" s="8">
        <v>657111</v>
      </c>
      <c r="E3855" s="7">
        <v>1238516.06</v>
      </c>
      <c r="F3855" s="8">
        <v>19126</v>
      </c>
      <c r="G3855" s="7">
        <v>76756.34</v>
      </c>
      <c r="H3855" s="8">
        <v>37095</v>
      </c>
      <c r="I3855" s="7">
        <v>179295.3</v>
      </c>
      <c r="J3855" s="8">
        <v>4</v>
      </c>
      <c r="K3855" s="7">
        <v>512.28</v>
      </c>
      <c r="L3855" s="8">
        <v>11530</v>
      </c>
      <c r="M3855" s="7">
        <v>2460674.5</v>
      </c>
      <c r="N3855" s="8">
        <v>724866</v>
      </c>
    </row>
    <row r="3856" spans="1:14" x14ac:dyDescent="0.25">
      <c r="A3856" s="9">
        <v>45087</v>
      </c>
      <c r="B3856" s="8" t="s">
        <v>28</v>
      </c>
      <c r="C3856" s="7">
        <v>1057200.17</v>
      </c>
      <c r="D3856" s="8">
        <v>657111</v>
      </c>
      <c r="E3856" s="7">
        <v>1245130.23</v>
      </c>
      <c r="F3856" s="8">
        <v>19126</v>
      </c>
      <c r="G3856" s="7">
        <v>78811.960000000006</v>
      </c>
      <c r="H3856" s="8">
        <v>37095</v>
      </c>
      <c r="I3856" s="7">
        <v>173933.8</v>
      </c>
      <c r="J3856" s="8">
        <v>4</v>
      </c>
      <c r="K3856" s="7">
        <v>-342.8</v>
      </c>
      <c r="L3856" s="8">
        <v>11530</v>
      </c>
      <c r="M3856" s="7">
        <v>2554733.36</v>
      </c>
      <c r="N3856" s="8">
        <v>724866</v>
      </c>
    </row>
    <row r="3857" spans="1:14" x14ac:dyDescent="0.25">
      <c r="A3857" s="9">
        <v>45087</v>
      </c>
      <c r="B3857" s="8" t="s">
        <v>29</v>
      </c>
      <c r="C3857" s="7">
        <v>1148829.6299999999</v>
      </c>
      <c r="D3857" s="8">
        <v>657111</v>
      </c>
      <c r="E3857" s="7">
        <v>1246137.8700000001</v>
      </c>
      <c r="F3857" s="8">
        <v>19126</v>
      </c>
      <c r="G3857" s="7">
        <v>80186.490000000005</v>
      </c>
      <c r="H3857" s="8">
        <v>37095</v>
      </c>
      <c r="I3857" s="7">
        <v>170420.12</v>
      </c>
      <c r="J3857" s="8">
        <v>4</v>
      </c>
      <c r="K3857" s="7">
        <v>-498.06</v>
      </c>
      <c r="L3857" s="8">
        <v>11530</v>
      </c>
      <c r="M3857" s="7">
        <v>2645076.0499999998</v>
      </c>
      <c r="N3857" s="8">
        <v>724866</v>
      </c>
    </row>
    <row r="3858" spans="1:14" x14ac:dyDescent="0.25">
      <c r="A3858" s="9">
        <v>45087</v>
      </c>
      <c r="B3858" s="8" t="s">
        <v>30</v>
      </c>
      <c r="C3858" s="7">
        <v>1252701.25</v>
      </c>
      <c r="D3858" s="8">
        <v>657111</v>
      </c>
      <c r="E3858" s="7">
        <v>1248905.48</v>
      </c>
      <c r="F3858" s="8">
        <v>19126</v>
      </c>
      <c r="G3858" s="7">
        <v>80837.990000000005</v>
      </c>
      <c r="H3858" s="8">
        <v>37095</v>
      </c>
      <c r="I3858" s="7">
        <v>171285.44</v>
      </c>
      <c r="J3858" s="8">
        <v>4</v>
      </c>
      <c r="K3858" s="7">
        <v>918.17</v>
      </c>
      <c r="L3858" s="8">
        <v>11530</v>
      </c>
      <c r="M3858" s="7">
        <v>2754648.33</v>
      </c>
      <c r="N3858" s="8">
        <v>724866</v>
      </c>
    </row>
    <row r="3859" spans="1:14" x14ac:dyDescent="0.25">
      <c r="A3859" s="9">
        <v>45087</v>
      </c>
      <c r="B3859" s="8" t="s">
        <v>31</v>
      </c>
      <c r="C3859" s="7">
        <v>1319817.46</v>
      </c>
      <c r="D3859" s="8">
        <v>657111</v>
      </c>
      <c r="E3859" s="7">
        <v>1243345.7</v>
      </c>
      <c r="F3859" s="8">
        <v>19126</v>
      </c>
      <c r="G3859" s="7">
        <v>79807.88</v>
      </c>
      <c r="H3859" s="8">
        <v>37095</v>
      </c>
      <c r="I3859" s="7">
        <v>165355.72</v>
      </c>
      <c r="J3859" s="8">
        <v>4</v>
      </c>
      <c r="K3859" s="7">
        <v>1543.93</v>
      </c>
      <c r="L3859" s="8">
        <v>11530</v>
      </c>
      <c r="M3859" s="7">
        <v>2809870.69</v>
      </c>
      <c r="N3859" s="8">
        <v>724866</v>
      </c>
    </row>
    <row r="3860" spans="1:14" x14ac:dyDescent="0.25">
      <c r="A3860" s="9">
        <v>45087</v>
      </c>
      <c r="B3860" s="8" t="s">
        <v>32</v>
      </c>
      <c r="C3860" s="7">
        <v>1335418.23</v>
      </c>
      <c r="D3860" s="8">
        <v>657111</v>
      </c>
      <c r="E3860" s="7">
        <v>1227490.8999999999</v>
      </c>
      <c r="F3860" s="8">
        <v>19126</v>
      </c>
      <c r="G3860" s="7">
        <v>77489.789999999994</v>
      </c>
      <c r="H3860" s="8">
        <v>37095</v>
      </c>
      <c r="I3860" s="7">
        <v>173528.86</v>
      </c>
      <c r="J3860" s="8">
        <v>4</v>
      </c>
      <c r="K3860" s="7">
        <v>2762.88</v>
      </c>
      <c r="L3860" s="8">
        <v>11530</v>
      </c>
      <c r="M3860" s="7">
        <v>2816690.66</v>
      </c>
      <c r="N3860" s="8">
        <v>724866</v>
      </c>
    </row>
    <row r="3861" spans="1:14" x14ac:dyDescent="0.25">
      <c r="A3861" s="9">
        <v>45087</v>
      </c>
      <c r="B3861" s="8" t="s">
        <v>33</v>
      </c>
      <c r="C3861" s="7">
        <v>1280254.1299999999</v>
      </c>
      <c r="D3861" s="8">
        <v>657111</v>
      </c>
      <c r="E3861" s="7">
        <v>1190466.3</v>
      </c>
      <c r="F3861" s="8">
        <v>19126</v>
      </c>
      <c r="G3861" s="7">
        <v>73108.81</v>
      </c>
      <c r="H3861" s="8">
        <v>37095</v>
      </c>
      <c r="I3861" s="7">
        <v>172196.62</v>
      </c>
      <c r="J3861" s="8">
        <v>4</v>
      </c>
      <c r="K3861" s="7">
        <v>476.28</v>
      </c>
      <c r="L3861" s="8">
        <v>11530</v>
      </c>
      <c r="M3861" s="7">
        <v>2716502.14</v>
      </c>
      <c r="N3861" s="8">
        <v>724866</v>
      </c>
    </row>
    <row r="3862" spans="1:14" x14ac:dyDescent="0.25">
      <c r="A3862" s="9">
        <v>45087</v>
      </c>
      <c r="B3862" s="8" t="s">
        <v>34</v>
      </c>
      <c r="C3862" s="7">
        <v>1190799.22</v>
      </c>
      <c r="D3862" s="8">
        <v>657111</v>
      </c>
      <c r="E3862" s="7">
        <v>1153951.49</v>
      </c>
      <c r="F3862" s="8">
        <v>19126</v>
      </c>
      <c r="G3862" s="7">
        <v>67739.990000000005</v>
      </c>
      <c r="H3862" s="8">
        <v>37095</v>
      </c>
      <c r="I3862" s="7">
        <v>175083.87</v>
      </c>
      <c r="J3862" s="8">
        <v>4</v>
      </c>
      <c r="K3862" s="7">
        <v>2404.37</v>
      </c>
      <c r="L3862" s="8">
        <v>11530</v>
      </c>
      <c r="M3862" s="7">
        <v>2589978.94</v>
      </c>
      <c r="N3862" s="8">
        <v>724866</v>
      </c>
    </row>
    <row r="3863" spans="1:14" x14ac:dyDescent="0.25">
      <c r="A3863" s="9">
        <v>45087</v>
      </c>
      <c r="B3863" s="8" t="s">
        <v>35</v>
      </c>
      <c r="C3863" s="7">
        <v>1110861.17</v>
      </c>
      <c r="D3863" s="8">
        <v>657111</v>
      </c>
      <c r="E3863" s="7">
        <v>1112819.3400000001</v>
      </c>
      <c r="F3863" s="8">
        <v>19126</v>
      </c>
      <c r="G3863" s="7">
        <v>65512.94</v>
      </c>
      <c r="H3863" s="8">
        <v>37095</v>
      </c>
      <c r="I3863" s="7">
        <v>170359.64</v>
      </c>
      <c r="J3863" s="8">
        <v>4</v>
      </c>
      <c r="K3863" s="7">
        <v>11039.38</v>
      </c>
      <c r="L3863" s="8">
        <v>11530</v>
      </c>
      <c r="M3863" s="7">
        <v>2470592.4700000002</v>
      </c>
      <c r="N3863" s="8">
        <v>724866</v>
      </c>
    </row>
    <row r="3864" spans="1:14" x14ac:dyDescent="0.25">
      <c r="A3864" s="9">
        <v>45087</v>
      </c>
      <c r="B3864" s="8" t="s">
        <v>36</v>
      </c>
      <c r="C3864" s="7">
        <v>1015717.3</v>
      </c>
      <c r="D3864" s="8">
        <v>657111</v>
      </c>
      <c r="E3864" s="7">
        <v>1057759.5</v>
      </c>
      <c r="F3864" s="8">
        <v>19126</v>
      </c>
      <c r="G3864" s="7">
        <v>61118.86</v>
      </c>
      <c r="H3864" s="8">
        <v>37095</v>
      </c>
      <c r="I3864" s="7">
        <v>169109.04</v>
      </c>
      <c r="J3864" s="8">
        <v>4</v>
      </c>
      <c r="K3864" s="7">
        <v>12807.91</v>
      </c>
      <c r="L3864" s="8">
        <v>11530</v>
      </c>
      <c r="M3864" s="7">
        <v>2316512.61</v>
      </c>
      <c r="N3864" s="8">
        <v>724866</v>
      </c>
    </row>
    <row r="3865" spans="1:14" x14ac:dyDescent="0.25">
      <c r="A3865" s="9">
        <v>45087</v>
      </c>
      <c r="B3865" s="8" t="s">
        <v>37</v>
      </c>
      <c r="C3865" s="7">
        <v>877133.98</v>
      </c>
      <c r="D3865" s="8">
        <v>657111</v>
      </c>
      <c r="E3865" s="7">
        <v>1011468.21</v>
      </c>
      <c r="F3865" s="8">
        <v>19126</v>
      </c>
      <c r="G3865" s="7">
        <v>57139.53</v>
      </c>
      <c r="H3865" s="8">
        <v>37095</v>
      </c>
      <c r="I3865" s="7">
        <v>168910.48</v>
      </c>
      <c r="J3865" s="8">
        <v>4</v>
      </c>
      <c r="K3865" s="7">
        <v>16423.46</v>
      </c>
      <c r="L3865" s="8">
        <v>11530</v>
      </c>
      <c r="M3865" s="7">
        <v>2131075.66</v>
      </c>
      <c r="N3865" s="8">
        <v>724866</v>
      </c>
    </row>
    <row r="3866" spans="1:14" x14ac:dyDescent="0.25">
      <c r="A3866" s="9">
        <v>45087</v>
      </c>
      <c r="B3866" s="8" t="s">
        <v>38</v>
      </c>
      <c r="C3866" s="7">
        <v>751481.84</v>
      </c>
      <c r="D3866" s="8">
        <v>657161</v>
      </c>
      <c r="E3866" s="7">
        <v>977782.13</v>
      </c>
      <c r="F3866" s="8">
        <v>19131</v>
      </c>
      <c r="G3866" s="7">
        <v>54100.3</v>
      </c>
      <c r="H3866" s="8">
        <v>37101</v>
      </c>
      <c r="I3866" s="7">
        <v>172133.37</v>
      </c>
      <c r="J3866" s="8">
        <v>4</v>
      </c>
      <c r="K3866" s="7">
        <v>17353.900000000001</v>
      </c>
      <c r="L3866" s="8">
        <v>11530</v>
      </c>
      <c r="M3866" s="7">
        <v>1972851.54</v>
      </c>
      <c r="N3866" s="8">
        <v>724927</v>
      </c>
    </row>
    <row r="3867" spans="1:14" x14ac:dyDescent="0.25">
      <c r="A3867" s="9">
        <v>45088</v>
      </c>
      <c r="B3867" s="8" t="s">
        <v>15</v>
      </c>
      <c r="C3867" s="7">
        <v>644197.91</v>
      </c>
      <c r="D3867" s="8">
        <v>657160</v>
      </c>
      <c r="E3867" s="7">
        <v>958870.22</v>
      </c>
      <c r="F3867" s="8">
        <v>19129</v>
      </c>
      <c r="G3867" s="7">
        <v>51729.08</v>
      </c>
      <c r="H3867" s="8">
        <v>37099</v>
      </c>
      <c r="I3867" s="7">
        <v>174883.79</v>
      </c>
      <c r="J3867" s="8">
        <v>4</v>
      </c>
      <c r="K3867" s="7">
        <v>21381.7</v>
      </c>
      <c r="L3867" s="8">
        <v>11530</v>
      </c>
      <c r="M3867" s="7">
        <v>1851062.7</v>
      </c>
      <c r="N3867" s="8">
        <v>724922</v>
      </c>
    </row>
    <row r="3868" spans="1:14" x14ac:dyDescent="0.25">
      <c r="A3868" s="9">
        <v>45088</v>
      </c>
      <c r="B3868" s="8" t="s">
        <v>16</v>
      </c>
      <c r="C3868" s="7">
        <v>573999.14</v>
      </c>
      <c r="D3868" s="8">
        <v>657160</v>
      </c>
      <c r="E3868" s="7">
        <v>943676.37</v>
      </c>
      <c r="F3868" s="8">
        <v>19129</v>
      </c>
      <c r="G3868" s="7">
        <v>49995.79</v>
      </c>
      <c r="H3868" s="8">
        <v>37099</v>
      </c>
      <c r="I3868" s="7">
        <v>178489.19</v>
      </c>
      <c r="J3868" s="8">
        <v>4</v>
      </c>
      <c r="K3868" s="7">
        <v>19582.38</v>
      </c>
      <c r="L3868" s="8">
        <v>11530</v>
      </c>
      <c r="M3868" s="7">
        <v>1765742.87</v>
      </c>
      <c r="N3868" s="8">
        <v>724922</v>
      </c>
    </row>
    <row r="3869" spans="1:14" x14ac:dyDescent="0.25">
      <c r="A3869" s="9">
        <v>45088</v>
      </c>
      <c r="B3869" s="8" t="s">
        <v>17</v>
      </c>
      <c r="C3869" s="7">
        <v>529980.68999999994</v>
      </c>
      <c r="D3869" s="8">
        <v>657160</v>
      </c>
      <c r="E3869" s="7">
        <v>934769.95</v>
      </c>
      <c r="F3869" s="8">
        <v>19129</v>
      </c>
      <c r="G3869" s="7">
        <v>48821.35</v>
      </c>
      <c r="H3869" s="8">
        <v>37099</v>
      </c>
      <c r="I3869" s="7">
        <v>166200.88</v>
      </c>
      <c r="J3869" s="8">
        <v>4</v>
      </c>
      <c r="K3869" s="7">
        <v>22263.73</v>
      </c>
      <c r="L3869" s="8">
        <v>11530</v>
      </c>
      <c r="M3869" s="7">
        <v>1702036.6</v>
      </c>
      <c r="N3869" s="8">
        <v>724922</v>
      </c>
    </row>
    <row r="3870" spans="1:14" x14ac:dyDescent="0.25">
      <c r="A3870" s="9">
        <v>45088</v>
      </c>
      <c r="B3870" s="8" t="s">
        <v>18</v>
      </c>
      <c r="C3870" s="7">
        <v>500266.96</v>
      </c>
      <c r="D3870" s="8">
        <v>657160</v>
      </c>
      <c r="E3870" s="7">
        <v>932331.68</v>
      </c>
      <c r="F3870" s="8">
        <v>19129</v>
      </c>
      <c r="G3870" s="7">
        <v>48058.89</v>
      </c>
      <c r="H3870" s="8">
        <v>37099</v>
      </c>
      <c r="I3870" s="7">
        <v>170109.93</v>
      </c>
      <c r="J3870" s="8">
        <v>4</v>
      </c>
      <c r="K3870" s="7">
        <v>28259.52</v>
      </c>
      <c r="L3870" s="8">
        <v>11530</v>
      </c>
      <c r="M3870" s="7">
        <v>1679026.98</v>
      </c>
      <c r="N3870" s="8">
        <v>724922</v>
      </c>
    </row>
    <row r="3871" spans="1:14" x14ac:dyDescent="0.25">
      <c r="A3871" s="9">
        <v>45088</v>
      </c>
      <c r="B3871" s="8" t="s">
        <v>19</v>
      </c>
      <c r="C3871" s="7">
        <v>487138.59</v>
      </c>
      <c r="D3871" s="8">
        <v>657160</v>
      </c>
      <c r="E3871" s="7">
        <v>943108.73</v>
      </c>
      <c r="F3871" s="8">
        <v>19129</v>
      </c>
      <c r="G3871" s="7">
        <v>47995.5</v>
      </c>
      <c r="H3871" s="8">
        <v>37099</v>
      </c>
      <c r="I3871" s="7">
        <v>176887.32</v>
      </c>
      <c r="J3871" s="8">
        <v>4</v>
      </c>
      <c r="K3871" s="7">
        <v>22608.560000000001</v>
      </c>
      <c r="L3871" s="8">
        <v>11530</v>
      </c>
      <c r="M3871" s="7">
        <v>1677738.7</v>
      </c>
      <c r="N3871" s="8">
        <v>724922</v>
      </c>
    </row>
    <row r="3872" spans="1:14" x14ac:dyDescent="0.25">
      <c r="A3872" s="9">
        <v>45088</v>
      </c>
      <c r="B3872" s="8" t="s">
        <v>20</v>
      </c>
      <c r="C3872" s="7">
        <v>491828.68</v>
      </c>
      <c r="D3872" s="8">
        <v>657160</v>
      </c>
      <c r="E3872" s="7">
        <v>951067.92</v>
      </c>
      <c r="F3872" s="8">
        <v>19129</v>
      </c>
      <c r="G3872" s="7">
        <v>44907.15</v>
      </c>
      <c r="H3872" s="8">
        <v>37099</v>
      </c>
      <c r="I3872" s="7">
        <v>164799.32999999999</v>
      </c>
      <c r="J3872" s="8">
        <v>4</v>
      </c>
      <c r="K3872" s="7">
        <v>6389.55</v>
      </c>
      <c r="L3872" s="8">
        <v>11530</v>
      </c>
      <c r="M3872" s="7">
        <v>1658992.63</v>
      </c>
      <c r="N3872" s="8">
        <v>724922</v>
      </c>
    </row>
    <row r="3873" spans="1:14" x14ac:dyDescent="0.25">
      <c r="A3873" s="9">
        <v>45088</v>
      </c>
      <c r="B3873" s="8" t="s">
        <v>21</v>
      </c>
      <c r="C3873" s="7">
        <v>535428.79</v>
      </c>
      <c r="D3873" s="8">
        <v>657160</v>
      </c>
      <c r="E3873" s="7">
        <v>970489.89</v>
      </c>
      <c r="F3873" s="8">
        <v>19129</v>
      </c>
      <c r="G3873" s="7">
        <v>44095.15</v>
      </c>
      <c r="H3873" s="8">
        <v>37099</v>
      </c>
      <c r="I3873" s="7">
        <v>171002.72</v>
      </c>
      <c r="J3873" s="8">
        <v>4</v>
      </c>
      <c r="K3873" s="7">
        <v>4381.41</v>
      </c>
      <c r="L3873" s="8">
        <v>11530</v>
      </c>
      <c r="M3873" s="7">
        <v>1725397.96</v>
      </c>
      <c r="N3873" s="8">
        <v>724922</v>
      </c>
    </row>
    <row r="3874" spans="1:14" x14ac:dyDescent="0.25">
      <c r="A3874" s="9">
        <v>45088</v>
      </c>
      <c r="B3874" s="8" t="s">
        <v>22</v>
      </c>
      <c r="C3874" s="7">
        <v>602881.88</v>
      </c>
      <c r="D3874" s="8">
        <v>657160</v>
      </c>
      <c r="E3874" s="7">
        <v>1004151.04</v>
      </c>
      <c r="F3874" s="8">
        <v>19129</v>
      </c>
      <c r="G3874" s="7">
        <v>45712.62</v>
      </c>
      <c r="H3874" s="8">
        <v>37099</v>
      </c>
      <c r="I3874" s="7">
        <v>163444.66</v>
      </c>
      <c r="J3874" s="8">
        <v>4</v>
      </c>
      <c r="K3874" s="7">
        <v>3324.12</v>
      </c>
      <c r="L3874" s="8">
        <v>11530</v>
      </c>
      <c r="M3874" s="7">
        <v>1819514.32</v>
      </c>
      <c r="N3874" s="8">
        <v>724922</v>
      </c>
    </row>
    <row r="3875" spans="1:14" x14ac:dyDescent="0.25">
      <c r="A3875" s="9">
        <v>45088</v>
      </c>
      <c r="B3875" s="8" t="s">
        <v>23</v>
      </c>
      <c r="C3875" s="7">
        <v>664660.37</v>
      </c>
      <c r="D3875" s="8">
        <v>657160</v>
      </c>
      <c r="E3875" s="7">
        <v>1040220.34</v>
      </c>
      <c r="F3875" s="8">
        <v>19129</v>
      </c>
      <c r="G3875" s="7">
        <v>48430.44</v>
      </c>
      <c r="H3875" s="8">
        <v>37099</v>
      </c>
      <c r="I3875" s="7">
        <v>157039.95000000001</v>
      </c>
      <c r="J3875" s="8">
        <v>4</v>
      </c>
      <c r="K3875" s="7">
        <v>4268.0200000000004</v>
      </c>
      <c r="L3875" s="8">
        <v>11530</v>
      </c>
      <c r="M3875" s="7">
        <v>1914619.12</v>
      </c>
      <c r="N3875" s="8">
        <v>724922</v>
      </c>
    </row>
    <row r="3876" spans="1:14" x14ac:dyDescent="0.25">
      <c r="A3876" s="9">
        <v>45088</v>
      </c>
      <c r="B3876" s="8" t="s">
        <v>24</v>
      </c>
      <c r="C3876" s="7">
        <v>705938.84</v>
      </c>
      <c r="D3876" s="8">
        <v>657160</v>
      </c>
      <c r="E3876" s="7">
        <v>1047053.34</v>
      </c>
      <c r="F3876" s="8">
        <v>19129</v>
      </c>
      <c r="G3876" s="7">
        <v>51022.03</v>
      </c>
      <c r="H3876" s="8">
        <v>37099</v>
      </c>
      <c r="I3876" s="7">
        <v>154960.07</v>
      </c>
      <c r="J3876" s="8">
        <v>4</v>
      </c>
      <c r="K3876" s="7">
        <v>3770.69</v>
      </c>
      <c r="L3876" s="8">
        <v>11530</v>
      </c>
      <c r="M3876" s="7">
        <v>1962744.97</v>
      </c>
      <c r="N3876" s="8">
        <v>724922</v>
      </c>
    </row>
    <row r="3877" spans="1:14" x14ac:dyDescent="0.25">
      <c r="A3877" s="9">
        <v>45088</v>
      </c>
      <c r="B3877" s="8" t="s">
        <v>25</v>
      </c>
      <c r="C3877" s="7">
        <v>741875.61</v>
      </c>
      <c r="D3877" s="8">
        <v>657160</v>
      </c>
      <c r="E3877" s="7">
        <v>1045080.98</v>
      </c>
      <c r="F3877" s="8">
        <v>19129</v>
      </c>
      <c r="G3877" s="7">
        <v>52856.15</v>
      </c>
      <c r="H3877" s="8">
        <v>37099</v>
      </c>
      <c r="I3877" s="7">
        <v>152398.38</v>
      </c>
      <c r="J3877" s="8">
        <v>4</v>
      </c>
      <c r="K3877" s="7">
        <v>2465.35</v>
      </c>
      <c r="L3877" s="8">
        <v>11530</v>
      </c>
      <c r="M3877" s="7">
        <v>1994676.47</v>
      </c>
      <c r="N3877" s="8">
        <v>724922</v>
      </c>
    </row>
    <row r="3878" spans="1:14" x14ac:dyDescent="0.25">
      <c r="A3878" s="9">
        <v>45088</v>
      </c>
      <c r="B3878" s="8" t="s">
        <v>26</v>
      </c>
      <c r="C3878" s="7">
        <v>782017.65</v>
      </c>
      <c r="D3878" s="8">
        <v>657160</v>
      </c>
      <c r="E3878" s="7">
        <v>1073743.02</v>
      </c>
      <c r="F3878" s="8">
        <v>19129</v>
      </c>
      <c r="G3878" s="7">
        <v>54782.11</v>
      </c>
      <c r="H3878" s="8">
        <v>37099</v>
      </c>
      <c r="I3878" s="7">
        <v>157068.43</v>
      </c>
      <c r="J3878" s="8">
        <v>4</v>
      </c>
      <c r="K3878" s="7">
        <v>1653.82</v>
      </c>
      <c r="L3878" s="8">
        <v>11530</v>
      </c>
      <c r="M3878" s="7">
        <v>2069265.03</v>
      </c>
      <c r="N3878" s="8">
        <v>724922</v>
      </c>
    </row>
    <row r="3879" spans="1:14" x14ac:dyDescent="0.25">
      <c r="A3879" s="9">
        <v>45088</v>
      </c>
      <c r="B3879" s="8" t="s">
        <v>27</v>
      </c>
      <c r="C3879" s="7">
        <v>807384.57</v>
      </c>
      <c r="D3879" s="8">
        <v>657160</v>
      </c>
      <c r="E3879" s="7">
        <v>1109760.8400000001</v>
      </c>
      <c r="F3879" s="8">
        <v>19129</v>
      </c>
      <c r="G3879" s="7">
        <v>55407.22</v>
      </c>
      <c r="H3879" s="8">
        <v>37099</v>
      </c>
      <c r="I3879" s="7">
        <v>159465.56</v>
      </c>
      <c r="J3879" s="8">
        <v>4</v>
      </c>
      <c r="K3879" s="7">
        <v>2256.3000000000002</v>
      </c>
      <c r="L3879" s="8">
        <v>11530</v>
      </c>
      <c r="M3879" s="7">
        <v>2134274.4900000002</v>
      </c>
      <c r="N3879" s="8">
        <v>724922</v>
      </c>
    </row>
    <row r="3880" spans="1:14" x14ac:dyDescent="0.25">
      <c r="A3880" s="9">
        <v>45088</v>
      </c>
      <c r="B3880" s="8" t="s">
        <v>28</v>
      </c>
      <c r="C3880" s="7">
        <v>844030.19</v>
      </c>
      <c r="D3880" s="8">
        <v>657160</v>
      </c>
      <c r="E3880" s="7">
        <v>1125382.77</v>
      </c>
      <c r="F3880" s="8">
        <v>19129</v>
      </c>
      <c r="G3880" s="7">
        <v>57410.04</v>
      </c>
      <c r="H3880" s="8">
        <v>37099</v>
      </c>
      <c r="I3880" s="7">
        <v>159443.14000000001</v>
      </c>
      <c r="J3880" s="8">
        <v>4</v>
      </c>
      <c r="K3880" s="7">
        <v>2702.21</v>
      </c>
      <c r="L3880" s="8">
        <v>11530</v>
      </c>
      <c r="M3880" s="7">
        <v>2188968.35</v>
      </c>
      <c r="N3880" s="8">
        <v>724922</v>
      </c>
    </row>
    <row r="3881" spans="1:14" x14ac:dyDescent="0.25">
      <c r="A3881" s="9">
        <v>45088</v>
      </c>
      <c r="B3881" s="8" t="s">
        <v>29</v>
      </c>
      <c r="C3881" s="7">
        <v>916494.41</v>
      </c>
      <c r="D3881" s="8">
        <v>657160</v>
      </c>
      <c r="E3881" s="7">
        <v>1146592.6100000001</v>
      </c>
      <c r="F3881" s="8">
        <v>19129</v>
      </c>
      <c r="G3881" s="7">
        <v>60242.03</v>
      </c>
      <c r="H3881" s="8">
        <v>37099</v>
      </c>
      <c r="I3881" s="7">
        <v>167914.89</v>
      </c>
      <c r="J3881" s="8">
        <v>4</v>
      </c>
      <c r="K3881" s="7">
        <v>864.8</v>
      </c>
      <c r="L3881" s="8">
        <v>11530</v>
      </c>
      <c r="M3881" s="7">
        <v>2292108.7400000002</v>
      </c>
      <c r="N3881" s="8">
        <v>724922</v>
      </c>
    </row>
    <row r="3882" spans="1:14" x14ac:dyDescent="0.25">
      <c r="A3882" s="9">
        <v>45088</v>
      </c>
      <c r="B3882" s="8" t="s">
        <v>30</v>
      </c>
      <c r="C3882" s="7">
        <v>1015208.65</v>
      </c>
      <c r="D3882" s="8">
        <v>657160</v>
      </c>
      <c r="E3882" s="7">
        <v>1160460.8500000001</v>
      </c>
      <c r="F3882" s="8">
        <v>19129</v>
      </c>
      <c r="G3882" s="7">
        <v>62467.12</v>
      </c>
      <c r="H3882" s="8">
        <v>37099</v>
      </c>
      <c r="I3882" s="7">
        <v>140418</v>
      </c>
      <c r="J3882" s="8">
        <v>4</v>
      </c>
      <c r="K3882" s="7">
        <v>3138.32</v>
      </c>
      <c r="L3882" s="8">
        <v>11530</v>
      </c>
      <c r="M3882" s="7">
        <v>2381692.94</v>
      </c>
      <c r="N3882" s="8">
        <v>724922</v>
      </c>
    </row>
    <row r="3883" spans="1:14" x14ac:dyDescent="0.25">
      <c r="A3883" s="9">
        <v>45088</v>
      </c>
      <c r="B3883" s="8" t="s">
        <v>31</v>
      </c>
      <c r="C3883" s="7">
        <v>1105095.32</v>
      </c>
      <c r="D3883" s="8">
        <v>657160</v>
      </c>
      <c r="E3883" s="7">
        <v>1162941.54</v>
      </c>
      <c r="F3883" s="8">
        <v>19129</v>
      </c>
      <c r="G3883" s="7">
        <v>62617.89</v>
      </c>
      <c r="H3883" s="8">
        <v>37099</v>
      </c>
      <c r="I3883" s="7">
        <v>139514.37</v>
      </c>
      <c r="J3883" s="8">
        <v>4</v>
      </c>
      <c r="K3883" s="7">
        <v>8298.7199999999993</v>
      </c>
      <c r="L3883" s="8">
        <v>11530</v>
      </c>
      <c r="M3883" s="7">
        <v>2478467.84</v>
      </c>
      <c r="N3883" s="8">
        <v>724922</v>
      </c>
    </row>
    <row r="3884" spans="1:14" x14ac:dyDescent="0.25">
      <c r="A3884" s="9">
        <v>45088</v>
      </c>
      <c r="B3884" s="8" t="s">
        <v>32</v>
      </c>
      <c r="C3884" s="7">
        <v>1078390.33</v>
      </c>
      <c r="D3884" s="8">
        <v>657160</v>
      </c>
      <c r="E3884" s="7">
        <v>1107768.51</v>
      </c>
      <c r="F3884" s="8">
        <v>19129</v>
      </c>
      <c r="G3884" s="7">
        <v>57537.47</v>
      </c>
      <c r="H3884" s="8">
        <v>37099</v>
      </c>
      <c r="I3884" s="7">
        <v>156352.29</v>
      </c>
      <c r="J3884" s="8">
        <v>4</v>
      </c>
      <c r="K3884" s="7">
        <v>4580.47</v>
      </c>
      <c r="L3884" s="8">
        <v>11530</v>
      </c>
      <c r="M3884" s="7">
        <v>2404629.0699999998</v>
      </c>
      <c r="N3884" s="8">
        <v>724922</v>
      </c>
    </row>
    <row r="3885" spans="1:14" x14ac:dyDescent="0.25">
      <c r="A3885" s="9">
        <v>45088</v>
      </c>
      <c r="B3885" s="8" t="s">
        <v>33</v>
      </c>
      <c r="C3885" s="7">
        <v>1030752.48</v>
      </c>
      <c r="D3885" s="8">
        <v>657160</v>
      </c>
      <c r="E3885" s="7">
        <v>1082064.33</v>
      </c>
      <c r="F3885" s="8">
        <v>19129</v>
      </c>
      <c r="G3885" s="7">
        <v>54999.199999999997</v>
      </c>
      <c r="H3885" s="8">
        <v>37099</v>
      </c>
      <c r="I3885" s="7">
        <v>151365.26</v>
      </c>
      <c r="J3885" s="8">
        <v>4</v>
      </c>
      <c r="K3885" s="7">
        <v>5375.77</v>
      </c>
      <c r="L3885" s="8">
        <v>11530</v>
      </c>
      <c r="M3885" s="7">
        <v>2324557.04</v>
      </c>
      <c r="N3885" s="8">
        <v>724922</v>
      </c>
    </row>
    <row r="3886" spans="1:14" x14ac:dyDescent="0.25">
      <c r="A3886" s="9">
        <v>45088</v>
      </c>
      <c r="B3886" s="8" t="s">
        <v>34</v>
      </c>
      <c r="C3886" s="7">
        <v>995377.55</v>
      </c>
      <c r="D3886" s="8">
        <v>657160</v>
      </c>
      <c r="E3886" s="7">
        <v>1061636.03</v>
      </c>
      <c r="F3886" s="8">
        <v>19129</v>
      </c>
      <c r="G3886" s="7">
        <v>53311.99</v>
      </c>
      <c r="H3886" s="8">
        <v>37099</v>
      </c>
      <c r="I3886" s="7">
        <v>155134.19</v>
      </c>
      <c r="J3886" s="8">
        <v>4</v>
      </c>
      <c r="K3886" s="7">
        <v>5846.76</v>
      </c>
      <c r="L3886" s="8">
        <v>11530</v>
      </c>
      <c r="M3886" s="7">
        <v>2271306.52</v>
      </c>
      <c r="N3886" s="8">
        <v>724922</v>
      </c>
    </row>
    <row r="3887" spans="1:14" x14ac:dyDescent="0.25">
      <c r="A3887" s="9">
        <v>45088</v>
      </c>
      <c r="B3887" s="8" t="s">
        <v>35</v>
      </c>
      <c r="C3887" s="7">
        <v>952167.97</v>
      </c>
      <c r="D3887" s="8">
        <v>657160</v>
      </c>
      <c r="E3887" s="7">
        <v>1041415.03</v>
      </c>
      <c r="F3887" s="8">
        <v>19129</v>
      </c>
      <c r="G3887" s="7">
        <v>54421.55</v>
      </c>
      <c r="H3887" s="8">
        <v>37099</v>
      </c>
      <c r="I3887" s="7">
        <v>164197.09</v>
      </c>
      <c r="J3887" s="8">
        <v>4</v>
      </c>
      <c r="K3887" s="7">
        <v>17194.490000000002</v>
      </c>
      <c r="L3887" s="8">
        <v>11530</v>
      </c>
      <c r="M3887" s="7">
        <v>2229396.13</v>
      </c>
      <c r="N3887" s="8">
        <v>724922</v>
      </c>
    </row>
    <row r="3888" spans="1:14" x14ac:dyDescent="0.25">
      <c r="A3888" s="9">
        <v>45088</v>
      </c>
      <c r="B3888" s="8" t="s">
        <v>36</v>
      </c>
      <c r="C3888" s="7">
        <v>862536.28</v>
      </c>
      <c r="D3888" s="8">
        <v>657160</v>
      </c>
      <c r="E3888" s="7">
        <v>1007133.42</v>
      </c>
      <c r="F3888" s="8">
        <v>19129</v>
      </c>
      <c r="G3888" s="7">
        <v>52138.6</v>
      </c>
      <c r="H3888" s="8">
        <v>37099</v>
      </c>
      <c r="I3888" s="7">
        <v>164092.01999999999</v>
      </c>
      <c r="J3888" s="8">
        <v>4</v>
      </c>
      <c r="K3888" s="7">
        <v>24065.96</v>
      </c>
      <c r="L3888" s="8">
        <v>11530</v>
      </c>
      <c r="M3888" s="7">
        <v>2109966.2799999998</v>
      </c>
      <c r="N3888" s="8">
        <v>724922</v>
      </c>
    </row>
    <row r="3889" spans="1:14" x14ac:dyDescent="0.25">
      <c r="A3889" s="9">
        <v>45088</v>
      </c>
      <c r="B3889" s="8" t="s">
        <v>37</v>
      </c>
      <c r="C3889" s="7">
        <v>735913.67</v>
      </c>
      <c r="D3889" s="8">
        <v>657160</v>
      </c>
      <c r="E3889" s="7">
        <v>984948.63</v>
      </c>
      <c r="F3889" s="8">
        <v>19129</v>
      </c>
      <c r="G3889" s="7">
        <v>50071.9</v>
      </c>
      <c r="H3889" s="8">
        <v>37099</v>
      </c>
      <c r="I3889" s="7">
        <v>161986.93</v>
      </c>
      <c r="J3889" s="8">
        <v>4</v>
      </c>
      <c r="K3889" s="7">
        <v>21919.03</v>
      </c>
      <c r="L3889" s="8">
        <v>11530</v>
      </c>
      <c r="M3889" s="7">
        <v>1954840.16</v>
      </c>
      <c r="N3889" s="8">
        <v>724922</v>
      </c>
    </row>
    <row r="3890" spans="1:14" x14ac:dyDescent="0.25">
      <c r="A3890" s="9">
        <v>45088</v>
      </c>
      <c r="B3890" s="8" t="s">
        <v>38</v>
      </c>
      <c r="C3890" s="7">
        <v>627132.13</v>
      </c>
      <c r="D3890" s="8">
        <v>657271</v>
      </c>
      <c r="E3890" s="7">
        <v>972904.02</v>
      </c>
      <c r="F3890" s="8">
        <v>19132</v>
      </c>
      <c r="G3890" s="7">
        <v>48518.52</v>
      </c>
      <c r="H3890" s="8">
        <v>37102</v>
      </c>
      <c r="I3890" s="7">
        <v>163493.04999999999</v>
      </c>
      <c r="J3890" s="8">
        <v>4</v>
      </c>
      <c r="K3890" s="7">
        <v>30003.67</v>
      </c>
      <c r="L3890" s="8">
        <v>11530</v>
      </c>
      <c r="M3890" s="7">
        <v>1842051.39</v>
      </c>
      <c r="N3890" s="8">
        <v>725039</v>
      </c>
    </row>
    <row r="3891" spans="1:14" x14ac:dyDescent="0.25">
      <c r="A3891" s="9">
        <v>45089</v>
      </c>
      <c r="B3891" s="8" t="s">
        <v>15</v>
      </c>
      <c r="C3891" s="7">
        <v>553474.87</v>
      </c>
      <c r="D3891" s="8">
        <v>656875</v>
      </c>
      <c r="E3891" s="7">
        <v>966866.6</v>
      </c>
      <c r="F3891" s="8">
        <v>19119</v>
      </c>
      <c r="G3891" s="7">
        <v>47560.49</v>
      </c>
      <c r="H3891" s="8">
        <v>37099</v>
      </c>
      <c r="I3891" s="7">
        <v>159936.78</v>
      </c>
      <c r="J3891" s="8">
        <v>4</v>
      </c>
      <c r="K3891" s="7">
        <v>24562.74</v>
      </c>
      <c r="L3891" s="8">
        <v>11530</v>
      </c>
      <c r="M3891" s="7">
        <v>1752401.48</v>
      </c>
      <c r="N3891" s="8">
        <v>724627</v>
      </c>
    </row>
    <row r="3892" spans="1:14" x14ac:dyDescent="0.25">
      <c r="A3892" s="9">
        <v>45089</v>
      </c>
      <c r="B3892" s="8" t="s">
        <v>16</v>
      </c>
      <c r="C3892" s="7">
        <v>510038.31</v>
      </c>
      <c r="D3892" s="8">
        <v>656875</v>
      </c>
      <c r="E3892" s="7">
        <v>963638.22</v>
      </c>
      <c r="F3892" s="8">
        <v>19119</v>
      </c>
      <c r="G3892" s="7">
        <v>46830.85</v>
      </c>
      <c r="H3892" s="8">
        <v>37099</v>
      </c>
      <c r="I3892" s="7">
        <v>162613.12</v>
      </c>
      <c r="J3892" s="8">
        <v>4</v>
      </c>
      <c r="K3892" s="7">
        <v>29370.54</v>
      </c>
      <c r="L3892" s="8">
        <v>11530</v>
      </c>
      <c r="M3892" s="7">
        <v>1712491.04</v>
      </c>
      <c r="N3892" s="8">
        <v>724627</v>
      </c>
    </row>
    <row r="3893" spans="1:14" x14ac:dyDescent="0.25">
      <c r="A3893" s="9">
        <v>45089</v>
      </c>
      <c r="B3893" s="8" t="s">
        <v>17</v>
      </c>
      <c r="C3893" s="7">
        <v>486014.21</v>
      </c>
      <c r="D3893" s="8">
        <v>656875</v>
      </c>
      <c r="E3893" s="7">
        <v>971694.42</v>
      </c>
      <c r="F3893" s="8">
        <v>19119</v>
      </c>
      <c r="G3893" s="7">
        <v>46397.34</v>
      </c>
      <c r="H3893" s="8">
        <v>37099</v>
      </c>
      <c r="I3893" s="7">
        <v>153425.72</v>
      </c>
      <c r="J3893" s="8">
        <v>4</v>
      </c>
      <c r="K3893" s="7">
        <v>29808.23</v>
      </c>
      <c r="L3893" s="8">
        <v>11530</v>
      </c>
      <c r="M3893" s="7">
        <v>1687339.92</v>
      </c>
      <c r="N3893" s="8">
        <v>724627</v>
      </c>
    </row>
    <row r="3894" spans="1:14" x14ac:dyDescent="0.25">
      <c r="A3894" s="9">
        <v>45089</v>
      </c>
      <c r="B3894" s="8" t="s">
        <v>18</v>
      </c>
      <c r="C3894" s="7">
        <v>476776.75</v>
      </c>
      <c r="D3894" s="8">
        <v>656875</v>
      </c>
      <c r="E3894" s="7">
        <v>999858.27</v>
      </c>
      <c r="F3894" s="8">
        <v>19119</v>
      </c>
      <c r="G3894" s="7">
        <v>46331.55</v>
      </c>
      <c r="H3894" s="8">
        <v>37099</v>
      </c>
      <c r="I3894" s="7">
        <v>128896.46</v>
      </c>
      <c r="J3894" s="8">
        <v>4</v>
      </c>
      <c r="K3894" s="7">
        <v>25114.720000000001</v>
      </c>
      <c r="L3894" s="8">
        <v>11530</v>
      </c>
      <c r="M3894" s="7">
        <v>1676977.75</v>
      </c>
      <c r="N3894" s="8">
        <v>724627</v>
      </c>
    </row>
    <row r="3895" spans="1:14" x14ac:dyDescent="0.25">
      <c r="A3895" s="9">
        <v>45089</v>
      </c>
      <c r="B3895" s="8" t="s">
        <v>19</v>
      </c>
      <c r="C3895" s="7">
        <v>490020.09</v>
      </c>
      <c r="D3895" s="8">
        <v>656875</v>
      </c>
      <c r="E3895" s="7">
        <v>1075462.56</v>
      </c>
      <c r="F3895" s="8">
        <v>19119</v>
      </c>
      <c r="G3895" s="7">
        <v>47560.2</v>
      </c>
      <c r="H3895" s="8">
        <v>37099</v>
      </c>
      <c r="I3895" s="7">
        <v>121031.25</v>
      </c>
      <c r="J3895" s="8">
        <v>4</v>
      </c>
      <c r="K3895" s="7">
        <v>26081.200000000001</v>
      </c>
      <c r="L3895" s="8">
        <v>11530</v>
      </c>
      <c r="M3895" s="7">
        <v>1760155.3</v>
      </c>
      <c r="N3895" s="8">
        <v>724627</v>
      </c>
    </row>
    <row r="3896" spans="1:14" x14ac:dyDescent="0.25">
      <c r="A3896" s="9">
        <v>45089</v>
      </c>
      <c r="B3896" s="8" t="s">
        <v>20</v>
      </c>
      <c r="C3896" s="7">
        <v>527355.22</v>
      </c>
      <c r="D3896" s="8">
        <v>656875</v>
      </c>
      <c r="E3896" s="7">
        <v>1178731.97</v>
      </c>
      <c r="F3896" s="8">
        <v>19119</v>
      </c>
      <c r="G3896" s="7">
        <v>49008.32</v>
      </c>
      <c r="H3896" s="8">
        <v>37099</v>
      </c>
      <c r="I3896" s="7">
        <v>119969.89</v>
      </c>
      <c r="J3896" s="8">
        <v>4</v>
      </c>
      <c r="K3896" s="7">
        <v>12907.29</v>
      </c>
      <c r="L3896" s="8">
        <v>11530</v>
      </c>
      <c r="M3896" s="7">
        <v>1887972.69</v>
      </c>
      <c r="N3896" s="8">
        <v>724627</v>
      </c>
    </row>
    <row r="3897" spans="1:14" x14ac:dyDescent="0.25">
      <c r="A3897" s="9">
        <v>45089</v>
      </c>
      <c r="B3897" s="8" t="s">
        <v>21</v>
      </c>
      <c r="C3897" s="7">
        <v>558753.85</v>
      </c>
      <c r="D3897" s="8">
        <v>656875</v>
      </c>
      <c r="E3897" s="7">
        <v>1255735.3</v>
      </c>
      <c r="F3897" s="8">
        <v>19119</v>
      </c>
      <c r="G3897" s="7">
        <v>52279.44</v>
      </c>
      <c r="H3897" s="8">
        <v>37099</v>
      </c>
      <c r="I3897" s="7">
        <v>121315.5</v>
      </c>
      <c r="J3897" s="8">
        <v>4</v>
      </c>
      <c r="K3897" s="7">
        <v>1669.92</v>
      </c>
      <c r="L3897" s="8">
        <v>11530</v>
      </c>
      <c r="M3897" s="7">
        <v>1989754.01</v>
      </c>
      <c r="N3897" s="8">
        <v>724627</v>
      </c>
    </row>
    <row r="3898" spans="1:14" x14ac:dyDescent="0.25">
      <c r="A3898" s="9">
        <v>45089</v>
      </c>
      <c r="B3898" s="8" t="s">
        <v>22</v>
      </c>
      <c r="C3898" s="7">
        <v>574185.17000000004</v>
      </c>
      <c r="D3898" s="8">
        <v>656875</v>
      </c>
      <c r="E3898" s="7">
        <v>1326285.3600000001</v>
      </c>
      <c r="F3898" s="8">
        <v>19119</v>
      </c>
      <c r="G3898" s="7">
        <v>59248.89</v>
      </c>
      <c r="H3898" s="8">
        <v>37099</v>
      </c>
      <c r="I3898" s="7">
        <v>122488.74</v>
      </c>
      <c r="J3898" s="8">
        <v>4</v>
      </c>
      <c r="K3898" s="7">
        <v>1267.3699999999999</v>
      </c>
      <c r="L3898" s="8">
        <v>11530</v>
      </c>
      <c r="M3898" s="7">
        <v>2083475.53</v>
      </c>
      <c r="N3898" s="8">
        <v>724627</v>
      </c>
    </row>
    <row r="3899" spans="1:14" x14ac:dyDescent="0.25">
      <c r="A3899" s="9">
        <v>45089</v>
      </c>
      <c r="B3899" s="8" t="s">
        <v>23</v>
      </c>
      <c r="C3899" s="7">
        <v>590580.1</v>
      </c>
      <c r="D3899" s="8">
        <v>656875</v>
      </c>
      <c r="E3899" s="7">
        <v>1372454.87</v>
      </c>
      <c r="F3899" s="8">
        <v>19119</v>
      </c>
      <c r="G3899" s="7">
        <v>66032.23</v>
      </c>
      <c r="H3899" s="8">
        <v>37099</v>
      </c>
      <c r="I3899" s="7">
        <v>125574.04</v>
      </c>
      <c r="J3899" s="8">
        <v>4</v>
      </c>
      <c r="K3899" s="7">
        <v>1336.57</v>
      </c>
      <c r="L3899" s="8">
        <v>11530</v>
      </c>
      <c r="M3899" s="7">
        <v>2155977.81</v>
      </c>
      <c r="N3899" s="8">
        <v>724627</v>
      </c>
    </row>
    <row r="3900" spans="1:14" x14ac:dyDescent="0.25">
      <c r="A3900" s="9">
        <v>45089</v>
      </c>
      <c r="B3900" s="8" t="s">
        <v>24</v>
      </c>
      <c r="C3900" s="7">
        <v>609550.56000000006</v>
      </c>
      <c r="D3900" s="8">
        <v>656875</v>
      </c>
      <c r="E3900" s="7">
        <v>1407456.05</v>
      </c>
      <c r="F3900" s="8">
        <v>19119</v>
      </c>
      <c r="G3900" s="7">
        <v>70608.47</v>
      </c>
      <c r="H3900" s="8">
        <v>37099</v>
      </c>
      <c r="I3900" s="7">
        <v>122910.57</v>
      </c>
      <c r="J3900" s="8">
        <v>4</v>
      </c>
      <c r="K3900" s="7">
        <v>2654.28</v>
      </c>
      <c r="L3900" s="8">
        <v>11530</v>
      </c>
      <c r="M3900" s="7">
        <v>2213179.9300000002</v>
      </c>
      <c r="N3900" s="8">
        <v>724627</v>
      </c>
    </row>
    <row r="3901" spans="1:14" x14ac:dyDescent="0.25">
      <c r="A3901" s="9">
        <v>45089</v>
      </c>
      <c r="B3901" s="8" t="s">
        <v>25</v>
      </c>
      <c r="C3901" s="7">
        <v>629409.81999999995</v>
      </c>
      <c r="D3901" s="8">
        <v>656875</v>
      </c>
      <c r="E3901" s="7">
        <v>1403743.28</v>
      </c>
      <c r="F3901" s="8">
        <v>19119</v>
      </c>
      <c r="G3901" s="7">
        <v>72894.649999999994</v>
      </c>
      <c r="H3901" s="8">
        <v>37099</v>
      </c>
      <c r="I3901" s="7">
        <v>119307.68</v>
      </c>
      <c r="J3901" s="8">
        <v>4</v>
      </c>
      <c r="K3901" s="7">
        <v>110.61</v>
      </c>
      <c r="L3901" s="8">
        <v>11530</v>
      </c>
      <c r="M3901" s="7">
        <v>2225466.04</v>
      </c>
      <c r="N3901" s="8">
        <v>724627</v>
      </c>
    </row>
    <row r="3902" spans="1:14" x14ac:dyDescent="0.25">
      <c r="A3902" s="9">
        <v>45089</v>
      </c>
      <c r="B3902" s="8" t="s">
        <v>26</v>
      </c>
      <c r="C3902" s="7">
        <v>655480.81999999995</v>
      </c>
      <c r="D3902" s="8">
        <v>656875</v>
      </c>
      <c r="E3902" s="7">
        <v>1412513.48</v>
      </c>
      <c r="F3902" s="8">
        <v>19119</v>
      </c>
      <c r="G3902" s="7">
        <v>74154.41</v>
      </c>
      <c r="H3902" s="8">
        <v>37099</v>
      </c>
      <c r="I3902" s="7">
        <v>120690.32</v>
      </c>
      <c r="J3902" s="8">
        <v>4</v>
      </c>
      <c r="K3902" s="7">
        <v>717.32</v>
      </c>
      <c r="L3902" s="8">
        <v>11530</v>
      </c>
      <c r="M3902" s="7">
        <v>2263556.35</v>
      </c>
      <c r="N3902" s="8">
        <v>724627</v>
      </c>
    </row>
    <row r="3903" spans="1:14" x14ac:dyDescent="0.25">
      <c r="A3903" s="9">
        <v>45089</v>
      </c>
      <c r="B3903" s="8" t="s">
        <v>27</v>
      </c>
      <c r="C3903" s="7">
        <v>672706.49</v>
      </c>
      <c r="D3903" s="8">
        <v>656875</v>
      </c>
      <c r="E3903" s="7">
        <v>1431155.65</v>
      </c>
      <c r="F3903" s="8">
        <v>19119</v>
      </c>
      <c r="G3903" s="7">
        <v>75891.31</v>
      </c>
      <c r="H3903" s="8">
        <v>37099</v>
      </c>
      <c r="I3903" s="7">
        <v>128399.31</v>
      </c>
      <c r="J3903" s="8">
        <v>4</v>
      </c>
      <c r="K3903" s="7">
        <v>-334.86</v>
      </c>
      <c r="L3903" s="8">
        <v>11530</v>
      </c>
      <c r="M3903" s="7">
        <v>2307817.9</v>
      </c>
      <c r="N3903" s="8">
        <v>724627</v>
      </c>
    </row>
    <row r="3904" spans="1:14" x14ac:dyDescent="0.25">
      <c r="A3904" s="9">
        <v>45089</v>
      </c>
      <c r="B3904" s="8" t="s">
        <v>28</v>
      </c>
      <c r="C3904" s="7">
        <v>688470.16</v>
      </c>
      <c r="D3904" s="8">
        <v>656875</v>
      </c>
      <c r="E3904" s="7">
        <v>1424551.36</v>
      </c>
      <c r="F3904" s="8">
        <v>19119</v>
      </c>
      <c r="G3904" s="7">
        <v>77191.42</v>
      </c>
      <c r="H3904" s="8">
        <v>37099</v>
      </c>
      <c r="I3904" s="7">
        <v>134255.20000000001</v>
      </c>
      <c r="J3904" s="8">
        <v>4</v>
      </c>
      <c r="K3904" s="7">
        <v>-329.66</v>
      </c>
      <c r="L3904" s="8">
        <v>11530</v>
      </c>
      <c r="M3904" s="7">
        <v>2324138.48</v>
      </c>
      <c r="N3904" s="8">
        <v>724627</v>
      </c>
    </row>
    <row r="3905" spans="1:14" x14ac:dyDescent="0.25">
      <c r="A3905" s="9">
        <v>45089</v>
      </c>
      <c r="B3905" s="8" t="s">
        <v>29</v>
      </c>
      <c r="C3905" s="7">
        <v>721893.39</v>
      </c>
      <c r="D3905" s="8">
        <v>656875</v>
      </c>
      <c r="E3905" s="7">
        <v>1394009.03</v>
      </c>
      <c r="F3905" s="8">
        <v>19119</v>
      </c>
      <c r="G3905" s="7">
        <v>76939.86</v>
      </c>
      <c r="H3905" s="8">
        <v>37099</v>
      </c>
      <c r="I3905" s="7">
        <v>130352.95</v>
      </c>
      <c r="J3905" s="8">
        <v>4</v>
      </c>
      <c r="K3905" s="7">
        <v>-939.58</v>
      </c>
      <c r="L3905" s="8">
        <v>11530</v>
      </c>
      <c r="M3905" s="7">
        <v>2322255.65</v>
      </c>
      <c r="N3905" s="8">
        <v>724627</v>
      </c>
    </row>
    <row r="3906" spans="1:14" x14ac:dyDescent="0.25">
      <c r="A3906" s="9">
        <v>45089</v>
      </c>
      <c r="B3906" s="8" t="s">
        <v>30</v>
      </c>
      <c r="C3906" s="7">
        <v>779609.14</v>
      </c>
      <c r="D3906" s="8">
        <v>656875</v>
      </c>
      <c r="E3906" s="7">
        <v>1346342.68</v>
      </c>
      <c r="F3906" s="8">
        <v>19119</v>
      </c>
      <c r="G3906" s="7">
        <v>74069.36</v>
      </c>
      <c r="H3906" s="8">
        <v>37099</v>
      </c>
      <c r="I3906" s="7">
        <v>128605.95</v>
      </c>
      <c r="J3906" s="8">
        <v>4</v>
      </c>
      <c r="K3906" s="7">
        <v>-189.48</v>
      </c>
      <c r="L3906" s="8">
        <v>11530</v>
      </c>
      <c r="M3906" s="7">
        <v>2328437.65</v>
      </c>
      <c r="N3906" s="8">
        <v>724627</v>
      </c>
    </row>
    <row r="3907" spans="1:14" x14ac:dyDescent="0.25">
      <c r="A3907" s="9">
        <v>45089</v>
      </c>
      <c r="B3907" s="8" t="s">
        <v>31</v>
      </c>
      <c r="C3907" s="7">
        <v>852567.28</v>
      </c>
      <c r="D3907" s="8">
        <v>656875</v>
      </c>
      <c r="E3907" s="7">
        <v>1287460.1499999999</v>
      </c>
      <c r="F3907" s="8">
        <v>19119</v>
      </c>
      <c r="G3907" s="7">
        <v>66698.490000000005</v>
      </c>
      <c r="H3907" s="8">
        <v>37099</v>
      </c>
      <c r="I3907" s="7">
        <v>123406.22</v>
      </c>
      <c r="J3907" s="8">
        <v>4</v>
      </c>
      <c r="K3907" s="7">
        <v>363.55</v>
      </c>
      <c r="L3907" s="8">
        <v>11530</v>
      </c>
      <c r="M3907" s="7">
        <v>2330495.69</v>
      </c>
      <c r="N3907" s="8">
        <v>724627</v>
      </c>
    </row>
    <row r="3908" spans="1:14" x14ac:dyDescent="0.25">
      <c r="A3908" s="9">
        <v>45089</v>
      </c>
      <c r="B3908" s="8" t="s">
        <v>32</v>
      </c>
      <c r="C3908" s="7">
        <v>882813.42</v>
      </c>
      <c r="D3908" s="8">
        <v>656875</v>
      </c>
      <c r="E3908" s="7">
        <v>1235419.97</v>
      </c>
      <c r="F3908" s="8">
        <v>19119</v>
      </c>
      <c r="G3908" s="7">
        <v>61213.32</v>
      </c>
      <c r="H3908" s="8">
        <v>37099</v>
      </c>
      <c r="I3908" s="7">
        <v>125390.61</v>
      </c>
      <c r="J3908" s="8">
        <v>4</v>
      </c>
      <c r="K3908" s="7">
        <v>104.08</v>
      </c>
      <c r="L3908" s="8">
        <v>11530</v>
      </c>
      <c r="M3908" s="7">
        <v>2304941.4</v>
      </c>
      <c r="N3908" s="8">
        <v>724627</v>
      </c>
    </row>
    <row r="3909" spans="1:14" x14ac:dyDescent="0.25">
      <c r="A3909" s="9">
        <v>45089</v>
      </c>
      <c r="B3909" s="8" t="s">
        <v>33</v>
      </c>
      <c r="C3909" s="7">
        <v>866047.23</v>
      </c>
      <c r="D3909" s="8">
        <v>656875</v>
      </c>
      <c r="E3909" s="7">
        <v>1196469.79</v>
      </c>
      <c r="F3909" s="8">
        <v>19119</v>
      </c>
      <c r="G3909" s="7">
        <v>56393.67</v>
      </c>
      <c r="H3909" s="8">
        <v>37099</v>
      </c>
      <c r="I3909" s="7">
        <v>122680.51</v>
      </c>
      <c r="J3909" s="8">
        <v>4</v>
      </c>
      <c r="K3909" s="7">
        <v>742.49</v>
      </c>
      <c r="L3909" s="8">
        <v>11530</v>
      </c>
      <c r="M3909" s="7">
        <v>2242333.69</v>
      </c>
      <c r="N3909" s="8">
        <v>724627</v>
      </c>
    </row>
    <row r="3910" spans="1:14" x14ac:dyDescent="0.25">
      <c r="A3910" s="9">
        <v>45089</v>
      </c>
      <c r="B3910" s="8" t="s">
        <v>34</v>
      </c>
      <c r="C3910" s="7">
        <v>835247.02</v>
      </c>
      <c r="D3910" s="8">
        <v>656875</v>
      </c>
      <c r="E3910" s="7">
        <v>1158984.95</v>
      </c>
      <c r="F3910" s="8">
        <v>19119</v>
      </c>
      <c r="G3910" s="7">
        <v>51994.89</v>
      </c>
      <c r="H3910" s="8">
        <v>37099</v>
      </c>
      <c r="I3910" s="7">
        <v>122927.71</v>
      </c>
      <c r="J3910" s="8">
        <v>4</v>
      </c>
      <c r="K3910" s="7">
        <v>1766.71</v>
      </c>
      <c r="L3910" s="8">
        <v>11530</v>
      </c>
      <c r="M3910" s="7">
        <v>2170921.2799999998</v>
      </c>
      <c r="N3910" s="8">
        <v>724627</v>
      </c>
    </row>
    <row r="3911" spans="1:14" x14ac:dyDescent="0.25">
      <c r="A3911" s="9">
        <v>45089</v>
      </c>
      <c r="B3911" s="8" t="s">
        <v>35</v>
      </c>
      <c r="C3911" s="7">
        <v>812556.39</v>
      </c>
      <c r="D3911" s="8">
        <v>656875</v>
      </c>
      <c r="E3911" s="7">
        <v>1120113.48</v>
      </c>
      <c r="F3911" s="8">
        <v>19119</v>
      </c>
      <c r="G3911" s="7">
        <v>52319.12</v>
      </c>
      <c r="H3911" s="8">
        <v>37099</v>
      </c>
      <c r="I3911" s="7">
        <v>124957.69</v>
      </c>
      <c r="J3911" s="8">
        <v>4</v>
      </c>
      <c r="K3911" s="7">
        <v>9570.01</v>
      </c>
      <c r="L3911" s="8">
        <v>11530</v>
      </c>
      <c r="M3911" s="7">
        <v>2119516.69</v>
      </c>
      <c r="N3911" s="8">
        <v>724627</v>
      </c>
    </row>
    <row r="3912" spans="1:14" x14ac:dyDescent="0.25">
      <c r="A3912" s="9">
        <v>45089</v>
      </c>
      <c r="B3912" s="8" t="s">
        <v>36</v>
      </c>
      <c r="C3912" s="7">
        <v>738132.01</v>
      </c>
      <c r="D3912" s="8">
        <v>656875</v>
      </c>
      <c r="E3912" s="7">
        <v>1069781.21</v>
      </c>
      <c r="F3912" s="8">
        <v>19119</v>
      </c>
      <c r="G3912" s="7">
        <v>50176.1</v>
      </c>
      <c r="H3912" s="8">
        <v>37099</v>
      </c>
      <c r="I3912" s="7">
        <v>120876.54</v>
      </c>
      <c r="J3912" s="8">
        <v>4</v>
      </c>
      <c r="K3912" s="7">
        <v>18753.37</v>
      </c>
      <c r="L3912" s="8">
        <v>11530</v>
      </c>
      <c r="M3912" s="7">
        <v>1997719.23</v>
      </c>
      <c r="N3912" s="8">
        <v>724627</v>
      </c>
    </row>
    <row r="3913" spans="1:14" x14ac:dyDescent="0.25">
      <c r="A3913" s="9">
        <v>45089</v>
      </c>
      <c r="B3913" s="8" t="s">
        <v>37</v>
      </c>
      <c r="C3913" s="7">
        <v>625566.86</v>
      </c>
      <c r="D3913" s="8">
        <v>656875</v>
      </c>
      <c r="E3913" s="7">
        <v>1033525.72</v>
      </c>
      <c r="F3913" s="8">
        <v>19119</v>
      </c>
      <c r="G3913" s="7">
        <v>48088.480000000003</v>
      </c>
      <c r="H3913" s="8">
        <v>37099</v>
      </c>
      <c r="I3913" s="7">
        <v>122716.03</v>
      </c>
      <c r="J3913" s="8">
        <v>4</v>
      </c>
      <c r="K3913" s="7">
        <v>24839.48</v>
      </c>
      <c r="L3913" s="8">
        <v>11530</v>
      </c>
      <c r="M3913" s="7">
        <v>1854736.57</v>
      </c>
      <c r="N3913" s="8">
        <v>724627</v>
      </c>
    </row>
    <row r="3914" spans="1:14" x14ac:dyDescent="0.25">
      <c r="A3914" s="9">
        <v>45089</v>
      </c>
      <c r="B3914" s="8" t="s">
        <v>38</v>
      </c>
      <c r="C3914" s="7">
        <v>535365.88</v>
      </c>
      <c r="D3914" s="8">
        <v>656705</v>
      </c>
      <c r="E3914" s="7">
        <v>1010141.22</v>
      </c>
      <c r="F3914" s="8">
        <v>19125</v>
      </c>
      <c r="G3914" s="7">
        <v>46673.29</v>
      </c>
      <c r="H3914" s="8">
        <v>37097</v>
      </c>
      <c r="I3914" s="7">
        <v>128789.64</v>
      </c>
      <c r="J3914" s="8">
        <v>4</v>
      </c>
      <c r="K3914" s="7">
        <v>29177.26</v>
      </c>
      <c r="L3914" s="8">
        <v>11528</v>
      </c>
      <c r="M3914" s="7">
        <v>1750147.29</v>
      </c>
      <c r="N3914" s="8">
        <v>724459</v>
      </c>
    </row>
    <row r="3915" spans="1:14" x14ac:dyDescent="0.25">
      <c r="A3915" s="9">
        <v>45090</v>
      </c>
      <c r="B3915" s="8" t="s">
        <v>15</v>
      </c>
      <c r="C3915" s="7">
        <v>477532.67</v>
      </c>
      <c r="D3915" s="8">
        <v>656712</v>
      </c>
      <c r="E3915" s="7">
        <v>985304.01</v>
      </c>
      <c r="F3915" s="8">
        <v>19126</v>
      </c>
      <c r="G3915" s="7">
        <v>45563.12</v>
      </c>
      <c r="H3915" s="8">
        <v>36706</v>
      </c>
      <c r="I3915" s="7">
        <v>126002.67</v>
      </c>
      <c r="J3915" s="8">
        <v>4</v>
      </c>
      <c r="K3915" s="7">
        <v>25860.05</v>
      </c>
      <c r="L3915" s="8">
        <v>11528</v>
      </c>
      <c r="M3915" s="7">
        <v>1660262.52</v>
      </c>
      <c r="N3915" s="8">
        <v>724076</v>
      </c>
    </row>
    <row r="3916" spans="1:14" x14ac:dyDescent="0.25">
      <c r="A3916" s="9">
        <v>45090</v>
      </c>
      <c r="B3916" s="8" t="s">
        <v>16</v>
      </c>
      <c r="C3916" s="7">
        <v>446886.77</v>
      </c>
      <c r="D3916" s="8">
        <v>656712</v>
      </c>
      <c r="E3916" s="7">
        <v>966307.06</v>
      </c>
      <c r="F3916" s="8">
        <v>19126</v>
      </c>
      <c r="G3916" s="7">
        <v>45050.720000000001</v>
      </c>
      <c r="H3916" s="8">
        <v>36706</v>
      </c>
      <c r="I3916" s="7">
        <v>131817.99</v>
      </c>
      <c r="J3916" s="8">
        <v>4</v>
      </c>
      <c r="K3916" s="7">
        <v>31173.439999999999</v>
      </c>
      <c r="L3916" s="8">
        <v>11528</v>
      </c>
      <c r="M3916" s="7">
        <v>1621235.98</v>
      </c>
      <c r="N3916" s="8">
        <v>724076</v>
      </c>
    </row>
    <row r="3917" spans="1:14" x14ac:dyDescent="0.25">
      <c r="A3917" s="9">
        <v>45090</v>
      </c>
      <c r="B3917" s="8" t="s">
        <v>17</v>
      </c>
      <c r="C3917" s="7">
        <v>431525.11</v>
      </c>
      <c r="D3917" s="8">
        <v>656712</v>
      </c>
      <c r="E3917" s="7">
        <v>962194.63</v>
      </c>
      <c r="F3917" s="8">
        <v>19126</v>
      </c>
      <c r="G3917" s="7">
        <v>44692.66</v>
      </c>
      <c r="H3917" s="8">
        <v>36706</v>
      </c>
      <c r="I3917" s="7">
        <v>137005.10999999999</v>
      </c>
      <c r="J3917" s="8">
        <v>4</v>
      </c>
      <c r="K3917" s="7">
        <v>28476.06</v>
      </c>
      <c r="L3917" s="8">
        <v>11528</v>
      </c>
      <c r="M3917" s="7">
        <v>1603893.57</v>
      </c>
      <c r="N3917" s="8">
        <v>724076</v>
      </c>
    </row>
    <row r="3918" spans="1:14" x14ac:dyDescent="0.25">
      <c r="A3918" s="9">
        <v>45090</v>
      </c>
      <c r="B3918" s="8" t="s">
        <v>18</v>
      </c>
      <c r="C3918" s="7">
        <v>431667.93</v>
      </c>
      <c r="D3918" s="8">
        <v>656712</v>
      </c>
      <c r="E3918" s="7">
        <v>980550.68</v>
      </c>
      <c r="F3918" s="8">
        <v>19126</v>
      </c>
      <c r="G3918" s="7">
        <v>44679.63</v>
      </c>
      <c r="H3918" s="8">
        <v>36706</v>
      </c>
      <c r="I3918" s="7">
        <v>133016.44</v>
      </c>
      <c r="J3918" s="8">
        <v>4</v>
      </c>
      <c r="K3918" s="7">
        <v>31316.85</v>
      </c>
      <c r="L3918" s="8">
        <v>11528</v>
      </c>
      <c r="M3918" s="7">
        <v>1621231.53</v>
      </c>
      <c r="N3918" s="8">
        <v>724076</v>
      </c>
    </row>
    <row r="3919" spans="1:14" x14ac:dyDescent="0.25">
      <c r="A3919" s="9">
        <v>45090</v>
      </c>
      <c r="B3919" s="8" t="s">
        <v>19</v>
      </c>
      <c r="C3919" s="7">
        <v>451565.58</v>
      </c>
      <c r="D3919" s="8">
        <v>656712</v>
      </c>
      <c r="E3919" s="7">
        <v>1041128.02</v>
      </c>
      <c r="F3919" s="8">
        <v>19126</v>
      </c>
      <c r="G3919" s="7">
        <v>45609.38</v>
      </c>
      <c r="H3919" s="8">
        <v>36706</v>
      </c>
      <c r="I3919" s="7">
        <v>137417.87</v>
      </c>
      <c r="J3919" s="8">
        <v>4</v>
      </c>
      <c r="K3919" s="7">
        <v>20379.3</v>
      </c>
      <c r="L3919" s="8">
        <v>11528</v>
      </c>
      <c r="M3919" s="7">
        <v>1696100.15</v>
      </c>
      <c r="N3919" s="8">
        <v>724076</v>
      </c>
    </row>
    <row r="3920" spans="1:14" x14ac:dyDescent="0.25">
      <c r="A3920" s="9">
        <v>45090</v>
      </c>
      <c r="B3920" s="8" t="s">
        <v>20</v>
      </c>
      <c r="C3920" s="7">
        <v>494252.01</v>
      </c>
      <c r="D3920" s="8">
        <v>656712</v>
      </c>
      <c r="E3920" s="7">
        <v>1132395.28</v>
      </c>
      <c r="F3920" s="8">
        <v>19126</v>
      </c>
      <c r="G3920" s="7">
        <v>45956.61</v>
      </c>
      <c r="H3920" s="8">
        <v>36706</v>
      </c>
      <c r="I3920" s="7">
        <v>128653.31</v>
      </c>
      <c r="J3920" s="8">
        <v>4</v>
      </c>
      <c r="K3920" s="7">
        <v>6408.09</v>
      </c>
      <c r="L3920" s="8">
        <v>11528</v>
      </c>
      <c r="M3920" s="7">
        <v>1807665.3</v>
      </c>
      <c r="N3920" s="8">
        <v>724076</v>
      </c>
    </row>
    <row r="3921" spans="1:14" x14ac:dyDescent="0.25">
      <c r="A3921" s="9">
        <v>45090</v>
      </c>
      <c r="B3921" s="8" t="s">
        <v>21</v>
      </c>
      <c r="C3921" s="7">
        <v>523539.85</v>
      </c>
      <c r="D3921" s="8">
        <v>656712</v>
      </c>
      <c r="E3921" s="7">
        <v>1216457.04</v>
      </c>
      <c r="F3921" s="8">
        <v>19126</v>
      </c>
      <c r="G3921" s="7">
        <v>48877.279999999999</v>
      </c>
      <c r="H3921" s="8">
        <v>36706</v>
      </c>
      <c r="I3921" s="7">
        <v>96088.49</v>
      </c>
      <c r="J3921" s="8">
        <v>4</v>
      </c>
      <c r="K3921" s="7">
        <v>2094.2199999999998</v>
      </c>
      <c r="L3921" s="8">
        <v>11528</v>
      </c>
      <c r="M3921" s="7">
        <v>1887056.88</v>
      </c>
      <c r="N3921" s="8">
        <v>724076</v>
      </c>
    </row>
    <row r="3922" spans="1:14" x14ac:dyDescent="0.25">
      <c r="A3922" s="9">
        <v>45090</v>
      </c>
      <c r="B3922" s="8" t="s">
        <v>22</v>
      </c>
      <c r="C3922" s="7">
        <v>535957.07999999996</v>
      </c>
      <c r="D3922" s="8">
        <v>656712</v>
      </c>
      <c r="E3922" s="7">
        <v>1278438.51</v>
      </c>
      <c r="F3922" s="8">
        <v>19126</v>
      </c>
      <c r="G3922" s="7">
        <v>56024.05</v>
      </c>
      <c r="H3922" s="8">
        <v>36706</v>
      </c>
      <c r="I3922" s="7">
        <v>90649.39</v>
      </c>
      <c r="J3922" s="8">
        <v>4</v>
      </c>
      <c r="K3922" s="7">
        <v>564.86</v>
      </c>
      <c r="L3922" s="8">
        <v>11528</v>
      </c>
      <c r="M3922" s="7">
        <v>1961633.89</v>
      </c>
      <c r="N3922" s="8">
        <v>724076</v>
      </c>
    </row>
    <row r="3923" spans="1:14" x14ac:dyDescent="0.25">
      <c r="A3923" s="9">
        <v>45090</v>
      </c>
      <c r="B3923" s="8" t="s">
        <v>23</v>
      </c>
      <c r="C3923" s="7">
        <v>541744.34</v>
      </c>
      <c r="D3923" s="8">
        <v>656712</v>
      </c>
      <c r="E3923" s="7">
        <v>1334994.05</v>
      </c>
      <c r="F3923" s="8">
        <v>19126</v>
      </c>
      <c r="G3923" s="7">
        <v>62732.43</v>
      </c>
      <c r="H3923" s="8">
        <v>36706</v>
      </c>
      <c r="I3923" s="7">
        <v>97195.21</v>
      </c>
      <c r="J3923" s="8">
        <v>4</v>
      </c>
      <c r="K3923" s="7">
        <v>462.26</v>
      </c>
      <c r="L3923" s="8">
        <v>11528</v>
      </c>
      <c r="M3923" s="7">
        <v>2037128.29</v>
      </c>
      <c r="N3923" s="8">
        <v>724076</v>
      </c>
    </row>
    <row r="3924" spans="1:14" x14ac:dyDescent="0.25">
      <c r="A3924" s="9">
        <v>45090</v>
      </c>
      <c r="B3924" s="8" t="s">
        <v>24</v>
      </c>
      <c r="C3924" s="7">
        <v>550889.85</v>
      </c>
      <c r="D3924" s="8">
        <v>656712</v>
      </c>
      <c r="E3924" s="7">
        <v>1378462.15</v>
      </c>
      <c r="F3924" s="8">
        <v>19126</v>
      </c>
      <c r="G3924" s="7">
        <v>68214.81</v>
      </c>
      <c r="H3924" s="8">
        <v>36706</v>
      </c>
      <c r="I3924" s="7">
        <v>103393.29</v>
      </c>
      <c r="J3924" s="8">
        <v>4</v>
      </c>
      <c r="K3924" s="7">
        <v>-582.27</v>
      </c>
      <c r="L3924" s="8">
        <v>11528</v>
      </c>
      <c r="M3924" s="7">
        <v>2100377.83</v>
      </c>
      <c r="N3924" s="8">
        <v>724076</v>
      </c>
    </row>
    <row r="3925" spans="1:14" x14ac:dyDescent="0.25">
      <c r="A3925" s="9">
        <v>45090</v>
      </c>
      <c r="B3925" s="8" t="s">
        <v>25</v>
      </c>
      <c r="C3925" s="7">
        <v>562280.5</v>
      </c>
      <c r="D3925" s="8">
        <v>656712</v>
      </c>
      <c r="E3925" s="7">
        <v>1388463.76</v>
      </c>
      <c r="F3925" s="8">
        <v>19126</v>
      </c>
      <c r="G3925" s="7">
        <v>71710.87</v>
      </c>
      <c r="H3925" s="8">
        <v>36706</v>
      </c>
      <c r="I3925" s="7">
        <v>101162.97</v>
      </c>
      <c r="J3925" s="8">
        <v>4</v>
      </c>
      <c r="K3925" s="7">
        <v>-2117.56</v>
      </c>
      <c r="L3925" s="8">
        <v>11528</v>
      </c>
      <c r="M3925" s="7">
        <v>2121500.54</v>
      </c>
      <c r="N3925" s="8">
        <v>724076</v>
      </c>
    </row>
    <row r="3926" spans="1:14" x14ac:dyDescent="0.25">
      <c r="A3926" s="9">
        <v>45090</v>
      </c>
      <c r="B3926" s="8" t="s">
        <v>26</v>
      </c>
      <c r="C3926" s="7">
        <v>582063.56999999995</v>
      </c>
      <c r="D3926" s="8">
        <v>656712</v>
      </c>
      <c r="E3926" s="7">
        <v>1401453.45</v>
      </c>
      <c r="F3926" s="8">
        <v>19126</v>
      </c>
      <c r="G3926" s="7">
        <v>74558.05</v>
      </c>
      <c r="H3926" s="8">
        <v>36706</v>
      </c>
      <c r="I3926" s="7">
        <v>97022.85</v>
      </c>
      <c r="J3926" s="8">
        <v>4</v>
      </c>
      <c r="K3926" s="7">
        <v>-514.14</v>
      </c>
      <c r="L3926" s="8">
        <v>11528</v>
      </c>
      <c r="M3926" s="7">
        <v>2154583.7799999998</v>
      </c>
      <c r="N3926" s="8">
        <v>724076</v>
      </c>
    </row>
    <row r="3927" spans="1:14" x14ac:dyDescent="0.25">
      <c r="A3927" s="9">
        <v>45090</v>
      </c>
      <c r="B3927" s="8" t="s">
        <v>27</v>
      </c>
      <c r="C3927" s="7">
        <v>594144.5</v>
      </c>
      <c r="D3927" s="8">
        <v>656712</v>
      </c>
      <c r="E3927" s="7">
        <v>1404168.13</v>
      </c>
      <c r="F3927" s="8">
        <v>19126</v>
      </c>
      <c r="G3927" s="7">
        <v>76116.789999999994</v>
      </c>
      <c r="H3927" s="8">
        <v>36706</v>
      </c>
      <c r="I3927" s="7">
        <v>103841.57</v>
      </c>
      <c r="J3927" s="8">
        <v>4</v>
      </c>
      <c r="K3927" s="7">
        <v>-360.68</v>
      </c>
      <c r="L3927" s="8">
        <v>11528</v>
      </c>
      <c r="M3927" s="7">
        <v>2177910.31</v>
      </c>
      <c r="N3927" s="8">
        <v>724076</v>
      </c>
    </row>
    <row r="3928" spans="1:14" x14ac:dyDescent="0.25">
      <c r="A3928" s="9">
        <v>45090</v>
      </c>
      <c r="B3928" s="8" t="s">
        <v>28</v>
      </c>
      <c r="C3928" s="7">
        <v>601569.25</v>
      </c>
      <c r="D3928" s="8">
        <v>656712</v>
      </c>
      <c r="E3928" s="7">
        <v>1378824.41</v>
      </c>
      <c r="F3928" s="8">
        <v>19126</v>
      </c>
      <c r="G3928" s="7">
        <v>76589.600000000006</v>
      </c>
      <c r="H3928" s="8">
        <v>36706</v>
      </c>
      <c r="I3928" s="7">
        <v>109203.57</v>
      </c>
      <c r="J3928" s="8">
        <v>4</v>
      </c>
      <c r="K3928" s="7">
        <v>-2618.7800000000002</v>
      </c>
      <c r="L3928" s="8">
        <v>11528</v>
      </c>
      <c r="M3928" s="7">
        <v>2163568.0499999998</v>
      </c>
      <c r="N3928" s="8">
        <v>724076</v>
      </c>
    </row>
    <row r="3929" spans="1:14" x14ac:dyDescent="0.25">
      <c r="A3929" s="9">
        <v>45090</v>
      </c>
      <c r="B3929" s="8" t="s">
        <v>29</v>
      </c>
      <c r="C3929" s="7">
        <v>621902.39</v>
      </c>
      <c r="D3929" s="8">
        <v>656712</v>
      </c>
      <c r="E3929" s="7">
        <v>1350317.83</v>
      </c>
      <c r="F3929" s="8">
        <v>19126</v>
      </c>
      <c r="G3929" s="7">
        <v>75159.14</v>
      </c>
      <c r="H3929" s="8">
        <v>36706</v>
      </c>
      <c r="I3929" s="7">
        <v>112417.89</v>
      </c>
      <c r="J3929" s="8">
        <v>4</v>
      </c>
      <c r="K3929" s="7">
        <v>-158.09</v>
      </c>
      <c r="L3929" s="8">
        <v>11528</v>
      </c>
      <c r="M3929" s="7">
        <v>2159639.16</v>
      </c>
      <c r="N3929" s="8">
        <v>724076</v>
      </c>
    </row>
    <row r="3930" spans="1:14" x14ac:dyDescent="0.25">
      <c r="A3930" s="9">
        <v>45090</v>
      </c>
      <c r="B3930" s="8" t="s">
        <v>30</v>
      </c>
      <c r="C3930" s="7">
        <v>667783.53</v>
      </c>
      <c r="D3930" s="8">
        <v>656712</v>
      </c>
      <c r="E3930" s="7">
        <v>1337239.1299999999</v>
      </c>
      <c r="F3930" s="8">
        <v>19126</v>
      </c>
      <c r="G3930" s="7">
        <v>72149.16</v>
      </c>
      <c r="H3930" s="8">
        <v>36706</v>
      </c>
      <c r="I3930" s="7">
        <v>125960.85</v>
      </c>
      <c r="J3930" s="8">
        <v>4</v>
      </c>
      <c r="K3930" s="7">
        <v>-36.299999999999997</v>
      </c>
      <c r="L3930" s="8">
        <v>11528</v>
      </c>
      <c r="M3930" s="7">
        <v>2203096.37</v>
      </c>
      <c r="N3930" s="8">
        <v>724076</v>
      </c>
    </row>
    <row r="3931" spans="1:14" x14ac:dyDescent="0.25">
      <c r="A3931" s="9">
        <v>45090</v>
      </c>
      <c r="B3931" s="8" t="s">
        <v>31</v>
      </c>
      <c r="C3931" s="7">
        <v>736071.1</v>
      </c>
      <c r="D3931" s="8">
        <v>656712</v>
      </c>
      <c r="E3931" s="7">
        <v>1289233</v>
      </c>
      <c r="F3931" s="8">
        <v>19126</v>
      </c>
      <c r="G3931" s="7">
        <v>65574.87</v>
      </c>
      <c r="H3931" s="8">
        <v>36706</v>
      </c>
      <c r="I3931" s="7">
        <v>136973.87</v>
      </c>
      <c r="J3931" s="8">
        <v>4</v>
      </c>
      <c r="K3931" s="7">
        <v>-1533.44</v>
      </c>
      <c r="L3931" s="8">
        <v>11528</v>
      </c>
      <c r="M3931" s="7">
        <v>2226319.4</v>
      </c>
      <c r="N3931" s="8">
        <v>724076</v>
      </c>
    </row>
    <row r="3932" spans="1:14" x14ac:dyDescent="0.25">
      <c r="A3932" s="9">
        <v>45090</v>
      </c>
      <c r="B3932" s="8" t="s">
        <v>32</v>
      </c>
      <c r="C3932" s="7">
        <v>779746.34</v>
      </c>
      <c r="D3932" s="8">
        <v>656712</v>
      </c>
      <c r="E3932" s="7">
        <v>1225400.19</v>
      </c>
      <c r="F3932" s="8">
        <v>19126</v>
      </c>
      <c r="G3932" s="7">
        <v>59512.6</v>
      </c>
      <c r="H3932" s="8">
        <v>36706</v>
      </c>
      <c r="I3932" s="7">
        <v>133703.85999999999</v>
      </c>
      <c r="J3932" s="8">
        <v>4</v>
      </c>
      <c r="K3932" s="7">
        <v>-487.19</v>
      </c>
      <c r="L3932" s="8">
        <v>11528</v>
      </c>
      <c r="M3932" s="7">
        <v>2197875.7999999998</v>
      </c>
      <c r="N3932" s="8">
        <v>724076</v>
      </c>
    </row>
    <row r="3933" spans="1:14" x14ac:dyDescent="0.25">
      <c r="A3933" s="9">
        <v>45090</v>
      </c>
      <c r="B3933" s="8" t="s">
        <v>33</v>
      </c>
      <c r="C3933" s="7">
        <v>786834.97</v>
      </c>
      <c r="D3933" s="8">
        <v>656712</v>
      </c>
      <c r="E3933" s="7">
        <v>1181697.68</v>
      </c>
      <c r="F3933" s="8">
        <v>19126</v>
      </c>
      <c r="G3933" s="7">
        <v>55120.98</v>
      </c>
      <c r="H3933" s="8">
        <v>36706</v>
      </c>
      <c r="I3933" s="7">
        <v>130259.71</v>
      </c>
      <c r="J3933" s="8">
        <v>4</v>
      </c>
      <c r="K3933" s="7">
        <v>907.21</v>
      </c>
      <c r="L3933" s="8">
        <v>11528</v>
      </c>
      <c r="M3933" s="7">
        <v>2154820.5499999998</v>
      </c>
      <c r="N3933" s="8">
        <v>724076</v>
      </c>
    </row>
    <row r="3934" spans="1:14" x14ac:dyDescent="0.25">
      <c r="A3934" s="9">
        <v>45090</v>
      </c>
      <c r="B3934" s="8" t="s">
        <v>34</v>
      </c>
      <c r="C3934" s="7">
        <v>777803.36</v>
      </c>
      <c r="D3934" s="8">
        <v>656712</v>
      </c>
      <c r="E3934" s="7">
        <v>1163852.31</v>
      </c>
      <c r="F3934" s="8">
        <v>19126</v>
      </c>
      <c r="G3934" s="7">
        <v>52532.31</v>
      </c>
      <c r="H3934" s="8">
        <v>36706</v>
      </c>
      <c r="I3934" s="7">
        <v>120356.19</v>
      </c>
      <c r="J3934" s="8">
        <v>4</v>
      </c>
      <c r="K3934" s="7">
        <v>2274.2399999999998</v>
      </c>
      <c r="L3934" s="8">
        <v>11528</v>
      </c>
      <c r="M3934" s="7">
        <v>2116818.41</v>
      </c>
      <c r="N3934" s="8">
        <v>724076</v>
      </c>
    </row>
    <row r="3935" spans="1:14" x14ac:dyDescent="0.25">
      <c r="A3935" s="9">
        <v>45090</v>
      </c>
      <c r="B3935" s="8" t="s">
        <v>35</v>
      </c>
      <c r="C3935" s="7">
        <v>765099.39</v>
      </c>
      <c r="D3935" s="8">
        <v>656712</v>
      </c>
      <c r="E3935" s="7">
        <v>1144210.93</v>
      </c>
      <c r="F3935" s="8">
        <v>19126</v>
      </c>
      <c r="G3935" s="7">
        <v>52543.33</v>
      </c>
      <c r="H3935" s="8">
        <v>36706</v>
      </c>
      <c r="I3935" s="7">
        <v>134514.49</v>
      </c>
      <c r="J3935" s="8">
        <v>4</v>
      </c>
      <c r="K3935" s="7">
        <v>17854.919999999998</v>
      </c>
      <c r="L3935" s="8">
        <v>11528</v>
      </c>
      <c r="M3935" s="7">
        <v>2114223.06</v>
      </c>
      <c r="N3935" s="8">
        <v>724076</v>
      </c>
    </row>
    <row r="3936" spans="1:14" x14ac:dyDescent="0.25">
      <c r="A3936" s="9">
        <v>45090</v>
      </c>
      <c r="B3936" s="8" t="s">
        <v>36</v>
      </c>
      <c r="C3936" s="7">
        <v>703168.61</v>
      </c>
      <c r="D3936" s="8">
        <v>656712</v>
      </c>
      <c r="E3936" s="7">
        <v>1102002.56</v>
      </c>
      <c r="F3936" s="8">
        <v>19126</v>
      </c>
      <c r="G3936" s="7">
        <v>50059.09</v>
      </c>
      <c r="H3936" s="8">
        <v>36706</v>
      </c>
      <c r="I3936" s="7">
        <v>148485.56</v>
      </c>
      <c r="J3936" s="8">
        <v>4</v>
      </c>
      <c r="K3936" s="7">
        <v>14467.75</v>
      </c>
      <c r="L3936" s="8">
        <v>11528</v>
      </c>
      <c r="M3936" s="7">
        <v>2018183.57</v>
      </c>
      <c r="N3936" s="8">
        <v>724076</v>
      </c>
    </row>
    <row r="3937" spans="1:14" x14ac:dyDescent="0.25">
      <c r="A3937" s="9">
        <v>45090</v>
      </c>
      <c r="B3937" s="8" t="s">
        <v>37</v>
      </c>
      <c r="C3937" s="7">
        <v>610106.81000000006</v>
      </c>
      <c r="D3937" s="8">
        <v>656712</v>
      </c>
      <c r="E3937" s="7">
        <v>1065663.45</v>
      </c>
      <c r="F3937" s="8">
        <v>19126</v>
      </c>
      <c r="G3937" s="7">
        <v>48375.86</v>
      </c>
      <c r="H3937" s="8">
        <v>36706</v>
      </c>
      <c r="I3937" s="7">
        <v>179381.73</v>
      </c>
      <c r="J3937" s="8">
        <v>4</v>
      </c>
      <c r="K3937" s="7">
        <v>23191.32</v>
      </c>
      <c r="L3937" s="8">
        <v>11528</v>
      </c>
      <c r="M3937" s="7">
        <v>1926719.17</v>
      </c>
      <c r="N3937" s="8">
        <v>724076</v>
      </c>
    </row>
    <row r="3938" spans="1:14" x14ac:dyDescent="0.25">
      <c r="A3938" s="9">
        <v>45090</v>
      </c>
      <c r="B3938" s="8" t="s">
        <v>38</v>
      </c>
      <c r="C3938" s="7">
        <v>535258.25</v>
      </c>
      <c r="D3938" s="8">
        <v>656736</v>
      </c>
      <c r="E3938" s="7">
        <v>1038622.21</v>
      </c>
      <c r="F3938" s="8">
        <v>19147</v>
      </c>
      <c r="G3938" s="7">
        <v>47119.95</v>
      </c>
      <c r="H3938" s="8">
        <v>36698</v>
      </c>
      <c r="I3938" s="7">
        <v>167910.86</v>
      </c>
      <c r="J3938" s="8">
        <v>4</v>
      </c>
      <c r="K3938" s="7">
        <v>26133.46</v>
      </c>
      <c r="L3938" s="8">
        <v>11528</v>
      </c>
      <c r="M3938" s="7">
        <v>1815044.73</v>
      </c>
      <c r="N3938" s="8">
        <v>724113</v>
      </c>
    </row>
    <row r="3939" spans="1:14" x14ac:dyDescent="0.25">
      <c r="A3939" s="9">
        <v>45091</v>
      </c>
      <c r="B3939" s="8" t="s">
        <v>15</v>
      </c>
      <c r="C3939" s="7">
        <v>485497</v>
      </c>
      <c r="D3939" s="8">
        <v>656725</v>
      </c>
      <c r="E3939" s="7">
        <v>1018319.67</v>
      </c>
      <c r="F3939" s="8">
        <v>19141</v>
      </c>
      <c r="G3939" s="7">
        <v>46265.24</v>
      </c>
      <c r="H3939" s="8">
        <v>36698</v>
      </c>
      <c r="I3939" s="7">
        <v>154150.44</v>
      </c>
      <c r="J3939" s="8">
        <v>4</v>
      </c>
      <c r="K3939" s="7">
        <v>20358.64</v>
      </c>
      <c r="L3939" s="8">
        <v>11528</v>
      </c>
      <c r="M3939" s="7">
        <v>1724590.99</v>
      </c>
      <c r="N3939" s="8">
        <v>724096</v>
      </c>
    </row>
    <row r="3940" spans="1:14" x14ac:dyDescent="0.25">
      <c r="A3940" s="9">
        <v>45091</v>
      </c>
      <c r="B3940" s="8" t="s">
        <v>16</v>
      </c>
      <c r="C3940" s="7">
        <v>457327.35</v>
      </c>
      <c r="D3940" s="8">
        <v>656725</v>
      </c>
      <c r="E3940" s="7">
        <v>1014606.34</v>
      </c>
      <c r="F3940" s="8">
        <v>19141</v>
      </c>
      <c r="G3940" s="7">
        <v>45754.5</v>
      </c>
      <c r="H3940" s="8">
        <v>36698</v>
      </c>
      <c r="I3940" s="7">
        <v>180031.35</v>
      </c>
      <c r="J3940" s="8">
        <v>4</v>
      </c>
      <c r="K3940" s="7">
        <v>28719.51</v>
      </c>
      <c r="L3940" s="8">
        <v>11528</v>
      </c>
      <c r="M3940" s="7">
        <v>1726439.05</v>
      </c>
      <c r="N3940" s="8">
        <v>724096</v>
      </c>
    </row>
    <row r="3941" spans="1:14" x14ac:dyDescent="0.25">
      <c r="A3941" s="9">
        <v>45091</v>
      </c>
      <c r="B3941" s="8" t="s">
        <v>17</v>
      </c>
      <c r="C3941" s="7">
        <v>440093.58</v>
      </c>
      <c r="D3941" s="8">
        <v>656725</v>
      </c>
      <c r="E3941" s="7">
        <v>1011783.19</v>
      </c>
      <c r="F3941" s="8">
        <v>19141</v>
      </c>
      <c r="G3941" s="7">
        <v>45368.87</v>
      </c>
      <c r="H3941" s="8">
        <v>36698</v>
      </c>
      <c r="I3941" s="7">
        <v>164131.32999999999</v>
      </c>
      <c r="J3941" s="8">
        <v>4</v>
      </c>
      <c r="K3941" s="7">
        <v>22850.15</v>
      </c>
      <c r="L3941" s="8">
        <v>11528</v>
      </c>
      <c r="M3941" s="7">
        <v>1684227.12</v>
      </c>
      <c r="N3941" s="8">
        <v>724096</v>
      </c>
    </row>
    <row r="3942" spans="1:14" x14ac:dyDescent="0.25">
      <c r="A3942" s="9">
        <v>45091</v>
      </c>
      <c r="B3942" s="8" t="s">
        <v>18</v>
      </c>
      <c r="C3942" s="7">
        <v>439506.93</v>
      </c>
      <c r="D3942" s="8">
        <v>656725</v>
      </c>
      <c r="E3942" s="7">
        <v>1031929.79</v>
      </c>
      <c r="F3942" s="8">
        <v>19141</v>
      </c>
      <c r="G3942" s="7">
        <v>45433.49</v>
      </c>
      <c r="H3942" s="8">
        <v>36698</v>
      </c>
      <c r="I3942" s="7">
        <v>168964.41</v>
      </c>
      <c r="J3942" s="8">
        <v>4</v>
      </c>
      <c r="K3942" s="7">
        <v>21657.06</v>
      </c>
      <c r="L3942" s="8">
        <v>11528</v>
      </c>
      <c r="M3942" s="7">
        <v>1707491.68</v>
      </c>
      <c r="N3942" s="8">
        <v>724096</v>
      </c>
    </row>
    <row r="3943" spans="1:14" x14ac:dyDescent="0.25">
      <c r="A3943" s="9">
        <v>45091</v>
      </c>
      <c r="B3943" s="8" t="s">
        <v>19</v>
      </c>
      <c r="C3943" s="7">
        <v>458470.37</v>
      </c>
      <c r="D3943" s="8">
        <v>656725</v>
      </c>
      <c r="E3943" s="7">
        <v>1093662.77</v>
      </c>
      <c r="F3943" s="8">
        <v>19141</v>
      </c>
      <c r="G3943" s="7">
        <v>46497.41</v>
      </c>
      <c r="H3943" s="8">
        <v>36698</v>
      </c>
      <c r="I3943" s="7">
        <v>180308.29</v>
      </c>
      <c r="J3943" s="8">
        <v>4</v>
      </c>
      <c r="K3943" s="7">
        <v>17634.64</v>
      </c>
      <c r="L3943" s="8">
        <v>11528</v>
      </c>
      <c r="M3943" s="7">
        <v>1796573.48</v>
      </c>
      <c r="N3943" s="8">
        <v>724096</v>
      </c>
    </row>
    <row r="3944" spans="1:14" x14ac:dyDescent="0.25">
      <c r="A3944" s="9">
        <v>45091</v>
      </c>
      <c r="B3944" s="8" t="s">
        <v>20</v>
      </c>
      <c r="C3944" s="7">
        <v>499710.43</v>
      </c>
      <c r="D3944" s="8">
        <v>656725</v>
      </c>
      <c r="E3944" s="7">
        <v>1182209.98</v>
      </c>
      <c r="F3944" s="8">
        <v>19141</v>
      </c>
      <c r="G3944" s="7">
        <v>47592.58</v>
      </c>
      <c r="H3944" s="8">
        <v>36698</v>
      </c>
      <c r="I3944" s="7">
        <v>177800.79</v>
      </c>
      <c r="J3944" s="8">
        <v>4</v>
      </c>
      <c r="K3944" s="7">
        <v>1963.94</v>
      </c>
      <c r="L3944" s="8">
        <v>11528</v>
      </c>
      <c r="M3944" s="7">
        <v>1909277.72</v>
      </c>
      <c r="N3944" s="8">
        <v>724096</v>
      </c>
    </row>
    <row r="3945" spans="1:14" x14ac:dyDescent="0.25">
      <c r="A3945" s="9">
        <v>45091</v>
      </c>
      <c r="B3945" s="8" t="s">
        <v>21</v>
      </c>
      <c r="C3945" s="7">
        <v>534895.13</v>
      </c>
      <c r="D3945" s="8">
        <v>656725</v>
      </c>
      <c r="E3945" s="7">
        <v>1278773.93</v>
      </c>
      <c r="F3945" s="8">
        <v>19141</v>
      </c>
      <c r="G3945" s="7">
        <v>50738.96</v>
      </c>
      <c r="H3945" s="8">
        <v>36698</v>
      </c>
      <c r="I3945" s="7">
        <v>142743.57999999999</v>
      </c>
      <c r="J3945" s="8">
        <v>4</v>
      </c>
      <c r="K3945" s="7">
        <v>-300.66000000000003</v>
      </c>
      <c r="L3945" s="8">
        <v>11528</v>
      </c>
      <c r="M3945" s="7">
        <v>2006850.94</v>
      </c>
      <c r="N3945" s="8">
        <v>724096</v>
      </c>
    </row>
    <row r="3946" spans="1:14" x14ac:dyDescent="0.25">
      <c r="A3946" s="9">
        <v>45091</v>
      </c>
      <c r="B3946" s="8" t="s">
        <v>22</v>
      </c>
      <c r="C3946" s="7">
        <v>548483.63</v>
      </c>
      <c r="D3946" s="8">
        <v>656725</v>
      </c>
      <c r="E3946" s="7">
        <v>1360713.13</v>
      </c>
      <c r="F3946" s="8">
        <v>19141</v>
      </c>
      <c r="G3946" s="7">
        <v>57625.43</v>
      </c>
      <c r="H3946" s="8">
        <v>36698</v>
      </c>
      <c r="I3946" s="7">
        <v>156710.35999999999</v>
      </c>
      <c r="J3946" s="8">
        <v>4</v>
      </c>
      <c r="K3946" s="7">
        <v>-277.56</v>
      </c>
      <c r="L3946" s="8">
        <v>11528</v>
      </c>
      <c r="M3946" s="7">
        <v>2123254.9900000002</v>
      </c>
      <c r="N3946" s="8">
        <v>724096</v>
      </c>
    </row>
    <row r="3947" spans="1:14" x14ac:dyDescent="0.25">
      <c r="A3947" s="9">
        <v>45091</v>
      </c>
      <c r="B3947" s="8" t="s">
        <v>23</v>
      </c>
      <c r="C3947" s="7">
        <v>557319.09</v>
      </c>
      <c r="D3947" s="8">
        <v>656725</v>
      </c>
      <c r="E3947" s="7">
        <v>1408494.83</v>
      </c>
      <c r="F3947" s="8">
        <v>19141</v>
      </c>
      <c r="G3947" s="7">
        <v>64753.36</v>
      </c>
      <c r="H3947" s="8">
        <v>36698</v>
      </c>
      <c r="I3947" s="7">
        <v>138911.63</v>
      </c>
      <c r="J3947" s="8">
        <v>4</v>
      </c>
      <c r="K3947" s="7">
        <v>-3663.92</v>
      </c>
      <c r="L3947" s="8">
        <v>11528</v>
      </c>
      <c r="M3947" s="7">
        <v>2165814.9900000002</v>
      </c>
      <c r="N3947" s="8">
        <v>724096</v>
      </c>
    </row>
    <row r="3948" spans="1:14" x14ac:dyDescent="0.25">
      <c r="A3948" s="9">
        <v>45091</v>
      </c>
      <c r="B3948" s="8" t="s">
        <v>24</v>
      </c>
      <c r="C3948" s="7">
        <v>580181.49</v>
      </c>
      <c r="D3948" s="8">
        <v>656725</v>
      </c>
      <c r="E3948" s="7">
        <v>1451529.06</v>
      </c>
      <c r="F3948" s="8">
        <v>19141</v>
      </c>
      <c r="G3948" s="7">
        <v>71676.740000000005</v>
      </c>
      <c r="H3948" s="8">
        <v>36698</v>
      </c>
      <c r="I3948" s="7">
        <v>131027.26</v>
      </c>
      <c r="J3948" s="8">
        <v>4</v>
      </c>
      <c r="K3948" s="7">
        <v>-2568.87</v>
      </c>
      <c r="L3948" s="8">
        <v>11528</v>
      </c>
      <c r="M3948" s="7">
        <v>2231845.6800000002</v>
      </c>
      <c r="N3948" s="8">
        <v>724096</v>
      </c>
    </row>
    <row r="3949" spans="1:14" x14ac:dyDescent="0.25">
      <c r="A3949" s="9">
        <v>45091</v>
      </c>
      <c r="B3949" s="8" t="s">
        <v>25</v>
      </c>
      <c r="C3949" s="7">
        <v>612449.78</v>
      </c>
      <c r="D3949" s="8">
        <v>656725</v>
      </c>
      <c r="E3949" s="7">
        <v>1474825.33</v>
      </c>
      <c r="F3949" s="8">
        <v>19141</v>
      </c>
      <c r="G3949" s="7">
        <v>76576.2</v>
      </c>
      <c r="H3949" s="8">
        <v>36698</v>
      </c>
      <c r="I3949" s="7">
        <v>141278.03</v>
      </c>
      <c r="J3949" s="8">
        <v>4</v>
      </c>
      <c r="K3949" s="7">
        <v>-4435.83</v>
      </c>
      <c r="L3949" s="8">
        <v>11528</v>
      </c>
      <c r="M3949" s="7">
        <v>2300693.5099999998</v>
      </c>
      <c r="N3949" s="8">
        <v>724096</v>
      </c>
    </row>
    <row r="3950" spans="1:14" x14ac:dyDescent="0.25">
      <c r="A3950" s="9">
        <v>45091</v>
      </c>
      <c r="B3950" s="8" t="s">
        <v>26</v>
      </c>
      <c r="C3950" s="7">
        <v>650946.18999999994</v>
      </c>
      <c r="D3950" s="8">
        <v>656725</v>
      </c>
      <c r="E3950" s="7">
        <v>1503915.47</v>
      </c>
      <c r="F3950" s="8">
        <v>19141</v>
      </c>
      <c r="G3950" s="7">
        <v>79836</v>
      </c>
      <c r="H3950" s="8">
        <v>36698</v>
      </c>
      <c r="I3950" s="7">
        <v>126433.81</v>
      </c>
      <c r="J3950" s="8">
        <v>4</v>
      </c>
      <c r="K3950" s="7">
        <v>-2838.09</v>
      </c>
      <c r="L3950" s="8">
        <v>11528</v>
      </c>
      <c r="M3950" s="7">
        <v>2358293.38</v>
      </c>
      <c r="N3950" s="8">
        <v>724096</v>
      </c>
    </row>
    <row r="3951" spans="1:14" x14ac:dyDescent="0.25">
      <c r="A3951" s="9">
        <v>45091</v>
      </c>
      <c r="B3951" s="8" t="s">
        <v>27</v>
      </c>
      <c r="C3951" s="7">
        <v>688311.39</v>
      </c>
      <c r="D3951" s="8">
        <v>656725</v>
      </c>
      <c r="E3951" s="7">
        <v>1523627.73</v>
      </c>
      <c r="F3951" s="8">
        <v>19141</v>
      </c>
      <c r="G3951" s="7">
        <v>83043.73</v>
      </c>
      <c r="H3951" s="8">
        <v>36698</v>
      </c>
      <c r="I3951" s="7">
        <v>151793.88</v>
      </c>
      <c r="J3951" s="8">
        <v>4</v>
      </c>
      <c r="K3951" s="7">
        <v>-3876.33</v>
      </c>
      <c r="L3951" s="8">
        <v>11528</v>
      </c>
      <c r="M3951" s="7">
        <v>2442900.4</v>
      </c>
      <c r="N3951" s="8">
        <v>724096</v>
      </c>
    </row>
    <row r="3952" spans="1:14" x14ac:dyDescent="0.25">
      <c r="A3952" s="9">
        <v>45091</v>
      </c>
      <c r="B3952" s="8" t="s">
        <v>28</v>
      </c>
      <c r="C3952" s="7">
        <v>739995.44</v>
      </c>
      <c r="D3952" s="8">
        <v>656725</v>
      </c>
      <c r="E3952" s="7">
        <v>1520384.98</v>
      </c>
      <c r="F3952" s="8">
        <v>19141</v>
      </c>
      <c r="G3952" s="7">
        <v>86504.51</v>
      </c>
      <c r="H3952" s="8">
        <v>36698</v>
      </c>
      <c r="I3952" s="7">
        <v>144632.45000000001</v>
      </c>
      <c r="J3952" s="8">
        <v>4</v>
      </c>
      <c r="K3952" s="7">
        <v>-4051.3</v>
      </c>
      <c r="L3952" s="8">
        <v>11528</v>
      </c>
      <c r="M3952" s="7">
        <v>2487466.08</v>
      </c>
      <c r="N3952" s="8">
        <v>724096</v>
      </c>
    </row>
    <row r="3953" spans="1:14" x14ac:dyDescent="0.25">
      <c r="A3953" s="9">
        <v>45091</v>
      </c>
      <c r="B3953" s="8" t="s">
        <v>29</v>
      </c>
      <c r="C3953" s="7">
        <v>811811.35</v>
      </c>
      <c r="D3953" s="8">
        <v>656725</v>
      </c>
      <c r="E3953" s="7">
        <v>1489851.01</v>
      </c>
      <c r="F3953" s="8">
        <v>19141</v>
      </c>
      <c r="G3953" s="7">
        <v>88273.7</v>
      </c>
      <c r="H3953" s="8">
        <v>36698</v>
      </c>
      <c r="I3953" s="7">
        <v>127648.39</v>
      </c>
      <c r="J3953" s="8">
        <v>4</v>
      </c>
      <c r="K3953" s="7">
        <v>-3902.61</v>
      </c>
      <c r="L3953" s="8">
        <v>11528</v>
      </c>
      <c r="M3953" s="7">
        <v>2513681.84</v>
      </c>
      <c r="N3953" s="8">
        <v>724096</v>
      </c>
    </row>
    <row r="3954" spans="1:14" x14ac:dyDescent="0.25">
      <c r="A3954" s="9">
        <v>45091</v>
      </c>
      <c r="B3954" s="8" t="s">
        <v>30</v>
      </c>
      <c r="C3954" s="7">
        <v>915266.04</v>
      </c>
      <c r="D3954" s="8">
        <v>656725</v>
      </c>
      <c r="E3954" s="7">
        <v>1461136.74</v>
      </c>
      <c r="F3954" s="8">
        <v>19141</v>
      </c>
      <c r="G3954" s="7">
        <v>87017.87</v>
      </c>
      <c r="H3954" s="8">
        <v>36698</v>
      </c>
      <c r="I3954" s="7">
        <v>117543.52</v>
      </c>
      <c r="J3954" s="8">
        <v>4</v>
      </c>
      <c r="K3954" s="7">
        <v>-2300.8000000000002</v>
      </c>
      <c r="L3954" s="8">
        <v>11528</v>
      </c>
      <c r="M3954" s="7">
        <v>2578663.37</v>
      </c>
      <c r="N3954" s="8">
        <v>724096</v>
      </c>
    </row>
    <row r="3955" spans="1:14" x14ac:dyDescent="0.25">
      <c r="A3955" s="9">
        <v>45091</v>
      </c>
      <c r="B3955" s="8" t="s">
        <v>31</v>
      </c>
      <c r="C3955" s="7">
        <v>1024177.51</v>
      </c>
      <c r="D3955" s="8">
        <v>656725</v>
      </c>
      <c r="E3955" s="7">
        <v>1424644.37</v>
      </c>
      <c r="F3955" s="8">
        <v>19141</v>
      </c>
      <c r="G3955" s="7">
        <v>80260.039999999994</v>
      </c>
      <c r="H3955" s="8">
        <v>36698</v>
      </c>
      <c r="I3955" s="7">
        <v>151844.78</v>
      </c>
      <c r="J3955" s="8">
        <v>4</v>
      </c>
      <c r="K3955" s="7">
        <v>-1853.95</v>
      </c>
      <c r="L3955" s="8">
        <v>11528</v>
      </c>
      <c r="M3955" s="7">
        <v>2679072.75</v>
      </c>
      <c r="N3955" s="8">
        <v>724096</v>
      </c>
    </row>
    <row r="3956" spans="1:14" x14ac:dyDescent="0.25">
      <c r="A3956" s="9">
        <v>45091</v>
      </c>
      <c r="B3956" s="8" t="s">
        <v>32</v>
      </c>
      <c r="C3956" s="7">
        <v>1074545.6499999999</v>
      </c>
      <c r="D3956" s="8">
        <v>656725</v>
      </c>
      <c r="E3956" s="7">
        <v>1376406.65</v>
      </c>
      <c r="F3956" s="8">
        <v>19141</v>
      </c>
      <c r="G3956" s="7">
        <v>73853.37</v>
      </c>
      <c r="H3956" s="8">
        <v>36698</v>
      </c>
      <c r="I3956" s="7">
        <v>138660.15</v>
      </c>
      <c r="J3956" s="8">
        <v>4</v>
      </c>
      <c r="K3956" s="7">
        <v>-1842.08</v>
      </c>
      <c r="L3956" s="8">
        <v>11528</v>
      </c>
      <c r="M3956" s="7">
        <v>2661623.7400000002</v>
      </c>
      <c r="N3956" s="8">
        <v>724096</v>
      </c>
    </row>
    <row r="3957" spans="1:14" x14ac:dyDescent="0.25">
      <c r="A3957" s="9">
        <v>45091</v>
      </c>
      <c r="B3957" s="8" t="s">
        <v>33</v>
      </c>
      <c r="C3957" s="7">
        <v>1061168.2</v>
      </c>
      <c r="D3957" s="8">
        <v>656725</v>
      </c>
      <c r="E3957" s="7">
        <v>1337176.3899999999</v>
      </c>
      <c r="F3957" s="8">
        <v>19141</v>
      </c>
      <c r="G3957" s="7">
        <v>68030.14</v>
      </c>
      <c r="H3957" s="8">
        <v>36698</v>
      </c>
      <c r="I3957" s="7">
        <v>151236.74</v>
      </c>
      <c r="J3957" s="8">
        <v>4</v>
      </c>
      <c r="K3957" s="7">
        <v>-30.03</v>
      </c>
      <c r="L3957" s="8">
        <v>11528</v>
      </c>
      <c r="M3957" s="7">
        <v>2617581.44</v>
      </c>
      <c r="N3957" s="8">
        <v>724096</v>
      </c>
    </row>
    <row r="3958" spans="1:14" x14ac:dyDescent="0.25">
      <c r="A3958" s="9">
        <v>45091</v>
      </c>
      <c r="B3958" s="8" t="s">
        <v>34</v>
      </c>
      <c r="C3958" s="7">
        <v>1021659.14</v>
      </c>
      <c r="D3958" s="8">
        <v>656725</v>
      </c>
      <c r="E3958" s="7">
        <v>1290214.54</v>
      </c>
      <c r="F3958" s="8">
        <v>19141</v>
      </c>
      <c r="G3958" s="7">
        <v>61636.97</v>
      </c>
      <c r="H3958" s="8">
        <v>36698</v>
      </c>
      <c r="I3958" s="7">
        <v>166469.5</v>
      </c>
      <c r="J3958" s="8">
        <v>4</v>
      </c>
      <c r="K3958" s="7">
        <v>-2263.41</v>
      </c>
      <c r="L3958" s="8">
        <v>11528</v>
      </c>
      <c r="M3958" s="7">
        <v>2537716.7400000002</v>
      </c>
      <c r="N3958" s="8">
        <v>724096</v>
      </c>
    </row>
    <row r="3959" spans="1:14" x14ac:dyDescent="0.25">
      <c r="A3959" s="9">
        <v>45091</v>
      </c>
      <c r="B3959" s="8" t="s">
        <v>35</v>
      </c>
      <c r="C3959" s="7">
        <v>1001212.78</v>
      </c>
      <c r="D3959" s="8">
        <v>656725</v>
      </c>
      <c r="E3959" s="7">
        <v>1232126.08</v>
      </c>
      <c r="F3959" s="8">
        <v>19141</v>
      </c>
      <c r="G3959" s="7">
        <v>60075.93</v>
      </c>
      <c r="H3959" s="8">
        <v>36698</v>
      </c>
      <c r="I3959" s="7">
        <v>158645.35999999999</v>
      </c>
      <c r="J3959" s="8">
        <v>4</v>
      </c>
      <c r="K3959" s="7">
        <v>4020</v>
      </c>
      <c r="L3959" s="8">
        <v>11528</v>
      </c>
      <c r="M3959" s="7">
        <v>2456080.15</v>
      </c>
      <c r="N3959" s="8">
        <v>724096</v>
      </c>
    </row>
    <row r="3960" spans="1:14" x14ac:dyDescent="0.25">
      <c r="A3960" s="9">
        <v>45091</v>
      </c>
      <c r="B3960" s="8" t="s">
        <v>36</v>
      </c>
      <c r="C3960" s="7">
        <v>920900.35</v>
      </c>
      <c r="D3960" s="8">
        <v>656725</v>
      </c>
      <c r="E3960" s="7">
        <v>1167414.4099999999</v>
      </c>
      <c r="F3960" s="8">
        <v>19141</v>
      </c>
      <c r="G3960" s="7">
        <v>56236.79</v>
      </c>
      <c r="H3960" s="8">
        <v>36698</v>
      </c>
      <c r="I3960" s="7">
        <v>156827.79</v>
      </c>
      <c r="J3960" s="8">
        <v>4</v>
      </c>
      <c r="K3960" s="7">
        <v>15676.71</v>
      </c>
      <c r="L3960" s="8">
        <v>11528</v>
      </c>
      <c r="M3960" s="7">
        <v>2317056.0499999998</v>
      </c>
      <c r="N3960" s="8">
        <v>724096</v>
      </c>
    </row>
    <row r="3961" spans="1:14" x14ac:dyDescent="0.25">
      <c r="A3961" s="9">
        <v>45091</v>
      </c>
      <c r="B3961" s="8" t="s">
        <v>37</v>
      </c>
      <c r="C3961" s="7">
        <v>780985.42</v>
      </c>
      <c r="D3961" s="8">
        <v>656725</v>
      </c>
      <c r="E3961" s="7">
        <v>1117485.99</v>
      </c>
      <c r="F3961" s="8">
        <v>19141</v>
      </c>
      <c r="G3961" s="7">
        <v>52956.03</v>
      </c>
      <c r="H3961" s="8">
        <v>36698</v>
      </c>
      <c r="I3961" s="7">
        <v>159028.12</v>
      </c>
      <c r="J3961" s="8">
        <v>4</v>
      </c>
      <c r="K3961" s="7">
        <v>13819.39</v>
      </c>
      <c r="L3961" s="8">
        <v>11528</v>
      </c>
      <c r="M3961" s="7">
        <v>2124274.9500000002</v>
      </c>
      <c r="N3961" s="8">
        <v>724096</v>
      </c>
    </row>
    <row r="3962" spans="1:14" x14ac:dyDescent="0.25">
      <c r="A3962" s="9">
        <v>45091</v>
      </c>
      <c r="B3962" s="8" t="s">
        <v>38</v>
      </c>
      <c r="C3962" s="7">
        <v>656832.13</v>
      </c>
      <c r="D3962" s="8">
        <v>656718</v>
      </c>
      <c r="E3962" s="7">
        <v>1081615.07</v>
      </c>
      <c r="F3962" s="8">
        <v>19146</v>
      </c>
      <c r="G3962" s="7">
        <v>50448.92</v>
      </c>
      <c r="H3962" s="8">
        <v>36691</v>
      </c>
      <c r="I3962" s="7">
        <v>168781.72</v>
      </c>
      <c r="J3962" s="8">
        <v>4</v>
      </c>
      <c r="K3962" s="7">
        <v>25732.959999999999</v>
      </c>
      <c r="L3962" s="8">
        <v>11527</v>
      </c>
      <c r="M3962" s="7">
        <v>1983410.8</v>
      </c>
      <c r="N3962" s="8">
        <v>724086</v>
      </c>
    </row>
    <row r="3963" spans="1:14" x14ac:dyDescent="0.25">
      <c r="A3963" s="9">
        <v>45092</v>
      </c>
      <c r="B3963" s="8" t="s">
        <v>15</v>
      </c>
      <c r="C3963" s="7">
        <v>570183.54</v>
      </c>
      <c r="D3963" s="8">
        <v>656721</v>
      </c>
      <c r="E3963" s="7">
        <v>1053576.31</v>
      </c>
      <c r="F3963" s="8">
        <v>19143</v>
      </c>
      <c r="G3963" s="7">
        <v>48774.43</v>
      </c>
      <c r="H3963" s="8">
        <v>36691</v>
      </c>
      <c r="I3963" s="7">
        <v>169691.64</v>
      </c>
      <c r="J3963" s="8">
        <v>4</v>
      </c>
      <c r="K3963" s="7">
        <v>17682.25</v>
      </c>
      <c r="L3963" s="8">
        <v>11527</v>
      </c>
      <c r="M3963" s="7">
        <v>1859908.17</v>
      </c>
      <c r="N3963" s="8">
        <v>724086</v>
      </c>
    </row>
    <row r="3964" spans="1:14" x14ac:dyDescent="0.25">
      <c r="A3964" s="9">
        <v>45092</v>
      </c>
      <c r="B3964" s="8" t="s">
        <v>16</v>
      </c>
      <c r="C3964" s="7">
        <v>521389.11</v>
      </c>
      <c r="D3964" s="8">
        <v>656721</v>
      </c>
      <c r="E3964" s="7">
        <v>1041410.08</v>
      </c>
      <c r="F3964" s="8">
        <v>19143</v>
      </c>
      <c r="G3964" s="7">
        <v>47932.44</v>
      </c>
      <c r="H3964" s="8">
        <v>36691</v>
      </c>
      <c r="I3964" s="7">
        <v>162591.20000000001</v>
      </c>
      <c r="J3964" s="8">
        <v>4</v>
      </c>
      <c r="K3964" s="7">
        <v>23807.67</v>
      </c>
      <c r="L3964" s="8">
        <v>11527</v>
      </c>
      <c r="M3964" s="7">
        <v>1797130.5</v>
      </c>
      <c r="N3964" s="8">
        <v>724086</v>
      </c>
    </row>
    <row r="3965" spans="1:14" x14ac:dyDescent="0.25">
      <c r="A3965" s="9">
        <v>45092</v>
      </c>
      <c r="B3965" s="8" t="s">
        <v>17</v>
      </c>
      <c r="C3965" s="7">
        <v>490790.47</v>
      </c>
      <c r="D3965" s="8">
        <v>656721</v>
      </c>
      <c r="E3965" s="7">
        <v>1032614.11</v>
      </c>
      <c r="F3965" s="8">
        <v>19143</v>
      </c>
      <c r="G3965" s="7">
        <v>47253.21</v>
      </c>
      <c r="H3965" s="8">
        <v>36691</v>
      </c>
      <c r="I3965" s="7">
        <v>165320.95000000001</v>
      </c>
      <c r="J3965" s="8">
        <v>4</v>
      </c>
      <c r="K3965" s="7">
        <v>22242.81</v>
      </c>
      <c r="L3965" s="8">
        <v>11527</v>
      </c>
      <c r="M3965" s="7">
        <v>1758221.55</v>
      </c>
      <c r="N3965" s="8">
        <v>724086</v>
      </c>
    </row>
    <row r="3966" spans="1:14" x14ac:dyDescent="0.25">
      <c r="A3966" s="9">
        <v>45092</v>
      </c>
      <c r="B3966" s="8" t="s">
        <v>18</v>
      </c>
      <c r="C3966" s="7">
        <v>476781.9</v>
      </c>
      <c r="D3966" s="8">
        <v>656721</v>
      </c>
      <c r="E3966" s="7">
        <v>1046510.03</v>
      </c>
      <c r="F3966" s="8">
        <v>19143</v>
      </c>
      <c r="G3966" s="7">
        <v>47009.81</v>
      </c>
      <c r="H3966" s="8">
        <v>36691</v>
      </c>
      <c r="I3966" s="7">
        <v>156341.96</v>
      </c>
      <c r="J3966" s="8">
        <v>4</v>
      </c>
      <c r="K3966" s="7">
        <v>23399.16</v>
      </c>
      <c r="L3966" s="8">
        <v>11527</v>
      </c>
      <c r="M3966" s="7">
        <v>1750042.86</v>
      </c>
      <c r="N3966" s="8">
        <v>724086</v>
      </c>
    </row>
    <row r="3967" spans="1:14" x14ac:dyDescent="0.25">
      <c r="A3967" s="9">
        <v>45092</v>
      </c>
      <c r="B3967" s="8" t="s">
        <v>19</v>
      </c>
      <c r="C3967" s="7">
        <v>487021.98</v>
      </c>
      <c r="D3967" s="8">
        <v>656721</v>
      </c>
      <c r="E3967" s="7">
        <v>1105957.6000000001</v>
      </c>
      <c r="F3967" s="8">
        <v>19143</v>
      </c>
      <c r="G3967" s="7">
        <v>47861.36</v>
      </c>
      <c r="H3967" s="8">
        <v>36691</v>
      </c>
      <c r="I3967" s="7">
        <v>168956.6</v>
      </c>
      <c r="J3967" s="8">
        <v>4</v>
      </c>
      <c r="K3967" s="7">
        <v>25592.39</v>
      </c>
      <c r="L3967" s="8">
        <v>11527</v>
      </c>
      <c r="M3967" s="7">
        <v>1835389.93</v>
      </c>
      <c r="N3967" s="8">
        <v>724086</v>
      </c>
    </row>
    <row r="3968" spans="1:14" x14ac:dyDescent="0.25">
      <c r="A3968" s="9">
        <v>45092</v>
      </c>
      <c r="B3968" s="8" t="s">
        <v>20</v>
      </c>
      <c r="C3968" s="7">
        <v>520748.13</v>
      </c>
      <c r="D3968" s="8">
        <v>656721</v>
      </c>
      <c r="E3968" s="7">
        <v>1189896.6499999999</v>
      </c>
      <c r="F3968" s="8">
        <v>19143</v>
      </c>
      <c r="G3968" s="7">
        <v>47407.66</v>
      </c>
      <c r="H3968" s="8">
        <v>36691</v>
      </c>
      <c r="I3968" s="7">
        <v>167364.04999999999</v>
      </c>
      <c r="J3968" s="8">
        <v>4</v>
      </c>
      <c r="K3968" s="7">
        <v>1031.94</v>
      </c>
      <c r="L3968" s="8">
        <v>11527</v>
      </c>
      <c r="M3968" s="7">
        <v>1926448.43</v>
      </c>
      <c r="N3968" s="8">
        <v>724086</v>
      </c>
    </row>
    <row r="3969" spans="1:14" x14ac:dyDescent="0.25">
      <c r="A3969" s="9">
        <v>45092</v>
      </c>
      <c r="B3969" s="8" t="s">
        <v>21</v>
      </c>
      <c r="C3969" s="7">
        <v>554761.81000000006</v>
      </c>
      <c r="D3969" s="8">
        <v>656721</v>
      </c>
      <c r="E3969" s="7">
        <v>1279596.6499999999</v>
      </c>
      <c r="F3969" s="8">
        <v>19143</v>
      </c>
      <c r="G3969" s="7">
        <v>51583.92</v>
      </c>
      <c r="H3969" s="8">
        <v>36691</v>
      </c>
      <c r="I3969" s="7">
        <v>164604.31</v>
      </c>
      <c r="J3969" s="8">
        <v>4</v>
      </c>
      <c r="K3969" s="7">
        <v>-463.61</v>
      </c>
      <c r="L3969" s="8">
        <v>11527</v>
      </c>
      <c r="M3969" s="7">
        <v>2050083.08</v>
      </c>
      <c r="N3969" s="8">
        <v>724086</v>
      </c>
    </row>
    <row r="3970" spans="1:14" x14ac:dyDescent="0.25">
      <c r="A3970" s="9">
        <v>45092</v>
      </c>
      <c r="B3970" s="8" t="s">
        <v>22</v>
      </c>
      <c r="C3970" s="7">
        <v>578323.1</v>
      </c>
      <c r="D3970" s="8">
        <v>656721</v>
      </c>
      <c r="E3970" s="7">
        <v>1367222.44</v>
      </c>
      <c r="F3970" s="8">
        <v>19143</v>
      </c>
      <c r="G3970" s="7">
        <v>60675.61</v>
      </c>
      <c r="H3970" s="8">
        <v>36691</v>
      </c>
      <c r="I3970" s="7">
        <v>160463.44</v>
      </c>
      <c r="J3970" s="8">
        <v>4</v>
      </c>
      <c r="K3970" s="7">
        <v>-381.71</v>
      </c>
      <c r="L3970" s="8">
        <v>11527</v>
      </c>
      <c r="M3970" s="7">
        <v>2166302.88</v>
      </c>
      <c r="N3970" s="8">
        <v>724086</v>
      </c>
    </row>
    <row r="3971" spans="1:14" x14ac:dyDescent="0.25">
      <c r="A3971" s="9">
        <v>45092</v>
      </c>
      <c r="B3971" s="8" t="s">
        <v>23</v>
      </c>
      <c r="C3971" s="7">
        <v>611900.07999999996</v>
      </c>
      <c r="D3971" s="8">
        <v>656721</v>
      </c>
      <c r="E3971" s="7">
        <v>1446097.04</v>
      </c>
      <c r="F3971" s="8">
        <v>19143</v>
      </c>
      <c r="G3971" s="7">
        <v>70731.38</v>
      </c>
      <c r="H3971" s="8">
        <v>36691</v>
      </c>
      <c r="I3971" s="7">
        <v>177631.7</v>
      </c>
      <c r="J3971" s="8">
        <v>4</v>
      </c>
      <c r="K3971" s="7">
        <v>-297.95999999999998</v>
      </c>
      <c r="L3971" s="8">
        <v>11527</v>
      </c>
      <c r="M3971" s="7">
        <v>2306062.2400000002</v>
      </c>
      <c r="N3971" s="8">
        <v>724086</v>
      </c>
    </row>
    <row r="3972" spans="1:14" x14ac:dyDescent="0.25">
      <c r="A3972" s="9">
        <v>45092</v>
      </c>
      <c r="B3972" s="8" t="s">
        <v>24</v>
      </c>
      <c r="C3972" s="7">
        <v>662969.81999999995</v>
      </c>
      <c r="D3972" s="8">
        <v>656721</v>
      </c>
      <c r="E3972" s="7">
        <v>1507923.79</v>
      </c>
      <c r="F3972" s="8">
        <v>19143</v>
      </c>
      <c r="G3972" s="7">
        <v>80319.78</v>
      </c>
      <c r="H3972" s="8">
        <v>36691</v>
      </c>
      <c r="I3972" s="7">
        <v>177477.23</v>
      </c>
      <c r="J3972" s="8">
        <v>4</v>
      </c>
      <c r="K3972" s="7">
        <v>-1297.74</v>
      </c>
      <c r="L3972" s="8">
        <v>11527</v>
      </c>
      <c r="M3972" s="7">
        <v>2427392.88</v>
      </c>
      <c r="N3972" s="8">
        <v>724086</v>
      </c>
    </row>
    <row r="3973" spans="1:14" x14ac:dyDescent="0.25">
      <c r="A3973" s="9">
        <v>45092</v>
      </c>
      <c r="B3973" s="8" t="s">
        <v>25</v>
      </c>
      <c r="C3973" s="7">
        <v>730684.09</v>
      </c>
      <c r="D3973" s="8">
        <v>656721</v>
      </c>
      <c r="E3973" s="7">
        <v>1532651.89</v>
      </c>
      <c r="F3973" s="8">
        <v>19143</v>
      </c>
      <c r="G3973" s="7">
        <v>87312.22</v>
      </c>
      <c r="H3973" s="8">
        <v>36691</v>
      </c>
      <c r="I3973" s="7">
        <v>165916.15</v>
      </c>
      <c r="J3973" s="8">
        <v>4</v>
      </c>
      <c r="K3973" s="7">
        <v>-3217.72</v>
      </c>
      <c r="L3973" s="8">
        <v>11527</v>
      </c>
      <c r="M3973" s="7">
        <v>2513346.63</v>
      </c>
      <c r="N3973" s="8">
        <v>724086</v>
      </c>
    </row>
    <row r="3974" spans="1:14" x14ac:dyDescent="0.25">
      <c r="A3974" s="9">
        <v>45092</v>
      </c>
      <c r="B3974" s="8" t="s">
        <v>26</v>
      </c>
      <c r="C3974" s="7">
        <v>815562.88</v>
      </c>
      <c r="D3974" s="8">
        <v>656721</v>
      </c>
      <c r="E3974" s="7">
        <v>1566672.62</v>
      </c>
      <c r="F3974" s="8">
        <v>19143</v>
      </c>
      <c r="G3974" s="7">
        <v>92180.91</v>
      </c>
      <c r="H3974" s="8">
        <v>36691</v>
      </c>
      <c r="I3974" s="7">
        <v>159157.65</v>
      </c>
      <c r="J3974" s="8">
        <v>4</v>
      </c>
      <c r="K3974" s="7">
        <v>-1675.65</v>
      </c>
      <c r="L3974" s="8">
        <v>11527</v>
      </c>
      <c r="M3974" s="7">
        <v>2631898.41</v>
      </c>
      <c r="N3974" s="8">
        <v>724086</v>
      </c>
    </row>
    <row r="3975" spans="1:14" x14ac:dyDescent="0.25">
      <c r="A3975" s="9">
        <v>45092</v>
      </c>
      <c r="B3975" s="8" t="s">
        <v>27</v>
      </c>
      <c r="C3975" s="7">
        <v>902502.35</v>
      </c>
      <c r="D3975" s="8">
        <v>656721</v>
      </c>
      <c r="E3975" s="7">
        <v>1602074.47</v>
      </c>
      <c r="F3975" s="8">
        <v>19143</v>
      </c>
      <c r="G3975" s="7">
        <v>96683.36</v>
      </c>
      <c r="H3975" s="8">
        <v>36691</v>
      </c>
      <c r="I3975" s="7">
        <v>171296.79</v>
      </c>
      <c r="J3975" s="8">
        <v>4</v>
      </c>
      <c r="K3975" s="7">
        <v>-1788.92</v>
      </c>
      <c r="L3975" s="8">
        <v>11527</v>
      </c>
      <c r="M3975" s="7">
        <v>2770768.05</v>
      </c>
      <c r="N3975" s="8">
        <v>724086</v>
      </c>
    </row>
    <row r="3976" spans="1:14" x14ac:dyDescent="0.25">
      <c r="A3976" s="9">
        <v>45092</v>
      </c>
      <c r="B3976" s="8" t="s">
        <v>28</v>
      </c>
      <c r="C3976" s="7">
        <v>1000332.74</v>
      </c>
      <c r="D3976" s="8">
        <v>656721</v>
      </c>
      <c r="E3976" s="7">
        <v>1615697.43</v>
      </c>
      <c r="F3976" s="8">
        <v>19143</v>
      </c>
      <c r="G3976" s="7">
        <v>100696.31</v>
      </c>
      <c r="H3976" s="8">
        <v>36691</v>
      </c>
      <c r="I3976" s="7">
        <v>173899.55</v>
      </c>
      <c r="J3976" s="8">
        <v>4</v>
      </c>
      <c r="K3976" s="7">
        <v>-2006.69</v>
      </c>
      <c r="L3976" s="8">
        <v>11527</v>
      </c>
      <c r="M3976" s="7">
        <v>2888619.34</v>
      </c>
      <c r="N3976" s="8">
        <v>724086</v>
      </c>
    </row>
    <row r="3977" spans="1:14" x14ac:dyDescent="0.25">
      <c r="A3977" s="9">
        <v>45092</v>
      </c>
      <c r="B3977" s="8" t="s">
        <v>29</v>
      </c>
      <c r="C3977" s="7">
        <v>1101604.44</v>
      </c>
      <c r="D3977" s="8">
        <v>656721</v>
      </c>
      <c r="E3977" s="7">
        <v>1602083.16</v>
      </c>
      <c r="F3977" s="8">
        <v>19143</v>
      </c>
      <c r="G3977" s="7">
        <v>102454.09</v>
      </c>
      <c r="H3977" s="8">
        <v>36691</v>
      </c>
      <c r="I3977" s="7">
        <v>166184.51</v>
      </c>
      <c r="J3977" s="8">
        <v>4</v>
      </c>
      <c r="K3977" s="7">
        <v>-927.16</v>
      </c>
      <c r="L3977" s="8">
        <v>11527</v>
      </c>
      <c r="M3977" s="7">
        <v>2971399.04</v>
      </c>
      <c r="N3977" s="8">
        <v>724086</v>
      </c>
    </row>
    <row r="3978" spans="1:14" x14ac:dyDescent="0.25">
      <c r="A3978" s="9">
        <v>45092</v>
      </c>
      <c r="B3978" s="8" t="s">
        <v>30</v>
      </c>
      <c r="C3978" s="7">
        <v>1196358.21</v>
      </c>
      <c r="D3978" s="8">
        <v>656721</v>
      </c>
      <c r="E3978" s="7">
        <v>1549125.09</v>
      </c>
      <c r="F3978" s="8">
        <v>19143</v>
      </c>
      <c r="G3978" s="7">
        <v>98751.78</v>
      </c>
      <c r="H3978" s="8">
        <v>36691</v>
      </c>
      <c r="I3978" s="7">
        <v>171723.15</v>
      </c>
      <c r="J3978" s="8">
        <v>4</v>
      </c>
      <c r="K3978" s="7">
        <v>-1076.6500000000001</v>
      </c>
      <c r="L3978" s="8">
        <v>11527</v>
      </c>
      <c r="M3978" s="7">
        <v>3014881.58</v>
      </c>
      <c r="N3978" s="8">
        <v>724086</v>
      </c>
    </row>
    <row r="3979" spans="1:14" x14ac:dyDescent="0.25">
      <c r="A3979" s="9">
        <v>45092</v>
      </c>
      <c r="B3979" s="8" t="s">
        <v>31</v>
      </c>
      <c r="C3979" s="7">
        <v>1266142.72</v>
      </c>
      <c r="D3979" s="8">
        <v>656721</v>
      </c>
      <c r="E3979" s="7">
        <v>1481172.77</v>
      </c>
      <c r="F3979" s="8">
        <v>19143</v>
      </c>
      <c r="G3979" s="7">
        <v>89397.9</v>
      </c>
      <c r="H3979" s="8">
        <v>36691</v>
      </c>
      <c r="I3979" s="7">
        <v>171183.9</v>
      </c>
      <c r="J3979" s="8">
        <v>4</v>
      </c>
      <c r="K3979" s="7">
        <v>-940.64</v>
      </c>
      <c r="L3979" s="8">
        <v>11527</v>
      </c>
      <c r="M3979" s="7">
        <v>3006956.65</v>
      </c>
      <c r="N3979" s="8">
        <v>724086</v>
      </c>
    </row>
    <row r="3980" spans="1:14" x14ac:dyDescent="0.25">
      <c r="A3980" s="9">
        <v>45092</v>
      </c>
      <c r="B3980" s="8" t="s">
        <v>32</v>
      </c>
      <c r="C3980" s="7">
        <v>1292068.6599999999</v>
      </c>
      <c r="D3980" s="8">
        <v>656721</v>
      </c>
      <c r="E3980" s="7">
        <v>1417454.18</v>
      </c>
      <c r="F3980" s="8">
        <v>19143</v>
      </c>
      <c r="G3980" s="7">
        <v>81484.38</v>
      </c>
      <c r="H3980" s="8">
        <v>36691</v>
      </c>
      <c r="I3980" s="7">
        <v>169615.29</v>
      </c>
      <c r="J3980" s="8">
        <v>4</v>
      </c>
      <c r="K3980" s="7">
        <v>1005.09</v>
      </c>
      <c r="L3980" s="8">
        <v>11527</v>
      </c>
      <c r="M3980" s="7">
        <v>2961627.6</v>
      </c>
      <c r="N3980" s="8">
        <v>724086</v>
      </c>
    </row>
    <row r="3981" spans="1:14" x14ac:dyDescent="0.25">
      <c r="A3981" s="9">
        <v>45092</v>
      </c>
      <c r="B3981" s="8" t="s">
        <v>33</v>
      </c>
      <c r="C3981" s="7">
        <v>1263814.1599999999</v>
      </c>
      <c r="D3981" s="8">
        <v>656721</v>
      </c>
      <c r="E3981" s="7">
        <v>1367696.14</v>
      </c>
      <c r="F3981" s="8">
        <v>19143</v>
      </c>
      <c r="G3981" s="7">
        <v>74592.03</v>
      </c>
      <c r="H3981" s="8">
        <v>36691</v>
      </c>
      <c r="I3981" s="7">
        <v>161953.93</v>
      </c>
      <c r="J3981" s="8">
        <v>4</v>
      </c>
      <c r="K3981" s="7">
        <v>1605.85</v>
      </c>
      <c r="L3981" s="8">
        <v>11527</v>
      </c>
      <c r="M3981" s="7">
        <v>2869662.11</v>
      </c>
      <c r="N3981" s="8">
        <v>724086</v>
      </c>
    </row>
    <row r="3982" spans="1:14" x14ac:dyDescent="0.25">
      <c r="A3982" s="9">
        <v>45092</v>
      </c>
      <c r="B3982" s="8" t="s">
        <v>34</v>
      </c>
      <c r="C3982" s="7">
        <v>1219952.31</v>
      </c>
      <c r="D3982" s="8">
        <v>656721</v>
      </c>
      <c r="E3982" s="7">
        <v>1322219.18</v>
      </c>
      <c r="F3982" s="8">
        <v>19143</v>
      </c>
      <c r="G3982" s="7">
        <v>68439.92</v>
      </c>
      <c r="H3982" s="8">
        <v>36691</v>
      </c>
      <c r="I3982" s="7">
        <v>166667.07</v>
      </c>
      <c r="J3982" s="8">
        <v>4</v>
      </c>
      <c r="K3982" s="7">
        <v>2072.12</v>
      </c>
      <c r="L3982" s="8">
        <v>11527</v>
      </c>
      <c r="M3982" s="7">
        <v>2779350.6</v>
      </c>
      <c r="N3982" s="8">
        <v>724086</v>
      </c>
    </row>
    <row r="3983" spans="1:14" x14ac:dyDescent="0.25">
      <c r="A3983" s="9">
        <v>45092</v>
      </c>
      <c r="B3983" s="8" t="s">
        <v>35</v>
      </c>
      <c r="C3983" s="7">
        <v>1185371.25</v>
      </c>
      <c r="D3983" s="8">
        <v>656721</v>
      </c>
      <c r="E3983" s="7">
        <v>1278363.55</v>
      </c>
      <c r="F3983" s="8">
        <v>19143</v>
      </c>
      <c r="G3983" s="7">
        <v>66565.52</v>
      </c>
      <c r="H3983" s="8">
        <v>36691</v>
      </c>
      <c r="I3983" s="7">
        <v>179864.04</v>
      </c>
      <c r="J3983" s="8">
        <v>4</v>
      </c>
      <c r="K3983" s="7">
        <v>14115.84</v>
      </c>
      <c r="L3983" s="8">
        <v>11527</v>
      </c>
      <c r="M3983" s="7">
        <v>2724280.2</v>
      </c>
      <c r="N3983" s="8">
        <v>724086</v>
      </c>
    </row>
    <row r="3984" spans="1:14" x14ac:dyDescent="0.25">
      <c r="A3984" s="9">
        <v>45092</v>
      </c>
      <c r="B3984" s="8" t="s">
        <v>36</v>
      </c>
      <c r="C3984" s="7">
        <v>1094421.98</v>
      </c>
      <c r="D3984" s="8">
        <v>656721</v>
      </c>
      <c r="E3984" s="7">
        <v>1218049.6499999999</v>
      </c>
      <c r="F3984" s="8">
        <v>19143</v>
      </c>
      <c r="G3984" s="7">
        <v>61874.25</v>
      </c>
      <c r="H3984" s="8">
        <v>36691</v>
      </c>
      <c r="I3984" s="7">
        <v>162830.32999999999</v>
      </c>
      <c r="J3984" s="8">
        <v>4</v>
      </c>
      <c r="K3984" s="7">
        <v>23579.15</v>
      </c>
      <c r="L3984" s="8">
        <v>11527</v>
      </c>
      <c r="M3984" s="7">
        <v>2560755.36</v>
      </c>
      <c r="N3984" s="8">
        <v>724086</v>
      </c>
    </row>
    <row r="3985" spans="1:14" x14ac:dyDescent="0.25">
      <c r="A3985" s="9">
        <v>45092</v>
      </c>
      <c r="B3985" s="8" t="s">
        <v>37</v>
      </c>
      <c r="C3985" s="7">
        <v>943147.37</v>
      </c>
      <c r="D3985" s="8">
        <v>656721</v>
      </c>
      <c r="E3985" s="7">
        <v>1171718.97</v>
      </c>
      <c r="F3985" s="8">
        <v>19143</v>
      </c>
      <c r="G3985" s="7">
        <v>58154.19</v>
      </c>
      <c r="H3985" s="8">
        <v>36691</v>
      </c>
      <c r="I3985" s="7">
        <v>175826.22</v>
      </c>
      <c r="J3985" s="8">
        <v>4</v>
      </c>
      <c r="K3985" s="7">
        <v>22292.94</v>
      </c>
      <c r="L3985" s="8">
        <v>11527</v>
      </c>
      <c r="M3985" s="7">
        <v>2371139.69</v>
      </c>
      <c r="N3985" s="8">
        <v>724086</v>
      </c>
    </row>
    <row r="3986" spans="1:14" x14ac:dyDescent="0.25">
      <c r="A3986" s="9">
        <v>45092</v>
      </c>
      <c r="B3986" s="8" t="s">
        <v>38</v>
      </c>
      <c r="C3986" s="7">
        <v>815516.95</v>
      </c>
      <c r="D3986" s="8">
        <v>656637</v>
      </c>
      <c r="E3986" s="7">
        <v>1141182.3600000001</v>
      </c>
      <c r="F3986" s="8">
        <v>19142</v>
      </c>
      <c r="G3986" s="7">
        <v>55506.61</v>
      </c>
      <c r="H3986" s="8">
        <v>36687</v>
      </c>
      <c r="I3986" s="7">
        <v>176918.08</v>
      </c>
      <c r="J3986" s="8">
        <v>4</v>
      </c>
      <c r="K3986" s="7">
        <v>24663.49</v>
      </c>
      <c r="L3986" s="8">
        <v>11527</v>
      </c>
      <c r="M3986" s="7">
        <v>2213787.4900000002</v>
      </c>
      <c r="N3986" s="8">
        <v>723997</v>
      </c>
    </row>
    <row r="3987" spans="1:14" x14ac:dyDescent="0.25">
      <c r="A3987" s="9">
        <v>45093</v>
      </c>
      <c r="B3987" s="8" t="s">
        <v>15</v>
      </c>
      <c r="C3987" s="7">
        <v>715513.2</v>
      </c>
      <c r="D3987" s="8">
        <v>656536</v>
      </c>
      <c r="E3987" s="7">
        <v>1111947.24</v>
      </c>
      <c r="F3987" s="8">
        <v>19142</v>
      </c>
      <c r="G3987" s="7">
        <v>53892.800000000003</v>
      </c>
      <c r="H3987" s="8">
        <v>36687</v>
      </c>
      <c r="I3987" s="7">
        <v>176806.2</v>
      </c>
      <c r="J3987" s="8">
        <v>4</v>
      </c>
      <c r="K3987" s="7">
        <v>22567.09</v>
      </c>
      <c r="L3987" s="8">
        <v>11527</v>
      </c>
      <c r="M3987" s="7">
        <v>2080726.53</v>
      </c>
      <c r="N3987" s="8">
        <v>723896</v>
      </c>
    </row>
    <row r="3988" spans="1:14" x14ac:dyDescent="0.25">
      <c r="A3988" s="9">
        <v>45093</v>
      </c>
      <c r="B3988" s="8" t="s">
        <v>16</v>
      </c>
      <c r="C3988" s="7">
        <v>634891.21</v>
      </c>
      <c r="D3988" s="8">
        <v>656536</v>
      </c>
      <c r="E3988" s="7">
        <v>1081114.27</v>
      </c>
      <c r="F3988" s="8">
        <v>19142</v>
      </c>
      <c r="G3988" s="7">
        <v>51718.16</v>
      </c>
      <c r="H3988" s="8">
        <v>36687</v>
      </c>
      <c r="I3988" s="7">
        <v>175586.59</v>
      </c>
      <c r="J3988" s="8">
        <v>4</v>
      </c>
      <c r="K3988" s="7">
        <v>26525.86</v>
      </c>
      <c r="L3988" s="8">
        <v>11527</v>
      </c>
      <c r="M3988" s="7">
        <v>1969836.09</v>
      </c>
      <c r="N3988" s="8">
        <v>723896</v>
      </c>
    </row>
    <row r="3989" spans="1:14" x14ac:dyDescent="0.25">
      <c r="A3989" s="9">
        <v>45093</v>
      </c>
      <c r="B3989" s="8" t="s">
        <v>17</v>
      </c>
      <c r="C3989" s="7">
        <v>573126.46</v>
      </c>
      <c r="D3989" s="8">
        <v>656536</v>
      </c>
      <c r="E3989" s="7">
        <v>1052722.19</v>
      </c>
      <c r="F3989" s="8">
        <v>19142</v>
      </c>
      <c r="G3989" s="7">
        <v>50024.15</v>
      </c>
      <c r="H3989" s="8">
        <v>36687</v>
      </c>
      <c r="I3989" s="7">
        <v>148375.69</v>
      </c>
      <c r="J3989" s="8">
        <v>4</v>
      </c>
      <c r="K3989" s="7">
        <v>24484.09</v>
      </c>
      <c r="L3989" s="8">
        <v>11527</v>
      </c>
      <c r="M3989" s="7">
        <v>1848732.58</v>
      </c>
      <c r="N3989" s="8">
        <v>723896</v>
      </c>
    </row>
    <row r="3990" spans="1:14" x14ac:dyDescent="0.25">
      <c r="A3990" s="9">
        <v>45093</v>
      </c>
      <c r="B3990" s="8" t="s">
        <v>18</v>
      </c>
      <c r="C3990" s="7">
        <v>537000.28</v>
      </c>
      <c r="D3990" s="8">
        <v>656536</v>
      </c>
      <c r="E3990" s="7">
        <v>1059949.3799999999</v>
      </c>
      <c r="F3990" s="8">
        <v>19142</v>
      </c>
      <c r="G3990" s="7">
        <v>49119.83</v>
      </c>
      <c r="H3990" s="8">
        <v>36687</v>
      </c>
      <c r="I3990" s="7">
        <v>162506.53</v>
      </c>
      <c r="J3990" s="8">
        <v>4</v>
      </c>
      <c r="K3990" s="7">
        <v>30421.93</v>
      </c>
      <c r="L3990" s="8">
        <v>11527</v>
      </c>
      <c r="M3990" s="7">
        <v>1838997.95</v>
      </c>
      <c r="N3990" s="8">
        <v>723896</v>
      </c>
    </row>
    <row r="3991" spans="1:14" x14ac:dyDescent="0.25">
      <c r="A3991" s="9">
        <v>45093</v>
      </c>
      <c r="B3991" s="8" t="s">
        <v>19</v>
      </c>
      <c r="C3991" s="7">
        <v>527721.06999999995</v>
      </c>
      <c r="D3991" s="8">
        <v>656536</v>
      </c>
      <c r="E3991" s="7">
        <v>1107649.93</v>
      </c>
      <c r="F3991" s="8">
        <v>19142</v>
      </c>
      <c r="G3991" s="7">
        <v>49539.7</v>
      </c>
      <c r="H3991" s="8">
        <v>36687</v>
      </c>
      <c r="I3991" s="7">
        <v>168332.18</v>
      </c>
      <c r="J3991" s="8">
        <v>4</v>
      </c>
      <c r="K3991" s="7">
        <v>25655.61</v>
      </c>
      <c r="L3991" s="8">
        <v>11527</v>
      </c>
      <c r="M3991" s="7">
        <v>1878898.49</v>
      </c>
      <c r="N3991" s="8">
        <v>723896</v>
      </c>
    </row>
    <row r="3992" spans="1:14" x14ac:dyDescent="0.25">
      <c r="A3992" s="9">
        <v>45093</v>
      </c>
      <c r="B3992" s="8" t="s">
        <v>20</v>
      </c>
      <c r="C3992" s="7">
        <v>546471.65</v>
      </c>
      <c r="D3992" s="8">
        <v>656536</v>
      </c>
      <c r="E3992" s="7">
        <v>1175514.55</v>
      </c>
      <c r="F3992" s="8">
        <v>19142</v>
      </c>
      <c r="G3992" s="7">
        <v>48674.8</v>
      </c>
      <c r="H3992" s="8">
        <v>36687</v>
      </c>
      <c r="I3992" s="7">
        <v>166823.29</v>
      </c>
      <c r="J3992" s="8">
        <v>4</v>
      </c>
      <c r="K3992" s="7">
        <v>7875</v>
      </c>
      <c r="L3992" s="8">
        <v>11527</v>
      </c>
      <c r="M3992" s="7">
        <v>1945359.29</v>
      </c>
      <c r="N3992" s="8">
        <v>723896</v>
      </c>
    </row>
    <row r="3993" spans="1:14" x14ac:dyDescent="0.25">
      <c r="A3993" s="9">
        <v>45093</v>
      </c>
      <c r="B3993" s="8" t="s">
        <v>21</v>
      </c>
      <c r="C3993" s="7">
        <v>572890.82999999996</v>
      </c>
      <c r="D3993" s="8">
        <v>656536</v>
      </c>
      <c r="E3993" s="7">
        <v>1239084.57</v>
      </c>
      <c r="F3993" s="8">
        <v>19142</v>
      </c>
      <c r="G3993" s="7">
        <v>51872.9</v>
      </c>
      <c r="H3993" s="8">
        <v>36687</v>
      </c>
      <c r="I3993" s="7">
        <v>161584.76999999999</v>
      </c>
      <c r="J3993" s="8">
        <v>4</v>
      </c>
      <c r="K3993" s="7">
        <v>1074.97</v>
      </c>
      <c r="L3993" s="8">
        <v>11527</v>
      </c>
      <c r="M3993" s="7">
        <v>2026508.04</v>
      </c>
      <c r="N3993" s="8">
        <v>723896</v>
      </c>
    </row>
    <row r="3994" spans="1:14" x14ac:dyDescent="0.25">
      <c r="A3994" s="9">
        <v>45093</v>
      </c>
      <c r="B3994" s="8" t="s">
        <v>22</v>
      </c>
      <c r="C3994" s="7">
        <v>596288.18000000005</v>
      </c>
      <c r="D3994" s="8">
        <v>656536</v>
      </c>
      <c r="E3994" s="7">
        <v>1295750.3600000001</v>
      </c>
      <c r="F3994" s="8">
        <v>19142</v>
      </c>
      <c r="G3994" s="7">
        <v>59351.55</v>
      </c>
      <c r="H3994" s="8">
        <v>36687</v>
      </c>
      <c r="I3994" s="7">
        <v>166813.72</v>
      </c>
      <c r="J3994" s="8">
        <v>4</v>
      </c>
      <c r="K3994" s="7">
        <v>2830.34</v>
      </c>
      <c r="L3994" s="8">
        <v>11527</v>
      </c>
      <c r="M3994" s="7">
        <v>2121034.15</v>
      </c>
      <c r="N3994" s="8">
        <v>723896</v>
      </c>
    </row>
    <row r="3995" spans="1:14" x14ac:dyDescent="0.25">
      <c r="A3995" s="9">
        <v>45093</v>
      </c>
      <c r="B3995" s="8" t="s">
        <v>23</v>
      </c>
      <c r="C3995" s="7">
        <v>607632.49</v>
      </c>
      <c r="D3995" s="8">
        <v>656536</v>
      </c>
      <c r="E3995" s="7">
        <v>1326229.9099999999</v>
      </c>
      <c r="F3995" s="8">
        <v>19142</v>
      </c>
      <c r="G3995" s="7">
        <v>65767.3</v>
      </c>
      <c r="H3995" s="8">
        <v>36687</v>
      </c>
      <c r="I3995" s="7">
        <v>160220.26999999999</v>
      </c>
      <c r="J3995" s="8">
        <v>4</v>
      </c>
      <c r="K3995" s="7">
        <v>908.44</v>
      </c>
      <c r="L3995" s="8">
        <v>11527</v>
      </c>
      <c r="M3995" s="7">
        <v>2160758.41</v>
      </c>
      <c r="N3995" s="8">
        <v>723896</v>
      </c>
    </row>
    <row r="3996" spans="1:14" x14ac:dyDescent="0.25">
      <c r="A3996" s="9">
        <v>45093</v>
      </c>
      <c r="B3996" s="8" t="s">
        <v>24</v>
      </c>
      <c r="C3996" s="7">
        <v>623946.36</v>
      </c>
      <c r="D3996" s="8">
        <v>656536</v>
      </c>
      <c r="E3996" s="7">
        <v>1359037.71</v>
      </c>
      <c r="F3996" s="8">
        <v>19142</v>
      </c>
      <c r="G3996" s="7">
        <v>71645.73</v>
      </c>
      <c r="H3996" s="8">
        <v>36687</v>
      </c>
      <c r="I3996" s="7">
        <v>166912.99</v>
      </c>
      <c r="J3996" s="8">
        <v>4</v>
      </c>
      <c r="K3996" s="7">
        <v>554.63</v>
      </c>
      <c r="L3996" s="8">
        <v>11527</v>
      </c>
      <c r="M3996" s="7">
        <v>2222097.42</v>
      </c>
      <c r="N3996" s="8">
        <v>723896</v>
      </c>
    </row>
    <row r="3997" spans="1:14" x14ac:dyDescent="0.25">
      <c r="A3997" s="9">
        <v>45093</v>
      </c>
      <c r="B3997" s="8" t="s">
        <v>25</v>
      </c>
      <c r="C3997" s="7">
        <v>639445.76000000001</v>
      </c>
      <c r="D3997" s="8">
        <v>656536</v>
      </c>
      <c r="E3997" s="7">
        <v>1364733.73</v>
      </c>
      <c r="F3997" s="8">
        <v>19142</v>
      </c>
      <c r="G3997" s="7">
        <v>74212.509999999995</v>
      </c>
      <c r="H3997" s="8">
        <v>36687</v>
      </c>
      <c r="I3997" s="7">
        <v>165598.39000000001</v>
      </c>
      <c r="J3997" s="8">
        <v>4</v>
      </c>
      <c r="K3997" s="7">
        <v>-2379.13</v>
      </c>
      <c r="L3997" s="8">
        <v>11527</v>
      </c>
      <c r="M3997" s="7">
        <v>2241611.2599999998</v>
      </c>
      <c r="N3997" s="8">
        <v>723896</v>
      </c>
    </row>
    <row r="3998" spans="1:14" x14ac:dyDescent="0.25">
      <c r="A3998" s="9">
        <v>45093</v>
      </c>
      <c r="B3998" s="8" t="s">
        <v>26</v>
      </c>
      <c r="C3998" s="7">
        <v>661968.54</v>
      </c>
      <c r="D3998" s="8">
        <v>656536</v>
      </c>
      <c r="E3998" s="7">
        <v>1384552.54</v>
      </c>
      <c r="F3998" s="8">
        <v>19142</v>
      </c>
      <c r="G3998" s="7">
        <v>75821.77</v>
      </c>
      <c r="H3998" s="8">
        <v>36687</v>
      </c>
      <c r="I3998" s="7">
        <v>142841.60000000001</v>
      </c>
      <c r="J3998" s="8">
        <v>4</v>
      </c>
      <c r="K3998" s="7">
        <v>-291.37</v>
      </c>
      <c r="L3998" s="8">
        <v>11527</v>
      </c>
      <c r="M3998" s="7">
        <v>2264893.08</v>
      </c>
      <c r="N3998" s="8">
        <v>723896</v>
      </c>
    </row>
    <row r="3999" spans="1:14" x14ac:dyDescent="0.25">
      <c r="A3999" s="9">
        <v>45093</v>
      </c>
      <c r="B3999" s="8" t="s">
        <v>27</v>
      </c>
      <c r="C3999" s="7">
        <v>682048.8</v>
      </c>
      <c r="D3999" s="8">
        <v>656536</v>
      </c>
      <c r="E3999" s="7">
        <v>1396076.92</v>
      </c>
      <c r="F3999" s="8">
        <v>19142</v>
      </c>
      <c r="G3999" s="7">
        <v>77475.19</v>
      </c>
      <c r="H3999" s="8">
        <v>36687</v>
      </c>
      <c r="I3999" s="7">
        <v>115361.08</v>
      </c>
      <c r="J3999" s="8">
        <v>4</v>
      </c>
      <c r="K3999" s="7">
        <v>-1909.44</v>
      </c>
      <c r="L3999" s="8">
        <v>11527</v>
      </c>
      <c r="M3999" s="7">
        <v>2269052.5499999998</v>
      </c>
      <c r="N3999" s="8">
        <v>723896</v>
      </c>
    </row>
    <row r="4000" spans="1:14" x14ac:dyDescent="0.25">
      <c r="A4000" s="9">
        <v>45093</v>
      </c>
      <c r="B4000" s="8" t="s">
        <v>28</v>
      </c>
      <c r="C4000" s="7">
        <v>701493.39</v>
      </c>
      <c r="D4000" s="8">
        <v>656536</v>
      </c>
      <c r="E4000" s="7">
        <v>1386582.82</v>
      </c>
      <c r="F4000" s="8">
        <v>19142</v>
      </c>
      <c r="G4000" s="7">
        <v>78090.23</v>
      </c>
      <c r="H4000" s="8">
        <v>36687</v>
      </c>
      <c r="I4000" s="7">
        <v>123245.2</v>
      </c>
      <c r="J4000" s="8">
        <v>4</v>
      </c>
      <c r="K4000" s="7">
        <v>-991.55</v>
      </c>
      <c r="L4000" s="8">
        <v>11527</v>
      </c>
      <c r="M4000" s="7">
        <v>2288420.09</v>
      </c>
      <c r="N4000" s="8">
        <v>723896</v>
      </c>
    </row>
    <row r="4001" spans="1:14" x14ac:dyDescent="0.25">
      <c r="A4001" s="9">
        <v>45093</v>
      </c>
      <c r="B4001" s="8" t="s">
        <v>29</v>
      </c>
      <c r="C4001" s="7">
        <v>741014.55</v>
      </c>
      <c r="D4001" s="8">
        <v>656536</v>
      </c>
      <c r="E4001" s="7">
        <v>1363826.01</v>
      </c>
      <c r="F4001" s="8">
        <v>19142</v>
      </c>
      <c r="G4001" s="7">
        <v>78235.320000000007</v>
      </c>
      <c r="H4001" s="8">
        <v>36687</v>
      </c>
      <c r="I4001" s="7">
        <v>145487.70000000001</v>
      </c>
      <c r="J4001" s="8">
        <v>4</v>
      </c>
      <c r="K4001" s="7">
        <v>-185.71</v>
      </c>
      <c r="L4001" s="8">
        <v>11527</v>
      </c>
      <c r="M4001" s="7">
        <v>2328377.87</v>
      </c>
      <c r="N4001" s="8">
        <v>723896</v>
      </c>
    </row>
    <row r="4002" spans="1:14" x14ac:dyDescent="0.25">
      <c r="A4002" s="9">
        <v>45093</v>
      </c>
      <c r="B4002" s="8" t="s">
        <v>30</v>
      </c>
      <c r="C4002" s="7">
        <v>807427.66</v>
      </c>
      <c r="D4002" s="8">
        <v>656536</v>
      </c>
      <c r="E4002" s="7">
        <v>1340784.1499999999</v>
      </c>
      <c r="F4002" s="8">
        <v>19142</v>
      </c>
      <c r="G4002" s="7">
        <v>76239.3</v>
      </c>
      <c r="H4002" s="8">
        <v>36687</v>
      </c>
      <c r="I4002" s="7">
        <v>152701.03</v>
      </c>
      <c r="J4002" s="8">
        <v>4</v>
      </c>
      <c r="K4002" s="7">
        <v>-139.52000000000001</v>
      </c>
      <c r="L4002" s="8">
        <v>11527</v>
      </c>
      <c r="M4002" s="7">
        <v>2377012.62</v>
      </c>
      <c r="N4002" s="8">
        <v>723896</v>
      </c>
    </row>
    <row r="4003" spans="1:14" x14ac:dyDescent="0.25">
      <c r="A4003" s="9">
        <v>45093</v>
      </c>
      <c r="B4003" s="8" t="s">
        <v>31</v>
      </c>
      <c r="C4003" s="7">
        <v>842467.9</v>
      </c>
      <c r="D4003" s="8">
        <v>656536</v>
      </c>
      <c r="E4003" s="7">
        <v>1295092.58</v>
      </c>
      <c r="F4003" s="8">
        <v>19142</v>
      </c>
      <c r="G4003" s="7">
        <v>69115.67</v>
      </c>
      <c r="H4003" s="8">
        <v>36687</v>
      </c>
      <c r="I4003" s="7">
        <v>138381.45000000001</v>
      </c>
      <c r="J4003" s="8">
        <v>4</v>
      </c>
      <c r="K4003" s="7">
        <v>-540.66</v>
      </c>
      <c r="L4003" s="8">
        <v>11527</v>
      </c>
      <c r="M4003" s="7">
        <v>2344516.94</v>
      </c>
      <c r="N4003" s="8">
        <v>723896</v>
      </c>
    </row>
    <row r="4004" spans="1:14" x14ac:dyDescent="0.25">
      <c r="A4004" s="9">
        <v>45093</v>
      </c>
      <c r="B4004" s="8" t="s">
        <v>32</v>
      </c>
      <c r="C4004" s="7">
        <v>844239.63</v>
      </c>
      <c r="D4004" s="8">
        <v>656536</v>
      </c>
      <c r="E4004" s="7">
        <v>1244492.1000000001</v>
      </c>
      <c r="F4004" s="8">
        <v>19142</v>
      </c>
      <c r="G4004" s="7">
        <v>62777.93</v>
      </c>
      <c r="H4004" s="8">
        <v>36687</v>
      </c>
      <c r="I4004" s="7">
        <v>157948.62</v>
      </c>
      <c r="J4004" s="8">
        <v>4</v>
      </c>
      <c r="K4004" s="7">
        <v>-729.86</v>
      </c>
      <c r="L4004" s="8">
        <v>11527</v>
      </c>
      <c r="M4004" s="7">
        <v>2308728.42</v>
      </c>
      <c r="N4004" s="8">
        <v>723896</v>
      </c>
    </row>
    <row r="4005" spans="1:14" x14ac:dyDescent="0.25">
      <c r="A4005" s="9">
        <v>45093</v>
      </c>
      <c r="B4005" s="8" t="s">
        <v>33</v>
      </c>
      <c r="C4005" s="7">
        <v>826281.44</v>
      </c>
      <c r="D4005" s="8">
        <v>656536</v>
      </c>
      <c r="E4005" s="7">
        <v>1203438.4099999999</v>
      </c>
      <c r="F4005" s="8">
        <v>19142</v>
      </c>
      <c r="G4005" s="7">
        <v>58350.13</v>
      </c>
      <c r="H4005" s="8">
        <v>36687</v>
      </c>
      <c r="I4005" s="7">
        <v>178279.06</v>
      </c>
      <c r="J4005" s="8">
        <v>4</v>
      </c>
      <c r="K4005" s="7">
        <v>-1178.6199999999999</v>
      </c>
      <c r="L4005" s="8">
        <v>11527</v>
      </c>
      <c r="M4005" s="7">
        <v>2265170.42</v>
      </c>
      <c r="N4005" s="8">
        <v>723896</v>
      </c>
    </row>
    <row r="4006" spans="1:14" x14ac:dyDescent="0.25">
      <c r="A4006" s="9">
        <v>45093</v>
      </c>
      <c r="B4006" s="8" t="s">
        <v>34</v>
      </c>
      <c r="C4006" s="7">
        <v>820456.59</v>
      </c>
      <c r="D4006" s="8">
        <v>656536</v>
      </c>
      <c r="E4006" s="7">
        <v>1178159.5900000001</v>
      </c>
      <c r="F4006" s="8">
        <v>19142</v>
      </c>
      <c r="G4006" s="7">
        <v>55820.91</v>
      </c>
      <c r="H4006" s="8">
        <v>36687</v>
      </c>
      <c r="I4006" s="7">
        <v>152767.56</v>
      </c>
      <c r="J4006" s="8">
        <v>4</v>
      </c>
      <c r="K4006" s="7">
        <v>1030.58</v>
      </c>
      <c r="L4006" s="8">
        <v>11527</v>
      </c>
      <c r="M4006" s="7">
        <v>2208235.23</v>
      </c>
      <c r="N4006" s="8">
        <v>723896</v>
      </c>
    </row>
    <row r="4007" spans="1:14" x14ac:dyDescent="0.25">
      <c r="A4007" s="9">
        <v>45093</v>
      </c>
      <c r="B4007" s="8" t="s">
        <v>35</v>
      </c>
      <c r="C4007" s="7">
        <v>817798.74</v>
      </c>
      <c r="D4007" s="8">
        <v>656536</v>
      </c>
      <c r="E4007" s="7">
        <v>1148170.68</v>
      </c>
      <c r="F4007" s="8">
        <v>19142</v>
      </c>
      <c r="G4007" s="7">
        <v>56766.01</v>
      </c>
      <c r="H4007" s="8">
        <v>36687</v>
      </c>
      <c r="I4007" s="7">
        <v>147824.60999999999</v>
      </c>
      <c r="J4007" s="8">
        <v>4</v>
      </c>
      <c r="K4007" s="7">
        <v>9775.6299999999992</v>
      </c>
      <c r="L4007" s="8">
        <v>11527</v>
      </c>
      <c r="M4007" s="7">
        <v>2180335.67</v>
      </c>
      <c r="N4007" s="8">
        <v>723896</v>
      </c>
    </row>
    <row r="4008" spans="1:14" x14ac:dyDescent="0.25">
      <c r="A4008" s="9">
        <v>45093</v>
      </c>
      <c r="B4008" s="8" t="s">
        <v>36</v>
      </c>
      <c r="C4008" s="7">
        <v>780827.19</v>
      </c>
      <c r="D4008" s="8">
        <v>656536</v>
      </c>
      <c r="E4008" s="7">
        <v>1091072.49</v>
      </c>
      <c r="F4008" s="8">
        <v>19142</v>
      </c>
      <c r="G4008" s="7">
        <v>54248.32</v>
      </c>
      <c r="H4008" s="8">
        <v>36687</v>
      </c>
      <c r="I4008" s="7">
        <v>153577.94</v>
      </c>
      <c r="J4008" s="8">
        <v>4</v>
      </c>
      <c r="K4008" s="7">
        <v>20271.740000000002</v>
      </c>
      <c r="L4008" s="8">
        <v>11527</v>
      </c>
      <c r="M4008" s="7">
        <v>2099997.6800000002</v>
      </c>
      <c r="N4008" s="8">
        <v>723896</v>
      </c>
    </row>
    <row r="4009" spans="1:14" x14ac:dyDescent="0.25">
      <c r="A4009" s="9">
        <v>45093</v>
      </c>
      <c r="B4009" s="8" t="s">
        <v>37</v>
      </c>
      <c r="C4009" s="7">
        <v>694541.11</v>
      </c>
      <c r="D4009" s="8">
        <v>656536</v>
      </c>
      <c r="E4009" s="7">
        <v>1038999.88</v>
      </c>
      <c r="F4009" s="8">
        <v>19142</v>
      </c>
      <c r="G4009" s="7">
        <v>51664.61</v>
      </c>
      <c r="H4009" s="8">
        <v>36687</v>
      </c>
      <c r="I4009" s="7">
        <v>146010.81</v>
      </c>
      <c r="J4009" s="8">
        <v>4</v>
      </c>
      <c r="K4009" s="7">
        <v>25223.5</v>
      </c>
      <c r="L4009" s="8">
        <v>11527</v>
      </c>
      <c r="M4009" s="7">
        <v>1956439.91</v>
      </c>
      <c r="N4009" s="8">
        <v>723896</v>
      </c>
    </row>
    <row r="4010" spans="1:14" x14ac:dyDescent="0.25">
      <c r="A4010" s="9">
        <v>45093</v>
      </c>
      <c r="B4010" s="8" t="s">
        <v>38</v>
      </c>
      <c r="C4010" s="7">
        <v>603317.79</v>
      </c>
      <c r="D4010" s="8">
        <v>656386</v>
      </c>
      <c r="E4010" s="7">
        <v>1003000.2</v>
      </c>
      <c r="F4010" s="8">
        <v>19142</v>
      </c>
      <c r="G4010" s="7">
        <v>49484.03</v>
      </c>
      <c r="H4010" s="8">
        <v>36686</v>
      </c>
      <c r="I4010" s="7">
        <v>137425.42000000001</v>
      </c>
      <c r="J4010" s="8">
        <v>4</v>
      </c>
      <c r="K4010" s="7">
        <v>27047.99</v>
      </c>
      <c r="L4010" s="8">
        <v>11527</v>
      </c>
      <c r="M4010" s="7">
        <v>1820275.43</v>
      </c>
      <c r="N4010" s="8">
        <v>723745</v>
      </c>
    </row>
    <row r="4011" spans="1:14" x14ac:dyDescent="0.25">
      <c r="A4011" s="9">
        <v>45094</v>
      </c>
      <c r="B4011" s="8" t="s">
        <v>15</v>
      </c>
      <c r="C4011" s="7">
        <v>533400.38</v>
      </c>
      <c r="D4011" s="8">
        <v>656390</v>
      </c>
      <c r="E4011" s="7">
        <v>983256.42</v>
      </c>
      <c r="F4011" s="8">
        <v>19139</v>
      </c>
      <c r="G4011" s="7">
        <v>48052.67</v>
      </c>
      <c r="H4011" s="8">
        <v>36684</v>
      </c>
      <c r="I4011" s="7">
        <v>160589.17000000001</v>
      </c>
      <c r="J4011" s="8">
        <v>4</v>
      </c>
      <c r="K4011" s="7">
        <v>36315.93</v>
      </c>
      <c r="L4011" s="8">
        <v>11527</v>
      </c>
      <c r="M4011" s="7">
        <v>1761614.57</v>
      </c>
      <c r="N4011" s="8">
        <v>723744</v>
      </c>
    </row>
    <row r="4012" spans="1:14" x14ac:dyDescent="0.25">
      <c r="A4012" s="9">
        <v>45094</v>
      </c>
      <c r="B4012" s="8" t="s">
        <v>16</v>
      </c>
      <c r="C4012" s="7">
        <v>488337.21</v>
      </c>
      <c r="D4012" s="8">
        <v>656390</v>
      </c>
      <c r="E4012" s="7">
        <v>964499.22</v>
      </c>
      <c r="F4012" s="8">
        <v>19139</v>
      </c>
      <c r="G4012" s="7">
        <v>46870.3</v>
      </c>
      <c r="H4012" s="8">
        <v>36684</v>
      </c>
      <c r="I4012" s="7">
        <v>170744.94</v>
      </c>
      <c r="J4012" s="8">
        <v>4</v>
      </c>
      <c r="K4012" s="7">
        <v>32362.46</v>
      </c>
      <c r="L4012" s="8">
        <v>11527</v>
      </c>
      <c r="M4012" s="7">
        <v>1702814.13</v>
      </c>
      <c r="N4012" s="8">
        <v>723744</v>
      </c>
    </row>
    <row r="4013" spans="1:14" x14ac:dyDescent="0.25">
      <c r="A4013" s="9">
        <v>45094</v>
      </c>
      <c r="B4013" s="8" t="s">
        <v>17</v>
      </c>
      <c r="C4013" s="7">
        <v>461901.16</v>
      </c>
      <c r="D4013" s="8">
        <v>656390</v>
      </c>
      <c r="E4013" s="7">
        <v>952174.07999999996</v>
      </c>
      <c r="F4013" s="8">
        <v>19139</v>
      </c>
      <c r="G4013" s="7">
        <v>46117.94</v>
      </c>
      <c r="H4013" s="8">
        <v>36684</v>
      </c>
      <c r="I4013" s="7">
        <v>168778.2</v>
      </c>
      <c r="J4013" s="8">
        <v>4</v>
      </c>
      <c r="K4013" s="7">
        <v>32685.19</v>
      </c>
      <c r="L4013" s="8">
        <v>11527</v>
      </c>
      <c r="M4013" s="7">
        <v>1661656.57</v>
      </c>
      <c r="N4013" s="8">
        <v>723744</v>
      </c>
    </row>
    <row r="4014" spans="1:14" x14ac:dyDescent="0.25">
      <c r="A4014" s="9">
        <v>45094</v>
      </c>
      <c r="B4014" s="8" t="s">
        <v>18</v>
      </c>
      <c r="C4014" s="7">
        <v>447829.75</v>
      </c>
      <c r="D4014" s="8">
        <v>656390</v>
      </c>
      <c r="E4014" s="7">
        <v>952404.88</v>
      </c>
      <c r="F4014" s="8">
        <v>19139</v>
      </c>
      <c r="G4014" s="7">
        <v>45752.92</v>
      </c>
      <c r="H4014" s="8">
        <v>36684</v>
      </c>
      <c r="I4014" s="7">
        <v>169265.03</v>
      </c>
      <c r="J4014" s="8">
        <v>4</v>
      </c>
      <c r="K4014" s="7">
        <v>32996.660000000003</v>
      </c>
      <c r="L4014" s="8">
        <v>11527</v>
      </c>
      <c r="M4014" s="7">
        <v>1648249.24</v>
      </c>
      <c r="N4014" s="8">
        <v>723744</v>
      </c>
    </row>
    <row r="4015" spans="1:14" x14ac:dyDescent="0.25">
      <c r="A4015" s="9">
        <v>45094</v>
      </c>
      <c r="B4015" s="8" t="s">
        <v>19</v>
      </c>
      <c r="C4015" s="7">
        <v>445579.43</v>
      </c>
      <c r="D4015" s="8">
        <v>656390</v>
      </c>
      <c r="E4015" s="7">
        <v>972169.56</v>
      </c>
      <c r="F4015" s="8">
        <v>19139</v>
      </c>
      <c r="G4015" s="7">
        <v>45989.02</v>
      </c>
      <c r="H4015" s="8">
        <v>36684</v>
      </c>
      <c r="I4015" s="7">
        <v>178956.13</v>
      </c>
      <c r="J4015" s="8">
        <v>4</v>
      </c>
      <c r="K4015" s="7">
        <v>34922.629999999997</v>
      </c>
      <c r="L4015" s="8">
        <v>11527</v>
      </c>
      <c r="M4015" s="7">
        <v>1677616.77</v>
      </c>
      <c r="N4015" s="8">
        <v>723744</v>
      </c>
    </row>
    <row r="4016" spans="1:14" x14ac:dyDescent="0.25">
      <c r="A4016" s="9">
        <v>45094</v>
      </c>
      <c r="B4016" s="8" t="s">
        <v>20</v>
      </c>
      <c r="C4016" s="7">
        <v>460094.96</v>
      </c>
      <c r="D4016" s="8">
        <v>656390</v>
      </c>
      <c r="E4016" s="7">
        <v>992981.24</v>
      </c>
      <c r="F4016" s="8">
        <v>19139</v>
      </c>
      <c r="G4016" s="7">
        <v>43096.72</v>
      </c>
      <c r="H4016" s="8">
        <v>36684</v>
      </c>
      <c r="I4016" s="7">
        <v>169734.98</v>
      </c>
      <c r="J4016" s="8">
        <v>4</v>
      </c>
      <c r="K4016" s="7">
        <v>9901.77</v>
      </c>
      <c r="L4016" s="8">
        <v>11527</v>
      </c>
      <c r="M4016" s="7">
        <v>1675809.67</v>
      </c>
      <c r="N4016" s="8">
        <v>723744</v>
      </c>
    </row>
    <row r="4017" spans="1:14" x14ac:dyDescent="0.25">
      <c r="A4017" s="9">
        <v>45094</v>
      </c>
      <c r="B4017" s="8" t="s">
        <v>21</v>
      </c>
      <c r="C4017" s="7">
        <v>504720.3</v>
      </c>
      <c r="D4017" s="8">
        <v>656390</v>
      </c>
      <c r="E4017" s="7">
        <v>1022637.89</v>
      </c>
      <c r="F4017" s="8">
        <v>19139</v>
      </c>
      <c r="G4017" s="7">
        <v>43215.13</v>
      </c>
      <c r="H4017" s="8">
        <v>36684</v>
      </c>
      <c r="I4017" s="7">
        <v>156405.20000000001</v>
      </c>
      <c r="J4017" s="8">
        <v>4</v>
      </c>
      <c r="K4017" s="7">
        <v>3325.14</v>
      </c>
      <c r="L4017" s="8">
        <v>11527</v>
      </c>
      <c r="M4017" s="7">
        <v>1730303.66</v>
      </c>
      <c r="N4017" s="8">
        <v>723744</v>
      </c>
    </row>
    <row r="4018" spans="1:14" x14ac:dyDescent="0.25">
      <c r="A4018" s="9">
        <v>45094</v>
      </c>
      <c r="B4018" s="8" t="s">
        <v>22</v>
      </c>
      <c r="C4018" s="7">
        <v>571764.56000000006</v>
      </c>
      <c r="D4018" s="8">
        <v>656390</v>
      </c>
      <c r="E4018" s="7">
        <v>1074486.02</v>
      </c>
      <c r="F4018" s="8">
        <v>19139</v>
      </c>
      <c r="G4018" s="7">
        <v>47856.22</v>
      </c>
      <c r="H4018" s="8">
        <v>36684</v>
      </c>
      <c r="I4018" s="7">
        <v>142153.17000000001</v>
      </c>
      <c r="J4018" s="8">
        <v>4</v>
      </c>
      <c r="K4018" s="7">
        <v>3761.56</v>
      </c>
      <c r="L4018" s="8">
        <v>11527</v>
      </c>
      <c r="M4018" s="7">
        <v>1840021.53</v>
      </c>
      <c r="N4018" s="8">
        <v>723744</v>
      </c>
    </row>
    <row r="4019" spans="1:14" x14ac:dyDescent="0.25">
      <c r="A4019" s="9">
        <v>45094</v>
      </c>
      <c r="B4019" s="8" t="s">
        <v>23</v>
      </c>
      <c r="C4019" s="7">
        <v>632262.75</v>
      </c>
      <c r="D4019" s="8">
        <v>656390</v>
      </c>
      <c r="E4019" s="7">
        <v>1115696.47</v>
      </c>
      <c r="F4019" s="8">
        <v>19139</v>
      </c>
      <c r="G4019" s="7">
        <v>53783.22</v>
      </c>
      <c r="H4019" s="8">
        <v>36684</v>
      </c>
      <c r="I4019" s="7">
        <v>148111.37</v>
      </c>
      <c r="J4019" s="8">
        <v>4</v>
      </c>
      <c r="K4019" s="7">
        <v>2624.47</v>
      </c>
      <c r="L4019" s="8">
        <v>11527</v>
      </c>
      <c r="M4019" s="7">
        <v>1952478.28</v>
      </c>
      <c r="N4019" s="8">
        <v>723744</v>
      </c>
    </row>
    <row r="4020" spans="1:14" x14ac:dyDescent="0.25">
      <c r="A4020" s="9">
        <v>45094</v>
      </c>
      <c r="B4020" s="8" t="s">
        <v>24</v>
      </c>
      <c r="C4020" s="7">
        <v>686291.54</v>
      </c>
      <c r="D4020" s="8">
        <v>656390</v>
      </c>
      <c r="E4020" s="7">
        <v>1156079.22</v>
      </c>
      <c r="F4020" s="8">
        <v>19139</v>
      </c>
      <c r="G4020" s="7">
        <v>60364.59</v>
      </c>
      <c r="H4020" s="8">
        <v>36684</v>
      </c>
      <c r="I4020" s="7">
        <v>165332.04</v>
      </c>
      <c r="J4020" s="8">
        <v>4</v>
      </c>
      <c r="K4020" s="7">
        <v>1818.15</v>
      </c>
      <c r="L4020" s="8">
        <v>11527</v>
      </c>
      <c r="M4020" s="7">
        <v>2069885.54</v>
      </c>
      <c r="N4020" s="8">
        <v>723744</v>
      </c>
    </row>
    <row r="4021" spans="1:14" x14ac:dyDescent="0.25">
      <c r="A4021" s="9">
        <v>45094</v>
      </c>
      <c r="B4021" s="8" t="s">
        <v>25</v>
      </c>
      <c r="C4021" s="7">
        <v>739144.62</v>
      </c>
      <c r="D4021" s="8">
        <v>656390</v>
      </c>
      <c r="E4021" s="7">
        <v>1179947.3999999999</v>
      </c>
      <c r="F4021" s="8">
        <v>19139</v>
      </c>
      <c r="G4021" s="7">
        <v>64992.4</v>
      </c>
      <c r="H4021" s="8">
        <v>36684</v>
      </c>
      <c r="I4021" s="7">
        <v>171705</v>
      </c>
      <c r="J4021" s="8">
        <v>4</v>
      </c>
      <c r="K4021" s="7">
        <v>1263.94</v>
      </c>
      <c r="L4021" s="8">
        <v>11527</v>
      </c>
      <c r="M4021" s="7">
        <v>2157053.36</v>
      </c>
      <c r="N4021" s="8">
        <v>723744</v>
      </c>
    </row>
    <row r="4022" spans="1:14" x14ac:dyDescent="0.25">
      <c r="A4022" s="9">
        <v>45094</v>
      </c>
      <c r="B4022" s="8" t="s">
        <v>26</v>
      </c>
      <c r="C4022" s="7">
        <v>793153.52</v>
      </c>
      <c r="D4022" s="8">
        <v>656390</v>
      </c>
      <c r="E4022" s="7">
        <v>1192502.44</v>
      </c>
      <c r="F4022" s="8">
        <v>19139</v>
      </c>
      <c r="G4022" s="7">
        <v>67980.97</v>
      </c>
      <c r="H4022" s="8">
        <v>36684</v>
      </c>
      <c r="I4022" s="7">
        <v>168369.97</v>
      </c>
      <c r="J4022" s="8">
        <v>4</v>
      </c>
      <c r="K4022" s="7">
        <v>-675.65</v>
      </c>
      <c r="L4022" s="8">
        <v>11527</v>
      </c>
      <c r="M4022" s="7">
        <v>2221331.25</v>
      </c>
      <c r="N4022" s="8">
        <v>723744</v>
      </c>
    </row>
    <row r="4023" spans="1:14" x14ac:dyDescent="0.25">
      <c r="A4023" s="9">
        <v>45094</v>
      </c>
      <c r="B4023" s="8" t="s">
        <v>27</v>
      </c>
      <c r="C4023" s="7">
        <v>851901.7</v>
      </c>
      <c r="D4023" s="8">
        <v>656390</v>
      </c>
      <c r="E4023" s="7">
        <v>1206541.92</v>
      </c>
      <c r="F4023" s="8">
        <v>19139</v>
      </c>
      <c r="G4023" s="7">
        <v>70212.960000000006</v>
      </c>
      <c r="H4023" s="8">
        <v>36684</v>
      </c>
      <c r="I4023" s="7">
        <v>168907.96</v>
      </c>
      <c r="J4023" s="8">
        <v>4</v>
      </c>
      <c r="K4023" s="7">
        <v>1564.8</v>
      </c>
      <c r="L4023" s="8">
        <v>11527</v>
      </c>
      <c r="M4023" s="7">
        <v>2299129.34</v>
      </c>
      <c r="N4023" s="8">
        <v>723744</v>
      </c>
    </row>
    <row r="4024" spans="1:14" x14ac:dyDescent="0.25">
      <c r="A4024" s="9">
        <v>45094</v>
      </c>
      <c r="B4024" s="8" t="s">
        <v>28</v>
      </c>
      <c r="C4024" s="7">
        <v>914623.35</v>
      </c>
      <c r="D4024" s="8">
        <v>656390</v>
      </c>
      <c r="E4024" s="7">
        <v>1205238.8500000001</v>
      </c>
      <c r="F4024" s="8">
        <v>19139</v>
      </c>
      <c r="G4024" s="7">
        <v>71844.850000000006</v>
      </c>
      <c r="H4024" s="8">
        <v>36684</v>
      </c>
      <c r="I4024" s="7">
        <v>158120.72</v>
      </c>
      <c r="J4024" s="8">
        <v>4</v>
      </c>
      <c r="K4024" s="7">
        <v>-2028.13</v>
      </c>
      <c r="L4024" s="8">
        <v>11527</v>
      </c>
      <c r="M4024" s="7">
        <v>2347799.64</v>
      </c>
      <c r="N4024" s="8">
        <v>723744</v>
      </c>
    </row>
    <row r="4025" spans="1:14" x14ac:dyDescent="0.25">
      <c r="A4025" s="9">
        <v>45094</v>
      </c>
      <c r="B4025" s="8" t="s">
        <v>29</v>
      </c>
      <c r="C4025" s="7">
        <v>993614.12</v>
      </c>
      <c r="D4025" s="8">
        <v>656390</v>
      </c>
      <c r="E4025" s="7">
        <v>1213877</v>
      </c>
      <c r="F4025" s="8">
        <v>19139</v>
      </c>
      <c r="G4025" s="7">
        <v>73282.03</v>
      </c>
      <c r="H4025" s="8">
        <v>36684</v>
      </c>
      <c r="I4025" s="7">
        <v>175339.64</v>
      </c>
      <c r="J4025" s="8">
        <v>4</v>
      </c>
      <c r="K4025" s="7">
        <v>-113.06</v>
      </c>
      <c r="L4025" s="8">
        <v>11527</v>
      </c>
      <c r="M4025" s="7">
        <v>2455999.73</v>
      </c>
      <c r="N4025" s="8">
        <v>723744</v>
      </c>
    </row>
    <row r="4026" spans="1:14" x14ac:dyDescent="0.25">
      <c r="A4026" s="9">
        <v>45094</v>
      </c>
      <c r="B4026" s="8" t="s">
        <v>30</v>
      </c>
      <c r="C4026" s="7">
        <v>1085381.25</v>
      </c>
      <c r="D4026" s="8">
        <v>656390</v>
      </c>
      <c r="E4026" s="7">
        <v>1219171.43</v>
      </c>
      <c r="F4026" s="8">
        <v>19139</v>
      </c>
      <c r="G4026" s="7">
        <v>74100.36</v>
      </c>
      <c r="H4026" s="8">
        <v>36684</v>
      </c>
      <c r="I4026" s="7">
        <v>173484.77</v>
      </c>
      <c r="J4026" s="8">
        <v>4</v>
      </c>
      <c r="K4026" s="7">
        <v>1450.58</v>
      </c>
      <c r="L4026" s="8">
        <v>11527</v>
      </c>
      <c r="M4026" s="7">
        <v>2553588.39</v>
      </c>
      <c r="N4026" s="8">
        <v>723744</v>
      </c>
    </row>
    <row r="4027" spans="1:14" x14ac:dyDescent="0.25">
      <c r="A4027" s="9">
        <v>45094</v>
      </c>
      <c r="B4027" s="8" t="s">
        <v>31</v>
      </c>
      <c r="C4027" s="7">
        <v>1151829.8899999999</v>
      </c>
      <c r="D4027" s="8">
        <v>656390</v>
      </c>
      <c r="E4027" s="7">
        <v>1218161.19</v>
      </c>
      <c r="F4027" s="8">
        <v>19139</v>
      </c>
      <c r="G4027" s="7">
        <v>73482.600000000006</v>
      </c>
      <c r="H4027" s="8">
        <v>36684</v>
      </c>
      <c r="I4027" s="7">
        <v>164640.34</v>
      </c>
      <c r="J4027" s="8">
        <v>4</v>
      </c>
      <c r="K4027" s="7">
        <v>1528.97</v>
      </c>
      <c r="L4027" s="8">
        <v>11527</v>
      </c>
      <c r="M4027" s="7">
        <v>2609642.9900000002</v>
      </c>
      <c r="N4027" s="8">
        <v>723744</v>
      </c>
    </row>
    <row r="4028" spans="1:14" x14ac:dyDescent="0.25">
      <c r="A4028" s="9">
        <v>45094</v>
      </c>
      <c r="B4028" s="8" t="s">
        <v>32</v>
      </c>
      <c r="C4028" s="7">
        <v>1169503.31</v>
      </c>
      <c r="D4028" s="8">
        <v>656390</v>
      </c>
      <c r="E4028" s="7">
        <v>1200439.49</v>
      </c>
      <c r="F4028" s="8">
        <v>19139</v>
      </c>
      <c r="G4028" s="7">
        <v>71425.36</v>
      </c>
      <c r="H4028" s="8">
        <v>36684</v>
      </c>
      <c r="I4028" s="7">
        <v>173000.95999999999</v>
      </c>
      <c r="J4028" s="8">
        <v>4</v>
      </c>
      <c r="K4028" s="7">
        <v>1246.1600000000001</v>
      </c>
      <c r="L4028" s="8">
        <v>11527</v>
      </c>
      <c r="M4028" s="7">
        <v>2615615.2799999998</v>
      </c>
      <c r="N4028" s="8">
        <v>723744</v>
      </c>
    </row>
    <row r="4029" spans="1:14" x14ac:dyDescent="0.25">
      <c r="A4029" s="9">
        <v>45094</v>
      </c>
      <c r="B4029" s="8" t="s">
        <v>33</v>
      </c>
      <c r="C4029" s="7">
        <v>1135603.1599999999</v>
      </c>
      <c r="D4029" s="8">
        <v>656390</v>
      </c>
      <c r="E4029" s="7">
        <v>1175104.47</v>
      </c>
      <c r="F4029" s="8">
        <v>19139</v>
      </c>
      <c r="G4029" s="7">
        <v>68091.960000000006</v>
      </c>
      <c r="H4029" s="8">
        <v>36684</v>
      </c>
      <c r="I4029" s="7">
        <v>167666.93</v>
      </c>
      <c r="J4029" s="8">
        <v>4</v>
      </c>
      <c r="K4029" s="7">
        <v>2549.35</v>
      </c>
      <c r="L4029" s="8">
        <v>11527</v>
      </c>
      <c r="M4029" s="7">
        <v>2549015.87</v>
      </c>
      <c r="N4029" s="8">
        <v>723744</v>
      </c>
    </row>
    <row r="4030" spans="1:14" x14ac:dyDescent="0.25">
      <c r="A4030" s="9">
        <v>45094</v>
      </c>
      <c r="B4030" s="8" t="s">
        <v>34</v>
      </c>
      <c r="C4030" s="7">
        <v>1056108.02</v>
      </c>
      <c r="D4030" s="8">
        <v>656390</v>
      </c>
      <c r="E4030" s="7">
        <v>1135334.45</v>
      </c>
      <c r="F4030" s="8">
        <v>19139</v>
      </c>
      <c r="G4030" s="7">
        <v>63277.16</v>
      </c>
      <c r="H4030" s="8">
        <v>36684</v>
      </c>
      <c r="I4030" s="7">
        <v>144262.79</v>
      </c>
      <c r="J4030" s="8">
        <v>4</v>
      </c>
      <c r="K4030" s="7">
        <v>1790.76</v>
      </c>
      <c r="L4030" s="8">
        <v>11527</v>
      </c>
      <c r="M4030" s="7">
        <v>2400773.1800000002</v>
      </c>
      <c r="N4030" s="8">
        <v>723744</v>
      </c>
    </row>
    <row r="4031" spans="1:14" x14ac:dyDescent="0.25">
      <c r="A4031" s="9">
        <v>45094</v>
      </c>
      <c r="B4031" s="8" t="s">
        <v>35</v>
      </c>
      <c r="C4031" s="7">
        <v>992931.52</v>
      </c>
      <c r="D4031" s="8">
        <v>656390</v>
      </c>
      <c r="E4031" s="7">
        <v>1103238.3799999999</v>
      </c>
      <c r="F4031" s="8">
        <v>19139</v>
      </c>
      <c r="G4031" s="7">
        <v>62029.02</v>
      </c>
      <c r="H4031" s="8">
        <v>36684</v>
      </c>
      <c r="I4031" s="7">
        <v>144079.84</v>
      </c>
      <c r="J4031" s="8">
        <v>4</v>
      </c>
      <c r="K4031" s="7">
        <v>16510.060000000001</v>
      </c>
      <c r="L4031" s="8">
        <v>11527</v>
      </c>
      <c r="M4031" s="7">
        <v>2318788.8199999998</v>
      </c>
      <c r="N4031" s="8">
        <v>723744</v>
      </c>
    </row>
    <row r="4032" spans="1:14" x14ac:dyDescent="0.25">
      <c r="A4032" s="9">
        <v>45094</v>
      </c>
      <c r="B4032" s="8" t="s">
        <v>36</v>
      </c>
      <c r="C4032" s="7">
        <v>915760.69</v>
      </c>
      <c r="D4032" s="8">
        <v>656390</v>
      </c>
      <c r="E4032" s="7">
        <v>1049200.81</v>
      </c>
      <c r="F4032" s="8">
        <v>19139</v>
      </c>
      <c r="G4032" s="7">
        <v>58164.63</v>
      </c>
      <c r="H4032" s="8">
        <v>36684</v>
      </c>
      <c r="I4032" s="7">
        <v>130235.01</v>
      </c>
      <c r="J4032" s="8">
        <v>4</v>
      </c>
      <c r="K4032" s="7">
        <v>20248.98</v>
      </c>
      <c r="L4032" s="8">
        <v>11527</v>
      </c>
      <c r="M4032" s="7">
        <v>2173610.12</v>
      </c>
      <c r="N4032" s="8">
        <v>723744</v>
      </c>
    </row>
    <row r="4033" spans="1:14" x14ac:dyDescent="0.25">
      <c r="A4033" s="9">
        <v>45094</v>
      </c>
      <c r="B4033" s="8" t="s">
        <v>37</v>
      </c>
      <c r="C4033" s="7">
        <v>800492.26</v>
      </c>
      <c r="D4033" s="8">
        <v>656390</v>
      </c>
      <c r="E4033" s="7">
        <v>1003667.93</v>
      </c>
      <c r="F4033" s="8">
        <v>19139</v>
      </c>
      <c r="G4033" s="7">
        <v>54413.37</v>
      </c>
      <c r="H4033" s="8">
        <v>36684</v>
      </c>
      <c r="I4033" s="7">
        <v>147063.85999999999</v>
      </c>
      <c r="J4033" s="8">
        <v>4</v>
      </c>
      <c r="K4033" s="7">
        <v>22821.21</v>
      </c>
      <c r="L4033" s="8">
        <v>11527</v>
      </c>
      <c r="M4033" s="7">
        <v>2028458.63</v>
      </c>
      <c r="N4033" s="8">
        <v>723744</v>
      </c>
    </row>
    <row r="4034" spans="1:14" x14ac:dyDescent="0.25">
      <c r="A4034" s="9">
        <v>45094</v>
      </c>
      <c r="B4034" s="8" t="s">
        <v>38</v>
      </c>
      <c r="C4034" s="7">
        <v>684065.21</v>
      </c>
      <c r="D4034" s="8">
        <v>656489</v>
      </c>
      <c r="E4034" s="7">
        <v>971746.37</v>
      </c>
      <c r="F4034" s="8">
        <v>19148</v>
      </c>
      <c r="G4034" s="7">
        <v>51796.08</v>
      </c>
      <c r="H4034" s="8">
        <v>36677</v>
      </c>
      <c r="I4034" s="7">
        <v>134657.35999999999</v>
      </c>
      <c r="J4034" s="8">
        <v>4</v>
      </c>
      <c r="K4034" s="7">
        <v>22555.1</v>
      </c>
      <c r="L4034" s="8">
        <v>11526</v>
      </c>
      <c r="M4034" s="7">
        <v>1864820.12</v>
      </c>
      <c r="N4034" s="8">
        <v>723844</v>
      </c>
    </row>
    <row r="4035" spans="1:14" x14ac:dyDescent="0.25">
      <c r="A4035" s="9">
        <v>45095</v>
      </c>
      <c r="B4035" s="8" t="s">
        <v>15</v>
      </c>
      <c r="C4035" s="7">
        <v>592617.18000000005</v>
      </c>
      <c r="D4035" s="8">
        <v>656440</v>
      </c>
      <c r="E4035" s="7">
        <v>954864.63</v>
      </c>
      <c r="F4035" s="8">
        <v>19145</v>
      </c>
      <c r="G4035" s="7">
        <v>49846</v>
      </c>
      <c r="H4035" s="8">
        <v>36675</v>
      </c>
      <c r="I4035" s="7">
        <v>148406.44</v>
      </c>
      <c r="J4035" s="8">
        <v>4</v>
      </c>
      <c r="K4035" s="7">
        <v>26917.83</v>
      </c>
      <c r="L4035" s="8">
        <v>11526</v>
      </c>
      <c r="M4035" s="7">
        <v>1772652.08</v>
      </c>
      <c r="N4035" s="8">
        <v>723790</v>
      </c>
    </row>
    <row r="4036" spans="1:14" x14ac:dyDescent="0.25">
      <c r="A4036" s="9">
        <v>45095</v>
      </c>
      <c r="B4036" s="8" t="s">
        <v>16</v>
      </c>
      <c r="C4036" s="7">
        <v>533067.75</v>
      </c>
      <c r="D4036" s="8">
        <v>656440</v>
      </c>
      <c r="E4036" s="7">
        <v>942535.57</v>
      </c>
      <c r="F4036" s="8">
        <v>19145</v>
      </c>
      <c r="G4036" s="7">
        <v>48434.76</v>
      </c>
      <c r="H4036" s="8">
        <v>36675</v>
      </c>
      <c r="I4036" s="7">
        <v>153975.31</v>
      </c>
      <c r="J4036" s="8">
        <v>4</v>
      </c>
      <c r="K4036" s="7">
        <v>30107.58</v>
      </c>
      <c r="L4036" s="8">
        <v>11526</v>
      </c>
      <c r="M4036" s="7">
        <v>1708120.97</v>
      </c>
      <c r="N4036" s="8">
        <v>723790</v>
      </c>
    </row>
    <row r="4037" spans="1:14" x14ac:dyDescent="0.25">
      <c r="A4037" s="9">
        <v>45095</v>
      </c>
      <c r="B4037" s="8" t="s">
        <v>17</v>
      </c>
      <c r="C4037" s="7">
        <v>494268.56</v>
      </c>
      <c r="D4037" s="8">
        <v>656440</v>
      </c>
      <c r="E4037" s="7">
        <v>928638.75</v>
      </c>
      <c r="F4037" s="8">
        <v>19145</v>
      </c>
      <c r="G4037" s="7">
        <v>47292.95</v>
      </c>
      <c r="H4037" s="8">
        <v>36675</v>
      </c>
      <c r="I4037" s="7">
        <v>170405.26</v>
      </c>
      <c r="J4037" s="8">
        <v>4</v>
      </c>
      <c r="K4037" s="7">
        <v>28668.09</v>
      </c>
      <c r="L4037" s="8">
        <v>11526</v>
      </c>
      <c r="M4037" s="7">
        <v>1669273.61</v>
      </c>
      <c r="N4037" s="8">
        <v>723790</v>
      </c>
    </row>
    <row r="4038" spans="1:14" x14ac:dyDescent="0.25">
      <c r="A4038" s="9">
        <v>45095</v>
      </c>
      <c r="B4038" s="8" t="s">
        <v>18</v>
      </c>
      <c r="C4038" s="7">
        <v>469942.44</v>
      </c>
      <c r="D4038" s="8">
        <v>656440</v>
      </c>
      <c r="E4038" s="7">
        <v>925427.55</v>
      </c>
      <c r="F4038" s="8">
        <v>19145</v>
      </c>
      <c r="G4038" s="7">
        <v>46668.57</v>
      </c>
      <c r="H4038" s="8">
        <v>36675</v>
      </c>
      <c r="I4038" s="7">
        <v>166226.09</v>
      </c>
      <c r="J4038" s="8">
        <v>4</v>
      </c>
      <c r="K4038" s="7">
        <v>32951.269999999997</v>
      </c>
      <c r="L4038" s="8">
        <v>11526</v>
      </c>
      <c r="M4038" s="7">
        <v>1641215.92</v>
      </c>
      <c r="N4038" s="8">
        <v>723790</v>
      </c>
    </row>
    <row r="4039" spans="1:14" x14ac:dyDescent="0.25">
      <c r="A4039" s="9">
        <v>45095</v>
      </c>
      <c r="B4039" s="8" t="s">
        <v>19</v>
      </c>
      <c r="C4039" s="7">
        <v>460108.17</v>
      </c>
      <c r="D4039" s="8">
        <v>656440</v>
      </c>
      <c r="E4039" s="7">
        <v>933290.33</v>
      </c>
      <c r="F4039" s="8">
        <v>19145</v>
      </c>
      <c r="G4039" s="7">
        <v>46495.08</v>
      </c>
      <c r="H4039" s="8">
        <v>36675</v>
      </c>
      <c r="I4039" s="7">
        <v>172317.57</v>
      </c>
      <c r="J4039" s="8">
        <v>4</v>
      </c>
      <c r="K4039" s="7">
        <v>30564.35</v>
      </c>
      <c r="L4039" s="8">
        <v>11526</v>
      </c>
      <c r="M4039" s="7">
        <v>1642775.5</v>
      </c>
      <c r="N4039" s="8">
        <v>723790</v>
      </c>
    </row>
    <row r="4040" spans="1:14" x14ac:dyDescent="0.25">
      <c r="A4040" s="9">
        <v>45095</v>
      </c>
      <c r="B4040" s="8" t="s">
        <v>20</v>
      </c>
      <c r="C4040" s="7">
        <v>468879.24</v>
      </c>
      <c r="D4040" s="8">
        <v>656440</v>
      </c>
      <c r="E4040" s="7">
        <v>931609.97</v>
      </c>
      <c r="F4040" s="8">
        <v>19145</v>
      </c>
      <c r="G4040" s="7">
        <v>43156.63</v>
      </c>
      <c r="H4040" s="8">
        <v>36675</v>
      </c>
      <c r="I4040" s="7">
        <v>177187.45</v>
      </c>
      <c r="J4040" s="8">
        <v>4</v>
      </c>
      <c r="K4040" s="7">
        <v>11220.07</v>
      </c>
      <c r="L4040" s="8">
        <v>11526</v>
      </c>
      <c r="M4040" s="7">
        <v>1632053.36</v>
      </c>
      <c r="N4040" s="8">
        <v>723790</v>
      </c>
    </row>
    <row r="4041" spans="1:14" x14ac:dyDescent="0.25">
      <c r="A4041" s="9">
        <v>45095</v>
      </c>
      <c r="B4041" s="8" t="s">
        <v>21</v>
      </c>
      <c r="C4041" s="7">
        <v>516798.63</v>
      </c>
      <c r="D4041" s="8">
        <v>656440</v>
      </c>
      <c r="E4041" s="7">
        <v>947072</v>
      </c>
      <c r="F4041" s="8">
        <v>19145</v>
      </c>
      <c r="G4041" s="7">
        <v>42407.47</v>
      </c>
      <c r="H4041" s="8">
        <v>36675</v>
      </c>
      <c r="I4041" s="7">
        <v>166854.04</v>
      </c>
      <c r="J4041" s="8">
        <v>4</v>
      </c>
      <c r="K4041" s="7">
        <v>4347.66</v>
      </c>
      <c r="L4041" s="8">
        <v>11526</v>
      </c>
      <c r="M4041" s="7">
        <v>1677479.8</v>
      </c>
      <c r="N4041" s="8">
        <v>723790</v>
      </c>
    </row>
    <row r="4042" spans="1:14" x14ac:dyDescent="0.25">
      <c r="A4042" s="9">
        <v>45095</v>
      </c>
      <c r="B4042" s="8" t="s">
        <v>22</v>
      </c>
      <c r="C4042" s="7">
        <v>601255.31000000006</v>
      </c>
      <c r="D4042" s="8">
        <v>656440</v>
      </c>
      <c r="E4042" s="7">
        <v>994146.91</v>
      </c>
      <c r="F4042" s="8">
        <v>19145</v>
      </c>
      <c r="G4042" s="7">
        <v>45079.77</v>
      </c>
      <c r="H4042" s="8">
        <v>36675</v>
      </c>
      <c r="I4042" s="7">
        <v>169889.96</v>
      </c>
      <c r="J4042" s="8">
        <v>4</v>
      </c>
      <c r="K4042" s="7">
        <v>3538.65</v>
      </c>
      <c r="L4042" s="8">
        <v>11526</v>
      </c>
      <c r="M4042" s="7">
        <v>1813910.6</v>
      </c>
      <c r="N4042" s="8">
        <v>723790</v>
      </c>
    </row>
    <row r="4043" spans="1:14" x14ac:dyDescent="0.25">
      <c r="A4043" s="9">
        <v>45095</v>
      </c>
      <c r="B4043" s="8" t="s">
        <v>23</v>
      </c>
      <c r="C4043" s="7">
        <v>687722.42</v>
      </c>
      <c r="D4043" s="8">
        <v>656440</v>
      </c>
      <c r="E4043" s="7">
        <v>1047517.43</v>
      </c>
      <c r="F4043" s="8">
        <v>19145</v>
      </c>
      <c r="G4043" s="7">
        <v>49762.12</v>
      </c>
      <c r="H4043" s="8">
        <v>36675</v>
      </c>
      <c r="I4043" s="7">
        <v>178030.35</v>
      </c>
      <c r="J4043" s="8">
        <v>4</v>
      </c>
      <c r="K4043" s="7">
        <v>1747.43</v>
      </c>
      <c r="L4043" s="8">
        <v>11526</v>
      </c>
      <c r="M4043" s="7">
        <v>1964779.75</v>
      </c>
      <c r="N4043" s="8">
        <v>723790</v>
      </c>
    </row>
    <row r="4044" spans="1:14" x14ac:dyDescent="0.25">
      <c r="A4044" s="9">
        <v>45095</v>
      </c>
      <c r="B4044" s="8" t="s">
        <v>24</v>
      </c>
      <c r="C4044" s="7">
        <v>773847.69</v>
      </c>
      <c r="D4044" s="8">
        <v>656440</v>
      </c>
      <c r="E4044" s="7">
        <v>1098912.6100000001</v>
      </c>
      <c r="F4044" s="8">
        <v>19145</v>
      </c>
      <c r="G4044" s="7">
        <v>55834.46</v>
      </c>
      <c r="H4044" s="8">
        <v>36675</v>
      </c>
      <c r="I4044" s="7">
        <v>179065.5</v>
      </c>
      <c r="J4044" s="8">
        <v>4</v>
      </c>
      <c r="K4044" s="7">
        <v>447.82</v>
      </c>
      <c r="L4044" s="8">
        <v>11526</v>
      </c>
      <c r="M4044" s="7">
        <v>2108108.08</v>
      </c>
      <c r="N4044" s="8">
        <v>723790</v>
      </c>
    </row>
    <row r="4045" spans="1:14" x14ac:dyDescent="0.25">
      <c r="A4045" s="9">
        <v>45095</v>
      </c>
      <c r="B4045" s="8" t="s">
        <v>25</v>
      </c>
      <c r="C4045" s="7">
        <v>859470.46</v>
      </c>
      <c r="D4045" s="8">
        <v>656440</v>
      </c>
      <c r="E4045" s="7">
        <v>1131005.95</v>
      </c>
      <c r="F4045" s="8">
        <v>19145</v>
      </c>
      <c r="G4045" s="7">
        <v>61380.07</v>
      </c>
      <c r="H4045" s="8">
        <v>36675</v>
      </c>
      <c r="I4045" s="7">
        <v>167486.78</v>
      </c>
      <c r="J4045" s="8">
        <v>4</v>
      </c>
      <c r="K4045" s="7">
        <v>206.63</v>
      </c>
      <c r="L4045" s="8">
        <v>11526</v>
      </c>
      <c r="M4045" s="7">
        <v>2219549.89</v>
      </c>
      <c r="N4045" s="8">
        <v>723790</v>
      </c>
    </row>
    <row r="4046" spans="1:14" x14ac:dyDescent="0.25">
      <c r="A4046" s="9">
        <v>45095</v>
      </c>
      <c r="B4046" s="8" t="s">
        <v>26</v>
      </c>
      <c r="C4046" s="7">
        <v>943634.63</v>
      </c>
      <c r="D4046" s="8">
        <v>656440</v>
      </c>
      <c r="E4046" s="7">
        <v>1148832.08</v>
      </c>
      <c r="F4046" s="8">
        <v>19145</v>
      </c>
      <c r="G4046" s="7">
        <v>64836.61</v>
      </c>
      <c r="H4046" s="8">
        <v>36675</v>
      </c>
      <c r="I4046" s="7">
        <v>180367.26</v>
      </c>
      <c r="J4046" s="8">
        <v>4</v>
      </c>
      <c r="K4046" s="7">
        <v>-620.74</v>
      </c>
      <c r="L4046" s="8">
        <v>11526</v>
      </c>
      <c r="M4046" s="7">
        <v>2337049.84</v>
      </c>
      <c r="N4046" s="8">
        <v>723790</v>
      </c>
    </row>
    <row r="4047" spans="1:14" x14ac:dyDescent="0.25">
      <c r="A4047" s="9">
        <v>45095</v>
      </c>
      <c r="B4047" s="8" t="s">
        <v>27</v>
      </c>
      <c r="C4047" s="7">
        <v>1025044.18</v>
      </c>
      <c r="D4047" s="8">
        <v>656440</v>
      </c>
      <c r="E4047" s="7">
        <v>1166112.96</v>
      </c>
      <c r="F4047" s="8">
        <v>19145</v>
      </c>
      <c r="G4047" s="7">
        <v>66907.710000000006</v>
      </c>
      <c r="H4047" s="8">
        <v>36675</v>
      </c>
      <c r="I4047" s="7">
        <v>175049.1</v>
      </c>
      <c r="J4047" s="8">
        <v>4</v>
      </c>
      <c r="K4047" s="7">
        <v>664.13</v>
      </c>
      <c r="L4047" s="8">
        <v>11526</v>
      </c>
      <c r="M4047" s="7">
        <v>2433778.08</v>
      </c>
      <c r="N4047" s="8">
        <v>723790</v>
      </c>
    </row>
    <row r="4048" spans="1:14" x14ac:dyDescent="0.25">
      <c r="A4048" s="9">
        <v>45095</v>
      </c>
      <c r="B4048" s="8" t="s">
        <v>28</v>
      </c>
      <c r="C4048" s="7">
        <v>1106863.77</v>
      </c>
      <c r="D4048" s="8">
        <v>656440</v>
      </c>
      <c r="E4048" s="7">
        <v>1177127.6299999999</v>
      </c>
      <c r="F4048" s="8">
        <v>19145</v>
      </c>
      <c r="G4048" s="7">
        <v>69225.850000000006</v>
      </c>
      <c r="H4048" s="8">
        <v>36675</v>
      </c>
      <c r="I4048" s="7">
        <v>142316.71</v>
      </c>
      <c r="J4048" s="8">
        <v>4</v>
      </c>
      <c r="K4048" s="7">
        <v>-535.16999999999996</v>
      </c>
      <c r="L4048" s="8">
        <v>11526</v>
      </c>
      <c r="M4048" s="7">
        <v>2494998.79</v>
      </c>
      <c r="N4048" s="8">
        <v>723790</v>
      </c>
    </row>
    <row r="4049" spans="1:14" x14ac:dyDescent="0.25">
      <c r="A4049" s="9">
        <v>45095</v>
      </c>
      <c r="B4049" s="8" t="s">
        <v>29</v>
      </c>
      <c r="C4049" s="7">
        <v>1192449.82</v>
      </c>
      <c r="D4049" s="8">
        <v>656440</v>
      </c>
      <c r="E4049" s="7">
        <v>1182237.75</v>
      </c>
      <c r="F4049" s="8">
        <v>19145</v>
      </c>
      <c r="G4049" s="7">
        <v>71130.53</v>
      </c>
      <c r="H4049" s="8">
        <v>36675</v>
      </c>
      <c r="I4049" s="7">
        <v>172252.31</v>
      </c>
      <c r="J4049" s="8">
        <v>4</v>
      </c>
      <c r="K4049" s="7">
        <v>-848.55</v>
      </c>
      <c r="L4049" s="8">
        <v>11526</v>
      </c>
      <c r="M4049" s="7">
        <v>2617221.86</v>
      </c>
      <c r="N4049" s="8">
        <v>723790</v>
      </c>
    </row>
    <row r="4050" spans="1:14" x14ac:dyDescent="0.25">
      <c r="A4050" s="9">
        <v>45095</v>
      </c>
      <c r="B4050" s="8" t="s">
        <v>30</v>
      </c>
      <c r="C4050" s="7">
        <v>1288417.56</v>
      </c>
      <c r="D4050" s="8">
        <v>656440</v>
      </c>
      <c r="E4050" s="7">
        <v>1190621.72</v>
      </c>
      <c r="F4050" s="8">
        <v>19145</v>
      </c>
      <c r="G4050" s="7">
        <v>72789.95</v>
      </c>
      <c r="H4050" s="8">
        <v>36675</v>
      </c>
      <c r="I4050" s="7">
        <v>177883.18</v>
      </c>
      <c r="J4050" s="8">
        <v>4</v>
      </c>
      <c r="K4050" s="7">
        <v>307.48</v>
      </c>
      <c r="L4050" s="8">
        <v>11526</v>
      </c>
      <c r="M4050" s="7">
        <v>2730019.89</v>
      </c>
      <c r="N4050" s="8">
        <v>723790</v>
      </c>
    </row>
    <row r="4051" spans="1:14" x14ac:dyDescent="0.25">
      <c r="A4051" s="9">
        <v>45095</v>
      </c>
      <c r="B4051" s="8" t="s">
        <v>31</v>
      </c>
      <c r="C4051" s="7">
        <v>1357245.89</v>
      </c>
      <c r="D4051" s="8">
        <v>656440</v>
      </c>
      <c r="E4051" s="7">
        <v>1191254.99</v>
      </c>
      <c r="F4051" s="8">
        <v>19145</v>
      </c>
      <c r="G4051" s="7">
        <v>72636.05</v>
      </c>
      <c r="H4051" s="8">
        <v>36675</v>
      </c>
      <c r="I4051" s="7">
        <v>184111</v>
      </c>
      <c r="J4051" s="8">
        <v>4</v>
      </c>
      <c r="K4051" s="7">
        <v>1743.61</v>
      </c>
      <c r="L4051" s="8">
        <v>11526</v>
      </c>
      <c r="M4051" s="7">
        <v>2806991.54</v>
      </c>
      <c r="N4051" s="8">
        <v>723790</v>
      </c>
    </row>
    <row r="4052" spans="1:14" x14ac:dyDescent="0.25">
      <c r="A4052" s="9">
        <v>45095</v>
      </c>
      <c r="B4052" s="8" t="s">
        <v>32</v>
      </c>
      <c r="C4052" s="7">
        <v>1342038.21</v>
      </c>
      <c r="D4052" s="8">
        <v>656440</v>
      </c>
      <c r="E4052" s="7">
        <v>1161610.6000000001</v>
      </c>
      <c r="F4052" s="8">
        <v>19145</v>
      </c>
      <c r="G4052" s="7">
        <v>69615.350000000006</v>
      </c>
      <c r="H4052" s="8">
        <v>36675</v>
      </c>
      <c r="I4052" s="7">
        <v>177920.23</v>
      </c>
      <c r="J4052" s="8">
        <v>4</v>
      </c>
      <c r="K4052" s="7">
        <v>403.34</v>
      </c>
      <c r="L4052" s="8">
        <v>11526</v>
      </c>
      <c r="M4052" s="7">
        <v>2751587.73</v>
      </c>
      <c r="N4052" s="8">
        <v>723790</v>
      </c>
    </row>
    <row r="4053" spans="1:14" x14ac:dyDescent="0.25">
      <c r="A4053" s="9">
        <v>45095</v>
      </c>
      <c r="B4053" s="8" t="s">
        <v>33</v>
      </c>
      <c r="C4053" s="7">
        <v>1299225.76</v>
      </c>
      <c r="D4053" s="8">
        <v>656440</v>
      </c>
      <c r="E4053" s="7">
        <v>1137220.1499999999</v>
      </c>
      <c r="F4053" s="8">
        <v>19145</v>
      </c>
      <c r="G4053" s="7">
        <v>66171.98</v>
      </c>
      <c r="H4053" s="8">
        <v>36675</v>
      </c>
      <c r="I4053" s="7">
        <v>169657.63</v>
      </c>
      <c r="J4053" s="8">
        <v>4</v>
      </c>
      <c r="K4053" s="7">
        <v>2059.36</v>
      </c>
      <c r="L4053" s="8">
        <v>11526</v>
      </c>
      <c r="M4053" s="7">
        <v>2674334.88</v>
      </c>
      <c r="N4053" s="8">
        <v>723790</v>
      </c>
    </row>
    <row r="4054" spans="1:14" x14ac:dyDescent="0.25">
      <c r="A4054" s="9">
        <v>45095</v>
      </c>
      <c r="B4054" s="8" t="s">
        <v>34</v>
      </c>
      <c r="C4054" s="7">
        <v>1234826.43</v>
      </c>
      <c r="D4054" s="8">
        <v>656440</v>
      </c>
      <c r="E4054" s="7">
        <v>1103895.54</v>
      </c>
      <c r="F4054" s="8">
        <v>19145</v>
      </c>
      <c r="G4054" s="7">
        <v>62340.34</v>
      </c>
      <c r="H4054" s="8">
        <v>36675</v>
      </c>
      <c r="I4054" s="7">
        <v>161247.35999999999</v>
      </c>
      <c r="J4054" s="8">
        <v>4</v>
      </c>
      <c r="K4054" s="7">
        <v>1654.53</v>
      </c>
      <c r="L4054" s="8">
        <v>11526</v>
      </c>
      <c r="M4054" s="7">
        <v>2563964.2000000002</v>
      </c>
      <c r="N4054" s="8">
        <v>723790</v>
      </c>
    </row>
    <row r="4055" spans="1:14" x14ac:dyDescent="0.25">
      <c r="A4055" s="9">
        <v>45095</v>
      </c>
      <c r="B4055" s="8" t="s">
        <v>35</v>
      </c>
      <c r="C4055" s="7">
        <v>1182432.03</v>
      </c>
      <c r="D4055" s="8">
        <v>656440</v>
      </c>
      <c r="E4055" s="7">
        <v>1085234.1399999999</v>
      </c>
      <c r="F4055" s="8">
        <v>19145</v>
      </c>
      <c r="G4055" s="7">
        <v>62230.93</v>
      </c>
      <c r="H4055" s="8">
        <v>36675</v>
      </c>
      <c r="I4055" s="7">
        <v>168184.02</v>
      </c>
      <c r="J4055" s="8">
        <v>4</v>
      </c>
      <c r="K4055" s="7">
        <v>14109.71</v>
      </c>
      <c r="L4055" s="8">
        <v>11526</v>
      </c>
      <c r="M4055" s="7">
        <v>2512190.83</v>
      </c>
      <c r="N4055" s="8">
        <v>723790</v>
      </c>
    </row>
    <row r="4056" spans="1:14" x14ac:dyDescent="0.25">
      <c r="A4056" s="9">
        <v>45095</v>
      </c>
      <c r="B4056" s="8" t="s">
        <v>36</v>
      </c>
      <c r="C4056" s="7">
        <v>1086307.54</v>
      </c>
      <c r="D4056" s="8">
        <v>656440</v>
      </c>
      <c r="E4056" s="7">
        <v>1049159.58</v>
      </c>
      <c r="F4056" s="8">
        <v>19145</v>
      </c>
      <c r="G4056" s="7">
        <v>58956.01</v>
      </c>
      <c r="H4056" s="8">
        <v>36675</v>
      </c>
      <c r="I4056" s="7">
        <v>154643.07999999999</v>
      </c>
      <c r="J4056" s="8">
        <v>4</v>
      </c>
      <c r="K4056" s="7">
        <v>16426.21</v>
      </c>
      <c r="L4056" s="8">
        <v>11526</v>
      </c>
      <c r="M4056" s="7">
        <v>2365492.42</v>
      </c>
      <c r="N4056" s="8">
        <v>723790</v>
      </c>
    </row>
    <row r="4057" spans="1:14" x14ac:dyDescent="0.25">
      <c r="A4057" s="9">
        <v>45095</v>
      </c>
      <c r="B4057" s="8" t="s">
        <v>37</v>
      </c>
      <c r="C4057" s="7">
        <v>933802.79</v>
      </c>
      <c r="D4057" s="8">
        <v>656440</v>
      </c>
      <c r="E4057" s="7">
        <v>1025322.28</v>
      </c>
      <c r="F4057" s="8">
        <v>19145</v>
      </c>
      <c r="G4057" s="7">
        <v>56149.26</v>
      </c>
      <c r="H4057" s="8">
        <v>36675</v>
      </c>
      <c r="I4057" s="7">
        <v>175907.87</v>
      </c>
      <c r="J4057" s="8">
        <v>4</v>
      </c>
      <c r="K4057" s="7">
        <v>18592.89</v>
      </c>
      <c r="L4057" s="8">
        <v>11526</v>
      </c>
      <c r="M4057" s="7">
        <v>2209775.09</v>
      </c>
      <c r="N4057" s="8">
        <v>723790</v>
      </c>
    </row>
    <row r="4058" spans="1:14" x14ac:dyDescent="0.25">
      <c r="A4058" s="9">
        <v>45095</v>
      </c>
      <c r="B4058" s="8" t="s">
        <v>38</v>
      </c>
      <c r="C4058" s="7">
        <v>803209.09</v>
      </c>
      <c r="D4058" s="8">
        <v>656507</v>
      </c>
      <c r="E4058" s="7">
        <v>1016063.24</v>
      </c>
      <c r="F4058" s="8">
        <v>19157</v>
      </c>
      <c r="G4058" s="7">
        <v>54022.12</v>
      </c>
      <c r="H4058" s="8">
        <v>36675</v>
      </c>
      <c r="I4058" s="7">
        <v>175309.4</v>
      </c>
      <c r="J4058" s="8">
        <v>4</v>
      </c>
      <c r="K4058" s="7">
        <v>21572.06</v>
      </c>
      <c r="L4058" s="8">
        <v>11530</v>
      </c>
      <c r="M4058" s="7">
        <v>2070175.91</v>
      </c>
      <c r="N4058" s="8">
        <v>723873</v>
      </c>
    </row>
    <row r="4059" spans="1:14" x14ac:dyDescent="0.25">
      <c r="A4059" s="9">
        <v>45096</v>
      </c>
      <c r="B4059" s="8" t="s">
        <v>15</v>
      </c>
      <c r="C4059" s="7">
        <v>697868.98</v>
      </c>
      <c r="D4059" s="8">
        <v>656507</v>
      </c>
      <c r="E4059" s="7">
        <v>1004311.03</v>
      </c>
      <c r="F4059" s="8">
        <v>19147</v>
      </c>
      <c r="G4059" s="7">
        <v>52085.68</v>
      </c>
      <c r="H4059" s="8">
        <v>36673</v>
      </c>
      <c r="I4059" s="7">
        <v>175678.56</v>
      </c>
      <c r="J4059" s="8">
        <v>4</v>
      </c>
      <c r="K4059" s="7">
        <v>17946.54</v>
      </c>
      <c r="L4059" s="8">
        <v>11530</v>
      </c>
      <c r="M4059" s="7">
        <v>1947890.79</v>
      </c>
      <c r="N4059" s="8">
        <v>723861</v>
      </c>
    </row>
    <row r="4060" spans="1:14" x14ac:dyDescent="0.25">
      <c r="A4060" s="9">
        <v>45096</v>
      </c>
      <c r="B4060" s="8" t="s">
        <v>16</v>
      </c>
      <c r="C4060" s="7">
        <v>631320.31000000006</v>
      </c>
      <c r="D4060" s="8">
        <v>656507</v>
      </c>
      <c r="E4060" s="7">
        <v>1002066.96</v>
      </c>
      <c r="F4060" s="8">
        <v>19147</v>
      </c>
      <c r="G4060" s="7">
        <v>51070.04</v>
      </c>
      <c r="H4060" s="8">
        <v>36673</v>
      </c>
      <c r="I4060" s="7">
        <v>178140.2</v>
      </c>
      <c r="J4060" s="8">
        <v>4</v>
      </c>
      <c r="K4060" s="7">
        <v>18853.82</v>
      </c>
      <c r="L4060" s="8">
        <v>11530</v>
      </c>
      <c r="M4060" s="7">
        <v>1881451.33</v>
      </c>
      <c r="N4060" s="8">
        <v>723861</v>
      </c>
    </row>
    <row r="4061" spans="1:14" x14ac:dyDescent="0.25">
      <c r="A4061" s="9">
        <v>45096</v>
      </c>
      <c r="B4061" s="8" t="s">
        <v>17</v>
      </c>
      <c r="C4061" s="7">
        <v>593517.43999999994</v>
      </c>
      <c r="D4061" s="8">
        <v>656507</v>
      </c>
      <c r="E4061" s="7">
        <v>1012246.5</v>
      </c>
      <c r="F4061" s="8">
        <v>19147</v>
      </c>
      <c r="G4061" s="7">
        <v>50379.05</v>
      </c>
      <c r="H4061" s="8">
        <v>36673</v>
      </c>
      <c r="I4061" s="7">
        <v>176947.31</v>
      </c>
      <c r="J4061" s="8">
        <v>4</v>
      </c>
      <c r="K4061" s="7">
        <v>20552.02</v>
      </c>
      <c r="L4061" s="8">
        <v>11530</v>
      </c>
      <c r="M4061" s="7">
        <v>1853642.32</v>
      </c>
      <c r="N4061" s="8">
        <v>723861</v>
      </c>
    </row>
    <row r="4062" spans="1:14" x14ac:dyDescent="0.25">
      <c r="A4062" s="9">
        <v>45096</v>
      </c>
      <c r="B4062" s="8" t="s">
        <v>18</v>
      </c>
      <c r="C4062" s="7">
        <v>570315.41</v>
      </c>
      <c r="D4062" s="8">
        <v>656507</v>
      </c>
      <c r="E4062" s="7">
        <v>1043277.6</v>
      </c>
      <c r="F4062" s="8">
        <v>19147</v>
      </c>
      <c r="G4062" s="7">
        <v>50264.35</v>
      </c>
      <c r="H4062" s="8">
        <v>36673</v>
      </c>
      <c r="I4062" s="7">
        <v>155285.13</v>
      </c>
      <c r="J4062" s="8">
        <v>4</v>
      </c>
      <c r="K4062" s="7">
        <v>21430.99</v>
      </c>
      <c r="L4062" s="8">
        <v>11530</v>
      </c>
      <c r="M4062" s="7">
        <v>1840573.48</v>
      </c>
      <c r="N4062" s="8">
        <v>723861</v>
      </c>
    </row>
    <row r="4063" spans="1:14" x14ac:dyDescent="0.25">
      <c r="A4063" s="9">
        <v>45096</v>
      </c>
      <c r="B4063" s="8" t="s">
        <v>19</v>
      </c>
      <c r="C4063" s="7">
        <v>565752.07999999996</v>
      </c>
      <c r="D4063" s="8">
        <v>656507</v>
      </c>
      <c r="E4063" s="7">
        <v>1112418.75</v>
      </c>
      <c r="F4063" s="8">
        <v>19147</v>
      </c>
      <c r="G4063" s="7">
        <v>51300.14</v>
      </c>
      <c r="H4063" s="8">
        <v>36673</v>
      </c>
      <c r="I4063" s="7">
        <v>141616.19</v>
      </c>
      <c r="J4063" s="8">
        <v>4</v>
      </c>
      <c r="K4063" s="7">
        <v>16016.27</v>
      </c>
      <c r="L4063" s="8">
        <v>11530</v>
      </c>
      <c r="M4063" s="7">
        <v>1887103.43</v>
      </c>
      <c r="N4063" s="8">
        <v>723861</v>
      </c>
    </row>
    <row r="4064" spans="1:14" x14ac:dyDescent="0.25">
      <c r="A4064" s="9">
        <v>45096</v>
      </c>
      <c r="B4064" s="8" t="s">
        <v>20</v>
      </c>
      <c r="C4064" s="7">
        <v>584227.03</v>
      </c>
      <c r="D4064" s="8">
        <v>656507</v>
      </c>
      <c r="E4064" s="7">
        <v>1207282.1299999999</v>
      </c>
      <c r="F4064" s="8">
        <v>19147</v>
      </c>
      <c r="G4064" s="7">
        <v>52175.15</v>
      </c>
      <c r="H4064" s="8">
        <v>36673</v>
      </c>
      <c r="I4064" s="7">
        <v>155175.01</v>
      </c>
      <c r="J4064" s="8">
        <v>4</v>
      </c>
      <c r="K4064" s="7">
        <v>6367.72</v>
      </c>
      <c r="L4064" s="8">
        <v>11530</v>
      </c>
      <c r="M4064" s="7">
        <v>2005227.04</v>
      </c>
      <c r="N4064" s="8">
        <v>723861</v>
      </c>
    </row>
    <row r="4065" spans="1:14" x14ac:dyDescent="0.25">
      <c r="A4065" s="9">
        <v>45096</v>
      </c>
      <c r="B4065" s="8" t="s">
        <v>21</v>
      </c>
      <c r="C4065" s="7">
        <v>611996.64</v>
      </c>
      <c r="D4065" s="8">
        <v>656507</v>
      </c>
      <c r="E4065" s="7">
        <v>1280671.78</v>
      </c>
      <c r="F4065" s="8">
        <v>19147</v>
      </c>
      <c r="G4065" s="7">
        <v>55864.160000000003</v>
      </c>
      <c r="H4065" s="8">
        <v>36673</v>
      </c>
      <c r="I4065" s="7">
        <v>152104.82</v>
      </c>
      <c r="J4065" s="8">
        <v>4</v>
      </c>
      <c r="K4065" s="7">
        <v>573.98</v>
      </c>
      <c r="L4065" s="8">
        <v>11530</v>
      </c>
      <c r="M4065" s="7">
        <v>2101211.38</v>
      </c>
      <c r="N4065" s="8">
        <v>723861</v>
      </c>
    </row>
    <row r="4066" spans="1:14" x14ac:dyDescent="0.25">
      <c r="A4066" s="9">
        <v>45096</v>
      </c>
      <c r="B4066" s="8" t="s">
        <v>22</v>
      </c>
      <c r="C4066" s="7">
        <v>645139.25</v>
      </c>
      <c r="D4066" s="8">
        <v>656507</v>
      </c>
      <c r="E4066" s="7">
        <v>1349644.6</v>
      </c>
      <c r="F4066" s="8">
        <v>19147</v>
      </c>
      <c r="G4066" s="7">
        <v>63746.66</v>
      </c>
      <c r="H4066" s="8">
        <v>36673</v>
      </c>
      <c r="I4066" s="7">
        <v>157790.38</v>
      </c>
      <c r="J4066" s="8">
        <v>4</v>
      </c>
      <c r="K4066" s="7">
        <v>469.18</v>
      </c>
      <c r="L4066" s="8">
        <v>11530</v>
      </c>
      <c r="M4066" s="7">
        <v>2216790.0699999998</v>
      </c>
      <c r="N4066" s="8">
        <v>723861</v>
      </c>
    </row>
    <row r="4067" spans="1:14" x14ac:dyDescent="0.25">
      <c r="A4067" s="9">
        <v>45096</v>
      </c>
      <c r="B4067" s="8" t="s">
        <v>23</v>
      </c>
      <c r="C4067" s="7">
        <v>674509.03</v>
      </c>
      <c r="D4067" s="8">
        <v>656507</v>
      </c>
      <c r="E4067" s="7">
        <v>1385763.73</v>
      </c>
      <c r="F4067" s="8">
        <v>19147</v>
      </c>
      <c r="G4067" s="7">
        <v>69908.479999999996</v>
      </c>
      <c r="H4067" s="8">
        <v>36673</v>
      </c>
      <c r="I4067" s="7">
        <v>186220.11</v>
      </c>
      <c r="J4067" s="8">
        <v>4</v>
      </c>
      <c r="K4067" s="7">
        <v>-120.16</v>
      </c>
      <c r="L4067" s="8">
        <v>11530</v>
      </c>
      <c r="M4067" s="7">
        <v>2316281.19</v>
      </c>
      <c r="N4067" s="8">
        <v>723861</v>
      </c>
    </row>
    <row r="4068" spans="1:14" x14ac:dyDescent="0.25">
      <c r="A4068" s="9">
        <v>45096</v>
      </c>
      <c r="B4068" s="8" t="s">
        <v>24</v>
      </c>
      <c r="C4068" s="7">
        <v>707090.92</v>
      </c>
      <c r="D4068" s="8">
        <v>656507</v>
      </c>
      <c r="E4068" s="7">
        <v>1412777.13</v>
      </c>
      <c r="F4068" s="8">
        <v>19147</v>
      </c>
      <c r="G4068" s="7">
        <v>73967.45</v>
      </c>
      <c r="H4068" s="8">
        <v>36673</v>
      </c>
      <c r="I4068" s="7">
        <v>173603.71</v>
      </c>
      <c r="J4068" s="8">
        <v>4</v>
      </c>
      <c r="K4068" s="7">
        <v>-1722.1</v>
      </c>
      <c r="L4068" s="8">
        <v>11530</v>
      </c>
      <c r="M4068" s="7">
        <v>2365717.11</v>
      </c>
      <c r="N4068" s="8">
        <v>723861</v>
      </c>
    </row>
    <row r="4069" spans="1:14" x14ac:dyDescent="0.25">
      <c r="A4069" s="9">
        <v>45096</v>
      </c>
      <c r="B4069" s="8" t="s">
        <v>25</v>
      </c>
      <c r="C4069" s="7">
        <v>743485.26</v>
      </c>
      <c r="D4069" s="8">
        <v>656507</v>
      </c>
      <c r="E4069" s="7">
        <v>1425266.35</v>
      </c>
      <c r="F4069" s="8">
        <v>19147</v>
      </c>
      <c r="G4069" s="7">
        <v>76196.05</v>
      </c>
      <c r="H4069" s="8">
        <v>36673</v>
      </c>
      <c r="I4069" s="7">
        <v>174862.89</v>
      </c>
      <c r="J4069" s="8">
        <v>4</v>
      </c>
      <c r="K4069" s="7">
        <v>-1225.29</v>
      </c>
      <c r="L4069" s="8">
        <v>11530</v>
      </c>
      <c r="M4069" s="7">
        <v>2418585.2599999998</v>
      </c>
      <c r="N4069" s="8">
        <v>723861</v>
      </c>
    </row>
    <row r="4070" spans="1:14" x14ac:dyDescent="0.25">
      <c r="A4070" s="9">
        <v>45096</v>
      </c>
      <c r="B4070" s="8" t="s">
        <v>26</v>
      </c>
      <c r="C4070" s="7">
        <v>772367.82</v>
      </c>
      <c r="D4070" s="8">
        <v>656507</v>
      </c>
      <c r="E4070" s="7">
        <v>1431586.91</v>
      </c>
      <c r="F4070" s="8">
        <v>19147</v>
      </c>
      <c r="G4070" s="7">
        <v>76741.95</v>
      </c>
      <c r="H4070" s="8">
        <v>36673</v>
      </c>
      <c r="I4070" s="7">
        <v>179797.52</v>
      </c>
      <c r="J4070" s="8">
        <v>4</v>
      </c>
      <c r="K4070" s="7">
        <v>-1757.31</v>
      </c>
      <c r="L4070" s="8">
        <v>11530</v>
      </c>
      <c r="M4070" s="7">
        <v>2458736.89</v>
      </c>
      <c r="N4070" s="8">
        <v>723861</v>
      </c>
    </row>
    <row r="4071" spans="1:14" x14ac:dyDescent="0.25">
      <c r="A4071" s="9">
        <v>45096</v>
      </c>
      <c r="B4071" s="8" t="s">
        <v>27</v>
      </c>
      <c r="C4071" s="7">
        <v>781202.73</v>
      </c>
      <c r="D4071" s="8">
        <v>656507</v>
      </c>
      <c r="E4071" s="7">
        <v>1433482.1</v>
      </c>
      <c r="F4071" s="8">
        <v>19147</v>
      </c>
      <c r="G4071" s="7">
        <v>76876.88</v>
      </c>
      <c r="H4071" s="8">
        <v>36673</v>
      </c>
      <c r="I4071" s="7">
        <v>189770.59</v>
      </c>
      <c r="J4071" s="8">
        <v>4</v>
      </c>
      <c r="K4071" s="7">
        <v>-3190.69</v>
      </c>
      <c r="L4071" s="8">
        <v>11530</v>
      </c>
      <c r="M4071" s="7">
        <v>2478141.61</v>
      </c>
      <c r="N4071" s="8">
        <v>723861</v>
      </c>
    </row>
    <row r="4072" spans="1:14" x14ac:dyDescent="0.25">
      <c r="A4072" s="9">
        <v>45096</v>
      </c>
      <c r="B4072" s="8" t="s">
        <v>28</v>
      </c>
      <c r="C4072" s="7">
        <v>809068.07</v>
      </c>
      <c r="D4072" s="8">
        <v>656507</v>
      </c>
      <c r="E4072" s="7">
        <v>1474660.61</v>
      </c>
      <c r="F4072" s="8">
        <v>19147</v>
      </c>
      <c r="G4072" s="7">
        <v>78949.89</v>
      </c>
      <c r="H4072" s="8">
        <v>36673</v>
      </c>
      <c r="I4072" s="7">
        <v>181638.27</v>
      </c>
      <c r="J4072" s="8">
        <v>4</v>
      </c>
      <c r="K4072" s="7">
        <v>11889.17</v>
      </c>
      <c r="L4072" s="8">
        <v>11530</v>
      </c>
      <c r="M4072" s="7">
        <v>2556206.0099999998</v>
      </c>
      <c r="N4072" s="8">
        <v>723861</v>
      </c>
    </row>
    <row r="4073" spans="1:14" x14ac:dyDescent="0.25">
      <c r="A4073" s="9">
        <v>45096</v>
      </c>
      <c r="B4073" s="8" t="s">
        <v>29</v>
      </c>
      <c r="C4073" s="7">
        <v>821162.8</v>
      </c>
      <c r="D4073" s="8">
        <v>656507</v>
      </c>
      <c r="E4073" s="7">
        <v>1404705.26</v>
      </c>
      <c r="F4073" s="8">
        <v>19147</v>
      </c>
      <c r="G4073" s="7">
        <v>77158.48</v>
      </c>
      <c r="H4073" s="8">
        <v>36673</v>
      </c>
      <c r="I4073" s="7">
        <v>181762.5</v>
      </c>
      <c r="J4073" s="8">
        <v>4</v>
      </c>
      <c r="K4073" s="7">
        <v>-3970.45</v>
      </c>
      <c r="L4073" s="8">
        <v>11530</v>
      </c>
      <c r="M4073" s="7">
        <v>2480818.59</v>
      </c>
      <c r="N4073" s="8">
        <v>723861</v>
      </c>
    </row>
    <row r="4074" spans="1:14" x14ac:dyDescent="0.25">
      <c r="A4074" s="9">
        <v>45096</v>
      </c>
      <c r="B4074" s="8" t="s">
        <v>30</v>
      </c>
      <c r="C4074" s="7">
        <v>873730.57</v>
      </c>
      <c r="D4074" s="8">
        <v>656507</v>
      </c>
      <c r="E4074" s="7">
        <v>1374866.83</v>
      </c>
      <c r="F4074" s="8">
        <v>19147</v>
      </c>
      <c r="G4074" s="7">
        <v>74179.86</v>
      </c>
      <c r="H4074" s="8">
        <v>36673</v>
      </c>
      <c r="I4074" s="7">
        <v>178901.96</v>
      </c>
      <c r="J4074" s="8">
        <v>4</v>
      </c>
      <c r="K4074" s="7">
        <v>-1816.23</v>
      </c>
      <c r="L4074" s="8">
        <v>11530</v>
      </c>
      <c r="M4074" s="7">
        <v>2499862.9900000002</v>
      </c>
      <c r="N4074" s="8">
        <v>723861</v>
      </c>
    </row>
    <row r="4075" spans="1:14" x14ac:dyDescent="0.25">
      <c r="A4075" s="9">
        <v>45096</v>
      </c>
      <c r="B4075" s="8" t="s">
        <v>31</v>
      </c>
      <c r="C4075" s="7">
        <v>941780.78</v>
      </c>
      <c r="D4075" s="8">
        <v>656507</v>
      </c>
      <c r="E4075" s="7">
        <v>1322079.1100000001</v>
      </c>
      <c r="F4075" s="8">
        <v>19147</v>
      </c>
      <c r="G4075" s="7">
        <v>66718.02</v>
      </c>
      <c r="H4075" s="8">
        <v>36673</v>
      </c>
      <c r="I4075" s="7">
        <v>182681.99</v>
      </c>
      <c r="J4075" s="8">
        <v>4</v>
      </c>
      <c r="K4075" s="7">
        <v>-2179.09</v>
      </c>
      <c r="L4075" s="8">
        <v>11530</v>
      </c>
      <c r="M4075" s="7">
        <v>2511080.81</v>
      </c>
      <c r="N4075" s="8">
        <v>723861</v>
      </c>
    </row>
    <row r="4076" spans="1:14" x14ac:dyDescent="0.25">
      <c r="A4076" s="9">
        <v>45096</v>
      </c>
      <c r="B4076" s="8" t="s">
        <v>32</v>
      </c>
      <c r="C4076" s="7">
        <v>974563.58</v>
      </c>
      <c r="D4076" s="8">
        <v>656507</v>
      </c>
      <c r="E4076" s="7">
        <v>1286353.0900000001</v>
      </c>
      <c r="F4076" s="8">
        <v>19147</v>
      </c>
      <c r="G4076" s="7">
        <v>61363.95</v>
      </c>
      <c r="H4076" s="8">
        <v>36673</v>
      </c>
      <c r="I4076" s="7">
        <v>170824.82</v>
      </c>
      <c r="J4076" s="8">
        <v>4</v>
      </c>
      <c r="K4076" s="7">
        <v>274.64999999999998</v>
      </c>
      <c r="L4076" s="8">
        <v>11530</v>
      </c>
      <c r="M4076" s="7">
        <v>2493380.09</v>
      </c>
      <c r="N4076" s="8">
        <v>723861</v>
      </c>
    </row>
    <row r="4077" spans="1:14" x14ac:dyDescent="0.25">
      <c r="A4077" s="9">
        <v>45096</v>
      </c>
      <c r="B4077" s="8" t="s">
        <v>33</v>
      </c>
      <c r="C4077" s="7">
        <v>972225.7</v>
      </c>
      <c r="D4077" s="8">
        <v>656507</v>
      </c>
      <c r="E4077" s="7">
        <v>1255962.1100000001</v>
      </c>
      <c r="F4077" s="8">
        <v>19147</v>
      </c>
      <c r="G4077" s="7">
        <v>57470.25</v>
      </c>
      <c r="H4077" s="8">
        <v>36673</v>
      </c>
      <c r="I4077" s="7">
        <v>180123.08</v>
      </c>
      <c r="J4077" s="8">
        <v>4</v>
      </c>
      <c r="K4077" s="7">
        <v>532.5</v>
      </c>
      <c r="L4077" s="8">
        <v>11530</v>
      </c>
      <c r="M4077" s="7">
        <v>2466313.64</v>
      </c>
      <c r="N4077" s="8">
        <v>723861</v>
      </c>
    </row>
    <row r="4078" spans="1:14" x14ac:dyDescent="0.25">
      <c r="A4078" s="9">
        <v>45096</v>
      </c>
      <c r="B4078" s="8" t="s">
        <v>34</v>
      </c>
      <c r="C4078" s="7">
        <v>961294.1</v>
      </c>
      <c r="D4078" s="8">
        <v>656507</v>
      </c>
      <c r="E4078" s="7">
        <v>1229457.7</v>
      </c>
      <c r="F4078" s="8">
        <v>19147</v>
      </c>
      <c r="G4078" s="7">
        <v>55070.34</v>
      </c>
      <c r="H4078" s="8">
        <v>36673</v>
      </c>
      <c r="I4078" s="7">
        <v>191458.13</v>
      </c>
      <c r="J4078" s="8">
        <v>4</v>
      </c>
      <c r="K4078" s="7">
        <v>308.64999999999998</v>
      </c>
      <c r="L4078" s="8">
        <v>11530</v>
      </c>
      <c r="M4078" s="7">
        <v>2437588.92</v>
      </c>
      <c r="N4078" s="8">
        <v>723861</v>
      </c>
    </row>
    <row r="4079" spans="1:14" x14ac:dyDescent="0.25">
      <c r="A4079" s="9">
        <v>45096</v>
      </c>
      <c r="B4079" s="8" t="s">
        <v>35</v>
      </c>
      <c r="C4079" s="7">
        <v>949717.37</v>
      </c>
      <c r="D4079" s="8">
        <v>656507</v>
      </c>
      <c r="E4079" s="7">
        <v>1205869.57</v>
      </c>
      <c r="F4079" s="8">
        <v>19147</v>
      </c>
      <c r="G4079" s="7">
        <v>55973.7</v>
      </c>
      <c r="H4079" s="8">
        <v>36673</v>
      </c>
      <c r="I4079" s="7">
        <v>189173.89</v>
      </c>
      <c r="J4079" s="8">
        <v>4</v>
      </c>
      <c r="K4079" s="7">
        <v>10894.2</v>
      </c>
      <c r="L4079" s="8">
        <v>11530</v>
      </c>
      <c r="M4079" s="7">
        <v>2411628.73</v>
      </c>
      <c r="N4079" s="8">
        <v>723861</v>
      </c>
    </row>
    <row r="4080" spans="1:14" x14ac:dyDescent="0.25">
      <c r="A4080" s="9">
        <v>45096</v>
      </c>
      <c r="B4080" s="8" t="s">
        <v>36</v>
      </c>
      <c r="C4080" s="7">
        <v>881978.02</v>
      </c>
      <c r="D4080" s="8">
        <v>656507</v>
      </c>
      <c r="E4080" s="7">
        <v>1158060.07</v>
      </c>
      <c r="F4080" s="8">
        <v>19147</v>
      </c>
      <c r="G4080" s="7">
        <v>53761.84</v>
      </c>
      <c r="H4080" s="8">
        <v>36673</v>
      </c>
      <c r="I4080" s="7">
        <v>192899.5</v>
      </c>
      <c r="J4080" s="8">
        <v>4</v>
      </c>
      <c r="K4080" s="7">
        <v>10083.049999999999</v>
      </c>
      <c r="L4080" s="8">
        <v>11530</v>
      </c>
      <c r="M4080" s="7">
        <v>2296782.48</v>
      </c>
      <c r="N4080" s="8">
        <v>723861</v>
      </c>
    </row>
    <row r="4081" spans="1:14" x14ac:dyDescent="0.25">
      <c r="A4081" s="9">
        <v>45096</v>
      </c>
      <c r="B4081" s="8" t="s">
        <v>37</v>
      </c>
      <c r="C4081" s="7">
        <v>770656.45</v>
      </c>
      <c r="D4081" s="8">
        <v>656507</v>
      </c>
      <c r="E4081" s="7">
        <v>1128498.22</v>
      </c>
      <c r="F4081" s="8">
        <v>19147</v>
      </c>
      <c r="G4081" s="7">
        <v>52031.82</v>
      </c>
      <c r="H4081" s="8">
        <v>36673</v>
      </c>
      <c r="I4081" s="7">
        <v>175351.73</v>
      </c>
      <c r="J4081" s="8">
        <v>4</v>
      </c>
      <c r="K4081" s="7">
        <v>19629.88</v>
      </c>
      <c r="L4081" s="8">
        <v>11530</v>
      </c>
      <c r="M4081" s="7">
        <v>2146168.1</v>
      </c>
      <c r="N4081" s="8">
        <v>723861</v>
      </c>
    </row>
    <row r="4082" spans="1:14" x14ac:dyDescent="0.25">
      <c r="A4082" s="9">
        <v>45096</v>
      </c>
      <c r="B4082" s="8" t="s">
        <v>38</v>
      </c>
      <c r="C4082" s="7">
        <v>668258.9</v>
      </c>
      <c r="D4082" s="8">
        <v>656403</v>
      </c>
      <c r="E4082" s="7">
        <v>1108379.8500000001</v>
      </c>
      <c r="F4082" s="8">
        <v>19156</v>
      </c>
      <c r="G4082" s="7">
        <v>50544.02</v>
      </c>
      <c r="H4082" s="8">
        <v>36668</v>
      </c>
      <c r="I4082" s="7">
        <v>178357.67</v>
      </c>
      <c r="J4082" s="8">
        <v>4</v>
      </c>
      <c r="K4082" s="7">
        <v>23275.05</v>
      </c>
      <c r="L4082" s="8">
        <v>11528</v>
      </c>
      <c r="M4082" s="7">
        <v>2028815.49</v>
      </c>
      <c r="N4082" s="8">
        <v>723759</v>
      </c>
    </row>
    <row r="4083" spans="1:14" x14ac:dyDescent="0.25">
      <c r="A4083" s="9">
        <v>45097</v>
      </c>
      <c r="B4083" s="8" t="s">
        <v>15</v>
      </c>
      <c r="C4083" s="7">
        <v>600316.80000000005</v>
      </c>
      <c r="D4083" s="8">
        <v>656401</v>
      </c>
      <c r="E4083" s="7">
        <v>1090675.47</v>
      </c>
      <c r="F4083" s="8">
        <v>19135</v>
      </c>
      <c r="G4083" s="7">
        <v>49682.51</v>
      </c>
      <c r="H4083" s="8">
        <v>36666</v>
      </c>
      <c r="I4083" s="7">
        <v>181633.22</v>
      </c>
      <c r="J4083" s="8">
        <v>4</v>
      </c>
      <c r="K4083" s="7">
        <v>23727.75</v>
      </c>
      <c r="L4083" s="8">
        <v>11528</v>
      </c>
      <c r="M4083" s="7">
        <v>1946035.75</v>
      </c>
      <c r="N4083" s="8">
        <v>723734</v>
      </c>
    </row>
    <row r="4084" spans="1:14" x14ac:dyDescent="0.25">
      <c r="A4084" s="9">
        <v>45097</v>
      </c>
      <c r="B4084" s="8" t="s">
        <v>16</v>
      </c>
      <c r="C4084" s="7">
        <v>554644.44999999995</v>
      </c>
      <c r="D4084" s="8">
        <v>656401</v>
      </c>
      <c r="E4084" s="7">
        <v>1078291.04</v>
      </c>
      <c r="F4084" s="8">
        <v>19135</v>
      </c>
      <c r="G4084" s="7">
        <v>48941.41</v>
      </c>
      <c r="H4084" s="8">
        <v>36666</v>
      </c>
      <c r="I4084" s="7">
        <v>167736.99</v>
      </c>
      <c r="J4084" s="8">
        <v>4</v>
      </c>
      <c r="K4084" s="7">
        <v>25688.74</v>
      </c>
      <c r="L4084" s="8">
        <v>11528</v>
      </c>
      <c r="M4084" s="7">
        <v>1875302.63</v>
      </c>
      <c r="N4084" s="8">
        <v>723734</v>
      </c>
    </row>
    <row r="4085" spans="1:14" x14ac:dyDescent="0.25">
      <c r="A4085" s="9">
        <v>45097</v>
      </c>
      <c r="B4085" s="8" t="s">
        <v>17</v>
      </c>
      <c r="C4085" s="7">
        <v>531932.23</v>
      </c>
      <c r="D4085" s="8">
        <v>656401</v>
      </c>
      <c r="E4085" s="7">
        <v>1078056.99</v>
      </c>
      <c r="F4085" s="8">
        <v>19135</v>
      </c>
      <c r="G4085" s="7">
        <v>48480.11</v>
      </c>
      <c r="H4085" s="8">
        <v>36666</v>
      </c>
      <c r="I4085" s="7">
        <v>170089.78</v>
      </c>
      <c r="J4085" s="8">
        <v>4</v>
      </c>
      <c r="K4085" s="7">
        <v>24444.82</v>
      </c>
      <c r="L4085" s="8">
        <v>11528</v>
      </c>
      <c r="M4085" s="7">
        <v>1853003.93</v>
      </c>
      <c r="N4085" s="8">
        <v>723734</v>
      </c>
    </row>
    <row r="4086" spans="1:14" x14ac:dyDescent="0.25">
      <c r="A4086" s="9">
        <v>45097</v>
      </c>
      <c r="B4086" s="8" t="s">
        <v>18</v>
      </c>
      <c r="C4086" s="7">
        <v>523335.59</v>
      </c>
      <c r="D4086" s="8">
        <v>656401</v>
      </c>
      <c r="E4086" s="7">
        <v>1103583.04</v>
      </c>
      <c r="F4086" s="8">
        <v>19135</v>
      </c>
      <c r="G4086" s="7">
        <v>48574.6</v>
      </c>
      <c r="H4086" s="8">
        <v>36666</v>
      </c>
      <c r="I4086" s="7">
        <v>185677.6</v>
      </c>
      <c r="J4086" s="8">
        <v>4</v>
      </c>
      <c r="K4086" s="7">
        <v>30295.24</v>
      </c>
      <c r="L4086" s="8">
        <v>11528</v>
      </c>
      <c r="M4086" s="7">
        <v>1891466.07</v>
      </c>
      <c r="N4086" s="8">
        <v>723734</v>
      </c>
    </row>
    <row r="4087" spans="1:14" x14ac:dyDescent="0.25">
      <c r="A4087" s="9">
        <v>45097</v>
      </c>
      <c r="B4087" s="8" t="s">
        <v>19</v>
      </c>
      <c r="C4087" s="7">
        <v>537787.13</v>
      </c>
      <c r="D4087" s="8">
        <v>656401</v>
      </c>
      <c r="E4087" s="7">
        <v>1175498.1100000001</v>
      </c>
      <c r="F4087" s="8">
        <v>19135</v>
      </c>
      <c r="G4087" s="7">
        <v>49859.34</v>
      </c>
      <c r="H4087" s="8">
        <v>36666</v>
      </c>
      <c r="I4087" s="7">
        <v>184256.64000000001</v>
      </c>
      <c r="J4087" s="8">
        <v>4</v>
      </c>
      <c r="K4087" s="7">
        <v>24984.53</v>
      </c>
      <c r="L4087" s="8">
        <v>11528</v>
      </c>
      <c r="M4087" s="7">
        <v>1972385.75</v>
      </c>
      <c r="N4087" s="8">
        <v>723734</v>
      </c>
    </row>
    <row r="4088" spans="1:14" x14ac:dyDescent="0.25">
      <c r="A4088" s="9">
        <v>45097</v>
      </c>
      <c r="B4088" s="8" t="s">
        <v>20</v>
      </c>
      <c r="C4088" s="7">
        <v>576679.75</v>
      </c>
      <c r="D4088" s="8">
        <v>656401</v>
      </c>
      <c r="E4088" s="7">
        <v>1271037.6100000001</v>
      </c>
      <c r="F4088" s="8">
        <v>19135</v>
      </c>
      <c r="G4088" s="7">
        <v>50710.95</v>
      </c>
      <c r="H4088" s="8">
        <v>36666</v>
      </c>
      <c r="I4088" s="7">
        <v>171351.72</v>
      </c>
      <c r="J4088" s="8">
        <v>4</v>
      </c>
      <c r="K4088" s="7">
        <v>4422</v>
      </c>
      <c r="L4088" s="8">
        <v>11528</v>
      </c>
      <c r="M4088" s="7">
        <v>2074202.03</v>
      </c>
      <c r="N4088" s="8">
        <v>723734</v>
      </c>
    </row>
    <row r="4089" spans="1:14" x14ac:dyDescent="0.25">
      <c r="A4089" s="9">
        <v>45097</v>
      </c>
      <c r="B4089" s="8" t="s">
        <v>21</v>
      </c>
      <c r="C4089" s="7">
        <v>618600.86</v>
      </c>
      <c r="D4089" s="8">
        <v>656401</v>
      </c>
      <c r="E4089" s="7">
        <v>1366380.37</v>
      </c>
      <c r="F4089" s="8">
        <v>19135</v>
      </c>
      <c r="G4089" s="7">
        <v>55516.76</v>
      </c>
      <c r="H4089" s="8">
        <v>36666</v>
      </c>
      <c r="I4089" s="7">
        <v>146718.89000000001</v>
      </c>
      <c r="J4089" s="8">
        <v>4</v>
      </c>
      <c r="K4089" s="7">
        <v>1194.3800000000001</v>
      </c>
      <c r="L4089" s="8">
        <v>11528</v>
      </c>
      <c r="M4089" s="7">
        <v>2188411.2599999998</v>
      </c>
      <c r="N4089" s="8">
        <v>723734</v>
      </c>
    </row>
    <row r="4090" spans="1:14" x14ac:dyDescent="0.25">
      <c r="A4090" s="9">
        <v>45097</v>
      </c>
      <c r="B4090" s="8" t="s">
        <v>22</v>
      </c>
      <c r="C4090" s="7">
        <v>660470.68999999994</v>
      </c>
      <c r="D4090" s="8">
        <v>656401</v>
      </c>
      <c r="E4090" s="7">
        <v>1472567.11</v>
      </c>
      <c r="F4090" s="8">
        <v>19135</v>
      </c>
      <c r="G4090" s="7">
        <v>66019.649999999994</v>
      </c>
      <c r="H4090" s="8">
        <v>36666</v>
      </c>
      <c r="I4090" s="7">
        <v>80777.09</v>
      </c>
      <c r="J4090" s="8">
        <v>4</v>
      </c>
      <c r="K4090" s="7">
        <v>13064.46</v>
      </c>
      <c r="L4090" s="8">
        <v>11528</v>
      </c>
      <c r="M4090" s="7">
        <v>2292899</v>
      </c>
      <c r="N4090" s="8">
        <v>723734</v>
      </c>
    </row>
    <row r="4091" spans="1:14" x14ac:dyDescent="0.25">
      <c r="A4091" s="9">
        <v>45097</v>
      </c>
      <c r="B4091" s="8" t="s">
        <v>23</v>
      </c>
      <c r="C4091" s="7">
        <v>699594.28</v>
      </c>
      <c r="D4091" s="8">
        <v>656401</v>
      </c>
      <c r="E4091" s="7">
        <v>1536448.14</v>
      </c>
      <c r="F4091" s="8">
        <v>19135</v>
      </c>
      <c r="G4091" s="7">
        <v>76168.66</v>
      </c>
      <c r="H4091" s="8">
        <v>36666</v>
      </c>
      <c r="I4091" s="7">
        <v>76900.05</v>
      </c>
      <c r="J4091" s="8">
        <v>4</v>
      </c>
      <c r="K4091" s="7">
        <v>12525.98</v>
      </c>
      <c r="L4091" s="8">
        <v>11528</v>
      </c>
      <c r="M4091" s="7">
        <v>2401637.11</v>
      </c>
      <c r="N4091" s="8">
        <v>723734</v>
      </c>
    </row>
    <row r="4092" spans="1:14" x14ac:dyDescent="0.25">
      <c r="A4092" s="9">
        <v>45097</v>
      </c>
      <c r="B4092" s="8" t="s">
        <v>24</v>
      </c>
      <c r="C4092" s="7">
        <v>761585.17</v>
      </c>
      <c r="D4092" s="8">
        <v>656401</v>
      </c>
      <c r="E4092" s="7">
        <v>1593461.97</v>
      </c>
      <c r="F4092" s="8">
        <v>19135</v>
      </c>
      <c r="G4092" s="7">
        <v>85391.24</v>
      </c>
      <c r="H4092" s="8">
        <v>36666</v>
      </c>
      <c r="I4092" s="7">
        <v>79487.679999999993</v>
      </c>
      <c r="J4092" s="8">
        <v>4</v>
      </c>
      <c r="K4092" s="7">
        <v>12751.3</v>
      </c>
      <c r="L4092" s="8">
        <v>11528</v>
      </c>
      <c r="M4092" s="7">
        <v>2532677.36</v>
      </c>
      <c r="N4092" s="8">
        <v>723734</v>
      </c>
    </row>
    <row r="4093" spans="1:14" x14ac:dyDescent="0.25">
      <c r="A4093" s="9">
        <v>45097</v>
      </c>
      <c r="B4093" s="8" t="s">
        <v>25</v>
      </c>
      <c r="C4093" s="7">
        <v>827641.48</v>
      </c>
      <c r="D4093" s="8">
        <v>656401</v>
      </c>
      <c r="E4093" s="7">
        <v>1606711.94</v>
      </c>
      <c r="F4093" s="8">
        <v>19135</v>
      </c>
      <c r="G4093" s="7">
        <v>90818.86</v>
      </c>
      <c r="H4093" s="8">
        <v>36666</v>
      </c>
      <c r="I4093" s="7">
        <v>80497.39</v>
      </c>
      <c r="J4093" s="8">
        <v>4</v>
      </c>
      <c r="K4093" s="7">
        <v>10186.61</v>
      </c>
      <c r="L4093" s="8">
        <v>11528</v>
      </c>
      <c r="M4093" s="7">
        <v>2615856.2799999998</v>
      </c>
      <c r="N4093" s="8">
        <v>723734</v>
      </c>
    </row>
    <row r="4094" spans="1:14" x14ac:dyDescent="0.25">
      <c r="A4094" s="9">
        <v>45097</v>
      </c>
      <c r="B4094" s="8" t="s">
        <v>26</v>
      </c>
      <c r="C4094" s="7">
        <v>883516.23</v>
      </c>
      <c r="D4094" s="8">
        <v>656401</v>
      </c>
      <c r="E4094" s="7">
        <v>1627135.76</v>
      </c>
      <c r="F4094" s="8">
        <v>19135</v>
      </c>
      <c r="G4094" s="7">
        <v>92764.79</v>
      </c>
      <c r="H4094" s="8">
        <v>36666</v>
      </c>
      <c r="I4094" s="7">
        <v>79553.72</v>
      </c>
      <c r="J4094" s="8">
        <v>4</v>
      </c>
      <c r="K4094" s="7">
        <v>13256.17</v>
      </c>
      <c r="L4094" s="8">
        <v>11528</v>
      </c>
      <c r="M4094" s="7">
        <v>2696226.67</v>
      </c>
      <c r="N4094" s="8">
        <v>723734</v>
      </c>
    </row>
    <row r="4095" spans="1:14" x14ac:dyDescent="0.25">
      <c r="A4095" s="9">
        <v>45097</v>
      </c>
      <c r="B4095" s="8" t="s">
        <v>27</v>
      </c>
      <c r="C4095" s="7">
        <v>896308.93</v>
      </c>
      <c r="D4095" s="8">
        <v>656401</v>
      </c>
      <c r="E4095" s="7">
        <v>1624675.55</v>
      </c>
      <c r="F4095" s="8">
        <v>19135</v>
      </c>
      <c r="G4095" s="7">
        <v>92505.78</v>
      </c>
      <c r="H4095" s="8">
        <v>36666</v>
      </c>
      <c r="I4095" s="7">
        <v>76143.33</v>
      </c>
      <c r="J4095" s="8">
        <v>4</v>
      </c>
      <c r="K4095" s="7">
        <v>11985.75</v>
      </c>
      <c r="L4095" s="8">
        <v>11528</v>
      </c>
      <c r="M4095" s="7">
        <v>2701619.34</v>
      </c>
      <c r="N4095" s="8">
        <v>723734</v>
      </c>
    </row>
    <row r="4096" spans="1:14" x14ac:dyDescent="0.25">
      <c r="A4096" s="9">
        <v>45097</v>
      </c>
      <c r="B4096" s="8" t="s">
        <v>28</v>
      </c>
      <c r="C4096" s="7">
        <v>882701.47</v>
      </c>
      <c r="D4096" s="8">
        <v>656401</v>
      </c>
      <c r="E4096" s="7">
        <v>1563686.41</v>
      </c>
      <c r="F4096" s="8">
        <v>19135</v>
      </c>
      <c r="G4096" s="7">
        <v>90561.75</v>
      </c>
      <c r="H4096" s="8">
        <v>36666</v>
      </c>
      <c r="I4096" s="7">
        <v>143531.78</v>
      </c>
      <c r="J4096" s="8">
        <v>4</v>
      </c>
      <c r="K4096" s="7">
        <v>-254.3</v>
      </c>
      <c r="L4096" s="8">
        <v>11528</v>
      </c>
      <c r="M4096" s="7">
        <v>2680227.11</v>
      </c>
      <c r="N4096" s="8">
        <v>723734</v>
      </c>
    </row>
    <row r="4097" spans="1:14" x14ac:dyDescent="0.25">
      <c r="A4097" s="9">
        <v>45097</v>
      </c>
      <c r="B4097" s="8" t="s">
        <v>29</v>
      </c>
      <c r="C4097" s="7">
        <v>891957.02</v>
      </c>
      <c r="D4097" s="8">
        <v>656401</v>
      </c>
      <c r="E4097" s="7">
        <v>1515488.09</v>
      </c>
      <c r="F4097" s="8">
        <v>19135</v>
      </c>
      <c r="G4097" s="7">
        <v>88024.37</v>
      </c>
      <c r="H4097" s="8">
        <v>36666</v>
      </c>
      <c r="I4097" s="7">
        <v>137870.69</v>
      </c>
      <c r="J4097" s="8">
        <v>4</v>
      </c>
      <c r="K4097" s="7">
        <v>-14.19</v>
      </c>
      <c r="L4097" s="8">
        <v>11528</v>
      </c>
      <c r="M4097" s="7">
        <v>2633325.98</v>
      </c>
      <c r="N4097" s="8">
        <v>723734</v>
      </c>
    </row>
    <row r="4098" spans="1:14" x14ac:dyDescent="0.25">
      <c r="A4098" s="9">
        <v>45097</v>
      </c>
      <c r="B4098" s="8" t="s">
        <v>30</v>
      </c>
      <c r="C4098" s="7">
        <v>910322.73</v>
      </c>
      <c r="D4098" s="8">
        <v>656401</v>
      </c>
      <c r="E4098" s="7">
        <v>1440755.24</v>
      </c>
      <c r="F4098" s="8">
        <v>19135</v>
      </c>
      <c r="G4098" s="7">
        <v>81681.100000000006</v>
      </c>
      <c r="H4098" s="8">
        <v>36666</v>
      </c>
      <c r="I4098" s="7">
        <v>161141.78</v>
      </c>
      <c r="J4098" s="8">
        <v>4</v>
      </c>
      <c r="K4098" s="7">
        <v>-1505.7</v>
      </c>
      <c r="L4098" s="8">
        <v>11528</v>
      </c>
      <c r="M4098" s="7">
        <v>2592395.15</v>
      </c>
      <c r="N4098" s="8">
        <v>723734</v>
      </c>
    </row>
    <row r="4099" spans="1:14" x14ac:dyDescent="0.25">
      <c r="A4099" s="9">
        <v>45097</v>
      </c>
      <c r="B4099" s="8" t="s">
        <v>31</v>
      </c>
      <c r="C4099" s="7">
        <v>940010.3</v>
      </c>
      <c r="D4099" s="8">
        <v>656401</v>
      </c>
      <c r="E4099" s="7">
        <v>1352917.59</v>
      </c>
      <c r="F4099" s="8">
        <v>19135</v>
      </c>
      <c r="G4099" s="7">
        <v>70606.23</v>
      </c>
      <c r="H4099" s="8">
        <v>36666</v>
      </c>
      <c r="I4099" s="7">
        <v>150104.82</v>
      </c>
      <c r="J4099" s="8">
        <v>4</v>
      </c>
      <c r="K4099" s="7">
        <v>-2834.1</v>
      </c>
      <c r="L4099" s="8">
        <v>11528</v>
      </c>
      <c r="M4099" s="7">
        <v>2510804.84</v>
      </c>
      <c r="N4099" s="8">
        <v>723734</v>
      </c>
    </row>
    <row r="4100" spans="1:14" x14ac:dyDescent="0.25">
      <c r="A4100" s="9">
        <v>45097</v>
      </c>
      <c r="B4100" s="8" t="s">
        <v>32</v>
      </c>
      <c r="C4100" s="7">
        <v>945766.44</v>
      </c>
      <c r="D4100" s="8">
        <v>656401</v>
      </c>
      <c r="E4100" s="7">
        <v>1287863.55</v>
      </c>
      <c r="F4100" s="8">
        <v>19135</v>
      </c>
      <c r="G4100" s="7">
        <v>63067.4</v>
      </c>
      <c r="H4100" s="8">
        <v>36666</v>
      </c>
      <c r="I4100" s="7">
        <v>147129.88</v>
      </c>
      <c r="J4100" s="8">
        <v>4</v>
      </c>
      <c r="K4100" s="7">
        <v>-1747.85</v>
      </c>
      <c r="L4100" s="8">
        <v>11528</v>
      </c>
      <c r="M4100" s="7">
        <v>2442079.42</v>
      </c>
      <c r="N4100" s="8">
        <v>723734</v>
      </c>
    </row>
    <row r="4101" spans="1:14" x14ac:dyDescent="0.25">
      <c r="A4101" s="9">
        <v>45097</v>
      </c>
      <c r="B4101" s="8" t="s">
        <v>33</v>
      </c>
      <c r="C4101" s="7">
        <v>923255.52</v>
      </c>
      <c r="D4101" s="8">
        <v>656401</v>
      </c>
      <c r="E4101" s="7">
        <v>1244328.1100000001</v>
      </c>
      <c r="F4101" s="8">
        <v>19135</v>
      </c>
      <c r="G4101" s="7">
        <v>58431.18</v>
      </c>
      <c r="H4101" s="8">
        <v>36666</v>
      </c>
      <c r="I4101" s="7">
        <v>159249.37</v>
      </c>
      <c r="J4101" s="8">
        <v>4</v>
      </c>
      <c r="K4101" s="7">
        <v>-2541.4899999999998</v>
      </c>
      <c r="L4101" s="8">
        <v>11528</v>
      </c>
      <c r="M4101" s="7">
        <v>2382722.69</v>
      </c>
      <c r="N4101" s="8">
        <v>723734</v>
      </c>
    </row>
    <row r="4102" spans="1:14" x14ac:dyDescent="0.25">
      <c r="A4102" s="9">
        <v>45097</v>
      </c>
      <c r="B4102" s="8" t="s">
        <v>34</v>
      </c>
      <c r="C4102" s="7">
        <v>912317.53</v>
      </c>
      <c r="D4102" s="8">
        <v>656401</v>
      </c>
      <c r="E4102" s="7">
        <v>1220952.42</v>
      </c>
      <c r="F4102" s="8">
        <v>19135</v>
      </c>
      <c r="G4102" s="7">
        <v>55804.77</v>
      </c>
      <c r="H4102" s="8">
        <v>36666</v>
      </c>
      <c r="I4102" s="7">
        <v>161318.42000000001</v>
      </c>
      <c r="J4102" s="8">
        <v>4</v>
      </c>
      <c r="K4102" s="7">
        <v>644.85</v>
      </c>
      <c r="L4102" s="8">
        <v>11528</v>
      </c>
      <c r="M4102" s="7">
        <v>2351037.9900000002</v>
      </c>
      <c r="N4102" s="8">
        <v>723734</v>
      </c>
    </row>
    <row r="4103" spans="1:14" x14ac:dyDescent="0.25">
      <c r="A4103" s="9">
        <v>45097</v>
      </c>
      <c r="B4103" s="8" t="s">
        <v>35</v>
      </c>
      <c r="C4103" s="7">
        <v>901228.74</v>
      </c>
      <c r="D4103" s="8">
        <v>656401</v>
      </c>
      <c r="E4103" s="7">
        <v>1195103.1599999999</v>
      </c>
      <c r="F4103" s="8">
        <v>19135</v>
      </c>
      <c r="G4103" s="7">
        <v>55514.559999999998</v>
      </c>
      <c r="H4103" s="8">
        <v>36666</v>
      </c>
      <c r="I4103" s="7">
        <v>180092.32</v>
      </c>
      <c r="J4103" s="8">
        <v>4</v>
      </c>
      <c r="K4103" s="7">
        <v>10612.81</v>
      </c>
      <c r="L4103" s="8">
        <v>11528</v>
      </c>
      <c r="M4103" s="7">
        <v>2342551.59</v>
      </c>
      <c r="N4103" s="8">
        <v>723734</v>
      </c>
    </row>
    <row r="4104" spans="1:14" x14ac:dyDescent="0.25">
      <c r="A4104" s="9">
        <v>45097</v>
      </c>
      <c r="B4104" s="8" t="s">
        <v>36</v>
      </c>
      <c r="C4104" s="7">
        <v>846283.37</v>
      </c>
      <c r="D4104" s="8">
        <v>656401</v>
      </c>
      <c r="E4104" s="7">
        <v>1153132.6299999999</v>
      </c>
      <c r="F4104" s="8">
        <v>19135</v>
      </c>
      <c r="G4104" s="7">
        <v>53174.95</v>
      </c>
      <c r="H4104" s="8">
        <v>36666</v>
      </c>
      <c r="I4104" s="7">
        <v>182722.31</v>
      </c>
      <c r="J4104" s="8">
        <v>4</v>
      </c>
      <c r="K4104" s="7">
        <v>10107.91</v>
      </c>
      <c r="L4104" s="8">
        <v>11528</v>
      </c>
      <c r="M4104" s="7">
        <v>2245421.17</v>
      </c>
      <c r="N4104" s="8">
        <v>723734</v>
      </c>
    </row>
    <row r="4105" spans="1:14" x14ac:dyDescent="0.25">
      <c r="A4105" s="9">
        <v>45097</v>
      </c>
      <c r="B4105" s="8" t="s">
        <v>37</v>
      </c>
      <c r="C4105" s="7">
        <v>743580.26</v>
      </c>
      <c r="D4105" s="8">
        <v>656401</v>
      </c>
      <c r="E4105" s="7">
        <v>1121359.08</v>
      </c>
      <c r="F4105" s="8">
        <v>19135</v>
      </c>
      <c r="G4105" s="7">
        <v>51369.05</v>
      </c>
      <c r="H4105" s="8">
        <v>36666</v>
      </c>
      <c r="I4105" s="7">
        <v>176019.5</v>
      </c>
      <c r="J4105" s="8">
        <v>4</v>
      </c>
      <c r="K4105" s="7">
        <v>17705.88</v>
      </c>
      <c r="L4105" s="8">
        <v>11528</v>
      </c>
      <c r="M4105" s="7">
        <v>2110033.77</v>
      </c>
      <c r="N4105" s="8">
        <v>723734</v>
      </c>
    </row>
    <row r="4106" spans="1:14" x14ac:dyDescent="0.25">
      <c r="A4106" s="9">
        <v>45097</v>
      </c>
      <c r="B4106" s="8" t="s">
        <v>38</v>
      </c>
      <c r="C4106" s="7">
        <v>647677.29</v>
      </c>
      <c r="D4106" s="8">
        <v>656420</v>
      </c>
      <c r="E4106" s="7">
        <v>1100225.79</v>
      </c>
      <c r="F4106" s="8">
        <v>19152</v>
      </c>
      <c r="G4106" s="7">
        <v>50077.599999999999</v>
      </c>
      <c r="H4106" s="8">
        <v>36677</v>
      </c>
      <c r="I4106" s="7">
        <v>191845.19</v>
      </c>
      <c r="J4106" s="8">
        <v>4</v>
      </c>
      <c r="K4106" s="7">
        <v>20356.75</v>
      </c>
      <c r="L4106" s="8">
        <v>11528</v>
      </c>
      <c r="M4106" s="7">
        <v>2010182.62</v>
      </c>
      <c r="N4106" s="8">
        <v>723781</v>
      </c>
    </row>
    <row r="4107" spans="1:14" x14ac:dyDescent="0.25">
      <c r="A4107" s="9">
        <v>45098</v>
      </c>
      <c r="B4107" s="8" t="s">
        <v>15</v>
      </c>
      <c r="C4107" s="7">
        <v>583806.75</v>
      </c>
      <c r="D4107" s="8">
        <v>656247</v>
      </c>
      <c r="E4107" s="7">
        <v>1079000.49</v>
      </c>
      <c r="F4107" s="8">
        <v>19134</v>
      </c>
      <c r="G4107" s="7">
        <v>49306.54</v>
      </c>
      <c r="H4107" s="8">
        <v>36675</v>
      </c>
      <c r="I4107" s="7">
        <v>190782.57</v>
      </c>
      <c r="J4107" s="8">
        <v>4</v>
      </c>
      <c r="K4107" s="7">
        <v>25326.26</v>
      </c>
      <c r="L4107" s="8">
        <v>11528</v>
      </c>
      <c r="M4107" s="7">
        <v>1928222.61</v>
      </c>
      <c r="N4107" s="8">
        <v>723588</v>
      </c>
    </row>
    <row r="4108" spans="1:14" x14ac:dyDescent="0.25">
      <c r="A4108" s="9">
        <v>45098</v>
      </c>
      <c r="B4108" s="8" t="s">
        <v>16</v>
      </c>
      <c r="C4108" s="7">
        <v>540711.91</v>
      </c>
      <c r="D4108" s="8">
        <v>656247</v>
      </c>
      <c r="E4108" s="7">
        <v>1065819.69</v>
      </c>
      <c r="F4108" s="8">
        <v>19134</v>
      </c>
      <c r="G4108" s="7">
        <v>48496.66</v>
      </c>
      <c r="H4108" s="8">
        <v>36675</v>
      </c>
      <c r="I4108" s="7">
        <v>164745.93</v>
      </c>
      <c r="J4108" s="8">
        <v>4</v>
      </c>
      <c r="K4108" s="7">
        <v>27610.55</v>
      </c>
      <c r="L4108" s="8">
        <v>11528</v>
      </c>
      <c r="M4108" s="7">
        <v>1847384.74</v>
      </c>
      <c r="N4108" s="8">
        <v>723588</v>
      </c>
    </row>
    <row r="4109" spans="1:14" x14ac:dyDescent="0.25">
      <c r="A4109" s="9">
        <v>45098</v>
      </c>
      <c r="B4109" s="8" t="s">
        <v>17</v>
      </c>
      <c r="C4109" s="7">
        <v>515409.59</v>
      </c>
      <c r="D4109" s="8">
        <v>656247</v>
      </c>
      <c r="E4109" s="7">
        <v>1065768.3500000001</v>
      </c>
      <c r="F4109" s="8">
        <v>19134</v>
      </c>
      <c r="G4109" s="7">
        <v>48063.45</v>
      </c>
      <c r="H4109" s="8">
        <v>36675</v>
      </c>
      <c r="I4109" s="7">
        <v>169471.17</v>
      </c>
      <c r="J4109" s="8">
        <v>4</v>
      </c>
      <c r="K4109" s="7">
        <v>23538.43</v>
      </c>
      <c r="L4109" s="8">
        <v>11528</v>
      </c>
      <c r="M4109" s="7">
        <v>1822250.99</v>
      </c>
      <c r="N4109" s="8">
        <v>723588</v>
      </c>
    </row>
    <row r="4110" spans="1:14" x14ac:dyDescent="0.25">
      <c r="A4110" s="9">
        <v>45098</v>
      </c>
      <c r="B4110" s="8" t="s">
        <v>18</v>
      </c>
      <c r="C4110" s="7">
        <v>506669.76</v>
      </c>
      <c r="D4110" s="8">
        <v>656247</v>
      </c>
      <c r="E4110" s="7">
        <v>1086113.93</v>
      </c>
      <c r="F4110" s="8">
        <v>19134</v>
      </c>
      <c r="G4110" s="7">
        <v>47997.04</v>
      </c>
      <c r="H4110" s="8">
        <v>36675</v>
      </c>
      <c r="I4110" s="7">
        <v>169304.35</v>
      </c>
      <c r="J4110" s="8">
        <v>4</v>
      </c>
      <c r="K4110" s="7">
        <v>18646.580000000002</v>
      </c>
      <c r="L4110" s="8">
        <v>11528</v>
      </c>
      <c r="M4110" s="7">
        <v>1828731.66</v>
      </c>
      <c r="N4110" s="8">
        <v>723588</v>
      </c>
    </row>
    <row r="4111" spans="1:14" x14ac:dyDescent="0.25">
      <c r="A4111" s="9">
        <v>45098</v>
      </c>
      <c r="B4111" s="8" t="s">
        <v>19</v>
      </c>
      <c r="C4111" s="7">
        <v>520184.52</v>
      </c>
      <c r="D4111" s="8">
        <v>656247</v>
      </c>
      <c r="E4111" s="7">
        <v>1163825</v>
      </c>
      <c r="F4111" s="8">
        <v>19134</v>
      </c>
      <c r="G4111" s="7">
        <v>49243.32</v>
      </c>
      <c r="H4111" s="8">
        <v>36675</v>
      </c>
      <c r="I4111" s="7">
        <v>180295.19</v>
      </c>
      <c r="J4111" s="8">
        <v>4</v>
      </c>
      <c r="K4111" s="7">
        <v>18219.099999999999</v>
      </c>
      <c r="L4111" s="8">
        <v>11528</v>
      </c>
      <c r="M4111" s="7">
        <v>1931767.13</v>
      </c>
      <c r="N4111" s="8">
        <v>723588</v>
      </c>
    </row>
    <row r="4112" spans="1:14" x14ac:dyDescent="0.25">
      <c r="A4112" s="9">
        <v>45098</v>
      </c>
      <c r="B4112" s="8" t="s">
        <v>20</v>
      </c>
      <c r="C4112" s="7">
        <v>559127.65</v>
      </c>
      <c r="D4112" s="8">
        <v>656247</v>
      </c>
      <c r="E4112" s="7">
        <v>1260543.8400000001</v>
      </c>
      <c r="F4112" s="8">
        <v>19134</v>
      </c>
      <c r="G4112" s="7">
        <v>49777.82</v>
      </c>
      <c r="H4112" s="8">
        <v>36675</v>
      </c>
      <c r="I4112" s="7">
        <v>166868.91</v>
      </c>
      <c r="J4112" s="8">
        <v>4</v>
      </c>
      <c r="K4112" s="7">
        <v>6963.13</v>
      </c>
      <c r="L4112" s="8">
        <v>11528</v>
      </c>
      <c r="M4112" s="7">
        <v>2043281.35</v>
      </c>
      <c r="N4112" s="8">
        <v>723588</v>
      </c>
    </row>
    <row r="4113" spans="1:14" x14ac:dyDescent="0.25">
      <c r="A4113" s="9">
        <v>45098</v>
      </c>
      <c r="B4113" s="8" t="s">
        <v>21</v>
      </c>
      <c r="C4113" s="7">
        <v>595130.64</v>
      </c>
      <c r="D4113" s="8">
        <v>656247</v>
      </c>
      <c r="E4113" s="7">
        <v>1352700.46</v>
      </c>
      <c r="F4113" s="8">
        <v>19134</v>
      </c>
      <c r="G4113" s="7">
        <v>54171.31</v>
      </c>
      <c r="H4113" s="8">
        <v>36675</v>
      </c>
      <c r="I4113" s="7">
        <v>163675</v>
      </c>
      <c r="J4113" s="8">
        <v>4</v>
      </c>
      <c r="K4113" s="7">
        <v>1892.86</v>
      </c>
      <c r="L4113" s="8">
        <v>11528</v>
      </c>
      <c r="M4113" s="7">
        <v>2167570.27</v>
      </c>
      <c r="N4113" s="8">
        <v>723588</v>
      </c>
    </row>
    <row r="4114" spans="1:14" x14ac:dyDescent="0.25">
      <c r="A4114" s="9">
        <v>45098</v>
      </c>
      <c r="B4114" s="8" t="s">
        <v>22</v>
      </c>
      <c r="C4114" s="7">
        <v>620516.25</v>
      </c>
      <c r="D4114" s="8">
        <v>656247</v>
      </c>
      <c r="E4114" s="7">
        <v>1424532.51</v>
      </c>
      <c r="F4114" s="8">
        <v>19134</v>
      </c>
      <c r="G4114" s="7">
        <v>63179.89</v>
      </c>
      <c r="H4114" s="8">
        <v>36675</v>
      </c>
      <c r="I4114" s="7">
        <v>147751.04000000001</v>
      </c>
      <c r="J4114" s="8">
        <v>4</v>
      </c>
      <c r="K4114" s="7">
        <v>825.94</v>
      </c>
      <c r="L4114" s="8">
        <v>11528</v>
      </c>
      <c r="M4114" s="7">
        <v>2256805.63</v>
      </c>
      <c r="N4114" s="8">
        <v>723588</v>
      </c>
    </row>
    <row r="4115" spans="1:14" x14ac:dyDescent="0.25">
      <c r="A4115" s="9">
        <v>45098</v>
      </c>
      <c r="B4115" s="8" t="s">
        <v>23</v>
      </c>
      <c r="C4115" s="7">
        <v>655099.43000000005</v>
      </c>
      <c r="D4115" s="8">
        <v>656247</v>
      </c>
      <c r="E4115" s="7">
        <v>1488133.62</v>
      </c>
      <c r="F4115" s="8">
        <v>19134</v>
      </c>
      <c r="G4115" s="7">
        <v>72605.460000000006</v>
      </c>
      <c r="H4115" s="8">
        <v>36675</v>
      </c>
      <c r="I4115" s="7">
        <v>125034.56</v>
      </c>
      <c r="J4115" s="8">
        <v>4</v>
      </c>
      <c r="K4115" s="7">
        <v>1774.34</v>
      </c>
      <c r="L4115" s="8">
        <v>11528</v>
      </c>
      <c r="M4115" s="7">
        <v>2342647.41</v>
      </c>
      <c r="N4115" s="8">
        <v>723588</v>
      </c>
    </row>
    <row r="4116" spans="1:14" x14ac:dyDescent="0.25">
      <c r="A4116" s="9">
        <v>45098</v>
      </c>
      <c r="B4116" s="8" t="s">
        <v>24</v>
      </c>
      <c r="C4116" s="7">
        <v>700344.81</v>
      </c>
      <c r="D4116" s="8">
        <v>656247</v>
      </c>
      <c r="E4116" s="7">
        <v>1530850.56</v>
      </c>
      <c r="F4116" s="8">
        <v>19134</v>
      </c>
      <c r="G4116" s="7">
        <v>80709.570000000007</v>
      </c>
      <c r="H4116" s="8">
        <v>36675</v>
      </c>
      <c r="I4116" s="7">
        <v>147185.57999999999</v>
      </c>
      <c r="J4116" s="8">
        <v>4</v>
      </c>
      <c r="K4116" s="7">
        <v>80.540000000000006</v>
      </c>
      <c r="L4116" s="8">
        <v>11528</v>
      </c>
      <c r="M4116" s="7">
        <v>2459171.06</v>
      </c>
      <c r="N4116" s="8">
        <v>723588</v>
      </c>
    </row>
    <row r="4117" spans="1:14" x14ac:dyDescent="0.25">
      <c r="A4117" s="9">
        <v>45098</v>
      </c>
      <c r="B4117" s="8" t="s">
        <v>25</v>
      </c>
      <c r="C4117" s="7">
        <v>787368.78</v>
      </c>
      <c r="D4117" s="8">
        <v>656247</v>
      </c>
      <c r="E4117" s="7">
        <v>1564587.03</v>
      </c>
      <c r="F4117" s="8">
        <v>19134</v>
      </c>
      <c r="G4117" s="7">
        <v>88022.78</v>
      </c>
      <c r="H4117" s="8">
        <v>36675</v>
      </c>
      <c r="I4117" s="7">
        <v>163679.94</v>
      </c>
      <c r="J4117" s="8">
        <v>4</v>
      </c>
      <c r="K4117" s="7">
        <v>-1141.18</v>
      </c>
      <c r="L4117" s="8">
        <v>11528</v>
      </c>
      <c r="M4117" s="7">
        <v>2602517.35</v>
      </c>
      <c r="N4117" s="8">
        <v>723588</v>
      </c>
    </row>
    <row r="4118" spans="1:14" x14ac:dyDescent="0.25">
      <c r="A4118" s="9">
        <v>45098</v>
      </c>
      <c r="B4118" s="8" t="s">
        <v>26</v>
      </c>
      <c r="C4118" s="7">
        <v>889366.02</v>
      </c>
      <c r="D4118" s="8">
        <v>656247</v>
      </c>
      <c r="E4118" s="7">
        <v>1593234.37</v>
      </c>
      <c r="F4118" s="8">
        <v>19134</v>
      </c>
      <c r="G4118" s="7">
        <v>93679.59</v>
      </c>
      <c r="H4118" s="8">
        <v>36675</v>
      </c>
      <c r="I4118" s="7">
        <v>163968.04</v>
      </c>
      <c r="J4118" s="8">
        <v>4</v>
      </c>
      <c r="K4118" s="7">
        <v>-960.89</v>
      </c>
      <c r="L4118" s="8">
        <v>11528</v>
      </c>
      <c r="M4118" s="7">
        <v>2739287.13</v>
      </c>
      <c r="N4118" s="8">
        <v>723588</v>
      </c>
    </row>
    <row r="4119" spans="1:14" x14ac:dyDescent="0.25">
      <c r="A4119" s="9">
        <v>45098</v>
      </c>
      <c r="B4119" s="8" t="s">
        <v>27</v>
      </c>
      <c r="C4119" s="7">
        <v>979423.5</v>
      </c>
      <c r="D4119" s="8">
        <v>656247</v>
      </c>
      <c r="E4119" s="7">
        <v>1615185.33</v>
      </c>
      <c r="F4119" s="8">
        <v>19134</v>
      </c>
      <c r="G4119" s="7">
        <v>97873.77</v>
      </c>
      <c r="H4119" s="8">
        <v>36675</v>
      </c>
      <c r="I4119" s="7">
        <v>158411.28</v>
      </c>
      <c r="J4119" s="8">
        <v>4</v>
      </c>
      <c r="K4119" s="7">
        <v>-1568.99</v>
      </c>
      <c r="L4119" s="8">
        <v>11528</v>
      </c>
      <c r="M4119" s="7">
        <v>2849324.89</v>
      </c>
      <c r="N4119" s="8">
        <v>723588</v>
      </c>
    </row>
    <row r="4120" spans="1:14" x14ac:dyDescent="0.25">
      <c r="A4120" s="9">
        <v>45098</v>
      </c>
      <c r="B4120" s="8" t="s">
        <v>28</v>
      </c>
      <c r="C4120" s="7">
        <v>1060754.77</v>
      </c>
      <c r="D4120" s="8">
        <v>656247</v>
      </c>
      <c r="E4120" s="7">
        <v>1609059.93</v>
      </c>
      <c r="F4120" s="8">
        <v>19134</v>
      </c>
      <c r="G4120" s="7">
        <v>100584.09</v>
      </c>
      <c r="H4120" s="8">
        <v>36675</v>
      </c>
      <c r="I4120" s="7">
        <v>160177.18</v>
      </c>
      <c r="J4120" s="8">
        <v>4</v>
      </c>
      <c r="K4120" s="7">
        <v>-2749.12</v>
      </c>
      <c r="L4120" s="8">
        <v>11528</v>
      </c>
      <c r="M4120" s="7">
        <v>2927826.85</v>
      </c>
      <c r="N4120" s="8">
        <v>723588</v>
      </c>
    </row>
    <row r="4121" spans="1:14" x14ac:dyDescent="0.25">
      <c r="A4121" s="9">
        <v>45098</v>
      </c>
      <c r="B4121" s="8" t="s">
        <v>29</v>
      </c>
      <c r="C4121" s="7">
        <v>1144703.6299999999</v>
      </c>
      <c r="D4121" s="8">
        <v>656247</v>
      </c>
      <c r="E4121" s="7">
        <v>1583071.2</v>
      </c>
      <c r="F4121" s="8">
        <v>19134</v>
      </c>
      <c r="G4121" s="7">
        <v>101851.09</v>
      </c>
      <c r="H4121" s="8">
        <v>36675</v>
      </c>
      <c r="I4121" s="7">
        <v>161469.01</v>
      </c>
      <c r="J4121" s="8">
        <v>4</v>
      </c>
      <c r="K4121" s="7">
        <v>-2074.54</v>
      </c>
      <c r="L4121" s="8">
        <v>11528</v>
      </c>
      <c r="M4121" s="7">
        <v>2989020.39</v>
      </c>
      <c r="N4121" s="8">
        <v>723588</v>
      </c>
    </row>
    <row r="4122" spans="1:14" x14ac:dyDescent="0.25">
      <c r="A4122" s="9">
        <v>45098</v>
      </c>
      <c r="B4122" s="8" t="s">
        <v>30</v>
      </c>
      <c r="C4122" s="7">
        <v>1261771.1499999999</v>
      </c>
      <c r="D4122" s="8">
        <v>656247</v>
      </c>
      <c r="E4122" s="7">
        <v>1551638.3</v>
      </c>
      <c r="F4122" s="8">
        <v>19134</v>
      </c>
      <c r="G4122" s="7">
        <v>99657.49</v>
      </c>
      <c r="H4122" s="8">
        <v>36675</v>
      </c>
      <c r="I4122" s="7">
        <v>162504</v>
      </c>
      <c r="J4122" s="8">
        <v>4</v>
      </c>
      <c r="K4122" s="7">
        <v>-452.21</v>
      </c>
      <c r="L4122" s="8">
        <v>11528</v>
      </c>
      <c r="M4122" s="7">
        <v>3075118.73</v>
      </c>
      <c r="N4122" s="8">
        <v>723588</v>
      </c>
    </row>
    <row r="4123" spans="1:14" x14ac:dyDescent="0.25">
      <c r="A4123" s="9">
        <v>45098</v>
      </c>
      <c r="B4123" s="8" t="s">
        <v>31</v>
      </c>
      <c r="C4123" s="7">
        <v>1356693.74</v>
      </c>
      <c r="D4123" s="8">
        <v>656247</v>
      </c>
      <c r="E4123" s="7">
        <v>1492497.23</v>
      </c>
      <c r="F4123" s="8">
        <v>19134</v>
      </c>
      <c r="G4123" s="7">
        <v>91414.46</v>
      </c>
      <c r="H4123" s="8">
        <v>36675</v>
      </c>
      <c r="I4123" s="7">
        <v>167514.22</v>
      </c>
      <c r="J4123" s="8">
        <v>4</v>
      </c>
      <c r="K4123" s="7">
        <v>-964.02</v>
      </c>
      <c r="L4123" s="8">
        <v>11528</v>
      </c>
      <c r="M4123" s="7">
        <v>3107155.63</v>
      </c>
      <c r="N4123" s="8">
        <v>723588</v>
      </c>
    </row>
    <row r="4124" spans="1:14" x14ac:dyDescent="0.25">
      <c r="A4124" s="9">
        <v>45098</v>
      </c>
      <c r="B4124" s="8" t="s">
        <v>32</v>
      </c>
      <c r="C4124" s="7">
        <v>1380854.46</v>
      </c>
      <c r="D4124" s="8">
        <v>656247</v>
      </c>
      <c r="E4124" s="7">
        <v>1424720.17</v>
      </c>
      <c r="F4124" s="8">
        <v>19134</v>
      </c>
      <c r="G4124" s="7">
        <v>83599.33</v>
      </c>
      <c r="H4124" s="8">
        <v>36675</v>
      </c>
      <c r="I4124" s="7">
        <v>139018.46</v>
      </c>
      <c r="J4124" s="8">
        <v>4</v>
      </c>
      <c r="K4124" s="7">
        <v>742.92</v>
      </c>
      <c r="L4124" s="8">
        <v>11528</v>
      </c>
      <c r="M4124" s="7">
        <v>3028935.34</v>
      </c>
      <c r="N4124" s="8">
        <v>723588</v>
      </c>
    </row>
    <row r="4125" spans="1:14" x14ac:dyDescent="0.25">
      <c r="A4125" s="9">
        <v>45098</v>
      </c>
      <c r="B4125" s="8" t="s">
        <v>33</v>
      </c>
      <c r="C4125" s="7">
        <v>1327567.58</v>
      </c>
      <c r="D4125" s="8">
        <v>656247</v>
      </c>
      <c r="E4125" s="7">
        <v>1369179.55</v>
      </c>
      <c r="F4125" s="8">
        <v>19134</v>
      </c>
      <c r="G4125" s="7">
        <v>76477.009999999995</v>
      </c>
      <c r="H4125" s="8">
        <v>36675</v>
      </c>
      <c r="I4125" s="7">
        <v>130576.18</v>
      </c>
      <c r="J4125" s="8">
        <v>4</v>
      </c>
      <c r="K4125" s="7">
        <v>990.91</v>
      </c>
      <c r="L4125" s="8">
        <v>11528</v>
      </c>
      <c r="M4125" s="7">
        <v>2904791.23</v>
      </c>
      <c r="N4125" s="8">
        <v>723588</v>
      </c>
    </row>
    <row r="4126" spans="1:14" x14ac:dyDescent="0.25">
      <c r="A4126" s="9">
        <v>45098</v>
      </c>
      <c r="B4126" s="8" t="s">
        <v>34</v>
      </c>
      <c r="C4126" s="7">
        <v>1248532.3899999999</v>
      </c>
      <c r="D4126" s="8">
        <v>656247</v>
      </c>
      <c r="E4126" s="7">
        <v>1311199.52</v>
      </c>
      <c r="F4126" s="8">
        <v>19134</v>
      </c>
      <c r="G4126" s="7">
        <v>68691.81</v>
      </c>
      <c r="H4126" s="8">
        <v>36675</v>
      </c>
      <c r="I4126" s="7">
        <v>147907.74</v>
      </c>
      <c r="J4126" s="8">
        <v>4</v>
      </c>
      <c r="K4126" s="7">
        <v>1015.87</v>
      </c>
      <c r="L4126" s="8">
        <v>11528</v>
      </c>
      <c r="M4126" s="7">
        <v>2777347.33</v>
      </c>
      <c r="N4126" s="8">
        <v>723588</v>
      </c>
    </row>
    <row r="4127" spans="1:14" x14ac:dyDescent="0.25">
      <c r="A4127" s="9">
        <v>45098</v>
      </c>
      <c r="B4127" s="8" t="s">
        <v>35</v>
      </c>
      <c r="C4127" s="7">
        <v>1180433.75</v>
      </c>
      <c r="D4127" s="8">
        <v>656247</v>
      </c>
      <c r="E4127" s="7">
        <v>1254836.8999999999</v>
      </c>
      <c r="F4127" s="8">
        <v>19134</v>
      </c>
      <c r="G4127" s="7">
        <v>65241.91</v>
      </c>
      <c r="H4127" s="8">
        <v>36675</v>
      </c>
      <c r="I4127" s="7">
        <v>171864.99</v>
      </c>
      <c r="J4127" s="8">
        <v>4</v>
      </c>
      <c r="K4127" s="7">
        <v>6553.22</v>
      </c>
      <c r="L4127" s="8">
        <v>11528</v>
      </c>
      <c r="M4127" s="7">
        <v>2678930.77</v>
      </c>
      <c r="N4127" s="8">
        <v>723588</v>
      </c>
    </row>
    <row r="4128" spans="1:14" x14ac:dyDescent="0.25">
      <c r="A4128" s="9">
        <v>45098</v>
      </c>
      <c r="B4128" s="8" t="s">
        <v>36</v>
      </c>
      <c r="C4128" s="7">
        <v>1081349.5900000001</v>
      </c>
      <c r="D4128" s="8">
        <v>656247</v>
      </c>
      <c r="E4128" s="7">
        <v>1196105.67</v>
      </c>
      <c r="F4128" s="8">
        <v>19134</v>
      </c>
      <c r="G4128" s="7">
        <v>60905.54</v>
      </c>
      <c r="H4128" s="8">
        <v>36675</v>
      </c>
      <c r="I4128" s="7">
        <v>186292.67</v>
      </c>
      <c r="J4128" s="8">
        <v>4</v>
      </c>
      <c r="K4128" s="7">
        <v>15966.01</v>
      </c>
      <c r="L4128" s="8">
        <v>11528</v>
      </c>
      <c r="M4128" s="7">
        <v>2540619.48</v>
      </c>
      <c r="N4128" s="8">
        <v>723588</v>
      </c>
    </row>
    <row r="4129" spans="1:14" x14ac:dyDescent="0.25">
      <c r="A4129" s="9">
        <v>45098</v>
      </c>
      <c r="B4129" s="8" t="s">
        <v>37</v>
      </c>
      <c r="C4129" s="7">
        <v>922370.2</v>
      </c>
      <c r="D4129" s="8">
        <v>656247</v>
      </c>
      <c r="E4129" s="7">
        <v>1143192.5</v>
      </c>
      <c r="F4129" s="8">
        <v>19134</v>
      </c>
      <c r="G4129" s="7">
        <v>56815.03</v>
      </c>
      <c r="H4129" s="8">
        <v>36675</v>
      </c>
      <c r="I4129" s="7">
        <v>187362.09</v>
      </c>
      <c r="J4129" s="8">
        <v>4</v>
      </c>
      <c r="K4129" s="7">
        <v>9851.6200000000008</v>
      </c>
      <c r="L4129" s="8">
        <v>11528</v>
      </c>
      <c r="M4129" s="7">
        <v>2319591.44</v>
      </c>
      <c r="N4129" s="8">
        <v>723588</v>
      </c>
    </row>
    <row r="4130" spans="1:14" x14ac:dyDescent="0.25">
      <c r="A4130" s="9">
        <v>45098</v>
      </c>
      <c r="B4130" s="8" t="s">
        <v>38</v>
      </c>
      <c r="C4130" s="7">
        <v>770816.77</v>
      </c>
      <c r="D4130" s="8">
        <v>656237</v>
      </c>
      <c r="E4130" s="7">
        <v>1109021.45</v>
      </c>
      <c r="F4130" s="8">
        <v>19148</v>
      </c>
      <c r="G4130" s="7">
        <v>53823.12</v>
      </c>
      <c r="H4130" s="8">
        <v>36667</v>
      </c>
      <c r="I4130" s="7">
        <v>192887.63</v>
      </c>
      <c r="J4130" s="8">
        <v>4</v>
      </c>
      <c r="K4130" s="7">
        <v>17980.91</v>
      </c>
      <c r="L4130" s="8">
        <v>11528</v>
      </c>
      <c r="M4130" s="7">
        <v>2144529.88</v>
      </c>
      <c r="N4130" s="8">
        <v>723584</v>
      </c>
    </row>
    <row r="4131" spans="1:14" x14ac:dyDescent="0.25">
      <c r="A4131" s="9">
        <v>45099</v>
      </c>
      <c r="B4131" s="8" t="s">
        <v>15</v>
      </c>
      <c r="C4131" s="7">
        <v>665984.71</v>
      </c>
      <c r="D4131" s="8">
        <v>656215</v>
      </c>
      <c r="E4131" s="7">
        <v>1076706.19</v>
      </c>
      <c r="F4131" s="8">
        <v>19135</v>
      </c>
      <c r="G4131" s="7">
        <v>51810.92</v>
      </c>
      <c r="H4131" s="8">
        <v>36667</v>
      </c>
      <c r="I4131" s="7">
        <v>190667.88</v>
      </c>
      <c r="J4131" s="8">
        <v>4</v>
      </c>
      <c r="K4131" s="7">
        <v>20713.8</v>
      </c>
      <c r="L4131" s="8">
        <v>11528</v>
      </c>
      <c r="M4131" s="7">
        <v>2005883.5</v>
      </c>
      <c r="N4131" s="8">
        <v>723549</v>
      </c>
    </row>
    <row r="4132" spans="1:14" x14ac:dyDescent="0.25">
      <c r="A4132" s="9">
        <v>45099</v>
      </c>
      <c r="B4132" s="8" t="s">
        <v>16</v>
      </c>
      <c r="C4132" s="7">
        <v>591960.38</v>
      </c>
      <c r="D4132" s="8">
        <v>656215</v>
      </c>
      <c r="E4132" s="7">
        <v>1053917.29</v>
      </c>
      <c r="F4132" s="8">
        <v>19135</v>
      </c>
      <c r="G4132" s="7">
        <v>50237.1</v>
      </c>
      <c r="H4132" s="8">
        <v>36667</v>
      </c>
      <c r="I4132" s="7">
        <v>171711.54</v>
      </c>
      <c r="J4132" s="8">
        <v>4</v>
      </c>
      <c r="K4132" s="7">
        <v>19884.22</v>
      </c>
      <c r="L4132" s="8">
        <v>11528</v>
      </c>
      <c r="M4132" s="7">
        <v>1887710.53</v>
      </c>
      <c r="N4132" s="8">
        <v>723549</v>
      </c>
    </row>
    <row r="4133" spans="1:14" x14ac:dyDescent="0.25">
      <c r="A4133" s="9">
        <v>45099</v>
      </c>
      <c r="B4133" s="8" t="s">
        <v>17</v>
      </c>
      <c r="C4133" s="7">
        <v>550989.32999999996</v>
      </c>
      <c r="D4133" s="8">
        <v>656215</v>
      </c>
      <c r="E4133" s="7">
        <v>1047149.89</v>
      </c>
      <c r="F4133" s="8">
        <v>19135</v>
      </c>
      <c r="G4133" s="7">
        <v>49324.84</v>
      </c>
      <c r="H4133" s="8">
        <v>36667</v>
      </c>
      <c r="I4133" s="7">
        <v>176743.43</v>
      </c>
      <c r="J4133" s="8">
        <v>4</v>
      </c>
      <c r="K4133" s="7">
        <v>26995.52</v>
      </c>
      <c r="L4133" s="8">
        <v>11528</v>
      </c>
      <c r="M4133" s="7">
        <v>1851203.01</v>
      </c>
      <c r="N4133" s="8">
        <v>723549</v>
      </c>
    </row>
    <row r="4134" spans="1:14" x14ac:dyDescent="0.25">
      <c r="A4134" s="9">
        <v>45099</v>
      </c>
      <c r="B4134" s="8" t="s">
        <v>18</v>
      </c>
      <c r="C4134" s="7">
        <v>523855.01</v>
      </c>
      <c r="D4134" s="8">
        <v>656215</v>
      </c>
      <c r="E4134" s="7">
        <v>1061580.92</v>
      </c>
      <c r="F4134" s="8">
        <v>19135</v>
      </c>
      <c r="G4134" s="7">
        <v>48862.87</v>
      </c>
      <c r="H4134" s="8">
        <v>36667</v>
      </c>
      <c r="I4134" s="7">
        <v>169153.88</v>
      </c>
      <c r="J4134" s="8">
        <v>4</v>
      </c>
      <c r="K4134" s="7">
        <v>18637.5</v>
      </c>
      <c r="L4134" s="8">
        <v>11528</v>
      </c>
      <c r="M4134" s="7">
        <v>1822090.18</v>
      </c>
      <c r="N4134" s="8">
        <v>723549</v>
      </c>
    </row>
    <row r="4135" spans="1:14" x14ac:dyDescent="0.25">
      <c r="A4135" s="9">
        <v>45099</v>
      </c>
      <c r="B4135" s="8" t="s">
        <v>19</v>
      </c>
      <c r="C4135" s="7">
        <v>525929.07999999996</v>
      </c>
      <c r="D4135" s="8">
        <v>656215</v>
      </c>
      <c r="E4135" s="7">
        <v>1122493.77</v>
      </c>
      <c r="F4135" s="8">
        <v>19135</v>
      </c>
      <c r="G4135" s="7">
        <v>49608.09</v>
      </c>
      <c r="H4135" s="8">
        <v>36667</v>
      </c>
      <c r="I4135" s="7">
        <v>177823.44</v>
      </c>
      <c r="J4135" s="8">
        <v>4</v>
      </c>
      <c r="K4135" s="7">
        <v>19513.04</v>
      </c>
      <c r="L4135" s="8">
        <v>11528</v>
      </c>
      <c r="M4135" s="7">
        <v>1895367.42</v>
      </c>
      <c r="N4135" s="8">
        <v>723549</v>
      </c>
    </row>
    <row r="4136" spans="1:14" x14ac:dyDescent="0.25">
      <c r="A4136" s="9">
        <v>45099</v>
      </c>
      <c r="B4136" s="8" t="s">
        <v>20</v>
      </c>
      <c r="C4136" s="7">
        <v>553090.92000000004</v>
      </c>
      <c r="D4136" s="8">
        <v>656215</v>
      </c>
      <c r="E4136" s="7">
        <v>1203401.6599999999</v>
      </c>
      <c r="F4136" s="8">
        <v>19135</v>
      </c>
      <c r="G4136" s="7">
        <v>49214.51</v>
      </c>
      <c r="H4136" s="8">
        <v>36667</v>
      </c>
      <c r="I4136" s="7">
        <v>181591.63</v>
      </c>
      <c r="J4136" s="8">
        <v>4</v>
      </c>
      <c r="K4136" s="7">
        <v>2051.13</v>
      </c>
      <c r="L4136" s="8">
        <v>11528</v>
      </c>
      <c r="M4136" s="7">
        <v>1989349.85</v>
      </c>
      <c r="N4136" s="8">
        <v>723549</v>
      </c>
    </row>
    <row r="4137" spans="1:14" x14ac:dyDescent="0.25">
      <c r="A4137" s="9">
        <v>45099</v>
      </c>
      <c r="B4137" s="8" t="s">
        <v>21</v>
      </c>
      <c r="C4137" s="7">
        <v>585771</v>
      </c>
      <c r="D4137" s="8">
        <v>656215</v>
      </c>
      <c r="E4137" s="7">
        <v>1293577.8600000001</v>
      </c>
      <c r="F4137" s="8">
        <v>19135</v>
      </c>
      <c r="G4137" s="7">
        <v>53798.2</v>
      </c>
      <c r="H4137" s="8">
        <v>36667</v>
      </c>
      <c r="I4137" s="7">
        <v>148467.4</v>
      </c>
      <c r="J4137" s="8">
        <v>4</v>
      </c>
      <c r="K4137" s="7">
        <v>1556.18</v>
      </c>
      <c r="L4137" s="8">
        <v>11528</v>
      </c>
      <c r="M4137" s="7">
        <v>2083170.64</v>
      </c>
      <c r="N4137" s="8">
        <v>723549</v>
      </c>
    </row>
    <row r="4138" spans="1:14" x14ac:dyDescent="0.25">
      <c r="A4138" s="9">
        <v>45099</v>
      </c>
      <c r="B4138" s="8" t="s">
        <v>22</v>
      </c>
      <c r="C4138" s="7">
        <v>606200.78</v>
      </c>
      <c r="D4138" s="8">
        <v>656215</v>
      </c>
      <c r="E4138" s="7">
        <v>1367672.67</v>
      </c>
      <c r="F4138" s="8">
        <v>19135</v>
      </c>
      <c r="G4138" s="7">
        <v>62648.49</v>
      </c>
      <c r="H4138" s="8">
        <v>36667</v>
      </c>
      <c r="I4138" s="7">
        <v>164767.32999999999</v>
      </c>
      <c r="J4138" s="8">
        <v>4</v>
      </c>
      <c r="K4138" s="7">
        <v>2104.34</v>
      </c>
      <c r="L4138" s="8">
        <v>11528</v>
      </c>
      <c r="M4138" s="7">
        <v>2203393.61</v>
      </c>
      <c r="N4138" s="8">
        <v>723549</v>
      </c>
    </row>
    <row r="4139" spans="1:14" x14ac:dyDescent="0.25">
      <c r="A4139" s="9">
        <v>45099</v>
      </c>
      <c r="B4139" s="8" t="s">
        <v>23</v>
      </c>
      <c r="C4139" s="7">
        <v>612685.68000000005</v>
      </c>
      <c r="D4139" s="8">
        <v>656215</v>
      </c>
      <c r="E4139" s="7">
        <v>1406411.62</v>
      </c>
      <c r="F4139" s="8">
        <v>19135</v>
      </c>
      <c r="G4139" s="7">
        <v>69790.25</v>
      </c>
      <c r="H4139" s="8">
        <v>36667</v>
      </c>
      <c r="I4139" s="7">
        <v>161393.74</v>
      </c>
      <c r="J4139" s="8">
        <v>4</v>
      </c>
      <c r="K4139" s="7">
        <v>-990.54</v>
      </c>
      <c r="L4139" s="8">
        <v>11528</v>
      </c>
      <c r="M4139" s="7">
        <v>2249290.75</v>
      </c>
      <c r="N4139" s="8">
        <v>723549</v>
      </c>
    </row>
    <row r="4140" spans="1:14" x14ac:dyDescent="0.25">
      <c r="A4140" s="9">
        <v>45099</v>
      </c>
      <c r="B4140" s="8" t="s">
        <v>24</v>
      </c>
      <c r="C4140" s="7">
        <v>632782.18000000005</v>
      </c>
      <c r="D4140" s="8">
        <v>656215</v>
      </c>
      <c r="E4140" s="7">
        <v>1443140.18</v>
      </c>
      <c r="F4140" s="8">
        <v>19135</v>
      </c>
      <c r="G4140" s="7">
        <v>75879.490000000005</v>
      </c>
      <c r="H4140" s="8">
        <v>36667</v>
      </c>
      <c r="I4140" s="7">
        <v>163425.5</v>
      </c>
      <c r="J4140" s="8">
        <v>4</v>
      </c>
      <c r="K4140" s="7">
        <v>-1633.77</v>
      </c>
      <c r="L4140" s="8">
        <v>11528</v>
      </c>
      <c r="M4140" s="7">
        <v>2313593.58</v>
      </c>
      <c r="N4140" s="8">
        <v>723549</v>
      </c>
    </row>
    <row r="4141" spans="1:14" x14ac:dyDescent="0.25">
      <c r="A4141" s="9">
        <v>45099</v>
      </c>
      <c r="B4141" s="8" t="s">
        <v>25</v>
      </c>
      <c r="C4141" s="7">
        <v>661327.99</v>
      </c>
      <c r="D4141" s="8">
        <v>656215</v>
      </c>
      <c r="E4141" s="7">
        <v>1456654.86</v>
      </c>
      <c r="F4141" s="8">
        <v>19135</v>
      </c>
      <c r="G4141" s="7">
        <v>79380.41</v>
      </c>
      <c r="H4141" s="8">
        <v>36667</v>
      </c>
      <c r="I4141" s="7">
        <v>179062.7</v>
      </c>
      <c r="J4141" s="8">
        <v>4</v>
      </c>
      <c r="K4141" s="7">
        <v>113.93</v>
      </c>
      <c r="L4141" s="8">
        <v>11528</v>
      </c>
      <c r="M4141" s="7">
        <v>2376539.89</v>
      </c>
      <c r="N4141" s="8">
        <v>723549</v>
      </c>
    </row>
    <row r="4142" spans="1:14" x14ac:dyDescent="0.25">
      <c r="A4142" s="9">
        <v>45099</v>
      </c>
      <c r="B4142" s="8" t="s">
        <v>26</v>
      </c>
      <c r="C4142" s="7">
        <v>689176.49</v>
      </c>
      <c r="D4142" s="8">
        <v>656215</v>
      </c>
      <c r="E4142" s="7">
        <v>1461839.16</v>
      </c>
      <c r="F4142" s="8">
        <v>19135</v>
      </c>
      <c r="G4142" s="7">
        <v>81292.38</v>
      </c>
      <c r="H4142" s="8">
        <v>36667</v>
      </c>
      <c r="I4142" s="7">
        <v>167024.85999999999</v>
      </c>
      <c r="J4142" s="8">
        <v>4</v>
      </c>
      <c r="K4142" s="7">
        <v>-1597.83</v>
      </c>
      <c r="L4142" s="8">
        <v>11528</v>
      </c>
      <c r="M4142" s="7">
        <v>2397735.06</v>
      </c>
      <c r="N4142" s="8">
        <v>723549</v>
      </c>
    </row>
    <row r="4143" spans="1:14" x14ac:dyDescent="0.25">
      <c r="A4143" s="9">
        <v>45099</v>
      </c>
      <c r="B4143" s="8" t="s">
        <v>27</v>
      </c>
      <c r="C4143" s="7">
        <v>711719.35</v>
      </c>
      <c r="D4143" s="8">
        <v>656215</v>
      </c>
      <c r="E4143" s="7">
        <v>1477642.99</v>
      </c>
      <c r="F4143" s="8">
        <v>19135</v>
      </c>
      <c r="G4143" s="7">
        <v>82785.05</v>
      </c>
      <c r="H4143" s="8">
        <v>36667</v>
      </c>
      <c r="I4143" s="7">
        <v>163521</v>
      </c>
      <c r="J4143" s="8">
        <v>4</v>
      </c>
      <c r="K4143" s="7">
        <v>-946.36</v>
      </c>
      <c r="L4143" s="8">
        <v>11528</v>
      </c>
      <c r="M4143" s="7">
        <v>2434722.0299999998</v>
      </c>
      <c r="N4143" s="8">
        <v>723549</v>
      </c>
    </row>
    <row r="4144" spans="1:14" x14ac:dyDescent="0.25">
      <c r="A4144" s="9">
        <v>45099</v>
      </c>
      <c r="B4144" s="8" t="s">
        <v>28</v>
      </c>
      <c r="C4144" s="7">
        <v>721071.57</v>
      </c>
      <c r="D4144" s="8">
        <v>656215</v>
      </c>
      <c r="E4144" s="7">
        <v>1457748.08</v>
      </c>
      <c r="F4144" s="8">
        <v>19135</v>
      </c>
      <c r="G4144" s="7">
        <v>82682.100000000006</v>
      </c>
      <c r="H4144" s="8">
        <v>36667</v>
      </c>
      <c r="I4144" s="7">
        <v>184639.9</v>
      </c>
      <c r="J4144" s="8">
        <v>4</v>
      </c>
      <c r="K4144" s="7">
        <v>-2301.04</v>
      </c>
      <c r="L4144" s="8">
        <v>11528</v>
      </c>
      <c r="M4144" s="7">
        <v>2443840.61</v>
      </c>
      <c r="N4144" s="8">
        <v>723549</v>
      </c>
    </row>
    <row r="4145" spans="1:14" x14ac:dyDescent="0.25">
      <c r="A4145" s="9">
        <v>45099</v>
      </c>
      <c r="B4145" s="8" t="s">
        <v>29</v>
      </c>
      <c r="C4145" s="7">
        <v>734612.61</v>
      </c>
      <c r="D4145" s="8">
        <v>656215</v>
      </c>
      <c r="E4145" s="7">
        <v>1421598.95</v>
      </c>
      <c r="F4145" s="8">
        <v>19135</v>
      </c>
      <c r="G4145" s="7">
        <v>81036.83</v>
      </c>
      <c r="H4145" s="8">
        <v>36667</v>
      </c>
      <c r="I4145" s="7">
        <v>185123.96</v>
      </c>
      <c r="J4145" s="8">
        <v>4</v>
      </c>
      <c r="K4145" s="7">
        <v>-1001.39</v>
      </c>
      <c r="L4145" s="8">
        <v>11528</v>
      </c>
      <c r="M4145" s="7">
        <v>2421370.96</v>
      </c>
      <c r="N4145" s="8">
        <v>723549</v>
      </c>
    </row>
    <row r="4146" spans="1:14" x14ac:dyDescent="0.25">
      <c r="A4146" s="9">
        <v>45099</v>
      </c>
      <c r="B4146" s="8" t="s">
        <v>30</v>
      </c>
      <c r="C4146" s="7">
        <v>765111.56</v>
      </c>
      <c r="D4146" s="8">
        <v>656215</v>
      </c>
      <c r="E4146" s="7">
        <v>1362915.32</v>
      </c>
      <c r="F4146" s="8">
        <v>19135</v>
      </c>
      <c r="G4146" s="7">
        <v>76105.45</v>
      </c>
      <c r="H4146" s="8">
        <v>36667</v>
      </c>
      <c r="I4146" s="7">
        <v>183354.02</v>
      </c>
      <c r="J4146" s="8">
        <v>4</v>
      </c>
      <c r="K4146" s="7">
        <v>-1550.43</v>
      </c>
      <c r="L4146" s="8">
        <v>11528</v>
      </c>
      <c r="M4146" s="7">
        <v>2385935.92</v>
      </c>
      <c r="N4146" s="8">
        <v>723549</v>
      </c>
    </row>
    <row r="4147" spans="1:14" x14ac:dyDescent="0.25">
      <c r="A4147" s="9">
        <v>45099</v>
      </c>
      <c r="B4147" s="8" t="s">
        <v>31</v>
      </c>
      <c r="C4147" s="7">
        <v>818656.43</v>
      </c>
      <c r="D4147" s="8">
        <v>656215</v>
      </c>
      <c r="E4147" s="7">
        <v>1308795.1499999999</v>
      </c>
      <c r="F4147" s="8">
        <v>19135</v>
      </c>
      <c r="G4147" s="7">
        <v>68208.52</v>
      </c>
      <c r="H4147" s="8">
        <v>36667</v>
      </c>
      <c r="I4147" s="7">
        <v>171121.39</v>
      </c>
      <c r="J4147" s="8">
        <v>4</v>
      </c>
      <c r="K4147" s="7">
        <v>-973.85</v>
      </c>
      <c r="L4147" s="8">
        <v>11528</v>
      </c>
      <c r="M4147" s="7">
        <v>2365807.64</v>
      </c>
      <c r="N4147" s="8">
        <v>723549</v>
      </c>
    </row>
    <row r="4148" spans="1:14" x14ac:dyDescent="0.25">
      <c r="A4148" s="9">
        <v>45099</v>
      </c>
      <c r="B4148" s="8" t="s">
        <v>32</v>
      </c>
      <c r="C4148" s="7">
        <v>846524.28</v>
      </c>
      <c r="D4148" s="8">
        <v>656215</v>
      </c>
      <c r="E4148" s="7">
        <v>1259924.73</v>
      </c>
      <c r="F4148" s="8">
        <v>19135</v>
      </c>
      <c r="G4148" s="7">
        <v>62445.54</v>
      </c>
      <c r="H4148" s="8">
        <v>36667</v>
      </c>
      <c r="I4148" s="7">
        <v>182263.67</v>
      </c>
      <c r="J4148" s="8">
        <v>4</v>
      </c>
      <c r="K4148" s="7">
        <v>-2170.9499999999998</v>
      </c>
      <c r="L4148" s="8">
        <v>11528</v>
      </c>
      <c r="M4148" s="7">
        <v>2348987.27</v>
      </c>
      <c r="N4148" s="8">
        <v>723549</v>
      </c>
    </row>
    <row r="4149" spans="1:14" x14ac:dyDescent="0.25">
      <c r="A4149" s="9">
        <v>45099</v>
      </c>
      <c r="B4149" s="8" t="s">
        <v>33</v>
      </c>
      <c r="C4149" s="7">
        <v>851459.18</v>
      </c>
      <c r="D4149" s="8">
        <v>656215</v>
      </c>
      <c r="E4149" s="7">
        <v>1229913.5</v>
      </c>
      <c r="F4149" s="8">
        <v>19135</v>
      </c>
      <c r="G4149" s="7">
        <v>58394.76</v>
      </c>
      <c r="H4149" s="8">
        <v>36667</v>
      </c>
      <c r="I4149" s="7">
        <v>178350.09</v>
      </c>
      <c r="J4149" s="8">
        <v>4</v>
      </c>
      <c r="K4149" s="7">
        <v>-825.99</v>
      </c>
      <c r="L4149" s="8">
        <v>11528</v>
      </c>
      <c r="M4149" s="7">
        <v>2317291.54</v>
      </c>
      <c r="N4149" s="8">
        <v>723549</v>
      </c>
    </row>
    <row r="4150" spans="1:14" x14ac:dyDescent="0.25">
      <c r="A4150" s="9">
        <v>45099</v>
      </c>
      <c r="B4150" s="8" t="s">
        <v>34</v>
      </c>
      <c r="C4150" s="7">
        <v>861153.13</v>
      </c>
      <c r="D4150" s="8">
        <v>656215</v>
      </c>
      <c r="E4150" s="7">
        <v>1211272.94</v>
      </c>
      <c r="F4150" s="8">
        <v>19135</v>
      </c>
      <c r="G4150" s="7">
        <v>56518.99</v>
      </c>
      <c r="H4150" s="8">
        <v>36667</v>
      </c>
      <c r="I4150" s="7">
        <v>176267.42</v>
      </c>
      <c r="J4150" s="8">
        <v>4</v>
      </c>
      <c r="K4150" s="7">
        <v>949.85</v>
      </c>
      <c r="L4150" s="8">
        <v>11528</v>
      </c>
      <c r="M4150" s="7">
        <v>2306162.33</v>
      </c>
      <c r="N4150" s="8">
        <v>723549</v>
      </c>
    </row>
    <row r="4151" spans="1:14" x14ac:dyDescent="0.25">
      <c r="A4151" s="9">
        <v>45099</v>
      </c>
      <c r="B4151" s="8" t="s">
        <v>35</v>
      </c>
      <c r="C4151" s="7">
        <v>873591.21</v>
      </c>
      <c r="D4151" s="8">
        <v>656215</v>
      </c>
      <c r="E4151" s="7">
        <v>1191537.6200000001</v>
      </c>
      <c r="F4151" s="8">
        <v>19135</v>
      </c>
      <c r="G4151" s="7">
        <v>57061.68</v>
      </c>
      <c r="H4151" s="8">
        <v>36667</v>
      </c>
      <c r="I4151" s="7">
        <v>183538.71</v>
      </c>
      <c r="J4151" s="8">
        <v>4</v>
      </c>
      <c r="K4151" s="7">
        <v>12503.93</v>
      </c>
      <c r="L4151" s="8">
        <v>11528</v>
      </c>
      <c r="M4151" s="7">
        <v>2318233.15</v>
      </c>
      <c r="N4151" s="8">
        <v>723549</v>
      </c>
    </row>
    <row r="4152" spans="1:14" x14ac:dyDescent="0.25">
      <c r="A4152" s="9">
        <v>45099</v>
      </c>
      <c r="B4152" s="8" t="s">
        <v>36</v>
      </c>
      <c r="C4152" s="7">
        <v>823941.54</v>
      </c>
      <c r="D4152" s="8">
        <v>656215</v>
      </c>
      <c r="E4152" s="7">
        <v>1144175.08</v>
      </c>
      <c r="F4152" s="8">
        <v>19135</v>
      </c>
      <c r="G4152" s="7">
        <v>53945.2</v>
      </c>
      <c r="H4152" s="8">
        <v>36667</v>
      </c>
      <c r="I4152" s="7">
        <v>179448.49</v>
      </c>
      <c r="J4152" s="8">
        <v>4</v>
      </c>
      <c r="K4152" s="7">
        <v>14652.65</v>
      </c>
      <c r="L4152" s="8">
        <v>11528</v>
      </c>
      <c r="M4152" s="7">
        <v>2216162.96</v>
      </c>
      <c r="N4152" s="8">
        <v>723549</v>
      </c>
    </row>
    <row r="4153" spans="1:14" x14ac:dyDescent="0.25">
      <c r="A4153" s="9">
        <v>45099</v>
      </c>
      <c r="B4153" s="8" t="s">
        <v>37</v>
      </c>
      <c r="C4153" s="7">
        <v>721602.7</v>
      </c>
      <c r="D4153" s="8">
        <v>656215</v>
      </c>
      <c r="E4153" s="7">
        <v>1111517.79</v>
      </c>
      <c r="F4153" s="8">
        <v>19135</v>
      </c>
      <c r="G4153" s="7">
        <v>51764.67</v>
      </c>
      <c r="H4153" s="8">
        <v>36667</v>
      </c>
      <c r="I4153" s="7">
        <v>180680.94</v>
      </c>
      <c r="J4153" s="8">
        <v>4</v>
      </c>
      <c r="K4153" s="7">
        <v>20275.009999999998</v>
      </c>
      <c r="L4153" s="8">
        <v>11528</v>
      </c>
      <c r="M4153" s="7">
        <v>2085841.11</v>
      </c>
      <c r="N4153" s="8">
        <v>723549</v>
      </c>
    </row>
    <row r="4154" spans="1:14" x14ac:dyDescent="0.25">
      <c r="A4154" s="9">
        <v>45099</v>
      </c>
      <c r="B4154" s="8" t="s">
        <v>38</v>
      </c>
      <c r="C4154" s="7">
        <v>626964.55000000005</v>
      </c>
      <c r="D4154" s="8">
        <v>656192</v>
      </c>
      <c r="E4154" s="7">
        <v>1086621.8400000001</v>
      </c>
      <c r="F4154" s="8">
        <v>19147</v>
      </c>
      <c r="G4154" s="7">
        <v>50135.839999999997</v>
      </c>
      <c r="H4154" s="8">
        <v>36662</v>
      </c>
      <c r="I4154" s="7">
        <v>176535.03</v>
      </c>
      <c r="J4154" s="8">
        <v>4</v>
      </c>
      <c r="K4154" s="7">
        <v>26184.959999999999</v>
      </c>
      <c r="L4154" s="8">
        <v>11529</v>
      </c>
      <c r="M4154" s="7">
        <v>1966442.22</v>
      </c>
      <c r="N4154" s="8">
        <v>723534</v>
      </c>
    </row>
    <row r="4155" spans="1:14" x14ac:dyDescent="0.25">
      <c r="A4155" s="9">
        <v>45100</v>
      </c>
      <c r="B4155" s="8" t="s">
        <v>15</v>
      </c>
      <c r="C4155" s="7">
        <v>560412.1</v>
      </c>
      <c r="D4155" s="8">
        <v>656197</v>
      </c>
      <c r="E4155" s="7">
        <v>1069350.68</v>
      </c>
      <c r="F4155" s="8">
        <v>19214</v>
      </c>
      <c r="G4155" s="7">
        <v>49020.9</v>
      </c>
      <c r="H4155" s="8">
        <v>36142</v>
      </c>
      <c r="I4155" s="7">
        <v>165504.37</v>
      </c>
      <c r="J4155" s="8">
        <v>4</v>
      </c>
      <c r="K4155" s="7">
        <v>28449.74</v>
      </c>
      <c r="L4155" s="8">
        <v>11529</v>
      </c>
      <c r="M4155" s="7">
        <v>1872737.79</v>
      </c>
      <c r="N4155" s="8">
        <v>723086</v>
      </c>
    </row>
    <row r="4156" spans="1:14" x14ac:dyDescent="0.25">
      <c r="A4156" s="9">
        <v>45100</v>
      </c>
      <c r="B4156" s="8" t="s">
        <v>16</v>
      </c>
      <c r="C4156" s="7">
        <v>519966.32</v>
      </c>
      <c r="D4156" s="8">
        <v>656197</v>
      </c>
      <c r="E4156" s="7">
        <v>1061120.28</v>
      </c>
      <c r="F4156" s="8">
        <v>19214</v>
      </c>
      <c r="G4156" s="7">
        <v>48212.88</v>
      </c>
      <c r="H4156" s="8">
        <v>36142</v>
      </c>
      <c r="I4156" s="7">
        <v>185422.05</v>
      </c>
      <c r="J4156" s="8">
        <v>4</v>
      </c>
      <c r="K4156" s="7">
        <v>34087.129999999997</v>
      </c>
      <c r="L4156" s="8">
        <v>11529</v>
      </c>
      <c r="M4156" s="7">
        <v>1848808.66</v>
      </c>
      <c r="N4156" s="8">
        <v>723086</v>
      </c>
    </row>
    <row r="4157" spans="1:14" x14ac:dyDescent="0.25">
      <c r="A4157" s="9">
        <v>45100</v>
      </c>
      <c r="B4157" s="8" t="s">
        <v>17</v>
      </c>
      <c r="C4157" s="7">
        <v>495831.26</v>
      </c>
      <c r="D4157" s="8">
        <v>656197</v>
      </c>
      <c r="E4157" s="7">
        <v>1052727.26</v>
      </c>
      <c r="F4157" s="8">
        <v>19214</v>
      </c>
      <c r="G4157" s="7">
        <v>47653.38</v>
      </c>
      <c r="H4157" s="8">
        <v>36142</v>
      </c>
      <c r="I4157" s="7">
        <v>178925.61</v>
      </c>
      <c r="J4157" s="8">
        <v>4</v>
      </c>
      <c r="K4157" s="7">
        <v>24503.68</v>
      </c>
      <c r="L4157" s="8">
        <v>11529</v>
      </c>
      <c r="M4157" s="7">
        <v>1799641.19</v>
      </c>
      <c r="N4157" s="8">
        <v>723086</v>
      </c>
    </row>
    <row r="4158" spans="1:14" x14ac:dyDescent="0.25">
      <c r="A4158" s="9">
        <v>45100</v>
      </c>
      <c r="B4158" s="8" t="s">
        <v>18</v>
      </c>
      <c r="C4158" s="7">
        <v>488470.58</v>
      </c>
      <c r="D4158" s="8">
        <v>656197</v>
      </c>
      <c r="E4158" s="7">
        <v>1074091.1499999999</v>
      </c>
      <c r="F4158" s="8">
        <v>19214</v>
      </c>
      <c r="G4158" s="7">
        <v>47699.57</v>
      </c>
      <c r="H4158" s="8">
        <v>36142</v>
      </c>
      <c r="I4158" s="7">
        <v>187262.79</v>
      </c>
      <c r="J4158" s="8">
        <v>4</v>
      </c>
      <c r="K4158" s="7">
        <v>28547.66</v>
      </c>
      <c r="L4158" s="8">
        <v>11529</v>
      </c>
      <c r="M4158" s="7">
        <v>1826071.75</v>
      </c>
      <c r="N4158" s="8">
        <v>723086</v>
      </c>
    </row>
    <row r="4159" spans="1:14" x14ac:dyDescent="0.25">
      <c r="A4159" s="9">
        <v>45100</v>
      </c>
      <c r="B4159" s="8" t="s">
        <v>19</v>
      </c>
      <c r="C4159" s="7">
        <v>500916.16</v>
      </c>
      <c r="D4159" s="8">
        <v>656197</v>
      </c>
      <c r="E4159" s="7">
        <v>1139988.48</v>
      </c>
      <c r="F4159" s="8">
        <v>19214</v>
      </c>
      <c r="G4159" s="7">
        <v>48720.91</v>
      </c>
      <c r="H4159" s="8">
        <v>36142</v>
      </c>
      <c r="I4159" s="7">
        <v>184048.46</v>
      </c>
      <c r="J4159" s="8">
        <v>4</v>
      </c>
      <c r="K4159" s="7">
        <v>27353.599999999999</v>
      </c>
      <c r="L4159" s="8">
        <v>11529</v>
      </c>
      <c r="M4159" s="7">
        <v>1901027.61</v>
      </c>
      <c r="N4159" s="8">
        <v>723086</v>
      </c>
    </row>
    <row r="4160" spans="1:14" x14ac:dyDescent="0.25">
      <c r="A4160" s="9">
        <v>45100</v>
      </c>
      <c r="B4160" s="8" t="s">
        <v>20</v>
      </c>
      <c r="C4160" s="7">
        <v>535834.91</v>
      </c>
      <c r="D4160" s="8">
        <v>656197</v>
      </c>
      <c r="E4160" s="7">
        <v>1231988.73</v>
      </c>
      <c r="F4160" s="8">
        <v>19214</v>
      </c>
      <c r="G4160" s="7">
        <v>49269.71</v>
      </c>
      <c r="H4160" s="8">
        <v>36142</v>
      </c>
      <c r="I4160" s="7">
        <v>182713.96</v>
      </c>
      <c r="J4160" s="8">
        <v>4</v>
      </c>
      <c r="K4160" s="7">
        <v>5876.55</v>
      </c>
      <c r="L4160" s="8">
        <v>11529</v>
      </c>
      <c r="M4160" s="7">
        <v>2005683.86</v>
      </c>
      <c r="N4160" s="8">
        <v>723086</v>
      </c>
    </row>
    <row r="4161" spans="1:14" x14ac:dyDescent="0.25">
      <c r="A4161" s="9">
        <v>45100</v>
      </c>
      <c r="B4161" s="8" t="s">
        <v>21</v>
      </c>
      <c r="C4161" s="7">
        <v>574683.78</v>
      </c>
      <c r="D4161" s="8">
        <v>656197</v>
      </c>
      <c r="E4161" s="7">
        <v>1312074.29</v>
      </c>
      <c r="F4161" s="8">
        <v>19214</v>
      </c>
      <c r="G4161" s="7">
        <v>53412.959999999999</v>
      </c>
      <c r="H4161" s="8">
        <v>36142</v>
      </c>
      <c r="I4161" s="7">
        <v>177074.53</v>
      </c>
      <c r="J4161" s="8">
        <v>4</v>
      </c>
      <c r="K4161" s="7">
        <v>2786.62</v>
      </c>
      <c r="L4161" s="8">
        <v>11529</v>
      </c>
      <c r="M4161" s="7">
        <v>2120032.1800000002</v>
      </c>
      <c r="N4161" s="8">
        <v>723086</v>
      </c>
    </row>
    <row r="4162" spans="1:14" x14ac:dyDescent="0.25">
      <c r="A4162" s="9">
        <v>45100</v>
      </c>
      <c r="B4162" s="8" t="s">
        <v>22</v>
      </c>
      <c r="C4162" s="7">
        <v>601982.56000000006</v>
      </c>
      <c r="D4162" s="8">
        <v>656197</v>
      </c>
      <c r="E4162" s="7">
        <v>1375754.33</v>
      </c>
      <c r="F4162" s="8">
        <v>19214</v>
      </c>
      <c r="G4162" s="7">
        <v>60804.19</v>
      </c>
      <c r="H4162" s="8">
        <v>36142</v>
      </c>
      <c r="I4162" s="7">
        <v>160959.57</v>
      </c>
      <c r="J4162" s="8">
        <v>4</v>
      </c>
      <c r="K4162" s="7">
        <v>1156.97</v>
      </c>
      <c r="L4162" s="8">
        <v>11529</v>
      </c>
      <c r="M4162" s="7">
        <v>2200657.62</v>
      </c>
      <c r="N4162" s="8">
        <v>723086</v>
      </c>
    </row>
    <row r="4163" spans="1:14" x14ac:dyDescent="0.25">
      <c r="A4163" s="9">
        <v>45100</v>
      </c>
      <c r="B4163" s="8" t="s">
        <v>23</v>
      </c>
      <c r="C4163" s="7">
        <v>624582.92000000004</v>
      </c>
      <c r="D4163" s="8">
        <v>656197</v>
      </c>
      <c r="E4163" s="7">
        <v>1423667.08</v>
      </c>
      <c r="F4163" s="8">
        <v>19214</v>
      </c>
      <c r="G4163" s="7">
        <v>68204.45</v>
      </c>
      <c r="H4163" s="8">
        <v>36142</v>
      </c>
      <c r="I4163" s="7">
        <v>168896.6</v>
      </c>
      <c r="J4163" s="8">
        <v>4</v>
      </c>
      <c r="K4163" s="7">
        <v>605.14</v>
      </c>
      <c r="L4163" s="8">
        <v>11529</v>
      </c>
      <c r="M4163" s="7">
        <v>2285956.19</v>
      </c>
      <c r="N4163" s="8">
        <v>723086</v>
      </c>
    </row>
    <row r="4164" spans="1:14" x14ac:dyDescent="0.25">
      <c r="A4164" s="9">
        <v>45100</v>
      </c>
      <c r="B4164" s="8" t="s">
        <v>24</v>
      </c>
      <c r="C4164" s="7">
        <v>645688.93999999994</v>
      </c>
      <c r="D4164" s="8">
        <v>656197</v>
      </c>
      <c r="E4164" s="7">
        <v>1448924.67</v>
      </c>
      <c r="F4164" s="8">
        <v>19214</v>
      </c>
      <c r="G4164" s="7">
        <v>73847.490000000005</v>
      </c>
      <c r="H4164" s="8">
        <v>36142</v>
      </c>
      <c r="I4164" s="7">
        <v>170042.13</v>
      </c>
      <c r="J4164" s="8">
        <v>4</v>
      </c>
      <c r="K4164" s="7">
        <v>-172.74</v>
      </c>
      <c r="L4164" s="8">
        <v>11529</v>
      </c>
      <c r="M4164" s="7">
        <v>2338330.4900000002</v>
      </c>
      <c r="N4164" s="8">
        <v>723086</v>
      </c>
    </row>
    <row r="4165" spans="1:14" x14ac:dyDescent="0.25">
      <c r="A4165" s="9">
        <v>45100</v>
      </c>
      <c r="B4165" s="8" t="s">
        <v>25</v>
      </c>
      <c r="C4165" s="7">
        <v>670493.96</v>
      </c>
      <c r="D4165" s="8">
        <v>656197</v>
      </c>
      <c r="E4165" s="7">
        <v>1448882.37</v>
      </c>
      <c r="F4165" s="8">
        <v>19214</v>
      </c>
      <c r="G4165" s="7">
        <v>76664.33</v>
      </c>
      <c r="H4165" s="8">
        <v>36142</v>
      </c>
      <c r="I4165" s="7">
        <v>171065.19</v>
      </c>
      <c r="J4165" s="8">
        <v>4</v>
      </c>
      <c r="K4165" s="7">
        <v>-585.6</v>
      </c>
      <c r="L4165" s="8">
        <v>11529</v>
      </c>
      <c r="M4165" s="7">
        <v>2366520.25</v>
      </c>
      <c r="N4165" s="8">
        <v>723086</v>
      </c>
    </row>
    <row r="4166" spans="1:14" x14ac:dyDescent="0.25">
      <c r="A4166" s="9">
        <v>45100</v>
      </c>
      <c r="B4166" s="8" t="s">
        <v>26</v>
      </c>
      <c r="C4166" s="7">
        <v>709959.23</v>
      </c>
      <c r="D4166" s="8">
        <v>656197</v>
      </c>
      <c r="E4166" s="7">
        <v>1460144.2</v>
      </c>
      <c r="F4166" s="8">
        <v>19214</v>
      </c>
      <c r="G4166" s="7">
        <v>79084.63</v>
      </c>
      <c r="H4166" s="8">
        <v>36142</v>
      </c>
      <c r="I4166" s="7">
        <v>173785.12</v>
      </c>
      <c r="J4166" s="8">
        <v>4</v>
      </c>
      <c r="K4166" s="7">
        <v>169.11</v>
      </c>
      <c r="L4166" s="8">
        <v>11529</v>
      </c>
      <c r="M4166" s="7">
        <v>2423142.29</v>
      </c>
      <c r="N4166" s="8">
        <v>723086</v>
      </c>
    </row>
    <row r="4167" spans="1:14" x14ac:dyDescent="0.25">
      <c r="A4167" s="9">
        <v>45100</v>
      </c>
      <c r="B4167" s="8" t="s">
        <v>27</v>
      </c>
      <c r="C4167" s="7">
        <v>747470.02</v>
      </c>
      <c r="D4167" s="8">
        <v>656197</v>
      </c>
      <c r="E4167" s="7">
        <v>1470032.01</v>
      </c>
      <c r="F4167" s="8">
        <v>19214</v>
      </c>
      <c r="G4167" s="7">
        <v>81348.39</v>
      </c>
      <c r="H4167" s="8">
        <v>36142</v>
      </c>
      <c r="I4167" s="7">
        <v>175024.13</v>
      </c>
      <c r="J4167" s="8">
        <v>4</v>
      </c>
      <c r="K4167" s="7">
        <v>-880.97</v>
      </c>
      <c r="L4167" s="8">
        <v>11529</v>
      </c>
      <c r="M4167" s="7">
        <v>2472993.58</v>
      </c>
      <c r="N4167" s="8">
        <v>723086</v>
      </c>
    </row>
    <row r="4168" spans="1:14" x14ac:dyDescent="0.25">
      <c r="A4168" s="9">
        <v>45100</v>
      </c>
      <c r="B4168" s="8" t="s">
        <v>28</v>
      </c>
      <c r="C4168" s="7">
        <v>776115.77</v>
      </c>
      <c r="D4168" s="8">
        <v>656197</v>
      </c>
      <c r="E4168" s="7">
        <v>1448651.02</v>
      </c>
      <c r="F4168" s="8">
        <v>19214</v>
      </c>
      <c r="G4168" s="7">
        <v>82368.84</v>
      </c>
      <c r="H4168" s="8">
        <v>36142</v>
      </c>
      <c r="I4168" s="7">
        <v>185201.82</v>
      </c>
      <c r="J4168" s="8">
        <v>4</v>
      </c>
      <c r="K4168" s="7">
        <v>-199.59</v>
      </c>
      <c r="L4168" s="8">
        <v>11529</v>
      </c>
      <c r="M4168" s="7">
        <v>2492137.86</v>
      </c>
      <c r="N4168" s="8">
        <v>723086</v>
      </c>
    </row>
    <row r="4169" spans="1:14" x14ac:dyDescent="0.25">
      <c r="A4169" s="9">
        <v>45100</v>
      </c>
      <c r="B4169" s="8" t="s">
        <v>29</v>
      </c>
      <c r="C4169" s="7">
        <v>806289.72</v>
      </c>
      <c r="D4169" s="8">
        <v>656197</v>
      </c>
      <c r="E4169" s="7">
        <v>1405065.52</v>
      </c>
      <c r="F4169" s="8">
        <v>19214</v>
      </c>
      <c r="G4169" s="7">
        <v>80974.22</v>
      </c>
      <c r="H4169" s="8">
        <v>36142</v>
      </c>
      <c r="I4169" s="7">
        <v>193299.12</v>
      </c>
      <c r="J4169" s="8">
        <v>4</v>
      </c>
      <c r="K4169" s="7">
        <v>-1079.02</v>
      </c>
      <c r="L4169" s="8">
        <v>11529</v>
      </c>
      <c r="M4169" s="7">
        <v>2484549.56</v>
      </c>
      <c r="N4169" s="8">
        <v>723086</v>
      </c>
    </row>
    <row r="4170" spans="1:14" x14ac:dyDescent="0.25">
      <c r="A4170" s="9">
        <v>45100</v>
      </c>
      <c r="B4170" s="8" t="s">
        <v>30</v>
      </c>
      <c r="C4170" s="7">
        <v>878776.4</v>
      </c>
      <c r="D4170" s="8">
        <v>656197</v>
      </c>
      <c r="E4170" s="7">
        <v>1380168.05</v>
      </c>
      <c r="F4170" s="8">
        <v>19214</v>
      </c>
      <c r="G4170" s="7">
        <v>78837.62</v>
      </c>
      <c r="H4170" s="8">
        <v>36142</v>
      </c>
      <c r="I4170" s="7">
        <v>187751.41</v>
      </c>
      <c r="J4170" s="8">
        <v>4</v>
      </c>
      <c r="K4170" s="7">
        <v>-396.82</v>
      </c>
      <c r="L4170" s="8">
        <v>11529</v>
      </c>
      <c r="M4170" s="7">
        <v>2525136.66</v>
      </c>
      <c r="N4170" s="8">
        <v>723086</v>
      </c>
    </row>
    <row r="4171" spans="1:14" x14ac:dyDescent="0.25">
      <c r="A4171" s="9">
        <v>45100</v>
      </c>
      <c r="B4171" s="8" t="s">
        <v>31</v>
      </c>
      <c r="C4171" s="7">
        <v>969783.03</v>
      </c>
      <c r="D4171" s="8">
        <v>656197</v>
      </c>
      <c r="E4171" s="7">
        <v>1347955.07</v>
      </c>
      <c r="F4171" s="8">
        <v>19214</v>
      </c>
      <c r="G4171" s="7">
        <v>74016.66</v>
      </c>
      <c r="H4171" s="8">
        <v>36142</v>
      </c>
      <c r="I4171" s="7">
        <v>171437.88</v>
      </c>
      <c r="J4171" s="8">
        <v>4</v>
      </c>
      <c r="K4171" s="7">
        <v>-1656.68</v>
      </c>
      <c r="L4171" s="8">
        <v>11529</v>
      </c>
      <c r="M4171" s="7">
        <v>2561535.96</v>
      </c>
      <c r="N4171" s="8">
        <v>723086</v>
      </c>
    </row>
    <row r="4172" spans="1:14" x14ac:dyDescent="0.25">
      <c r="A4172" s="9">
        <v>45100</v>
      </c>
      <c r="B4172" s="8" t="s">
        <v>32</v>
      </c>
      <c r="C4172" s="7">
        <v>1008848.45</v>
      </c>
      <c r="D4172" s="8">
        <v>656197</v>
      </c>
      <c r="E4172" s="7">
        <v>1306047.92</v>
      </c>
      <c r="F4172" s="8">
        <v>19214</v>
      </c>
      <c r="G4172" s="7">
        <v>69169.899999999994</v>
      </c>
      <c r="H4172" s="8">
        <v>36142</v>
      </c>
      <c r="I4172" s="7">
        <v>167749.32</v>
      </c>
      <c r="J4172" s="8">
        <v>4</v>
      </c>
      <c r="K4172" s="7">
        <v>-13.02</v>
      </c>
      <c r="L4172" s="8">
        <v>11529</v>
      </c>
      <c r="M4172" s="7">
        <v>2551802.5699999998</v>
      </c>
      <c r="N4172" s="8">
        <v>723086</v>
      </c>
    </row>
    <row r="4173" spans="1:14" x14ac:dyDescent="0.25">
      <c r="A4173" s="9">
        <v>45100</v>
      </c>
      <c r="B4173" s="8" t="s">
        <v>33</v>
      </c>
      <c r="C4173" s="7">
        <v>989300.25</v>
      </c>
      <c r="D4173" s="8">
        <v>656197</v>
      </c>
      <c r="E4173" s="7">
        <v>1269189.04</v>
      </c>
      <c r="F4173" s="8">
        <v>19214</v>
      </c>
      <c r="G4173" s="7">
        <v>64204.62</v>
      </c>
      <c r="H4173" s="8">
        <v>36142</v>
      </c>
      <c r="I4173" s="7">
        <v>170733.33</v>
      </c>
      <c r="J4173" s="8">
        <v>4</v>
      </c>
      <c r="K4173" s="7">
        <v>2167.88</v>
      </c>
      <c r="L4173" s="8">
        <v>11529</v>
      </c>
      <c r="M4173" s="7">
        <v>2495595.12</v>
      </c>
      <c r="N4173" s="8">
        <v>723086</v>
      </c>
    </row>
    <row r="4174" spans="1:14" x14ac:dyDescent="0.25">
      <c r="A4174" s="9">
        <v>45100</v>
      </c>
      <c r="B4174" s="8" t="s">
        <v>34</v>
      </c>
      <c r="C4174" s="7">
        <v>969274.12</v>
      </c>
      <c r="D4174" s="8">
        <v>656197</v>
      </c>
      <c r="E4174" s="7">
        <v>1234029.17</v>
      </c>
      <c r="F4174" s="8">
        <v>19214</v>
      </c>
      <c r="G4174" s="7">
        <v>60958.95</v>
      </c>
      <c r="H4174" s="8">
        <v>36142</v>
      </c>
      <c r="I4174" s="7">
        <v>189740.59</v>
      </c>
      <c r="J4174" s="8">
        <v>4</v>
      </c>
      <c r="K4174" s="7">
        <v>1164.3399999999999</v>
      </c>
      <c r="L4174" s="8">
        <v>11529</v>
      </c>
      <c r="M4174" s="7">
        <v>2455167.17</v>
      </c>
      <c r="N4174" s="8">
        <v>723086</v>
      </c>
    </row>
    <row r="4175" spans="1:14" x14ac:dyDescent="0.25">
      <c r="A4175" s="9">
        <v>45100</v>
      </c>
      <c r="B4175" s="8" t="s">
        <v>35</v>
      </c>
      <c r="C4175" s="7">
        <v>967590.2</v>
      </c>
      <c r="D4175" s="8">
        <v>656197</v>
      </c>
      <c r="E4175" s="7">
        <v>1211620.96</v>
      </c>
      <c r="F4175" s="8">
        <v>19214</v>
      </c>
      <c r="G4175" s="7">
        <v>61258.89</v>
      </c>
      <c r="H4175" s="8">
        <v>36142</v>
      </c>
      <c r="I4175" s="7">
        <v>186363.48</v>
      </c>
      <c r="J4175" s="8">
        <v>4</v>
      </c>
      <c r="K4175" s="7">
        <v>15765.36</v>
      </c>
      <c r="L4175" s="8">
        <v>11529</v>
      </c>
      <c r="M4175" s="7">
        <v>2442598.89</v>
      </c>
      <c r="N4175" s="8">
        <v>723086</v>
      </c>
    </row>
    <row r="4176" spans="1:14" x14ac:dyDescent="0.25">
      <c r="A4176" s="9">
        <v>45100</v>
      </c>
      <c r="B4176" s="8" t="s">
        <v>36</v>
      </c>
      <c r="C4176" s="7">
        <v>930581.97</v>
      </c>
      <c r="D4176" s="8">
        <v>656197</v>
      </c>
      <c r="E4176" s="7">
        <v>1161571.57</v>
      </c>
      <c r="F4176" s="8">
        <v>19214</v>
      </c>
      <c r="G4176" s="7">
        <v>58182.73</v>
      </c>
      <c r="H4176" s="8">
        <v>36142</v>
      </c>
      <c r="I4176" s="7">
        <v>181427.59</v>
      </c>
      <c r="J4176" s="8">
        <v>4</v>
      </c>
      <c r="K4176" s="7">
        <v>19656.72</v>
      </c>
      <c r="L4176" s="8">
        <v>11529</v>
      </c>
      <c r="M4176" s="7">
        <v>2351420.58</v>
      </c>
      <c r="N4176" s="8">
        <v>723086</v>
      </c>
    </row>
    <row r="4177" spans="1:14" x14ac:dyDescent="0.25">
      <c r="A4177" s="9">
        <v>45100</v>
      </c>
      <c r="B4177" s="8" t="s">
        <v>37</v>
      </c>
      <c r="C4177" s="7">
        <v>842263.46</v>
      </c>
      <c r="D4177" s="8">
        <v>656197</v>
      </c>
      <c r="E4177" s="7">
        <v>1112555.6200000001</v>
      </c>
      <c r="F4177" s="8">
        <v>19214</v>
      </c>
      <c r="G4177" s="7">
        <v>55487.37</v>
      </c>
      <c r="H4177" s="8">
        <v>36142</v>
      </c>
      <c r="I4177" s="7">
        <v>176045.43</v>
      </c>
      <c r="J4177" s="8">
        <v>4</v>
      </c>
      <c r="K4177" s="7">
        <v>27456.59</v>
      </c>
      <c r="L4177" s="8">
        <v>11529</v>
      </c>
      <c r="M4177" s="7">
        <v>2213808.4700000002</v>
      </c>
      <c r="N4177" s="8">
        <v>723086</v>
      </c>
    </row>
    <row r="4178" spans="1:14" x14ac:dyDescent="0.25">
      <c r="A4178" s="9">
        <v>45100</v>
      </c>
      <c r="B4178" s="8" t="s">
        <v>38</v>
      </c>
      <c r="C4178" s="7">
        <v>742309.88</v>
      </c>
      <c r="D4178" s="8">
        <v>656104</v>
      </c>
      <c r="E4178" s="7">
        <v>1075476.8700000001</v>
      </c>
      <c r="F4178" s="8">
        <v>19223</v>
      </c>
      <c r="G4178" s="7">
        <v>53365.93</v>
      </c>
      <c r="H4178" s="8">
        <v>36126</v>
      </c>
      <c r="I4178" s="7">
        <v>181798.26</v>
      </c>
      <c r="J4178" s="8">
        <v>4</v>
      </c>
      <c r="K4178" s="7">
        <v>25791.18</v>
      </c>
      <c r="L4178" s="8">
        <v>11529</v>
      </c>
      <c r="M4178" s="7">
        <v>2078742.12</v>
      </c>
      <c r="N4178" s="8">
        <v>722986</v>
      </c>
    </row>
    <row r="4179" spans="1:14" x14ac:dyDescent="0.25">
      <c r="A4179" s="9">
        <v>45101</v>
      </c>
      <c r="B4179" s="8" t="s">
        <v>15</v>
      </c>
      <c r="C4179" s="7">
        <v>658029.31999999995</v>
      </c>
      <c r="D4179" s="8">
        <v>656106</v>
      </c>
      <c r="E4179" s="7">
        <v>1050914.07</v>
      </c>
      <c r="F4179" s="8">
        <v>19220</v>
      </c>
      <c r="G4179" s="7">
        <v>51709.93</v>
      </c>
      <c r="H4179" s="8">
        <v>36124</v>
      </c>
      <c r="I4179" s="7">
        <v>171950.17</v>
      </c>
      <c r="J4179" s="8">
        <v>4</v>
      </c>
      <c r="K4179" s="7">
        <v>28254.93</v>
      </c>
      <c r="L4179" s="8">
        <v>11529</v>
      </c>
      <c r="M4179" s="7">
        <v>1960858.42</v>
      </c>
      <c r="N4179" s="8">
        <v>722983</v>
      </c>
    </row>
    <row r="4180" spans="1:14" x14ac:dyDescent="0.25">
      <c r="A4180" s="9">
        <v>45101</v>
      </c>
      <c r="B4180" s="8" t="s">
        <v>16</v>
      </c>
      <c r="C4180" s="7">
        <v>600619.1</v>
      </c>
      <c r="D4180" s="8">
        <v>656106</v>
      </c>
      <c r="E4180" s="7">
        <v>1036090.62</v>
      </c>
      <c r="F4180" s="8">
        <v>19220</v>
      </c>
      <c r="G4180" s="7">
        <v>50602.48</v>
      </c>
      <c r="H4180" s="8">
        <v>36124</v>
      </c>
      <c r="I4180" s="7">
        <v>182252.84</v>
      </c>
      <c r="J4180" s="8">
        <v>4</v>
      </c>
      <c r="K4180" s="7">
        <v>32610.46</v>
      </c>
      <c r="L4180" s="8">
        <v>11529</v>
      </c>
      <c r="M4180" s="7">
        <v>1902175.5</v>
      </c>
      <c r="N4180" s="8">
        <v>722983</v>
      </c>
    </row>
    <row r="4181" spans="1:14" x14ac:dyDescent="0.25">
      <c r="A4181" s="9">
        <v>45101</v>
      </c>
      <c r="B4181" s="8" t="s">
        <v>17</v>
      </c>
      <c r="C4181" s="7">
        <v>563998.64</v>
      </c>
      <c r="D4181" s="8">
        <v>656106</v>
      </c>
      <c r="E4181" s="7">
        <v>1025247.82</v>
      </c>
      <c r="F4181" s="8">
        <v>19220</v>
      </c>
      <c r="G4181" s="7">
        <v>49732.95</v>
      </c>
      <c r="H4181" s="8">
        <v>36124</v>
      </c>
      <c r="I4181" s="7">
        <v>168861.33</v>
      </c>
      <c r="J4181" s="8">
        <v>4</v>
      </c>
      <c r="K4181" s="7">
        <v>29266.39</v>
      </c>
      <c r="L4181" s="8">
        <v>11529</v>
      </c>
      <c r="M4181" s="7">
        <v>1837107.13</v>
      </c>
      <c r="N4181" s="8">
        <v>722983</v>
      </c>
    </row>
    <row r="4182" spans="1:14" x14ac:dyDescent="0.25">
      <c r="A4182" s="9">
        <v>45101</v>
      </c>
      <c r="B4182" s="8" t="s">
        <v>18</v>
      </c>
      <c r="C4182" s="7">
        <v>540932.63</v>
      </c>
      <c r="D4182" s="8">
        <v>656106</v>
      </c>
      <c r="E4182" s="7">
        <v>1026427.6</v>
      </c>
      <c r="F4182" s="8">
        <v>19220</v>
      </c>
      <c r="G4182" s="7">
        <v>49278.48</v>
      </c>
      <c r="H4182" s="8">
        <v>36124</v>
      </c>
      <c r="I4182" s="7">
        <v>162196.32</v>
      </c>
      <c r="J4182" s="8">
        <v>4</v>
      </c>
      <c r="K4182" s="7">
        <v>29070.01</v>
      </c>
      <c r="L4182" s="8">
        <v>11529</v>
      </c>
      <c r="M4182" s="7">
        <v>1807905.04</v>
      </c>
      <c r="N4182" s="8">
        <v>722983</v>
      </c>
    </row>
    <row r="4183" spans="1:14" x14ac:dyDescent="0.25">
      <c r="A4183" s="9">
        <v>45101</v>
      </c>
      <c r="B4183" s="8" t="s">
        <v>19</v>
      </c>
      <c r="C4183" s="7">
        <v>533356.59</v>
      </c>
      <c r="D4183" s="8">
        <v>656106</v>
      </c>
      <c r="E4183" s="7">
        <v>1046737.93</v>
      </c>
      <c r="F4183" s="8">
        <v>19220</v>
      </c>
      <c r="G4183" s="7">
        <v>49666.18</v>
      </c>
      <c r="H4183" s="8">
        <v>36124</v>
      </c>
      <c r="I4183" s="7">
        <v>180568.07</v>
      </c>
      <c r="J4183" s="8">
        <v>4</v>
      </c>
      <c r="K4183" s="7">
        <v>31925.5</v>
      </c>
      <c r="L4183" s="8">
        <v>11529</v>
      </c>
      <c r="M4183" s="7">
        <v>1842254.27</v>
      </c>
      <c r="N4183" s="8">
        <v>722983</v>
      </c>
    </row>
    <row r="4184" spans="1:14" x14ac:dyDescent="0.25">
      <c r="A4184" s="9">
        <v>45101</v>
      </c>
      <c r="B4184" s="8" t="s">
        <v>20</v>
      </c>
      <c r="C4184" s="7">
        <v>543718.01</v>
      </c>
      <c r="D4184" s="8">
        <v>656106</v>
      </c>
      <c r="E4184" s="7">
        <v>1076044.06</v>
      </c>
      <c r="F4184" s="8">
        <v>19220</v>
      </c>
      <c r="G4184" s="7">
        <v>48680.97</v>
      </c>
      <c r="H4184" s="8">
        <v>36124</v>
      </c>
      <c r="I4184" s="7">
        <v>176157.56</v>
      </c>
      <c r="J4184" s="8">
        <v>4</v>
      </c>
      <c r="K4184" s="7">
        <v>13744.25</v>
      </c>
      <c r="L4184" s="8">
        <v>11529</v>
      </c>
      <c r="M4184" s="7">
        <v>1858344.85</v>
      </c>
      <c r="N4184" s="8">
        <v>722983</v>
      </c>
    </row>
    <row r="4185" spans="1:14" x14ac:dyDescent="0.25">
      <c r="A4185" s="9">
        <v>45101</v>
      </c>
      <c r="B4185" s="8" t="s">
        <v>21</v>
      </c>
      <c r="C4185" s="7">
        <v>585862.36</v>
      </c>
      <c r="D4185" s="8">
        <v>656106</v>
      </c>
      <c r="E4185" s="7">
        <v>1107086.71</v>
      </c>
      <c r="F4185" s="8">
        <v>19220</v>
      </c>
      <c r="G4185" s="7">
        <v>48019.03</v>
      </c>
      <c r="H4185" s="8">
        <v>36124</v>
      </c>
      <c r="I4185" s="7">
        <v>180557.73</v>
      </c>
      <c r="J4185" s="8">
        <v>4</v>
      </c>
      <c r="K4185" s="7">
        <v>5351.79</v>
      </c>
      <c r="L4185" s="8">
        <v>11529</v>
      </c>
      <c r="M4185" s="7">
        <v>1926877.62</v>
      </c>
      <c r="N4185" s="8">
        <v>722983</v>
      </c>
    </row>
    <row r="4186" spans="1:14" x14ac:dyDescent="0.25">
      <c r="A4186" s="9">
        <v>45101</v>
      </c>
      <c r="B4186" s="8" t="s">
        <v>22</v>
      </c>
      <c r="C4186" s="7">
        <v>671165.68</v>
      </c>
      <c r="D4186" s="8">
        <v>656106</v>
      </c>
      <c r="E4186" s="7">
        <v>1147554.26</v>
      </c>
      <c r="F4186" s="8">
        <v>19220</v>
      </c>
      <c r="G4186" s="7">
        <v>52407.62</v>
      </c>
      <c r="H4186" s="8">
        <v>36124</v>
      </c>
      <c r="I4186" s="7">
        <v>168323.34</v>
      </c>
      <c r="J4186" s="8">
        <v>4</v>
      </c>
      <c r="K4186" s="7">
        <v>3106.69</v>
      </c>
      <c r="L4186" s="8">
        <v>11529</v>
      </c>
      <c r="M4186" s="7">
        <v>2042557.59</v>
      </c>
      <c r="N4186" s="8">
        <v>722983</v>
      </c>
    </row>
    <row r="4187" spans="1:14" x14ac:dyDescent="0.25">
      <c r="A4187" s="9">
        <v>45101</v>
      </c>
      <c r="B4187" s="8" t="s">
        <v>23</v>
      </c>
      <c r="C4187" s="7">
        <v>759826.17</v>
      </c>
      <c r="D4187" s="8">
        <v>656106</v>
      </c>
      <c r="E4187" s="7">
        <v>1192890.29</v>
      </c>
      <c r="F4187" s="8">
        <v>19220</v>
      </c>
      <c r="G4187" s="7">
        <v>59205.95</v>
      </c>
      <c r="H4187" s="8">
        <v>36124</v>
      </c>
      <c r="I4187" s="7">
        <v>173167.51</v>
      </c>
      <c r="J4187" s="8">
        <v>4</v>
      </c>
      <c r="K4187" s="7">
        <v>4616.57</v>
      </c>
      <c r="L4187" s="8">
        <v>11529</v>
      </c>
      <c r="M4187" s="7">
        <v>2189706.4900000002</v>
      </c>
      <c r="N4187" s="8">
        <v>722983</v>
      </c>
    </row>
    <row r="4188" spans="1:14" x14ac:dyDescent="0.25">
      <c r="A4188" s="9">
        <v>45101</v>
      </c>
      <c r="B4188" s="8" t="s">
        <v>24</v>
      </c>
      <c r="C4188" s="7">
        <v>868522.36</v>
      </c>
      <c r="D4188" s="8">
        <v>656106</v>
      </c>
      <c r="E4188" s="7">
        <v>1231212.03</v>
      </c>
      <c r="F4188" s="8">
        <v>19220</v>
      </c>
      <c r="G4188" s="7">
        <v>67562.95</v>
      </c>
      <c r="H4188" s="8">
        <v>36124</v>
      </c>
      <c r="I4188" s="7">
        <v>167431.57</v>
      </c>
      <c r="J4188" s="8">
        <v>4</v>
      </c>
      <c r="K4188" s="7">
        <v>111.36</v>
      </c>
      <c r="L4188" s="8">
        <v>11529</v>
      </c>
      <c r="M4188" s="7">
        <v>2334840.27</v>
      </c>
      <c r="N4188" s="8">
        <v>722983</v>
      </c>
    </row>
    <row r="4189" spans="1:14" x14ac:dyDescent="0.25">
      <c r="A4189" s="9">
        <v>45101</v>
      </c>
      <c r="B4189" s="8" t="s">
        <v>25</v>
      </c>
      <c r="C4189" s="7">
        <v>1002667.14</v>
      </c>
      <c r="D4189" s="8">
        <v>656106</v>
      </c>
      <c r="E4189" s="7">
        <v>1271967.48</v>
      </c>
      <c r="F4189" s="8">
        <v>19220</v>
      </c>
      <c r="G4189" s="7">
        <v>75344.08</v>
      </c>
      <c r="H4189" s="8">
        <v>36124</v>
      </c>
      <c r="I4189" s="7">
        <v>184435.03</v>
      </c>
      <c r="J4189" s="8">
        <v>4</v>
      </c>
      <c r="K4189" s="7">
        <v>48.22</v>
      </c>
      <c r="L4189" s="8">
        <v>11529</v>
      </c>
      <c r="M4189" s="7">
        <v>2534461.9500000002</v>
      </c>
      <c r="N4189" s="8">
        <v>722983</v>
      </c>
    </row>
    <row r="4190" spans="1:14" x14ac:dyDescent="0.25">
      <c r="A4190" s="9">
        <v>45101</v>
      </c>
      <c r="B4190" s="8" t="s">
        <v>26</v>
      </c>
      <c r="C4190" s="7">
        <v>1127363.22</v>
      </c>
      <c r="D4190" s="8">
        <v>656106</v>
      </c>
      <c r="E4190" s="7">
        <v>1299380.6100000001</v>
      </c>
      <c r="F4190" s="8">
        <v>19220</v>
      </c>
      <c r="G4190" s="7">
        <v>80633.97</v>
      </c>
      <c r="H4190" s="8">
        <v>36124</v>
      </c>
      <c r="I4190" s="7">
        <v>181440.45</v>
      </c>
      <c r="J4190" s="8">
        <v>4</v>
      </c>
      <c r="K4190" s="7">
        <v>1362.93</v>
      </c>
      <c r="L4190" s="8">
        <v>11529</v>
      </c>
      <c r="M4190" s="7">
        <v>2690181.18</v>
      </c>
      <c r="N4190" s="8">
        <v>722983</v>
      </c>
    </row>
    <row r="4191" spans="1:14" x14ac:dyDescent="0.25">
      <c r="A4191" s="9">
        <v>45101</v>
      </c>
      <c r="B4191" s="8" t="s">
        <v>27</v>
      </c>
      <c r="C4191" s="7">
        <v>1215801.8400000001</v>
      </c>
      <c r="D4191" s="8">
        <v>656106</v>
      </c>
      <c r="E4191" s="7">
        <v>1304575.23</v>
      </c>
      <c r="F4191" s="8">
        <v>19220</v>
      </c>
      <c r="G4191" s="7">
        <v>83052.23</v>
      </c>
      <c r="H4191" s="8">
        <v>36124</v>
      </c>
      <c r="I4191" s="7">
        <v>193067.8</v>
      </c>
      <c r="J4191" s="8">
        <v>4</v>
      </c>
      <c r="K4191" s="7">
        <v>643.51</v>
      </c>
      <c r="L4191" s="8">
        <v>11529</v>
      </c>
      <c r="M4191" s="7">
        <v>2797140.61</v>
      </c>
      <c r="N4191" s="8">
        <v>722983</v>
      </c>
    </row>
    <row r="4192" spans="1:14" x14ac:dyDescent="0.25">
      <c r="A4192" s="9">
        <v>45101</v>
      </c>
      <c r="B4192" s="8" t="s">
        <v>28</v>
      </c>
      <c r="C4192" s="7">
        <v>1263917.76</v>
      </c>
      <c r="D4192" s="8">
        <v>656106</v>
      </c>
      <c r="E4192" s="7">
        <v>1297492.53</v>
      </c>
      <c r="F4192" s="8">
        <v>19220</v>
      </c>
      <c r="G4192" s="7">
        <v>83476.460000000006</v>
      </c>
      <c r="H4192" s="8">
        <v>36124</v>
      </c>
      <c r="I4192" s="7">
        <v>183327.31</v>
      </c>
      <c r="J4192" s="8">
        <v>4</v>
      </c>
      <c r="K4192" s="7">
        <v>585.49</v>
      </c>
      <c r="L4192" s="8">
        <v>11529</v>
      </c>
      <c r="M4192" s="7">
        <v>2828799.55</v>
      </c>
      <c r="N4192" s="8">
        <v>722983</v>
      </c>
    </row>
    <row r="4193" spans="1:14" x14ac:dyDescent="0.25">
      <c r="A4193" s="9">
        <v>45101</v>
      </c>
      <c r="B4193" s="8" t="s">
        <v>29</v>
      </c>
      <c r="C4193" s="7">
        <v>1313248.46</v>
      </c>
      <c r="D4193" s="8">
        <v>656106</v>
      </c>
      <c r="E4193" s="7">
        <v>1296731.1000000001</v>
      </c>
      <c r="F4193" s="8">
        <v>19220</v>
      </c>
      <c r="G4193" s="7">
        <v>83361.289999999994</v>
      </c>
      <c r="H4193" s="8">
        <v>36124</v>
      </c>
      <c r="I4193" s="7">
        <v>182068.13</v>
      </c>
      <c r="J4193" s="8">
        <v>4</v>
      </c>
      <c r="K4193" s="7">
        <v>903.61</v>
      </c>
      <c r="L4193" s="8">
        <v>11529</v>
      </c>
      <c r="M4193" s="7">
        <v>2876312.59</v>
      </c>
      <c r="N4193" s="8">
        <v>722983</v>
      </c>
    </row>
    <row r="4194" spans="1:14" x14ac:dyDescent="0.25">
      <c r="A4194" s="9">
        <v>45101</v>
      </c>
      <c r="B4194" s="8" t="s">
        <v>30</v>
      </c>
      <c r="C4194" s="7">
        <v>1339831.6100000001</v>
      </c>
      <c r="D4194" s="8">
        <v>656106</v>
      </c>
      <c r="E4194" s="7">
        <v>1287991.3600000001</v>
      </c>
      <c r="F4194" s="8">
        <v>19220</v>
      </c>
      <c r="G4194" s="7">
        <v>81732.2</v>
      </c>
      <c r="H4194" s="8">
        <v>36124</v>
      </c>
      <c r="I4194" s="7">
        <v>184013.97</v>
      </c>
      <c r="J4194" s="8">
        <v>4</v>
      </c>
      <c r="K4194" s="7">
        <v>1163.96</v>
      </c>
      <c r="L4194" s="8">
        <v>11529</v>
      </c>
      <c r="M4194" s="7">
        <v>2894733.1</v>
      </c>
      <c r="N4194" s="8">
        <v>722983</v>
      </c>
    </row>
    <row r="4195" spans="1:14" x14ac:dyDescent="0.25">
      <c r="A4195" s="9">
        <v>45101</v>
      </c>
      <c r="B4195" s="8" t="s">
        <v>31</v>
      </c>
      <c r="C4195" s="7">
        <v>1398970.81</v>
      </c>
      <c r="D4195" s="8">
        <v>656106</v>
      </c>
      <c r="E4195" s="7">
        <v>1281142.8</v>
      </c>
      <c r="F4195" s="8">
        <v>19220</v>
      </c>
      <c r="G4195" s="7">
        <v>80817.27</v>
      </c>
      <c r="H4195" s="8">
        <v>36124</v>
      </c>
      <c r="I4195" s="7">
        <v>188719.04</v>
      </c>
      <c r="J4195" s="8">
        <v>4</v>
      </c>
      <c r="K4195" s="7">
        <v>1270.43</v>
      </c>
      <c r="L4195" s="8">
        <v>11529</v>
      </c>
      <c r="M4195" s="7">
        <v>2950920.35</v>
      </c>
      <c r="N4195" s="8">
        <v>722983</v>
      </c>
    </row>
    <row r="4196" spans="1:14" x14ac:dyDescent="0.25">
      <c r="A4196" s="9">
        <v>45101</v>
      </c>
      <c r="B4196" s="8" t="s">
        <v>32</v>
      </c>
      <c r="C4196" s="7">
        <v>1436659.24</v>
      </c>
      <c r="D4196" s="8">
        <v>656106</v>
      </c>
      <c r="E4196" s="7">
        <v>1273971.8600000001</v>
      </c>
      <c r="F4196" s="8">
        <v>19220</v>
      </c>
      <c r="G4196" s="7">
        <v>79470.960000000006</v>
      </c>
      <c r="H4196" s="8">
        <v>36124</v>
      </c>
      <c r="I4196" s="7">
        <v>187077.85</v>
      </c>
      <c r="J4196" s="8">
        <v>4</v>
      </c>
      <c r="K4196" s="7">
        <v>2042.39</v>
      </c>
      <c r="L4196" s="8">
        <v>11529</v>
      </c>
      <c r="M4196" s="7">
        <v>2979222.3</v>
      </c>
      <c r="N4196" s="8">
        <v>722983</v>
      </c>
    </row>
    <row r="4197" spans="1:14" x14ac:dyDescent="0.25">
      <c r="A4197" s="9">
        <v>45101</v>
      </c>
      <c r="B4197" s="8" t="s">
        <v>33</v>
      </c>
      <c r="C4197" s="7">
        <v>1423279.88</v>
      </c>
      <c r="D4197" s="8">
        <v>656106</v>
      </c>
      <c r="E4197" s="7">
        <v>1253686.82</v>
      </c>
      <c r="F4197" s="8">
        <v>19220</v>
      </c>
      <c r="G4197" s="7">
        <v>77465.990000000005</v>
      </c>
      <c r="H4197" s="8">
        <v>36124</v>
      </c>
      <c r="I4197" s="7">
        <v>188356.18</v>
      </c>
      <c r="J4197" s="8">
        <v>4</v>
      </c>
      <c r="K4197" s="7">
        <v>3576.99</v>
      </c>
      <c r="L4197" s="8">
        <v>11529</v>
      </c>
      <c r="M4197" s="7">
        <v>2946365.86</v>
      </c>
      <c r="N4197" s="8">
        <v>722983</v>
      </c>
    </row>
    <row r="4198" spans="1:14" x14ac:dyDescent="0.25">
      <c r="A4198" s="9">
        <v>45101</v>
      </c>
      <c r="B4198" s="8" t="s">
        <v>34</v>
      </c>
      <c r="C4198" s="7">
        <v>1350157.71</v>
      </c>
      <c r="D4198" s="8">
        <v>656106</v>
      </c>
      <c r="E4198" s="7">
        <v>1221617.27</v>
      </c>
      <c r="F4198" s="8">
        <v>19220</v>
      </c>
      <c r="G4198" s="7">
        <v>72664.66</v>
      </c>
      <c r="H4198" s="8">
        <v>36124</v>
      </c>
      <c r="I4198" s="7">
        <v>156991.81</v>
      </c>
      <c r="J4198" s="8">
        <v>4</v>
      </c>
      <c r="K4198" s="7">
        <v>4027.58</v>
      </c>
      <c r="L4198" s="8">
        <v>11529</v>
      </c>
      <c r="M4198" s="7">
        <v>2805459.03</v>
      </c>
      <c r="N4198" s="8">
        <v>722983</v>
      </c>
    </row>
    <row r="4199" spans="1:14" x14ac:dyDescent="0.25">
      <c r="A4199" s="9">
        <v>45101</v>
      </c>
      <c r="B4199" s="8" t="s">
        <v>35</v>
      </c>
      <c r="C4199" s="7">
        <v>1263255.46</v>
      </c>
      <c r="D4199" s="8">
        <v>656106</v>
      </c>
      <c r="E4199" s="7">
        <v>1180065.24</v>
      </c>
      <c r="F4199" s="8">
        <v>19220</v>
      </c>
      <c r="G4199" s="7">
        <v>69686.13</v>
      </c>
      <c r="H4199" s="8">
        <v>36124</v>
      </c>
      <c r="I4199" s="7">
        <v>172731.32</v>
      </c>
      <c r="J4199" s="8">
        <v>4</v>
      </c>
      <c r="K4199" s="7">
        <v>15613.7</v>
      </c>
      <c r="L4199" s="8">
        <v>11529</v>
      </c>
      <c r="M4199" s="7">
        <v>2701351.85</v>
      </c>
      <c r="N4199" s="8">
        <v>722983</v>
      </c>
    </row>
    <row r="4200" spans="1:14" x14ac:dyDescent="0.25">
      <c r="A4200" s="9">
        <v>45101</v>
      </c>
      <c r="B4200" s="8" t="s">
        <v>36</v>
      </c>
      <c r="C4200" s="7">
        <v>1171293.32</v>
      </c>
      <c r="D4200" s="8">
        <v>656106</v>
      </c>
      <c r="E4200" s="7">
        <v>1126039.08</v>
      </c>
      <c r="F4200" s="8">
        <v>19220</v>
      </c>
      <c r="G4200" s="7">
        <v>65287.07</v>
      </c>
      <c r="H4200" s="8">
        <v>36124</v>
      </c>
      <c r="I4200" s="7">
        <v>187251.97</v>
      </c>
      <c r="J4200" s="8">
        <v>4</v>
      </c>
      <c r="K4200" s="7">
        <v>24151.42</v>
      </c>
      <c r="L4200" s="8">
        <v>11529</v>
      </c>
      <c r="M4200" s="7">
        <v>2574022.86</v>
      </c>
      <c r="N4200" s="8">
        <v>722983</v>
      </c>
    </row>
    <row r="4201" spans="1:14" x14ac:dyDescent="0.25">
      <c r="A4201" s="9">
        <v>45101</v>
      </c>
      <c r="B4201" s="8" t="s">
        <v>37</v>
      </c>
      <c r="C4201" s="7">
        <v>1037930.3</v>
      </c>
      <c r="D4201" s="8">
        <v>656106</v>
      </c>
      <c r="E4201" s="7">
        <v>1077858.5900000001</v>
      </c>
      <c r="F4201" s="8">
        <v>19220</v>
      </c>
      <c r="G4201" s="7">
        <v>61143.040000000001</v>
      </c>
      <c r="H4201" s="8">
        <v>36124</v>
      </c>
      <c r="I4201" s="7">
        <v>184996.46</v>
      </c>
      <c r="J4201" s="8">
        <v>4</v>
      </c>
      <c r="K4201" s="7">
        <v>22208.13</v>
      </c>
      <c r="L4201" s="8">
        <v>11529</v>
      </c>
      <c r="M4201" s="7">
        <v>2384136.52</v>
      </c>
      <c r="N4201" s="8">
        <v>722983</v>
      </c>
    </row>
    <row r="4202" spans="1:14" x14ac:dyDescent="0.25">
      <c r="A4202" s="9">
        <v>45101</v>
      </c>
      <c r="B4202" s="8" t="s">
        <v>38</v>
      </c>
      <c r="C4202" s="7">
        <v>904637.18</v>
      </c>
      <c r="D4202" s="8">
        <v>656091</v>
      </c>
      <c r="E4202" s="7">
        <v>1045115.27</v>
      </c>
      <c r="F4202" s="8">
        <v>19227</v>
      </c>
      <c r="G4202" s="7">
        <v>58139.75</v>
      </c>
      <c r="H4202" s="8">
        <v>36124</v>
      </c>
      <c r="I4202" s="7">
        <v>181043.56</v>
      </c>
      <c r="J4202" s="8">
        <v>4</v>
      </c>
      <c r="K4202" s="7">
        <v>22531.54</v>
      </c>
      <c r="L4202" s="8">
        <v>11529</v>
      </c>
      <c r="M4202" s="7">
        <v>2211467.2999999998</v>
      </c>
      <c r="N4202" s="8">
        <v>722975</v>
      </c>
    </row>
    <row r="4203" spans="1:14" x14ac:dyDescent="0.25">
      <c r="A4203" s="9">
        <v>45102</v>
      </c>
      <c r="B4203" s="8" t="s">
        <v>15</v>
      </c>
      <c r="C4203" s="7">
        <v>789123.89</v>
      </c>
      <c r="D4203" s="8">
        <v>656116</v>
      </c>
      <c r="E4203" s="7">
        <v>1022073.08</v>
      </c>
      <c r="F4203" s="8">
        <v>19225</v>
      </c>
      <c r="G4203" s="7">
        <v>55759.53</v>
      </c>
      <c r="H4203" s="8">
        <v>36122</v>
      </c>
      <c r="I4203" s="7">
        <v>172690</v>
      </c>
      <c r="J4203" s="8">
        <v>4</v>
      </c>
      <c r="K4203" s="7">
        <v>33088.769999999997</v>
      </c>
      <c r="L4203" s="8">
        <v>11529</v>
      </c>
      <c r="M4203" s="7">
        <v>2072735.27</v>
      </c>
      <c r="N4203" s="8">
        <v>722996</v>
      </c>
    </row>
    <row r="4204" spans="1:14" x14ac:dyDescent="0.25">
      <c r="A4204" s="9">
        <v>45102</v>
      </c>
      <c r="B4204" s="8" t="s">
        <v>16</v>
      </c>
      <c r="C4204" s="7">
        <v>702626.59</v>
      </c>
      <c r="D4204" s="8">
        <v>656116</v>
      </c>
      <c r="E4204" s="7">
        <v>1002351.14</v>
      </c>
      <c r="F4204" s="8">
        <v>19225</v>
      </c>
      <c r="G4204" s="7">
        <v>53651.64</v>
      </c>
      <c r="H4204" s="8">
        <v>36122</v>
      </c>
      <c r="I4204" s="7">
        <v>170855.54</v>
      </c>
      <c r="J4204" s="8">
        <v>4</v>
      </c>
      <c r="K4204" s="7">
        <v>26251.88</v>
      </c>
      <c r="L4204" s="8">
        <v>11529</v>
      </c>
      <c r="M4204" s="7">
        <v>1955736.79</v>
      </c>
      <c r="N4204" s="8">
        <v>722996</v>
      </c>
    </row>
    <row r="4205" spans="1:14" x14ac:dyDescent="0.25">
      <c r="A4205" s="9">
        <v>45102</v>
      </c>
      <c r="B4205" s="8" t="s">
        <v>17</v>
      </c>
      <c r="C4205" s="7">
        <v>639840.98</v>
      </c>
      <c r="D4205" s="8">
        <v>656116</v>
      </c>
      <c r="E4205" s="7">
        <v>988474.46</v>
      </c>
      <c r="F4205" s="8">
        <v>19225</v>
      </c>
      <c r="G4205" s="7">
        <v>52052.06</v>
      </c>
      <c r="H4205" s="8">
        <v>36122</v>
      </c>
      <c r="I4205" s="7">
        <v>174159.08</v>
      </c>
      <c r="J4205" s="8">
        <v>4</v>
      </c>
      <c r="K4205" s="7">
        <v>27836.93</v>
      </c>
      <c r="L4205" s="8">
        <v>11529</v>
      </c>
      <c r="M4205" s="7">
        <v>1882363.51</v>
      </c>
      <c r="N4205" s="8">
        <v>722996</v>
      </c>
    </row>
    <row r="4206" spans="1:14" x14ac:dyDescent="0.25">
      <c r="A4206" s="9">
        <v>45102</v>
      </c>
      <c r="B4206" s="8" t="s">
        <v>18</v>
      </c>
      <c r="C4206" s="7">
        <v>595557.43000000005</v>
      </c>
      <c r="D4206" s="8">
        <v>656116</v>
      </c>
      <c r="E4206" s="7">
        <v>983766.27</v>
      </c>
      <c r="F4206" s="8">
        <v>19225</v>
      </c>
      <c r="G4206" s="7">
        <v>51009.440000000002</v>
      </c>
      <c r="H4206" s="8">
        <v>36122</v>
      </c>
      <c r="I4206" s="7">
        <v>178650.2</v>
      </c>
      <c r="J4206" s="8">
        <v>4</v>
      </c>
      <c r="K4206" s="7">
        <v>29570.75</v>
      </c>
      <c r="L4206" s="8">
        <v>11529</v>
      </c>
      <c r="M4206" s="7">
        <v>1838554.09</v>
      </c>
      <c r="N4206" s="8">
        <v>722996</v>
      </c>
    </row>
    <row r="4207" spans="1:14" x14ac:dyDescent="0.25">
      <c r="A4207" s="9">
        <v>45102</v>
      </c>
      <c r="B4207" s="8" t="s">
        <v>19</v>
      </c>
      <c r="C4207" s="7">
        <v>570729.6</v>
      </c>
      <c r="D4207" s="8">
        <v>656116</v>
      </c>
      <c r="E4207" s="7">
        <v>997354.09</v>
      </c>
      <c r="F4207" s="8">
        <v>19225</v>
      </c>
      <c r="G4207" s="7">
        <v>50756.47</v>
      </c>
      <c r="H4207" s="8">
        <v>36122</v>
      </c>
      <c r="I4207" s="7">
        <v>169743.53</v>
      </c>
      <c r="J4207" s="8">
        <v>4</v>
      </c>
      <c r="K4207" s="7">
        <v>29898.58</v>
      </c>
      <c r="L4207" s="8">
        <v>11529</v>
      </c>
      <c r="M4207" s="7">
        <v>1818482.27</v>
      </c>
      <c r="N4207" s="8">
        <v>722996</v>
      </c>
    </row>
    <row r="4208" spans="1:14" x14ac:dyDescent="0.25">
      <c r="A4208" s="9">
        <v>45102</v>
      </c>
      <c r="B4208" s="8" t="s">
        <v>20</v>
      </c>
      <c r="C4208" s="7">
        <v>571240.91</v>
      </c>
      <c r="D4208" s="8">
        <v>656116</v>
      </c>
      <c r="E4208" s="7">
        <v>1011457.33</v>
      </c>
      <c r="F4208" s="8">
        <v>19225</v>
      </c>
      <c r="G4208" s="7">
        <v>47920.11</v>
      </c>
      <c r="H4208" s="8">
        <v>36122</v>
      </c>
      <c r="I4208" s="7">
        <v>179154.43</v>
      </c>
      <c r="J4208" s="8">
        <v>4</v>
      </c>
      <c r="K4208" s="7">
        <v>12020.98</v>
      </c>
      <c r="L4208" s="8">
        <v>11529</v>
      </c>
      <c r="M4208" s="7">
        <v>1821793.76</v>
      </c>
      <c r="N4208" s="8">
        <v>722996</v>
      </c>
    </row>
    <row r="4209" spans="1:14" x14ac:dyDescent="0.25">
      <c r="A4209" s="9">
        <v>45102</v>
      </c>
      <c r="B4209" s="8" t="s">
        <v>21</v>
      </c>
      <c r="C4209" s="7">
        <v>616971.68000000005</v>
      </c>
      <c r="D4209" s="8">
        <v>656116</v>
      </c>
      <c r="E4209" s="7">
        <v>1031789.56</v>
      </c>
      <c r="F4209" s="8">
        <v>19225</v>
      </c>
      <c r="G4209" s="7">
        <v>47430.85</v>
      </c>
      <c r="H4209" s="8">
        <v>36122</v>
      </c>
      <c r="I4209" s="7">
        <v>167520.51</v>
      </c>
      <c r="J4209" s="8">
        <v>4</v>
      </c>
      <c r="K4209" s="7">
        <v>4562.18</v>
      </c>
      <c r="L4209" s="8">
        <v>11529</v>
      </c>
      <c r="M4209" s="7">
        <v>1868274.78</v>
      </c>
      <c r="N4209" s="8">
        <v>722996</v>
      </c>
    </row>
    <row r="4210" spans="1:14" x14ac:dyDescent="0.25">
      <c r="A4210" s="9">
        <v>45102</v>
      </c>
      <c r="B4210" s="8" t="s">
        <v>22</v>
      </c>
      <c r="C4210" s="7">
        <v>725647.04</v>
      </c>
      <c r="D4210" s="8">
        <v>656116</v>
      </c>
      <c r="E4210" s="7">
        <v>1078306.31</v>
      </c>
      <c r="F4210" s="8">
        <v>19225</v>
      </c>
      <c r="G4210" s="7">
        <v>50843.89</v>
      </c>
      <c r="H4210" s="8">
        <v>36122</v>
      </c>
      <c r="I4210" s="7">
        <v>167029.15</v>
      </c>
      <c r="J4210" s="8">
        <v>4</v>
      </c>
      <c r="K4210" s="7">
        <v>3774.98</v>
      </c>
      <c r="L4210" s="8">
        <v>11529</v>
      </c>
      <c r="M4210" s="7">
        <v>2025601.37</v>
      </c>
      <c r="N4210" s="8">
        <v>722996</v>
      </c>
    </row>
    <row r="4211" spans="1:14" x14ac:dyDescent="0.25">
      <c r="A4211" s="9">
        <v>45102</v>
      </c>
      <c r="B4211" s="8" t="s">
        <v>23</v>
      </c>
      <c r="C4211" s="7">
        <v>790481.56</v>
      </c>
      <c r="D4211" s="8">
        <v>656116</v>
      </c>
      <c r="E4211" s="7">
        <v>1114922.78</v>
      </c>
      <c r="F4211" s="8">
        <v>19225</v>
      </c>
      <c r="G4211" s="7">
        <v>53836.66</v>
      </c>
      <c r="H4211" s="8">
        <v>36122</v>
      </c>
      <c r="I4211" s="7">
        <v>181297.82</v>
      </c>
      <c r="J4211" s="8">
        <v>4</v>
      </c>
      <c r="K4211" s="7">
        <v>4853.3500000000004</v>
      </c>
      <c r="L4211" s="8">
        <v>11529</v>
      </c>
      <c r="M4211" s="7">
        <v>2145392.17</v>
      </c>
      <c r="N4211" s="8">
        <v>722996</v>
      </c>
    </row>
    <row r="4212" spans="1:14" x14ac:dyDescent="0.25">
      <c r="A4212" s="9">
        <v>45102</v>
      </c>
      <c r="B4212" s="8" t="s">
        <v>24</v>
      </c>
      <c r="C4212" s="7">
        <v>842433.89</v>
      </c>
      <c r="D4212" s="8">
        <v>656116</v>
      </c>
      <c r="E4212" s="7">
        <v>1140831.71</v>
      </c>
      <c r="F4212" s="8">
        <v>19225</v>
      </c>
      <c r="G4212" s="7">
        <v>57150.6</v>
      </c>
      <c r="H4212" s="8">
        <v>36122</v>
      </c>
      <c r="I4212" s="7">
        <v>180284.84</v>
      </c>
      <c r="J4212" s="8">
        <v>4</v>
      </c>
      <c r="K4212" s="7">
        <v>3725.28</v>
      </c>
      <c r="L4212" s="8">
        <v>11529</v>
      </c>
      <c r="M4212" s="7">
        <v>2224426.3199999998</v>
      </c>
      <c r="N4212" s="8">
        <v>722996</v>
      </c>
    </row>
    <row r="4213" spans="1:14" x14ac:dyDescent="0.25">
      <c r="A4213" s="9">
        <v>45102</v>
      </c>
      <c r="B4213" s="8" t="s">
        <v>25</v>
      </c>
      <c r="C4213" s="7">
        <v>919123.09</v>
      </c>
      <c r="D4213" s="8">
        <v>656116</v>
      </c>
      <c r="E4213" s="7">
        <v>1166138.8700000001</v>
      </c>
      <c r="F4213" s="8">
        <v>19225</v>
      </c>
      <c r="G4213" s="7">
        <v>61411.86</v>
      </c>
      <c r="H4213" s="8">
        <v>36122</v>
      </c>
      <c r="I4213" s="7">
        <v>171712.8</v>
      </c>
      <c r="J4213" s="8">
        <v>4</v>
      </c>
      <c r="K4213" s="7">
        <v>4062.72</v>
      </c>
      <c r="L4213" s="8">
        <v>11529</v>
      </c>
      <c r="M4213" s="7">
        <v>2322449.34</v>
      </c>
      <c r="N4213" s="8">
        <v>722996</v>
      </c>
    </row>
    <row r="4214" spans="1:14" x14ac:dyDescent="0.25">
      <c r="A4214" s="9">
        <v>45102</v>
      </c>
      <c r="B4214" s="8" t="s">
        <v>26</v>
      </c>
      <c r="C4214" s="7">
        <v>1038081.94</v>
      </c>
      <c r="D4214" s="8">
        <v>656116</v>
      </c>
      <c r="E4214" s="7">
        <v>1203699.8799999999</v>
      </c>
      <c r="F4214" s="8">
        <v>19225</v>
      </c>
      <c r="G4214" s="7">
        <v>67005.539999999994</v>
      </c>
      <c r="H4214" s="8">
        <v>36122</v>
      </c>
      <c r="I4214" s="7">
        <v>177838.56</v>
      </c>
      <c r="J4214" s="8">
        <v>4</v>
      </c>
      <c r="K4214" s="7">
        <v>3949.37</v>
      </c>
      <c r="L4214" s="8">
        <v>11529</v>
      </c>
      <c r="M4214" s="7">
        <v>2490575.29</v>
      </c>
      <c r="N4214" s="8">
        <v>722996</v>
      </c>
    </row>
    <row r="4215" spans="1:14" x14ac:dyDescent="0.25">
      <c r="A4215" s="9">
        <v>45102</v>
      </c>
      <c r="B4215" s="8" t="s">
        <v>27</v>
      </c>
      <c r="C4215" s="7">
        <v>1150039.8600000001</v>
      </c>
      <c r="D4215" s="8">
        <v>656116</v>
      </c>
      <c r="E4215" s="7">
        <v>1228024.6499999999</v>
      </c>
      <c r="F4215" s="8">
        <v>19225</v>
      </c>
      <c r="G4215" s="7">
        <v>70595.87</v>
      </c>
      <c r="H4215" s="8">
        <v>36122</v>
      </c>
      <c r="I4215" s="7">
        <v>165686.57</v>
      </c>
      <c r="J4215" s="8">
        <v>4</v>
      </c>
      <c r="K4215" s="7">
        <v>2208.85</v>
      </c>
      <c r="L4215" s="8">
        <v>11529</v>
      </c>
      <c r="M4215" s="7">
        <v>2616555.7999999998</v>
      </c>
      <c r="N4215" s="8">
        <v>722996</v>
      </c>
    </row>
    <row r="4216" spans="1:14" x14ac:dyDescent="0.25">
      <c r="A4216" s="9">
        <v>45102</v>
      </c>
      <c r="B4216" s="8" t="s">
        <v>28</v>
      </c>
      <c r="C4216" s="7">
        <v>1272262.1299999999</v>
      </c>
      <c r="D4216" s="8">
        <v>656116</v>
      </c>
      <c r="E4216" s="7">
        <v>1260615.77</v>
      </c>
      <c r="F4216" s="8">
        <v>19225</v>
      </c>
      <c r="G4216" s="7">
        <v>74680.55</v>
      </c>
      <c r="H4216" s="8">
        <v>36122</v>
      </c>
      <c r="I4216" s="7">
        <v>173242.35</v>
      </c>
      <c r="J4216" s="8">
        <v>4</v>
      </c>
      <c r="K4216" s="7">
        <v>4393.8500000000004</v>
      </c>
      <c r="L4216" s="8">
        <v>11529</v>
      </c>
      <c r="M4216" s="7">
        <v>2785194.65</v>
      </c>
      <c r="N4216" s="8">
        <v>722996</v>
      </c>
    </row>
    <row r="4217" spans="1:14" x14ac:dyDescent="0.25">
      <c r="A4217" s="9">
        <v>45102</v>
      </c>
      <c r="B4217" s="8" t="s">
        <v>29</v>
      </c>
      <c r="C4217" s="7">
        <v>1401173.9</v>
      </c>
      <c r="D4217" s="8">
        <v>656116</v>
      </c>
      <c r="E4217" s="7">
        <v>1277692.6200000001</v>
      </c>
      <c r="F4217" s="8">
        <v>19225</v>
      </c>
      <c r="G4217" s="7">
        <v>78254.399999999994</v>
      </c>
      <c r="H4217" s="8">
        <v>36122</v>
      </c>
      <c r="I4217" s="7">
        <v>157662.35</v>
      </c>
      <c r="J4217" s="8">
        <v>4</v>
      </c>
      <c r="K4217" s="7">
        <v>2950.08</v>
      </c>
      <c r="L4217" s="8">
        <v>11529</v>
      </c>
      <c r="M4217" s="7">
        <v>2917733.35</v>
      </c>
      <c r="N4217" s="8">
        <v>722996</v>
      </c>
    </row>
    <row r="4218" spans="1:14" x14ac:dyDescent="0.25">
      <c r="A4218" s="9">
        <v>45102</v>
      </c>
      <c r="B4218" s="8" t="s">
        <v>30</v>
      </c>
      <c r="C4218" s="7">
        <v>1542910.18</v>
      </c>
      <c r="D4218" s="8">
        <v>656116</v>
      </c>
      <c r="E4218" s="7">
        <v>1285093.7</v>
      </c>
      <c r="F4218" s="8">
        <v>19225</v>
      </c>
      <c r="G4218" s="7">
        <v>81118.429999999993</v>
      </c>
      <c r="H4218" s="8">
        <v>36122</v>
      </c>
      <c r="I4218" s="7">
        <v>143733.85999999999</v>
      </c>
      <c r="J4218" s="8">
        <v>4</v>
      </c>
      <c r="K4218" s="7">
        <v>4499.96</v>
      </c>
      <c r="L4218" s="8">
        <v>11529</v>
      </c>
      <c r="M4218" s="7">
        <v>3057356.13</v>
      </c>
      <c r="N4218" s="8">
        <v>722996</v>
      </c>
    </row>
    <row r="4219" spans="1:14" x14ac:dyDescent="0.25">
      <c r="A4219" s="9">
        <v>45102</v>
      </c>
      <c r="B4219" s="8" t="s">
        <v>31</v>
      </c>
      <c r="C4219" s="7">
        <v>1568785.26</v>
      </c>
      <c r="D4219" s="8">
        <v>656116</v>
      </c>
      <c r="E4219" s="7">
        <v>1267240.46</v>
      </c>
      <c r="F4219" s="8">
        <v>19225</v>
      </c>
      <c r="G4219" s="7">
        <v>77132.89</v>
      </c>
      <c r="H4219" s="8">
        <v>36122</v>
      </c>
      <c r="I4219" s="7">
        <v>158293.07999999999</v>
      </c>
      <c r="J4219" s="8">
        <v>4</v>
      </c>
      <c r="K4219" s="7">
        <v>7061.69</v>
      </c>
      <c r="L4219" s="8">
        <v>11529</v>
      </c>
      <c r="M4219" s="7">
        <v>3078513.38</v>
      </c>
      <c r="N4219" s="8">
        <v>722996</v>
      </c>
    </row>
    <row r="4220" spans="1:14" x14ac:dyDescent="0.25">
      <c r="A4220" s="9">
        <v>45102</v>
      </c>
      <c r="B4220" s="8" t="s">
        <v>32</v>
      </c>
      <c r="C4220" s="7">
        <v>1518833.28</v>
      </c>
      <c r="D4220" s="8">
        <v>656116</v>
      </c>
      <c r="E4220" s="7">
        <v>1223116.68</v>
      </c>
      <c r="F4220" s="8">
        <v>19225</v>
      </c>
      <c r="G4220" s="7">
        <v>70930.5</v>
      </c>
      <c r="H4220" s="8">
        <v>36122</v>
      </c>
      <c r="I4220" s="7">
        <v>169478.43</v>
      </c>
      <c r="J4220" s="8">
        <v>4</v>
      </c>
      <c r="K4220" s="7">
        <v>6214.4</v>
      </c>
      <c r="L4220" s="8">
        <v>11529</v>
      </c>
      <c r="M4220" s="7">
        <v>2988573.29</v>
      </c>
      <c r="N4220" s="8">
        <v>722996</v>
      </c>
    </row>
    <row r="4221" spans="1:14" x14ac:dyDescent="0.25">
      <c r="A4221" s="9">
        <v>45102</v>
      </c>
      <c r="B4221" s="8" t="s">
        <v>33</v>
      </c>
      <c r="C4221" s="7">
        <v>1470628.13</v>
      </c>
      <c r="D4221" s="8">
        <v>656116</v>
      </c>
      <c r="E4221" s="7">
        <v>1196601.3500000001</v>
      </c>
      <c r="F4221" s="8">
        <v>19225</v>
      </c>
      <c r="G4221" s="7">
        <v>68231.839999999997</v>
      </c>
      <c r="H4221" s="8">
        <v>36122</v>
      </c>
      <c r="I4221" s="7">
        <v>174989.36</v>
      </c>
      <c r="J4221" s="8">
        <v>4</v>
      </c>
      <c r="K4221" s="7">
        <v>6887.7</v>
      </c>
      <c r="L4221" s="8">
        <v>11529</v>
      </c>
      <c r="M4221" s="7">
        <v>2917338.38</v>
      </c>
      <c r="N4221" s="8">
        <v>722996</v>
      </c>
    </row>
    <row r="4222" spans="1:14" x14ac:dyDescent="0.25">
      <c r="A4222" s="9">
        <v>45102</v>
      </c>
      <c r="B4222" s="8" t="s">
        <v>34</v>
      </c>
      <c r="C4222" s="7">
        <v>1379423.62</v>
      </c>
      <c r="D4222" s="8">
        <v>656116</v>
      </c>
      <c r="E4222" s="7">
        <v>1155636.8400000001</v>
      </c>
      <c r="F4222" s="8">
        <v>19225</v>
      </c>
      <c r="G4222" s="7">
        <v>63941.75</v>
      </c>
      <c r="H4222" s="8">
        <v>36122</v>
      </c>
      <c r="I4222" s="7">
        <v>168156.28</v>
      </c>
      <c r="J4222" s="8">
        <v>4</v>
      </c>
      <c r="K4222" s="7">
        <v>5065.2700000000004</v>
      </c>
      <c r="L4222" s="8">
        <v>11529</v>
      </c>
      <c r="M4222" s="7">
        <v>2772223.76</v>
      </c>
      <c r="N4222" s="8">
        <v>722996</v>
      </c>
    </row>
    <row r="4223" spans="1:14" x14ac:dyDescent="0.25">
      <c r="A4223" s="9">
        <v>45102</v>
      </c>
      <c r="B4223" s="8" t="s">
        <v>35</v>
      </c>
      <c r="C4223" s="7">
        <v>1262940.82</v>
      </c>
      <c r="D4223" s="8">
        <v>656116</v>
      </c>
      <c r="E4223" s="7">
        <v>1108236.31</v>
      </c>
      <c r="F4223" s="8">
        <v>19225</v>
      </c>
      <c r="G4223" s="7">
        <v>62025.73</v>
      </c>
      <c r="H4223" s="8">
        <v>36122</v>
      </c>
      <c r="I4223" s="7">
        <v>169141.54</v>
      </c>
      <c r="J4223" s="8">
        <v>4</v>
      </c>
      <c r="K4223" s="7">
        <v>19186.78</v>
      </c>
      <c r="L4223" s="8">
        <v>11529</v>
      </c>
      <c r="M4223" s="7">
        <v>2621531.1800000002</v>
      </c>
      <c r="N4223" s="8">
        <v>722996</v>
      </c>
    </row>
    <row r="4224" spans="1:14" x14ac:dyDescent="0.25">
      <c r="A4224" s="9">
        <v>45102</v>
      </c>
      <c r="B4224" s="8" t="s">
        <v>36</v>
      </c>
      <c r="C4224" s="7">
        <v>1143232.6399999999</v>
      </c>
      <c r="D4224" s="8">
        <v>656116</v>
      </c>
      <c r="E4224" s="7">
        <v>1071603.8799999999</v>
      </c>
      <c r="F4224" s="8">
        <v>19225</v>
      </c>
      <c r="G4224" s="7">
        <v>59324.78</v>
      </c>
      <c r="H4224" s="8">
        <v>36122</v>
      </c>
      <c r="I4224" s="7">
        <v>172801.87</v>
      </c>
      <c r="J4224" s="8">
        <v>4</v>
      </c>
      <c r="K4224" s="7">
        <v>27332.39</v>
      </c>
      <c r="L4224" s="8">
        <v>11529</v>
      </c>
      <c r="M4224" s="7">
        <v>2474295.56</v>
      </c>
      <c r="N4224" s="8">
        <v>722996</v>
      </c>
    </row>
    <row r="4225" spans="1:14" x14ac:dyDescent="0.25">
      <c r="A4225" s="9">
        <v>45102</v>
      </c>
      <c r="B4225" s="8" t="s">
        <v>37</v>
      </c>
      <c r="C4225" s="7">
        <v>982584.29</v>
      </c>
      <c r="D4225" s="8">
        <v>656116</v>
      </c>
      <c r="E4225" s="7">
        <v>1055054.24</v>
      </c>
      <c r="F4225" s="8">
        <v>19225</v>
      </c>
      <c r="G4225" s="7">
        <v>56428.26</v>
      </c>
      <c r="H4225" s="8">
        <v>36122</v>
      </c>
      <c r="I4225" s="7">
        <v>173116.86</v>
      </c>
      <c r="J4225" s="8">
        <v>4</v>
      </c>
      <c r="K4225" s="7">
        <v>27671.26</v>
      </c>
      <c r="L4225" s="8">
        <v>11529</v>
      </c>
      <c r="M4225" s="7">
        <v>2294854.91</v>
      </c>
      <c r="N4225" s="8">
        <v>722996</v>
      </c>
    </row>
    <row r="4226" spans="1:14" x14ac:dyDescent="0.25">
      <c r="A4226" s="9">
        <v>45102</v>
      </c>
      <c r="B4226" s="8" t="s">
        <v>38</v>
      </c>
      <c r="C4226" s="7">
        <v>833365.26</v>
      </c>
      <c r="D4226" s="8">
        <v>656207</v>
      </c>
      <c r="E4226" s="7">
        <v>1042314.51</v>
      </c>
      <c r="F4226" s="8">
        <v>19224</v>
      </c>
      <c r="G4226" s="7">
        <v>55423.05</v>
      </c>
      <c r="H4226" s="8">
        <v>36127</v>
      </c>
      <c r="I4226" s="7">
        <v>171687.86</v>
      </c>
      <c r="J4226" s="8">
        <v>4</v>
      </c>
      <c r="K4226" s="7">
        <v>26932.66</v>
      </c>
      <c r="L4226" s="8">
        <v>11530</v>
      </c>
      <c r="M4226" s="7">
        <v>2129723.34</v>
      </c>
      <c r="N4226" s="8">
        <v>723092</v>
      </c>
    </row>
    <row r="4227" spans="1:14" x14ac:dyDescent="0.25">
      <c r="A4227" s="9">
        <v>45103</v>
      </c>
      <c r="B4227" s="8" t="s">
        <v>15</v>
      </c>
      <c r="C4227" s="7">
        <v>733225.82</v>
      </c>
      <c r="D4227" s="8">
        <v>656189</v>
      </c>
      <c r="E4227" s="7">
        <v>1029524.72</v>
      </c>
      <c r="F4227" s="8">
        <v>19203</v>
      </c>
      <c r="G4227" s="7">
        <v>53792.15</v>
      </c>
      <c r="H4227" s="8">
        <v>36125</v>
      </c>
      <c r="I4227" s="7">
        <v>173884.15</v>
      </c>
      <c r="J4227" s="8">
        <v>4</v>
      </c>
      <c r="K4227" s="7">
        <v>29893.18</v>
      </c>
      <c r="L4227" s="8">
        <v>11530</v>
      </c>
      <c r="M4227" s="7">
        <v>2020320.02</v>
      </c>
      <c r="N4227" s="8">
        <v>723051</v>
      </c>
    </row>
    <row r="4228" spans="1:14" x14ac:dyDescent="0.25">
      <c r="A4228" s="9">
        <v>45103</v>
      </c>
      <c r="B4228" s="8" t="s">
        <v>16</v>
      </c>
      <c r="C4228" s="7">
        <v>662963.35</v>
      </c>
      <c r="D4228" s="8">
        <v>656189</v>
      </c>
      <c r="E4228" s="7">
        <v>1027026.66</v>
      </c>
      <c r="F4228" s="8">
        <v>19203</v>
      </c>
      <c r="G4228" s="7">
        <v>52667.64</v>
      </c>
      <c r="H4228" s="8">
        <v>36125</v>
      </c>
      <c r="I4228" s="7">
        <v>168343</v>
      </c>
      <c r="J4228" s="8">
        <v>4</v>
      </c>
      <c r="K4228" s="7">
        <v>28072.31</v>
      </c>
      <c r="L4228" s="8">
        <v>11530</v>
      </c>
      <c r="M4228" s="7">
        <v>1939072.96</v>
      </c>
      <c r="N4228" s="8">
        <v>723051</v>
      </c>
    </row>
    <row r="4229" spans="1:14" x14ac:dyDescent="0.25">
      <c r="A4229" s="9">
        <v>45103</v>
      </c>
      <c r="B4229" s="8" t="s">
        <v>17</v>
      </c>
      <c r="C4229" s="7">
        <v>622444.79</v>
      </c>
      <c r="D4229" s="8">
        <v>656189</v>
      </c>
      <c r="E4229" s="7">
        <v>1035683.82</v>
      </c>
      <c r="F4229" s="8">
        <v>19203</v>
      </c>
      <c r="G4229" s="7">
        <v>52053.41</v>
      </c>
      <c r="H4229" s="8">
        <v>36125</v>
      </c>
      <c r="I4229" s="7">
        <v>159652.78</v>
      </c>
      <c r="J4229" s="8">
        <v>4</v>
      </c>
      <c r="K4229" s="7">
        <v>29487.37</v>
      </c>
      <c r="L4229" s="8">
        <v>11530</v>
      </c>
      <c r="M4229" s="7">
        <v>1899322.17</v>
      </c>
      <c r="N4229" s="8">
        <v>723051</v>
      </c>
    </row>
    <row r="4230" spans="1:14" x14ac:dyDescent="0.25">
      <c r="A4230" s="9">
        <v>45103</v>
      </c>
      <c r="B4230" s="8" t="s">
        <v>18</v>
      </c>
      <c r="C4230" s="7">
        <v>598818.55000000005</v>
      </c>
      <c r="D4230" s="8">
        <v>656189</v>
      </c>
      <c r="E4230" s="7">
        <v>1064543.47</v>
      </c>
      <c r="F4230" s="8">
        <v>19203</v>
      </c>
      <c r="G4230" s="7">
        <v>51900.82</v>
      </c>
      <c r="H4230" s="8">
        <v>36125</v>
      </c>
      <c r="I4230" s="7">
        <v>185113.13</v>
      </c>
      <c r="J4230" s="8">
        <v>4</v>
      </c>
      <c r="K4230" s="7">
        <v>30790.22</v>
      </c>
      <c r="L4230" s="8">
        <v>11530</v>
      </c>
      <c r="M4230" s="7">
        <v>1931166.19</v>
      </c>
      <c r="N4230" s="8">
        <v>723051</v>
      </c>
    </row>
    <row r="4231" spans="1:14" x14ac:dyDescent="0.25">
      <c r="A4231" s="9">
        <v>45103</v>
      </c>
      <c r="B4231" s="8" t="s">
        <v>19</v>
      </c>
      <c r="C4231" s="7">
        <v>599051.43000000005</v>
      </c>
      <c r="D4231" s="8">
        <v>656189</v>
      </c>
      <c r="E4231" s="7">
        <v>1145090.79</v>
      </c>
      <c r="F4231" s="8">
        <v>19203</v>
      </c>
      <c r="G4231" s="7">
        <v>53148.09</v>
      </c>
      <c r="H4231" s="8">
        <v>36125</v>
      </c>
      <c r="I4231" s="7">
        <v>177763.21</v>
      </c>
      <c r="J4231" s="8">
        <v>4</v>
      </c>
      <c r="K4231" s="7">
        <v>26661.07</v>
      </c>
      <c r="L4231" s="8">
        <v>11530</v>
      </c>
      <c r="M4231" s="7">
        <v>2001714.59</v>
      </c>
      <c r="N4231" s="8">
        <v>723051</v>
      </c>
    </row>
    <row r="4232" spans="1:14" x14ac:dyDescent="0.25">
      <c r="A4232" s="9">
        <v>45103</v>
      </c>
      <c r="B4232" s="8" t="s">
        <v>20</v>
      </c>
      <c r="C4232" s="7">
        <v>622855.12</v>
      </c>
      <c r="D4232" s="8">
        <v>656189</v>
      </c>
      <c r="E4232" s="7">
        <v>1242458.2</v>
      </c>
      <c r="F4232" s="8">
        <v>19203</v>
      </c>
      <c r="G4232" s="7">
        <v>53766.79</v>
      </c>
      <c r="H4232" s="8">
        <v>36125</v>
      </c>
      <c r="I4232" s="7">
        <v>175428.06</v>
      </c>
      <c r="J4232" s="8">
        <v>4</v>
      </c>
      <c r="K4232" s="7">
        <v>6989.74</v>
      </c>
      <c r="L4232" s="8">
        <v>11530</v>
      </c>
      <c r="M4232" s="7">
        <v>2101497.91</v>
      </c>
      <c r="N4232" s="8">
        <v>723051</v>
      </c>
    </row>
    <row r="4233" spans="1:14" x14ac:dyDescent="0.25">
      <c r="A4233" s="9">
        <v>45103</v>
      </c>
      <c r="B4233" s="8" t="s">
        <v>21</v>
      </c>
      <c r="C4233" s="7">
        <v>655659.66</v>
      </c>
      <c r="D4233" s="8">
        <v>656189</v>
      </c>
      <c r="E4233" s="7">
        <v>1342869.66</v>
      </c>
      <c r="F4233" s="8">
        <v>19203</v>
      </c>
      <c r="G4233" s="7">
        <v>58896.67</v>
      </c>
      <c r="H4233" s="8">
        <v>36125</v>
      </c>
      <c r="I4233" s="7">
        <v>160321.54</v>
      </c>
      <c r="J4233" s="8">
        <v>4</v>
      </c>
      <c r="K4233" s="7">
        <v>4384.9399999999996</v>
      </c>
      <c r="L4233" s="8">
        <v>11530</v>
      </c>
      <c r="M4233" s="7">
        <v>2222132.4700000002</v>
      </c>
      <c r="N4233" s="8">
        <v>723051</v>
      </c>
    </row>
    <row r="4234" spans="1:14" x14ac:dyDescent="0.25">
      <c r="A4234" s="9">
        <v>45103</v>
      </c>
      <c r="B4234" s="8" t="s">
        <v>22</v>
      </c>
      <c r="C4234" s="7">
        <v>673957.19</v>
      </c>
      <c r="D4234" s="8">
        <v>656189</v>
      </c>
      <c r="E4234" s="7">
        <v>1422021.38</v>
      </c>
      <c r="F4234" s="8">
        <v>19203</v>
      </c>
      <c r="G4234" s="7">
        <v>68230.06</v>
      </c>
      <c r="H4234" s="8">
        <v>36125</v>
      </c>
      <c r="I4234" s="7">
        <v>131070.33</v>
      </c>
      <c r="J4234" s="8">
        <v>4</v>
      </c>
      <c r="K4234" s="7">
        <v>4616.88</v>
      </c>
      <c r="L4234" s="8">
        <v>11530</v>
      </c>
      <c r="M4234" s="7">
        <v>2299895.84</v>
      </c>
      <c r="N4234" s="8">
        <v>723051</v>
      </c>
    </row>
    <row r="4235" spans="1:14" x14ac:dyDescent="0.25">
      <c r="A4235" s="9">
        <v>45103</v>
      </c>
      <c r="B4235" s="8" t="s">
        <v>23</v>
      </c>
      <c r="C4235" s="7">
        <v>692053.21</v>
      </c>
      <c r="D4235" s="8">
        <v>656189</v>
      </c>
      <c r="E4235" s="7">
        <v>1458751.76</v>
      </c>
      <c r="F4235" s="8">
        <v>19203</v>
      </c>
      <c r="G4235" s="7">
        <v>75437.41</v>
      </c>
      <c r="H4235" s="8">
        <v>36125</v>
      </c>
      <c r="I4235" s="7">
        <v>118274.27</v>
      </c>
      <c r="J4235" s="8">
        <v>4</v>
      </c>
      <c r="K4235" s="7">
        <v>1909.13</v>
      </c>
      <c r="L4235" s="8">
        <v>11530</v>
      </c>
      <c r="M4235" s="7">
        <v>2346425.7799999998</v>
      </c>
      <c r="N4235" s="8">
        <v>723051</v>
      </c>
    </row>
    <row r="4236" spans="1:14" x14ac:dyDescent="0.25">
      <c r="A4236" s="9">
        <v>45103</v>
      </c>
      <c r="B4236" s="8" t="s">
        <v>24</v>
      </c>
      <c r="C4236" s="7">
        <v>761065.57</v>
      </c>
      <c r="D4236" s="8">
        <v>656189</v>
      </c>
      <c r="E4236" s="7">
        <v>1510667.91</v>
      </c>
      <c r="F4236" s="8">
        <v>19203</v>
      </c>
      <c r="G4236" s="7">
        <v>82503.98</v>
      </c>
      <c r="H4236" s="8">
        <v>36125</v>
      </c>
      <c r="I4236" s="7">
        <v>135267.65</v>
      </c>
      <c r="J4236" s="8">
        <v>4</v>
      </c>
      <c r="K4236" s="7">
        <v>3655.81</v>
      </c>
      <c r="L4236" s="8">
        <v>11530</v>
      </c>
      <c r="M4236" s="7">
        <v>2493160.92</v>
      </c>
      <c r="N4236" s="8">
        <v>723051</v>
      </c>
    </row>
    <row r="4237" spans="1:14" x14ac:dyDescent="0.25">
      <c r="A4237" s="9">
        <v>45103</v>
      </c>
      <c r="B4237" s="8" t="s">
        <v>25</v>
      </c>
      <c r="C4237" s="7">
        <v>856689.27</v>
      </c>
      <c r="D4237" s="8">
        <v>656189</v>
      </c>
      <c r="E4237" s="7">
        <v>1535513.48</v>
      </c>
      <c r="F4237" s="8">
        <v>19203</v>
      </c>
      <c r="G4237" s="7">
        <v>89157.51</v>
      </c>
      <c r="H4237" s="8">
        <v>36125</v>
      </c>
      <c r="I4237" s="7">
        <v>132139.24</v>
      </c>
      <c r="J4237" s="8">
        <v>4</v>
      </c>
      <c r="K4237" s="7">
        <v>2026.23</v>
      </c>
      <c r="L4237" s="8">
        <v>11530</v>
      </c>
      <c r="M4237" s="7">
        <v>2615525.73</v>
      </c>
      <c r="N4237" s="8">
        <v>723051</v>
      </c>
    </row>
    <row r="4238" spans="1:14" x14ac:dyDescent="0.25">
      <c r="A4238" s="9">
        <v>45103</v>
      </c>
      <c r="B4238" s="8" t="s">
        <v>26</v>
      </c>
      <c r="C4238" s="7">
        <v>920725.55</v>
      </c>
      <c r="D4238" s="8">
        <v>656189</v>
      </c>
      <c r="E4238" s="7">
        <v>1547644.44</v>
      </c>
      <c r="F4238" s="8">
        <v>19203</v>
      </c>
      <c r="G4238" s="7">
        <v>91443.58</v>
      </c>
      <c r="H4238" s="8">
        <v>36125</v>
      </c>
      <c r="I4238" s="7">
        <v>123747.38</v>
      </c>
      <c r="J4238" s="8">
        <v>4</v>
      </c>
      <c r="K4238" s="7">
        <v>2301.54</v>
      </c>
      <c r="L4238" s="8">
        <v>11530</v>
      </c>
      <c r="M4238" s="7">
        <v>2685862.49</v>
      </c>
      <c r="N4238" s="8">
        <v>723051</v>
      </c>
    </row>
    <row r="4239" spans="1:14" x14ac:dyDescent="0.25">
      <c r="A4239" s="9">
        <v>45103</v>
      </c>
      <c r="B4239" s="8" t="s">
        <v>27</v>
      </c>
      <c r="C4239" s="7">
        <v>971040.82</v>
      </c>
      <c r="D4239" s="8">
        <v>656189</v>
      </c>
      <c r="E4239" s="7">
        <v>1568432.02</v>
      </c>
      <c r="F4239" s="8">
        <v>19203</v>
      </c>
      <c r="G4239" s="7">
        <v>93408.03</v>
      </c>
      <c r="H4239" s="8">
        <v>36125</v>
      </c>
      <c r="I4239" s="7">
        <v>127597.47</v>
      </c>
      <c r="J4239" s="8">
        <v>4</v>
      </c>
      <c r="K4239" s="7">
        <v>2957.88</v>
      </c>
      <c r="L4239" s="8">
        <v>11530</v>
      </c>
      <c r="M4239" s="7">
        <v>2763436.22</v>
      </c>
      <c r="N4239" s="8">
        <v>723051</v>
      </c>
    </row>
    <row r="4240" spans="1:14" x14ac:dyDescent="0.25">
      <c r="A4240" s="9">
        <v>45103</v>
      </c>
      <c r="B4240" s="8" t="s">
        <v>28</v>
      </c>
      <c r="C4240" s="7">
        <v>1018064.31</v>
      </c>
      <c r="D4240" s="8">
        <v>656189</v>
      </c>
      <c r="E4240" s="7">
        <v>1553727.87</v>
      </c>
      <c r="F4240" s="8">
        <v>19203</v>
      </c>
      <c r="G4240" s="7">
        <v>94687.08</v>
      </c>
      <c r="H4240" s="8">
        <v>36125</v>
      </c>
      <c r="I4240" s="7">
        <v>125554.87</v>
      </c>
      <c r="J4240" s="8">
        <v>4</v>
      </c>
      <c r="K4240" s="7">
        <v>3094.23</v>
      </c>
      <c r="L4240" s="8">
        <v>11530</v>
      </c>
      <c r="M4240" s="7">
        <v>2795128.36</v>
      </c>
      <c r="N4240" s="8">
        <v>723051</v>
      </c>
    </row>
    <row r="4241" spans="1:14" x14ac:dyDescent="0.25">
      <c r="A4241" s="9">
        <v>45103</v>
      </c>
      <c r="B4241" s="8" t="s">
        <v>29</v>
      </c>
      <c r="C4241" s="7">
        <v>1083974.03</v>
      </c>
      <c r="D4241" s="8">
        <v>656189</v>
      </c>
      <c r="E4241" s="7">
        <v>1520973.78</v>
      </c>
      <c r="F4241" s="8">
        <v>19203</v>
      </c>
      <c r="G4241" s="7">
        <v>95180.02</v>
      </c>
      <c r="H4241" s="8">
        <v>36125</v>
      </c>
      <c r="I4241" s="7">
        <v>118519.69</v>
      </c>
      <c r="J4241" s="8">
        <v>4</v>
      </c>
      <c r="K4241" s="7">
        <v>1161.82</v>
      </c>
      <c r="L4241" s="8">
        <v>11530</v>
      </c>
      <c r="M4241" s="7">
        <v>2819809.34</v>
      </c>
      <c r="N4241" s="8">
        <v>723051</v>
      </c>
    </row>
    <row r="4242" spans="1:14" x14ac:dyDescent="0.25">
      <c r="A4242" s="9">
        <v>45103</v>
      </c>
      <c r="B4242" s="8" t="s">
        <v>30</v>
      </c>
      <c r="C4242" s="7">
        <v>1182044.9099999999</v>
      </c>
      <c r="D4242" s="8">
        <v>656189</v>
      </c>
      <c r="E4242" s="7">
        <v>1486303.78</v>
      </c>
      <c r="F4242" s="8">
        <v>19203</v>
      </c>
      <c r="G4242" s="7">
        <v>92777.5</v>
      </c>
      <c r="H4242" s="8">
        <v>36125</v>
      </c>
      <c r="I4242" s="7">
        <v>137481.07999999999</v>
      </c>
      <c r="J4242" s="8">
        <v>4</v>
      </c>
      <c r="K4242" s="7">
        <v>3703.26</v>
      </c>
      <c r="L4242" s="8">
        <v>11530</v>
      </c>
      <c r="M4242" s="7">
        <v>2902310.53</v>
      </c>
      <c r="N4242" s="8">
        <v>723051</v>
      </c>
    </row>
    <row r="4243" spans="1:14" x14ac:dyDescent="0.25">
      <c r="A4243" s="9">
        <v>45103</v>
      </c>
      <c r="B4243" s="8" t="s">
        <v>31</v>
      </c>
      <c r="C4243" s="7">
        <v>1307881.3700000001</v>
      </c>
      <c r="D4243" s="8">
        <v>656189</v>
      </c>
      <c r="E4243" s="7">
        <v>1427291.43</v>
      </c>
      <c r="F4243" s="8">
        <v>19203</v>
      </c>
      <c r="G4243" s="7">
        <v>85582.17</v>
      </c>
      <c r="H4243" s="8">
        <v>36125</v>
      </c>
      <c r="I4243" s="7">
        <v>159269.74</v>
      </c>
      <c r="J4243" s="8">
        <v>4</v>
      </c>
      <c r="K4243" s="7">
        <v>1859.63</v>
      </c>
      <c r="L4243" s="8">
        <v>11530</v>
      </c>
      <c r="M4243" s="7">
        <v>2981884.34</v>
      </c>
      <c r="N4243" s="8">
        <v>723051</v>
      </c>
    </row>
    <row r="4244" spans="1:14" x14ac:dyDescent="0.25">
      <c r="A4244" s="9">
        <v>45103</v>
      </c>
      <c r="B4244" s="8" t="s">
        <v>32</v>
      </c>
      <c r="C4244" s="7">
        <v>1383083.05</v>
      </c>
      <c r="D4244" s="8">
        <v>656189</v>
      </c>
      <c r="E4244" s="7">
        <v>1381133.62</v>
      </c>
      <c r="F4244" s="8">
        <v>19203</v>
      </c>
      <c r="G4244" s="7">
        <v>79899.850000000006</v>
      </c>
      <c r="H4244" s="8">
        <v>36125</v>
      </c>
      <c r="I4244" s="7">
        <v>149158.85</v>
      </c>
      <c r="J4244" s="8">
        <v>4</v>
      </c>
      <c r="K4244" s="7">
        <v>4367.3500000000004</v>
      </c>
      <c r="L4244" s="8">
        <v>11530</v>
      </c>
      <c r="M4244" s="7">
        <v>2997642.72</v>
      </c>
      <c r="N4244" s="8">
        <v>723051</v>
      </c>
    </row>
    <row r="4245" spans="1:14" x14ac:dyDescent="0.25">
      <c r="A4245" s="9">
        <v>45103</v>
      </c>
      <c r="B4245" s="8" t="s">
        <v>33</v>
      </c>
      <c r="C4245" s="7">
        <v>1326149.6000000001</v>
      </c>
      <c r="D4245" s="8">
        <v>656189</v>
      </c>
      <c r="E4245" s="7">
        <v>1331221.24</v>
      </c>
      <c r="F4245" s="8">
        <v>19203</v>
      </c>
      <c r="G4245" s="7">
        <v>72245.89</v>
      </c>
      <c r="H4245" s="8">
        <v>36125</v>
      </c>
      <c r="I4245" s="7">
        <v>153882.82</v>
      </c>
      <c r="J4245" s="8">
        <v>4</v>
      </c>
      <c r="K4245" s="7">
        <v>2420.23</v>
      </c>
      <c r="L4245" s="8">
        <v>11530</v>
      </c>
      <c r="M4245" s="7">
        <v>2885919.78</v>
      </c>
      <c r="N4245" s="8">
        <v>723051</v>
      </c>
    </row>
    <row r="4246" spans="1:14" x14ac:dyDescent="0.25">
      <c r="A4246" s="9">
        <v>45103</v>
      </c>
      <c r="B4246" s="8" t="s">
        <v>34</v>
      </c>
      <c r="C4246" s="7">
        <v>1232932.42</v>
      </c>
      <c r="D4246" s="8">
        <v>656189</v>
      </c>
      <c r="E4246" s="7">
        <v>1271896.24</v>
      </c>
      <c r="F4246" s="8">
        <v>19203</v>
      </c>
      <c r="G4246" s="7">
        <v>64799.21</v>
      </c>
      <c r="H4246" s="8">
        <v>36125</v>
      </c>
      <c r="I4246" s="7">
        <v>144605.47</v>
      </c>
      <c r="J4246" s="8">
        <v>4</v>
      </c>
      <c r="K4246" s="7">
        <v>4657.49</v>
      </c>
      <c r="L4246" s="8">
        <v>11530</v>
      </c>
      <c r="M4246" s="7">
        <v>2718890.83</v>
      </c>
      <c r="N4246" s="8">
        <v>723051</v>
      </c>
    </row>
    <row r="4247" spans="1:14" x14ac:dyDescent="0.25">
      <c r="A4247" s="9">
        <v>45103</v>
      </c>
      <c r="B4247" s="8" t="s">
        <v>35</v>
      </c>
      <c r="C4247" s="7">
        <v>1162870.8500000001</v>
      </c>
      <c r="D4247" s="8">
        <v>656189</v>
      </c>
      <c r="E4247" s="7">
        <v>1235215.6599999999</v>
      </c>
      <c r="F4247" s="8">
        <v>19203</v>
      </c>
      <c r="G4247" s="7">
        <v>62950.81</v>
      </c>
      <c r="H4247" s="8">
        <v>36125</v>
      </c>
      <c r="I4247" s="7">
        <v>145124.29999999999</v>
      </c>
      <c r="J4247" s="8">
        <v>4</v>
      </c>
      <c r="K4247" s="7">
        <v>16355.64</v>
      </c>
      <c r="L4247" s="8">
        <v>11530</v>
      </c>
      <c r="M4247" s="7">
        <v>2622517.2599999998</v>
      </c>
      <c r="N4247" s="8">
        <v>723051</v>
      </c>
    </row>
    <row r="4248" spans="1:14" x14ac:dyDescent="0.25">
      <c r="A4248" s="9">
        <v>45103</v>
      </c>
      <c r="B4248" s="8" t="s">
        <v>36</v>
      </c>
      <c r="C4248" s="7">
        <v>1055655.8400000001</v>
      </c>
      <c r="D4248" s="8">
        <v>656189</v>
      </c>
      <c r="E4248" s="7">
        <v>1182056.48</v>
      </c>
      <c r="F4248" s="8">
        <v>19203</v>
      </c>
      <c r="G4248" s="7">
        <v>59364.43</v>
      </c>
      <c r="H4248" s="8">
        <v>36125</v>
      </c>
      <c r="I4248" s="7">
        <v>133601.51999999999</v>
      </c>
      <c r="J4248" s="8">
        <v>4</v>
      </c>
      <c r="K4248" s="7">
        <v>25554.67</v>
      </c>
      <c r="L4248" s="8">
        <v>11530</v>
      </c>
      <c r="M4248" s="7">
        <v>2456232.94</v>
      </c>
      <c r="N4248" s="8">
        <v>723051</v>
      </c>
    </row>
    <row r="4249" spans="1:14" x14ac:dyDescent="0.25">
      <c r="A4249" s="9">
        <v>45103</v>
      </c>
      <c r="B4249" s="8" t="s">
        <v>37</v>
      </c>
      <c r="C4249" s="7">
        <v>904819.53</v>
      </c>
      <c r="D4249" s="8">
        <v>656189</v>
      </c>
      <c r="E4249" s="7">
        <v>1139885.54</v>
      </c>
      <c r="F4249" s="8">
        <v>19203</v>
      </c>
      <c r="G4249" s="7">
        <v>56155.13</v>
      </c>
      <c r="H4249" s="8">
        <v>36125</v>
      </c>
      <c r="I4249" s="7">
        <v>157008.95000000001</v>
      </c>
      <c r="J4249" s="8">
        <v>4</v>
      </c>
      <c r="K4249" s="7">
        <v>25630.27</v>
      </c>
      <c r="L4249" s="8">
        <v>11530</v>
      </c>
      <c r="M4249" s="7">
        <v>2283499.42</v>
      </c>
      <c r="N4249" s="8">
        <v>723051</v>
      </c>
    </row>
    <row r="4250" spans="1:14" x14ac:dyDescent="0.25">
      <c r="A4250" s="9">
        <v>45103</v>
      </c>
      <c r="B4250" s="8" t="s">
        <v>38</v>
      </c>
      <c r="C4250" s="7">
        <v>767135.01</v>
      </c>
      <c r="D4250" s="8">
        <v>656004</v>
      </c>
      <c r="E4250" s="7">
        <v>1108580.69</v>
      </c>
      <c r="F4250" s="8">
        <v>19232</v>
      </c>
      <c r="G4250" s="7">
        <v>53663.41</v>
      </c>
      <c r="H4250" s="8">
        <v>36094</v>
      </c>
      <c r="I4250" s="7">
        <v>163045.51</v>
      </c>
      <c r="J4250" s="8">
        <v>4</v>
      </c>
      <c r="K4250" s="7">
        <v>28172.560000000001</v>
      </c>
      <c r="L4250" s="8">
        <v>11529</v>
      </c>
      <c r="M4250" s="7">
        <v>2120597.1800000002</v>
      </c>
      <c r="N4250" s="8">
        <v>722863</v>
      </c>
    </row>
    <row r="4251" spans="1:14" x14ac:dyDescent="0.25">
      <c r="A4251" s="9">
        <v>45104</v>
      </c>
      <c r="B4251" s="8" t="s">
        <v>15</v>
      </c>
      <c r="C4251" s="7">
        <v>670703.42000000004</v>
      </c>
      <c r="D4251" s="8">
        <v>655997</v>
      </c>
      <c r="E4251" s="7">
        <v>1083158.8500000001</v>
      </c>
      <c r="F4251" s="8">
        <v>19175</v>
      </c>
      <c r="G4251" s="7">
        <v>51820.85</v>
      </c>
      <c r="H4251" s="8">
        <v>36094</v>
      </c>
      <c r="I4251" s="7">
        <v>162811.91</v>
      </c>
      <c r="J4251" s="8">
        <v>4</v>
      </c>
      <c r="K4251" s="7">
        <v>27922.73</v>
      </c>
      <c r="L4251" s="8">
        <v>11529</v>
      </c>
      <c r="M4251" s="7">
        <v>1996417.76</v>
      </c>
      <c r="N4251" s="8">
        <v>722799</v>
      </c>
    </row>
    <row r="4252" spans="1:14" x14ac:dyDescent="0.25">
      <c r="A4252" s="9">
        <v>45104</v>
      </c>
      <c r="B4252" s="8" t="s">
        <v>16</v>
      </c>
      <c r="C4252" s="7">
        <v>606408.02</v>
      </c>
      <c r="D4252" s="8">
        <v>655997</v>
      </c>
      <c r="E4252" s="7">
        <v>1065243.46</v>
      </c>
      <c r="F4252" s="8">
        <v>19175</v>
      </c>
      <c r="G4252" s="7">
        <v>50573.74</v>
      </c>
      <c r="H4252" s="8">
        <v>36094</v>
      </c>
      <c r="I4252" s="7">
        <v>168606.32</v>
      </c>
      <c r="J4252" s="8">
        <v>4</v>
      </c>
      <c r="K4252" s="7">
        <v>28227.23</v>
      </c>
      <c r="L4252" s="8">
        <v>11529</v>
      </c>
      <c r="M4252" s="7">
        <v>1919058.77</v>
      </c>
      <c r="N4252" s="8">
        <v>722799</v>
      </c>
    </row>
    <row r="4253" spans="1:14" x14ac:dyDescent="0.25">
      <c r="A4253" s="9">
        <v>45104</v>
      </c>
      <c r="B4253" s="8" t="s">
        <v>17</v>
      </c>
      <c r="C4253" s="7">
        <v>567804.4</v>
      </c>
      <c r="D4253" s="8">
        <v>655997</v>
      </c>
      <c r="E4253" s="7">
        <v>1063932.55</v>
      </c>
      <c r="F4253" s="8">
        <v>19175</v>
      </c>
      <c r="G4253" s="7">
        <v>49768.21</v>
      </c>
      <c r="H4253" s="8">
        <v>36094</v>
      </c>
      <c r="I4253" s="7">
        <v>157498.81</v>
      </c>
      <c r="J4253" s="8">
        <v>4</v>
      </c>
      <c r="K4253" s="7">
        <v>29255.75</v>
      </c>
      <c r="L4253" s="8">
        <v>11529</v>
      </c>
      <c r="M4253" s="7">
        <v>1868259.72</v>
      </c>
      <c r="N4253" s="8">
        <v>722799</v>
      </c>
    </row>
    <row r="4254" spans="1:14" x14ac:dyDescent="0.25">
      <c r="A4254" s="9">
        <v>45104</v>
      </c>
      <c r="B4254" s="8" t="s">
        <v>18</v>
      </c>
      <c r="C4254" s="7">
        <v>549610.51</v>
      </c>
      <c r="D4254" s="8">
        <v>655997</v>
      </c>
      <c r="E4254" s="7">
        <v>1080025.21</v>
      </c>
      <c r="F4254" s="8">
        <v>19175</v>
      </c>
      <c r="G4254" s="7">
        <v>49630.7</v>
      </c>
      <c r="H4254" s="8">
        <v>36094</v>
      </c>
      <c r="I4254" s="7">
        <v>172450.1</v>
      </c>
      <c r="J4254" s="8">
        <v>4</v>
      </c>
      <c r="K4254" s="7">
        <v>29320.9</v>
      </c>
      <c r="L4254" s="8">
        <v>11529</v>
      </c>
      <c r="M4254" s="7">
        <v>1881037.42</v>
      </c>
      <c r="N4254" s="8">
        <v>722799</v>
      </c>
    </row>
    <row r="4255" spans="1:14" x14ac:dyDescent="0.25">
      <c r="A4255" s="9">
        <v>45104</v>
      </c>
      <c r="B4255" s="8" t="s">
        <v>19</v>
      </c>
      <c r="C4255" s="7">
        <v>557077.15</v>
      </c>
      <c r="D4255" s="8">
        <v>655997</v>
      </c>
      <c r="E4255" s="7">
        <v>1150662.17</v>
      </c>
      <c r="F4255" s="8">
        <v>19175</v>
      </c>
      <c r="G4255" s="7">
        <v>50930.83</v>
      </c>
      <c r="H4255" s="8">
        <v>36094</v>
      </c>
      <c r="I4255" s="7">
        <v>172090.01</v>
      </c>
      <c r="J4255" s="8">
        <v>4</v>
      </c>
      <c r="K4255" s="7">
        <v>24653.06</v>
      </c>
      <c r="L4255" s="8">
        <v>11529</v>
      </c>
      <c r="M4255" s="7">
        <v>1955413.22</v>
      </c>
      <c r="N4255" s="8">
        <v>722799</v>
      </c>
    </row>
    <row r="4256" spans="1:14" x14ac:dyDescent="0.25">
      <c r="A4256" s="9">
        <v>45104</v>
      </c>
      <c r="B4256" s="8" t="s">
        <v>20</v>
      </c>
      <c r="C4256" s="7">
        <v>588491.15</v>
      </c>
      <c r="D4256" s="8">
        <v>655997</v>
      </c>
      <c r="E4256" s="7">
        <v>1246232.23</v>
      </c>
      <c r="F4256" s="8">
        <v>19175</v>
      </c>
      <c r="G4256" s="7">
        <v>51871.97</v>
      </c>
      <c r="H4256" s="8">
        <v>36094</v>
      </c>
      <c r="I4256" s="7">
        <v>152441.21</v>
      </c>
      <c r="J4256" s="8">
        <v>4</v>
      </c>
      <c r="K4256" s="7">
        <v>7334.65</v>
      </c>
      <c r="L4256" s="8">
        <v>11529</v>
      </c>
      <c r="M4256" s="7">
        <v>2046371.21</v>
      </c>
      <c r="N4256" s="8">
        <v>722799</v>
      </c>
    </row>
    <row r="4257" spans="1:14" x14ac:dyDescent="0.25">
      <c r="A4257" s="9">
        <v>45104</v>
      </c>
      <c r="B4257" s="8" t="s">
        <v>21</v>
      </c>
      <c r="C4257" s="7">
        <v>620184.74</v>
      </c>
      <c r="D4257" s="8">
        <v>655997</v>
      </c>
      <c r="E4257" s="7">
        <v>1333399.98</v>
      </c>
      <c r="F4257" s="8">
        <v>19175</v>
      </c>
      <c r="G4257" s="7">
        <v>56026.559999999998</v>
      </c>
      <c r="H4257" s="8">
        <v>36094</v>
      </c>
      <c r="I4257" s="7">
        <v>171852.14</v>
      </c>
      <c r="J4257" s="8">
        <v>4</v>
      </c>
      <c r="K4257" s="7">
        <v>2600.1799999999998</v>
      </c>
      <c r="L4257" s="8">
        <v>11529</v>
      </c>
      <c r="M4257" s="7">
        <v>2184063.6</v>
      </c>
      <c r="N4257" s="8">
        <v>722799</v>
      </c>
    </row>
    <row r="4258" spans="1:14" x14ac:dyDescent="0.25">
      <c r="A4258" s="9">
        <v>45104</v>
      </c>
      <c r="B4258" s="8" t="s">
        <v>22</v>
      </c>
      <c r="C4258" s="7">
        <v>645642.88</v>
      </c>
      <c r="D4258" s="8">
        <v>655997</v>
      </c>
      <c r="E4258" s="7">
        <v>1417057.64</v>
      </c>
      <c r="F4258" s="8">
        <v>19175</v>
      </c>
      <c r="G4258" s="7">
        <v>65802.28</v>
      </c>
      <c r="H4258" s="8">
        <v>36094</v>
      </c>
      <c r="I4258" s="7">
        <v>152513.76999999999</v>
      </c>
      <c r="J4258" s="8">
        <v>4</v>
      </c>
      <c r="K4258" s="7">
        <v>3023.55</v>
      </c>
      <c r="L4258" s="8">
        <v>11529</v>
      </c>
      <c r="M4258" s="7">
        <v>2284040.12</v>
      </c>
      <c r="N4258" s="8">
        <v>722799</v>
      </c>
    </row>
    <row r="4259" spans="1:14" x14ac:dyDescent="0.25">
      <c r="A4259" s="9">
        <v>45104</v>
      </c>
      <c r="B4259" s="8" t="s">
        <v>23</v>
      </c>
      <c r="C4259" s="7">
        <v>659378.47</v>
      </c>
      <c r="D4259" s="8">
        <v>655997</v>
      </c>
      <c r="E4259" s="7">
        <v>1456411.29</v>
      </c>
      <c r="F4259" s="8">
        <v>19175</v>
      </c>
      <c r="G4259" s="7">
        <v>73872.009999999995</v>
      </c>
      <c r="H4259" s="8">
        <v>36094</v>
      </c>
      <c r="I4259" s="7">
        <v>153201.95000000001</v>
      </c>
      <c r="J4259" s="8">
        <v>4</v>
      </c>
      <c r="K4259" s="7">
        <v>1767.91</v>
      </c>
      <c r="L4259" s="8">
        <v>11529</v>
      </c>
      <c r="M4259" s="7">
        <v>2344631.63</v>
      </c>
      <c r="N4259" s="8">
        <v>722799</v>
      </c>
    </row>
    <row r="4260" spans="1:14" x14ac:dyDescent="0.25">
      <c r="A4260" s="9">
        <v>45104</v>
      </c>
      <c r="B4260" s="8" t="s">
        <v>24</v>
      </c>
      <c r="C4260" s="7">
        <v>684931.55</v>
      </c>
      <c r="D4260" s="8">
        <v>655997</v>
      </c>
      <c r="E4260" s="7">
        <v>1495278.31</v>
      </c>
      <c r="F4260" s="8">
        <v>19175</v>
      </c>
      <c r="G4260" s="7">
        <v>80500.399999999994</v>
      </c>
      <c r="H4260" s="8">
        <v>36094</v>
      </c>
      <c r="I4260" s="7">
        <v>157336.01999999999</v>
      </c>
      <c r="J4260" s="8">
        <v>4</v>
      </c>
      <c r="K4260" s="7">
        <v>1603.61</v>
      </c>
      <c r="L4260" s="8">
        <v>11529</v>
      </c>
      <c r="M4260" s="7">
        <v>2419649.89</v>
      </c>
      <c r="N4260" s="8">
        <v>722799</v>
      </c>
    </row>
    <row r="4261" spans="1:14" x14ac:dyDescent="0.25">
      <c r="A4261" s="9">
        <v>45104</v>
      </c>
      <c r="B4261" s="8" t="s">
        <v>25</v>
      </c>
      <c r="C4261" s="7">
        <v>714363.05</v>
      </c>
      <c r="D4261" s="8">
        <v>655997</v>
      </c>
      <c r="E4261" s="7">
        <v>1499358.78</v>
      </c>
      <c r="F4261" s="8">
        <v>19175</v>
      </c>
      <c r="G4261" s="7">
        <v>83460.97</v>
      </c>
      <c r="H4261" s="8">
        <v>36094</v>
      </c>
      <c r="I4261" s="7">
        <v>124049.77</v>
      </c>
      <c r="J4261" s="8">
        <v>4</v>
      </c>
      <c r="K4261" s="7">
        <v>-435.1</v>
      </c>
      <c r="L4261" s="8">
        <v>11529</v>
      </c>
      <c r="M4261" s="7">
        <v>2420797.4700000002</v>
      </c>
      <c r="N4261" s="8">
        <v>722799</v>
      </c>
    </row>
    <row r="4262" spans="1:14" x14ac:dyDescent="0.25">
      <c r="A4262" s="9">
        <v>45104</v>
      </c>
      <c r="B4262" s="8" t="s">
        <v>26</v>
      </c>
      <c r="C4262" s="7">
        <v>747492.13</v>
      </c>
      <c r="D4262" s="8">
        <v>655997</v>
      </c>
      <c r="E4262" s="7">
        <v>1523021.31</v>
      </c>
      <c r="F4262" s="8">
        <v>19175</v>
      </c>
      <c r="G4262" s="7">
        <v>84685.85</v>
      </c>
      <c r="H4262" s="8">
        <v>36094</v>
      </c>
      <c r="I4262" s="7">
        <v>147434.01</v>
      </c>
      <c r="J4262" s="8">
        <v>4</v>
      </c>
      <c r="K4262" s="7">
        <v>6196.95</v>
      </c>
      <c r="L4262" s="8">
        <v>11529</v>
      </c>
      <c r="M4262" s="7">
        <v>2508830.25</v>
      </c>
      <c r="N4262" s="8">
        <v>722799</v>
      </c>
    </row>
    <row r="4263" spans="1:14" x14ac:dyDescent="0.25">
      <c r="A4263" s="9">
        <v>45104</v>
      </c>
      <c r="B4263" s="8" t="s">
        <v>27</v>
      </c>
      <c r="C4263" s="7">
        <v>767287.66</v>
      </c>
      <c r="D4263" s="8">
        <v>655997</v>
      </c>
      <c r="E4263" s="7">
        <v>1531870.54</v>
      </c>
      <c r="F4263" s="8">
        <v>19175</v>
      </c>
      <c r="G4263" s="7">
        <v>85502.17</v>
      </c>
      <c r="H4263" s="8">
        <v>36094</v>
      </c>
      <c r="I4263" s="7">
        <v>144065.97</v>
      </c>
      <c r="J4263" s="8">
        <v>4</v>
      </c>
      <c r="K4263" s="7">
        <v>6102.77</v>
      </c>
      <c r="L4263" s="8">
        <v>11529</v>
      </c>
      <c r="M4263" s="7">
        <v>2534829.11</v>
      </c>
      <c r="N4263" s="8">
        <v>722799</v>
      </c>
    </row>
    <row r="4264" spans="1:14" x14ac:dyDescent="0.25">
      <c r="A4264" s="9">
        <v>45104</v>
      </c>
      <c r="B4264" s="8" t="s">
        <v>28</v>
      </c>
      <c r="C4264" s="7">
        <v>803122.92</v>
      </c>
      <c r="D4264" s="8">
        <v>655997</v>
      </c>
      <c r="E4264" s="7">
        <v>1525325.39</v>
      </c>
      <c r="F4264" s="8">
        <v>19175</v>
      </c>
      <c r="G4264" s="7">
        <v>87400.44</v>
      </c>
      <c r="H4264" s="8">
        <v>36094</v>
      </c>
      <c r="I4264" s="7">
        <v>141598.53</v>
      </c>
      <c r="J4264" s="8">
        <v>4</v>
      </c>
      <c r="K4264" s="7">
        <v>5345.78</v>
      </c>
      <c r="L4264" s="8">
        <v>11529</v>
      </c>
      <c r="M4264" s="7">
        <v>2562793.06</v>
      </c>
      <c r="N4264" s="8">
        <v>722799</v>
      </c>
    </row>
    <row r="4265" spans="1:14" x14ac:dyDescent="0.25">
      <c r="A4265" s="9">
        <v>45104</v>
      </c>
      <c r="B4265" s="8" t="s">
        <v>29</v>
      </c>
      <c r="C4265" s="7">
        <v>853988.21</v>
      </c>
      <c r="D4265" s="8">
        <v>655997</v>
      </c>
      <c r="E4265" s="7">
        <v>1503613.43</v>
      </c>
      <c r="F4265" s="8">
        <v>19175</v>
      </c>
      <c r="G4265" s="7">
        <v>87782.94</v>
      </c>
      <c r="H4265" s="8">
        <v>36094</v>
      </c>
      <c r="I4265" s="7">
        <v>144500.65</v>
      </c>
      <c r="J4265" s="8">
        <v>4</v>
      </c>
      <c r="K4265" s="7">
        <v>6556.21</v>
      </c>
      <c r="L4265" s="8">
        <v>11529</v>
      </c>
      <c r="M4265" s="7">
        <v>2596441.44</v>
      </c>
      <c r="N4265" s="8">
        <v>722799</v>
      </c>
    </row>
    <row r="4266" spans="1:14" x14ac:dyDescent="0.25">
      <c r="A4266" s="9">
        <v>45104</v>
      </c>
      <c r="B4266" s="8" t="s">
        <v>30</v>
      </c>
      <c r="C4266" s="7">
        <v>913296.25</v>
      </c>
      <c r="D4266" s="8">
        <v>655997</v>
      </c>
      <c r="E4266" s="7">
        <v>1454861.71</v>
      </c>
      <c r="F4266" s="8">
        <v>19175</v>
      </c>
      <c r="G4266" s="7">
        <v>84041.8</v>
      </c>
      <c r="H4266" s="8">
        <v>36094</v>
      </c>
      <c r="I4266" s="7">
        <v>151642.16</v>
      </c>
      <c r="J4266" s="8">
        <v>4</v>
      </c>
      <c r="K4266" s="7">
        <v>4834.1499999999996</v>
      </c>
      <c r="L4266" s="8">
        <v>11529</v>
      </c>
      <c r="M4266" s="7">
        <v>2608676.0699999998</v>
      </c>
      <c r="N4266" s="8">
        <v>722799</v>
      </c>
    </row>
    <row r="4267" spans="1:14" x14ac:dyDescent="0.25">
      <c r="A4267" s="9">
        <v>45104</v>
      </c>
      <c r="B4267" s="8" t="s">
        <v>31</v>
      </c>
      <c r="C4267" s="7">
        <v>1003412.28</v>
      </c>
      <c r="D4267" s="8">
        <v>655997</v>
      </c>
      <c r="E4267" s="7">
        <v>1398517.84</v>
      </c>
      <c r="F4267" s="8">
        <v>19175</v>
      </c>
      <c r="G4267" s="7">
        <v>76442.23</v>
      </c>
      <c r="H4267" s="8">
        <v>36094</v>
      </c>
      <c r="I4267" s="7">
        <v>180732.87</v>
      </c>
      <c r="J4267" s="8">
        <v>4</v>
      </c>
      <c r="K4267" s="7">
        <v>6280.08</v>
      </c>
      <c r="L4267" s="8">
        <v>11529</v>
      </c>
      <c r="M4267" s="7">
        <v>2665385.2999999998</v>
      </c>
      <c r="N4267" s="8">
        <v>722799</v>
      </c>
    </row>
    <row r="4268" spans="1:14" x14ac:dyDescent="0.25">
      <c r="A4268" s="9">
        <v>45104</v>
      </c>
      <c r="B4268" s="8" t="s">
        <v>32</v>
      </c>
      <c r="C4268" s="7">
        <v>1039191.76</v>
      </c>
      <c r="D4268" s="8">
        <v>655997</v>
      </c>
      <c r="E4268" s="7">
        <v>1340086.93</v>
      </c>
      <c r="F4268" s="8">
        <v>19175</v>
      </c>
      <c r="G4268" s="7">
        <v>69087.64</v>
      </c>
      <c r="H4268" s="8">
        <v>36094</v>
      </c>
      <c r="I4268" s="7">
        <v>169183.37</v>
      </c>
      <c r="J4268" s="8">
        <v>4</v>
      </c>
      <c r="K4268" s="7">
        <v>6680.95</v>
      </c>
      <c r="L4268" s="8">
        <v>11529</v>
      </c>
      <c r="M4268" s="7">
        <v>2624230.65</v>
      </c>
      <c r="N4268" s="8">
        <v>722799</v>
      </c>
    </row>
    <row r="4269" spans="1:14" x14ac:dyDescent="0.25">
      <c r="A4269" s="9">
        <v>45104</v>
      </c>
      <c r="B4269" s="8" t="s">
        <v>33</v>
      </c>
      <c r="C4269" s="7">
        <v>1018776.5</v>
      </c>
      <c r="D4269" s="8">
        <v>655997</v>
      </c>
      <c r="E4269" s="7">
        <v>1286830.72</v>
      </c>
      <c r="F4269" s="8">
        <v>19175</v>
      </c>
      <c r="G4269" s="7">
        <v>63169.21</v>
      </c>
      <c r="H4269" s="8">
        <v>36094</v>
      </c>
      <c r="I4269" s="7">
        <v>130835.74</v>
      </c>
      <c r="J4269" s="8">
        <v>4</v>
      </c>
      <c r="K4269" s="7">
        <v>7013.94</v>
      </c>
      <c r="L4269" s="8">
        <v>11529</v>
      </c>
      <c r="M4269" s="7">
        <v>2506626.11</v>
      </c>
      <c r="N4269" s="8">
        <v>722799</v>
      </c>
    </row>
    <row r="4270" spans="1:14" x14ac:dyDescent="0.25">
      <c r="A4270" s="9">
        <v>45104</v>
      </c>
      <c r="B4270" s="8" t="s">
        <v>34</v>
      </c>
      <c r="C4270" s="7">
        <v>1004440.5</v>
      </c>
      <c r="D4270" s="8">
        <v>655997</v>
      </c>
      <c r="E4270" s="7">
        <v>1256902.07</v>
      </c>
      <c r="F4270" s="8">
        <v>19175</v>
      </c>
      <c r="G4270" s="7">
        <v>59063.67</v>
      </c>
      <c r="H4270" s="8">
        <v>36094</v>
      </c>
      <c r="I4270" s="7">
        <v>168944.99</v>
      </c>
      <c r="J4270" s="8">
        <v>4</v>
      </c>
      <c r="K4270" s="7">
        <v>9710.42</v>
      </c>
      <c r="L4270" s="8">
        <v>11529</v>
      </c>
      <c r="M4270" s="7">
        <v>2499061.65</v>
      </c>
      <c r="N4270" s="8">
        <v>722799</v>
      </c>
    </row>
    <row r="4271" spans="1:14" x14ac:dyDescent="0.25">
      <c r="A4271" s="9">
        <v>45104</v>
      </c>
      <c r="B4271" s="8" t="s">
        <v>35</v>
      </c>
      <c r="C4271" s="7">
        <v>992672.55</v>
      </c>
      <c r="D4271" s="8">
        <v>655997</v>
      </c>
      <c r="E4271" s="7">
        <v>1221210.46</v>
      </c>
      <c r="F4271" s="8">
        <v>19175</v>
      </c>
      <c r="G4271" s="7">
        <v>58554.91</v>
      </c>
      <c r="H4271" s="8">
        <v>36094</v>
      </c>
      <c r="I4271" s="7">
        <v>162246.22</v>
      </c>
      <c r="J4271" s="8">
        <v>4</v>
      </c>
      <c r="K4271" s="7">
        <v>29762</v>
      </c>
      <c r="L4271" s="8">
        <v>11529</v>
      </c>
      <c r="M4271" s="7">
        <v>2464446.14</v>
      </c>
      <c r="N4271" s="8">
        <v>722799</v>
      </c>
    </row>
    <row r="4272" spans="1:14" x14ac:dyDescent="0.25">
      <c r="A4272" s="9">
        <v>45104</v>
      </c>
      <c r="B4272" s="8" t="s">
        <v>36</v>
      </c>
      <c r="C4272" s="7">
        <v>926434.2</v>
      </c>
      <c r="D4272" s="8">
        <v>655997</v>
      </c>
      <c r="E4272" s="7">
        <v>1174078.82</v>
      </c>
      <c r="F4272" s="8">
        <v>19175</v>
      </c>
      <c r="G4272" s="7">
        <v>55770.98</v>
      </c>
      <c r="H4272" s="8">
        <v>36094</v>
      </c>
      <c r="I4272" s="7">
        <v>163379.39000000001</v>
      </c>
      <c r="J4272" s="8">
        <v>4</v>
      </c>
      <c r="K4272" s="7">
        <v>47795.77</v>
      </c>
      <c r="L4272" s="8">
        <v>11529</v>
      </c>
      <c r="M4272" s="7">
        <v>2367459.16</v>
      </c>
      <c r="N4272" s="8">
        <v>722799</v>
      </c>
    </row>
    <row r="4273" spans="1:14" x14ac:dyDescent="0.25">
      <c r="A4273" s="9">
        <v>45104</v>
      </c>
      <c r="B4273" s="8" t="s">
        <v>37</v>
      </c>
      <c r="C4273" s="7">
        <v>800643.9</v>
      </c>
      <c r="D4273" s="8">
        <v>655997</v>
      </c>
      <c r="E4273" s="7">
        <v>1129978.8400000001</v>
      </c>
      <c r="F4273" s="8">
        <v>19175</v>
      </c>
      <c r="G4273" s="7">
        <v>53242.62</v>
      </c>
      <c r="H4273" s="8">
        <v>36094</v>
      </c>
      <c r="I4273" s="7">
        <v>164074.37</v>
      </c>
      <c r="J4273" s="8">
        <v>4</v>
      </c>
      <c r="K4273" s="7">
        <v>49669.82</v>
      </c>
      <c r="L4273" s="8">
        <v>11529</v>
      </c>
      <c r="M4273" s="7">
        <v>2197609.5499999998</v>
      </c>
      <c r="N4273" s="8">
        <v>722799</v>
      </c>
    </row>
    <row r="4274" spans="1:14" x14ac:dyDescent="0.25">
      <c r="A4274" s="9">
        <v>45104</v>
      </c>
      <c r="B4274" s="8" t="s">
        <v>38</v>
      </c>
      <c r="C4274" s="7">
        <v>684526.82</v>
      </c>
      <c r="D4274" s="8">
        <v>655974</v>
      </c>
      <c r="E4274" s="7">
        <v>1098836.29</v>
      </c>
      <c r="F4274" s="8">
        <v>19182</v>
      </c>
      <c r="G4274" s="7">
        <v>51444.6</v>
      </c>
      <c r="H4274" s="8">
        <v>36072</v>
      </c>
      <c r="I4274" s="7">
        <v>162992.84</v>
      </c>
      <c r="J4274" s="8">
        <v>4</v>
      </c>
      <c r="K4274" s="7">
        <v>50816</v>
      </c>
      <c r="L4274" s="8">
        <v>11531</v>
      </c>
      <c r="M4274" s="7">
        <v>2048616.55</v>
      </c>
      <c r="N4274" s="8">
        <v>722763</v>
      </c>
    </row>
    <row r="4275" spans="1:14" x14ac:dyDescent="0.25">
      <c r="A4275" s="9">
        <v>45105</v>
      </c>
      <c r="B4275" s="8" t="s">
        <v>15</v>
      </c>
      <c r="C4275" s="7">
        <v>609890.97</v>
      </c>
      <c r="D4275" s="8">
        <v>656365</v>
      </c>
      <c r="E4275" s="7">
        <v>1076658.67</v>
      </c>
      <c r="F4275" s="8">
        <v>19163</v>
      </c>
      <c r="G4275" s="7">
        <v>50084.54</v>
      </c>
      <c r="H4275" s="8">
        <v>36070</v>
      </c>
      <c r="I4275" s="7">
        <v>151944.79</v>
      </c>
      <c r="J4275" s="8">
        <v>4</v>
      </c>
      <c r="K4275" s="7">
        <v>57002.16</v>
      </c>
      <c r="L4275" s="8">
        <v>11531</v>
      </c>
      <c r="M4275" s="7">
        <v>1945581.13</v>
      </c>
      <c r="N4275" s="8">
        <v>723133</v>
      </c>
    </row>
    <row r="4276" spans="1:14" x14ac:dyDescent="0.25">
      <c r="A4276" s="9">
        <v>45105</v>
      </c>
      <c r="B4276" s="8" t="s">
        <v>16</v>
      </c>
      <c r="C4276" s="7">
        <v>556838.06999999995</v>
      </c>
      <c r="D4276" s="8">
        <v>656365</v>
      </c>
      <c r="E4276" s="7">
        <v>1058701.01</v>
      </c>
      <c r="F4276" s="8">
        <v>19163</v>
      </c>
      <c r="G4276" s="7">
        <v>49164.59</v>
      </c>
      <c r="H4276" s="8">
        <v>36070</v>
      </c>
      <c r="I4276" s="7">
        <v>165940.31</v>
      </c>
      <c r="J4276" s="8">
        <v>4</v>
      </c>
      <c r="K4276" s="7">
        <v>61411.199999999997</v>
      </c>
      <c r="L4276" s="8">
        <v>11531</v>
      </c>
      <c r="M4276" s="7">
        <v>1892055.18</v>
      </c>
      <c r="N4276" s="8">
        <v>723133</v>
      </c>
    </row>
    <row r="4277" spans="1:14" x14ac:dyDescent="0.25">
      <c r="A4277" s="9">
        <v>45105</v>
      </c>
      <c r="B4277" s="8" t="s">
        <v>17</v>
      </c>
      <c r="C4277" s="7">
        <v>520221.69</v>
      </c>
      <c r="D4277" s="8">
        <v>656365</v>
      </c>
      <c r="E4277" s="7">
        <v>1051793.55</v>
      </c>
      <c r="F4277" s="8">
        <v>19163</v>
      </c>
      <c r="G4277" s="7">
        <v>48203.56</v>
      </c>
      <c r="H4277" s="8">
        <v>36070</v>
      </c>
      <c r="I4277" s="7">
        <v>184506.85</v>
      </c>
      <c r="J4277" s="8">
        <v>4</v>
      </c>
      <c r="K4277" s="7">
        <v>57592.75</v>
      </c>
      <c r="L4277" s="8">
        <v>11531</v>
      </c>
      <c r="M4277" s="7">
        <v>1862318.4</v>
      </c>
      <c r="N4277" s="8">
        <v>723133</v>
      </c>
    </row>
    <row r="4278" spans="1:14" x14ac:dyDescent="0.25">
      <c r="A4278" s="9">
        <v>45105</v>
      </c>
      <c r="B4278" s="8" t="s">
        <v>18</v>
      </c>
      <c r="C4278" s="7">
        <v>502291.21</v>
      </c>
      <c r="D4278" s="8">
        <v>656365</v>
      </c>
      <c r="E4278" s="7">
        <v>1069055.01</v>
      </c>
      <c r="F4278" s="8">
        <v>19163</v>
      </c>
      <c r="G4278" s="7">
        <v>47795.519999999997</v>
      </c>
      <c r="H4278" s="8">
        <v>36070</v>
      </c>
      <c r="I4278" s="7">
        <v>198600.13</v>
      </c>
      <c r="J4278" s="8">
        <v>4</v>
      </c>
      <c r="K4278" s="7">
        <v>62416.97</v>
      </c>
      <c r="L4278" s="8">
        <v>11531</v>
      </c>
      <c r="M4278" s="7">
        <v>1880158.84</v>
      </c>
      <c r="N4278" s="8">
        <v>723133</v>
      </c>
    </row>
    <row r="4279" spans="1:14" x14ac:dyDescent="0.25">
      <c r="A4279" s="9">
        <v>45105</v>
      </c>
      <c r="B4279" s="8" t="s">
        <v>19</v>
      </c>
      <c r="C4279" s="7">
        <v>509578.02</v>
      </c>
      <c r="D4279" s="8">
        <v>656365</v>
      </c>
      <c r="E4279" s="7">
        <v>1131699.5</v>
      </c>
      <c r="F4279" s="8">
        <v>19163</v>
      </c>
      <c r="G4279" s="7">
        <v>48752.91</v>
      </c>
      <c r="H4279" s="8">
        <v>36070</v>
      </c>
      <c r="I4279" s="7">
        <v>185632.72</v>
      </c>
      <c r="J4279" s="8">
        <v>4</v>
      </c>
      <c r="K4279" s="7">
        <v>63755.76</v>
      </c>
      <c r="L4279" s="8">
        <v>11531</v>
      </c>
      <c r="M4279" s="7">
        <v>1939418.91</v>
      </c>
      <c r="N4279" s="8">
        <v>723133</v>
      </c>
    </row>
    <row r="4280" spans="1:14" x14ac:dyDescent="0.25">
      <c r="A4280" s="9">
        <v>45105</v>
      </c>
      <c r="B4280" s="8" t="s">
        <v>20</v>
      </c>
      <c r="C4280" s="7">
        <v>539476.13</v>
      </c>
      <c r="D4280" s="8">
        <v>656365</v>
      </c>
      <c r="E4280" s="7">
        <v>1211328.74</v>
      </c>
      <c r="F4280" s="8">
        <v>19163</v>
      </c>
      <c r="G4280" s="7">
        <v>48529.09</v>
      </c>
      <c r="H4280" s="8">
        <v>36070</v>
      </c>
      <c r="I4280" s="7">
        <v>165565.35999999999</v>
      </c>
      <c r="J4280" s="8">
        <v>4</v>
      </c>
      <c r="K4280" s="7">
        <v>12351.33</v>
      </c>
      <c r="L4280" s="8">
        <v>11531</v>
      </c>
      <c r="M4280" s="7">
        <v>1977250.65</v>
      </c>
      <c r="N4280" s="8">
        <v>723133</v>
      </c>
    </row>
    <row r="4281" spans="1:14" x14ac:dyDescent="0.25">
      <c r="A4281" s="9">
        <v>45105</v>
      </c>
      <c r="B4281" s="8" t="s">
        <v>21</v>
      </c>
      <c r="C4281" s="7">
        <v>571791.93999999994</v>
      </c>
      <c r="D4281" s="8">
        <v>656365</v>
      </c>
      <c r="E4281" s="7">
        <v>1300006.23</v>
      </c>
      <c r="F4281" s="8">
        <v>19163</v>
      </c>
      <c r="G4281" s="7">
        <v>52847.1</v>
      </c>
      <c r="H4281" s="8">
        <v>36070</v>
      </c>
      <c r="I4281" s="7">
        <v>134351.70000000001</v>
      </c>
      <c r="J4281" s="8">
        <v>4</v>
      </c>
      <c r="K4281" s="7">
        <v>3898.89</v>
      </c>
      <c r="L4281" s="8">
        <v>11531</v>
      </c>
      <c r="M4281" s="7">
        <v>2062895.86</v>
      </c>
      <c r="N4281" s="8">
        <v>723133</v>
      </c>
    </row>
    <row r="4282" spans="1:14" x14ac:dyDescent="0.25">
      <c r="A4282" s="9">
        <v>45105</v>
      </c>
      <c r="B4282" s="8" t="s">
        <v>22</v>
      </c>
      <c r="C4282" s="7">
        <v>595984.67000000004</v>
      </c>
      <c r="D4282" s="8">
        <v>656365</v>
      </c>
      <c r="E4282" s="7">
        <v>1374310.37</v>
      </c>
      <c r="F4282" s="8">
        <v>19163</v>
      </c>
      <c r="G4282" s="7">
        <v>61953.82</v>
      </c>
      <c r="H4282" s="8">
        <v>36070</v>
      </c>
      <c r="I4282" s="7">
        <v>161590.81</v>
      </c>
      <c r="J4282" s="8">
        <v>4</v>
      </c>
      <c r="K4282" s="7">
        <v>2007.68</v>
      </c>
      <c r="L4282" s="8">
        <v>11531</v>
      </c>
      <c r="M4282" s="7">
        <v>2195847.35</v>
      </c>
      <c r="N4282" s="8">
        <v>723133</v>
      </c>
    </row>
    <row r="4283" spans="1:14" x14ac:dyDescent="0.25">
      <c r="A4283" s="9">
        <v>45105</v>
      </c>
      <c r="B4283" s="8" t="s">
        <v>23</v>
      </c>
      <c r="C4283" s="7">
        <v>633699.26</v>
      </c>
      <c r="D4283" s="8">
        <v>656365</v>
      </c>
      <c r="E4283" s="7">
        <v>1459343.27</v>
      </c>
      <c r="F4283" s="8">
        <v>19163</v>
      </c>
      <c r="G4283" s="7">
        <v>72324.539999999994</v>
      </c>
      <c r="H4283" s="8">
        <v>36070</v>
      </c>
      <c r="I4283" s="7">
        <v>153574.65</v>
      </c>
      <c r="J4283" s="8">
        <v>4</v>
      </c>
      <c r="K4283" s="7">
        <v>3437.37</v>
      </c>
      <c r="L4283" s="8">
        <v>11531</v>
      </c>
      <c r="M4283" s="7">
        <v>2322379.09</v>
      </c>
      <c r="N4283" s="8">
        <v>723133</v>
      </c>
    </row>
    <row r="4284" spans="1:14" x14ac:dyDescent="0.25">
      <c r="A4284" s="9">
        <v>45105</v>
      </c>
      <c r="B4284" s="8" t="s">
        <v>24</v>
      </c>
      <c r="C4284" s="7">
        <v>697023.17</v>
      </c>
      <c r="D4284" s="8">
        <v>656365</v>
      </c>
      <c r="E4284" s="7">
        <v>1529652.12</v>
      </c>
      <c r="F4284" s="8">
        <v>19163</v>
      </c>
      <c r="G4284" s="7">
        <v>82214.25</v>
      </c>
      <c r="H4284" s="8">
        <v>36070</v>
      </c>
      <c r="I4284" s="7">
        <v>160542.79</v>
      </c>
      <c r="J4284" s="8">
        <v>4</v>
      </c>
      <c r="K4284" s="7">
        <v>2699.6</v>
      </c>
      <c r="L4284" s="8">
        <v>11531</v>
      </c>
      <c r="M4284" s="7">
        <v>2472131.9300000002</v>
      </c>
      <c r="N4284" s="8">
        <v>723133</v>
      </c>
    </row>
    <row r="4285" spans="1:14" x14ac:dyDescent="0.25">
      <c r="A4285" s="9">
        <v>45105</v>
      </c>
      <c r="B4285" s="8" t="s">
        <v>25</v>
      </c>
      <c r="C4285" s="7">
        <v>780116.39</v>
      </c>
      <c r="D4285" s="8">
        <v>656365</v>
      </c>
      <c r="E4285" s="7">
        <v>1546283.51</v>
      </c>
      <c r="F4285" s="8">
        <v>19163</v>
      </c>
      <c r="G4285" s="7">
        <v>89528.51</v>
      </c>
      <c r="H4285" s="8">
        <v>36070</v>
      </c>
      <c r="I4285" s="7">
        <v>174280.03</v>
      </c>
      <c r="J4285" s="8">
        <v>4</v>
      </c>
      <c r="K4285" s="7">
        <v>406.83</v>
      </c>
      <c r="L4285" s="8">
        <v>11531</v>
      </c>
      <c r="M4285" s="7">
        <v>2590615.27</v>
      </c>
      <c r="N4285" s="8">
        <v>723133</v>
      </c>
    </row>
    <row r="4286" spans="1:14" x14ac:dyDescent="0.25">
      <c r="A4286" s="9">
        <v>45105</v>
      </c>
      <c r="B4286" s="8" t="s">
        <v>26</v>
      </c>
      <c r="C4286" s="7">
        <v>881423.73</v>
      </c>
      <c r="D4286" s="8">
        <v>656365</v>
      </c>
      <c r="E4286" s="7">
        <v>1578507</v>
      </c>
      <c r="F4286" s="8">
        <v>19163</v>
      </c>
      <c r="G4286" s="7">
        <v>94948.41</v>
      </c>
      <c r="H4286" s="8">
        <v>36070</v>
      </c>
      <c r="I4286" s="7">
        <v>172162.09</v>
      </c>
      <c r="J4286" s="8">
        <v>4</v>
      </c>
      <c r="K4286" s="7">
        <v>1806.46</v>
      </c>
      <c r="L4286" s="8">
        <v>11531</v>
      </c>
      <c r="M4286" s="7">
        <v>2728847.69</v>
      </c>
      <c r="N4286" s="8">
        <v>723133</v>
      </c>
    </row>
    <row r="4287" spans="1:14" x14ac:dyDescent="0.25">
      <c r="A4287" s="9">
        <v>45105</v>
      </c>
      <c r="B4287" s="8" t="s">
        <v>27</v>
      </c>
      <c r="C4287" s="7">
        <v>980983.56</v>
      </c>
      <c r="D4287" s="8">
        <v>656365</v>
      </c>
      <c r="E4287" s="7">
        <v>1613859.25</v>
      </c>
      <c r="F4287" s="8">
        <v>19163</v>
      </c>
      <c r="G4287" s="7">
        <v>99183.039999999994</v>
      </c>
      <c r="H4287" s="8">
        <v>36070</v>
      </c>
      <c r="I4287" s="7">
        <v>169032.94</v>
      </c>
      <c r="J4287" s="8">
        <v>4</v>
      </c>
      <c r="K4287" s="7">
        <v>452.11</v>
      </c>
      <c r="L4287" s="8">
        <v>11531</v>
      </c>
      <c r="M4287" s="7">
        <v>2863510.9</v>
      </c>
      <c r="N4287" s="8">
        <v>723133</v>
      </c>
    </row>
    <row r="4288" spans="1:14" x14ac:dyDescent="0.25">
      <c r="A4288" s="9">
        <v>45105</v>
      </c>
      <c r="B4288" s="8" t="s">
        <v>28</v>
      </c>
      <c r="C4288" s="7">
        <v>1086315.52</v>
      </c>
      <c r="D4288" s="8">
        <v>656365</v>
      </c>
      <c r="E4288" s="7">
        <v>1637292.72</v>
      </c>
      <c r="F4288" s="8">
        <v>19163</v>
      </c>
      <c r="G4288" s="7">
        <v>103075.04</v>
      </c>
      <c r="H4288" s="8">
        <v>36070</v>
      </c>
      <c r="I4288" s="7">
        <v>166782.96</v>
      </c>
      <c r="J4288" s="8">
        <v>4</v>
      </c>
      <c r="K4288" s="7">
        <v>1863.91</v>
      </c>
      <c r="L4288" s="8">
        <v>11531</v>
      </c>
      <c r="M4288" s="7">
        <v>2995330.15</v>
      </c>
      <c r="N4288" s="8">
        <v>723133</v>
      </c>
    </row>
    <row r="4289" spans="1:14" x14ac:dyDescent="0.25">
      <c r="A4289" s="9">
        <v>45105</v>
      </c>
      <c r="B4289" s="8" t="s">
        <v>29</v>
      </c>
      <c r="C4289" s="7">
        <v>1193600.1399999999</v>
      </c>
      <c r="D4289" s="8">
        <v>656365</v>
      </c>
      <c r="E4289" s="7">
        <v>1627156.49</v>
      </c>
      <c r="F4289" s="8">
        <v>19163</v>
      </c>
      <c r="G4289" s="7">
        <v>104818.02</v>
      </c>
      <c r="H4289" s="8">
        <v>36070</v>
      </c>
      <c r="I4289" s="7">
        <v>150569.22</v>
      </c>
      <c r="J4289" s="8">
        <v>4</v>
      </c>
      <c r="K4289" s="7">
        <v>2303.08</v>
      </c>
      <c r="L4289" s="8">
        <v>11531</v>
      </c>
      <c r="M4289" s="7">
        <v>3078446.95</v>
      </c>
      <c r="N4289" s="8">
        <v>723133</v>
      </c>
    </row>
    <row r="4290" spans="1:14" x14ac:dyDescent="0.25">
      <c r="A4290" s="9">
        <v>45105</v>
      </c>
      <c r="B4290" s="8" t="s">
        <v>30</v>
      </c>
      <c r="C4290" s="7">
        <v>1255841.0900000001</v>
      </c>
      <c r="D4290" s="8">
        <v>656365</v>
      </c>
      <c r="E4290" s="7">
        <v>1567864.35</v>
      </c>
      <c r="F4290" s="8">
        <v>19163</v>
      </c>
      <c r="G4290" s="7">
        <v>99693.18</v>
      </c>
      <c r="H4290" s="8">
        <v>36070</v>
      </c>
      <c r="I4290" s="7">
        <v>149332.22</v>
      </c>
      <c r="J4290" s="8">
        <v>4</v>
      </c>
      <c r="K4290" s="7">
        <v>-216.4</v>
      </c>
      <c r="L4290" s="8">
        <v>11531</v>
      </c>
      <c r="M4290" s="7">
        <v>3072514.44</v>
      </c>
      <c r="N4290" s="8">
        <v>723133</v>
      </c>
    </row>
    <row r="4291" spans="1:14" x14ac:dyDescent="0.25">
      <c r="A4291" s="9">
        <v>45105</v>
      </c>
      <c r="B4291" s="8" t="s">
        <v>31</v>
      </c>
      <c r="C4291" s="7">
        <v>1366671.15</v>
      </c>
      <c r="D4291" s="8">
        <v>656365</v>
      </c>
      <c r="E4291" s="7">
        <v>1523167.38</v>
      </c>
      <c r="F4291" s="8">
        <v>19163</v>
      </c>
      <c r="G4291" s="7">
        <v>91904.59</v>
      </c>
      <c r="H4291" s="8">
        <v>36070</v>
      </c>
      <c r="I4291" s="7">
        <v>168997.41</v>
      </c>
      <c r="J4291" s="8">
        <v>4</v>
      </c>
      <c r="K4291" s="7">
        <v>3073.63</v>
      </c>
      <c r="L4291" s="8">
        <v>11531</v>
      </c>
      <c r="M4291" s="7">
        <v>3153814.16</v>
      </c>
      <c r="N4291" s="8">
        <v>723133</v>
      </c>
    </row>
    <row r="4292" spans="1:14" x14ac:dyDescent="0.25">
      <c r="A4292" s="9">
        <v>45105</v>
      </c>
      <c r="B4292" s="8" t="s">
        <v>32</v>
      </c>
      <c r="C4292" s="7">
        <v>1388493.77</v>
      </c>
      <c r="D4292" s="8">
        <v>656365</v>
      </c>
      <c r="E4292" s="7">
        <v>1441832.59</v>
      </c>
      <c r="F4292" s="8">
        <v>19163</v>
      </c>
      <c r="G4292" s="7">
        <v>83228.05</v>
      </c>
      <c r="H4292" s="8">
        <v>36070</v>
      </c>
      <c r="I4292" s="7">
        <v>173829.73</v>
      </c>
      <c r="J4292" s="8">
        <v>4</v>
      </c>
      <c r="K4292" s="7">
        <v>2647.13</v>
      </c>
      <c r="L4292" s="8">
        <v>11531</v>
      </c>
      <c r="M4292" s="7">
        <v>3090031.27</v>
      </c>
      <c r="N4292" s="8">
        <v>723133</v>
      </c>
    </row>
    <row r="4293" spans="1:14" x14ac:dyDescent="0.25">
      <c r="A4293" s="9">
        <v>45105</v>
      </c>
      <c r="B4293" s="8" t="s">
        <v>33</v>
      </c>
      <c r="C4293" s="7">
        <v>1349388.47</v>
      </c>
      <c r="D4293" s="8">
        <v>656365</v>
      </c>
      <c r="E4293" s="7">
        <v>1377985.66</v>
      </c>
      <c r="F4293" s="8">
        <v>19163</v>
      </c>
      <c r="G4293" s="7">
        <v>76283.839999999997</v>
      </c>
      <c r="H4293" s="8">
        <v>36070</v>
      </c>
      <c r="I4293" s="7">
        <v>174017.72</v>
      </c>
      <c r="J4293" s="8">
        <v>4</v>
      </c>
      <c r="K4293" s="7">
        <v>3041.34</v>
      </c>
      <c r="L4293" s="8">
        <v>11531</v>
      </c>
      <c r="M4293" s="7">
        <v>2980717.03</v>
      </c>
      <c r="N4293" s="8">
        <v>723133</v>
      </c>
    </row>
    <row r="4294" spans="1:14" x14ac:dyDescent="0.25">
      <c r="A4294" s="9">
        <v>45105</v>
      </c>
      <c r="B4294" s="8" t="s">
        <v>34</v>
      </c>
      <c r="C4294" s="7">
        <v>1297760.08</v>
      </c>
      <c r="D4294" s="8">
        <v>656365</v>
      </c>
      <c r="E4294" s="7">
        <v>1325662.4099999999</v>
      </c>
      <c r="F4294" s="8">
        <v>19163</v>
      </c>
      <c r="G4294" s="7">
        <v>69688.759999999995</v>
      </c>
      <c r="H4294" s="8">
        <v>36070</v>
      </c>
      <c r="I4294" s="7">
        <v>166037.32</v>
      </c>
      <c r="J4294" s="8">
        <v>4</v>
      </c>
      <c r="K4294" s="7">
        <v>3507.99</v>
      </c>
      <c r="L4294" s="8">
        <v>11531</v>
      </c>
      <c r="M4294" s="7">
        <v>2862656.56</v>
      </c>
      <c r="N4294" s="8">
        <v>723133</v>
      </c>
    </row>
    <row r="4295" spans="1:14" x14ac:dyDescent="0.25">
      <c r="A4295" s="9">
        <v>45105</v>
      </c>
      <c r="B4295" s="8" t="s">
        <v>35</v>
      </c>
      <c r="C4295" s="7">
        <v>1241715.8700000001</v>
      </c>
      <c r="D4295" s="8">
        <v>656365</v>
      </c>
      <c r="E4295" s="7">
        <v>1283139.1200000001</v>
      </c>
      <c r="F4295" s="8">
        <v>19163</v>
      </c>
      <c r="G4295" s="7">
        <v>66999.509999999995</v>
      </c>
      <c r="H4295" s="8">
        <v>36070</v>
      </c>
      <c r="I4295" s="7">
        <v>168312.75</v>
      </c>
      <c r="J4295" s="8">
        <v>4</v>
      </c>
      <c r="K4295" s="7">
        <v>14626.94</v>
      </c>
      <c r="L4295" s="8">
        <v>11531</v>
      </c>
      <c r="M4295" s="7">
        <v>2774794.19</v>
      </c>
      <c r="N4295" s="8">
        <v>723133</v>
      </c>
    </row>
    <row r="4296" spans="1:14" x14ac:dyDescent="0.25">
      <c r="A4296" s="9">
        <v>45105</v>
      </c>
      <c r="B4296" s="8" t="s">
        <v>36</v>
      </c>
      <c r="C4296" s="7">
        <v>1132718.99</v>
      </c>
      <c r="D4296" s="8">
        <v>656365</v>
      </c>
      <c r="E4296" s="7">
        <v>1224038.71</v>
      </c>
      <c r="F4296" s="8">
        <v>19163</v>
      </c>
      <c r="G4296" s="7">
        <v>62506.41</v>
      </c>
      <c r="H4296" s="8">
        <v>36070</v>
      </c>
      <c r="I4296" s="7">
        <v>163302.51999999999</v>
      </c>
      <c r="J4296" s="8">
        <v>4</v>
      </c>
      <c r="K4296" s="7">
        <v>27079.05</v>
      </c>
      <c r="L4296" s="8">
        <v>11531</v>
      </c>
      <c r="M4296" s="7">
        <v>2609645.6800000002</v>
      </c>
      <c r="N4296" s="8">
        <v>723133</v>
      </c>
    </row>
    <row r="4297" spans="1:14" x14ac:dyDescent="0.25">
      <c r="A4297" s="9">
        <v>45105</v>
      </c>
      <c r="B4297" s="8" t="s">
        <v>37</v>
      </c>
      <c r="C4297" s="7">
        <v>964701.06</v>
      </c>
      <c r="D4297" s="8">
        <v>656365</v>
      </c>
      <c r="E4297" s="7">
        <v>1171473.19</v>
      </c>
      <c r="F4297" s="8">
        <v>19163</v>
      </c>
      <c r="G4297" s="7">
        <v>58536</v>
      </c>
      <c r="H4297" s="8">
        <v>36070</v>
      </c>
      <c r="I4297" s="7">
        <v>160496.17000000001</v>
      </c>
      <c r="J4297" s="8">
        <v>4</v>
      </c>
      <c r="K4297" s="7">
        <v>27281.43</v>
      </c>
      <c r="L4297" s="8">
        <v>11531</v>
      </c>
      <c r="M4297" s="7">
        <v>2382487.85</v>
      </c>
      <c r="N4297" s="8">
        <v>723133</v>
      </c>
    </row>
    <row r="4298" spans="1:14" x14ac:dyDescent="0.25">
      <c r="A4298" s="9">
        <v>45105</v>
      </c>
      <c r="B4298" s="8" t="s">
        <v>38</v>
      </c>
      <c r="C4298" s="7">
        <v>810828.11</v>
      </c>
      <c r="D4298" s="8">
        <v>656362</v>
      </c>
      <c r="E4298" s="7">
        <v>1134451.45</v>
      </c>
      <c r="F4298" s="8">
        <v>19179</v>
      </c>
      <c r="G4298" s="7">
        <v>55449.8</v>
      </c>
      <c r="H4298" s="8">
        <v>36057</v>
      </c>
      <c r="I4298" s="7">
        <v>146880.39000000001</v>
      </c>
      <c r="J4298" s="8">
        <v>4</v>
      </c>
      <c r="K4298" s="7">
        <v>30865.71</v>
      </c>
      <c r="L4298" s="8">
        <v>11530</v>
      </c>
      <c r="M4298" s="7">
        <v>2178475.46</v>
      </c>
      <c r="N4298" s="8">
        <v>723132</v>
      </c>
    </row>
    <row r="4299" spans="1:14" x14ac:dyDescent="0.25">
      <c r="A4299" s="9">
        <v>45106</v>
      </c>
      <c r="B4299" s="8" t="s">
        <v>15</v>
      </c>
      <c r="C4299" s="7">
        <v>700380.17</v>
      </c>
      <c r="D4299" s="8">
        <v>656343</v>
      </c>
      <c r="E4299" s="7">
        <v>1103029.47</v>
      </c>
      <c r="F4299" s="8">
        <v>19164</v>
      </c>
      <c r="G4299" s="7">
        <v>53213.29</v>
      </c>
      <c r="H4299" s="8">
        <v>36057</v>
      </c>
      <c r="I4299" s="7">
        <v>165195.18</v>
      </c>
      <c r="J4299" s="8">
        <v>4</v>
      </c>
      <c r="K4299" s="7">
        <v>27033.78</v>
      </c>
      <c r="L4299" s="8">
        <v>11530</v>
      </c>
      <c r="M4299" s="7">
        <v>2048851.89</v>
      </c>
      <c r="N4299" s="8">
        <v>723098</v>
      </c>
    </row>
    <row r="4300" spans="1:14" x14ac:dyDescent="0.25">
      <c r="A4300" s="9">
        <v>45106</v>
      </c>
      <c r="B4300" s="8" t="s">
        <v>16</v>
      </c>
      <c r="C4300" s="7">
        <v>625779.77</v>
      </c>
      <c r="D4300" s="8">
        <v>656343</v>
      </c>
      <c r="E4300" s="7">
        <v>1084252.3899999999</v>
      </c>
      <c r="F4300" s="8">
        <v>19164</v>
      </c>
      <c r="G4300" s="7">
        <v>51561.43</v>
      </c>
      <c r="H4300" s="8">
        <v>36057</v>
      </c>
      <c r="I4300" s="7">
        <v>164937.41</v>
      </c>
      <c r="J4300" s="8">
        <v>4</v>
      </c>
      <c r="K4300" s="7">
        <v>32188.21</v>
      </c>
      <c r="L4300" s="8">
        <v>11530</v>
      </c>
      <c r="M4300" s="7">
        <v>1958719.21</v>
      </c>
      <c r="N4300" s="8">
        <v>723098</v>
      </c>
    </row>
    <row r="4301" spans="1:14" x14ac:dyDescent="0.25">
      <c r="A4301" s="9">
        <v>45106</v>
      </c>
      <c r="B4301" s="8" t="s">
        <v>17</v>
      </c>
      <c r="C4301" s="7">
        <v>578455.28</v>
      </c>
      <c r="D4301" s="8">
        <v>656343</v>
      </c>
      <c r="E4301" s="7">
        <v>1077350.6000000001</v>
      </c>
      <c r="F4301" s="8">
        <v>19164</v>
      </c>
      <c r="G4301" s="7">
        <v>50580.07</v>
      </c>
      <c r="H4301" s="8">
        <v>36057</v>
      </c>
      <c r="I4301" s="7">
        <v>150437.92000000001</v>
      </c>
      <c r="J4301" s="8">
        <v>4</v>
      </c>
      <c r="K4301" s="7">
        <v>30180.48</v>
      </c>
      <c r="L4301" s="8">
        <v>11530</v>
      </c>
      <c r="M4301" s="7">
        <v>1887004.35</v>
      </c>
      <c r="N4301" s="8">
        <v>723098</v>
      </c>
    </row>
    <row r="4302" spans="1:14" x14ac:dyDescent="0.25">
      <c r="A4302" s="9">
        <v>45106</v>
      </c>
      <c r="B4302" s="8" t="s">
        <v>18</v>
      </c>
      <c r="C4302" s="7">
        <v>553015.17000000004</v>
      </c>
      <c r="D4302" s="8">
        <v>656343</v>
      </c>
      <c r="E4302" s="7">
        <v>1093483.1299999999</v>
      </c>
      <c r="F4302" s="8">
        <v>19164</v>
      </c>
      <c r="G4302" s="7">
        <v>50170.06</v>
      </c>
      <c r="H4302" s="8">
        <v>36057</v>
      </c>
      <c r="I4302" s="7">
        <v>167989.2</v>
      </c>
      <c r="J4302" s="8">
        <v>4</v>
      </c>
      <c r="K4302" s="7">
        <v>26401.63</v>
      </c>
      <c r="L4302" s="8">
        <v>11530</v>
      </c>
      <c r="M4302" s="7">
        <v>1891059.19</v>
      </c>
      <c r="N4302" s="8">
        <v>723098</v>
      </c>
    </row>
    <row r="4303" spans="1:14" x14ac:dyDescent="0.25">
      <c r="A4303" s="9">
        <v>45106</v>
      </c>
      <c r="B4303" s="8" t="s">
        <v>19</v>
      </c>
      <c r="C4303" s="7">
        <v>553962.02</v>
      </c>
      <c r="D4303" s="8">
        <v>656343</v>
      </c>
      <c r="E4303" s="7">
        <v>1155396.3400000001</v>
      </c>
      <c r="F4303" s="8">
        <v>19164</v>
      </c>
      <c r="G4303" s="7">
        <v>51068.67</v>
      </c>
      <c r="H4303" s="8">
        <v>36057</v>
      </c>
      <c r="I4303" s="7">
        <v>167780.06</v>
      </c>
      <c r="J4303" s="8">
        <v>4</v>
      </c>
      <c r="K4303" s="7">
        <v>26289.34</v>
      </c>
      <c r="L4303" s="8">
        <v>11530</v>
      </c>
      <c r="M4303" s="7">
        <v>1954496.43</v>
      </c>
      <c r="N4303" s="8">
        <v>723098</v>
      </c>
    </row>
    <row r="4304" spans="1:14" x14ac:dyDescent="0.25">
      <c r="A4304" s="9">
        <v>45106</v>
      </c>
      <c r="B4304" s="8" t="s">
        <v>20</v>
      </c>
      <c r="C4304" s="7">
        <v>581493.02</v>
      </c>
      <c r="D4304" s="8">
        <v>656343</v>
      </c>
      <c r="E4304" s="7">
        <v>1242213.27</v>
      </c>
      <c r="F4304" s="8">
        <v>19164</v>
      </c>
      <c r="G4304" s="7">
        <v>50950.95</v>
      </c>
      <c r="H4304" s="8">
        <v>36057</v>
      </c>
      <c r="I4304" s="7">
        <v>184025.8</v>
      </c>
      <c r="J4304" s="8">
        <v>4</v>
      </c>
      <c r="K4304" s="7">
        <v>9653.01</v>
      </c>
      <c r="L4304" s="8">
        <v>11530</v>
      </c>
      <c r="M4304" s="7">
        <v>2068336.05</v>
      </c>
      <c r="N4304" s="8">
        <v>723098</v>
      </c>
    </row>
    <row r="4305" spans="1:14" x14ac:dyDescent="0.25">
      <c r="A4305" s="9">
        <v>45106</v>
      </c>
      <c r="B4305" s="8" t="s">
        <v>21</v>
      </c>
      <c r="C4305" s="7">
        <v>621780.18000000005</v>
      </c>
      <c r="D4305" s="8">
        <v>656343</v>
      </c>
      <c r="E4305" s="7">
        <v>1336794.8</v>
      </c>
      <c r="F4305" s="8">
        <v>19164</v>
      </c>
      <c r="G4305" s="7">
        <v>56216.74</v>
      </c>
      <c r="H4305" s="8">
        <v>36057</v>
      </c>
      <c r="I4305" s="7">
        <v>173110.31</v>
      </c>
      <c r="J4305" s="8">
        <v>4</v>
      </c>
      <c r="K4305" s="7">
        <v>2664.22</v>
      </c>
      <c r="L4305" s="8">
        <v>11530</v>
      </c>
      <c r="M4305" s="7">
        <v>2190566.25</v>
      </c>
      <c r="N4305" s="8">
        <v>723098</v>
      </c>
    </row>
    <row r="4306" spans="1:14" x14ac:dyDescent="0.25">
      <c r="A4306" s="9">
        <v>45106</v>
      </c>
      <c r="B4306" s="8" t="s">
        <v>22</v>
      </c>
      <c r="C4306" s="7">
        <v>667847.63</v>
      </c>
      <c r="D4306" s="8">
        <v>656343</v>
      </c>
      <c r="E4306" s="7">
        <v>1424444.8</v>
      </c>
      <c r="F4306" s="8">
        <v>19164</v>
      </c>
      <c r="G4306" s="7">
        <v>67276.36</v>
      </c>
      <c r="H4306" s="8">
        <v>36057</v>
      </c>
      <c r="I4306" s="7">
        <v>187434.16</v>
      </c>
      <c r="J4306" s="8">
        <v>4</v>
      </c>
      <c r="K4306" s="7">
        <v>1782.4</v>
      </c>
      <c r="L4306" s="8">
        <v>11530</v>
      </c>
      <c r="M4306" s="7">
        <v>2348785.35</v>
      </c>
      <c r="N4306" s="8">
        <v>723098</v>
      </c>
    </row>
    <row r="4307" spans="1:14" x14ac:dyDescent="0.25">
      <c r="A4307" s="9">
        <v>45106</v>
      </c>
      <c r="B4307" s="8" t="s">
        <v>23</v>
      </c>
      <c r="C4307" s="7">
        <v>725658.53</v>
      </c>
      <c r="D4307" s="8">
        <v>656343</v>
      </c>
      <c r="E4307" s="7">
        <v>1501782.21</v>
      </c>
      <c r="F4307" s="8">
        <v>19164</v>
      </c>
      <c r="G4307" s="7">
        <v>78824.22</v>
      </c>
      <c r="H4307" s="8">
        <v>36057</v>
      </c>
      <c r="I4307" s="7">
        <v>194406.34</v>
      </c>
      <c r="J4307" s="8">
        <v>4</v>
      </c>
      <c r="K4307" s="7">
        <v>2008.76</v>
      </c>
      <c r="L4307" s="8">
        <v>11530</v>
      </c>
      <c r="M4307" s="7">
        <v>2502680.06</v>
      </c>
      <c r="N4307" s="8">
        <v>723098</v>
      </c>
    </row>
    <row r="4308" spans="1:14" x14ac:dyDescent="0.25">
      <c r="A4308" s="9">
        <v>45106</v>
      </c>
      <c r="B4308" s="8" t="s">
        <v>24</v>
      </c>
      <c r="C4308" s="7">
        <v>794128.45</v>
      </c>
      <c r="D4308" s="8">
        <v>656343</v>
      </c>
      <c r="E4308" s="7">
        <v>1552987.59</v>
      </c>
      <c r="F4308" s="8">
        <v>19164</v>
      </c>
      <c r="G4308" s="7">
        <v>88667.79</v>
      </c>
      <c r="H4308" s="8">
        <v>36057</v>
      </c>
      <c r="I4308" s="7">
        <v>165991.72</v>
      </c>
      <c r="J4308" s="8">
        <v>4</v>
      </c>
      <c r="K4308" s="7">
        <v>-97.62</v>
      </c>
      <c r="L4308" s="8">
        <v>11530</v>
      </c>
      <c r="M4308" s="7">
        <v>2601677.9300000002</v>
      </c>
      <c r="N4308" s="8">
        <v>723098</v>
      </c>
    </row>
    <row r="4309" spans="1:14" x14ac:dyDescent="0.25">
      <c r="A4309" s="9">
        <v>45106</v>
      </c>
      <c r="B4309" s="8" t="s">
        <v>25</v>
      </c>
      <c r="C4309" s="7">
        <v>865641.01</v>
      </c>
      <c r="D4309" s="8">
        <v>656343</v>
      </c>
      <c r="E4309" s="7">
        <v>1559616.61</v>
      </c>
      <c r="F4309" s="8">
        <v>19164</v>
      </c>
      <c r="G4309" s="7">
        <v>94414.3</v>
      </c>
      <c r="H4309" s="8">
        <v>36057</v>
      </c>
      <c r="I4309" s="7">
        <v>176193.59</v>
      </c>
      <c r="J4309" s="8">
        <v>4</v>
      </c>
      <c r="K4309" s="7">
        <v>-7.47</v>
      </c>
      <c r="L4309" s="8">
        <v>11530</v>
      </c>
      <c r="M4309" s="7">
        <v>2695858.04</v>
      </c>
      <c r="N4309" s="8">
        <v>723098</v>
      </c>
    </row>
    <row r="4310" spans="1:14" x14ac:dyDescent="0.25">
      <c r="A4310" s="9">
        <v>45106</v>
      </c>
      <c r="B4310" s="8" t="s">
        <v>26</v>
      </c>
      <c r="C4310" s="7">
        <v>998047.47</v>
      </c>
      <c r="D4310" s="8">
        <v>656343</v>
      </c>
      <c r="E4310" s="7">
        <v>1590908.49</v>
      </c>
      <c r="F4310" s="8">
        <v>19164</v>
      </c>
      <c r="G4310" s="7">
        <v>100795.98</v>
      </c>
      <c r="H4310" s="8">
        <v>36057</v>
      </c>
      <c r="I4310" s="7">
        <v>167452.72</v>
      </c>
      <c r="J4310" s="8">
        <v>4</v>
      </c>
      <c r="K4310" s="7">
        <v>-220.67</v>
      </c>
      <c r="L4310" s="8">
        <v>11530</v>
      </c>
      <c r="M4310" s="7">
        <v>2856983.99</v>
      </c>
      <c r="N4310" s="8">
        <v>723098</v>
      </c>
    </row>
    <row r="4311" spans="1:14" x14ac:dyDescent="0.25">
      <c r="A4311" s="9">
        <v>45106</v>
      </c>
      <c r="B4311" s="8" t="s">
        <v>27</v>
      </c>
      <c r="C4311" s="7">
        <v>1126137.73</v>
      </c>
      <c r="D4311" s="8">
        <v>656343</v>
      </c>
      <c r="E4311" s="7">
        <v>1633365.87</v>
      </c>
      <c r="F4311" s="8">
        <v>19164</v>
      </c>
      <c r="G4311" s="7">
        <v>106608.03</v>
      </c>
      <c r="H4311" s="8">
        <v>36057</v>
      </c>
      <c r="I4311" s="7">
        <v>104667.55</v>
      </c>
      <c r="J4311" s="8">
        <v>4</v>
      </c>
      <c r="K4311" s="7">
        <v>2154.4299999999998</v>
      </c>
      <c r="L4311" s="8">
        <v>11530</v>
      </c>
      <c r="M4311" s="7">
        <v>2972933.61</v>
      </c>
      <c r="N4311" s="8">
        <v>723098</v>
      </c>
    </row>
    <row r="4312" spans="1:14" x14ac:dyDescent="0.25">
      <c r="A4312" s="9">
        <v>45106</v>
      </c>
      <c r="B4312" s="8" t="s">
        <v>28</v>
      </c>
      <c r="C4312" s="7">
        <v>1243667.53</v>
      </c>
      <c r="D4312" s="8">
        <v>656343</v>
      </c>
      <c r="E4312" s="7">
        <v>1598809.05</v>
      </c>
      <c r="F4312" s="8">
        <v>19164</v>
      </c>
      <c r="G4312" s="7">
        <v>110800.88</v>
      </c>
      <c r="H4312" s="8">
        <v>36057</v>
      </c>
      <c r="I4312" s="7">
        <v>86967.34</v>
      </c>
      <c r="J4312" s="8">
        <v>4</v>
      </c>
      <c r="K4312" s="7">
        <v>-651.63</v>
      </c>
      <c r="L4312" s="8">
        <v>11530</v>
      </c>
      <c r="M4312" s="7">
        <v>3039593.17</v>
      </c>
      <c r="N4312" s="8">
        <v>723098</v>
      </c>
    </row>
    <row r="4313" spans="1:14" x14ac:dyDescent="0.25">
      <c r="A4313" s="9">
        <v>45106</v>
      </c>
      <c r="B4313" s="8" t="s">
        <v>29</v>
      </c>
      <c r="C4313" s="7">
        <v>1388111.78</v>
      </c>
      <c r="D4313" s="8">
        <v>656343</v>
      </c>
      <c r="E4313" s="7">
        <v>1593972.31</v>
      </c>
      <c r="F4313" s="8">
        <v>19164</v>
      </c>
      <c r="G4313" s="7">
        <v>113999</v>
      </c>
      <c r="H4313" s="8">
        <v>36057</v>
      </c>
      <c r="I4313" s="7">
        <v>86669.75</v>
      </c>
      <c r="J4313" s="8">
        <v>4</v>
      </c>
      <c r="K4313" s="7">
        <v>3129.56</v>
      </c>
      <c r="L4313" s="8">
        <v>11530</v>
      </c>
      <c r="M4313" s="7">
        <v>3185882.4</v>
      </c>
      <c r="N4313" s="8">
        <v>723098</v>
      </c>
    </row>
    <row r="4314" spans="1:14" x14ac:dyDescent="0.25">
      <c r="A4314" s="9">
        <v>45106</v>
      </c>
      <c r="B4314" s="8" t="s">
        <v>30</v>
      </c>
      <c r="C4314" s="7">
        <v>1503846.41</v>
      </c>
      <c r="D4314" s="8">
        <v>656343</v>
      </c>
      <c r="E4314" s="7">
        <v>1590456.91</v>
      </c>
      <c r="F4314" s="8">
        <v>19164</v>
      </c>
      <c r="G4314" s="7">
        <v>111268.74</v>
      </c>
      <c r="H4314" s="8">
        <v>36057</v>
      </c>
      <c r="I4314" s="7">
        <v>108457.66</v>
      </c>
      <c r="J4314" s="8">
        <v>4</v>
      </c>
      <c r="K4314" s="7">
        <v>3817.63</v>
      </c>
      <c r="L4314" s="8">
        <v>11530</v>
      </c>
      <c r="M4314" s="7">
        <v>3317847.35</v>
      </c>
      <c r="N4314" s="8">
        <v>723098</v>
      </c>
    </row>
    <row r="4315" spans="1:14" x14ac:dyDescent="0.25">
      <c r="A4315" s="9">
        <v>45106</v>
      </c>
      <c r="B4315" s="8" t="s">
        <v>31</v>
      </c>
      <c r="C4315" s="7">
        <v>1530005.34</v>
      </c>
      <c r="D4315" s="8">
        <v>656343</v>
      </c>
      <c r="E4315" s="7">
        <v>1523768.84</v>
      </c>
      <c r="F4315" s="8">
        <v>19164</v>
      </c>
      <c r="G4315" s="7">
        <v>98739.9</v>
      </c>
      <c r="H4315" s="8">
        <v>36057</v>
      </c>
      <c r="I4315" s="7">
        <v>158965.1</v>
      </c>
      <c r="J4315" s="8">
        <v>4</v>
      </c>
      <c r="K4315" s="7">
        <v>3701.68</v>
      </c>
      <c r="L4315" s="8">
        <v>11530</v>
      </c>
      <c r="M4315" s="7">
        <v>3315180.86</v>
      </c>
      <c r="N4315" s="8">
        <v>723098</v>
      </c>
    </row>
    <row r="4316" spans="1:14" x14ac:dyDescent="0.25">
      <c r="A4316" s="9">
        <v>45106</v>
      </c>
      <c r="B4316" s="8" t="s">
        <v>32</v>
      </c>
      <c r="C4316" s="7">
        <v>1389807.56</v>
      </c>
      <c r="D4316" s="8">
        <v>656343</v>
      </c>
      <c r="E4316" s="7">
        <v>1361596.2</v>
      </c>
      <c r="F4316" s="8">
        <v>19164</v>
      </c>
      <c r="G4316" s="7">
        <v>80794.289999999994</v>
      </c>
      <c r="H4316" s="8">
        <v>36057</v>
      </c>
      <c r="I4316" s="7">
        <v>169410.15</v>
      </c>
      <c r="J4316" s="8">
        <v>4</v>
      </c>
      <c r="K4316" s="7">
        <v>302.62</v>
      </c>
      <c r="L4316" s="8">
        <v>11530</v>
      </c>
      <c r="M4316" s="7">
        <v>3001910.82</v>
      </c>
      <c r="N4316" s="8">
        <v>723098</v>
      </c>
    </row>
    <row r="4317" spans="1:14" x14ac:dyDescent="0.25">
      <c r="A4317" s="9">
        <v>45106</v>
      </c>
      <c r="B4317" s="8" t="s">
        <v>33</v>
      </c>
      <c r="C4317" s="7">
        <v>1297902.55</v>
      </c>
      <c r="D4317" s="8">
        <v>656343</v>
      </c>
      <c r="E4317" s="7">
        <v>1301459</v>
      </c>
      <c r="F4317" s="8">
        <v>19164</v>
      </c>
      <c r="G4317" s="7">
        <v>72670.42</v>
      </c>
      <c r="H4317" s="8">
        <v>36057</v>
      </c>
      <c r="I4317" s="7">
        <v>163192.16</v>
      </c>
      <c r="J4317" s="8">
        <v>4</v>
      </c>
      <c r="K4317" s="7">
        <v>-572.20000000000005</v>
      </c>
      <c r="L4317" s="8">
        <v>11530</v>
      </c>
      <c r="M4317" s="7">
        <v>2834651.93</v>
      </c>
      <c r="N4317" s="8">
        <v>723098</v>
      </c>
    </row>
    <row r="4318" spans="1:14" x14ac:dyDescent="0.25">
      <c r="A4318" s="9">
        <v>45106</v>
      </c>
      <c r="B4318" s="8" t="s">
        <v>34</v>
      </c>
      <c r="C4318" s="7">
        <v>1243138.67</v>
      </c>
      <c r="D4318" s="8">
        <v>656343</v>
      </c>
      <c r="E4318" s="7">
        <v>1273026.23</v>
      </c>
      <c r="F4318" s="8">
        <v>19164</v>
      </c>
      <c r="G4318" s="7">
        <v>67785.460000000006</v>
      </c>
      <c r="H4318" s="8">
        <v>36057</v>
      </c>
      <c r="I4318" s="7">
        <v>180084.5</v>
      </c>
      <c r="J4318" s="8">
        <v>4</v>
      </c>
      <c r="K4318" s="7">
        <v>666.61</v>
      </c>
      <c r="L4318" s="8">
        <v>11530</v>
      </c>
      <c r="M4318" s="7">
        <v>2764701.47</v>
      </c>
      <c r="N4318" s="8">
        <v>723098</v>
      </c>
    </row>
    <row r="4319" spans="1:14" x14ac:dyDescent="0.25">
      <c r="A4319" s="9">
        <v>45106</v>
      </c>
      <c r="B4319" s="8" t="s">
        <v>35</v>
      </c>
      <c r="C4319" s="7">
        <v>1226114.26</v>
      </c>
      <c r="D4319" s="8">
        <v>656343</v>
      </c>
      <c r="E4319" s="7">
        <v>1254315.9099999999</v>
      </c>
      <c r="F4319" s="8">
        <v>19164</v>
      </c>
      <c r="G4319" s="7">
        <v>67276.47</v>
      </c>
      <c r="H4319" s="8">
        <v>36057</v>
      </c>
      <c r="I4319" s="7">
        <v>174282.54</v>
      </c>
      <c r="J4319" s="8">
        <v>4</v>
      </c>
      <c r="K4319" s="7">
        <v>14337.53</v>
      </c>
      <c r="L4319" s="8">
        <v>11530</v>
      </c>
      <c r="M4319" s="7">
        <v>2736326.71</v>
      </c>
      <c r="N4319" s="8">
        <v>723098</v>
      </c>
    </row>
    <row r="4320" spans="1:14" x14ac:dyDescent="0.25">
      <c r="A4320" s="9">
        <v>45106</v>
      </c>
      <c r="B4320" s="8" t="s">
        <v>36</v>
      </c>
      <c r="C4320" s="7">
        <v>1115141.4099999999</v>
      </c>
      <c r="D4320" s="8">
        <v>656343</v>
      </c>
      <c r="E4320" s="7">
        <v>1196672.8999999999</v>
      </c>
      <c r="F4320" s="8">
        <v>19164</v>
      </c>
      <c r="G4320" s="7">
        <v>62438.879999999997</v>
      </c>
      <c r="H4320" s="8">
        <v>36057</v>
      </c>
      <c r="I4320" s="7">
        <v>167362.01</v>
      </c>
      <c r="J4320" s="8">
        <v>4</v>
      </c>
      <c r="K4320" s="7">
        <v>19644.37</v>
      </c>
      <c r="L4320" s="8">
        <v>11530</v>
      </c>
      <c r="M4320" s="7">
        <v>2561259.5699999998</v>
      </c>
      <c r="N4320" s="8">
        <v>723098</v>
      </c>
    </row>
    <row r="4321" spans="1:14" x14ac:dyDescent="0.25">
      <c r="A4321" s="9">
        <v>45106</v>
      </c>
      <c r="B4321" s="8" t="s">
        <v>37</v>
      </c>
      <c r="C4321" s="7">
        <v>961727.79</v>
      </c>
      <c r="D4321" s="8">
        <v>656343</v>
      </c>
      <c r="E4321" s="7">
        <v>1155303.48</v>
      </c>
      <c r="F4321" s="8">
        <v>19164</v>
      </c>
      <c r="G4321" s="7">
        <v>58773.48</v>
      </c>
      <c r="H4321" s="8">
        <v>36057</v>
      </c>
      <c r="I4321" s="7">
        <v>176092.79999999999</v>
      </c>
      <c r="J4321" s="8">
        <v>4</v>
      </c>
      <c r="K4321" s="7">
        <v>24823.14</v>
      </c>
      <c r="L4321" s="8">
        <v>11530</v>
      </c>
      <c r="M4321" s="7">
        <v>2376720.69</v>
      </c>
      <c r="N4321" s="8">
        <v>723098</v>
      </c>
    </row>
    <row r="4322" spans="1:14" x14ac:dyDescent="0.25">
      <c r="A4322" s="9">
        <v>45106</v>
      </c>
      <c r="B4322" s="8" t="s">
        <v>38</v>
      </c>
      <c r="C4322" s="7">
        <v>828462.83</v>
      </c>
      <c r="D4322" s="8">
        <v>656291</v>
      </c>
      <c r="E4322" s="7">
        <v>1126707.6599999999</v>
      </c>
      <c r="F4322" s="8">
        <v>19178</v>
      </c>
      <c r="G4322" s="7">
        <v>56328.37</v>
      </c>
      <c r="H4322" s="8">
        <v>35993</v>
      </c>
      <c r="I4322" s="7">
        <v>181451.27</v>
      </c>
      <c r="J4322" s="8">
        <v>4</v>
      </c>
      <c r="K4322" s="7">
        <v>26677.22</v>
      </c>
      <c r="L4322" s="8">
        <v>11528</v>
      </c>
      <c r="M4322" s="7">
        <v>2219627.35</v>
      </c>
      <c r="N4322" s="8">
        <v>722994</v>
      </c>
    </row>
    <row r="4323" spans="1:14" x14ac:dyDescent="0.25">
      <c r="A4323" s="9">
        <v>45107</v>
      </c>
      <c r="B4323" s="8" t="s">
        <v>15</v>
      </c>
      <c r="C4323" s="7">
        <v>731080.24</v>
      </c>
      <c r="D4323" s="8">
        <v>656305</v>
      </c>
      <c r="E4323" s="7">
        <v>1103029.7</v>
      </c>
      <c r="F4323" s="8">
        <v>19176</v>
      </c>
      <c r="G4323" s="7">
        <v>54348.11</v>
      </c>
      <c r="H4323" s="8">
        <v>35993</v>
      </c>
      <c r="I4323" s="7">
        <v>183238.1</v>
      </c>
      <c r="J4323" s="8">
        <v>4</v>
      </c>
      <c r="K4323" s="7">
        <v>19477.79</v>
      </c>
      <c r="L4323" s="8">
        <v>11528</v>
      </c>
      <c r="M4323" s="7">
        <v>2091173.94</v>
      </c>
      <c r="N4323" s="8">
        <v>723006</v>
      </c>
    </row>
    <row r="4324" spans="1:14" x14ac:dyDescent="0.25">
      <c r="A4324" s="9">
        <v>45107</v>
      </c>
      <c r="B4324" s="8" t="s">
        <v>16</v>
      </c>
      <c r="C4324" s="7">
        <v>668039.24</v>
      </c>
      <c r="D4324" s="8">
        <v>656305</v>
      </c>
      <c r="E4324" s="7">
        <v>1089174.03</v>
      </c>
      <c r="F4324" s="8">
        <v>19176</v>
      </c>
      <c r="G4324" s="7">
        <v>53155.6</v>
      </c>
      <c r="H4324" s="8">
        <v>35993</v>
      </c>
      <c r="I4324" s="7">
        <v>172425.4</v>
      </c>
      <c r="J4324" s="8">
        <v>4</v>
      </c>
      <c r="K4324" s="7">
        <v>25796.57</v>
      </c>
      <c r="L4324" s="8">
        <v>11528</v>
      </c>
      <c r="M4324" s="7">
        <v>2008590.84</v>
      </c>
      <c r="N4324" s="8">
        <v>723006</v>
      </c>
    </row>
    <row r="4325" spans="1:14" x14ac:dyDescent="0.25">
      <c r="A4325" s="9">
        <v>45107</v>
      </c>
      <c r="B4325" s="8" t="s">
        <v>17</v>
      </c>
      <c r="C4325" s="7">
        <v>624889.63</v>
      </c>
      <c r="D4325" s="8">
        <v>656305</v>
      </c>
      <c r="E4325" s="7">
        <v>1082664.6100000001</v>
      </c>
      <c r="F4325" s="8">
        <v>19176</v>
      </c>
      <c r="G4325" s="7">
        <v>52209.63</v>
      </c>
      <c r="H4325" s="8">
        <v>35993</v>
      </c>
      <c r="I4325" s="7">
        <v>186562.78</v>
      </c>
      <c r="J4325" s="8">
        <v>4</v>
      </c>
      <c r="K4325" s="7">
        <v>24612.52</v>
      </c>
      <c r="L4325" s="8">
        <v>11528</v>
      </c>
      <c r="M4325" s="7">
        <v>1970939.17</v>
      </c>
      <c r="N4325" s="8">
        <v>723006</v>
      </c>
    </row>
    <row r="4326" spans="1:14" x14ac:dyDescent="0.25">
      <c r="A4326" s="9">
        <v>45107</v>
      </c>
      <c r="B4326" s="8" t="s">
        <v>18</v>
      </c>
      <c r="C4326" s="7">
        <v>602995.28</v>
      </c>
      <c r="D4326" s="8">
        <v>656305</v>
      </c>
      <c r="E4326" s="7">
        <v>1104067.76</v>
      </c>
      <c r="F4326" s="8">
        <v>19176</v>
      </c>
      <c r="G4326" s="7">
        <v>51889.24</v>
      </c>
      <c r="H4326" s="8">
        <v>35993</v>
      </c>
      <c r="I4326" s="7">
        <v>178913.52</v>
      </c>
      <c r="J4326" s="8">
        <v>4</v>
      </c>
      <c r="K4326" s="7">
        <v>21677.56</v>
      </c>
      <c r="L4326" s="8">
        <v>11528</v>
      </c>
      <c r="M4326" s="7">
        <v>1959543.36</v>
      </c>
      <c r="N4326" s="8">
        <v>723006</v>
      </c>
    </row>
    <row r="4327" spans="1:14" x14ac:dyDescent="0.25">
      <c r="A4327" s="9">
        <v>45107</v>
      </c>
      <c r="B4327" s="8" t="s">
        <v>19</v>
      </c>
      <c r="C4327" s="7">
        <v>604746.13</v>
      </c>
      <c r="D4327" s="8">
        <v>656305</v>
      </c>
      <c r="E4327" s="7">
        <v>1169972.74</v>
      </c>
      <c r="F4327" s="8">
        <v>19176</v>
      </c>
      <c r="G4327" s="7">
        <v>53194.21</v>
      </c>
      <c r="H4327" s="8">
        <v>35993</v>
      </c>
      <c r="I4327" s="7">
        <v>184141.46</v>
      </c>
      <c r="J4327" s="8">
        <v>4</v>
      </c>
      <c r="K4327" s="7">
        <v>25997.7</v>
      </c>
      <c r="L4327" s="8">
        <v>11528</v>
      </c>
      <c r="M4327" s="7">
        <v>2038052.24</v>
      </c>
      <c r="N4327" s="8">
        <v>723006</v>
      </c>
    </row>
    <row r="4328" spans="1:14" x14ac:dyDescent="0.25">
      <c r="A4328" s="9">
        <v>45107</v>
      </c>
      <c r="B4328" s="8" t="s">
        <v>20</v>
      </c>
      <c r="C4328" s="7">
        <v>632135.6</v>
      </c>
      <c r="D4328" s="8">
        <v>656305</v>
      </c>
      <c r="E4328" s="7">
        <v>1252189.1299999999</v>
      </c>
      <c r="F4328" s="8">
        <v>19176</v>
      </c>
      <c r="G4328" s="7">
        <v>53586.01</v>
      </c>
      <c r="H4328" s="8">
        <v>35993</v>
      </c>
      <c r="I4328" s="7">
        <v>171591.34</v>
      </c>
      <c r="J4328" s="8">
        <v>4</v>
      </c>
      <c r="K4328" s="7">
        <v>4579.87</v>
      </c>
      <c r="L4328" s="8">
        <v>11528</v>
      </c>
      <c r="M4328" s="7">
        <v>2114081.9500000002</v>
      </c>
      <c r="N4328" s="8">
        <v>723006</v>
      </c>
    </row>
    <row r="4329" spans="1:14" x14ac:dyDescent="0.25">
      <c r="A4329" s="9">
        <v>45107</v>
      </c>
      <c r="B4329" s="8" t="s">
        <v>21</v>
      </c>
      <c r="C4329" s="7">
        <v>679664.7</v>
      </c>
      <c r="D4329" s="8">
        <v>656305</v>
      </c>
      <c r="E4329" s="7">
        <v>1336402.3899999999</v>
      </c>
      <c r="F4329" s="8">
        <v>19176</v>
      </c>
      <c r="G4329" s="7">
        <v>58636.35</v>
      </c>
      <c r="H4329" s="8">
        <v>35993</v>
      </c>
      <c r="I4329" s="7">
        <v>185144.86</v>
      </c>
      <c r="J4329" s="8">
        <v>4</v>
      </c>
      <c r="K4329" s="7">
        <v>2461.7800000000002</v>
      </c>
      <c r="L4329" s="8">
        <v>11528</v>
      </c>
      <c r="M4329" s="7">
        <v>2262310.08</v>
      </c>
      <c r="N4329" s="8">
        <v>723006</v>
      </c>
    </row>
    <row r="4330" spans="1:14" x14ac:dyDescent="0.25">
      <c r="A4330" s="9">
        <v>45107</v>
      </c>
      <c r="B4330" s="8" t="s">
        <v>22</v>
      </c>
      <c r="C4330" s="7">
        <v>764318.03</v>
      </c>
      <c r="D4330" s="8">
        <v>656305</v>
      </c>
      <c r="E4330" s="7">
        <v>1424530.22</v>
      </c>
      <c r="F4330" s="8">
        <v>19176</v>
      </c>
      <c r="G4330" s="7">
        <v>70535.05</v>
      </c>
      <c r="H4330" s="8">
        <v>35993</v>
      </c>
      <c r="I4330" s="7">
        <v>189933.85</v>
      </c>
      <c r="J4330" s="8">
        <v>4</v>
      </c>
      <c r="K4330" s="7">
        <v>1248.78</v>
      </c>
      <c r="L4330" s="8">
        <v>11528</v>
      </c>
      <c r="M4330" s="7">
        <v>2450565.9300000002</v>
      </c>
      <c r="N4330" s="8">
        <v>723006</v>
      </c>
    </row>
    <row r="4331" spans="1:14" x14ac:dyDescent="0.25">
      <c r="A4331" s="9">
        <v>45107</v>
      </c>
      <c r="B4331" s="8" t="s">
        <v>23</v>
      </c>
      <c r="C4331" s="7">
        <v>864699.02</v>
      </c>
      <c r="D4331" s="8">
        <v>656305</v>
      </c>
      <c r="E4331" s="7">
        <v>1495328.44</v>
      </c>
      <c r="F4331" s="8">
        <v>19176</v>
      </c>
      <c r="G4331" s="7">
        <v>83301.070000000007</v>
      </c>
      <c r="H4331" s="8">
        <v>35993</v>
      </c>
      <c r="I4331" s="7">
        <v>194155.86</v>
      </c>
      <c r="J4331" s="8">
        <v>4</v>
      </c>
      <c r="K4331" s="7">
        <v>803.67</v>
      </c>
      <c r="L4331" s="8">
        <v>11528</v>
      </c>
      <c r="M4331" s="7">
        <v>2638288.06</v>
      </c>
      <c r="N4331" s="8">
        <v>723006</v>
      </c>
    </row>
    <row r="4332" spans="1:14" x14ac:dyDescent="0.25">
      <c r="A4332" s="9">
        <v>45107</v>
      </c>
      <c r="B4332" s="8" t="s">
        <v>24</v>
      </c>
      <c r="C4332" s="7">
        <v>973005.45</v>
      </c>
      <c r="D4332" s="8">
        <v>656305</v>
      </c>
      <c r="E4332" s="7">
        <v>1550673.71</v>
      </c>
      <c r="F4332" s="8">
        <v>19176</v>
      </c>
      <c r="G4332" s="7">
        <v>94124.69</v>
      </c>
      <c r="H4332" s="8">
        <v>35993</v>
      </c>
      <c r="I4332" s="7">
        <v>183652.86</v>
      </c>
      <c r="J4332" s="8">
        <v>4</v>
      </c>
      <c r="K4332" s="7">
        <v>100.84</v>
      </c>
      <c r="L4332" s="8">
        <v>11528</v>
      </c>
      <c r="M4332" s="7">
        <v>2801557.55</v>
      </c>
      <c r="N4332" s="8">
        <v>723006</v>
      </c>
    </row>
    <row r="4333" spans="1:14" x14ac:dyDescent="0.25">
      <c r="A4333" s="9">
        <v>45107</v>
      </c>
      <c r="B4333" s="8" t="s">
        <v>25</v>
      </c>
      <c r="C4333" s="7">
        <v>1082017.48</v>
      </c>
      <c r="D4333" s="8">
        <v>656305</v>
      </c>
      <c r="E4333" s="7">
        <v>1576583.92</v>
      </c>
      <c r="F4333" s="8">
        <v>19176</v>
      </c>
      <c r="G4333" s="7">
        <v>101033.5</v>
      </c>
      <c r="H4333" s="8">
        <v>35993</v>
      </c>
      <c r="I4333" s="7">
        <v>185623.64</v>
      </c>
      <c r="J4333" s="8">
        <v>4</v>
      </c>
      <c r="K4333" s="7">
        <v>-361.52</v>
      </c>
      <c r="L4333" s="8">
        <v>11528</v>
      </c>
      <c r="M4333" s="7">
        <v>2944897.02</v>
      </c>
      <c r="N4333" s="8">
        <v>723006</v>
      </c>
    </row>
    <row r="4334" spans="1:14" x14ac:dyDescent="0.25">
      <c r="A4334" s="9">
        <v>45107</v>
      </c>
      <c r="B4334" s="8" t="s">
        <v>26</v>
      </c>
      <c r="C4334" s="7">
        <v>1181936.49</v>
      </c>
      <c r="D4334" s="8">
        <v>656305</v>
      </c>
      <c r="E4334" s="7">
        <v>1601990.5</v>
      </c>
      <c r="F4334" s="8">
        <v>19176</v>
      </c>
      <c r="G4334" s="7">
        <v>104665.38</v>
      </c>
      <c r="H4334" s="8">
        <v>35993</v>
      </c>
      <c r="I4334" s="7">
        <v>178580.9</v>
      </c>
      <c r="J4334" s="8">
        <v>4</v>
      </c>
      <c r="K4334" s="7">
        <v>1388.31</v>
      </c>
      <c r="L4334" s="8">
        <v>11528</v>
      </c>
      <c r="M4334" s="7">
        <v>3068561.58</v>
      </c>
      <c r="N4334" s="8">
        <v>723006</v>
      </c>
    </row>
    <row r="4335" spans="1:14" x14ac:dyDescent="0.25">
      <c r="A4335" s="9">
        <v>45107</v>
      </c>
      <c r="B4335" s="8" t="s">
        <v>27</v>
      </c>
      <c r="C4335" s="7">
        <v>1283183.93</v>
      </c>
      <c r="D4335" s="8">
        <v>656305</v>
      </c>
      <c r="E4335" s="7">
        <v>1621057.33</v>
      </c>
      <c r="F4335" s="8">
        <v>19176</v>
      </c>
      <c r="G4335" s="7">
        <v>108101.92</v>
      </c>
      <c r="H4335" s="8">
        <v>35993</v>
      </c>
      <c r="I4335" s="7">
        <v>193003.79</v>
      </c>
      <c r="J4335" s="8">
        <v>4</v>
      </c>
      <c r="K4335" s="7">
        <v>1101.07</v>
      </c>
      <c r="L4335" s="8">
        <v>11528</v>
      </c>
      <c r="M4335" s="7">
        <v>3206448.04</v>
      </c>
      <c r="N4335" s="8">
        <v>723006</v>
      </c>
    </row>
    <row r="4336" spans="1:14" x14ac:dyDescent="0.25">
      <c r="A4336" s="9">
        <v>45107</v>
      </c>
      <c r="B4336" s="8" t="s">
        <v>28</v>
      </c>
      <c r="C4336" s="7">
        <v>1394576.92</v>
      </c>
      <c r="D4336" s="8">
        <v>656305</v>
      </c>
      <c r="E4336" s="7">
        <v>1622711.09</v>
      </c>
      <c r="F4336" s="8">
        <v>19176</v>
      </c>
      <c r="G4336" s="7">
        <v>111526.73</v>
      </c>
      <c r="H4336" s="8">
        <v>35993</v>
      </c>
      <c r="I4336" s="7">
        <v>162359.34</v>
      </c>
      <c r="J4336" s="8">
        <v>4</v>
      </c>
      <c r="K4336" s="7">
        <v>-618.44000000000005</v>
      </c>
      <c r="L4336" s="8">
        <v>11528</v>
      </c>
      <c r="M4336" s="7">
        <v>3290555.64</v>
      </c>
      <c r="N4336" s="8">
        <v>723006</v>
      </c>
    </row>
    <row r="4337" spans="1:14" x14ac:dyDescent="0.25">
      <c r="A4337" s="9">
        <v>45107</v>
      </c>
      <c r="B4337" s="8" t="s">
        <v>29</v>
      </c>
      <c r="C4337" s="7">
        <v>1522565.45</v>
      </c>
      <c r="D4337" s="8">
        <v>656305</v>
      </c>
      <c r="E4337" s="7">
        <v>1619459.12</v>
      </c>
      <c r="F4337" s="8">
        <v>19176</v>
      </c>
      <c r="G4337" s="7">
        <v>113497.63</v>
      </c>
      <c r="H4337" s="8">
        <v>35993</v>
      </c>
      <c r="I4337" s="7">
        <v>176576.11</v>
      </c>
      <c r="J4337" s="8">
        <v>4</v>
      </c>
      <c r="K4337" s="7">
        <v>2200.23</v>
      </c>
      <c r="L4337" s="8">
        <v>11528</v>
      </c>
      <c r="M4337" s="7">
        <v>3434298.54</v>
      </c>
      <c r="N4337" s="8">
        <v>723006</v>
      </c>
    </row>
    <row r="4338" spans="1:14" x14ac:dyDescent="0.25">
      <c r="A4338" s="9">
        <v>45107</v>
      </c>
      <c r="B4338" s="8" t="s">
        <v>30</v>
      </c>
      <c r="C4338" s="7">
        <v>1619366.02</v>
      </c>
      <c r="D4338" s="8">
        <v>656305</v>
      </c>
      <c r="E4338" s="7">
        <v>1590805.69</v>
      </c>
      <c r="F4338" s="8">
        <v>19176</v>
      </c>
      <c r="G4338" s="7">
        <v>110851.99</v>
      </c>
      <c r="H4338" s="8">
        <v>35993</v>
      </c>
      <c r="I4338" s="7">
        <v>170724.76</v>
      </c>
      <c r="J4338" s="8">
        <v>4</v>
      </c>
      <c r="K4338" s="7">
        <v>2705.15</v>
      </c>
      <c r="L4338" s="8">
        <v>11528</v>
      </c>
      <c r="M4338" s="7">
        <v>3494453.61</v>
      </c>
      <c r="N4338" s="8">
        <v>723006</v>
      </c>
    </row>
    <row r="4339" spans="1:14" x14ac:dyDescent="0.25">
      <c r="A4339" s="9">
        <v>45107</v>
      </c>
      <c r="B4339" s="8" t="s">
        <v>31</v>
      </c>
      <c r="C4339" s="7">
        <v>1691871.23</v>
      </c>
      <c r="D4339" s="8">
        <v>656305</v>
      </c>
      <c r="E4339" s="7">
        <v>1545780.83</v>
      </c>
      <c r="F4339" s="8">
        <v>19176</v>
      </c>
      <c r="G4339" s="7">
        <v>103002.41</v>
      </c>
      <c r="H4339" s="8">
        <v>35993</v>
      </c>
      <c r="I4339" s="7">
        <v>181851.93</v>
      </c>
      <c r="J4339" s="8">
        <v>4</v>
      </c>
      <c r="K4339" s="7">
        <v>3932.23</v>
      </c>
      <c r="L4339" s="8">
        <v>11528</v>
      </c>
      <c r="M4339" s="7">
        <v>3526438.63</v>
      </c>
      <c r="N4339" s="8">
        <v>723006</v>
      </c>
    </row>
    <row r="4340" spans="1:14" x14ac:dyDescent="0.25">
      <c r="A4340" s="9">
        <v>45107</v>
      </c>
      <c r="B4340" s="8" t="s">
        <v>32</v>
      </c>
      <c r="C4340" s="7">
        <v>1689153.32</v>
      </c>
      <c r="D4340" s="8">
        <v>656305</v>
      </c>
      <c r="E4340" s="7">
        <v>1479434.38</v>
      </c>
      <c r="F4340" s="8">
        <v>19176</v>
      </c>
      <c r="G4340" s="7">
        <v>94756.61</v>
      </c>
      <c r="H4340" s="8">
        <v>35993</v>
      </c>
      <c r="I4340" s="7">
        <v>176261.38</v>
      </c>
      <c r="J4340" s="8">
        <v>4</v>
      </c>
      <c r="K4340" s="7">
        <v>3608.56</v>
      </c>
      <c r="L4340" s="8">
        <v>11528</v>
      </c>
      <c r="M4340" s="7">
        <v>3443214.25</v>
      </c>
      <c r="N4340" s="8">
        <v>723006</v>
      </c>
    </row>
    <row r="4341" spans="1:14" x14ac:dyDescent="0.25">
      <c r="A4341" s="9">
        <v>45107</v>
      </c>
      <c r="B4341" s="8" t="s">
        <v>33</v>
      </c>
      <c r="C4341" s="7">
        <v>1665107.16</v>
      </c>
      <c r="D4341" s="8">
        <v>656305</v>
      </c>
      <c r="E4341" s="7">
        <v>1436264.82</v>
      </c>
      <c r="F4341" s="8">
        <v>19176</v>
      </c>
      <c r="G4341" s="7">
        <v>89699.07</v>
      </c>
      <c r="H4341" s="8">
        <v>35993</v>
      </c>
      <c r="I4341" s="7">
        <v>172141.17</v>
      </c>
      <c r="J4341" s="8">
        <v>4</v>
      </c>
      <c r="K4341" s="7">
        <v>4248.59</v>
      </c>
      <c r="L4341" s="8">
        <v>11528</v>
      </c>
      <c r="M4341" s="7">
        <v>3367460.81</v>
      </c>
      <c r="N4341" s="8">
        <v>723006</v>
      </c>
    </row>
    <row r="4342" spans="1:14" x14ac:dyDescent="0.25">
      <c r="A4342" s="9">
        <v>45107</v>
      </c>
      <c r="B4342" s="8" t="s">
        <v>34</v>
      </c>
      <c r="C4342" s="7">
        <v>1588990.76</v>
      </c>
      <c r="D4342" s="8">
        <v>656305</v>
      </c>
      <c r="E4342" s="7">
        <v>1388425.67</v>
      </c>
      <c r="F4342" s="8">
        <v>19176</v>
      </c>
      <c r="G4342" s="7">
        <v>83176.83</v>
      </c>
      <c r="H4342" s="8">
        <v>35993</v>
      </c>
      <c r="I4342" s="7">
        <v>190389.45</v>
      </c>
      <c r="J4342" s="8">
        <v>4</v>
      </c>
      <c r="K4342" s="7">
        <v>3541.29</v>
      </c>
      <c r="L4342" s="8">
        <v>11528</v>
      </c>
      <c r="M4342" s="7">
        <v>3254524</v>
      </c>
      <c r="N4342" s="8">
        <v>723006</v>
      </c>
    </row>
    <row r="4343" spans="1:14" x14ac:dyDescent="0.25">
      <c r="A4343" s="9">
        <v>45107</v>
      </c>
      <c r="B4343" s="8" t="s">
        <v>35</v>
      </c>
      <c r="C4343" s="7">
        <v>1532302.83</v>
      </c>
      <c r="D4343" s="8">
        <v>656305</v>
      </c>
      <c r="E4343" s="7">
        <v>1338441.79</v>
      </c>
      <c r="F4343" s="8">
        <v>19176</v>
      </c>
      <c r="G4343" s="7">
        <v>80202.92</v>
      </c>
      <c r="H4343" s="8">
        <v>35993</v>
      </c>
      <c r="I4343" s="7">
        <v>191008.32</v>
      </c>
      <c r="J4343" s="8">
        <v>4</v>
      </c>
      <c r="K4343" s="7">
        <v>13547.02</v>
      </c>
      <c r="L4343" s="8">
        <v>11528</v>
      </c>
      <c r="M4343" s="7">
        <v>3155502.88</v>
      </c>
      <c r="N4343" s="8">
        <v>723006</v>
      </c>
    </row>
    <row r="4344" spans="1:14" x14ac:dyDescent="0.25">
      <c r="A4344" s="9">
        <v>45107</v>
      </c>
      <c r="B4344" s="8" t="s">
        <v>36</v>
      </c>
      <c r="C4344" s="7">
        <v>1448103.35</v>
      </c>
      <c r="D4344" s="8">
        <v>656305</v>
      </c>
      <c r="E4344" s="7">
        <v>1267360.8600000001</v>
      </c>
      <c r="F4344" s="8">
        <v>19176</v>
      </c>
      <c r="G4344" s="7">
        <v>75174.17</v>
      </c>
      <c r="H4344" s="8">
        <v>35993</v>
      </c>
      <c r="I4344" s="7">
        <v>189178.15</v>
      </c>
      <c r="J4344" s="8">
        <v>4</v>
      </c>
      <c r="K4344" s="7">
        <v>21130.44</v>
      </c>
      <c r="L4344" s="8">
        <v>11528</v>
      </c>
      <c r="M4344" s="7">
        <v>3000946.97</v>
      </c>
      <c r="N4344" s="8">
        <v>723006</v>
      </c>
    </row>
    <row r="4345" spans="1:14" x14ac:dyDescent="0.25">
      <c r="A4345" s="9">
        <v>45107</v>
      </c>
      <c r="B4345" s="8" t="s">
        <v>37</v>
      </c>
      <c r="C4345" s="7">
        <v>1310986.3899999999</v>
      </c>
      <c r="D4345" s="8">
        <v>656305</v>
      </c>
      <c r="E4345" s="7">
        <v>1207953.6399999999</v>
      </c>
      <c r="F4345" s="8">
        <v>19176</v>
      </c>
      <c r="G4345" s="7">
        <v>70650.789999999994</v>
      </c>
      <c r="H4345" s="8">
        <v>35993</v>
      </c>
      <c r="I4345" s="7">
        <v>180562.77</v>
      </c>
      <c r="J4345" s="8">
        <v>4</v>
      </c>
      <c r="K4345" s="7">
        <v>23859.69</v>
      </c>
      <c r="L4345" s="8">
        <v>11528</v>
      </c>
      <c r="M4345" s="7">
        <v>2794013.28</v>
      </c>
      <c r="N4345" s="8">
        <v>723006</v>
      </c>
    </row>
    <row r="4346" spans="1:14" x14ac:dyDescent="0.25">
      <c r="A4346" s="9">
        <v>45107</v>
      </c>
      <c r="B4346" s="8" t="s">
        <v>38</v>
      </c>
      <c r="C4346" s="7">
        <v>1173869.43</v>
      </c>
      <c r="D4346" s="8">
        <v>656305</v>
      </c>
      <c r="E4346" s="7">
        <v>1148546.42</v>
      </c>
      <c r="F4346" s="8">
        <v>19176</v>
      </c>
      <c r="G4346" s="7">
        <v>66127.41</v>
      </c>
      <c r="H4346" s="8">
        <v>35993</v>
      </c>
      <c r="I4346" s="7">
        <v>171947.39</v>
      </c>
      <c r="J4346" s="8">
        <v>4</v>
      </c>
      <c r="K4346" s="7">
        <v>26588.94</v>
      </c>
      <c r="L4346" s="8">
        <v>11528</v>
      </c>
      <c r="M4346" s="7">
        <v>2587079.59</v>
      </c>
      <c r="N4346" s="8">
        <v>723006</v>
      </c>
    </row>
    <row r="4347" spans="1:14" x14ac:dyDescent="0.25">
      <c r="A4347" s="9">
        <v>45108</v>
      </c>
      <c r="B4347" s="8" t="s">
        <v>15</v>
      </c>
      <c r="C4347" s="7">
        <v>1040703.65</v>
      </c>
      <c r="D4347" s="8">
        <v>656133</v>
      </c>
      <c r="E4347" s="7">
        <v>1136755.49</v>
      </c>
      <c r="F4347" s="8">
        <v>19220</v>
      </c>
      <c r="G4347" s="7">
        <v>64560.66</v>
      </c>
      <c r="H4347" s="8">
        <v>35976</v>
      </c>
      <c r="I4347" s="7">
        <v>180440.06</v>
      </c>
      <c r="J4347" s="8">
        <v>4</v>
      </c>
      <c r="K4347" s="7">
        <v>33598.28</v>
      </c>
      <c r="L4347" s="8">
        <v>11528</v>
      </c>
      <c r="M4347" s="7">
        <v>2456058.14</v>
      </c>
      <c r="N4347" s="8">
        <v>722861</v>
      </c>
    </row>
    <row r="4348" spans="1:14" x14ac:dyDescent="0.25">
      <c r="A4348" s="9">
        <v>45108</v>
      </c>
      <c r="B4348" s="8" t="s">
        <v>16</v>
      </c>
      <c r="C4348" s="7">
        <v>945769.44</v>
      </c>
      <c r="D4348" s="8">
        <v>656133</v>
      </c>
      <c r="E4348" s="7">
        <v>1109257.47</v>
      </c>
      <c r="F4348" s="8">
        <v>19220</v>
      </c>
      <c r="G4348" s="7">
        <v>62193.23</v>
      </c>
      <c r="H4348" s="8">
        <v>35976</v>
      </c>
      <c r="I4348" s="7">
        <v>180686.49</v>
      </c>
      <c r="J4348" s="8">
        <v>4</v>
      </c>
      <c r="K4348" s="7">
        <v>28140.560000000001</v>
      </c>
      <c r="L4348" s="8">
        <v>11528</v>
      </c>
      <c r="M4348" s="7">
        <v>2326047.19</v>
      </c>
      <c r="N4348" s="8">
        <v>722861</v>
      </c>
    </row>
    <row r="4349" spans="1:14" x14ac:dyDescent="0.25">
      <c r="A4349" s="9">
        <v>45108</v>
      </c>
      <c r="B4349" s="8" t="s">
        <v>17</v>
      </c>
      <c r="C4349" s="7">
        <v>873903.88</v>
      </c>
      <c r="D4349" s="8">
        <v>656133</v>
      </c>
      <c r="E4349" s="7">
        <v>1092785.48</v>
      </c>
      <c r="F4349" s="8">
        <v>19220</v>
      </c>
      <c r="G4349" s="7">
        <v>60257.69</v>
      </c>
      <c r="H4349" s="8">
        <v>35976</v>
      </c>
      <c r="I4349" s="7">
        <v>185396.86</v>
      </c>
      <c r="J4349" s="8">
        <v>4</v>
      </c>
      <c r="K4349" s="7">
        <v>26240.89</v>
      </c>
      <c r="L4349" s="8">
        <v>11528</v>
      </c>
      <c r="M4349" s="7">
        <v>2238584.7999999998</v>
      </c>
      <c r="N4349" s="8">
        <v>722861</v>
      </c>
    </row>
    <row r="4350" spans="1:14" x14ac:dyDescent="0.25">
      <c r="A4350" s="9">
        <v>45108</v>
      </c>
      <c r="B4350" s="8" t="s">
        <v>18</v>
      </c>
      <c r="C4350" s="7">
        <v>809030.1</v>
      </c>
      <c r="D4350" s="8">
        <v>656133</v>
      </c>
      <c r="E4350" s="7">
        <v>1074676.93</v>
      </c>
      <c r="F4350" s="8">
        <v>19220</v>
      </c>
      <c r="G4350" s="7">
        <v>58822.44</v>
      </c>
      <c r="H4350" s="8">
        <v>35976</v>
      </c>
      <c r="I4350" s="7">
        <v>184836.7</v>
      </c>
      <c r="J4350" s="8">
        <v>4</v>
      </c>
      <c r="K4350" s="7">
        <v>24989.72</v>
      </c>
      <c r="L4350" s="8">
        <v>11528</v>
      </c>
      <c r="M4350" s="7">
        <v>2152355.89</v>
      </c>
      <c r="N4350" s="8">
        <v>722861</v>
      </c>
    </row>
    <row r="4351" spans="1:14" x14ac:dyDescent="0.25">
      <c r="A4351" s="9">
        <v>45108</v>
      </c>
      <c r="B4351" s="8" t="s">
        <v>19</v>
      </c>
      <c r="C4351" s="7">
        <v>754904.6</v>
      </c>
      <c r="D4351" s="8">
        <v>656133</v>
      </c>
      <c r="E4351" s="7">
        <v>1075470.76</v>
      </c>
      <c r="F4351" s="8">
        <v>19220</v>
      </c>
      <c r="G4351" s="7">
        <v>57641.760000000002</v>
      </c>
      <c r="H4351" s="8">
        <v>35976</v>
      </c>
      <c r="I4351" s="7">
        <v>176575.85</v>
      </c>
      <c r="J4351" s="8">
        <v>4</v>
      </c>
      <c r="K4351" s="7">
        <v>32241.68</v>
      </c>
      <c r="L4351" s="8">
        <v>11528</v>
      </c>
      <c r="M4351" s="7">
        <v>2096834.65</v>
      </c>
      <c r="N4351" s="8">
        <v>722861</v>
      </c>
    </row>
    <row r="4352" spans="1:14" x14ac:dyDescent="0.25">
      <c r="A4352" s="9">
        <v>45108</v>
      </c>
      <c r="B4352" s="8" t="s">
        <v>20</v>
      </c>
      <c r="C4352" s="7">
        <v>728795.95</v>
      </c>
      <c r="D4352" s="8">
        <v>656133</v>
      </c>
      <c r="E4352" s="7">
        <v>1099964.51</v>
      </c>
      <c r="F4352" s="8">
        <v>19220</v>
      </c>
      <c r="G4352" s="7">
        <v>56271.63</v>
      </c>
      <c r="H4352" s="8">
        <v>35976</v>
      </c>
      <c r="I4352" s="7">
        <v>170516.62</v>
      </c>
      <c r="J4352" s="8">
        <v>4</v>
      </c>
      <c r="K4352" s="7">
        <v>15256.8</v>
      </c>
      <c r="L4352" s="8">
        <v>11528</v>
      </c>
      <c r="M4352" s="7">
        <v>2070805.51</v>
      </c>
      <c r="N4352" s="8">
        <v>722861</v>
      </c>
    </row>
    <row r="4353" spans="1:14" x14ac:dyDescent="0.25">
      <c r="A4353" s="9">
        <v>45108</v>
      </c>
      <c r="B4353" s="8" t="s">
        <v>21</v>
      </c>
      <c r="C4353" s="7">
        <v>739237.63</v>
      </c>
      <c r="D4353" s="8">
        <v>656133</v>
      </c>
      <c r="E4353" s="7">
        <v>1126726.23</v>
      </c>
      <c r="F4353" s="8">
        <v>19220</v>
      </c>
      <c r="G4353" s="7">
        <v>55138.33</v>
      </c>
      <c r="H4353" s="8">
        <v>35976</v>
      </c>
      <c r="I4353" s="7">
        <v>179175.09</v>
      </c>
      <c r="J4353" s="8">
        <v>4</v>
      </c>
      <c r="K4353" s="7">
        <v>4753.6899999999996</v>
      </c>
      <c r="L4353" s="8">
        <v>11528</v>
      </c>
      <c r="M4353" s="7">
        <v>2105030.9700000002</v>
      </c>
      <c r="N4353" s="8">
        <v>722861</v>
      </c>
    </row>
    <row r="4354" spans="1:14" x14ac:dyDescent="0.25">
      <c r="A4354" s="9">
        <v>45108</v>
      </c>
      <c r="B4354" s="8" t="s">
        <v>22</v>
      </c>
      <c r="C4354" s="7">
        <v>793457.09</v>
      </c>
      <c r="D4354" s="8">
        <v>656133</v>
      </c>
      <c r="E4354" s="7">
        <v>1164742.82</v>
      </c>
      <c r="F4354" s="8">
        <v>19220</v>
      </c>
      <c r="G4354" s="7">
        <v>58394.04</v>
      </c>
      <c r="H4354" s="8">
        <v>35976</v>
      </c>
      <c r="I4354" s="7">
        <v>176643.64</v>
      </c>
      <c r="J4354" s="8">
        <v>4</v>
      </c>
      <c r="K4354" s="7">
        <v>3308.85</v>
      </c>
      <c r="L4354" s="8">
        <v>11528</v>
      </c>
      <c r="M4354" s="7">
        <v>2196546.44</v>
      </c>
      <c r="N4354" s="8">
        <v>722861</v>
      </c>
    </row>
    <row r="4355" spans="1:14" x14ac:dyDescent="0.25">
      <c r="A4355" s="9">
        <v>45108</v>
      </c>
      <c r="B4355" s="8" t="s">
        <v>23</v>
      </c>
      <c r="C4355" s="7">
        <v>844294.16</v>
      </c>
      <c r="D4355" s="8">
        <v>656133</v>
      </c>
      <c r="E4355" s="7">
        <v>1190623.3799999999</v>
      </c>
      <c r="F4355" s="8">
        <v>19220</v>
      </c>
      <c r="G4355" s="7">
        <v>62997.68</v>
      </c>
      <c r="H4355" s="8">
        <v>35976</v>
      </c>
      <c r="I4355" s="7">
        <v>181199.29</v>
      </c>
      <c r="J4355" s="8">
        <v>4</v>
      </c>
      <c r="K4355" s="7">
        <v>2927.26</v>
      </c>
      <c r="L4355" s="8">
        <v>11528</v>
      </c>
      <c r="M4355" s="7">
        <v>2282041.77</v>
      </c>
      <c r="N4355" s="8">
        <v>722861</v>
      </c>
    </row>
    <row r="4356" spans="1:14" x14ac:dyDescent="0.25">
      <c r="A4356" s="9">
        <v>45108</v>
      </c>
      <c r="B4356" s="8" t="s">
        <v>24</v>
      </c>
      <c r="C4356" s="7">
        <v>881227.25</v>
      </c>
      <c r="D4356" s="8">
        <v>656133</v>
      </c>
      <c r="E4356" s="7">
        <v>1204625.97</v>
      </c>
      <c r="F4356" s="8">
        <v>19220</v>
      </c>
      <c r="G4356" s="7">
        <v>67026.59</v>
      </c>
      <c r="H4356" s="8">
        <v>35976</v>
      </c>
      <c r="I4356" s="7">
        <v>182306.76</v>
      </c>
      <c r="J4356" s="8">
        <v>4</v>
      </c>
      <c r="K4356" s="7">
        <v>657.02</v>
      </c>
      <c r="L4356" s="8">
        <v>11528</v>
      </c>
      <c r="M4356" s="7">
        <v>2335843.59</v>
      </c>
      <c r="N4356" s="8">
        <v>722861</v>
      </c>
    </row>
    <row r="4357" spans="1:14" x14ac:dyDescent="0.25">
      <c r="A4357" s="9">
        <v>45108</v>
      </c>
      <c r="B4357" s="8" t="s">
        <v>25</v>
      </c>
      <c r="C4357" s="7">
        <v>916458.51</v>
      </c>
      <c r="D4357" s="8">
        <v>656133</v>
      </c>
      <c r="E4357" s="7">
        <v>1209184.76</v>
      </c>
      <c r="F4357" s="8">
        <v>19220</v>
      </c>
      <c r="G4357" s="7">
        <v>68682.600000000006</v>
      </c>
      <c r="H4357" s="8">
        <v>35976</v>
      </c>
      <c r="I4357" s="7">
        <v>171862.72</v>
      </c>
      <c r="J4357" s="8">
        <v>4</v>
      </c>
      <c r="K4357" s="7">
        <v>-55.96</v>
      </c>
      <c r="L4357" s="8">
        <v>11528</v>
      </c>
      <c r="M4357" s="7">
        <v>2366132.63</v>
      </c>
      <c r="N4357" s="8">
        <v>722861</v>
      </c>
    </row>
    <row r="4358" spans="1:14" x14ac:dyDescent="0.25">
      <c r="A4358" s="9">
        <v>45108</v>
      </c>
      <c r="B4358" s="8" t="s">
        <v>26</v>
      </c>
      <c r="C4358" s="7">
        <v>939675.33</v>
      </c>
      <c r="D4358" s="8">
        <v>656133</v>
      </c>
      <c r="E4358" s="7">
        <v>1210741.21</v>
      </c>
      <c r="F4358" s="8">
        <v>19220</v>
      </c>
      <c r="G4358" s="7">
        <v>68896.3</v>
      </c>
      <c r="H4358" s="8">
        <v>35976</v>
      </c>
      <c r="I4358" s="7">
        <v>170534.01</v>
      </c>
      <c r="J4358" s="8">
        <v>4</v>
      </c>
      <c r="K4358" s="7">
        <v>-1375.61</v>
      </c>
      <c r="L4358" s="8">
        <v>11528</v>
      </c>
      <c r="M4358" s="7">
        <v>2388471.2400000002</v>
      </c>
      <c r="N4358" s="8">
        <v>722861</v>
      </c>
    </row>
    <row r="4359" spans="1:14" x14ac:dyDescent="0.25">
      <c r="A4359" s="9">
        <v>45108</v>
      </c>
      <c r="B4359" s="8" t="s">
        <v>27</v>
      </c>
      <c r="C4359" s="7">
        <v>980392.6</v>
      </c>
      <c r="D4359" s="8">
        <v>656133</v>
      </c>
      <c r="E4359" s="7">
        <v>1215699.47</v>
      </c>
      <c r="F4359" s="8">
        <v>19220</v>
      </c>
      <c r="G4359" s="7">
        <v>69966.929999999993</v>
      </c>
      <c r="H4359" s="8">
        <v>35976</v>
      </c>
      <c r="I4359" s="7">
        <v>160225.79</v>
      </c>
      <c r="J4359" s="8">
        <v>4</v>
      </c>
      <c r="K4359" s="7">
        <v>-2872.57</v>
      </c>
      <c r="L4359" s="8">
        <v>11528</v>
      </c>
      <c r="M4359" s="7">
        <v>2423412.2200000002</v>
      </c>
      <c r="N4359" s="8">
        <v>722861</v>
      </c>
    </row>
    <row r="4360" spans="1:14" x14ac:dyDescent="0.25">
      <c r="A4360" s="9">
        <v>45108</v>
      </c>
      <c r="B4360" s="8" t="s">
        <v>28</v>
      </c>
      <c r="C4360" s="7">
        <v>1051334.04</v>
      </c>
      <c r="D4360" s="8">
        <v>656133</v>
      </c>
      <c r="E4360" s="7">
        <v>1231801.21</v>
      </c>
      <c r="F4360" s="8">
        <v>19220</v>
      </c>
      <c r="G4360" s="7">
        <v>72708.350000000006</v>
      </c>
      <c r="H4360" s="8">
        <v>35976</v>
      </c>
      <c r="I4360" s="7">
        <v>152181.41</v>
      </c>
      <c r="J4360" s="8">
        <v>4</v>
      </c>
      <c r="K4360" s="7">
        <v>-2479.81</v>
      </c>
      <c r="L4360" s="8">
        <v>11528</v>
      </c>
      <c r="M4360" s="7">
        <v>2505545.2000000002</v>
      </c>
      <c r="N4360" s="8">
        <v>722861</v>
      </c>
    </row>
    <row r="4361" spans="1:14" x14ac:dyDescent="0.25">
      <c r="A4361" s="9">
        <v>45108</v>
      </c>
      <c r="B4361" s="8" t="s">
        <v>29</v>
      </c>
      <c r="C4361" s="7">
        <v>1152167.42</v>
      </c>
      <c r="D4361" s="8">
        <v>656133</v>
      </c>
      <c r="E4361" s="7">
        <v>1257276.25</v>
      </c>
      <c r="F4361" s="8">
        <v>19220</v>
      </c>
      <c r="G4361" s="7">
        <v>76096.350000000006</v>
      </c>
      <c r="H4361" s="8">
        <v>35976</v>
      </c>
      <c r="I4361" s="7">
        <v>169680.03</v>
      </c>
      <c r="J4361" s="8">
        <v>4</v>
      </c>
      <c r="K4361" s="7">
        <v>-1911.83</v>
      </c>
      <c r="L4361" s="8">
        <v>11528</v>
      </c>
      <c r="M4361" s="7">
        <v>2653308.2200000002</v>
      </c>
      <c r="N4361" s="8">
        <v>722861</v>
      </c>
    </row>
    <row r="4362" spans="1:14" x14ac:dyDescent="0.25">
      <c r="A4362" s="9">
        <v>45108</v>
      </c>
      <c r="B4362" s="8" t="s">
        <v>30</v>
      </c>
      <c r="C4362" s="7">
        <v>1246042.93</v>
      </c>
      <c r="D4362" s="8">
        <v>656133</v>
      </c>
      <c r="E4362" s="7">
        <v>1268226.67</v>
      </c>
      <c r="F4362" s="8">
        <v>19220</v>
      </c>
      <c r="G4362" s="7">
        <v>77649.69</v>
      </c>
      <c r="H4362" s="8">
        <v>35976</v>
      </c>
      <c r="I4362" s="7">
        <v>171374.63</v>
      </c>
      <c r="J4362" s="8">
        <v>4</v>
      </c>
      <c r="K4362" s="7">
        <v>-331.41</v>
      </c>
      <c r="L4362" s="8">
        <v>11528</v>
      </c>
      <c r="M4362" s="7">
        <v>2762962.51</v>
      </c>
      <c r="N4362" s="8">
        <v>722861</v>
      </c>
    </row>
    <row r="4363" spans="1:14" x14ac:dyDescent="0.25">
      <c r="A4363" s="9">
        <v>45108</v>
      </c>
      <c r="B4363" s="8" t="s">
        <v>31</v>
      </c>
      <c r="C4363" s="7">
        <v>1356747.92</v>
      </c>
      <c r="D4363" s="8">
        <v>656133</v>
      </c>
      <c r="E4363" s="7">
        <v>1286566.57</v>
      </c>
      <c r="F4363" s="8">
        <v>19220</v>
      </c>
      <c r="G4363" s="7">
        <v>79579.34</v>
      </c>
      <c r="H4363" s="8">
        <v>35976</v>
      </c>
      <c r="I4363" s="7">
        <v>171748.57</v>
      </c>
      <c r="J4363" s="8">
        <v>4</v>
      </c>
      <c r="K4363" s="7">
        <v>-620.91</v>
      </c>
      <c r="L4363" s="8">
        <v>11528</v>
      </c>
      <c r="M4363" s="7">
        <v>2894021.49</v>
      </c>
      <c r="N4363" s="8">
        <v>722861</v>
      </c>
    </row>
    <row r="4364" spans="1:14" x14ac:dyDescent="0.25">
      <c r="A4364" s="9">
        <v>45108</v>
      </c>
      <c r="B4364" s="8" t="s">
        <v>32</v>
      </c>
      <c r="C4364" s="7">
        <v>1391730.42</v>
      </c>
      <c r="D4364" s="8">
        <v>656133</v>
      </c>
      <c r="E4364" s="7">
        <v>1291784.3799999999</v>
      </c>
      <c r="F4364" s="8">
        <v>19220</v>
      </c>
      <c r="G4364" s="7">
        <v>78192.92</v>
      </c>
      <c r="H4364" s="8">
        <v>35976</v>
      </c>
      <c r="I4364" s="7">
        <v>154953.76</v>
      </c>
      <c r="J4364" s="8">
        <v>4</v>
      </c>
      <c r="K4364" s="7">
        <v>2313.59</v>
      </c>
      <c r="L4364" s="8">
        <v>11528</v>
      </c>
      <c r="M4364" s="7">
        <v>2918975.07</v>
      </c>
      <c r="N4364" s="8">
        <v>722861</v>
      </c>
    </row>
    <row r="4365" spans="1:14" x14ac:dyDescent="0.25">
      <c r="A4365" s="9">
        <v>45108</v>
      </c>
      <c r="B4365" s="8" t="s">
        <v>33</v>
      </c>
      <c r="C4365" s="7">
        <v>1344680.04</v>
      </c>
      <c r="D4365" s="8">
        <v>656133</v>
      </c>
      <c r="E4365" s="7">
        <v>1258845.1200000001</v>
      </c>
      <c r="F4365" s="8">
        <v>19220</v>
      </c>
      <c r="G4365" s="7">
        <v>73907.460000000006</v>
      </c>
      <c r="H4365" s="8">
        <v>35976</v>
      </c>
      <c r="I4365" s="7">
        <v>165579.97</v>
      </c>
      <c r="J4365" s="8">
        <v>4</v>
      </c>
      <c r="K4365" s="7">
        <v>2476.59</v>
      </c>
      <c r="L4365" s="8">
        <v>11528</v>
      </c>
      <c r="M4365" s="7">
        <v>2845489.18</v>
      </c>
      <c r="N4365" s="8">
        <v>722861</v>
      </c>
    </row>
    <row r="4366" spans="1:14" x14ac:dyDescent="0.25">
      <c r="A4366" s="9">
        <v>45108</v>
      </c>
      <c r="B4366" s="8" t="s">
        <v>34</v>
      </c>
      <c r="C4366" s="7">
        <v>1301440.95</v>
      </c>
      <c r="D4366" s="8">
        <v>656133</v>
      </c>
      <c r="E4366" s="7">
        <v>1231045.8899999999</v>
      </c>
      <c r="F4366" s="8">
        <v>19220</v>
      </c>
      <c r="G4366" s="7">
        <v>71084.789999999994</v>
      </c>
      <c r="H4366" s="8">
        <v>35976</v>
      </c>
      <c r="I4366" s="7">
        <v>174298.67</v>
      </c>
      <c r="J4366" s="8">
        <v>4</v>
      </c>
      <c r="K4366" s="7">
        <v>1681.72</v>
      </c>
      <c r="L4366" s="8">
        <v>11528</v>
      </c>
      <c r="M4366" s="7">
        <v>2779552.02</v>
      </c>
      <c r="N4366" s="8">
        <v>722861</v>
      </c>
    </row>
    <row r="4367" spans="1:14" x14ac:dyDescent="0.25">
      <c r="A4367" s="9">
        <v>45108</v>
      </c>
      <c r="B4367" s="8" t="s">
        <v>35</v>
      </c>
      <c r="C4367" s="7">
        <v>1280480.8899999999</v>
      </c>
      <c r="D4367" s="8">
        <v>656133</v>
      </c>
      <c r="E4367" s="7">
        <v>1210894.68</v>
      </c>
      <c r="F4367" s="8">
        <v>19220</v>
      </c>
      <c r="G4367" s="7">
        <v>71070.05</v>
      </c>
      <c r="H4367" s="8">
        <v>35976</v>
      </c>
      <c r="I4367" s="7">
        <v>174921.82</v>
      </c>
      <c r="J4367" s="8">
        <v>4</v>
      </c>
      <c r="K4367" s="7">
        <v>13363.11</v>
      </c>
      <c r="L4367" s="8">
        <v>11528</v>
      </c>
      <c r="M4367" s="7">
        <v>2750730.55</v>
      </c>
      <c r="N4367" s="8">
        <v>722861</v>
      </c>
    </row>
    <row r="4368" spans="1:14" x14ac:dyDescent="0.25">
      <c r="A4368" s="9">
        <v>45108</v>
      </c>
      <c r="B4368" s="8" t="s">
        <v>36</v>
      </c>
      <c r="C4368" s="7">
        <v>1225195.08</v>
      </c>
      <c r="D4368" s="8">
        <v>656133</v>
      </c>
      <c r="E4368" s="7">
        <v>1167051.1599999999</v>
      </c>
      <c r="F4368" s="8">
        <v>19220</v>
      </c>
      <c r="G4368" s="7">
        <v>67724.52</v>
      </c>
      <c r="H4368" s="8">
        <v>35976</v>
      </c>
      <c r="I4368" s="7">
        <v>175209.84</v>
      </c>
      <c r="J4368" s="8">
        <v>4</v>
      </c>
      <c r="K4368" s="7">
        <v>24423.03</v>
      </c>
      <c r="L4368" s="8">
        <v>11528</v>
      </c>
      <c r="M4368" s="7">
        <v>2659603.63</v>
      </c>
      <c r="N4368" s="8">
        <v>722861</v>
      </c>
    </row>
    <row r="4369" spans="1:14" x14ac:dyDescent="0.25">
      <c r="A4369" s="9">
        <v>45108</v>
      </c>
      <c r="B4369" s="8" t="s">
        <v>37</v>
      </c>
      <c r="C4369" s="7">
        <v>1120809.1399999999</v>
      </c>
      <c r="D4369" s="8">
        <v>656133</v>
      </c>
      <c r="E4369" s="7">
        <v>1114850.33</v>
      </c>
      <c r="F4369" s="8">
        <v>19220</v>
      </c>
      <c r="G4369" s="7">
        <v>64312.89</v>
      </c>
      <c r="H4369" s="8">
        <v>35976</v>
      </c>
      <c r="I4369" s="7">
        <v>160242.18</v>
      </c>
      <c r="J4369" s="8">
        <v>4</v>
      </c>
      <c r="K4369" s="7">
        <v>29555.07</v>
      </c>
      <c r="L4369" s="8">
        <v>11528</v>
      </c>
      <c r="M4369" s="7">
        <v>2489769.61</v>
      </c>
      <c r="N4369" s="8">
        <v>722861</v>
      </c>
    </row>
    <row r="4370" spans="1:14" x14ac:dyDescent="0.25">
      <c r="A4370" s="9">
        <v>45108</v>
      </c>
      <c r="B4370" s="8" t="s">
        <v>38</v>
      </c>
      <c r="C4370" s="7">
        <v>959827.58</v>
      </c>
      <c r="D4370" s="8">
        <v>655989</v>
      </c>
      <c r="E4370" s="7">
        <v>1049644.51</v>
      </c>
      <c r="F4370" s="8">
        <v>19226</v>
      </c>
      <c r="G4370" s="7">
        <v>59823.05</v>
      </c>
      <c r="H4370" s="8">
        <v>35943</v>
      </c>
      <c r="I4370" s="7">
        <v>161052.06</v>
      </c>
      <c r="J4370" s="8">
        <v>4</v>
      </c>
      <c r="K4370" s="7">
        <v>26267.85</v>
      </c>
      <c r="L4370" s="8">
        <v>11528</v>
      </c>
      <c r="M4370" s="7">
        <v>2256615.0499999998</v>
      </c>
      <c r="N4370" s="8">
        <v>722690</v>
      </c>
    </row>
    <row r="4371" spans="1:14" x14ac:dyDescent="0.25">
      <c r="A4371" s="9">
        <v>45109</v>
      </c>
      <c r="B4371" s="8" t="s">
        <v>15</v>
      </c>
      <c r="C4371" s="7">
        <v>840462.48</v>
      </c>
      <c r="D4371" s="8">
        <v>655992</v>
      </c>
      <c r="E4371" s="7">
        <v>1028599.73</v>
      </c>
      <c r="F4371" s="8">
        <v>19221</v>
      </c>
      <c r="G4371" s="7">
        <v>57116.85</v>
      </c>
      <c r="H4371" s="8">
        <v>36219</v>
      </c>
      <c r="I4371" s="7">
        <v>162166.09</v>
      </c>
      <c r="J4371" s="8">
        <v>4</v>
      </c>
      <c r="K4371" s="7">
        <v>26941.56</v>
      </c>
      <c r="L4371" s="8">
        <v>11528</v>
      </c>
      <c r="M4371" s="7">
        <v>2115286.71</v>
      </c>
      <c r="N4371" s="8">
        <v>722964</v>
      </c>
    </row>
    <row r="4372" spans="1:14" x14ac:dyDescent="0.25">
      <c r="A4372" s="9">
        <v>45109</v>
      </c>
      <c r="B4372" s="8" t="s">
        <v>16</v>
      </c>
      <c r="C4372" s="7">
        <v>756474.94</v>
      </c>
      <c r="D4372" s="8">
        <v>655992</v>
      </c>
      <c r="E4372" s="7">
        <v>1014450.44</v>
      </c>
      <c r="F4372" s="8">
        <v>19221</v>
      </c>
      <c r="G4372" s="7">
        <v>55341.36</v>
      </c>
      <c r="H4372" s="8">
        <v>36219</v>
      </c>
      <c r="I4372" s="7">
        <v>161941.31</v>
      </c>
      <c r="J4372" s="8">
        <v>4</v>
      </c>
      <c r="K4372" s="7">
        <v>25870.92</v>
      </c>
      <c r="L4372" s="8">
        <v>11528</v>
      </c>
      <c r="M4372" s="7">
        <v>2014078.97</v>
      </c>
      <c r="N4372" s="8">
        <v>722964</v>
      </c>
    </row>
    <row r="4373" spans="1:14" x14ac:dyDescent="0.25">
      <c r="A4373" s="9">
        <v>45109</v>
      </c>
      <c r="B4373" s="8" t="s">
        <v>17</v>
      </c>
      <c r="C4373" s="7">
        <v>704182.33</v>
      </c>
      <c r="D4373" s="8">
        <v>655992</v>
      </c>
      <c r="E4373" s="7">
        <v>1010080.9</v>
      </c>
      <c r="F4373" s="8">
        <v>19221</v>
      </c>
      <c r="G4373" s="7">
        <v>54327.31</v>
      </c>
      <c r="H4373" s="8">
        <v>36219</v>
      </c>
      <c r="I4373" s="7">
        <v>169544.21</v>
      </c>
      <c r="J4373" s="8">
        <v>4</v>
      </c>
      <c r="K4373" s="7">
        <v>28168.19</v>
      </c>
      <c r="L4373" s="8">
        <v>11528</v>
      </c>
      <c r="M4373" s="7">
        <v>1966302.94</v>
      </c>
      <c r="N4373" s="8">
        <v>722964</v>
      </c>
    </row>
    <row r="4374" spans="1:14" x14ac:dyDescent="0.25">
      <c r="A4374" s="9">
        <v>45109</v>
      </c>
      <c r="B4374" s="8" t="s">
        <v>18</v>
      </c>
      <c r="C4374" s="7">
        <v>671692.29</v>
      </c>
      <c r="D4374" s="8">
        <v>655992</v>
      </c>
      <c r="E4374" s="7">
        <v>1010328.81</v>
      </c>
      <c r="F4374" s="8">
        <v>19221</v>
      </c>
      <c r="G4374" s="7">
        <v>53790</v>
      </c>
      <c r="H4374" s="8">
        <v>36219</v>
      </c>
      <c r="I4374" s="7">
        <v>173752.61</v>
      </c>
      <c r="J4374" s="8">
        <v>4</v>
      </c>
      <c r="K4374" s="7">
        <v>27718.93</v>
      </c>
      <c r="L4374" s="8">
        <v>11528</v>
      </c>
      <c r="M4374" s="7">
        <v>1937282.64</v>
      </c>
      <c r="N4374" s="8">
        <v>722964</v>
      </c>
    </row>
    <row r="4375" spans="1:14" x14ac:dyDescent="0.25">
      <c r="A4375" s="9">
        <v>45109</v>
      </c>
      <c r="B4375" s="8" t="s">
        <v>19</v>
      </c>
      <c r="C4375" s="7">
        <v>649501.35</v>
      </c>
      <c r="D4375" s="8">
        <v>655992</v>
      </c>
      <c r="E4375" s="7">
        <v>1027233.29</v>
      </c>
      <c r="F4375" s="8">
        <v>19221</v>
      </c>
      <c r="G4375" s="7">
        <v>54006.12</v>
      </c>
      <c r="H4375" s="8">
        <v>36219</v>
      </c>
      <c r="I4375" s="7">
        <v>177909.36</v>
      </c>
      <c r="J4375" s="8">
        <v>4</v>
      </c>
      <c r="K4375" s="7">
        <v>28476.959999999999</v>
      </c>
      <c r="L4375" s="8">
        <v>11528</v>
      </c>
      <c r="M4375" s="7">
        <v>1937127.08</v>
      </c>
      <c r="N4375" s="8">
        <v>722964</v>
      </c>
    </row>
    <row r="4376" spans="1:14" x14ac:dyDescent="0.25">
      <c r="A4376" s="9">
        <v>45109</v>
      </c>
      <c r="B4376" s="8" t="s">
        <v>20</v>
      </c>
      <c r="C4376" s="7">
        <v>648325.07999999996</v>
      </c>
      <c r="D4376" s="8">
        <v>655992</v>
      </c>
      <c r="E4376" s="7">
        <v>1048952.02</v>
      </c>
      <c r="F4376" s="8">
        <v>19221</v>
      </c>
      <c r="G4376" s="7">
        <v>53299.89</v>
      </c>
      <c r="H4376" s="8">
        <v>36219</v>
      </c>
      <c r="I4376" s="7">
        <v>166689.98000000001</v>
      </c>
      <c r="J4376" s="8">
        <v>4</v>
      </c>
      <c r="K4376" s="7">
        <v>17230.47</v>
      </c>
      <c r="L4376" s="8">
        <v>11528</v>
      </c>
      <c r="M4376" s="7">
        <v>1934497.44</v>
      </c>
      <c r="N4376" s="8">
        <v>722964</v>
      </c>
    </row>
    <row r="4377" spans="1:14" x14ac:dyDescent="0.25">
      <c r="A4377" s="9">
        <v>45109</v>
      </c>
      <c r="B4377" s="8" t="s">
        <v>21</v>
      </c>
      <c r="C4377" s="7">
        <v>675738.21</v>
      </c>
      <c r="D4377" s="8">
        <v>655992</v>
      </c>
      <c r="E4377" s="7">
        <v>1058182.7</v>
      </c>
      <c r="F4377" s="8">
        <v>19221</v>
      </c>
      <c r="G4377" s="7">
        <v>50840.93</v>
      </c>
      <c r="H4377" s="8">
        <v>36219</v>
      </c>
      <c r="I4377" s="7">
        <v>174491.69</v>
      </c>
      <c r="J4377" s="8">
        <v>4</v>
      </c>
      <c r="K4377" s="7">
        <v>5173.0600000000004</v>
      </c>
      <c r="L4377" s="8">
        <v>11528</v>
      </c>
      <c r="M4377" s="7">
        <v>1964426.59</v>
      </c>
      <c r="N4377" s="8">
        <v>722964</v>
      </c>
    </row>
    <row r="4378" spans="1:14" x14ac:dyDescent="0.25">
      <c r="A4378" s="9">
        <v>45109</v>
      </c>
      <c r="B4378" s="8" t="s">
        <v>22</v>
      </c>
      <c r="C4378" s="7">
        <v>744330.45</v>
      </c>
      <c r="D4378" s="8">
        <v>655992</v>
      </c>
      <c r="E4378" s="7">
        <v>1087029.4099999999</v>
      </c>
      <c r="F4378" s="8">
        <v>19221</v>
      </c>
      <c r="G4378" s="7">
        <v>51782.43</v>
      </c>
      <c r="H4378" s="8">
        <v>36219</v>
      </c>
      <c r="I4378" s="7">
        <v>169836.51</v>
      </c>
      <c r="J4378" s="8">
        <v>4</v>
      </c>
      <c r="K4378" s="7">
        <v>3777.73</v>
      </c>
      <c r="L4378" s="8">
        <v>11528</v>
      </c>
      <c r="M4378" s="7">
        <v>2056756.53</v>
      </c>
      <c r="N4378" s="8">
        <v>722964</v>
      </c>
    </row>
    <row r="4379" spans="1:14" x14ac:dyDescent="0.25">
      <c r="A4379" s="9">
        <v>45109</v>
      </c>
      <c r="B4379" s="8" t="s">
        <v>23</v>
      </c>
      <c r="C4379" s="7">
        <v>825859.91</v>
      </c>
      <c r="D4379" s="8">
        <v>655992</v>
      </c>
      <c r="E4379" s="7">
        <v>1120496.58</v>
      </c>
      <c r="F4379" s="8">
        <v>19221</v>
      </c>
      <c r="G4379" s="7">
        <v>55174.62</v>
      </c>
      <c r="H4379" s="8">
        <v>36219</v>
      </c>
      <c r="I4379" s="7">
        <v>153255.12</v>
      </c>
      <c r="J4379" s="8">
        <v>4</v>
      </c>
      <c r="K4379" s="7">
        <v>2292.91</v>
      </c>
      <c r="L4379" s="8">
        <v>11528</v>
      </c>
      <c r="M4379" s="7">
        <v>2157079.14</v>
      </c>
      <c r="N4379" s="8">
        <v>722964</v>
      </c>
    </row>
    <row r="4380" spans="1:14" x14ac:dyDescent="0.25">
      <c r="A4380" s="9">
        <v>45109</v>
      </c>
      <c r="B4380" s="8" t="s">
        <v>24</v>
      </c>
      <c r="C4380" s="7">
        <v>961718.69</v>
      </c>
      <c r="D4380" s="8">
        <v>655992</v>
      </c>
      <c r="E4380" s="7">
        <v>1173500.02</v>
      </c>
      <c r="F4380" s="8">
        <v>19221</v>
      </c>
      <c r="G4380" s="7">
        <v>62645.84</v>
      </c>
      <c r="H4380" s="8">
        <v>36219</v>
      </c>
      <c r="I4380" s="7">
        <v>139285.29999999999</v>
      </c>
      <c r="J4380" s="8">
        <v>4</v>
      </c>
      <c r="K4380" s="7">
        <v>1948.12</v>
      </c>
      <c r="L4380" s="8">
        <v>11528</v>
      </c>
      <c r="M4380" s="7">
        <v>2339097.9700000002</v>
      </c>
      <c r="N4380" s="8">
        <v>722964</v>
      </c>
    </row>
    <row r="4381" spans="1:14" x14ac:dyDescent="0.25">
      <c r="A4381" s="9">
        <v>45109</v>
      </c>
      <c r="B4381" s="8" t="s">
        <v>25</v>
      </c>
      <c r="C4381" s="7">
        <v>1112960.8999999999</v>
      </c>
      <c r="D4381" s="8">
        <v>655992</v>
      </c>
      <c r="E4381" s="7">
        <v>1225034.52</v>
      </c>
      <c r="F4381" s="8">
        <v>19221</v>
      </c>
      <c r="G4381" s="7">
        <v>70352.100000000006</v>
      </c>
      <c r="H4381" s="8">
        <v>36219</v>
      </c>
      <c r="I4381" s="7">
        <v>158006.04999999999</v>
      </c>
      <c r="J4381" s="8">
        <v>4</v>
      </c>
      <c r="K4381" s="7">
        <v>832.11</v>
      </c>
      <c r="L4381" s="8">
        <v>11528</v>
      </c>
      <c r="M4381" s="7">
        <v>2567185.6800000002</v>
      </c>
      <c r="N4381" s="8">
        <v>722964</v>
      </c>
    </row>
    <row r="4382" spans="1:14" x14ac:dyDescent="0.25">
      <c r="A4382" s="9">
        <v>45109</v>
      </c>
      <c r="B4382" s="8" t="s">
        <v>26</v>
      </c>
      <c r="C4382" s="7">
        <v>1226253.52</v>
      </c>
      <c r="D4382" s="8">
        <v>655992</v>
      </c>
      <c r="E4382" s="7">
        <v>1263328.17</v>
      </c>
      <c r="F4382" s="8">
        <v>19221</v>
      </c>
      <c r="G4382" s="7">
        <v>75176.86</v>
      </c>
      <c r="H4382" s="8">
        <v>36219</v>
      </c>
      <c r="I4382" s="7">
        <v>181075.31</v>
      </c>
      <c r="J4382" s="8">
        <v>4</v>
      </c>
      <c r="K4382" s="7">
        <v>2532.04</v>
      </c>
      <c r="L4382" s="8">
        <v>11528</v>
      </c>
      <c r="M4382" s="7">
        <v>2748365.9</v>
      </c>
      <c r="N4382" s="8">
        <v>722964</v>
      </c>
    </row>
    <row r="4383" spans="1:14" x14ac:dyDescent="0.25">
      <c r="A4383" s="9">
        <v>45109</v>
      </c>
      <c r="B4383" s="8" t="s">
        <v>27</v>
      </c>
      <c r="C4383" s="7">
        <v>1323125.49</v>
      </c>
      <c r="D4383" s="8">
        <v>655992</v>
      </c>
      <c r="E4383" s="7">
        <v>1276678.3700000001</v>
      </c>
      <c r="F4383" s="8">
        <v>19221</v>
      </c>
      <c r="G4383" s="7">
        <v>77771.66</v>
      </c>
      <c r="H4383" s="8">
        <v>36219</v>
      </c>
      <c r="I4383" s="7">
        <v>185368.88</v>
      </c>
      <c r="J4383" s="8">
        <v>4</v>
      </c>
      <c r="K4383" s="7">
        <v>392.84</v>
      </c>
      <c r="L4383" s="8">
        <v>11528</v>
      </c>
      <c r="M4383" s="7">
        <v>2863337.24</v>
      </c>
      <c r="N4383" s="8">
        <v>722964</v>
      </c>
    </row>
    <row r="4384" spans="1:14" x14ac:dyDescent="0.25">
      <c r="A4384" s="9">
        <v>45109</v>
      </c>
      <c r="B4384" s="8" t="s">
        <v>28</v>
      </c>
      <c r="C4384" s="7">
        <v>1407933.03</v>
      </c>
      <c r="D4384" s="8">
        <v>655992</v>
      </c>
      <c r="E4384" s="7">
        <v>1292910.8</v>
      </c>
      <c r="F4384" s="8">
        <v>19221</v>
      </c>
      <c r="G4384" s="7">
        <v>79965.19</v>
      </c>
      <c r="H4384" s="8">
        <v>36219</v>
      </c>
      <c r="I4384" s="7">
        <v>179826.47</v>
      </c>
      <c r="J4384" s="8">
        <v>4</v>
      </c>
      <c r="K4384" s="7">
        <v>1672.77</v>
      </c>
      <c r="L4384" s="8">
        <v>11528</v>
      </c>
      <c r="M4384" s="7">
        <v>2962308.26</v>
      </c>
      <c r="N4384" s="8">
        <v>722964</v>
      </c>
    </row>
    <row r="4385" spans="1:14" x14ac:dyDescent="0.25">
      <c r="A4385" s="9">
        <v>45109</v>
      </c>
      <c r="B4385" s="8" t="s">
        <v>29</v>
      </c>
      <c r="C4385" s="7">
        <v>1421643.87</v>
      </c>
      <c r="D4385" s="8">
        <v>655992</v>
      </c>
      <c r="E4385" s="7">
        <v>1278029.6200000001</v>
      </c>
      <c r="F4385" s="8">
        <v>19221</v>
      </c>
      <c r="G4385" s="7">
        <v>78446.73</v>
      </c>
      <c r="H4385" s="8">
        <v>36219</v>
      </c>
      <c r="I4385" s="7">
        <v>180520.94</v>
      </c>
      <c r="J4385" s="8">
        <v>4</v>
      </c>
      <c r="K4385" s="7">
        <v>6168.22</v>
      </c>
      <c r="L4385" s="8">
        <v>11528</v>
      </c>
      <c r="M4385" s="7">
        <v>2964809.38</v>
      </c>
      <c r="N4385" s="8">
        <v>722964</v>
      </c>
    </row>
    <row r="4386" spans="1:14" x14ac:dyDescent="0.25">
      <c r="A4386" s="9">
        <v>45109</v>
      </c>
      <c r="B4386" s="8" t="s">
        <v>30</v>
      </c>
      <c r="C4386" s="7">
        <v>1384907.52</v>
      </c>
      <c r="D4386" s="8">
        <v>655992</v>
      </c>
      <c r="E4386" s="7">
        <v>1208119.44</v>
      </c>
      <c r="F4386" s="8">
        <v>19221</v>
      </c>
      <c r="G4386" s="7">
        <v>73275.08</v>
      </c>
      <c r="H4386" s="8">
        <v>36219</v>
      </c>
      <c r="I4386" s="7">
        <v>180718.24</v>
      </c>
      <c r="J4386" s="8">
        <v>4</v>
      </c>
      <c r="K4386" s="7">
        <v>1858.1</v>
      </c>
      <c r="L4386" s="8">
        <v>11528</v>
      </c>
      <c r="M4386" s="7">
        <v>2848878.38</v>
      </c>
      <c r="N4386" s="8">
        <v>722964</v>
      </c>
    </row>
    <row r="4387" spans="1:14" x14ac:dyDescent="0.25">
      <c r="A4387" s="9">
        <v>45109</v>
      </c>
      <c r="B4387" s="8" t="s">
        <v>31</v>
      </c>
      <c r="C4387" s="7">
        <v>1411316.91</v>
      </c>
      <c r="D4387" s="8">
        <v>655992</v>
      </c>
      <c r="E4387" s="7">
        <v>1207466.7</v>
      </c>
      <c r="F4387" s="8">
        <v>19221</v>
      </c>
      <c r="G4387" s="7">
        <v>71909.06</v>
      </c>
      <c r="H4387" s="8">
        <v>36219</v>
      </c>
      <c r="I4387" s="7">
        <v>184459.48</v>
      </c>
      <c r="J4387" s="8">
        <v>4</v>
      </c>
      <c r="K4387" s="7">
        <v>836.32</v>
      </c>
      <c r="L4387" s="8">
        <v>11528</v>
      </c>
      <c r="M4387" s="7">
        <v>2875988.47</v>
      </c>
      <c r="N4387" s="8">
        <v>722964</v>
      </c>
    </row>
    <row r="4388" spans="1:14" x14ac:dyDescent="0.25">
      <c r="A4388" s="9">
        <v>45109</v>
      </c>
      <c r="B4388" s="8" t="s">
        <v>32</v>
      </c>
      <c r="C4388" s="7">
        <v>1334695.75</v>
      </c>
      <c r="D4388" s="8">
        <v>655992</v>
      </c>
      <c r="E4388" s="7">
        <v>1165861.8799999999</v>
      </c>
      <c r="F4388" s="8">
        <v>19221</v>
      </c>
      <c r="G4388" s="7">
        <v>66611.899999999994</v>
      </c>
      <c r="H4388" s="8">
        <v>36219</v>
      </c>
      <c r="I4388" s="7">
        <v>178468.28</v>
      </c>
      <c r="J4388" s="8">
        <v>4</v>
      </c>
      <c r="K4388" s="7">
        <v>4859.2</v>
      </c>
      <c r="L4388" s="8">
        <v>11528</v>
      </c>
      <c r="M4388" s="7">
        <v>2750497.01</v>
      </c>
      <c r="N4388" s="8">
        <v>722964</v>
      </c>
    </row>
    <row r="4389" spans="1:14" x14ac:dyDescent="0.25">
      <c r="A4389" s="9">
        <v>45109</v>
      </c>
      <c r="B4389" s="8" t="s">
        <v>33</v>
      </c>
      <c r="C4389" s="7">
        <v>1233014.96</v>
      </c>
      <c r="D4389" s="8">
        <v>655992</v>
      </c>
      <c r="E4389" s="7">
        <v>1106772.8400000001</v>
      </c>
      <c r="F4389" s="8">
        <v>19221</v>
      </c>
      <c r="G4389" s="7">
        <v>61614.14</v>
      </c>
      <c r="H4389" s="8">
        <v>36219</v>
      </c>
      <c r="I4389" s="7">
        <v>170261.61</v>
      </c>
      <c r="J4389" s="8">
        <v>4</v>
      </c>
      <c r="K4389" s="7">
        <v>2856.78</v>
      </c>
      <c r="L4389" s="8">
        <v>11528</v>
      </c>
      <c r="M4389" s="7">
        <v>2574520.33</v>
      </c>
      <c r="N4389" s="8">
        <v>722964</v>
      </c>
    </row>
    <row r="4390" spans="1:14" x14ac:dyDescent="0.25">
      <c r="A4390" s="9">
        <v>45109</v>
      </c>
      <c r="B4390" s="8" t="s">
        <v>34</v>
      </c>
      <c r="C4390" s="7">
        <v>1170025.52</v>
      </c>
      <c r="D4390" s="8">
        <v>655992</v>
      </c>
      <c r="E4390" s="7">
        <v>1086978.1200000001</v>
      </c>
      <c r="F4390" s="8">
        <v>19221</v>
      </c>
      <c r="G4390" s="7">
        <v>59134.77</v>
      </c>
      <c r="H4390" s="8">
        <v>36219</v>
      </c>
      <c r="I4390" s="7">
        <v>172419.86</v>
      </c>
      <c r="J4390" s="8">
        <v>4</v>
      </c>
      <c r="K4390" s="7">
        <v>2994.94</v>
      </c>
      <c r="L4390" s="8">
        <v>11528</v>
      </c>
      <c r="M4390" s="7">
        <v>2491553.21</v>
      </c>
      <c r="N4390" s="8">
        <v>722964</v>
      </c>
    </row>
    <row r="4391" spans="1:14" x14ac:dyDescent="0.25">
      <c r="A4391" s="9">
        <v>45109</v>
      </c>
      <c r="B4391" s="8" t="s">
        <v>35</v>
      </c>
      <c r="C4391" s="7">
        <v>1122551.04</v>
      </c>
      <c r="D4391" s="8">
        <v>655992</v>
      </c>
      <c r="E4391" s="7">
        <v>1078982.06</v>
      </c>
      <c r="F4391" s="8">
        <v>19221</v>
      </c>
      <c r="G4391" s="7">
        <v>60090.46</v>
      </c>
      <c r="H4391" s="8">
        <v>36219</v>
      </c>
      <c r="I4391" s="7">
        <v>175292.48</v>
      </c>
      <c r="J4391" s="8">
        <v>4</v>
      </c>
      <c r="K4391" s="7">
        <v>19726.32</v>
      </c>
      <c r="L4391" s="8">
        <v>11528</v>
      </c>
      <c r="M4391" s="7">
        <v>2456642.36</v>
      </c>
      <c r="N4391" s="8">
        <v>722964</v>
      </c>
    </row>
    <row r="4392" spans="1:14" x14ac:dyDescent="0.25">
      <c r="A4392" s="9">
        <v>45109</v>
      </c>
      <c r="B4392" s="8" t="s">
        <v>36</v>
      </c>
      <c r="C4392" s="7">
        <v>1051395.1200000001</v>
      </c>
      <c r="D4392" s="8">
        <v>655992</v>
      </c>
      <c r="E4392" s="7">
        <v>1050645.57</v>
      </c>
      <c r="F4392" s="8">
        <v>19221</v>
      </c>
      <c r="G4392" s="7">
        <v>58328.99</v>
      </c>
      <c r="H4392" s="8">
        <v>36219</v>
      </c>
      <c r="I4392" s="7">
        <v>175264.26</v>
      </c>
      <c r="J4392" s="8">
        <v>4</v>
      </c>
      <c r="K4392" s="7">
        <v>24170.79</v>
      </c>
      <c r="L4392" s="8">
        <v>11528</v>
      </c>
      <c r="M4392" s="7">
        <v>2359804.73</v>
      </c>
      <c r="N4392" s="8">
        <v>722964</v>
      </c>
    </row>
    <row r="4393" spans="1:14" x14ac:dyDescent="0.25">
      <c r="A4393" s="9">
        <v>45109</v>
      </c>
      <c r="B4393" s="8" t="s">
        <v>37</v>
      </c>
      <c r="C4393" s="7">
        <v>939049.09</v>
      </c>
      <c r="D4393" s="8">
        <v>655992</v>
      </c>
      <c r="E4393" s="7">
        <v>1028269.25</v>
      </c>
      <c r="F4393" s="8">
        <v>19221</v>
      </c>
      <c r="G4393" s="7">
        <v>56301.04</v>
      </c>
      <c r="H4393" s="8">
        <v>36219</v>
      </c>
      <c r="I4393" s="7">
        <v>171702.96</v>
      </c>
      <c r="J4393" s="8">
        <v>4</v>
      </c>
      <c r="K4393" s="7">
        <v>25241.98</v>
      </c>
      <c r="L4393" s="8">
        <v>11528</v>
      </c>
      <c r="M4393" s="7">
        <v>2220564.3199999998</v>
      </c>
      <c r="N4393" s="8">
        <v>722964</v>
      </c>
    </row>
    <row r="4394" spans="1:14" x14ac:dyDescent="0.25">
      <c r="A4394" s="9">
        <v>45109</v>
      </c>
      <c r="B4394" s="8" t="s">
        <v>38</v>
      </c>
      <c r="C4394" s="7">
        <v>815598.69</v>
      </c>
      <c r="D4394" s="8">
        <v>656211</v>
      </c>
      <c r="E4394" s="7">
        <v>1004677.32</v>
      </c>
      <c r="F4394" s="8">
        <v>19229</v>
      </c>
      <c r="G4394" s="7">
        <v>54578.31</v>
      </c>
      <c r="H4394" s="8">
        <v>36226</v>
      </c>
      <c r="I4394" s="7">
        <v>167743.76999999999</v>
      </c>
      <c r="J4394" s="8">
        <v>4</v>
      </c>
      <c r="K4394" s="7">
        <v>24236.69</v>
      </c>
      <c r="L4394" s="8">
        <v>11530</v>
      </c>
      <c r="M4394" s="7">
        <v>2066834.78</v>
      </c>
      <c r="N4394" s="8">
        <v>723200</v>
      </c>
    </row>
    <row r="4395" spans="1:14" x14ac:dyDescent="0.25">
      <c r="A4395" s="9">
        <v>45110</v>
      </c>
      <c r="B4395" s="8" t="s">
        <v>15</v>
      </c>
      <c r="C4395" s="7">
        <v>721827.58</v>
      </c>
      <c r="D4395" s="8">
        <v>656242</v>
      </c>
      <c r="E4395" s="7">
        <v>991439.08</v>
      </c>
      <c r="F4395" s="8">
        <v>19219</v>
      </c>
      <c r="G4395" s="7">
        <v>52851.83</v>
      </c>
      <c r="H4395" s="8">
        <v>36226</v>
      </c>
      <c r="I4395" s="7">
        <v>175496.59</v>
      </c>
      <c r="J4395" s="8">
        <v>4</v>
      </c>
      <c r="K4395" s="7">
        <v>21639.86</v>
      </c>
      <c r="L4395" s="8">
        <v>11530</v>
      </c>
      <c r="M4395" s="7">
        <v>1963254.94</v>
      </c>
      <c r="N4395" s="8">
        <v>723221</v>
      </c>
    </row>
    <row r="4396" spans="1:14" x14ac:dyDescent="0.25">
      <c r="A4396" s="9">
        <v>45110</v>
      </c>
      <c r="B4396" s="8" t="s">
        <v>16</v>
      </c>
      <c r="C4396" s="7">
        <v>657865.74</v>
      </c>
      <c r="D4396" s="8">
        <v>656242</v>
      </c>
      <c r="E4396" s="7">
        <v>985916.19</v>
      </c>
      <c r="F4396" s="8">
        <v>19219</v>
      </c>
      <c r="G4396" s="7">
        <v>51805.9</v>
      </c>
      <c r="H4396" s="8">
        <v>36226</v>
      </c>
      <c r="I4396" s="7">
        <v>175029.67</v>
      </c>
      <c r="J4396" s="8">
        <v>4</v>
      </c>
      <c r="K4396" s="7">
        <v>25033.49</v>
      </c>
      <c r="L4396" s="8">
        <v>11530</v>
      </c>
      <c r="M4396" s="7">
        <v>1895650.99</v>
      </c>
      <c r="N4396" s="8">
        <v>723221</v>
      </c>
    </row>
    <row r="4397" spans="1:14" x14ac:dyDescent="0.25">
      <c r="A4397" s="9">
        <v>45110</v>
      </c>
      <c r="B4397" s="8" t="s">
        <v>17</v>
      </c>
      <c r="C4397" s="7">
        <v>619399.18999999994</v>
      </c>
      <c r="D4397" s="8">
        <v>656242</v>
      </c>
      <c r="E4397" s="7">
        <v>996658.79</v>
      </c>
      <c r="F4397" s="8">
        <v>19219</v>
      </c>
      <c r="G4397" s="7">
        <v>51379.29</v>
      </c>
      <c r="H4397" s="8">
        <v>36226</v>
      </c>
      <c r="I4397" s="7">
        <v>180979.55</v>
      </c>
      <c r="J4397" s="8">
        <v>4</v>
      </c>
      <c r="K4397" s="7">
        <v>24285.17</v>
      </c>
      <c r="L4397" s="8">
        <v>11530</v>
      </c>
      <c r="M4397" s="7">
        <v>1872701.99</v>
      </c>
      <c r="N4397" s="8">
        <v>723221</v>
      </c>
    </row>
    <row r="4398" spans="1:14" x14ac:dyDescent="0.25">
      <c r="A4398" s="9">
        <v>45110</v>
      </c>
      <c r="B4398" s="8" t="s">
        <v>18</v>
      </c>
      <c r="C4398" s="7">
        <v>600535.84</v>
      </c>
      <c r="D4398" s="8">
        <v>656242</v>
      </c>
      <c r="E4398" s="7">
        <v>1024427.91</v>
      </c>
      <c r="F4398" s="8">
        <v>19219</v>
      </c>
      <c r="G4398" s="7">
        <v>51361.01</v>
      </c>
      <c r="H4398" s="8">
        <v>36226</v>
      </c>
      <c r="I4398" s="7">
        <v>184779.24</v>
      </c>
      <c r="J4398" s="8">
        <v>4</v>
      </c>
      <c r="K4398" s="7">
        <v>24314.3</v>
      </c>
      <c r="L4398" s="8">
        <v>11530</v>
      </c>
      <c r="M4398" s="7">
        <v>1885418.3</v>
      </c>
      <c r="N4398" s="8">
        <v>723221</v>
      </c>
    </row>
    <row r="4399" spans="1:14" x14ac:dyDescent="0.25">
      <c r="A4399" s="9">
        <v>45110</v>
      </c>
      <c r="B4399" s="8" t="s">
        <v>19</v>
      </c>
      <c r="C4399" s="7">
        <v>603624.06999999995</v>
      </c>
      <c r="D4399" s="8">
        <v>656242</v>
      </c>
      <c r="E4399" s="7">
        <v>1091689.82</v>
      </c>
      <c r="F4399" s="8">
        <v>19219</v>
      </c>
      <c r="G4399" s="7">
        <v>52913.05</v>
      </c>
      <c r="H4399" s="8">
        <v>36226</v>
      </c>
      <c r="I4399" s="7">
        <v>184049.75</v>
      </c>
      <c r="J4399" s="8">
        <v>4</v>
      </c>
      <c r="K4399" s="7">
        <v>23465.77</v>
      </c>
      <c r="L4399" s="8">
        <v>11530</v>
      </c>
      <c r="M4399" s="7">
        <v>1955742.46</v>
      </c>
      <c r="N4399" s="8">
        <v>723221</v>
      </c>
    </row>
    <row r="4400" spans="1:14" x14ac:dyDescent="0.25">
      <c r="A4400" s="9">
        <v>45110</v>
      </c>
      <c r="B4400" s="8" t="s">
        <v>20</v>
      </c>
      <c r="C4400" s="7">
        <v>624695.82999999996</v>
      </c>
      <c r="D4400" s="8">
        <v>656242</v>
      </c>
      <c r="E4400" s="7">
        <v>1177022.8999999999</v>
      </c>
      <c r="F4400" s="8">
        <v>19219</v>
      </c>
      <c r="G4400" s="7">
        <v>54299.91</v>
      </c>
      <c r="H4400" s="8">
        <v>36226</v>
      </c>
      <c r="I4400" s="7">
        <v>170882.75</v>
      </c>
      <c r="J4400" s="8">
        <v>4</v>
      </c>
      <c r="K4400" s="7">
        <v>11862.56</v>
      </c>
      <c r="L4400" s="8">
        <v>11530</v>
      </c>
      <c r="M4400" s="7">
        <v>2038763.95</v>
      </c>
      <c r="N4400" s="8">
        <v>723221</v>
      </c>
    </row>
    <row r="4401" spans="1:14" x14ac:dyDescent="0.25">
      <c r="A4401" s="9">
        <v>45110</v>
      </c>
      <c r="B4401" s="8" t="s">
        <v>21</v>
      </c>
      <c r="C4401" s="7">
        <v>658088.02</v>
      </c>
      <c r="D4401" s="8">
        <v>656242</v>
      </c>
      <c r="E4401" s="7">
        <v>1236602.68</v>
      </c>
      <c r="F4401" s="8">
        <v>19219</v>
      </c>
      <c r="G4401" s="7">
        <v>56778.19</v>
      </c>
      <c r="H4401" s="8">
        <v>36226</v>
      </c>
      <c r="I4401" s="7">
        <v>137781.45000000001</v>
      </c>
      <c r="J4401" s="8">
        <v>4</v>
      </c>
      <c r="K4401" s="7">
        <v>2184.3000000000002</v>
      </c>
      <c r="L4401" s="8">
        <v>11530</v>
      </c>
      <c r="M4401" s="7">
        <v>2091434.64</v>
      </c>
      <c r="N4401" s="8">
        <v>723221</v>
      </c>
    </row>
    <row r="4402" spans="1:14" x14ac:dyDescent="0.25">
      <c r="A4402" s="9">
        <v>45110</v>
      </c>
      <c r="B4402" s="8" t="s">
        <v>22</v>
      </c>
      <c r="C4402" s="7">
        <v>712811.72</v>
      </c>
      <c r="D4402" s="8">
        <v>656242</v>
      </c>
      <c r="E4402" s="7">
        <v>1287383.9099999999</v>
      </c>
      <c r="F4402" s="8">
        <v>19219</v>
      </c>
      <c r="G4402" s="7">
        <v>63527.91</v>
      </c>
      <c r="H4402" s="8">
        <v>36226</v>
      </c>
      <c r="I4402" s="7">
        <v>127512.04</v>
      </c>
      <c r="J4402" s="8">
        <v>4</v>
      </c>
      <c r="K4402" s="7">
        <v>-683.96</v>
      </c>
      <c r="L4402" s="8">
        <v>11530</v>
      </c>
      <c r="M4402" s="7">
        <v>2190551.62</v>
      </c>
      <c r="N4402" s="8">
        <v>723221</v>
      </c>
    </row>
    <row r="4403" spans="1:14" x14ac:dyDescent="0.25">
      <c r="A4403" s="9">
        <v>45110</v>
      </c>
      <c r="B4403" s="8" t="s">
        <v>23</v>
      </c>
      <c r="C4403" s="7">
        <v>783506.67</v>
      </c>
      <c r="D4403" s="8">
        <v>656242</v>
      </c>
      <c r="E4403" s="7">
        <v>1335148</v>
      </c>
      <c r="F4403" s="8">
        <v>19219</v>
      </c>
      <c r="G4403" s="7">
        <v>71159.37</v>
      </c>
      <c r="H4403" s="8">
        <v>36226</v>
      </c>
      <c r="I4403" s="7">
        <v>138124.65</v>
      </c>
      <c r="J4403" s="8">
        <v>4</v>
      </c>
      <c r="K4403" s="7">
        <v>254.65</v>
      </c>
      <c r="L4403" s="8">
        <v>11530</v>
      </c>
      <c r="M4403" s="7">
        <v>2328193.34</v>
      </c>
      <c r="N4403" s="8">
        <v>723221</v>
      </c>
    </row>
    <row r="4404" spans="1:14" x14ac:dyDescent="0.25">
      <c r="A4404" s="9">
        <v>45110</v>
      </c>
      <c r="B4404" s="8" t="s">
        <v>24</v>
      </c>
      <c r="C4404" s="7">
        <v>858083.21</v>
      </c>
      <c r="D4404" s="8">
        <v>656242</v>
      </c>
      <c r="E4404" s="7">
        <v>1368129.88</v>
      </c>
      <c r="F4404" s="8">
        <v>19219</v>
      </c>
      <c r="G4404" s="7">
        <v>77670.94</v>
      </c>
      <c r="H4404" s="8">
        <v>36226</v>
      </c>
      <c r="I4404" s="7">
        <v>123649.35</v>
      </c>
      <c r="J4404" s="8">
        <v>4</v>
      </c>
      <c r="K4404" s="7">
        <v>-1961.18</v>
      </c>
      <c r="L4404" s="8">
        <v>11530</v>
      </c>
      <c r="M4404" s="7">
        <v>2425572.2000000002</v>
      </c>
      <c r="N4404" s="8">
        <v>723221</v>
      </c>
    </row>
    <row r="4405" spans="1:14" x14ac:dyDescent="0.25">
      <c r="A4405" s="9">
        <v>45110</v>
      </c>
      <c r="B4405" s="8" t="s">
        <v>25</v>
      </c>
      <c r="C4405" s="7">
        <v>927178.11</v>
      </c>
      <c r="D4405" s="8">
        <v>656242</v>
      </c>
      <c r="E4405" s="7">
        <v>1379345.84</v>
      </c>
      <c r="F4405" s="8">
        <v>19219</v>
      </c>
      <c r="G4405" s="7">
        <v>81133.240000000005</v>
      </c>
      <c r="H4405" s="8">
        <v>36226</v>
      </c>
      <c r="I4405" s="7">
        <v>135310.73000000001</v>
      </c>
      <c r="J4405" s="8">
        <v>4</v>
      </c>
      <c r="K4405" s="7">
        <v>796.87</v>
      </c>
      <c r="L4405" s="8">
        <v>11530</v>
      </c>
      <c r="M4405" s="7">
        <v>2523764.79</v>
      </c>
      <c r="N4405" s="8">
        <v>723221</v>
      </c>
    </row>
    <row r="4406" spans="1:14" x14ac:dyDescent="0.25">
      <c r="A4406" s="9">
        <v>45110</v>
      </c>
      <c r="B4406" s="8" t="s">
        <v>26</v>
      </c>
      <c r="C4406" s="7">
        <v>999190.2</v>
      </c>
      <c r="D4406" s="8">
        <v>656242</v>
      </c>
      <c r="E4406" s="7">
        <v>1385555.16</v>
      </c>
      <c r="F4406" s="8">
        <v>19219</v>
      </c>
      <c r="G4406" s="7">
        <v>83224.14</v>
      </c>
      <c r="H4406" s="8">
        <v>36226</v>
      </c>
      <c r="I4406" s="7">
        <v>119648.33</v>
      </c>
      <c r="J4406" s="8">
        <v>4</v>
      </c>
      <c r="K4406" s="7">
        <v>-374.36</v>
      </c>
      <c r="L4406" s="8">
        <v>11530</v>
      </c>
      <c r="M4406" s="7">
        <v>2587243.4700000002</v>
      </c>
      <c r="N4406" s="8">
        <v>723221</v>
      </c>
    </row>
    <row r="4407" spans="1:14" x14ac:dyDescent="0.25">
      <c r="A4407" s="9">
        <v>45110</v>
      </c>
      <c r="B4407" s="8" t="s">
        <v>27</v>
      </c>
      <c r="C4407" s="7">
        <v>1026669.86</v>
      </c>
      <c r="D4407" s="8">
        <v>656242</v>
      </c>
      <c r="E4407" s="7">
        <v>1368724.72</v>
      </c>
      <c r="F4407" s="8">
        <v>19219</v>
      </c>
      <c r="G4407" s="7">
        <v>82535.61</v>
      </c>
      <c r="H4407" s="8">
        <v>36226</v>
      </c>
      <c r="I4407" s="7">
        <v>93194.91</v>
      </c>
      <c r="J4407" s="8">
        <v>4</v>
      </c>
      <c r="K4407" s="7">
        <v>-2652.1</v>
      </c>
      <c r="L4407" s="8">
        <v>11530</v>
      </c>
      <c r="M4407" s="7">
        <v>2568473</v>
      </c>
      <c r="N4407" s="8">
        <v>723221</v>
      </c>
    </row>
    <row r="4408" spans="1:14" x14ac:dyDescent="0.25">
      <c r="A4408" s="9">
        <v>45110</v>
      </c>
      <c r="B4408" s="8" t="s">
        <v>28</v>
      </c>
      <c r="C4408" s="7">
        <v>1086409.76</v>
      </c>
      <c r="D4408" s="8">
        <v>656242</v>
      </c>
      <c r="E4408" s="7">
        <v>1375116.21</v>
      </c>
      <c r="F4408" s="8">
        <v>19219</v>
      </c>
      <c r="G4408" s="7">
        <v>84483.53</v>
      </c>
      <c r="H4408" s="8">
        <v>36226</v>
      </c>
      <c r="I4408" s="7">
        <v>114153.79</v>
      </c>
      <c r="J4408" s="8">
        <v>4</v>
      </c>
      <c r="K4408" s="7">
        <v>-1479.15</v>
      </c>
      <c r="L4408" s="8">
        <v>11530</v>
      </c>
      <c r="M4408" s="7">
        <v>2658684.14</v>
      </c>
      <c r="N4408" s="8">
        <v>723221</v>
      </c>
    </row>
    <row r="4409" spans="1:14" x14ac:dyDescent="0.25">
      <c r="A4409" s="9">
        <v>45110</v>
      </c>
      <c r="B4409" s="8" t="s">
        <v>29</v>
      </c>
      <c r="C4409" s="7">
        <v>1172722</v>
      </c>
      <c r="D4409" s="8">
        <v>656242</v>
      </c>
      <c r="E4409" s="7">
        <v>1370665.67</v>
      </c>
      <c r="F4409" s="8">
        <v>19219</v>
      </c>
      <c r="G4409" s="7">
        <v>86269.28</v>
      </c>
      <c r="H4409" s="8">
        <v>36226</v>
      </c>
      <c r="I4409" s="7">
        <v>140519.76999999999</v>
      </c>
      <c r="J4409" s="8">
        <v>4</v>
      </c>
      <c r="K4409" s="7">
        <v>-1112.8800000000001</v>
      </c>
      <c r="L4409" s="8">
        <v>11530</v>
      </c>
      <c r="M4409" s="7">
        <v>2769063.84</v>
      </c>
      <c r="N4409" s="8">
        <v>723221</v>
      </c>
    </row>
    <row r="4410" spans="1:14" x14ac:dyDescent="0.25">
      <c r="A4410" s="9">
        <v>45110</v>
      </c>
      <c r="B4410" s="8" t="s">
        <v>30</v>
      </c>
      <c r="C4410" s="7">
        <v>1278568.49</v>
      </c>
      <c r="D4410" s="8">
        <v>656242</v>
      </c>
      <c r="E4410" s="7">
        <v>1352612.24</v>
      </c>
      <c r="F4410" s="8">
        <v>19219</v>
      </c>
      <c r="G4410" s="7">
        <v>85942.2</v>
      </c>
      <c r="H4410" s="8">
        <v>36226</v>
      </c>
      <c r="I4410" s="7">
        <v>139370.72</v>
      </c>
      <c r="J4410" s="8">
        <v>4</v>
      </c>
      <c r="K4410" s="7">
        <v>-1311.29</v>
      </c>
      <c r="L4410" s="8">
        <v>11530</v>
      </c>
      <c r="M4410" s="7">
        <v>2855182.36</v>
      </c>
      <c r="N4410" s="8">
        <v>723221</v>
      </c>
    </row>
    <row r="4411" spans="1:14" x14ac:dyDescent="0.25">
      <c r="A4411" s="9">
        <v>45110</v>
      </c>
      <c r="B4411" s="8" t="s">
        <v>31</v>
      </c>
      <c r="C4411" s="7">
        <v>1395463.74</v>
      </c>
      <c r="D4411" s="8">
        <v>656242</v>
      </c>
      <c r="E4411" s="7">
        <v>1337589.48</v>
      </c>
      <c r="F4411" s="8">
        <v>19219</v>
      </c>
      <c r="G4411" s="7">
        <v>83570.61</v>
      </c>
      <c r="H4411" s="8">
        <v>36226</v>
      </c>
      <c r="I4411" s="7">
        <v>142749.59</v>
      </c>
      <c r="J4411" s="8">
        <v>4</v>
      </c>
      <c r="K4411" s="7">
        <v>729.8</v>
      </c>
      <c r="L4411" s="8">
        <v>11530</v>
      </c>
      <c r="M4411" s="7">
        <v>2960103.22</v>
      </c>
      <c r="N4411" s="8">
        <v>723221</v>
      </c>
    </row>
    <row r="4412" spans="1:14" x14ac:dyDescent="0.25">
      <c r="A4412" s="9">
        <v>45110</v>
      </c>
      <c r="B4412" s="8" t="s">
        <v>32</v>
      </c>
      <c r="C4412" s="7">
        <v>1422121.96</v>
      </c>
      <c r="D4412" s="8">
        <v>656242</v>
      </c>
      <c r="E4412" s="7">
        <v>1291476.3</v>
      </c>
      <c r="F4412" s="8">
        <v>19219</v>
      </c>
      <c r="G4412" s="7">
        <v>78707.81</v>
      </c>
      <c r="H4412" s="8">
        <v>36226</v>
      </c>
      <c r="I4412" s="7">
        <v>133579.1</v>
      </c>
      <c r="J4412" s="8">
        <v>4</v>
      </c>
      <c r="K4412" s="7">
        <v>596.16</v>
      </c>
      <c r="L4412" s="8">
        <v>11530</v>
      </c>
      <c r="M4412" s="7">
        <v>2926481.33</v>
      </c>
      <c r="N4412" s="8">
        <v>723221</v>
      </c>
    </row>
    <row r="4413" spans="1:14" x14ac:dyDescent="0.25">
      <c r="A4413" s="9">
        <v>45110</v>
      </c>
      <c r="B4413" s="8" t="s">
        <v>33</v>
      </c>
      <c r="C4413" s="7">
        <v>1388379.43</v>
      </c>
      <c r="D4413" s="8">
        <v>656242</v>
      </c>
      <c r="E4413" s="7">
        <v>1254636.1200000001</v>
      </c>
      <c r="F4413" s="8">
        <v>19219</v>
      </c>
      <c r="G4413" s="7">
        <v>74102.789999999994</v>
      </c>
      <c r="H4413" s="8">
        <v>36226</v>
      </c>
      <c r="I4413" s="7">
        <v>147022.01</v>
      </c>
      <c r="J4413" s="8">
        <v>4</v>
      </c>
      <c r="K4413" s="7">
        <v>1640.87</v>
      </c>
      <c r="L4413" s="8">
        <v>11530</v>
      </c>
      <c r="M4413" s="7">
        <v>2865781.22</v>
      </c>
      <c r="N4413" s="8">
        <v>723221</v>
      </c>
    </row>
    <row r="4414" spans="1:14" x14ac:dyDescent="0.25">
      <c r="A4414" s="9">
        <v>45110</v>
      </c>
      <c r="B4414" s="8" t="s">
        <v>34</v>
      </c>
      <c r="C4414" s="7">
        <v>1313667.94</v>
      </c>
      <c r="D4414" s="8">
        <v>656242</v>
      </c>
      <c r="E4414" s="7">
        <v>1209294.17</v>
      </c>
      <c r="F4414" s="8">
        <v>19219</v>
      </c>
      <c r="G4414" s="7">
        <v>68944.62</v>
      </c>
      <c r="H4414" s="8">
        <v>36226</v>
      </c>
      <c r="I4414" s="7">
        <v>152995.57</v>
      </c>
      <c r="J4414" s="8">
        <v>4</v>
      </c>
      <c r="K4414" s="7">
        <v>1118.2</v>
      </c>
      <c r="L4414" s="8">
        <v>11530</v>
      </c>
      <c r="M4414" s="7">
        <v>2746020.5</v>
      </c>
      <c r="N4414" s="8">
        <v>723221</v>
      </c>
    </row>
    <row r="4415" spans="1:14" x14ac:dyDescent="0.25">
      <c r="A4415" s="9">
        <v>45110</v>
      </c>
      <c r="B4415" s="8" t="s">
        <v>35</v>
      </c>
      <c r="C4415" s="7">
        <v>1244325.3799999999</v>
      </c>
      <c r="D4415" s="8">
        <v>656242</v>
      </c>
      <c r="E4415" s="7">
        <v>1173242.6299999999</v>
      </c>
      <c r="F4415" s="8">
        <v>19219</v>
      </c>
      <c r="G4415" s="7">
        <v>67054.78</v>
      </c>
      <c r="H4415" s="8">
        <v>36226</v>
      </c>
      <c r="I4415" s="7">
        <v>159537.60999999999</v>
      </c>
      <c r="J4415" s="8">
        <v>4</v>
      </c>
      <c r="K4415" s="7">
        <v>15202.54</v>
      </c>
      <c r="L4415" s="8">
        <v>11530</v>
      </c>
      <c r="M4415" s="7">
        <v>2659362.94</v>
      </c>
      <c r="N4415" s="8">
        <v>723221</v>
      </c>
    </row>
    <row r="4416" spans="1:14" x14ac:dyDescent="0.25">
      <c r="A4416" s="9">
        <v>45110</v>
      </c>
      <c r="B4416" s="8" t="s">
        <v>36</v>
      </c>
      <c r="C4416" s="7">
        <v>1160782.18</v>
      </c>
      <c r="D4416" s="8">
        <v>656242</v>
      </c>
      <c r="E4416" s="7">
        <v>1116708.56</v>
      </c>
      <c r="F4416" s="8">
        <v>19219</v>
      </c>
      <c r="G4416" s="7">
        <v>63538.66</v>
      </c>
      <c r="H4416" s="8">
        <v>36226</v>
      </c>
      <c r="I4416" s="7">
        <v>168608.08</v>
      </c>
      <c r="J4416" s="8">
        <v>4</v>
      </c>
      <c r="K4416" s="7">
        <v>26280.29</v>
      </c>
      <c r="L4416" s="8">
        <v>11530</v>
      </c>
      <c r="M4416" s="7">
        <v>2535917.77</v>
      </c>
      <c r="N4416" s="8">
        <v>723221</v>
      </c>
    </row>
    <row r="4417" spans="1:14" x14ac:dyDescent="0.25">
      <c r="A4417" s="9">
        <v>45110</v>
      </c>
      <c r="B4417" s="8" t="s">
        <v>37</v>
      </c>
      <c r="C4417" s="7">
        <v>1060505.18</v>
      </c>
      <c r="D4417" s="8">
        <v>656242</v>
      </c>
      <c r="E4417" s="7">
        <v>1075851.19</v>
      </c>
      <c r="F4417" s="8">
        <v>19219</v>
      </c>
      <c r="G4417" s="7">
        <v>60460.83</v>
      </c>
      <c r="H4417" s="8">
        <v>36226</v>
      </c>
      <c r="I4417" s="7">
        <v>162243.69</v>
      </c>
      <c r="J4417" s="8">
        <v>4</v>
      </c>
      <c r="K4417" s="7">
        <v>25412.62</v>
      </c>
      <c r="L4417" s="8">
        <v>11530</v>
      </c>
      <c r="M4417" s="7">
        <v>2384473.5099999998</v>
      </c>
      <c r="N4417" s="8">
        <v>723221</v>
      </c>
    </row>
    <row r="4418" spans="1:14" x14ac:dyDescent="0.25">
      <c r="A4418" s="9">
        <v>45110</v>
      </c>
      <c r="B4418" s="8" t="s">
        <v>38</v>
      </c>
      <c r="C4418" s="7">
        <v>929257.16</v>
      </c>
      <c r="D4418" s="8">
        <v>655938</v>
      </c>
      <c r="E4418" s="7">
        <v>1047175.1</v>
      </c>
      <c r="F4418" s="8">
        <v>19227</v>
      </c>
      <c r="G4418" s="7">
        <v>57799.08</v>
      </c>
      <c r="H4418" s="8">
        <v>36242</v>
      </c>
      <c r="I4418" s="7">
        <v>146006.26</v>
      </c>
      <c r="J4418" s="8">
        <v>4</v>
      </c>
      <c r="K4418" s="7">
        <v>27822.67</v>
      </c>
      <c r="L4418" s="8">
        <v>11527</v>
      </c>
      <c r="M4418" s="7">
        <v>2208060.27</v>
      </c>
      <c r="N4418" s="8">
        <v>722938</v>
      </c>
    </row>
    <row r="4419" spans="1:14" x14ac:dyDescent="0.25">
      <c r="A4419" s="9">
        <v>45111</v>
      </c>
      <c r="B4419" s="8" t="s">
        <v>15</v>
      </c>
      <c r="C4419" s="7">
        <v>819091</v>
      </c>
      <c r="D4419" s="8">
        <v>655948</v>
      </c>
      <c r="E4419" s="7">
        <v>1030310.99</v>
      </c>
      <c r="F4419" s="8">
        <v>19221</v>
      </c>
      <c r="G4419" s="7">
        <v>55868.49</v>
      </c>
      <c r="H4419" s="8">
        <v>36240</v>
      </c>
      <c r="I4419" s="7">
        <v>162378.75</v>
      </c>
      <c r="J4419" s="8">
        <v>4</v>
      </c>
      <c r="K4419" s="7">
        <v>27627.200000000001</v>
      </c>
      <c r="L4419" s="8">
        <v>11527</v>
      </c>
      <c r="M4419" s="7">
        <v>2095276.43</v>
      </c>
      <c r="N4419" s="8">
        <v>722940</v>
      </c>
    </row>
    <row r="4420" spans="1:14" x14ac:dyDescent="0.25">
      <c r="A4420" s="9">
        <v>45111</v>
      </c>
      <c r="B4420" s="8" t="s">
        <v>16</v>
      </c>
      <c r="C4420" s="7">
        <v>737441.5</v>
      </c>
      <c r="D4420" s="8">
        <v>655948</v>
      </c>
      <c r="E4420" s="7">
        <v>1017850.45</v>
      </c>
      <c r="F4420" s="8">
        <v>19221</v>
      </c>
      <c r="G4420" s="7">
        <v>54550.44</v>
      </c>
      <c r="H4420" s="8">
        <v>36240</v>
      </c>
      <c r="I4420" s="7">
        <v>162518.60999999999</v>
      </c>
      <c r="J4420" s="8">
        <v>4</v>
      </c>
      <c r="K4420" s="7">
        <v>29639.03</v>
      </c>
      <c r="L4420" s="8">
        <v>11527</v>
      </c>
      <c r="M4420" s="7">
        <v>2002000.03</v>
      </c>
      <c r="N4420" s="8">
        <v>722940</v>
      </c>
    </row>
    <row r="4421" spans="1:14" x14ac:dyDescent="0.25">
      <c r="A4421" s="9">
        <v>45111</v>
      </c>
      <c r="B4421" s="8" t="s">
        <v>17</v>
      </c>
      <c r="C4421" s="7">
        <v>685700.82</v>
      </c>
      <c r="D4421" s="8">
        <v>655948</v>
      </c>
      <c r="E4421" s="7">
        <v>1012399.74</v>
      </c>
      <c r="F4421" s="8">
        <v>19221</v>
      </c>
      <c r="G4421" s="7">
        <v>53463.21</v>
      </c>
      <c r="H4421" s="8">
        <v>36240</v>
      </c>
      <c r="I4421" s="7">
        <v>162482.06</v>
      </c>
      <c r="J4421" s="8">
        <v>4</v>
      </c>
      <c r="K4421" s="7">
        <v>27415.14</v>
      </c>
      <c r="L4421" s="8">
        <v>11527</v>
      </c>
      <c r="M4421" s="7">
        <v>1941460.97</v>
      </c>
      <c r="N4421" s="8">
        <v>722940</v>
      </c>
    </row>
    <row r="4422" spans="1:14" x14ac:dyDescent="0.25">
      <c r="A4422" s="9">
        <v>45111</v>
      </c>
      <c r="B4422" s="8" t="s">
        <v>18</v>
      </c>
      <c r="C4422" s="7">
        <v>651743.15</v>
      </c>
      <c r="D4422" s="8">
        <v>655948</v>
      </c>
      <c r="E4422" s="7">
        <v>1022820.68</v>
      </c>
      <c r="F4422" s="8">
        <v>19221</v>
      </c>
      <c r="G4422" s="7">
        <v>53139.040000000001</v>
      </c>
      <c r="H4422" s="8">
        <v>36240</v>
      </c>
      <c r="I4422" s="7">
        <v>163319.16</v>
      </c>
      <c r="J4422" s="8">
        <v>4</v>
      </c>
      <c r="K4422" s="7">
        <v>29583.57</v>
      </c>
      <c r="L4422" s="8">
        <v>11527</v>
      </c>
      <c r="M4422" s="7">
        <v>1920605.6</v>
      </c>
      <c r="N4422" s="8">
        <v>722940</v>
      </c>
    </row>
    <row r="4423" spans="1:14" x14ac:dyDescent="0.25">
      <c r="A4423" s="9">
        <v>45111</v>
      </c>
      <c r="B4423" s="8" t="s">
        <v>19</v>
      </c>
      <c r="C4423" s="7">
        <v>628326.37</v>
      </c>
      <c r="D4423" s="8">
        <v>655948</v>
      </c>
      <c r="E4423" s="7">
        <v>1050689.51</v>
      </c>
      <c r="F4423" s="8">
        <v>19221</v>
      </c>
      <c r="G4423" s="7">
        <v>53410.02</v>
      </c>
      <c r="H4423" s="8">
        <v>36240</v>
      </c>
      <c r="I4423" s="7">
        <v>163141.26</v>
      </c>
      <c r="J4423" s="8">
        <v>4</v>
      </c>
      <c r="K4423" s="7">
        <v>25850.81</v>
      </c>
      <c r="L4423" s="8">
        <v>11527</v>
      </c>
      <c r="M4423" s="7">
        <v>1921417.97</v>
      </c>
      <c r="N4423" s="8">
        <v>722940</v>
      </c>
    </row>
    <row r="4424" spans="1:14" x14ac:dyDescent="0.25">
      <c r="A4424" s="9">
        <v>45111</v>
      </c>
      <c r="B4424" s="8" t="s">
        <v>20</v>
      </c>
      <c r="C4424" s="7">
        <v>617342.31000000006</v>
      </c>
      <c r="D4424" s="8">
        <v>655948</v>
      </c>
      <c r="E4424" s="7">
        <v>1062271.07</v>
      </c>
      <c r="F4424" s="8">
        <v>19221</v>
      </c>
      <c r="G4424" s="7">
        <v>50602.879999999997</v>
      </c>
      <c r="H4424" s="8">
        <v>36240</v>
      </c>
      <c r="I4424" s="7">
        <v>161374.59</v>
      </c>
      <c r="J4424" s="8">
        <v>4</v>
      </c>
      <c r="K4424" s="7">
        <v>2357.83</v>
      </c>
      <c r="L4424" s="8">
        <v>11527</v>
      </c>
      <c r="M4424" s="7">
        <v>1893948.68</v>
      </c>
      <c r="N4424" s="8">
        <v>722940</v>
      </c>
    </row>
    <row r="4425" spans="1:14" x14ac:dyDescent="0.25">
      <c r="A4425" s="9">
        <v>45111</v>
      </c>
      <c r="B4425" s="8" t="s">
        <v>21</v>
      </c>
      <c r="C4425" s="7">
        <v>675220.11</v>
      </c>
      <c r="D4425" s="8">
        <v>655948</v>
      </c>
      <c r="E4425" s="7">
        <v>1081901.1100000001</v>
      </c>
      <c r="F4425" s="8">
        <v>19221</v>
      </c>
      <c r="G4425" s="7">
        <v>51804.160000000003</v>
      </c>
      <c r="H4425" s="8">
        <v>36240</v>
      </c>
      <c r="I4425" s="7">
        <v>181289.5</v>
      </c>
      <c r="J4425" s="8">
        <v>4</v>
      </c>
      <c r="K4425" s="7">
        <v>986.5</v>
      </c>
      <c r="L4425" s="8">
        <v>11527</v>
      </c>
      <c r="M4425" s="7">
        <v>1991201.38</v>
      </c>
      <c r="N4425" s="8">
        <v>722940</v>
      </c>
    </row>
    <row r="4426" spans="1:14" x14ac:dyDescent="0.25">
      <c r="A4426" s="9">
        <v>45111</v>
      </c>
      <c r="B4426" s="8" t="s">
        <v>22</v>
      </c>
      <c r="C4426" s="7">
        <v>800187.63</v>
      </c>
      <c r="D4426" s="8">
        <v>655948</v>
      </c>
      <c r="E4426" s="7">
        <v>1120697.1100000001</v>
      </c>
      <c r="F4426" s="8">
        <v>19221</v>
      </c>
      <c r="G4426" s="7">
        <v>56132.69</v>
      </c>
      <c r="H4426" s="8">
        <v>36240</v>
      </c>
      <c r="I4426" s="7">
        <v>185529.91</v>
      </c>
      <c r="J4426" s="8">
        <v>4</v>
      </c>
      <c r="K4426" s="7">
        <v>417.2</v>
      </c>
      <c r="L4426" s="8">
        <v>11527</v>
      </c>
      <c r="M4426" s="7">
        <v>2162964.54</v>
      </c>
      <c r="N4426" s="8">
        <v>722940</v>
      </c>
    </row>
    <row r="4427" spans="1:14" x14ac:dyDescent="0.25">
      <c r="A4427" s="9">
        <v>45111</v>
      </c>
      <c r="B4427" s="8" t="s">
        <v>23</v>
      </c>
      <c r="C4427" s="7">
        <v>967482.46</v>
      </c>
      <c r="D4427" s="8">
        <v>655948</v>
      </c>
      <c r="E4427" s="7">
        <v>1171233.5</v>
      </c>
      <c r="F4427" s="8">
        <v>19221</v>
      </c>
      <c r="G4427" s="7">
        <v>62315.83</v>
      </c>
      <c r="H4427" s="8">
        <v>36240</v>
      </c>
      <c r="I4427" s="7">
        <v>155047.49</v>
      </c>
      <c r="J4427" s="8">
        <v>4</v>
      </c>
      <c r="K4427" s="7">
        <v>403.78</v>
      </c>
      <c r="L4427" s="8">
        <v>11527</v>
      </c>
      <c r="M4427" s="7">
        <v>2356483.06</v>
      </c>
      <c r="N4427" s="8">
        <v>722940</v>
      </c>
    </row>
    <row r="4428" spans="1:14" x14ac:dyDescent="0.25">
      <c r="A4428" s="9">
        <v>45111</v>
      </c>
      <c r="B4428" s="8" t="s">
        <v>24</v>
      </c>
      <c r="C4428" s="7">
        <v>1144586.8</v>
      </c>
      <c r="D4428" s="8">
        <v>655948</v>
      </c>
      <c r="E4428" s="7">
        <v>1221964.01</v>
      </c>
      <c r="F4428" s="8">
        <v>19221</v>
      </c>
      <c r="G4428" s="7">
        <v>69499.75</v>
      </c>
      <c r="H4428" s="8">
        <v>36240</v>
      </c>
      <c r="I4428" s="7">
        <v>177078.57</v>
      </c>
      <c r="J4428" s="8">
        <v>4</v>
      </c>
      <c r="K4428" s="7">
        <v>2159.34</v>
      </c>
      <c r="L4428" s="8">
        <v>11527</v>
      </c>
      <c r="M4428" s="7">
        <v>2615288.4700000002</v>
      </c>
      <c r="N4428" s="8">
        <v>722940</v>
      </c>
    </row>
    <row r="4429" spans="1:14" x14ac:dyDescent="0.25">
      <c r="A4429" s="9">
        <v>45111</v>
      </c>
      <c r="B4429" s="8" t="s">
        <v>25</v>
      </c>
      <c r="C4429" s="7">
        <v>1287776.23</v>
      </c>
      <c r="D4429" s="8">
        <v>655948</v>
      </c>
      <c r="E4429" s="7">
        <v>1250142.1299999999</v>
      </c>
      <c r="F4429" s="8">
        <v>19221</v>
      </c>
      <c r="G4429" s="7">
        <v>74174.12</v>
      </c>
      <c r="H4429" s="8">
        <v>36240</v>
      </c>
      <c r="I4429" s="7">
        <v>179247.41</v>
      </c>
      <c r="J4429" s="8">
        <v>4</v>
      </c>
      <c r="K4429" s="7">
        <v>2579.4699999999998</v>
      </c>
      <c r="L4429" s="8">
        <v>11527</v>
      </c>
      <c r="M4429" s="7">
        <v>2793919.36</v>
      </c>
      <c r="N4429" s="8">
        <v>722940</v>
      </c>
    </row>
    <row r="4430" spans="1:14" x14ac:dyDescent="0.25">
      <c r="A4430" s="9">
        <v>45111</v>
      </c>
      <c r="B4430" s="8" t="s">
        <v>26</v>
      </c>
      <c r="C4430" s="7">
        <v>1399969.6</v>
      </c>
      <c r="D4430" s="8">
        <v>655948</v>
      </c>
      <c r="E4430" s="7">
        <v>1271093.03</v>
      </c>
      <c r="F4430" s="8">
        <v>19221</v>
      </c>
      <c r="G4430" s="7">
        <v>77915.75</v>
      </c>
      <c r="H4430" s="8">
        <v>36240</v>
      </c>
      <c r="I4430" s="7">
        <v>176325.13</v>
      </c>
      <c r="J4430" s="8">
        <v>4</v>
      </c>
      <c r="K4430" s="7">
        <v>686.85</v>
      </c>
      <c r="L4430" s="8">
        <v>11527</v>
      </c>
      <c r="M4430" s="7">
        <v>2925990.36</v>
      </c>
      <c r="N4430" s="8">
        <v>722940</v>
      </c>
    </row>
    <row r="4431" spans="1:14" x14ac:dyDescent="0.25">
      <c r="A4431" s="9">
        <v>45111</v>
      </c>
      <c r="B4431" s="8" t="s">
        <v>27</v>
      </c>
      <c r="C4431" s="7">
        <v>1501547.85</v>
      </c>
      <c r="D4431" s="8">
        <v>655948</v>
      </c>
      <c r="E4431" s="7">
        <v>1298343.28</v>
      </c>
      <c r="F4431" s="8">
        <v>19221</v>
      </c>
      <c r="G4431" s="7">
        <v>81690.67</v>
      </c>
      <c r="H4431" s="8">
        <v>36240</v>
      </c>
      <c r="I4431" s="7">
        <v>173153.64</v>
      </c>
      <c r="J4431" s="8">
        <v>4</v>
      </c>
      <c r="K4431" s="7">
        <v>1891.55</v>
      </c>
      <c r="L4431" s="8">
        <v>11527</v>
      </c>
      <c r="M4431" s="7">
        <v>3056626.99</v>
      </c>
      <c r="N4431" s="8">
        <v>722940</v>
      </c>
    </row>
    <row r="4432" spans="1:14" x14ac:dyDescent="0.25">
      <c r="A4432" s="9">
        <v>45111</v>
      </c>
      <c r="B4432" s="8" t="s">
        <v>28</v>
      </c>
      <c r="C4432" s="7">
        <v>1574573.03</v>
      </c>
      <c r="D4432" s="8">
        <v>655948</v>
      </c>
      <c r="E4432" s="7">
        <v>1313754.42</v>
      </c>
      <c r="F4432" s="8">
        <v>19221</v>
      </c>
      <c r="G4432" s="7">
        <v>84549.32</v>
      </c>
      <c r="H4432" s="8">
        <v>36240</v>
      </c>
      <c r="I4432" s="7">
        <v>167862.46</v>
      </c>
      <c r="J4432" s="8">
        <v>4</v>
      </c>
      <c r="K4432" s="7">
        <v>3322.45</v>
      </c>
      <c r="L4432" s="8">
        <v>11527</v>
      </c>
      <c r="M4432" s="7">
        <v>3144061.68</v>
      </c>
      <c r="N4432" s="8">
        <v>722940</v>
      </c>
    </row>
    <row r="4433" spans="1:14" x14ac:dyDescent="0.25">
      <c r="A4433" s="9">
        <v>45111</v>
      </c>
      <c r="B4433" s="8" t="s">
        <v>29</v>
      </c>
      <c r="C4433" s="7">
        <v>1635508.85</v>
      </c>
      <c r="D4433" s="8">
        <v>655948</v>
      </c>
      <c r="E4433" s="7">
        <v>1313017.6100000001</v>
      </c>
      <c r="F4433" s="8">
        <v>19221</v>
      </c>
      <c r="G4433" s="7">
        <v>85968.42</v>
      </c>
      <c r="H4433" s="8">
        <v>36240</v>
      </c>
      <c r="I4433" s="7">
        <v>166177.43</v>
      </c>
      <c r="J4433" s="8">
        <v>4</v>
      </c>
      <c r="K4433" s="7">
        <v>1548.53</v>
      </c>
      <c r="L4433" s="8">
        <v>11527</v>
      </c>
      <c r="M4433" s="7">
        <v>3202220.84</v>
      </c>
      <c r="N4433" s="8">
        <v>722940</v>
      </c>
    </row>
    <row r="4434" spans="1:14" x14ac:dyDescent="0.25">
      <c r="A4434" s="9">
        <v>45111</v>
      </c>
      <c r="B4434" s="8" t="s">
        <v>30</v>
      </c>
      <c r="C4434" s="7">
        <v>1677261.74</v>
      </c>
      <c r="D4434" s="8">
        <v>655948</v>
      </c>
      <c r="E4434" s="7">
        <v>1307258.18</v>
      </c>
      <c r="F4434" s="8">
        <v>19221</v>
      </c>
      <c r="G4434" s="7">
        <v>85705.75</v>
      </c>
      <c r="H4434" s="8">
        <v>36240</v>
      </c>
      <c r="I4434" s="7">
        <v>175222.96</v>
      </c>
      <c r="J4434" s="8">
        <v>4</v>
      </c>
      <c r="K4434" s="7">
        <v>3665.82</v>
      </c>
      <c r="L4434" s="8">
        <v>11527</v>
      </c>
      <c r="M4434" s="7">
        <v>3249114.45</v>
      </c>
      <c r="N4434" s="8">
        <v>722940</v>
      </c>
    </row>
    <row r="4435" spans="1:14" x14ac:dyDescent="0.25">
      <c r="A4435" s="9">
        <v>45111</v>
      </c>
      <c r="B4435" s="8" t="s">
        <v>31</v>
      </c>
      <c r="C4435" s="7">
        <v>1678422.1</v>
      </c>
      <c r="D4435" s="8">
        <v>655948</v>
      </c>
      <c r="E4435" s="7">
        <v>1270149.8600000001</v>
      </c>
      <c r="F4435" s="8">
        <v>19221</v>
      </c>
      <c r="G4435" s="7">
        <v>81639.28</v>
      </c>
      <c r="H4435" s="8">
        <v>36240</v>
      </c>
      <c r="I4435" s="7">
        <v>174420.13</v>
      </c>
      <c r="J4435" s="8">
        <v>4</v>
      </c>
      <c r="K4435" s="7">
        <v>4418.51</v>
      </c>
      <c r="L4435" s="8">
        <v>11527</v>
      </c>
      <c r="M4435" s="7">
        <v>3209049.88</v>
      </c>
      <c r="N4435" s="8">
        <v>722940</v>
      </c>
    </row>
    <row r="4436" spans="1:14" x14ac:dyDescent="0.25">
      <c r="A4436" s="9">
        <v>45111</v>
      </c>
      <c r="B4436" s="8" t="s">
        <v>32</v>
      </c>
      <c r="C4436" s="7">
        <v>1660170.67</v>
      </c>
      <c r="D4436" s="8">
        <v>655948</v>
      </c>
      <c r="E4436" s="7">
        <v>1230359.9099999999</v>
      </c>
      <c r="F4436" s="8">
        <v>19221</v>
      </c>
      <c r="G4436" s="7">
        <v>78452.429999999993</v>
      </c>
      <c r="H4436" s="8">
        <v>36240</v>
      </c>
      <c r="I4436" s="7">
        <v>173006.99</v>
      </c>
      <c r="J4436" s="8">
        <v>4</v>
      </c>
      <c r="K4436" s="7">
        <v>4513.66</v>
      </c>
      <c r="L4436" s="8">
        <v>11527</v>
      </c>
      <c r="M4436" s="7">
        <v>3146503.66</v>
      </c>
      <c r="N4436" s="8">
        <v>722940</v>
      </c>
    </row>
    <row r="4437" spans="1:14" x14ac:dyDescent="0.25">
      <c r="A4437" s="9">
        <v>45111</v>
      </c>
      <c r="B4437" s="8" t="s">
        <v>33</v>
      </c>
      <c r="C4437" s="7">
        <v>1610919.57</v>
      </c>
      <c r="D4437" s="8">
        <v>655948</v>
      </c>
      <c r="E4437" s="7">
        <v>1203458.8700000001</v>
      </c>
      <c r="F4437" s="8">
        <v>19221</v>
      </c>
      <c r="G4437" s="7">
        <v>76035.13</v>
      </c>
      <c r="H4437" s="8">
        <v>36240</v>
      </c>
      <c r="I4437" s="7">
        <v>167290.20000000001</v>
      </c>
      <c r="J4437" s="8">
        <v>4</v>
      </c>
      <c r="K4437" s="7">
        <v>3674.89</v>
      </c>
      <c r="L4437" s="8">
        <v>11527</v>
      </c>
      <c r="M4437" s="7">
        <v>3061378.66</v>
      </c>
      <c r="N4437" s="8">
        <v>722940</v>
      </c>
    </row>
    <row r="4438" spans="1:14" x14ac:dyDescent="0.25">
      <c r="A4438" s="9">
        <v>45111</v>
      </c>
      <c r="B4438" s="8" t="s">
        <v>34</v>
      </c>
      <c r="C4438" s="7">
        <v>1516021.42</v>
      </c>
      <c r="D4438" s="8">
        <v>655948</v>
      </c>
      <c r="E4438" s="7">
        <v>1174564.67</v>
      </c>
      <c r="F4438" s="8">
        <v>19221</v>
      </c>
      <c r="G4438" s="7">
        <v>71212.25</v>
      </c>
      <c r="H4438" s="8">
        <v>36240</v>
      </c>
      <c r="I4438" s="7">
        <v>164687.95000000001</v>
      </c>
      <c r="J4438" s="8">
        <v>4</v>
      </c>
      <c r="K4438" s="7">
        <v>5600.07</v>
      </c>
      <c r="L4438" s="8">
        <v>11527</v>
      </c>
      <c r="M4438" s="7">
        <v>2932086.36</v>
      </c>
      <c r="N4438" s="8">
        <v>722940</v>
      </c>
    </row>
    <row r="4439" spans="1:14" x14ac:dyDescent="0.25">
      <c r="A4439" s="9">
        <v>45111</v>
      </c>
      <c r="B4439" s="8" t="s">
        <v>35</v>
      </c>
      <c r="C4439" s="7">
        <v>1417940.77</v>
      </c>
      <c r="D4439" s="8">
        <v>655948</v>
      </c>
      <c r="E4439" s="7">
        <v>1140884.29</v>
      </c>
      <c r="F4439" s="8">
        <v>19221</v>
      </c>
      <c r="G4439" s="7">
        <v>69935.55</v>
      </c>
      <c r="H4439" s="8">
        <v>36240</v>
      </c>
      <c r="I4439" s="7">
        <v>181716.36</v>
      </c>
      <c r="J4439" s="8">
        <v>4</v>
      </c>
      <c r="K4439" s="7">
        <v>18817.34</v>
      </c>
      <c r="L4439" s="8">
        <v>11527</v>
      </c>
      <c r="M4439" s="7">
        <v>2829294.31</v>
      </c>
      <c r="N4439" s="8">
        <v>722940</v>
      </c>
    </row>
    <row r="4440" spans="1:14" x14ac:dyDescent="0.25">
      <c r="A4440" s="9">
        <v>45111</v>
      </c>
      <c r="B4440" s="8" t="s">
        <v>36</v>
      </c>
      <c r="C4440" s="7">
        <v>1312417.78</v>
      </c>
      <c r="D4440" s="8">
        <v>655948</v>
      </c>
      <c r="E4440" s="7">
        <v>1103567.54</v>
      </c>
      <c r="F4440" s="8">
        <v>19221</v>
      </c>
      <c r="G4440" s="7">
        <v>66653.56</v>
      </c>
      <c r="H4440" s="8">
        <v>36240</v>
      </c>
      <c r="I4440" s="7">
        <v>171180.6</v>
      </c>
      <c r="J4440" s="8">
        <v>4</v>
      </c>
      <c r="K4440" s="7">
        <v>29037.54</v>
      </c>
      <c r="L4440" s="8">
        <v>11527</v>
      </c>
      <c r="M4440" s="7">
        <v>2682857.02</v>
      </c>
      <c r="N4440" s="8">
        <v>722940</v>
      </c>
    </row>
    <row r="4441" spans="1:14" x14ac:dyDescent="0.25">
      <c r="A4441" s="9">
        <v>45111</v>
      </c>
      <c r="B4441" s="8" t="s">
        <v>37</v>
      </c>
      <c r="C4441" s="7">
        <v>1196666.45</v>
      </c>
      <c r="D4441" s="8">
        <v>655948</v>
      </c>
      <c r="E4441" s="7">
        <v>1077068.93</v>
      </c>
      <c r="F4441" s="8">
        <v>19221</v>
      </c>
      <c r="G4441" s="7">
        <v>63628.160000000003</v>
      </c>
      <c r="H4441" s="8">
        <v>36240</v>
      </c>
      <c r="I4441" s="7">
        <v>173072.25</v>
      </c>
      <c r="J4441" s="8">
        <v>4</v>
      </c>
      <c r="K4441" s="7">
        <v>29707.57</v>
      </c>
      <c r="L4441" s="8">
        <v>11527</v>
      </c>
      <c r="M4441" s="7">
        <v>2540143.36</v>
      </c>
      <c r="N4441" s="8">
        <v>722940</v>
      </c>
    </row>
    <row r="4442" spans="1:14" x14ac:dyDescent="0.25">
      <c r="A4442" s="9">
        <v>45111</v>
      </c>
      <c r="B4442" s="8" t="s">
        <v>38</v>
      </c>
      <c r="C4442" s="7">
        <v>1043195.5</v>
      </c>
      <c r="D4442" s="8">
        <v>656035</v>
      </c>
      <c r="E4442" s="7">
        <v>1053868</v>
      </c>
      <c r="F4442" s="8">
        <v>19241</v>
      </c>
      <c r="G4442" s="7">
        <v>60674.1</v>
      </c>
      <c r="H4442" s="8">
        <v>36241</v>
      </c>
      <c r="I4442" s="7">
        <v>167301.54</v>
      </c>
      <c r="J4442" s="8">
        <v>4</v>
      </c>
      <c r="K4442" s="7">
        <v>34487.379999999997</v>
      </c>
      <c r="L4442" s="8">
        <v>11527</v>
      </c>
      <c r="M4442" s="7">
        <v>2359526.52</v>
      </c>
      <c r="N4442" s="8">
        <v>723048</v>
      </c>
    </row>
    <row r="4443" spans="1:14" x14ac:dyDescent="0.25">
      <c r="A4443" s="9">
        <v>45112</v>
      </c>
      <c r="B4443" s="8" t="s">
        <v>15</v>
      </c>
      <c r="C4443" s="7">
        <v>909026.97</v>
      </c>
      <c r="D4443" s="8">
        <v>656025</v>
      </c>
      <c r="E4443" s="7">
        <v>1037432.95</v>
      </c>
      <c r="F4443" s="8">
        <v>19230</v>
      </c>
      <c r="G4443" s="7">
        <v>58234.74</v>
      </c>
      <c r="H4443" s="8">
        <v>36241</v>
      </c>
      <c r="I4443" s="7">
        <v>161361.23000000001</v>
      </c>
      <c r="J4443" s="8">
        <v>4</v>
      </c>
      <c r="K4443" s="7">
        <v>26523.67</v>
      </c>
      <c r="L4443" s="8">
        <v>11527</v>
      </c>
      <c r="M4443" s="7">
        <v>2192579.56</v>
      </c>
      <c r="N4443" s="8">
        <v>723027</v>
      </c>
    </row>
    <row r="4444" spans="1:14" x14ac:dyDescent="0.25">
      <c r="A4444" s="9">
        <v>45112</v>
      </c>
      <c r="B4444" s="8" t="s">
        <v>16</v>
      </c>
      <c r="C4444" s="7">
        <v>815699.94</v>
      </c>
      <c r="D4444" s="8">
        <v>656025</v>
      </c>
      <c r="E4444" s="7">
        <v>1033389.7</v>
      </c>
      <c r="F4444" s="8">
        <v>19230</v>
      </c>
      <c r="G4444" s="7">
        <v>56568.89</v>
      </c>
      <c r="H4444" s="8">
        <v>36241</v>
      </c>
      <c r="I4444" s="7">
        <v>169264.24</v>
      </c>
      <c r="J4444" s="8">
        <v>4</v>
      </c>
      <c r="K4444" s="7">
        <v>35650.54</v>
      </c>
      <c r="L4444" s="8">
        <v>11527</v>
      </c>
      <c r="M4444" s="7">
        <v>2110573.31</v>
      </c>
      <c r="N4444" s="8">
        <v>723027</v>
      </c>
    </row>
    <row r="4445" spans="1:14" x14ac:dyDescent="0.25">
      <c r="A4445" s="9">
        <v>45112</v>
      </c>
      <c r="B4445" s="8" t="s">
        <v>17</v>
      </c>
      <c r="C4445" s="7">
        <v>748849.46</v>
      </c>
      <c r="D4445" s="8">
        <v>656025</v>
      </c>
      <c r="E4445" s="7">
        <v>1035757.99</v>
      </c>
      <c r="F4445" s="8">
        <v>19230</v>
      </c>
      <c r="G4445" s="7">
        <v>55222.16</v>
      </c>
      <c r="H4445" s="8">
        <v>36241</v>
      </c>
      <c r="I4445" s="7">
        <v>168548.86</v>
      </c>
      <c r="J4445" s="8">
        <v>4</v>
      </c>
      <c r="K4445" s="7">
        <v>32892.25</v>
      </c>
      <c r="L4445" s="8">
        <v>11527</v>
      </c>
      <c r="M4445" s="7">
        <v>2041270.72</v>
      </c>
      <c r="N4445" s="8">
        <v>723027</v>
      </c>
    </row>
    <row r="4446" spans="1:14" x14ac:dyDescent="0.25">
      <c r="A4446" s="9">
        <v>45112</v>
      </c>
      <c r="B4446" s="8" t="s">
        <v>18</v>
      </c>
      <c r="C4446" s="7">
        <v>705143.34</v>
      </c>
      <c r="D4446" s="8">
        <v>656025</v>
      </c>
      <c r="E4446" s="7">
        <v>1060863.3999999999</v>
      </c>
      <c r="F4446" s="8">
        <v>19230</v>
      </c>
      <c r="G4446" s="7">
        <v>54655.58</v>
      </c>
      <c r="H4446" s="8">
        <v>36241</v>
      </c>
      <c r="I4446" s="7">
        <v>177420.76</v>
      </c>
      <c r="J4446" s="8">
        <v>4</v>
      </c>
      <c r="K4446" s="7">
        <v>31523.5</v>
      </c>
      <c r="L4446" s="8">
        <v>11527</v>
      </c>
      <c r="M4446" s="7">
        <v>2029606.58</v>
      </c>
      <c r="N4446" s="8">
        <v>723027</v>
      </c>
    </row>
    <row r="4447" spans="1:14" x14ac:dyDescent="0.25">
      <c r="A4447" s="9">
        <v>45112</v>
      </c>
      <c r="B4447" s="8" t="s">
        <v>19</v>
      </c>
      <c r="C4447" s="7">
        <v>686346.78</v>
      </c>
      <c r="D4447" s="8">
        <v>656025</v>
      </c>
      <c r="E4447" s="7">
        <v>1137488.01</v>
      </c>
      <c r="F4447" s="8">
        <v>19230</v>
      </c>
      <c r="G4447" s="7">
        <v>55768.33</v>
      </c>
      <c r="H4447" s="8">
        <v>36241</v>
      </c>
      <c r="I4447" s="7">
        <v>156751.91</v>
      </c>
      <c r="J4447" s="8">
        <v>4</v>
      </c>
      <c r="K4447" s="7">
        <v>24939.64</v>
      </c>
      <c r="L4447" s="8">
        <v>11527</v>
      </c>
      <c r="M4447" s="7">
        <v>2061294.67</v>
      </c>
      <c r="N4447" s="8">
        <v>723027</v>
      </c>
    </row>
    <row r="4448" spans="1:14" x14ac:dyDescent="0.25">
      <c r="A4448" s="9">
        <v>45112</v>
      </c>
      <c r="B4448" s="8" t="s">
        <v>20</v>
      </c>
      <c r="C4448" s="7">
        <v>693925.39</v>
      </c>
      <c r="D4448" s="8">
        <v>656025</v>
      </c>
      <c r="E4448" s="7">
        <v>1244877.96</v>
      </c>
      <c r="F4448" s="8">
        <v>19230</v>
      </c>
      <c r="G4448" s="7">
        <v>56198.54</v>
      </c>
      <c r="H4448" s="8">
        <v>36241</v>
      </c>
      <c r="I4448" s="7">
        <v>154224.76</v>
      </c>
      <c r="J4448" s="8">
        <v>4</v>
      </c>
      <c r="K4448" s="7">
        <v>7378.08</v>
      </c>
      <c r="L4448" s="8">
        <v>11527</v>
      </c>
      <c r="M4448" s="7">
        <v>2156604.73</v>
      </c>
      <c r="N4448" s="8">
        <v>723027</v>
      </c>
    </row>
    <row r="4449" spans="1:14" x14ac:dyDescent="0.25">
      <c r="A4449" s="9">
        <v>45112</v>
      </c>
      <c r="B4449" s="8" t="s">
        <v>21</v>
      </c>
      <c r="C4449" s="7">
        <v>735307.64</v>
      </c>
      <c r="D4449" s="8">
        <v>656025</v>
      </c>
      <c r="E4449" s="7">
        <v>1365904.13</v>
      </c>
      <c r="F4449" s="8">
        <v>19230</v>
      </c>
      <c r="G4449" s="7">
        <v>63195.93</v>
      </c>
      <c r="H4449" s="8">
        <v>36241</v>
      </c>
      <c r="I4449" s="7">
        <v>154640.54</v>
      </c>
      <c r="J4449" s="8">
        <v>4</v>
      </c>
      <c r="K4449" s="7">
        <v>2673.09</v>
      </c>
      <c r="L4449" s="8">
        <v>11527</v>
      </c>
      <c r="M4449" s="7">
        <v>2321721.33</v>
      </c>
      <c r="N4449" s="8">
        <v>723027</v>
      </c>
    </row>
    <row r="4450" spans="1:14" x14ac:dyDescent="0.25">
      <c r="A4450" s="9">
        <v>45112</v>
      </c>
      <c r="B4450" s="8" t="s">
        <v>22</v>
      </c>
      <c r="C4450" s="7">
        <v>800220.19</v>
      </c>
      <c r="D4450" s="8">
        <v>656025</v>
      </c>
      <c r="E4450" s="7">
        <v>1471486.62</v>
      </c>
      <c r="F4450" s="8">
        <v>19230</v>
      </c>
      <c r="G4450" s="7">
        <v>75644.42</v>
      </c>
      <c r="H4450" s="8">
        <v>36241</v>
      </c>
      <c r="I4450" s="7">
        <v>153383.13</v>
      </c>
      <c r="J4450" s="8">
        <v>4</v>
      </c>
      <c r="K4450" s="7">
        <v>569.69000000000005</v>
      </c>
      <c r="L4450" s="8">
        <v>11527</v>
      </c>
      <c r="M4450" s="7">
        <v>2501304.0499999998</v>
      </c>
      <c r="N4450" s="8">
        <v>723027</v>
      </c>
    </row>
    <row r="4451" spans="1:14" x14ac:dyDescent="0.25">
      <c r="A4451" s="9">
        <v>45112</v>
      </c>
      <c r="B4451" s="8" t="s">
        <v>23</v>
      </c>
      <c r="C4451" s="7">
        <v>926470.35</v>
      </c>
      <c r="D4451" s="8">
        <v>656025</v>
      </c>
      <c r="E4451" s="7">
        <v>1562372.84</v>
      </c>
      <c r="F4451" s="8">
        <v>19230</v>
      </c>
      <c r="G4451" s="7">
        <v>89948.59</v>
      </c>
      <c r="H4451" s="8">
        <v>36241</v>
      </c>
      <c r="I4451" s="7">
        <v>152441.47</v>
      </c>
      <c r="J4451" s="8">
        <v>4</v>
      </c>
      <c r="K4451" s="7">
        <v>2079.4899999999998</v>
      </c>
      <c r="L4451" s="8">
        <v>11527</v>
      </c>
      <c r="M4451" s="7">
        <v>2733312.74</v>
      </c>
      <c r="N4451" s="8">
        <v>723027</v>
      </c>
    </row>
    <row r="4452" spans="1:14" x14ac:dyDescent="0.25">
      <c r="A4452" s="9">
        <v>45112</v>
      </c>
      <c r="B4452" s="8" t="s">
        <v>24</v>
      </c>
      <c r="C4452" s="7">
        <v>1079646.26</v>
      </c>
      <c r="D4452" s="8">
        <v>656025</v>
      </c>
      <c r="E4452" s="7">
        <v>1650355.23</v>
      </c>
      <c r="F4452" s="8">
        <v>19230</v>
      </c>
      <c r="G4452" s="7">
        <v>103041.49</v>
      </c>
      <c r="H4452" s="8">
        <v>36241</v>
      </c>
      <c r="I4452" s="7">
        <v>151572.12</v>
      </c>
      <c r="J4452" s="8">
        <v>4</v>
      </c>
      <c r="K4452" s="7">
        <v>3057.34</v>
      </c>
      <c r="L4452" s="8">
        <v>11527</v>
      </c>
      <c r="M4452" s="7">
        <v>2987672.44</v>
      </c>
      <c r="N4452" s="8">
        <v>723027</v>
      </c>
    </row>
    <row r="4453" spans="1:14" x14ac:dyDescent="0.25">
      <c r="A4453" s="9">
        <v>45112</v>
      </c>
      <c r="B4453" s="8" t="s">
        <v>25</v>
      </c>
      <c r="C4453" s="7">
        <v>1236453.46</v>
      </c>
      <c r="D4453" s="8">
        <v>656025</v>
      </c>
      <c r="E4453" s="7">
        <v>1687009.07</v>
      </c>
      <c r="F4453" s="8">
        <v>19230</v>
      </c>
      <c r="G4453" s="7">
        <v>111721.99</v>
      </c>
      <c r="H4453" s="8">
        <v>36241</v>
      </c>
      <c r="I4453" s="7">
        <v>152520.07999999999</v>
      </c>
      <c r="J4453" s="8">
        <v>4</v>
      </c>
      <c r="K4453" s="7">
        <v>2826.32</v>
      </c>
      <c r="L4453" s="8">
        <v>11527</v>
      </c>
      <c r="M4453" s="7">
        <v>3190530.92</v>
      </c>
      <c r="N4453" s="8">
        <v>723027</v>
      </c>
    </row>
    <row r="4454" spans="1:14" x14ac:dyDescent="0.25">
      <c r="A4454" s="9">
        <v>45112</v>
      </c>
      <c r="B4454" s="8" t="s">
        <v>26</v>
      </c>
      <c r="C4454" s="7">
        <v>1366196.68</v>
      </c>
      <c r="D4454" s="8">
        <v>656025</v>
      </c>
      <c r="E4454" s="7">
        <v>1712651.41</v>
      </c>
      <c r="F4454" s="8">
        <v>19230</v>
      </c>
      <c r="G4454" s="7">
        <v>116255.49</v>
      </c>
      <c r="H4454" s="8">
        <v>36241</v>
      </c>
      <c r="I4454" s="7">
        <v>148843.13</v>
      </c>
      <c r="J4454" s="8">
        <v>4</v>
      </c>
      <c r="K4454" s="7">
        <v>1692.25</v>
      </c>
      <c r="L4454" s="8">
        <v>11527</v>
      </c>
      <c r="M4454" s="7">
        <v>3345638.96</v>
      </c>
      <c r="N4454" s="8">
        <v>723027</v>
      </c>
    </row>
    <row r="4455" spans="1:14" x14ac:dyDescent="0.25">
      <c r="A4455" s="9">
        <v>45112</v>
      </c>
      <c r="B4455" s="8" t="s">
        <v>27</v>
      </c>
      <c r="C4455" s="7">
        <v>1477088.72</v>
      </c>
      <c r="D4455" s="8">
        <v>656025</v>
      </c>
      <c r="E4455" s="7">
        <v>1737400.21</v>
      </c>
      <c r="F4455" s="8">
        <v>19230</v>
      </c>
      <c r="G4455" s="7">
        <v>120421.77</v>
      </c>
      <c r="H4455" s="8">
        <v>36241</v>
      </c>
      <c r="I4455" s="7">
        <v>150819.95000000001</v>
      </c>
      <c r="J4455" s="8">
        <v>4</v>
      </c>
      <c r="K4455" s="7">
        <v>3457.56</v>
      </c>
      <c r="L4455" s="8">
        <v>11527</v>
      </c>
      <c r="M4455" s="7">
        <v>3489188.21</v>
      </c>
      <c r="N4455" s="8">
        <v>723027</v>
      </c>
    </row>
    <row r="4456" spans="1:14" x14ac:dyDescent="0.25">
      <c r="A4456" s="9">
        <v>45112</v>
      </c>
      <c r="B4456" s="8" t="s">
        <v>28</v>
      </c>
      <c r="C4456" s="7">
        <v>1568220.53</v>
      </c>
      <c r="D4456" s="8">
        <v>656025</v>
      </c>
      <c r="E4456" s="7">
        <v>1732883.73</v>
      </c>
      <c r="F4456" s="8">
        <v>19230</v>
      </c>
      <c r="G4456" s="7">
        <v>123030.27</v>
      </c>
      <c r="H4456" s="8">
        <v>36241</v>
      </c>
      <c r="I4456" s="7">
        <v>151183.82</v>
      </c>
      <c r="J4456" s="8">
        <v>4</v>
      </c>
      <c r="K4456" s="7">
        <v>4414.8</v>
      </c>
      <c r="L4456" s="8">
        <v>11527</v>
      </c>
      <c r="M4456" s="7">
        <v>3579733.15</v>
      </c>
      <c r="N4456" s="8">
        <v>723027</v>
      </c>
    </row>
    <row r="4457" spans="1:14" x14ac:dyDescent="0.25">
      <c r="A4457" s="9">
        <v>45112</v>
      </c>
      <c r="B4457" s="8" t="s">
        <v>29</v>
      </c>
      <c r="C4457" s="7">
        <v>1624531.23</v>
      </c>
      <c r="D4457" s="8">
        <v>656025</v>
      </c>
      <c r="E4457" s="7">
        <v>1690591.12</v>
      </c>
      <c r="F4457" s="8">
        <v>19230</v>
      </c>
      <c r="G4457" s="7">
        <v>121793.52</v>
      </c>
      <c r="H4457" s="8">
        <v>36241</v>
      </c>
      <c r="I4457" s="7">
        <v>145762.85999999999</v>
      </c>
      <c r="J4457" s="8">
        <v>4</v>
      </c>
      <c r="K4457" s="7">
        <v>4353.2</v>
      </c>
      <c r="L4457" s="8">
        <v>11527</v>
      </c>
      <c r="M4457" s="7">
        <v>3587031.93</v>
      </c>
      <c r="N4457" s="8">
        <v>723027</v>
      </c>
    </row>
    <row r="4458" spans="1:14" x14ac:dyDescent="0.25">
      <c r="A4458" s="9">
        <v>45112</v>
      </c>
      <c r="B4458" s="8" t="s">
        <v>30</v>
      </c>
      <c r="C4458" s="7">
        <v>1612403.72</v>
      </c>
      <c r="D4458" s="8">
        <v>656025</v>
      </c>
      <c r="E4458" s="7">
        <v>1591533.06</v>
      </c>
      <c r="F4458" s="8">
        <v>19230</v>
      </c>
      <c r="G4458" s="7">
        <v>111959.31</v>
      </c>
      <c r="H4458" s="8">
        <v>36241</v>
      </c>
      <c r="I4458" s="7">
        <v>135823.81</v>
      </c>
      <c r="J4458" s="8">
        <v>4</v>
      </c>
      <c r="K4458" s="7">
        <v>4156.92</v>
      </c>
      <c r="L4458" s="8">
        <v>11527</v>
      </c>
      <c r="M4458" s="7">
        <v>3455876.82</v>
      </c>
      <c r="N4458" s="8">
        <v>723027</v>
      </c>
    </row>
    <row r="4459" spans="1:14" x14ac:dyDescent="0.25">
      <c r="A4459" s="9">
        <v>45112</v>
      </c>
      <c r="B4459" s="8" t="s">
        <v>31</v>
      </c>
      <c r="C4459" s="7">
        <v>1668696.24</v>
      </c>
      <c r="D4459" s="8">
        <v>656025</v>
      </c>
      <c r="E4459" s="7">
        <v>1533069.59</v>
      </c>
      <c r="F4459" s="8">
        <v>19230</v>
      </c>
      <c r="G4459" s="7">
        <v>102273.41</v>
      </c>
      <c r="H4459" s="8">
        <v>36241</v>
      </c>
      <c r="I4459" s="7">
        <v>151329.47</v>
      </c>
      <c r="J4459" s="8">
        <v>4</v>
      </c>
      <c r="K4459" s="7">
        <v>5820.89</v>
      </c>
      <c r="L4459" s="8">
        <v>11527</v>
      </c>
      <c r="M4459" s="7">
        <v>3461189.6</v>
      </c>
      <c r="N4459" s="8">
        <v>723027</v>
      </c>
    </row>
    <row r="4460" spans="1:14" x14ac:dyDescent="0.25">
      <c r="A4460" s="9">
        <v>45112</v>
      </c>
      <c r="B4460" s="8" t="s">
        <v>32</v>
      </c>
      <c r="C4460" s="7">
        <v>1715228.72</v>
      </c>
      <c r="D4460" s="8">
        <v>656025</v>
      </c>
      <c r="E4460" s="7">
        <v>1487500.51</v>
      </c>
      <c r="F4460" s="8">
        <v>19230</v>
      </c>
      <c r="G4460" s="7">
        <v>95843.59</v>
      </c>
      <c r="H4460" s="8">
        <v>36241</v>
      </c>
      <c r="I4460" s="7">
        <v>151254.37</v>
      </c>
      <c r="J4460" s="8">
        <v>4</v>
      </c>
      <c r="K4460" s="7">
        <v>4304.12</v>
      </c>
      <c r="L4460" s="8">
        <v>11527</v>
      </c>
      <c r="M4460" s="7">
        <v>3454131.31</v>
      </c>
      <c r="N4460" s="8">
        <v>723027</v>
      </c>
    </row>
    <row r="4461" spans="1:14" x14ac:dyDescent="0.25">
      <c r="A4461" s="9">
        <v>45112</v>
      </c>
      <c r="B4461" s="8" t="s">
        <v>33</v>
      </c>
      <c r="C4461" s="7">
        <v>1689237.1</v>
      </c>
      <c r="D4461" s="8">
        <v>656025</v>
      </c>
      <c r="E4461" s="7">
        <v>1457561.54</v>
      </c>
      <c r="F4461" s="8">
        <v>19230</v>
      </c>
      <c r="G4461" s="7">
        <v>89243.91</v>
      </c>
      <c r="H4461" s="8">
        <v>36241</v>
      </c>
      <c r="I4461" s="7">
        <v>157540.41</v>
      </c>
      <c r="J4461" s="8">
        <v>4</v>
      </c>
      <c r="K4461" s="7">
        <v>8822.07</v>
      </c>
      <c r="L4461" s="8">
        <v>11527</v>
      </c>
      <c r="M4461" s="7">
        <v>3402405.03</v>
      </c>
      <c r="N4461" s="8">
        <v>723027</v>
      </c>
    </row>
    <row r="4462" spans="1:14" x14ac:dyDescent="0.25">
      <c r="A4462" s="9">
        <v>45112</v>
      </c>
      <c r="B4462" s="8" t="s">
        <v>34</v>
      </c>
      <c r="C4462" s="7">
        <v>1600039.51</v>
      </c>
      <c r="D4462" s="8">
        <v>656025</v>
      </c>
      <c r="E4462" s="7">
        <v>1407722.58</v>
      </c>
      <c r="F4462" s="8">
        <v>19230</v>
      </c>
      <c r="G4462" s="7">
        <v>81378.600000000006</v>
      </c>
      <c r="H4462" s="8">
        <v>36241</v>
      </c>
      <c r="I4462" s="7">
        <v>157807</v>
      </c>
      <c r="J4462" s="8">
        <v>4</v>
      </c>
      <c r="K4462" s="7">
        <v>8662.2999999999993</v>
      </c>
      <c r="L4462" s="8">
        <v>11527</v>
      </c>
      <c r="M4462" s="7">
        <v>3255609.99</v>
      </c>
      <c r="N4462" s="8">
        <v>723027</v>
      </c>
    </row>
    <row r="4463" spans="1:14" x14ac:dyDescent="0.25">
      <c r="A4463" s="9">
        <v>45112</v>
      </c>
      <c r="B4463" s="8" t="s">
        <v>35</v>
      </c>
      <c r="C4463" s="7">
        <v>1519412.72</v>
      </c>
      <c r="D4463" s="8">
        <v>656025</v>
      </c>
      <c r="E4463" s="7">
        <v>1338309.6299999999</v>
      </c>
      <c r="F4463" s="8">
        <v>19230</v>
      </c>
      <c r="G4463" s="7">
        <v>77036.259999999995</v>
      </c>
      <c r="H4463" s="8">
        <v>36241</v>
      </c>
      <c r="I4463" s="7">
        <v>155100.93</v>
      </c>
      <c r="J4463" s="8">
        <v>4</v>
      </c>
      <c r="K4463" s="7">
        <v>28430.02</v>
      </c>
      <c r="L4463" s="8">
        <v>11527</v>
      </c>
      <c r="M4463" s="7">
        <v>3118289.56</v>
      </c>
      <c r="N4463" s="8">
        <v>723027</v>
      </c>
    </row>
    <row r="4464" spans="1:14" x14ac:dyDescent="0.25">
      <c r="A4464" s="9">
        <v>45112</v>
      </c>
      <c r="B4464" s="8" t="s">
        <v>36</v>
      </c>
      <c r="C4464" s="7">
        <v>1396891.93</v>
      </c>
      <c r="D4464" s="8">
        <v>656025</v>
      </c>
      <c r="E4464" s="7">
        <v>1271365.95</v>
      </c>
      <c r="F4464" s="8">
        <v>19230</v>
      </c>
      <c r="G4464" s="7">
        <v>71634.92</v>
      </c>
      <c r="H4464" s="8">
        <v>36241</v>
      </c>
      <c r="I4464" s="7">
        <v>156762.26999999999</v>
      </c>
      <c r="J4464" s="8">
        <v>4</v>
      </c>
      <c r="K4464" s="7">
        <v>32553.91</v>
      </c>
      <c r="L4464" s="8">
        <v>11527</v>
      </c>
      <c r="M4464" s="7">
        <v>2929208.98</v>
      </c>
      <c r="N4464" s="8">
        <v>723027</v>
      </c>
    </row>
    <row r="4465" spans="1:14" x14ac:dyDescent="0.25">
      <c r="A4465" s="9">
        <v>45112</v>
      </c>
      <c r="B4465" s="8" t="s">
        <v>37</v>
      </c>
      <c r="C4465" s="7">
        <v>1226824.69</v>
      </c>
      <c r="D4465" s="8">
        <v>656025</v>
      </c>
      <c r="E4465" s="7">
        <v>1222915.79</v>
      </c>
      <c r="F4465" s="8">
        <v>19230</v>
      </c>
      <c r="G4465" s="7">
        <v>67491.78</v>
      </c>
      <c r="H4465" s="8">
        <v>36241</v>
      </c>
      <c r="I4465" s="7">
        <v>155671.67999999999</v>
      </c>
      <c r="J4465" s="8">
        <v>4</v>
      </c>
      <c r="K4465" s="7">
        <v>32140.28</v>
      </c>
      <c r="L4465" s="8">
        <v>11527</v>
      </c>
      <c r="M4465" s="7">
        <v>2705044.22</v>
      </c>
      <c r="N4465" s="8">
        <v>723027</v>
      </c>
    </row>
    <row r="4466" spans="1:14" x14ac:dyDescent="0.25">
      <c r="A4466" s="9">
        <v>45112</v>
      </c>
      <c r="B4466" s="8" t="s">
        <v>38</v>
      </c>
      <c r="C4466" s="7">
        <v>1066993.42</v>
      </c>
      <c r="D4466" s="8">
        <v>655979</v>
      </c>
      <c r="E4466" s="7">
        <v>1187429.3999999999</v>
      </c>
      <c r="F4466" s="8">
        <v>19240</v>
      </c>
      <c r="G4466" s="7">
        <v>64237.34</v>
      </c>
      <c r="H4466" s="8">
        <v>36276</v>
      </c>
      <c r="I4466" s="7">
        <v>136403.62</v>
      </c>
      <c r="J4466" s="8">
        <v>4</v>
      </c>
      <c r="K4466" s="7">
        <v>31775.57</v>
      </c>
      <c r="L4466" s="8">
        <v>11528</v>
      </c>
      <c r="M4466" s="7">
        <v>2486839.35</v>
      </c>
      <c r="N4466" s="8">
        <v>723027</v>
      </c>
    </row>
    <row r="4467" spans="1:14" x14ac:dyDescent="0.25">
      <c r="A4467" s="9">
        <v>45113</v>
      </c>
      <c r="B4467" s="8" t="s">
        <v>15</v>
      </c>
      <c r="C4467" s="7">
        <v>939865.81</v>
      </c>
      <c r="D4467" s="8">
        <v>655986</v>
      </c>
      <c r="E4467" s="7">
        <v>1162165.8999999999</v>
      </c>
      <c r="F4467" s="8">
        <v>19209</v>
      </c>
      <c r="G4467" s="7">
        <v>61703.11</v>
      </c>
      <c r="H4467" s="8">
        <v>36274</v>
      </c>
      <c r="I4467" s="7">
        <v>152474.74</v>
      </c>
      <c r="J4467" s="8">
        <v>4</v>
      </c>
      <c r="K4467" s="7">
        <v>29688.720000000001</v>
      </c>
      <c r="L4467" s="8">
        <v>11528</v>
      </c>
      <c r="M4467" s="7">
        <v>2345898.2799999998</v>
      </c>
      <c r="N4467" s="8">
        <v>723001</v>
      </c>
    </row>
    <row r="4468" spans="1:14" x14ac:dyDescent="0.25">
      <c r="A4468" s="9">
        <v>45113</v>
      </c>
      <c r="B4468" s="8" t="s">
        <v>16</v>
      </c>
      <c r="C4468" s="7">
        <v>846768.93</v>
      </c>
      <c r="D4468" s="8">
        <v>655986</v>
      </c>
      <c r="E4468" s="7">
        <v>1142697.3</v>
      </c>
      <c r="F4468" s="8">
        <v>19209</v>
      </c>
      <c r="G4468" s="7">
        <v>59623.18</v>
      </c>
      <c r="H4468" s="8">
        <v>36274</v>
      </c>
      <c r="I4468" s="7">
        <v>151935.24</v>
      </c>
      <c r="J4468" s="8">
        <v>4</v>
      </c>
      <c r="K4468" s="7">
        <v>31989.98</v>
      </c>
      <c r="L4468" s="8">
        <v>11528</v>
      </c>
      <c r="M4468" s="7">
        <v>2233014.63</v>
      </c>
      <c r="N4468" s="8">
        <v>723001</v>
      </c>
    </row>
    <row r="4469" spans="1:14" x14ac:dyDescent="0.25">
      <c r="A4469" s="9">
        <v>45113</v>
      </c>
      <c r="B4469" s="8" t="s">
        <v>17</v>
      </c>
      <c r="C4469" s="7">
        <v>783324.64</v>
      </c>
      <c r="D4469" s="8">
        <v>655986</v>
      </c>
      <c r="E4469" s="7">
        <v>1136224.6599999999</v>
      </c>
      <c r="F4469" s="8">
        <v>19209</v>
      </c>
      <c r="G4469" s="7">
        <v>58218.52</v>
      </c>
      <c r="H4469" s="8">
        <v>36274</v>
      </c>
      <c r="I4469" s="7">
        <v>157640.44</v>
      </c>
      <c r="J4469" s="8">
        <v>4</v>
      </c>
      <c r="K4469" s="7">
        <v>30316.78</v>
      </c>
      <c r="L4469" s="8">
        <v>11528</v>
      </c>
      <c r="M4469" s="7">
        <v>2165725.04</v>
      </c>
      <c r="N4469" s="8">
        <v>723001</v>
      </c>
    </row>
    <row r="4470" spans="1:14" x14ac:dyDescent="0.25">
      <c r="A4470" s="9">
        <v>45113</v>
      </c>
      <c r="B4470" s="8" t="s">
        <v>18</v>
      </c>
      <c r="C4470" s="7">
        <v>743609.21</v>
      </c>
      <c r="D4470" s="8">
        <v>655986</v>
      </c>
      <c r="E4470" s="7">
        <v>1161045.7</v>
      </c>
      <c r="F4470" s="8">
        <v>19209</v>
      </c>
      <c r="G4470" s="7">
        <v>57728.89</v>
      </c>
      <c r="H4470" s="8">
        <v>36274</v>
      </c>
      <c r="I4470" s="7">
        <v>130743.53</v>
      </c>
      <c r="J4470" s="8">
        <v>4</v>
      </c>
      <c r="K4470" s="7">
        <v>25761.87</v>
      </c>
      <c r="L4470" s="8">
        <v>11528</v>
      </c>
      <c r="M4470" s="7">
        <v>2118889.2000000002</v>
      </c>
      <c r="N4470" s="8">
        <v>723001</v>
      </c>
    </row>
    <row r="4471" spans="1:14" x14ac:dyDescent="0.25">
      <c r="A4471" s="9">
        <v>45113</v>
      </c>
      <c r="B4471" s="8" t="s">
        <v>19</v>
      </c>
      <c r="C4471" s="7">
        <v>729078.12</v>
      </c>
      <c r="D4471" s="8">
        <v>655986</v>
      </c>
      <c r="E4471" s="7">
        <v>1230805.26</v>
      </c>
      <c r="F4471" s="8">
        <v>19209</v>
      </c>
      <c r="G4471" s="7">
        <v>58885.45</v>
      </c>
      <c r="H4471" s="8">
        <v>36274</v>
      </c>
      <c r="I4471" s="7">
        <v>151454.45000000001</v>
      </c>
      <c r="J4471" s="8">
        <v>4</v>
      </c>
      <c r="K4471" s="7">
        <v>23083.61</v>
      </c>
      <c r="L4471" s="8">
        <v>11528</v>
      </c>
      <c r="M4471" s="7">
        <v>2193306.89</v>
      </c>
      <c r="N4471" s="8">
        <v>723001</v>
      </c>
    </row>
    <row r="4472" spans="1:14" x14ac:dyDescent="0.25">
      <c r="A4472" s="9">
        <v>45113</v>
      </c>
      <c r="B4472" s="8" t="s">
        <v>20</v>
      </c>
      <c r="C4472" s="7">
        <v>742263.66</v>
      </c>
      <c r="D4472" s="8">
        <v>655986</v>
      </c>
      <c r="E4472" s="7">
        <v>1324115.81</v>
      </c>
      <c r="F4472" s="8">
        <v>19209</v>
      </c>
      <c r="G4472" s="7">
        <v>59407.48</v>
      </c>
      <c r="H4472" s="8">
        <v>36274</v>
      </c>
      <c r="I4472" s="7">
        <v>165863.73000000001</v>
      </c>
      <c r="J4472" s="8">
        <v>4</v>
      </c>
      <c r="K4472" s="7">
        <v>3002.41</v>
      </c>
      <c r="L4472" s="8">
        <v>11528</v>
      </c>
      <c r="M4472" s="7">
        <v>2294653.09</v>
      </c>
      <c r="N4472" s="8">
        <v>723001</v>
      </c>
    </row>
    <row r="4473" spans="1:14" x14ac:dyDescent="0.25">
      <c r="A4473" s="9">
        <v>45113</v>
      </c>
      <c r="B4473" s="8" t="s">
        <v>21</v>
      </c>
      <c r="C4473" s="7">
        <v>789351.31</v>
      </c>
      <c r="D4473" s="8">
        <v>655986</v>
      </c>
      <c r="E4473" s="7">
        <v>1430556.71</v>
      </c>
      <c r="F4473" s="8">
        <v>19209</v>
      </c>
      <c r="G4473" s="7">
        <v>66246.789999999994</v>
      </c>
      <c r="H4473" s="8">
        <v>36274</v>
      </c>
      <c r="I4473" s="7">
        <v>169439.9</v>
      </c>
      <c r="J4473" s="8">
        <v>4</v>
      </c>
      <c r="K4473" s="7">
        <v>983.93</v>
      </c>
      <c r="L4473" s="8">
        <v>11528</v>
      </c>
      <c r="M4473" s="7">
        <v>2456578.64</v>
      </c>
      <c r="N4473" s="8">
        <v>723001</v>
      </c>
    </row>
    <row r="4474" spans="1:14" x14ac:dyDescent="0.25">
      <c r="A4474" s="9">
        <v>45113</v>
      </c>
      <c r="B4474" s="8" t="s">
        <v>22</v>
      </c>
      <c r="C4474" s="7">
        <v>852163.16</v>
      </c>
      <c r="D4474" s="8">
        <v>655986</v>
      </c>
      <c r="E4474" s="7">
        <v>1530088.93</v>
      </c>
      <c r="F4474" s="8">
        <v>19209</v>
      </c>
      <c r="G4474" s="7">
        <v>78717.7</v>
      </c>
      <c r="H4474" s="8">
        <v>36274</v>
      </c>
      <c r="I4474" s="7">
        <v>149761.12</v>
      </c>
      <c r="J4474" s="8">
        <v>4</v>
      </c>
      <c r="K4474" s="7">
        <v>3466.53</v>
      </c>
      <c r="L4474" s="8">
        <v>11528</v>
      </c>
      <c r="M4474" s="7">
        <v>2614197.44</v>
      </c>
      <c r="N4474" s="8">
        <v>723001</v>
      </c>
    </row>
    <row r="4475" spans="1:14" x14ac:dyDescent="0.25">
      <c r="A4475" s="9">
        <v>45113</v>
      </c>
      <c r="B4475" s="8" t="s">
        <v>23</v>
      </c>
      <c r="C4475" s="7">
        <v>927516.17</v>
      </c>
      <c r="D4475" s="8">
        <v>655986</v>
      </c>
      <c r="E4475" s="7">
        <v>1604536.1</v>
      </c>
      <c r="F4475" s="8">
        <v>19209</v>
      </c>
      <c r="G4475" s="7">
        <v>90675.49</v>
      </c>
      <c r="H4475" s="8">
        <v>36274</v>
      </c>
      <c r="I4475" s="7">
        <v>159819.85999999999</v>
      </c>
      <c r="J4475" s="8">
        <v>4</v>
      </c>
      <c r="K4475" s="7">
        <v>2695.72</v>
      </c>
      <c r="L4475" s="8">
        <v>11528</v>
      </c>
      <c r="M4475" s="7">
        <v>2785243.34</v>
      </c>
      <c r="N4475" s="8">
        <v>723001</v>
      </c>
    </row>
    <row r="4476" spans="1:14" x14ac:dyDescent="0.25">
      <c r="A4476" s="9">
        <v>45113</v>
      </c>
      <c r="B4476" s="8" t="s">
        <v>24</v>
      </c>
      <c r="C4476" s="7">
        <v>1047195.96</v>
      </c>
      <c r="D4476" s="8">
        <v>655986</v>
      </c>
      <c r="E4476" s="7">
        <v>1672611.52</v>
      </c>
      <c r="F4476" s="8">
        <v>19209</v>
      </c>
      <c r="G4476" s="7">
        <v>102805.63</v>
      </c>
      <c r="H4476" s="8">
        <v>36274</v>
      </c>
      <c r="I4476" s="7">
        <v>128549.23</v>
      </c>
      <c r="J4476" s="8">
        <v>4</v>
      </c>
      <c r="K4476" s="7">
        <v>3407.3</v>
      </c>
      <c r="L4476" s="8">
        <v>11528</v>
      </c>
      <c r="M4476" s="7">
        <v>2954569.64</v>
      </c>
      <c r="N4476" s="8">
        <v>723001</v>
      </c>
    </row>
    <row r="4477" spans="1:14" x14ac:dyDescent="0.25">
      <c r="A4477" s="9">
        <v>45113</v>
      </c>
      <c r="B4477" s="8" t="s">
        <v>25</v>
      </c>
      <c r="C4477" s="7">
        <v>1133331.3700000001</v>
      </c>
      <c r="D4477" s="8">
        <v>655986</v>
      </c>
      <c r="E4477" s="7">
        <v>1676740.67</v>
      </c>
      <c r="F4477" s="8">
        <v>19209</v>
      </c>
      <c r="G4477" s="7">
        <v>108052.59</v>
      </c>
      <c r="H4477" s="8">
        <v>36274</v>
      </c>
      <c r="I4477" s="7">
        <v>125984.02</v>
      </c>
      <c r="J4477" s="8">
        <v>4</v>
      </c>
      <c r="K4477" s="7">
        <v>1388.03</v>
      </c>
      <c r="L4477" s="8">
        <v>11528</v>
      </c>
      <c r="M4477" s="7">
        <v>3045496.68</v>
      </c>
      <c r="N4477" s="8">
        <v>723001</v>
      </c>
    </row>
    <row r="4478" spans="1:14" x14ac:dyDescent="0.25">
      <c r="A4478" s="9">
        <v>45113</v>
      </c>
      <c r="B4478" s="8" t="s">
        <v>26</v>
      </c>
      <c r="C4478" s="7">
        <v>1260400.96</v>
      </c>
      <c r="D4478" s="8">
        <v>655986</v>
      </c>
      <c r="E4478" s="7">
        <v>1706063.12</v>
      </c>
      <c r="F4478" s="8">
        <v>19209</v>
      </c>
      <c r="G4478" s="7">
        <v>113132.83</v>
      </c>
      <c r="H4478" s="8">
        <v>36274</v>
      </c>
      <c r="I4478" s="7">
        <v>151594.81</v>
      </c>
      <c r="J4478" s="8">
        <v>4</v>
      </c>
      <c r="K4478" s="7">
        <v>982.38</v>
      </c>
      <c r="L4478" s="8">
        <v>11528</v>
      </c>
      <c r="M4478" s="7">
        <v>3232174.1</v>
      </c>
      <c r="N4478" s="8">
        <v>723001</v>
      </c>
    </row>
    <row r="4479" spans="1:14" x14ac:dyDescent="0.25">
      <c r="A4479" s="9">
        <v>45113</v>
      </c>
      <c r="B4479" s="8" t="s">
        <v>27</v>
      </c>
      <c r="C4479" s="7">
        <v>1356693.35</v>
      </c>
      <c r="D4479" s="8">
        <v>655986</v>
      </c>
      <c r="E4479" s="7">
        <v>1731719.9</v>
      </c>
      <c r="F4479" s="8">
        <v>19209</v>
      </c>
      <c r="G4479" s="7">
        <v>116905.28</v>
      </c>
      <c r="H4479" s="8">
        <v>36274</v>
      </c>
      <c r="I4479" s="7">
        <v>175487.06</v>
      </c>
      <c r="J4479" s="8">
        <v>4</v>
      </c>
      <c r="K4479" s="7">
        <v>3095.48</v>
      </c>
      <c r="L4479" s="8">
        <v>11528</v>
      </c>
      <c r="M4479" s="7">
        <v>3383901.07</v>
      </c>
      <c r="N4479" s="8">
        <v>723001</v>
      </c>
    </row>
    <row r="4480" spans="1:14" x14ac:dyDescent="0.25">
      <c r="A4480" s="9">
        <v>45113</v>
      </c>
      <c r="B4480" s="8" t="s">
        <v>28</v>
      </c>
      <c r="C4480" s="7">
        <v>1441411.88</v>
      </c>
      <c r="D4480" s="8">
        <v>655986</v>
      </c>
      <c r="E4480" s="7">
        <v>1724080.87</v>
      </c>
      <c r="F4480" s="8">
        <v>19209</v>
      </c>
      <c r="G4480" s="7">
        <v>119124.28</v>
      </c>
      <c r="H4480" s="8">
        <v>36274</v>
      </c>
      <c r="I4480" s="7">
        <v>174962.92</v>
      </c>
      <c r="J4480" s="8">
        <v>4</v>
      </c>
      <c r="K4480" s="7">
        <v>2378.29</v>
      </c>
      <c r="L4480" s="8">
        <v>11528</v>
      </c>
      <c r="M4480" s="7">
        <v>3461958.24</v>
      </c>
      <c r="N4480" s="8">
        <v>723001</v>
      </c>
    </row>
    <row r="4481" spans="1:14" x14ac:dyDescent="0.25">
      <c r="A4481" s="9">
        <v>45113</v>
      </c>
      <c r="B4481" s="8" t="s">
        <v>29</v>
      </c>
      <c r="C4481" s="7">
        <v>1534356.29</v>
      </c>
      <c r="D4481" s="8">
        <v>655986</v>
      </c>
      <c r="E4481" s="7">
        <v>1695136.05</v>
      </c>
      <c r="F4481" s="8">
        <v>19209</v>
      </c>
      <c r="G4481" s="7">
        <v>120131.71</v>
      </c>
      <c r="H4481" s="8">
        <v>36274</v>
      </c>
      <c r="I4481" s="7">
        <v>171303.59</v>
      </c>
      <c r="J4481" s="8">
        <v>4</v>
      </c>
      <c r="K4481" s="7">
        <v>2853.36</v>
      </c>
      <c r="L4481" s="8">
        <v>11528</v>
      </c>
      <c r="M4481" s="7">
        <v>3523781</v>
      </c>
      <c r="N4481" s="8">
        <v>723001</v>
      </c>
    </row>
    <row r="4482" spans="1:14" x14ac:dyDescent="0.25">
      <c r="A4482" s="9">
        <v>45113</v>
      </c>
      <c r="B4482" s="8" t="s">
        <v>30</v>
      </c>
      <c r="C4482" s="7">
        <v>1620679.97</v>
      </c>
      <c r="D4482" s="8">
        <v>655986</v>
      </c>
      <c r="E4482" s="7">
        <v>1646957.75</v>
      </c>
      <c r="F4482" s="8">
        <v>19209</v>
      </c>
      <c r="G4482" s="7">
        <v>116256.78</v>
      </c>
      <c r="H4482" s="8">
        <v>36274</v>
      </c>
      <c r="I4482" s="7">
        <v>171322.75</v>
      </c>
      <c r="J4482" s="8">
        <v>4</v>
      </c>
      <c r="K4482" s="7">
        <v>2559.67</v>
      </c>
      <c r="L4482" s="8">
        <v>11528</v>
      </c>
      <c r="M4482" s="7">
        <v>3557776.92</v>
      </c>
      <c r="N4482" s="8">
        <v>723001</v>
      </c>
    </row>
    <row r="4483" spans="1:14" x14ac:dyDescent="0.25">
      <c r="A4483" s="9">
        <v>45113</v>
      </c>
      <c r="B4483" s="8" t="s">
        <v>31</v>
      </c>
      <c r="C4483" s="7">
        <v>1698460.3</v>
      </c>
      <c r="D4483" s="8">
        <v>655986</v>
      </c>
      <c r="E4483" s="7">
        <v>1592232.21</v>
      </c>
      <c r="F4483" s="8">
        <v>19209</v>
      </c>
      <c r="G4483" s="7">
        <v>106884.38</v>
      </c>
      <c r="H4483" s="8">
        <v>36274</v>
      </c>
      <c r="I4483" s="7">
        <v>173012.05</v>
      </c>
      <c r="J4483" s="8">
        <v>4</v>
      </c>
      <c r="K4483" s="7">
        <v>5091.22</v>
      </c>
      <c r="L4483" s="8">
        <v>11528</v>
      </c>
      <c r="M4483" s="7">
        <v>3575680.16</v>
      </c>
      <c r="N4483" s="8">
        <v>723001</v>
      </c>
    </row>
    <row r="4484" spans="1:14" x14ac:dyDescent="0.25">
      <c r="A4484" s="9">
        <v>45113</v>
      </c>
      <c r="B4484" s="8" t="s">
        <v>32</v>
      </c>
      <c r="C4484" s="7">
        <v>1719787.27</v>
      </c>
      <c r="D4484" s="8">
        <v>655986</v>
      </c>
      <c r="E4484" s="7">
        <v>1524820.56</v>
      </c>
      <c r="F4484" s="8">
        <v>19209</v>
      </c>
      <c r="G4484" s="7">
        <v>97575.91</v>
      </c>
      <c r="H4484" s="8">
        <v>36274</v>
      </c>
      <c r="I4484" s="7">
        <v>142712.82</v>
      </c>
      <c r="J4484" s="8">
        <v>4</v>
      </c>
      <c r="K4484" s="7">
        <v>3731.56</v>
      </c>
      <c r="L4484" s="8">
        <v>11528</v>
      </c>
      <c r="M4484" s="7">
        <v>3488628.12</v>
      </c>
      <c r="N4484" s="8">
        <v>723001</v>
      </c>
    </row>
    <row r="4485" spans="1:14" x14ac:dyDescent="0.25">
      <c r="A4485" s="9">
        <v>45113</v>
      </c>
      <c r="B4485" s="8" t="s">
        <v>33</v>
      </c>
      <c r="C4485" s="7">
        <v>1687907.14</v>
      </c>
      <c r="D4485" s="8">
        <v>655986</v>
      </c>
      <c r="E4485" s="7">
        <v>1486787.59</v>
      </c>
      <c r="F4485" s="8">
        <v>19209</v>
      </c>
      <c r="G4485" s="7">
        <v>91174.19</v>
      </c>
      <c r="H4485" s="8">
        <v>36274</v>
      </c>
      <c r="I4485" s="7">
        <v>163259.21</v>
      </c>
      <c r="J4485" s="8">
        <v>4</v>
      </c>
      <c r="K4485" s="7">
        <v>7151.06</v>
      </c>
      <c r="L4485" s="8">
        <v>11528</v>
      </c>
      <c r="M4485" s="7">
        <v>3436279.19</v>
      </c>
      <c r="N4485" s="8">
        <v>723001</v>
      </c>
    </row>
    <row r="4486" spans="1:14" x14ac:dyDescent="0.25">
      <c r="A4486" s="9">
        <v>45113</v>
      </c>
      <c r="B4486" s="8" t="s">
        <v>34</v>
      </c>
      <c r="C4486" s="7">
        <v>1616412.41</v>
      </c>
      <c r="D4486" s="8">
        <v>655986</v>
      </c>
      <c r="E4486" s="7">
        <v>1424905.86</v>
      </c>
      <c r="F4486" s="8">
        <v>19209</v>
      </c>
      <c r="G4486" s="7">
        <v>83401.39</v>
      </c>
      <c r="H4486" s="8">
        <v>36274</v>
      </c>
      <c r="I4486" s="7">
        <v>162312.26</v>
      </c>
      <c r="J4486" s="8">
        <v>4</v>
      </c>
      <c r="K4486" s="7">
        <v>6450.75</v>
      </c>
      <c r="L4486" s="8">
        <v>11528</v>
      </c>
      <c r="M4486" s="7">
        <v>3293482.67</v>
      </c>
      <c r="N4486" s="8">
        <v>723001</v>
      </c>
    </row>
    <row r="4487" spans="1:14" x14ac:dyDescent="0.25">
      <c r="A4487" s="9">
        <v>45113</v>
      </c>
      <c r="B4487" s="8" t="s">
        <v>35</v>
      </c>
      <c r="C4487" s="7">
        <v>1535826.97</v>
      </c>
      <c r="D4487" s="8">
        <v>655986</v>
      </c>
      <c r="E4487" s="7">
        <v>1362292.8</v>
      </c>
      <c r="F4487" s="8">
        <v>19209</v>
      </c>
      <c r="G4487" s="7">
        <v>78795.19</v>
      </c>
      <c r="H4487" s="8">
        <v>36274</v>
      </c>
      <c r="I4487" s="7">
        <v>165773.26</v>
      </c>
      <c r="J4487" s="8">
        <v>4</v>
      </c>
      <c r="K4487" s="7">
        <v>24401.22</v>
      </c>
      <c r="L4487" s="8">
        <v>11528</v>
      </c>
      <c r="M4487" s="7">
        <v>3167089.44</v>
      </c>
      <c r="N4487" s="8">
        <v>723001</v>
      </c>
    </row>
    <row r="4488" spans="1:14" x14ac:dyDescent="0.25">
      <c r="A4488" s="9">
        <v>45113</v>
      </c>
      <c r="B4488" s="8" t="s">
        <v>36</v>
      </c>
      <c r="C4488" s="7">
        <v>1430283.77</v>
      </c>
      <c r="D4488" s="8">
        <v>655986</v>
      </c>
      <c r="E4488" s="7">
        <v>1294344.6100000001</v>
      </c>
      <c r="F4488" s="8">
        <v>19209</v>
      </c>
      <c r="G4488" s="7">
        <v>73701.22</v>
      </c>
      <c r="H4488" s="8">
        <v>36274</v>
      </c>
      <c r="I4488" s="7">
        <v>170140.68</v>
      </c>
      <c r="J4488" s="8">
        <v>4</v>
      </c>
      <c r="K4488" s="7">
        <v>28080.86</v>
      </c>
      <c r="L4488" s="8">
        <v>11528</v>
      </c>
      <c r="M4488" s="7">
        <v>2996551.14</v>
      </c>
      <c r="N4488" s="8">
        <v>723001</v>
      </c>
    </row>
    <row r="4489" spans="1:14" x14ac:dyDescent="0.25">
      <c r="A4489" s="9">
        <v>45113</v>
      </c>
      <c r="B4489" s="8" t="s">
        <v>37</v>
      </c>
      <c r="C4489" s="7">
        <v>1264157.1599999999</v>
      </c>
      <c r="D4489" s="8">
        <v>655986</v>
      </c>
      <c r="E4489" s="7">
        <v>1242349.1200000001</v>
      </c>
      <c r="F4489" s="8">
        <v>19209</v>
      </c>
      <c r="G4489" s="7">
        <v>69386.36</v>
      </c>
      <c r="H4489" s="8">
        <v>36274</v>
      </c>
      <c r="I4489" s="7">
        <v>164789.01</v>
      </c>
      <c r="J4489" s="8">
        <v>4</v>
      </c>
      <c r="K4489" s="7">
        <v>39435.15</v>
      </c>
      <c r="L4489" s="8">
        <v>11528</v>
      </c>
      <c r="M4489" s="7">
        <v>2780116.8</v>
      </c>
      <c r="N4489" s="8">
        <v>723001</v>
      </c>
    </row>
    <row r="4490" spans="1:14" x14ac:dyDescent="0.25">
      <c r="A4490" s="9">
        <v>45113</v>
      </c>
      <c r="B4490" s="8" t="s">
        <v>38</v>
      </c>
      <c r="C4490" s="7">
        <v>1091870.8400000001</v>
      </c>
      <c r="D4490" s="8">
        <v>655914</v>
      </c>
      <c r="E4490" s="7">
        <v>1193013.31</v>
      </c>
      <c r="F4490" s="8">
        <v>19223</v>
      </c>
      <c r="G4490" s="7">
        <v>65499.32</v>
      </c>
      <c r="H4490" s="8">
        <v>36327</v>
      </c>
      <c r="I4490" s="7">
        <v>163263.49</v>
      </c>
      <c r="J4490" s="8">
        <v>4</v>
      </c>
      <c r="K4490" s="7">
        <v>29414.560000000001</v>
      </c>
      <c r="L4490" s="8">
        <v>11526</v>
      </c>
      <c r="M4490" s="7">
        <v>2543061.52</v>
      </c>
      <c r="N4490" s="8">
        <v>722994</v>
      </c>
    </row>
    <row r="4491" spans="1:14" x14ac:dyDescent="0.25">
      <c r="A4491" s="9">
        <v>45114</v>
      </c>
      <c r="B4491" s="8" t="s">
        <v>15</v>
      </c>
      <c r="C4491" s="7">
        <v>955896.84</v>
      </c>
      <c r="D4491" s="8">
        <v>655897</v>
      </c>
      <c r="E4491" s="7">
        <v>1155408.32</v>
      </c>
      <c r="F4491" s="8">
        <v>19210</v>
      </c>
      <c r="G4491" s="7">
        <v>62361.53</v>
      </c>
      <c r="H4491" s="8">
        <v>36327</v>
      </c>
      <c r="I4491" s="7">
        <v>164771.87</v>
      </c>
      <c r="J4491" s="8">
        <v>4</v>
      </c>
      <c r="K4491" s="7">
        <v>31536.43</v>
      </c>
      <c r="L4491" s="8">
        <v>11526</v>
      </c>
      <c r="M4491" s="7">
        <v>2369974.9900000002</v>
      </c>
      <c r="N4491" s="8">
        <v>722964</v>
      </c>
    </row>
    <row r="4492" spans="1:14" x14ac:dyDescent="0.25">
      <c r="A4492" s="9">
        <v>45114</v>
      </c>
      <c r="B4492" s="8" t="s">
        <v>16</v>
      </c>
      <c r="C4492" s="7">
        <v>850366.05</v>
      </c>
      <c r="D4492" s="8">
        <v>655897</v>
      </c>
      <c r="E4492" s="7">
        <v>1126588.5900000001</v>
      </c>
      <c r="F4492" s="8">
        <v>19210</v>
      </c>
      <c r="G4492" s="7">
        <v>59713.49</v>
      </c>
      <c r="H4492" s="8">
        <v>36327</v>
      </c>
      <c r="I4492" s="7">
        <v>175288.23</v>
      </c>
      <c r="J4492" s="8">
        <v>4</v>
      </c>
      <c r="K4492" s="7">
        <v>30291.33</v>
      </c>
      <c r="L4492" s="8">
        <v>11526</v>
      </c>
      <c r="M4492" s="7">
        <v>2242247.69</v>
      </c>
      <c r="N4492" s="8">
        <v>722964</v>
      </c>
    </row>
    <row r="4493" spans="1:14" x14ac:dyDescent="0.25">
      <c r="A4493" s="9">
        <v>45114</v>
      </c>
      <c r="B4493" s="8" t="s">
        <v>17</v>
      </c>
      <c r="C4493" s="7">
        <v>769561.49</v>
      </c>
      <c r="D4493" s="8">
        <v>655897</v>
      </c>
      <c r="E4493" s="7">
        <v>1108841.6399999999</v>
      </c>
      <c r="F4493" s="8">
        <v>19210</v>
      </c>
      <c r="G4493" s="7">
        <v>57783.35</v>
      </c>
      <c r="H4493" s="8">
        <v>36327</v>
      </c>
      <c r="I4493" s="7">
        <v>171599.92</v>
      </c>
      <c r="J4493" s="8">
        <v>4</v>
      </c>
      <c r="K4493" s="7">
        <v>32412.09</v>
      </c>
      <c r="L4493" s="8">
        <v>11526</v>
      </c>
      <c r="M4493" s="7">
        <v>2140198.4900000002</v>
      </c>
      <c r="N4493" s="8">
        <v>722964</v>
      </c>
    </row>
    <row r="4494" spans="1:14" x14ac:dyDescent="0.25">
      <c r="A4494" s="9">
        <v>45114</v>
      </c>
      <c r="B4494" s="8" t="s">
        <v>18</v>
      </c>
      <c r="C4494" s="7">
        <v>714517.05</v>
      </c>
      <c r="D4494" s="8">
        <v>655897</v>
      </c>
      <c r="E4494" s="7">
        <v>1127784.56</v>
      </c>
      <c r="F4494" s="8">
        <v>19210</v>
      </c>
      <c r="G4494" s="7">
        <v>56637.03</v>
      </c>
      <c r="H4494" s="8">
        <v>36327</v>
      </c>
      <c r="I4494" s="7">
        <v>166865.87</v>
      </c>
      <c r="J4494" s="8">
        <v>4</v>
      </c>
      <c r="K4494" s="7">
        <v>28069.69</v>
      </c>
      <c r="L4494" s="8">
        <v>11526</v>
      </c>
      <c r="M4494" s="7">
        <v>2093874.2</v>
      </c>
      <c r="N4494" s="8">
        <v>722964</v>
      </c>
    </row>
    <row r="4495" spans="1:14" x14ac:dyDescent="0.25">
      <c r="A4495" s="9">
        <v>45114</v>
      </c>
      <c r="B4495" s="8" t="s">
        <v>19</v>
      </c>
      <c r="C4495" s="7">
        <v>687825.69</v>
      </c>
      <c r="D4495" s="8">
        <v>655897</v>
      </c>
      <c r="E4495" s="7">
        <v>1185982.21</v>
      </c>
      <c r="F4495" s="8">
        <v>19210</v>
      </c>
      <c r="G4495" s="7">
        <v>57202.17</v>
      </c>
      <c r="H4495" s="8">
        <v>36327</v>
      </c>
      <c r="I4495" s="7">
        <v>151515.93</v>
      </c>
      <c r="J4495" s="8">
        <v>4</v>
      </c>
      <c r="K4495" s="7">
        <v>20439.09</v>
      </c>
      <c r="L4495" s="8">
        <v>11526</v>
      </c>
      <c r="M4495" s="7">
        <v>2102965.09</v>
      </c>
      <c r="N4495" s="8">
        <v>722964</v>
      </c>
    </row>
    <row r="4496" spans="1:14" x14ac:dyDescent="0.25">
      <c r="A4496" s="9">
        <v>45114</v>
      </c>
      <c r="B4496" s="8" t="s">
        <v>20</v>
      </c>
      <c r="C4496" s="7">
        <v>688938.79</v>
      </c>
      <c r="D4496" s="8">
        <v>655897</v>
      </c>
      <c r="E4496" s="7">
        <v>1273331.3400000001</v>
      </c>
      <c r="F4496" s="8">
        <v>19210</v>
      </c>
      <c r="G4496" s="7">
        <v>57192.58</v>
      </c>
      <c r="H4496" s="8">
        <v>36327</v>
      </c>
      <c r="I4496" s="7">
        <v>136358.26</v>
      </c>
      <c r="J4496" s="8">
        <v>4</v>
      </c>
      <c r="K4496" s="7">
        <v>13559.93</v>
      </c>
      <c r="L4496" s="8">
        <v>11526</v>
      </c>
      <c r="M4496" s="7">
        <v>2169380.9</v>
      </c>
      <c r="N4496" s="8">
        <v>722964</v>
      </c>
    </row>
    <row r="4497" spans="1:14" x14ac:dyDescent="0.25">
      <c r="A4497" s="9">
        <v>45114</v>
      </c>
      <c r="B4497" s="8" t="s">
        <v>21</v>
      </c>
      <c r="C4497" s="7">
        <v>725755.2</v>
      </c>
      <c r="D4497" s="8">
        <v>655897</v>
      </c>
      <c r="E4497" s="7">
        <v>1360356.5</v>
      </c>
      <c r="F4497" s="8">
        <v>19210</v>
      </c>
      <c r="G4497" s="7">
        <v>62615.23</v>
      </c>
      <c r="H4497" s="8">
        <v>36327</v>
      </c>
      <c r="I4497" s="7">
        <v>133519.39000000001</v>
      </c>
      <c r="J4497" s="8">
        <v>4</v>
      </c>
      <c r="K4497" s="7">
        <v>1908.15</v>
      </c>
      <c r="L4497" s="8">
        <v>11526</v>
      </c>
      <c r="M4497" s="7">
        <v>2284154.4700000002</v>
      </c>
      <c r="N4497" s="8">
        <v>722964</v>
      </c>
    </row>
    <row r="4498" spans="1:14" x14ac:dyDescent="0.25">
      <c r="A4498" s="9">
        <v>45114</v>
      </c>
      <c r="B4498" s="8" t="s">
        <v>22</v>
      </c>
      <c r="C4498" s="7">
        <v>793682.24</v>
      </c>
      <c r="D4498" s="8">
        <v>655897</v>
      </c>
      <c r="E4498" s="7">
        <v>1441048.36</v>
      </c>
      <c r="F4498" s="8">
        <v>19210</v>
      </c>
      <c r="G4498" s="7">
        <v>74165.84</v>
      </c>
      <c r="H4498" s="8">
        <v>36327</v>
      </c>
      <c r="I4498" s="7">
        <v>121179.67</v>
      </c>
      <c r="J4498" s="8">
        <v>4</v>
      </c>
      <c r="K4498" s="7">
        <v>655.66</v>
      </c>
      <c r="L4498" s="8">
        <v>11526</v>
      </c>
      <c r="M4498" s="7">
        <v>2430731.77</v>
      </c>
      <c r="N4498" s="8">
        <v>722964</v>
      </c>
    </row>
    <row r="4499" spans="1:14" x14ac:dyDescent="0.25">
      <c r="A4499" s="9">
        <v>45114</v>
      </c>
      <c r="B4499" s="8" t="s">
        <v>23</v>
      </c>
      <c r="C4499" s="7">
        <v>870654.29</v>
      </c>
      <c r="D4499" s="8">
        <v>655897</v>
      </c>
      <c r="E4499" s="7">
        <v>1497436.77</v>
      </c>
      <c r="F4499" s="8">
        <v>19210</v>
      </c>
      <c r="G4499" s="7">
        <v>85414.25</v>
      </c>
      <c r="H4499" s="8">
        <v>36327</v>
      </c>
      <c r="I4499" s="7">
        <v>134155.91</v>
      </c>
      <c r="J4499" s="8">
        <v>4</v>
      </c>
      <c r="K4499" s="7">
        <v>1217.72</v>
      </c>
      <c r="L4499" s="8">
        <v>11526</v>
      </c>
      <c r="M4499" s="7">
        <v>2588878.94</v>
      </c>
      <c r="N4499" s="8">
        <v>722964</v>
      </c>
    </row>
    <row r="4500" spans="1:14" x14ac:dyDescent="0.25">
      <c r="A4500" s="9">
        <v>45114</v>
      </c>
      <c r="B4500" s="8" t="s">
        <v>24</v>
      </c>
      <c r="C4500" s="7">
        <v>966923.54</v>
      </c>
      <c r="D4500" s="8">
        <v>655897</v>
      </c>
      <c r="E4500" s="7">
        <v>1555478.75</v>
      </c>
      <c r="F4500" s="8">
        <v>19210</v>
      </c>
      <c r="G4500" s="7">
        <v>95610.98</v>
      </c>
      <c r="H4500" s="8">
        <v>36327</v>
      </c>
      <c r="I4500" s="7">
        <v>135207.19</v>
      </c>
      <c r="J4500" s="8">
        <v>4</v>
      </c>
      <c r="K4500" s="7">
        <v>1185.21</v>
      </c>
      <c r="L4500" s="8">
        <v>11526</v>
      </c>
      <c r="M4500" s="7">
        <v>2754405.67</v>
      </c>
      <c r="N4500" s="8">
        <v>722964</v>
      </c>
    </row>
    <row r="4501" spans="1:14" x14ac:dyDescent="0.25">
      <c r="A4501" s="9">
        <v>45114</v>
      </c>
      <c r="B4501" s="8" t="s">
        <v>25</v>
      </c>
      <c r="C4501" s="7">
        <v>1096708.68</v>
      </c>
      <c r="D4501" s="8">
        <v>655897</v>
      </c>
      <c r="E4501" s="7">
        <v>1602769.49</v>
      </c>
      <c r="F4501" s="8">
        <v>19210</v>
      </c>
      <c r="G4501" s="7">
        <v>103852.94</v>
      </c>
      <c r="H4501" s="8">
        <v>36327</v>
      </c>
      <c r="I4501" s="7">
        <v>140630.93</v>
      </c>
      <c r="J4501" s="8">
        <v>4</v>
      </c>
      <c r="K4501" s="7">
        <v>1301.9100000000001</v>
      </c>
      <c r="L4501" s="8">
        <v>11526</v>
      </c>
      <c r="M4501" s="7">
        <v>2945263.95</v>
      </c>
      <c r="N4501" s="8">
        <v>722964</v>
      </c>
    </row>
    <row r="4502" spans="1:14" x14ac:dyDescent="0.25">
      <c r="A4502" s="9">
        <v>45114</v>
      </c>
      <c r="B4502" s="8" t="s">
        <v>26</v>
      </c>
      <c r="C4502" s="7">
        <v>1212192.52</v>
      </c>
      <c r="D4502" s="8">
        <v>655897</v>
      </c>
      <c r="E4502" s="7">
        <v>1621506.56</v>
      </c>
      <c r="F4502" s="8">
        <v>19210</v>
      </c>
      <c r="G4502" s="7">
        <v>108381.39</v>
      </c>
      <c r="H4502" s="8">
        <v>36327</v>
      </c>
      <c r="I4502" s="7">
        <v>145941.25</v>
      </c>
      <c r="J4502" s="8">
        <v>4</v>
      </c>
      <c r="K4502" s="7">
        <v>1733.18</v>
      </c>
      <c r="L4502" s="8">
        <v>11526</v>
      </c>
      <c r="M4502" s="7">
        <v>3089754.9</v>
      </c>
      <c r="N4502" s="8">
        <v>722964</v>
      </c>
    </row>
    <row r="4503" spans="1:14" x14ac:dyDescent="0.25">
      <c r="A4503" s="9">
        <v>45114</v>
      </c>
      <c r="B4503" s="8" t="s">
        <v>27</v>
      </c>
      <c r="C4503" s="7">
        <v>1306347</v>
      </c>
      <c r="D4503" s="8">
        <v>655897</v>
      </c>
      <c r="E4503" s="7">
        <v>1629102.8</v>
      </c>
      <c r="F4503" s="8">
        <v>19210</v>
      </c>
      <c r="G4503" s="7">
        <v>111358.55</v>
      </c>
      <c r="H4503" s="8">
        <v>36327</v>
      </c>
      <c r="I4503" s="7">
        <v>145789.54999999999</v>
      </c>
      <c r="J4503" s="8">
        <v>4</v>
      </c>
      <c r="K4503" s="7">
        <v>1340.98</v>
      </c>
      <c r="L4503" s="8">
        <v>11526</v>
      </c>
      <c r="M4503" s="7">
        <v>3193938.88</v>
      </c>
      <c r="N4503" s="8">
        <v>722964</v>
      </c>
    </row>
    <row r="4504" spans="1:14" x14ac:dyDescent="0.25">
      <c r="A4504" s="9">
        <v>45114</v>
      </c>
      <c r="B4504" s="8" t="s">
        <v>28</v>
      </c>
      <c r="C4504" s="7">
        <v>1396778.89</v>
      </c>
      <c r="D4504" s="8">
        <v>655897</v>
      </c>
      <c r="E4504" s="7">
        <v>1613800.98</v>
      </c>
      <c r="F4504" s="8">
        <v>19210</v>
      </c>
      <c r="G4504" s="7">
        <v>113452.89</v>
      </c>
      <c r="H4504" s="8">
        <v>36327</v>
      </c>
      <c r="I4504" s="7">
        <v>135319.82999999999</v>
      </c>
      <c r="J4504" s="8">
        <v>4</v>
      </c>
      <c r="K4504" s="7">
        <v>881.32</v>
      </c>
      <c r="L4504" s="8">
        <v>11526</v>
      </c>
      <c r="M4504" s="7">
        <v>3260233.91</v>
      </c>
      <c r="N4504" s="8">
        <v>722964</v>
      </c>
    </row>
    <row r="4505" spans="1:14" x14ac:dyDescent="0.25">
      <c r="A4505" s="9">
        <v>45114</v>
      </c>
      <c r="B4505" s="8" t="s">
        <v>29</v>
      </c>
      <c r="C4505" s="7">
        <v>1495633.65</v>
      </c>
      <c r="D4505" s="8">
        <v>655897</v>
      </c>
      <c r="E4505" s="7">
        <v>1589925.11</v>
      </c>
      <c r="F4505" s="8">
        <v>19210</v>
      </c>
      <c r="G4505" s="7">
        <v>114154.47</v>
      </c>
      <c r="H4505" s="8">
        <v>36327</v>
      </c>
      <c r="I4505" s="7">
        <v>139024.01</v>
      </c>
      <c r="J4505" s="8">
        <v>4</v>
      </c>
      <c r="K4505" s="7">
        <v>1816.89</v>
      </c>
      <c r="L4505" s="8">
        <v>11526</v>
      </c>
      <c r="M4505" s="7">
        <v>3340554.13</v>
      </c>
      <c r="N4505" s="8">
        <v>722964</v>
      </c>
    </row>
    <row r="4506" spans="1:14" x14ac:dyDescent="0.25">
      <c r="A4506" s="9">
        <v>45114</v>
      </c>
      <c r="B4506" s="8" t="s">
        <v>30</v>
      </c>
      <c r="C4506" s="7">
        <v>1593382.31</v>
      </c>
      <c r="D4506" s="8">
        <v>655897</v>
      </c>
      <c r="E4506" s="7">
        <v>1550353.08</v>
      </c>
      <c r="F4506" s="8">
        <v>19210</v>
      </c>
      <c r="G4506" s="7">
        <v>110955.23</v>
      </c>
      <c r="H4506" s="8">
        <v>36327</v>
      </c>
      <c r="I4506" s="7">
        <v>145432.75</v>
      </c>
      <c r="J4506" s="8">
        <v>4</v>
      </c>
      <c r="K4506" s="7">
        <v>2217.0300000000002</v>
      </c>
      <c r="L4506" s="8">
        <v>11526</v>
      </c>
      <c r="M4506" s="7">
        <v>3402340.4</v>
      </c>
      <c r="N4506" s="8">
        <v>722964</v>
      </c>
    </row>
    <row r="4507" spans="1:14" x14ac:dyDescent="0.25">
      <c r="A4507" s="9">
        <v>45114</v>
      </c>
      <c r="B4507" s="8" t="s">
        <v>31</v>
      </c>
      <c r="C4507" s="7">
        <v>1667768.9</v>
      </c>
      <c r="D4507" s="8">
        <v>655897</v>
      </c>
      <c r="E4507" s="7">
        <v>1501042.2</v>
      </c>
      <c r="F4507" s="8">
        <v>19210</v>
      </c>
      <c r="G4507" s="7">
        <v>102952.93</v>
      </c>
      <c r="H4507" s="8">
        <v>36327</v>
      </c>
      <c r="I4507" s="7">
        <v>146806.82999999999</v>
      </c>
      <c r="J4507" s="8">
        <v>4</v>
      </c>
      <c r="K4507" s="7">
        <v>3928.11</v>
      </c>
      <c r="L4507" s="8">
        <v>11526</v>
      </c>
      <c r="M4507" s="7">
        <v>3422498.97</v>
      </c>
      <c r="N4507" s="8">
        <v>722964</v>
      </c>
    </row>
    <row r="4508" spans="1:14" x14ac:dyDescent="0.25">
      <c r="A4508" s="9">
        <v>45114</v>
      </c>
      <c r="B4508" s="8" t="s">
        <v>32</v>
      </c>
      <c r="C4508" s="7">
        <v>1685274.21</v>
      </c>
      <c r="D4508" s="8">
        <v>655897</v>
      </c>
      <c r="E4508" s="7">
        <v>1439583.28</v>
      </c>
      <c r="F4508" s="8">
        <v>19210</v>
      </c>
      <c r="G4508" s="7">
        <v>95515.82</v>
      </c>
      <c r="H4508" s="8">
        <v>36327</v>
      </c>
      <c r="I4508" s="7">
        <v>144198.28</v>
      </c>
      <c r="J4508" s="8">
        <v>4</v>
      </c>
      <c r="K4508" s="7">
        <v>3816.71</v>
      </c>
      <c r="L4508" s="8">
        <v>11526</v>
      </c>
      <c r="M4508" s="7">
        <v>3368388.3</v>
      </c>
      <c r="N4508" s="8">
        <v>722964</v>
      </c>
    </row>
    <row r="4509" spans="1:14" x14ac:dyDescent="0.25">
      <c r="A4509" s="9">
        <v>45114</v>
      </c>
      <c r="B4509" s="8" t="s">
        <v>33</v>
      </c>
      <c r="C4509" s="7">
        <v>1628513.32</v>
      </c>
      <c r="D4509" s="8">
        <v>655897</v>
      </c>
      <c r="E4509" s="7">
        <v>1389428.01</v>
      </c>
      <c r="F4509" s="8">
        <v>19210</v>
      </c>
      <c r="G4509" s="7">
        <v>89056.94</v>
      </c>
      <c r="H4509" s="8">
        <v>36327</v>
      </c>
      <c r="I4509" s="7">
        <v>134756.89000000001</v>
      </c>
      <c r="J4509" s="8">
        <v>4</v>
      </c>
      <c r="K4509" s="7">
        <v>4412.29</v>
      </c>
      <c r="L4509" s="8">
        <v>11526</v>
      </c>
      <c r="M4509" s="7">
        <v>3246167.45</v>
      </c>
      <c r="N4509" s="8">
        <v>722964</v>
      </c>
    </row>
    <row r="4510" spans="1:14" x14ac:dyDescent="0.25">
      <c r="A4510" s="9">
        <v>45114</v>
      </c>
      <c r="B4510" s="8" t="s">
        <v>34</v>
      </c>
      <c r="C4510" s="7">
        <v>1518488.41</v>
      </c>
      <c r="D4510" s="8">
        <v>655897</v>
      </c>
      <c r="E4510" s="7">
        <v>1337194.51</v>
      </c>
      <c r="F4510" s="8">
        <v>19210</v>
      </c>
      <c r="G4510" s="7">
        <v>81283.42</v>
      </c>
      <c r="H4510" s="8">
        <v>36327</v>
      </c>
      <c r="I4510" s="7">
        <v>110284.32</v>
      </c>
      <c r="J4510" s="8">
        <v>4</v>
      </c>
      <c r="K4510" s="7">
        <v>5599.74</v>
      </c>
      <c r="L4510" s="8">
        <v>11526</v>
      </c>
      <c r="M4510" s="7">
        <v>3052850.4</v>
      </c>
      <c r="N4510" s="8">
        <v>722964</v>
      </c>
    </row>
    <row r="4511" spans="1:14" x14ac:dyDescent="0.25">
      <c r="A4511" s="9">
        <v>45114</v>
      </c>
      <c r="B4511" s="8" t="s">
        <v>35</v>
      </c>
      <c r="C4511" s="7">
        <v>1410287.94</v>
      </c>
      <c r="D4511" s="8">
        <v>655897</v>
      </c>
      <c r="E4511" s="7">
        <v>1280324.2</v>
      </c>
      <c r="F4511" s="8">
        <v>19210</v>
      </c>
      <c r="G4511" s="7">
        <v>77003.62</v>
      </c>
      <c r="H4511" s="8">
        <v>36327</v>
      </c>
      <c r="I4511" s="7">
        <v>135301.18</v>
      </c>
      <c r="J4511" s="8">
        <v>4</v>
      </c>
      <c r="K4511" s="7">
        <v>24004.42</v>
      </c>
      <c r="L4511" s="8">
        <v>11526</v>
      </c>
      <c r="M4511" s="7">
        <v>2926921.36</v>
      </c>
      <c r="N4511" s="8">
        <v>722964</v>
      </c>
    </row>
    <row r="4512" spans="1:14" x14ac:dyDescent="0.25">
      <c r="A4512" s="9">
        <v>45114</v>
      </c>
      <c r="B4512" s="8" t="s">
        <v>36</v>
      </c>
      <c r="C4512" s="7">
        <v>1299843.83</v>
      </c>
      <c r="D4512" s="8">
        <v>655897</v>
      </c>
      <c r="E4512" s="7">
        <v>1215467.18</v>
      </c>
      <c r="F4512" s="8">
        <v>19210</v>
      </c>
      <c r="G4512" s="7">
        <v>71459.710000000006</v>
      </c>
      <c r="H4512" s="8">
        <v>36327</v>
      </c>
      <c r="I4512" s="7">
        <v>134388.48000000001</v>
      </c>
      <c r="J4512" s="8">
        <v>4</v>
      </c>
      <c r="K4512" s="7">
        <v>49528.89</v>
      </c>
      <c r="L4512" s="8">
        <v>11526</v>
      </c>
      <c r="M4512" s="7">
        <v>2770688.09</v>
      </c>
      <c r="N4512" s="8">
        <v>722964</v>
      </c>
    </row>
    <row r="4513" spans="1:14" x14ac:dyDescent="0.25">
      <c r="A4513" s="9">
        <v>45114</v>
      </c>
      <c r="B4513" s="8" t="s">
        <v>37</v>
      </c>
      <c r="C4513" s="7">
        <v>1150134.5900000001</v>
      </c>
      <c r="D4513" s="8">
        <v>655897</v>
      </c>
      <c r="E4513" s="7">
        <v>1155547.23</v>
      </c>
      <c r="F4513" s="8">
        <v>19210</v>
      </c>
      <c r="G4513" s="7">
        <v>66686.259999999995</v>
      </c>
      <c r="H4513" s="8">
        <v>36327</v>
      </c>
      <c r="I4513" s="7">
        <v>153500.57</v>
      </c>
      <c r="J4513" s="8">
        <v>4</v>
      </c>
      <c r="K4513" s="7">
        <v>56381.1</v>
      </c>
      <c r="L4513" s="8">
        <v>11526</v>
      </c>
      <c r="M4513" s="7">
        <v>2582249.75</v>
      </c>
      <c r="N4513" s="8">
        <v>722964</v>
      </c>
    </row>
    <row r="4514" spans="1:14" x14ac:dyDescent="0.25">
      <c r="A4514" s="9">
        <v>45114</v>
      </c>
      <c r="B4514" s="8" t="s">
        <v>38</v>
      </c>
      <c r="C4514" s="7">
        <v>996205.28</v>
      </c>
      <c r="D4514" s="8">
        <v>655720</v>
      </c>
      <c r="E4514" s="7">
        <v>1114397.95</v>
      </c>
      <c r="F4514" s="8">
        <v>19222</v>
      </c>
      <c r="G4514" s="7">
        <v>62991.27</v>
      </c>
      <c r="H4514" s="8">
        <v>36339</v>
      </c>
      <c r="I4514" s="7">
        <v>154844.66</v>
      </c>
      <c r="J4514" s="8">
        <v>4</v>
      </c>
      <c r="K4514" s="7">
        <v>66058.37</v>
      </c>
      <c r="L4514" s="8">
        <v>11524</v>
      </c>
      <c r="M4514" s="7">
        <v>2394497.5299999998</v>
      </c>
      <c r="N4514" s="8">
        <v>722809</v>
      </c>
    </row>
    <row r="4515" spans="1:14" x14ac:dyDescent="0.25">
      <c r="A4515" s="9">
        <v>45115</v>
      </c>
      <c r="B4515" s="8" t="s">
        <v>15</v>
      </c>
      <c r="C4515" s="7">
        <v>866711.29</v>
      </c>
      <c r="D4515" s="8">
        <v>655872</v>
      </c>
      <c r="E4515" s="7">
        <v>1083275.92</v>
      </c>
      <c r="F4515" s="8">
        <v>19218</v>
      </c>
      <c r="G4515" s="7">
        <v>60164.22</v>
      </c>
      <c r="H4515" s="8">
        <v>36337</v>
      </c>
      <c r="I4515" s="7">
        <v>145598.29999999999</v>
      </c>
      <c r="J4515" s="8">
        <v>4</v>
      </c>
      <c r="K4515" s="7">
        <v>65413</v>
      </c>
      <c r="L4515" s="8">
        <v>11524</v>
      </c>
      <c r="M4515" s="7">
        <v>2221162.73</v>
      </c>
      <c r="N4515" s="8">
        <v>722955</v>
      </c>
    </row>
    <row r="4516" spans="1:14" x14ac:dyDescent="0.25">
      <c r="A4516" s="9">
        <v>45115</v>
      </c>
      <c r="B4516" s="8" t="s">
        <v>16</v>
      </c>
      <c r="C4516" s="7">
        <v>778880.72</v>
      </c>
      <c r="D4516" s="8">
        <v>655872</v>
      </c>
      <c r="E4516" s="7">
        <v>1062968.3500000001</v>
      </c>
      <c r="F4516" s="8">
        <v>19218</v>
      </c>
      <c r="G4516" s="7">
        <v>58198.47</v>
      </c>
      <c r="H4516" s="8">
        <v>36337</v>
      </c>
      <c r="I4516" s="7">
        <v>157974.06</v>
      </c>
      <c r="J4516" s="8">
        <v>4</v>
      </c>
      <c r="K4516" s="7">
        <v>64852.61</v>
      </c>
      <c r="L4516" s="8">
        <v>11524</v>
      </c>
      <c r="M4516" s="7">
        <v>2122874.21</v>
      </c>
      <c r="N4516" s="8">
        <v>722955</v>
      </c>
    </row>
    <row r="4517" spans="1:14" x14ac:dyDescent="0.25">
      <c r="A4517" s="9">
        <v>45115</v>
      </c>
      <c r="B4517" s="8" t="s">
        <v>17</v>
      </c>
      <c r="C4517" s="7">
        <v>715974.88</v>
      </c>
      <c r="D4517" s="8">
        <v>655872</v>
      </c>
      <c r="E4517" s="7">
        <v>1054619.01</v>
      </c>
      <c r="F4517" s="8">
        <v>19218</v>
      </c>
      <c r="G4517" s="7">
        <v>56550.69</v>
      </c>
      <c r="H4517" s="8">
        <v>36337</v>
      </c>
      <c r="I4517" s="7">
        <v>141629.79</v>
      </c>
      <c r="J4517" s="8">
        <v>4</v>
      </c>
      <c r="K4517" s="7">
        <v>61692.93</v>
      </c>
      <c r="L4517" s="8">
        <v>11524</v>
      </c>
      <c r="M4517" s="7">
        <v>2030467.3</v>
      </c>
      <c r="N4517" s="8">
        <v>722955</v>
      </c>
    </row>
    <row r="4518" spans="1:14" x14ac:dyDescent="0.25">
      <c r="A4518" s="9">
        <v>45115</v>
      </c>
      <c r="B4518" s="8" t="s">
        <v>18</v>
      </c>
      <c r="C4518" s="7">
        <v>671164.73</v>
      </c>
      <c r="D4518" s="8">
        <v>655872</v>
      </c>
      <c r="E4518" s="7">
        <v>1055388.8600000001</v>
      </c>
      <c r="F4518" s="8">
        <v>19218</v>
      </c>
      <c r="G4518" s="7">
        <v>55602.14</v>
      </c>
      <c r="H4518" s="8">
        <v>36337</v>
      </c>
      <c r="I4518" s="7">
        <v>142776.07</v>
      </c>
      <c r="J4518" s="8">
        <v>4</v>
      </c>
      <c r="K4518" s="7">
        <v>66788.039999999994</v>
      </c>
      <c r="L4518" s="8">
        <v>11524</v>
      </c>
      <c r="M4518" s="7">
        <v>1991719.84</v>
      </c>
      <c r="N4518" s="8">
        <v>722955</v>
      </c>
    </row>
    <row r="4519" spans="1:14" x14ac:dyDescent="0.25">
      <c r="A4519" s="9">
        <v>45115</v>
      </c>
      <c r="B4519" s="8" t="s">
        <v>19</v>
      </c>
      <c r="C4519" s="7">
        <v>646196.09</v>
      </c>
      <c r="D4519" s="8">
        <v>655872</v>
      </c>
      <c r="E4519" s="7">
        <v>1079463.1100000001</v>
      </c>
      <c r="F4519" s="8">
        <v>19218</v>
      </c>
      <c r="G4519" s="7">
        <v>55584.5</v>
      </c>
      <c r="H4519" s="8">
        <v>36337</v>
      </c>
      <c r="I4519" s="7">
        <v>142415.98000000001</v>
      </c>
      <c r="J4519" s="8">
        <v>4</v>
      </c>
      <c r="K4519" s="7">
        <v>60876.34</v>
      </c>
      <c r="L4519" s="8">
        <v>11524</v>
      </c>
      <c r="M4519" s="7">
        <v>1984536.02</v>
      </c>
      <c r="N4519" s="8">
        <v>722955</v>
      </c>
    </row>
    <row r="4520" spans="1:14" x14ac:dyDescent="0.25">
      <c r="A4520" s="9">
        <v>45115</v>
      </c>
      <c r="B4520" s="8" t="s">
        <v>20</v>
      </c>
      <c r="C4520" s="7">
        <v>641932.22</v>
      </c>
      <c r="D4520" s="8">
        <v>655872</v>
      </c>
      <c r="E4520" s="7">
        <v>1123093.1599999999</v>
      </c>
      <c r="F4520" s="8">
        <v>19218</v>
      </c>
      <c r="G4520" s="7">
        <v>54593.45</v>
      </c>
      <c r="H4520" s="8">
        <v>36337</v>
      </c>
      <c r="I4520" s="7">
        <v>147864.15</v>
      </c>
      <c r="J4520" s="8">
        <v>4</v>
      </c>
      <c r="K4520" s="7">
        <v>45518.78</v>
      </c>
      <c r="L4520" s="8">
        <v>11524</v>
      </c>
      <c r="M4520" s="7">
        <v>2013001.76</v>
      </c>
      <c r="N4520" s="8">
        <v>722955</v>
      </c>
    </row>
    <row r="4521" spans="1:14" x14ac:dyDescent="0.25">
      <c r="A4521" s="9">
        <v>45115</v>
      </c>
      <c r="B4521" s="8" t="s">
        <v>21</v>
      </c>
      <c r="C4521" s="7">
        <v>680751.24</v>
      </c>
      <c r="D4521" s="8">
        <v>655872</v>
      </c>
      <c r="E4521" s="7">
        <v>1168084.8500000001</v>
      </c>
      <c r="F4521" s="8">
        <v>19218</v>
      </c>
      <c r="G4521" s="7">
        <v>54875.81</v>
      </c>
      <c r="H4521" s="8">
        <v>36337</v>
      </c>
      <c r="I4521" s="7">
        <v>141283.04999999999</v>
      </c>
      <c r="J4521" s="8">
        <v>4</v>
      </c>
      <c r="K4521" s="7">
        <v>21435.13</v>
      </c>
      <c r="L4521" s="8">
        <v>11524</v>
      </c>
      <c r="M4521" s="7">
        <v>2066430.08</v>
      </c>
      <c r="N4521" s="8">
        <v>722955</v>
      </c>
    </row>
    <row r="4522" spans="1:14" x14ac:dyDescent="0.25">
      <c r="A4522" s="9">
        <v>45115</v>
      </c>
      <c r="B4522" s="8" t="s">
        <v>22</v>
      </c>
      <c r="C4522" s="7">
        <v>804650.76</v>
      </c>
      <c r="D4522" s="8">
        <v>655872</v>
      </c>
      <c r="E4522" s="7">
        <v>1224649.3400000001</v>
      </c>
      <c r="F4522" s="8">
        <v>19218</v>
      </c>
      <c r="G4522" s="7">
        <v>62395.17</v>
      </c>
      <c r="H4522" s="8">
        <v>36337</v>
      </c>
      <c r="I4522" s="7">
        <v>152587.63</v>
      </c>
      <c r="J4522" s="8">
        <v>4</v>
      </c>
      <c r="K4522" s="7">
        <v>17002.25</v>
      </c>
      <c r="L4522" s="8">
        <v>11524</v>
      </c>
      <c r="M4522" s="7">
        <v>2261285.15</v>
      </c>
      <c r="N4522" s="8">
        <v>722955</v>
      </c>
    </row>
    <row r="4523" spans="1:14" x14ac:dyDescent="0.25">
      <c r="A4523" s="9">
        <v>45115</v>
      </c>
      <c r="B4523" s="8" t="s">
        <v>23</v>
      </c>
      <c r="C4523" s="7">
        <v>932842.38</v>
      </c>
      <c r="D4523" s="8">
        <v>655872</v>
      </c>
      <c r="E4523" s="7">
        <v>1291637.1599999999</v>
      </c>
      <c r="F4523" s="8">
        <v>19218</v>
      </c>
      <c r="G4523" s="7">
        <v>71641.67</v>
      </c>
      <c r="H4523" s="8">
        <v>36337</v>
      </c>
      <c r="I4523" s="7">
        <v>169590.58</v>
      </c>
      <c r="J4523" s="8">
        <v>4</v>
      </c>
      <c r="K4523" s="7">
        <v>17777.16</v>
      </c>
      <c r="L4523" s="8">
        <v>11524</v>
      </c>
      <c r="M4523" s="7">
        <v>2483488.9500000002</v>
      </c>
      <c r="N4523" s="8">
        <v>722955</v>
      </c>
    </row>
    <row r="4524" spans="1:14" x14ac:dyDescent="0.25">
      <c r="A4524" s="9">
        <v>45115</v>
      </c>
      <c r="B4524" s="8" t="s">
        <v>24</v>
      </c>
      <c r="C4524" s="7">
        <v>982768.94</v>
      </c>
      <c r="D4524" s="8">
        <v>655872</v>
      </c>
      <c r="E4524" s="7">
        <v>1318840.72</v>
      </c>
      <c r="F4524" s="8">
        <v>19218</v>
      </c>
      <c r="G4524" s="7">
        <v>76677.94</v>
      </c>
      <c r="H4524" s="8">
        <v>36337</v>
      </c>
      <c r="I4524" s="7">
        <v>164484.1</v>
      </c>
      <c r="J4524" s="8">
        <v>4</v>
      </c>
      <c r="K4524" s="7">
        <v>18623.04</v>
      </c>
      <c r="L4524" s="8">
        <v>11524</v>
      </c>
      <c r="M4524" s="7">
        <v>2561394.7400000002</v>
      </c>
      <c r="N4524" s="8">
        <v>722955</v>
      </c>
    </row>
    <row r="4525" spans="1:14" x14ac:dyDescent="0.25">
      <c r="A4525" s="9">
        <v>45115</v>
      </c>
      <c r="B4525" s="8" t="s">
        <v>25</v>
      </c>
      <c r="C4525" s="7">
        <v>990900.91</v>
      </c>
      <c r="D4525" s="8">
        <v>655872</v>
      </c>
      <c r="E4525" s="7">
        <v>1284780.19</v>
      </c>
      <c r="F4525" s="8">
        <v>19218</v>
      </c>
      <c r="G4525" s="7">
        <v>76434.61</v>
      </c>
      <c r="H4525" s="8">
        <v>36337</v>
      </c>
      <c r="I4525" s="7">
        <v>161174.53</v>
      </c>
      <c r="J4525" s="8">
        <v>4</v>
      </c>
      <c r="K4525" s="7">
        <v>19624.89</v>
      </c>
      <c r="L4525" s="8">
        <v>11524</v>
      </c>
      <c r="M4525" s="7">
        <v>2532915.13</v>
      </c>
      <c r="N4525" s="8">
        <v>722955</v>
      </c>
    </row>
    <row r="4526" spans="1:14" x14ac:dyDescent="0.25">
      <c r="A4526" s="9">
        <v>45115</v>
      </c>
      <c r="B4526" s="8" t="s">
        <v>26</v>
      </c>
      <c r="C4526" s="7">
        <v>955063.89</v>
      </c>
      <c r="D4526" s="8">
        <v>655872</v>
      </c>
      <c r="E4526" s="7">
        <v>1243457.9099999999</v>
      </c>
      <c r="F4526" s="8">
        <v>19218</v>
      </c>
      <c r="G4526" s="7">
        <v>71628.009999999995</v>
      </c>
      <c r="H4526" s="8">
        <v>36337</v>
      </c>
      <c r="I4526" s="7">
        <v>153095.12</v>
      </c>
      <c r="J4526" s="8">
        <v>4</v>
      </c>
      <c r="K4526" s="7">
        <v>20623.189999999999</v>
      </c>
      <c r="L4526" s="8">
        <v>11524</v>
      </c>
      <c r="M4526" s="7">
        <v>2443868.12</v>
      </c>
      <c r="N4526" s="8">
        <v>722955</v>
      </c>
    </row>
    <row r="4527" spans="1:14" x14ac:dyDescent="0.25">
      <c r="A4527" s="9">
        <v>45115</v>
      </c>
      <c r="B4527" s="8" t="s">
        <v>27</v>
      </c>
      <c r="C4527" s="7">
        <v>955580.72</v>
      </c>
      <c r="D4527" s="8">
        <v>655872</v>
      </c>
      <c r="E4527" s="7">
        <v>1233718.8500000001</v>
      </c>
      <c r="F4527" s="8">
        <v>19218</v>
      </c>
      <c r="G4527" s="7">
        <v>70570.94</v>
      </c>
      <c r="H4527" s="8">
        <v>36337</v>
      </c>
      <c r="I4527" s="7">
        <v>167387.23000000001</v>
      </c>
      <c r="J4527" s="8">
        <v>4</v>
      </c>
      <c r="K4527" s="7">
        <v>16434.990000000002</v>
      </c>
      <c r="L4527" s="8">
        <v>11524</v>
      </c>
      <c r="M4527" s="7">
        <v>2443692.73</v>
      </c>
      <c r="N4527" s="8">
        <v>722955</v>
      </c>
    </row>
    <row r="4528" spans="1:14" x14ac:dyDescent="0.25">
      <c r="A4528" s="9">
        <v>45115</v>
      </c>
      <c r="B4528" s="8" t="s">
        <v>28</v>
      </c>
      <c r="C4528" s="7">
        <v>1018036.13</v>
      </c>
      <c r="D4528" s="8">
        <v>655872</v>
      </c>
      <c r="E4528" s="7">
        <v>1250310.08</v>
      </c>
      <c r="F4528" s="8">
        <v>19218</v>
      </c>
      <c r="G4528" s="7">
        <v>73161.97</v>
      </c>
      <c r="H4528" s="8">
        <v>36337</v>
      </c>
      <c r="I4528" s="7">
        <v>172680.69</v>
      </c>
      <c r="J4528" s="8">
        <v>4</v>
      </c>
      <c r="K4528" s="7">
        <v>14586.94</v>
      </c>
      <c r="L4528" s="8">
        <v>11524</v>
      </c>
      <c r="M4528" s="7">
        <v>2528775.81</v>
      </c>
      <c r="N4528" s="8">
        <v>722955</v>
      </c>
    </row>
    <row r="4529" spans="1:14" x14ac:dyDescent="0.25">
      <c r="A4529" s="9">
        <v>45115</v>
      </c>
      <c r="B4529" s="8" t="s">
        <v>29</v>
      </c>
      <c r="C4529" s="7">
        <v>1113859.44</v>
      </c>
      <c r="D4529" s="8">
        <v>655872</v>
      </c>
      <c r="E4529" s="7">
        <v>1268586.54</v>
      </c>
      <c r="F4529" s="8">
        <v>19218</v>
      </c>
      <c r="G4529" s="7">
        <v>76593.41</v>
      </c>
      <c r="H4529" s="8">
        <v>36337</v>
      </c>
      <c r="I4529" s="7">
        <v>181192.49</v>
      </c>
      <c r="J4529" s="8">
        <v>4</v>
      </c>
      <c r="K4529" s="7">
        <v>11669.07</v>
      </c>
      <c r="L4529" s="8">
        <v>11524</v>
      </c>
      <c r="M4529" s="7">
        <v>2651900.9500000002</v>
      </c>
      <c r="N4529" s="8">
        <v>722955</v>
      </c>
    </row>
    <row r="4530" spans="1:14" x14ac:dyDescent="0.25">
      <c r="A4530" s="9">
        <v>45115</v>
      </c>
      <c r="B4530" s="8" t="s">
        <v>30</v>
      </c>
      <c r="C4530" s="7">
        <v>1229659.4099999999</v>
      </c>
      <c r="D4530" s="8">
        <v>655872</v>
      </c>
      <c r="E4530" s="7">
        <v>1293712.33</v>
      </c>
      <c r="F4530" s="8">
        <v>19218</v>
      </c>
      <c r="G4530" s="7">
        <v>78996.06</v>
      </c>
      <c r="H4530" s="8">
        <v>36337</v>
      </c>
      <c r="I4530" s="7">
        <v>178615.95</v>
      </c>
      <c r="J4530" s="8">
        <v>4</v>
      </c>
      <c r="K4530" s="7">
        <v>12278.79</v>
      </c>
      <c r="L4530" s="8">
        <v>11524</v>
      </c>
      <c r="M4530" s="7">
        <v>2793262.54</v>
      </c>
      <c r="N4530" s="8">
        <v>722955</v>
      </c>
    </row>
    <row r="4531" spans="1:14" x14ac:dyDescent="0.25">
      <c r="A4531" s="9">
        <v>45115</v>
      </c>
      <c r="B4531" s="8" t="s">
        <v>31</v>
      </c>
      <c r="C4531" s="7">
        <v>1278827.3799999999</v>
      </c>
      <c r="D4531" s="8">
        <v>655872</v>
      </c>
      <c r="E4531" s="7">
        <v>1289534.6399999999</v>
      </c>
      <c r="F4531" s="8">
        <v>19218</v>
      </c>
      <c r="G4531" s="7">
        <v>77153.22</v>
      </c>
      <c r="H4531" s="8">
        <v>36337</v>
      </c>
      <c r="I4531" s="7">
        <v>173597.4</v>
      </c>
      <c r="J4531" s="8">
        <v>4</v>
      </c>
      <c r="K4531" s="7">
        <v>15313.21</v>
      </c>
      <c r="L4531" s="8">
        <v>11524</v>
      </c>
      <c r="M4531" s="7">
        <v>2834425.85</v>
      </c>
      <c r="N4531" s="8">
        <v>722955</v>
      </c>
    </row>
    <row r="4532" spans="1:14" x14ac:dyDescent="0.25">
      <c r="A4532" s="9">
        <v>45115</v>
      </c>
      <c r="B4532" s="8" t="s">
        <v>32</v>
      </c>
      <c r="C4532" s="7">
        <v>1240122.3899999999</v>
      </c>
      <c r="D4532" s="8">
        <v>655872</v>
      </c>
      <c r="E4532" s="7">
        <v>1251503.49</v>
      </c>
      <c r="F4532" s="8">
        <v>19218</v>
      </c>
      <c r="G4532" s="7">
        <v>71833.55</v>
      </c>
      <c r="H4532" s="8">
        <v>36337</v>
      </c>
      <c r="I4532" s="7">
        <v>177752.39</v>
      </c>
      <c r="J4532" s="8">
        <v>4</v>
      </c>
      <c r="K4532" s="7">
        <v>13943.08</v>
      </c>
      <c r="L4532" s="8">
        <v>11524</v>
      </c>
      <c r="M4532" s="7">
        <v>2755154.9</v>
      </c>
      <c r="N4532" s="8">
        <v>722955</v>
      </c>
    </row>
    <row r="4533" spans="1:14" x14ac:dyDescent="0.25">
      <c r="A4533" s="9">
        <v>45115</v>
      </c>
      <c r="B4533" s="8" t="s">
        <v>33</v>
      </c>
      <c r="C4533" s="7">
        <v>1197281.76</v>
      </c>
      <c r="D4533" s="8">
        <v>655872</v>
      </c>
      <c r="E4533" s="7">
        <v>1220487.4099999999</v>
      </c>
      <c r="F4533" s="8">
        <v>19218</v>
      </c>
      <c r="G4533" s="7">
        <v>68153.48</v>
      </c>
      <c r="H4533" s="8">
        <v>36337</v>
      </c>
      <c r="I4533" s="7">
        <v>167869.03</v>
      </c>
      <c r="J4533" s="8">
        <v>4</v>
      </c>
      <c r="K4533" s="7">
        <v>10306.27</v>
      </c>
      <c r="L4533" s="8">
        <v>11524</v>
      </c>
      <c r="M4533" s="7">
        <v>2664097.9500000002</v>
      </c>
      <c r="N4533" s="8">
        <v>722955</v>
      </c>
    </row>
    <row r="4534" spans="1:14" x14ac:dyDescent="0.25">
      <c r="A4534" s="9">
        <v>45115</v>
      </c>
      <c r="B4534" s="8" t="s">
        <v>34</v>
      </c>
      <c r="C4534" s="7">
        <v>1155701.3</v>
      </c>
      <c r="D4534" s="8">
        <v>655872</v>
      </c>
      <c r="E4534" s="7">
        <v>1201246.78</v>
      </c>
      <c r="F4534" s="8">
        <v>19218</v>
      </c>
      <c r="G4534" s="7">
        <v>66241.14</v>
      </c>
      <c r="H4534" s="8">
        <v>36337</v>
      </c>
      <c r="I4534" s="7">
        <v>147994.18</v>
      </c>
      <c r="J4534" s="8">
        <v>4</v>
      </c>
      <c r="K4534" s="7">
        <v>10595.77</v>
      </c>
      <c r="L4534" s="8">
        <v>11524</v>
      </c>
      <c r="M4534" s="7">
        <v>2581779.17</v>
      </c>
      <c r="N4534" s="8">
        <v>722955</v>
      </c>
    </row>
    <row r="4535" spans="1:14" x14ac:dyDescent="0.25">
      <c r="A4535" s="9">
        <v>45115</v>
      </c>
      <c r="B4535" s="8" t="s">
        <v>35</v>
      </c>
      <c r="C4535" s="7">
        <v>1124996.77</v>
      </c>
      <c r="D4535" s="8">
        <v>655872</v>
      </c>
      <c r="E4535" s="7">
        <v>1174213.92</v>
      </c>
      <c r="F4535" s="8">
        <v>19218</v>
      </c>
      <c r="G4535" s="7">
        <v>66034.44</v>
      </c>
      <c r="H4535" s="8">
        <v>36337</v>
      </c>
      <c r="I4535" s="7">
        <v>143353.87</v>
      </c>
      <c r="J4535" s="8">
        <v>4</v>
      </c>
      <c r="K4535" s="7">
        <v>35975.9</v>
      </c>
      <c r="L4535" s="8">
        <v>11524</v>
      </c>
      <c r="M4535" s="7">
        <v>2544574.9</v>
      </c>
      <c r="N4535" s="8">
        <v>722955</v>
      </c>
    </row>
    <row r="4536" spans="1:14" x14ac:dyDescent="0.25">
      <c r="A4536" s="9">
        <v>45115</v>
      </c>
      <c r="B4536" s="8" t="s">
        <v>36</v>
      </c>
      <c r="C4536" s="7">
        <v>1066725.27</v>
      </c>
      <c r="D4536" s="8">
        <v>655872</v>
      </c>
      <c r="E4536" s="7">
        <v>1125584.1399999999</v>
      </c>
      <c r="F4536" s="8">
        <v>19218</v>
      </c>
      <c r="G4536" s="7">
        <v>62994.97</v>
      </c>
      <c r="H4536" s="8">
        <v>36337</v>
      </c>
      <c r="I4536" s="7">
        <v>167546.74</v>
      </c>
      <c r="J4536" s="8">
        <v>4</v>
      </c>
      <c r="K4536" s="7">
        <v>27886.71</v>
      </c>
      <c r="L4536" s="8">
        <v>11524</v>
      </c>
      <c r="M4536" s="7">
        <v>2450737.83</v>
      </c>
      <c r="N4536" s="8">
        <v>722955</v>
      </c>
    </row>
    <row r="4537" spans="1:14" x14ac:dyDescent="0.25">
      <c r="A4537" s="9">
        <v>45115</v>
      </c>
      <c r="B4537" s="8" t="s">
        <v>37</v>
      </c>
      <c r="C4537" s="7">
        <v>969217.02</v>
      </c>
      <c r="D4537" s="8">
        <v>655872</v>
      </c>
      <c r="E4537" s="7">
        <v>1090161.57</v>
      </c>
      <c r="F4537" s="8">
        <v>19218</v>
      </c>
      <c r="G4537" s="7">
        <v>60322.720000000001</v>
      </c>
      <c r="H4537" s="8">
        <v>36337</v>
      </c>
      <c r="I4537" s="7">
        <v>162016.16</v>
      </c>
      <c r="J4537" s="8">
        <v>4</v>
      </c>
      <c r="K4537" s="7">
        <v>34645.050000000003</v>
      </c>
      <c r="L4537" s="8">
        <v>11524</v>
      </c>
      <c r="M4537" s="7">
        <v>2316362.52</v>
      </c>
      <c r="N4537" s="8">
        <v>722955</v>
      </c>
    </row>
    <row r="4538" spans="1:14" x14ac:dyDescent="0.25">
      <c r="A4538" s="9">
        <v>45115</v>
      </c>
      <c r="B4538" s="8" t="s">
        <v>38</v>
      </c>
      <c r="C4538" s="7">
        <v>863041.88</v>
      </c>
      <c r="D4538" s="8">
        <v>655873</v>
      </c>
      <c r="E4538" s="7">
        <v>1059250.2</v>
      </c>
      <c r="F4538" s="8">
        <v>19228</v>
      </c>
      <c r="G4538" s="7">
        <v>58185.3</v>
      </c>
      <c r="H4538" s="8">
        <v>36329</v>
      </c>
      <c r="I4538" s="7">
        <v>178761.59</v>
      </c>
      <c r="J4538" s="8">
        <v>4</v>
      </c>
      <c r="K4538" s="7">
        <v>28017.7</v>
      </c>
      <c r="L4538" s="8">
        <v>11525</v>
      </c>
      <c r="M4538" s="7">
        <v>2187256.67</v>
      </c>
      <c r="N4538" s="8">
        <v>722959</v>
      </c>
    </row>
    <row r="4539" spans="1:14" x14ac:dyDescent="0.25">
      <c r="A4539" s="9">
        <v>45116</v>
      </c>
      <c r="B4539" s="8" t="s">
        <v>15</v>
      </c>
      <c r="C4539" s="7">
        <v>772864.81</v>
      </c>
      <c r="D4539" s="8">
        <v>655847</v>
      </c>
      <c r="E4539" s="7">
        <v>1040231.4</v>
      </c>
      <c r="F4539" s="8">
        <v>19228</v>
      </c>
      <c r="G4539" s="7">
        <v>56572.21</v>
      </c>
      <c r="H4539" s="8">
        <v>36329</v>
      </c>
      <c r="I4539" s="7">
        <v>188807.99</v>
      </c>
      <c r="J4539" s="8">
        <v>4</v>
      </c>
      <c r="K4539" s="7">
        <v>35366.46</v>
      </c>
      <c r="L4539" s="8">
        <v>11525</v>
      </c>
      <c r="M4539" s="7">
        <v>2093842.87</v>
      </c>
      <c r="N4539" s="8">
        <v>722933</v>
      </c>
    </row>
    <row r="4540" spans="1:14" x14ac:dyDescent="0.25">
      <c r="A4540" s="9">
        <v>45116</v>
      </c>
      <c r="B4540" s="8" t="s">
        <v>16</v>
      </c>
      <c r="C4540" s="7">
        <v>708891.42</v>
      </c>
      <c r="D4540" s="8">
        <v>655847</v>
      </c>
      <c r="E4540" s="7">
        <v>1035230.61</v>
      </c>
      <c r="F4540" s="8">
        <v>19228</v>
      </c>
      <c r="G4540" s="7">
        <v>55172.14</v>
      </c>
      <c r="H4540" s="8">
        <v>36329</v>
      </c>
      <c r="I4540" s="7">
        <v>177049.35</v>
      </c>
      <c r="J4540" s="8">
        <v>4</v>
      </c>
      <c r="K4540" s="7">
        <v>29916.74</v>
      </c>
      <c r="L4540" s="8">
        <v>11525</v>
      </c>
      <c r="M4540" s="7">
        <v>2006260.26</v>
      </c>
      <c r="N4540" s="8">
        <v>722933</v>
      </c>
    </row>
    <row r="4541" spans="1:14" x14ac:dyDescent="0.25">
      <c r="A4541" s="9">
        <v>45116</v>
      </c>
      <c r="B4541" s="8" t="s">
        <v>17</v>
      </c>
      <c r="C4541" s="7">
        <v>665908.62</v>
      </c>
      <c r="D4541" s="8">
        <v>655847</v>
      </c>
      <c r="E4541" s="7">
        <v>1027323.66</v>
      </c>
      <c r="F4541" s="8">
        <v>19228</v>
      </c>
      <c r="G4541" s="7">
        <v>54169.07</v>
      </c>
      <c r="H4541" s="8">
        <v>36329</v>
      </c>
      <c r="I4541" s="7">
        <v>175490.82</v>
      </c>
      <c r="J4541" s="8">
        <v>4</v>
      </c>
      <c r="K4541" s="7">
        <v>35331.199999999997</v>
      </c>
      <c r="L4541" s="8">
        <v>11525</v>
      </c>
      <c r="M4541" s="7">
        <v>1958223.37</v>
      </c>
      <c r="N4541" s="8">
        <v>722933</v>
      </c>
    </row>
    <row r="4542" spans="1:14" x14ac:dyDescent="0.25">
      <c r="A4542" s="9">
        <v>45116</v>
      </c>
      <c r="B4542" s="8" t="s">
        <v>18</v>
      </c>
      <c r="C4542" s="7">
        <v>632115.80000000005</v>
      </c>
      <c r="D4542" s="8">
        <v>655847</v>
      </c>
      <c r="E4542" s="7">
        <v>1018926.89</v>
      </c>
      <c r="F4542" s="8">
        <v>19228</v>
      </c>
      <c r="G4542" s="7">
        <v>53391.82</v>
      </c>
      <c r="H4542" s="8">
        <v>36329</v>
      </c>
      <c r="I4542" s="7">
        <v>173121.15</v>
      </c>
      <c r="J4542" s="8">
        <v>4</v>
      </c>
      <c r="K4542" s="7">
        <v>30840.639999999999</v>
      </c>
      <c r="L4542" s="8">
        <v>11525</v>
      </c>
      <c r="M4542" s="7">
        <v>1908396.3</v>
      </c>
      <c r="N4542" s="8">
        <v>722933</v>
      </c>
    </row>
    <row r="4543" spans="1:14" x14ac:dyDescent="0.25">
      <c r="A4543" s="9">
        <v>45116</v>
      </c>
      <c r="B4543" s="8" t="s">
        <v>19</v>
      </c>
      <c r="C4543" s="7">
        <v>606173.38</v>
      </c>
      <c r="D4543" s="8">
        <v>655847</v>
      </c>
      <c r="E4543" s="7">
        <v>1023480.94</v>
      </c>
      <c r="F4543" s="8">
        <v>19228</v>
      </c>
      <c r="G4543" s="7">
        <v>53234.3</v>
      </c>
      <c r="H4543" s="8">
        <v>36329</v>
      </c>
      <c r="I4543" s="7">
        <v>163777.01999999999</v>
      </c>
      <c r="J4543" s="8">
        <v>4</v>
      </c>
      <c r="K4543" s="7">
        <v>33648.160000000003</v>
      </c>
      <c r="L4543" s="8">
        <v>11525</v>
      </c>
      <c r="M4543" s="7">
        <v>1880313.8</v>
      </c>
      <c r="N4543" s="8">
        <v>722933</v>
      </c>
    </row>
    <row r="4544" spans="1:14" x14ac:dyDescent="0.25">
      <c r="A4544" s="9">
        <v>45116</v>
      </c>
      <c r="B4544" s="8" t="s">
        <v>20</v>
      </c>
      <c r="C4544" s="7">
        <v>598241.44999999995</v>
      </c>
      <c r="D4544" s="8">
        <v>655847</v>
      </c>
      <c r="E4544" s="7">
        <v>1033991.58</v>
      </c>
      <c r="F4544" s="8">
        <v>19228</v>
      </c>
      <c r="G4544" s="7">
        <v>50800.82</v>
      </c>
      <c r="H4544" s="8">
        <v>36329</v>
      </c>
      <c r="I4544" s="7">
        <v>159116.56</v>
      </c>
      <c r="J4544" s="8">
        <v>4</v>
      </c>
      <c r="K4544" s="7">
        <v>25738.98</v>
      </c>
      <c r="L4544" s="8">
        <v>11525</v>
      </c>
      <c r="M4544" s="7">
        <v>1867889.39</v>
      </c>
      <c r="N4544" s="8">
        <v>722933</v>
      </c>
    </row>
    <row r="4545" spans="1:14" x14ac:dyDescent="0.25">
      <c r="A4545" s="9">
        <v>45116</v>
      </c>
      <c r="B4545" s="8" t="s">
        <v>21</v>
      </c>
      <c r="C4545" s="7">
        <v>641592.73</v>
      </c>
      <c r="D4545" s="8">
        <v>655847</v>
      </c>
      <c r="E4545" s="7">
        <v>1049703.49</v>
      </c>
      <c r="F4545" s="8">
        <v>19228</v>
      </c>
      <c r="G4545" s="7">
        <v>49432.6</v>
      </c>
      <c r="H4545" s="8">
        <v>36329</v>
      </c>
      <c r="I4545" s="7">
        <v>170687.99</v>
      </c>
      <c r="J4545" s="8">
        <v>4</v>
      </c>
      <c r="K4545" s="7">
        <v>7964.79</v>
      </c>
      <c r="L4545" s="8">
        <v>11525</v>
      </c>
      <c r="M4545" s="7">
        <v>1919381.6</v>
      </c>
      <c r="N4545" s="8">
        <v>722933</v>
      </c>
    </row>
    <row r="4546" spans="1:14" x14ac:dyDescent="0.25">
      <c r="A4546" s="9">
        <v>45116</v>
      </c>
      <c r="B4546" s="8" t="s">
        <v>22</v>
      </c>
      <c r="C4546" s="7">
        <v>715227.16</v>
      </c>
      <c r="D4546" s="8">
        <v>655847</v>
      </c>
      <c r="E4546" s="7">
        <v>1084356.1299999999</v>
      </c>
      <c r="F4546" s="8">
        <v>19228</v>
      </c>
      <c r="G4546" s="7">
        <v>51300.42</v>
      </c>
      <c r="H4546" s="8">
        <v>36329</v>
      </c>
      <c r="I4546" s="7">
        <v>168130.33</v>
      </c>
      <c r="J4546" s="8">
        <v>4</v>
      </c>
      <c r="K4546" s="7">
        <v>8480.17</v>
      </c>
      <c r="L4546" s="8">
        <v>11525</v>
      </c>
      <c r="M4546" s="7">
        <v>2027494.21</v>
      </c>
      <c r="N4546" s="8">
        <v>722933</v>
      </c>
    </row>
    <row r="4547" spans="1:14" x14ac:dyDescent="0.25">
      <c r="A4547" s="9">
        <v>45116</v>
      </c>
      <c r="B4547" s="8" t="s">
        <v>23</v>
      </c>
      <c r="C4547" s="7">
        <v>799932.61</v>
      </c>
      <c r="D4547" s="8">
        <v>655847</v>
      </c>
      <c r="E4547" s="7">
        <v>1116772.69</v>
      </c>
      <c r="F4547" s="8">
        <v>19228</v>
      </c>
      <c r="G4547" s="7">
        <v>55122.2</v>
      </c>
      <c r="H4547" s="8">
        <v>36329</v>
      </c>
      <c r="I4547" s="7">
        <v>170560.73</v>
      </c>
      <c r="J4547" s="8">
        <v>4</v>
      </c>
      <c r="K4547" s="7">
        <v>6365.09</v>
      </c>
      <c r="L4547" s="8">
        <v>11525</v>
      </c>
      <c r="M4547" s="7">
        <v>2148753.3199999998</v>
      </c>
      <c r="N4547" s="8">
        <v>722933</v>
      </c>
    </row>
    <row r="4548" spans="1:14" x14ac:dyDescent="0.25">
      <c r="A4548" s="9">
        <v>45116</v>
      </c>
      <c r="B4548" s="8" t="s">
        <v>24</v>
      </c>
      <c r="C4548" s="7">
        <v>905805.2</v>
      </c>
      <c r="D4548" s="8">
        <v>655847</v>
      </c>
      <c r="E4548" s="7">
        <v>1158289.6200000001</v>
      </c>
      <c r="F4548" s="8">
        <v>19228</v>
      </c>
      <c r="G4548" s="7">
        <v>61946.74</v>
      </c>
      <c r="H4548" s="8">
        <v>36329</v>
      </c>
      <c r="I4548" s="7">
        <v>178193.87</v>
      </c>
      <c r="J4548" s="8">
        <v>4</v>
      </c>
      <c r="K4548" s="7">
        <v>4948.25</v>
      </c>
      <c r="L4548" s="8">
        <v>11525</v>
      </c>
      <c r="M4548" s="7">
        <v>2309183.6800000002</v>
      </c>
      <c r="N4548" s="8">
        <v>722933</v>
      </c>
    </row>
    <row r="4549" spans="1:14" x14ac:dyDescent="0.25">
      <c r="A4549" s="9">
        <v>45116</v>
      </c>
      <c r="B4549" s="8" t="s">
        <v>25</v>
      </c>
      <c r="C4549" s="7">
        <v>1007965.01</v>
      </c>
      <c r="D4549" s="8">
        <v>655847</v>
      </c>
      <c r="E4549" s="7">
        <v>1192568.76</v>
      </c>
      <c r="F4549" s="8">
        <v>19228</v>
      </c>
      <c r="G4549" s="7">
        <v>67703.95</v>
      </c>
      <c r="H4549" s="8">
        <v>36329</v>
      </c>
      <c r="I4549" s="7">
        <v>172749.22</v>
      </c>
      <c r="J4549" s="8">
        <v>4</v>
      </c>
      <c r="K4549" s="7">
        <v>6612.36</v>
      </c>
      <c r="L4549" s="8">
        <v>11525</v>
      </c>
      <c r="M4549" s="7">
        <v>2447599.2999999998</v>
      </c>
      <c r="N4549" s="8">
        <v>722933</v>
      </c>
    </row>
    <row r="4550" spans="1:14" x14ac:dyDescent="0.25">
      <c r="A4550" s="9">
        <v>45116</v>
      </c>
      <c r="B4550" s="8" t="s">
        <v>26</v>
      </c>
      <c r="C4550" s="7">
        <v>1092156.3899999999</v>
      </c>
      <c r="D4550" s="8">
        <v>655847</v>
      </c>
      <c r="E4550" s="7">
        <v>1199906.8999999999</v>
      </c>
      <c r="F4550" s="8">
        <v>19228</v>
      </c>
      <c r="G4550" s="7">
        <v>70769.53</v>
      </c>
      <c r="H4550" s="8">
        <v>36329</v>
      </c>
      <c r="I4550" s="7">
        <v>157717.79</v>
      </c>
      <c r="J4550" s="8">
        <v>4</v>
      </c>
      <c r="K4550" s="7">
        <v>2899.25</v>
      </c>
      <c r="L4550" s="8">
        <v>11525</v>
      </c>
      <c r="M4550" s="7">
        <v>2523449.86</v>
      </c>
      <c r="N4550" s="8">
        <v>722933</v>
      </c>
    </row>
    <row r="4551" spans="1:14" x14ac:dyDescent="0.25">
      <c r="A4551" s="9">
        <v>45116</v>
      </c>
      <c r="B4551" s="8" t="s">
        <v>27</v>
      </c>
      <c r="C4551" s="7">
        <v>1178484.04</v>
      </c>
      <c r="D4551" s="8">
        <v>655847</v>
      </c>
      <c r="E4551" s="7">
        <v>1214597.29</v>
      </c>
      <c r="F4551" s="8">
        <v>19228</v>
      </c>
      <c r="G4551" s="7">
        <v>72667.13</v>
      </c>
      <c r="H4551" s="8">
        <v>36329</v>
      </c>
      <c r="I4551" s="7">
        <v>160576.82</v>
      </c>
      <c r="J4551" s="8">
        <v>4</v>
      </c>
      <c r="K4551" s="7">
        <v>4236.0200000000004</v>
      </c>
      <c r="L4551" s="8">
        <v>11525</v>
      </c>
      <c r="M4551" s="7">
        <v>2630561.2999999998</v>
      </c>
      <c r="N4551" s="8">
        <v>722933</v>
      </c>
    </row>
    <row r="4552" spans="1:14" x14ac:dyDescent="0.25">
      <c r="A4552" s="9">
        <v>45116</v>
      </c>
      <c r="B4552" s="8" t="s">
        <v>28</v>
      </c>
      <c r="C4552" s="7">
        <v>1232904.21</v>
      </c>
      <c r="D4552" s="8">
        <v>655847</v>
      </c>
      <c r="E4552" s="7">
        <v>1215396.01</v>
      </c>
      <c r="F4552" s="8">
        <v>19228</v>
      </c>
      <c r="G4552" s="7">
        <v>73601.149999999994</v>
      </c>
      <c r="H4552" s="8">
        <v>36329</v>
      </c>
      <c r="I4552" s="7">
        <v>161549.48000000001</v>
      </c>
      <c r="J4552" s="8">
        <v>4</v>
      </c>
      <c r="K4552" s="7">
        <v>2150.59</v>
      </c>
      <c r="L4552" s="8">
        <v>11525</v>
      </c>
      <c r="M4552" s="7">
        <v>2685601.44</v>
      </c>
      <c r="N4552" s="8">
        <v>722933</v>
      </c>
    </row>
    <row r="4553" spans="1:14" x14ac:dyDescent="0.25">
      <c r="A4553" s="9">
        <v>45116</v>
      </c>
      <c r="B4553" s="8" t="s">
        <v>29</v>
      </c>
      <c r="C4553" s="7">
        <v>1286785.8899999999</v>
      </c>
      <c r="D4553" s="8">
        <v>655847</v>
      </c>
      <c r="E4553" s="7">
        <v>1212239.52</v>
      </c>
      <c r="F4553" s="8">
        <v>19228</v>
      </c>
      <c r="G4553" s="7">
        <v>74437.289999999994</v>
      </c>
      <c r="H4553" s="8">
        <v>36329</v>
      </c>
      <c r="I4553" s="7">
        <v>139555.44</v>
      </c>
      <c r="J4553" s="8">
        <v>4</v>
      </c>
      <c r="K4553" s="7">
        <v>2444.3000000000002</v>
      </c>
      <c r="L4553" s="8">
        <v>11525</v>
      </c>
      <c r="M4553" s="7">
        <v>2715462.44</v>
      </c>
      <c r="N4553" s="8">
        <v>722933</v>
      </c>
    </row>
    <row r="4554" spans="1:14" x14ac:dyDescent="0.25">
      <c r="A4554" s="9">
        <v>45116</v>
      </c>
      <c r="B4554" s="8" t="s">
        <v>30</v>
      </c>
      <c r="C4554" s="7">
        <v>1338048.8</v>
      </c>
      <c r="D4554" s="8">
        <v>655847</v>
      </c>
      <c r="E4554" s="7">
        <v>1210801.05</v>
      </c>
      <c r="F4554" s="8">
        <v>19228</v>
      </c>
      <c r="G4554" s="7">
        <v>74271.75</v>
      </c>
      <c r="H4554" s="8">
        <v>36329</v>
      </c>
      <c r="I4554" s="7">
        <v>160166.57999999999</v>
      </c>
      <c r="J4554" s="8">
        <v>4</v>
      </c>
      <c r="K4554" s="7">
        <v>4510.0200000000004</v>
      </c>
      <c r="L4554" s="8">
        <v>11525</v>
      </c>
      <c r="M4554" s="7">
        <v>2787798.2</v>
      </c>
      <c r="N4554" s="8">
        <v>722933</v>
      </c>
    </row>
    <row r="4555" spans="1:14" x14ac:dyDescent="0.25">
      <c r="A4555" s="9">
        <v>45116</v>
      </c>
      <c r="B4555" s="8" t="s">
        <v>31</v>
      </c>
      <c r="C4555" s="7">
        <v>1395528.58</v>
      </c>
      <c r="D4555" s="8">
        <v>655847</v>
      </c>
      <c r="E4555" s="7">
        <v>1198466.99</v>
      </c>
      <c r="F4555" s="8">
        <v>19228</v>
      </c>
      <c r="G4555" s="7">
        <v>73463.320000000007</v>
      </c>
      <c r="H4555" s="8">
        <v>36329</v>
      </c>
      <c r="I4555" s="7">
        <v>157582.74</v>
      </c>
      <c r="J4555" s="8">
        <v>4</v>
      </c>
      <c r="K4555" s="7">
        <v>1130.6199999999999</v>
      </c>
      <c r="L4555" s="8">
        <v>11525</v>
      </c>
      <c r="M4555" s="7">
        <v>2826172.25</v>
      </c>
      <c r="N4555" s="8">
        <v>722933</v>
      </c>
    </row>
    <row r="4556" spans="1:14" x14ac:dyDescent="0.25">
      <c r="A4556" s="9">
        <v>45116</v>
      </c>
      <c r="B4556" s="8" t="s">
        <v>32</v>
      </c>
      <c r="C4556" s="7">
        <v>1428126.67</v>
      </c>
      <c r="D4556" s="8">
        <v>655847</v>
      </c>
      <c r="E4556" s="7">
        <v>1190787.46</v>
      </c>
      <c r="F4556" s="8">
        <v>19228</v>
      </c>
      <c r="G4556" s="7">
        <v>72562.95</v>
      </c>
      <c r="H4556" s="8">
        <v>36329</v>
      </c>
      <c r="I4556" s="7">
        <v>158657.70000000001</v>
      </c>
      <c r="J4556" s="8">
        <v>4</v>
      </c>
      <c r="K4556" s="7">
        <v>3716.65</v>
      </c>
      <c r="L4556" s="8">
        <v>11525</v>
      </c>
      <c r="M4556" s="7">
        <v>2853851.43</v>
      </c>
      <c r="N4556" s="8">
        <v>722933</v>
      </c>
    </row>
    <row r="4557" spans="1:14" x14ac:dyDescent="0.25">
      <c r="A4557" s="9">
        <v>45116</v>
      </c>
      <c r="B4557" s="8" t="s">
        <v>33</v>
      </c>
      <c r="C4557" s="7">
        <v>1384817.48</v>
      </c>
      <c r="D4557" s="8">
        <v>655847</v>
      </c>
      <c r="E4557" s="7">
        <v>1163339.47</v>
      </c>
      <c r="F4557" s="8">
        <v>19228</v>
      </c>
      <c r="G4557" s="7">
        <v>70174.95</v>
      </c>
      <c r="H4557" s="8">
        <v>36329</v>
      </c>
      <c r="I4557" s="7">
        <v>157220.88</v>
      </c>
      <c r="J4557" s="8">
        <v>4</v>
      </c>
      <c r="K4557" s="7">
        <v>2156.54</v>
      </c>
      <c r="L4557" s="8">
        <v>11525</v>
      </c>
      <c r="M4557" s="7">
        <v>2777709.32</v>
      </c>
      <c r="N4557" s="8">
        <v>722933</v>
      </c>
    </row>
    <row r="4558" spans="1:14" x14ac:dyDescent="0.25">
      <c r="A4558" s="9">
        <v>45116</v>
      </c>
      <c r="B4558" s="8" t="s">
        <v>34</v>
      </c>
      <c r="C4558" s="7">
        <v>1292661.95</v>
      </c>
      <c r="D4558" s="8">
        <v>655847</v>
      </c>
      <c r="E4558" s="7">
        <v>1130218.3500000001</v>
      </c>
      <c r="F4558" s="8">
        <v>19228</v>
      </c>
      <c r="G4558" s="7">
        <v>65383.98</v>
      </c>
      <c r="H4558" s="8">
        <v>36329</v>
      </c>
      <c r="I4558" s="7">
        <v>151930.70000000001</v>
      </c>
      <c r="J4558" s="8">
        <v>4</v>
      </c>
      <c r="K4558" s="7">
        <v>4906.41</v>
      </c>
      <c r="L4558" s="8">
        <v>11525</v>
      </c>
      <c r="M4558" s="7">
        <v>2645101.39</v>
      </c>
      <c r="N4558" s="8">
        <v>722933</v>
      </c>
    </row>
    <row r="4559" spans="1:14" x14ac:dyDescent="0.25">
      <c r="A4559" s="9">
        <v>45116</v>
      </c>
      <c r="B4559" s="8" t="s">
        <v>35</v>
      </c>
      <c r="C4559" s="7">
        <v>1190482.07</v>
      </c>
      <c r="D4559" s="8">
        <v>655847</v>
      </c>
      <c r="E4559" s="7">
        <v>1092839.1100000001</v>
      </c>
      <c r="F4559" s="8">
        <v>19228</v>
      </c>
      <c r="G4559" s="7">
        <v>62717.32</v>
      </c>
      <c r="H4559" s="8">
        <v>36329</v>
      </c>
      <c r="I4559" s="7">
        <v>159512.94</v>
      </c>
      <c r="J4559" s="8">
        <v>4</v>
      </c>
      <c r="K4559" s="7">
        <v>15600.83</v>
      </c>
      <c r="L4559" s="8">
        <v>11525</v>
      </c>
      <c r="M4559" s="7">
        <v>2521152.27</v>
      </c>
      <c r="N4559" s="8">
        <v>722933</v>
      </c>
    </row>
    <row r="4560" spans="1:14" x14ac:dyDescent="0.25">
      <c r="A4560" s="9">
        <v>45116</v>
      </c>
      <c r="B4560" s="8" t="s">
        <v>36</v>
      </c>
      <c r="C4560" s="7">
        <v>1065076.72</v>
      </c>
      <c r="D4560" s="8">
        <v>655847</v>
      </c>
      <c r="E4560" s="7">
        <v>1055999.1499999999</v>
      </c>
      <c r="F4560" s="8">
        <v>19228</v>
      </c>
      <c r="G4560" s="7">
        <v>59168.88</v>
      </c>
      <c r="H4560" s="8">
        <v>36329</v>
      </c>
      <c r="I4560" s="7">
        <v>161280.35999999999</v>
      </c>
      <c r="J4560" s="8">
        <v>4</v>
      </c>
      <c r="K4560" s="7">
        <v>29639.86</v>
      </c>
      <c r="L4560" s="8">
        <v>11525</v>
      </c>
      <c r="M4560" s="7">
        <v>2371164.9700000002</v>
      </c>
      <c r="N4560" s="8">
        <v>722933</v>
      </c>
    </row>
    <row r="4561" spans="1:14" x14ac:dyDescent="0.25">
      <c r="A4561" s="9">
        <v>45116</v>
      </c>
      <c r="B4561" s="8" t="s">
        <v>37</v>
      </c>
      <c r="C4561" s="7">
        <v>900359.3</v>
      </c>
      <c r="D4561" s="8">
        <v>655847</v>
      </c>
      <c r="E4561" s="7">
        <v>1033106.17</v>
      </c>
      <c r="F4561" s="8">
        <v>19228</v>
      </c>
      <c r="G4561" s="7">
        <v>55837.26</v>
      </c>
      <c r="H4561" s="8">
        <v>36329</v>
      </c>
      <c r="I4561" s="7">
        <v>165405.60999999999</v>
      </c>
      <c r="J4561" s="8">
        <v>4</v>
      </c>
      <c r="K4561" s="7">
        <v>28328.85</v>
      </c>
      <c r="L4561" s="8">
        <v>11525</v>
      </c>
      <c r="M4561" s="7">
        <v>2183037.19</v>
      </c>
      <c r="N4561" s="8">
        <v>722933</v>
      </c>
    </row>
    <row r="4562" spans="1:14" x14ac:dyDescent="0.25">
      <c r="A4562" s="9">
        <v>45116</v>
      </c>
      <c r="B4562" s="8" t="s">
        <v>38</v>
      </c>
      <c r="C4562" s="7">
        <v>757155.41</v>
      </c>
      <c r="D4562" s="8">
        <v>655960</v>
      </c>
      <c r="E4562" s="7">
        <v>1016624.73</v>
      </c>
      <c r="F4562" s="8">
        <v>19229</v>
      </c>
      <c r="G4562" s="7">
        <v>53292.01</v>
      </c>
      <c r="H4562" s="8">
        <v>36330</v>
      </c>
      <c r="I4562" s="7">
        <v>166449.84</v>
      </c>
      <c r="J4562" s="8">
        <v>4</v>
      </c>
      <c r="K4562" s="7">
        <v>26242.45</v>
      </c>
      <c r="L4562" s="8">
        <v>11526</v>
      </c>
      <c r="M4562" s="7">
        <v>2019764.44</v>
      </c>
      <c r="N4562" s="8">
        <v>723049</v>
      </c>
    </row>
    <row r="4563" spans="1:14" x14ac:dyDescent="0.25">
      <c r="A4563" s="9">
        <v>45117</v>
      </c>
      <c r="B4563" s="8" t="s">
        <v>15</v>
      </c>
      <c r="C4563" s="7">
        <v>655710.86</v>
      </c>
      <c r="D4563" s="8">
        <v>655808</v>
      </c>
      <c r="E4563" s="7">
        <v>1003738.27</v>
      </c>
      <c r="F4563" s="8">
        <v>19208</v>
      </c>
      <c r="G4563" s="7">
        <v>51627.62</v>
      </c>
      <c r="H4563" s="8">
        <v>36327</v>
      </c>
      <c r="I4563" s="7">
        <v>168700.57</v>
      </c>
      <c r="J4563" s="8">
        <v>4</v>
      </c>
      <c r="K4563" s="7">
        <v>30218.080000000002</v>
      </c>
      <c r="L4563" s="8">
        <v>11526</v>
      </c>
      <c r="M4563" s="7">
        <v>1909995.4</v>
      </c>
      <c r="N4563" s="8">
        <v>722873</v>
      </c>
    </row>
    <row r="4564" spans="1:14" x14ac:dyDescent="0.25">
      <c r="A4564" s="9">
        <v>45117</v>
      </c>
      <c r="B4564" s="8" t="s">
        <v>16</v>
      </c>
      <c r="C4564" s="7">
        <v>588937.56999999995</v>
      </c>
      <c r="D4564" s="8">
        <v>655808</v>
      </c>
      <c r="E4564" s="7">
        <v>998741.27</v>
      </c>
      <c r="F4564" s="8">
        <v>19208</v>
      </c>
      <c r="G4564" s="7">
        <v>50144.43</v>
      </c>
      <c r="H4564" s="8">
        <v>36327</v>
      </c>
      <c r="I4564" s="7">
        <v>162686.69</v>
      </c>
      <c r="J4564" s="8">
        <v>4</v>
      </c>
      <c r="K4564" s="7">
        <v>31245.65</v>
      </c>
      <c r="L4564" s="8">
        <v>11526</v>
      </c>
      <c r="M4564" s="7">
        <v>1831755.61</v>
      </c>
      <c r="N4564" s="8">
        <v>722873</v>
      </c>
    </row>
    <row r="4565" spans="1:14" x14ac:dyDescent="0.25">
      <c r="A4565" s="9">
        <v>45117</v>
      </c>
      <c r="B4565" s="8" t="s">
        <v>17</v>
      </c>
      <c r="C4565" s="7">
        <v>549715.85</v>
      </c>
      <c r="D4565" s="8">
        <v>655808</v>
      </c>
      <c r="E4565" s="7">
        <v>1005440.37</v>
      </c>
      <c r="F4565" s="8">
        <v>19208</v>
      </c>
      <c r="G4565" s="7">
        <v>49504.52</v>
      </c>
      <c r="H4565" s="8">
        <v>36327</v>
      </c>
      <c r="I4565" s="7">
        <v>162750.69</v>
      </c>
      <c r="J4565" s="8">
        <v>4</v>
      </c>
      <c r="K4565" s="7">
        <v>32519.200000000001</v>
      </c>
      <c r="L4565" s="8">
        <v>11526</v>
      </c>
      <c r="M4565" s="7">
        <v>1799930.63</v>
      </c>
      <c r="N4565" s="8">
        <v>722873</v>
      </c>
    </row>
    <row r="4566" spans="1:14" x14ac:dyDescent="0.25">
      <c r="A4566" s="9">
        <v>45117</v>
      </c>
      <c r="B4566" s="8" t="s">
        <v>18</v>
      </c>
      <c r="C4566" s="7">
        <v>529018.01</v>
      </c>
      <c r="D4566" s="8">
        <v>655808</v>
      </c>
      <c r="E4566" s="7">
        <v>1032936.15</v>
      </c>
      <c r="F4566" s="8">
        <v>19208</v>
      </c>
      <c r="G4566" s="7">
        <v>49249.279999999999</v>
      </c>
      <c r="H4566" s="8">
        <v>36327</v>
      </c>
      <c r="I4566" s="7">
        <v>145254.6</v>
      </c>
      <c r="J4566" s="8">
        <v>4</v>
      </c>
      <c r="K4566" s="7">
        <v>28372.1</v>
      </c>
      <c r="L4566" s="8">
        <v>11526</v>
      </c>
      <c r="M4566" s="7">
        <v>1784830.14</v>
      </c>
      <c r="N4566" s="8">
        <v>722873</v>
      </c>
    </row>
    <row r="4567" spans="1:14" x14ac:dyDescent="0.25">
      <c r="A4567" s="9">
        <v>45117</v>
      </c>
      <c r="B4567" s="8" t="s">
        <v>19</v>
      </c>
      <c r="C4567" s="7">
        <v>531705.74</v>
      </c>
      <c r="D4567" s="8">
        <v>655808</v>
      </c>
      <c r="E4567" s="7">
        <v>1108897.01</v>
      </c>
      <c r="F4567" s="8">
        <v>19208</v>
      </c>
      <c r="G4567" s="7">
        <v>50345.75</v>
      </c>
      <c r="H4567" s="8">
        <v>36327</v>
      </c>
      <c r="I4567" s="7">
        <v>133583.14000000001</v>
      </c>
      <c r="J4567" s="8">
        <v>4</v>
      </c>
      <c r="K4567" s="7">
        <v>27666.69</v>
      </c>
      <c r="L4567" s="8">
        <v>11526</v>
      </c>
      <c r="M4567" s="7">
        <v>1852198.33</v>
      </c>
      <c r="N4567" s="8">
        <v>722873</v>
      </c>
    </row>
    <row r="4568" spans="1:14" x14ac:dyDescent="0.25">
      <c r="A4568" s="9">
        <v>45117</v>
      </c>
      <c r="B4568" s="8" t="s">
        <v>20</v>
      </c>
      <c r="C4568" s="7">
        <v>558312.88</v>
      </c>
      <c r="D4568" s="8">
        <v>655808</v>
      </c>
      <c r="E4568" s="7">
        <v>1205438.05</v>
      </c>
      <c r="F4568" s="8">
        <v>19208</v>
      </c>
      <c r="G4568" s="7">
        <v>50607.01</v>
      </c>
      <c r="H4568" s="8">
        <v>36327</v>
      </c>
      <c r="I4568" s="7">
        <v>135452.62</v>
      </c>
      <c r="J4568" s="8">
        <v>4</v>
      </c>
      <c r="K4568" s="7">
        <v>9397.1</v>
      </c>
      <c r="L4568" s="8">
        <v>11526</v>
      </c>
      <c r="M4568" s="7">
        <v>1959207.66</v>
      </c>
      <c r="N4568" s="8">
        <v>722873</v>
      </c>
    </row>
    <row r="4569" spans="1:14" x14ac:dyDescent="0.25">
      <c r="A4569" s="9">
        <v>45117</v>
      </c>
      <c r="B4569" s="8" t="s">
        <v>21</v>
      </c>
      <c r="C4569" s="7">
        <v>597509.68999999994</v>
      </c>
      <c r="D4569" s="8">
        <v>655808</v>
      </c>
      <c r="E4569" s="7">
        <v>1307401.1100000001</v>
      </c>
      <c r="F4569" s="8">
        <v>19208</v>
      </c>
      <c r="G4569" s="7">
        <v>56279.13</v>
      </c>
      <c r="H4569" s="8">
        <v>36327</v>
      </c>
      <c r="I4569" s="7">
        <v>105675.76</v>
      </c>
      <c r="J4569" s="8">
        <v>4</v>
      </c>
      <c r="K4569" s="7">
        <v>2547.59</v>
      </c>
      <c r="L4569" s="8">
        <v>11526</v>
      </c>
      <c r="M4569" s="7">
        <v>2069413.28</v>
      </c>
      <c r="N4569" s="8">
        <v>722873</v>
      </c>
    </row>
    <row r="4570" spans="1:14" x14ac:dyDescent="0.25">
      <c r="A4570" s="9">
        <v>45117</v>
      </c>
      <c r="B4570" s="8" t="s">
        <v>22</v>
      </c>
      <c r="C4570" s="7">
        <v>647540.39</v>
      </c>
      <c r="D4570" s="8">
        <v>655808</v>
      </c>
      <c r="E4570" s="7">
        <v>1403700.25</v>
      </c>
      <c r="F4570" s="8">
        <v>19208</v>
      </c>
      <c r="G4570" s="7">
        <v>68001.62</v>
      </c>
      <c r="H4570" s="8">
        <v>36327</v>
      </c>
      <c r="I4570" s="7">
        <v>102351.83</v>
      </c>
      <c r="J4570" s="8">
        <v>4</v>
      </c>
      <c r="K4570" s="7">
        <v>1109.3699999999999</v>
      </c>
      <c r="L4570" s="8">
        <v>11526</v>
      </c>
      <c r="M4570" s="7">
        <v>2222703.46</v>
      </c>
      <c r="N4570" s="8">
        <v>722873</v>
      </c>
    </row>
    <row r="4571" spans="1:14" x14ac:dyDescent="0.25">
      <c r="A4571" s="9">
        <v>45117</v>
      </c>
      <c r="B4571" s="8" t="s">
        <v>23</v>
      </c>
      <c r="C4571" s="7">
        <v>715460.15</v>
      </c>
      <c r="D4571" s="8">
        <v>655808</v>
      </c>
      <c r="E4571" s="7">
        <v>1485094.85</v>
      </c>
      <c r="F4571" s="8">
        <v>19208</v>
      </c>
      <c r="G4571" s="7">
        <v>79622.100000000006</v>
      </c>
      <c r="H4571" s="8">
        <v>36327</v>
      </c>
      <c r="I4571" s="7">
        <v>94077.64</v>
      </c>
      <c r="J4571" s="8">
        <v>4</v>
      </c>
      <c r="K4571" s="7">
        <v>262.22000000000003</v>
      </c>
      <c r="L4571" s="8">
        <v>11526</v>
      </c>
      <c r="M4571" s="7">
        <v>2374516.96</v>
      </c>
      <c r="N4571" s="8">
        <v>722873</v>
      </c>
    </row>
    <row r="4572" spans="1:14" x14ac:dyDescent="0.25">
      <c r="A4572" s="9">
        <v>45117</v>
      </c>
      <c r="B4572" s="8" t="s">
        <v>24</v>
      </c>
      <c r="C4572" s="7">
        <v>807509.69</v>
      </c>
      <c r="D4572" s="8">
        <v>655808</v>
      </c>
      <c r="E4572" s="7">
        <v>1556744.13</v>
      </c>
      <c r="F4572" s="8">
        <v>19208</v>
      </c>
      <c r="G4572" s="7">
        <v>89971.51</v>
      </c>
      <c r="H4572" s="8">
        <v>36327</v>
      </c>
      <c r="I4572" s="7">
        <v>98736.6</v>
      </c>
      <c r="J4572" s="8">
        <v>4</v>
      </c>
      <c r="K4572" s="7">
        <v>964.03</v>
      </c>
      <c r="L4572" s="8">
        <v>11526</v>
      </c>
      <c r="M4572" s="7">
        <v>2553925.96</v>
      </c>
      <c r="N4572" s="8">
        <v>722873</v>
      </c>
    </row>
    <row r="4573" spans="1:14" x14ac:dyDescent="0.25">
      <c r="A4573" s="9">
        <v>45117</v>
      </c>
      <c r="B4573" s="8" t="s">
        <v>25</v>
      </c>
      <c r="C4573" s="7">
        <v>916358.59</v>
      </c>
      <c r="D4573" s="8">
        <v>655808</v>
      </c>
      <c r="E4573" s="7">
        <v>1575804.98</v>
      </c>
      <c r="F4573" s="8">
        <v>19208</v>
      </c>
      <c r="G4573" s="7">
        <v>97002.44</v>
      </c>
      <c r="H4573" s="8">
        <v>36327</v>
      </c>
      <c r="I4573" s="7">
        <v>101226.21</v>
      </c>
      <c r="J4573" s="8">
        <v>4</v>
      </c>
      <c r="K4573" s="7">
        <v>-1298.33</v>
      </c>
      <c r="L4573" s="8">
        <v>11526</v>
      </c>
      <c r="M4573" s="7">
        <v>2689093.89</v>
      </c>
      <c r="N4573" s="8">
        <v>722873</v>
      </c>
    </row>
    <row r="4574" spans="1:14" x14ac:dyDescent="0.25">
      <c r="A4574" s="9">
        <v>45117</v>
      </c>
      <c r="B4574" s="8" t="s">
        <v>26</v>
      </c>
      <c r="C4574" s="7">
        <v>1025521.73</v>
      </c>
      <c r="D4574" s="8">
        <v>655808</v>
      </c>
      <c r="E4574" s="7">
        <v>1596323.2</v>
      </c>
      <c r="F4574" s="8">
        <v>19208</v>
      </c>
      <c r="G4574" s="7">
        <v>101235.44</v>
      </c>
      <c r="H4574" s="8">
        <v>36327</v>
      </c>
      <c r="I4574" s="7">
        <v>108745.96</v>
      </c>
      <c r="J4574" s="8">
        <v>4</v>
      </c>
      <c r="K4574" s="7">
        <v>-1568.34</v>
      </c>
      <c r="L4574" s="8">
        <v>11526</v>
      </c>
      <c r="M4574" s="7">
        <v>2830257.99</v>
      </c>
      <c r="N4574" s="8">
        <v>722873</v>
      </c>
    </row>
    <row r="4575" spans="1:14" x14ac:dyDescent="0.25">
      <c r="A4575" s="9">
        <v>45117</v>
      </c>
      <c r="B4575" s="8" t="s">
        <v>27</v>
      </c>
      <c r="C4575" s="7">
        <v>1123413.75</v>
      </c>
      <c r="D4575" s="8">
        <v>655808</v>
      </c>
      <c r="E4575" s="7">
        <v>1622039.72</v>
      </c>
      <c r="F4575" s="8">
        <v>19208</v>
      </c>
      <c r="G4575" s="7">
        <v>104282.42</v>
      </c>
      <c r="H4575" s="8">
        <v>36327</v>
      </c>
      <c r="I4575" s="7">
        <v>100452.87</v>
      </c>
      <c r="J4575" s="8">
        <v>4</v>
      </c>
      <c r="K4575" s="7">
        <v>-1148.3900000000001</v>
      </c>
      <c r="L4575" s="8">
        <v>11526</v>
      </c>
      <c r="M4575" s="7">
        <v>2949040.37</v>
      </c>
      <c r="N4575" s="8">
        <v>722873</v>
      </c>
    </row>
    <row r="4576" spans="1:14" x14ac:dyDescent="0.25">
      <c r="A4576" s="9">
        <v>45117</v>
      </c>
      <c r="B4576" s="8" t="s">
        <v>28</v>
      </c>
      <c r="C4576" s="7">
        <v>1210313.02</v>
      </c>
      <c r="D4576" s="8">
        <v>655808</v>
      </c>
      <c r="E4576" s="7">
        <v>1614706.85</v>
      </c>
      <c r="F4576" s="8">
        <v>19208</v>
      </c>
      <c r="G4576" s="7">
        <v>106841.09</v>
      </c>
      <c r="H4576" s="8">
        <v>36327</v>
      </c>
      <c r="I4576" s="7">
        <v>109029.69</v>
      </c>
      <c r="J4576" s="8">
        <v>4</v>
      </c>
      <c r="K4576" s="7">
        <v>-2746.49</v>
      </c>
      <c r="L4576" s="8">
        <v>11526</v>
      </c>
      <c r="M4576" s="7">
        <v>3038144.16</v>
      </c>
      <c r="N4576" s="8">
        <v>722873</v>
      </c>
    </row>
    <row r="4577" spans="1:14" x14ac:dyDescent="0.25">
      <c r="A4577" s="9">
        <v>45117</v>
      </c>
      <c r="B4577" s="8" t="s">
        <v>29</v>
      </c>
      <c r="C4577" s="7">
        <v>1307936.43</v>
      </c>
      <c r="D4577" s="8">
        <v>655808</v>
      </c>
      <c r="E4577" s="7">
        <v>1593664.66</v>
      </c>
      <c r="F4577" s="8">
        <v>19208</v>
      </c>
      <c r="G4577" s="7">
        <v>107853.52</v>
      </c>
      <c r="H4577" s="8">
        <v>36327</v>
      </c>
      <c r="I4577" s="7">
        <v>130654.05</v>
      </c>
      <c r="J4577" s="8">
        <v>4</v>
      </c>
      <c r="K4577" s="7">
        <v>-523.48</v>
      </c>
      <c r="L4577" s="8">
        <v>11526</v>
      </c>
      <c r="M4577" s="7">
        <v>3139585.18</v>
      </c>
      <c r="N4577" s="8">
        <v>722873</v>
      </c>
    </row>
    <row r="4578" spans="1:14" x14ac:dyDescent="0.25">
      <c r="A4578" s="9">
        <v>45117</v>
      </c>
      <c r="B4578" s="8" t="s">
        <v>30</v>
      </c>
      <c r="C4578" s="7">
        <v>1422619.67</v>
      </c>
      <c r="D4578" s="8">
        <v>655808</v>
      </c>
      <c r="E4578" s="7">
        <v>1554171.07</v>
      </c>
      <c r="F4578" s="8">
        <v>19208</v>
      </c>
      <c r="G4578" s="7">
        <v>105011.23</v>
      </c>
      <c r="H4578" s="8">
        <v>36327</v>
      </c>
      <c r="I4578" s="7">
        <v>134544.98000000001</v>
      </c>
      <c r="J4578" s="8">
        <v>4</v>
      </c>
      <c r="K4578" s="7">
        <v>519.95000000000005</v>
      </c>
      <c r="L4578" s="8">
        <v>11526</v>
      </c>
      <c r="M4578" s="7">
        <v>3216866.9</v>
      </c>
      <c r="N4578" s="8">
        <v>722873</v>
      </c>
    </row>
    <row r="4579" spans="1:14" x14ac:dyDescent="0.25">
      <c r="A4579" s="9">
        <v>45117</v>
      </c>
      <c r="B4579" s="8" t="s">
        <v>31</v>
      </c>
      <c r="C4579" s="7">
        <v>1524841.38</v>
      </c>
      <c r="D4579" s="8">
        <v>655808</v>
      </c>
      <c r="E4579" s="7">
        <v>1498760.1</v>
      </c>
      <c r="F4579" s="8">
        <v>19208</v>
      </c>
      <c r="G4579" s="7">
        <v>96398.55</v>
      </c>
      <c r="H4579" s="8">
        <v>36327</v>
      </c>
      <c r="I4579" s="7">
        <v>127934.64</v>
      </c>
      <c r="J4579" s="8">
        <v>4</v>
      </c>
      <c r="K4579" s="7">
        <v>951.29</v>
      </c>
      <c r="L4579" s="8">
        <v>11526</v>
      </c>
      <c r="M4579" s="7">
        <v>3248885.96</v>
      </c>
      <c r="N4579" s="8">
        <v>722873</v>
      </c>
    </row>
    <row r="4580" spans="1:14" x14ac:dyDescent="0.25">
      <c r="A4580" s="9">
        <v>45117</v>
      </c>
      <c r="B4580" s="8" t="s">
        <v>32</v>
      </c>
      <c r="C4580" s="7">
        <v>1580589.84</v>
      </c>
      <c r="D4580" s="8">
        <v>655808</v>
      </c>
      <c r="E4580" s="7">
        <v>1441038.38</v>
      </c>
      <c r="F4580" s="8">
        <v>19208</v>
      </c>
      <c r="G4580" s="7">
        <v>88673.73</v>
      </c>
      <c r="H4580" s="8">
        <v>36327</v>
      </c>
      <c r="I4580" s="7">
        <v>113851.18</v>
      </c>
      <c r="J4580" s="8">
        <v>4</v>
      </c>
      <c r="K4580" s="7">
        <v>3123.86</v>
      </c>
      <c r="L4580" s="8">
        <v>11526</v>
      </c>
      <c r="M4580" s="7">
        <v>3227276.99</v>
      </c>
      <c r="N4580" s="8">
        <v>722873</v>
      </c>
    </row>
    <row r="4581" spans="1:14" x14ac:dyDescent="0.25">
      <c r="A4581" s="9">
        <v>45117</v>
      </c>
      <c r="B4581" s="8" t="s">
        <v>33</v>
      </c>
      <c r="C4581" s="7">
        <v>1547816.28</v>
      </c>
      <c r="D4581" s="8">
        <v>655808</v>
      </c>
      <c r="E4581" s="7">
        <v>1395781.3</v>
      </c>
      <c r="F4581" s="8">
        <v>19208</v>
      </c>
      <c r="G4581" s="7">
        <v>82532.259999999995</v>
      </c>
      <c r="H4581" s="8">
        <v>36327</v>
      </c>
      <c r="I4581" s="7">
        <v>135560.73000000001</v>
      </c>
      <c r="J4581" s="8">
        <v>4</v>
      </c>
      <c r="K4581" s="7">
        <v>3109.13</v>
      </c>
      <c r="L4581" s="8">
        <v>11526</v>
      </c>
      <c r="M4581" s="7">
        <v>3164799.7</v>
      </c>
      <c r="N4581" s="8">
        <v>722873</v>
      </c>
    </row>
    <row r="4582" spans="1:14" x14ac:dyDescent="0.25">
      <c r="A4582" s="9">
        <v>45117</v>
      </c>
      <c r="B4582" s="8" t="s">
        <v>34</v>
      </c>
      <c r="C4582" s="7">
        <v>1459423.88</v>
      </c>
      <c r="D4582" s="8">
        <v>655808</v>
      </c>
      <c r="E4582" s="7">
        <v>1346142.64</v>
      </c>
      <c r="F4582" s="8">
        <v>19208</v>
      </c>
      <c r="G4582" s="7">
        <v>75222.149999999994</v>
      </c>
      <c r="H4582" s="8">
        <v>36327</v>
      </c>
      <c r="I4582" s="7">
        <v>135499.24</v>
      </c>
      <c r="J4582" s="8">
        <v>4</v>
      </c>
      <c r="K4582" s="7">
        <v>4010.96</v>
      </c>
      <c r="L4582" s="8">
        <v>11526</v>
      </c>
      <c r="M4582" s="7">
        <v>3020298.87</v>
      </c>
      <c r="N4582" s="8">
        <v>722873</v>
      </c>
    </row>
    <row r="4583" spans="1:14" x14ac:dyDescent="0.25">
      <c r="A4583" s="9">
        <v>45117</v>
      </c>
      <c r="B4583" s="8" t="s">
        <v>35</v>
      </c>
      <c r="C4583" s="7">
        <v>1352481.92</v>
      </c>
      <c r="D4583" s="8">
        <v>655808</v>
      </c>
      <c r="E4583" s="7">
        <v>1290902.23</v>
      </c>
      <c r="F4583" s="8">
        <v>19208</v>
      </c>
      <c r="G4583" s="7">
        <v>70871.710000000006</v>
      </c>
      <c r="H4583" s="8">
        <v>36327</v>
      </c>
      <c r="I4583" s="7">
        <v>145468.03</v>
      </c>
      <c r="J4583" s="8">
        <v>4</v>
      </c>
      <c r="K4583" s="7">
        <v>14876.12</v>
      </c>
      <c r="L4583" s="8">
        <v>11526</v>
      </c>
      <c r="M4583" s="7">
        <v>2874600.01</v>
      </c>
      <c r="N4583" s="8">
        <v>722873</v>
      </c>
    </row>
    <row r="4584" spans="1:14" x14ac:dyDescent="0.25">
      <c r="A4584" s="9">
        <v>45117</v>
      </c>
      <c r="B4584" s="8" t="s">
        <v>36</v>
      </c>
      <c r="C4584" s="7">
        <v>1224362.69</v>
      </c>
      <c r="D4584" s="8">
        <v>655808</v>
      </c>
      <c r="E4584" s="7">
        <v>1226012.24</v>
      </c>
      <c r="F4584" s="8">
        <v>19208</v>
      </c>
      <c r="G4584" s="7">
        <v>65723.179999999993</v>
      </c>
      <c r="H4584" s="8">
        <v>36327</v>
      </c>
      <c r="I4584" s="7">
        <v>146004.01</v>
      </c>
      <c r="J4584" s="8">
        <v>4</v>
      </c>
      <c r="K4584" s="7">
        <v>25549.81</v>
      </c>
      <c r="L4584" s="8">
        <v>11526</v>
      </c>
      <c r="M4584" s="7">
        <v>2687651.93</v>
      </c>
      <c r="N4584" s="8">
        <v>722873</v>
      </c>
    </row>
    <row r="4585" spans="1:14" x14ac:dyDescent="0.25">
      <c r="A4585" s="9">
        <v>45117</v>
      </c>
      <c r="B4585" s="8" t="s">
        <v>37</v>
      </c>
      <c r="C4585" s="7">
        <v>1036883.01</v>
      </c>
      <c r="D4585" s="8">
        <v>655808</v>
      </c>
      <c r="E4585" s="7">
        <v>1175134.6599999999</v>
      </c>
      <c r="F4585" s="8">
        <v>19208</v>
      </c>
      <c r="G4585" s="7">
        <v>61253.599999999999</v>
      </c>
      <c r="H4585" s="8">
        <v>36327</v>
      </c>
      <c r="I4585" s="7">
        <v>143681.21</v>
      </c>
      <c r="J4585" s="8">
        <v>4</v>
      </c>
      <c r="K4585" s="7">
        <v>21632.76</v>
      </c>
      <c r="L4585" s="8">
        <v>11526</v>
      </c>
      <c r="M4585" s="7">
        <v>2438585.2400000002</v>
      </c>
      <c r="N4585" s="8">
        <v>722873</v>
      </c>
    </row>
    <row r="4586" spans="1:14" x14ac:dyDescent="0.25">
      <c r="A4586" s="9">
        <v>45117</v>
      </c>
      <c r="B4586" s="8" t="s">
        <v>38</v>
      </c>
      <c r="C4586" s="7">
        <v>874656.47</v>
      </c>
      <c r="D4586" s="8">
        <v>655563</v>
      </c>
      <c r="E4586" s="7">
        <v>1142194.9099999999</v>
      </c>
      <c r="F4586" s="8">
        <v>19233</v>
      </c>
      <c r="G4586" s="7">
        <v>57954.11</v>
      </c>
      <c r="H4586" s="8">
        <v>36343</v>
      </c>
      <c r="I4586" s="7">
        <v>141326.15</v>
      </c>
      <c r="J4586" s="8">
        <v>4</v>
      </c>
      <c r="K4586" s="7">
        <v>28256.18</v>
      </c>
      <c r="L4586" s="8">
        <v>11521</v>
      </c>
      <c r="M4586" s="7">
        <v>2244387.8199999998</v>
      </c>
      <c r="N4586" s="8">
        <v>722664</v>
      </c>
    </row>
    <row r="4587" spans="1:14" x14ac:dyDescent="0.25">
      <c r="A4587" s="9">
        <v>45118</v>
      </c>
      <c r="B4587" s="8" t="s">
        <v>15</v>
      </c>
      <c r="C4587" s="7">
        <v>753750.46</v>
      </c>
      <c r="D4587" s="8">
        <v>655571</v>
      </c>
      <c r="E4587" s="7">
        <v>1110836.1399999999</v>
      </c>
      <c r="F4587" s="8">
        <v>19201</v>
      </c>
      <c r="G4587" s="7">
        <v>55578.54</v>
      </c>
      <c r="H4587" s="8">
        <v>35220</v>
      </c>
      <c r="I4587" s="7">
        <v>145169.93</v>
      </c>
      <c r="J4587" s="8">
        <v>4</v>
      </c>
      <c r="K4587" s="7">
        <v>26804.84</v>
      </c>
      <c r="L4587" s="8">
        <v>11521</v>
      </c>
      <c r="M4587" s="7">
        <v>2092139.91</v>
      </c>
      <c r="N4587" s="8">
        <v>721517</v>
      </c>
    </row>
    <row r="4588" spans="1:14" x14ac:dyDescent="0.25">
      <c r="A4588" s="9">
        <v>45118</v>
      </c>
      <c r="B4588" s="8" t="s">
        <v>16</v>
      </c>
      <c r="C4588" s="7">
        <v>673780.81</v>
      </c>
      <c r="D4588" s="8">
        <v>655571</v>
      </c>
      <c r="E4588" s="7">
        <v>1093754.9099999999</v>
      </c>
      <c r="F4588" s="8">
        <v>19201</v>
      </c>
      <c r="G4588" s="7">
        <v>53830.83</v>
      </c>
      <c r="H4588" s="8">
        <v>35220</v>
      </c>
      <c r="I4588" s="7">
        <v>136364.81</v>
      </c>
      <c r="J4588" s="8">
        <v>4</v>
      </c>
      <c r="K4588" s="7">
        <v>37364.46</v>
      </c>
      <c r="L4588" s="8">
        <v>11521</v>
      </c>
      <c r="M4588" s="7">
        <v>1995095.82</v>
      </c>
      <c r="N4588" s="8">
        <v>721517</v>
      </c>
    </row>
    <row r="4589" spans="1:14" x14ac:dyDescent="0.25">
      <c r="A4589" s="9">
        <v>45118</v>
      </c>
      <c r="B4589" s="8" t="s">
        <v>17</v>
      </c>
      <c r="C4589" s="7">
        <v>618662.68999999994</v>
      </c>
      <c r="D4589" s="8">
        <v>655571</v>
      </c>
      <c r="E4589" s="7">
        <v>1082258.33</v>
      </c>
      <c r="F4589" s="8">
        <v>19201</v>
      </c>
      <c r="G4589" s="7">
        <v>52374.59</v>
      </c>
      <c r="H4589" s="8">
        <v>35220</v>
      </c>
      <c r="I4589" s="7">
        <v>128316.9</v>
      </c>
      <c r="J4589" s="8">
        <v>4</v>
      </c>
      <c r="K4589" s="7">
        <v>28125.35</v>
      </c>
      <c r="L4589" s="8">
        <v>11521</v>
      </c>
      <c r="M4589" s="7">
        <v>1909737.86</v>
      </c>
      <c r="N4589" s="8">
        <v>721517</v>
      </c>
    </row>
    <row r="4590" spans="1:14" x14ac:dyDescent="0.25">
      <c r="A4590" s="9">
        <v>45118</v>
      </c>
      <c r="B4590" s="8" t="s">
        <v>18</v>
      </c>
      <c r="C4590" s="7">
        <v>586409.34</v>
      </c>
      <c r="D4590" s="8">
        <v>655571</v>
      </c>
      <c r="E4590" s="7">
        <v>1096278.3899999999</v>
      </c>
      <c r="F4590" s="8">
        <v>19201</v>
      </c>
      <c r="G4590" s="7">
        <v>52032.68</v>
      </c>
      <c r="H4590" s="8">
        <v>35220</v>
      </c>
      <c r="I4590" s="7">
        <v>132262.49</v>
      </c>
      <c r="J4590" s="8">
        <v>4</v>
      </c>
      <c r="K4590" s="7">
        <v>34477.93</v>
      </c>
      <c r="L4590" s="8">
        <v>11521</v>
      </c>
      <c r="M4590" s="7">
        <v>1901460.83</v>
      </c>
      <c r="N4590" s="8">
        <v>721517</v>
      </c>
    </row>
    <row r="4591" spans="1:14" x14ac:dyDescent="0.25">
      <c r="A4591" s="9">
        <v>45118</v>
      </c>
      <c r="B4591" s="8" t="s">
        <v>19</v>
      </c>
      <c r="C4591" s="7">
        <v>580412.84</v>
      </c>
      <c r="D4591" s="8">
        <v>655571</v>
      </c>
      <c r="E4591" s="7">
        <v>1163081.98</v>
      </c>
      <c r="F4591" s="8">
        <v>19201</v>
      </c>
      <c r="G4591" s="7">
        <v>53035.77</v>
      </c>
      <c r="H4591" s="8">
        <v>35220</v>
      </c>
      <c r="I4591" s="7">
        <v>126878.32</v>
      </c>
      <c r="J4591" s="8">
        <v>4</v>
      </c>
      <c r="K4591" s="7">
        <v>35313.33</v>
      </c>
      <c r="L4591" s="8">
        <v>11521</v>
      </c>
      <c r="M4591" s="7">
        <v>1958722.24</v>
      </c>
      <c r="N4591" s="8">
        <v>721517</v>
      </c>
    </row>
    <row r="4592" spans="1:14" x14ac:dyDescent="0.25">
      <c r="A4592" s="9">
        <v>45118</v>
      </c>
      <c r="B4592" s="8" t="s">
        <v>20</v>
      </c>
      <c r="C4592" s="7">
        <v>600436.99</v>
      </c>
      <c r="D4592" s="8">
        <v>655571</v>
      </c>
      <c r="E4592" s="7">
        <v>1248990.78</v>
      </c>
      <c r="F4592" s="8">
        <v>19201</v>
      </c>
      <c r="G4592" s="7">
        <v>53191.38</v>
      </c>
      <c r="H4592" s="8">
        <v>35220</v>
      </c>
      <c r="I4592" s="7">
        <v>124687.06</v>
      </c>
      <c r="J4592" s="8">
        <v>4</v>
      </c>
      <c r="K4592" s="7">
        <v>12124.77</v>
      </c>
      <c r="L4592" s="8">
        <v>11521</v>
      </c>
      <c r="M4592" s="7">
        <v>2039430.98</v>
      </c>
      <c r="N4592" s="8">
        <v>721517</v>
      </c>
    </row>
    <row r="4593" spans="1:14" x14ac:dyDescent="0.25">
      <c r="A4593" s="9">
        <v>45118</v>
      </c>
      <c r="B4593" s="8" t="s">
        <v>21</v>
      </c>
      <c r="C4593" s="7">
        <v>641748.61</v>
      </c>
      <c r="D4593" s="8">
        <v>655571</v>
      </c>
      <c r="E4593" s="7">
        <v>1352814.06</v>
      </c>
      <c r="F4593" s="8">
        <v>19201</v>
      </c>
      <c r="G4593" s="7">
        <v>59277.91</v>
      </c>
      <c r="H4593" s="8">
        <v>35220</v>
      </c>
      <c r="I4593" s="7">
        <v>124263.22</v>
      </c>
      <c r="J4593" s="8">
        <v>4</v>
      </c>
      <c r="K4593" s="7">
        <v>2488.62</v>
      </c>
      <c r="L4593" s="8">
        <v>11521</v>
      </c>
      <c r="M4593" s="7">
        <v>2180592.42</v>
      </c>
      <c r="N4593" s="8">
        <v>721517</v>
      </c>
    </row>
    <row r="4594" spans="1:14" x14ac:dyDescent="0.25">
      <c r="A4594" s="9">
        <v>45118</v>
      </c>
      <c r="B4594" s="8" t="s">
        <v>22</v>
      </c>
      <c r="C4594" s="7">
        <v>706679.05</v>
      </c>
      <c r="D4594" s="8">
        <v>655571</v>
      </c>
      <c r="E4594" s="7">
        <v>1458982.73</v>
      </c>
      <c r="F4594" s="8">
        <v>19201</v>
      </c>
      <c r="G4594" s="7">
        <v>72208.91</v>
      </c>
      <c r="H4594" s="8">
        <v>35220</v>
      </c>
      <c r="I4594" s="7">
        <v>125149.96</v>
      </c>
      <c r="J4594" s="8">
        <v>4</v>
      </c>
      <c r="K4594" s="7">
        <v>2358.79</v>
      </c>
      <c r="L4594" s="8">
        <v>11521</v>
      </c>
      <c r="M4594" s="7">
        <v>2365379.44</v>
      </c>
      <c r="N4594" s="8">
        <v>721517</v>
      </c>
    </row>
    <row r="4595" spans="1:14" x14ac:dyDescent="0.25">
      <c r="A4595" s="9">
        <v>45118</v>
      </c>
      <c r="B4595" s="8" t="s">
        <v>23</v>
      </c>
      <c r="C4595" s="7">
        <v>791392.65</v>
      </c>
      <c r="D4595" s="8">
        <v>655571</v>
      </c>
      <c r="E4595" s="7">
        <v>1540694.87</v>
      </c>
      <c r="F4595" s="8">
        <v>19201</v>
      </c>
      <c r="G4595" s="7">
        <v>85515.5</v>
      </c>
      <c r="H4595" s="8">
        <v>35220</v>
      </c>
      <c r="I4595" s="7">
        <v>123850.97</v>
      </c>
      <c r="J4595" s="8">
        <v>4</v>
      </c>
      <c r="K4595" s="7">
        <v>1003.16</v>
      </c>
      <c r="L4595" s="8">
        <v>11521</v>
      </c>
      <c r="M4595" s="7">
        <v>2542457.15</v>
      </c>
      <c r="N4595" s="8">
        <v>721517</v>
      </c>
    </row>
    <row r="4596" spans="1:14" x14ac:dyDescent="0.25">
      <c r="A4596" s="9">
        <v>45118</v>
      </c>
      <c r="B4596" s="8" t="s">
        <v>24</v>
      </c>
      <c r="C4596" s="7">
        <v>900123.5</v>
      </c>
      <c r="D4596" s="8">
        <v>655571</v>
      </c>
      <c r="E4596" s="7">
        <v>1608048.33</v>
      </c>
      <c r="F4596" s="8">
        <v>19201</v>
      </c>
      <c r="G4596" s="7">
        <v>97192.56</v>
      </c>
      <c r="H4596" s="8">
        <v>35220</v>
      </c>
      <c r="I4596" s="7">
        <v>120139.48</v>
      </c>
      <c r="J4596" s="8">
        <v>4</v>
      </c>
      <c r="K4596" s="7">
        <v>-28.87</v>
      </c>
      <c r="L4596" s="8">
        <v>11521</v>
      </c>
      <c r="M4596" s="7">
        <v>2725475</v>
      </c>
      <c r="N4596" s="8">
        <v>721517</v>
      </c>
    </row>
    <row r="4597" spans="1:14" x14ac:dyDescent="0.25">
      <c r="A4597" s="9">
        <v>45118</v>
      </c>
      <c r="B4597" s="8" t="s">
        <v>25</v>
      </c>
      <c r="C4597" s="7">
        <v>1019094.52</v>
      </c>
      <c r="D4597" s="8">
        <v>655571</v>
      </c>
      <c r="E4597" s="7">
        <v>1651119.01</v>
      </c>
      <c r="F4597" s="8">
        <v>19201</v>
      </c>
      <c r="G4597" s="7">
        <v>104764.06</v>
      </c>
      <c r="H4597" s="8">
        <v>35220</v>
      </c>
      <c r="I4597" s="7">
        <v>120281.60000000001</v>
      </c>
      <c r="J4597" s="8">
        <v>4</v>
      </c>
      <c r="K4597" s="7">
        <v>3147.57</v>
      </c>
      <c r="L4597" s="8">
        <v>11521</v>
      </c>
      <c r="M4597" s="7">
        <v>2898406.76</v>
      </c>
      <c r="N4597" s="8">
        <v>721517</v>
      </c>
    </row>
    <row r="4598" spans="1:14" x14ac:dyDescent="0.25">
      <c r="A4598" s="9">
        <v>45118</v>
      </c>
      <c r="B4598" s="8" t="s">
        <v>26</v>
      </c>
      <c r="C4598" s="7">
        <v>1129811.79</v>
      </c>
      <c r="D4598" s="8">
        <v>655571</v>
      </c>
      <c r="E4598" s="7">
        <v>1670009.26</v>
      </c>
      <c r="F4598" s="8">
        <v>19201</v>
      </c>
      <c r="G4598" s="7">
        <v>108918.56</v>
      </c>
      <c r="H4598" s="8">
        <v>35220</v>
      </c>
      <c r="I4598" s="7">
        <v>113423.32</v>
      </c>
      <c r="J4598" s="8">
        <v>4</v>
      </c>
      <c r="K4598" s="7">
        <v>3762.37</v>
      </c>
      <c r="L4598" s="8">
        <v>11521</v>
      </c>
      <c r="M4598" s="7">
        <v>3025925.3</v>
      </c>
      <c r="N4598" s="8">
        <v>721517</v>
      </c>
    </row>
    <row r="4599" spans="1:14" x14ac:dyDescent="0.25">
      <c r="A4599" s="9">
        <v>45118</v>
      </c>
      <c r="B4599" s="8" t="s">
        <v>27</v>
      </c>
      <c r="C4599" s="7">
        <v>1222826.56</v>
      </c>
      <c r="D4599" s="8">
        <v>655571</v>
      </c>
      <c r="E4599" s="7">
        <v>1677160.03</v>
      </c>
      <c r="F4599" s="8">
        <v>19201</v>
      </c>
      <c r="G4599" s="7">
        <v>112124.14</v>
      </c>
      <c r="H4599" s="8">
        <v>35220</v>
      </c>
      <c r="I4599" s="7">
        <v>113577.8</v>
      </c>
      <c r="J4599" s="8">
        <v>4</v>
      </c>
      <c r="K4599" s="7">
        <v>2865.01</v>
      </c>
      <c r="L4599" s="8">
        <v>11521</v>
      </c>
      <c r="M4599" s="7">
        <v>3128553.54</v>
      </c>
      <c r="N4599" s="8">
        <v>721517</v>
      </c>
    </row>
    <row r="4600" spans="1:14" x14ac:dyDescent="0.25">
      <c r="A4600" s="9">
        <v>45118</v>
      </c>
      <c r="B4600" s="8" t="s">
        <v>28</v>
      </c>
      <c r="C4600" s="7">
        <v>1321952.3</v>
      </c>
      <c r="D4600" s="8">
        <v>655571</v>
      </c>
      <c r="E4600" s="7">
        <v>1686836.72</v>
      </c>
      <c r="F4600" s="8">
        <v>19201</v>
      </c>
      <c r="G4600" s="7">
        <v>115404.32</v>
      </c>
      <c r="H4600" s="8">
        <v>35220</v>
      </c>
      <c r="I4600" s="7">
        <v>112298.72</v>
      </c>
      <c r="J4600" s="8">
        <v>4</v>
      </c>
      <c r="K4600" s="7">
        <v>5249.56</v>
      </c>
      <c r="L4600" s="8">
        <v>11521</v>
      </c>
      <c r="M4600" s="7">
        <v>3241741.62</v>
      </c>
      <c r="N4600" s="8">
        <v>721517</v>
      </c>
    </row>
    <row r="4601" spans="1:14" x14ac:dyDescent="0.25">
      <c r="A4601" s="9">
        <v>45118</v>
      </c>
      <c r="B4601" s="8" t="s">
        <v>29</v>
      </c>
      <c r="C4601" s="7">
        <v>1428011.37</v>
      </c>
      <c r="D4601" s="8">
        <v>655571</v>
      </c>
      <c r="E4601" s="7">
        <v>1658654.29</v>
      </c>
      <c r="F4601" s="8">
        <v>19201</v>
      </c>
      <c r="G4601" s="7">
        <v>116534.41</v>
      </c>
      <c r="H4601" s="8">
        <v>35220</v>
      </c>
      <c r="I4601" s="7">
        <v>121330.88</v>
      </c>
      <c r="J4601" s="8">
        <v>4</v>
      </c>
      <c r="K4601" s="7">
        <v>4805.51</v>
      </c>
      <c r="L4601" s="8">
        <v>11521</v>
      </c>
      <c r="M4601" s="7">
        <v>3329336.46</v>
      </c>
      <c r="N4601" s="8">
        <v>721517</v>
      </c>
    </row>
    <row r="4602" spans="1:14" x14ac:dyDescent="0.25">
      <c r="A4602" s="9">
        <v>45118</v>
      </c>
      <c r="B4602" s="8" t="s">
        <v>30</v>
      </c>
      <c r="C4602" s="7">
        <v>1540669.13</v>
      </c>
      <c r="D4602" s="8">
        <v>655571</v>
      </c>
      <c r="E4602" s="7">
        <v>1617202.16</v>
      </c>
      <c r="F4602" s="8">
        <v>19201</v>
      </c>
      <c r="G4602" s="7">
        <v>113419.94</v>
      </c>
      <c r="H4602" s="8">
        <v>35220</v>
      </c>
      <c r="I4602" s="7">
        <v>138826.72</v>
      </c>
      <c r="J4602" s="8">
        <v>4</v>
      </c>
      <c r="K4602" s="7">
        <v>5829.1</v>
      </c>
      <c r="L4602" s="8">
        <v>11521</v>
      </c>
      <c r="M4602" s="7">
        <v>3415947.05</v>
      </c>
      <c r="N4602" s="8">
        <v>721517</v>
      </c>
    </row>
    <row r="4603" spans="1:14" x14ac:dyDescent="0.25">
      <c r="A4603" s="9">
        <v>45118</v>
      </c>
      <c r="B4603" s="8" t="s">
        <v>31</v>
      </c>
      <c r="C4603" s="7">
        <v>1643811.13</v>
      </c>
      <c r="D4603" s="8">
        <v>655571</v>
      </c>
      <c r="E4603" s="7">
        <v>1564741</v>
      </c>
      <c r="F4603" s="8">
        <v>19201</v>
      </c>
      <c r="G4603" s="7">
        <v>104116.06</v>
      </c>
      <c r="H4603" s="8">
        <v>35220</v>
      </c>
      <c r="I4603" s="7">
        <v>144018.38</v>
      </c>
      <c r="J4603" s="8">
        <v>4</v>
      </c>
      <c r="K4603" s="7">
        <v>7272.72</v>
      </c>
      <c r="L4603" s="8">
        <v>11521</v>
      </c>
      <c r="M4603" s="7">
        <v>3463959.29</v>
      </c>
      <c r="N4603" s="8">
        <v>721517</v>
      </c>
    </row>
    <row r="4604" spans="1:14" x14ac:dyDescent="0.25">
      <c r="A4604" s="9">
        <v>45118</v>
      </c>
      <c r="B4604" s="8" t="s">
        <v>32</v>
      </c>
      <c r="C4604" s="7">
        <v>1680890.19</v>
      </c>
      <c r="D4604" s="8">
        <v>655571</v>
      </c>
      <c r="E4604" s="7">
        <v>1512967.65</v>
      </c>
      <c r="F4604" s="8">
        <v>19201</v>
      </c>
      <c r="G4604" s="7">
        <v>95915.94</v>
      </c>
      <c r="H4604" s="8">
        <v>35220</v>
      </c>
      <c r="I4604" s="7">
        <v>151069.43</v>
      </c>
      <c r="J4604" s="8">
        <v>4</v>
      </c>
      <c r="K4604" s="7">
        <v>8905.9</v>
      </c>
      <c r="L4604" s="8">
        <v>11521</v>
      </c>
      <c r="M4604" s="7">
        <v>3449749.11</v>
      </c>
      <c r="N4604" s="8">
        <v>721517</v>
      </c>
    </row>
    <row r="4605" spans="1:14" x14ac:dyDescent="0.25">
      <c r="A4605" s="9">
        <v>45118</v>
      </c>
      <c r="B4605" s="8" t="s">
        <v>33</v>
      </c>
      <c r="C4605" s="7">
        <v>1641268.68</v>
      </c>
      <c r="D4605" s="8">
        <v>655571</v>
      </c>
      <c r="E4605" s="7">
        <v>1470025.37</v>
      </c>
      <c r="F4605" s="8">
        <v>19201</v>
      </c>
      <c r="G4605" s="7">
        <v>88855.72</v>
      </c>
      <c r="H4605" s="8">
        <v>35220</v>
      </c>
      <c r="I4605" s="7">
        <v>134310.64000000001</v>
      </c>
      <c r="J4605" s="8">
        <v>4</v>
      </c>
      <c r="K4605" s="7">
        <v>8149.91</v>
      </c>
      <c r="L4605" s="8">
        <v>11521</v>
      </c>
      <c r="M4605" s="7">
        <v>3342610.32</v>
      </c>
      <c r="N4605" s="8">
        <v>721517</v>
      </c>
    </row>
    <row r="4606" spans="1:14" x14ac:dyDescent="0.25">
      <c r="A4606" s="9">
        <v>45118</v>
      </c>
      <c r="B4606" s="8" t="s">
        <v>34</v>
      </c>
      <c r="C4606" s="7">
        <v>1545452.7</v>
      </c>
      <c r="D4606" s="8">
        <v>655571</v>
      </c>
      <c r="E4606" s="7">
        <v>1413927.41</v>
      </c>
      <c r="F4606" s="8">
        <v>19201</v>
      </c>
      <c r="G4606" s="7">
        <v>80062.12</v>
      </c>
      <c r="H4606" s="8">
        <v>35220</v>
      </c>
      <c r="I4606" s="7">
        <v>157793.66</v>
      </c>
      <c r="J4606" s="8">
        <v>4</v>
      </c>
      <c r="K4606" s="7">
        <v>8303.5</v>
      </c>
      <c r="L4606" s="8">
        <v>11521</v>
      </c>
      <c r="M4606" s="7">
        <v>3205539.39</v>
      </c>
      <c r="N4606" s="8">
        <v>721517</v>
      </c>
    </row>
    <row r="4607" spans="1:14" x14ac:dyDescent="0.25">
      <c r="A4607" s="9">
        <v>45118</v>
      </c>
      <c r="B4607" s="8" t="s">
        <v>35</v>
      </c>
      <c r="C4607" s="7">
        <v>1447681.24</v>
      </c>
      <c r="D4607" s="8">
        <v>655571</v>
      </c>
      <c r="E4607" s="7">
        <v>1348583.16</v>
      </c>
      <c r="F4607" s="8">
        <v>19201</v>
      </c>
      <c r="G4607" s="7">
        <v>75137.19</v>
      </c>
      <c r="H4607" s="8">
        <v>35220</v>
      </c>
      <c r="I4607" s="7">
        <v>157517.23000000001</v>
      </c>
      <c r="J4607" s="8">
        <v>4</v>
      </c>
      <c r="K4607" s="7">
        <v>32697.35</v>
      </c>
      <c r="L4607" s="8">
        <v>11521</v>
      </c>
      <c r="M4607" s="7">
        <v>3061616.17</v>
      </c>
      <c r="N4607" s="8">
        <v>721517</v>
      </c>
    </row>
    <row r="4608" spans="1:14" x14ac:dyDescent="0.25">
      <c r="A4608" s="9">
        <v>45118</v>
      </c>
      <c r="B4608" s="8" t="s">
        <v>36</v>
      </c>
      <c r="C4608" s="7">
        <v>1311306.26</v>
      </c>
      <c r="D4608" s="8">
        <v>655571</v>
      </c>
      <c r="E4608" s="7">
        <v>1274167.93</v>
      </c>
      <c r="F4608" s="8">
        <v>19201</v>
      </c>
      <c r="G4608" s="7">
        <v>69334.77</v>
      </c>
      <c r="H4608" s="8">
        <v>35220</v>
      </c>
      <c r="I4608" s="7">
        <v>155232.23000000001</v>
      </c>
      <c r="J4608" s="8">
        <v>4</v>
      </c>
      <c r="K4608" s="7">
        <v>41004.36</v>
      </c>
      <c r="L4608" s="8">
        <v>11521</v>
      </c>
      <c r="M4608" s="7">
        <v>2851045.55</v>
      </c>
      <c r="N4608" s="8">
        <v>721517</v>
      </c>
    </row>
    <row r="4609" spans="1:14" x14ac:dyDescent="0.25">
      <c r="A4609" s="9">
        <v>45118</v>
      </c>
      <c r="B4609" s="8" t="s">
        <v>37</v>
      </c>
      <c r="C4609" s="7">
        <v>1128207.57</v>
      </c>
      <c r="D4609" s="8">
        <v>655571</v>
      </c>
      <c r="E4609" s="7">
        <v>1220675.58</v>
      </c>
      <c r="F4609" s="8">
        <v>19201</v>
      </c>
      <c r="G4609" s="7">
        <v>64521.91</v>
      </c>
      <c r="H4609" s="8">
        <v>35220</v>
      </c>
      <c r="I4609" s="7">
        <v>150554.37</v>
      </c>
      <c r="J4609" s="8">
        <v>4</v>
      </c>
      <c r="K4609" s="7">
        <v>45057.24</v>
      </c>
      <c r="L4609" s="8">
        <v>11521</v>
      </c>
      <c r="M4609" s="7">
        <v>2609016.67</v>
      </c>
      <c r="N4609" s="8">
        <v>721517</v>
      </c>
    </row>
    <row r="4610" spans="1:14" x14ac:dyDescent="0.25">
      <c r="A4610" s="9">
        <v>45118</v>
      </c>
      <c r="B4610" s="8" t="s">
        <v>38</v>
      </c>
      <c r="C4610" s="7">
        <v>956486.76</v>
      </c>
      <c r="D4610" s="8">
        <v>655554</v>
      </c>
      <c r="E4610" s="7">
        <v>1186824.04</v>
      </c>
      <c r="F4610" s="8">
        <v>19238</v>
      </c>
      <c r="G4610" s="7">
        <v>60795.46</v>
      </c>
      <c r="H4610" s="8">
        <v>35431</v>
      </c>
      <c r="I4610" s="7">
        <v>161504.65</v>
      </c>
      <c r="J4610" s="8">
        <v>4</v>
      </c>
      <c r="K4610" s="7">
        <v>49946.79</v>
      </c>
      <c r="L4610" s="8">
        <v>11521</v>
      </c>
      <c r="M4610" s="7">
        <v>2415557.7000000002</v>
      </c>
      <c r="N4610" s="8">
        <v>721748</v>
      </c>
    </row>
    <row r="4611" spans="1:14" x14ac:dyDescent="0.25">
      <c r="A4611" s="9">
        <v>45119</v>
      </c>
      <c r="B4611" s="8" t="s">
        <v>15</v>
      </c>
      <c r="C4611" s="7">
        <v>830589.33</v>
      </c>
      <c r="D4611" s="8">
        <v>655553</v>
      </c>
      <c r="E4611" s="7">
        <v>1157235.46</v>
      </c>
      <c r="F4611" s="8">
        <v>19232</v>
      </c>
      <c r="G4611" s="7">
        <v>58266.8</v>
      </c>
      <c r="H4611" s="8">
        <v>35431</v>
      </c>
      <c r="I4611" s="7">
        <v>157899.74</v>
      </c>
      <c r="J4611" s="8">
        <v>4</v>
      </c>
      <c r="K4611" s="7">
        <v>42677.39</v>
      </c>
      <c r="L4611" s="8">
        <v>11521</v>
      </c>
      <c r="M4611" s="7">
        <v>2246668.7200000002</v>
      </c>
      <c r="N4611" s="8">
        <v>721741</v>
      </c>
    </row>
    <row r="4612" spans="1:14" x14ac:dyDescent="0.25">
      <c r="A4612" s="9">
        <v>45119</v>
      </c>
      <c r="B4612" s="8" t="s">
        <v>16</v>
      </c>
      <c r="C4612" s="7">
        <v>745470.89</v>
      </c>
      <c r="D4612" s="8">
        <v>655553</v>
      </c>
      <c r="E4612" s="7">
        <v>1135320.1200000001</v>
      </c>
      <c r="F4612" s="8">
        <v>19232</v>
      </c>
      <c r="G4612" s="7">
        <v>56641.62</v>
      </c>
      <c r="H4612" s="8">
        <v>35431</v>
      </c>
      <c r="I4612" s="7">
        <v>160553.4</v>
      </c>
      <c r="J4612" s="8">
        <v>4</v>
      </c>
      <c r="K4612" s="7">
        <v>42614.97</v>
      </c>
      <c r="L4612" s="8">
        <v>11521</v>
      </c>
      <c r="M4612" s="7">
        <v>2140601</v>
      </c>
      <c r="N4612" s="8">
        <v>721741</v>
      </c>
    </row>
    <row r="4613" spans="1:14" x14ac:dyDescent="0.25">
      <c r="A4613" s="9">
        <v>45119</v>
      </c>
      <c r="B4613" s="8" t="s">
        <v>17</v>
      </c>
      <c r="C4613" s="7">
        <v>683551.06</v>
      </c>
      <c r="D4613" s="8">
        <v>655553</v>
      </c>
      <c r="E4613" s="7">
        <v>1126322.31</v>
      </c>
      <c r="F4613" s="8">
        <v>19232</v>
      </c>
      <c r="G4613" s="7">
        <v>55210.46</v>
      </c>
      <c r="H4613" s="8">
        <v>35431</v>
      </c>
      <c r="I4613" s="7">
        <v>153406.59</v>
      </c>
      <c r="J4613" s="8">
        <v>4</v>
      </c>
      <c r="K4613" s="7">
        <v>43806.45</v>
      </c>
      <c r="L4613" s="8">
        <v>11521</v>
      </c>
      <c r="M4613" s="7">
        <v>2062296.87</v>
      </c>
      <c r="N4613" s="8">
        <v>721741</v>
      </c>
    </row>
    <row r="4614" spans="1:14" x14ac:dyDescent="0.25">
      <c r="A4614" s="9">
        <v>45119</v>
      </c>
      <c r="B4614" s="8" t="s">
        <v>18</v>
      </c>
      <c r="C4614" s="7">
        <v>642709.81000000006</v>
      </c>
      <c r="D4614" s="8">
        <v>655553</v>
      </c>
      <c r="E4614" s="7">
        <v>1139208.25</v>
      </c>
      <c r="F4614" s="8">
        <v>19232</v>
      </c>
      <c r="G4614" s="7">
        <v>54437.66</v>
      </c>
      <c r="H4614" s="8">
        <v>35431</v>
      </c>
      <c r="I4614" s="7">
        <v>166526.21</v>
      </c>
      <c r="J4614" s="8">
        <v>4</v>
      </c>
      <c r="K4614" s="7">
        <v>43563.77</v>
      </c>
      <c r="L4614" s="8">
        <v>11521</v>
      </c>
      <c r="M4614" s="7">
        <v>2046445.7</v>
      </c>
      <c r="N4614" s="8">
        <v>721741</v>
      </c>
    </row>
    <row r="4615" spans="1:14" x14ac:dyDescent="0.25">
      <c r="A4615" s="9">
        <v>45119</v>
      </c>
      <c r="B4615" s="8" t="s">
        <v>19</v>
      </c>
      <c r="C4615" s="7">
        <v>630791.73</v>
      </c>
      <c r="D4615" s="8">
        <v>655553</v>
      </c>
      <c r="E4615" s="7">
        <v>1207277.04</v>
      </c>
      <c r="F4615" s="8">
        <v>19232</v>
      </c>
      <c r="G4615" s="7">
        <v>55403.64</v>
      </c>
      <c r="H4615" s="8">
        <v>35431</v>
      </c>
      <c r="I4615" s="7">
        <v>156870.64000000001</v>
      </c>
      <c r="J4615" s="8">
        <v>4</v>
      </c>
      <c r="K4615" s="7">
        <v>40098.660000000003</v>
      </c>
      <c r="L4615" s="8">
        <v>11521</v>
      </c>
      <c r="M4615" s="7">
        <v>2090441.71</v>
      </c>
      <c r="N4615" s="8">
        <v>721741</v>
      </c>
    </row>
    <row r="4616" spans="1:14" x14ac:dyDescent="0.25">
      <c r="A4616" s="9">
        <v>45119</v>
      </c>
      <c r="B4616" s="8" t="s">
        <v>20</v>
      </c>
      <c r="C4616" s="7">
        <v>645935.6</v>
      </c>
      <c r="D4616" s="8">
        <v>655553</v>
      </c>
      <c r="E4616" s="7">
        <v>1298631.19</v>
      </c>
      <c r="F4616" s="8">
        <v>19232</v>
      </c>
      <c r="G4616" s="7">
        <v>55944.78</v>
      </c>
      <c r="H4616" s="8">
        <v>35431</v>
      </c>
      <c r="I4616" s="7">
        <v>121804.61</v>
      </c>
      <c r="J4616" s="8">
        <v>4</v>
      </c>
      <c r="K4616" s="7">
        <v>18510.849999999999</v>
      </c>
      <c r="L4616" s="8">
        <v>11521</v>
      </c>
      <c r="M4616" s="7">
        <v>2140827.0299999998</v>
      </c>
      <c r="N4616" s="8">
        <v>721741</v>
      </c>
    </row>
    <row r="4617" spans="1:14" x14ac:dyDescent="0.25">
      <c r="A4617" s="9">
        <v>45119</v>
      </c>
      <c r="B4617" s="8" t="s">
        <v>21</v>
      </c>
      <c r="C4617" s="7">
        <v>692052.62</v>
      </c>
      <c r="D4617" s="8">
        <v>655553</v>
      </c>
      <c r="E4617" s="7">
        <v>1412582.55</v>
      </c>
      <c r="F4617" s="8">
        <v>19232</v>
      </c>
      <c r="G4617" s="7">
        <v>62413.440000000002</v>
      </c>
      <c r="H4617" s="8">
        <v>35431</v>
      </c>
      <c r="I4617" s="7">
        <v>151909.81</v>
      </c>
      <c r="J4617" s="8">
        <v>4</v>
      </c>
      <c r="K4617" s="7">
        <v>9072.7900000000009</v>
      </c>
      <c r="L4617" s="8">
        <v>11521</v>
      </c>
      <c r="M4617" s="7">
        <v>2328031.21</v>
      </c>
      <c r="N4617" s="8">
        <v>721741</v>
      </c>
    </row>
    <row r="4618" spans="1:14" x14ac:dyDescent="0.25">
      <c r="A4618" s="9">
        <v>45119</v>
      </c>
      <c r="B4618" s="8" t="s">
        <v>22</v>
      </c>
      <c r="C4618" s="7">
        <v>763661.72</v>
      </c>
      <c r="D4618" s="8">
        <v>655553</v>
      </c>
      <c r="E4618" s="7">
        <v>1512202.68</v>
      </c>
      <c r="F4618" s="8">
        <v>19232</v>
      </c>
      <c r="G4618" s="7">
        <v>75628.53</v>
      </c>
      <c r="H4618" s="8">
        <v>35431</v>
      </c>
      <c r="I4618" s="7">
        <v>133623.98000000001</v>
      </c>
      <c r="J4618" s="8">
        <v>4</v>
      </c>
      <c r="K4618" s="7">
        <v>6107.15</v>
      </c>
      <c r="L4618" s="8">
        <v>11521</v>
      </c>
      <c r="M4618" s="7">
        <v>2491224.06</v>
      </c>
      <c r="N4618" s="8">
        <v>721741</v>
      </c>
    </row>
    <row r="4619" spans="1:14" x14ac:dyDescent="0.25">
      <c r="A4619" s="9">
        <v>45119</v>
      </c>
      <c r="B4619" s="8" t="s">
        <v>23</v>
      </c>
      <c r="C4619" s="7">
        <v>860062.46</v>
      </c>
      <c r="D4619" s="8">
        <v>655553</v>
      </c>
      <c r="E4619" s="7">
        <v>1605661.86</v>
      </c>
      <c r="F4619" s="8">
        <v>19232</v>
      </c>
      <c r="G4619" s="7">
        <v>89240.66</v>
      </c>
      <c r="H4619" s="8">
        <v>35431</v>
      </c>
      <c r="I4619" s="7">
        <v>137087.78</v>
      </c>
      <c r="J4619" s="8">
        <v>4</v>
      </c>
      <c r="K4619" s="7">
        <v>6514.39</v>
      </c>
      <c r="L4619" s="8">
        <v>11521</v>
      </c>
      <c r="M4619" s="7">
        <v>2698567.15</v>
      </c>
      <c r="N4619" s="8">
        <v>721741</v>
      </c>
    </row>
    <row r="4620" spans="1:14" x14ac:dyDescent="0.25">
      <c r="A4620" s="9">
        <v>45119</v>
      </c>
      <c r="B4620" s="8" t="s">
        <v>24</v>
      </c>
      <c r="C4620" s="7">
        <v>982873.57</v>
      </c>
      <c r="D4620" s="8">
        <v>655553</v>
      </c>
      <c r="E4620" s="7">
        <v>1668838.79</v>
      </c>
      <c r="F4620" s="8">
        <v>19232</v>
      </c>
      <c r="G4620" s="7">
        <v>101193.28</v>
      </c>
      <c r="H4620" s="8">
        <v>35431</v>
      </c>
      <c r="I4620" s="7">
        <v>147291.18</v>
      </c>
      <c r="J4620" s="8">
        <v>4</v>
      </c>
      <c r="K4620" s="7">
        <v>4039.08</v>
      </c>
      <c r="L4620" s="8">
        <v>11521</v>
      </c>
      <c r="M4620" s="7">
        <v>2904235.9</v>
      </c>
      <c r="N4620" s="8">
        <v>721741</v>
      </c>
    </row>
    <row r="4621" spans="1:14" x14ac:dyDescent="0.25">
      <c r="A4621" s="9">
        <v>45119</v>
      </c>
      <c r="B4621" s="8" t="s">
        <v>25</v>
      </c>
      <c r="C4621" s="7">
        <v>1112365.68</v>
      </c>
      <c r="D4621" s="8">
        <v>655553</v>
      </c>
      <c r="E4621" s="7">
        <v>1698151.57</v>
      </c>
      <c r="F4621" s="8">
        <v>19232</v>
      </c>
      <c r="G4621" s="7">
        <v>109098.74</v>
      </c>
      <c r="H4621" s="8">
        <v>35431</v>
      </c>
      <c r="I4621" s="7">
        <v>145132.41</v>
      </c>
      <c r="J4621" s="8">
        <v>4</v>
      </c>
      <c r="K4621" s="7">
        <v>3531.33</v>
      </c>
      <c r="L4621" s="8">
        <v>11521</v>
      </c>
      <c r="M4621" s="7">
        <v>3068279.73</v>
      </c>
      <c r="N4621" s="8">
        <v>721741</v>
      </c>
    </row>
    <row r="4622" spans="1:14" x14ac:dyDescent="0.25">
      <c r="A4622" s="9">
        <v>45119</v>
      </c>
      <c r="B4622" s="8" t="s">
        <v>26</v>
      </c>
      <c r="C4622" s="7">
        <v>1237500.6499999999</v>
      </c>
      <c r="D4622" s="8">
        <v>655553</v>
      </c>
      <c r="E4622" s="7">
        <v>1716512.6</v>
      </c>
      <c r="F4622" s="8">
        <v>19232</v>
      </c>
      <c r="G4622" s="7">
        <v>114134.43</v>
      </c>
      <c r="H4622" s="8">
        <v>35431</v>
      </c>
      <c r="I4622" s="7">
        <v>148767.79999999999</v>
      </c>
      <c r="J4622" s="8">
        <v>4</v>
      </c>
      <c r="K4622" s="7">
        <v>2729.46</v>
      </c>
      <c r="L4622" s="8">
        <v>11521</v>
      </c>
      <c r="M4622" s="7">
        <v>3219644.94</v>
      </c>
      <c r="N4622" s="8">
        <v>721741</v>
      </c>
    </row>
    <row r="4623" spans="1:14" x14ac:dyDescent="0.25">
      <c r="A4623" s="9">
        <v>45119</v>
      </c>
      <c r="B4623" s="8" t="s">
        <v>27</v>
      </c>
      <c r="C4623" s="7">
        <v>1349316.59</v>
      </c>
      <c r="D4623" s="8">
        <v>655553</v>
      </c>
      <c r="E4623" s="7">
        <v>1745079.23</v>
      </c>
      <c r="F4623" s="8">
        <v>19232</v>
      </c>
      <c r="G4623" s="7">
        <v>118201.85</v>
      </c>
      <c r="H4623" s="8">
        <v>35431</v>
      </c>
      <c r="I4623" s="7">
        <v>142435.65</v>
      </c>
      <c r="J4623" s="8">
        <v>4</v>
      </c>
      <c r="K4623" s="7">
        <v>4235.07</v>
      </c>
      <c r="L4623" s="8">
        <v>11521</v>
      </c>
      <c r="M4623" s="7">
        <v>3359268.39</v>
      </c>
      <c r="N4623" s="8">
        <v>721741</v>
      </c>
    </row>
    <row r="4624" spans="1:14" x14ac:dyDescent="0.25">
      <c r="A4624" s="9">
        <v>45119</v>
      </c>
      <c r="B4624" s="8" t="s">
        <v>28</v>
      </c>
      <c r="C4624" s="7">
        <v>1445894.7</v>
      </c>
      <c r="D4624" s="8">
        <v>655553</v>
      </c>
      <c r="E4624" s="7">
        <v>1738617.26</v>
      </c>
      <c r="F4624" s="8">
        <v>19232</v>
      </c>
      <c r="G4624" s="7">
        <v>121166.94</v>
      </c>
      <c r="H4624" s="8">
        <v>35431</v>
      </c>
      <c r="I4624" s="7">
        <v>142610.29</v>
      </c>
      <c r="J4624" s="8">
        <v>4</v>
      </c>
      <c r="K4624" s="7">
        <v>3211.01</v>
      </c>
      <c r="L4624" s="8">
        <v>11521</v>
      </c>
      <c r="M4624" s="7">
        <v>3451500.2</v>
      </c>
      <c r="N4624" s="8">
        <v>721741</v>
      </c>
    </row>
    <row r="4625" spans="1:14" x14ac:dyDescent="0.25">
      <c r="A4625" s="9">
        <v>45119</v>
      </c>
      <c r="B4625" s="8" t="s">
        <v>29</v>
      </c>
      <c r="C4625" s="7">
        <v>1546790.45</v>
      </c>
      <c r="D4625" s="8">
        <v>655553</v>
      </c>
      <c r="E4625" s="7">
        <v>1711641.63</v>
      </c>
      <c r="F4625" s="8">
        <v>19232</v>
      </c>
      <c r="G4625" s="7">
        <v>121853.47</v>
      </c>
      <c r="H4625" s="8">
        <v>35431</v>
      </c>
      <c r="I4625" s="7">
        <v>125575.82</v>
      </c>
      <c r="J4625" s="8">
        <v>4</v>
      </c>
      <c r="K4625" s="7">
        <v>5023.87</v>
      </c>
      <c r="L4625" s="8">
        <v>11521</v>
      </c>
      <c r="M4625" s="7">
        <v>3510885.24</v>
      </c>
      <c r="N4625" s="8">
        <v>721741</v>
      </c>
    </row>
    <row r="4626" spans="1:14" x14ac:dyDescent="0.25">
      <c r="A4626" s="9">
        <v>45119</v>
      </c>
      <c r="B4626" s="8" t="s">
        <v>30</v>
      </c>
      <c r="C4626" s="7">
        <v>1631965.47</v>
      </c>
      <c r="D4626" s="8">
        <v>655553</v>
      </c>
      <c r="E4626" s="7">
        <v>1671481.18</v>
      </c>
      <c r="F4626" s="8">
        <v>19232</v>
      </c>
      <c r="G4626" s="7">
        <v>117787.11</v>
      </c>
      <c r="H4626" s="8">
        <v>35431</v>
      </c>
      <c r="I4626" s="7">
        <v>130350.69</v>
      </c>
      <c r="J4626" s="8">
        <v>4</v>
      </c>
      <c r="K4626" s="7">
        <v>6223.94</v>
      </c>
      <c r="L4626" s="8">
        <v>11521</v>
      </c>
      <c r="M4626" s="7">
        <v>3557808.39</v>
      </c>
      <c r="N4626" s="8">
        <v>721741</v>
      </c>
    </row>
    <row r="4627" spans="1:14" x14ac:dyDescent="0.25">
      <c r="A4627" s="9">
        <v>45119</v>
      </c>
      <c r="B4627" s="8" t="s">
        <v>31</v>
      </c>
      <c r="C4627" s="7">
        <v>1693747.79</v>
      </c>
      <c r="D4627" s="8">
        <v>655553</v>
      </c>
      <c r="E4627" s="7">
        <v>1604889.18</v>
      </c>
      <c r="F4627" s="8">
        <v>19232</v>
      </c>
      <c r="G4627" s="7">
        <v>106921.63</v>
      </c>
      <c r="H4627" s="8">
        <v>35431</v>
      </c>
      <c r="I4627" s="7">
        <v>144995.32999999999</v>
      </c>
      <c r="J4627" s="8">
        <v>4</v>
      </c>
      <c r="K4627" s="7">
        <v>7553.87</v>
      </c>
      <c r="L4627" s="8">
        <v>11521</v>
      </c>
      <c r="M4627" s="7">
        <v>3558107.8</v>
      </c>
      <c r="N4627" s="8">
        <v>721741</v>
      </c>
    </row>
    <row r="4628" spans="1:14" x14ac:dyDescent="0.25">
      <c r="A4628" s="9">
        <v>45119</v>
      </c>
      <c r="B4628" s="8" t="s">
        <v>32</v>
      </c>
      <c r="C4628" s="7">
        <v>1731435.81</v>
      </c>
      <c r="D4628" s="8">
        <v>655553</v>
      </c>
      <c r="E4628" s="7">
        <v>1542809.86</v>
      </c>
      <c r="F4628" s="8">
        <v>19232</v>
      </c>
      <c r="G4628" s="7">
        <v>99147.13</v>
      </c>
      <c r="H4628" s="8">
        <v>35431</v>
      </c>
      <c r="I4628" s="7">
        <v>148581.59</v>
      </c>
      <c r="J4628" s="8">
        <v>4</v>
      </c>
      <c r="K4628" s="7">
        <v>4952.03</v>
      </c>
      <c r="L4628" s="8">
        <v>11521</v>
      </c>
      <c r="M4628" s="7">
        <v>3526926.42</v>
      </c>
      <c r="N4628" s="8">
        <v>721741</v>
      </c>
    </row>
    <row r="4629" spans="1:14" x14ac:dyDescent="0.25">
      <c r="A4629" s="9">
        <v>45119</v>
      </c>
      <c r="B4629" s="8" t="s">
        <v>33</v>
      </c>
      <c r="C4629" s="7">
        <v>1683773.62</v>
      </c>
      <c r="D4629" s="8">
        <v>655553</v>
      </c>
      <c r="E4629" s="7">
        <v>1492874.1</v>
      </c>
      <c r="F4629" s="8">
        <v>19232</v>
      </c>
      <c r="G4629" s="7">
        <v>91816.4</v>
      </c>
      <c r="H4629" s="8">
        <v>35431</v>
      </c>
      <c r="I4629" s="7">
        <v>132974.35999999999</v>
      </c>
      <c r="J4629" s="8">
        <v>4</v>
      </c>
      <c r="K4629" s="7">
        <v>5134.59</v>
      </c>
      <c r="L4629" s="8">
        <v>11521</v>
      </c>
      <c r="M4629" s="7">
        <v>3406573.07</v>
      </c>
      <c r="N4629" s="8">
        <v>721741</v>
      </c>
    </row>
    <row r="4630" spans="1:14" x14ac:dyDescent="0.25">
      <c r="A4630" s="9">
        <v>45119</v>
      </c>
      <c r="B4630" s="8" t="s">
        <v>34</v>
      </c>
      <c r="C4630" s="7">
        <v>1595063.52</v>
      </c>
      <c r="D4630" s="8">
        <v>655553</v>
      </c>
      <c r="E4630" s="7">
        <v>1433078.5</v>
      </c>
      <c r="F4630" s="8">
        <v>19232</v>
      </c>
      <c r="G4630" s="7">
        <v>82858.92</v>
      </c>
      <c r="H4630" s="8">
        <v>35431</v>
      </c>
      <c r="I4630" s="7">
        <v>150500.19</v>
      </c>
      <c r="J4630" s="8">
        <v>4</v>
      </c>
      <c r="K4630" s="7">
        <v>3611.51</v>
      </c>
      <c r="L4630" s="8">
        <v>11521</v>
      </c>
      <c r="M4630" s="7">
        <v>3265112.64</v>
      </c>
      <c r="N4630" s="8">
        <v>721741</v>
      </c>
    </row>
    <row r="4631" spans="1:14" x14ac:dyDescent="0.25">
      <c r="A4631" s="9">
        <v>45119</v>
      </c>
      <c r="B4631" s="8" t="s">
        <v>35</v>
      </c>
      <c r="C4631" s="7">
        <v>1519067.57</v>
      </c>
      <c r="D4631" s="8">
        <v>655553</v>
      </c>
      <c r="E4631" s="7">
        <v>1375342.56</v>
      </c>
      <c r="F4631" s="8">
        <v>19232</v>
      </c>
      <c r="G4631" s="7">
        <v>78352.34</v>
      </c>
      <c r="H4631" s="8">
        <v>35431</v>
      </c>
      <c r="I4631" s="7">
        <v>147111.75</v>
      </c>
      <c r="J4631" s="8">
        <v>4</v>
      </c>
      <c r="K4631" s="7">
        <v>19474.66</v>
      </c>
      <c r="L4631" s="8">
        <v>11521</v>
      </c>
      <c r="M4631" s="7">
        <v>3139348.88</v>
      </c>
      <c r="N4631" s="8">
        <v>721741</v>
      </c>
    </row>
    <row r="4632" spans="1:14" x14ac:dyDescent="0.25">
      <c r="A4632" s="9">
        <v>45119</v>
      </c>
      <c r="B4632" s="8" t="s">
        <v>36</v>
      </c>
      <c r="C4632" s="7">
        <v>1397830</v>
      </c>
      <c r="D4632" s="8">
        <v>655553</v>
      </c>
      <c r="E4632" s="7">
        <v>1308241.25</v>
      </c>
      <c r="F4632" s="8">
        <v>19232</v>
      </c>
      <c r="G4632" s="7">
        <v>72596.800000000003</v>
      </c>
      <c r="H4632" s="8">
        <v>35431</v>
      </c>
      <c r="I4632" s="7">
        <v>143560.26</v>
      </c>
      <c r="J4632" s="8">
        <v>4</v>
      </c>
      <c r="K4632" s="7">
        <v>26138.32</v>
      </c>
      <c r="L4632" s="8">
        <v>11521</v>
      </c>
      <c r="M4632" s="7">
        <v>2948366.63</v>
      </c>
      <c r="N4632" s="8">
        <v>721741</v>
      </c>
    </row>
    <row r="4633" spans="1:14" x14ac:dyDescent="0.25">
      <c r="A4633" s="9">
        <v>45119</v>
      </c>
      <c r="B4633" s="8" t="s">
        <v>37</v>
      </c>
      <c r="C4633" s="7">
        <v>1228316.95</v>
      </c>
      <c r="D4633" s="8">
        <v>655553</v>
      </c>
      <c r="E4633" s="7">
        <v>1257497.31</v>
      </c>
      <c r="F4633" s="8">
        <v>19232</v>
      </c>
      <c r="G4633" s="7">
        <v>68128.710000000006</v>
      </c>
      <c r="H4633" s="8">
        <v>35431</v>
      </c>
      <c r="I4633" s="7">
        <v>140014.57999999999</v>
      </c>
      <c r="J4633" s="8">
        <v>4</v>
      </c>
      <c r="K4633" s="7">
        <v>30022.15</v>
      </c>
      <c r="L4633" s="8">
        <v>11521</v>
      </c>
      <c r="M4633" s="7">
        <v>2723979.7</v>
      </c>
      <c r="N4633" s="8">
        <v>721741</v>
      </c>
    </row>
    <row r="4634" spans="1:14" x14ac:dyDescent="0.25">
      <c r="A4634" s="9">
        <v>45119</v>
      </c>
      <c r="B4634" s="8" t="s">
        <v>38</v>
      </c>
      <c r="C4634" s="7">
        <v>1068529.22</v>
      </c>
      <c r="D4634" s="8">
        <v>655470</v>
      </c>
      <c r="E4634" s="7">
        <v>1220171.99</v>
      </c>
      <c r="F4634" s="8">
        <v>19238</v>
      </c>
      <c r="G4634" s="7">
        <v>64728.62</v>
      </c>
      <c r="H4634" s="8">
        <v>35567</v>
      </c>
      <c r="I4634" s="7">
        <v>137566.79999999999</v>
      </c>
      <c r="J4634" s="8">
        <v>4</v>
      </c>
      <c r="K4634" s="7">
        <v>26281.56</v>
      </c>
      <c r="L4634" s="8">
        <v>11519</v>
      </c>
      <c r="M4634" s="7">
        <v>2517278.19</v>
      </c>
      <c r="N4634" s="8">
        <v>721798</v>
      </c>
    </row>
    <row r="4635" spans="1:14" x14ac:dyDescent="0.25">
      <c r="A4635" s="9">
        <v>45120</v>
      </c>
      <c r="B4635" s="8" t="s">
        <v>15</v>
      </c>
      <c r="C4635" s="7">
        <v>953830.13</v>
      </c>
      <c r="D4635" s="8">
        <v>655749</v>
      </c>
      <c r="E4635" s="7">
        <v>1196550.01</v>
      </c>
      <c r="F4635" s="8">
        <v>19231</v>
      </c>
      <c r="G4635" s="7">
        <v>62601.68</v>
      </c>
      <c r="H4635" s="8">
        <v>35567</v>
      </c>
      <c r="I4635" s="7">
        <v>153238.51999999999</v>
      </c>
      <c r="J4635" s="8">
        <v>4</v>
      </c>
      <c r="K4635" s="7">
        <v>26399.4</v>
      </c>
      <c r="L4635" s="8">
        <v>11519</v>
      </c>
      <c r="M4635" s="7">
        <v>2392619.7400000002</v>
      </c>
      <c r="N4635" s="8">
        <v>722070</v>
      </c>
    </row>
    <row r="4636" spans="1:14" x14ac:dyDescent="0.25">
      <c r="A4636" s="9">
        <v>45120</v>
      </c>
      <c r="B4636" s="8" t="s">
        <v>16</v>
      </c>
      <c r="C4636" s="7">
        <v>881286.86</v>
      </c>
      <c r="D4636" s="8">
        <v>655749</v>
      </c>
      <c r="E4636" s="7">
        <v>1183272.03</v>
      </c>
      <c r="F4636" s="8">
        <v>19231</v>
      </c>
      <c r="G4636" s="7">
        <v>61300.66</v>
      </c>
      <c r="H4636" s="8">
        <v>35567</v>
      </c>
      <c r="I4636" s="7">
        <v>148370.16</v>
      </c>
      <c r="J4636" s="8">
        <v>4</v>
      </c>
      <c r="K4636" s="7">
        <v>26864.51</v>
      </c>
      <c r="L4636" s="8">
        <v>11519</v>
      </c>
      <c r="M4636" s="7">
        <v>2301094.2200000002</v>
      </c>
      <c r="N4636" s="8">
        <v>722070</v>
      </c>
    </row>
    <row r="4637" spans="1:14" x14ac:dyDescent="0.25">
      <c r="A4637" s="9">
        <v>45120</v>
      </c>
      <c r="B4637" s="8" t="s">
        <v>17</v>
      </c>
      <c r="C4637" s="7">
        <v>831262.76</v>
      </c>
      <c r="D4637" s="8">
        <v>655749</v>
      </c>
      <c r="E4637" s="7">
        <v>1183941.3899999999</v>
      </c>
      <c r="F4637" s="8">
        <v>19231</v>
      </c>
      <c r="G4637" s="7">
        <v>60382.51</v>
      </c>
      <c r="H4637" s="8">
        <v>35567</v>
      </c>
      <c r="I4637" s="7">
        <v>139378.57</v>
      </c>
      <c r="J4637" s="8">
        <v>4</v>
      </c>
      <c r="K4637" s="7">
        <v>25445.68</v>
      </c>
      <c r="L4637" s="8">
        <v>11519</v>
      </c>
      <c r="M4637" s="7">
        <v>2240410.91</v>
      </c>
      <c r="N4637" s="8">
        <v>722070</v>
      </c>
    </row>
    <row r="4638" spans="1:14" x14ac:dyDescent="0.25">
      <c r="A4638" s="9">
        <v>45120</v>
      </c>
      <c r="B4638" s="8" t="s">
        <v>18</v>
      </c>
      <c r="C4638" s="7">
        <v>799803.92</v>
      </c>
      <c r="D4638" s="8">
        <v>655749</v>
      </c>
      <c r="E4638" s="7">
        <v>1212293.53</v>
      </c>
      <c r="F4638" s="8">
        <v>19231</v>
      </c>
      <c r="G4638" s="7">
        <v>60230.48</v>
      </c>
      <c r="H4638" s="8">
        <v>35567</v>
      </c>
      <c r="I4638" s="7">
        <v>127126.04</v>
      </c>
      <c r="J4638" s="8">
        <v>4</v>
      </c>
      <c r="K4638" s="7">
        <v>26979.87</v>
      </c>
      <c r="L4638" s="8">
        <v>11519</v>
      </c>
      <c r="M4638" s="7">
        <v>2226433.84</v>
      </c>
      <c r="N4638" s="8">
        <v>722070</v>
      </c>
    </row>
    <row r="4639" spans="1:14" x14ac:dyDescent="0.25">
      <c r="A4639" s="9">
        <v>45120</v>
      </c>
      <c r="B4639" s="8" t="s">
        <v>19</v>
      </c>
      <c r="C4639" s="7">
        <v>792957.26</v>
      </c>
      <c r="D4639" s="8">
        <v>655749</v>
      </c>
      <c r="E4639" s="7">
        <v>1291231.1000000001</v>
      </c>
      <c r="F4639" s="8">
        <v>19231</v>
      </c>
      <c r="G4639" s="7">
        <v>61757.45</v>
      </c>
      <c r="H4639" s="8">
        <v>35567</v>
      </c>
      <c r="I4639" s="7">
        <v>127120.22</v>
      </c>
      <c r="J4639" s="8">
        <v>4</v>
      </c>
      <c r="K4639" s="7">
        <v>20867.240000000002</v>
      </c>
      <c r="L4639" s="8">
        <v>11519</v>
      </c>
      <c r="M4639" s="7">
        <v>2293933.27</v>
      </c>
      <c r="N4639" s="8">
        <v>722070</v>
      </c>
    </row>
    <row r="4640" spans="1:14" x14ac:dyDescent="0.25">
      <c r="A4640" s="9">
        <v>45120</v>
      </c>
      <c r="B4640" s="8" t="s">
        <v>20</v>
      </c>
      <c r="C4640" s="7">
        <v>795408.25</v>
      </c>
      <c r="D4640" s="8">
        <v>655749</v>
      </c>
      <c r="E4640" s="7">
        <v>1399039.91</v>
      </c>
      <c r="F4640" s="8">
        <v>19231</v>
      </c>
      <c r="G4640" s="7">
        <v>62596.32</v>
      </c>
      <c r="H4640" s="8">
        <v>35567</v>
      </c>
      <c r="I4640" s="7">
        <v>133344.76</v>
      </c>
      <c r="J4640" s="8">
        <v>4</v>
      </c>
      <c r="K4640" s="7">
        <v>6103.74</v>
      </c>
      <c r="L4640" s="8">
        <v>11519</v>
      </c>
      <c r="M4640" s="7">
        <v>2396492.98</v>
      </c>
      <c r="N4640" s="8">
        <v>722070</v>
      </c>
    </row>
    <row r="4641" spans="1:14" x14ac:dyDescent="0.25">
      <c r="A4641" s="9">
        <v>45120</v>
      </c>
      <c r="B4641" s="8" t="s">
        <v>21</v>
      </c>
      <c r="C4641" s="7">
        <v>835393.6</v>
      </c>
      <c r="D4641" s="8">
        <v>655749</v>
      </c>
      <c r="E4641" s="7">
        <v>1500887.75</v>
      </c>
      <c r="F4641" s="8">
        <v>19231</v>
      </c>
      <c r="G4641" s="7">
        <v>68972.929999999993</v>
      </c>
      <c r="H4641" s="8">
        <v>35567</v>
      </c>
      <c r="I4641" s="7">
        <v>164940.21</v>
      </c>
      <c r="J4641" s="8">
        <v>4</v>
      </c>
      <c r="K4641" s="7">
        <v>2583.79</v>
      </c>
      <c r="L4641" s="8">
        <v>11519</v>
      </c>
      <c r="M4641" s="7">
        <v>2572778.2799999998</v>
      </c>
      <c r="N4641" s="8">
        <v>722070</v>
      </c>
    </row>
    <row r="4642" spans="1:14" x14ac:dyDescent="0.25">
      <c r="A4642" s="9">
        <v>45120</v>
      </c>
      <c r="B4642" s="8" t="s">
        <v>22</v>
      </c>
      <c r="C4642" s="7">
        <v>909176.42</v>
      </c>
      <c r="D4642" s="8">
        <v>655749</v>
      </c>
      <c r="E4642" s="7">
        <v>1587504.2</v>
      </c>
      <c r="F4642" s="8">
        <v>19231</v>
      </c>
      <c r="G4642" s="7">
        <v>82330.11</v>
      </c>
      <c r="H4642" s="8">
        <v>35567</v>
      </c>
      <c r="I4642" s="7">
        <v>168538.82</v>
      </c>
      <c r="J4642" s="8">
        <v>4</v>
      </c>
      <c r="K4642" s="7">
        <v>-251.31</v>
      </c>
      <c r="L4642" s="8">
        <v>11519</v>
      </c>
      <c r="M4642" s="7">
        <v>2747298.24</v>
      </c>
      <c r="N4642" s="8">
        <v>722070</v>
      </c>
    </row>
    <row r="4643" spans="1:14" x14ac:dyDescent="0.25">
      <c r="A4643" s="9">
        <v>45120</v>
      </c>
      <c r="B4643" s="8" t="s">
        <v>23</v>
      </c>
      <c r="C4643" s="7">
        <v>1009339.69</v>
      </c>
      <c r="D4643" s="8">
        <v>655749</v>
      </c>
      <c r="E4643" s="7">
        <v>1677787.58</v>
      </c>
      <c r="F4643" s="8">
        <v>19231</v>
      </c>
      <c r="G4643" s="7">
        <v>96008.06</v>
      </c>
      <c r="H4643" s="8">
        <v>35567</v>
      </c>
      <c r="I4643" s="7">
        <v>162844.71</v>
      </c>
      <c r="J4643" s="8">
        <v>4</v>
      </c>
      <c r="K4643" s="7">
        <v>2750.98</v>
      </c>
      <c r="L4643" s="8">
        <v>11519</v>
      </c>
      <c r="M4643" s="7">
        <v>2948731.02</v>
      </c>
      <c r="N4643" s="8">
        <v>722070</v>
      </c>
    </row>
    <row r="4644" spans="1:14" x14ac:dyDescent="0.25">
      <c r="A4644" s="9">
        <v>45120</v>
      </c>
      <c r="B4644" s="8" t="s">
        <v>24</v>
      </c>
      <c r="C4644" s="7">
        <v>1134070.74</v>
      </c>
      <c r="D4644" s="8">
        <v>655749</v>
      </c>
      <c r="E4644" s="7">
        <v>1735045.92</v>
      </c>
      <c r="F4644" s="8">
        <v>19231</v>
      </c>
      <c r="G4644" s="7">
        <v>107476.18</v>
      </c>
      <c r="H4644" s="8">
        <v>35567</v>
      </c>
      <c r="I4644" s="7">
        <v>161035.19</v>
      </c>
      <c r="J4644" s="8">
        <v>4</v>
      </c>
      <c r="K4644" s="7">
        <v>409.63</v>
      </c>
      <c r="L4644" s="8">
        <v>11519</v>
      </c>
      <c r="M4644" s="7">
        <v>3138037.66</v>
      </c>
      <c r="N4644" s="8">
        <v>722070</v>
      </c>
    </row>
    <row r="4645" spans="1:14" x14ac:dyDescent="0.25">
      <c r="A4645" s="9">
        <v>45120</v>
      </c>
      <c r="B4645" s="8" t="s">
        <v>25</v>
      </c>
      <c r="C4645" s="7">
        <v>1261185.43</v>
      </c>
      <c r="D4645" s="8">
        <v>655749</v>
      </c>
      <c r="E4645" s="7">
        <v>1766591.7</v>
      </c>
      <c r="F4645" s="8">
        <v>19231</v>
      </c>
      <c r="G4645" s="7">
        <v>115177.46</v>
      </c>
      <c r="H4645" s="8">
        <v>35567</v>
      </c>
      <c r="I4645" s="7">
        <v>153223.9</v>
      </c>
      <c r="J4645" s="8">
        <v>4</v>
      </c>
      <c r="K4645" s="7">
        <v>2950.36</v>
      </c>
      <c r="L4645" s="8">
        <v>11519</v>
      </c>
      <c r="M4645" s="7">
        <v>3299128.85</v>
      </c>
      <c r="N4645" s="8">
        <v>722070</v>
      </c>
    </row>
    <row r="4646" spans="1:14" x14ac:dyDescent="0.25">
      <c r="A4646" s="9">
        <v>45120</v>
      </c>
      <c r="B4646" s="8" t="s">
        <v>26</v>
      </c>
      <c r="C4646" s="7">
        <v>1370458.87</v>
      </c>
      <c r="D4646" s="8">
        <v>655749</v>
      </c>
      <c r="E4646" s="7">
        <v>1771788.74</v>
      </c>
      <c r="F4646" s="8">
        <v>19231</v>
      </c>
      <c r="G4646" s="7">
        <v>119133.94</v>
      </c>
      <c r="H4646" s="8">
        <v>35567</v>
      </c>
      <c r="I4646" s="7">
        <v>172727.82</v>
      </c>
      <c r="J4646" s="8">
        <v>4</v>
      </c>
      <c r="K4646" s="7">
        <v>1753.71</v>
      </c>
      <c r="L4646" s="8">
        <v>11519</v>
      </c>
      <c r="M4646" s="7">
        <v>3435863.08</v>
      </c>
      <c r="N4646" s="8">
        <v>722070</v>
      </c>
    </row>
    <row r="4647" spans="1:14" x14ac:dyDescent="0.25">
      <c r="A4647" s="9">
        <v>45120</v>
      </c>
      <c r="B4647" s="8" t="s">
        <v>27</v>
      </c>
      <c r="C4647" s="7">
        <v>1466103.4</v>
      </c>
      <c r="D4647" s="8">
        <v>655749</v>
      </c>
      <c r="E4647" s="7">
        <v>1792317.55</v>
      </c>
      <c r="F4647" s="8">
        <v>19231</v>
      </c>
      <c r="G4647" s="7">
        <v>122781.33</v>
      </c>
      <c r="H4647" s="8">
        <v>35567</v>
      </c>
      <c r="I4647" s="7">
        <v>154781.17000000001</v>
      </c>
      <c r="J4647" s="8">
        <v>4</v>
      </c>
      <c r="K4647" s="7">
        <v>2876.92</v>
      </c>
      <c r="L4647" s="8">
        <v>11519</v>
      </c>
      <c r="M4647" s="7">
        <v>3538860.37</v>
      </c>
      <c r="N4647" s="8">
        <v>722070</v>
      </c>
    </row>
    <row r="4648" spans="1:14" x14ac:dyDescent="0.25">
      <c r="A4648" s="9">
        <v>45120</v>
      </c>
      <c r="B4648" s="8" t="s">
        <v>28</v>
      </c>
      <c r="C4648" s="7">
        <v>1532109.53</v>
      </c>
      <c r="D4648" s="8">
        <v>655749</v>
      </c>
      <c r="E4648" s="7">
        <v>1777118.1</v>
      </c>
      <c r="F4648" s="8">
        <v>19231</v>
      </c>
      <c r="G4648" s="7">
        <v>124215.67999999999</v>
      </c>
      <c r="H4648" s="8">
        <v>35567</v>
      </c>
      <c r="I4648" s="7">
        <v>157673.96</v>
      </c>
      <c r="J4648" s="8">
        <v>4</v>
      </c>
      <c r="K4648" s="7">
        <v>3633.36</v>
      </c>
      <c r="L4648" s="8">
        <v>11519</v>
      </c>
      <c r="M4648" s="7">
        <v>3594750.63</v>
      </c>
      <c r="N4648" s="8">
        <v>722070</v>
      </c>
    </row>
    <row r="4649" spans="1:14" x14ac:dyDescent="0.25">
      <c r="A4649" s="9">
        <v>45120</v>
      </c>
      <c r="B4649" s="8" t="s">
        <v>29</v>
      </c>
      <c r="C4649" s="7">
        <v>1586383.82</v>
      </c>
      <c r="D4649" s="8">
        <v>655749</v>
      </c>
      <c r="E4649" s="7">
        <v>1737084.81</v>
      </c>
      <c r="F4649" s="8">
        <v>19231</v>
      </c>
      <c r="G4649" s="7">
        <v>122927.61</v>
      </c>
      <c r="H4649" s="8">
        <v>35567</v>
      </c>
      <c r="I4649" s="7">
        <v>167912.89</v>
      </c>
      <c r="J4649" s="8">
        <v>4</v>
      </c>
      <c r="K4649" s="7">
        <v>3842.08</v>
      </c>
      <c r="L4649" s="8">
        <v>11519</v>
      </c>
      <c r="M4649" s="7">
        <v>3618151.21</v>
      </c>
      <c r="N4649" s="8">
        <v>722070</v>
      </c>
    </row>
    <row r="4650" spans="1:14" x14ac:dyDescent="0.25">
      <c r="A4650" s="9">
        <v>45120</v>
      </c>
      <c r="B4650" s="8" t="s">
        <v>30</v>
      </c>
      <c r="C4650" s="7">
        <v>1607307.15</v>
      </c>
      <c r="D4650" s="8">
        <v>655749</v>
      </c>
      <c r="E4650" s="7">
        <v>1667774.38</v>
      </c>
      <c r="F4650" s="8">
        <v>19231</v>
      </c>
      <c r="G4650" s="7">
        <v>115569.77</v>
      </c>
      <c r="H4650" s="8">
        <v>35567</v>
      </c>
      <c r="I4650" s="7">
        <v>166083.72</v>
      </c>
      <c r="J4650" s="8">
        <v>4</v>
      </c>
      <c r="K4650" s="7">
        <v>3331.22</v>
      </c>
      <c r="L4650" s="8">
        <v>11519</v>
      </c>
      <c r="M4650" s="7">
        <v>3560066.24</v>
      </c>
      <c r="N4650" s="8">
        <v>722070</v>
      </c>
    </row>
    <row r="4651" spans="1:14" x14ac:dyDescent="0.25">
      <c r="A4651" s="9">
        <v>45120</v>
      </c>
      <c r="B4651" s="8" t="s">
        <v>31</v>
      </c>
      <c r="C4651" s="7">
        <v>1663908.7</v>
      </c>
      <c r="D4651" s="8">
        <v>655749</v>
      </c>
      <c r="E4651" s="7">
        <v>1594056.04</v>
      </c>
      <c r="F4651" s="8">
        <v>19231</v>
      </c>
      <c r="G4651" s="7">
        <v>104968.33</v>
      </c>
      <c r="H4651" s="8">
        <v>35567</v>
      </c>
      <c r="I4651" s="7">
        <v>174793.59</v>
      </c>
      <c r="J4651" s="8">
        <v>4</v>
      </c>
      <c r="K4651" s="7">
        <v>2010.64</v>
      </c>
      <c r="L4651" s="8">
        <v>11519</v>
      </c>
      <c r="M4651" s="7">
        <v>3539737.3</v>
      </c>
      <c r="N4651" s="8">
        <v>722070</v>
      </c>
    </row>
    <row r="4652" spans="1:14" x14ac:dyDescent="0.25">
      <c r="A4652" s="9">
        <v>45120</v>
      </c>
      <c r="B4652" s="8" t="s">
        <v>32</v>
      </c>
      <c r="C4652" s="7">
        <v>1699324.14</v>
      </c>
      <c r="D4652" s="8">
        <v>655749</v>
      </c>
      <c r="E4652" s="7">
        <v>1545894.69</v>
      </c>
      <c r="F4652" s="8">
        <v>19231</v>
      </c>
      <c r="G4652" s="7">
        <v>97914.65</v>
      </c>
      <c r="H4652" s="8">
        <v>35567</v>
      </c>
      <c r="I4652" s="7">
        <v>154740.6</v>
      </c>
      <c r="J4652" s="8">
        <v>4</v>
      </c>
      <c r="K4652" s="7">
        <v>5037.3599999999997</v>
      </c>
      <c r="L4652" s="8">
        <v>11519</v>
      </c>
      <c r="M4652" s="7">
        <v>3502911.44</v>
      </c>
      <c r="N4652" s="8">
        <v>722070</v>
      </c>
    </row>
    <row r="4653" spans="1:14" x14ac:dyDescent="0.25">
      <c r="A4653" s="9">
        <v>45120</v>
      </c>
      <c r="B4653" s="8" t="s">
        <v>33</v>
      </c>
      <c r="C4653" s="7">
        <v>1690332.86</v>
      </c>
      <c r="D4653" s="8">
        <v>655749</v>
      </c>
      <c r="E4653" s="7">
        <v>1506676.39</v>
      </c>
      <c r="F4653" s="8">
        <v>19231</v>
      </c>
      <c r="G4653" s="7">
        <v>92165.68</v>
      </c>
      <c r="H4653" s="8">
        <v>35567</v>
      </c>
      <c r="I4653" s="7">
        <v>158755.22</v>
      </c>
      <c r="J4653" s="8">
        <v>4</v>
      </c>
      <c r="K4653" s="7">
        <v>6353.3</v>
      </c>
      <c r="L4653" s="8">
        <v>11519</v>
      </c>
      <c r="M4653" s="7">
        <v>3454283.45</v>
      </c>
      <c r="N4653" s="8">
        <v>722070</v>
      </c>
    </row>
    <row r="4654" spans="1:14" x14ac:dyDescent="0.25">
      <c r="A4654" s="9">
        <v>45120</v>
      </c>
      <c r="B4654" s="8" t="s">
        <v>34</v>
      </c>
      <c r="C4654" s="7">
        <v>1609303.1</v>
      </c>
      <c r="D4654" s="8">
        <v>655749</v>
      </c>
      <c r="E4654" s="7">
        <v>1445485.45</v>
      </c>
      <c r="F4654" s="8">
        <v>19231</v>
      </c>
      <c r="G4654" s="7">
        <v>84318.54</v>
      </c>
      <c r="H4654" s="8">
        <v>35567</v>
      </c>
      <c r="I4654" s="7">
        <v>163220.15</v>
      </c>
      <c r="J4654" s="8">
        <v>4</v>
      </c>
      <c r="K4654" s="7">
        <v>7452.58</v>
      </c>
      <c r="L4654" s="8">
        <v>11519</v>
      </c>
      <c r="M4654" s="7">
        <v>3309779.82</v>
      </c>
      <c r="N4654" s="8">
        <v>722070</v>
      </c>
    </row>
    <row r="4655" spans="1:14" x14ac:dyDescent="0.25">
      <c r="A4655" s="9">
        <v>45120</v>
      </c>
      <c r="B4655" s="8" t="s">
        <v>35</v>
      </c>
      <c r="C4655" s="7">
        <v>1525177.67</v>
      </c>
      <c r="D4655" s="8">
        <v>655749</v>
      </c>
      <c r="E4655" s="7">
        <v>1377811.52</v>
      </c>
      <c r="F4655" s="8">
        <v>19231</v>
      </c>
      <c r="G4655" s="7">
        <v>79322.12</v>
      </c>
      <c r="H4655" s="8">
        <v>35567</v>
      </c>
      <c r="I4655" s="7">
        <v>183900.34</v>
      </c>
      <c r="J4655" s="8">
        <v>4</v>
      </c>
      <c r="K4655" s="7">
        <v>25009.63</v>
      </c>
      <c r="L4655" s="8">
        <v>11519</v>
      </c>
      <c r="M4655" s="7">
        <v>3191221.28</v>
      </c>
      <c r="N4655" s="8">
        <v>722070</v>
      </c>
    </row>
    <row r="4656" spans="1:14" x14ac:dyDescent="0.25">
      <c r="A4656" s="9">
        <v>45120</v>
      </c>
      <c r="B4656" s="8" t="s">
        <v>36</v>
      </c>
      <c r="C4656" s="7">
        <v>1396708.82</v>
      </c>
      <c r="D4656" s="8">
        <v>655749</v>
      </c>
      <c r="E4656" s="7">
        <v>1303316.3</v>
      </c>
      <c r="F4656" s="8">
        <v>19231</v>
      </c>
      <c r="G4656" s="7">
        <v>73013.990000000005</v>
      </c>
      <c r="H4656" s="8">
        <v>35567</v>
      </c>
      <c r="I4656" s="7">
        <v>173127.96</v>
      </c>
      <c r="J4656" s="8">
        <v>4</v>
      </c>
      <c r="K4656" s="7">
        <v>25024.79</v>
      </c>
      <c r="L4656" s="8">
        <v>11519</v>
      </c>
      <c r="M4656" s="7">
        <v>2971191.86</v>
      </c>
      <c r="N4656" s="8">
        <v>722070</v>
      </c>
    </row>
    <row r="4657" spans="1:14" x14ac:dyDescent="0.25">
      <c r="A4657" s="9">
        <v>45120</v>
      </c>
      <c r="B4657" s="8" t="s">
        <v>37</v>
      </c>
      <c r="C4657" s="7">
        <v>1227006.1599999999</v>
      </c>
      <c r="D4657" s="8">
        <v>655749</v>
      </c>
      <c r="E4657" s="7">
        <v>1250275.49</v>
      </c>
      <c r="F4657" s="8">
        <v>19231</v>
      </c>
      <c r="G4657" s="7">
        <v>68562.58</v>
      </c>
      <c r="H4657" s="8">
        <v>35567</v>
      </c>
      <c r="I4657" s="7">
        <v>150292.54999999999</v>
      </c>
      <c r="J4657" s="8">
        <v>4</v>
      </c>
      <c r="K4657" s="7">
        <v>35716.61</v>
      </c>
      <c r="L4657" s="8">
        <v>11519</v>
      </c>
      <c r="M4657" s="7">
        <v>2731853.39</v>
      </c>
      <c r="N4657" s="8">
        <v>722070</v>
      </c>
    </row>
    <row r="4658" spans="1:14" x14ac:dyDescent="0.25">
      <c r="A4658" s="9">
        <v>45120</v>
      </c>
      <c r="B4658" s="8" t="s">
        <v>38</v>
      </c>
      <c r="C4658" s="7">
        <v>1062769.96</v>
      </c>
      <c r="D4658" s="8">
        <v>655655</v>
      </c>
      <c r="E4658" s="7">
        <v>1210761.82</v>
      </c>
      <c r="F4658" s="8">
        <v>19230</v>
      </c>
      <c r="G4658" s="7">
        <v>64866.33</v>
      </c>
      <c r="H4658" s="8">
        <v>35653</v>
      </c>
      <c r="I4658" s="7">
        <v>178281.82</v>
      </c>
      <c r="J4658" s="8">
        <v>4</v>
      </c>
      <c r="K4658" s="7">
        <v>29485.17</v>
      </c>
      <c r="L4658" s="8">
        <v>11518</v>
      </c>
      <c r="M4658" s="7">
        <v>2546165.1</v>
      </c>
      <c r="N4658" s="8">
        <v>722060</v>
      </c>
    </row>
    <row r="4659" spans="1:14" x14ac:dyDescent="0.25">
      <c r="A4659" s="9">
        <v>45121</v>
      </c>
      <c r="B4659" s="8" t="s">
        <v>15</v>
      </c>
      <c r="C4659" s="7">
        <v>941013.12</v>
      </c>
      <c r="D4659" s="8">
        <v>655659</v>
      </c>
      <c r="E4659" s="7">
        <v>1179551.6299999999</v>
      </c>
      <c r="F4659" s="8">
        <v>19216</v>
      </c>
      <c r="G4659" s="7">
        <v>62467.83</v>
      </c>
      <c r="H4659" s="8">
        <v>35651</v>
      </c>
      <c r="I4659" s="7">
        <v>177917.7</v>
      </c>
      <c r="J4659" s="8">
        <v>4</v>
      </c>
      <c r="K4659" s="7">
        <v>31917.57</v>
      </c>
      <c r="L4659" s="8">
        <v>11518</v>
      </c>
      <c r="M4659" s="7">
        <v>2392867.85</v>
      </c>
      <c r="N4659" s="8">
        <v>722048</v>
      </c>
    </row>
    <row r="4660" spans="1:14" x14ac:dyDescent="0.25">
      <c r="A4660" s="9">
        <v>45121</v>
      </c>
      <c r="B4660" s="8" t="s">
        <v>16</v>
      </c>
      <c r="C4660" s="7">
        <v>854848.13</v>
      </c>
      <c r="D4660" s="8">
        <v>655659</v>
      </c>
      <c r="E4660" s="7">
        <v>1157057.1599999999</v>
      </c>
      <c r="F4660" s="8">
        <v>19216</v>
      </c>
      <c r="G4660" s="7">
        <v>60628.91</v>
      </c>
      <c r="H4660" s="8">
        <v>35651</v>
      </c>
      <c r="I4660" s="7">
        <v>174367.98</v>
      </c>
      <c r="J4660" s="8">
        <v>4</v>
      </c>
      <c r="K4660" s="7">
        <v>29036.959999999999</v>
      </c>
      <c r="L4660" s="8">
        <v>11518</v>
      </c>
      <c r="M4660" s="7">
        <v>2275939.14</v>
      </c>
      <c r="N4660" s="8">
        <v>722048</v>
      </c>
    </row>
    <row r="4661" spans="1:14" x14ac:dyDescent="0.25">
      <c r="A4661" s="9">
        <v>45121</v>
      </c>
      <c r="B4661" s="8" t="s">
        <v>17</v>
      </c>
      <c r="C4661" s="7">
        <v>790721.7</v>
      </c>
      <c r="D4661" s="8">
        <v>655659</v>
      </c>
      <c r="E4661" s="7">
        <v>1148189.93</v>
      </c>
      <c r="F4661" s="8">
        <v>19216</v>
      </c>
      <c r="G4661" s="7">
        <v>59079.72</v>
      </c>
      <c r="H4661" s="8">
        <v>35651</v>
      </c>
      <c r="I4661" s="7">
        <v>173439.16</v>
      </c>
      <c r="J4661" s="8">
        <v>4</v>
      </c>
      <c r="K4661" s="7">
        <v>28105.32</v>
      </c>
      <c r="L4661" s="8">
        <v>11518</v>
      </c>
      <c r="M4661" s="7">
        <v>2199535.83</v>
      </c>
      <c r="N4661" s="8">
        <v>722048</v>
      </c>
    </row>
    <row r="4662" spans="1:14" x14ac:dyDescent="0.25">
      <c r="A4662" s="9">
        <v>45121</v>
      </c>
      <c r="B4662" s="8" t="s">
        <v>18</v>
      </c>
      <c r="C4662" s="7">
        <v>750574.98</v>
      </c>
      <c r="D4662" s="8">
        <v>655659</v>
      </c>
      <c r="E4662" s="7">
        <v>1166953.06</v>
      </c>
      <c r="F4662" s="8">
        <v>19216</v>
      </c>
      <c r="G4662" s="7">
        <v>58537.53</v>
      </c>
      <c r="H4662" s="8">
        <v>35651</v>
      </c>
      <c r="I4662" s="7">
        <v>154827.28</v>
      </c>
      <c r="J4662" s="8">
        <v>4</v>
      </c>
      <c r="K4662" s="7">
        <v>32702.58</v>
      </c>
      <c r="L4662" s="8">
        <v>11518</v>
      </c>
      <c r="M4662" s="7">
        <v>2163595.4300000002</v>
      </c>
      <c r="N4662" s="8">
        <v>722048</v>
      </c>
    </row>
    <row r="4663" spans="1:14" x14ac:dyDescent="0.25">
      <c r="A4663" s="9">
        <v>45121</v>
      </c>
      <c r="B4663" s="8" t="s">
        <v>19</v>
      </c>
      <c r="C4663" s="7">
        <v>730407.18</v>
      </c>
      <c r="D4663" s="8">
        <v>655659</v>
      </c>
      <c r="E4663" s="7">
        <v>1230283.69</v>
      </c>
      <c r="F4663" s="8">
        <v>19216</v>
      </c>
      <c r="G4663" s="7">
        <v>59559.13</v>
      </c>
      <c r="H4663" s="8">
        <v>35651</v>
      </c>
      <c r="I4663" s="7">
        <v>156889.26999999999</v>
      </c>
      <c r="J4663" s="8">
        <v>4</v>
      </c>
      <c r="K4663" s="7">
        <v>24066.93</v>
      </c>
      <c r="L4663" s="8">
        <v>11518</v>
      </c>
      <c r="M4663" s="7">
        <v>2201206.2000000002</v>
      </c>
      <c r="N4663" s="8">
        <v>722048</v>
      </c>
    </row>
    <row r="4664" spans="1:14" x14ac:dyDescent="0.25">
      <c r="A4664" s="9">
        <v>45121</v>
      </c>
      <c r="B4664" s="8" t="s">
        <v>20</v>
      </c>
      <c r="C4664" s="7">
        <v>731917.95</v>
      </c>
      <c r="D4664" s="8">
        <v>655659</v>
      </c>
      <c r="E4664" s="7">
        <v>1318644.02</v>
      </c>
      <c r="F4664" s="8">
        <v>19216</v>
      </c>
      <c r="G4664" s="7">
        <v>60028.93</v>
      </c>
      <c r="H4664" s="8">
        <v>35651</v>
      </c>
      <c r="I4664" s="7">
        <v>156689.95000000001</v>
      </c>
      <c r="J4664" s="8">
        <v>4</v>
      </c>
      <c r="K4664" s="7">
        <v>13592.5</v>
      </c>
      <c r="L4664" s="8">
        <v>11518</v>
      </c>
      <c r="M4664" s="7">
        <v>2280873.35</v>
      </c>
      <c r="N4664" s="8">
        <v>722048</v>
      </c>
    </row>
    <row r="4665" spans="1:14" x14ac:dyDescent="0.25">
      <c r="A4665" s="9">
        <v>45121</v>
      </c>
      <c r="B4665" s="8" t="s">
        <v>21</v>
      </c>
      <c r="C4665" s="7">
        <v>778914.16</v>
      </c>
      <c r="D4665" s="8">
        <v>655659</v>
      </c>
      <c r="E4665" s="7">
        <v>1410488.98</v>
      </c>
      <c r="F4665" s="8">
        <v>19216</v>
      </c>
      <c r="G4665" s="7">
        <v>66189.259999999995</v>
      </c>
      <c r="H4665" s="8">
        <v>35651</v>
      </c>
      <c r="I4665" s="7">
        <v>148612.04999999999</v>
      </c>
      <c r="J4665" s="8">
        <v>4</v>
      </c>
      <c r="K4665" s="7">
        <v>1311.09</v>
      </c>
      <c r="L4665" s="8">
        <v>11518</v>
      </c>
      <c r="M4665" s="7">
        <v>2405515.54</v>
      </c>
      <c r="N4665" s="8">
        <v>722048</v>
      </c>
    </row>
    <row r="4666" spans="1:14" x14ac:dyDescent="0.25">
      <c r="A4666" s="9">
        <v>45121</v>
      </c>
      <c r="B4666" s="8" t="s">
        <v>22</v>
      </c>
      <c r="C4666" s="7">
        <v>869679.75</v>
      </c>
      <c r="D4666" s="8">
        <v>655659</v>
      </c>
      <c r="E4666" s="7">
        <v>1504514.69</v>
      </c>
      <c r="F4666" s="8">
        <v>19216</v>
      </c>
      <c r="G4666" s="7">
        <v>79084.87</v>
      </c>
      <c r="H4666" s="8">
        <v>35651</v>
      </c>
      <c r="I4666" s="7">
        <v>164761.54</v>
      </c>
      <c r="J4666" s="8">
        <v>4</v>
      </c>
      <c r="K4666" s="7">
        <v>1673.52</v>
      </c>
      <c r="L4666" s="8">
        <v>11518</v>
      </c>
      <c r="M4666" s="7">
        <v>2619714.37</v>
      </c>
      <c r="N4666" s="8">
        <v>722048</v>
      </c>
    </row>
    <row r="4667" spans="1:14" x14ac:dyDescent="0.25">
      <c r="A4667" s="9">
        <v>45121</v>
      </c>
      <c r="B4667" s="8" t="s">
        <v>23</v>
      </c>
      <c r="C4667" s="7">
        <v>974746.83</v>
      </c>
      <c r="D4667" s="8">
        <v>655659</v>
      </c>
      <c r="E4667" s="7">
        <v>1571202.39</v>
      </c>
      <c r="F4667" s="8">
        <v>19216</v>
      </c>
      <c r="G4667" s="7">
        <v>91899.47</v>
      </c>
      <c r="H4667" s="8">
        <v>35651</v>
      </c>
      <c r="I4667" s="7">
        <v>172679.67</v>
      </c>
      <c r="J4667" s="8">
        <v>4</v>
      </c>
      <c r="K4667" s="7">
        <v>2574.81</v>
      </c>
      <c r="L4667" s="8">
        <v>11518</v>
      </c>
      <c r="M4667" s="7">
        <v>2813103.17</v>
      </c>
      <c r="N4667" s="8">
        <v>722048</v>
      </c>
    </row>
    <row r="4668" spans="1:14" x14ac:dyDescent="0.25">
      <c r="A4668" s="9">
        <v>45121</v>
      </c>
      <c r="B4668" s="8" t="s">
        <v>24</v>
      </c>
      <c r="C4668" s="7">
        <v>1085787.48</v>
      </c>
      <c r="D4668" s="8">
        <v>655659</v>
      </c>
      <c r="E4668" s="7">
        <v>1619039.45</v>
      </c>
      <c r="F4668" s="8">
        <v>19216</v>
      </c>
      <c r="G4668" s="7">
        <v>102419.54</v>
      </c>
      <c r="H4668" s="8">
        <v>35651</v>
      </c>
      <c r="I4668" s="7">
        <v>152605.26</v>
      </c>
      <c r="J4668" s="8">
        <v>4</v>
      </c>
      <c r="K4668" s="7">
        <v>528.72</v>
      </c>
      <c r="L4668" s="8">
        <v>11518</v>
      </c>
      <c r="M4668" s="7">
        <v>2960380.45</v>
      </c>
      <c r="N4668" s="8">
        <v>722048</v>
      </c>
    </row>
    <row r="4669" spans="1:14" x14ac:dyDescent="0.25">
      <c r="A4669" s="9">
        <v>45121</v>
      </c>
      <c r="B4669" s="8" t="s">
        <v>25</v>
      </c>
      <c r="C4669" s="7">
        <v>1205124.75</v>
      </c>
      <c r="D4669" s="8">
        <v>655659</v>
      </c>
      <c r="E4669" s="7">
        <v>1633680.96</v>
      </c>
      <c r="F4669" s="8">
        <v>19216</v>
      </c>
      <c r="G4669" s="7">
        <v>109453.44</v>
      </c>
      <c r="H4669" s="8">
        <v>35651</v>
      </c>
      <c r="I4669" s="7">
        <v>172627.01</v>
      </c>
      <c r="J4669" s="8">
        <v>4</v>
      </c>
      <c r="K4669" s="7">
        <v>-175.22</v>
      </c>
      <c r="L4669" s="8">
        <v>11518</v>
      </c>
      <c r="M4669" s="7">
        <v>3120710.94</v>
      </c>
      <c r="N4669" s="8">
        <v>722048</v>
      </c>
    </row>
    <row r="4670" spans="1:14" x14ac:dyDescent="0.25">
      <c r="A4670" s="9">
        <v>45121</v>
      </c>
      <c r="B4670" s="8" t="s">
        <v>26</v>
      </c>
      <c r="C4670" s="7">
        <v>1317605.02</v>
      </c>
      <c r="D4670" s="8">
        <v>655659</v>
      </c>
      <c r="E4670" s="7">
        <v>1649245.72</v>
      </c>
      <c r="F4670" s="8">
        <v>19216</v>
      </c>
      <c r="G4670" s="7">
        <v>113524.45</v>
      </c>
      <c r="H4670" s="8">
        <v>35651</v>
      </c>
      <c r="I4670" s="7">
        <v>142374.67000000001</v>
      </c>
      <c r="J4670" s="8">
        <v>4</v>
      </c>
      <c r="K4670" s="7">
        <v>-408.18</v>
      </c>
      <c r="L4670" s="8">
        <v>11518</v>
      </c>
      <c r="M4670" s="7">
        <v>3222341.68</v>
      </c>
      <c r="N4670" s="8">
        <v>722048</v>
      </c>
    </row>
    <row r="4671" spans="1:14" x14ac:dyDescent="0.25">
      <c r="A4671" s="9">
        <v>45121</v>
      </c>
      <c r="B4671" s="8" t="s">
        <v>27</v>
      </c>
      <c r="C4671" s="7">
        <v>1414819.77</v>
      </c>
      <c r="D4671" s="8">
        <v>655659</v>
      </c>
      <c r="E4671" s="7">
        <v>1675582.91</v>
      </c>
      <c r="F4671" s="8">
        <v>19216</v>
      </c>
      <c r="G4671" s="7">
        <v>116991.99</v>
      </c>
      <c r="H4671" s="8">
        <v>35651</v>
      </c>
      <c r="I4671" s="7">
        <v>155114.28</v>
      </c>
      <c r="J4671" s="8">
        <v>4</v>
      </c>
      <c r="K4671" s="7">
        <v>-75.900000000000006</v>
      </c>
      <c r="L4671" s="8">
        <v>11518</v>
      </c>
      <c r="M4671" s="7">
        <v>3362433.05</v>
      </c>
      <c r="N4671" s="8">
        <v>722048</v>
      </c>
    </row>
    <row r="4672" spans="1:14" x14ac:dyDescent="0.25">
      <c r="A4672" s="9">
        <v>45121</v>
      </c>
      <c r="B4672" s="8" t="s">
        <v>28</v>
      </c>
      <c r="C4672" s="7">
        <v>1515092.18</v>
      </c>
      <c r="D4672" s="8">
        <v>655659</v>
      </c>
      <c r="E4672" s="7">
        <v>1683469.79</v>
      </c>
      <c r="F4672" s="8">
        <v>19216</v>
      </c>
      <c r="G4672" s="7">
        <v>119527.99</v>
      </c>
      <c r="H4672" s="8">
        <v>35651</v>
      </c>
      <c r="I4672" s="7">
        <v>168206.93</v>
      </c>
      <c r="J4672" s="8">
        <v>4</v>
      </c>
      <c r="K4672" s="7">
        <v>2261.39</v>
      </c>
      <c r="L4672" s="8">
        <v>11518</v>
      </c>
      <c r="M4672" s="7">
        <v>3488558.28</v>
      </c>
      <c r="N4672" s="8">
        <v>722048</v>
      </c>
    </row>
    <row r="4673" spans="1:14" x14ac:dyDescent="0.25">
      <c r="A4673" s="9">
        <v>45121</v>
      </c>
      <c r="B4673" s="8" t="s">
        <v>29</v>
      </c>
      <c r="C4673" s="7">
        <v>1622280.53</v>
      </c>
      <c r="D4673" s="8">
        <v>655659</v>
      </c>
      <c r="E4673" s="7">
        <v>1657273.55</v>
      </c>
      <c r="F4673" s="8">
        <v>19216</v>
      </c>
      <c r="G4673" s="7">
        <v>120075.5</v>
      </c>
      <c r="H4673" s="8">
        <v>35651</v>
      </c>
      <c r="I4673" s="7">
        <v>165051.32</v>
      </c>
      <c r="J4673" s="8">
        <v>4</v>
      </c>
      <c r="K4673" s="7">
        <v>1391.61</v>
      </c>
      <c r="L4673" s="8">
        <v>11518</v>
      </c>
      <c r="M4673" s="7">
        <v>3566072.51</v>
      </c>
      <c r="N4673" s="8">
        <v>722048</v>
      </c>
    </row>
    <row r="4674" spans="1:14" x14ac:dyDescent="0.25">
      <c r="A4674" s="9">
        <v>45121</v>
      </c>
      <c r="B4674" s="8" t="s">
        <v>30</v>
      </c>
      <c r="C4674" s="7">
        <v>1725487.88</v>
      </c>
      <c r="D4674" s="8">
        <v>655659</v>
      </c>
      <c r="E4674" s="7">
        <v>1624328.86</v>
      </c>
      <c r="F4674" s="8">
        <v>19216</v>
      </c>
      <c r="G4674" s="7">
        <v>117003.29</v>
      </c>
      <c r="H4674" s="8">
        <v>35651</v>
      </c>
      <c r="I4674" s="7">
        <v>164406.99</v>
      </c>
      <c r="J4674" s="8">
        <v>4</v>
      </c>
      <c r="K4674" s="7">
        <v>2397.69</v>
      </c>
      <c r="L4674" s="8">
        <v>11518</v>
      </c>
      <c r="M4674" s="7">
        <v>3633624.71</v>
      </c>
      <c r="N4674" s="8">
        <v>722048</v>
      </c>
    </row>
    <row r="4675" spans="1:14" x14ac:dyDescent="0.25">
      <c r="A4675" s="9">
        <v>45121</v>
      </c>
      <c r="B4675" s="8" t="s">
        <v>31</v>
      </c>
      <c r="C4675" s="7">
        <v>1797300.21</v>
      </c>
      <c r="D4675" s="8">
        <v>655659</v>
      </c>
      <c r="E4675" s="7">
        <v>1573518.56</v>
      </c>
      <c r="F4675" s="8">
        <v>19216</v>
      </c>
      <c r="G4675" s="7">
        <v>108475.66</v>
      </c>
      <c r="H4675" s="8">
        <v>35651</v>
      </c>
      <c r="I4675" s="7">
        <v>170572.57</v>
      </c>
      <c r="J4675" s="8">
        <v>4</v>
      </c>
      <c r="K4675" s="7">
        <v>2066.96</v>
      </c>
      <c r="L4675" s="8">
        <v>11518</v>
      </c>
      <c r="M4675" s="7">
        <v>3651933.96</v>
      </c>
      <c r="N4675" s="8">
        <v>722048</v>
      </c>
    </row>
    <row r="4676" spans="1:14" x14ac:dyDescent="0.25">
      <c r="A4676" s="9">
        <v>45121</v>
      </c>
      <c r="B4676" s="8" t="s">
        <v>32</v>
      </c>
      <c r="C4676" s="7">
        <v>1803908.35</v>
      </c>
      <c r="D4676" s="8">
        <v>655659</v>
      </c>
      <c r="E4676" s="7">
        <v>1518209.69</v>
      </c>
      <c r="F4676" s="8">
        <v>19216</v>
      </c>
      <c r="G4676" s="7">
        <v>101106.72</v>
      </c>
      <c r="H4676" s="8">
        <v>35651</v>
      </c>
      <c r="I4676" s="7">
        <v>162631.5</v>
      </c>
      <c r="J4676" s="8">
        <v>4</v>
      </c>
      <c r="K4676" s="7">
        <v>3540.24</v>
      </c>
      <c r="L4676" s="8">
        <v>11518</v>
      </c>
      <c r="M4676" s="7">
        <v>3589396.5</v>
      </c>
      <c r="N4676" s="8">
        <v>722048</v>
      </c>
    </row>
    <row r="4677" spans="1:14" x14ac:dyDescent="0.25">
      <c r="A4677" s="9">
        <v>45121</v>
      </c>
      <c r="B4677" s="8" t="s">
        <v>33</v>
      </c>
      <c r="C4677" s="7">
        <v>1760130.31</v>
      </c>
      <c r="D4677" s="8">
        <v>655659</v>
      </c>
      <c r="E4677" s="7">
        <v>1472065.18</v>
      </c>
      <c r="F4677" s="8">
        <v>19216</v>
      </c>
      <c r="G4677" s="7">
        <v>95680.18</v>
      </c>
      <c r="H4677" s="8">
        <v>35651</v>
      </c>
      <c r="I4677" s="7">
        <v>156034.53</v>
      </c>
      <c r="J4677" s="8">
        <v>4</v>
      </c>
      <c r="K4677" s="7">
        <v>3213.29</v>
      </c>
      <c r="L4677" s="8">
        <v>11518</v>
      </c>
      <c r="M4677" s="7">
        <v>3487123.49</v>
      </c>
      <c r="N4677" s="8">
        <v>722048</v>
      </c>
    </row>
    <row r="4678" spans="1:14" x14ac:dyDescent="0.25">
      <c r="A4678" s="9">
        <v>45121</v>
      </c>
      <c r="B4678" s="8" t="s">
        <v>34</v>
      </c>
      <c r="C4678" s="7">
        <v>1656408.73</v>
      </c>
      <c r="D4678" s="8">
        <v>655659</v>
      </c>
      <c r="E4678" s="7">
        <v>1420223.85</v>
      </c>
      <c r="F4678" s="8">
        <v>19216</v>
      </c>
      <c r="G4678" s="7">
        <v>88082.93</v>
      </c>
      <c r="H4678" s="8">
        <v>35651</v>
      </c>
      <c r="I4678" s="7">
        <v>169702.45</v>
      </c>
      <c r="J4678" s="8">
        <v>4</v>
      </c>
      <c r="K4678" s="7">
        <v>3330.74</v>
      </c>
      <c r="L4678" s="8">
        <v>11518</v>
      </c>
      <c r="M4678" s="7">
        <v>3337748.7</v>
      </c>
      <c r="N4678" s="8">
        <v>722048</v>
      </c>
    </row>
    <row r="4679" spans="1:14" x14ac:dyDescent="0.25">
      <c r="A4679" s="9">
        <v>45121</v>
      </c>
      <c r="B4679" s="8" t="s">
        <v>35</v>
      </c>
      <c r="C4679" s="7">
        <v>1550018.28</v>
      </c>
      <c r="D4679" s="8">
        <v>655659</v>
      </c>
      <c r="E4679" s="7">
        <v>1361768.71</v>
      </c>
      <c r="F4679" s="8">
        <v>19216</v>
      </c>
      <c r="G4679" s="7">
        <v>83369.66</v>
      </c>
      <c r="H4679" s="8">
        <v>35651</v>
      </c>
      <c r="I4679" s="7">
        <v>177005</v>
      </c>
      <c r="J4679" s="8">
        <v>4</v>
      </c>
      <c r="K4679" s="7">
        <v>19546.45</v>
      </c>
      <c r="L4679" s="8">
        <v>11518</v>
      </c>
      <c r="M4679" s="7">
        <v>3191708.1</v>
      </c>
      <c r="N4679" s="8">
        <v>722048</v>
      </c>
    </row>
    <row r="4680" spans="1:14" x14ac:dyDescent="0.25">
      <c r="A4680" s="9">
        <v>45121</v>
      </c>
      <c r="B4680" s="8" t="s">
        <v>36</v>
      </c>
      <c r="C4680" s="7">
        <v>1432545.95</v>
      </c>
      <c r="D4680" s="8">
        <v>655659</v>
      </c>
      <c r="E4680" s="7">
        <v>1282167.48</v>
      </c>
      <c r="F4680" s="8">
        <v>19216</v>
      </c>
      <c r="G4680" s="7">
        <v>76733.86</v>
      </c>
      <c r="H4680" s="8">
        <v>35651</v>
      </c>
      <c r="I4680" s="7">
        <v>167873.8</v>
      </c>
      <c r="J4680" s="8">
        <v>4</v>
      </c>
      <c r="K4680" s="7">
        <v>19407.150000000001</v>
      </c>
      <c r="L4680" s="8">
        <v>11518</v>
      </c>
      <c r="M4680" s="7">
        <v>2978728.24</v>
      </c>
      <c r="N4680" s="8">
        <v>722048</v>
      </c>
    </row>
    <row r="4681" spans="1:14" x14ac:dyDescent="0.25">
      <c r="A4681" s="9">
        <v>45121</v>
      </c>
      <c r="B4681" s="8" t="s">
        <v>37</v>
      </c>
      <c r="C4681" s="7">
        <v>1278485.83</v>
      </c>
      <c r="D4681" s="8">
        <v>655659</v>
      </c>
      <c r="E4681" s="7">
        <v>1221905.1299999999</v>
      </c>
      <c r="F4681" s="8">
        <v>19216</v>
      </c>
      <c r="G4681" s="7">
        <v>71532.77</v>
      </c>
      <c r="H4681" s="8">
        <v>35651</v>
      </c>
      <c r="I4681" s="7">
        <v>155439.35</v>
      </c>
      <c r="J4681" s="8">
        <v>4</v>
      </c>
      <c r="K4681" s="7">
        <v>25730.49</v>
      </c>
      <c r="L4681" s="8">
        <v>11518</v>
      </c>
      <c r="M4681" s="7">
        <v>2753093.57</v>
      </c>
      <c r="N4681" s="8">
        <v>722048</v>
      </c>
    </row>
    <row r="4682" spans="1:14" x14ac:dyDescent="0.25">
      <c r="A4682" s="9">
        <v>45121</v>
      </c>
      <c r="B4682" s="8" t="s">
        <v>38</v>
      </c>
      <c r="C4682" s="7">
        <v>1119467.8799999999</v>
      </c>
      <c r="D4682" s="8">
        <v>655574</v>
      </c>
      <c r="E4682" s="7">
        <v>1175306.6299999999</v>
      </c>
      <c r="F4682" s="8">
        <v>19228</v>
      </c>
      <c r="G4682" s="7">
        <v>67329.94</v>
      </c>
      <c r="H4682" s="8">
        <v>35719</v>
      </c>
      <c r="I4682" s="7">
        <v>166963.39000000001</v>
      </c>
      <c r="J4682" s="8">
        <v>4</v>
      </c>
      <c r="K4682" s="7">
        <v>30937.56</v>
      </c>
      <c r="L4682" s="8">
        <v>11516</v>
      </c>
      <c r="M4682" s="7">
        <v>2560005.4</v>
      </c>
      <c r="N4682" s="8">
        <v>722041</v>
      </c>
    </row>
    <row r="4683" spans="1:14" x14ac:dyDescent="0.25">
      <c r="A4683" s="9">
        <v>45122</v>
      </c>
      <c r="B4683" s="8" t="s">
        <v>15</v>
      </c>
      <c r="C4683" s="7">
        <v>980871.23</v>
      </c>
      <c r="D4683" s="8">
        <v>655568</v>
      </c>
      <c r="E4683" s="7">
        <v>1140549.47</v>
      </c>
      <c r="F4683" s="8">
        <v>19226</v>
      </c>
      <c r="G4683" s="7">
        <v>63976.73</v>
      </c>
      <c r="H4683" s="8">
        <v>35717</v>
      </c>
      <c r="I4683" s="7">
        <v>159539.39000000001</v>
      </c>
      <c r="J4683" s="8">
        <v>4</v>
      </c>
      <c r="K4683" s="7">
        <v>33509.85</v>
      </c>
      <c r="L4683" s="8">
        <v>11516</v>
      </c>
      <c r="M4683" s="7">
        <v>2378446.67</v>
      </c>
      <c r="N4683" s="8">
        <v>722031</v>
      </c>
    </row>
    <row r="4684" spans="1:14" x14ac:dyDescent="0.25">
      <c r="A4684" s="9">
        <v>45122</v>
      </c>
      <c r="B4684" s="8" t="s">
        <v>16</v>
      </c>
      <c r="C4684" s="7">
        <v>877636.47</v>
      </c>
      <c r="D4684" s="8">
        <v>655568</v>
      </c>
      <c r="E4684" s="7">
        <v>1110812.8899999999</v>
      </c>
      <c r="F4684" s="8">
        <v>19226</v>
      </c>
      <c r="G4684" s="7">
        <v>61482.62</v>
      </c>
      <c r="H4684" s="8">
        <v>35717</v>
      </c>
      <c r="I4684" s="7">
        <v>166179.71</v>
      </c>
      <c r="J4684" s="8">
        <v>4</v>
      </c>
      <c r="K4684" s="7">
        <v>32412.26</v>
      </c>
      <c r="L4684" s="8">
        <v>11516</v>
      </c>
      <c r="M4684" s="7">
        <v>2248523.9500000002</v>
      </c>
      <c r="N4684" s="8">
        <v>722031</v>
      </c>
    </row>
    <row r="4685" spans="1:14" x14ac:dyDescent="0.25">
      <c r="A4685" s="9">
        <v>45122</v>
      </c>
      <c r="B4685" s="8" t="s">
        <v>17</v>
      </c>
      <c r="C4685" s="7">
        <v>799756.72</v>
      </c>
      <c r="D4685" s="8">
        <v>655568</v>
      </c>
      <c r="E4685" s="7">
        <v>1090175.2</v>
      </c>
      <c r="F4685" s="8">
        <v>19226</v>
      </c>
      <c r="G4685" s="7">
        <v>59382.19</v>
      </c>
      <c r="H4685" s="8">
        <v>35717</v>
      </c>
      <c r="I4685" s="7">
        <v>170652.2</v>
      </c>
      <c r="J4685" s="8">
        <v>4</v>
      </c>
      <c r="K4685" s="7">
        <v>30293.45</v>
      </c>
      <c r="L4685" s="8">
        <v>11516</v>
      </c>
      <c r="M4685" s="7">
        <v>2150259.7599999998</v>
      </c>
      <c r="N4685" s="8">
        <v>722031</v>
      </c>
    </row>
    <row r="4686" spans="1:14" x14ac:dyDescent="0.25">
      <c r="A4686" s="9">
        <v>45122</v>
      </c>
      <c r="B4686" s="8" t="s">
        <v>18</v>
      </c>
      <c r="C4686" s="7">
        <v>744562.59</v>
      </c>
      <c r="D4686" s="8">
        <v>655568</v>
      </c>
      <c r="E4686" s="7">
        <v>1091834.3799999999</v>
      </c>
      <c r="F4686" s="8">
        <v>19226</v>
      </c>
      <c r="G4686" s="7">
        <v>58226.41</v>
      </c>
      <c r="H4686" s="8">
        <v>35717</v>
      </c>
      <c r="I4686" s="7">
        <v>185963.59</v>
      </c>
      <c r="J4686" s="8">
        <v>4</v>
      </c>
      <c r="K4686" s="7">
        <v>28051.07</v>
      </c>
      <c r="L4686" s="8">
        <v>11516</v>
      </c>
      <c r="M4686" s="7">
        <v>2108638.04</v>
      </c>
      <c r="N4686" s="8">
        <v>722031</v>
      </c>
    </row>
    <row r="4687" spans="1:14" x14ac:dyDescent="0.25">
      <c r="A4687" s="9">
        <v>45122</v>
      </c>
      <c r="B4687" s="8" t="s">
        <v>19</v>
      </c>
      <c r="C4687" s="7">
        <v>716291.1</v>
      </c>
      <c r="D4687" s="8">
        <v>655568</v>
      </c>
      <c r="E4687" s="7">
        <v>1117274.02</v>
      </c>
      <c r="F4687" s="8">
        <v>19226</v>
      </c>
      <c r="G4687" s="7">
        <v>58457.86</v>
      </c>
      <c r="H4687" s="8">
        <v>35717</v>
      </c>
      <c r="I4687" s="7">
        <v>184076.72</v>
      </c>
      <c r="J4687" s="8">
        <v>4</v>
      </c>
      <c r="K4687" s="7">
        <v>27386.59</v>
      </c>
      <c r="L4687" s="8">
        <v>11516</v>
      </c>
      <c r="M4687" s="7">
        <v>2103486.29</v>
      </c>
      <c r="N4687" s="8">
        <v>722031</v>
      </c>
    </row>
    <row r="4688" spans="1:14" x14ac:dyDescent="0.25">
      <c r="A4688" s="9">
        <v>45122</v>
      </c>
      <c r="B4688" s="8" t="s">
        <v>20</v>
      </c>
      <c r="C4688" s="7">
        <v>704711.42</v>
      </c>
      <c r="D4688" s="8">
        <v>655568</v>
      </c>
      <c r="E4688" s="7">
        <v>1153603.4099999999</v>
      </c>
      <c r="F4688" s="8">
        <v>19226</v>
      </c>
      <c r="G4688" s="7">
        <v>56943.199999999997</v>
      </c>
      <c r="H4688" s="8">
        <v>35717</v>
      </c>
      <c r="I4688" s="7">
        <v>183635.23</v>
      </c>
      <c r="J4688" s="8">
        <v>4</v>
      </c>
      <c r="K4688" s="7">
        <v>12197.7</v>
      </c>
      <c r="L4688" s="8">
        <v>11516</v>
      </c>
      <c r="M4688" s="7">
        <v>2111090.96</v>
      </c>
      <c r="N4688" s="8">
        <v>722031</v>
      </c>
    </row>
    <row r="4689" spans="1:14" x14ac:dyDescent="0.25">
      <c r="A4689" s="9">
        <v>45122</v>
      </c>
      <c r="B4689" s="8" t="s">
        <v>21</v>
      </c>
      <c r="C4689" s="7">
        <v>742650.92</v>
      </c>
      <c r="D4689" s="8">
        <v>655568</v>
      </c>
      <c r="E4689" s="7">
        <v>1190413.3700000001</v>
      </c>
      <c r="F4689" s="8">
        <v>19226</v>
      </c>
      <c r="G4689" s="7">
        <v>57178.39</v>
      </c>
      <c r="H4689" s="8">
        <v>35717</v>
      </c>
      <c r="I4689" s="7">
        <v>180867.93</v>
      </c>
      <c r="J4689" s="8">
        <v>4</v>
      </c>
      <c r="K4689" s="7">
        <v>5580.97</v>
      </c>
      <c r="L4689" s="8">
        <v>11516</v>
      </c>
      <c r="M4689" s="7">
        <v>2176691.58</v>
      </c>
      <c r="N4689" s="8">
        <v>722031</v>
      </c>
    </row>
    <row r="4690" spans="1:14" x14ac:dyDescent="0.25">
      <c r="A4690" s="9">
        <v>45122</v>
      </c>
      <c r="B4690" s="8" t="s">
        <v>22</v>
      </c>
      <c r="C4690" s="7">
        <v>830517.32</v>
      </c>
      <c r="D4690" s="8">
        <v>655568</v>
      </c>
      <c r="E4690" s="7">
        <v>1237953.3</v>
      </c>
      <c r="F4690" s="8">
        <v>19226</v>
      </c>
      <c r="G4690" s="7">
        <v>63368.78</v>
      </c>
      <c r="H4690" s="8">
        <v>35717</v>
      </c>
      <c r="I4690" s="7">
        <v>163171</v>
      </c>
      <c r="J4690" s="8">
        <v>4</v>
      </c>
      <c r="K4690" s="7">
        <v>4571</v>
      </c>
      <c r="L4690" s="8">
        <v>11516</v>
      </c>
      <c r="M4690" s="7">
        <v>2299581.4</v>
      </c>
      <c r="N4690" s="8">
        <v>722031</v>
      </c>
    </row>
    <row r="4691" spans="1:14" x14ac:dyDescent="0.25">
      <c r="A4691" s="9">
        <v>45122</v>
      </c>
      <c r="B4691" s="8" t="s">
        <v>23</v>
      </c>
      <c r="C4691" s="7">
        <v>893413.65</v>
      </c>
      <c r="D4691" s="8">
        <v>655568</v>
      </c>
      <c r="E4691" s="7">
        <v>1263158.08</v>
      </c>
      <c r="F4691" s="8">
        <v>19226</v>
      </c>
      <c r="G4691" s="7">
        <v>68715.8</v>
      </c>
      <c r="H4691" s="8">
        <v>35717</v>
      </c>
      <c r="I4691" s="7">
        <v>176890.86</v>
      </c>
      <c r="J4691" s="8">
        <v>4</v>
      </c>
      <c r="K4691" s="7">
        <v>4024.95</v>
      </c>
      <c r="L4691" s="8">
        <v>11516</v>
      </c>
      <c r="M4691" s="7">
        <v>2406203.34</v>
      </c>
      <c r="N4691" s="8">
        <v>722031</v>
      </c>
    </row>
    <row r="4692" spans="1:14" x14ac:dyDescent="0.25">
      <c r="A4692" s="9">
        <v>45122</v>
      </c>
      <c r="B4692" s="8" t="s">
        <v>24</v>
      </c>
      <c r="C4692" s="7">
        <v>931744.35</v>
      </c>
      <c r="D4692" s="8">
        <v>655568</v>
      </c>
      <c r="E4692" s="7">
        <v>1277905.3700000001</v>
      </c>
      <c r="F4692" s="8">
        <v>19226</v>
      </c>
      <c r="G4692" s="7">
        <v>72366.59</v>
      </c>
      <c r="H4692" s="8">
        <v>35717</v>
      </c>
      <c r="I4692" s="7">
        <v>181274.89</v>
      </c>
      <c r="J4692" s="8">
        <v>4</v>
      </c>
      <c r="K4692" s="7">
        <v>4408.33</v>
      </c>
      <c r="L4692" s="8">
        <v>11516</v>
      </c>
      <c r="M4692" s="7">
        <v>2467699.5299999998</v>
      </c>
      <c r="N4692" s="8">
        <v>722031</v>
      </c>
    </row>
    <row r="4693" spans="1:14" x14ac:dyDescent="0.25">
      <c r="A4693" s="9">
        <v>45122</v>
      </c>
      <c r="B4693" s="8" t="s">
        <v>25</v>
      </c>
      <c r="C4693" s="7">
        <v>965734.88</v>
      </c>
      <c r="D4693" s="8">
        <v>655568</v>
      </c>
      <c r="E4693" s="7">
        <v>1282075.7</v>
      </c>
      <c r="F4693" s="8">
        <v>19226</v>
      </c>
      <c r="G4693" s="7">
        <v>74265.440000000002</v>
      </c>
      <c r="H4693" s="8">
        <v>35717</v>
      </c>
      <c r="I4693" s="7">
        <v>180819.04</v>
      </c>
      <c r="J4693" s="8">
        <v>4</v>
      </c>
      <c r="K4693" s="7">
        <v>3714.67</v>
      </c>
      <c r="L4693" s="8">
        <v>11516</v>
      </c>
      <c r="M4693" s="7">
        <v>2506609.73</v>
      </c>
      <c r="N4693" s="8">
        <v>722031</v>
      </c>
    </row>
    <row r="4694" spans="1:14" x14ac:dyDescent="0.25">
      <c r="A4694" s="9">
        <v>45122</v>
      </c>
      <c r="B4694" s="8" t="s">
        <v>26</v>
      </c>
      <c r="C4694" s="7">
        <v>996918.33</v>
      </c>
      <c r="D4694" s="8">
        <v>655568</v>
      </c>
      <c r="E4694" s="7">
        <v>1285022.45</v>
      </c>
      <c r="F4694" s="8">
        <v>19226</v>
      </c>
      <c r="G4694" s="7">
        <v>74869.429999999993</v>
      </c>
      <c r="H4694" s="8">
        <v>35717</v>
      </c>
      <c r="I4694" s="7">
        <v>164275.70000000001</v>
      </c>
      <c r="J4694" s="8">
        <v>4</v>
      </c>
      <c r="K4694" s="7">
        <v>1822.11</v>
      </c>
      <c r="L4694" s="8">
        <v>11516</v>
      </c>
      <c r="M4694" s="7">
        <v>2522908.02</v>
      </c>
      <c r="N4694" s="8">
        <v>722031</v>
      </c>
    </row>
    <row r="4695" spans="1:14" x14ac:dyDescent="0.25">
      <c r="A4695" s="9">
        <v>45122</v>
      </c>
      <c r="B4695" s="8" t="s">
        <v>27</v>
      </c>
      <c r="C4695" s="7">
        <v>991546.51</v>
      </c>
      <c r="D4695" s="8">
        <v>655568</v>
      </c>
      <c r="E4695" s="7">
        <v>1275995.6000000001</v>
      </c>
      <c r="F4695" s="8">
        <v>19226</v>
      </c>
      <c r="G4695" s="7">
        <v>73013.73</v>
      </c>
      <c r="H4695" s="8">
        <v>35717</v>
      </c>
      <c r="I4695" s="7">
        <v>171570.17</v>
      </c>
      <c r="J4695" s="8">
        <v>4</v>
      </c>
      <c r="K4695" s="7">
        <v>3544.11</v>
      </c>
      <c r="L4695" s="8">
        <v>11516</v>
      </c>
      <c r="M4695" s="7">
        <v>2515670.12</v>
      </c>
      <c r="N4695" s="8">
        <v>722031</v>
      </c>
    </row>
    <row r="4696" spans="1:14" x14ac:dyDescent="0.25">
      <c r="A4696" s="9">
        <v>45122</v>
      </c>
      <c r="B4696" s="8" t="s">
        <v>28</v>
      </c>
      <c r="C4696" s="7">
        <v>985363.7</v>
      </c>
      <c r="D4696" s="8">
        <v>655568</v>
      </c>
      <c r="E4696" s="7">
        <v>1263932.43</v>
      </c>
      <c r="F4696" s="8">
        <v>19226</v>
      </c>
      <c r="G4696" s="7">
        <v>71532.2</v>
      </c>
      <c r="H4696" s="8">
        <v>35717</v>
      </c>
      <c r="I4696" s="7">
        <v>169084.33</v>
      </c>
      <c r="J4696" s="8">
        <v>4</v>
      </c>
      <c r="K4696" s="7">
        <v>1621.02</v>
      </c>
      <c r="L4696" s="8">
        <v>11516</v>
      </c>
      <c r="M4696" s="7">
        <v>2491533.6800000002</v>
      </c>
      <c r="N4696" s="8">
        <v>722031</v>
      </c>
    </row>
    <row r="4697" spans="1:14" x14ac:dyDescent="0.25">
      <c r="A4697" s="9">
        <v>45122</v>
      </c>
      <c r="B4697" s="8" t="s">
        <v>29</v>
      </c>
      <c r="C4697" s="7">
        <v>1019586.36</v>
      </c>
      <c r="D4697" s="8">
        <v>655568</v>
      </c>
      <c r="E4697" s="7">
        <v>1259003.06</v>
      </c>
      <c r="F4697" s="8">
        <v>19226</v>
      </c>
      <c r="G4697" s="7">
        <v>71751.570000000007</v>
      </c>
      <c r="H4697" s="8">
        <v>35717</v>
      </c>
      <c r="I4697" s="7">
        <v>177814.88</v>
      </c>
      <c r="J4697" s="8">
        <v>4</v>
      </c>
      <c r="K4697" s="7">
        <v>-390.56</v>
      </c>
      <c r="L4697" s="8">
        <v>11516</v>
      </c>
      <c r="M4697" s="7">
        <v>2527765.31</v>
      </c>
      <c r="N4697" s="8">
        <v>722031</v>
      </c>
    </row>
    <row r="4698" spans="1:14" x14ac:dyDescent="0.25">
      <c r="A4698" s="9">
        <v>45122</v>
      </c>
      <c r="B4698" s="8" t="s">
        <v>30</v>
      </c>
      <c r="C4698" s="7">
        <v>1141744.3500000001</v>
      </c>
      <c r="D4698" s="8">
        <v>655568</v>
      </c>
      <c r="E4698" s="7">
        <v>1289409.04</v>
      </c>
      <c r="F4698" s="8">
        <v>19226</v>
      </c>
      <c r="G4698" s="7">
        <v>75514.039999999994</v>
      </c>
      <c r="H4698" s="8">
        <v>35717</v>
      </c>
      <c r="I4698" s="7">
        <v>180720.02</v>
      </c>
      <c r="J4698" s="8">
        <v>4</v>
      </c>
      <c r="K4698" s="7">
        <v>-376.53</v>
      </c>
      <c r="L4698" s="8">
        <v>11516</v>
      </c>
      <c r="M4698" s="7">
        <v>2687010.92</v>
      </c>
      <c r="N4698" s="8">
        <v>722031</v>
      </c>
    </row>
    <row r="4699" spans="1:14" x14ac:dyDescent="0.25">
      <c r="A4699" s="9">
        <v>45122</v>
      </c>
      <c r="B4699" s="8" t="s">
        <v>31</v>
      </c>
      <c r="C4699" s="7">
        <v>1238019.8500000001</v>
      </c>
      <c r="D4699" s="8">
        <v>655568</v>
      </c>
      <c r="E4699" s="7">
        <v>1298319.32</v>
      </c>
      <c r="F4699" s="8">
        <v>19226</v>
      </c>
      <c r="G4699" s="7">
        <v>76051.740000000005</v>
      </c>
      <c r="H4699" s="8">
        <v>35717</v>
      </c>
      <c r="I4699" s="7">
        <v>181239.1</v>
      </c>
      <c r="J4699" s="8">
        <v>4</v>
      </c>
      <c r="K4699" s="7">
        <v>1528.53</v>
      </c>
      <c r="L4699" s="8">
        <v>11516</v>
      </c>
      <c r="M4699" s="7">
        <v>2795158.54</v>
      </c>
      <c r="N4699" s="8">
        <v>722031</v>
      </c>
    </row>
    <row r="4700" spans="1:14" x14ac:dyDescent="0.25">
      <c r="A4700" s="9">
        <v>45122</v>
      </c>
      <c r="B4700" s="8" t="s">
        <v>32</v>
      </c>
      <c r="C4700" s="7">
        <v>1267217.4099999999</v>
      </c>
      <c r="D4700" s="8">
        <v>655568</v>
      </c>
      <c r="E4700" s="7">
        <v>1286571.43</v>
      </c>
      <c r="F4700" s="8">
        <v>19226</v>
      </c>
      <c r="G4700" s="7">
        <v>74117.67</v>
      </c>
      <c r="H4700" s="8">
        <v>35717</v>
      </c>
      <c r="I4700" s="7">
        <v>171051.59</v>
      </c>
      <c r="J4700" s="8">
        <v>4</v>
      </c>
      <c r="K4700" s="7">
        <v>3463.72</v>
      </c>
      <c r="L4700" s="8">
        <v>11516</v>
      </c>
      <c r="M4700" s="7">
        <v>2802421.82</v>
      </c>
      <c r="N4700" s="8">
        <v>722031</v>
      </c>
    </row>
    <row r="4701" spans="1:14" x14ac:dyDescent="0.25">
      <c r="A4701" s="9">
        <v>45122</v>
      </c>
      <c r="B4701" s="8" t="s">
        <v>33</v>
      </c>
      <c r="C4701" s="7">
        <v>1225703.21</v>
      </c>
      <c r="D4701" s="8">
        <v>655568</v>
      </c>
      <c r="E4701" s="7">
        <v>1242118.3500000001</v>
      </c>
      <c r="F4701" s="8">
        <v>19226</v>
      </c>
      <c r="G4701" s="7">
        <v>69839.06</v>
      </c>
      <c r="H4701" s="8">
        <v>35717</v>
      </c>
      <c r="I4701" s="7">
        <v>164517.10999999999</v>
      </c>
      <c r="J4701" s="8">
        <v>4</v>
      </c>
      <c r="K4701" s="7">
        <v>2008.02</v>
      </c>
      <c r="L4701" s="8">
        <v>11516</v>
      </c>
      <c r="M4701" s="7">
        <v>2704185.75</v>
      </c>
      <c r="N4701" s="8">
        <v>722031</v>
      </c>
    </row>
    <row r="4702" spans="1:14" x14ac:dyDescent="0.25">
      <c r="A4702" s="9">
        <v>45122</v>
      </c>
      <c r="B4702" s="8" t="s">
        <v>34</v>
      </c>
      <c r="C4702" s="7">
        <v>1185281.8999999999</v>
      </c>
      <c r="D4702" s="8">
        <v>655568</v>
      </c>
      <c r="E4702" s="7">
        <v>1225700.22</v>
      </c>
      <c r="F4702" s="8">
        <v>19226</v>
      </c>
      <c r="G4702" s="7">
        <v>67635.210000000006</v>
      </c>
      <c r="H4702" s="8">
        <v>35717</v>
      </c>
      <c r="I4702" s="7">
        <v>172236.43</v>
      </c>
      <c r="J4702" s="8">
        <v>4</v>
      </c>
      <c r="K4702" s="7">
        <v>4800.6000000000004</v>
      </c>
      <c r="L4702" s="8">
        <v>11516</v>
      </c>
      <c r="M4702" s="7">
        <v>2655654.36</v>
      </c>
      <c r="N4702" s="8">
        <v>722031</v>
      </c>
    </row>
    <row r="4703" spans="1:14" x14ac:dyDescent="0.25">
      <c r="A4703" s="9">
        <v>45122</v>
      </c>
      <c r="B4703" s="8" t="s">
        <v>35</v>
      </c>
      <c r="C4703" s="7">
        <v>1128347.0900000001</v>
      </c>
      <c r="D4703" s="8">
        <v>655568</v>
      </c>
      <c r="E4703" s="7">
        <v>1193058.8400000001</v>
      </c>
      <c r="F4703" s="8">
        <v>19226</v>
      </c>
      <c r="G4703" s="7">
        <v>66720.800000000003</v>
      </c>
      <c r="H4703" s="8">
        <v>35717</v>
      </c>
      <c r="I4703" s="7">
        <v>155176.26999999999</v>
      </c>
      <c r="J4703" s="8">
        <v>4</v>
      </c>
      <c r="K4703" s="7">
        <v>16614.169999999998</v>
      </c>
      <c r="L4703" s="8">
        <v>11516</v>
      </c>
      <c r="M4703" s="7">
        <v>2559917.17</v>
      </c>
      <c r="N4703" s="8">
        <v>722031</v>
      </c>
    </row>
    <row r="4704" spans="1:14" x14ac:dyDescent="0.25">
      <c r="A4704" s="9">
        <v>45122</v>
      </c>
      <c r="B4704" s="8" t="s">
        <v>36</v>
      </c>
      <c r="C4704" s="7">
        <v>1064941.26</v>
      </c>
      <c r="D4704" s="8">
        <v>655568</v>
      </c>
      <c r="E4704" s="7">
        <v>1144874.3500000001</v>
      </c>
      <c r="F4704" s="8">
        <v>19226</v>
      </c>
      <c r="G4704" s="7">
        <v>63529.16</v>
      </c>
      <c r="H4704" s="8">
        <v>35717</v>
      </c>
      <c r="I4704" s="7">
        <v>163135.97</v>
      </c>
      <c r="J4704" s="8">
        <v>4</v>
      </c>
      <c r="K4704" s="7">
        <v>25554.31</v>
      </c>
      <c r="L4704" s="8">
        <v>11516</v>
      </c>
      <c r="M4704" s="7">
        <v>2462035.0499999998</v>
      </c>
      <c r="N4704" s="8">
        <v>722031</v>
      </c>
    </row>
    <row r="4705" spans="1:14" x14ac:dyDescent="0.25">
      <c r="A4705" s="9">
        <v>45122</v>
      </c>
      <c r="B4705" s="8" t="s">
        <v>37</v>
      </c>
      <c r="C4705" s="7">
        <v>963809.05</v>
      </c>
      <c r="D4705" s="8">
        <v>655568</v>
      </c>
      <c r="E4705" s="7">
        <v>1102344.8799999999</v>
      </c>
      <c r="F4705" s="8">
        <v>19226</v>
      </c>
      <c r="G4705" s="7">
        <v>60545.94</v>
      </c>
      <c r="H4705" s="8">
        <v>35717</v>
      </c>
      <c r="I4705" s="7">
        <v>183328.33</v>
      </c>
      <c r="J4705" s="8">
        <v>4</v>
      </c>
      <c r="K4705" s="7">
        <v>34028</v>
      </c>
      <c r="L4705" s="8">
        <v>11516</v>
      </c>
      <c r="M4705" s="7">
        <v>2344056.2000000002</v>
      </c>
      <c r="N4705" s="8">
        <v>722031</v>
      </c>
    </row>
    <row r="4706" spans="1:14" x14ac:dyDescent="0.25">
      <c r="A4706" s="9">
        <v>45122</v>
      </c>
      <c r="B4706" s="8" t="s">
        <v>38</v>
      </c>
      <c r="C4706" s="7">
        <v>851402.45</v>
      </c>
      <c r="D4706" s="8">
        <v>655556</v>
      </c>
      <c r="E4706" s="7">
        <v>1066860.6399999999</v>
      </c>
      <c r="F4706" s="8">
        <v>19232</v>
      </c>
      <c r="G4706" s="7">
        <v>57932.42</v>
      </c>
      <c r="H4706" s="8">
        <v>35716</v>
      </c>
      <c r="I4706" s="7">
        <v>185487.08</v>
      </c>
      <c r="J4706" s="8">
        <v>4</v>
      </c>
      <c r="K4706" s="7">
        <v>27464.53</v>
      </c>
      <c r="L4706" s="8">
        <v>11516</v>
      </c>
      <c r="M4706" s="7">
        <v>2189147.12</v>
      </c>
      <c r="N4706" s="8">
        <v>722024</v>
      </c>
    </row>
    <row r="4707" spans="1:14" x14ac:dyDescent="0.25">
      <c r="A4707" s="9">
        <v>45123</v>
      </c>
      <c r="B4707" s="8" t="s">
        <v>15</v>
      </c>
      <c r="C4707" s="7">
        <v>752432.8</v>
      </c>
      <c r="D4707" s="8">
        <v>655559</v>
      </c>
      <c r="E4707" s="7">
        <v>1047627.11</v>
      </c>
      <c r="F4707" s="8">
        <v>19230</v>
      </c>
      <c r="G4707" s="7">
        <v>55919.24</v>
      </c>
      <c r="H4707" s="8">
        <v>35714</v>
      </c>
      <c r="I4707" s="7">
        <v>173382.46</v>
      </c>
      <c r="J4707" s="8">
        <v>4</v>
      </c>
      <c r="K4707" s="7">
        <v>37662.74</v>
      </c>
      <c r="L4707" s="8">
        <v>11516</v>
      </c>
      <c r="M4707" s="7">
        <v>2067024.35</v>
      </c>
      <c r="N4707" s="8">
        <v>722023</v>
      </c>
    </row>
    <row r="4708" spans="1:14" x14ac:dyDescent="0.25">
      <c r="A4708" s="9">
        <v>45123</v>
      </c>
      <c r="B4708" s="8" t="s">
        <v>16</v>
      </c>
      <c r="C4708" s="7">
        <v>681275.1</v>
      </c>
      <c r="D4708" s="8">
        <v>655559</v>
      </c>
      <c r="E4708" s="7">
        <v>1036057.18</v>
      </c>
      <c r="F4708" s="8">
        <v>19230</v>
      </c>
      <c r="G4708" s="7">
        <v>54427.35</v>
      </c>
      <c r="H4708" s="8">
        <v>35714</v>
      </c>
      <c r="I4708" s="7">
        <v>181359.81</v>
      </c>
      <c r="J4708" s="8">
        <v>4</v>
      </c>
      <c r="K4708" s="7">
        <v>33525.33</v>
      </c>
      <c r="L4708" s="8">
        <v>11516</v>
      </c>
      <c r="M4708" s="7">
        <v>1986644.77</v>
      </c>
      <c r="N4708" s="8">
        <v>722023</v>
      </c>
    </row>
    <row r="4709" spans="1:14" x14ac:dyDescent="0.25">
      <c r="A4709" s="9">
        <v>45123</v>
      </c>
      <c r="B4709" s="8" t="s">
        <v>17</v>
      </c>
      <c r="C4709" s="7">
        <v>634461.69999999995</v>
      </c>
      <c r="D4709" s="8">
        <v>655559</v>
      </c>
      <c r="E4709" s="7">
        <v>1028226.81</v>
      </c>
      <c r="F4709" s="8">
        <v>19230</v>
      </c>
      <c r="G4709" s="7">
        <v>53367.41</v>
      </c>
      <c r="H4709" s="8">
        <v>35714</v>
      </c>
      <c r="I4709" s="7">
        <v>164898.87</v>
      </c>
      <c r="J4709" s="8">
        <v>4</v>
      </c>
      <c r="K4709" s="7">
        <v>36883.25</v>
      </c>
      <c r="L4709" s="8">
        <v>11516</v>
      </c>
      <c r="M4709" s="7">
        <v>1917838.04</v>
      </c>
      <c r="N4709" s="8">
        <v>722023</v>
      </c>
    </row>
    <row r="4710" spans="1:14" x14ac:dyDescent="0.25">
      <c r="A4710" s="9">
        <v>45123</v>
      </c>
      <c r="B4710" s="8" t="s">
        <v>18</v>
      </c>
      <c r="C4710" s="7">
        <v>603746.96</v>
      </c>
      <c r="D4710" s="8">
        <v>655559</v>
      </c>
      <c r="E4710" s="7">
        <v>1020832.6</v>
      </c>
      <c r="F4710" s="8">
        <v>19230</v>
      </c>
      <c r="G4710" s="7">
        <v>52815.61</v>
      </c>
      <c r="H4710" s="8">
        <v>35714</v>
      </c>
      <c r="I4710" s="7">
        <v>169859.95</v>
      </c>
      <c r="J4710" s="8">
        <v>4</v>
      </c>
      <c r="K4710" s="7">
        <v>35504.94</v>
      </c>
      <c r="L4710" s="8">
        <v>11516</v>
      </c>
      <c r="M4710" s="7">
        <v>1882760.06</v>
      </c>
      <c r="N4710" s="8">
        <v>722023</v>
      </c>
    </row>
    <row r="4711" spans="1:14" x14ac:dyDescent="0.25">
      <c r="A4711" s="9">
        <v>45123</v>
      </c>
      <c r="B4711" s="8" t="s">
        <v>19</v>
      </c>
      <c r="C4711" s="7">
        <v>586204.1</v>
      </c>
      <c r="D4711" s="8">
        <v>655559</v>
      </c>
      <c r="E4711" s="7">
        <v>1028709.27</v>
      </c>
      <c r="F4711" s="8">
        <v>19230</v>
      </c>
      <c r="G4711" s="7">
        <v>52835.59</v>
      </c>
      <c r="H4711" s="8">
        <v>35714</v>
      </c>
      <c r="I4711" s="7">
        <v>178764.87</v>
      </c>
      <c r="J4711" s="8">
        <v>4</v>
      </c>
      <c r="K4711" s="7">
        <v>38860.660000000003</v>
      </c>
      <c r="L4711" s="8">
        <v>11516</v>
      </c>
      <c r="M4711" s="7">
        <v>1885374.49</v>
      </c>
      <c r="N4711" s="8">
        <v>722023</v>
      </c>
    </row>
    <row r="4712" spans="1:14" x14ac:dyDescent="0.25">
      <c r="A4712" s="9">
        <v>45123</v>
      </c>
      <c r="B4712" s="8" t="s">
        <v>20</v>
      </c>
      <c r="C4712" s="7">
        <v>586373.24</v>
      </c>
      <c r="D4712" s="8">
        <v>655559</v>
      </c>
      <c r="E4712" s="7">
        <v>1055358.83</v>
      </c>
      <c r="F4712" s="8">
        <v>19230</v>
      </c>
      <c r="G4712" s="7">
        <v>51268.18</v>
      </c>
      <c r="H4712" s="8">
        <v>35714</v>
      </c>
      <c r="I4712" s="7">
        <v>175946.66</v>
      </c>
      <c r="J4712" s="8">
        <v>4</v>
      </c>
      <c r="K4712" s="7">
        <v>23794.95</v>
      </c>
      <c r="L4712" s="8">
        <v>11516</v>
      </c>
      <c r="M4712" s="7">
        <v>1892741.86</v>
      </c>
      <c r="N4712" s="8">
        <v>722023</v>
      </c>
    </row>
    <row r="4713" spans="1:14" x14ac:dyDescent="0.25">
      <c r="A4713" s="9">
        <v>45123</v>
      </c>
      <c r="B4713" s="8" t="s">
        <v>21</v>
      </c>
      <c r="C4713" s="7">
        <v>635989.75</v>
      </c>
      <c r="D4713" s="8">
        <v>655559</v>
      </c>
      <c r="E4713" s="7">
        <v>1085222.6200000001</v>
      </c>
      <c r="F4713" s="8">
        <v>19230</v>
      </c>
      <c r="G4713" s="7">
        <v>49857.72</v>
      </c>
      <c r="H4713" s="8">
        <v>35714</v>
      </c>
      <c r="I4713" s="7">
        <v>174173.19</v>
      </c>
      <c r="J4713" s="8">
        <v>4</v>
      </c>
      <c r="K4713" s="7">
        <v>12873.09</v>
      </c>
      <c r="L4713" s="8">
        <v>11516</v>
      </c>
      <c r="M4713" s="7">
        <v>1958116.37</v>
      </c>
      <c r="N4713" s="8">
        <v>722023</v>
      </c>
    </row>
    <row r="4714" spans="1:14" x14ac:dyDescent="0.25">
      <c r="A4714" s="9">
        <v>45123</v>
      </c>
      <c r="B4714" s="8" t="s">
        <v>22</v>
      </c>
      <c r="C4714" s="7">
        <v>746119.02</v>
      </c>
      <c r="D4714" s="8">
        <v>655559</v>
      </c>
      <c r="E4714" s="7">
        <v>1136192.25</v>
      </c>
      <c r="F4714" s="8">
        <v>19230</v>
      </c>
      <c r="G4714" s="7">
        <v>53625.06</v>
      </c>
      <c r="H4714" s="8">
        <v>35714</v>
      </c>
      <c r="I4714" s="7">
        <v>177458.08</v>
      </c>
      <c r="J4714" s="8">
        <v>4</v>
      </c>
      <c r="K4714" s="7">
        <v>13764.33</v>
      </c>
      <c r="L4714" s="8">
        <v>11516</v>
      </c>
      <c r="M4714" s="7">
        <v>2127158.7400000002</v>
      </c>
      <c r="N4714" s="8">
        <v>722023</v>
      </c>
    </row>
    <row r="4715" spans="1:14" x14ac:dyDescent="0.25">
      <c r="A4715" s="9">
        <v>45123</v>
      </c>
      <c r="B4715" s="8" t="s">
        <v>23</v>
      </c>
      <c r="C4715" s="7">
        <v>857754.73</v>
      </c>
      <c r="D4715" s="8">
        <v>655559</v>
      </c>
      <c r="E4715" s="7">
        <v>1175734.98</v>
      </c>
      <c r="F4715" s="8">
        <v>19230</v>
      </c>
      <c r="G4715" s="7">
        <v>58752.65</v>
      </c>
      <c r="H4715" s="8">
        <v>35714</v>
      </c>
      <c r="I4715" s="7">
        <v>172258.87</v>
      </c>
      <c r="J4715" s="8">
        <v>4</v>
      </c>
      <c r="K4715" s="7">
        <v>8348.27</v>
      </c>
      <c r="L4715" s="8">
        <v>11516</v>
      </c>
      <c r="M4715" s="7">
        <v>2272849.5</v>
      </c>
      <c r="N4715" s="8">
        <v>722023</v>
      </c>
    </row>
    <row r="4716" spans="1:14" x14ac:dyDescent="0.25">
      <c r="A4716" s="9">
        <v>45123</v>
      </c>
      <c r="B4716" s="8" t="s">
        <v>24</v>
      </c>
      <c r="C4716" s="7">
        <v>978500.6</v>
      </c>
      <c r="D4716" s="8">
        <v>655559</v>
      </c>
      <c r="E4716" s="7">
        <v>1225845.6100000001</v>
      </c>
      <c r="F4716" s="8">
        <v>19230</v>
      </c>
      <c r="G4716" s="7">
        <v>66144.23</v>
      </c>
      <c r="H4716" s="8">
        <v>35714</v>
      </c>
      <c r="I4716" s="7">
        <v>161904.78</v>
      </c>
      <c r="J4716" s="8">
        <v>4</v>
      </c>
      <c r="K4716" s="7">
        <v>9413.6299999999992</v>
      </c>
      <c r="L4716" s="8">
        <v>11516</v>
      </c>
      <c r="M4716" s="7">
        <v>2441808.85</v>
      </c>
      <c r="N4716" s="8">
        <v>722023</v>
      </c>
    </row>
    <row r="4717" spans="1:14" x14ac:dyDescent="0.25">
      <c r="A4717" s="9">
        <v>45123</v>
      </c>
      <c r="B4717" s="8" t="s">
        <v>25</v>
      </c>
      <c r="C4717" s="7">
        <v>1093920.1299999999</v>
      </c>
      <c r="D4717" s="8">
        <v>655559</v>
      </c>
      <c r="E4717" s="7">
        <v>1257169.44</v>
      </c>
      <c r="F4717" s="8">
        <v>19230</v>
      </c>
      <c r="G4717" s="7">
        <v>72027.199999999997</v>
      </c>
      <c r="H4717" s="8">
        <v>35714</v>
      </c>
      <c r="I4717" s="7">
        <v>163101.21</v>
      </c>
      <c r="J4717" s="8">
        <v>4</v>
      </c>
      <c r="K4717" s="7">
        <v>7720.07</v>
      </c>
      <c r="L4717" s="8">
        <v>11516</v>
      </c>
      <c r="M4717" s="7">
        <v>2593938.0499999998</v>
      </c>
      <c r="N4717" s="8">
        <v>722023</v>
      </c>
    </row>
    <row r="4718" spans="1:14" x14ac:dyDescent="0.25">
      <c r="A4718" s="9">
        <v>45123</v>
      </c>
      <c r="B4718" s="8" t="s">
        <v>26</v>
      </c>
      <c r="C4718" s="7">
        <v>1216915.1100000001</v>
      </c>
      <c r="D4718" s="8">
        <v>655559</v>
      </c>
      <c r="E4718" s="7">
        <v>1283899.6299999999</v>
      </c>
      <c r="F4718" s="8">
        <v>19230</v>
      </c>
      <c r="G4718" s="7">
        <v>76584.34</v>
      </c>
      <c r="H4718" s="8">
        <v>35714</v>
      </c>
      <c r="I4718" s="7">
        <v>179011.81</v>
      </c>
      <c r="J4718" s="8">
        <v>4</v>
      </c>
      <c r="K4718" s="7">
        <v>9862.9</v>
      </c>
      <c r="L4718" s="8">
        <v>11516</v>
      </c>
      <c r="M4718" s="7">
        <v>2766273.79</v>
      </c>
      <c r="N4718" s="8">
        <v>722023</v>
      </c>
    </row>
    <row r="4719" spans="1:14" x14ac:dyDescent="0.25">
      <c r="A4719" s="9">
        <v>45123</v>
      </c>
      <c r="B4719" s="8" t="s">
        <v>27</v>
      </c>
      <c r="C4719" s="7">
        <v>1322567.42</v>
      </c>
      <c r="D4719" s="8">
        <v>655559</v>
      </c>
      <c r="E4719" s="7">
        <v>1297009.49</v>
      </c>
      <c r="F4719" s="8">
        <v>19230</v>
      </c>
      <c r="G4719" s="7">
        <v>79261.36</v>
      </c>
      <c r="H4719" s="8">
        <v>35714</v>
      </c>
      <c r="I4719" s="7">
        <v>172314.8</v>
      </c>
      <c r="J4719" s="8">
        <v>4</v>
      </c>
      <c r="K4719" s="7">
        <v>8878.32</v>
      </c>
      <c r="L4719" s="8">
        <v>11516</v>
      </c>
      <c r="M4719" s="7">
        <v>2880031.39</v>
      </c>
      <c r="N4719" s="8">
        <v>722023</v>
      </c>
    </row>
    <row r="4720" spans="1:14" x14ac:dyDescent="0.25">
      <c r="A4720" s="9">
        <v>45123</v>
      </c>
      <c r="B4720" s="8" t="s">
        <v>28</v>
      </c>
      <c r="C4720" s="7">
        <v>1407606.05</v>
      </c>
      <c r="D4720" s="8">
        <v>655559</v>
      </c>
      <c r="E4720" s="7">
        <v>1302731.92</v>
      </c>
      <c r="F4720" s="8">
        <v>19230</v>
      </c>
      <c r="G4720" s="7">
        <v>81452.23</v>
      </c>
      <c r="H4720" s="8">
        <v>35714</v>
      </c>
      <c r="I4720" s="7">
        <v>191972.17</v>
      </c>
      <c r="J4720" s="8">
        <v>4</v>
      </c>
      <c r="K4720" s="7">
        <v>8598.67</v>
      </c>
      <c r="L4720" s="8">
        <v>11516</v>
      </c>
      <c r="M4720" s="7">
        <v>2992361.04</v>
      </c>
      <c r="N4720" s="8">
        <v>722023</v>
      </c>
    </row>
    <row r="4721" spans="1:14" x14ac:dyDescent="0.25">
      <c r="A4721" s="9">
        <v>45123</v>
      </c>
      <c r="B4721" s="8" t="s">
        <v>29</v>
      </c>
      <c r="C4721" s="7">
        <v>1472371.87</v>
      </c>
      <c r="D4721" s="8">
        <v>655559</v>
      </c>
      <c r="E4721" s="7">
        <v>1298679.45</v>
      </c>
      <c r="F4721" s="8">
        <v>19230</v>
      </c>
      <c r="G4721" s="7">
        <v>82473.05</v>
      </c>
      <c r="H4721" s="8">
        <v>35714</v>
      </c>
      <c r="I4721" s="7">
        <v>185352.51</v>
      </c>
      <c r="J4721" s="8">
        <v>4</v>
      </c>
      <c r="K4721" s="7">
        <v>7087.89</v>
      </c>
      <c r="L4721" s="8">
        <v>11516</v>
      </c>
      <c r="M4721" s="7">
        <v>3045964.77</v>
      </c>
      <c r="N4721" s="8">
        <v>722023</v>
      </c>
    </row>
    <row r="4722" spans="1:14" x14ac:dyDescent="0.25">
      <c r="A4722" s="9">
        <v>45123</v>
      </c>
      <c r="B4722" s="8" t="s">
        <v>30</v>
      </c>
      <c r="C4722" s="7">
        <v>1532085.21</v>
      </c>
      <c r="D4722" s="8">
        <v>655559</v>
      </c>
      <c r="E4722" s="7">
        <v>1303999.6200000001</v>
      </c>
      <c r="F4722" s="8">
        <v>19230</v>
      </c>
      <c r="G4722" s="7">
        <v>82422.47</v>
      </c>
      <c r="H4722" s="8">
        <v>35714</v>
      </c>
      <c r="I4722" s="7">
        <v>178992.91</v>
      </c>
      <c r="J4722" s="8">
        <v>4</v>
      </c>
      <c r="K4722" s="7">
        <v>8570.2199999999993</v>
      </c>
      <c r="L4722" s="8">
        <v>11516</v>
      </c>
      <c r="M4722" s="7">
        <v>3106070.43</v>
      </c>
      <c r="N4722" s="8">
        <v>722023</v>
      </c>
    </row>
    <row r="4723" spans="1:14" x14ac:dyDescent="0.25">
      <c r="A4723" s="9">
        <v>45123</v>
      </c>
      <c r="B4723" s="8" t="s">
        <v>31</v>
      </c>
      <c r="C4723" s="7">
        <v>1587248.31</v>
      </c>
      <c r="D4723" s="8">
        <v>655559</v>
      </c>
      <c r="E4723" s="7">
        <v>1298722.07</v>
      </c>
      <c r="F4723" s="8">
        <v>19230</v>
      </c>
      <c r="G4723" s="7">
        <v>81282.2</v>
      </c>
      <c r="H4723" s="8">
        <v>35714</v>
      </c>
      <c r="I4723" s="7">
        <v>183867.32</v>
      </c>
      <c r="J4723" s="8">
        <v>4</v>
      </c>
      <c r="K4723" s="7">
        <v>9156.73</v>
      </c>
      <c r="L4723" s="8">
        <v>11516</v>
      </c>
      <c r="M4723" s="7">
        <v>3160276.63</v>
      </c>
      <c r="N4723" s="8">
        <v>722023</v>
      </c>
    </row>
    <row r="4724" spans="1:14" x14ac:dyDescent="0.25">
      <c r="A4724" s="9">
        <v>45123</v>
      </c>
      <c r="B4724" s="8" t="s">
        <v>32</v>
      </c>
      <c r="C4724" s="7">
        <v>1585707.16</v>
      </c>
      <c r="D4724" s="8">
        <v>655559</v>
      </c>
      <c r="E4724" s="7">
        <v>1271436.99</v>
      </c>
      <c r="F4724" s="8">
        <v>19230</v>
      </c>
      <c r="G4724" s="7">
        <v>78160.789999999994</v>
      </c>
      <c r="H4724" s="8">
        <v>35714</v>
      </c>
      <c r="I4724" s="7">
        <v>186328.21</v>
      </c>
      <c r="J4724" s="8">
        <v>4</v>
      </c>
      <c r="K4724" s="7">
        <v>7751.54</v>
      </c>
      <c r="L4724" s="8">
        <v>11516</v>
      </c>
      <c r="M4724" s="7">
        <v>3129384.69</v>
      </c>
      <c r="N4724" s="8">
        <v>722023</v>
      </c>
    </row>
    <row r="4725" spans="1:14" x14ac:dyDescent="0.25">
      <c r="A4725" s="9">
        <v>45123</v>
      </c>
      <c r="B4725" s="8" t="s">
        <v>33</v>
      </c>
      <c r="C4725" s="7">
        <v>1525922.95</v>
      </c>
      <c r="D4725" s="8">
        <v>655559</v>
      </c>
      <c r="E4725" s="7">
        <v>1239621.3400000001</v>
      </c>
      <c r="F4725" s="8">
        <v>19230</v>
      </c>
      <c r="G4725" s="7">
        <v>73892.850000000006</v>
      </c>
      <c r="H4725" s="8">
        <v>35714</v>
      </c>
      <c r="I4725" s="7">
        <v>182794.11</v>
      </c>
      <c r="J4725" s="8">
        <v>4</v>
      </c>
      <c r="K4725" s="7">
        <v>8209.0499999999993</v>
      </c>
      <c r="L4725" s="8">
        <v>11516</v>
      </c>
      <c r="M4725" s="7">
        <v>3030440.3</v>
      </c>
      <c r="N4725" s="8">
        <v>722023</v>
      </c>
    </row>
    <row r="4726" spans="1:14" x14ac:dyDescent="0.25">
      <c r="A4726" s="9">
        <v>45123</v>
      </c>
      <c r="B4726" s="8" t="s">
        <v>34</v>
      </c>
      <c r="C4726" s="7">
        <v>1459147.07</v>
      </c>
      <c r="D4726" s="8">
        <v>655559</v>
      </c>
      <c r="E4726" s="7">
        <v>1213168.79</v>
      </c>
      <c r="F4726" s="8">
        <v>19230</v>
      </c>
      <c r="G4726" s="7">
        <v>70526.17</v>
      </c>
      <c r="H4726" s="8">
        <v>35714</v>
      </c>
      <c r="I4726" s="7">
        <v>141441.56</v>
      </c>
      <c r="J4726" s="8">
        <v>4</v>
      </c>
      <c r="K4726" s="7">
        <v>10269.65</v>
      </c>
      <c r="L4726" s="8">
        <v>11516</v>
      </c>
      <c r="M4726" s="7">
        <v>2894553.24</v>
      </c>
      <c r="N4726" s="8">
        <v>722023</v>
      </c>
    </row>
    <row r="4727" spans="1:14" x14ac:dyDescent="0.25">
      <c r="A4727" s="9">
        <v>45123</v>
      </c>
      <c r="B4727" s="8" t="s">
        <v>35</v>
      </c>
      <c r="C4727" s="7">
        <v>1387042.72</v>
      </c>
      <c r="D4727" s="8">
        <v>655559</v>
      </c>
      <c r="E4727" s="7">
        <v>1175920.48</v>
      </c>
      <c r="F4727" s="8">
        <v>19230</v>
      </c>
      <c r="G4727" s="7">
        <v>69301.77</v>
      </c>
      <c r="H4727" s="8">
        <v>35714</v>
      </c>
      <c r="I4727" s="7">
        <v>122566.34</v>
      </c>
      <c r="J4727" s="8">
        <v>4</v>
      </c>
      <c r="K4727" s="7">
        <v>36179.86</v>
      </c>
      <c r="L4727" s="8">
        <v>11516</v>
      </c>
      <c r="M4727" s="7">
        <v>2791011.17</v>
      </c>
      <c r="N4727" s="8">
        <v>722023</v>
      </c>
    </row>
    <row r="4728" spans="1:14" x14ac:dyDescent="0.25">
      <c r="A4728" s="9">
        <v>45123</v>
      </c>
      <c r="B4728" s="8" t="s">
        <v>36</v>
      </c>
      <c r="C4728" s="7">
        <v>1226472.42</v>
      </c>
      <c r="D4728" s="8">
        <v>655559</v>
      </c>
      <c r="E4728" s="7">
        <v>1109116.5</v>
      </c>
      <c r="F4728" s="8">
        <v>19230</v>
      </c>
      <c r="G4728" s="7">
        <v>63747.22</v>
      </c>
      <c r="H4728" s="8">
        <v>35714</v>
      </c>
      <c r="I4728" s="7">
        <v>125542.79</v>
      </c>
      <c r="J4728" s="8">
        <v>4</v>
      </c>
      <c r="K4728" s="7">
        <v>29331.77</v>
      </c>
      <c r="L4728" s="8">
        <v>11516</v>
      </c>
      <c r="M4728" s="7">
        <v>2554210.7000000002</v>
      </c>
      <c r="N4728" s="8">
        <v>722023</v>
      </c>
    </row>
    <row r="4729" spans="1:14" x14ac:dyDescent="0.25">
      <c r="A4729" s="9">
        <v>45123</v>
      </c>
      <c r="B4729" s="8" t="s">
        <v>37</v>
      </c>
      <c r="C4729" s="7">
        <v>1054627.48</v>
      </c>
      <c r="D4729" s="8">
        <v>655559</v>
      </c>
      <c r="E4729" s="7">
        <v>1090189.1399999999</v>
      </c>
      <c r="F4729" s="8">
        <v>19230</v>
      </c>
      <c r="G4729" s="7">
        <v>60270.16</v>
      </c>
      <c r="H4729" s="8">
        <v>35714</v>
      </c>
      <c r="I4729" s="7">
        <v>127064.79</v>
      </c>
      <c r="J4729" s="8">
        <v>4</v>
      </c>
      <c r="K4729" s="7">
        <v>27718.5</v>
      </c>
      <c r="L4729" s="8">
        <v>11516</v>
      </c>
      <c r="M4729" s="7">
        <v>2359870.0699999998</v>
      </c>
      <c r="N4729" s="8">
        <v>722023</v>
      </c>
    </row>
    <row r="4730" spans="1:14" x14ac:dyDescent="0.25">
      <c r="A4730" s="9">
        <v>45123</v>
      </c>
      <c r="B4730" s="8" t="s">
        <v>38</v>
      </c>
      <c r="C4730" s="7">
        <v>908980.88</v>
      </c>
      <c r="D4730" s="8">
        <v>655621</v>
      </c>
      <c r="E4730" s="7">
        <v>1079673.57</v>
      </c>
      <c r="F4730" s="8">
        <v>19236</v>
      </c>
      <c r="G4730" s="7">
        <v>57815.59</v>
      </c>
      <c r="H4730" s="8">
        <v>35710</v>
      </c>
      <c r="I4730" s="7">
        <v>130591.32</v>
      </c>
      <c r="J4730" s="8">
        <v>4</v>
      </c>
      <c r="K4730" s="7">
        <v>30399.88</v>
      </c>
      <c r="L4730" s="8">
        <v>11518</v>
      </c>
      <c r="M4730" s="7">
        <v>2207461.2400000002</v>
      </c>
      <c r="N4730" s="8">
        <v>722089</v>
      </c>
    </row>
    <row r="4731" spans="1:14" x14ac:dyDescent="0.25">
      <c r="A4731" s="9">
        <v>45124</v>
      </c>
      <c r="B4731" s="8" t="s">
        <v>15</v>
      </c>
      <c r="C4731" s="7">
        <v>804248.31</v>
      </c>
      <c r="D4731" s="8">
        <v>655601</v>
      </c>
      <c r="E4731" s="7">
        <v>1071678.93</v>
      </c>
      <c r="F4731" s="8">
        <v>19215</v>
      </c>
      <c r="G4731" s="7">
        <v>56262.76</v>
      </c>
      <c r="H4731" s="8">
        <v>35708</v>
      </c>
      <c r="I4731" s="7">
        <v>130841.29</v>
      </c>
      <c r="J4731" s="8">
        <v>4</v>
      </c>
      <c r="K4731" s="7">
        <v>27202.1</v>
      </c>
      <c r="L4731" s="8">
        <v>11518</v>
      </c>
      <c r="M4731" s="7">
        <v>2090233.39</v>
      </c>
      <c r="N4731" s="8">
        <v>722046</v>
      </c>
    </row>
    <row r="4732" spans="1:14" x14ac:dyDescent="0.25">
      <c r="A4732" s="9">
        <v>45124</v>
      </c>
      <c r="B4732" s="8" t="s">
        <v>16</v>
      </c>
      <c r="C4732" s="7">
        <v>742286.42</v>
      </c>
      <c r="D4732" s="8">
        <v>655601</v>
      </c>
      <c r="E4732" s="7">
        <v>1076106.01</v>
      </c>
      <c r="F4732" s="8">
        <v>19215</v>
      </c>
      <c r="G4732" s="7">
        <v>55407.8</v>
      </c>
      <c r="H4732" s="8">
        <v>35708</v>
      </c>
      <c r="I4732" s="7">
        <v>129675.6</v>
      </c>
      <c r="J4732" s="8">
        <v>4</v>
      </c>
      <c r="K4732" s="7">
        <v>32322.94</v>
      </c>
      <c r="L4732" s="8">
        <v>11518</v>
      </c>
      <c r="M4732" s="7">
        <v>2035798.77</v>
      </c>
      <c r="N4732" s="8">
        <v>722046</v>
      </c>
    </row>
    <row r="4733" spans="1:14" x14ac:dyDescent="0.25">
      <c r="A4733" s="9">
        <v>45124</v>
      </c>
      <c r="B4733" s="8" t="s">
        <v>17</v>
      </c>
      <c r="C4733" s="7">
        <v>701577.7</v>
      </c>
      <c r="D4733" s="8">
        <v>655601</v>
      </c>
      <c r="E4733" s="7">
        <v>1092167.6000000001</v>
      </c>
      <c r="F4733" s="8">
        <v>19215</v>
      </c>
      <c r="G4733" s="7">
        <v>54904.62</v>
      </c>
      <c r="H4733" s="8">
        <v>35708</v>
      </c>
      <c r="I4733" s="7">
        <v>106375.78</v>
      </c>
      <c r="J4733" s="8">
        <v>4</v>
      </c>
      <c r="K4733" s="7">
        <v>25896.47</v>
      </c>
      <c r="L4733" s="8">
        <v>11518</v>
      </c>
      <c r="M4733" s="7">
        <v>1980922.17</v>
      </c>
      <c r="N4733" s="8">
        <v>722046</v>
      </c>
    </row>
    <row r="4734" spans="1:14" x14ac:dyDescent="0.25">
      <c r="A4734" s="9">
        <v>45124</v>
      </c>
      <c r="B4734" s="8" t="s">
        <v>18</v>
      </c>
      <c r="C4734" s="7">
        <v>673170.75</v>
      </c>
      <c r="D4734" s="8">
        <v>655601</v>
      </c>
      <c r="E4734" s="7">
        <v>1119865.54</v>
      </c>
      <c r="F4734" s="8">
        <v>19215</v>
      </c>
      <c r="G4734" s="7">
        <v>54576.38</v>
      </c>
      <c r="H4734" s="8">
        <v>35708</v>
      </c>
      <c r="I4734" s="7">
        <v>104530.23</v>
      </c>
      <c r="J4734" s="8">
        <v>4</v>
      </c>
      <c r="K4734" s="7">
        <v>23742.76</v>
      </c>
      <c r="L4734" s="8">
        <v>11518</v>
      </c>
      <c r="M4734" s="7">
        <v>1975885.66</v>
      </c>
      <c r="N4734" s="8">
        <v>722046</v>
      </c>
    </row>
    <row r="4735" spans="1:14" x14ac:dyDescent="0.25">
      <c r="A4735" s="9">
        <v>45124</v>
      </c>
      <c r="B4735" s="8" t="s">
        <v>19</v>
      </c>
      <c r="C4735" s="7">
        <v>663103.65</v>
      </c>
      <c r="D4735" s="8">
        <v>655601</v>
      </c>
      <c r="E4735" s="7">
        <v>1193708.8600000001</v>
      </c>
      <c r="F4735" s="8">
        <v>19215</v>
      </c>
      <c r="G4735" s="7">
        <v>55648.1</v>
      </c>
      <c r="H4735" s="8">
        <v>35708</v>
      </c>
      <c r="I4735" s="7">
        <v>121379.74</v>
      </c>
      <c r="J4735" s="8">
        <v>4</v>
      </c>
      <c r="K4735" s="7">
        <v>21786.7</v>
      </c>
      <c r="L4735" s="8">
        <v>11518</v>
      </c>
      <c r="M4735" s="7">
        <v>2055627.05</v>
      </c>
      <c r="N4735" s="8">
        <v>722046</v>
      </c>
    </row>
    <row r="4736" spans="1:14" x14ac:dyDescent="0.25">
      <c r="A4736" s="9">
        <v>45124</v>
      </c>
      <c r="B4736" s="8" t="s">
        <v>20</v>
      </c>
      <c r="C4736" s="7">
        <v>674586.09</v>
      </c>
      <c r="D4736" s="8">
        <v>655601</v>
      </c>
      <c r="E4736" s="7">
        <v>1297742.03</v>
      </c>
      <c r="F4736" s="8">
        <v>19215</v>
      </c>
      <c r="G4736" s="7">
        <v>57110.87</v>
      </c>
      <c r="H4736" s="8">
        <v>35708</v>
      </c>
      <c r="I4736" s="7">
        <v>115174.09</v>
      </c>
      <c r="J4736" s="8">
        <v>4</v>
      </c>
      <c r="K4736" s="7">
        <v>5543.36</v>
      </c>
      <c r="L4736" s="8">
        <v>11518</v>
      </c>
      <c r="M4736" s="7">
        <v>2150156.44</v>
      </c>
      <c r="N4736" s="8">
        <v>722046</v>
      </c>
    </row>
    <row r="4737" spans="1:14" x14ac:dyDescent="0.25">
      <c r="A4737" s="9">
        <v>45124</v>
      </c>
      <c r="B4737" s="8" t="s">
        <v>21</v>
      </c>
      <c r="C4737" s="7">
        <v>704648.12</v>
      </c>
      <c r="D4737" s="8">
        <v>655601</v>
      </c>
      <c r="E4737" s="7">
        <v>1387375.04</v>
      </c>
      <c r="F4737" s="8">
        <v>19215</v>
      </c>
      <c r="G4737" s="7">
        <v>61946.81</v>
      </c>
      <c r="H4737" s="8">
        <v>35708</v>
      </c>
      <c r="I4737" s="7">
        <v>130998.02</v>
      </c>
      <c r="J4737" s="8">
        <v>4</v>
      </c>
      <c r="K4737" s="7">
        <v>523.54</v>
      </c>
      <c r="L4737" s="8">
        <v>11518</v>
      </c>
      <c r="M4737" s="7">
        <v>2285491.5299999998</v>
      </c>
      <c r="N4737" s="8">
        <v>722046</v>
      </c>
    </row>
    <row r="4738" spans="1:14" x14ac:dyDescent="0.25">
      <c r="A4738" s="9">
        <v>45124</v>
      </c>
      <c r="B4738" s="8" t="s">
        <v>22</v>
      </c>
      <c r="C4738" s="7">
        <v>758726.59</v>
      </c>
      <c r="D4738" s="8">
        <v>655601</v>
      </c>
      <c r="E4738" s="7">
        <v>1480278.51</v>
      </c>
      <c r="F4738" s="8">
        <v>19215</v>
      </c>
      <c r="G4738" s="7">
        <v>73646.740000000005</v>
      </c>
      <c r="H4738" s="8">
        <v>35708</v>
      </c>
      <c r="I4738" s="7">
        <v>132550.76</v>
      </c>
      <c r="J4738" s="8">
        <v>4</v>
      </c>
      <c r="K4738" s="7">
        <v>47.74</v>
      </c>
      <c r="L4738" s="8">
        <v>11518</v>
      </c>
      <c r="M4738" s="7">
        <v>2445250.34</v>
      </c>
      <c r="N4738" s="8">
        <v>722046</v>
      </c>
    </row>
    <row r="4739" spans="1:14" x14ac:dyDescent="0.25">
      <c r="A4739" s="9">
        <v>45124</v>
      </c>
      <c r="B4739" s="8" t="s">
        <v>23</v>
      </c>
      <c r="C4739" s="7">
        <v>843460.05</v>
      </c>
      <c r="D4739" s="8">
        <v>655601</v>
      </c>
      <c r="E4739" s="7">
        <v>1557732.3</v>
      </c>
      <c r="F4739" s="8">
        <v>19215</v>
      </c>
      <c r="G4739" s="7">
        <v>85588.57</v>
      </c>
      <c r="H4739" s="8">
        <v>35708</v>
      </c>
      <c r="I4739" s="7">
        <v>132936.54999999999</v>
      </c>
      <c r="J4739" s="8">
        <v>4</v>
      </c>
      <c r="K4739" s="7">
        <v>913.08</v>
      </c>
      <c r="L4739" s="8">
        <v>11518</v>
      </c>
      <c r="M4739" s="7">
        <v>2620630.5499999998</v>
      </c>
      <c r="N4739" s="8">
        <v>722046</v>
      </c>
    </row>
    <row r="4740" spans="1:14" x14ac:dyDescent="0.25">
      <c r="A4740" s="9">
        <v>45124</v>
      </c>
      <c r="B4740" s="8" t="s">
        <v>24</v>
      </c>
      <c r="C4740" s="7">
        <v>944739.45</v>
      </c>
      <c r="D4740" s="8">
        <v>655601</v>
      </c>
      <c r="E4740" s="7">
        <v>1620275.7</v>
      </c>
      <c r="F4740" s="8">
        <v>19215</v>
      </c>
      <c r="G4740" s="7">
        <v>95302.33</v>
      </c>
      <c r="H4740" s="8">
        <v>35708</v>
      </c>
      <c r="I4740" s="7">
        <v>128955.44</v>
      </c>
      <c r="J4740" s="8">
        <v>4</v>
      </c>
      <c r="K4740" s="7">
        <v>-310.54000000000002</v>
      </c>
      <c r="L4740" s="8">
        <v>11518</v>
      </c>
      <c r="M4740" s="7">
        <v>2788962.38</v>
      </c>
      <c r="N4740" s="8">
        <v>722046</v>
      </c>
    </row>
    <row r="4741" spans="1:14" x14ac:dyDescent="0.25">
      <c r="A4741" s="9">
        <v>45124</v>
      </c>
      <c r="B4741" s="8" t="s">
        <v>25</v>
      </c>
      <c r="C4741" s="7">
        <v>1050153.76</v>
      </c>
      <c r="D4741" s="8">
        <v>655601</v>
      </c>
      <c r="E4741" s="7">
        <v>1648197.37</v>
      </c>
      <c r="F4741" s="8">
        <v>19215</v>
      </c>
      <c r="G4741" s="7">
        <v>101121.5</v>
      </c>
      <c r="H4741" s="8">
        <v>35708</v>
      </c>
      <c r="I4741" s="7">
        <v>135332.43</v>
      </c>
      <c r="J4741" s="8">
        <v>4</v>
      </c>
      <c r="K4741" s="7">
        <v>-1203.3900000000001</v>
      </c>
      <c r="L4741" s="8">
        <v>11518</v>
      </c>
      <c r="M4741" s="7">
        <v>2933601.67</v>
      </c>
      <c r="N4741" s="8">
        <v>722046</v>
      </c>
    </row>
    <row r="4742" spans="1:14" x14ac:dyDescent="0.25">
      <c r="A4742" s="9">
        <v>45124</v>
      </c>
      <c r="B4742" s="8" t="s">
        <v>26</v>
      </c>
      <c r="C4742" s="7">
        <v>1146705.57</v>
      </c>
      <c r="D4742" s="8">
        <v>655601</v>
      </c>
      <c r="E4742" s="7">
        <v>1672060.89</v>
      </c>
      <c r="F4742" s="8">
        <v>19215</v>
      </c>
      <c r="G4742" s="7">
        <v>104343.93</v>
      </c>
      <c r="H4742" s="8">
        <v>35708</v>
      </c>
      <c r="I4742" s="7">
        <v>119428.63</v>
      </c>
      <c r="J4742" s="8">
        <v>4</v>
      </c>
      <c r="K4742" s="7">
        <v>1754.61</v>
      </c>
      <c r="L4742" s="8">
        <v>11518</v>
      </c>
      <c r="M4742" s="7">
        <v>3044293.63</v>
      </c>
      <c r="N4742" s="8">
        <v>722046</v>
      </c>
    </row>
    <row r="4743" spans="1:14" x14ac:dyDescent="0.25">
      <c r="A4743" s="9">
        <v>45124</v>
      </c>
      <c r="B4743" s="8" t="s">
        <v>27</v>
      </c>
      <c r="C4743" s="7">
        <v>1238822.9099999999</v>
      </c>
      <c r="D4743" s="8">
        <v>655601</v>
      </c>
      <c r="E4743" s="7">
        <v>1697709.07</v>
      </c>
      <c r="F4743" s="8">
        <v>19215</v>
      </c>
      <c r="G4743" s="7">
        <v>107801.99</v>
      </c>
      <c r="H4743" s="8">
        <v>35708</v>
      </c>
      <c r="I4743" s="7">
        <v>107301.33</v>
      </c>
      <c r="J4743" s="8">
        <v>4</v>
      </c>
      <c r="K4743" s="7">
        <v>2642.74</v>
      </c>
      <c r="L4743" s="8">
        <v>11518</v>
      </c>
      <c r="M4743" s="7">
        <v>3154278.04</v>
      </c>
      <c r="N4743" s="8">
        <v>722046</v>
      </c>
    </row>
    <row r="4744" spans="1:14" x14ac:dyDescent="0.25">
      <c r="A4744" s="9">
        <v>45124</v>
      </c>
      <c r="B4744" s="8" t="s">
        <v>28</v>
      </c>
      <c r="C4744" s="7">
        <v>1321700.43</v>
      </c>
      <c r="D4744" s="8">
        <v>655601</v>
      </c>
      <c r="E4744" s="7">
        <v>1693778.81</v>
      </c>
      <c r="F4744" s="8">
        <v>19215</v>
      </c>
      <c r="G4744" s="7">
        <v>110462.1</v>
      </c>
      <c r="H4744" s="8">
        <v>35708</v>
      </c>
      <c r="I4744" s="7">
        <v>108259.88</v>
      </c>
      <c r="J4744" s="8">
        <v>4</v>
      </c>
      <c r="K4744" s="7">
        <v>3569.48</v>
      </c>
      <c r="L4744" s="8">
        <v>11518</v>
      </c>
      <c r="M4744" s="7">
        <v>3237770.7</v>
      </c>
      <c r="N4744" s="8">
        <v>722046</v>
      </c>
    </row>
    <row r="4745" spans="1:14" x14ac:dyDescent="0.25">
      <c r="A4745" s="9">
        <v>45124</v>
      </c>
      <c r="B4745" s="8" t="s">
        <v>29</v>
      </c>
      <c r="C4745" s="7">
        <v>1411564.19</v>
      </c>
      <c r="D4745" s="8">
        <v>655601</v>
      </c>
      <c r="E4745" s="7">
        <v>1659564.53</v>
      </c>
      <c r="F4745" s="8">
        <v>19215</v>
      </c>
      <c r="G4745" s="7">
        <v>111389.37</v>
      </c>
      <c r="H4745" s="8">
        <v>35708</v>
      </c>
      <c r="I4745" s="7">
        <v>169131.74</v>
      </c>
      <c r="J4745" s="8">
        <v>4</v>
      </c>
      <c r="K4745" s="7">
        <v>2621.2199999999998</v>
      </c>
      <c r="L4745" s="8">
        <v>11518</v>
      </c>
      <c r="M4745" s="7">
        <v>3354271.05</v>
      </c>
      <c r="N4745" s="8">
        <v>722046</v>
      </c>
    </row>
    <row r="4746" spans="1:14" x14ac:dyDescent="0.25">
      <c r="A4746" s="9">
        <v>45124</v>
      </c>
      <c r="B4746" s="8" t="s">
        <v>30</v>
      </c>
      <c r="C4746" s="7">
        <v>1501253.66</v>
      </c>
      <c r="D4746" s="8">
        <v>655601</v>
      </c>
      <c r="E4746" s="7">
        <v>1610052.21</v>
      </c>
      <c r="F4746" s="8">
        <v>19215</v>
      </c>
      <c r="G4746" s="7">
        <v>107706.32</v>
      </c>
      <c r="H4746" s="8">
        <v>35708</v>
      </c>
      <c r="I4746" s="7">
        <v>155720.32000000001</v>
      </c>
      <c r="J4746" s="8">
        <v>4</v>
      </c>
      <c r="K4746" s="7">
        <v>1293.28</v>
      </c>
      <c r="L4746" s="8">
        <v>11518</v>
      </c>
      <c r="M4746" s="7">
        <v>3376025.79</v>
      </c>
      <c r="N4746" s="8">
        <v>722046</v>
      </c>
    </row>
    <row r="4747" spans="1:14" x14ac:dyDescent="0.25">
      <c r="A4747" s="9">
        <v>45124</v>
      </c>
      <c r="B4747" s="8" t="s">
        <v>31</v>
      </c>
      <c r="C4747" s="7">
        <v>1582898.3</v>
      </c>
      <c r="D4747" s="8">
        <v>655601</v>
      </c>
      <c r="E4747" s="7">
        <v>1549116.41</v>
      </c>
      <c r="F4747" s="8">
        <v>19215</v>
      </c>
      <c r="G4747" s="7">
        <v>97631.38</v>
      </c>
      <c r="H4747" s="8">
        <v>35708</v>
      </c>
      <c r="I4747" s="7">
        <v>137113.72</v>
      </c>
      <c r="J4747" s="8">
        <v>4</v>
      </c>
      <c r="K4747" s="7">
        <v>3305.63</v>
      </c>
      <c r="L4747" s="8">
        <v>11518</v>
      </c>
      <c r="M4747" s="7">
        <v>3370065.44</v>
      </c>
      <c r="N4747" s="8">
        <v>722046</v>
      </c>
    </row>
    <row r="4748" spans="1:14" x14ac:dyDescent="0.25">
      <c r="A4748" s="9">
        <v>45124</v>
      </c>
      <c r="B4748" s="8" t="s">
        <v>32</v>
      </c>
      <c r="C4748" s="7">
        <v>1599867.6</v>
      </c>
      <c r="D4748" s="8">
        <v>655601</v>
      </c>
      <c r="E4748" s="7">
        <v>1486314.57</v>
      </c>
      <c r="F4748" s="8">
        <v>19215</v>
      </c>
      <c r="G4748" s="7">
        <v>88327.81</v>
      </c>
      <c r="H4748" s="8">
        <v>35708</v>
      </c>
      <c r="I4748" s="7">
        <v>142777.34</v>
      </c>
      <c r="J4748" s="8">
        <v>4</v>
      </c>
      <c r="K4748" s="7">
        <v>4524.2700000000004</v>
      </c>
      <c r="L4748" s="8">
        <v>11518</v>
      </c>
      <c r="M4748" s="7">
        <v>3321811.59</v>
      </c>
      <c r="N4748" s="8">
        <v>722046</v>
      </c>
    </row>
    <row r="4749" spans="1:14" x14ac:dyDescent="0.25">
      <c r="A4749" s="9">
        <v>45124</v>
      </c>
      <c r="B4749" s="8" t="s">
        <v>33</v>
      </c>
      <c r="C4749" s="7">
        <v>1537266.71</v>
      </c>
      <c r="D4749" s="8">
        <v>655601</v>
      </c>
      <c r="E4749" s="7">
        <v>1427312.54</v>
      </c>
      <c r="F4749" s="8">
        <v>19215</v>
      </c>
      <c r="G4749" s="7">
        <v>80261.119999999995</v>
      </c>
      <c r="H4749" s="8">
        <v>35708</v>
      </c>
      <c r="I4749" s="7">
        <v>151726.35</v>
      </c>
      <c r="J4749" s="8">
        <v>4</v>
      </c>
      <c r="K4749" s="7">
        <v>4302.7299999999996</v>
      </c>
      <c r="L4749" s="8">
        <v>11518</v>
      </c>
      <c r="M4749" s="7">
        <v>3200869.45</v>
      </c>
      <c r="N4749" s="8">
        <v>722046</v>
      </c>
    </row>
    <row r="4750" spans="1:14" x14ac:dyDescent="0.25">
      <c r="A4750" s="9">
        <v>45124</v>
      </c>
      <c r="B4750" s="8" t="s">
        <v>34</v>
      </c>
      <c r="C4750" s="7">
        <v>1443156.36</v>
      </c>
      <c r="D4750" s="8">
        <v>655601</v>
      </c>
      <c r="E4750" s="7">
        <v>1369599.09</v>
      </c>
      <c r="F4750" s="8">
        <v>19215</v>
      </c>
      <c r="G4750" s="7">
        <v>74293.52</v>
      </c>
      <c r="H4750" s="8">
        <v>35708</v>
      </c>
      <c r="I4750" s="7">
        <v>136279.9</v>
      </c>
      <c r="J4750" s="8">
        <v>4</v>
      </c>
      <c r="K4750" s="7">
        <v>6689.36</v>
      </c>
      <c r="L4750" s="8">
        <v>11518</v>
      </c>
      <c r="M4750" s="7">
        <v>3030018.23</v>
      </c>
      <c r="N4750" s="8">
        <v>722046</v>
      </c>
    </row>
    <row r="4751" spans="1:14" x14ac:dyDescent="0.25">
      <c r="A4751" s="9">
        <v>45124</v>
      </c>
      <c r="B4751" s="8" t="s">
        <v>35</v>
      </c>
      <c r="C4751" s="7">
        <v>1258758.72</v>
      </c>
      <c r="D4751" s="8">
        <v>655601</v>
      </c>
      <c r="E4751" s="7">
        <v>1240783.68</v>
      </c>
      <c r="F4751" s="8">
        <v>19215</v>
      </c>
      <c r="G4751" s="7">
        <v>66776.320000000007</v>
      </c>
      <c r="H4751" s="8">
        <v>35708</v>
      </c>
      <c r="I4751" s="7">
        <v>132329.01999999999</v>
      </c>
      <c r="J4751" s="8">
        <v>4</v>
      </c>
      <c r="K4751" s="7">
        <v>25756.76</v>
      </c>
      <c r="L4751" s="8">
        <v>11518</v>
      </c>
      <c r="M4751" s="7">
        <v>2724404.5</v>
      </c>
      <c r="N4751" s="8">
        <v>722046</v>
      </c>
    </row>
    <row r="4752" spans="1:14" x14ac:dyDescent="0.25">
      <c r="A4752" s="9">
        <v>45124</v>
      </c>
      <c r="B4752" s="8" t="s">
        <v>36</v>
      </c>
      <c r="C4752" s="7">
        <v>1086796.48</v>
      </c>
      <c r="D4752" s="8">
        <v>655601</v>
      </c>
      <c r="E4752" s="7">
        <v>1177867.47</v>
      </c>
      <c r="F4752" s="8">
        <v>19215</v>
      </c>
      <c r="G4752" s="7">
        <v>60976.79</v>
      </c>
      <c r="H4752" s="8">
        <v>35708</v>
      </c>
      <c r="I4752" s="7">
        <v>131781.71</v>
      </c>
      <c r="J4752" s="8">
        <v>4</v>
      </c>
      <c r="K4752" s="7">
        <v>21093.79</v>
      </c>
      <c r="L4752" s="8">
        <v>11518</v>
      </c>
      <c r="M4752" s="7">
        <v>2478516.2400000002</v>
      </c>
      <c r="N4752" s="8">
        <v>722046</v>
      </c>
    </row>
    <row r="4753" spans="1:14" x14ac:dyDescent="0.25">
      <c r="A4753" s="9">
        <v>45124</v>
      </c>
      <c r="B4753" s="8" t="s">
        <v>37</v>
      </c>
      <c r="C4753" s="7">
        <v>926682.08</v>
      </c>
      <c r="D4753" s="8">
        <v>655601</v>
      </c>
      <c r="E4753" s="7">
        <v>1145068.1299999999</v>
      </c>
      <c r="F4753" s="8">
        <v>19215</v>
      </c>
      <c r="G4753" s="7">
        <v>57947.32</v>
      </c>
      <c r="H4753" s="8">
        <v>35708</v>
      </c>
      <c r="I4753" s="7">
        <v>143188.82999999999</v>
      </c>
      <c r="J4753" s="8">
        <v>4</v>
      </c>
      <c r="K4753" s="7">
        <v>29896.99</v>
      </c>
      <c r="L4753" s="8">
        <v>11518</v>
      </c>
      <c r="M4753" s="7">
        <v>2302783.35</v>
      </c>
      <c r="N4753" s="8">
        <v>722046</v>
      </c>
    </row>
    <row r="4754" spans="1:14" x14ac:dyDescent="0.25">
      <c r="A4754" s="9">
        <v>45124</v>
      </c>
      <c r="B4754" s="8" t="s">
        <v>38</v>
      </c>
      <c r="C4754" s="7">
        <v>795960.78</v>
      </c>
      <c r="D4754" s="8">
        <v>655360</v>
      </c>
      <c r="E4754" s="7">
        <v>1122751.3600000001</v>
      </c>
      <c r="F4754" s="8">
        <v>19237</v>
      </c>
      <c r="G4754" s="7">
        <v>57296.33</v>
      </c>
      <c r="H4754" s="8">
        <v>35799</v>
      </c>
      <c r="I4754" s="7">
        <v>149528.01999999999</v>
      </c>
      <c r="J4754" s="8">
        <v>4</v>
      </c>
      <c r="K4754" s="7">
        <v>30153.18</v>
      </c>
      <c r="L4754" s="8">
        <v>11515</v>
      </c>
      <c r="M4754" s="7">
        <v>2155689.67</v>
      </c>
      <c r="N4754" s="8">
        <v>721915</v>
      </c>
    </row>
    <row r="4755" spans="1:14" x14ac:dyDescent="0.25">
      <c r="A4755" s="9">
        <v>45125</v>
      </c>
      <c r="B4755" s="8" t="s">
        <v>15</v>
      </c>
      <c r="C4755" s="7">
        <v>696979.71</v>
      </c>
      <c r="D4755" s="8">
        <v>655253</v>
      </c>
      <c r="E4755" s="7">
        <v>1098020.6100000001</v>
      </c>
      <c r="F4755" s="8">
        <v>19229</v>
      </c>
      <c r="G4755" s="7">
        <v>55366.31</v>
      </c>
      <c r="H4755" s="8">
        <v>35796</v>
      </c>
      <c r="I4755" s="7">
        <v>153214.32</v>
      </c>
      <c r="J4755" s="8">
        <v>4</v>
      </c>
      <c r="K4755" s="7">
        <v>23919.75</v>
      </c>
      <c r="L4755" s="8">
        <v>11515</v>
      </c>
      <c r="M4755" s="7">
        <v>2027500.7</v>
      </c>
      <c r="N4755" s="8">
        <v>721797</v>
      </c>
    </row>
    <row r="4756" spans="1:14" x14ac:dyDescent="0.25">
      <c r="A4756" s="9">
        <v>45125</v>
      </c>
      <c r="B4756" s="8" t="s">
        <v>16</v>
      </c>
      <c r="C4756" s="7">
        <v>634147.24</v>
      </c>
      <c r="D4756" s="8">
        <v>655253</v>
      </c>
      <c r="E4756" s="7">
        <v>1083881.53</v>
      </c>
      <c r="F4756" s="8">
        <v>19229</v>
      </c>
      <c r="G4756" s="7">
        <v>54300.11</v>
      </c>
      <c r="H4756" s="8">
        <v>35796</v>
      </c>
      <c r="I4756" s="7">
        <v>177060.2</v>
      </c>
      <c r="J4756" s="8">
        <v>4</v>
      </c>
      <c r="K4756" s="7">
        <v>30512.51</v>
      </c>
      <c r="L4756" s="8">
        <v>11515</v>
      </c>
      <c r="M4756" s="7">
        <v>1979901.59</v>
      </c>
      <c r="N4756" s="8">
        <v>721797</v>
      </c>
    </row>
    <row r="4757" spans="1:14" x14ac:dyDescent="0.25">
      <c r="A4757" s="9">
        <v>45125</v>
      </c>
      <c r="B4757" s="8" t="s">
        <v>17</v>
      </c>
      <c r="C4757" s="7">
        <v>597709.4</v>
      </c>
      <c r="D4757" s="8">
        <v>655253</v>
      </c>
      <c r="E4757" s="7">
        <v>1077361.3600000001</v>
      </c>
      <c r="F4757" s="8">
        <v>19229</v>
      </c>
      <c r="G4757" s="7">
        <v>53408.639999999999</v>
      </c>
      <c r="H4757" s="8">
        <v>35796</v>
      </c>
      <c r="I4757" s="7">
        <v>152006.54999999999</v>
      </c>
      <c r="J4757" s="8">
        <v>4</v>
      </c>
      <c r="K4757" s="7">
        <v>25804.240000000002</v>
      </c>
      <c r="L4757" s="8">
        <v>11515</v>
      </c>
      <c r="M4757" s="7">
        <v>1906290.19</v>
      </c>
      <c r="N4757" s="8">
        <v>721797</v>
      </c>
    </row>
    <row r="4758" spans="1:14" x14ac:dyDescent="0.25">
      <c r="A4758" s="9">
        <v>45125</v>
      </c>
      <c r="B4758" s="8" t="s">
        <v>18</v>
      </c>
      <c r="C4758" s="7">
        <v>572644.28</v>
      </c>
      <c r="D4758" s="8">
        <v>655253</v>
      </c>
      <c r="E4758" s="7">
        <v>1098419.55</v>
      </c>
      <c r="F4758" s="8">
        <v>19229</v>
      </c>
      <c r="G4758" s="7">
        <v>53098.06</v>
      </c>
      <c r="H4758" s="8">
        <v>35796</v>
      </c>
      <c r="I4758" s="7">
        <v>143308.51999999999</v>
      </c>
      <c r="J4758" s="8">
        <v>4</v>
      </c>
      <c r="K4758" s="7">
        <v>30700.01</v>
      </c>
      <c r="L4758" s="8">
        <v>11515</v>
      </c>
      <c r="M4758" s="7">
        <v>1898170.42</v>
      </c>
      <c r="N4758" s="8">
        <v>721797</v>
      </c>
    </row>
    <row r="4759" spans="1:14" x14ac:dyDescent="0.25">
      <c r="A4759" s="9">
        <v>45125</v>
      </c>
      <c r="B4759" s="8" t="s">
        <v>19</v>
      </c>
      <c r="C4759" s="7">
        <v>569412.59</v>
      </c>
      <c r="D4759" s="8">
        <v>655253</v>
      </c>
      <c r="E4759" s="7">
        <v>1164299</v>
      </c>
      <c r="F4759" s="8">
        <v>19229</v>
      </c>
      <c r="G4759" s="7">
        <v>53997.32</v>
      </c>
      <c r="H4759" s="8">
        <v>35796</v>
      </c>
      <c r="I4759" s="7">
        <v>121870.61</v>
      </c>
      <c r="J4759" s="8">
        <v>4</v>
      </c>
      <c r="K4759" s="7">
        <v>26311.89</v>
      </c>
      <c r="L4759" s="8">
        <v>11515</v>
      </c>
      <c r="M4759" s="7">
        <v>1935891.41</v>
      </c>
      <c r="N4759" s="8">
        <v>721797</v>
      </c>
    </row>
    <row r="4760" spans="1:14" x14ac:dyDescent="0.25">
      <c r="A4760" s="9">
        <v>45125</v>
      </c>
      <c r="B4760" s="8" t="s">
        <v>20</v>
      </c>
      <c r="C4760" s="7">
        <v>593889.26</v>
      </c>
      <c r="D4760" s="8">
        <v>655253</v>
      </c>
      <c r="E4760" s="7">
        <v>1264464.42</v>
      </c>
      <c r="F4760" s="8">
        <v>19229</v>
      </c>
      <c r="G4760" s="7">
        <v>55309.06</v>
      </c>
      <c r="H4760" s="8">
        <v>35796</v>
      </c>
      <c r="I4760" s="7">
        <v>121659.2</v>
      </c>
      <c r="J4760" s="8">
        <v>4</v>
      </c>
      <c r="K4760" s="7">
        <v>14685.96</v>
      </c>
      <c r="L4760" s="8">
        <v>11515</v>
      </c>
      <c r="M4760" s="7">
        <v>2050007.9</v>
      </c>
      <c r="N4760" s="8">
        <v>721797</v>
      </c>
    </row>
    <row r="4761" spans="1:14" x14ac:dyDescent="0.25">
      <c r="A4761" s="9">
        <v>45125</v>
      </c>
      <c r="B4761" s="8" t="s">
        <v>21</v>
      </c>
      <c r="C4761" s="7">
        <v>624584.29</v>
      </c>
      <c r="D4761" s="8">
        <v>655253</v>
      </c>
      <c r="E4761" s="7">
        <v>1355369.08</v>
      </c>
      <c r="F4761" s="8">
        <v>19229</v>
      </c>
      <c r="G4761" s="7">
        <v>59276.68</v>
      </c>
      <c r="H4761" s="8">
        <v>35796</v>
      </c>
      <c r="I4761" s="7">
        <v>122795.41</v>
      </c>
      <c r="J4761" s="8">
        <v>4</v>
      </c>
      <c r="K4761" s="7">
        <v>3419.1</v>
      </c>
      <c r="L4761" s="8">
        <v>11515</v>
      </c>
      <c r="M4761" s="7">
        <v>2165444.56</v>
      </c>
      <c r="N4761" s="8">
        <v>721797</v>
      </c>
    </row>
    <row r="4762" spans="1:14" x14ac:dyDescent="0.25">
      <c r="A4762" s="9">
        <v>45125</v>
      </c>
      <c r="B4762" s="8" t="s">
        <v>22</v>
      </c>
      <c r="C4762" s="7">
        <v>645474.22</v>
      </c>
      <c r="D4762" s="8">
        <v>655253</v>
      </c>
      <c r="E4762" s="7">
        <v>1436988.72</v>
      </c>
      <c r="F4762" s="8">
        <v>19229</v>
      </c>
      <c r="G4762" s="7">
        <v>68811.240000000005</v>
      </c>
      <c r="H4762" s="8">
        <v>35796</v>
      </c>
      <c r="I4762" s="7">
        <v>100374.76</v>
      </c>
      <c r="J4762" s="8">
        <v>4</v>
      </c>
      <c r="K4762" s="7">
        <v>1139.8699999999999</v>
      </c>
      <c r="L4762" s="8">
        <v>11515</v>
      </c>
      <c r="M4762" s="7">
        <v>2252788.81</v>
      </c>
      <c r="N4762" s="8">
        <v>721797</v>
      </c>
    </row>
    <row r="4763" spans="1:14" x14ac:dyDescent="0.25">
      <c r="A4763" s="9">
        <v>45125</v>
      </c>
      <c r="B4763" s="8" t="s">
        <v>23</v>
      </c>
      <c r="C4763" s="7">
        <v>695649.28000000003</v>
      </c>
      <c r="D4763" s="8">
        <v>655253</v>
      </c>
      <c r="E4763" s="7">
        <v>1506507.6</v>
      </c>
      <c r="F4763" s="8">
        <v>19229</v>
      </c>
      <c r="G4763" s="7">
        <v>79951.28</v>
      </c>
      <c r="H4763" s="8">
        <v>35796</v>
      </c>
      <c r="I4763" s="7">
        <v>104177.97</v>
      </c>
      <c r="J4763" s="8">
        <v>4</v>
      </c>
      <c r="K4763" s="7">
        <v>742.51</v>
      </c>
      <c r="L4763" s="8">
        <v>11515</v>
      </c>
      <c r="M4763" s="7">
        <v>2387028.64</v>
      </c>
      <c r="N4763" s="8">
        <v>721797</v>
      </c>
    </row>
    <row r="4764" spans="1:14" x14ac:dyDescent="0.25">
      <c r="A4764" s="9">
        <v>45125</v>
      </c>
      <c r="B4764" s="8" t="s">
        <v>24</v>
      </c>
      <c r="C4764" s="7">
        <v>750118.91</v>
      </c>
      <c r="D4764" s="8">
        <v>655253</v>
      </c>
      <c r="E4764" s="7">
        <v>1570477.66</v>
      </c>
      <c r="F4764" s="8">
        <v>19229</v>
      </c>
      <c r="G4764" s="7">
        <v>89177.45</v>
      </c>
      <c r="H4764" s="8">
        <v>35796</v>
      </c>
      <c r="I4764" s="7">
        <v>99281.14</v>
      </c>
      <c r="J4764" s="8">
        <v>4</v>
      </c>
      <c r="K4764" s="7">
        <v>-765.16</v>
      </c>
      <c r="L4764" s="8">
        <v>11515</v>
      </c>
      <c r="M4764" s="7">
        <v>2508290</v>
      </c>
      <c r="N4764" s="8">
        <v>721797</v>
      </c>
    </row>
    <row r="4765" spans="1:14" x14ac:dyDescent="0.25">
      <c r="A4765" s="9">
        <v>45125</v>
      </c>
      <c r="B4765" s="8" t="s">
        <v>25</v>
      </c>
      <c r="C4765" s="7">
        <v>823008.71</v>
      </c>
      <c r="D4765" s="8">
        <v>655253</v>
      </c>
      <c r="E4765" s="7">
        <v>1596311.51</v>
      </c>
      <c r="F4765" s="8">
        <v>19229</v>
      </c>
      <c r="G4765" s="7">
        <v>95376.16</v>
      </c>
      <c r="H4765" s="8">
        <v>35796</v>
      </c>
      <c r="I4765" s="7">
        <v>96498.47</v>
      </c>
      <c r="J4765" s="8">
        <v>4</v>
      </c>
      <c r="K4765" s="7">
        <v>-1017.18</v>
      </c>
      <c r="L4765" s="8">
        <v>11515</v>
      </c>
      <c r="M4765" s="7">
        <v>2610177.67</v>
      </c>
      <c r="N4765" s="8">
        <v>721797</v>
      </c>
    </row>
    <row r="4766" spans="1:14" x14ac:dyDescent="0.25">
      <c r="A4766" s="9">
        <v>45125</v>
      </c>
      <c r="B4766" s="8" t="s">
        <v>26</v>
      </c>
      <c r="C4766" s="7">
        <v>957456.26</v>
      </c>
      <c r="D4766" s="8">
        <v>655253</v>
      </c>
      <c r="E4766" s="7">
        <v>1654690.26</v>
      </c>
      <c r="F4766" s="8">
        <v>19229</v>
      </c>
      <c r="G4766" s="7">
        <v>102669.94</v>
      </c>
      <c r="H4766" s="8">
        <v>35796</v>
      </c>
      <c r="I4766" s="7">
        <v>100549.64</v>
      </c>
      <c r="J4766" s="8">
        <v>4</v>
      </c>
      <c r="K4766" s="7">
        <v>-829.64</v>
      </c>
      <c r="L4766" s="8">
        <v>11515</v>
      </c>
      <c r="M4766" s="7">
        <v>2814536.46</v>
      </c>
      <c r="N4766" s="8">
        <v>721797</v>
      </c>
    </row>
    <row r="4767" spans="1:14" x14ac:dyDescent="0.25">
      <c r="A4767" s="9">
        <v>45125</v>
      </c>
      <c r="B4767" s="8" t="s">
        <v>27</v>
      </c>
      <c r="C4767" s="7">
        <v>1095586.83</v>
      </c>
      <c r="D4767" s="8">
        <v>655253</v>
      </c>
      <c r="E4767" s="7">
        <v>1710983.72</v>
      </c>
      <c r="F4767" s="8">
        <v>19229</v>
      </c>
      <c r="G4767" s="7">
        <v>109090.42</v>
      </c>
      <c r="H4767" s="8">
        <v>35796</v>
      </c>
      <c r="I4767" s="7">
        <v>93793.66</v>
      </c>
      <c r="J4767" s="8">
        <v>4</v>
      </c>
      <c r="K4767" s="7">
        <v>-1335.97</v>
      </c>
      <c r="L4767" s="8">
        <v>11515</v>
      </c>
      <c r="M4767" s="7">
        <v>3008118.66</v>
      </c>
      <c r="N4767" s="8">
        <v>721797</v>
      </c>
    </row>
    <row r="4768" spans="1:14" x14ac:dyDescent="0.25">
      <c r="A4768" s="9">
        <v>45125</v>
      </c>
      <c r="B4768" s="8" t="s">
        <v>28</v>
      </c>
      <c r="C4768" s="7">
        <v>1231414.93</v>
      </c>
      <c r="D4768" s="8">
        <v>655253</v>
      </c>
      <c r="E4768" s="7">
        <v>1732455.45</v>
      </c>
      <c r="F4768" s="8">
        <v>19229</v>
      </c>
      <c r="G4768" s="7">
        <v>113992.13</v>
      </c>
      <c r="H4768" s="8">
        <v>35796</v>
      </c>
      <c r="I4768" s="7">
        <v>110056.53</v>
      </c>
      <c r="J4768" s="8">
        <v>4</v>
      </c>
      <c r="K4768" s="7">
        <v>607.65</v>
      </c>
      <c r="L4768" s="8">
        <v>11515</v>
      </c>
      <c r="M4768" s="7">
        <v>3188526.69</v>
      </c>
      <c r="N4768" s="8">
        <v>721797</v>
      </c>
    </row>
    <row r="4769" spans="1:14" x14ac:dyDescent="0.25">
      <c r="A4769" s="9">
        <v>45125</v>
      </c>
      <c r="B4769" s="8" t="s">
        <v>29</v>
      </c>
      <c r="C4769" s="7">
        <v>1354073.86</v>
      </c>
      <c r="D4769" s="8">
        <v>655253</v>
      </c>
      <c r="E4769" s="7">
        <v>1720219.85</v>
      </c>
      <c r="F4769" s="8">
        <v>19229</v>
      </c>
      <c r="G4769" s="7">
        <v>115818.46</v>
      </c>
      <c r="H4769" s="8">
        <v>35796</v>
      </c>
      <c r="I4769" s="7">
        <v>121254.51</v>
      </c>
      <c r="J4769" s="8">
        <v>4</v>
      </c>
      <c r="K4769" s="7">
        <v>2085.54</v>
      </c>
      <c r="L4769" s="8">
        <v>11515</v>
      </c>
      <c r="M4769" s="7">
        <v>3313452.22</v>
      </c>
      <c r="N4769" s="8">
        <v>721797</v>
      </c>
    </row>
    <row r="4770" spans="1:14" x14ac:dyDescent="0.25">
      <c r="A4770" s="9">
        <v>45125</v>
      </c>
      <c r="B4770" s="8" t="s">
        <v>30</v>
      </c>
      <c r="C4770" s="7">
        <v>1468290.54</v>
      </c>
      <c r="D4770" s="8">
        <v>655253</v>
      </c>
      <c r="E4770" s="7">
        <v>1675581.7</v>
      </c>
      <c r="F4770" s="8">
        <v>19229</v>
      </c>
      <c r="G4770" s="7">
        <v>112339.71</v>
      </c>
      <c r="H4770" s="8">
        <v>35796</v>
      </c>
      <c r="I4770" s="7">
        <v>119937.13</v>
      </c>
      <c r="J4770" s="8">
        <v>4</v>
      </c>
      <c r="K4770" s="7">
        <v>3577.54</v>
      </c>
      <c r="L4770" s="8">
        <v>11515</v>
      </c>
      <c r="M4770" s="7">
        <v>3379726.62</v>
      </c>
      <c r="N4770" s="8">
        <v>721797</v>
      </c>
    </row>
    <row r="4771" spans="1:14" x14ac:dyDescent="0.25">
      <c r="A4771" s="9">
        <v>45125</v>
      </c>
      <c r="B4771" s="8" t="s">
        <v>31</v>
      </c>
      <c r="C4771" s="7">
        <v>1485203.42</v>
      </c>
      <c r="D4771" s="8">
        <v>655253</v>
      </c>
      <c r="E4771" s="7">
        <v>1562474.23</v>
      </c>
      <c r="F4771" s="8">
        <v>19229</v>
      </c>
      <c r="G4771" s="7">
        <v>97957.77</v>
      </c>
      <c r="H4771" s="8">
        <v>35796</v>
      </c>
      <c r="I4771" s="7">
        <v>102072.13</v>
      </c>
      <c r="J4771" s="8">
        <v>4</v>
      </c>
      <c r="K4771" s="7">
        <v>2115.79</v>
      </c>
      <c r="L4771" s="8">
        <v>11515</v>
      </c>
      <c r="M4771" s="7">
        <v>3249823.34</v>
      </c>
      <c r="N4771" s="8">
        <v>721797</v>
      </c>
    </row>
    <row r="4772" spans="1:14" x14ac:dyDescent="0.25">
      <c r="A4772" s="9">
        <v>45125</v>
      </c>
      <c r="B4772" s="8" t="s">
        <v>32</v>
      </c>
      <c r="C4772" s="7">
        <v>1458052.33</v>
      </c>
      <c r="D4772" s="8">
        <v>655253</v>
      </c>
      <c r="E4772" s="7">
        <v>1467997.05</v>
      </c>
      <c r="F4772" s="8">
        <v>19229</v>
      </c>
      <c r="G4772" s="7">
        <v>86309.34</v>
      </c>
      <c r="H4772" s="8">
        <v>35796</v>
      </c>
      <c r="I4772" s="7">
        <v>133818.51</v>
      </c>
      <c r="J4772" s="8">
        <v>4</v>
      </c>
      <c r="K4772" s="7">
        <v>1358.53</v>
      </c>
      <c r="L4772" s="8">
        <v>11515</v>
      </c>
      <c r="M4772" s="7">
        <v>3147535.76</v>
      </c>
      <c r="N4772" s="8">
        <v>721797</v>
      </c>
    </row>
    <row r="4773" spans="1:14" x14ac:dyDescent="0.25">
      <c r="A4773" s="9">
        <v>45125</v>
      </c>
      <c r="B4773" s="8" t="s">
        <v>33</v>
      </c>
      <c r="C4773" s="7">
        <v>1397885.9</v>
      </c>
      <c r="D4773" s="8">
        <v>655253</v>
      </c>
      <c r="E4773" s="7">
        <v>1414057.75</v>
      </c>
      <c r="F4773" s="8">
        <v>19229</v>
      </c>
      <c r="G4773" s="7">
        <v>78849.350000000006</v>
      </c>
      <c r="H4773" s="8">
        <v>35796</v>
      </c>
      <c r="I4773" s="7">
        <v>122189.88</v>
      </c>
      <c r="J4773" s="8">
        <v>4</v>
      </c>
      <c r="K4773" s="7">
        <v>2623.06</v>
      </c>
      <c r="L4773" s="8">
        <v>11515</v>
      </c>
      <c r="M4773" s="7">
        <v>3015605.94</v>
      </c>
      <c r="N4773" s="8">
        <v>721797</v>
      </c>
    </row>
    <row r="4774" spans="1:14" x14ac:dyDescent="0.25">
      <c r="A4774" s="9">
        <v>45125</v>
      </c>
      <c r="B4774" s="8" t="s">
        <v>34</v>
      </c>
      <c r="C4774" s="7">
        <v>1332230.1299999999</v>
      </c>
      <c r="D4774" s="8">
        <v>655253</v>
      </c>
      <c r="E4774" s="7">
        <v>1365731.82</v>
      </c>
      <c r="F4774" s="8">
        <v>19229</v>
      </c>
      <c r="G4774" s="7">
        <v>72414.509999999995</v>
      </c>
      <c r="H4774" s="8">
        <v>35796</v>
      </c>
      <c r="I4774" s="7">
        <v>154895.57</v>
      </c>
      <c r="J4774" s="8">
        <v>4</v>
      </c>
      <c r="K4774" s="7">
        <v>679.84</v>
      </c>
      <c r="L4774" s="8">
        <v>11515</v>
      </c>
      <c r="M4774" s="7">
        <v>2925951.87</v>
      </c>
      <c r="N4774" s="8">
        <v>721797</v>
      </c>
    </row>
    <row r="4775" spans="1:14" x14ac:dyDescent="0.25">
      <c r="A4775" s="9">
        <v>45125</v>
      </c>
      <c r="B4775" s="8" t="s">
        <v>35</v>
      </c>
      <c r="C4775" s="7">
        <v>1284036.76</v>
      </c>
      <c r="D4775" s="8">
        <v>655253</v>
      </c>
      <c r="E4775" s="7">
        <v>1331567.6599999999</v>
      </c>
      <c r="F4775" s="8">
        <v>19229</v>
      </c>
      <c r="G4775" s="7">
        <v>70601.899999999994</v>
      </c>
      <c r="H4775" s="8">
        <v>35796</v>
      </c>
      <c r="I4775" s="7">
        <v>162431.69</v>
      </c>
      <c r="J4775" s="8">
        <v>4</v>
      </c>
      <c r="K4775" s="7">
        <v>15019.67</v>
      </c>
      <c r="L4775" s="8">
        <v>11515</v>
      </c>
      <c r="M4775" s="7">
        <v>2863657.68</v>
      </c>
      <c r="N4775" s="8">
        <v>721797</v>
      </c>
    </row>
    <row r="4776" spans="1:14" s="12" customFormat="1" x14ac:dyDescent="0.25">
      <c r="A4776" s="9">
        <v>45125</v>
      </c>
      <c r="B4776" s="8" t="s">
        <v>36</v>
      </c>
      <c r="C4776" s="7">
        <v>1182049.3999999999</v>
      </c>
      <c r="D4776" s="8">
        <v>655253</v>
      </c>
      <c r="E4776" s="7">
        <v>1266121.21</v>
      </c>
      <c r="F4776" s="8">
        <v>19229</v>
      </c>
      <c r="G4776" s="7">
        <v>66333.31</v>
      </c>
      <c r="H4776" s="8">
        <v>35796</v>
      </c>
      <c r="I4776" s="7">
        <v>155075.73000000001</v>
      </c>
      <c r="J4776" s="8">
        <v>4</v>
      </c>
      <c r="K4776" s="7">
        <v>20799.96</v>
      </c>
      <c r="L4776" s="8">
        <v>11515</v>
      </c>
      <c r="M4776" s="7">
        <v>2690379.61</v>
      </c>
      <c r="N4776" s="8">
        <v>721797</v>
      </c>
    </row>
    <row r="4777" spans="1:14" x14ac:dyDescent="0.25">
      <c r="A4777" s="9">
        <v>45125</v>
      </c>
      <c r="B4777" s="8" t="s">
        <v>37</v>
      </c>
      <c r="C4777" s="7">
        <v>1027469.94</v>
      </c>
      <c r="D4777" s="8">
        <v>655253</v>
      </c>
      <c r="E4777" s="7">
        <v>1218984.44</v>
      </c>
      <c r="F4777" s="8">
        <v>19229</v>
      </c>
      <c r="G4777" s="7">
        <v>62500.55</v>
      </c>
      <c r="H4777" s="8">
        <v>35796</v>
      </c>
      <c r="I4777" s="7">
        <v>161513.71</v>
      </c>
      <c r="J4777" s="8">
        <v>4</v>
      </c>
      <c r="K4777" s="7">
        <v>19475.09</v>
      </c>
      <c r="L4777" s="8">
        <v>11515</v>
      </c>
      <c r="M4777" s="7">
        <v>2489943.73</v>
      </c>
      <c r="N4777" s="8">
        <v>721797</v>
      </c>
    </row>
    <row r="4778" spans="1:14" x14ac:dyDescent="0.25">
      <c r="A4778" s="9">
        <v>45125</v>
      </c>
      <c r="B4778" s="8" t="s">
        <v>38</v>
      </c>
      <c r="C4778" s="7">
        <v>889276.54</v>
      </c>
      <c r="D4778" s="8">
        <v>655277</v>
      </c>
      <c r="E4778" s="7">
        <v>1184720.6499999999</v>
      </c>
      <c r="F4778" s="8">
        <v>19231</v>
      </c>
      <c r="G4778" s="7">
        <v>60379.66</v>
      </c>
      <c r="H4778" s="8">
        <v>35870</v>
      </c>
      <c r="I4778" s="7">
        <v>172300.19</v>
      </c>
      <c r="J4778" s="8">
        <v>4</v>
      </c>
      <c r="K4778" s="7">
        <v>24393.03</v>
      </c>
      <c r="L4778" s="8">
        <v>11516</v>
      </c>
      <c r="M4778" s="7">
        <v>2331070.0699999998</v>
      </c>
      <c r="N4778" s="8">
        <v>721898</v>
      </c>
    </row>
    <row r="4779" spans="1:14" x14ac:dyDescent="0.25">
      <c r="A4779" s="9">
        <v>45126</v>
      </c>
      <c r="B4779" s="8" t="s">
        <v>15</v>
      </c>
      <c r="C4779" s="7">
        <v>782402.61</v>
      </c>
      <c r="D4779" s="8">
        <v>655255</v>
      </c>
      <c r="E4779" s="7">
        <v>1157271.8500000001</v>
      </c>
      <c r="F4779" s="8">
        <v>19214</v>
      </c>
      <c r="G4779" s="7">
        <v>58419.41</v>
      </c>
      <c r="H4779" s="8">
        <v>35868</v>
      </c>
      <c r="I4779" s="7">
        <v>163444.42000000001</v>
      </c>
      <c r="J4779" s="8">
        <v>4</v>
      </c>
      <c r="K4779" s="7">
        <v>28046.28</v>
      </c>
      <c r="L4779" s="8">
        <v>11516</v>
      </c>
      <c r="M4779" s="7">
        <v>2189584.5699999998</v>
      </c>
      <c r="N4779" s="8">
        <v>721857</v>
      </c>
    </row>
    <row r="4780" spans="1:14" x14ac:dyDescent="0.25">
      <c r="A4780" s="9">
        <v>45126</v>
      </c>
      <c r="B4780" s="8" t="s">
        <v>16</v>
      </c>
      <c r="C4780" s="7">
        <v>712551.98</v>
      </c>
      <c r="D4780" s="8">
        <v>655255</v>
      </c>
      <c r="E4780" s="7">
        <v>1141227.93</v>
      </c>
      <c r="F4780" s="8">
        <v>19214</v>
      </c>
      <c r="G4780" s="7">
        <v>57051.13</v>
      </c>
      <c r="H4780" s="8">
        <v>35868</v>
      </c>
      <c r="I4780" s="7">
        <v>164756.26</v>
      </c>
      <c r="J4780" s="8">
        <v>4</v>
      </c>
      <c r="K4780" s="7">
        <v>25663.88</v>
      </c>
      <c r="L4780" s="8">
        <v>11516</v>
      </c>
      <c r="M4780" s="7">
        <v>2101251.1800000002</v>
      </c>
      <c r="N4780" s="8">
        <v>721857</v>
      </c>
    </row>
    <row r="4781" spans="1:14" x14ac:dyDescent="0.25">
      <c r="A4781" s="9">
        <v>45126</v>
      </c>
      <c r="B4781" s="8" t="s">
        <v>17</v>
      </c>
      <c r="C4781" s="7">
        <v>669438.02</v>
      </c>
      <c r="D4781" s="8">
        <v>655255</v>
      </c>
      <c r="E4781" s="7">
        <v>1135983.3799999999</v>
      </c>
      <c r="F4781" s="8">
        <v>19214</v>
      </c>
      <c r="G4781" s="7">
        <v>56373.18</v>
      </c>
      <c r="H4781" s="8">
        <v>35868</v>
      </c>
      <c r="I4781" s="7">
        <v>166046.17000000001</v>
      </c>
      <c r="J4781" s="8">
        <v>4</v>
      </c>
      <c r="K4781" s="7">
        <v>24678.87</v>
      </c>
      <c r="L4781" s="8">
        <v>11516</v>
      </c>
      <c r="M4781" s="7">
        <v>2052519.62</v>
      </c>
      <c r="N4781" s="8">
        <v>721857</v>
      </c>
    </row>
    <row r="4782" spans="1:14" x14ac:dyDescent="0.25">
      <c r="A4782" s="9">
        <v>45126</v>
      </c>
      <c r="B4782" s="8" t="s">
        <v>18</v>
      </c>
      <c r="C4782" s="7">
        <v>651672.32999999996</v>
      </c>
      <c r="D4782" s="8">
        <v>655255</v>
      </c>
      <c r="E4782" s="7">
        <v>1162479.71</v>
      </c>
      <c r="F4782" s="8">
        <v>19214</v>
      </c>
      <c r="G4782" s="7">
        <v>56412.19</v>
      </c>
      <c r="H4782" s="8">
        <v>35868</v>
      </c>
      <c r="I4782" s="7">
        <v>159454.23000000001</v>
      </c>
      <c r="J4782" s="8">
        <v>4</v>
      </c>
      <c r="K4782" s="7">
        <v>26308.99</v>
      </c>
      <c r="L4782" s="8">
        <v>11516</v>
      </c>
      <c r="M4782" s="7">
        <v>2056327.45</v>
      </c>
      <c r="N4782" s="8">
        <v>721857</v>
      </c>
    </row>
    <row r="4783" spans="1:14" x14ac:dyDescent="0.25">
      <c r="A4783" s="9">
        <v>45126</v>
      </c>
      <c r="B4783" s="8" t="s">
        <v>19</v>
      </c>
      <c r="C4783" s="7">
        <v>653059.46</v>
      </c>
      <c r="D4783" s="8">
        <v>655255</v>
      </c>
      <c r="E4783" s="7">
        <v>1238153.76</v>
      </c>
      <c r="F4783" s="8">
        <v>19214</v>
      </c>
      <c r="G4783" s="7">
        <v>57862.19</v>
      </c>
      <c r="H4783" s="8">
        <v>35868</v>
      </c>
      <c r="I4783" s="7">
        <v>138786.4</v>
      </c>
      <c r="J4783" s="8">
        <v>4</v>
      </c>
      <c r="K4783" s="7">
        <v>24852.71</v>
      </c>
      <c r="L4783" s="8">
        <v>11516</v>
      </c>
      <c r="M4783" s="7">
        <v>2112714.52</v>
      </c>
      <c r="N4783" s="8">
        <v>721857</v>
      </c>
    </row>
    <row r="4784" spans="1:14" x14ac:dyDescent="0.25">
      <c r="A4784" s="9">
        <v>45126</v>
      </c>
      <c r="B4784" s="8" t="s">
        <v>20</v>
      </c>
      <c r="C4784" s="7">
        <v>677832.72</v>
      </c>
      <c r="D4784" s="8">
        <v>655255</v>
      </c>
      <c r="E4784" s="7">
        <v>1342661.1</v>
      </c>
      <c r="F4784" s="8">
        <v>19214</v>
      </c>
      <c r="G4784" s="7">
        <v>60089.39</v>
      </c>
      <c r="H4784" s="8">
        <v>35868</v>
      </c>
      <c r="I4784" s="7">
        <v>126376.12</v>
      </c>
      <c r="J4784" s="8">
        <v>4</v>
      </c>
      <c r="K4784" s="7">
        <v>6450.86</v>
      </c>
      <c r="L4784" s="8">
        <v>11516</v>
      </c>
      <c r="M4784" s="7">
        <v>2213410.19</v>
      </c>
      <c r="N4784" s="8">
        <v>721857</v>
      </c>
    </row>
    <row r="4785" spans="1:14" x14ac:dyDescent="0.25">
      <c r="A4785" s="9">
        <v>45126</v>
      </c>
      <c r="B4785" s="8" t="s">
        <v>21</v>
      </c>
      <c r="C4785" s="7">
        <v>710892.72</v>
      </c>
      <c r="D4785" s="8">
        <v>655255</v>
      </c>
      <c r="E4785" s="7">
        <v>1450392.98</v>
      </c>
      <c r="F4785" s="8">
        <v>19214</v>
      </c>
      <c r="G4785" s="7">
        <v>64716.47</v>
      </c>
      <c r="H4785" s="8">
        <v>35868</v>
      </c>
      <c r="I4785" s="7">
        <v>147343.32</v>
      </c>
      <c r="J4785" s="8">
        <v>4</v>
      </c>
      <c r="K4785" s="7">
        <v>3373.02</v>
      </c>
      <c r="L4785" s="8">
        <v>11516</v>
      </c>
      <c r="M4785" s="7">
        <v>2376718.5099999998</v>
      </c>
      <c r="N4785" s="8">
        <v>721857</v>
      </c>
    </row>
    <row r="4786" spans="1:14" x14ac:dyDescent="0.25">
      <c r="A4786" s="9">
        <v>45126</v>
      </c>
      <c r="B4786" s="8" t="s">
        <v>22</v>
      </c>
      <c r="C4786" s="7">
        <v>738242.97</v>
      </c>
      <c r="D4786" s="8">
        <v>655255</v>
      </c>
      <c r="E4786" s="7">
        <v>1527956.1</v>
      </c>
      <c r="F4786" s="8">
        <v>19214</v>
      </c>
      <c r="G4786" s="7">
        <v>74205.25</v>
      </c>
      <c r="H4786" s="8">
        <v>35868</v>
      </c>
      <c r="I4786" s="7">
        <v>148082.38</v>
      </c>
      <c r="J4786" s="8">
        <v>4</v>
      </c>
      <c r="K4786" s="7">
        <v>491.93</v>
      </c>
      <c r="L4786" s="8">
        <v>11516</v>
      </c>
      <c r="M4786" s="7">
        <v>2488978.63</v>
      </c>
      <c r="N4786" s="8">
        <v>721857</v>
      </c>
    </row>
    <row r="4787" spans="1:14" x14ac:dyDescent="0.25">
      <c r="A4787" s="9">
        <v>45126</v>
      </c>
      <c r="B4787" s="8" t="s">
        <v>23</v>
      </c>
      <c r="C4787" s="7">
        <v>778545.96</v>
      </c>
      <c r="D4787" s="8">
        <v>655255</v>
      </c>
      <c r="E4787" s="7">
        <v>1595507.26</v>
      </c>
      <c r="F4787" s="8">
        <v>19214</v>
      </c>
      <c r="G4787" s="7">
        <v>83278.34</v>
      </c>
      <c r="H4787" s="8">
        <v>35868</v>
      </c>
      <c r="I4787" s="7">
        <v>148423.32</v>
      </c>
      <c r="J4787" s="8">
        <v>4</v>
      </c>
      <c r="K4787" s="7">
        <v>4079.91</v>
      </c>
      <c r="L4787" s="8">
        <v>11516</v>
      </c>
      <c r="M4787" s="7">
        <v>2609834.79</v>
      </c>
      <c r="N4787" s="8">
        <v>721857</v>
      </c>
    </row>
    <row r="4788" spans="1:14" x14ac:dyDescent="0.25">
      <c r="A4788" s="9">
        <v>45126</v>
      </c>
      <c r="B4788" s="8" t="s">
        <v>24</v>
      </c>
      <c r="C4788" s="7">
        <v>837893.42</v>
      </c>
      <c r="D4788" s="8">
        <v>655255</v>
      </c>
      <c r="E4788" s="7">
        <v>1636387.5</v>
      </c>
      <c r="F4788" s="8">
        <v>19214</v>
      </c>
      <c r="G4788" s="7">
        <v>91851.77</v>
      </c>
      <c r="H4788" s="8">
        <v>35868</v>
      </c>
      <c r="I4788" s="7">
        <v>164133.85</v>
      </c>
      <c r="J4788" s="8">
        <v>4</v>
      </c>
      <c r="K4788" s="7">
        <v>874.54</v>
      </c>
      <c r="L4788" s="8">
        <v>11516</v>
      </c>
      <c r="M4788" s="7">
        <v>2731141.08</v>
      </c>
      <c r="N4788" s="8">
        <v>721857</v>
      </c>
    </row>
    <row r="4789" spans="1:14" x14ac:dyDescent="0.25">
      <c r="A4789" s="9">
        <v>45126</v>
      </c>
      <c r="B4789" s="8" t="s">
        <v>25</v>
      </c>
      <c r="C4789" s="7">
        <v>922198.37</v>
      </c>
      <c r="D4789" s="8">
        <v>655255</v>
      </c>
      <c r="E4789" s="7">
        <v>1649374.46</v>
      </c>
      <c r="F4789" s="8">
        <v>19214</v>
      </c>
      <c r="G4789" s="7">
        <v>97936.71</v>
      </c>
      <c r="H4789" s="8">
        <v>35868</v>
      </c>
      <c r="I4789" s="7">
        <v>160337.20000000001</v>
      </c>
      <c r="J4789" s="8">
        <v>4</v>
      </c>
      <c r="K4789" s="7">
        <v>76.819999999999993</v>
      </c>
      <c r="L4789" s="8">
        <v>11516</v>
      </c>
      <c r="M4789" s="7">
        <v>2829923.56</v>
      </c>
      <c r="N4789" s="8">
        <v>721857</v>
      </c>
    </row>
    <row r="4790" spans="1:14" x14ac:dyDescent="0.25">
      <c r="A4790" s="9">
        <v>45126</v>
      </c>
      <c r="B4790" s="8" t="s">
        <v>26</v>
      </c>
      <c r="C4790" s="7">
        <v>1037522.67</v>
      </c>
      <c r="D4790" s="8">
        <v>655255</v>
      </c>
      <c r="E4790" s="7">
        <v>1679674.33</v>
      </c>
      <c r="F4790" s="8">
        <v>19214</v>
      </c>
      <c r="G4790" s="7">
        <v>103419.79</v>
      </c>
      <c r="H4790" s="8">
        <v>35868</v>
      </c>
      <c r="I4790" s="7">
        <v>148895.29</v>
      </c>
      <c r="J4790" s="8">
        <v>4</v>
      </c>
      <c r="K4790" s="7">
        <v>556.57000000000005</v>
      </c>
      <c r="L4790" s="8">
        <v>11516</v>
      </c>
      <c r="M4790" s="7">
        <v>2970068.65</v>
      </c>
      <c r="N4790" s="8">
        <v>721857</v>
      </c>
    </row>
    <row r="4791" spans="1:14" x14ac:dyDescent="0.25">
      <c r="A4791" s="9">
        <v>45126</v>
      </c>
      <c r="B4791" s="8" t="s">
        <v>27</v>
      </c>
      <c r="C4791" s="7">
        <v>1126316.1399999999</v>
      </c>
      <c r="D4791" s="8">
        <v>655255</v>
      </c>
      <c r="E4791" s="7">
        <v>1700613.48</v>
      </c>
      <c r="F4791" s="8">
        <v>19214</v>
      </c>
      <c r="G4791" s="7">
        <v>106901.69</v>
      </c>
      <c r="H4791" s="8">
        <v>35868</v>
      </c>
      <c r="I4791" s="7">
        <v>111685.12</v>
      </c>
      <c r="J4791" s="8">
        <v>4</v>
      </c>
      <c r="K4791" s="7">
        <v>-325.97000000000003</v>
      </c>
      <c r="L4791" s="8">
        <v>11516</v>
      </c>
      <c r="M4791" s="7">
        <v>3045190.46</v>
      </c>
      <c r="N4791" s="8">
        <v>721857</v>
      </c>
    </row>
    <row r="4792" spans="1:14" x14ac:dyDescent="0.25">
      <c r="A4792" s="9">
        <v>45126</v>
      </c>
      <c r="B4792" s="8" t="s">
        <v>28</v>
      </c>
      <c r="C4792" s="7">
        <v>1222091.47</v>
      </c>
      <c r="D4792" s="8">
        <v>655255</v>
      </c>
      <c r="E4792" s="7">
        <v>1698477.51</v>
      </c>
      <c r="F4792" s="8">
        <v>19214</v>
      </c>
      <c r="G4792" s="7">
        <v>110586.52</v>
      </c>
      <c r="H4792" s="8">
        <v>35868</v>
      </c>
      <c r="I4792" s="7">
        <v>117144.38</v>
      </c>
      <c r="J4792" s="8">
        <v>4</v>
      </c>
      <c r="K4792" s="7">
        <v>-2960.53</v>
      </c>
      <c r="L4792" s="8">
        <v>11516</v>
      </c>
      <c r="M4792" s="7">
        <v>3145339.35</v>
      </c>
      <c r="N4792" s="8">
        <v>721857</v>
      </c>
    </row>
    <row r="4793" spans="1:14" x14ac:dyDescent="0.25">
      <c r="A4793" s="9">
        <v>45126</v>
      </c>
      <c r="B4793" s="8" t="s">
        <v>29</v>
      </c>
      <c r="C4793" s="7">
        <v>1324614.53</v>
      </c>
      <c r="D4793" s="8">
        <v>655255</v>
      </c>
      <c r="E4793" s="7">
        <v>1695517.74</v>
      </c>
      <c r="F4793" s="8">
        <v>19214</v>
      </c>
      <c r="G4793" s="7">
        <v>112216.32000000001</v>
      </c>
      <c r="H4793" s="8">
        <v>35868</v>
      </c>
      <c r="I4793" s="7">
        <v>111961.54</v>
      </c>
      <c r="J4793" s="8">
        <v>4</v>
      </c>
      <c r="K4793" s="7">
        <v>174.21</v>
      </c>
      <c r="L4793" s="8">
        <v>11516</v>
      </c>
      <c r="M4793" s="7">
        <v>3244484.34</v>
      </c>
      <c r="N4793" s="8">
        <v>721857</v>
      </c>
    </row>
    <row r="4794" spans="1:14" x14ac:dyDescent="0.25">
      <c r="A4794" s="9">
        <v>45126</v>
      </c>
      <c r="B4794" s="8" t="s">
        <v>30</v>
      </c>
      <c r="C4794" s="7">
        <v>1426897.57</v>
      </c>
      <c r="D4794" s="8">
        <v>655255</v>
      </c>
      <c r="E4794" s="7">
        <v>1660739.74</v>
      </c>
      <c r="F4794" s="8">
        <v>19214</v>
      </c>
      <c r="G4794" s="7">
        <v>109036.68</v>
      </c>
      <c r="H4794" s="8">
        <v>35868</v>
      </c>
      <c r="I4794" s="7">
        <v>136989.99</v>
      </c>
      <c r="J4794" s="8">
        <v>4</v>
      </c>
      <c r="K4794" s="7">
        <v>1514.65</v>
      </c>
      <c r="L4794" s="8">
        <v>11516</v>
      </c>
      <c r="M4794" s="7">
        <v>3335178.63</v>
      </c>
      <c r="N4794" s="8">
        <v>721857</v>
      </c>
    </row>
    <row r="4795" spans="1:14" x14ac:dyDescent="0.25">
      <c r="A4795" s="9">
        <v>45126</v>
      </c>
      <c r="B4795" s="8" t="s">
        <v>31</v>
      </c>
      <c r="C4795" s="7">
        <v>1516197.23</v>
      </c>
      <c r="D4795" s="8">
        <v>655255</v>
      </c>
      <c r="E4795" s="7">
        <v>1595736.33</v>
      </c>
      <c r="F4795" s="8">
        <v>19214</v>
      </c>
      <c r="G4795" s="7">
        <v>99561.65</v>
      </c>
      <c r="H4795" s="8">
        <v>35868</v>
      </c>
      <c r="I4795" s="7">
        <v>126249.11</v>
      </c>
      <c r="J4795" s="8">
        <v>4</v>
      </c>
      <c r="K4795" s="7">
        <v>2178.4299999999998</v>
      </c>
      <c r="L4795" s="8">
        <v>11516</v>
      </c>
      <c r="M4795" s="7">
        <v>3339922.75</v>
      </c>
      <c r="N4795" s="8">
        <v>721857</v>
      </c>
    </row>
    <row r="4796" spans="1:14" x14ac:dyDescent="0.25">
      <c r="A4796" s="9">
        <v>45126</v>
      </c>
      <c r="B4796" s="8" t="s">
        <v>32</v>
      </c>
      <c r="C4796" s="7">
        <v>1545516.78</v>
      </c>
      <c r="D4796" s="8">
        <v>655255</v>
      </c>
      <c r="E4796" s="7">
        <v>1524000.49</v>
      </c>
      <c r="F4796" s="8">
        <v>19214</v>
      </c>
      <c r="G4796" s="7">
        <v>91432.09</v>
      </c>
      <c r="H4796" s="8">
        <v>35868</v>
      </c>
      <c r="I4796" s="7">
        <v>126046.53</v>
      </c>
      <c r="J4796" s="8">
        <v>4</v>
      </c>
      <c r="K4796" s="7">
        <v>785.57</v>
      </c>
      <c r="L4796" s="8">
        <v>11516</v>
      </c>
      <c r="M4796" s="7">
        <v>3287781.46</v>
      </c>
      <c r="N4796" s="8">
        <v>721857</v>
      </c>
    </row>
    <row r="4797" spans="1:14" x14ac:dyDescent="0.25">
      <c r="A4797" s="9">
        <v>45126</v>
      </c>
      <c r="B4797" s="8" t="s">
        <v>33</v>
      </c>
      <c r="C4797" s="7">
        <v>1508700.5</v>
      </c>
      <c r="D4797" s="8">
        <v>655255</v>
      </c>
      <c r="E4797" s="7">
        <v>1473597.74</v>
      </c>
      <c r="F4797" s="8">
        <v>19214</v>
      </c>
      <c r="G4797" s="7">
        <v>84422.7</v>
      </c>
      <c r="H4797" s="8">
        <v>35868</v>
      </c>
      <c r="I4797" s="7">
        <v>109361.57</v>
      </c>
      <c r="J4797" s="8">
        <v>4</v>
      </c>
      <c r="K4797" s="7">
        <v>2339.6</v>
      </c>
      <c r="L4797" s="8">
        <v>11516</v>
      </c>
      <c r="M4797" s="7">
        <v>3178422.11</v>
      </c>
      <c r="N4797" s="8">
        <v>721857</v>
      </c>
    </row>
    <row r="4798" spans="1:14" x14ac:dyDescent="0.25">
      <c r="A4798" s="9">
        <v>45126</v>
      </c>
      <c r="B4798" s="8" t="s">
        <v>34</v>
      </c>
      <c r="C4798" s="7">
        <v>1433461.75</v>
      </c>
      <c r="D4798" s="8">
        <v>655255</v>
      </c>
      <c r="E4798" s="7">
        <v>1421734.56</v>
      </c>
      <c r="F4798" s="8">
        <v>19214</v>
      </c>
      <c r="G4798" s="7">
        <v>76959.289999999994</v>
      </c>
      <c r="H4798" s="8">
        <v>35868</v>
      </c>
      <c r="I4798" s="7">
        <v>118951.12</v>
      </c>
      <c r="J4798" s="8">
        <v>4</v>
      </c>
      <c r="K4798" s="7">
        <v>3533.6</v>
      </c>
      <c r="L4798" s="8">
        <v>11516</v>
      </c>
      <c r="M4798" s="7">
        <v>3054640.32</v>
      </c>
      <c r="N4798" s="8">
        <v>721857</v>
      </c>
    </row>
    <row r="4799" spans="1:14" x14ac:dyDescent="0.25">
      <c r="A4799" s="9">
        <v>45126</v>
      </c>
      <c r="B4799" s="8" t="s">
        <v>35</v>
      </c>
      <c r="C4799" s="7">
        <v>1381595.69</v>
      </c>
      <c r="D4799" s="8">
        <v>655255</v>
      </c>
      <c r="E4799" s="7">
        <v>1372987.48</v>
      </c>
      <c r="F4799" s="8">
        <v>19214</v>
      </c>
      <c r="G4799" s="7">
        <v>73504.13</v>
      </c>
      <c r="H4799" s="8">
        <v>35868</v>
      </c>
      <c r="I4799" s="7">
        <v>121612.58</v>
      </c>
      <c r="J4799" s="8">
        <v>4</v>
      </c>
      <c r="K4799" s="7">
        <v>21184.92</v>
      </c>
      <c r="L4799" s="8">
        <v>11516</v>
      </c>
      <c r="M4799" s="7">
        <v>2970884.8</v>
      </c>
      <c r="N4799" s="8">
        <v>721857</v>
      </c>
    </row>
    <row r="4800" spans="1:14" x14ac:dyDescent="0.25">
      <c r="A4800" s="9">
        <v>45126</v>
      </c>
      <c r="B4800" s="8" t="s">
        <v>36</v>
      </c>
      <c r="C4800" s="7">
        <v>1267342.3500000001</v>
      </c>
      <c r="D4800" s="8">
        <v>655255</v>
      </c>
      <c r="E4800" s="7">
        <v>1307890.49</v>
      </c>
      <c r="F4800" s="8">
        <v>19214</v>
      </c>
      <c r="G4800" s="7">
        <v>68617.69</v>
      </c>
      <c r="H4800" s="8">
        <v>35868</v>
      </c>
      <c r="I4800" s="7">
        <v>119469.94</v>
      </c>
      <c r="J4800" s="8">
        <v>4</v>
      </c>
      <c r="K4800" s="7">
        <v>25118.53</v>
      </c>
      <c r="L4800" s="8">
        <v>11516</v>
      </c>
      <c r="M4800" s="7">
        <v>2788439</v>
      </c>
      <c r="N4800" s="8">
        <v>721857</v>
      </c>
    </row>
    <row r="4801" spans="1:14" x14ac:dyDescent="0.25">
      <c r="A4801" s="9">
        <v>45126</v>
      </c>
      <c r="B4801" s="8" t="s">
        <v>37</v>
      </c>
      <c r="C4801" s="7">
        <v>1106436.47</v>
      </c>
      <c r="D4801" s="8">
        <v>655255</v>
      </c>
      <c r="E4801" s="7">
        <v>1258576.31</v>
      </c>
      <c r="F4801" s="8">
        <v>19214</v>
      </c>
      <c r="G4801" s="7">
        <v>64516.81</v>
      </c>
      <c r="H4801" s="8">
        <v>35868</v>
      </c>
      <c r="I4801" s="7">
        <v>116083.51</v>
      </c>
      <c r="J4801" s="8">
        <v>4</v>
      </c>
      <c r="K4801" s="7">
        <v>25455.58</v>
      </c>
      <c r="L4801" s="8">
        <v>11516</v>
      </c>
      <c r="M4801" s="7">
        <v>2571068.6800000002</v>
      </c>
      <c r="N4801" s="8">
        <v>721857</v>
      </c>
    </row>
    <row r="4802" spans="1:14" x14ac:dyDescent="0.25">
      <c r="A4802" s="9">
        <v>45126</v>
      </c>
      <c r="B4802" s="8" t="s">
        <v>38</v>
      </c>
      <c r="C4802" s="7">
        <v>955810.08</v>
      </c>
      <c r="D4802" s="8">
        <v>655206</v>
      </c>
      <c r="E4802" s="7">
        <v>1221188.8400000001</v>
      </c>
      <c r="F4802" s="8">
        <v>19228</v>
      </c>
      <c r="G4802" s="7">
        <v>61355.26</v>
      </c>
      <c r="H4802" s="8">
        <v>35910</v>
      </c>
      <c r="I4802" s="7">
        <v>121007.81</v>
      </c>
      <c r="J4802" s="8">
        <v>4</v>
      </c>
      <c r="K4802" s="7">
        <v>27959.88</v>
      </c>
      <c r="L4802" s="8">
        <v>11514</v>
      </c>
      <c r="M4802" s="7">
        <v>2387321.87</v>
      </c>
      <c r="N4802" s="8">
        <v>721862</v>
      </c>
    </row>
    <row r="4803" spans="1:14" x14ac:dyDescent="0.25">
      <c r="A4803" s="9">
        <v>45127</v>
      </c>
      <c r="B4803" s="8" t="s">
        <v>15</v>
      </c>
      <c r="C4803" s="7">
        <v>848165.84</v>
      </c>
      <c r="D4803" s="8">
        <v>655040</v>
      </c>
      <c r="E4803" s="7">
        <v>1195494.49</v>
      </c>
      <c r="F4803" s="8">
        <v>19218</v>
      </c>
      <c r="G4803" s="7">
        <v>59605.82</v>
      </c>
      <c r="H4803" s="8">
        <v>35910</v>
      </c>
      <c r="I4803" s="7">
        <v>128845.57</v>
      </c>
      <c r="J4803" s="8">
        <v>4</v>
      </c>
      <c r="K4803" s="7">
        <v>42318.68</v>
      </c>
      <c r="L4803" s="8">
        <v>11514</v>
      </c>
      <c r="M4803" s="7">
        <v>2274430.4</v>
      </c>
      <c r="N4803" s="8">
        <v>721686</v>
      </c>
    </row>
    <row r="4804" spans="1:14" x14ac:dyDescent="0.25">
      <c r="A4804" s="9">
        <v>45127</v>
      </c>
      <c r="B4804" s="8" t="s">
        <v>16</v>
      </c>
      <c r="C4804" s="7">
        <v>774672.74</v>
      </c>
      <c r="D4804" s="8">
        <v>655040</v>
      </c>
      <c r="E4804" s="7">
        <v>1175368.54</v>
      </c>
      <c r="F4804" s="8">
        <v>19218</v>
      </c>
      <c r="G4804" s="7">
        <v>58102.1</v>
      </c>
      <c r="H4804" s="8">
        <v>35910</v>
      </c>
      <c r="I4804" s="7">
        <v>110012.68</v>
      </c>
      <c r="J4804" s="8">
        <v>4</v>
      </c>
      <c r="K4804" s="7">
        <v>46892.52</v>
      </c>
      <c r="L4804" s="8">
        <v>11514</v>
      </c>
      <c r="M4804" s="7">
        <v>2165048.58</v>
      </c>
      <c r="N4804" s="8">
        <v>721686</v>
      </c>
    </row>
    <row r="4805" spans="1:14" x14ac:dyDescent="0.25">
      <c r="A4805" s="9">
        <v>45127</v>
      </c>
      <c r="B4805" s="8" t="s">
        <v>17</v>
      </c>
      <c r="C4805" s="7">
        <v>723217.77</v>
      </c>
      <c r="D4805" s="8">
        <v>655040</v>
      </c>
      <c r="E4805" s="7">
        <v>1170541.07</v>
      </c>
      <c r="F4805" s="8">
        <v>19218</v>
      </c>
      <c r="G4805" s="7">
        <v>57073.57</v>
      </c>
      <c r="H4805" s="8">
        <v>35910</v>
      </c>
      <c r="I4805" s="7">
        <v>126552.75</v>
      </c>
      <c r="J4805" s="8">
        <v>4</v>
      </c>
      <c r="K4805" s="7">
        <v>47969.43</v>
      </c>
      <c r="L4805" s="8">
        <v>11514</v>
      </c>
      <c r="M4805" s="7">
        <v>2125354.59</v>
      </c>
      <c r="N4805" s="8">
        <v>721686</v>
      </c>
    </row>
    <row r="4806" spans="1:14" x14ac:dyDescent="0.25">
      <c r="A4806" s="9">
        <v>45127</v>
      </c>
      <c r="B4806" s="8" t="s">
        <v>18</v>
      </c>
      <c r="C4806" s="7">
        <v>693979.76</v>
      </c>
      <c r="D4806" s="8">
        <v>655040</v>
      </c>
      <c r="E4806" s="7">
        <v>1188716.75</v>
      </c>
      <c r="F4806" s="8">
        <v>19218</v>
      </c>
      <c r="G4806" s="7">
        <v>56649.99</v>
      </c>
      <c r="H4806" s="8">
        <v>35910</v>
      </c>
      <c r="I4806" s="7">
        <v>136475.43</v>
      </c>
      <c r="J4806" s="8">
        <v>4</v>
      </c>
      <c r="K4806" s="7">
        <v>39627.82</v>
      </c>
      <c r="L4806" s="8">
        <v>11514</v>
      </c>
      <c r="M4806" s="7">
        <v>2115449.75</v>
      </c>
      <c r="N4806" s="8">
        <v>721686</v>
      </c>
    </row>
    <row r="4807" spans="1:14" x14ac:dyDescent="0.25">
      <c r="A4807" s="9">
        <v>45127</v>
      </c>
      <c r="B4807" s="8" t="s">
        <v>19</v>
      </c>
      <c r="C4807" s="7">
        <v>689423.86</v>
      </c>
      <c r="D4807" s="8">
        <v>655040</v>
      </c>
      <c r="E4807" s="7">
        <v>1261296.81</v>
      </c>
      <c r="F4807" s="8">
        <v>19218</v>
      </c>
      <c r="G4807" s="7">
        <v>57965.88</v>
      </c>
      <c r="H4807" s="8">
        <v>35910</v>
      </c>
      <c r="I4807" s="7">
        <v>141009.15</v>
      </c>
      <c r="J4807" s="8">
        <v>4</v>
      </c>
      <c r="K4807" s="7">
        <v>36376.35</v>
      </c>
      <c r="L4807" s="8">
        <v>11514</v>
      </c>
      <c r="M4807" s="7">
        <v>2186072.0499999998</v>
      </c>
      <c r="N4807" s="8">
        <v>721686</v>
      </c>
    </row>
    <row r="4808" spans="1:14" x14ac:dyDescent="0.25">
      <c r="A4808" s="9">
        <v>45127</v>
      </c>
      <c r="B4808" s="8" t="s">
        <v>20</v>
      </c>
      <c r="C4808" s="7">
        <v>706080.73</v>
      </c>
      <c r="D4808" s="8">
        <v>655040</v>
      </c>
      <c r="E4808" s="7">
        <v>1378289.35</v>
      </c>
      <c r="F4808" s="8">
        <v>19218</v>
      </c>
      <c r="G4808" s="7">
        <v>59847.23</v>
      </c>
      <c r="H4808" s="8">
        <v>35910</v>
      </c>
      <c r="I4808" s="7">
        <v>138351.46</v>
      </c>
      <c r="J4808" s="8">
        <v>4</v>
      </c>
      <c r="K4808" s="7">
        <v>19475.79</v>
      </c>
      <c r="L4808" s="8">
        <v>11514</v>
      </c>
      <c r="M4808" s="7">
        <v>2302044.56</v>
      </c>
      <c r="N4808" s="8">
        <v>721686</v>
      </c>
    </row>
    <row r="4809" spans="1:14" x14ac:dyDescent="0.25">
      <c r="A4809" s="9">
        <v>45127</v>
      </c>
      <c r="B4809" s="8" t="s">
        <v>21</v>
      </c>
      <c r="C4809" s="7">
        <v>749655.41</v>
      </c>
      <c r="D4809" s="8">
        <v>655040</v>
      </c>
      <c r="E4809" s="7">
        <v>1475698.48</v>
      </c>
      <c r="F4809" s="8">
        <v>19218</v>
      </c>
      <c r="G4809" s="7">
        <v>65177.45</v>
      </c>
      <c r="H4809" s="8">
        <v>35910</v>
      </c>
      <c r="I4809" s="7">
        <v>131685.44</v>
      </c>
      <c r="J4809" s="8">
        <v>4</v>
      </c>
      <c r="K4809" s="7">
        <v>8978.3700000000008</v>
      </c>
      <c r="L4809" s="8">
        <v>11514</v>
      </c>
      <c r="M4809" s="7">
        <v>2431195.15</v>
      </c>
      <c r="N4809" s="8">
        <v>721686</v>
      </c>
    </row>
    <row r="4810" spans="1:14" x14ac:dyDescent="0.25">
      <c r="A4810" s="9">
        <v>45127</v>
      </c>
      <c r="B4810" s="8" t="s">
        <v>22</v>
      </c>
      <c r="C4810" s="7">
        <v>807595.22</v>
      </c>
      <c r="D4810" s="8">
        <v>655040</v>
      </c>
      <c r="E4810" s="7">
        <v>1572657.89</v>
      </c>
      <c r="F4810" s="8">
        <v>19218</v>
      </c>
      <c r="G4810" s="7">
        <v>77155.62</v>
      </c>
      <c r="H4810" s="8">
        <v>35910</v>
      </c>
      <c r="I4810" s="7">
        <v>146173.34</v>
      </c>
      <c r="J4810" s="8">
        <v>4</v>
      </c>
      <c r="K4810" s="7">
        <v>8013.08</v>
      </c>
      <c r="L4810" s="8">
        <v>11514</v>
      </c>
      <c r="M4810" s="7">
        <v>2611595.15</v>
      </c>
      <c r="N4810" s="8">
        <v>721686</v>
      </c>
    </row>
    <row r="4811" spans="1:14" x14ac:dyDescent="0.25">
      <c r="A4811" s="9">
        <v>45127</v>
      </c>
      <c r="B4811" s="8" t="s">
        <v>23</v>
      </c>
      <c r="C4811" s="7">
        <v>878726.42</v>
      </c>
      <c r="D4811" s="8">
        <v>655040</v>
      </c>
      <c r="E4811" s="7">
        <v>1635203.87</v>
      </c>
      <c r="F4811" s="8">
        <v>19218</v>
      </c>
      <c r="G4811" s="7">
        <v>89134.97</v>
      </c>
      <c r="H4811" s="8">
        <v>35910</v>
      </c>
      <c r="I4811" s="7">
        <v>151368.51999999999</v>
      </c>
      <c r="J4811" s="8">
        <v>4</v>
      </c>
      <c r="K4811" s="7">
        <v>6367.87</v>
      </c>
      <c r="L4811" s="8">
        <v>11514</v>
      </c>
      <c r="M4811" s="7">
        <v>2760801.65</v>
      </c>
      <c r="N4811" s="8">
        <v>721686</v>
      </c>
    </row>
    <row r="4812" spans="1:14" x14ac:dyDescent="0.25">
      <c r="A4812" s="9">
        <v>45127</v>
      </c>
      <c r="B4812" s="8" t="s">
        <v>24</v>
      </c>
      <c r="C4812" s="7">
        <v>982596.29</v>
      </c>
      <c r="D4812" s="8">
        <v>655040</v>
      </c>
      <c r="E4812" s="7">
        <v>1707646.81</v>
      </c>
      <c r="F4812" s="8">
        <v>19218</v>
      </c>
      <c r="G4812" s="7">
        <v>100564.24</v>
      </c>
      <c r="H4812" s="8">
        <v>35910</v>
      </c>
      <c r="I4812" s="7">
        <v>151158.10999999999</v>
      </c>
      <c r="J4812" s="8">
        <v>4</v>
      </c>
      <c r="K4812" s="7">
        <v>4362.82</v>
      </c>
      <c r="L4812" s="8">
        <v>11514</v>
      </c>
      <c r="M4812" s="7">
        <v>2946328.27</v>
      </c>
      <c r="N4812" s="8">
        <v>721686</v>
      </c>
    </row>
    <row r="4813" spans="1:14" x14ac:dyDescent="0.25">
      <c r="A4813" s="9">
        <v>45127</v>
      </c>
      <c r="B4813" s="8" t="s">
        <v>25</v>
      </c>
      <c r="C4813" s="7">
        <v>1105732.25</v>
      </c>
      <c r="D4813" s="8">
        <v>655040</v>
      </c>
      <c r="E4813" s="7">
        <v>1740525.52</v>
      </c>
      <c r="F4813" s="8">
        <v>19218</v>
      </c>
      <c r="G4813" s="7">
        <v>108268.19</v>
      </c>
      <c r="H4813" s="8">
        <v>35910</v>
      </c>
      <c r="I4813" s="7">
        <v>154099.54</v>
      </c>
      <c r="J4813" s="8">
        <v>4</v>
      </c>
      <c r="K4813" s="7">
        <v>3826.3</v>
      </c>
      <c r="L4813" s="8">
        <v>11514</v>
      </c>
      <c r="M4813" s="7">
        <v>3112451.8</v>
      </c>
      <c r="N4813" s="8">
        <v>721686</v>
      </c>
    </row>
    <row r="4814" spans="1:14" x14ac:dyDescent="0.25">
      <c r="A4814" s="9">
        <v>45127</v>
      </c>
      <c r="B4814" s="8" t="s">
        <v>26</v>
      </c>
      <c r="C4814" s="7">
        <v>1237125.68</v>
      </c>
      <c r="D4814" s="8">
        <v>655040</v>
      </c>
      <c r="E4814" s="7">
        <v>1770763.57</v>
      </c>
      <c r="F4814" s="8">
        <v>19218</v>
      </c>
      <c r="G4814" s="7">
        <v>114318.42</v>
      </c>
      <c r="H4814" s="8">
        <v>35910</v>
      </c>
      <c r="I4814" s="7">
        <v>141607.38</v>
      </c>
      <c r="J4814" s="8">
        <v>4</v>
      </c>
      <c r="K4814" s="7">
        <v>4477.26</v>
      </c>
      <c r="L4814" s="8">
        <v>11514</v>
      </c>
      <c r="M4814" s="7">
        <v>3268292.31</v>
      </c>
      <c r="N4814" s="8">
        <v>721686</v>
      </c>
    </row>
    <row r="4815" spans="1:14" x14ac:dyDescent="0.25">
      <c r="A4815" s="9">
        <v>45127</v>
      </c>
      <c r="B4815" s="8" t="s">
        <v>27</v>
      </c>
      <c r="C4815" s="7">
        <v>1363378.52</v>
      </c>
      <c r="D4815" s="8">
        <v>655040</v>
      </c>
      <c r="E4815" s="7">
        <v>1804788.12</v>
      </c>
      <c r="F4815" s="8">
        <v>19218</v>
      </c>
      <c r="G4815" s="7">
        <v>118740.86</v>
      </c>
      <c r="H4815" s="8">
        <v>35910</v>
      </c>
      <c r="I4815" s="7">
        <v>154344.23000000001</v>
      </c>
      <c r="J4815" s="8">
        <v>4</v>
      </c>
      <c r="K4815" s="7">
        <v>6446.71</v>
      </c>
      <c r="L4815" s="8">
        <v>11514</v>
      </c>
      <c r="M4815" s="7">
        <v>3447698.44</v>
      </c>
      <c r="N4815" s="8">
        <v>721686</v>
      </c>
    </row>
    <row r="4816" spans="1:14" x14ac:dyDescent="0.25">
      <c r="A4816" s="9">
        <v>45127</v>
      </c>
      <c r="B4816" s="8" t="s">
        <v>28</v>
      </c>
      <c r="C4816" s="7">
        <v>1464315.83</v>
      </c>
      <c r="D4816" s="8">
        <v>655040</v>
      </c>
      <c r="E4816" s="7">
        <v>1806059.46</v>
      </c>
      <c r="F4816" s="8">
        <v>19218</v>
      </c>
      <c r="G4816" s="7">
        <v>122269.66</v>
      </c>
      <c r="H4816" s="8">
        <v>35910</v>
      </c>
      <c r="I4816" s="7">
        <v>167323.74</v>
      </c>
      <c r="J4816" s="8">
        <v>4</v>
      </c>
      <c r="K4816" s="7">
        <v>6871.14</v>
      </c>
      <c r="L4816" s="8">
        <v>11514</v>
      </c>
      <c r="M4816" s="7">
        <v>3566839.83</v>
      </c>
      <c r="N4816" s="8">
        <v>721686</v>
      </c>
    </row>
    <row r="4817" spans="1:14" x14ac:dyDescent="0.25">
      <c r="A4817" s="9">
        <v>45127</v>
      </c>
      <c r="B4817" s="8" t="s">
        <v>29</v>
      </c>
      <c r="C4817" s="7">
        <v>1562567.31</v>
      </c>
      <c r="D4817" s="8">
        <v>655040</v>
      </c>
      <c r="E4817" s="7">
        <v>1774810.71</v>
      </c>
      <c r="F4817" s="8">
        <v>19218</v>
      </c>
      <c r="G4817" s="7">
        <v>123254.9</v>
      </c>
      <c r="H4817" s="8">
        <v>35910</v>
      </c>
      <c r="I4817" s="7">
        <v>179432.14</v>
      </c>
      <c r="J4817" s="8">
        <v>4</v>
      </c>
      <c r="K4817" s="7">
        <v>4357.08</v>
      </c>
      <c r="L4817" s="8">
        <v>11514</v>
      </c>
      <c r="M4817" s="7">
        <v>3644422.14</v>
      </c>
      <c r="N4817" s="8">
        <v>721686</v>
      </c>
    </row>
    <row r="4818" spans="1:14" x14ac:dyDescent="0.25">
      <c r="A4818" s="9">
        <v>45127</v>
      </c>
      <c r="B4818" s="8" t="s">
        <v>30</v>
      </c>
      <c r="C4818" s="7">
        <v>1664140.66</v>
      </c>
      <c r="D4818" s="8">
        <v>655040</v>
      </c>
      <c r="E4818" s="7">
        <v>1723016.17</v>
      </c>
      <c r="F4818" s="8">
        <v>19218</v>
      </c>
      <c r="G4818" s="7">
        <v>119660.44</v>
      </c>
      <c r="H4818" s="8">
        <v>35910</v>
      </c>
      <c r="I4818" s="7">
        <v>169301.07</v>
      </c>
      <c r="J4818" s="8">
        <v>4</v>
      </c>
      <c r="K4818" s="7">
        <v>1993.42</v>
      </c>
      <c r="L4818" s="8">
        <v>11514</v>
      </c>
      <c r="M4818" s="7">
        <v>3678111.76</v>
      </c>
      <c r="N4818" s="8">
        <v>721686</v>
      </c>
    </row>
    <row r="4819" spans="1:14" x14ac:dyDescent="0.25">
      <c r="A4819" s="9">
        <v>45127</v>
      </c>
      <c r="B4819" s="8" t="s">
        <v>31</v>
      </c>
      <c r="C4819" s="7">
        <v>1745108.41</v>
      </c>
      <c r="D4819" s="8">
        <v>655040</v>
      </c>
      <c r="E4819" s="7">
        <v>1676905.79</v>
      </c>
      <c r="F4819" s="8">
        <v>19218</v>
      </c>
      <c r="G4819" s="7">
        <v>110094.54</v>
      </c>
      <c r="H4819" s="8">
        <v>35910</v>
      </c>
      <c r="I4819" s="7">
        <v>156911.70000000001</v>
      </c>
      <c r="J4819" s="8">
        <v>4</v>
      </c>
      <c r="K4819" s="7">
        <v>7018.67</v>
      </c>
      <c r="L4819" s="8">
        <v>11514</v>
      </c>
      <c r="M4819" s="7">
        <v>3696039.11</v>
      </c>
      <c r="N4819" s="8">
        <v>721686</v>
      </c>
    </row>
    <row r="4820" spans="1:14" x14ac:dyDescent="0.25">
      <c r="A4820" s="9">
        <v>45127</v>
      </c>
      <c r="B4820" s="8" t="s">
        <v>32</v>
      </c>
      <c r="C4820" s="7">
        <v>1727057.28</v>
      </c>
      <c r="D4820" s="8">
        <v>655040</v>
      </c>
      <c r="E4820" s="7">
        <v>1595900.11</v>
      </c>
      <c r="F4820" s="8">
        <v>19218</v>
      </c>
      <c r="G4820" s="7">
        <v>99533.81</v>
      </c>
      <c r="H4820" s="8">
        <v>35910</v>
      </c>
      <c r="I4820" s="7">
        <v>185928.83</v>
      </c>
      <c r="J4820" s="8">
        <v>4</v>
      </c>
      <c r="K4820" s="7">
        <v>6080.21</v>
      </c>
      <c r="L4820" s="8">
        <v>11514</v>
      </c>
      <c r="M4820" s="7">
        <v>3614500.24</v>
      </c>
      <c r="N4820" s="8">
        <v>721686</v>
      </c>
    </row>
    <row r="4821" spans="1:14" x14ac:dyDescent="0.25">
      <c r="A4821" s="9">
        <v>45127</v>
      </c>
      <c r="B4821" s="8" t="s">
        <v>33</v>
      </c>
      <c r="C4821" s="7">
        <v>1703166.32</v>
      </c>
      <c r="D4821" s="8">
        <v>655040</v>
      </c>
      <c r="E4821" s="7">
        <v>1552354.21</v>
      </c>
      <c r="F4821" s="8">
        <v>19218</v>
      </c>
      <c r="G4821" s="7">
        <v>92905.97</v>
      </c>
      <c r="H4821" s="8">
        <v>35910</v>
      </c>
      <c r="I4821" s="7">
        <v>174182.78</v>
      </c>
      <c r="J4821" s="8">
        <v>4</v>
      </c>
      <c r="K4821" s="7">
        <v>6360.97</v>
      </c>
      <c r="L4821" s="8">
        <v>11514</v>
      </c>
      <c r="M4821" s="7">
        <v>3528970.25</v>
      </c>
      <c r="N4821" s="8">
        <v>721686</v>
      </c>
    </row>
    <row r="4822" spans="1:14" x14ac:dyDescent="0.25">
      <c r="A4822" s="9">
        <v>45127</v>
      </c>
      <c r="B4822" s="8" t="s">
        <v>34</v>
      </c>
      <c r="C4822" s="7">
        <v>1636913.16</v>
      </c>
      <c r="D4822" s="8">
        <v>655040</v>
      </c>
      <c r="E4822" s="7">
        <v>1497983.44</v>
      </c>
      <c r="F4822" s="8">
        <v>19218</v>
      </c>
      <c r="G4822" s="7">
        <v>85228.93</v>
      </c>
      <c r="H4822" s="8">
        <v>35910</v>
      </c>
      <c r="I4822" s="7">
        <v>150912.68</v>
      </c>
      <c r="J4822" s="8">
        <v>4</v>
      </c>
      <c r="K4822" s="7">
        <v>6678.64</v>
      </c>
      <c r="L4822" s="8">
        <v>11514</v>
      </c>
      <c r="M4822" s="7">
        <v>3377716.85</v>
      </c>
      <c r="N4822" s="8">
        <v>721686</v>
      </c>
    </row>
    <row r="4823" spans="1:14" x14ac:dyDescent="0.25">
      <c r="A4823" s="9">
        <v>45127</v>
      </c>
      <c r="B4823" s="8" t="s">
        <v>35</v>
      </c>
      <c r="C4823" s="7">
        <v>1583245.23</v>
      </c>
      <c r="D4823" s="8">
        <v>655040</v>
      </c>
      <c r="E4823" s="7">
        <v>1440367.34</v>
      </c>
      <c r="F4823" s="8">
        <v>19218</v>
      </c>
      <c r="G4823" s="7">
        <v>81949.070000000007</v>
      </c>
      <c r="H4823" s="8">
        <v>35910</v>
      </c>
      <c r="I4823" s="7">
        <v>172801.65</v>
      </c>
      <c r="J4823" s="8">
        <v>4</v>
      </c>
      <c r="K4823" s="7">
        <v>25168.04</v>
      </c>
      <c r="L4823" s="8">
        <v>11514</v>
      </c>
      <c r="M4823" s="7">
        <v>3303531.33</v>
      </c>
      <c r="N4823" s="8">
        <v>721686</v>
      </c>
    </row>
    <row r="4824" spans="1:14" x14ac:dyDescent="0.25">
      <c r="A4824" s="9">
        <v>45127</v>
      </c>
      <c r="B4824" s="8" t="s">
        <v>36</v>
      </c>
      <c r="C4824" s="7">
        <v>1479413.37</v>
      </c>
      <c r="D4824" s="8">
        <v>655040</v>
      </c>
      <c r="E4824" s="7">
        <v>1368486.91</v>
      </c>
      <c r="F4824" s="8">
        <v>19218</v>
      </c>
      <c r="G4824" s="7">
        <v>76279.37</v>
      </c>
      <c r="H4824" s="8">
        <v>35910</v>
      </c>
      <c r="I4824" s="7">
        <v>172474.82</v>
      </c>
      <c r="J4824" s="8">
        <v>4</v>
      </c>
      <c r="K4824" s="7">
        <v>27886.21</v>
      </c>
      <c r="L4824" s="8">
        <v>11514</v>
      </c>
      <c r="M4824" s="7">
        <v>3124540.68</v>
      </c>
      <c r="N4824" s="8">
        <v>721686</v>
      </c>
    </row>
    <row r="4825" spans="1:14" x14ac:dyDescent="0.25">
      <c r="A4825" s="9">
        <v>45127</v>
      </c>
      <c r="B4825" s="8" t="s">
        <v>37</v>
      </c>
      <c r="C4825" s="7">
        <v>1300532.77</v>
      </c>
      <c r="D4825" s="8">
        <v>655040</v>
      </c>
      <c r="E4825" s="7">
        <v>1303044.44</v>
      </c>
      <c r="F4825" s="8">
        <v>19218</v>
      </c>
      <c r="G4825" s="7">
        <v>71128.320000000007</v>
      </c>
      <c r="H4825" s="8">
        <v>35910</v>
      </c>
      <c r="I4825" s="7">
        <v>170415.85</v>
      </c>
      <c r="J4825" s="8">
        <v>4</v>
      </c>
      <c r="K4825" s="7">
        <v>29352.06</v>
      </c>
      <c r="L4825" s="8">
        <v>11514</v>
      </c>
      <c r="M4825" s="7">
        <v>2874473.44</v>
      </c>
      <c r="N4825" s="8">
        <v>721686</v>
      </c>
    </row>
    <row r="4826" spans="1:14" x14ac:dyDescent="0.25">
      <c r="A4826" s="9">
        <v>45127</v>
      </c>
      <c r="B4826" s="8" t="s">
        <v>38</v>
      </c>
      <c r="C4826" s="7">
        <v>1117413.77</v>
      </c>
      <c r="D4826" s="8">
        <v>654980</v>
      </c>
      <c r="E4826" s="7">
        <v>1238949.98</v>
      </c>
      <c r="F4826" s="8">
        <v>19192</v>
      </c>
      <c r="G4826" s="7">
        <v>66396.62</v>
      </c>
      <c r="H4826" s="8">
        <v>35961</v>
      </c>
      <c r="I4826" s="7">
        <v>176872.22</v>
      </c>
      <c r="J4826" s="8">
        <v>4</v>
      </c>
      <c r="K4826" s="7">
        <v>30725.62</v>
      </c>
      <c r="L4826" s="8">
        <v>11512</v>
      </c>
      <c r="M4826" s="7">
        <v>2630358.21</v>
      </c>
      <c r="N4826" s="8">
        <v>721649</v>
      </c>
    </row>
    <row r="4827" spans="1:14" x14ac:dyDescent="0.25">
      <c r="A4827" s="9">
        <v>45128</v>
      </c>
      <c r="B4827" s="8" t="s">
        <v>15</v>
      </c>
      <c r="C4827" s="7">
        <v>970814.82</v>
      </c>
      <c r="D4827" s="8">
        <v>654988</v>
      </c>
      <c r="E4827" s="7">
        <v>1199787.21</v>
      </c>
      <c r="F4827" s="8">
        <v>19170</v>
      </c>
      <c r="G4827" s="7">
        <v>63103.23</v>
      </c>
      <c r="H4827" s="8">
        <v>35961</v>
      </c>
      <c r="I4827" s="7">
        <v>184133.68</v>
      </c>
      <c r="J4827" s="8">
        <v>4</v>
      </c>
      <c r="K4827" s="7">
        <v>49411.85</v>
      </c>
      <c r="L4827" s="8">
        <v>11512</v>
      </c>
      <c r="M4827" s="7">
        <v>2467250.79</v>
      </c>
      <c r="N4827" s="8">
        <v>721635</v>
      </c>
    </row>
    <row r="4828" spans="1:14" x14ac:dyDescent="0.25">
      <c r="A4828" s="9">
        <v>45128</v>
      </c>
      <c r="B4828" s="8" t="s">
        <v>16</v>
      </c>
      <c r="C4828" s="7">
        <v>864026.33</v>
      </c>
      <c r="D4828" s="8">
        <v>654988</v>
      </c>
      <c r="E4828" s="7">
        <v>1172211.3500000001</v>
      </c>
      <c r="F4828" s="8">
        <v>19170</v>
      </c>
      <c r="G4828" s="7">
        <v>60449.49</v>
      </c>
      <c r="H4828" s="8">
        <v>35961</v>
      </c>
      <c r="I4828" s="7">
        <v>181678.84</v>
      </c>
      <c r="J4828" s="8">
        <v>4</v>
      </c>
      <c r="K4828" s="7">
        <v>51136.26</v>
      </c>
      <c r="L4828" s="8">
        <v>11512</v>
      </c>
      <c r="M4828" s="7">
        <v>2329502.27</v>
      </c>
      <c r="N4828" s="8">
        <v>721635</v>
      </c>
    </row>
    <row r="4829" spans="1:14" x14ac:dyDescent="0.25">
      <c r="A4829" s="9">
        <v>45128</v>
      </c>
      <c r="B4829" s="8" t="s">
        <v>17</v>
      </c>
      <c r="C4829" s="7">
        <v>783169.77</v>
      </c>
      <c r="D4829" s="8">
        <v>654988</v>
      </c>
      <c r="E4829" s="7">
        <v>1156658.83</v>
      </c>
      <c r="F4829" s="8">
        <v>19170</v>
      </c>
      <c r="G4829" s="7">
        <v>58504.93</v>
      </c>
      <c r="H4829" s="8">
        <v>35961</v>
      </c>
      <c r="I4829" s="7">
        <v>171181.63</v>
      </c>
      <c r="J4829" s="8">
        <v>4</v>
      </c>
      <c r="K4829" s="7">
        <v>49724.24</v>
      </c>
      <c r="L4829" s="8">
        <v>11512</v>
      </c>
      <c r="M4829" s="7">
        <v>2219239.4</v>
      </c>
      <c r="N4829" s="8">
        <v>721635</v>
      </c>
    </row>
    <row r="4830" spans="1:14" x14ac:dyDescent="0.25">
      <c r="A4830" s="9">
        <v>45128</v>
      </c>
      <c r="B4830" s="8" t="s">
        <v>18</v>
      </c>
      <c r="C4830" s="7">
        <v>728210.26</v>
      </c>
      <c r="D4830" s="8">
        <v>654988</v>
      </c>
      <c r="E4830" s="7">
        <v>1169918.4099999999</v>
      </c>
      <c r="F4830" s="8">
        <v>19170</v>
      </c>
      <c r="G4830" s="7">
        <v>57437.29</v>
      </c>
      <c r="H4830" s="8">
        <v>35961</v>
      </c>
      <c r="I4830" s="7">
        <v>164279</v>
      </c>
      <c r="J4830" s="8">
        <v>4</v>
      </c>
      <c r="K4830" s="7">
        <v>53929.63</v>
      </c>
      <c r="L4830" s="8">
        <v>11512</v>
      </c>
      <c r="M4830" s="7">
        <v>2173774.59</v>
      </c>
      <c r="N4830" s="8">
        <v>721635</v>
      </c>
    </row>
    <row r="4831" spans="1:14" x14ac:dyDescent="0.25">
      <c r="A4831" s="9">
        <v>45128</v>
      </c>
      <c r="B4831" s="8" t="s">
        <v>19</v>
      </c>
      <c r="C4831" s="7">
        <v>698229.58</v>
      </c>
      <c r="D4831" s="8">
        <v>654988</v>
      </c>
      <c r="E4831" s="7">
        <v>1226579.95</v>
      </c>
      <c r="F4831" s="8">
        <v>19170</v>
      </c>
      <c r="G4831" s="7">
        <v>58153.18</v>
      </c>
      <c r="H4831" s="8">
        <v>35961</v>
      </c>
      <c r="I4831" s="7">
        <v>161408.63</v>
      </c>
      <c r="J4831" s="8">
        <v>4</v>
      </c>
      <c r="K4831" s="7">
        <v>47417.58</v>
      </c>
      <c r="L4831" s="8">
        <v>11512</v>
      </c>
      <c r="M4831" s="7">
        <v>2191788.92</v>
      </c>
      <c r="N4831" s="8">
        <v>721635</v>
      </c>
    </row>
    <row r="4832" spans="1:14" x14ac:dyDescent="0.25">
      <c r="A4832" s="9">
        <v>45128</v>
      </c>
      <c r="B4832" s="8" t="s">
        <v>20</v>
      </c>
      <c r="C4832" s="7">
        <v>696058.48</v>
      </c>
      <c r="D4832" s="8">
        <v>654988</v>
      </c>
      <c r="E4832" s="7">
        <v>1314201.29</v>
      </c>
      <c r="F4832" s="8">
        <v>19170</v>
      </c>
      <c r="G4832" s="7">
        <v>58614.13</v>
      </c>
      <c r="H4832" s="8">
        <v>35961</v>
      </c>
      <c r="I4832" s="7">
        <v>158575.06</v>
      </c>
      <c r="J4832" s="8">
        <v>4</v>
      </c>
      <c r="K4832" s="7">
        <v>26772.52</v>
      </c>
      <c r="L4832" s="8">
        <v>11512</v>
      </c>
      <c r="M4832" s="7">
        <v>2254221.48</v>
      </c>
      <c r="N4832" s="8">
        <v>721635</v>
      </c>
    </row>
    <row r="4833" spans="1:14" x14ac:dyDescent="0.25">
      <c r="A4833" s="9">
        <v>45128</v>
      </c>
      <c r="B4833" s="8" t="s">
        <v>21</v>
      </c>
      <c r="C4833" s="7">
        <v>729666.12</v>
      </c>
      <c r="D4833" s="8">
        <v>654988</v>
      </c>
      <c r="E4833" s="7">
        <v>1398162.44</v>
      </c>
      <c r="F4833" s="8">
        <v>19170</v>
      </c>
      <c r="G4833" s="7">
        <v>63645.33</v>
      </c>
      <c r="H4833" s="8">
        <v>35961</v>
      </c>
      <c r="I4833" s="7">
        <v>187672.81</v>
      </c>
      <c r="J4833" s="8">
        <v>4</v>
      </c>
      <c r="K4833" s="7">
        <v>9842.89</v>
      </c>
      <c r="L4833" s="8">
        <v>11512</v>
      </c>
      <c r="M4833" s="7">
        <v>2388989.59</v>
      </c>
      <c r="N4833" s="8">
        <v>721635</v>
      </c>
    </row>
    <row r="4834" spans="1:14" x14ac:dyDescent="0.25">
      <c r="A4834" s="9">
        <v>45128</v>
      </c>
      <c r="B4834" s="8" t="s">
        <v>22</v>
      </c>
      <c r="C4834" s="7">
        <v>800740.71</v>
      </c>
      <c r="D4834" s="8">
        <v>654988</v>
      </c>
      <c r="E4834" s="7">
        <v>1469838.63</v>
      </c>
      <c r="F4834" s="8">
        <v>19170</v>
      </c>
      <c r="G4834" s="7">
        <v>75139.740000000005</v>
      </c>
      <c r="H4834" s="8">
        <v>35961</v>
      </c>
      <c r="I4834" s="7">
        <v>184675.7</v>
      </c>
      <c r="J4834" s="8">
        <v>4</v>
      </c>
      <c r="K4834" s="7">
        <v>8135.29</v>
      </c>
      <c r="L4834" s="8">
        <v>11512</v>
      </c>
      <c r="M4834" s="7">
        <v>2538530.0699999998</v>
      </c>
      <c r="N4834" s="8">
        <v>721635</v>
      </c>
    </row>
    <row r="4835" spans="1:14" x14ac:dyDescent="0.25">
      <c r="A4835" s="9">
        <v>45128</v>
      </c>
      <c r="B4835" s="8" t="s">
        <v>23</v>
      </c>
      <c r="C4835" s="7">
        <v>878297.43</v>
      </c>
      <c r="D4835" s="8">
        <v>654988</v>
      </c>
      <c r="E4835" s="7">
        <v>1532540.68</v>
      </c>
      <c r="F4835" s="8">
        <v>19170</v>
      </c>
      <c r="G4835" s="7">
        <v>86157.05</v>
      </c>
      <c r="H4835" s="8">
        <v>35961</v>
      </c>
      <c r="I4835" s="7">
        <v>184904.5</v>
      </c>
      <c r="J4835" s="8">
        <v>4</v>
      </c>
      <c r="K4835" s="7">
        <v>8800.0300000000007</v>
      </c>
      <c r="L4835" s="8">
        <v>11512</v>
      </c>
      <c r="M4835" s="7">
        <v>2690699.69</v>
      </c>
      <c r="N4835" s="8">
        <v>721635</v>
      </c>
    </row>
    <row r="4836" spans="1:14" x14ac:dyDescent="0.25">
      <c r="A4836" s="9">
        <v>45128</v>
      </c>
      <c r="B4836" s="8" t="s">
        <v>24</v>
      </c>
      <c r="C4836" s="7">
        <v>964942.73</v>
      </c>
      <c r="D4836" s="8">
        <v>654988</v>
      </c>
      <c r="E4836" s="7">
        <v>1576039.34</v>
      </c>
      <c r="F4836" s="8">
        <v>19170</v>
      </c>
      <c r="G4836" s="7">
        <v>95446.41</v>
      </c>
      <c r="H4836" s="8">
        <v>35961</v>
      </c>
      <c r="I4836" s="7">
        <v>152328.07999999999</v>
      </c>
      <c r="J4836" s="8">
        <v>4</v>
      </c>
      <c r="K4836" s="7">
        <v>6582.28</v>
      </c>
      <c r="L4836" s="8">
        <v>11512</v>
      </c>
      <c r="M4836" s="7">
        <v>2795338.84</v>
      </c>
      <c r="N4836" s="8">
        <v>721635</v>
      </c>
    </row>
    <row r="4837" spans="1:14" x14ac:dyDescent="0.25">
      <c r="A4837" s="9">
        <v>45128</v>
      </c>
      <c r="B4837" s="8" t="s">
        <v>25</v>
      </c>
      <c r="C4837" s="7">
        <v>1045556.47</v>
      </c>
      <c r="D4837" s="8">
        <v>654988</v>
      </c>
      <c r="E4837" s="7">
        <v>1586420.32</v>
      </c>
      <c r="F4837" s="8">
        <v>19170</v>
      </c>
      <c r="G4837" s="7">
        <v>101119.75</v>
      </c>
      <c r="H4837" s="8">
        <v>35961</v>
      </c>
      <c r="I4837" s="7">
        <v>179806.34</v>
      </c>
      <c r="J4837" s="8">
        <v>4</v>
      </c>
      <c r="K4837" s="7">
        <v>5439.14</v>
      </c>
      <c r="L4837" s="8">
        <v>11512</v>
      </c>
      <c r="M4837" s="7">
        <v>2918342.02</v>
      </c>
      <c r="N4837" s="8">
        <v>721635</v>
      </c>
    </row>
    <row r="4838" spans="1:14" x14ac:dyDescent="0.25">
      <c r="A4838" s="9">
        <v>45128</v>
      </c>
      <c r="B4838" s="8" t="s">
        <v>26</v>
      </c>
      <c r="C4838" s="7">
        <v>1120423.46</v>
      </c>
      <c r="D4838" s="8">
        <v>654988</v>
      </c>
      <c r="E4838" s="7">
        <v>1600931.47</v>
      </c>
      <c r="F4838" s="8">
        <v>19170</v>
      </c>
      <c r="G4838" s="7">
        <v>104008.08</v>
      </c>
      <c r="H4838" s="8">
        <v>35961</v>
      </c>
      <c r="I4838" s="7">
        <v>179818.43</v>
      </c>
      <c r="J4838" s="8">
        <v>4</v>
      </c>
      <c r="K4838" s="7">
        <v>5327.01</v>
      </c>
      <c r="L4838" s="8">
        <v>11512</v>
      </c>
      <c r="M4838" s="7">
        <v>3010508.45</v>
      </c>
      <c r="N4838" s="8">
        <v>721635</v>
      </c>
    </row>
    <row r="4839" spans="1:14" x14ac:dyDescent="0.25">
      <c r="A4839" s="9">
        <v>45128</v>
      </c>
      <c r="B4839" s="8" t="s">
        <v>27</v>
      </c>
      <c r="C4839" s="7">
        <v>1176095.3700000001</v>
      </c>
      <c r="D4839" s="8">
        <v>654988</v>
      </c>
      <c r="E4839" s="7">
        <v>1601878.52</v>
      </c>
      <c r="F4839" s="8">
        <v>19170</v>
      </c>
      <c r="G4839" s="7">
        <v>105138.62</v>
      </c>
      <c r="H4839" s="8">
        <v>35961</v>
      </c>
      <c r="I4839" s="7">
        <v>182401.03</v>
      </c>
      <c r="J4839" s="8">
        <v>4</v>
      </c>
      <c r="K4839" s="7">
        <v>3601.84</v>
      </c>
      <c r="L4839" s="8">
        <v>11512</v>
      </c>
      <c r="M4839" s="7">
        <v>3069115.38</v>
      </c>
      <c r="N4839" s="8">
        <v>721635</v>
      </c>
    </row>
    <row r="4840" spans="1:14" x14ac:dyDescent="0.25">
      <c r="A4840" s="9">
        <v>45128</v>
      </c>
      <c r="B4840" s="8" t="s">
        <v>28</v>
      </c>
      <c r="C4840" s="7">
        <v>1231556.6499999999</v>
      </c>
      <c r="D4840" s="8">
        <v>654988</v>
      </c>
      <c r="E4840" s="7">
        <v>1584987.35</v>
      </c>
      <c r="F4840" s="8">
        <v>19170</v>
      </c>
      <c r="G4840" s="7">
        <v>105913.75</v>
      </c>
      <c r="H4840" s="8">
        <v>35961</v>
      </c>
      <c r="I4840" s="7">
        <v>185235.1</v>
      </c>
      <c r="J4840" s="8">
        <v>4</v>
      </c>
      <c r="K4840" s="7">
        <v>2272.12</v>
      </c>
      <c r="L4840" s="8">
        <v>11512</v>
      </c>
      <c r="M4840" s="7">
        <v>3109964.97</v>
      </c>
      <c r="N4840" s="8">
        <v>721635</v>
      </c>
    </row>
    <row r="4841" spans="1:14" x14ac:dyDescent="0.25">
      <c r="A4841" s="9">
        <v>45128</v>
      </c>
      <c r="B4841" s="8" t="s">
        <v>29</v>
      </c>
      <c r="C4841" s="7">
        <v>1300123.92</v>
      </c>
      <c r="D4841" s="8">
        <v>654988</v>
      </c>
      <c r="E4841" s="7">
        <v>1547114.6</v>
      </c>
      <c r="F4841" s="8">
        <v>19170</v>
      </c>
      <c r="G4841" s="7">
        <v>105082.27</v>
      </c>
      <c r="H4841" s="8">
        <v>35961</v>
      </c>
      <c r="I4841" s="7">
        <v>170326.89</v>
      </c>
      <c r="J4841" s="8">
        <v>4</v>
      </c>
      <c r="K4841" s="7">
        <v>1499.34</v>
      </c>
      <c r="L4841" s="8">
        <v>11512</v>
      </c>
      <c r="M4841" s="7">
        <v>3124147.02</v>
      </c>
      <c r="N4841" s="8">
        <v>721635</v>
      </c>
    </row>
    <row r="4842" spans="1:14" x14ac:dyDescent="0.25">
      <c r="A4842" s="9">
        <v>45128</v>
      </c>
      <c r="B4842" s="8" t="s">
        <v>30</v>
      </c>
      <c r="C4842" s="7">
        <v>1375735.27</v>
      </c>
      <c r="D4842" s="8">
        <v>654988</v>
      </c>
      <c r="E4842" s="7">
        <v>1506130.53</v>
      </c>
      <c r="F4842" s="8">
        <v>19170</v>
      </c>
      <c r="G4842" s="7">
        <v>100951.97</v>
      </c>
      <c r="H4842" s="8">
        <v>35961</v>
      </c>
      <c r="I4842" s="7">
        <v>177832.54</v>
      </c>
      <c r="J4842" s="8">
        <v>4</v>
      </c>
      <c r="K4842" s="7">
        <v>666.56</v>
      </c>
      <c r="L4842" s="8">
        <v>11512</v>
      </c>
      <c r="M4842" s="7">
        <v>3161316.87</v>
      </c>
      <c r="N4842" s="8">
        <v>721635</v>
      </c>
    </row>
    <row r="4843" spans="1:14" x14ac:dyDescent="0.25">
      <c r="A4843" s="9">
        <v>45128</v>
      </c>
      <c r="B4843" s="8" t="s">
        <v>31</v>
      </c>
      <c r="C4843" s="7">
        <v>1425078.15</v>
      </c>
      <c r="D4843" s="8">
        <v>654988</v>
      </c>
      <c r="E4843" s="7">
        <v>1459935.46</v>
      </c>
      <c r="F4843" s="8">
        <v>19170</v>
      </c>
      <c r="G4843" s="7">
        <v>93224.94</v>
      </c>
      <c r="H4843" s="8">
        <v>35961</v>
      </c>
      <c r="I4843" s="7">
        <v>172938.22</v>
      </c>
      <c r="J4843" s="8">
        <v>4</v>
      </c>
      <c r="K4843" s="7">
        <v>2477.56</v>
      </c>
      <c r="L4843" s="8">
        <v>11512</v>
      </c>
      <c r="M4843" s="7">
        <v>3153654.33</v>
      </c>
      <c r="N4843" s="8">
        <v>721635</v>
      </c>
    </row>
    <row r="4844" spans="1:14" x14ac:dyDescent="0.25">
      <c r="A4844" s="9">
        <v>45128</v>
      </c>
      <c r="B4844" s="8" t="s">
        <v>32</v>
      </c>
      <c r="C4844" s="7">
        <v>1420191.2</v>
      </c>
      <c r="D4844" s="8">
        <v>654988</v>
      </c>
      <c r="E4844" s="7">
        <v>1402381.95</v>
      </c>
      <c r="F4844" s="8">
        <v>19170</v>
      </c>
      <c r="G4844" s="7">
        <v>85490.34</v>
      </c>
      <c r="H4844" s="8">
        <v>35961</v>
      </c>
      <c r="I4844" s="7">
        <v>172211.75</v>
      </c>
      <c r="J4844" s="8">
        <v>4</v>
      </c>
      <c r="K4844" s="7">
        <v>2722.86</v>
      </c>
      <c r="L4844" s="8">
        <v>11512</v>
      </c>
      <c r="M4844" s="7">
        <v>3082998.1</v>
      </c>
      <c r="N4844" s="8">
        <v>721635</v>
      </c>
    </row>
    <row r="4845" spans="1:14" x14ac:dyDescent="0.25">
      <c r="A4845" s="9">
        <v>45128</v>
      </c>
      <c r="B4845" s="8" t="s">
        <v>33</v>
      </c>
      <c r="C4845" s="7">
        <v>1355176.15</v>
      </c>
      <c r="D4845" s="8">
        <v>654988</v>
      </c>
      <c r="E4845" s="7">
        <v>1356962.88</v>
      </c>
      <c r="F4845" s="8">
        <v>19170</v>
      </c>
      <c r="G4845" s="7">
        <v>79549.34</v>
      </c>
      <c r="H4845" s="8">
        <v>35961</v>
      </c>
      <c r="I4845" s="7">
        <v>172360.67</v>
      </c>
      <c r="J4845" s="8">
        <v>4</v>
      </c>
      <c r="K4845" s="7">
        <v>4212</v>
      </c>
      <c r="L4845" s="8">
        <v>11512</v>
      </c>
      <c r="M4845" s="7">
        <v>2968261.04</v>
      </c>
      <c r="N4845" s="8">
        <v>721635</v>
      </c>
    </row>
    <row r="4846" spans="1:14" x14ac:dyDescent="0.25">
      <c r="A4846" s="9">
        <v>45128</v>
      </c>
      <c r="B4846" s="8" t="s">
        <v>34</v>
      </c>
      <c r="C4846" s="7">
        <v>1254606.57</v>
      </c>
      <c r="D4846" s="8">
        <v>654988</v>
      </c>
      <c r="E4846" s="7">
        <v>1298561.44</v>
      </c>
      <c r="F4846" s="8">
        <v>19170</v>
      </c>
      <c r="G4846" s="7">
        <v>72623.89</v>
      </c>
      <c r="H4846" s="8">
        <v>35961</v>
      </c>
      <c r="I4846" s="7">
        <v>178915.32</v>
      </c>
      <c r="J4846" s="8">
        <v>4</v>
      </c>
      <c r="K4846" s="7">
        <v>2761.9</v>
      </c>
      <c r="L4846" s="8">
        <v>11512</v>
      </c>
      <c r="M4846" s="7">
        <v>2807469.12</v>
      </c>
      <c r="N4846" s="8">
        <v>721635</v>
      </c>
    </row>
    <row r="4847" spans="1:14" x14ac:dyDescent="0.25">
      <c r="A4847" s="9">
        <v>45128</v>
      </c>
      <c r="B4847" s="8" t="s">
        <v>35</v>
      </c>
      <c r="C4847" s="7">
        <v>1181229.26</v>
      </c>
      <c r="D4847" s="8">
        <v>654988</v>
      </c>
      <c r="E4847" s="7">
        <v>1253544.03</v>
      </c>
      <c r="F4847" s="8">
        <v>19170</v>
      </c>
      <c r="G4847" s="7">
        <v>70421.710000000006</v>
      </c>
      <c r="H4847" s="8">
        <v>35961</v>
      </c>
      <c r="I4847" s="7">
        <v>167555.31</v>
      </c>
      <c r="J4847" s="8">
        <v>4</v>
      </c>
      <c r="K4847" s="7">
        <v>18227.57</v>
      </c>
      <c r="L4847" s="8">
        <v>11512</v>
      </c>
      <c r="M4847" s="7">
        <v>2690977.88</v>
      </c>
      <c r="N4847" s="8">
        <v>721635</v>
      </c>
    </row>
    <row r="4848" spans="1:14" x14ac:dyDescent="0.25">
      <c r="A4848" s="9">
        <v>45128</v>
      </c>
      <c r="B4848" s="8" t="s">
        <v>36</v>
      </c>
      <c r="C4848" s="7">
        <v>1091375.77</v>
      </c>
      <c r="D4848" s="8">
        <v>654988</v>
      </c>
      <c r="E4848" s="7">
        <v>1186211.27</v>
      </c>
      <c r="F4848" s="8">
        <v>19170</v>
      </c>
      <c r="G4848" s="7">
        <v>65506.95</v>
      </c>
      <c r="H4848" s="8">
        <v>35961</v>
      </c>
      <c r="I4848" s="7">
        <v>149199.18</v>
      </c>
      <c r="J4848" s="8">
        <v>4</v>
      </c>
      <c r="K4848" s="7">
        <v>21430.400000000001</v>
      </c>
      <c r="L4848" s="8">
        <v>11512</v>
      </c>
      <c r="M4848" s="7">
        <v>2513723.5699999998</v>
      </c>
      <c r="N4848" s="8">
        <v>721635</v>
      </c>
    </row>
    <row r="4849" spans="1:14" x14ac:dyDescent="0.25">
      <c r="A4849" s="9">
        <v>45128</v>
      </c>
      <c r="B4849" s="8" t="s">
        <v>37</v>
      </c>
      <c r="C4849" s="7">
        <v>968130.35</v>
      </c>
      <c r="D4849" s="8">
        <v>654988</v>
      </c>
      <c r="E4849" s="7">
        <v>1135383.3999999999</v>
      </c>
      <c r="F4849" s="8">
        <v>19170</v>
      </c>
      <c r="G4849" s="7">
        <v>61456.85</v>
      </c>
      <c r="H4849" s="8">
        <v>35961</v>
      </c>
      <c r="I4849" s="7">
        <v>152255.51</v>
      </c>
      <c r="J4849" s="8">
        <v>4</v>
      </c>
      <c r="K4849" s="7">
        <v>33892.21</v>
      </c>
      <c r="L4849" s="8">
        <v>11512</v>
      </c>
      <c r="M4849" s="7">
        <v>2351118.3199999998</v>
      </c>
      <c r="N4849" s="8">
        <v>721635</v>
      </c>
    </row>
    <row r="4850" spans="1:14" x14ac:dyDescent="0.25">
      <c r="A4850" s="9">
        <v>45128</v>
      </c>
      <c r="B4850" s="8" t="s">
        <v>38</v>
      </c>
      <c r="C4850" s="7">
        <v>836029.71</v>
      </c>
      <c r="D4850" s="8">
        <v>654769</v>
      </c>
      <c r="E4850" s="7">
        <v>1091599.71</v>
      </c>
      <c r="F4850" s="8">
        <v>19173</v>
      </c>
      <c r="G4850" s="7">
        <v>58093.54</v>
      </c>
      <c r="H4850" s="8">
        <v>36044</v>
      </c>
      <c r="I4850" s="7">
        <v>179819.44</v>
      </c>
      <c r="J4850" s="8">
        <v>4</v>
      </c>
      <c r="K4850" s="7">
        <v>34643.53</v>
      </c>
      <c r="L4850" s="8">
        <v>11512</v>
      </c>
      <c r="M4850" s="7">
        <v>2200185.9300000002</v>
      </c>
      <c r="N4850" s="8">
        <v>721502</v>
      </c>
    </row>
    <row r="4851" spans="1:14" x14ac:dyDescent="0.25">
      <c r="A4851" s="9">
        <v>45129</v>
      </c>
      <c r="B4851" s="8" t="s">
        <v>15</v>
      </c>
      <c r="C4851" s="7">
        <v>729091.3</v>
      </c>
      <c r="D4851" s="8">
        <v>654774</v>
      </c>
      <c r="E4851" s="7">
        <v>1067251.75</v>
      </c>
      <c r="F4851" s="8">
        <v>19136</v>
      </c>
      <c r="G4851" s="7">
        <v>55796.27</v>
      </c>
      <c r="H4851" s="8">
        <v>36042</v>
      </c>
      <c r="I4851" s="7">
        <v>177174.6</v>
      </c>
      <c r="J4851" s="8">
        <v>4</v>
      </c>
      <c r="K4851" s="7">
        <v>39274.68</v>
      </c>
      <c r="L4851" s="8">
        <v>11512</v>
      </c>
      <c r="M4851" s="7">
        <v>2068588.6</v>
      </c>
      <c r="N4851" s="8">
        <v>721468</v>
      </c>
    </row>
    <row r="4852" spans="1:14" x14ac:dyDescent="0.25">
      <c r="A4852" s="9">
        <v>45129</v>
      </c>
      <c r="B4852" s="8" t="s">
        <v>16</v>
      </c>
      <c r="C4852" s="7">
        <v>652506.93000000005</v>
      </c>
      <c r="D4852" s="8">
        <v>654774</v>
      </c>
      <c r="E4852" s="7">
        <v>1043733.05</v>
      </c>
      <c r="F4852" s="8">
        <v>19136</v>
      </c>
      <c r="G4852" s="7">
        <v>53930.32</v>
      </c>
      <c r="H4852" s="8">
        <v>36042</v>
      </c>
      <c r="I4852" s="7">
        <v>168116.48000000001</v>
      </c>
      <c r="J4852" s="8">
        <v>4</v>
      </c>
      <c r="K4852" s="7">
        <v>40170.160000000003</v>
      </c>
      <c r="L4852" s="8">
        <v>11512</v>
      </c>
      <c r="M4852" s="7">
        <v>1958456.94</v>
      </c>
      <c r="N4852" s="8">
        <v>721468</v>
      </c>
    </row>
    <row r="4853" spans="1:14" x14ac:dyDescent="0.25">
      <c r="A4853" s="9">
        <v>45129</v>
      </c>
      <c r="B4853" s="8" t="s">
        <v>17</v>
      </c>
      <c r="C4853" s="7">
        <v>599704.72</v>
      </c>
      <c r="D4853" s="8">
        <v>654774</v>
      </c>
      <c r="E4853" s="7">
        <v>1029368.16</v>
      </c>
      <c r="F4853" s="8">
        <v>19136</v>
      </c>
      <c r="G4853" s="7">
        <v>52437.79</v>
      </c>
      <c r="H4853" s="8">
        <v>36042</v>
      </c>
      <c r="I4853" s="7">
        <v>168302.19</v>
      </c>
      <c r="J4853" s="8">
        <v>4</v>
      </c>
      <c r="K4853" s="7">
        <v>47161.47</v>
      </c>
      <c r="L4853" s="8">
        <v>11512</v>
      </c>
      <c r="M4853" s="7">
        <v>1896974.33</v>
      </c>
      <c r="N4853" s="8">
        <v>721468</v>
      </c>
    </row>
    <row r="4854" spans="1:14" x14ac:dyDescent="0.25">
      <c r="A4854" s="9">
        <v>45129</v>
      </c>
      <c r="B4854" s="8" t="s">
        <v>18</v>
      </c>
      <c r="C4854" s="7">
        <v>564834.61</v>
      </c>
      <c r="D4854" s="8">
        <v>654774</v>
      </c>
      <c r="E4854" s="7">
        <v>1026412.5</v>
      </c>
      <c r="F4854" s="8">
        <v>19136</v>
      </c>
      <c r="G4854" s="7">
        <v>51459.3</v>
      </c>
      <c r="H4854" s="8">
        <v>36042</v>
      </c>
      <c r="I4854" s="7">
        <v>175944.41</v>
      </c>
      <c r="J4854" s="8">
        <v>4</v>
      </c>
      <c r="K4854" s="7">
        <v>41502.660000000003</v>
      </c>
      <c r="L4854" s="8">
        <v>11512</v>
      </c>
      <c r="M4854" s="7">
        <v>1860153.48</v>
      </c>
      <c r="N4854" s="8">
        <v>721468</v>
      </c>
    </row>
    <row r="4855" spans="1:14" x14ac:dyDescent="0.25">
      <c r="A4855" s="9">
        <v>45129</v>
      </c>
      <c r="B4855" s="8" t="s">
        <v>19</v>
      </c>
      <c r="C4855" s="7">
        <v>547271.57999999996</v>
      </c>
      <c r="D4855" s="8">
        <v>654774</v>
      </c>
      <c r="E4855" s="7">
        <v>1051286.75</v>
      </c>
      <c r="F4855" s="8">
        <v>19136</v>
      </c>
      <c r="G4855" s="7">
        <v>51467.3</v>
      </c>
      <c r="H4855" s="8">
        <v>36042</v>
      </c>
      <c r="I4855" s="7">
        <v>176556.98</v>
      </c>
      <c r="J4855" s="8">
        <v>4</v>
      </c>
      <c r="K4855" s="7">
        <v>47297.37</v>
      </c>
      <c r="L4855" s="8">
        <v>11512</v>
      </c>
      <c r="M4855" s="7">
        <v>1873879.98</v>
      </c>
      <c r="N4855" s="8">
        <v>721468</v>
      </c>
    </row>
    <row r="4856" spans="1:14" x14ac:dyDescent="0.25">
      <c r="A4856" s="9">
        <v>45129</v>
      </c>
      <c r="B4856" s="8" t="s">
        <v>20</v>
      </c>
      <c r="C4856" s="7">
        <v>550237.16</v>
      </c>
      <c r="D4856" s="8">
        <v>654774</v>
      </c>
      <c r="E4856" s="7">
        <v>1087081.83</v>
      </c>
      <c r="F4856" s="8">
        <v>19136</v>
      </c>
      <c r="G4856" s="7">
        <v>50220.24</v>
      </c>
      <c r="H4856" s="8">
        <v>36042</v>
      </c>
      <c r="I4856" s="7">
        <v>140075.29999999999</v>
      </c>
      <c r="J4856" s="8">
        <v>4</v>
      </c>
      <c r="K4856" s="7">
        <v>27667.42</v>
      </c>
      <c r="L4856" s="8">
        <v>11512</v>
      </c>
      <c r="M4856" s="7">
        <v>1855281.95</v>
      </c>
      <c r="N4856" s="8">
        <v>721468</v>
      </c>
    </row>
    <row r="4857" spans="1:14" x14ac:dyDescent="0.25">
      <c r="A4857" s="9">
        <v>45129</v>
      </c>
      <c r="B4857" s="8" t="s">
        <v>21</v>
      </c>
      <c r="C4857" s="7">
        <v>592834.43000000005</v>
      </c>
      <c r="D4857" s="8">
        <v>654774</v>
      </c>
      <c r="E4857" s="7">
        <v>1122041.8999999999</v>
      </c>
      <c r="F4857" s="8">
        <v>19136</v>
      </c>
      <c r="G4857" s="7">
        <v>50110.91</v>
      </c>
      <c r="H4857" s="8">
        <v>36042</v>
      </c>
      <c r="I4857" s="7">
        <v>145397.23000000001</v>
      </c>
      <c r="J4857" s="8">
        <v>4</v>
      </c>
      <c r="K4857" s="7">
        <v>11421.51</v>
      </c>
      <c r="L4857" s="8">
        <v>11512</v>
      </c>
      <c r="M4857" s="7">
        <v>1921805.98</v>
      </c>
      <c r="N4857" s="8">
        <v>721468</v>
      </c>
    </row>
    <row r="4858" spans="1:14" x14ac:dyDescent="0.25">
      <c r="A4858" s="9">
        <v>45129</v>
      </c>
      <c r="B4858" s="8" t="s">
        <v>22</v>
      </c>
      <c r="C4858" s="7">
        <v>686245.24</v>
      </c>
      <c r="D4858" s="8">
        <v>654774</v>
      </c>
      <c r="E4858" s="7">
        <v>1175074</v>
      </c>
      <c r="F4858" s="8">
        <v>19136</v>
      </c>
      <c r="G4858" s="7">
        <v>56179.25</v>
      </c>
      <c r="H4858" s="8">
        <v>36042</v>
      </c>
      <c r="I4858" s="7">
        <v>149249.57999999999</v>
      </c>
      <c r="J4858" s="8">
        <v>4</v>
      </c>
      <c r="K4858" s="7">
        <v>10091.049999999999</v>
      </c>
      <c r="L4858" s="8">
        <v>11512</v>
      </c>
      <c r="M4858" s="7">
        <v>2076839.12</v>
      </c>
      <c r="N4858" s="8">
        <v>721468</v>
      </c>
    </row>
    <row r="4859" spans="1:14" x14ac:dyDescent="0.25">
      <c r="A4859" s="9">
        <v>45129</v>
      </c>
      <c r="B4859" s="8" t="s">
        <v>23</v>
      </c>
      <c r="C4859" s="7">
        <v>801279.75</v>
      </c>
      <c r="D4859" s="8">
        <v>654774</v>
      </c>
      <c r="E4859" s="7">
        <v>1234928.3899999999</v>
      </c>
      <c r="F4859" s="8">
        <v>19136</v>
      </c>
      <c r="G4859" s="7">
        <v>64867.98</v>
      </c>
      <c r="H4859" s="8">
        <v>36042</v>
      </c>
      <c r="I4859" s="7">
        <v>163333.79</v>
      </c>
      <c r="J4859" s="8">
        <v>4</v>
      </c>
      <c r="K4859" s="7">
        <v>7827.96</v>
      </c>
      <c r="L4859" s="8">
        <v>11512</v>
      </c>
      <c r="M4859" s="7">
        <v>2272237.87</v>
      </c>
      <c r="N4859" s="8">
        <v>721468</v>
      </c>
    </row>
    <row r="4860" spans="1:14" x14ac:dyDescent="0.25">
      <c r="A4860" s="9">
        <v>45129</v>
      </c>
      <c r="B4860" s="8" t="s">
        <v>24</v>
      </c>
      <c r="C4860" s="7">
        <v>920486.87</v>
      </c>
      <c r="D4860" s="8">
        <v>654774</v>
      </c>
      <c r="E4860" s="7">
        <v>1277153.57</v>
      </c>
      <c r="F4860" s="8">
        <v>19136</v>
      </c>
      <c r="G4860" s="7">
        <v>74151.92</v>
      </c>
      <c r="H4860" s="8">
        <v>36042</v>
      </c>
      <c r="I4860" s="7">
        <v>157431.24</v>
      </c>
      <c r="J4860" s="8">
        <v>4</v>
      </c>
      <c r="K4860" s="7">
        <v>6094.87</v>
      </c>
      <c r="L4860" s="8">
        <v>11512</v>
      </c>
      <c r="M4860" s="7">
        <v>2435318.4700000002</v>
      </c>
      <c r="N4860" s="8">
        <v>721468</v>
      </c>
    </row>
    <row r="4861" spans="1:14" x14ac:dyDescent="0.25">
      <c r="A4861" s="9">
        <v>45129</v>
      </c>
      <c r="B4861" s="8" t="s">
        <v>25</v>
      </c>
      <c r="C4861" s="7">
        <v>1027807.66</v>
      </c>
      <c r="D4861" s="8">
        <v>654774</v>
      </c>
      <c r="E4861" s="7">
        <v>1300927.19</v>
      </c>
      <c r="F4861" s="8">
        <v>19136</v>
      </c>
      <c r="G4861" s="7">
        <v>80431.149999999994</v>
      </c>
      <c r="H4861" s="8">
        <v>36042</v>
      </c>
      <c r="I4861" s="7">
        <v>137825.79</v>
      </c>
      <c r="J4861" s="8">
        <v>4</v>
      </c>
      <c r="K4861" s="7">
        <v>6548.99</v>
      </c>
      <c r="L4861" s="8">
        <v>11512</v>
      </c>
      <c r="M4861" s="7">
        <v>2553540.7799999998</v>
      </c>
      <c r="N4861" s="8">
        <v>721468</v>
      </c>
    </row>
    <row r="4862" spans="1:14" x14ac:dyDescent="0.25">
      <c r="A4862" s="9">
        <v>45129</v>
      </c>
      <c r="B4862" s="8" t="s">
        <v>26</v>
      </c>
      <c r="C4862" s="7">
        <v>1122756.8700000001</v>
      </c>
      <c r="D4862" s="8">
        <v>654774</v>
      </c>
      <c r="E4862" s="7">
        <v>1310958.47</v>
      </c>
      <c r="F4862" s="8">
        <v>19136</v>
      </c>
      <c r="G4862" s="7">
        <v>83769.009999999995</v>
      </c>
      <c r="H4862" s="8">
        <v>36042</v>
      </c>
      <c r="I4862" s="7">
        <v>150521.37</v>
      </c>
      <c r="J4862" s="8">
        <v>4</v>
      </c>
      <c r="K4862" s="7">
        <v>6107.13</v>
      </c>
      <c r="L4862" s="8">
        <v>11512</v>
      </c>
      <c r="M4862" s="7">
        <v>2674112.85</v>
      </c>
      <c r="N4862" s="8">
        <v>721468</v>
      </c>
    </row>
    <row r="4863" spans="1:14" x14ac:dyDescent="0.25">
      <c r="A4863" s="9">
        <v>45129</v>
      </c>
      <c r="B4863" s="8" t="s">
        <v>27</v>
      </c>
      <c r="C4863" s="7">
        <v>1199766.17</v>
      </c>
      <c r="D4863" s="8">
        <v>654774</v>
      </c>
      <c r="E4863" s="7">
        <v>1309593.02</v>
      </c>
      <c r="F4863" s="8">
        <v>19136</v>
      </c>
      <c r="G4863" s="7">
        <v>85681.9</v>
      </c>
      <c r="H4863" s="8">
        <v>36042</v>
      </c>
      <c r="I4863" s="7">
        <v>155028.37</v>
      </c>
      <c r="J4863" s="8">
        <v>4</v>
      </c>
      <c r="K4863" s="7">
        <v>4302.88</v>
      </c>
      <c r="L4863" s="8">
        <v>11512</v>
      </c>
      <c r="M4863" s="7">
        <v>2754372.34</v>
      </c>
      <c r="N4863" s="8">
        <v>721468</v>
      </c>
    </row>
    <row r="4864" spans="1:14" x14ac:dyDescent="0.25">
      <c r="A4864" s="9">
        <v>45129</v>
      </c>
      <c r="B4864" s="8" t="s">
        <v>28</v>
      </c>
      <c r="C4864" s="7">
        <v>1268278.44</v>
      </c>
      <c r="D4864" s="8">
        <v>654774</v>
      </c>
      <c r="E4864" s="7">
        <v>1316823.3</v>
      </c>
      <c r="F4864" s="8">
        <v>19136</v>
      </c>
      <c r="G4864" s="7">
        <v>86853.98</v>
      </c>
      <c r="H4864" s="8">
        <v>36042</v>
      </c>
      <c r="I4864" s="7">
        <v>164249.51999999999</v>
      </c>
      <c r="J4864" s="8">
        <v>4</v>
      </c>
      <c r="K4864" s="7">
        <v>6883.92</v>
      </c>
      <c r="L4864" s="8">
        <v>11512</v>
      </c>
      <c r="M4864" s="7">
        <v>2843089.16</v>
      </c>
      <c r="N4864" s="8">
        <v>721468</v>
      </c>
    </row>
    <row r="4865" spans="1:14" x14ac:dyDescent="0.25">
      <c r="A4865" s="9">
        <v>45129</v>
      </c>
      <c r="B4865" s="8" t="s">
        <v>29</v>
      </c>
      <c r="C4865" s="7">
        <v>1332681.6599999999</v>
      </c>
      <c r="D4865" s="8">
        <v>654774</v>
      </c>
      <c r="E4865" s="7">
        <v>1310524.3600000001</v>
      </c>
      <c r="F4865" s="8">
        <v>19136</v>
      </c>
      <c r="G4865" s="7">
        <v>87011.7</v>
      </c>
      <c r="H4865" s="8">
        <v>36042</v>
      </c>
      <c r="I4865" s="7">
        <v>165187.41</v>
      </c>
      <c r="J4865" s="8">
        <v>4</v>
      </c>
      <c r="K4865" s="7">
        <v>4659.1400000000003</v>
      </c>
      <c r="L4865" s="8">
        <v>11512</v>
      </c>
      <c r="M4865" s="7">
        <v>2900064.27</v>
      </c>
      <c r="N4865" s="8">
        <v>721468</v>
      </c>
    </row>
    <row r="4866" spans="1:14" x14ac:dyDescent="0.25">
      <c r="A4866" s="9">
        <v>45129</v>
      </c>
      <c r="B4866" s="8" t="s">
        <v>30</v>
      </c>
      <c r="C4866" s="7">
        <v>1399471.12</v>
      </c>
      <c r="D4866" s="8">
        <v>654774</v>
      </c>
      <c r="E4866" s="7">
        <v>1306233.6200000001</v>
      </c>
      <c r="F4866" s="8">
        <v>19136</v>
      </c>
      <c r="G4866" s="7">
        <v>86652.91</v>
      </c>
      <c r="H4866" s="8">
        <v>36042</v>
      </c>
      <c r="I4866" s="7">
        <v>154815.69</v>
      </c>
      <c r="J4866" s="8">
        <v>4</v>
      </c>
      <c r="K4866" s="7">
        <v>4894.25</v>
      </c>
      <c r="L4866" s="8">
        <v>11512</v>
      </c>
      <c r="M4866" s="7">
        <v>2952067.59</v>
      </c>
      <c r="N4866" s="8">
        <v>721468</v>
      </c>
    </row>
    <row r="4867" spans="1:14" x14ac:dyDescent="0.25">
      <c r="A4867" s="9">
        <v>45129</v>
      </c>
      <c r="B4867" s="8" t="s">
        <v>31</v>
      </c>
      <c r="C4867" s="7">
        <v>1440927.94</v>
      </c>
      <c r="D4867" s="8">
        <v>654774</v>
      </c>
      <c r="E4867" s="7">
        <v>1298500.1000000001</v>
      </c>
      <c r="F4867" s="8">
        <v>19136</v>
      </c>
      <c r="G4867" s="7">
        <v>84810.27</v>
      </c>
      <c r="H4867" s="8">
        <v>36042</v>
      </c>
      <c r="I4867" s="7">
        <v>158265.37</v>
      </c>
      <c r="J4867" s="8">
        <v>4</v>
      </c>
      <c r="K4867" s="7">
        <v>5050.96</v>
      </c>
      <c r="L4867" s="8">
        <v>11512</v>
      </c>
      <c r="M4867" s="7">
        <v>2987554.64</v>
      </c>
      <c r="N4867" s="8">
        <v>721468</v>
      </c>
    </row>
    <row r="4868" spans="1:14" x14ac:dyDescent="0.25">
      <c r="A4868" s="9">
        <v>45129</v>
      </c>
      <c r="B4868" s="8" t="s">
        <v>32</v>
      </c>
      <c r="C4868" s="7">
        <v>1433112.01</v>
      </c>
      <c r="D4868" s="8">
        <v>654774</v>
      </c>
      <c r="E4868" s="7">
        <v>1274304.45</v>
      </c>
      <c r="F4868" s="8">
        <v>19136</v>
      </c>
      <c r="G4868" s="7">
        <v>81387.55</v>
      </c>
      <c r="H4868" s="8">
        <v>36042</v>
      </c>
      <c r="I4868" s="7">
        <v>159624.84</v>
      </c>
      <c r="J4868" s="8">
        <v>4</v>
      </c>
      <c r="K4868" s="7">
        <v>5278.91</v>
      </c>
      <c r="L4868" s="8">
        <v>11512</v>
      </c>
      <c r="M4868" s="7">
        <v>2953707.76</v>
      </c>
      <c r="N4868" s="8">
        <v>721468</v>
      </c>
    </row>
    <row r="4869" spans="1:14" x14ac:dyDescent="0.25">
      <c r="A4869" s="9">
        <v>45129</v>
      </c>
      <c r="B4869" s="8" t="s">
        <v>33</v>
      </c>
      <c r="C4869" s="7">
        <v>1375554.99</v>
      </c>
      <c r="D4869" s="8">
        <v>654774</v>
      </c>
      <c r="E4869" s="7">
        <v>1247664.01</v>
      </c>
      <c r="F4869" s="8">
        <v>19136</v>
      </c>
      <c r="G4869" s="7">
        <v>77249.34</v>
      </c>
      <c r="H4869" s="8">
        <v>36042</v>
      </c>
      <c r="I4869" s="7">
        <v>161066.19</v>
      </c>
      <c r="J4869" s="8">
        <v>4</v>
      </c>
      <c r="K4869" s="7">
        <v>6013.92</v>
      </c>
      <c r="L4869" s="8">
        <v>11512</v>
      </c>
      <c r="M4869" s="7">
        <v>2867548.45</v>
      </c>
      <c r="N4869" s="8">
        <v>721468</v>
      </c>
    </row>
    <row r="4870" spans="1:14" x14ac:dyDescent="0.25">
      <c r="A4870" s="9">
        <v>45129</v>
      </c>
      <c r="B4870" s="8" t="s">
        <v>34</v>
      </c>
      <c r="C4870" s="7">
        <v>1284729.43</v>
      </c>
      <c r="D4870" s="8">
        <v>654774</v>
      </c>
      <c r="E4870" s="7">
        <v>1207789.74</v>
      </c>
      <c r="F4870" s="8">
        <v>19136</v>
      </c>
      <c r="G4870" s="7">
        <v>72284.34</v>
      </c>
      <c r="H4870" s="8">
        <v>36042</v>
      </c>
      <c r="I4870" s="7">
        <v>137841.45000000001</v>
      </c>
      <c r="J4870" s="8">
        <v>4</v>
      </c>
      <c r="K4870" s="7">
        <v>4601.51</v>
      </c>
      <c r="L4870" s="8">
        <v>11512</v>
      </c>
      <c r="M4870" s="7">
        <v>2707246.47</v>
      </c>
      <c r="N4870" s="8">
        <v>721468</v>
      </c>
    </row>
    <row r="4871" spans="1:14" x14ac:dyDescent="0.25">
      <c r="A4871" s="9">
        <v>45129</v>
      </c>
      <c r="B4871" s="8" t="s">
        <v>35</v>
      </c>
      <c r="C4871" s="7">
        <v>1204390.43</v>
      </c>
      <c r="D4871" s="8">
        <v>654774</v>
      </c>
      <c r="E4871" s="7">
        <v>1171778.76</v>
      </c>
      <c r="F4871" s="8">
        <v>19136</v>
      </c>
      <c r="G4871" s="7">
        <v>70315.83</v>
      </c>
      <c r="H4871" s="8">
        <v>36042</v>
      </c>
      <c r="I4871" s="7">
        <v>150573.51</v>
      </c>
      <c r="J4871" s="8">
        <v>4</v>
      </c>
      <c r="K4871" s="7">
        <v>27800.03</v>
      </c>
      <c r="L4871" s="8">
        <v>11512</v>
      </c>
      <c r="M4871" s="7">
        <v>2624858.56</v>
      </c>
      <c r="N4871" s="8">
        <v>721468</v>
      </c>
    </row>
    <row r="4872" spans="1:14" x14ac:dyDescent="0.25">
      <c r="A4872" s="9">
        <v>45129</v>
      </c>
      <c r="B4872" s="8" t="s">
        <v>36</v>
      </c>
      <c r="C4872" s="7">
        <v>1104102.3</v>
      </c>
      <c r="D4872" s="8">
        <v>654774</v>
      </c>
      <c r="E4872" s="7">
        <v>1113388.31</v>
      </c>
      <c r="F4872" s="8">
        <v>19136</v>
      </c>
      <c r="G4872" s="7">
        <v>65087.13</v>
      </c>
      <c r="H4872" s="8">
        <v>36042</v>
      </c>
      <c r="I4872" s="7">
        <v>139123.04999999999</v>
      </c>
      <c r="J4872" s="8">
        <v>4</v>
      </c>
      <c r="K4872" s="7">
        <v>35436.449999999997</v>
      </c>
      <c r="L4872" s="8">
        <v>11512</v>
      </c>
      <c r="M4872" s="7">
        <v>2457137.2400000002</v>
      </c>
      <c r="N4872" s="8">
        <v>721468</v>
      </c>
    </row>
    <row r="4873" spans="1:14" x14ac:dyDescent="0.25">
      <c r="A4873" s="9">
        <v>45129</v>
      </c>
      <c r="B4873" s="8" t="s">
        <v>37</v>
      </c>
      <c r="C4873" s="7">
        <v>971002.69</v>
      </c>
      <c r="D4873" s="8">
        <v>654774</v>
      </c>
      <c r="E4873" s="7">
        <v>1068246.22</v>
      </c>
      <c r="F4873" s="8">
        <v>19136</v>
      </c>
      <c r="G4873" s="7">
        <v>61225.4</v>
      </c>
      <c r="H4873" s="8">
        <v>36042</v>
      </c>
      <c r="I4873" s="7">
        <v>158359.35999999999</v>
      </c>
      <c r="J4873" s="8">
        <v>4</v>
      </c>
      <c r="K4873" s="7">
        <v>32574.98</v>
      </c>
      <c r="L4873" s="8">
        <v>11512</v>
      </c>
      <c r="M4873" s="7">
        <v>2291408.65</v>
      </c>
      <c r="N4873" s="8">
        <v>721468</v>
      </c>
    </row>
    <row r="4874" spans="1:14" x14ac:dyDescent="0.25">
      <c r="A4874" s="9">
        <v>45129</v>
      </c>
      <c r="B4874" s="8" t="s">
        <v>38</v>
      </c>
      <c r="C4874" s="7">
        <v>839687.97</v>
      </c>
      <c r="D4874" s="8">
        <v>654758</v>
      </c>
      <c r="E4874" s="7">
        <v>1034006.38</v>
      </c>
      <c r="F4874" s="8">
        <v>19141</v>
      </c>
      <c r="G4874" s="7">
        <v>58075.05</v>
      </c>
      <c r="H4874" s="8">
        <v>36044</v>
      </c>
      <c r="I4874" s="7">
        <v>183400.91</v>
      </c>
      <c r="J4874" s="8">
        <v>4</v>
      </c>
      <c r="K4874" s="7">
        <v>32555.98</v>
      </c>
      <c r="L4874" s="8">
        <v>11511</v>
      </c>
      <c r="M4874" s="7">
        <v>2147726.29</v>
      </c>
      <c r="N4874" s="8">
        <v>721458</v>
      </c>
    </row>
    <row r="4875" spans="1:14" x14ac:dyDescent="0.25">
      <c r="A4875" s="9">
        <v>45130</v>
      </c>
      <c r="B4875" s="8" t="s">
        <v>15</v>
      </c>
      <c r="C4875" s="7">
        <v>732161.14</v>
      </c>
      <c r="D4875" s="8">
        <v>654755</v>
      </c>
      <c r="E4875" s="7">
        <v>1013277.6</v>
      </c>
      <c r="F4875" s="8">
        <v>19136</v>
      </c>
      <c r="G4875" s="7">
        <v>55807.92</v>
      </c>
      <c r="H4875" s="8">
        <v>36042</v>
      </c>
      <c r="I4875" s="7">
        <v>164052.97</v>
      </c>
      <c r="J4875" s="8">
        <v>4</v>
      </c>
      <c r="K4875" s="7">
        <v>35681.78</v>
      </c>
      <c r="L4875" s="8">
        <v>11511</v>
      </c>
      <c r="M4875" s="7">
        <v>2000981.41</v>
      </c>
      <c r="N4875" s="8">
        <v>721448</v>
      </c>
    </row>
    <row r="4876" spans="1:14" x14ac:dyDescent="0.25">
      <c r="A4876" s="9">
        <v>45130</v>
      </c>
      <c r="B4876" s="8" t="s">
        <v>16</v>
      </c>
      <c r="C4876" s="7">
        <v>656118.17000000004</v>
      </c>
      <c r="D4876" s="8">
        <v>654755</v>
      </c>
      <c r="E4876" s="7">
        <v>999848.94</v>
      </c>
      <c r="F4876" s="8">
        <v>19136</v>
      </c>
      <c r="G4876" s="7">
        <v>53866.52</v>
      </c>
      <c r="H4876" s="8">
        <v>36042</v>
      </c>
      <c r="I4876" s="7">
        <v>167773.03</v>
      </c>
      <c r="J4876" s="8">
        <v>4</v>
      </c>
      <c r="K4876" s="7">
        <v>40212.47</v>
      </c>
      <c r="L4876" s="8">
        <v>11511</v>
      </c>
      <c r="M4876" s="7">
        <v>1917819.13</v>
      </c>
      <c r="N4876" s="8">
        <v>721448</v>
      </c>
    </row>
    <row r="4877" spans="1:14" x14ac:dyDescent="0.25">
      <c r="A4877" s="9">
        <v>45130</v>
      </c>
      <c r="B4877" s="8" t="s">
        <v>17</v>
      </c>
      <c r="C4877" s="7">
        <v>601838.64</v>
      </c>
      <c r="D4877" s="8">
        <v>654755</v>
      </c>
      <c r="E4877" s="7">
        <v>987447.2</v>
      </c>
      <c r="F4877" s="8">
        <v>19136</v>
      </c>
      <c r="G4877" s="7">
        <v>52504.58</v>
      </c>
      <c r="H4877" s="8">
        <v>36042</v>
      </c>
      <c r="I4877" s="7">
        <v>156098.04</v>
      </c>
      <c r="J4877" s="8">
        <v>4</v>
      </c>
      <c r="K4877" s="7">
        <v>39573.08</v>
      </c>
      <c r="L4877" s="8">
        <v>11511</v>
      </c>
      <c r="M4877" s="7">
        <v>1837461.54</v>
      </c>
      <c r="N4877" s="8">
        <v>721448</v>
      </c>
    </row>
    <row r="4878" spans="1:14" x14ac:dyDescent="0.25">
      <c r="A4878" s="9">
        <v>45130</v>
      </c>
      <c r="B4878" s="8" t="s">
        <v>18</v>
      </c>
      <c r="C4878" s="7">
        <v>565460.52</v>
      </c>
      <c r="D4878" s="8">
        <v>654755</v>
      </c>
      <c r="E4878" s="7">
        <v>986002.76</v>
      </c>
      <c r="F4878" s="8">
        <v>19136</v>
      </c>
      <c r="G4878" s="7">
        <v>51573.25</v>
      </c>
      <c r="H4878" s="8">
        <v>36042</v>
      </c>
      <c r="I4878" s="7">
        <v>144484.29</v>
      </c>
      <c r="J4878" s="8">
        <v>4</v>
      </c>
      <c r="K4878" s="7">
        <v>40074.720000000001</v>
      </c>
      <c r="L4878" s="8">
        <v>11511</v>
      </c>
      <c r="M4878" s="7">
        <v>1787595.54</v>
      </c>
      <c r="N4878" s="8">
        <v>721448</v>
      </c>
    </row>
    <row r="4879" spans="1:14" x14ac:dyDescent="0.25">
      <c r="A4879" s="9">
        <v>45130</v>
      </c>
      <c r="B4879" s="8" t="s">
        <v>19</v>
      </c>
      <c r="C4879" s="7">
        <v>544323.17000000004</v>
      </c>
      <c r="D4879" s="8">
        <v>654755</v>
      </c>
      <c r="E4879" s="7">
        <v>996507.52</v>
      </c>
      <c r="F4879" s="8">
        <v>19136</v>
      </c>
      <c r="G4879" s="7">
        <v>51208.09</v>
      </c>
      <c r="H4879" s="8">
        <v>36042</v>
      </c>
      <c r="I4879" s="7">
        <v>168114.47</v>
      </c>
      <c r="J4879" s="8">
        <v>4</v>
      </c>
      <c r="K4879" s="7">
        <v>42212.84</v>
      </c>
      <c r="L4879" s="8">
        <v>11511</v>
      </c>
      <c r="M4879" s="7">
        <v>1802366.09</v>
      </c>
      <c r="N4879" s="8">
        <v>721448</v>
      </c>
    </row>
    <row r="4880" spans="1:14" x14ac:dyDescent="0.25">
      <c r="A4880" s="9">
        <v>45130</v>
      </c>
      <c r="B4880" s="8" t="s">
        <v>20</v>
      </c>
      <c r="C4880" s="7">
        <v>541775.86</v>
      </c>
      <c r="D4880" s="8">
        <v>654755</v>
      </c>
      <c r="E4880" s="7">
        <v>1011141.49</v>
      </c>
      <c r="F4880" s="8">
        <v>19136</v>
      </c>
      <c r="G4880" s="7">
        <v>49356.66</v>
      </c>
      <c r="H4880" s="8">
        <v>36042</v>
      </c>
      <c r="I4880" s="7">
        <v>163271.56</v>
      </c>
      <c r="J4880" s="8">
        <v>4</v>
      </c>
      <c r="K4880" s="7">
        <v>24144.92</v>
      </c>
      <c r="L4880" s="8">
        <v>11511</v>
      </c>
      <c r="M4880" s="7">
        <v>1789690.49</v>
      </c>
      <c r="N4880" s="8">
        <v>721448</v>
      </c>
    </row>
    <row r="4881" spans="1:14" x14ac:dyDescent="0.25">
      <c r="A4881" s="9">
        <v>45130</v>
      </c>
      <c r="B4881" s="8" t="s">
        <v>21</v>
      </c>
      <c r="C4881" s="7">
        <v>586795.28</v>
      </c>
      <c r="D4881" s="8">
        <v>654755</v>
      </c>
      <c r="E4881" s="7">
        <v>1035900.74</v>
      </c>
      <c r="F4881" s="8">
        <v>19136</v>
      </c>
      <c r="G4881" s="7">
        <v>48262.16</v>
      </c>
      <c r="H4881" s="8">
        <v>36042</v>
      </c>
      <c r="I4881" s="7">
        <v>163980.4</v>
      </c>
      <c r="J4881" s="8">
        <v>4</v>
      </c>
      <c r="K4881" s="7">
        <v>14034.4</v>
      </c>
      <c r="L4881" s="8">
        <v>11511</v>
      </c>
      <c r="M4881" s="7">
        <v>1848972.98</v>
      </c>
      <c r="N4881" s="8">
        <v>721448</v>
      </c>
    </row>
    <row r="4882" spans="1:14" x14ac:dyDescent="0.25">
      <c r="A4882" s="9">
        <v>45130</v>
      </c>
      <c r="B4882" s="8" t="s">
        <v>22</v>
      </c>
      <c r="C4882" s="7">
        <v>692178.62</v>
      </c>
      <c r="D4882" s="8">
        <v>654755</v>
      </c>
      <c r="E4882" s="7">
        <v>1089259.8400000001</v>
      </c>
      <c r="F4882" s="8">
        <v>19136</v>
      </c>
      <c r="G4882" s="7">
        <v>52134.86</v>
      </c>
      <c r="H4882" s="8">
        <v>36042</v>
      </c>
      <c r="I4882" s="7">
        <v>168204.43</v>
      </c>
      <c r="J4882" s="8">
        <v>4</v>
      </c>
      <c r="K4882" s="7">
        <v>10267.94</v>
      </c>
      <c r="L4882" s="8">
        <v>11511</v>
      </c>
      <c r="M4882" s="7">
        <v>2012045.69</v>
      </c>
      <c r="N4882" s="8">
        <v>721448</v>
      </c>
    </row>
    <row r="4883" spans="1:14" x14ac:dyDescent="0.25">
      <c r="A4883" s="9">
        <v>45130</v>
      </c>
      <c r="B4883" s="8" t="s">
        <v>23</v>
      </c>
      <c r="C4883" s="7">
        <v>818500.2</v>
      </c>
      <c r="D4883" s="8">
        <v>654755</v>
      </c>
      <c r="E4883" s="7">
        <v>1146614.8899999999</v>
      </c>
      <c r="F4883" s="8">
        <v>19136</v>
      </c>
      <c r="G4883" s="7">
        <v>58846.7</v>
      </c>
      <c r="H4883" s="8">
        <v>36042</v>
      </c>
      <c r="I4883" s="7">
        <v>157304.54999999999</v>
      </c>
      <c r="J4883" s="8">
        <v>4</v>
      </c>
      <c r="K4883" s="7">
        <v>7998.89</v>
      </c>
      <c r="L4883" s="8">
        <v>11511</v>
      </c>
      <c r="M4883" s="7">
        <v>2189265.23</v>
      </c>
      <c r="N4883" s="8">
        <v>721448</v>
      </c>
    </row>
    <row r="4884" spans="1:14" x14ac:dyDescent="0.25">
      <c r="A4884" s="9">
        <v>45130</v>
      </c>
      <c r="B4884" s="8" t="s">
        <v>24</v>
      </c>
      <c r="C4884" s="7">
        <v>953782.63</v>
      </c>
      <c r="D4884" s="8">
        <v>654755</v>
      </c>
      <c r="E4884" s="7">
        <v>1206608.6599999999</v>
      </c>
      <c r="F4884" s="8">
        <v>19136</v>
      </c>
      <c r="G4884" s="7">
        <v>67065.95</v>
      </c>
      <c r="H4884" s="8">
        <v>36042</v>
      </c>
      <c r="I4884" s="7">
        <v>162977.25</v>
      </c>
      <c r="J4884" s="8">
        <v>4</v>
      </c>
      <c r="K4884" s="7">
        <v>6142.47</v>
      </c>
      <c r="L4884" s="8">
        <v>11511</v>
      </c>
      <c r="M4884" s="7">
        <v>2396576.96</v>
      </c>
      <c r="N4884" s="8">
        <v>721448</v>
      </c>
    </row>
    <row r="4885" spans="1:14" x14ac:dyDescent="0.25">
      <c r="A4885" s="9">
        <v>45130</v>
      </c>
      <c r="B4885" s="8" t="s">
        <v>25</v>
      </c>
      <c r="C4885" s="7">
        <v>1093681.26</v>
      </c>
      <c r="D4885" s="8">
        <v>654755</v>
      </c>
      <c r="E4885" s="7">
        <v>1255312.8799999999</v>
      </c>
      <c r="F4885" s="8">
        <v>19136</v>
      </c>
      <c r="G4885" s="7">
        <v>74575.55</v>
      </c>
      <c r="H4885" s="8">
        <v>36042</v>
      </c>
      <c r="I4885" s="7">
        <v>171451.01</v>
      </c>
      <c r="J4885" s="8">
        <v>4</v>
      </c>
      <c r="K4885" s="7">
        <v>10808.98</v>
      </c>
      <c r="L4885" s="8">
        <v>11511</v>
      </c>
      <c r="M4885" s="7">
        <v>2605829.6800000002</v>
      </c>
      <c r="N4885" s="8">
        <v>721448</v>
      </c>
    </row>
    <row r="4886" spans="1:14" x14ac:dyDescent="0.25">
      <c r="A4886" s="9">
        <v>45130</v>
      </c>
      <c r="B4886" s="8" t="s">
        <v>26</v>
      </c>
      <c r="C4886" s="7">
        <v>1201686.6499999999</v>
      </c>
      <c r="D4886" s="8">
        <v>654755</v>
      </c>
      <c r="E4886" s="7">
        <v>1278934.3799999999</v>
      </c>
      <c r="F4886" s="8">
        <v>19136</v>
      </c>
      <c r="G4886" s="7">
        <v>78178.679999999993</v>
      </c>
      <c r="H4886" s="8">
        <v>36042</v>
      </c>
      <c r="I4886" s="7">
        <v>168030.05</v>
      </c>
      <c r="J4886" s="8">
        <v>4</v>
      </c>
      <c r="K4886" s="7">
        <v>11397.87</v>
      </c>
      <c r="L4886" s="8">
        <v>11511</v>
      </c>
      <c r="M4886" s="7">
        <v>2738227.63</v>
      </c>
      <c r="N4886" s="8">
        <v>721448</v>
      </c>
    </row>
    <row r="4887" spans="1:14" x14ac:dyDescent="0.25">
      <c r="A4887" s="9">
        <v>45130</v>
      </c>
      <c r="B4887" s="8" t="s">
        <v>27</v>
      </c>
      <c r="C4887" s="7">
        <v>1298931.8700000001</v>
      </c>
      <c r="D4887" s="8">
        <v>654755</v>
      </c>
      <c r="E4887" s="7">
        <v>1284024.3500000001</v>
      </c>
      <c r="F4887" s="8">
        <v>19136</v>
      </c>
      <c r="G4887" s="7">
        <v>80372.42</v>
      </c>
      <c r="H4887" s="8">
        <v>36042</v>
      </c>
      <c r="I4887" s="7">
        <v>169144.08</v>
      </c>
      <c r="J4887" s="8">
        <v>4</v>
      </c>
      <c r="K4887" s="7">
        <v>8653.2199999999993</v>
      </c>
      <c r="L4887" s="8">
        <v>11511</v>
      </c>
      <c r="M4887" s="7">
        <v>2841125.94</v>
      </c>
      <c r="N4887" s="8">
        <v>721448</v>
      </c>
    </row>
    <row r="4888" spans="1:14" x14ac:dyDescent="0.25">
      <c r="A4888" s="9">
        <v>45130</v>
      </c>
      <c r="B4888" s="8" t="s">
        <v>28</v>
      </c>
      <c r="C4888" s="7">
        <v>1380456.75</v>
      </c>
      <c r="D4888" s="8">
        <v>654755</v>
      </c>
      <c r="E4888" s="7">
        <v>1290267.83</v>
      </c>
      <c r="F4888" s="8">
        <v>19136</v>
      </c>
      <c r="G4888" s="7">
        <v>82373.710000000006</v>
      </c>
      <c r="H4888" s="8">
        <v>36042</v>
      </c>
      <c r="I4888" s="7">
        <v>169410.69</v>
      </c>
      <c r="J4888" s="8">
        <v>4</v>
      </c>
      <c r="K4888" s="7">
        <v>8491.2999999999993</v>
      </c>
      <c r="L4888" s="8">
        <v>11511</v>
      </c>
      <c r="M4888" s="7">
        <v>2931000.28</v>
      </c>
      <c r="N4888" s="8">
        <v>721448</v>
      </c>
    </row>
    <row r="4889" spans="1:14" x14ac:dyDescent="0.25">
      <c r="A4889" s="9">
        <v>45130</v>
      </c>
      <c r="B4889" s="8" t="s">
        <v>29</v>
      </c>
      <c r="C4889" s="7">
        <v>1475368.66</v>
      </c>
      <c r="D4889" s="8">
        <v>654755</v>
      </c>
      <c r="E4889" s="7">
        <v>1306084.93</v>
      </c>
      <c r="F4889" s="8">
        <v>19136</v>
      </c>
      <c r="G4889" s="7">
        <v>84375.79</v>
      </c>
      <c r="H4889" s="8">
        <v>36042</v>
      </c>
      <c r="I4889" s="7">
        <v>163111.29999999999</v>
      </c>
      <c r="J4889" s="8">
        <v>4</v>
      </c>
      <c r="K4889" s="7">
        <v>9534.01</v>
      </c>
      <c r="L4889" s="8">
        <v>11511</v>
      </c>
      <c r="M4889" s="7">
        <v>3038474.69</v>
      </c>
      <c r="N4889" s="8">
        <v>721448</v>
      </c>
    </row>
    <row r="4890" spans="1:14" x14ac:dyDescent="0.25">
      <c r="A4890" s="9">
        <v>45130</v>
      </c>
      <c r="B4890" s="8" t="s">
        <v>30</v>
      </c>
      <c r="C4890" s="7">
        <v>1559822.4</v>
      </c>
      <c r="D4890" s="8">
        <v>654755</v>
      </c>
      <c r="E4890" s="7">
        <v>1308728.6200000001</v>
      </c>
      <c r="F4890" s="8">
        <v>19136</v>
      </c>
      <c r="G4890" s="7">
        <v>85449.24</v>
      </c>
      <c r="H4890" s="8">
        <v>36042</v>
      </c>
      <c r="I4890" s="7">
        <v>176712.22</v>
      </c>
      <c r="J4890" s="8">
        <v>4</v>
      </c>
      <c r="K4890" s="7">
        <v>9435.85</v>
      </c>
      <c r="L4890" s="8">
        <v>11511</v>
      </c>
      <c r="M4890" s="7">
        <v>3140148.33</v>
      </c>
      <c r="N4890" s="8">
        <v>721448</v>
      </c>
    </row>
    <row r="4891" spans="1:14" x14ac:dyDescent="0.25">
      <c r="A4891" s="9">
        <v>45130</v>
      </c>
      <c r="B4891" s="8" t="s">
        <v>31</v>
      </c>
      <c r="C4891" s="7">
        <v>1634181.56</v>
      </c>
      <c r="D4891" s="8">
        <v>654755</v>
      </c>
      <c r="E4891" s="7">
        <v>1302562.42</v>
      </c>
      <c r="F4891" s="8">
        <v>19136</v>
      </c>
      <c r="G4891" s="7">
        <v>84966.27</v>
      </c>
      <c r="H4891" s="8">
        <v>36042</v>
      </c>
      <c r="I4891" s="7">
        <v>168285.82</v>
      </c>
      <c r="J4891" s="8">
        <v>4</v>
      </c>
      <c r="K4891" s="7">
        <v>9523.52</v>
      </c>
      <c r="L4891" s="8">
        <v>11511</v>
      </c>
      <c r="M4891" s="7">
        <v>3199519.59</v>
      </c>
      <c r="N4891" s="8">
        <v>721448</v>
      </c>
    </row>
    <row r="4892" spans="1:14" x14ac:dyDescent="0.25">
      <c r="A4892" s="9">
        <v>45130</v>
      </c>
      <c r="B4892" s="8" t="s">
        <v>32</v>
      </c>
      <c r="C4892" s="7">
        <v>1597902.23</v>
      </c>
      <c r="D4892" s="8">
        <v>654755</v>
      </c>
      <c r="E4892" s="7">
        <v>1270029.73</v>
      </c>
      <c r="F4892" s="8">
        <v>19136</v>
      </c>
      <c r="G4892" s="7">
        <v>79607.210000000006</v>
      </c>
      <c r="H4892" s="8">
        <v>36042</v>
      </c>
      <c r="I4892" s="7">
        <v>165485.26</v>
      </c>
      <c r="J4892" s="8">
        <v>4</v>
      </c>
      <c r="K4892" s="7">
        <v>10374.290000000001</v>
      </c>
      <c r="L4892" s="8">
        <v>11511</v>
      </c>
      <c r="M4892" s="7">
        <v>3123398.72</v>
      </c>
      <c r="N4892" s="8">
        <v>721448</v>
      </c>
    </row>
    <row r="4893" spans="1:14" x14ac:dyDescent="0.25">
      <c r="A4893" s="9">
        <v>45130</v>
      </c>
      <c r="B4893" s="8" t="s">
        <v>33</v>
      </c>
      <c r="C4893" s="7">
        <v>1501194.2</v>
      </c>
      <c r="D4893" s="8">
        <v>654755</v>
      </c>
      <c r="E4893" s="7">
        <v>1219505.74</v>
      </c>
      <c r="F4893" s="8">
        <v>19136</v>
      </c>
      <c r="G4893" s="7">
        <v>73522.14</v>
      </c>
      <c r="H4893" s="8">
        <v>36042</v>
      </c>
      <c r="I4893" s="7">
        <v>176573.12</v>
      </c>
      <c r="J4893" s="8">
        <v>4</v>
      </c>
      <c r="K4893" s="7">
        <v>10239.19</v>
      </c>
      <c r="L4893" s="8">
        <v>11511</v>
      </c>
      <c r="M4893" s="7">
        <v>2981034.39</v>
      </c>
      <c r="N4893" s="8">
        <v>721448</v>
      </c>
    </row>
    <row r="4894" spans="1:14" x14ac:dyDescent="0.25">
      <c r="A4894" s="9">
        <v>45130</v>
      </c>
      <c r="B4894" s="8" t="s">
        <v>34</v>
      </c>
      <c r="C4894" s="7">
        <v>1418204.51</v>
      </c>
      <c r="D4894" s="8">
        <v>654755</v>
      </c>
      <c r="E4894" s="7">
        <v>1180645.8799999999</v>
      </c>
      <c r="F4894" s="8">
        <v>19136</v>
      </c>
      <c r="G4894" s="7">
        <v>69204.83</v>
      </c>
      <c r="H4894" s="8">
        <v>36042</v>
      </c>
      <c r="I4894" s="7">
        <v>155483.46</v>
      </c>
      <c r="J4894" s="8">
        <v>4</v>
      </c>
      <c r="K4894" s="7">
        <v>8111.25</v>
      </c>
      <c r="L4894" s="8">
        <v>11511</v>
      </c>
      <c r="M4894" s="7">
        <v>2831649.93</v>
      </c>
      <c r="N4894" s="8">
        <v>721448</v>
      </c>
    </row>
    <row r="4895" spans="1:14" x14ac:dyDescent="0.25">
      <c r="A4895" s="9">
        <v>45130</v>
      </c>
      <c r="B4895" s="8" t="s">
        <v>35</v>
      </c>
      <c r="C4895" s="7">
        <v>1324101.3700000001</v>
      </c>
      <c r="D4895" s="8">
        <v>654755</v>
      </c>
      <c r="E4895" s="7">
        <v>1147767.83</v>
      </c>
      <c r="F4895" s="8">
        <v>19136</v>
      </c>
      <c r="G4895" s="7">
        <v>67778.81</v>
      </c>
      <c r="H4895" s="8">
        <v>36042</v>
      </c>
      <c r="I4895" s="7">
        <v>173380.21</v>
      </c>
      <c r="J4895" s="8">
        <v>4</v>
      </c>
      <c r="K4895" s="7">
        <v>22719.22</v>
      </c>
      <c r="L4895" s="8">
        <v>11511</v>
      </c>
      <c r="M4895" s="7">
        <v>2735747.44</v>
      </c>
      <c r="N4895" s="8">
        <v>721448</v>
      </c>
    </row>
    <row r="4896" spans="1:14" x14ac:dyDescent="0.25">
      <c r="A4896" s="9">
        <v>45130</v>
      </c>
      <c r="B4896" s="8" t="s">
        <v>36</v>
      </c>
      <c r="C4896" s="7">
        <v>1191325.31</v>
      </c>
      <c r="D4896" s="8">
        <v>654755</v>
      </c>
      <c r="E4896" s="7">
        <v>1106441.95</v>
      </c>
      <c r="F4896" s="8">
        <v>19136</v>
      </c>
      <c r="G4896" s="7">
        <v>63755.34</v>
      </c>
      <c r="H4896" s="8">
        <v>36042</v>
      </c>
      <c r="I4896" s="7">
        <v>150588.39000000001</v>
      </c>
      <c r="J4896" s="8">
        <v>4</v>
      </c>
      <c r="K4896" s="7">
        <v>29926.400000000001</v>
      </c>
      <c r="L4896" s="8">
        <v>11511</v>
      </c>
      <c r="M4896" s="7">
        <v>2542037.39</v>
      </c>
      <c r="N4896" s="8">
        <v>721448</v>
      </c>
    </row>
    <row r="4897" spans="1:14" x14ac:dyDescent="0.25">
      <c r="A4897" s="9">
        <v>45130</v>
      </c>
      <c r="B4897" s="8" t="s">
        <v>37</v>
      </c>
      <c r="C4897" s="7">
        <v>1021871.12</v>
      </c>
      <c r="D4897" s="8">
        <v>654755</v>
      </c>
      <c r="E4897" s="7">
        <v>1080814.3899999999</v>
      </c>
      <c r="F4897" s="8">
        <v>19136</v>
      </c>
      <c r="G4897" s="7">
        <v>60293.97</v>
      </c>
      <c r="H4897" s="8">
        <v>36042</v>
      </c>
      <c r="I4897" s="7">
        <v>139043.68</v>
      </c>
      <c r="J4897" s="8">
        <v>4</v>
      </c>
      <c r="K4897" s="7">
        <v>32576.33</v>
      </c>
      <c r="L4897" s="8">
        <v>11511</v>
      </c>
      <c r="M4897" s="7">
        <v>2334599.4900000002</v>
      </c>
      <c r="N4897" s="8">
        <v>721448</v>
      </c>
    </row>
    <row r="4898" spans="1:14" x14ac:dyDescent="0.25">
      <c r="A4898" s="9">
        <v>45130</v>
      </c>
      <c r="B4898" s="8" t="s">
        <v>38</v>
      </c>
      <c r="C4898" s="7">
        <v>866681.31</v>
      </c>
      <c r="D4898" s="8">
        <v>654791</v>
      </c>
      <c r="E4898" s="7">
        <v>1059474.01</v>
      </c>
      <c r="F4898" s="8">
        <v>19143</v>
      </c>
      <c r="G4898" s="7">
        <v>57282.99</v>
      </c>
      <c r="H4898" s="8">
        <v>36028</v>
      </c>
      <c r="I4898" s="7">
        <v>168941.5</v>
      </c>
      <c r="J4898" s="8">
        <v>4</v>
      </c>
      <c r="K4898" s="7">
        <v>27050.1</v>
      </c>
      <c r="L4898" s="8">
        <v>11510</v>
      </c>
      <c r="M4898" s="7">
        <v>2179429.91</v>
      </c>
      <c r="N4898" s="8">
        <v>721476</v>
      </c>
    </row>
    <row r="4899" spans="1:14" x14ac:dyDescent="0.25">
      <c r="A4899" s="9">
        <v>45131</v>
      </c>
      <c r="B4899" s="8" t="s">
        <v>15</v>
      </c>
      <c r="C4899" s="7">
        <v>755327.11</v>
      </c>
      <c r="D4899" s="8">
        <v>654785</v>
      </c>
      <c r="E4899" s="7">
        <v>1048990.01</v>
      </c>
      <c r="F4899" s="8">
        <v>19121</v>
      </c>
      <c r="G4899" s="7">
        <v>55240.81</v>
      </c>
      <c r="H4899" s="8">
        <v>36025</v>
      </c>
      <c r="I4899" s="7">
        <v>182766.42</v>
      </c>
      <c r="J4899" s="8">
        <v>4</v>
      </c>
      <c r="K4899" s="7">
        <v>29401.8</v>
      </c>
      <c r="L4899" s="8">
        <v>11510</v>
      </c>
      <c r="M4899" s="7">
        <v>2071726.15</v>
      </c>
      <c r="N4899" s="8">
        <v>721445</v>
      </c>
    </row>
    <row r="4900" spans="1:14" x14ac:dyDescent="0.25">
      <c r="A4900" s="9">
        <v>45131</v>
      </c>
      <c r="B4900" s="8" t="s">
        <v>16</v>
      </c>
      <c r="C4900" s="7">
        <v>682276.35</v>
      </c>
      <c r="D4900" s="8">
        <v>654785</v>
      </c>
      <c r="E4900" s="7">
        <v>1046562.79</v>
      </c>
      <c r="F4900" s="8">
        <v>19121</v>
      </c>
      <c r="G4900" s="7">
        <v>53958.13</v>
      </c>
      <c r="H4900" s="8">
        <v>36025</v>
      </c>
      <c r="I4900" s="7">
        <v>192129.19</v>
      </c>
      <c r="J4900" s="8">
        <v>4</v>
      </c>
      <c r="K4900" s="7">
        <v>30707.43</v>
      </c>
      <c r="L4900" s="8">
        <v>11510</v>
      </c>
      <c r="M4900" s="7">
        <v>2005633.89</v>
      </c>
      <c r="N4900" s="8">
        <v>721445</v>
      </c>
    </row>
    <row r="4901" spans="1:14" x14ac:dyDescent="0.25">
      <c r="A4901" s="9">
        <v>45131</v>
      </c>
      <c r="B4901" s="8" t="s">
        <v>17</v>
      </c>
      <c r="C4901" s="7">
        <v>631634.22</v>
      </c>
      <c r="D4901" s="8">
        <v>654785</v>
      </c>
      <c r="E4901" s="7">
        <v>1050298.24</v>
      </c>
      <c r="F4901" s="8">
        <v>19121</v>
      </c>
      <c r="G4901" s="7">
        <v>52804.76</v>
      </c>
      <c r="H4901" s="8">
        <v>36025</v>
      </c>
      <c r="I4901" s="7">
        <v>174679.95</v>
      </c>
      <c r="J4901" s="8">
        <v>4</v>
      </c>
      <c r="K4901" s="7">
        <v>31544.44</v>
      </c>
      <c r="L4901" s="8">
        <v>11510</v>
      </c>
      <c r="M4901" s="7">
        <v>1940961.61</v>
      </c>
      <c r="N4901" s="8">
        <v>721445</v>
      </c>
    </row>
    <row r="4902" spans="1:14" x14ac:dyDescent="0.25">
      <c r="A4902" s="9">
        <v>45131</v>
      </c>
      <c r="B4902" s="8" t="s">
        <v>18</v>
      </c>
      <c r="C4902" s="7">
        <v>601109.51</v>
      </c>
      <c r="D4902" s="8">
        <v>654785</v>
      </c>
      <c r="E4902" s="7">
        <v>1077578.77</v>
      </c>
      <c r="F4902" s="8">
        <v>19121</v>
      </c>
      <c r="G4902" s="7">
        <v>52394.080000000002</v>
      </c>
      <c r="H4902" s="8">
        <v>36025</v>
      </c>
      <c r="I4902" s="7">
        <v>176736.66</v>
      </c>
      <c r="J4902" s="8">
        <v>4</v>
      </c>
      <c r="K4902" s="7">
        <v>26191.119999999999</v>
      </c>
      <c r="L4902" s="8">
        <v>11510</v>
      </c>
      <c r="M4902" s="7">
        <v>1934010.14</v>
      </c>
      <c r="N4902" s="8">
        <v>721445</v>
      </c>
    </row>
    <row r="4903" spans="1:14" x14ac:dyDescent="0.25">
      <c r="A4903" s="9">
        <v>45131</v>
      </c>
      <c r="B4903" s="8" t="s">
        <v>19</v>
      </c>
      <c r="C4903" s="7">
        <v>596112.06999999995</v>
      </c>
      <c r="D4903" s="8">
        <v>654785</v>
      </c>
      <c r="E4903" s="7">
        <v>1161061.8</v>
      </c>
      <c r="F4903" s="8">
        <v>19121</v>
      </c>
      <c r="G4903" s="7">
        <v>53662.84</v>
      </c>
      <c r="H4903" s="8">
        <v>36025</v>
      </c>
      <c r="I4903" s="7">
        <v>160348.79</v>
      </c>
      <c r="J4903" s="8">
        <v>4</v>
      </c>
      <c r="K4903" s="7">
        <v>31096.51</v>
      </c>
      <c r="L4903" s="8">
        <v>11510</v>
      </c>
      <c r="M4903" s="7">
        <v>2002282.01</v>
      </c>
      <c r="N4903" s="8">
        <v>721445</v>
      </c>
    </row>
    <row r="4904" spans="1:14" x14ac:dyDescent="0.25">
      <c r="A4904" s="9">
        <v>45131</v>
      </c>
      <c r="B4904" s="8" t="s">
        <v>20</v>
      </c>
      <c r="C4904" s="7">
        <v>618959.63</v>
      </c>
      <c r="D4904" s="8">
        <v>654785</v>
      </c>
      <c r="E4904" s="7">
        <v>1271115.6299999999</v>
      </c>
      <c r="F4904" s="8">
        <v>19121</v>
      </c>
      <c r="G4904" s="7">
        <v>55262.84</v>
      </c>
      <c r="H4904" s="8">
        <v>36025</v>
      </c>
      <c r="I4904" s="7">
        <v>169925.24</v>
      </c>
      <c r="J4904" s="8">
        <v>4</v>
      </c>
      <c r="K4904" s="7">
        <v>17864.18</v>
      </c>
      <c r="L4904" s="8">
        <v>11510</v>
      </c>
      <c r="M4904" s="7">
        <v>2133127.52</v>
      </c>
      <c r="N4904" s="8">
        <v>721445</v>
      </c>
    </row>
    <row r="4905" spans="1:14" x14ac:dyDescent="0.25">
      <c r="A4905" s="9">
        <v>45131</v>
      </c>
      <c r="B4905" s="8" t="s">
        <v>21</v>
      </c>
      <c r="C4905" s="7">
        <v>654761.18999999994</v>
      </c>
      <c r="D4905" s="8">
        <v>654785</v>
      </c>
      <c r="E4905" s="7">
        <v>1371000.89</v>
      </c>
      <c r="F4905" s="8">
        <v>19121</v>
      </c>
      <c r="G4905" s="7">
        <v>60102.400000000001</v>
      </c>
      <c r="H4905" s="8">
        <v>36025</v>
      </c>
      <c r="I4905" s="7">
        <v>153994.48000000001</v>
      </c>
      <c r="J4905" s="8">
        <v>4</v>
      </c>
      <c r="K4905" s="7">
        <v>5467.37</v>
      </c>
      <c r="L4905" s="8">
        <v>11510</v>
      </c>
      <c r="M4905" s="7">
        <v>2245326.33</v>
      </c>
      <c r="N4905" s="8">
        <v>721445</v>
      </c>
    </row>
    <row r="4906" spans="1:14" x14ac:dyDescent="0.25">
      <c r="A4906" s="9">
        <v>45131</v>
      </c>
      <c r="B4906" s="8" t="s">
        <v>22</v>
      </c>
      <c r="C4906" s="7">
        <v>683676.75</v>
      </c>
      <c r="D4906" s="8">
        <v>654785</v>
      </c>
      <c r="E4906" s="7">
        <v>1450872.25</v>
      </c>
      <c r="F4906" s="8">
        <v>19121</v>
      </c>
      <c r="G4906" s="7">
        <v>69726.27</v>
      </c>
      <c r="H4906" s="8">
        <v>36025</v>
      </c>
      <c r="I4906" s="7">
        <v>159015.79</v>
      </c>
      <c r="J4906" s="8">
        <v>4</v>
      </c>
      <c r="K4906" s="7">
        <v>3921.1</v>
      </c>
      <c r="L4906" s="8">
        <v>11510</v>
      </c>
      <c r="M4906" s="7">
        <v>2367212.16</v>
      </c>
      <c r="N4906" s="8">
        <v>721445</v>
      </c>
    </row>
    <row r="4907" spans="1:14" x14ac:dyDescent="0.25">
      <c r="A4907" s="9">
        <v>45131</v>
      </c>
      <c r="B4907" s="8" t="s">
        <v>23</v>
      </c>
      <c r="C4907" s="7">
        <v>732548.41</v>
      </c>
      <c r="D4907" s="8">
        <v>654785</v>
      </c>
      <c r="E4907" s="7">
        <v>1513731.21</v>
      </c>
      <c r="F4907" s="8">
        <v>19121</v>
      </c>
      <c r="G4907" s="7">
        <v>79570.080000000002</v>
      </c>
      <c r="H4907" s="8">
        <v>36025</v>
      </c>
      <c r="I4907" s="7">
        <v>166702.1</v>
      </c>
      <c r="J4907" s="8">
        <v>4</v>
      </c>
      <c r="K4907" s="7">
        <v>1061.27</v>
      </c>
      <c r="L4907" s="8">
        <v>11510</v>
      </c>
      <c r="M4907" s="7">
        <v>2493613.0699999998</v>
      </c>
      <c r="N4907" s="8">
        <v>721445</v>
      </c>
    </row>
    <row r="4908" spans="1:14" x14ac:dyDescent="0.25">
      <c r="A4908" s="9">
        <v>45131</v>
      </c>
      <c r="B4908" s="8" t="s">
        <v>24</v>
      </c>
      <c r="C4908" s="7">
        <v>790549.82</v>
      </c>
      <c r="D4908" s="8">
        <v>654785</v>
      </c>
      <c r="E4908" s="7">
        <v>1566668.21</v>
      </c>
      <c r="F4908" s="8">
        <v>19121</v>
      </c>
      <c r="G4908" s="7">
        <v>86982.1</v>
      </c>
      <c r="H4908" s="8">
        <v>36025</v>
      </c>
      <c r="I4908" s="7">
        <v>158675.85999999999</v>
      </c>
      <c r="J4908" s="8">
        <v>4</v>
      </c>
      <c r="K4908" s="7">
        <v>2938.81</v>
      </c>
      <c r="L4908" s="8">
        <v>11510</v>
      </c>
      <c r="M4908" s="7">
        <v>2605814.7999999998</v>
      </c>
      <c r="N4908" s="8">
        <v>721445</v>
      </c>
    </row>
    <row r="4909" spans="1:14" x14ac:dyDescent="0.25">
      <c r="A4909" s="9">
        <v>45131</v>
      </c>
      <c r="B4909" s="8" t="s">
        <v>25</v>
      </c>
      <c r="C4909" s="7">
        <v>899944.76</v>
      </c>
      <c r="D4909" s="8">
        <v>654785</v>
      </c>
      <c r="E4909" s="7">
        <v>1605445.06</v>
      </c>
      <c r="F4909" s="8">
        <v>19121</v>
      </c>
      <c r="G4909" s="7">
        <v>94316.41</v>
      </c>
      <c r="H4909" s="8">
        <v>36025</v>
      </c>
      <c r="I4909" s="7">
        <v>165667.45000000001</v>
      </c>
      <c r="J4909" s="8">
        <v>4</v>
      </c>
      <c r="K4909" s="7">
        <v>1030.8599999999999</v>
      </c>
      <c r="L4909" s="8">
        <v>11510</v>
      </c>
      <c r="M4909" s="7">
        <v>2766404.54</v>
      </c>
      <c r="N4909" s="8">
        <v>721445</v>
      </c>
    </row>
    <row r="4910" spans="1:14" x14ac:dyDescent="0.25">
      <c r="A4910" s="9">
        <v>45131</v>
      </c>
      <c r="B4910" s="8" t="s">
        <v>26</v>
      </c>
      <c r="C4910" s="7">
        <v>1039500.55</v>
      </c>
      <c r="D4910" s="8">
        <v>654785</v>
      </c>
      <c r="E4910" s="7">
        <v>1661330.47</v>
      </c>
      <c r="F4910" s="8">
        <v>19121</v>
      </c>
      <c r="G4910" s="7">
        <v>101700.39</v>
      </c>
      <c r="H4910" s="8">
        <v>36025</v>
      </c>
      <c r="I4910" s="7">
        <v>171678.31</v>
      </c>
      <c r="J4910" s="8">
        <v>4</v>
      </c>
      <c r="K4910" s="7">
        <v>3489.32</v>
      </c>
      <c r="L4910" s="8">
        <v>11510</v>
      </c>
      <c r="M4910" s="7">
        <v>2977699.04</v>
      </c>
      <c r="N4910" s="8">
        <v>721445</v>
      </c>
    </row>
    <row r="4911" spans="1:14" x14ac:dyDescent="0.25">
      <c r="A4911" s="9">
        <v>45131</v>
      </c>
      <c r="B4911" s="8" t="s">
        <v>27</v>
      </c>
      <c r="C4911" s="7">
        <v>1179717.26</v>
      </c>
      <c r="D4911" s="8">
        <v>654785</v>
      </c>
      <c r="E4911" s="7">
        <v>1705340.77</v>
      </c>
      <c r="F4911" s="8">
        <v>19121</v>
      </c>
      <c r="G4911" s="7">
        <v>107795.11</v>
      </c>
      <c r="H4911" s="8">
        <v>36025</v>
      </c>
      <c r="I4911" s="7">
        <v>165636.96</v>
      </c>
      <c r="J4911" s="8">
        <v>4</v>
      </c>
      <c r="K4911" s="7">
        <v>3754.62</v>
      </c>
      <c r="L4911" s="8">
        <v>11510</v>
      </c>
      <c r="M4911" s="7">
        <v>3162244.72</v>
      </c>
      <c r="N4911" s="8">
        <v>721445</v>
      </c>
    </row>
    <row r="4912" spans="1:14" x14ac:dyDescent="0.25">
      <c r="A4912" s="9">
        <v>45131</v>
      </c>
      <c r="B4912" s="8" t="s">
        <v>28</v>
      </c>
      <c r="C4912" s="7">
        <v>1320238.5</v>
      </c>
      <c r="D4912" s="8">
        <v>654785</v>
      </c>
      <c r="E4912" s="7">
        <v>1702740.63</v>
      </c>
      <c r="F4912" s="8">
        <v>19121</v>
      </c>
      <c r="G4912" s="7">
        <v>112798.89</v>
      </c>
      <c r="H4912" s="8">
        <v>36025</v>
      </c>
      <c r="I4912" s="7">
        <v>132535.15</v>
      </c>
      <c r="J4912" s="8">
        <v>4</v>
      </c>
      <c r="K4912" s="7">
        <v>3247.58</v>
      </c>
      <c r="L4912" s="8">
        <v>11510</v>
      </c>
      <c r="M4912" s="7">
        <v>3271560.75</v>
      </c>
      <c r="N4912" s="8">
        <v>721445</v>
      </c>
    </row>
    <row r="4913" spans="1:14" x14ac:dyDescent="0.25">
      <c r="A4913" s="9">
        <v>45131</v>
      </c>
      <c r="B4913" s="8" t="s">
        <v>29</v>
      </c>
      <c r="C4913" s="7">
        <v>1446234.82</v>
      </c>
      <c r="D4913" s="8">
        <v>654785</v>
      </c>
      <c r="E4913" s="7">
        <v>1691295.3</v>
      </c>
      <c r="F4913" s="8">
        <v>19121</v>
      </c>
      <c r="G4913" s="7">
        <v>114919.42</v>
      </c>
      <c r="H4913" s="8">
        <v>36025</v>
      </c>
      <c r="I4913" s="7">
        <v>147982.10999999999</v>
      </c>
      <c r="J4913" s="8">
        <v>4</v>
      </c>
      <c r="K4913" s="7">
        <v>8170.19</v>
      </c>
      <c r="L4913" s="8">
        <v>11510</v>
      </c>
      <c r="M4913" s="7">
        <v>3408601.84</v>
      </c>
      <c r="N4913" s="8">
        <v>721445</v>
      </c>
    </row>
    <row r="4914" spans="1:14" x14ac:dyDescent="0.25">
      <c r="A4914" s="9">
        <v>45131</v>
      </c>
      <c r="B4914" s="8" t="s">
        <v>30</v>
      </c>
      <c r="C4914" s="7">
        <v>1536790.1</v>
      </c>
      <c r="D4914" s="8">
        <v>654785</v>
      </c>
      <c r="E4914" s="7">
        <v>1642625.6</v>
      </c>
      <c r="F4914" s="8">
        <v>19121</v>
      </c>
      <c r="G4914" s="7">
        <v>110409.98</v>
      </c>
      <c r="H4914" s="8">
        <v>36025</v>
      </c>
      <c r="I4914" s="7">
        <v>159035.45000000001</v>
      </c>
      <c r="J4914" s="8">
        <v>4</v>
      </c>
      <c r="K4914" s="7">
        <v>7543.69</v>
      </c>
      <c r="L4914" s="8">
        <v>11510</v>
      </c>
      <c r="M4914" s="7">
        <v>3456404.82</v>
      </c>
      <c r="N4914" s="8">
        <v>721445</v>
      </c>
    </row>
    <row r="4915" spans="1:14" x14ac:dyDescent="0.25">
      <c r="A4915" s="9">
        <v>45131</v>
      </c>
      <c r="B4915" s="8" t="s">
        <v>31</v>
      </c>
      <c r="C4915" s="7">
        <v>1544245.36</v>
      </c>
      <c r="D4915" s="8">
        <v>654785</v>
      </c>
      <c r="E4915" s="7">
        <v>1541192.26</v>
      </c>
      <c r="F4915" s="8">
        <v>19121</v>
      </c>
      <c r="G4915" s="7">
        <v>95228.03</v>
      </c>
      <c r="H4915" s="8">
        <v>36025</v>
      </c>
      <c r="I4915" s="7">
        <v>165718.6</v>
      </c>
      <c r="J4915" s="8">
        <v>4</v>
      </c>
      <c r="K4915" s="7">
        <v>10977.61</v>
      </c>
      <c r="L4915" s="8">
        <v>11510</v>
      </c>
      <c r="M4915" s="7">
        <v>3357361.86</v>
      </c>
      <c r="N4915" s="8">
        <v>721445</v>
      </c>
    </row>
    <row r="4916" spans="1:14" x14ac:dyDescent="0.25">
      <c r="A4916" s="9">
        <v>45131</v>
      </c>
      <c r="B4916" s="8" t="s">
        <v>32</v>
      </c>
      <c r="C4916" s="7">
        <v>1450681.31</v>
      </c>
      <c r="D4916" s="8">
        <v>654785</v>
      </c>
      <c r="E4916" s="7">
        <v>1404590.86</v>
      </c>
      <c r="F4916" s="8">
        <v>19121</v>
      </c>
      <c r="G4916" s="7">
        <v>80257.84</v>
      </c>
      <c r="H4916" s="8">
        <v>36025</v>
      </c>
      <c r="I4916" s="7">
        <v>163374.38</v>
      </c>
      <c r="J4916" s="8">
        <v>4</v>
      </c>
      <c r="K4916" s="7">
        <v>4266.12</v>
      </c>
      <c r="L4916" s="8">
        <v>11510</v>
      </c>
      <c r="M4916" s="7">
        <v>3103170.51</v>
      </c>
      <c r="N4916" s="8">
        <v>721445</v>
      </c>
    </row>
    <row r="4917" spans="1:14" x14ac:dyDescent="0.25">
      <c r="A4917" s="9">
        <v>45131</v>
      </c>
      <c r="B4917" s="8" t="s">
        <v>33</v>
      </c>
      <c r="C4917" s="7">
        <v>1339103.78</v>
      </c>
      <c r="D4917" s="8">
        <v>654785</v>
      </c>
      <c r="E4917" s="7">
        <v>1338913.3700000001</v>
      </c>
      <c r="F4917" s="8">
        <v>19121</v>
      </c>
      <c r="G4917" s="7">
        <v>71076.78</v>
      </c>
      <c r="H4917" s="8">
        <v>36025</v>
      </c>
      <c r="I4917" s="7">
        <v>174079.73</v>
      </c>
      <c r="J4917" s="8">
        <v>4</v>
      </c>
      <c r="K4917" s="7">
        <v>2932.34</v>
      </c>
      <c r="L4917" s="8">
        <v>11510</v>
      </c>
      <c r="M4917" s="7">
        <v>2926106</v>
      </c>
      <c r="N4917" s="8">
        <v>721445</v>
      </c>
    </row>
    <row r="4918" spans="1:14" x14ac:dyDescent="0.25">
      <c r="A4918" s="9">
        <v>45131</v>
      </c>
      <c r="B4918" s="8" t="s">
        <v>34</v>
      </c>
      <c r="C4918" s="7">
        <v>1245139.19</v>
      </c>
      <c r="D4918" s="8">
        <v>654785</v>
      </c>
      <c r="E4918" s="7">
        <v>1282276.68</v>
      </c>
      <c r="F4918" s="8">
        <v>19121</v>
      </c>
      <c r="G4918" s="7">
        <v>64725.85</v>
      </c>
      <c r="H4918" s="8">
        <v>36025</v>
      </c>
      <c r="I4918" s="7">
        <v>166961.14000000001</v>
      </c>
      <c r="J4918" s="8">
        <v>4</v>
      </c>
      <c r="K4918" s="7">
        <v>217.21</v>
      </c>
      <c r="L4918" s="8">
        <v>11510</v>
      </c>
      <c r="M4918" s="7">
        <v>2759320.07</v>
      </c>
      <c r="N4918" s="8">
        <v>721445</v>
      </c>
    </row>
    <row r="4919" spans="1:14" x14ac:dyDescent="0.25">
      <c r="A4919" s="9">
        <v>45131</v>
      </c>
      <c r="B4919" s="8" t="s">
        <v>35</v>
      </c>
      <c r="C4919" s="7">
        <v>1187795.04</v>
      </c>
      <c r="D4919" s="8">
        <v>654785</v>
      </c>
      <c r="E4919" s="7">
        <v>1262392.3799999999</v>
      </c>
      <c r="F4919" s="8">
        <v>19121</v>
      </c>
      <c r="G4919" s="7">
        <v>64787.79</v>
      </c>
      <c r="H4919" s="8">
        <v>36025</v>
      </c>
      <c r="I4919" s="7">
        <v>144655.39000000001</v>
      </c>
      <c r="J4919" s="8">
        <v>4</v>
      </c>
      <c r="K4919" s="7">
        <v>14580.26</v>
      </c>
      <c r="L4919" s="8">
        <v>11510</v>
      </c>
      <c r="M4919" s="7">
        <v>2674210.86</v>
      </c>
      <c r="N4919" s="8">
        <v>721445</v>
      </c>
    </row>
    <row r="4920" spans="1:14" x14ac:dyDescent="0.25">
      <c r="A4920" s="9">
        <v>45131</v>
      </c>
      <c r="B4920" s="8" t="s">
        <v>36</v>
      </c>
      <c r="C4920" s="7">
        <v>1087790.18</v>
      </c>
      <c r="D4920" s="8">
        <v>654785</v>
      </c>
      <c r="E4920" s="7">
        <v>1209808.3999999999</v>
      </c>
      <c r="F4920" s="8">
        <v>19121</v>
      </c>
      <c r="G4920" s="7">
        <v>61350.57</v>
      </c>
      <c r="H4920" s="8">
        <v>36025</v>
      </c>
      <c r="I4920" s="7">
        <v>154542.79999999999</v>
      </c>
      <c r="J4920" s="8">
        <v>4</v>
      </c>
      <c r="K4920" s="7">
        <v>22404.45</v>
      </c>
      <c r="L4920" s="8">
        <v>11510</v>
      </c>
      <c r="M4920" s="7">
        <v>2535896.4</v>
      </c>
      <c r="N4920" s="8">
        <v>721445</v>
      </c>
    </row>
    <row r="4921" spans="1:14" x14ac:dyDescent="0.25">
      <c r="A4921" s="9">
        <v>45131</v>
      </c>
      <c r="B4921" s="8" t="s">
        <v>37</v>
      </c>
      <c r="C4921" s="7">
        <v>942623.55</v>
      </c>
      <c r="D4921" s="8">
        <v>654785</v>
      </c>
      <c r="E4921" s="7">
        <v>1173710.25</v>
      </c>
      <c r="F4921" s="8">
        <v>19121</v>
      </c>
      <c r="G4921" s="7">
        <v>58586.080000000002</v>
      </c>
      <c r="H4921" s="8">
        <v>36025</v>
      </c>
      <c r="I4921" s="7">
        <v>138341.9</v>
      </c>
      <c r="J4921" s="8">
        <v>4</v>
      </c>
      <c r="K4921" s="7">
        <v>30988.34</v>
      </c>
      <c r="L4921" s="8">
        <v>11510</v>
      </c>
      <c r="M4921" s="7">
        <v>2344250.12</v>
      </c>
      <c r="N4921" s="8">
        <v>721445</v>
      </c>
    </row>
    <row r="4922" spans="1:14" x14ac:dyDescent="0.25">
      <c r="A4922" s="9">
        <v>45131</v>
      </c>
      <c r="B4922" s="8" t="s">
        <v>38</v>
      </c>
      <c r="C4922" s="7">
        <v>806619.04</v>
      </c>
      <c r="D4922" s="8">
        <v>654569</v>
      </c>
      <c r="E4922" s="7">
        <v>1145632.55</v>
      </c>
      <c r="F4922" s="8">
        <v>19141</v>
      </c>
      <c r="G4922" s="7">
        <v>56023.4</v>
      </c>
      <c r="H4922" s="8">
        <v>36133</v>
      </c>
      <c r="I4922" s="7">
        <v>153745.26999999999</v>
      </c>
      <c r="J4922" s="8">
        <v>4</v>
      </c>
      <c r="K4922" s="7">
        <v>31364.55</v>
      </c>
      <c r="L4922" s="8">
        <v>11511</v>
      </c>
      <c r="M4922" s="7">
        <v>2193384.81</v>
      </c>
      <c r="N4922" s="8">
        <v>721358</v>
      </c>
    </row>
    <row r="4923" spans="1:14" x14ac:dyDescent="0.25">
      <c r="A4923" s="9">
        <v>45132</v>
      </c>
      <c r="B4923" s="8" t="s">
        <v>15</v>
      </c>
      <c r="C4923" s="7">
        <v>708853.66</v>
      </c>
      <c r="D4923" s="8">
        <v>654560</v>
      </c>
      <c r="E4923" s="7">
        <v>1118817.22</v>
      </c>
      <c r="F4923" s="8">
        <v>19113</v>
      </c>
      <c r="G4923" s="7">
        <v>54246.98</v>
      </c>
      <c r="H4923" s="8">
        <v>36131</v>
      </c>
      <c r="I4923" s="7">
        <v>150119.20000000001</v>
      </c>
      <c r="J4923" s="8">
        <v>4</v>
      </c>
      <c r="K4923" s="7">
        <v>28813.87</v>
      </c>
      <c r="L4923" s="8">
        <v>11511</v>
      </c>
      <c r="M4923" s="7">
        <v>2060850.93</v>
      </c>
      <c r="N4923" s="8">
        <v>721319</v>
      </c>
    </row>
    <row r="4924" spans="1:14" x14ac:dyDescent="0.25">
      <c r="A4924" s="9">
        <v>45132</v>
      </c>
      <c r="B4924" s="8" t="s">
        <v>16</v>
      </c>
      <c r="C4924" s="7">
        <v>644669.42000000004</v>
      </c>
      <c r="D4924" s="8">
        <v>654560</v>
      </c>
      <c r="E4924" s="7">
        <v>1099581.17</v>
      </c>
      <c r="F4924" s="8">
        <v>19113</v>
      </c>
      <c r="G4924" s="7">
        <v>52970.64</v>
      </c>
      <c r="H4924" s="8">
        <v>36131</v>
      </c>
      <c r="I4924" s="7">
        <v>171597.42</v>
      </c>
      <c r="J4924" s="8">
        <v>4</v>
      </c>
      <c r="K4924" s="7">
        <v>33590.800000000003</v>
      </c>
      <c r="L4924" s="8">
        <v>11511</v>
      </c>
      <c r="M4924" s="7">
        <v>2002409.45</v>
      </c>
      <c r="N4924" s="8">
        <v>721319</v>
      </c>
    </row>
    <row r="4925" spans="1:14" x14ac:dyDescent="0.25">
      <c r="A4925" s="9">
        <v>45132</v>
      </c>
      <c r="B4925" s="8" t="s">
        <v>17</v>
      </c>
      <c r="C4925" s="7">
        <v>601066.59</v>
      </c>
      <c r="D4925" s="8">
        <v>654560</v>
      </c>
      <c r="E4925" s="7">
        <v>1091506.07</v>
      </c>
      <c r="F4925" s="8">
        <v>19113</v>
      </c>
      <c r="G4925" s="7">
        <v>52050.09</v>
      </c>
      <c r="H4925" s="8">
        <v>36131</v>
      </c>
      <c r="I4925" s="7">
        <v>188893.44</v>
      </c>
      <c r="J4925" s="8">
        <v>4</v>
      </c>
      <c r="K4925" s="7">
        <v>29285.94</v>
      </c>
      <c r="L4925" s="8">
        <v>11511</v>
      </c>
      <c r="M4925" s="7">
        <v>1962802.13</v>
      </c>
      <c r="N4925" s="8">
        <v>721319</v>
      </c>
    </row>
    <row r="4926" spans="1:14" x14ac:dyDescent="0.25">
      <c r="A4926" s="9">
        <v>45132</v>
      </c>
      <c r="B4926" s="8" t="s">
        <v>18</v>
      </c>
      <c r="C4926" s="7">
        <v>577351.9</v>
      </c>
      <c r="D4926" s="8">
        <v>654560</v>
      </c>
      <c r="E4926" s="7">
        <v>1114210.03</v>
      </c>
      <c r="F4926" s="8">
        <v>19113</v>
      </c>
      <c r="G4926" s="7">
        <v>51721.54</v>
      </c>
      <c r="H4926" s="8">
        <v>36131</v>
      </c>
      <c r="I4926" s="7">
        <v>181330.61</v>
      </c>
      <c r="J4926" s="8">
        <v>4</v>
      </c>
      <c r="K4926" s="7">
        <v>32094.05</v>
      </c>
      <c r="L4926" s="8">
        <v>11511</v>
      </c>
      <c r="M4926" s="7">
        <v>1956708.13</v>
      </c>
      <c r="N4926" s="8">
        <v>721319</v>
      </c>
    </row>
    <row r="4927" spans="1:14" x14ac:dyDescent="0.25">
      <c r="A4927" s="9">
        <v>45132</v>
      </c>
      <c r="B4927" s="8" t="s">
        <v>19</v>
      </c>
      <c r="C4927" s="7">
        <v>577951.14</v>
      </c>
      <c r="D4927" s="8">
        <v>654560</v>
      </c>
      <c r="E4927" s="7">
        <v>1184100.75</v>
      </c>
      <c r="F4927" s="8">
        <v>19113</v>
      </c>
      <c r="G4927" s="7">
        <v>52776.1</v>
      </c>
      <c r="H4927" s="8">
        <v>36131</v>
      </c>
      <c r="I4927" s="7">
        <v>166992.13</v>
      </c>
      <c r="J4927" s="8">
        <v>4</v>
      </c>
      <c r="K4927" s="7">
        <v>25213.49</v>
      </c>
      <c r="L4927" s="8">
        <v>11511</v>
      </c>
      <c r="M4927" s="7">
        <v>2007033.61</v>
      </c>
      <c r="N4927" s="8">
        <v>721319</v>
      </c>
    </row>
    <row r="4928" spans="1:14" x14ac:dyDescent="0.25">
      <c r="A4928" s="9">
        <v>45132</v>
      </c>
      <c r="B4928" s="8" t="s">
        <v>20</v>
      </c>
      <c r="C4928" s="7">
        <v>604448.85</v>
      </c>
      <c r="D4928" s="8">
        <v>654560</v>
      </c>
      <c r="E4928" s="7">
        <v>1287318</v>
      </c>
      <c r="F4928" s="8">
        <v>19113</v>
      </c>
      <c r="G4928" s="7">
        <v>54560.21</v>
      </c>
      <c r="H4928" s="8">
        <v>36131</v>
      </c>
      <c r="I4928" s="7">
        <v>164760.29999999999</v>
      </c>
      <c r="J4928" s="8">
        <v>4</v>
      </c>
      <c r="K4928" s="7">
        <v>14056.5</v>
      </c>
      <c r="L4928" s="8">
        <v>11511</v>
      </c>
      <c r="M4928" s="7">
        <v>2125143.86</v>
      </c>
      <c r="N4928" s="8">
        <v>721319</v>
      </c>
    </row>
    <row r="4929" spans="1:14" x14ac:dyDescent="0.25">
      <c r="A4929" s="9">
        <v>45132</v>
      </c>
      <c r="B4929" s="8" t="s">
        <v>21</v>
      </c>
      <c r="C4929" s="7">
        <v>636684.93000000005</v>
      </c>
      <c r="D4929" s="8">
        <v>654560</v>
      </c>
      <c r="E4929" s="7">
        <v>1382003.64</v>
      </c>
      <c r="F4929" s="8">
        <v>19113</v>
      </c>
      <c r="G4929" s="7">
        <v>58616.94</v>
      </c>
      <c r="H4929" s="8">
        <v>36131</v>
      </c>
      <c r="I4929" s="7">
        <v>148352.53</v>
      </c>
      <c r="J4929" s="8">
        <v>4</v>
      </c>
      <c r="K4929" s="7">
        <v>2990.63</v>
      </c>
      <c r="L4929" s="8">
        <v>11511</v>
      </c>
      <c r="M4929" s="7">
        <v>2228648.67</v>
      </c>
      <c r="N4929" s="8">
        <v>721319</v>
      </c>
    </row>
    <row r="4930" spans="1:14" x14ac:dyDescent="0.25">
      <c r="A4930" s="9">
        <v>45132</v>
      </c>
      <c r="B4930" s="8" t="s">
        <v>22</v>
      </c>
      <c r="C4930" s="7">
        <v>671242.46</v>
      </c>
      <c r="D4930" s="8">
        <v>654560</v>
      </c>
      <c r="E4930" s="7">
        <v>1472736.56</v>
      </c>
      <c r="F4930" s="8">
        <v>19113</v>
      </c>
      <c r="G4930" s="7">
        <v>69278.350000000006</v>
      </c>
      <c r="H4930" s="8">
        <v>36131</v>
      </c>
      <c r="I4930" s="7">
        <v>128722.11</v>
      </c>
      <c r="J4930" s="8">
        <v>4</v>
      </c>
      <c r="K4930" s="7">
        <v>3477.42</v>
      </c>
      <c r="L4930" s="8">
        <v>11511</v>
      </c>
      <c r="M4930" s="7">
        <v>2345456.9</v>
      </c>
      <c r="N4930" s="8">
        <v>721319</v>
      </c>
    </row>
    <row r="4931" spans="1:14" x14ac:dyDescent="0.25">
      <c r="A4931" s="9">
        <v>45132</v>
      </c>
      <c r="B4931" s="8" t="s">
        <v>23</v>
      </c>
      <c r="C4931" s="7">
        <v>731968.72</v>
      </c>
      <c r="D4931" s="8">
        <v>654560</v>
      </c>
      <c r="E4931" s="7">
        <v>1540333.84</v>
      </c>
      <c r="F4931" s="8">
        <v>19113</v>
      </c>
      <c r="G4931" s="7">
        <v>81137.649999999994</v>
      </c>
      <c r="H4931" s="8">
        <v>36131</v>
      </c>
      <c r="I4931" s="7">
        <v>131272.21</v>
      </c>
      <c r="J4931" s="8">
        <v>4</v>
      </c>
      <c r="K4931" s="7">
        <v>1751.61</v>
      </c>
      <c r="L4931" s="8">
        <v>11511</v>
      </c>
      <c r="M4931" s="7">
        <v>2486464.0299999998</v>
      </c>
      <c r="N4931" s="8">
        <v>721319</v>
      </c>
    </row>
    <row r="4932" spans="1:14" x14ac:dyDescent="0.25">
      <c r="A4932" s="9">
        <v>45132</v>
      </c>
      <c r="B4932" s="8" t="s">
        <v>24</v>
      </c>
      <c r="C4932" s="7">
        <v>833062.49</v>
      </c>
      <c r="D4932" s="8">
        <v>654560</v>
      </c>
      <c r="E4932" s="7">
        <v>1614191.44</v>
      </c>
      <c r="F4932" s="8">
        <v>19113</v>
      </c>
      <c r="G4932" s="7">
        <v>93129.03</v>
      </c>
      <c r="H4932" s="8">
        <v>36131</v>
      </c>
      <c r="I4932" s="7">
        <v>126089.11</v>
      </c>
      <c r="J4932" s="8">
        <v>4</v>
      </c>
      <c r="K4932" s="7">
        <v>895.92</v>
      </c>
      <c r="L4932" s="8">
        <v>11511</v>
      </c>
      <c r="M4932" s="7">
        <v>2667367.9900000002</v>
      </c>
      <c r="N4932" s="8">
        <v>721319</v>
      </c>
    </row>
    <row r="4933" spans="1:14" x14ac:dyDescent="0.25">
      <c r="A4933" s="9">
        <v>45132</v>
      </c>
      <c r="B4933" s="8" t="s">
        <v>25</v>
      </c>
      <c r="C4933" s="7">
        <v>964537.95</v>
      </c>
      <c r="D4933" s="8">
        <v>654560</v>
      </c>
      <c r="E4933" s="7">
        <v>1666695.72</v>
      </c>
      <c r="F4933" s="8">
        <v>19113</v>
      </c>
      <c r="G4933" s="7">
        <v>102175.66</v>
      </c>
      <c r="H4933" s="8">
        <v>36131</v>
      </c>
      <c r="I4933" s="7">
        <v>116439.59</v>
      </c>
      <c r="J4933" s="8">
        <v>4</v>
      </c>
      <c r="K4933" s="7">
        <v>-157.04</v>
      </c>
      <c r="L4933" s="8">
        <v>11511</v>
      </c>
      <c r="M4933" s="7">
        <v>2849691.88</v>
      </c>
      <c r="N4933" s="8">
        <v>721319</v>
      </c>
    </row>
    <row r="4934" spans="1:14" x14ac:dyDescent="0.25">
      <c r="A4934" s="9">
        <v>45132</v>
      </c>
      <c r="B4934" s="8" t="s">
        <v>26</v>
      </c>
      <c r="C4934" s="7">
        <v>1109880.95</v>
      </c>
      <c r="D4934" s="8">
        <v>654560</v>
      </c>
      <c r="E4934" s="7">
        <v>1706392.65</v>
      </c>
      <c r="F4934" s="8">
        <v>19113</v>
      </c>
      <c r="G4934" s="7">
        <v>108429.31</v>
      </c>
      <c r="H4934" s="8">
        <v>36131</v>
      </c>
      <c r="I4934" s="7">
        <v>117254.51</v>
      </c>
      <c r="J4934" s="8">
        <v>4</v>
      </c>
      <c r="K4934" s="7">
        <v>1099.71</v>
      </c>
      <c r="L4934" s="8">
        <v>11511</v>
      </c>
      <c r="M4934" s="7">
        <v>3043057.13</v>
      </c>
      <c r="N4934" s="8">
        <v>721319</v>
      </c>
    </row>
    <row r="4935" spans="1:14" x14ac:dyDescent="0.25">
      <c r="A4935" s="9">
        <v>45132</v>
      </c>
      <c r="B4935" s="8" t="s">
        <v>27</v>
      </c>
      <c r="C4935" s="7">
        <v>1230299.29</v>
      </c>
      <c r="D4935" s="8">
        <v>654560</v>
      </c>
      <c r="E4935" s="7">
        <v>1730787.36</v>
      </c>
      <c r="F4935" s="8">
        <v>19113</v>
      </c>
      <c r="G4935" s="7">
        <v>113220.02</v>
      </c>
      <c r="H4935" s="8">
        <v>36131</v>
      </c>
      <c r="I4935" s="7">
        <v>117224.02</v>
      </c>
      <c r="J4935" s="8">
        <v>4</v>
      </c>
      <c r="K4935" s="7">
        <v>814.55</v>
      </c>
      <c r="L4935" s="8">
        <v>11511</v>
      </c>
      <c r="M4935" s="7">
        <v>3192345.24</v>
      </c>
      <c r="N4935" s="8">
        <v>721319</v>
      </c>
    </row>
    <row r="4936" spans="1:14" x14ac:dyDescent="0.25">
      <c r="A4936" s="9">
        <v>45132</v>
      </c>
      <c r="B4936" s="8" t="s">
        <v>28</v>
      </c>
      <c r="C4936" s="7">
        <v>1341497.83</v>
      </c>
      <c r="D4936" s="8">
        <v>654560</v>
      </c>
      <c r="E4936" s="7">
        <v>1724229.2</v>
      </c>
      <c r="F4936" s="8">
        <v>19113</v>
      </c>
      <c r="G4936" s="7">
        <v>116372.65</v>
      </c>
      <c r="H4936" s="8">
        <v>36131</v>
      </c>
      <c r="I4936" s="7">
        <v>119272.4</v>
      </c>
      <c r="J4936" s="8">
        <v>4</v>
      </c>
      <c r="K4936" s="7">
        <v>895.74</v>
      </c>
      <c r="L4936" s="8">
        <v>11511</v>
      </c>
      <c r="M4936" s="7">
        <v>3302267.82</v>
      </c>
      <c r="N4936" s="8">
        <v>721319</v>
      </c>
    </row>
    <row r="4937" spans="1:14" x14ac:dyDescent="0.25">
      <c r="A4937" s="9">
        <v>45132</v>
      </c>
      <c r="B4937" s="8" t="s">
        <v>29</v>
      </c>
      <c r="C4937" s="7">
        <v>1453679.53</v>
      </c>
      <c r="D4937" s="8">
        <v>654560</v>
      </c>
      <c r="E4937" s="7">
        <v>1699496.53</v>
      </c>
      <c r="F4937" s="8">
        <v>19113</v>
      </c>
      <c r="G4937" s="7">
        <v>117666.24000000001</v>
      </c>
      <c r="H4937" s="8">
        <v>36131</v>
      </c>
      <c r="I4937" s="7">
        <v>127878.71</v>
      </c>
      <c r="J4937" s="8">
        <v>4</v>
      </c>
      <c r="K4937" s="7">
        <v>2802.52</v>
      </c>
      <c r="L4937" s="8">
        <v>11511</v>
      </c>
      <c r="M4937" s="7">
        <v>3401523.53</v>
      </c>
      <c r="N4937" s="8">
        <v>721319</v>
      </c>
    </row>
    <row r="4938" spans="1:14" x14ac:dyDescent="0.25">
      <c r="A4938" s="9">
        <v>45132</v>
      </c>
      <c r="B4938" s="8" t="s">
        <v>30</v>
      </c>
      <c r="C4938" s="7">
        <v>1565435</v>
      </c>
      <c r="D4938" s="8">
        <v>654560</v>
      </c>
      <c r="E4938" s="7">
        <v>1658007.9</v>
      </c>
      <c r="F4938" s="8">
        <v>19113</v>
      </c>
      <c r="G4938" s="7">
        <v>114369.29</v>
      </c>
      <c r="H4938" s="8">
        <v>36131</v>
      </c>
      <c r="I4938" s="7">
        <v>138758.43</v>
      </c>
      <c r="J4938" s="8">
        <v>4</v>
      </c>
      <c r="K4938" s="7">
        <v>2560.23</v>
      </c>
      <c r="L4938" s="8">
        <v>11511</v>
      </c>
      <c r="M4938" s="7">
        <v>3479130.85</v>
      </c>
      <c r="N4938" s="8">
        <v>721319</v>
      </c>
    </row>
    <row r="4939" spans="1:14" x14ac:dyDescent="0.25">
      <c r="A4939" s="9">
        <v>45132</v>
      </c>
      <c r="B4939" s="8" t="s">
        <v>31</v>
      </c>
      <c r="C4939" s="7">
        <v>1663859.68</v>
      </c>
      <c r="D4939" s="8">
        <v>654560</v>
      </c>
      <c r="E4939" s="7">
        <v>1600483.65</v>
      </c>
      <c r="F4939" s="8">
        <v>19113</v>
      </c>
      <c r="G4939" s="7">
        <v>104975.01</v>
      </c>
      <c r="H4939" s="8">
        <v>36131</v>
      </c>
      <c r="I4939" s="7">
        <v>152817.45000000001</v>
      </c>
      <c r="J4939" s="8">
        <v>4</v>
      </c>
      <c r="K4939" s="7">
        <v>3997.47</v>
      </c>
      <c r="L4939" s="8">
        <v>11511</v>
      </c>
      <c r="M4939" s="7">
        <v>3526133.26</v>
      </c>
      <c r="N4939" s="8">
        <v>721319</v>
      </c>
    </row>
    <row r="4940" spans="1:14" x14ac:dyDescent="0.25">
      <c r="A4940" s="9">
        <v>45132</v>
      </c>
      <c r="B4940" s="8" t="s">
        <v>32</v>
      </c>
      <c r="C4940" s="7">
        <v>1693359.31</v>
      </c>
      <c r="D4940" s="8">
        <v>654560</v>
      </c>
      <c r="E4940" s="7">
        <v>1538120</v>
      </c>
      <c r="F4940" s="8">
        <v>19113</v>
      </c>
      <c r="G4940" s="7">
        <v>96299</v>
      </c>
      <c r="H4940" s="8">
        <v>36131</v>
      </c>
      <c r="I4940" s="7">
        <v>170942.01</v>
      </c>
      <c r="J4940" s="8">
        <v>4</v>
      </c>
      <c r="K4940" s="7">
        <v>6998.3</v>
      </c>
      <c r="L4940" s="8">
        <v>11511</v>
      </c>
      <c r="M4940" s="7">
        <v>3505718.62</v>
      </c>
      <c r="N4940" s="8">
        <v>721319</v>
      </c>
    </row>
    <row r="4941" spans="1:14" x14ac:dyDescent="0.25">
      <c r="A4941" s="9">
        <v>45132</v>
      </c>
      <c r="B4941" s="8" t="s">
        <v>33</v>
      </c>
      <c r="C4941" s="7">
        <v>1639554.49</v>
      </c>
      <c r="D4941" s="8">
        <v>654560</v>
      </c>
      <c r="E4941" s="7">
        <v>1480830.18</v>
      </c>
      <c r="F4941" s="8">
        <v>19113</v>
      </c>
      <c r="G4941" s="7">
        <v>88299.26</v>
      </c>
      <c r="H4941" s="8">
        <v>36131</v>
      </c>
      <c r="I4941" s="7">
        <v>158318.79999999999</v>
      </c>
      <c r="J4941" s="8">
        <v>4</v>
      </c>
      <c r="K4941" s="7">
        <v>5616.41</v>
      </c>
      <c r="L4941" s="8">
        <v>11511</v>
      </c>
      <c r="M4941" s="7">
        <v>3372619.14</v>
      </c>
      <c r="N4941" s="8">
        <v>721319</v>
      </c>
    </row>
    <row r="4942" spans="1:14" x14ac:dyDescent="0.25">
      <c r="A4942" s="9">
        <v>45132</v>
      </c>
      <c r="B4942" s="8" t="s">
        <v>34</v>
      </c>
      <c r="C4942" s="7">
        <v>1556192.54</v>
      </c>
      <c r="D4942" s="8">
        <v>654560</v>
      </c>
      <c r="E4942" s="7">
        <v>1426906.04</v>
      </c>
      <c r="F4942" s="8">
        <v>19113</v>
      </c>
      <c r="G4942" s="7">
        <v>80238</v>
      </c>
      <c r="H4942" s="8">
        <v>36131</v>
      </c>
      <c r="I4942" s="7">
        <v>154446.79</v>
      </c>
      <c r="J4942" s="8">
        <v>4</v>
      </c>
      <c r="K4942" s="7">
        <v>5243.22</v>
      </c>
      <c r="L4942" s="8">
        <v>11511</v>
      </c>
      <c r="M4942" s="7">
        <v>3223026.59</v>
      </c>
      <c r="N4942" s="8">
        <v>721319</v>
      </c>
    </row>
    <row r="4943" spans="1:14" x14ac:dyDescent="0.25">
      <c r="A4943" s="9">
        <v>45132</v>
      </c>
      <c r="B4943" s="8" t="s">
        <v>35</v>
      </c>
      <c r="C4943" s="7">
        <v>1474022.39</v>
      </c>
      <c r="D4943" s="8">
        <v>654560</v>
      </c>
      <c r="E4943" s="7">
        <v>1371001.99</v>
      </c>
      <c r="F4943" s="8">
        <v>19113</v>
      </c>
      <c r="G4943" s="7">
        <v>76242.37</v>
      </c>
      <c r="H4943" s="8">
        <v>36131</v>
      </c>
      <c r="I4943" s="7">
        <v>156730.54</v>
      </c>
      <c r="J4943" s="8">
        <v>4</v>
      </c>
      <c r="K4943" s="7">
        <v>19837.27</v>
      </c>
      <c r="L4943" s="8">
        <v>11511</v>
      </c>
      <c r="M4943" s="7">
        <v>3097834.56</v>
      </c>
      <c r="N4943" s="8">
        <v>721319</v>
      </c>
    </row>
    <row r="4944" spans="1:14" s="12" customFormat="1" x14ac:dyDescent="0.25">
      <c r="A4944" s="9">
        <v>45132</v>
      </c>
      <c r="B4944" s="8" t="s">
        <v>36</v>
      </c>
      <c r="C4944" s="7">
        <v>1335049.68</v>
      </c>
      <c r="D4944" s="8">
        <v>654560</v>
      </c>
      <c r="E4944" s="7">
        <v>1294958.1200000001</v>
      </c>
      <c r="F4944" s="8">
        <v>19113</v>
      </c>
      <c r="G4944" s="7">
        <v>70058.210000000006</v>
      </c>
      <c r="H4944" s="8">
        <v>36131</v>
      </c>
      <c r="I4944" s="7">
        <v>163653.32999999999</v>
      </c>
      <c r="J4944" s="8">
        <v>4</v>
      </c>
      <c r="K4944" s="7">
        <v>25642.560000000001</v>
      </c>
      <c r="L4944" s="8">
        <v>11511</v>
      </c>
      <c r="M4944" s="7">
        <v>2889361.9</v>
      </c>
      <c r="N4944" s="8">
        <v>721319</v>
      </c>
    </row>
    <row r="4945" spans="1:14" x14ac:dyDescent="0.25">
      <c r="A4945" s="9">
        <v>45132</v>
      </c>
      <c r="B4945" s="8" t="s">
        <v>37</v>
      </c>
      <c r="C4945" s="7">
        <v>1155264.4099999999</v>
      </c>
      <c r="D4945" s="8">
        <v>654560</v>
      </c>
      <c r="E4945" s="7">
        <v>1239233.1100000001</v>
      </c>
      <c r="F4945" s="8">
        <v>19113</v>
      </c>
      <c r="G4945" s="7">
        <v>65643.37</v>
      </c>
      <c r="H4945" s="8">
        <v>36131</v>
      </c>
      <c r="I4945" s="7">
        <v>168867.92</v>
      </c>
      <c r="J4945" s="8">
        <v>4</v>
      </c>
      <c r="K4945" s="7">
        <v>30276.61</v>
      </c>
      <c r="L4945" s="8">
        <v>11511</v>
      </c>
      <c r="M4945" s="7">
        <v>2659285.42</v>
      </c>
      <c r="N4945" s="8">
        <v>721319</v>
      </c>
    </row>
    <row r="4946" spans="1:14" x14ac:dyDescent="0.25">
      <c r="A4946" s="9">
        <v>45132</v>
      </c>
      <c r="B4946" s="8" t="s">
        <v>38</v>
      </c>
      <c r="C4946" s="7">
        <v>991860.91</v>
      </c>
      <c r="D4946" s="8">
        <v>654506</v>
      </c>
      <c r="E4946" s="7">
        <v>1204804.6200000001</v>
      </c>
      <c r="F4946" s="8">
        <v>19136</v>
      </c>
      <c r="G4946" s="7">
        <v>62220.09</v>
      </c>
      <c r="H4946" s="8">
        <v>36273</v>
      </c>
      <c r="I4946" s="7">
        <v>162629.01</v>
      </c>
      <c r="J4946" s="8">
        <v>4</v>
      </c>
      <c r="K4946" s="7">
        <v>34170.07</v>
      </c>
      <c r="L4946" s="8">
        <v>11510</v>
      </c>
      <c r="M4946" s="7">
        <v>2455684.7000000002</v>
      </c>
      <c r="N4946" s="8">
        <v>721429</v>
      </c>
    </row>
    <row r="4947" spans="1:14" x14ac:dyDescent="0.25">
      <c r="A4947" s="9">
        <v>45133</v>
      </c>
      <c r="B4947" s="8" t="s">
        <v>15</v>
      </c>
      <c r="C4947" s="7">
        <v>869967.82</v>
      </c>
      <c r="D4947" s="8">
        <v>654438</v>
      </c>
      <c r="E4947" s="7">
        <v>1173455.01</v>
      </c>
      <c r="F4947" s="8">
        <v>19118</v>
      </c>
      <c r="G4947" s="7">
        <v>59719.29</v>
      </c>
      <c r="H4947" s="8">
        <v>36271</v>
      </c>
      <c r="I4947" s="7">
        <v>160294.10999999999</v>
      </c>
      <c r="J4947" s="8">
        <v>4</v>
      </c>
      <c r="K4947" s="7">
        <v>28554.73</v>
      </c>
      <c r="L4947" s="8">
        <v>11511</v>
      </c>
      <c r="M4947" s="7">
        <v>2291990.96</v>
      </c>
      <c r="N4947" s="8">
        <v>721342</v>
      </c>
    </row>
    <row r="4948" spans="1:14" x14ac:dyDescent="0.25">
      <c r="A4948" s="9">
        <v>45133</v>
      </c>
      <c r="B4948" s="8" t="s">
        <v>16</v>
      </c>
      <c r="C4948" s="7">
        <v>791567.27</v>
      </c>
      <c r="D4948" s="8">
        <v>654438</v>
      </c>
      <c r="E4948" s="7">
        <v>1157603.77</v>
      </c>
      <c r="F4948" s="8">
        <v>19118</v>
      </c>
      <c r="G4948" s="7">
        <v>58393.34</v>
      </c>
      <c r="H4948" s="8">
        <v>36271</v>
      </c>
      <c r="I4948" s="7">
        <v>164500.5</v>
      </c>
      <c r="J4948" s="8">
        <v>4</v>
      </c>
      <c r="K4948" s="7">
        <v>28629.37</v>
      </c>
      <c r="L4948" s="8">
        <v>11511</v>
      </c>
      <c r="M4948" s="7">
        <v>2200694.25</v>
      </c>
      <c r="N4948" s="8">
        <v>721342</v>
      </c>
    </row>
    <row r="4949" spans="1:14" x14ac:dyDescent="0.25">
      <c r="A4949" s="9">
        <v>45133</v>
      </c>
      <c r="B4949" s="8" t="s">
        <v>17</v>
      </c>
      <c r="C4949" s="7">
        <v>738128.45</v>
      </c>
      <c r="D4949" s="8">
        <v>654438</v>
      </c>
      <c r="E4949" s="7">
        <v>1152912.55</v>
      </c>
      <c r="F4949" s="8">
        <v>19118</v>
      </c>
      <c r="G4949" s="7">
        <v>57258.74</v>
      </c>
      <c r="H4949" s="8">
        <v>36271</v>
      </c>
      <c r="I4949" s="7">
        <v>153324.19</v>
      </c>
      <c r="J4949" s="8">
        <v>4</v>
      </c>
      <c r="K4949" s="7">
        <v>21559.21</v>
      </c>
      <c r="L4949" s="8">
        <v>11511</v>
      </c>
      <c r="M4949" s="7">
        <v>2123183.14</v>
      </c>
      <c r="N4949" s="8">
        <v>721342</v>
      </c>
    </row>
    <row r="4950" spans="1:14" x14ac:dyDescent="0.25">
      <c r="A4950" s="9">
        <v>45133</v>
      </c>
      <c r="B4950" s="8" t="s">
        <v>18</v>
      </c>
      <c r="C4950" s="7">
        <v>707263.86</v>
      </c>
      <c r="D4950" s="8">
        <v>654438</v>
      </c>
      <c r="E4950" s="7">
        <v>1177357.69</v>
      </c>
      <c r="F4950" s="8">
        <v>19118</v>
      </c>
      <c r="G4950" s="7">
        <v>56806.21</v>
      </c>
      <c r="H4950" s="8">
        <v>36271</v>
      </c>
      <c r="I4950" s="7">
        <v>166567.54</v>
      </c>
      <c r="J4950" s="8">
        <v>4</v>
      </c>
      <c r="K4950" s="7">
        <v>28903.52</v>
      </c>
      <c r="L4950" s="8">
        <v>11511</v>
      </c>
      <c r="M4950" s="7">
        <v>2136898.8199999998</v>
      </c>
      <c r="N4950" s="8">
        <v>721342</v>
      </c>
    </row>
    <row r="4951" spans="1:14" x14ac:dyDescent="0.25">
      <c r="A4951" s="9">
        <v>45133</v>
      </c>
      <c r="B4951" s="8" t="s">
        <v>19</v>
      </c>
      <c r="C4951" s="7">
        <v>703084.6</v>
      </c>
      <c r="D4951" s="8">
        <v>654438</v>
      </c>
      <c r="E4951" s="7">
        <v>1254533.08</v>
      </c>
      <c r="F4951" s="8">
        <v>19118</v>
      </c>
      <c r="G4951" s="7">
        <v>58417.56</v>
      </c>
      <c r="H4951" s="8">
        <v>36271</v>
      </c>
      <c r="I4951" s="7">
        <v>167424.29</v>
      </c>
      <c r="J4951" s="8">
        <v>4</v>
      </c>
      <c r="K4951" s="7">
        <v>24942.94</v>
      </c>
      <c r="L4951" s="8">
        <v>11511</v>
      </c>
      <c r="M4951" s="7">
        <v>2208402.4700000002</v>
      </c>
      <c r="N4951" s="8">
        <v>721342</v>
      </c>
    </row>
    <row r="4952" spans="1:14" x14ac:dyDescent="0.25">
      <c r="A4952" s="9">
        <v>45133</v>
      </c>
      <c r="B4952" s="8" t="s">
        <v>20</v>
      </c>
      <c r="C4952" s="7">
        <v>726385.36</v>
      </c>
      <c r="D4952" s="8">
        <v>654438</v>
      </c>
      <c r="E4952" s="7">
        <v>1367996.55</v>
      </c>
      <c r="F4952" s="8">
        <v>19118</v>
      </c>
      <c r="G4952" s="7">
        <v>60756.24</v>
      </c>
      <c r="H4952" s="8">
        <v>36271</v>
      </c>
      <c r="I4952" s="7">
        <v>138816.14000000001</v>
      </c>
      <c r="J4952" s="8">
        <v>4</v>
      </c>
      <c r="K4952" s="7">
        <v>13288.26</v>
      </c>
      <c r="L4952" s="8">
        <v>11511</v>
      </c>
      <c r="M4952" s="7">
        <v>2307242.5499999998</v>
      </c>
      <c r="N4952" s="8">
        <v>721342</v>
      </c>
    </row>
    <row r="4953" spans="1:14" x14ac:dyDescent="0.25">
      <c r="A4953" s="9">
        <v>45133</v>
      </c>
      <c r="B4953" s="8" t="s">
        <v>21</v>
      </c>
      <c r="C4953" s="7">
        <v>763725.71</v>
      </c>
      <c r="D4953" s="8">
        <v>654438</v>
      </c>
      <c r="E4953" s="7">
        <v>1464826.71</v>
      </c>
      <c r="F4953" s="8">
        <v>19118</v>
      </c>
      <c r="G4953" s="7">
        <v>65912.38</v>
      </c>
      <c r="H4953" s="8">
        <v>36271</v>
      </c>
      <c r="I4953" s="7">
        <v>154057.23000000001</v>
      </c>
      <c r="J4953" s="8">
        <v>4</v>
      </c>
      <c r="K4953" s="7">
        <v>1973.61</v>
      </c>
      <c r="L4953" s="8">
        <v>11511</v>
      </c>
      <c r="M4953" s="7">
        <v>2450495.64</v>
      </c>
      <c r="N4953" s="8">
        <v>721342</v>
      </c>
    </row>
    <row r="4954" spans="1:14" x14ac:dyDescent="0.25">
      <c r="A4954" s="9">
        <v>45133</v>
      </c>
      <c r="B4954" s="8" t="s">
        <v>22</v>
      </c>
      <c r="C4954" s="7">
        <v>853539.05</v>
      </c>
      <c r="D4954" s="8">
        <v>654438</v>
      </c>
      <c r="E4954" s="7">
        <v>1586151</v>
      </c>
      <c r="F4954" s="8">
        <v>19118</v>
      </c>
      <c r="G4954" s="7">
        <v>80610.86</v>
      </c>
      <c r="H4954" s="8">
        <v>36271</v>
      </c>
      <c r="I4954" s="7">
        <v>144026.70000000001</v>
      </c>
      <c r="J4954" s="8">
        <v>4</v>
      </c>
      <c r="K4954" s="7">
        <v>5479.68</v>
      </c>
      <c r="L4954" s="8">
        <v>11511</v>
      </c>
      <c r="M4954" s="7">
        <v>2669807.29</v>
      </c>
      <c r="N4954" s="8">
        <v>721342</v>
      </c>
    </row>
    <row r="4955" spans="1:14" x14ac:dyDescent="0.25">
      <c r="A4955" s="9">
        <v>45133</v>
      </c>
      <c r="B4955" s="8" t="s">
        <v>23</v>
      </c>
      <c r="C4955" s="7">
        <v>980355.91</v>
      </c>
      <c r="D4955" s="8">
        <v>654438</v>
      </c>
      <c r="E4955" s="7">
        <v>1686857.2</v>
      </c>
      <c r="F4955" s="8">
        <v>19118</v>
      </c>
      <c r="G4955" s="7">
        <v>95555.42</v>
      </c>
      <c r="H4955" s="8">
        <v>36271</v>
      </c>
      <c r="I4955" s="7">
        <v>129313.53</v>
      </c>
      <c r="J4955" s="8">
        <v>4</v>
      </c>
      <c r="K4955" s="7">
        <v>2460.7199999999998</v>
      </c>
      <c r="L4955" s="8">
        <v>11511</v>
      </c>
      <c r="M4955" s="7">
        <v>2894542.78</v>
      </c>
      <c r="N4955" s="8">
        <v>721342</v>
      </c>
    </row>
    <row r="4956" spans="1:14" x14ac:dyDescent="0.25">
      <c r="A4956" s="9">
        <v>45133</v>
      </c>
      <c r="B4956" s="8" t="s">
        <v>24</v>
      </c>
      <c r="C4956" s="7">
        <v>1136791.24</v>
      </c>
      <c r="D4956" s="8">
        <v>654438</v>
      </c>
      <c r="E4956" s="7">
        <v>1769851.1</v>
      </c>
      <c r="F4956" s="8">
        <v>19118</v>
      </c>
      <c r="G4956" s="7">
        <v>109343.73</v>
      </c>
      <c r="H4956" s="8">
        <v>36271</v>
      </c>
      <c r="I4956" s="7">
        <v>134684.85</v>
      </c>
      <c r="J4956" s="8">
        <v>4</v>
      </c>
      <c r="K4956" s="7">
        <v>4863.6899999999996</v>
      </c>
      <c r="L4956" s="8">
        <v>11511</v>
      </c>
      <c r="M4956" s="7">
        <v>3155534.61</v>
      </c>
      <c r="N4956" s="8">
        <v>721342</v>
      </c>
    </row>
    <row r="4957" spans="1:14" x14ac:dyDescent="0.25">
      <c r="A4957" s="9">
        <v>45133</v>
      </c>
      <c r="B4957" s="8" t="s">
        <v>25</v>
      </c>
      <c r="C4957" s="7">
        <v>1297793.93</v>
      </c>
      <c r="D4957" s="8">
        <v>654438</v>
      </c>
      <c r="E4957" s="7">
        <v>1803398.21</v>
      </c>
      <c r="F4957" s="8">
        <v>19118</v>
      </c>
      <c r="G4957" s="7">
        <v>118733.91</v>
      </c>
      <c r="H4957" s="8">
        <v>36271</v>
      </c>
      <c r="I4957" s="7">
        <v>117969.15</v>
      </c>
      <c r="J4957" s="8">
        <v>4</v>
      </c>
      <c r="K4957" s="7">
        <v>3741.18</v>
      </c>
      <c r="L4957" s="8">
        <v>11511</v>
      </c>
      <c r="M4957" s="7">
        <v>3341636.38</v>
      </c>
      <c r="N4957" s="8">
        <v>721342</v>
      </c>
    </row>
    <row r="4958" spans="1:14" x14ac:dyDescent="0.25">
      <c r="A4958" s="9">
        <v>45133</v>
      </c>
      <c r="B4958" s="8" t="s">
        <v>26</v>
      </c>
      <c r="C4958" s="7">
        <v>1451887.39</v>
      </c>
      <c r="D4958" s="8">
        <v>654438</v>
      </c>
      <c r="E4958" s="7">
        <v>1845181.84</v>
      </c>
      <c r="F4958" s="8">
        <v>19118</v>
      </c>
      <c r="G4958" s="7">
        <v>125113.52</v>
      </c>
      <c r="H4958" s="8">
        <v>36271</v>
      </c>
      <c r="I4958" s="7">
        <v>137354.63</v>
      </c>
      <c r="J4958" s="8">
        <v>4</v>
      </c>
      <c r="K4958" s="7">
        <v>6173.74</v>
      </c>
      <c r="L4958" s="8">
        <v>11511</v>
      </c>
      <c r="M4958" s="7">
        <v>3565711.12</v>
      </c>
      <c r="N4958" s="8">
        <v>721342</v>
      </c>
    </row>
    <row r="4959" spans="1:14" x14ac:dyDescent="0.25">
      <c r="A4959" s="9">
        <v>45133</v>
      </c>
      <c r="B4959" s="8" t="s">
        <v>27</v>
      </c>
      <c r="C4959" s="7">
        <v>1568145.98</v>
      </c>
      <c r="D4959" s="8">
        <v>654438</v>
      </c>
      <c r="E4959" s="7">
        <v>1866702.58</v>
      </c>
      <c r="F4959" s="8">
        <v>19118</v>
      </c>
      <c r="G4959" s="7">
        <v>129300.77</v>
      </c>
      <c r="H4959" s="8">
        <v>36271</v>
      </c>
      <c r="I4959" s="7">
        <v>126938.32</v>
      </c>
      <c r="J4959" s="8">
        <v>4</v>
      </c>
      <c r="K4959" s="7">
        <v>5636.81</v>
      </c>
      <c r="L4959" s="8">
        <v>11511</v>
      </c>
      <c r="M4959" s="7">
        <v>3696724.46</v>
      </c>
      <c r="N4959" s="8">
        <v>721342</v>
      </c>
    </row>
    <row r="4960" spans="1:14" x14ac:dyDescent="0.25">
      <c r="A4960" s="9">
        <v>45133</v>
      </c>
      <c r="B4960" s="8" t="s">
        <v>28</v>
      </c>
      <c r="C4960" s="7">
        <v>1657112.17</v>
      </c>
      <c r="D4960" s="8">
        <v>654438</v>
      </c>
      <c r="E4960" s="7">
        <v>1851377.37</v>
      </c>
      <c r="F4960" s="8">
        <v>19118</v>
      </c>
      <c r="G4960" s="7">
        <v>131437.9</v>
      </c>
      <c r="H4960" s="8">
        <v>36271</v>
      </c>
      <c r="I4960" s="7">
        <v>128721.37</v>
      </c>
      <c r="J4960" s="8">
        <v>4</v>
      </c>
      <c r="K4960" s="7">
        <v>5827.92</v>
      </c>
      <c r="L4960" s="8">
        <v>11511</v>
      </c>
      <c r="M4960" s="7">
        <v>3774476.73</v>
      </c>
      <c r="N4960" s="8">
        <v>721342</v>
      </c>
    </row>
    <row r="4961" spans="1:14" x14ac:dyDescent="0.25">
      <c r="A4961" s="9">
        <v>45133</v>
      </c>
      <c r="B4961" s="8" t="s">
        <v>29</v>
      </c>
      <c r="C4961" s="7">
        <v>1700682.46</v>
      </c>
      <c r="D4961" s="8">
        <v>654438</v>
      </c>
      <c r="E4961" s="7">
        <v>1783238.3</v>
      </c>
      <c r="F4961" s="8">
        <v>19118</v>
      </c>
      <c r="G4961" s="7">
        <v>129223.74</v>
      </c>
      <c r="H4961" s="8">
        <v>36271</v>
      </c>
      <c r="I4961" s="7">
        <v>123942.46</v>
      </c>
      <c r="J4961" s="8">
        <v>4</v>
      </c>
      <c r="K4961" s="7">
        <v>4846.18</v>
      </c>
      <c r="L4961" s="8">
        <v>11511</v>
      </c>
      <c r="M4961" s="7">
        <v>3741933.14</v>
      </c>
      <c r="N4961" s="8">
        <v>721342</v>
      </c>
    </row>
    <row r="4962" spans="1:14" x14ac:dyDescent="0.25">
      <c r="A4962" s="9">
        <v>45133</v>
      </c>
      <c r="B4962" s="8" t="s">
        <v>30</v>
      </c>
      <c r="C4962" s="7">
        <v>1704547.22</v>
      </c>
      <c r="D4962" s="8">
        <v>654438</v>
      </c>
      <c r="E4962" s="7">
        <v>1705660.01</v>
      </c>
      <c r="F4962" s="8">
        <v>19118</v>
      </c>
      <c r="G4962" s="7">
        <v>121124.32</v>
      </c>
      <c r="H4962" s="8">
        <v>36271</v>
      </c>
      <c r="I4962" s="7">
        <v>125917.27</v>
      </c>
      <c r="J4962" s="8">
        <v>4</v>
      </c>
      <c r="K4962" s="7">
        <v>5406.91</v>
      </c>
      <c r="L4962" s="8">
        <v>11511</v>
      </c>
      <c r="M4962" s="7">
        <v>3662655.73</v>
      </c>
      <c r="N4962" s="8">
        <v>721342</v>
      </c>
    </row>
    <row r="4963" spans="1:14" x14ac:dyDescent="0.25">
      <c r="A4963" s="9">
        <v>45133</v>
      </c>
      <c r="B4963" s="8" t="s">
        <v>31</v>
      </c>
      <c r="C4963" s="7">
        <v>1763019.25</v>
      </c>
      <c r="D4963" s="8">
        <v>654438</v>
      </c>
      <c r="E4963" s="7">
        <v>1635280.47</v>
      </c>
      <c r="F4963" s="8">
        <v>19118</v>
      </c>
      <c r="G4963" s="7">
        <v>110242.75</v>
      </c>
      <c r="H4963" s="8">
        <v>36271</v>
      </c>
      <c r="I4963" s="7">
        <v>125959.35</v>
      </c>
      <c r="J4963" s="8">
        <v>4</v>
      </c>
      <c r="K4963" s="7">
        <v>4559.7700000000004</v>
      </c>
      <c r="L4963" s="8">
        <v>11511</v>
      </c>
      <c r="M4963" s="7">
        <v>3639061.59</v>
      </c>
      <c r="N4963" s="8">
        <v>721342</v>
      </c>
    </row>
    <row r="4964" spans="1:14" x14ac:dyDescent="0.25">
      <c r="A4964" s="9">
        <v>45133</v>
      </c>
      <c r="B4964" s="8" t="s">
        <v>32</v>
      </c>
      <c r="C4964" s="7">
        <v>1775426.82</v>
      </c>
      <c r="D4964" s="8">
        <v>654438</v>
      </c>
      <c r="E4964" s="7">
        <v>1580440.82</v>
      </c>
      <c r="F4964" s="8">
        <v>19118</v>
      </c>
      <c r="G4964" s="7">
        <v>100926.24</v>
      </c>
      <c r="H4964" s="8">
        <v>36271</v>
      </c>
      <c r="I4964" s="7">
        <v>131033.07</v>
      </c>
      <c r="J4964" s="8">
        <v>4</v>
      </c>
      <c r="K4964" s="7">
        <v>5512.21</v>
      </c>
      <c r="L4964" s="8">
        <v>11511</v>
      </c>
      <c r="M4964" s="7">
        <v>3593339.16</v>
      </c>
      <c r="N4964" s="8">
        <v>721342</v>
      </c>
    </row>
    <row r="4965" spans="1:14" x14ac:dyDescent="0.25">
      <c r="A4965" s="9">
        <v>45133</v>
      </c>
      <c r="B4965" s="8" t="s">
        <v>33</v>
      </c>
      <c r="C4965" s="7">
        <v>1722072.25</v>
      </c>
      <c r="D4965" s="8">
        <v>654438</v>
      </c>
      <c r="E4965" s="7">
        <v>1542103.45</v>
      </c>
      <c r="F4965" s="8">
        <v>19118</v>
      </c>
      <c r="G4965" s="7">
        <v>93019.78</v>
      </c>
      <c r="H4965" s="8">
        <v>36271</v>
      </c>
      <c r="I4965" s="7">
        <v>132338.85999999999</v>
      </c>
      <c r="J4965" s="8">
        <v>4</v>
      </c>
      <c r="K4965" s="7">
        <v>7319.11</v>
      </c>
      <c r="L4965" s="8">
        <v>11511</v>
      </c>
      <c r="M4965" s="7">
        <v>3496853.45</v>
      </c>
      <c r="N4965" s="8">
        <v>721342</v>
      </c>
    </row>
    <row r="4966" spans="1:14" x14ac:dyDescent="0.25">
      <c r="A4966" s="9">
        <v>45133</v>
      </c>
      <c r="B4966" s="8" t="s">
        <v>34</v>
      </c>
      <c r="C4966" s="7">
        <v>1677424.82</v>
      </c>
      <c r="D4966" s="8">
        <v>654438</v>
      </c>
      <c r="E4966" s="7">
        <v>1486196.86</v>
      </c>
      <c r="F4966" s="8">
        <v>19118</v>
      </c>
      <c r="G4966" s="7">
        <v>86480.03</v>
      </c>
      <c r="H4966" s="8">
        <v>36271</v>
      </c>
      <c r="I4966" s="7">
        <v>137755.53</v>
      </c>
      <c r="J4966" s="8">
        <v>4</v>
      </c>
      <c r="K4966" s="7">
        <v>6092.13</v>
      </c>
      <c r="L4966" s="8">
        <v>11511</v>
      </c>
      <c r="M4966" s="7">
        <v>3393949.37</v>
      </c>
      <c r="N4966" s="8">
        <v>721342</v>
      </c>
    </row>
    <row r="4967" spans="1:14" s="12" customFormat="1" x14ac:dyDescent="0.25">
      <c r="A4967" s="9">
        <v>45133</v>
      </c>
      <c r="B4967" s="8" t="s">
        <v>35</v>
      </c>
      <c r="C4967" s="7">
        <v>1632464.9</v>
      </c>
      <c r="D4967" s="8">
        <v>654438</v>
      </c>
      <c r="E4967" s="7">
        <v>1438479.47</v>
      </c>
      <c r="F4967" s="8">
        <v>19118</v>
      </c>
      <c r="G4967" s="7">
        <v>83654.960000000006</v>
      </c>
      <c r="H4967" s="8">
        <v>36271</v>
      </c>
      <c r="I4967" s="7">
        <v>165445.44</v>
      </c>
      <c r="J4967" s="8">
        <v>4</v>
      </c>
      <c r="K4967" s="7">
        <v>30605.26</v>
      </c>
      <c r="L4967" s="8">
        <v>11511</v>
      </c>
      <c r="M4967" s="7">
        <v>3350650.03</v>
      </c>
      <c r="N4967" s="8">
        <v>721342</v>
      </c>
    </row>
    <row r="4968" spans="1:14" s="12" customFormat="1" x14ac:dyDescent="0.25">
      <c r="A4968" s="9">
        <v>45133</v>
      </c>
      <c r="B4968" s="8" t="s">
        <v>36</v>
      </c>
      <c r="C4968" s="7">
        <v>1527037.5</v>
      </c>
      <c r="D4968" s="8">
        <v>654438</v>
      </c>
      <c r="E4968" s="7">
        <v>1372228.95</v>
      </c>
      <c r="F4968" s="8">
        <v>19118</v>
      </c>
      <c r="G4968" s="7">
        <v>78369.570000000007</v>
      </c>
      <c r="H4968" s="8">
        <v>36271</v>
      </c>
      <c r="I4968" s="7">
        <v>165250.15</v>
      </c>
      <c r="J4968" s="8">
        <v>4</v>
      </c>
      <c r="K4968" s="7">
        <v>28773.34</v>
      </c>
      <c r="L4968" s="8">
        <v>11511</v>
      </c>
      <c r="M4968" s="7">
        <v>3171659.51</v>
      </c>
      <c r="N4968" s="8">
        <v>721342</v>
      </c>
    </row>
    <row r="4969" spans="1:14" x14ac:dyDescent="0.25">
      <c r="A4969" s="9">
        <v>45133</v>
      </c>
      <c r="B4969" s="8" t="s">
        <v>37</v>
      </c>
      <c r="C4969" s="7">
        <v>1384407.4</v>
      </c>
      <c r="D4969" s="8">
        <v>654438</v>
      </c>
      <c r="E4969" s="7">
        <v>1323724.1599999999</v>
      </c>
      <c r="F4969" s="8">
        <v>19118</v>
      </c>
      <c r="G4969" s="7">
        <v>74856.210000000006</v>
      </c>
      <c r="H4969" s="8">
        <v>36271</v>
      </c>
      <c r="I4969" s="7">
        <v>164960.89000000001</v>
      </c>
      <c r="J4969" s="8">
        <v>4</v>
      </c>
      <c r="K4969" s="7">
        <v>24208.29</v>
      </c>
      <c r="L4969" s="8">
        <v>11511</v>
      </c>
      <c r="M4969" s="7">
        <v>2972156.95</v>
      </c>
      <c r="N4969" s="8">
        <v>721342</v>
      </c>
    </row>
    <row r="4970" spans="1:14" x14ac:dyDescent="0.25">
      <c r="A4970" s="9">
        <v>45133</v>
      </c>
      <c r="B4970" s="8" t="s">
        <v>38</v>
      </c>
      <c r="C4970" s="7">
        <v>1252481.3999999999</v>
      </c>
      <c r="D4970" s="8">
        <v>654367</v>
      </c>
      <c r="E4970" s="7">
        <v>1293881.54</v>
      </c>
      <c r="F4970" s="8">
        <v>19135</v>
      </c>
      <c r="G4970" s="7">
        <v>71941.119999999995</v>
      </c>
      <c r="H4970" s="8">
        <v>36332</v>
      </c>
      <c r="I4970" s="7">
        <v>170368.49</v>
      </c>
      <c r="J4970" s="8">
        <v>4</v>
      </c>
      <c r="K4970" s="7">
        <v>36387.26</v>
      </c>
      <c r="L4970" s="8">
        <v>11510</v>
      </c>
      <c r="M4970" s="7">
        <v>2825059.81</v>
      </c>
      <c r="N4970" s="8">
        <v>721348</v>
      </c>
    </row>
    <row r="4971" spans="1:14" x14ac:dyDescent="0.25">
      <c r="A4971" s="9">
        <v>45134</v>
      </c>
      <c r="B4971" s="8" t="s">
        <v>15</v>
      </c>
      <c r="C4971" s="7">
        <v>1144323.6399999999</v>
      </c>
      <c r="D4971" s="8">
        <v>654359</v>
      </c>
      <c r="E4971" s="7">
        <v>1265386.0900000001</v>
      </c>
      <c r="F4971" s="8">
        <v>19128</v>
      </c>
      <c r="G4971" s="7">
        <v>69720.19</v>
      </c>
      <c r="H4971" s="8">
        <v>36332</v>
      </c>
      <c r="I4971" s="7">
        <v>175184.93</v>
      </c>
      <c r="J4971" s="8">
        <v>4</v>
      </c>
      <c r="K4971" s="7">
        <v>33263.93</v>
      </c>
      <c r="L4971" s="8">
        <v>11510</v>
      </c>
      <c r="M4971" s="7">
        <v>2687878.78</v>
      </c>
      <c r="N4971" s="8">
        <v>721333</v>
      </c>
    </row>
    <row r="4972" spans="1:14" x14ac:dyDescent="0.25">
      <c r="A4972" s="9">
        <v>45134</v>
      </c>
      <c r="B4972" s="8" t="s">
        <v>16</v>
      </c>
      <c r="C4972" s="7">
        <v>1061156.6200000001</v>
      </c>
      <c r="D4972" s="8">
        <v>654359</v>
      </c>
      <c r="E4972" s="7">
        <v>1242769.83</v>
      </c>
      <c r="F4972" s="8">
        <v>19128</v>
      </c>
      <c r="G4972" s="7">
        <v>67887.240000000005</v>
      </c>
      <c r="H4972" s="8">
        <v>36332</v>
      </c>
      <c r="I4972" s="7">
        <v>162806.91</v>
      </c>
      <c r="J4972" s="8">
        <v>4</v>
      </c>
      <c r="K4972" s="7">
        <v>33877.980000000003</v>
      </c>
      <c r="L4972" s="8">
        <v>11510</v>
      </c>
      <c r="M4972" s="7">
        <v>2568498.58</v>
      </c>
      <c r="N4972" s="8">
        <v>721333</v>
      </c>
    </row>
    <row r="4973" spans="1:14" x14ac:dyDescent="0.25">
      <c r="A4973" s="9">
        <v>45134</v>
      </c>
      <c r="B4973" s="8" t="s">
        <v>17</v>
      </c>
      <c r="C4973" s="7">
        <v>1000763.46</v>
      </c>
      <c r="D4973" s="8">
        <v>654359</v>
      </c>
      <c r="E4973" s="7">
        <v>1240414.1599999999</v>
      </c>
      <c r="F4973" s="8">
        <v>19128</v>
      </c>
      <c r="G4973" s="7">
        <v>66391.179999999993</v>
      </c>
      <c r="H4973" s="8">
        <v>36332</v>
      </c>
      <c r="I4973" s="7">
        <v>174731.11</v>
      </c>
      <c r="J4973" s="8">
        <v>4</v>
      </c>
      <c r="K4973" s="7">
        <v>32815.370000000003</v>
      </c>
      <c r="L4973" s="8">
        <v>11510</v>
      </c>
      <c r="M4973" s="7">
        <v>2515115.2799999998</v>
      </c>
      <c r="N4973" s="8">
        <v>721333</v>
      </c>
    </row>
    <row r="4974" spans="1:14" x14ac:dyDescent="0.25">
      <c r="A4974" s="9">
        <v>45134</v>
      </c>
      <c r="B4974" s="8" t="s">
        <v>18</v>
      </c>
      <c r="C4974" s="7">
        <v>954535.57</v>
      </c>
      <c r="D4974" s="8">
        <v>654359</v>
      </c>
      <c r="E4974" s="7">
        <v>1259560.29</v>
      </c>
      <c r="F4974" s="8">
        <v>19128</v>
      </c>
      <c r="G4974" s="7">
        <v>65733.14</v>
      </c>
      <c r="H4974" s="8">
        <v>36332</v>
      </c>
      <c r="I4974" s="7">
        <v>176651.74</v>
      </c>
      <c r="J4974" s="8">
        <v>4</v>
      </c>
      <c r="K4974" s="7">
        <v>24740.37</v>
      </c>
      <c r="L4974" s="8">
        <v>11510</v>
      </c>
      <c r="M4974" s="7">
        <v>2481221.11</v>
      </c>
      <c r="N4974" s="8">
        <v>721333</v>
      </c>
    </row>
    <row r="4975" spans="1:14" x14ac:dyDescent="0.25">
      <c r="A4975" s="9">
        <v>45134</v>
      </c>
      <c r="B4975" s="8" t="s">
        <v>19</v>
      </c>
      <c r="C4975" s="7">
        <v>931829.66</v>
      </c>
      <c r="D4975" s="8">
        <v>654359</v>
      </c>
      <c r="E4975" s="7">
        <v>1336496.55</v>
      </c>
      <c r="F4975" s="8">
        <v>19128</v>
      </c>
      <c r="G4975" s="7">
        <v>66858.259999999995</v>
      </c>
      <c r="H4975" s="8">
        <v>36332</v>
      </c>
      <c r="I4975" s="7">
        <v>183076.61</v>
      </c>
      <c r="J4975" s="8">
        <v>4</v>
      </c>
      <c r="K4975" s="7">
        <v>28577.73</v>
      </c>
      <c r="L4975" s="8">
        <v>11510</v>
      </c>
      <c r="M4975" s="7">
        <v>2546838.81</v>
      </c>
      <c r="N4975" s="8">
        <v>721333</v>
      </c>
    </row>
    <row r="4976" spans="1:14" x14ac:dyDescent="0.25">
      <c r="A4976" s="9">
        <v>45134</v>
      </c>
      <c r="B4976" s="8" t="s">
        <v>20</v>
      </c>
      <c r="C4976" s="7">
        <v>929084.42</v>
      </c>
      <c r="D4976" s="8">
        <v>654359</v>
      </c>
      <c r="E4976" s="7">
        <v>1445621.06</v>
      </c>
      <c r="F4976" s="8">
        <v>19128</v>
      </c>
      <c r="G4976" s="7">
        <v>68983.429999999993</v>
      </c>
      <c r="H4976" s="8">
        <v>36332</v>
      </c>
      <c r="I4976" s="7">
        <v>166536.29</v>
      </c>
      <c r="J4976" s="8">
        <v>4</v>
      </c>
      <c r="K4976" s="7">
        <v>14715.36</v>
      </c>
      <c r="L4976" s="8">
        <v>11510</v>
      </c>
      <c r="M4976" s="7">
        <v>2624940.56</v>
      </c>
      <c r="N4976" s="8">
        <v>721333</v>
      </c>
    </row>
    <row r="4977" spans="1:14" x14ac:dyDescent="0.25">
      <c r="A4977" s="9">
        <v>45134</v>
      </c>
      <c r="B4977" s="8" t="s">
        <v>21</v>
      </c>
      <c r="C4977" s="7">
        <v>948321.9</v>
      </c>
      <c r="D4977" s="8">
        <v>654359</v>
      </c>
      <c r="E4977" s="7">
        <v>1554836.3</v>
      </c>
      <c r="F4977" s="8">
        <v>19128</v>
      </c>
      <c r="G4977" s="7">
        <v>74117.94</v>
      </c>
      <c r="H4977" s="8">
        <v>36332</v>
      </c>
      <c r="I4977" s="7">
        <v>128593.60000000001</v>
      </c>
      <c r="J4977" s="8">
        <v>4</v>
      </c>
      <c r="K4977" s="7">
        <v>5475.84</v>
      </c>
      <c r="L4977" s="8">
        <v>11510</v>
      </c>
      <c r="M4977" s="7">
        <v>2711345.58</v>
      </c>
      <c r="N4977" s="8">
        <v>721333</v>
      </c>
    </row>
    <row r="4978" spans="1:14" x14ac:dyDescent="0.25">
      <c r="A4978" s="9">
        <v>45134</v>
      </c>
      <c r="B4978" s="8" t="s">
        <v>22</v>
      </c>
      <c r="C4978" s="7">
        <v>997949.73</v>
      </c>
      <c r="D4978" s="8">
        <v>654359</v>
      </c>
      <c r="E4978" s="7">
        <v>1636418.23</v>
      </c>
      <c r="F4978" s="8">
        <v>19128</v>
      </c>
      <c r="G4978" s="7">
        <v>86665.15</v>
      </c>
      <c r="H4978" s="8">
        <v>36332</v>
      </c>
      <c r="I4978" s="7">
        <v>160430.45000000001</v>
      </c>
      <c r="J4978" s="8">
        <v>4</v>
      </c>
      <c r="K4978" s="7">
        <v>4432.3100000000004</v>
      </c>
      <c r="L4978" s="8">
        <v>11510</v>
      </c>
      <c r="M4978" s="7">
        <v>2885895.87</v>
      </c>
      <c r="N4978" s="8">
        <v>721333</v>
      </c>
    </row>
    <row r="4979" spans="1:14" x14ac:dyDescent="0.25">
      <c r="A4979" s="9">
        <v>45134</v>
      </c>
      <c r="B4979" s="8" t="s">
        <v>23</v>
      </c>
      <c r="C4979" s="7">
        <v>1075614.8999999999</v>
      </c>
      <c r="D4979" s="8">
        <v>654359</v>
      </c>
      <c r="E4979" s="7">
        <v>1703403.95</v>
      </c>
      <c r="F4979" s="8">
        <v>19128</v>
      </c>
      <c r="G4979" s="7">
        <v>98785.17</v>
      </c>
      <c r="H4979" s="8">
        <v>36332</v>
      </c>
      <c r="I4979" s="7">
        <v>155672.95999999999</v>
      </c>
      <c r="J4979" s="8">
        <v>4</v>
      </c>
      <c r="K4979" s="7">
        <v>3493.87</v>
      </c>
      <c r="L4979" s="8">
        <v>11510</v>
      </c>
      <c r="M4979" s="7">
        <v>3036970.85</v>
      </c>
      <c r="N4979" s="8">
        <v>721333</v>
      </c>
    </row>
    <row r="4980" spans="1:14" x14ac:dyDescent="0.25">
      <c r="A4980" s="9">
        <v>45134</v>
      </c>
      <c r="B4980" s="8" t="s">
        <v>24</v>
      </c>
      <c r="C4980" s="7">
        <v>1199072</v>
      </c>
      <c r="D4980" s="8">
        <v>654359</v>
      </c>
      <c r="E4980" s="7">
        <v>1761178.74</v>
      </c>
      <c r="F4980" s="8">
        <v>19128</v>
      </c>
      <c r="G4980" s="7">
        <v>110858.08</v>
      </c>
      <c r="H4980" s="8">
        <v>36332</v>
      </c>
      <c r="I4980" s="7">
        <v>157398.81</v>
      </c>
      <c r="J4980" s="8">
        <v>4</v>
      </c>
      <c r="K4980" s="7">
        <v>3471.48</v>
      </c>
      <c r="L4980" s="8">
        <v>11510</v>
      </c>
      <c r="M4980" s="7">
        <v>3231979.11</v>
      </c>
      <c r="N4980" s="8">
        <v>721333</v>
      </c>
    </row>
    <row r="4981" spans="1:14" x14ac:dyDescent="0.25">
      <c r="A4981" s="9">
        <v>45134</v>
      </c>
      <c r="B4981" s="8" t="s">
        <v>25</v>
      </c>
      <c r="C4981" s="7">
        <v>1329750.97</v>
      </c>
      <c r="D4981" s="8">
        <v>654359</v>
      </c>
      <c r="E4981" s="7">
        <v>1791909.33</v>
      </c>
      <c r="F4981" s="8">
        <v>19128</v>
      </c>
      <c r="G4981" s="7">
        <v>119449.02</v>
      </c>
      <c r="H4981" s="8">
        <v>36332</v>
      </c>
      <c r="I4981" s="7">
        <v>175500.68</v>
      </c>
      <c r="J4981" s="8">
        <v>4</v>
      </c>
      <c r="K4981" s="7">
        <v>3604.11</v>
      </c>
      <c r="L4981" s="8">
        <v>11510</v>
      </c>
      <c r="M4981" s="7">
        <v>3420214.11</v>
      </c>
      <c r="N4981" s="8">
        <v>721333</v>
      </c>
    </row>
    <row r="4982" spans="1:14" x14ac:dyDescent="0.25">
      <c r="A4982" s="9">
        <v>45134</v>
      </c>
      <c r="B4982" s="8" t="s">
        <v>26</v>
      </c>
      <c r="C4982" s="7">
        <v>1459779.28</v>
      </c>
      <c r="D4982" s="8">
        <v>654359</v>
      </c>
      <c r="E4982" s="7">
        <v>1811633.5</v>
      </c>
      <c r="F4982" s="8">
        <v>19128</v>
      </c>
      <c r="G4982" s="7">
        <v>124747.76</v>
      </c>
      <c r="H4982" s="8">
        <v>36332</v>
      </c>
      <c r="I4982" s="7">
        <v>173196.27</v>
      </c>
      <c r="J4982" s="8">
        <v>4</v>
      </c>
      <c r="K4982" s="7">
        <v>4111.8999999999996</v>
      </c>
      <c r="L4982" s="8">
        <v>11510</v>
      </c>
      <c r="M4982" s="7">
        <v>3573468.71</v>
      </c>
      <c r="N4982" s="8">
        <v>721333</v>
      </c>
    </row>
    <row r="4983" spans="1:14" x14ac:dyDescent="0.25">
      <c r="A4983" s="9">
        <v>45134</v>
      </c>
      <c r="B4983" s="8" t="s">
        <v>27</v>
      </c>
      <c r="C4983" s="7">
        <v>1576938.88</v>
      </c>
      <c r="D4983" s="8">
        <v>654359</v>
      </c>
      <c r="E4983" s="7">
        <v>1849449.28</v>
      </c>
      <c r="F4983" s="8">
        <v>19128</v>
      </c>
      <c r="G4983" s="7">
        <v>129178.97</v>
      </c>
      <c r="H4983" s="8">
        <v>36332</v>
      </c>
      <c r="I4983" s="7">
        <v>171212.14</v>
      </c>
      <c r="J4983" s="8">
        <v>4</v>
      </c>
      <c r="K4983" s="7">
        <v>5387.26</v>
      </c>
      <c r="L4983" s="8">
        <v>11510</v>
      </c>
      <c r="M4983" s="7">
        <v>3732166.53</v>
      </c>
      <c r="N4983" s="8">
        <v>721333</v>
      </c>
    </row>
    <row r="4984" spans="1:14" x14ac:dyDescent="0.25">
      <c r="A4984" s="9">
        <v>45134</v>
      </c>
      <c r="B4984" s="8" t="s">
        <v>28</v>
      </c>
      <c r="C4984" s="7">
        <v>1661330.23</v>
      </c>
      <c r="D4984" s="8">
        <v>654359</v>
      </c>
      <c r="E4984" s="7">
        <v>1822794.43</v>
      </c>
      <c r="F4984" s="8">
        <v>19128</v>
      </c>
      <c r="G4984" s="7">
        <v>131627.81</v>
      </c>
      <c r="H4984" s="8">
        <v>36332</v>
      </c>
      <c r="I4984" s="7">
        <v>150392.60999999999</v>
      </c>
      <c r="J4984" s="8">
        <v>4</v>
      </c>
      <c r="K4984" s="7">
        <v>2726.02</v>
      </c>
      <c r="L4984" s="8">
        <v>11510</v>
      </c>
      <c r="M4984" s="7">
        <v>3768871.1</v>
      </c>
      <c r="N4984" s="8">
        <v>721333</v>
      </c>
    </row>
    <row r="4985" spans="1:14" x14ac:dyDescent="0.25">
      <c r="A4985" s="9">
        <v>45134</v>
      </c>
      <c r="B4985" s="8" t="s">
        <v>29</v>
      </c>
      <c r="C4985" s="7">
        <v>1721678.29</v>
      </c>
      <c r="D4985" s="8">
        <v>654359</v>
      </c>
      <c r="E4985" s="7">
        <v>1776312.39</v>
      </c>
      <c r="F4985" s="8">
        <v>19128</v>
      </c>
      <c r="G4985" s="7">
        <v>130686.01</v>
      </c>
      <c r="H4985" s="8">
        <v>36332</v>
      </c>
      <c r="I4985" s="7">
        <v>159724.13</v>
      </c>
      <c r="J4985" s="8">
        <v>4</v>
      </c>
      <c r="K4985" s="7">
        <v>3910.19</v>
      </c>
      <c r="L4985" s="8">
        <v>11510</v>
      </c>
      <c r="M4985" s="7">
        <v>3792311.01</v>
      </c>
      <c r="N4985" s="8">
        <v>721333</v>
      </c>
    </row>
    <row r="4986" spans="1:14" x14ac:dyDescent="0.25">
      <c r="A4986" s="9">
        <v>45134</v>
      </c>
      <c r="B4986" s="8" t="s">
        <v>30</v>
      </c>
      <c r="C4986" s="7">
        <v>1706196.86</v>
      </c>
      <c r="D4986" s="8">
        <v>654359</v>
      </c>
      <c r="E4986" s="7">
        <v>1679927.61</v>
      </c>
      <c r="F4986" s="8">
        <v>19128</v>
      </c>
      <c r="G4986" s="7">
        <v>120229.33</v>
      </c>
      <c r="H4986" s="8">
        <v>36332</v>
      </c>
      <c r="I4986" s="7">
        <v>160064.81</v>
      </c>
      <c r="J4986" s="8">
        <v>4</v>
      </c>
      <c r="K4986" s="7">
        <v>6054.2</v>
      </c>
      <c r="L4986" s="8">
        <v>11510</v>
      </c>
      <c r="M4986" s="7">
        <v>3672472.81</v>
      </c>
      <c r="N4986" s="8">
        <v>721333</v>
      </c>
    </row>
    <row r="4987" spans="1:14" x14ac:dyDescent="0.25">
      <c r="A4987" s="9">
        <v>45134</v>
      </c>
      <c r="B4987" s="8" t="s">
        <v>31</v>
      </c>
      <c r="C4987" s="7">
        <v>1634443.53</v>
      </c>
      <c r="D4987" s="8">
        <v>654359</v>
      </c>
      <c r="E4987" s="7">
        <v>1553879.53</v>
      </c>
      <c r="F4987" s="8">
        <v>19128</v>
      </c>
      <c r="G4987" s="7">
        <v>102899.91</v>
      </c>
      <c r="H4987" s="8">
        <v>36332</v>
      </c>
      <c r="I4987" s="7">
        <v>153281.88</v>
      </c>
      <c r="J4987" s="8">
        <v>4</v>
      </c>
      <c r="K4987" s="7">
        <v>3610.51</v>
      </c>
      <c r="L4987" s="8">
        <v>11510</v>
      </c>
      <c r="M4987" s="7">
        <v>3448115.36</v>
      </c>
      <c r="N4987" s="8">
        <v>721333</v>
      </c>
    </row>
    <row r="4988" spans="1:14" x14ac:dyDescent="0.25">
      <c r="A4988" s="9">
        <v>45134</v>
      </c>
      <c r="B4988" s="8" t="s">
        <v>32</v>
      </c>
      <c r="C4988" s="7">
        <v>1502103.43</v>
      </c>
      <c r="D4988" s="8">
        <v>654359</v>
      </c>
      <c r="E4988" s="7">
        <v>1425607.04</v>
      </c>
      <c r="F4988" s="8">
        <v>19128</v>
      </c>
      <c r="G4988" s="7">
        <v>86937.49</v>
      </c>
      <c r="H4988" s="8">
        <v>36332</v>
      </c>
      <c r="I4988" s="7">
        <v>132682.82</v>
      </c>
      <c r="J4988" s="8">
        <v>4</v>
      </c>
      <c r="K4988" s="7">
        <v>3178.37</v>
      </c>
      <c r="L4988" s="8">
        <v>11510</v>
      </c>
      <c r="M4988" s="7">
        <v>3150509.15</v>
      </c>
      <c r="N4988" s="8">
        <v>721333</v>
      </c>
    </row>
    <row r="4989" spans="1:14" x14ac:dyDescent="0.25">
      <c r="A4989" s="9">
        <v>45134</v>
      </c>
      <c r="B4989" s="8" t="s">
        <v>33</v>
      </c>
      <c r="C4989" s="7">
        <v>1413767.06</v>
      </c>
      <c r="D4989" s="8">
        <v>654359</v>
      </c>
      <c r="E4989" s="7">
        <v>1373275.98</v>
      </c>
      <c r="F4989" s="8">
        <v>19128</v>
      </c>
      <c r="G4989" s="7">
        <v>78657.2</v>
      </c>
      <c r="H4989" s="8">
        <v>36332</v>
      </c>
      <c r="I4989" s="7">
        <v>133763.07999999999</v>
      </c>
      <c r="J4989" s="8">
        <v>4</v>
      </c>
      <c r="K4989" s="7">
        <v>1595.63</v>
      </c>
      <c r="L4989" s="8">
        <v>11510</v>
      </c>
      <c r="M4989" s="7">
        <v>3001058.95</v>
      </c>
      <c r="N4989" s="8">
        <v>721333</v>
      </c>
    </row>
    <row r="4990" spans="1:14" x14ac:dyDescent="0.25">
      <c r="A4990" s="9">
        <v>45134</v>
      </c>
      <c r="B4990" s="8" t="s">
        <v>34</v>
      </c>
      <c r="C4990" s="7">
        <v>1353413.33</v>
      </c>
      <c r="D4990" s="8">
        <v>654359</v>
      </c>
      <c r="E4990" s="7">
        <v>1343325.13</v>
      </c>
      <c r="F4990" s="8">
        <v>19128</v>
      </c>
      <c r="G4990" s="7">
        <v>73440.33</v>
      </c>
      <c r="H4990" s="8">
        <v>36332</v>
      </c>
      <c r="I4990" s="7">
        <v>153052.06</v>
      </c>
      <c r="J4990" s="8">
        <v>4</v>
      </c>
      <c r="K4990" s="7">
        <v>2965.03</v>
      </c>
      <c r="L4990" s="8">
        <v>11510</v>
      </c>
      <c r="M4990" s="7">
        <v>2926195.88</v>
      </c>
      <c r="N4990" s="8">
        <v>721333</v>
      </c>
    </row>
    <row r="4991" spans="1:14" x14ac:dyDescent="0.25">
      <c r="A4991" s="9">
        <v>45134</v>
      </c>
      <c r="B4991" s="8" t="s">
        <v>35</v>
      </c>
      <c r="C4991" s="7">
        <v>1323738.54</v>
      </c>
      <c r="D4991" s="8">
        <v>654359</v>
      </c>
      <c r="E4991" s="7">
        <v>1326870.55</v>
      </c>
      <c r="F4991" s="8">
        <v>19128</v>
      </c>
      <c r="G4991" s="7">
        <v>72973.16</v>
      </c>
      <c r="H4991" s="8">
        <v>36332</v>
      </c>
      <c r="I4991" s="7">
        <v>145658.54999999999</v>
      </c>
      <c r="J4991" s="8">
        <v>4</v>
      </c>
      <c r="K4991" s="7">
        <v>24659.5</v>
      </c>
      <c r="L4991" s="8">
        <v>11510</v>
      </c>
      <c r="M4991" s="7">
        <v>2893900.3</v>
      </c>
      <c r="N4991" s="8">
        <v>721333</v>
      </c>
    </row>
    <row r="4992" spans="1:14" x14ac:dyDescent="0.25">
      <c r="A4992" s="9">
        <v>45134</v>
      </c>
      <c r="B4992" s="8" t="s">
        <v>36</v>
      </c>
      <c r="C4992" s="7">
        <v>1231907.54</v>
      </c>
      <c r="D4992" s="8">
        <v>654359</v>
      </c>
      <c r="E4992" s="7">
        <v>1275675.9099999999</v>
      </c>
      <c r="F4992" s="8">
        <v>19128</v>
      </c>
      <c r="G4992" s="7">
        <v>68834.509999999995</v>
      </c>
      <c r="H4992" s="8">
        <v>36332</v>
      </c>
      <c r="I4992" s="7">
        <v>157604.16</v>
      </c>
      <c r="J4992" s="8">
        <v>4</v>
      </c>
      <c r="K4992" s="7">
        <v>28847.99</v>
      </c>
      <c r="L4992" s="8">
        <v>11510</v>
      </c>
      <c r="M4992" s="7">
        <v>2762870.11</v>
      </c>
      <c r="N4992" s="8">
        <v>721333</v>
      </c>
    </row>
    <row r="4993" spans="1:14" x14ac:dyDescent="0.25">
      <c r="A4993" s="9">
        <v>45134</v>
      </c>
      <c r="B4993" s="8" t="s">
        <v>37</v>
      </c>
      <c r="C4993" s="7">
        <v>1099311.6200000001</v>
      </c>
      <c r="D4993" s="8">
        <v>654359</v>
      </c>
      <c r="E4993" s="7">
        <v>1240450.17</v>
      </c>
      <c r="F4993" s="8">
        <v>19128</v>
      </c>
      <c r="G4993" s="7">
        <v>65935.88</v>
      </c>
      <c r="H4993" s="8">
        <v>36332</v>
      </c>
      <c r="I4993" s="7">
        <v>160074.88</v>
      </c>
      <c r="J4993" s="8">
        <v>4</v>
      </c>
      <c r="K4993" s="7">
        <v>25434.13</v>
      </c>
      <c r="L4993" s="8">
        <v>11510</v>
      </c>
      <c r="M4993" s="7">
        <v>2591206.6800000002</v>
      </c>
      <c r="N4993" s="8">
        <v>721333</v>
      </c>
    </row>
    <row r="4994" spans="1:14" x14ac:dyDescent="0.25">
      <c r="A4994" s="9">
        <v>45134</v>
      </c>
      <c r="B4994" s="8" t="s">
        <v>38</v>
      </c>
      <c r="C4994" s="7">
        <v>988274.84</v>
      </c>
      <c r="D4994" s="8">
        <v>654198</v>
      </c>
      <c r="E4994" s="7">
        <v>1216675.03</v>
      </c>
      <c r="F4994" s="8">
        <v>19133</v>
      </c>
      <c r="G4994" s="7">
        <v>63606.47</v>
      </c>
      <c r="H4994" s="8">
        <v>36365</v>
      </c>
      <c r="I4994" s="7">
        <v>163794.43</v>
      </c>
      <c r="J4994" s="8">
        <v>4</v>
      </c>
      <c r="K4994" s="7">
        <v>24852.38</v>
      </c>
      <c r="L4994" s="8">
        <v>11511</v>
      </c>
      <c r="M4994" s="7">
        <v>2457203.15</v>
      </c>
      <c r="N4994" s="8">
        <v>721211</v>
      </c>
    </row>
    <row r="4995" spans="1:14" x14ac:dyDescent="0.25">
      <c r="A4995" s="9">
        <v>45135</v>
      </c>
      <c r="B4995" s="8" t="s">
        <v>15</v>
      </c>
      <c r="C4995" s="7">
        <v>891184.22</v>
      </c>
      <c r="D4995" s="8">
        <v>654090</v>
      </c>
      <c r="E4995" s="7">
        <v>1201612.8999999999</v>
      </c>
      <c r="F4995" s="8">
        <v>19131</v>
      </c>
      <c r="G4995" s="7">
        <v>62045.95</v>
      </c>
      <c r="H4995" s="8">
        <v>36365</v>
      </c>
      <c r="I4995" s="7">
        <v>163577.47</v>
      </c>
      <c r="J4995" s="8">
        <v>4</v>
      </c>
      <c r="K4995" s="7">
        <v>36947.1</v>
      </c>
      <c r="L4995" s="8">
        <v>11511</v>
      </c>
      <c r="M4995" s="7">
        <v>2355367.64</v>
      </c>
      <c r="N4995" s="8">
        <v>721101</v>
      </c>
    </row>
    <row r="4996" spans="1:14" x14ac:dyDescent="0.25">
      <c r="A4996" s="9">
        <v>45135</v>
      </c>
      <c r="B4996" s="8" t="s">
        <v>16</v>
      </c>
      <c r="C4996" s="7">
        <v>822529.78</v>
      </c>
      <c r="D4996" s="8">
        <v>654090</v>
      </c>
      <c r="E4996" s="7">
        <v>1183472.18</v>
      </c>
      <c r="F4996" s="8">
        <v>19131</v>
      </c>
      <c r="G4996" s="7">
        <v>60456.63</v>
      </c>
      <c r="H4996" s="8">
        <v>36365</v>
      </c>
      <c r="I4996" s="7">
        <v>170493.47</v>
      </c>
      <c r="J4996" s="8">
        <v>4</v>
      </c>
      <c r="K4996" s="7">
        <v>32962.28</v>
      </c>
      <c r="L4996" s="8">
        <v>11511</v>
      </c>
      <c r="M4996" s="7">
        <v>2269914.34</v>
      </c>
      <c r="N4996" s="8">
        <v>721101</v>
      </c>
    </row>
    <row r="4997" spans="1:14" x14ac:dyDescent="0.25">
      <c r="A4997" s="9">
        <v>45135</v>
      </c>
      <c r="B4997" s="8" t="s">
        <v>17</v>
      </c>
      <c r="C4997" s="7">
        <v>783502.03</v>
      </c>
      <c r="D4997" s="8">
        <v>654090</v>
      </c>
      <c r="E4997" s="7">
        <v>1184159.31</v>
      </c>
      <c r="F4997" s="8">
        <v>19131</v>
      </c>
      <c r="G4997" s="7">
        <v>59792.07</v>
      </c>
      <c r="H4997" s="8">
        <v>36365</v>
      </c>
      <c r="I4997" s="7">
        <v>164359.89000000001</v>
      </c>
      <c r="J4997" s="8">
        <v>4</v>
      </c>
      <c r="K4997" s="7">
        <v>32372.19</v>
      </c>
      <c r="L4997" s="8">
        <v>11511</v>
      </c>
      <c r="M4997" s="7">
        <v>2224185.4900000002</v>
      </c>
      <c r="N4997" s="8">
        <v>721101</v>
      </c>
    </row>
    <row r="4998" spans="1:14" x14ac:dyDescent="0.25">
      <c r="A4998" s="9">
        <v>45135</v>
      </c>
      <c r="B4998" s="8" t="s">
        <v>18</v>
      </c>
      <c r="C4998" s="7">
        <v>756089.34</v>
      </c>
      <c r="D4998" s="8">
        <v>654090</v>
      </c>
      <c r="E4998" s="7">
        <v>1212888.26</v>
      </c>
      <c r="F4998" s="8">
        <v>19131</v>
      </c>
      <c r="G4998" s="7">
        <v>59682.75</v>
      </c>
      <c r="H4998" s="8">
        <v>36365</v>
      </c>
      <c r="I4998" s="7">
        <v>158337.69</v>
      </c>
      <c r="J4998" s="8">
        <v>4</v>
      </c>
      <c r="K4998" s="7">
        <v>29075.81</v>
      </c>
      <c r="L4998" s="8">
        <v>11511</v>
      </c>
      <c r="M4998" s="7">
        <v>2216073.85</v>
      </c>
      <c r="N4998" s="8">
        <v>721101</v>
      </c>
    </row>
    <row r="4999" spans="1:14" x14ac:dyDescent="0.25">
      <c r="A4999" s="9">
        <v>45135</v>
      </c>
      <c r="B4999" s="8" t="s">
        <v>19</v>
      </c>
      <c r="C4999" s="7">
        <v>753408.29</v>
      </c>
      <c r="D4999" s="8">
        <v>654090</v>
      </c>
      <c r="E4999" s="7">
        <v>1286436.33</v>
      </c>
      <c r="F4999" s="8">
        <v>19131</v>
      </c>
      <c r="G4999" s="7">
        <v>61330.02</v>
      </c>
      <c r="H4999" s="8">
        <v>36365</v>
      </c>
      <c r="I4999" s="7">
        <v>164213.99</v>
      </c>
      <c r="J4999" s="8">
        <v>4</v>
      </c>
      <c r="K4999" s="7">
        <v>27093.84</v>
      </c>
      <c r="L4999" s="8">
        <v>11511</v>
      </c>
      <c r="M4999" s="7">
        <v>2292482.4700000002</v>
      </c>
      <c r="N4999" s="8">
        <v>721101</v>
      </c>
    </row>
    <row r="5000" spans="1:14" x14ac:dyDescent="0.25">
      <c r="A5000" s="9">
        <v>45135</v>
      </c>
      <c r="B5000" s="8" t="s">
        <v>20</v>
      </c>
      <c r="C5000" s="7">
        <v>778740.46</v>
      </c>
      <c r="D5000" s="8">
        <v>654090</v>
      </c>
      <c r="E5000" s="7">
        <v>1396682.64</v>
      </c>
      <c r="F5000" s="8">
        <v>19131</v>
      </c>
      <c r="G5000" s="7">
        <v>64939</v>
      </c>
      <c r="H5000" s="8">
        <v>36365</v>
      </c>
      <c r="I5000" s="7">
        <v>165322.47</v>
      </c>
      <c r="J5000" s="8">
        <v>4</v>
      </c>
      <c r="K5000" s="7">
        <v>23899.56</v>
      </c>
      <c r="L5000" s="8">
        <v>11511</v>
      </c>
      <c r="M5000" s="7">
        <v>2429584.13</v>
      </c>
      <c r="N5000" s="8">
        <v>721101</v>
      </c>
    </row>
    <row r="5001" spans="1:14" x14ac:dyDescent="0.25">
      <c r="A5001" s="9">
        <v>45135</v>
      </c>
      <c r="B5001" s="8" t="s">
        <v>21</v>
      </c>
      <c r="C5001" s="7">
        <v>812095.74</v>
      </c>
      <c r="D5001" s="8">
        <v>654090</v>
      </c>
      <c r="E5001" s="7">
        <v>1486040.04</v>
      </c>
      <c r="F5001" s="8">
        <v>19131</v>
      </c>
      <c r="G5001" s="7">
        <v>69936.039999999994</v>
      </c>
      <c r="H5001" s="8">
        <v>36365</v>
      </c>
      <c r="I5001" s="7">
        <v>157502.35999999999</v>
      </c>
      <c r="J5001" s="8">
        <v>4</v>
      </c>
      <c r="K5001" s="7">
        <v>6302.44</v>
      </c>
      <c r="L5001" s="8">
        <v>11511</v>
      </c>
      <c r="M5001" s="7">
        <v>2531876.62</v>
      </c>
      <c r="N5001" s="8">
        <v>721101</v>
      </c>
    </row>
    <row r="5002" spans="1:14" x14ac:dyDescent="0.25">
      <c r="A5002" s="9">
        <v>45135</v>
      </c>
      <c r="B5002" s="8" t="s">
        <v>22</v>
      </c>
      <c r="C5002" s="7">
        <v>849247.75</v>
      </c>
      <c r="D5002" s="8">
        <v>654090</v>
      </c>
      <c r="E5002" s="7">
        <v>1542115.21</v>
      </c>
      <c r="F5002" s="8">
        <v>19131</v>
      </c>
      <c r="G5002" s="7">
        <v>78234.22</v>
      </c>
      <c r="H5002" s="8">
        <v>36365</v>
      </c>
      <c r="I5002" s="7">
        <v>160543.57999999999</v>
      </c>
      <c r="J5002" s="8">
        <v>4</v>
      </c>
      <c r="K5002" s="7">
        <v>5856.34</v>
      </c>
      <c r="L5002" s="8">
        <v>11511</v>
      </c>
      <c r="M5002" s="7">
        <v>2635997.1</v>
      </c>
      <c r="N5002" s="8">
        <v>721101</v>
      </c>
    </row>
    <row r="5003" spans="1:14" x14ac:dyDescent="0.25">
      <c r="A5003" s="9">
        <v>45135</v>
      </c>
      <c r="B5003" s="8" t="s">
        <v>23</v>
      </c>
      <c r="C5003" s="7">
        <v>917164.68</v>
      </c>
      <c r="D5003" s="8">
        <v>654090</v>
      </c>
      <c r="E5003" s="7">
        <v>1586185.87</v>
      </c>
      <c r="F5003" s="8">
        <v>19131</v>
      </c>
      <c r="G5003" s="7">
        <v>88329.12</v>
      </c>
      <c r="H5003" s="8">
        <v>36365</v>
      </c>
      <c r="I5003" s="7">
        <v>143633.84</v>
      </c>
      <c r="J5003" s="8">
        <v>4</v>
      </c>
      <c r="K5003" s="7">
        <v>4185.53</v>
      </c>
      <c r="L5003" s="8">
        <v>11511</v>
      </c>
      <c r="M5003" s="7">
        <v>2739499.04</v>
      </c>
      <c r="N5003" s="8">
        <v>721101</v>
      </c>
    </row>
    <row r="5004" spans="1:14" x14ac:dyDescent="0.25">
      <c r="A5004" s="9">
        <v>45135</v>
      </c>
      <c r="B5004" s="8" t="s">
        <v>24</v>
      </c>
      <c r="C5004" s="7">
        <v>1021883.06</v>
      </c>
      <c r="D5004" s="8">
        <v>654090</v>
      </c>
      <c r="E5004" s="7">
        <v>1648107.52</v>
      </c>
      <c r="F5004" s="8">
        <v>19131</v>
      </c>
      <c r="G5004" s="7">
        <v>99664.26</v>
      </c>
      <c r="H5004" s="8">
        <v>36365</v>
      </c>
      <c r="I5004" s="7">
        <v>145693.07</v>
      </c>
      <c r="J5004" s="8">
        <v>4</v>
      </c>
      <c r="K5004" s="7">
        <v>3610.33</v>
      </c>
      <c r="L5004" s="8">
        <v>11511</v>
      </c>
      <c r="M5004" s="7">
        <v>2918958.24</v>
      </c>
      <c r="N5004" s="8">
        <v>721101</v>
      </c>
    </row>
    <row r="5005" spans="1:14" x14ac:dyDescent="0.25">
      <c r="A5005" s="9">
        <v>45135</v>
      </c>
      <c r="B5005" s="8" t="s">
        <v>25</v>
      </c>
      <c r="C5005" s="7">
        <v>1080168.1299999999</v>
      </c>
      <c r="D5005" s="8">
        <v>654090</v>
      </c>
      <c r="E5005" s="7">
        <v>1655996.97</v>
      </c>
      <c r="F5005" s="8">
        <v>19131</v>
      </c>
      <c r="G5005" s="7">
        <v>103966.87</v>
      </c>
      <c r="H5005" s="8">
        <v>36365</v>
      </c>
      <c r="I5005" s="7">
        <v>133651.95000000001</v>
      </c>
      <c r="J5005" s="8">
        <v>4</v>
      </c>
      <c r="K5005" s="7">
        <v>5989.11</v>
      </c>
      <c r="L5005" s="8">
        <v>11511</v>
      </c>
      <c r="M5005" s="7">
        <v>2979773.03</v>
      </c>
      <c r="N5005" s="8">
        <v>721101</v>
      </c>
    </row>
    <row r="5006" spans="1:14" x14ac:dyDescent="0.25">
      <c r="A5006" s="9">
        <v>45135</v>
      </c>
      <c r="B5006" s="8" t="s">
        <v>26</v>
      </c>
      <c r="C5006" s="7">
        <v>1072413.6499999999</v>
      </c>
      <c r="D5006" s="8">
        <v>654090</v>
      </c>
      <c r="E5006" s="7">
        <v>1624886.21</v>
      </c>
      <c r="F5006" s="8">
        <v>19131</v>
      </c>
      <c r="G5006" s="7">
        <v>101427.82</v>
      </c>
      <c r="H5006" s="8">
        <v>36365</v>
      </c>
      <c r="I5006" s="7">
        <v>143564.54999999999</v>
      </c>
      <c r="J5006" s="8">
        <v>4</v>
      </c>
      <c r="K5006" s="7">
        <v>5122.88</v>
      </c>
      <c r="L5006" s="8">
        <v>11511</v>
      </c>
      <c r="M5006" s="7">
        <v>2947415.11</v>
      </c>
      <c r="N5006" s="8">
        <v>721101</v>
      </c>
    </row>
    <row r="5007" spans="1:14" x14ac:dyDescent="0.25">
      <c r="A5007" s="9">
        <v>45135</v>
      </c>
      <c r="B5007" s="8" t="s">
        <v>27</v>
      </c>
      <c r="C5007" s="7">
        <v>1110898.67</v>
      </c>
      <c r="D5007" s="8">
        <v>654090</v>
      </c>
      <c r="E5007" s="7">
        <v>1619629.65</v>
      </c>
      <c r="F5007" s="8">
        <v>19131</v>
      </c>
      <c r="G5007" s="7">
        <v>102200.23</v>
      </c>
      <c r="H5007" s="8">
        <v>36365</v>
      </c>
      <c r="I5007" s="7">
        <v>144956.26</v>
      </c>
      <c r="J5007" s="8">
        <v>4</v>
      </c>
      <c r="K5007" s="7">
        <v>2423.11</v>
      </c>
      <c r="L5007" s="8">
        <v>11511</v>
      </c>
      <c r="M5007" s="7">
        <v>2980107.92</v>
      </c>
      <c r="N5007" s="8">
        <v>721101</v>
      </c>
    </row>
    <row r="5008" spans="1:14" x14ac:dyDescent="0.25">
      <c r="A5008" s="9">
        <v>45135</v>
      </c>
      <c r="B5008" s="8" t="s">
        <v>28</v>
      </c>
      <c r="C5008" s="7">
        <v>1152244.83</v>
      </c>
      <c r="D5008" s="8">
        <v>654090</v>
      </c>
      <c r="E5008" s="7">
        <v>1583875.52</v>
      </c>
      <c r="F5008" s="8">
        <v>19131</v>
      </c>
      <c r="G5008" s="7">
        <v>102521.35</v>
      </c>
      <c r="H5008" s="8">
        <v>36365</v>
      </c>
      <c r="I5008" s="7">
        <v>161611.99</v>
      </c>
      <c r="J5008" s="8">
        <v>4</v>
      </c>
      <c r="K5008" s="7">
        <v>-1066.6600000000001</v>
      </c>
      <c r="L5008" s="8">
        <v>11511</v>
      </c>
      <c r="M5008" s="7">
        <v>2999187.03</v>
      </c>
      <c r="N5008" s="8">
        <v>721101</v>
      </c>
    </row>
    <row r="5009" spans="1:14" x14ac:dyDescent="0.25">
      <c r="A5009" s="9">
        <v>45135</v>
      </c>
      <c r="B5009" s="8" t="s">
        <v>29</v>
      </c>
      <c r="C5009" s="7">
        <v>1251975.54</v>
      </c>
      <c r="D5009" s="8">
        <v>654090</v>
      </c>
      <c r="E5009" s="7">
        <v>1549380.28</v>
      </c>
      <c r="F5009" s="8">
        <v>19131</v>
      </c>
      <c r="G5009" s="7">
        <v>104060.19</v>
      </c>
      <c r="H5009" s="8">
        <v>36365</v>
      </c>
      <c r="I5009" s="7">
        <v>163935.79999999999</v>
      </c>
      <c r="J5009" s="8">
        <v>4</v>
      </c>
      <c r="K5009" s="7">
        <v>-883.98</v>
      </c>
      <c r="L5009" s="8">
        <v>11511</v>
      </c>
      <c r="M5009" s="7">
        <v>3068467.83</v>
      </c>
      <c r="N5009" s="8">
        <v>721101</v>
      </c>
    </row>
    <row r="5010" spans="1:14" x14ac:dyDescent="0.25">
      <c r="A5010" s="9">
        <v>45135</v>
      </c>
      <c r="B5010" s="8" t="s">
        <v>30</v>
      </c>
      <c r="C5010" s="7">
        <v>1437398.16</v>
      </c>
      <c r="D5010" s="8">
        <v>654090</v>
      </c>
      <c r="E5010" s="7">
        <v>1562245.84</v>
      </c>
      <c r="F5010" s="8">
        <v>19131</v>
      </c>
      <c r="G5010" s="7">
        <v>106816.24</v>
      </c>
      <c r="H5010" s="8">
        <v>36365</v>
      </c>
      <c r="I5010" s="7">
        <v>147828.14000000001</v>
      </c>
      <c r="J5010" s="8">
        <v>4</v>
      </c>
      <c r="K5010" s="7">
        <v>950.4</v>
      </c>
      <c r="L5010" s="8">
        <v>11511</v>
      </c>
      <c r="M5010" s="7">
        <v>3255238.78</v>
      </c>
      <c r="N5010" s="8">
        <v>721101</v>
      </c>
    </row>
    <row r="5011" spans="1:14" x14ac:dyDescent="0.25">
      <c r="A5011" s="9">
        <v>45135</v>
      </c>
      <c r="B5011" s="8" t="s">
        <v>31</v>
      </c>
      <c r="C5011" s="7">
        <v>1625023.77</v>
      </c>
      <c r="D5011" s="8">
        <v>654090</v>
      </c>
      <c r="E5011" s="7">
        <v>1559115.75</v>
      </c>
      <c r="F5011" s="8">
        <v>19131</v>
      </c>
      <c r="G5011" s="7">
        <v>104826.37</v>
      </c>
      <c r="H5011" s="8">
        <v>36365</v>
      </c>
      <c r="I5011" s="7">
        <v>161393.01999999999</v>
      </c>
      <c r="J5011" s="8">
        <v>4</v>
      </c>
      <c r="K5011" s="7">
        <v>1716.49</v>
      </c>
      <c r="L5011" s="8">
        <v>11511</v>
      </c>
      <c r="M5011" s="7">
        <v>3452075.4</v>
      </c>
      <c r="N5011" s="8">
        <v>721101</v>
      </c>
    </row>
    <row r="5012" spans="1:14" x14ac:dyDescent="0.25">
      <c r="A5012" s="9">
        <v>45135</v>
      </c>
      <c r="B5012" s="8" t="s">
        <v>32</v>
      </c>
      <c r="C5012" s="7">
        <v>1725228.2</v>
      </c>
      <c r="D5012" s="8">
        <v>654090</v>
      </c>
      <c r="E5012" s="7">
        <v>1536564.55</v>
      </c>
      <c r="F5012" s="8">
        <v>19131</v>
      </c>
      <c r="G5012" s="7">
        <v>100257.07</v>
      </c>
      <c r="H5012" s="8">
        <v>36365</v>
      </c>
      <c r="I5012" s="7">
        <v>163848.37</v>
      </c>
      <c r="J5012" s="8">
        <v>4</v>
      </c>
      <c r="K5012" s="7">
        <v>3617.37</v>
      </c>
      <c r="L5012" s="8">
        <v>11511</v>
      </c>
      <c r="M5012" s="7">
        <v>3529515.56</v>
      </c>
      <c r="N5012" s="8">
        <v>721101</v>
      </c>
    </row>
    <row r="5013" spans="1:14" x14ac:dyDescent="0.25">
      <c r="A5013" s="9">
        <v>45135</v>
      </c>
      <c r="B5013" s="8" t="s">
        <v>33</v>
      </c>
      <c r="C5013" s="7">
        <v>1717962.15</v>
      </c>
      <c r="D5013" s="8">
        <v>654090</v>
      </c>
      <c r="E5013" s="7">
        <v>1508331.19</v>
      </c>
      <c r="F5013" s="8">
        <v>19131</v>
      </c>
      <c r="G5013" s="7">
        <v>95165.72</v>
      </c>
      <c r="H5013" s="8">
        <v>36365</v>
      </c>
      <c r="I5013" s="7">
        <v>155358.98000000001</v>
      </c>
      <c r="J5013" s="8">
        <v>4</v>
      </c>
      <c r="K5013" s="7">
        <v>5894.44</v>
      </c>
      <c r="L5013" s="8">
        <v>11511</v>
      </c>
      <c r="M5013" s="7">
        <v>3482712.48</v>
      </c>
      <c r="N5013" s="8">
        <v>721101</v>
      </c>
    </row>
    <row r="5014" spans="1:14" x14ac:dyDescent="0.25">
      <c r="A5014" s="9">
        <v>45135</v>
      </c>
      <c r="B5014" s="8" t="s">
        <v>34</v>
      </c>
      <c r="C5014" s="7">
        <v>1642761.62</v>
      </c>
      <c r="D5014" s="8">
        <v>654090</v>
      </c>
      <c r="E5014" s="7">
        <v>1451594.4</v>
      </c>
      <c r="F5014" s="8">
        <v>19131</v>
      </c>
      <c r="G5014" s="7">
        <v>88203.96</v>
      </c>
      <c r="H5014" s="8">
        <v>36365</v>
      </c>
      <c r="I5014" s="7">
        <v>160711.4</v>
      </c>
      <c r="J5014" s="8">
        <v>4</v>
      </c>
      <c r="K5014" s="7">
        <v>4414.1499999999996</v>
      </c>
      <c r="L5014" s="8">
        <v>11511</v>
      </c>
      <c r="M5014" s="7">
        <v>3347685.53</v>
      </c>
      <c r="N5014" s="8">
        <v>721101</v>
      </c>
    </row>
    <row r="5015" spans="1:14" x14ac:dyDescent="0.25">
      <c r="A5015" s="9">
        <v>45135</v>
      </c>
      <c r="B5015" s="8" t="s">
        <v>35</v>
      </c>
      <c r="C5015" s="7">
        <v>1574848.05</v>
      </c>
      <c r="D5015" s="8">
        <v>654090</v>
      </c>
      <c r="E5015" s="7">
        <v>1397562.55</v>
      </c>
      <c r="F5015" s="8">
        <v>19131</v>
      </c>
      <c r="G5015" s="7">
        <v>84927.05</v>
      </c>
      <c r="H5015" s="8">
        <v>36365</v>
      </c>
      <c r="I5015" s="7">
        <v>178815.79</v>
      </c>
      <c r="J5015" s="8">
        <v>4</v>
      </c>
      <c r="K5015" s="7">
        <v>23462.98</v>
      </c>
      <c r="L5015" s="8">
        <v>11511</v>
      </c>
      <c r="M5015" s="7">
        <v>3259616.42</v>
      </c>
      <c r="N5015" s="8">
        <v>721101</v>
      </c>
    </row>
    <row r="5016" spans="1:14" x14ac:dyDescent="0.25">
      <c r="A5016" s="9">
        <v>45135</v>
      </c>
      <c r="B5016" s="8" t="s">
        <v>36</v>
      </c>
      <c r="C5016" s="7">
        <v>1481416.7</v>
      </c>
      <c r="D5016" s="8">
        <v>654090</v>
      </c>
      <c r="E5016" s="7">
        <v>1319727.94</v>
      </c>
      <c r="F5016" s="8">
        <v>19131</v>
      </c>
      <c r="G5016" s="7">
        <v>78975.42</v>
      </c>
      <c r="H5016" s="8">
        <v>36365</v>
      </c>
      <c r="I5016" s="7">
        <v>189609.58</v>
      </c>
      <c r="J5016" s="8">
        <v>4</v>
      </c>
      <c r="K5016" s="7">
        <v>28230.53</v>
      </c>
      <c r="L5016" s="8">
        <v>11511</v>
      </c>
      <c r="M5016" s="7">
        <v>3097960.17</v>
      </c>
      <c r="N5016" s="8">
        <v>721101</v>
      </c>
    </row>
    <row r="5017" spans="1:14" x14ac:dyDescent="0.25">
      <c r="A5017" s="9">
        <v>45135</v>
      </c>
      <c r="B5017" s="8" t="s">
        <v>37</v>
      </c>
      <c r="C5017" s="7">
        <v>1361633.05</v>
      </c>
      <c r="D5017" s="8">
        <v>654090</v>
      </c>
      <c r="E5017" s="7">
        <v>1254529.1499999999</v>
      </c>
      <c r="F5017" s="8">
        <v>19131</v>
      </c>
      <c r="G5017" s="7">
        <v>74936.789999999994</v>
      </c>
      <c r="H5017" s="8">
        <v>36365</v>
      </c>
      <c r="I5017" s="7">
        <v>210932.84</v>
      </c>
      <c r="J5017" s="8">
        <v>4</v>
      </c>
      <c r="K5017" s="7">
        <v>25148.240000000002</v>
      </c>
      <c r="L5017" s="8">
        <v>11511</v>
      </c>
      <c r="M5017" s="7">
        <v>2927180.07</v>
      </c>
      <c r="N5017" s="8">
        <v>721101</v>
      </c>
    </row>
    <row r="5018" spans="1:14" x14ac:dyDescent="0.25">
      <c r="A5018" s="9">
        <v>45135</v>
      </c>
      <c r="B5018" s="8" t="s">
        <v>38</v>
      </c>
      <c r="C5018" s="7">
        <v>1239000.54</v>
      </c>
      <c r="D5018" s="8">
        <v>653923</v>
      </c>
      <c r="E5018" s="7">
        <v>1218119.01</v>
      </c>
      <c r="F5018" s="8">
        <v>19130</v>
      </c>
      <c r="G5018" s="7">
        <v>71942.720000000001</v>
      </c>
      <c r="H5018" s="8">
        <v>36354</v>
      </c>
      <c r="I5018" s="7">
        <v>188947.36</v>
      </c>
      <c r="J5018" s="8">
        <v>4</v>
      </c>
      <c r="K5018" s="7">
        <v>26053.54</v>
      </c>
      <c r="L5018" s="8">
        <v>11510</v>
      </c>
      <c r="M5018" s="7">
        <v>2744063.17</v>
      </c>
      <c r="N5018" s="8">
        <v>720921</v>
      </c>
    </row>
    <row r="5019" spans="1:14" x14ac:dyDescent="0.25">
      <c r="A5019" s="9">
        <v>45136</v>
      </c>
      <c r="B5019" s="8" t="s">
        <v>15</v>
      </c>
      <c r="C5019" s="7">
        <v>1133379.8899999999</v>
      </c>
      <c r="D5019" s="8">
        <v>653927</v>
      </c>
      <c r="E5019" s="7">
        <v>1197088.3700000001</v>
      </c>
      <c r="F5019" s="8">
        <v>19115</v>
      </c>
      <c r="G5019" s="7">
        <v>69657.740000000005</v>
      </c>
      <c r="H5019" s="8">
        <v>36352</v>
      </c>
      <c r="I5019" s="7">
        <v>197480.85</v>
      </c>
      <c r="J5019" s="8">
        <v>4</v>
      </c>
      <c r="K5019" s="7">
        <v>26013.45</v>
      </c>
      <c r="L5019" s="8">
        <v>11510</v>
      </c>
      <c r="M5019" s="7">
        <v>2623620.2999999998</v>
      </c>
      <c r="N5019" s="8">
        <v>720908</v>
      </c>
    </row>
    <row r="5020" spans="1:14" x14ac:dyDescent="0.25">
      <c r="A5020" s="9">
        <v>45136</v>
      </c>
      <c r="B5020" s="8" t="s">
        <v>16</v>
      </c>
      <c r="C5020" s="7">
        <v>1055276.23</v>
      </c>
      <c r="D5020" s="8">
        <v>653927</v>
      </c>
      <c r="E5020" s="7">
        <v>1178556.68</v>
      </c>
      <c r="F5020" s="8">
        <v>19115</v>
      </c>
      <c r="G5020" s="7">
        <v>67997.91</v>
      </c>
      <c r="H5020" s="8">
        <v>36352</v>
      </c>
      <c r="I5020" s="7">
        <v>193138.89</v>
      </c>
      <c r="J5020" s="8">
        <v>4</v>
      </c>
      <c r="K5020" s="7">
        <v>26554.04</v>
      </c>
      <c r="L5020" s="8">
        <v>11510</v>
      </c>
      <c r="M5020" s="7">
        <v>2521523.75</v>
      </c>
      <c r="N5020" s="8">
        <v>720908</v>
      </c>
    </row>
    <row r="5021" spans="1:14" x14ac:dyDescent="0.25">
      <c r="A5021" s="9">
        <v>45136</v>
      </c>
      <c r="B5021" s="8" t="s">
        <v>17</v>
      </c>
      <c r="C5021" s="7">
        <v>999085.9</v>
      </c>
      <c r="D5021" s="8">
        <v>653927</v>
      </c>
      <c r="E5021" s="7">
        <v>1166163.1499999999</v>
      </c>
      <c r="F5021" s="8">
        <v>19115</v>
      </c>
      <c r="G5021" s="7">
        <v>66577.259999999995</v>
      </c>
      <c r="H5021" s="8">
        <v>36352</v>
      </c>
      <c r="I5021" s="7">
        <v>198966.81</v>
      </c>
      <c r="J5021" s="8">
        <v>4</v>
      </c>
      <c r="K5021" s="7">
        <v>26193.599999999999</v>
      </c>
      <c r="L5021" s="8">
        <v>11510</v>
      </c>
      <c r="M5021" s="7">
        <v>2456986.7200000002</v>
      </c>
      <c r="N5021" s="8">
        <v>720908</v>
      </c>
    </row>
    <row r="5022" spans="1:14" x14ac:dyDescent="0.25">
      <c r="A5022" s="9">
        <v>45136</v>
      </c>
      <c r="B5022" s="8" t="s">
        <v>18</v>
      </c>
      <c r="C5022" s="7">
        <v>960434.73</v>
      </c>
      <c r="D5022" s="8">
        <v>653927</v>
      </c>
      <c r="E5022" s="7">
        <v>1163799.75</v>
      </c>
      <c r="F5022" s="8">
        <v>19115</v>
      </c>
      <c r="G5022" s="7">
        <v>65988.06</v>
      </c>
      <c r="H5022" s="8">
        <v>36352</v>
      </c>
      <c r="I5022" s="7">
        <v>200939.35</v>
      </c>
      <c r="J5022" s="8">
        <v>4</v>
      </c>
      <c r="K5022" s="7">
        <v>28734.79</v>
      </c>
      <c r="L5022" s="8">
        <v>11510</v>
      </c>
      <c r="M5022" s="7">
        <v>2419896.6800000002</v>
      </c>
      <c r="N5022" s="8">
        <v>720908</v>
      </c>
    </row>
    <row r="5023" spans="1:14" x14ac:dyDescent="0.25">
      <c r="A5023" s="9">
        <v>45136</v>
      </c>
      <c r="B5023" s="8" t="s">
        <v>19</v>
      </c>
      <c r="C5023" s="7">
        <v>897593.29</v>
      </c>
      <c r="D5023" s="8">
        <v>653927</v>
      </c>
      <c r="E5023" s="7">
        <v>1151798.71</v>
      </c>
      <c r="F5023" s="8">
        <v>19115</v>
      </c>
      <c r="G5023" s="7">
        <v>64208.61</v>
      </c>
      <c r="H5023" s="8">
        <v>36352</v>
      </c>
      <c r="I5023" s="7">
        <v>194081.57</v>
      </c>
      <c r="J5023" s="8">
        <v>4</v>
      </c>
      <c r="K5023" s="7">
        <v>23414.76</v>
      </c>
      <c r="L5023" s="8">
        <v>11510</v>
      </c>
      <c r="M5023" s="7">
        <v>2331096.94</v>
      </c>
      <c r="N5023" s="8">
        <v>720908</v>
      </c>
    </row>
    <row r="5024" spans="1:14" x14ac:dyDescent="0.25">
      <c r="A5024" s="9">
        <v>45136</v>
      </c>
      <c r="B5024" s="8" t="s">
        <v>20</v>
      </c>
      <c r="C5024" s="7">
        <v>813554.94</v>
      </c>
      <c r="D5024" s="8">
        <v>653927</v>
      </c>
      <c r="E5024" s="7">
        <v>1157242.29</v>
      </c>
      <c r="F5024" s="8">
        <v>19115</v>
      </c>
      <c r="G5024" s="7">
        <v>61695.73</v>
      </c>
      <c r="H5024" s="8">
        <v>36352</v>
      </c>
      <c r="I5024" s="7">
        <v>183420.57</v>
      </c>
      <c r="J5024" s="8">
        <v>4</v>
      </c>
      <c r="K5024" s="7">
        <v>16088.67</v>
      </c>
      <c r="L5024" s="8">
        <v>11510</v>
      </c>
      <c r="M5024" s="7">
        <v>2232002.2000000002</v>
      </c>
      <c r="N5024" s="8">
        <v>720908</v>
      </c>
    </row>
    <row r="5025" spans="1:14" x14ac:dyDescent="0.25">
      <c r="A5025" s="9">
        <v>45136</v>
      </c>
      <c r="B5025" s="8" t="s">
        <v>21</v>
      </c>
      <c r="C5025" s="7">
        <v>803307.6</v>
      </c>
      <c r="D5025" s="8">
        <v>653927</v>
      </c>
      <c r="E5025" s="7">
        <v>1175322.8700000001</v>
      </c>
      <c r="F5025" s="8">
        <v>19115</v>
      </c>
      <c r="G5025" s="7">
        <v>59981.34</v>
      </c>
      <c r="H5025" s="8">
        <v>36352</v>
      </c>
      <c r="I5025" s="7">
        <v>186858.66</v>
      </c>
      <c r="J5025" s="8">
        <v>4</v>
      </c>
      <c r="K5025" s="7">
        <v>1096.75</v>
      </c>
      <c r="L5025" s="8">
        <v>11510</v>
      </c>
      <c r="M5025" s="7">
        <v>2226567.2200000002</v>
      </c>
      <c r="N5025" s="8">
        <v>720908</v>
      </c>
    </row>
    <row r="5026" spans="1:14" x14ac:dyDescent="0.25">
      <c r="A5026" s="9">
        <v>45136</v>
      </c>
      <c r="B5026" s="8" t="s">
        <v>22</v>
      </c>
      <c r="C5026" s="7">
        <v>847058.06</v>
      </c>
      <c r="D5026" s="8">
        <v>653927</v>
      </c>
      <c r="E5026" s="7">
        <v>1195516.19</v>
      </c>
      <c r="F5026" s="8">
        <v>19115</v>
      </c>
      <c r="G5026" s="7">
        <v>62416.83</v>
      </c>
      <c r="H5026" s="8">
        <v>36352</v>
      </c>
      <c r="I5026" s="7">
        <v>184338.81</v>
      </c>
      <c r="J5026" s="8">
        <v>4</v>
      </c>
      <c r="K5026" s="7">
        <v>4766.83</v>
      </c>
      <c r="L5026" s="8">
        <v>11510</v>
      </c>
      <c r="M5026" s="7">
        <v>2294096.7200000002</v>
      </c>
      <c r="N5026" s="8">
        <v>720908</v>
      </c>
    </row>
    <row r="5027" spans="1:14" x14ac:dyDescent="0.25">
      <c r="A5027" s="9">
        <v>45136</v>
      </c>
      <c r="B5027" s="8" t="s">
        <v>23</v>
      </c>
      <c r="C5027" s="7">
        <v>966246.72</v>
      </c>
      <c r="D5027" s="8">
        <v>653927</v>
      </c>
      <c r="E5027" s="7">
        <v>1255187.57</v>
      </c>
      <c r="F5027" s="8">
        <v>19115</v>
      </c>
      <c r="G5027" s="7">
        <v>70029.86</v>
      </c>
      <c r="H5027" s="8">
        <v>36352</v>
      </c>
      <c r="I5027" s="7">
        <v>184397.02</v>
      </c>
      <c r="J5027" s="8">
        <v>4</v>
      </c>
      <c r="K5027" s="7">
        <v>2047.08</v>
      </c>
      <c r="L5027" s="8">
        <v>11510</v>
      </c>
      <c r="M5027" s="7">
        <v>2477908.25</v>
      </c>
      <c r="N5027" s="8">
        <v>720908</v>
      </c>
    </row>
    <row r="5028" spans="1:14" x14ac:dyDescent="0.25">
      <c r="A5028" s="9">
        <v>45136</v>
      </c>
      <c r="B5028" s="8" t="s">
        <v>24</v>
      </c>
      <c r="C5028" s="7">
        <v>1137031.55</v>
      </c>
      <c r="D5028" s="8">
        <v>653927</v>
      </c>
      <c r="E5028" s="7">
        <v>1330757.03</v>
      </c>
      <c r="F5028" s="8">
        <v>19115</v>
      </c>
      <c r="G5028" s="7">
        <v>81848.710000000006</v>
      </c>
      <c r="H5028" s="8">
        <v>36352</v>
      </c>
      <c r="I5028" s="7">
        <v>189560.2</v>
      </c>
      <c r="J5028" s="8">
        <v>4</v>
      </c>
      <c r="K5028" s="7">
        <v>2937.26</v>
      </c>
      <c r="L5028" s="8">
        <v>11510</v>
      </c>
      <c r="M5028" s="7">
        <v>2742134.75</v>
      </c>
      <c r="N5028" s="8">
        <v>720908</v>
      </c>
    </row>
    <row r="5029" spans="1:14" x14ac:dyDescent="0.25">
      <c r="A5029" s="9">
        <v>45136</v>
      </c>
      <c r="B5029" s="8" t="s">
        <v>25</v>
      </c>
      <c r="C5029" s="7">
        <v>1295322.05</v>
      </c>
      <c r="D5029" s="8">
        <v>653927</v>
      </c>
      <c r="E5029" s="7">
        <v>1370269.94</v>
      </c>
      <c r="F5029" s="8">
        <v>19115</v>
      </c>
      <c r="G5029" s="7">
        <v>90318.79</v>
      </c>
      <c r="H5029" s="8">
        <v>36352</v>
      </c>
      <c r="I5029" s="7">
        <v>196061.67</v>
      </c>
      <c r="J5029" s="8">
        <v>4</v>
      </c>
      <c r="K5029" s="7">
        <v>757.76</v>
      </c>
      <c r="L5029" s="8">
        <v>11510</v>
      </c>
      <c r="M5029" s="7">
        <v>2952730.21</v>
      </c>
      <c r="N5029" s="8">
        <v>720908</v>
      </c>
    </row>
    <row r="5030" spans="1:14" x14ac:dyDescent="0.25">
      <c r="A5030" s="9">
        <v>45136</v>
      </c>
      <c r="B5030" s="8" t="s">
        <v>26</v>
      </c>
      <c r="C5030" s="7">
        <v>1421250.06</v>
      </c>
      <c r="D5030" s="8">
        <v>653927</v>
      </c>
      <c r="E5030" s="7">
        <v>1396888.6</v>
      </c>
      <c r="F5030" s="8">
        <v>19115</v>
      </c>
      <c r="G5030" s="7">
        <v>95066.16</v>
      </c>
      <c r="H5030" s="8">
        <v>36352</v>
      </c>
      <c r="I5030" s="7">
        <v>192283.65</v>
      </c>
      <c r="J5030" s="8">
        <v>4</v>
      </c>
      <c r="K5030" s="7">
        <v>4193.2299999999996</v>
      </c>
      <c r="L5030" s="8">
        <v>11510</v>
      </c>
      <c r="M5030" s="7">
        <v>3109681.7</v>
      </c>
      <c r="N5030" s="8">
        <v>720908</v>
      </c>
    </row>
    <row r="5031" spans="1:14" x14ac:dyDescent="0.25">
      <c r="A5031" s="9">
        <v>45136</v>
      </c>
      <c r="B5031" s="8" t="s">
        <v>27</v>
      </c>
      <c r="C5031" s="7">
        <v>1502633.14</v>
      </c>
      <c r="D5031" s="8">
        <v>653927</v>
      </c>
      <c r="E5031" s="7">
        <v>1399592.23</v>
      </c>
      <c r="F5031" s="8">
        <v>19115</v>
      </c>
      <c r="G5031" s="7">
        <v>96824.79</v>
      </c>
      <c r="H5031" s="8">
        <v>36352</v>
      </c>
      <c r="I5031" s="7">
        <v>168989.62</v>
      </c>
      <c r="J5031" s="8">
        <v>4</v>
      </c>
      <c r="K5031" s="7">
        <v>2956.93</v>
      </c>
      <c r="L5031" s="8">
        <v>11510</v>
      </c>
      <c r="M5031" s="7">
        <v>3170996.71</v>
      </c>
      <c r="N5031" s="8">
        <v>720908</v>
      </c>
    </row>
    <row r="5032" spans="1:14" x14ac:dyDescent="0.25">
      <c r="A5032" s="9">
        <v>45136</v>
      </c>
      <c r="B5032" s="8" t="s">
        <v>28</v>
      </c>
      <c r="C5032" s="7">
        <v>1561183.64</v>
      </c>
      <c r="D5032" s="8">
        <v>653927</v>
      </c>
      <c r="E5032" s="7">
        <v>1395836.45</v>
      </c>
      <c r="F5032" s="8">
        <v>19115</v>
      </c>
      <c r="G5032" s="7">
        <v>97872.2</v>
      </c>
      <c r="H5032" s="8">
        <v>36352</v>
      </c>
      <c r="I5032" s="7">
        <v>172842.22</v>
      </c>
      <c r="J5032" s="8">
        <v>4</v>
      </c>
      <c r="K5032" s="7">
        <v>3187.19</v>
      </c>
      <c r="L5032" s="8">
        <v>11510</v>
      </c>
      <c r="M5032" s="7">
        <v>3230921.7</v>
      </c>
      <c r="N5032" s="8">
        <v>720908</v>
      </c>
    </row>
    <row r="5033" spans="1:14" x14ac:dyDescent="0.25">
      <c r="A5033" s="9">
        <v>45136</v>
      </c>
      <c r="B5033" s="8" t="s">
        <v>29</v>
      </c>
      <c r="C5033" s="7">
        <v>1633855.69</v>
      </c>
      <c r="D5033" s="8">
        <v>653927</v>
      </c>
      <c r="E5033" s="7">
        <v>1403430.53</v>
      </c>
      <c r="F5033" s="8">
        <v>19115</v>
      </c>
      <c r="G5033" s="7">
        <v>98945.93</v>
      </c>
      <c r="H5033" s="8">
        <v>36352</v>
      </c>
      <c r="I5033" s="7">
        <v>169897.77</v>
      </c>
      <c r="J5033" s="8">
        <v>4</v>
      </c>
      <c r="K5033" s="7">
        <v>4643.9799999999996</v>
      </c>
      <c r="L5033" s="8">
        <v>11510</v>
      </c>
      <c r="M5033" s="7">
        <v>3310773.9</v>
      </c>
      <c r="N5033" s="8">
        <v>720908</v>
      </c>
    </row>
    <row r="5034" spans="1:14" x14ac:dyDescent="0.25">
      <c r="A5034" s="9">
        <v>45136</v>
      </c>
      <c r="B5034" s="8" t="s">
        <v>30</v>
      </c>
      <c r="C5034" s="7">
        <v>1691447.13</v>
      </c>
      <c r="D5034" s="8">
        <v>653927</v>
      </c>
      <c r="E5034" s="7">
        <v>1398581.26</v>
      </c>
      <c r="F5034" s="8">
        <v>19115</v>
      </c>
      <c r="G5034" s="7">
        <v>98230.2</v>
      </c>
      <c r="H5034" s="8">
        <v>36352</v>
      </c>
      <c r="I5034" s="7">
        <v>173959.02</v>
      </c>
      <c r="J5034" s="8">
        <v>4</v>
      </c>
      <c r="K5034" s="7">
        <v>5845.71</v>
      </c>
      <c r="L5034" s="8">
        <v>11510</v>
      </c>
      <c r="M5034" s="7">
        <v>3368063.32</v>
      </c>
      <c r="N5034" s="8">
        <v>720908</v>
      </c>
    </row>
    <row r="5035" spans="1:14" x14ac:dyDescent="0.25">
      <c r="A5035" s="9">
        <v>45136</v>
      </c>
      <c r="B5035" s="8" t="s">
        <v>31</v>
      </c>
      <c r="C5035" s="7">
        <v>1726874.32</v>
      </c>
      <c r="D5035" s="8">
        <v>653927</v>
      </c>
      <c r="E5035" s="7">
        <v>1386519.84</v>
      </c>
      <c r="F5035" s="8">
        <v>19115</v>
      </c>
      <c r="G5035" s="7">
        <v>96039.21</v>
      </c>
      <c r="H5035" s="8">
        <v>36352</v>
      </c>
      <c r="I5035" s="7">
        <v>177149.41</v>
      </c>
      <c r="J5035" s="8">
        <v>4</v>
      </c>
      <c r="K5035" s="7">
        <v>6000.45</v>
      </c>
      <c r="L5035" s="8">
        <v>11510</v>
      </c>
      <c r="M5035" s="7">
        <v>3392583.23</v>
      </c>
      <c r="N5035" s="8">
        <v>720908</v>
      </c>
    </row>
    <row r="5036" spans="1:14" x14ac:dyDescent="0.25">
      <c r="A5036" s="9">
        <v>45136</v>
      </c>
      <c r="B5036" s="8" t="s">
        <v>32</v>
      </c>
      <c r="C5036" s="7">
        <v>1710974.27</v>
      </c>
      <c r="D5036" s="8">
        <v>653927</v>
      </c>
      <c r="E5036" s="7">
        <v>1369404.04</v>
      </c>
      <c r="F5036" s="8">
        <v>19115</v>
      </c>
      <c r="G5036" s="7">
        <v>92358.69</v>
      </c>
      <c r="H5036" s="8">
        <v>36352</v>
      </c>
      <c r="I5036" s="7">
        <v>174035.88</v>
      </c>
      <c r="J5036" s="8">
        <v>4</v>
      </c>
      <c r="K5036" s="7">
        <v>6080.57</v>
      </c>
      <c r="L5036" s="8">
        <v>11510</v>
      </c>
      <c r="M5036" s="7">
        <v>3352853.45</v>
      </c>
      <c r="N5036" s="8">
        <v>720908</v>
      </c>
    </row>
    <row r="5037" spans="1:14" x14ac:dyDescent="0.25">
      <c r="A5037" s="9">
        <v>45136</v>
      </c>
      <c r="B5037" s="8" t="s">
        <v>33</v>
      </c>
      <c r="C5037" s="7">
        <v>1651829.07</v>
      </c>
      <c r="D5037" s="8">
        <v>653927</v>
      </c>
      <c r="E5037" s="7">
        <v>1338421.6000000001</v>
      </c>
      <c r="F5037" s="8">
        <v>19115</v>
      </c>
      <c r="G5037" s="7">
        <v>88355.82</v>
      </c>
      <c r="H5037" s="8">
        <v>36352</v>
      </c>
      <c r="I5037" s="7">
        <v>180069.92</v>
      </c>
      <c r="J5037" s="8">
        <v>4</v>
      </c>
      <c r="K5037" s="7">
        <v>5958.92</v>
      </c>
      <c r="L5037" s="8">
        <v>11510</v>
      </c>
      <c r="M5037" s="7">
        <v>3264635.33</v>
      </c>
      <c r="N5037" s="8">
        <v>720908</v>
      </c>
    </row>
    <row r="5038" spans="1:14" x14ac:dyDescent="0.25">
      <c r="A5038" s="9">
        <v>45136</v>
      </c>
      <c r="B5038" s="8" t="s">
        <v>34</v>
      </c>
      <c r="C5038" s="7">
        <v>1544608.69</v>
      </c>
      <c r="D5038" s="8">
        <v>653927</v>
      </c>
      <c r="E5038" s="7">
        <v>1302077.48</v>
      </c>
      <c r="F5038" s="8">
        <v>19115</v>
      </c>
      <c r="G5038" s="7">
        <v>82711.56</v>
      </c>
      <c r="H5038" s="8">
        <v>36352</v>
      </c>
      <c r="I5038" s="7">
        <v>166866.9</v>
      </c>
      <c r="J5038" s="8">
        <v>4</v>
      </c>
      <c r="K5038" s="7">
        <v>7082.37</v>
      </c>
      <c r="L5038" s="8">
        <v>11510</v>
      </c>
      <c r="M5038" s="7">
        <v>3103347</v>
      </c>
      <c r="N5038" s="8">
        <v>720908</v>
      </c>
    </row>
    <row r="5039" spans="1:14" x14ac:dyDescent="0.25">
      <c r="A5039" s="9">
        <v>45136</v>
      </c>
      <c r="B5039" s="8" t="s">
        <v>35</v>
      </c>
      <c r="C5039" s="7">
        <v>1449129.56</v>
      </c>
      <c r="D5039" s="8">
        <v>653927</v>
      </c>
      <c r="E5039" s="7">
        <v>1252453.6399999999</v>
      </c>
      <c r="F5039" s="8">
        <v>19115</v>
      </c>
      <c r="G5039" s="7">
        <v>79113.37</v>
      </c>
      <c r="H5039" s="8">
        <v>36352</v>
      </c>
      <c r="I5039" s="7">
        <v>174812.5</v>
      </c>
      <c r="J5039" s="8">
        <v>4</v>
      </c>
      <c r="K5039" s="7">
        <v>17767.240000000002</v>
      </c>
      <c r="L5039" s="8">
        <v>11510</v>
      </c>
      <c r="M5039" s="7">
        <v>2973276.31</v>
      </c>
      <c r="N5039" s="8">
        <v>720908</v>
      </c>
    </row>
    <row r="5040" spans="1:14" x14ac:dyDescent="0.25">
      <c r="A5040" s="9">
        <v>45136</v>
      </c>
      <c r="B5040" s="8" t="s">
        <v>36</v>
      </c>
      <c r="C5040" s="7">
        <v>1340640.82</v>
      </c>
      <c r="D5040" s="8">
        <v>653927</v>
      </c>
      <c r="E5040" s="7">
        <v>1194781.67</v>
      </c>
      <c r="F5040" s="8">
        <v>19115</v>
      </c>
      <c r="G5040" s="7">
        <v>73428.7</v>
      </c>
      <c r="H5040" s="8">
        <v>36352</v>
      </c>
      <c r="I5040" s="7">
        <v>178516.17</v>
      </c>
      <c r="J5040" s="8">
        <v>4</v>
      </c>
      <c r="K5040" s="7">
        <v>21763.58</v>
      </c>
      <c r="L5040" s="8">
        <v>11510</v>
      </c>
      <c r="M5040" s="7">
        <v>2809130.94</v>
      </c>
      <c r="N5040" s="8">
        <v>720908</v>
      </c>
    </row>
    <row r="5041" spans="1:14" x14ac:dyDescent="0.25">
      <c r="A5041" s="9">
        <v>45136</v>
      </c>
      <c r="B5041" s="8" t="s">
        <v>37</v>
      </c>
      <c r="C5041" s="7">
        <v>1204469.56</v>
      </c>
      <c r="D5041" s="8">
        <v>653927</v>
      </c>
      <c r="E5041" s="7">
        <v>1150582.4099999999</v>
      </c>
      <c r="F5041" s="8">
        <v>19115</v>
      </c>
      <c r="G5041" s="7">
        <v>69219</v>
      </c>
      <c r="H5041" s="8">
        <v>36352</v>
      </c>
      <c r="I5041" s="7">
        <v>183306.92</v>
      </c>
      <c r="J5041" s="8">
        <v>4</v>
      </c>
      <c r="K5041" s="7">
        <v>23886.28</v>
      </c>
      <c r="L5041" s="8">
        <v>11510</v>
      </c>
      <c r="M5041" s="7">
        <v>2631464.17</v>
      </c>
      <c r="N5041" s="8">
        <v>720908</v>
      </c>
    </row>
    <row r="5042" spans="1:14" x14ac:dyDescent="0.25">
      <c r="A5042" s="9">
        <v>45136</v>
      </c>
      <c r="B5042" s="8" t="s">
        <v>38</v>
      </c>
      <c r="C5042" s="7">
        <v>1067878.22</v>
      </c>
      <c r="D5042" s="8">
        <v>654446</v>
      </c>
      <c r="E5042" s="7">
        <v>1125064.75</v>
      </c>
      <c r="F5042" s="8">
        <v>19128</v>
      </c>
      <c r="G5042" s="7">
        <v>66076.42</v>
      </c>
      <c r="H5042" s="8">
        <v>36355</v>
      </c>
      <c r="I5042" s="7">
        <v>182167.95</v>
      </c>
      <c r="J5042" s="8">
        <v>4</v>
      </c>
      <c r="K5042" s="7">
        <v>21422.36</v>
      </c>
      <c r="L5042" s="8">
        <v>11532</v>
      </c>
      <c r="M5042" s="7">
        <v>2462609.7000000002</v>
      </c>
      <c r="N5042" s="8">
        <v>721465</v>
      </c>
    </row>
    <row r="5043" spans="1:14" x14ac:dyDescent="0.25">
      <c r="A5043" s="9">
        <v>45137</v>
      </c>
      <c r="B5043" s="8" t="s">
        <v>15</v>
      </c>
      <c r="C5043" s="7">
        <v>950532.52</v>
      </c>
      <c r="D5043" s="8">
        <v>654422</v>
      </c>
      <c r="E5043" s="7">
        <v>1107808.02</v>
      </c>
      <c r="F5043" s="8">
        <v>19124</v>
      </c>
      <c r="G5043" s="7">
        <v>63714.6</v>
      </c>
      <c r="H5043" s="8">
        <v>36353</v>
      </c>
      <c r="I5043" s="7">
        <v>183988.8</v>
      </c>
      <c r="J5043" s="8">
        <v>4</v>
      </c>
      <c r="K5043" s="7">
        <v>41957.84</v>
      </c>
      <c r="L5043" s="8">
        <v>11532</v>
      </c>
      <c r="M5043" s="7">
        <v>2348001.7799999998</v>
      </c>
      <c r="N5043" s="8">
        <v>721435</v>
      </c>
    </row>
    <row r="5044" spans="1:14" x14ac:dyDescent="0.25">
      <c r="A5044" s="9">
        <v>45137</v>
      </c>
      <c r="B5044" s="8" t="s">
        <v>16</v>
      </c>
      <c r="C5044" s="7">
        <v>861681.63</v>
      </c>
      <c r="D5044" s="8">
        <v>654422</v>
      </c>
      <c r="E5044" s="7">
        <v>1097138.7</v>
      </c>
      <c r="F5044" s="8">
        <v>19124</v>
      </c>
      <c r="G5044" s="7">
        <v>61631.92</v>
      </c>
      <c r="H5044" s="8">
        <v>36353</v>
      </c>
      <c r="I5044" s="7">
        <v>178999.99</v>
      </c>
      <c r="J5044" s="8">
        <v>4</v>
      </c>
      <c r="K5044" s="7">
        <v>57649.760000000002</v>
      </c>
      <c r="L5044" s="8">
        <v>11532</v>
      </c>
      <c r="M5044" s="7">
        <v>2257102</v>
      </c>
      <c r="N5044" s="8">
        <v>721435</v>
      </c>
    </row>
    <row r="5045" spans="1:14" x14ac:dyDescent="0.25">
      <c r="A5045" s="9">
        <v>45137</v>
      </c>
      <c r="B5045" s="8" t="s">
        <v>17</v>
      </c>
      <c r="C5045" s="7">
        <v>793208.19</v>
      </c>
      <c r="D5045" s="8">
        <v>654422</v>
      </c>
      <c r="E5045" s="7">
        <v>1086207.71</v>
      </c>
      <c r="F5045" s="8">
        <v>19124</v>
      </c>
      <c r="G5045" s="7">
        <v>59869.99</v>
      </c>
      <c r="H5045" s="8">
        <v>36353</v>
      </c>
      <c r="I5045" s="7">
        <v>177551.33</v>
      </c>
      <c r="J5045" s="8">
        <v>4</v>
      </c>
      <c r="K5045" s="7">
        <v>59834.879999999997</v>
      </c>
      <c r="L5045" s="8">
        <v>11532</v>
      </c>
      <c r="M5045" s="7">
        <v>2176672.1</v>
      </c>
      <c r="N5045" s="8">
        <v>721435</v>
      </c>
    </row>
    <row r="5046" spans="1:14" x14ac:dyDescent="0.25">
      <c r="A5046" s="9">
        <v>45137</v>
      </c>
      <c r="B5046" s="8" t="s">
        <v>18</v>
      </c>
      <c r="C5046" s="7">
        <v>739186.27</v>
      </c>
      <c r="D5046" s="8">
        <v>654422</v>
      </c>
      <c r="E5046" s="7">
        <v>1079991.6299999999</v>
      </c>
      <c r="F5046" s="8">
        <v>19124</v>
      </c>
      <c r="G5046" s="7">
        <v>58487.51</v>
      </c>
      <c r="H5046" s="8">
        <v>36353</v>
      </c>
      <c r="I5046" s="7">
        <v>175784.41</v>
      </c>
      <c r="J5046" s="8">
        <v>4</v>
      </c>
      <c r="K5046" s="7">
        <v>57589.86</v>
      </c>
      <c r="L5046" s="8">
        <v>11532</v>
      </c>
      <c r="M5046" s="7">
        <v>2111039.6800000002</v>
      </c>
      <c r="N5046" s="8">
        <v>721435</v>
      </c>
    </row>
    <row r="5047" spans="1:14" x14ac:dyDescent="0.25">
      <c r="A5047" s="9">
        <v>45137</v>
      </c>
      <c r="B5047" s="8" t="s">
        <v>19</v>
      </c>
      <c r="C5047" s="7">
        <v>705192.87</v>
      </c>
      <c r="D5047" s="8">
        <v>654422</v>
      </c>
      <c r="E5047" s="7">
        <v>1091017.03</v>
      </c>
      <c r="F5047" s="8">
        <v>19124</v>
      </c>
      <c r="G5047" s="7">
        <v>58157.59</v>
      </c>
      <c r="H5047" s="8">
        <v>36353</v>
      </c>
      <c r="I5047" s="7">
        <v>179120.44</v>
      </c>
      <c r="J5047" s="8">
        <v>4</v>
      </c>
      <c r="K5047" s="7">
        <v>59724.91</v>
      </c>
      <c r="L5047" s="8">
        <v>11532</v>
      </c>
      <c r="M5047" s="7">
        <v>2093212.84</v>
      </c>
      <c r="N5047" s="8">
        <v>721435</v>
      </c>
    </row>
    <row r="5048" spans="1:14" x14ac:dyDescent="0.25">
      <c r="A5048" s="9">
        <v>45137</v>
      </c>
      <c r="B5048" s="8" t="s">
        <v>20</v>
      </c>
      <c r="C5048" s="7">
        <v>685512.49</v>
      </c>
      <c r="D5048" s="8">
        <v>654422</v>
      </c>
      <c r="E5048" s="7">
        <v>1105333.67</v>
      </c>
      <c r="F5048" s="8">
        <v>19124</v>
      </c>
      <c r="G5048" s="7">
        <v>56404.05</v>
      </c>
      <c r="H5048" s="8">
        <v>36353</v>
      </c>
      <c r="I5048" s="7">
        <v>171754.91</v>
      </c>
      <c r="J5048" s="8">
        <v>4</v>
      </c>
      <c r="K5048" s="7">
        <v>33034.25</v>
      </c>
      <c r="L5048" s="8">
        <v>11532</v>
      </c>
      <c r="M5048" s="7">
        <v>2052039.37</v>
      </c>
      <c r="N5048" s="8">
        <v>721435</v>
      </c>
    </row>
    <row r="5049" spans="1:14" x14ac:dyDescent="0.25">
      <c r="A5049" s="9">
        <v>45137</v>
      </c>
      <c r="B5049" s="8" t="s">
        <v>21</v>
      </c>
      <c r="C5049" s="7">
        <v>725951.07</v>
      </c>
      <c r="D5049" s="8">
        <v>654422</v>
      </c>
      <c r="E5049" s="7">
        <v>1122688.6299999999</v>
      </c>
      <c r="F5049" s="8">
        <v>19124</v>
      </c>
      <c r="G5049" s="7">
        <v>55082.43</v>
      </c>
      <c r="H5049" s="8">
        <v>36353</v>
      </c>
      <c r="I5049" s="7">
        <v>167806.3</v>
      </c>
      <c r="J5049" s="8">
        <v>4</v>
      </c>
      <c r="K5049" s="7">
        <v>15169.8</v>
      </c>
      <c r="L5049" s="8">
        <v>11532</v>
      </c>
      <c r="M5049" s="7">
        <v>2086698.23</v>
      </c>
      <c r="N5049" s="8">
        <v>721435</v>
      </c>
    </row>
    <row r="5050" spans="1:14" x14ac:dyDescent="0.25">
      <c r="A5050" s="9">
        <v>45137</v>
      </c>
      <c r="B5050" s="8" t="s">
        <v>22</v>
      </c>
      <c r="C5050" s="7">
        <v>856438.28</v>
      </c>
      <c r="D5050" s="8">
        <v>654422</v>
      </c>
      <c r="E5050" s="7">
        <v>1170605.82</v>
      </c>
      <c r="F5050" s="8">
        <v>19124</v>
      </c>
      <c r="G5050" s="7">
        <v>59780.3</v>
      </c>
      <c r="H5050" s="8">
        <v>36353</v>
      </c>
      <c r="I5050" s="7">
        <v>168053.25</v>
      </c>
      <c r="J5050" s="8">
        <v>4</v>
      </c>
      <c r="K5050" s="7">
        <v>11525.31</v>
      </c>
      <c r="L5050" s="8">
        <v>11532</v>
      </c>
      <c r="M5050" s="7">
        <v>2266402.96</v>
      </c>
      <c r="N5050" s="8">
        <v>721435</v>
      </c>
    </row>
    <row r="5051" spans="1:14" x14ac:dyDescent="0.25">
      <c r="A5051" s="9">
        <v>45137</v>
      </c>
      <c r="B5051" s="8" t="s">
        <v>23</v>
      </c>
      <c r="C5051" s="7">
        <v>1009120.29</v>
      </c>
      <c r="D5051" s="8">
        <v>654422</v>
      </c>
      <c r="E5051" s="7">
        <v>1231640.02</v>
      </c>
      <c r="F5051" s="8">
        <v>19124</v>
      </c>
      <c r="G5051" s="7">
        <v>67101.009999999995</v>
      </c>
      <c r="H5051" s="8">
        <v>36353</v>
      </c>
      <c r="I5051" s="7">
        <v>171381.72</v>
      </c>
      <c r="J5051" s="8">
        <v>4</v>
      </c>
      <c r="K5051" s="7">
        <v>13926.74</v>
      </c>
      <c r="L5051" s="8">
        <v>11532</v>
      </c>
      <c r="M5051" s="7">
        <v>2493169.7799999998</v>
      </c>
      <c r="N5051" s="8">
        <v>721435</v>
      </c>
    </row>
    <row r="5052" spans="1:14" x14ac:dyDescent="0.25">
      <c r="A5052" s="9">
        <v>45137</v>
      </c>
      <c r="B5052" s="8" t="s">
        <v>24</v>
      </c>
      <c r="C5052" s="7">
        <v>1150692.82</v>
      </c>
      <c r="D5052" s="8">
        <v>654422</v>
      </c>
      <c r="E5052" s="7">
        <v>1270841.6399999999</v>
      </c>
      <c r="F5052" s="8">
        <v>19124</v>
      </c>
      <c r="G5052" s="7">
        <v>74748.710000000006</v>
      </c>
      <c r="H5052" s="8">
        <v>36353</v>
      </c>
      <c r="I5052" s="7">
        <v>180629.08</v>
      </c>
      <c r="J5052" s="8">
        <v>4</v>
      </c>
      <c r="K5052" s="7">
        <v>13883.97</v>
      </c>
      <c r="L5052" s="8">
        <v>11532</v>
      </c>
      <c r="M5052" s="7">
        <v>2690796.22</v>
      </c>
      <c r="N5052" s="8">
        <v>721435</v>
      </c>
    </row>
    <row r="5053" spans="1:14" x14ac:dyDescent="0.25">
      <c r="A5053" s="9">
        <v>45137</v>
      </c>
      <c r="B5053" s="8" t="s">
        <v>25</v>
      </c>
      <c r="C5053" s="7">
        <v>1277281.1399999999</v>
      </c>
      <c r="D5053" s="8">
        <v>654422</v>
      </c>
      <c r="E5053" s="7">
        <v>1309922.79</v>
      </c>
      <c r="F5053" s="8">
        <v>19124</v>
      </c>
      <c r="G5053" s="7">
        <v>80872.97</v>
      </c>
      <c r="H5053" s="8">
        <v>36353</v>
      </c>
      <c r="I5053" s="7">
        <v>177108.84</v>
      </c>
      <c r="J5053" s="8">
        <v>4</v>
      </c>
      <c r="K5053" s="7">
        <v>11074.16</v>
      </c>
      <c r="L5053" s="8">
        <v>11532</v>
      </c>
      <c r="M5053" s="7">
        <v>2856259.9</v>
      </c>
      <c r="N5053" s="8">
        <v>721435</v>
      </c>
    </row>
    <row r="5054" spans="1:14" x14ac:dyDescent="0.25">
      <c r="A5054" s="9">
        <v>45137</v>
      </c>
      <c r="B5054" s="8" t="s">
        <v>26</v>
      </c>
      <c r="C5054" s="7">
        <v>1388907.81</v>
      </c>
      <c r="D5054" s="8">
        <v>654422</v>
      </c>
      <c r="E5054" s="7">
        <v>1328871.05</v>
      </c>
      <c r="F5054" s="8">
        <v>19124</v>
      </c>
      <c r="G5054" s="7">
        <v>84857.78</v>
      </c>
      <c r="H5054" s="8">
        <v>36353</v>
      </c>
      <c r="I5054" s="7">
        <v>166331.68</v>
      </c>
      <c r="J5054" s="8">
        <v>4</v>
      </c>
      <c r="K5054" s="7">
        <v>12518.26</v>
      </c>
      <c r="L5054" s="8">
        <v>11532</v>
      </c>
      <c r="M5054" s="7">
        <v>2981486.58</v>
      </c>
      <c r="N5054" s="8">
        <v>721435</v>
      </c>
    </row>
    <row r="5055" spans="1:14" x14ac:dyDescent="0.25">
      <c r="A5055" s="9">
        <v>45137</v>
      </c>
      <c r="B5055" s="8" t="s">
        <v>27</v>
      </c>
      <c r="C5055" s="7">
        <v>1477972.99</v>
      </c>
      <c r="D5055" s="8">
        <v>654422</v>
      </c>
      <c r="E5055" s="7">
        <v>1338621.03</v>
      </c>
      <c r="F5055" s="8">
        <v>19124</v>
      </c>
      <c r="G5055" s="7">
        <v>87067.6</v>
      </c>
      <c r="H5055" s="8">
        <v>36353</v>
      </c>
      <c r="I5055" s="7">
        <v>152828.29</v>
      </c>
      <c r="J5055" s="8">
        <v>4</v>
      </c>
      <c r="K5055" s="7">
        <v>12218.29</v>
      </c>
      <c r="L5055" s="8">
        <v>11532</v>
      </c>
      <c r="M5055" s="7">
        <v>3068708.2</v>
      </c>
      <c r="N5055" s="8">
        <v>721435</v>
      </c>
    </row>
    <row r="5056" spans="1:14" x14ac:dyDescent="0.25">
      <c r="A5056" s="9">
        <v>45137</v>
      </c>
      <c r="B5056" s="8" t="s">
        <v>28</v>
      </c>
      <c r="C5056" s="7">
        <v>1552055.62</v>
      </c>
      <c r="D5056" s="8">
        <v>654422</v>
      </c>
      <c r="E5056" s="7">
        <v>1341355.23</v>
      </c>
      <c r="F5056" s="8">
        <v>19124</v>
      </c>
      <c r="G5056" s="7">
        <v>89164.160000000003</v>
      </c>
      <c r="H5056" s="8">
        <v>36353</v>
      </c>
      <c r="I5056" s="7">
        <v>156353.06</v>
      </c>
      <c r="J5056" s="8">
        <v>4</v>
      </c>
      <c r="K5056" s="7">
        <v>11328.01</v>
      </c>
      <c r="L5056" s="8">
        <v>11532</v>
      </c>
      <c r="M5056" s="7">
        <v>3150256.08</v>
      </c>
      <c r="N5056" s="8">
        <v>721435</v>
      </c>
    </row>
    <row r="5057" spans="1:14" x14ac:dyDescent="0.25">
      <c r="A5057" s="9">
        <v>45137</v>
      </c>
      <c r="B5057" s="8" t="s">
        <v>29</v>
      </c>
      <c r="C5057" s="7">
        <v>1623285.78</v>
      </c>
      <c r="D5057" s="8">
        <v>654422</v>
      </c>
      <c r="E5057" s="7">
        <v>1342225.73</v>
      </c>
      <c r="F5057" s="8">
        <v>19124</v>
      </c>
      <c r="G5057" s="7">
        <v>90421.55</v>
      </c>
      <c r="H5057" s="8">
        <v>36353</v>
      </c>
      <c r="I5057" s="7">
        <v>160921.54999999999</v>
      </c>
      <c r="J5057" s="8">
        <v>4</v>
      </c>
      <c r="K5057" s="7">
        <v>10346.36</v>
      </c>
      <c r="L5057" s="8">
        <v>11532</v>
      </c>
      <c r="M5057" s="7">
        <v>3227200.97</v>
      </c>
      <c r="N5057" s="8">
        <v>721435</v>
      </c>
    </row>
    <row r="5058" spans="1:14" x14ac:dyDescent="0.25">
      <c r="A5058" s="9">
        <v>45137</v>
      </c>
      <c r="B5058" s="8" t="s">
        <v>30</v>
      </c>
      <c r="C5058" s="7">
        <v>1703272.68</v>
      </c>
      <c r="D5058" s="8">
        <v>654422</v>
      </c>
      <c r="E5058" s="7">
        <v>1350681.82</v>
      </c>
      <c r="F5058" s="8">
        <v>19124</v>
      </c>
      <c r="G5058" s="7">
        <v>91118.28</v>
      </c>
      <c r="H5058" s="8">
        <v>36353</v>
      </c>
      <c r="I5058" s="7">
        <v>153646.23000000001</v>
      </c>
      <c r="J5058" s="8">
        <v>4</v>
      </c>
      <c r="K5058" s="7">
        <v>12151.81</v>
      </c>
      <c r="L5058" s="8">
        <v>11532</v>
      </c>
      <c r="M5058" s="7">
        <v>3310870.82</v>
      </c>
      <c r="N5058" s="8">
        <v>721435</v>
      </c>
    </row>
    <row r="5059" spans="1:14" x14ac:dyDescent="0.25">
      <c r="A5059" s="9">
        <v>45137</v>
      </c>
      <c r="B5059" s="8" t="s">
        <v>31</v>
      </c>
      <c r="C5059" s="7">
        <v>1758704.45</v>
      </c>
      <c r="D5059" s="8">
        <v>654422</v>
      </c>
      <c r="E5059" s="7">
        <v>1343484.19</v>
      </c>
      <c r="F5059" s="8">
        <v>19124</v>
      </c>
      <c r="G5059" s="7">
        <v>89933.63</v>
      </c>
      <c r="H5059" s="8">
        <v>36353</v>
      </c>
      <c r="I5059" s="7">
        <v>152582.6</v>
      </c>
      <c r="J5059" s="8">
        <v>4</v>
      </c>
      <c r="K5059" s="7">
        <v>10531.59</v>
      </c>
      <c r="L5059" s="8">
        <v>11532</v>
      </c>
      <c r="M5059" s="7">
        <v>3355236.46</v>
      </c>
      <c r="N5059" s="8">
        <v>721435</v>
      </c>
    </row>
    <row r="5060" spans="1:14" x14ac:dyDescent="0.25">
      <c r="A5060" s="9">
        <v>45137</v>
      </c>
      <c r="B5060" s="8" t="s">
        <v>32</v>
      </c>
      <c r="C5060" s="7">
        <v>1769210.3</v>
      </c>
      <c r="D5060" s="8">
        <v>654422</v>
      </c>
      <c r="E5060" s="7">
        <v>1328249.26</v>
      </c>
      <c r="F5060" s="8">
        <v>19124</v>
      </c>
      <c r="G5060" s="7">
        <v>87731.59</v>
      </c>
      <c r="H5060" s="8">
        <v>36353</v>
      </c>
      <c r="I5060" s="7">
        <v>154320.54</v>
      </c>
      <c r="J5060" s="8">
        <v>4</v>
      </c>
      <c r="K5060" s="7">
        <v>12693.42</v>
      </c>
      <c r="L5060" s="8">
        <v>11532</v>
      </c>
      <c r="M5060" s="7">
        <v>3352205.11</v>
      </c>
      <c r="N5060" s="8">
        <v>721435</v>
      </c>
    </row>
    <row r="5061" spans="1:14" x14ac:dyDescent="0.25">
      <c r="A5061" s="9">
        <v>45137</v>
      </c>
      <c r="B5061" s="8" t="s">
        <v>33</v>
      </c>
      <c r="C5061" s="7">
        <v>1712514.11</v>
      </c>
      <c r="D5061" s="8">
        <v>654422</v>
      </c>
      <c r="E5061" s="7">
        <v>1294736.54</v>
      </c>
      <c r="F5061" s="8">
        <v>19124</v>
      </c>
      <c r="G5061" s="7">
        <v>84151.86</v>
      </c>
      <c r="H5061" s="8">
        <v>36353</v>
      </c>
      <c r="I5061" s="7">
        <v>157820.37</v>
      </c>
      <c r="J5061" s="8">
        <v>4</v>
      </c>
      <c r="K5061" s="7">
        <v>10254.33</v>
      </c>
      <c r="L5061" s="8">
        <v>11532</v>
      </c>
      <c r="M5061" s="7">
        <v>3259477.21</v>
      </c>
      <c r="N5061" s="8">
        <v>721435</v>
      </c>
    </row>
    <row r="5062" spans="1:14" x14ac:dyDescent="0.25">
      <c r="A5062" s="9">
        <v>45137</v>
      </c>
      <c r="B5062" s="8" t="s">
        <v>34</v>
      </c>
      <c r="C5062" s="7">
        <v>1602209.19</v>
      </c>
      <c r="D5062" s="8">
        <v>654422</v>
      </c>
      <c r="E5062" s="7">
        <v>1242909.01</v>
      </c>
      <c r="F5062" s="8">
        <v>19124</v>
      </c>
      <c r="G5062" s="7">
        <v>77814.759999999995</v>
      </c>
      <c r="H5062" s="8">
        <v>36353</v>
      </c>
      <c r="I5062" s="7">
        <v>160310.74</v>
      </c>
      <c r="J5062" s="8">
        <v>4</v>
      </c>
      <c r="K5062" s="7">
        <v>6399.81</v>
      </c>
      <c r="L5062" s="8">
        <v>11532</v>
      </c>
      <c r="M5062" s="7">
        <v>3089643.51</v>
      </c>
      <c r="N5062" s="8">
        <v>721435</v>
      </c>
    </row>
    <row r="5063" spans="1:14" x14ac:dyDescent="0.25">
      <c r="A5063" s="9">
        <v>45137</v>
      </c>
      <c r="B5063" s="8" t="s">
        <v>35</v>
      </c>
      <c r="C5063" s="7">
        <v>1498797.72</v>
      </c>
      <c r="D5063" s="8">
        <v>654422</v>
      </c>
      <c r="E5063" s="7">
        <v>1203121.05</v>
      </c>
      <c r="F5063" s="8">
        <v>19124</v>
      </c>
      <c r="G5063" s="7">
        <v>74657.67</v>
      </c>
      <c r="H5063" s="8">
        <v>36353</v>
      </c>
      <c r="I5063" s="7">
        <v>160763.56</v>
      </c>
      <c r="J5063" s="8">
        <v>4</v>
      </c>
      <c r="K5063" s="7">
        <v>24153.47</v>
      </c>
      <c r="L5063" s="8">
        <v>11532</v>
      </c>
      <c r="M5063" s="7">
        <v>2961493.47</v>
      </c>
      <c r="N5063" s="8">
        <v>721435</v>
      </c>
    </row>
    <row r="5064" spans="1:14" x14ac:dyDescent="0.25">
      <c r="A5064" s="9">
        <v>45137</v>
      </c>
      <c r="B5064" s="8" t="s">
        <v>36</v>
      </c>
      <c r="C5064" s="7">
        <v>1350768.78</v>
      </c>
      <c r="D5064" s="8">
        <v>654422</v>
      </c>
      <c r="E5064" s="7">
        <v>1155381.67</v>
      </c>
      <c r="F5064" s="8">
        <v>19124</v>
      </c>
      <c r="G5064" s="7">
        <v>69060.850000000006</v>
      </c>
      <c r="H5064" s="8">
        <v>36353</v>
      </c>
      <c r="I5064" s="7">
        <v>180848.81</v>
      </c>
      <c r="J5064" s="8">
        <v>4</v>
      </c>
      <c r="K5064" s="7">
        <v>27492.58</v>
      </c>
      <c r="L5064" s="8">
        <v>11532</v>
      </c>
      <c r="M5064" s="7">
        <v>2783552.69</v>
      </c>
      <c r="N5064" s="8">
        <v>721435</v>
      </c>
    </row>
    <row r="5065" spans="1:14" x14ac:dyDescent="0.25">
      <c r="A5065" s="9">
        <v>45137</v>
      </c>
      <c r="B5065" s="8" t="s">
        <v>37</v>
      </c>
      <c r="C5065" s="7">
        <v>1167783.18</v>
      </c>
      <c r="D5065" s="8">
        <v>654422</v>
      </c>
      <c r="E5065" s="7">
        <v>1132455.1299999999</v>
      </c>
      <c r="F5065" s="8">
        <v>19124</v>
      </c>
      <c r="G5065" s="7">
        <v>65461.58</v>
      </c>
      <c r="H5065" s="8">
        <v>36353</v>
      </c>
      <c r="I5065" s="7">
        <v>176479.88</v>
      </c>
      <c r="J5065" s="8">
        <v>4</v>
      </c>
      <c r="K5065" s="7">
        <v>32276.68</v>
      </c>
      <c r="L5065" s="8">
        <v>11532</v>
      </c>
      <c r="M5065" s="7">
        <v>2574456.4500000002</v>
      </c>
      <c r="N5065" s="8">
        <v>721435</v>
      </c>
    </row>
    <row r="5066" spans="1:14" x14ac:dyDescent="0.25">
      <c r="A5066" s="9">
        <v>45137</v>
      </c>
      <c r="B5066" s="8" t="s">
        <v>38</v>
      </c>
      <c r="C5066" s="7">
        <v>1004096.14</v>
      </c>
      <c r="D5066" s="8">
        <v>654431</v>
      </c>
      <c r="E5066" s="7">
        <v>1109672.29</v>
      </c>
      <c r="F5066" s="8">
        <v>19130</v>
      </c>
      <c r="G5066" s="7">
        <v>62180.55</v>
      </c>
      <c r="H5066" s="8">
        <v>36359</v>
      </c>
      <c r="I5066" s="7">
        <v>184452.45</v>
      </c>
      <c r="J5066" s="8">
        <v>4</v>
      </c>
      <c r="K5066" s="7">
        <v>25268.01</v>
      </c>
      <c r="L5066" s="8">
        <v>11536</v>
      </c>
      <c r="M5066" s="7">
        <v>2385669.44</v>
      </c>
      <c r="N5066" s="8">
        <v>721460</v>
      </c>
    </row>
    <row r="5067" spans="1:14" x14ac:dyDescent="0.25">
      <c r="A5067" s="9">
        <v>45138</v>
      </c>
      <c r="B5067" s="8" t="s">
        <v>15</v>
      </c>
      <c r="C5067" s="7">
        <v>878620.04</v>
      </c>
      <c r="D5067" s="8">
        <v>654434</v>
      </c>
      <c r="E5067" s="7">
        <v>1099037.26</v>
      </c>
      <c r="F5067" s="8">
        <v>19125</v>
      </c>
      <c r="G5067" s="7">
        <v>59645.36</v>
      </c>
      <c r="H5067" s="8">
        <v>36357</v>
      </c>
      <c r="I5067" s="7">
        <v>183472.23</v>
      </c>
      <c r="J5067" s="8">
        <v>4</v>
      </c>
      <c r="K5067" s="7">
        <v>28318</v>
      </c>
      <c r="L5067" s="8">
        <v>11536</v>
      </c>
      <c r="M5067" s="7">
        <v>2249092.89</v>
      </c>
      <c r="N5067" s="8">
        <v>721456</v>
      </c>
    </row>
    <row r="5068" spans="1:14" x14ac:dyDescent="0.25">
      <c r="A5068" s="9">
        <v>45138</v>
      </c>
      <c r="B5068" s="8" t="s">
        <v>16</v>
      </c>
      <c r="C5068" s="7">
        <v>785388.74</v>
      </c>
      <c r="D5068" s="8">
        <v>654434</v>
      </c>
      <c r="E5068" s="7">
        <v>1090244.29</v>
      </c>
      <c r="F5068" s="8">
        <v>19125</v>
      </c>
      <c r="G5068" s="7">
        <v>57760.9</v>
      </c>
      <c r="H5068" s="8">
        <v>36357</v>
      </c>
      <c r="I5068" s="7">
        <v>163665.17000000001</v>
      </c>
      <c r="J5068" s="8">
        <v>4</v>
      </c>
      <c r="K5068" s="7">
        <v>30108.87</v>
      </c>
      <c r="L5068" s="8">
        <v>11536</v>
      </c>
      <c r="M5068" s="7">
        <v>2127167.9700000002</v>
      </c>
      <c r="N5068" s="8">
        <v>721456</v>
      </c>
    </row>
    <row r="5069" spans="1:14" x14ac:dyDescent="0.25">
      <c r="A5069" s="9">
        <v>45138</v>
      </c>
      <c r="B5069" s="8" t="s">
        <v>17</v>
      </c>
      <c r="C5069" s="7">
        <v>717894.53</v>
      </c>
      <c r="D5069" s="8">
        <v>654434</v>
      </c>
      <c r="E5069" s="7">
        <v>1092095.1599999999</v>
      </c>
      <c r="F5069" s="8">
        <v>19125</v>
      </c>
      <c r="G5069" s="7">
        <v>56350.53</v>
      </c>
      <c r="H5069" s="8">
        <v>36357</v>
      </c>
      <c r="I5069" s="7">
        <v>175291.27</v>
      </c>
      <c r="J5069" s="8">
        <v>4</v>
      </c>
      <c r="K5069" s="7">
        <v>21272.33</v>
      </c>
      <c r="L5069" s="8">
        <v>11536</v>
      </c>
      <c r="M5069" s="7">
        <v>2062903.82</v>
      </c>
      <c r="N5069" s="8">
        <v>721456</v>
      </c>
    </row>
    <row r="5070" spans="1:14" x14ac:dyDescent="0.25">
      <c r="A5070" s="9">
        <v>45138</v>
      </c>
      <c r="B5070" s="8" t="s">
        <v>18</v>
      </c>
      <c r="C5070" s="7">
        <v>675340.06</v>
      </c>
      <c r="D5070" s="8">
        <v>654434</v>
      </c>
      <c r="E5070" s="7">
        <v>1119950.06</v>
      </c>
      <c r="F5070" s="8">
        <v>19125</v>
      </c>
      <c r="G5070" s="7">
        <v>55692.52</v>
      </c>
      <c r="H5070" s="8">
        <v>36357</v>
      </c>
      <c r="I5070" s="7">
        <v>170724.79</v>
      </c>
      <c r="J5070" s="8">
        <v>4</v>
      </c>
      <c r="K5070" s="7">
        <v>24544.25</v>
      </c>
      <c r="L5070" s="8">
        <v>11536</v>
      </c>
      <c r="M5070" s="7">
        <v>2046251.68</v>
      </c>
      <c r="N5070" s="8">
        <v>721456</v>
      </c>
    </row>
    <row r="5071" spans="1:14" x14ac:dyDescent="0.25">
      <c r="A5071" s="9">
        <v>45138</v>
      </c>
      <c r="B5071" s="8" t="s">
        <v>19</v>
      </c>
      <c r="C5071" s="7">
        <v>660179.11</v>
      </c>
      <c r="D5071" s="8">
        <v>654434</v>
      </c>
      <c r="E5071" s="7">
        <v>1197676.5</v>
      </c>
      <c r="F5071" s="8">
        <v>19125</v>
      </c>
      <c r="G5071" s="7">
        <v>56697.83</v>
      </c>
      <c r="H5071" s="8">
        <v>36357</v>
      </c>
      <c r="I5071" s="7">
        <v>155578.71</v>
      </c>
      <c r="J5071" s="8">
        <v>4</v>
      </c>
      <c r="K5071" s="7">
        <v>27943.22</v>
      </c>
      <c r="L5071" s="8">
        <v>11536</v>
      </c>
      <c r="M5071" s="7">
        <v>2098075.37</v>
      </c>
      <c r="N5071" s="8">
        <v>721456</v>
      </c>
    </row>
    <row r="5072" spans="1:14" x14ac:dyDescent="0.25">
      <c r="A5072" s="9">
        <v>45138</v>
      </c>
      <c r="B5072" s="8" t="s">
        <v>20</v>
      </c>
      <c r="C5072" s="7">
        <v>670777.85</v>
      </c>
      <c r="D5072" s="8">
        <v>654434</v>
      </c>
      <c r="E5072" s="7">
        <v>1306341.74</v>
      </c>
      <c r="F5072" s="8">
        <v>19125</v>
      </c>
      <c r="G5072" s="7">
        <v>58670.21</v>
      </c>
      <c r="H5072" s="8">
        <v>36357</v>
      </c>
      <c r="I5072" s="7">
        <v>145865.18</v>
      </c>
      <c r="J5072" s="8">
        <v>4</v>
      </c>
      <c r="K5072" s="7">
        <v>14068.89</v>
      </c>
      <c r="L5072" s="8">
        <v>11536</v>
      </c>
      <c r="M5072" s="7">
        <v>2195723.87</v>
      </c>
      <c r="N5072" s="8">
        <v>721456</v>
      </c>
    </row>
    <row r="5073" spans="1:14" x14ac:dyDescent="0.25">
      <c r="A5073" s="9">
        <v>45138</v>
      </c>
      <c r="B5073" s="8" t="s">
        <v>21</v>
      </c>
      <c r="C5073" s="7">
        <v>703678.64</v>
      </c>
      <c r="D5073" s="8">
        <v>654434</v>
      </c>
      <c r="E5073" s="7">
        <v>1400819.34</v>
      </c>
      <c r="F5073" s="8">
        <v>19125</v>
      </c>
      <c r="G5073" s="7">
        <v>63565.61</v>
      </c>
      <c r="H5073" s="8">
        <v>36357</v>
      </c>
      <c r="I5073" s="7">
        <v>150813.92000000001</v>
      </c>
      <c r="J5073" s="8">
        <v>4</v>
      </c>
      <c r="K5073" s="7">
        <v>3607.97</v>
      </c>
      <c r="L5073" s="8">
        <v>11536</v>
      </c>
      <c r="M5073" s="7">
        <v>2322485.48</v>
      </c>
      <c r="N5073" s="8">
        <v>721456</v>
      </c>
    </row>
    <row r="5074" spans="1:14" x14ac:dyDescent="0.25">
      <c r="A5074" s="9">
        <v>45138</v>
      </c>
      <c r="B5074" s="8" t="s">
        <v>22</v>
      </c>
      <c r="C5074" s="7">
        <v>769205.39</v>
      </c>
      <c r="D5074" s="8">
        <v>654434</v>
      </c>
      <c r="E5074" s="7">
        <v>1498743.29</v>
      </c>
      <c r="F5074" s="8">
        <v>19125</v>
      </c>
      <c r="G5074" s="7">
        <v>75838.100000000006</v>
      </c>
      <c r="H5074" s="8">
        <v>36357</v>
      </c>
      <c r="I5074" s="7">
        <v>145769.42000000001</v>
      </c>
      <c r="J5074" s="8">
        <v>4</v>
      </c>
      <c r="K5074" s="7">
        <v>2645.26</v>
      </c>
      <c r="L5074" s="8">
        <v>11536</v>
      </c>
      <c r="M5074" s="7">
        <v>2492201.46</v>
      </c>
      <c r="N5074" s="8">
        <v>721456</v>
      </c>
    </row>
    <row r="5075" spans="1:14" x14ac:dyDescent="0.25">
      <c r="A5075" s="9">
        <v>45138</v>
      </c>
      <c r="B5075" s="8" t="s">
        <v>23</v>
      </c>
      <c r="C5075" s="7">
        <v>855926.23</v>
      </c>
      <c r="D5075" s="8">
        <v>654434</v>
      </c>
      <c r="E5075" s="7">
        <v>1559712.42</v>
      </c>
      <c r="F5075" s="8">
        <v>19125</v>
      </c>
      <c r="G5075" s="7">
        <v>87442.08</v>
      </c>
      <c r="H5075" s="8">
        <v>36357</v>
      </c>
      <c r="I5075" s="7">
        <v>150873.89000000001</v>
      </c>
      <c r="J5075" s="8">
        <v>4</v>
      </c>
      <c r="K5075" s="7">
        <v>2160.0300000000002</v>
      </c>
      <c r="L5075" s="8">
        <v>11536</v>
      </c>
      <c r="M5075" s="7">
        <v>2656114.65</v>
      </c>
      <c r="N5075" s="8">
        <v>721456</v>
      </c>
    </row>
    <row r="5076" spans="1:14" x14ac:dyDescent="0.25">
      <c r="A5076" s="9">
        <v>45138</v>
      </c>
      <c r="B5076" s="8" t="s">
        <v>24</v>
      </c>
      <c r="C5076" s="7">
        <v>952434.01</v>
      </c>
      <c r="D5076" s="8">
        <v>654434</v>
      </c>
      <c r="E5076" s="7">
        <v>1601083</v>
      </c>
      <c r="F5076" s="8">
        <v>19125</v>
      </c>
      <c r="G5076" s="7">
        <v>96310.98</v>
      </c>
      <c r="H5076" s="8">
        <v>36357</v>
      </c>
      <c r="I5076" s="7">
        <v>149142.49</v>
      </c>
      <c r="J5076" s="8">
        <v>4</v>
      </c>
      <c r="K5076" s="7">
        <v>1529.44</v>
      </c>
      <c r="L5076" s="8">
        <v>11536</v>
      </c>
      <c r="M5076" s="7">
        <v>2800499.92</v>
      </c>
      <c r="N5076" s="8">
        <v>721456</v>
      </c>
    </row>
    <row r="5077" spans="1:14" x14ac:dyDescent="0.25">
      <c r="A5077" s="9">
        <v>45138</v>
      </c>
      <c r="B5077" s="8" t="s">
        <v>25</v>
      </c>
      <c r="C5077" s="7">
        <v>1042985.13</v>
      </c>
      <c r="D5077" s="8">
        <v>654434</v>
      </c>
      <c r="E5077" s="7">
        <v>1618187.88</v>
      </c>
      <c r="F5077" s="8">
        <v>19125</v>
      </c>
      <c r="G5077" s="7">
        <v>101379.09</v>
      </c>
      <c r="H5077" s="8">
        <v>36357</v>
      </c>
      <c r="I5077" s="7">
        <v>151725.34</v>
      </c>
      <c r="J5077" s="8">
        <v>4</v>
      </c>
      <c r="K5077" s="7">
        <v>1839.87</v>
      </c>
      <c r="L5077" s="8">
        <v>11536</v>
      </c>
      <c r="M5077" s="7">
        <v>2916117.31</v>
      </c>
      <c r="N5077" s="8">
        <v>721456</v>
      </c>
    </row>
    <row r="5078" spans="1:14" x14ac:dyDescent="0.25">
      <c r="A5078" s="9">
        <v>45138</v>
      </c>
      <c r="B5078" s="8" t="s">
        <v>26</v>
      </c>
      <c r="C5078" s="7">
        <v>1119058.58</v>
      </c>
      <c r="D5078" s="8">
        <v>654434</v>
      </c>
      <c r="E5078" s="7">
        <v>1613734.69</v>
      </c>
      <c r="F5078" s="8">
        <v>19125</v>
      </c>
      <c r="G5078" s="7">
        <v>103732.1</v>
      </c>
      <c r="H5078" s="8">
        <v>36357</v>
      </c>
      <c r="I5078" s="7">
        <v>153398.78</v>
      </c>
      <c r="J5078" s="8">
        <v>4</v>
      </c>
      <c r="K5078" s="7">
        <v>-649.46</v>
      </c>
      <c r="L5078" s="8">
        <v>11536</v>
      </c>
      <c r="M5078" s="7">
        <v>2989274.69</v>
      </c>
      <c r="N5078" s="8">
        <v>721456</v>
      </c>
    </row>
    <row r="5079" spans="1:14" x14ac:dyDescent="0.25">
      <c r="A5079" s="9">
        <v>45138</v>
      </c>
      <c r="B5079" s="8" t="s">
        <v>27</v>
      </c>
      <c r="C5079" s="7">
        <v>1183436.81</v>
      </c>
      <c r="D5079" s="8">
        <v>654434</v>
      </c>
      <c r="E5079" s="7">
        <v>1630632.75</v>
      </c>
      <c r="F5079" s="8">
        <v>19125</v>
      </c>
      <c r="G5079" s="7">
        <v>105669.79</v>
      </c>
      <c r="H5079" s="8">
        <v>36357</v>
      </c>
      <c r="I5079" s="7">
        <v>153405.07999999999</v>
      </c>
      <c r="J5079" s="8">
        <v>4</v>
      </c>
      <c r="K5079" s="7">
        <v>1692.59</v>
      </c>
      <c r="L5079" s="8">
        <v>11536</v>
      </c>
      <c r="M5079" s="7">
        <v>3074837.02</v>
      </c>
      <c r="N5079" s="8">
        <v>721456</v>
      </c>
    </row>
    <row r="5080" spans="1:14" x14ac:dyDescent="0.25">
      <c r="A5080" s="9">
        <v>45138</v>
      </c>
      <c r="B5080" s="8" t="s">
        <v>28</v>
      </c>
      <c r="C5080" s="7">
        <v>1243621.46</v>
      </c>
      <c r="D5080" s="8">
        <v>654434</v>
      </c>
      <c r="E5080" s="7">
        <v>1612076.53</v>
      </c>
      <c r="F5080" s="8">
        <v>19125</v>
      </c>
      <c r="G5080" s="7">
        <v>107461.15</v>
      </c>
      <c r="H5080" s="8">
        <v>36357</v>
      </c>
      <c r="I5080" s="7">
        <v>165690.13</v>
      </c>
      <c r="J5080" s="8">
        <v>4</v>
      </c>
      <c r="K5080" s="7">
        <v>-334.94</v>
      </c>
      <c r="L5080" s="8">
        <v>11536</v>
      </c>
      <c r="M5080" s="7">
        <v>3128514.33</v>
      </c>
      <c r="N5080" s="8">
        <v>721456</v>
      </c>
    </row>
    <row r="5081" spans="1:14" x14ac:dyDescent="0.25">
      <c r="A5081" s="9">
        <v>45138</v>
      </c>
      <c r="B5081" s="8" t="s">
        <v>29</v>
      </c>
      <c r="C5081" s="7">
        <v>1316438.8899999999</v>
      </c>
      <c r="D5081" s="8">
        <v>654434</v>
      </c>
      <c r="E5081" s="7">
        <v>1577578.51</v>
      </c>
      <c r="F5081" s="8">
        <v>19125</v>
      </c>
      <c r="G5081" s="7">
        <v>107625.05</v>
      </c>
      <c r="H5081" s="8">
        <v>36357</v>
      </c>
      <c r="I5081" s="7">
        <v>165236.04999999999</v>
      </c>
      <c r="J5081" s="8">
        <v>4</v>
      </c>
      <c r="K5081" s="7">
        <v>-493.93</v>
      </c>
      <c r="L5081" s="8">
        <v>11536</v>
      </c>
      <c r="M5081" s="7">
        <v>3166384.57</v>
      </c>
      <c r="N5081" s="8">
        <v>721456</v>
      </c>
    </row>
    <row r="5082" spans="1:14" x14ac:dyDescent="0.25">
      <c r="A5082" s="9">
        <v>45138</v>
      </c>
      <c r="B5082" s="8" t="s">
        <v>30</v>
      </c>
      <c r="C5082" s="7">
        <v>1403444.74</v>
      </c>
      <c r="D5082" s="8">
        <v>654434</v>
      </c>
      <c r="E5082" s="7">
        <v>1528933.94</v>
      </c>
      <c r="F5082" s="8">
        <v>19125</v>
      </c>
      <c r="G5082" s="7">
        <v>103856.11</v>
      </c>
      <c r="H5082" s="8">
        <v>36357</v>
      </c>
      <c r="I5082" s="7">
        <v>174296.94</v>
      </c>
      <c r="J5082" s="8">
        <v>4</v>
      </c>
      <c r="K5082" s="7">
        <v>-259.19</v>
      </c>
      <c r="L5082" s="8">
        <v>11536</v>
      </c>
      <c r="M5082" s="7">
        <v>3210272.54</v>
      </c>
      <c r="N5082" s="8">
        <v>721456</v>
      </c>
    </row>
    <row r="5083" spans="1:14" x14ac:dyDescent="0.25">
      <c r="A5083" s="9">
        <v>45138</v>
      </c>
      <c r="B5083" s="8" t="s">
        <v>31</v>
      </c>
      <c r="C5083" s="7">
        <v>1486525.65</v>
      </c>
      <c r="D5083" s="8">
        <v>654434</v>
      </c>
      <c r="E5083" s="7">
        <v>1467931.04</v>
      </c>
      <c r="F5083" s="8">
        <v>19125</v>
      </c>
      <c r="G5083" s="7">
        <v>94461.15</v>
      </c>
      <c r="H5083" s="8">
        <v>36357</v>
      </c>
      <c r="I5083" s="7">
        <v>174493.49</v>
      </c>
      <c r="J5083" s="8">
        <v>4</v>
      </c>
      <c r="K5083" s="7">
        <v>93.47</v>
      </c>
      <c r="L5083" s="8">
        <v>11536</v>
      </c>
      <c r="M5083" s="7">
        <v>3223504.8</v>
      </c>
      <c r="N5083" s="8">
        <v>721456</v>
      </c>
    </row>
    <row r="5084" spans="1:14" x14ac:dyDescent="0.25">
      <c r="A5084" s="9">
        <v>45138</v>
      </c>
      <c r="B5084" s="8" t="s">
        <v>32</v>
      </c>
      <c r="C5084" s="7">
        <v>1499284.33</v>
      </c>
      <c r="D5084" s="8">
        <v>654434</v>
      </c>
      <c r="E5084" s="7">
        <v>1403502.32</v>
      </c>
      <c r="F5084" s="8">
        <v>19125</v>
      </c>
      <c r="G5084" s="7">
        <v>85982.79</v>
      </c>
      <c r="H5084" s="8">
        <v>36357</v>
      </c>
      <c r="I5084" s="7">
        <v>152858.78</v>
      </c>
      <c r="J5084" s="8">
        <v>4</v>
      </c>
      <c r="K5084" s="7">
        <v>1212.06</v>
      </c>
      <c r="L5084" s="8">
        <v>11536</v>
      </c>
      <c r="M5084" s="7">
        <v>3142840.28</v>
      </c>
      <c r="N5084" s="8">
        <v>721456</v>
      </c>
    </row>
    <row r="5085" spans="1:14" x14ac:dyDescent="0.25">
      <c r="A5085" s="9">
        <v>45138</v>
      </c>
      <c r="B5085" s="8" t="s">
        <v>33</v>
      </c>
      <c r="C5085" s="7">
        <v>1433529.62</v>
      </c>
      <c r="D5085" s="8">
        <v>654434</v>
      </c>
      <c r="E5085" s="7">
        <v>1354711.09</v>
      </c>
      <c r="F5085" s="8">
        <v>19125</v>
      </c>
      <c r="G5085" s="7">
        <v>78865.59</v>
      </c>
      <c r="H5085" s="8">
        <v>36357</v>
      </c>
      <c r="I5085" s="7">
        <v>171446.48</v>
      </c>
      <c r="J5085" s="8">
        <v>4</v>
      </c>
      <c r="K5085" s="7">
        <v>1362.67</v>
      </c>
      <c r="L5085" s="8">
        <v>11536</v>
      </c>
      <c r="M5085" s="7">
        <v>3039915.45</v>
      </c>
      <c r="N5085" s="8">
        <v>721456</v>
      </c>
    </row>
    <row r="5086" spans="1:14" x14ac:dyDescent="0.25">
      <c r="A5086" s="9">
        <v>45138</v>
      </c>
      <c r="B5086" s="8" t="s">
        <v>34</v>
      </c>
      <c r="C5086" s="7">
        <v>1327202.8899999999</v>
      </c>
      <c r="D5086" s="8">
        <v>654434</v>
      </c>
      <c r="E5086" s="7">
        <v>1305593.17</v>
      </c>
      <c r="F5086" s="8">
        <v>19125</v>
      </c>
      <c r="G5086" s="7">
        <v>71521.05</v>
      </c>
      <c r="H5086" s="8">
        <v>36357</v>
      </c>
      <c r="I5086" s="7">
        <v>169410.18</v>
      </c>
      <c r="J5086" s="8">
        <v>4</v>
      </c>
      <c r="K5086" s="7">
        <v>1333.63</v>
      </c>
      <c r="L5086" s="8">
        <v>11536</v>
      </c>
      <c r="M5086" s="7">
        <v>2875060.92</v>
      </c>
      <c r="N5086" s="8">
        <v>721456</v>
      </c>
    </row>
    <row r="5087" spans="1:14" x14ac:dyDescent="0.25">
      <c r="A5087" s="9">
        <v>45138</v>
      </c>
      <c r="B5087" s="8" t="s">
        <v>35</v>
      </c>
      <c r="C5087" s="7">
        <v>1240880.6200000001</v>
      </c>
      <c r="D5087" s="8">
        <v>654434</v>
      </c>
      <c r="E5087" s="7">
        <v>1261368.4099999999</v>
      </c>
      <c r="F5087" s="8">
        <v>19125</v>
      </c>
      <c r="G5087" s="7">
        <v>68504.91</v>
      </c>
      <c r="H5087" s="8">
        <v>36357</v>
      </c>
      <c r="I5087" s="7">
        <v>167984.2</v>
      </c>
      <c r="J5087" s="8">
        <v>4</v>
      </c>
      <c r="K5087" s="7">
        <v>11188.06</v>
      </c>
      <c r="L5087" s="8">
        <v>11536</v>
      </c>
      <c r="M5087" s="7">
        <v>2749926.2</v>
      </c>
      <c r="N5087" s="8">
        <v>721456</v>
      </c>
    </row>
    <row r="5088" spans="1:14" x14ac:dyDescent="0.25">
      <c r="A5088" s="9">
        <v>45138</v>
      </c>
      <c r="B5088" s="8" t="s">
        <v>36</v>
      </c>
      <c r="C5088" s="7">
        <v>1104648.0900000001</v>
      </c>
      <c r="D5088" s="8">
        <v>654434</v>
      </c>
      <c r="E5088" s="7">
        <v>1205498.2</v>
      </c>
      <c r="F5088" s="8">
        <v>19125</v>
      </c>
      <c r="G5088" s="7">
        <v>63257.34</v>
      </c>
      <c r="H5088" s="8">
        <v>36357</v>
      </c>
      <c r="I5088" s="7">
        <v>164565.76999999999</v>
      </c>
      <c r="J5088" s="8">
        <v>4</v>
      </c>
      <c r="K5088" s="7">
        <v>22396.04</v>
      </c>
      <c r="L5088" s="8">
        <v>11536</v>
      </c>
      <c r="M5088" s="7">
        <v>2560365.44</v>
      </c>
      <c r="N5088" s="8">
        <v>721456</v>
      </c>
    </row>
    <row r="5089" spans="1:14" x14ac:dyDescent="0.25">
      <c r="A5089" s="9">
        <v>45138</v>
      </c>
      <c r="B5089" s="8" t="s">
        <v>37</v>
      </c>
      <c r="C5089" s="7">
        <v>931603.86</v>
      </c>
      <c r="D5089" s="8">
        <v>654434</v>
      </c>
      <c r="E5089" s="7">
        <v>1161575.19</v>
      </c>
      <c r="F5089" s="8">
        <v>19125</v>
      </c>
      <c r="G5089" s="7">
        <v>59300.95</v>
      </c>
      <c r="H5089" s="8">
        <v>36357</v>
      </c>
      <c r="I5089" s="7">
        <v>162456.9</v>
      </c>
      <c r="J5089" s="8">
        <v>4</v>
      </c>
      <c r="K5089" s="7">
        <v>21419.95</v>
      </c>
      <c r="L5089" s="8">
        <v>11536</v>
      </c>
      <c r="M5089" s="7">
        <v>2336356.85</v>
      </c>
      <c r="N5089" s="8">
        <v>721456</v>
      </c>
    </row>
    <row r="5090" spans="1:14" x14ac:dyDescent="0.25">
      <c r="A5090" s="9">
        <v>45138</v>
      </c>
      <c r="B5090" s="8" t="s">
        <v>38</v>
      </c>
      <c r="C5090" s="7">
        <v>758559.63</v>
      </c>
      <c r="D5090" s="8">
        <v>654434</v>
      </c>
      <c r="E5090" s="7">
        <v>1117652.18</v>
      </c>
      <c r="F5090" s="8">
        <v>19125</v>
      </c>
      <c r="G5090" s="7">
        <v>55344.56</v>
      </c>
      <c r="H5090" s="8">
        <v>36357</v>
      </c>
      <c r="I5090" s="7">
        <v>160348.03</v>
      </c>
      <c r="J5090" s="8">
        <v>4</v>
      </c>
      <c r="K5090" s="7">
        <v>20443.86</v>
      </c>
      <c r="L5090" s="8">
        <v>11536</v>
      </c>
      <c r="M5090" s="7">
        <v>2112348.2599999998</v>
      </c>
      <c r="N5090" s="8">
        <v>721456</v>
      </c>
    </row>
    <row r="5091" spans="1:14" x14ac:dyDescent="0.25">
      <c r="A5091" s="9">
        <v>45139</v>
      </c>
      <c r="B5091" s="8" t="s">
        <v>15</v>
      </c>
      <c r="C5091" s="7">
        <v>680477.61</v>
      </c>
      <c r="D5091" s="8">
        <v>653917</v>
      </c>
      <c r="E5091" s="7">
        <v>1099474.6100000001</v>
      </c>
      <c r="F5091" s="8">
        <v>19206</v>
      </c>
      <c r="G5091" s="7">
        <v>54195.07</v>
      </c>
      <c r="H5091" s="8">
        <v>36341</v>
      </c>
      <c r="I5091" s="7">
        <v>177509.75</v>
      </c>
      <c r="J5091" s="8">
        <v>4</v>
      </c>
      <c r="K5091" s="7">
        <v>21269.53</v>
      </c>
      <c r="L5091" s="8">
        <v>11534</v>
      </c>
      <c r="M5091" s="7">
        <v>2032926.57</v>
      </c>
      <c r="N5091" s="8">
        <v>721002</v>
      </c>
    </row>
    <row r="5092" spans="1:14" x14ac:dyDescent="0.25">
      <c r="A5092" s="9">
        <v>45139</v>
      </c>
      <c r="B5092" s="8" t="s">
        <v>16</v>
      </c>
      <c r="C5092" s="7">
        <v>610789.54</v>
      </c>
      <c r="D5092" s="8">
        <v>653917</v>
      </c>
      <c r="E5092" s="7">
        <v>1078615.8400000001</v>
      </c>
      <c r="F5092" s="8">
        <v>19206</v>
      </c>
      <c r="G5092" s="7">
        <v>52616.87</v>
      </c>
      <c r="H5092" s="8">
        <v>36341</v>
      </c>
      <c r="I5092" s="7">
        <v>171153.67</v>
      </c>
      <c r="J5092" s="8">
        <v>4</v>
      </c>
      <c r="K5092" s="7">
        <v>23587.23</v>
      </c>
      <c r="L5092" s="8">
        <v>11534</v>
      </c>
      <c r="M5092" s="7">
        <v>1936763.15</v>
      </c>
      <c r="N5092" s="8">
        <v>721002</v>
      </c>
    </row>
    <row r="5093" spans="1:14" x14ac:dyDescent="0.25">
      <c r="A5093" s="9">
        <v>45139</v>
      </c>
      <c r="B5093" s="8" t="s">
        <v>17</v>
      </c>
      <c r="C5093" s="7">
        <v>568193.37</v>
      </c>
      <c r="D5093" s="8">
        <v>653917</v>
      </c>
      <c r="E5093" s="7">
        <v>1068108.43</v>
      </c>
      <c r="F5093" s="8">
        <v>19206</v>
      </c>
      <c r="G5093" s="7">
        <v>51656.78</v>
      </c>
      <c r="H5093" s="8">
        <v>36341</v>
      </c>
      <c r="I5093" s="7">
        <v>165348.69</v>
      </c>
      <c r="J5093" s="8">
        <v>4</v>
      </c>
      <c r="K5093" s="7">
        <v>19913.830000000002</v>
      </c>
      <c r="L5093" s="8">
        <v>11534</v>
      </c>
      <c r="M5093" s="7">
        <v>1873221.1</v>
      </c>
      <c r="N5093" s="8">
        <v>721002</v>
      </c>
    </row>
    <row r="5094" spans="1:14" x14ac:dyDescent="0.25">
      <c r="A5094" s="9">
        <v>45139</v>
      </c>
      <c r="B5094" s="8" t="s">
        <v>18</v>
      </c>
      <c r="C5094" s="7">
        <v>545006.9</v>
      </c>
      <c r="D5094" s="8">
        <v>653917</v>
      </c>
      <c r="E5094" s="7">
        <v>1075649.22</v>
      </c>
      <c r="F5094" s="8">
        <v>19206</v>
      </c>
      <c r="G5094" s="7">
        <v>51191.64</v>
      </c>
      <c r="H5094" s="8">
        <v>36341</v>
      </c>
      <c r="I5094" s="7">
        <v>166030.06</v>
      </c>
      <c r="J5094" s="8">
        <v>4</v>
      </c>
      <c r="K5094" s="7">
        <v>13387.59</v>
      </c>
      <c r="L5094" s="8">
        <v>11534</v>
      </c>
      <c r="M5094" s="7">
        <v>1851265.41</v>
      </c>
      <c r="N5094" s="8">
        <v>721002</v>
      </c>
    </row>
    <row r="5095" spans="1:14" x14ac:dyDescent="0.25">
      <c r="A5095" s="9">
        <v>45139</v>
      </c>
      <c r="B5095" s="8" t="s">
        <v>19</v>
      </c>
      <c r="C5095" s="7">
        <v>546073.89</v>
      </c>
      <c r="D5095" s="8">
        <v>653917</v>
      </c>
      <c r="E5095" s="7">
        <v>1137449.96</v>
      </c>
      <c r="F5095" s="8">
        <v>19206</v>
      </c>
      <c r="G5095" s="7">
        <v>52137.34</v>
      </c>
      <c r="H5095" s="8">
        <v>36341</v>
      </c>
      <c r="I5095" s="7">
        <v>171315.44</v>
      </c>
      <c r="J5095" s="8">
        <v>4</v>
      </c>
      <c r="K5095" s="7">
        <v>20653.39</v>
      </c>
      <c r="L5095" s="8">
        <v>11534</v>
      </c>
      <c r="M5095" s="7">
        <v>1927630.02</v>
      </c>
      <c r="N5095" s="8">
        <v>721002</v>
      </c>
    </row>
    <row r="5096" spans="1:14" x14ac:dyDescent="0.25">
      <c r="A5096" s="9">
        <v>45139</v>
      </c>
      <c r="B5096" s="8" t="s">
        <v>20</v>
      </c>
      <c r="C5096" s="7">
        <v>568750.27</v>
      </c>
      <c r="D5096" s="8">
        <v>653917</v>
      </c>
      <c r="E5096" s="7">
        <v>1235022.97</v>
      </c>
      <c r="F5096" s="8">
        <v>19206</v>
      </c>
      <c r="G5096" s="7">
        <v>53655.22</v>
      </c>
      <c r="H5096" s="8">
        <v>36341</v>
      </c>
      <c r="I5096" s="7">
        <v>169260</v>
      </c>
      <c r="J5096" s="8">
        <v>4</v>
      </c>
      <c r="K5096" s="7">
        <v>6288.13</v>
      </c>
      <c r="L5096" s="8">
        <v>11534</v>
      </c>
      <c r="M5096" s="7">
        <v>2032976.59</v>
      </c>
      <c r="N5096" s="8">
        <v>721002</v>
      </c>
    </row>
    <row r="5097" spans="1:14" x14ac:dyDescent="0.25">
      <c r="A5097" s="9">
        <v>45139</v>
      </c>
      <c r="B5097" s="8" t="s">
        <v>21</v>
      </c>
      <c r="C5097" s="7">
        <v>591591.62</v>
      </c>
      <c r="D5097" s="8">
        <v>653917</v>
      </c>
      <c r="E5097" s="7">
        <v>1311886.72</v>
      </c>
      <c r="F5097" s="8">
        <v>19206</v>
      </c>
      <c r="G5097" s="7">
        <v>56552.24</v>
      </c>
      <c r="H5097" s="8">
        <v>36341</v>
      </c>
      <c r="I5097" s="7">
        <v>127765.57</v>
      </c>
      <c r="J5097" s="8">
        <v>4</v>
      </c>
      <c r="K5097" s="7">
        <v>-6103.18</v>
      </c>
      <c r="L5097" s="8">
        <v>11534</v>
      </c>
      <c r="M5097" s="7">
        <v>2081692.97</v>
      </c>
      <c r="N5097" s="8">
        <v>721002</v>
      </c>
    </row>
    <row r="5098" spans="1:14" x14ac:dyDescent="0.25">
      <c r="A5098" s="9">
        <v>45139</v>
      </c>
      <c r="B5098" s="8" t="s">
        <v>22</v>
      </c>
      <c r="C5098" s="7">
        <v>621763.65</v>
      </c>
      <c r="D5098" s="8">
        <v>653917</v>
      </c>
      <c r="E5098" s="7">
        <v>1404775.59</v>
      </c>
      <c r="F5098" s="8">
        <v>19206</v>
      </c>
      <c r="G5098" s="7">
        <v>67118.09</v>
      </c>
      <c r="H5098" s="8">
        <v>36341</v>
      </c>
      <c r="I5098" s="7">
        <v>135856.82</v>
      </c>
      <c r="J5098" s="8">
        <v>4</v>
      </c>
      <c r="K5098" s="7">
        <v>-2002.61</v>
      </c>
      <c r="L5098" s="8">
        <v>11534</v>
      </c>
      <c r="M5098" s="7">
        <v>2227511.54</v>
      </c>
      <c r="N5098" s="8">
        <v>721002</v>
      </c>
    </row>
    <row r="5099" spans="1:14" x14ac:dyDescent="0.25">
      <c r="A5099" s="9">
        <v>45139</v>
      </c>
      <c r="B5099" s="8" t="s">
        <v>23</v>
      </c>
      <c r="C5099" s="7">
        <v>669738.46</v>
      </c>
      <c r="D5099" s="8">
        <v>653917</v>
      </c>
      <c r="E5099" s="7">
        <v>1477465.76</v>
      </c>
      <c r="F5099" s="8">
        <v>19206</v>
      </c>
      <c r="G5099" s="7">
        <v>78386.720000000001</v>
      </c>
      <c r="H5099" s="8">
        <v>36341</v>
      </c>
      <c r="I5099" s="7">
        <v>130763.94</v>
      </c>
      <c r="J5099" s="8">
        <v>4</v>
      </c>
      <c r="K5099" s="7">
        <v>-2426.0100000000002</v>
      </c>
      <c r="L5099" s="8">
        <v>11534</v>
      </c>
      <c r="M5099" s="7">
        <v>2353928.87</v>
      </c>
      <c r="N5099" s="8">
        <v>721002</v>
      </c>
    </row>
    <row r="5100" spans="1:14" x14ac:dyDescent="0.25">
      <c r="A5100" s="9">
        <v>45139</v>
      </c>
      <c r="B5100" s="8" t="s">
        <v>24</v>
      </c>
      <c r="C5100" s="7">
        <v>740096.39</v>
      </c>
      <c r="D5100" s="8">
        <v>653917</v>
      </c>
      <c r="E5100" s="7">
        <v>1541287.45</v>
      </c>
      <c r="F5100" s="8">
        <v>19206</v>
      </c>
      <c r="G5100" s="7">
        <v>88775.06</v>
      </c>
      <c r="H5100" s="8">
        <v>36341</v>
      </c>
      <c r="I5100" s="7">
        <v>129311.5</v>
      </c>
      <c r="J5100" s="8">
        <v>4</v>
      </c>
      <c r="K5100" s="7">
        <v>-2687.55</v>
      </c>
      <c r="L5100" s="8">
        <v>11534</v>
      </c>
      <c r="M5100" s="7">
        <v>2496782.85</v>
      </c>
      <c r="N5100" s="8">
        <v>721002</v>
      </c>
    </row>
    <row r="5101" spans="1:14" x14ac:dyDescent="0.25">
      <c r="A5101" s="9">
        <v>45139</v>
      </c>
      <c r="B5101" s="8" t="s">
        <v>25</v>
      </c>
      <c r="C5101" s="7">
        <v>829326.31</v>
      </c>
      <c r="D5101" s="8">
        <v>653917</v>
      </c>
      <c r="E5101" s="7">
        <v>1566919.25</v>
      </c>
      <c r="F5101" s="8">
        <v>19206</v>
      </c>
      <c r="G5101" s="7">
        <v>96021.26</v>
      </c>
      <c r="H5101" s="8">
        <v>36341</v>
      </c>
      <c r="I5101" s="7">
        <v>121007.07</v>
      </c>
      <c r="J5101" s="8">
        <v>4</v>
      </c>
      <c r="K5101" s="7">
        <v>-3266.59</v>
      </c>
      <c r="L5101" s="8">
        <v>11534</v>
      </c>
      <c r="M5101" s="7">
        <v>2610007.2999999998</v>
      </c>
      <c r="N5101" s="8">
        <v>721002</v>
      </c>
    </row>
    <row r="5102" spans="1:14" x14ac:dyDescent="0.25">
      <c r="A5102" s="9">
        <v>45139</v>
      </c>
      <c r="B5102" s="8" t="s">
        <v>26</v>
      </c>
      <c r="C5102" s="7">
        <v>925992.17</v>
      </c>
      <c r="D5102" s="8">
        <v>653917</v>
      </c>
      <c r="E5102" s="7">
        <v>1588194.45</v>
      </c>
      <c r="F5102" s="8">
        <v>19206</v>
      </c>
      <c r="G5102" s="7">
        <v>100605.58</v>
      </c>
      <c r="H5102" s="8">
        <v>36341</v>
      </c>
      <c r="I5102" s="7">
        <v>98560.98</v>
      </c>
      <c r="J5102" s="8">
        <v>4</v>
      </c>
      <c r="K5102" s="7">
        <v>-3841.75</v>
      </c>
      <c r="L5102" s="8">
        <v>11534</v>
      </c>
      <c r="M5102" s="7">
        <v>2709511.43</v>
      </c>
      <c r="N5102" s="8">
        <v>721002</v>
      </c>
    </row>
    <row r="5103" spans="1:14" x14ac:dyDescent="0.25">
      <c r="A5103" s="9">
        <v>45139</v>
      </c>
      <c r="B5103" s="8" t="s">
        <v>27</v>
      </c>
      <c r="C5103" s="7">
        <v>1019658.95</v>
      </c>
      <c r="D5103" s="8">
        <v>653917</v>
      </c>
      <c r="E5103" s="7">
        <v>1619674.83</v>
      </c>
      <c r="F5103" s="8">
        <v>19206</v>
      </c>
      <c r="G5103" s="7">
        <v>104428.42</v>
      </c>
      <c r="H5103" s="8">
        <v>36341</v>
      </c>
      <c r="I5103" s="7">
        <v>93367.81</v>
      </c>
      <c r="J5103" s="8">
        <v>4</v>
      </c>
      <c r="K5103" s="7">
        <v>-1934.71</v>
      </c>
      <c r="L5103" s="8">
        <v>11534</v>
      </c>
      <c r="M5103" s="7">
        <v>2835195.3</v>
      </c>
      <c r="N5103" s="8">
        <v>721002</v>
      </c>
    </row>
    <row r="5104" spans="1:14" x14ac:dyDescent="0.25">
      <c r="A5104" s="9">
        <v>45139</v>
      </c>
      <c r="B5104" s="8" t="s">
        <v>28</v>
      </c>
      <c r="C5104" s="7">
        <v>1117412.45</v>
      </c>
      <c r="D5104" s="8">
        <v>653917</v>
      </c>
      <c r="E5104" s="7">
        <v>1610092.8</v>
      </c>
      <c r="F5104" s="8">
        <v>19206</v>
      </c>
      <c r="G5104" s="7">
        <v>107543.93</v>
      </c>
      <c r="H5104" s="8">
        <v>36341</v>
      </c>
      <c r="I5104" s="7">
        <v>91265.25</v>
      </c>
      <c r="J5104" s="8">
        <v>4</v>
      </c>
      <c r="K5104" s="7">
        <v>-3966.73</v>
      </c>
      <c r="L5104" s="8">
        <v>11534</v>
      </c>
      <c r="M5104" s="7">
        <v>2922347.7</v>
      </c>
      <c r="N5104" s="8">
        <v>721002</v>
      </c>
    </row>
    <row r="5105" spans="1:14" x14ac:dyDescent="0.25">
      <c r="A5105" s="9">
        <v>45139</v>
      </c>
      <c r="B5105" s="8" t="s">
        <v>29</v>
      </c>
      <c r="C5105" s="7">
        <v>1224190.71</v>
      </c>
      <c r="D5105" s="8">
        <v>653917</v>
      </c>
      <c r="E5105" s="7">
        <v>1587592.65</v>
      </c>
      <c r="F5105" s="8">
        <v>19206</v>
      </c>
      <c r="G5105" s="7">
        <v>108658.92</v>
      </c>
      <c r="H5105" s="8">
        <v>36341</v>
      </c>
      <c r="I5105" s="7">
        <v>87531.83</v>
      </c>
      <c r="J5105" s="8">
        <v>4</v>
      </c>
      <c r="K5105" s="7">
        <v>-3163.67</v>
      </c>
      <c r="L5105" s="8">
        <v>11534</v>
      </c>
      <c r="M5105" s="7">
        <v>3004810.44</v>
      </c>
      <c r="N5105" s="8">
        <v>721002</v>
      </c>
    </row>
    <row r="5106" spans="1:14" x14ac:dyDescent="0.25">
      <c r="A5106" s="9">
        <v>45139</v>
      </c>
      <c r="B5106" s="8" t="s">
        <v>30</v>
      </c>
      <c r="C5106" s="7">
        <v>1335981.3400000001</v>
      </c>
      <c r="D5106" s="8">
        <v>653917</v>
      </c>
      <c r="E5106" s="7">
        <v>1544532.52</v>
      </c>
      <c r="F5106" s="8">
        <v>19206</v>
      </c>
      <c r="G5106" s="7">
        <v>105619.63</v>
      </c>
      <c r="H5106" s="8">
        <v>36341</v>
      </c>
      <c r="I5106" s="7">
        <v>85658.32</v>
      </c>
      <c r="J5106" s="8">
        <v>4</v>
      </c>
      <c r="K5106" s="7">
        <v>-2489.62</v>
      </c>
      <c r="L5106" s="8">
        <v>11534</v>
      </c>
      <c r="M5106" s="7">
        <v>3069302.19</v>
      </c>
      <c r="N5106" s="8">
        <v>721002</v>
      </c>
    </row>
    <row r="5107" spans="1:14" x14ac:dyDescent="0.25">
      <c r="A5107" s="9">
        <v>45139</v>
      </c>
      <c r="B5107" s="8" t="s">
        <v>31</v>
      </c>
      <c r="C5107" s="7">
        <v>1434332.61</v>
      </c>
      <c r="D5107" s="8">
        <v>653917</v>
      </c>
      <c r="E5107" s="7">
        <v>1486317.23</v>
      </c>
      <c r="F5107" s="8">
        <v>19206</v>
      </c>
      <c r="G5107" s="7">
        <v>96440.03</v>
      </c>
      <c r="H5107" s="8">
        <v>36341</v>
      </c>
      <c r="I5107" s="7">
        <v>85529.06</v>
      </c>
      <c r="J5107" s="8">
        <v>4</v>
      </c>
      <c r="K5107" s="7">
        <v>-2419.96</v>
      </c>
      <c r="L5107" s="8">
        <v>11534</v>
      </c>
      <c r="M5107" s="7">
        <v>3100198.97</v>
      </c>
      <c r="N5107" s="8">
        <v>721002</v>
      </c>
    </row>
    <row r="5108" spans="1:14" x14ac:dyDescent="0.25">
      <c r="A5108" s="9">
        <v>45139</v>
      </c>
      <c r="B5108" s="8" t="s">
        <v>32</v>
      </c>
      <c r="C5108" s="7">
        <v>1455170.59</v>
      </c>
      <c r="D5108" s="8">
        <v>653917</v>
      </c>
      <c r="E5108" s="7">
        <v>1426599.73</v>
      </c>
      <c r="F5108" s="8">
        <v>19206</v>
      </c>
      <c r="G5108" s="7">
        <v>87626.12</v>
      </c>
      <c r="H5108" s="8">
        <v>36341</v>
      </c>
      <c r="I5108" s="7">
        <v>88494.41</v>
      </c>
      <c r="J5108" s="8">
        <v>4</v>
      </c>
      <c r="K5108" s="7">
        <v>-741.99</v>
      </c>
      <c r="L5108" s="8">
        <v>11534</v>
      </c>
      <c r="M5108" s="7">
        <v>3057148.86</v>
      </c>
      <c r="N5108" s="8">
        <v>721002</v>
      </c>
    </row>
    <row r="5109" spans="1:14" x14ac:dyDescent="0.25">
      <c r="A5109" s="9">
        <v>45139</v>
      </c>
      <c r="B5109" s="8" t="s">
        <v>33</v>
      </c>
      <c r="C5109" s="7">
        <v>1398431.29</v>
      </c>
      <c r="D5109" s="8">
        <v>653917</v>
      </c>
      <c r="E5109" s="7">
        <v>1375581.7</v>
      </c>
      <c r="F5109" s="8">
        <v>19206</v>
      </c>
      <c r="G5109" s="7">
        <v>80267.53</v>
      </c>
      <c r="H5109" s="8">
        <v>36341</v>
      </c>
      <c r="I5109" s="7">
        <v>96451.61</v>
      </c>
      <c r="J5109" s="8">
        <v>4</v>
      </c>
      <c r="K5109" s="7">
        <v>-828.48</v>
      </c>
      <c r="L5109" s="8">
        <v>11534</v>
      </c>
      <c r="M5109" s="7">
        <v>2949903.65</v>
      </c>
      <c r="N5109" s="8">
        <v>721002</v>
      </c>
    </row>
    <row r="5110" spans="1:14" x14ac:dyDescent="0.25">
      <c r="A5110" s="9">
        <v>45139</v>
      </c>
      <c r="B5110" s="8" t="s">
        <v>34</v>
      </c>
      <c r="C5110" s="7">
        <v>1308435.57</v>
      </c>
      <c r="D5110" s="8">
        <v>653917</v>
      </c>
      <c r="E5110" s="7">
        <v>1328260.05</v>
      </c>
      <c r="F5110" s="8">
        <v>19206</v>
      </c>
      <c r="G5110" s="7">
        <v>72941.78</v>
      </c>
      <c r="H5110" s="8">
        <v>36341</v>
      </c>
      <c r="I5110" s="7">
        <v>101783.62</v>
      </c>
      <c r="J5110" s="8">
        <v>4</v>
      </c>
      <c r="K5110" s="7">
        <v>1105.93</v>
      </c>
      <c r="L5110" s="8">
        <v>11534</v>
      </c>
      <c r="M5110" s="7">
        <v>2812526.95</v>
      </c>
      <c r="N5110" s="8">
        <v>721002</v>
      </c>
    </row>
    <row r="5111" spans="1:14" x14ac:dyDescent="0.25">
      <c r="A5111" s="9">
        <v>45139</v>
      </c>
      <c r="B5111" s="8" t="s">
        <v>35</v>
      </c>
      <c r="C5111" s="7">
        <v>1236291.1200000001</v>
      </c>
      <c r="D5111" s="8">
        <v>653917</v>
      </c>
      <c r="E5111" s="7">
        <v>1276529.45</v>
      </c>
      <c r="F5111" s="8">
        <v>19206</v>
      </c>
      <c r="G5111" s="7">
        <v>69233.16</v>
      </c>
      <c r="H5111" s="8">
        <v>36341</v>
      </c>
      <c r="I5111" s="7">
        <v>114692.07</v>
      </c>
      <c r="J5111" s="8">
        <v>4</v>
      </c>
      <c r="K5111" s="7">
        <v>7069</v>
      </c>
      <c r="L5111" s="8">
        <v>11534</v>
      </c>
      <c r="M5111" s="7">
        <v>2703814.8</v>
      </c>
      <c r="N5111" s="8">
        <v>721002</v>
      </c>
    </row>
    <row r="5112" spans="1:14" x14ac:dyDescent="0.25">
      <c r="A5112" s="9">
        <v>45139</v>
      </c>
      <c r="B5112" s="8" t="s">
        <v>36</v>
      </c>
      <c r="C5112" s="7">
        <v>1107620.7</v>
      </c>
      <c r="D5112" s="8">
        <v>653917</v>
      </c>
      <c r="E5112" s="7">
        <v>1215767.68</v>
      </c>
      <c r="F5112" s="8">
        <v>19206</v>
      </c>
      <c r="G5112" s="7">
        <v>63720.61</v>
      </c>
      <c r="H5112" s="8">
        <v>36341</v>
      </c>
      <c r="I5112" s="7">
        <v>108989.39</v>
      </c>
      <c r="J5112" s="8">
        <v>4</v>
      </c>
      <c r="K5112" s="7">
        <v>12774.52</v>
      </c>
      <c r="L5112" s="8">
        <v>11534</v>
      </c>
      <c r="M5112" s="7">
        <v>2508872.9</v>
      </c>
      <c r="N5112" s="8">
        <v>721002</v>
      </c>
    </row>
    <row r="5113" spans="1:14" x14ac:dyDescent="0.25">
      <c r="A5113" s="9">
        <v>45139</v>
      </c>
      <c r="B5113" s="8" t="s">
        <v>37</v>
      </c>
      <c r="C5113" s="7">
        <v>943407.74</v>
      </c>
      <c r="D5113" s="8">
        <v>653917</v>
      </c>
      <c r="E5113" s="7">
        <v>1171851.23</v>
      </c>
      <c r="F5113" s="8">
        <v>19206</v>
      </c>
      <c r="G5113" s="7">
        <v>59914.76</v>
      </c>
      <c r="H5113" s="8">
        <v>36341</v>
      </c>
      <c r="I5113" s="7">
        <v>121530.45</v>
      </c>
      <c r="J5113" s="8">
        <v>4</v>
      </c>
      <c r="K5113" s="7">
        <v>15889.05</v>
      </c>
      <c r="L5113" s="8">
        <v>11534</v>
      </c>
      <c r="M5113" s="7">
        <v>2312593.23</v>
      </c>
      <c r="N5113" s="8">
        <v>721002</v>
      </c>
    </row>
    <row r="5114" spans="1:14" x14ac:dyDescent="0.25">
      <c r="A5114" s="9">
        <v>45139</v>
      </c>
      <c r="B5114" s="8" t="s">
        <v>38</v>
      </c>
      <c r="C5114" s="7">
        <v>796222.95</v>
      </c>
      <c r="D5114" s="8">
        <v>653811</v>
      </c>
      <c r="E5114" s="7">
        <v>1143255.68</v>
      </c>
      <c r="F5114" s="8">
        <v>19212</v>
      </c>
      <c r="G5114" s="7">
        <v>56907.59</v>
      </c>
      <c r="H5114" s="8">
        <v>36332</v>
      </c>
      <c r="I5114" s="7">
        <v>119012.37</v>
      </c>
      <c r="J5114" s="8">
        <v>4</v>
      </c>
      <c r="K5114" s="7">
        <v>19978.919999999998</v>
      </c>
      <c r="L5114" s="8">
        <v>11533</v>
      </c>
      <c r="M5114" s="7">
        <v>2135377.5099999998</v>
      </c>
      <c r="N5114" s="8">
        <v>720892</v>
      </c>
    </row>
    <row r="5115" spans="1:14" x14ac:dyDescent="0.25">
      <c r="A5115" s="9">
        <v>45140</v>
      </c>
      <c r="B5115" s="8" t="s">
        <v>15</v>
      </c>
      <c r="C5115" s="7">
        <v>693426.84</v>
      </c>
      <c r="D5115" s="8">
        <v>653808</v>
      </c>
      <c r="E5115" s="7">
        <v>1118119.76</v>
      </c>
      <c r="F5115" s="8">
        <v>19207</v>
      </c>
      <c r="G5115" s="7">
        <v>54702.06</v>
      </c>
      <c r="H5115" s="8">
        <v>36330</v>
      </c>
      <c r="I5115" s="7">
        <v>117398.64</v>
      </c>
      <c r="J5115" s="8">
        <v>4</v>
      </c>
      <c r="K5115" s="7">
        <v>19642.580000000002</v>
      </c>
      <c r="L5115" s="8">
        <v>11533</v>
      </c>
      <c r="M5115" s="7">
        <v>2003289.88</v>
      </c>
      <c r="N5115" s="8">
        <v>720882</v>
      </c>
    </row>
    <row r="5116" spans="1:14" x14ac:dyDescent="0.25">
      <c r="A5116" s="9">
        <v>45140</v>
      </c>
      <c r="B5116" s="8" t="s">
        <v>16</v>
      </c>
      <c r="C5116" s="7">
        <v>622251.36</v>
      </c>
      <c r="D5116" s="8">
        <v>653808</v>
      </c>
      <c r="E5116" s="7">
        <v>1096841.52</v>
      </c>
      <c r="F5116" s="8">
        <v>19207</v>
      </c>
      <c r="G5116" s="7">
        <v>53083.43</v>
      </c>
      <c r="H5116" s="8">
        <v>36330</v>
      </c>
      <c r="I5116" s="7">
        <v>117335.4</v>
      </c>
      <c r="J5116" s="8">
        <v>4</v>
      </c>
      <c r="K5116" s="7">
        <v>23503.94</v>
      </c>
      <c r="L5116" s="8">
        <v>11533</v>
      </c>
      <c r="M5116" s="7">
        <v>1913015.65</v>
      </c>
      <c r="N5116" s="8">
        <v>720882</v>
      </c>
    </row>
    <row r="5117" spans="1:14" x14ac:dyDescent="0.25">
      <c r="A5117" s="9">
        <v>45140</v>
      </c>
      <c r="B5117" s="8" t="s">
        <v>17</v>
      </c>
      <c r="C5117" s="7">
        <v>575014.65</v>
      </c>
      <c r="D5117" s="8">
        <v>653808</v>
      </c>
      <c r="E5117" s="7">
        <v>1083822.6599999999</v>
      </c>
      <c r="F5117" s="8">
        <v>19207</v>
      </c>
      <c r="G5117" s="7">
        <v>51797.35</v>
      </c>
      <c r="H5117" s="8">
        <v>36330</v>
      </c>
      <c r="I5117" s="7">
        <v>119382.53</v>
      </c>
      <c r="J5117" s="8">
        <v>4</v>
      </c>
      <c r="K5117" s="7">
        <v>16479.63</v>
      </c>
      <c r="L5117" s="8">
        <v>11533</v>
      </c>
      <c r="M5117" s="7">
        <v>1846496.82</v>
      </c>
      <c r="N5117" s="8">
        <v>720882</v>
      </c>
    </row>
    <row r="5118" spans="1:14" x14ac:dyDescent="0.25">
      <c r="A5118" s="9">
        <v>45140</v>
      </c>
      <c r="B5118" s="8" t="s">
        <v>18</v>
      </c>
      <c r="C5118" s="7">
        <v>550439.18000000005</v>
      </c>
      <c r="D5118" s="8">
        <v>653808</v>
      </c>
      <c r="E5118" s="7">
        <v>1099017.6200000001</v>
      </c>
      <c r="F5118" s="8">
        <v>19207</v>
      </c>
      <c r="G5118" s="7">
        <v>51325.19</v>
      </c>
      <c r="H5118" s="8">
        <v>36330</v>
      </c>
      <c r="I5118" s="7">
        <v>120899.48</v>
      </c>
      <c r="J5118" s="8">
        <v>4</v>
      </c>
      <c r="K5118" s="7">
        <v>21787.5</v>
      </c>
      <c r="L5118" s="8">
        <v>11533</v>
      </c>
      <c r="M5118" s="7">
        <v>1843468.97</v>
      </c>
      <c r="N5118" s="8">
        <v>720882</v>
      </c>
    </row>
    <row r="5119" spans="1:14" x14ac:dyDescent="0.25">
      <c r="A5119" s="9">
        <v>45140</v>
      </c>
      <c r="B5119" s="8" t="s">
        <v>19</v>
      </c>
      <c r="C5119" s="7">
        <v>548919.31999999995</v>
      </c>
      <c r="D5119" s="8">
        <v>653808</v>
      </c>
      <c r="E5119" s="7">
        <v>1166044.1200000001</v>
      </c>
      <c r="F5119" s="8">
        <v>19207</v>
      </c>
      <c r="G5119" s="7">
        <v>52192.47</v>
      </c>
      <c r="H5119" s="8">
        <v>36330</v>
      </c>
      <c r="I5119" s="7">
        <v>118587.76</v>
      </c>
      <c r="J5119" s="8">
        <v>4</v>
      </c>
      <c r="K5119" s="7">
        <v>18397.05</v>
      </c>
      <c r="L5119" s="8">
        <v>11533</v>
      </c>
      <c r="M5119" s="7">
        <v>1904140.72</v>
      </c>
      <c r="N5119" s="8">
        <v>720882</v>
      </c>
    </row>
    <row r="5120" spans="1:14" x14ac:dyDescent="0.25">
      <c r="A5120" s="9">
        <v>45140</v>
      </c>
      <c r="B5120" s="8" t="s">
        <v>20</v>
      </c>
      <c r="C5120" s="7">
        <v>573341.87</v>
      </c>
      <c r="D5120" s="8">
        <v>653808</v>
      </c>
      <c r="E5120" s="7">
        <v>1256922.17</v>
      </c>
      <c r="F5120" s="8">
        <v>19207</v>
      </c>
      <c r="G5120" s="7">
        <v>53889.79</v>
      </c>
      <c r="H5120" s="8">
        <v>36330</v>
      </c>
      <c r="I5120" s="7">
        <v>117717.91</v>
      </c>
      <c r="J5120" s="8">
        <v>4</v>
      </c>
      <c r="K5120" s="7">
        <v>9614.56</v>
      </c>
      <c r="L5120" s="8">
        <v>11533</v>
      </c>
      <c r="M5120" s="7">
        <v>2011486.3</v>
      </c>
      <c r="N5120" s="8">
        <v>720882</v>
      </c>
    </row>
    <row r="5121" spans="1:14" x14ac:dyDescent="0.25">
      <c r="A5121" s="9">
        <v>45140</v>
      </c>
      <c r="B5121" s="8" t="s">
        <v>21</v>
      </c>
      <c r="C5121" s="7">
        <v>596017.17000000004</v>
      </c>
      <c r="D5121" s="8">
        <v>653808</v>
      </c>
      <c r="E5121" s="7">
        <v>1331226.92</v>
      </c>
      <c r="F5121" s="8">
        <v>19207</v>
      </c>
      <c r="G5121" s="7">
        <v>56581.15</v>
      </c>
      <c r="H5121" s="8">
        <v>36330</v>
      </c>
      <c r="I5121" s="7">
        <v>120449.69</v>
      </c>
      <c r="J5121" s="8">
        <v>4</v>
      </c>
      <c r="K5121" s="7">
        <v>-2870.55</v>
      </c>
      <c r="L5121" s="8">
        <v>11533</v>
      </c>
      <c r="M5121" s="7">
        <v>2101404.38</v>
      </c>
      <c r="N5121" s="8">
        <v>720882</v>
      </c>
    </row>
    <row r="5122" spans="1:14" x14ac:dyDescent="0.25">
      <c r="A5122" s="9">
        <v>45140</v>
      </c>
      <c r="B5122" s="8" t="s">
        <v>22</v>
      </c>
      <c r="C5122" s="7">
        <v>627292.19999999995</v>
      </c>
      <c r="D5122" s="8">
        <v>653808</v>
      </c>
      <c r="E5122" s="7">
        <v>1424362.75</v>
      </c>
      <c r="F5122" s="8">
        <v>19207</v>
      </c>
      <c r="G5122" s="7">
        <v>66872.570000000007</v>
      </c>
      <c r="H5122" s="8">
        <v>36330</v>
      </c>
      <c r="I5122" s="7">
        <v>113742.35</v>
      </c>
      <c r="J5122" s="8">
        <v>4</v>
      </c>
      <c r="K5122" s="7">
        <v>-1931.65</v>
      </c>
      <c r="L5122" s="8">
        <v>11533</v>
      </c>
      <c r="M5122" s="7">
        <v>2230338.2200000002</v>
      </c>
      <c r="N5122" s="8">
        <v>720882</v>
      </c>
    </row>
    <row r="5123" spans="1:14" x14ac:dyDescent="0.25">
      <c r="A5123" s="9">
        <v>45140</v>
      </c>
      <c r="B5123" s="8" t="s">
        <v>23</v>
      </c>
      <c r="C5123" s="7">
        <v>683327.82</v>
      </c>
      <c r="D5123" s="8">
        <v>653808</v>
      </c>
      <c r="E5123" s="7">
        <v>1512003.47</v>
      </c>
      <c r="F5123" s="8">
        <v>19207</v>
      </c>
      <c r="G5123" s="7">
        <v>78782</v>
      </c>
      <c r="H5123" s="8">
        <v>36330</v>
      </c>
      <c r="I5123" s="7">
        <v>123225.32</v>
      </c>
      <c r="J5123" s="8">
        <v>4</v>
      </c>
      <c r="K5123" s="7">
        <v>1012.69</v>
      </c>
      <c r="L5123" s="8">
        <v>11533</v>
      </c>
      <c r="M5123" s="7">
        <v>2398351.2999999998</v>
      </c>
      <c r="N5123" s="8">
        <v>720882</v>
      </c>
    </row>
    <row r="5124" spans="1:14" x14ac:dyDescent="0.25">
      <c r="A5124" s="9">
        <v>45140</v>
      </c>
      <c r="B5124" s="8" t="s">
        <v>24</v>
      </c>
      <c r="C5124" s="7">
        <v>761865.67</v>
      </c>
      <c r="D5124" s="8">
        <v>653808</v>
      </c>
      <c r="E5124" s="7">
        <v>1571995.51</v>
      </c>
      <c r="F5124" s="8">
        <v>19207</v>
      </c>
      <c r="G5124" s="7">
        <v>89923.86</v>
      </c>
      <c r="H5124" s="8">
        <v>36330</v>
      </c>
      <c r="I5124" s="7">
        <v>123393.64</v>
      </c>
      <c r="J5124" s="8">
        <v>4</v>
      </c>
      <c r="K5124" s="7">
        <v>-1163.8699999999999</v>
      </c>
      <c r="L5124" s="8">
        <v>11533</v>
      </c>
      <c r="M5124" s="7">
        <v>2546014.81</v>
      </c>
      <c r="N5124" s="8">
        <v>720882</v>
      </c>
    </row>
    <row r="5125" spans="1:14" x14ac:dyDescent="0.25">
      <c r="A5125" s="9">
        <v>45140</v>
      </c>
      <c r="B5125" s="8" t="s">
        <v>25</v>
      </c>
      <c r="C5125" s="7">
        <v>855428.59</v>
      </c>
      <c r="D5125" s="8">
        <v>653808</v>
      </c>
      <c r="E5125" s="7">
        <v>1593455.37</v>
      </c>
      <c r="F5125" s="8">
        <v>19207</v>
      </c>
      <c r="G5125" s="7">
        <v>97317.63</v>
      </c>
      <c r="H5125" s="8">
        <v>36330</v>
      </c>
      <c r="I5125" s="7">
        <v>120667.91</v>
      </c>
      <c r="J5125" s="8">
        <v>4</v>
      </c>
      <c r="K5125" s="7">
        <v>-2495.6799999999998</v>
      </c>
      <c r="L5125" s="8">
        <v>11533</v>
      </c>
      <c r="M5125" s="7">
        <v>2664373.8199999998</v>
      </c>
      <c r="N5125" s="8">
        <v>720882</v>
      </c>
    </row>
    <row r="5126" spans="1:14" x14ac:dyDescent="0.25">
      <c r="A5126" s="9">
        <v>45140</v>
      </c>
      <c r="B5126" s="8" t="s">
        <v>26</v>
      </c>
      <c r="C5126" s="7">
        <v>956749.49</v>
      </c>
      <c r="D5126" s="8">
        <v>653808</v>
      </c>
      <c r="E5126" s="7">
        <v>1617585.31</v>
      </c>
      <c r="F5126" s="8">
        <v>19207</v>
      </c>
      <c r="G5126" s="7">
        <v>102221.25</v>
      </c>
      <c r="H5126" s="8">
        <v>36330</v>
      </c>
      <c r="I5126" s="7">
        <v>121312.48</v>
      </c>
      <c r="J5126" s="8">
        <v>4</v>
      </c>
      <c r="K5126" s="7">
        <v>-1385.61</v>
      </c>
      <c r="L5126" s="8">
        <v>11533</v>
      </c>
      <c r="M5126" s="7">
        <v>2796482.92</v>
      </c>
      <c r="N5126" s="8">
        <v>720882</v>
      </c>
    </row>
    <row r="5127" spans="1:14" x14ac:dyDescent="0.25">
      <c r="A5127" s="9">
        <v>45140</v>
      </c>
      <c r="B5127" s="8" t="s">
        <v>27</v>
      </c>
      <c r="C5127" s="7">
        <v>1056573.8500000001</v>
      </c>
      <c r="D5127" s="8">
        <v>653808</v>
      </c>
      <c r="E5127" s="7">
        <v>1642691.22</v>
      </c>
      <c r="F5127" s="8">
        <v>19207</v>
      </c>
      <c r="G5127" s="7">
        <v>106515.91</v>
      </c>
      <c r="H5127" s="8">
        <v>36330</v>
      </c>
      <c r="I5127" s="7">
        <v>118571.39</v>
      </c>
      <c r="J5127" s="8">
        <v>4</v>
      </c>
      <c r="K5127" s="7">
        <v>-2050.4499999999998</v>
      </c>
      <c r="L5127" s="8">
        <v>11533</v>
      </c>
      <c r="M5127" s="7">
        <v>2922301.92</v>
      </c>
      <c r="N5127" s="8">
        <v>720882</v>
      </c>
    </row>
    <row r="5128" spans="1:14" x14ac:dyDescent="0.25">
      <c r="A5128" s="9">
        <v>45140</v>
      </c>
      <c r="B5128" s="8" t="s">
        <v>28</v>
      </c>
      <c r="C5128" s="7">
        <v>1150834.94</v>
      </c>
      <c r="D5128" s="8">
        <v>653808</v>
      </c>
      <c r="E5128" s="7">
        <v>1645573.99</v>
      </c>
      <c r="F5128" s="8">
        <v>19207</v>
      </c>
      <c r="G5128" s="7">
        <v>109467.82</v>
      </c>
      <c r="H5128" s="8">
        <v>36330</v>
      </c>
      <c r="I5128" s="7">
        <v>116856.88</v>
      </c>
      <c r="J5128" s="8">
        <v>4</v>
      </c>
      <c r="K5128" s="7">
        <v>-2474.6799999999998</v>
      </c>
      <c r="L5128" s="8">
        <v>11533</v>
      </c>
      <c r="M5128" s="7">
        <v>3020258.95</v>
      </c>
      <c r="N5128" s="8">
        <v>720882</v>
      </c>
    </row>
    <row r="5129" spans="1:14" x14ac:dyDescent="0.25">
      <c r="A5129" s="9">
        <v>45140</v>
      </c>
      <c r="B5129" s="8" t="s">
        <v>29</v>
      </c>
      <c r="C5129" s="7">
        <v>1264402.6599999999</v>
      </c>
      <c r="D5129" s="8">
        <v>653808</v>
      </c>
      <c r="E5129" s="7">
        <v>1629709.18</v>
      </c>
      <c r="F5129" s="8">
        <v>19207</v>
      </c>
      <c r="G5129" s="7">
        <v>111253.82</v>
      </c>
      <c r="H5129" s="8">
        <v>36330</v>
      </c>
      <c r="I5129" s="7">
        <v>117125.25</v>
      </c>
      <c r="J5129" s="8">
        <v>4</v>
      </c>
      <c r="K5129" s="7">
        <v>-1081.73</v>
      </c>
      <c r="L5129" s="8">
        <v>11533</v>
      </c>
      <c r="M5129" s="7">
        <v>3121409.18</v>
      </c>
      <c r="N5129" s="8">
        <v>720882</v>
      </c>
    </row>
    <row r="5130" spans="1:14" x14ac:dyDescent="0.25">
      <c r="A5130" s="9">
        <v>45140</v>
      </c>
      <c r="B5130" s="8" t="s">
        <v>30</v>
      </c>
      <c r="C5130" s="7">
        <v>1381692.82</v>
      </c>
      <c r="D5130" s="8">
        <v>653808</v>
      </c>
      <c r="E5130" s="7">
        <v>1593853.75</v>
      </c>
      <c r="F5130" s="8">
        <v>19207</v>
      </c>
      <c r="G5130" s="7">
        <v>108964.6</v>
      </c>
      <c r="H5130" s="8">
        <v>36330</v>
      </c>
      <c r="I5130" s="7">
        <v>120936.78</v>
      </c>
      <c r="J5130" s="8">
        <v>4</v>
      </c>
      <c r="K5130" s="7">
        <v>-1743.63</v>
      </c>
      <c r="L5130" s="8">
        <v>11533</v>
      </c>
      <c r="M5130" s="7">
        <v>3203704.32</v>
      </c>
      <c r="N5130" s="8">
        <v>720882</v>
      </c>
    </row>
    <row r="5131" spans="1:14" x14ac:dyDescent="0.25">
      <c r="A5131" s="9">
        <v>45140</v>
      </c>
      <c r="B5131" s="8" t="s">
        <v>31</v>
      </c>
      <c r="C5131" s="7">
        <v>1481681.14</v>
      </c>
      <c r="D5131" s="8">
        <v>653808</v>
      </c>
      <c r="E5131" s="7">
        <v>1537503.91</v>
      </c>
      <c r="F5131" s="8">
        <v>19207</v>
      </c>
      <c r="G5131" s="7">
        <v>99907.12</v>
      </c>
      <c r="H5131" s="8">
        <v>36330</v>
      </c>
      <c r="I5131" s="7">
        <v>122123.13</v>
      </c>
      <c r="J5131" s="8">
        <v>4</v>
      </c>
      <c r="K5131" s="7">
        <v>-1738.13</v>
      </c>
      <c r="L5131" s="8">
        <v>11533</v>
      </c>
      <c r="M5131" s="7">
        <v>3239477.17</v>
      </c>
      <c r="N5131" s="8">
        <v>720882</v>
      </c>
    </row>
    <row r="5132" spans="1:14" x14ac:dyDescent="0.25">
      <c r="A5132" s="9">
        <v>45140</v>
      </c>
      <c r="B5132" s="8" t="s">
        <v>32</v>
      </c>
      <c r="C5132" s="7">
        <v>1495705.85</v>
      </c>
      <c r="D5132" s="8">
        <v>653808</v>
      </c>
      <c r="E5132" s="7">
        <v>1473565.87</v>
      </c>
      <c r="F5132" s="8">
        <v>19207</v>
      </c>
      <c r="G5132" s="7">
        <v>90457.53</v>
      </c>
      <c r="H5132" s="8">
        <v>36330</v>
      </c>
      <c r="I5132" s="7">
        <v>116254.89</v>
      </c>
      <c r="J5132" s="8">
        <v>4</v>
      </c>
      <c r="K5132" s="7">
        <v>-1346.06</v>
      </c>
      <c r="L5132" s="8">
        <v>11533</v>
      </c>
      <c r="M5132" s="7">
        <v>3174638.08</v>
      </c>
      <c r="N5132" s="8">
        <v>720882</v>
      </c>
    </row>
    <row r="5133" spans="1:14" x14ac:dyDescent="0.25">
      <c r="A5133" s="9">
        <v>45140</v>
      </c>
      <c r="B5133" s="8" t="s">
        <v>33</v>
      </c>
      <c r="C5133" s="7">
        <v>1449266.2</v>
      </c>
      <c r="D5133" s="8">
        <v>653808</v>
      </c>
      <c r="E5133" s="7">
        <v>1416310.93</v>
      </c>
      <c r="F5133" s="8">
        <v>19207</v>
      </c>
      <c r="G5133" s="7">
        <v>83036.2</v>
      </c>
      <c r="H5133" s="8">
        <v>36330</v>
      </c>
      <c r="I5133" s="7">
        <v>127562.73</v>
      </c>
      <c r="J5133" s="8">
        <v>4</v>
      </c>
      <c r="K5133" s="7">
        <v>-219.8</v>
      </c>
      <c r="L5133" s="8">
        <v>11533</v>
      </c>
      <c r="M5133" s="7">
        <v>3075956.26</v>
      </c>
      <c r="N5133" s="8">
        <v>720882</v>
      </c>
    </row>
    <row r="5134" spans="1:14" x14ac:dyDescent="0.25">
      <c r="A5134" s="9">
        <v>45140</v>
      </c>
      <c r="B5134" s="8" t="s">
        <v>34</v>
      </c>
      <c r="C5134" s="7">
        <v>1385259.58</v>
      </c>
      <c r="D5134" s="8">
        <v>653808</v>
      </c>
      <c r="E5134" s="7">
        <v>1368606.9</v>
      </c>
      <c r="F5134" s="8">
        <v>19207</v>
      </c>
      <c r="G5134" s="7">
        <v>76288.649999999994</v>
      </c>
      <c r="H5134" s="8">
        <v>36330</v>
      </c>
      <c r="I5134" s="7">
        <v>133186.03</v>
      </c>
      <c r="J5134" s="8">
        <v>4</v>
      </c>
      <c r="K5134" s="7">
        <v>-1004.59</v>
      </c>
      <c r="L5134" s="8">
        <v>11533</v>
      </c>
      <c r="M5134" s="7">
        <v>2962336.57</v>
      </c>
      <c r="N5134" s="8">
        <v>720882</v>
      </c>
    </row>
    <row r="5135" spans="1:14" x14ac:dyDescent="0.25">
      <c r="A5135" s="9">
        <v>45140</v>
      </c>
      <c r="B5135" s="8" t="s">
        <v>35</v>
      </c>
      <c r="C5135" s="7">
        <v>1335662.6299999999</v>
      </c>
      <c r="D5135" s="8">
        <v>653808</v>
      </c>
      <c r="E5135" s="7">
        <v>1324902.3999999999</v>
      </c>
      <c r="F5135" s="8">
        <v>19207</v>
      </c>
      <c r="G5135" s="7">
        <v>73097.23</v>
      </c>
      <c r="H5135" s="8">
        <v>36330</v>
      </c>
      <c r="I5135" s="7">
        <v>135510.85</v>
      </c>
      <c r="J5135" s="8">
        <v>4</v>
      </c>
      <c r="K5135" s="7">
        <v>10035.52</v>
      </c>
      <c r="L5135" s="8">
        <v>11533</v>
      </c>
      <c r="M5135" s="7">
        <v>2879208.63</v>
      </c>
      <c r="N5135" s="8">
        <v>720882</v>
      </c>
    </row>
    <row r="5136" spans="1:14" x14ac:dyDescent="0.25">
      <c r="A5136" s="9">
        <v>45140</v>
      </c>
      <c r="B5136" s="8" t="s">
        <v>36</v>
      </c>
      <c r="C5136" s="7">
        <v>1218689.4099999999</v>
      </c>
      <c r="D5136" s="8">
        <v>653808</v>
      </c>
      <c r="E5136" s="7">
        <v>1262352.04</v>
      </c>
      <c r="F5136" s="8">
        <v>19207</v>
      </c>
      <c r="G5136" s="7">
        <v>67611.72</v>
      </c>
      <c r="H5136" s="8">
        <v>36330</v>
      </c>
      <c r="I5136" s="7">
        <v>136314.43</v>
      </c>
      <c r="J5136" s="8">
        <v>4</v>
      </c>
      <c r="K5136" s="7">
        <v>11157.99</v>
      </c>
      <c r="L5136" s="8">
        <v>11533</v>
      </c>
      <c r="M5136" s="7">
        <v>2696125.59</v>
      </c>
      <c r="N5136" s="8">
        <v>720882</v>
      </c>
    </row>
    <row r="5137" spans="1:14" x14ac:dyDescent="0.25">
      <c r="A5137" s="9">
        <v>45140</v>
      </c>
      <c r="B5137" s="8" t="s">
        <v>37</v>
      </c>
      <c r="C5137" s="7">
        <v>1055419.1599999999</v>
      </c>
      <c r="D5137" s="8">
        <v>653808</v>
      </c>
      <c r="E5137" s="7">
        <v>1215510.03</v>
      </c>
      <c r="F5137" s="8">
        <v>19207</v>
      </c>
      <c r="G5137" s="7">
        <v>63820.59</v>
      </c>
      <c r="H5137" s="8">
        <v>36330</v>
      </c>
      <c r="I5137" s="7">
        <v>148924.03</v>
      </c>
      <c r="J5137" s="8">
        <v>4</v>
      </c>
      <c r="K5137" s="7">
        <v>12158.43</v>
      </c>
      <c r="L5137" s="8">
        <v>11533</v>
      </c>
      <c r="M5137" s="7">
        <v>2495832.2400000002</v>
      </c>
      <c r="N5137" s="8">
        <v>720882</v>
      </c>
    </row>
    <row r="5138" spans="1:14" x14ac:dyDescent="0.25">
      <c r="A5138" s="9">
        <v>45140</v>
      </c>
      <c r="B5138" s="8" t="s">
        <v>38</v>
      </c>
      <c r="C5138" s="7">
        <v>900846.05</v>
      </c>
      <c r="D5138" s="8">
        <v>653717</v>
      </c>
      <c r="E5138" s="7">
        <v>1177246.1200000001</v>
      </c>
      <c r="F5138" s="8">
        <v>19203</v>
      </c>
      <c r="G5138" s="7">
        <v>60700.61</v>
      </c>
      <c r="H5138" s="8">
        <v>36315</v>
      </c>
      <c r="I5138" s="7">
        <v>145184.06</v>
      </c>
      <c r="J5138" s="8">
        <v>4</v>
      </c>
      <c r="K5138" s="7">
        <v>9697.5499999999993</v>
      </c>
      <c r="L5138" s="8">
        <v>11533</v>
      </c>
      <c r="M5138" s="7">
        <v>2293674.39</v>
      </c>
      <c r="N5138" s="8">
        <v>720772</v>
      </c>
    </row>
    <row r="5139" spans="1:14" x14ac:dyDescent="0.25">
      <c r="A5139" s="9">
        <v>45141</v>
      </c>
      <c r="B5139" s="8" t="s">
        <v>15</v>
      </c>
      <c r="C5139" s="7">
        <v>799154.13</v>
      </c>
      <c r="D5139" s="8">
        <v>653703</v>
      </c>
      <c r="E5139" s="7">
        <v>1149661.19</v>
      </c>
      <c r="F5139" s="8">
        <v>19197</v>
      </c>
      <c r="G5139" s="7">
        <v>58505.81</v>
      </c>
      <c r="H5139" s="8">
        <v>36315</v>
      </c>
      <c r="I5139" s="7">
        <v>144458.09</v>
      </c>
      <c r="J5139" s="8">
        <v>4</v>
      </c>
      <c r="K5139" s="7">
        <v>14637.37</v>
      </c>
      <c r="L5139" s="8">
        <v>11533</v>
      </c>
      <c r="M5139" s="7">
        <v>2166416.59</v>
      </c>
      <c r="N5139" s="8">
        <v>720752</v>
      </c>
    </row>
    <row r="5140" spans="1:14" x14ac:dyDescent="0.25">
      <c r="A5140" s="9">
        <v>45141</v>
      </c>
      <c r="B5140" s="8" t="s">
        <v>16</v>
      </c>
      <c r="C5140" s="7">
        <v>715326.42</v>
      </c>
      <c r="D5140" s="8">
        <v>653703</v>
      </c>
      <c r="E5140" s="7">
        <v>1125011.26</v>
      </c>
      <c r="F5140" s="8">
        <v>19197</v>
      </c>
      <c r="G5140" s="7">
        <v>56671.73</v>
      </c>
      <c r="H5140" s="8">
        <v>36315</v>
      </c>
      <c r="I5140" s="7">
        <v>148683.13</v>
      </c>
      <c r="J5140" s="8">
        <v>4</v>
      </c>
      <c r="K5140" s="7">
        <v>14646.61</v>
      </c>
      <c r="L5140" s="8">
        <v>11533</v>
      </c>
      <c r="M5140" s="7">
        <v>2060339.15</v>
      </c>
      <c r="N5140" s="8">
        <v>720752</v>
      </c>
    </row>
    <row r="5141" spans="1:14" x14ac:dyDescent="0.25">
      <c r="A5141" s="9">
        <v>45141</v>
      </c>
      <c r="B5141" s="8" t="s">
        <v>17</v>
      </c>
      <c r="C5141" s="7">
        <v>660329.87</v>
      </c>
      <c r="D5141" s="8">
        <v>653703</v>
      </c>
      <c r="E5141" s="7">
        <v>1118216.22</v>
      </c>
      <c r="F5141" s="8">
        <v>19197</v>
      </c>
      <c r="G5141" s="7">
        <v>55237.86</v>
      </c>
      <c r="H5141" s="8">
        <v>36315</v>
      </c>
      <c r="I5141" s="7">
        <v>138280.92000000001</v>
      </c>
      <c r="J5141" s="8">
        <v>4</v>
      </c>
      <c r="K5141" s="7">
        <v>16845.12</v>
      </c>
      <c r="L5141" s="8">
        <v>11533</v>
      </c>
      <c r="M5141" s="7">
        <v>1988909.99</v>
      </c>
      <c r="N5141" s="8">
        <v>720752</v>
      </c>
    </row>
    <row r="5142" spans="1:14" x14ac:dyDescent="0.25">
      <c r="A5142" s="9">
        <v>45141</v>
      </c>
      <c r="B5142" s="8" t="s">
        <v>18</v>
      </c>
      <c r="C5142" s="7">
        <v>631291.13</v>
      </c>
      <c r="D5142" s="8">
        <v>653703</v>
      </c>
      <c r="E5142" s="7">
        <v>1144276.01</v>
      </c>
      <c r="F5142" s="8">
        <v>19197</v>
      </c>
      <c r="G5142" s="7">
        <v>54914.38</v>
      </c>
      <c r="H5142" s="8">
        <v>36315</v>
      </c>
      <c r="I5142" s="7">
        <v>143026.56</v>
      </c>
      <c r="J5142" s="8">
        <v>4</v>
      </c>
      <c r="K5142" s="7">
        <v>19268.439999999999</v>
      </c>
      <c r="L5142" s="8">
        <v>11533</v>
      </c>
      <c r="M5142" s="7">
        <v>1992776.52</v>
      </c>
      <c r="N5142" s="8">
        <v>720752</v>
      </c>
    </row>
    <row r="5143" spans="1:14" x14ac:dyDescent="0.25">
      <c r="A5143" s="9">
        <v>45141</v>
      </c>
      <c r="B5143" s="8" t="s">
        <v>19</v>
      </c>
      <c r="C5143" s="7">
        <v>630575.30000000005</v>
      </c>
      <c r="D5143" s="8">
        <v>653703</v>
      </c>
      <c r="E5143" s="7">
        <v>1219933.96</v>
      </c>
      <c r="F5143" s="8">
        <v>19197</v>
      </c>
      <c r="G5143" s="7">
        <v>56210.38</v>
      </c>
      <c r="H5143" s="8">
        <v>36315</v>
      </c>
      <c r="I5143" s="7">
        <v>139128.85</v>
      </c>
      <c r="J5143" s="8">
        <v>4</v>
      </c>
      <c r="K5143" s="7">
        <v>12458.21</v>
      </c>
      <c r="L5143" s="8">
        <v>11533</v>
      </c>
      <c r="M5143" s="7">
        <v>2058306.7</v>
      </c>
      <c r="N5143" s="8">
        <v>720752</v>
      </c>
    </row>
    <row r="5144" spans="1:14" x14ac:dyDescent="0.25">
      <c r="A5144" s="9">
        <v>45141</v>
      </c>
      <c r="B5144" s="8" t="s">
        <v>20</v>
      </c>
      <c r="C5144" s="7">
        <v>653530.05000000005</v>
      </c>
      <c r="D5144" s="8">
        <v>653703</v>
      </c>
      <c r="E5144" s="7">
        <v>1326193.74</v>
      </c>
      <c r="F5144" s="8">
        <v>19197</v>
      </c>
      <c r="G5144" s="7">
        <v>58771.82</v>
      </c>
      <c r="H5144" s="8">
        <v>36315</v>
      </c>
      <c r="I5144" s="7">
        <v>142063.47</v>
      </c>
      <c r="J5144" s="8">
        <v>4</v>
      </c>
      <c r="K5144" s="7">
        <v>3860.88</v>
      </c>
      <c r="L5144" s="8">
        <v>11533</v>
      </c>
      <c r="M5144" s="7">
        <v>2184419.96</v>
      </c>
      <c r="N5144" s="8">
        <v>720752</v>
      </c>
    </row>
    <row r="5145" spans="1:14" x14ac:dyDescent="0.25">
      <c r="A5145" s="9">
        <v>45141</v>
      </c>
      <c r="B5145" s="8" t="s">
        <v>21</v>
      </c>
      <c r="C5145" s="7">
        <v>684498.79</v>
      </c>
      <c r="D5145" s="8">
        <v>653703</v>
      </c>
      <c r="E5145" s="7">
        <v>1416436.89</v>
      </c>
      <c r="F5145" s="8">
        <v>19197</v>
      </c>
      <c r="G5145" s="7">
        <v>62887.28</v>
      </c>
      <c r="H5145" s="8">
        <v>36315</v>
      </c>
      <c r="I5145" s="7">
        <v>143891.88</v>
      </c>
      <c r="J5145" s="8">
        <v>4</v>
      </c>
      <c r="K5145" s="7">
        <v>-1590.91</v>
      </c>
      <c r="L5145" s="8">
        <v>11533</v>
      </c>
      <c r="M5145" s="7">
        <v>2306123.9300000002</v>
      </c>
      <c r="N5145" s="8">
        <v>720752</v>
      </c>
    </row>
    <row r="5146" spans="1:14" x14ac:dyDescent="0.25">
      <c r="A5146" s="9">
        <v>45141</v>
      </c>
      <c r="B5146" s="8" t="s">
        <v>22</v>
      </c>
      <c r="C5146" s="7">
        <v>719031.26</v>
      </c>
      <c r="D5146" s="8">
        <v>653703</v>
      </c>
      <c r="E5146" s="7">
        <v>1495471.8</v>
      </c>
      <c r="F5146" s="8">
        <v>19197</v>
      </c>
      <c r="G5146" s="7">
        <v>73021.25</v>
      </c>
      <c r="H5146" s="8">
        <v>36315</v>
      </c>
      <c r="I5146" s="7">
        <v>151432.04</v>
      </c>
      <c r="J5146" s="8">
        <v>4</v>
      </c>
      <c r="K5146" s="7">
        <v>-648.92999999999995</v>
      </c>
      <c r="L5146" s="8">
        <v>11533</v>
      </c>
      <c r="M5146" s="7">
        <v>2438307.42</v>
      </c>
      <c r="N5146" s="8">
        <v>720752</v>
      </c>
    </row>
    <row r="5147" spans="1:14" x14ac:dyDescent="0.25">
      <c r="A5147" s="9">
        <v>45141</v>
      </c>
      <c r="B5147" s="8" t="s">
        <v>23</v>
      </c>
      <c r="C5147" s="7">
        <v>799675.19</v>
      </c>
      <c r="D5147" s="8">
        <v>653703</v>
      </c>
      <c r="E5147" s="7">
        <v>1568716.54</v>
      </c>
      <c r="F5147" s="8">
        <v>19197</v>
      </c>
      <c r="G5147" s="7">
        <v>85278.69</v>
      </c>
      <c r="H5147" s="8">
        <v>36315</v>
      </c>
      <c r="I5147" s="7">
        <v>179887.99</v>
      </c>
      <c r="J5147" s="8">
        <v>4</v>
      </c>
      <c r="K5147" s="7">
        <v>-2414.54</v>
      </c>
      <c r="L5147" s="8">
        <v>11533</v>
      </c>
      <c r="M5147" s="7">
        <v>2631143.87</v>
      </c>
      <c r="N5147" s="8">
        <v>720752</v>
      </c>
    </row>
    <row r="5148" spans="1:14" x14ac:dyDescent="0.25">
      <c r="A5148" s="9">
        <v>45141</v>
      </c>
      <c r="B5148" s="8" t="s">
        <v>24</v>
      </c>
      <c r="C5148" s="7">
        <v>902912.54</v>
      </c>
      <c r="D5148" s="8">
        <v>653703</v>
      </c>
      <c r="E5148" s="7">
        <v>1617253.91</v>
      </c>
      <c r="F5148" s="8">
        <v>19197</v>
      </c>
      <c r="G5148" s="7">
        <v>96705.68</v>
      </c>
      <c r="H5148" s="8">
        <v>36315</v>
      </c>
      <c r="I5148" s="7">
        <v>169545.75</v>
      </c>
      <c r="J5148" s="8">
        <v>4</v>
      </c>
      <c r="K5148" s="7">
        <v>-3969.23</v>
      </c>
      <c r="L5148" s="8">
        <v>11533</v>
      </c>
      <c r="M5148" s="7">
        <v>2782448.65</v>
      </c>
      <c r="N5148" s="8">
        <v>720752</v>
      </c>
    </row>
    <row r="5149" spans="1:14" x14ac:dyDescent="0.25">
      <c r="A5149" s="9">
        <v>45141</v>
      </c>
      <c r="B5149" s="8" t="s">
        <v>25</v>
      </c>
      <c r="C5149" s="7">
        <v>1027997.07</v>
      </c>
      <c r="D5149" s="8">
        <v>653703</v>
      </c>
      <c r="E5149" s="7">
        <v>1642634.16</v>
      </c>
      <c r="F5149" s="8">
        <v>19197</v>
      </c>
      <c r="G5149" s="7">
        <v>104694.62</v>
      </c>
      <c r="H5149" s="8">
        <v>36315</v>
      </c>
      <c r="I5149" s="7">
        <v>188011.49</v>
      </c>
      <c r="J5149" s="8">
        <v>4</v>
      </c>
      <c r="K5149" s="7">
        <v>-3995.55</v>
      </c>
      <c r="L5149" s="8">
        <v>11533</v>
      </c>
      <c r="M5149" s="7">
        <v>2959341.79</v>
      </c>
      <c r="N5149" s="8">
        <v>720752</v>
      </c>
    </row>
    <row r="5150" spans="1:14" x14ac:dyDescent="0.25">
      <c r="A5150" s="9">
        <v>45141</v>
      </c>
      <c r="B5150" s="8" t="s">
        <v>26</v>
      </c>
      <c r="C5150" s="7">
        <v>1151916.08</v>
      </c>
      <c r="D5150" s="8">
        <v>653703</v>
      </c>
      <c r="E5150" s="7">
        <v>1681805.07</v>
      </c>
      <c r="F5150" s="8">
        <v>19197</v>
      </c>
      <c r="G5150" s="7">
        <v>110279.96</v>
      </c>
      <c r="H5150" s="8">
        <v>36315</v>
      </c>
      <c r="I5150" s="7">
        <v>178760.35</v>
      </c>
      <c r="J5150" s="8">
        <v>4</v>
      </c>
      <c r="K5150" s="7">
        <v>-1261.33</v>
      </c>
      <c r="L5150" s="8">
        <v>11533</v>
      </c>
      <c r="M5150" s="7">
        <v>3121500.13</v>
      </c>
      <c r="N5150" s="8">
        <v>720752</v>
      </c>
    </row>
    <row r="5151" spans="1:14" x14ac:dyDescent="0.25">
      <c r="A5151" s="9">
        <v>45141</v>
      </c>
      <c r="B5151" s="8" t="s">
        <v>27</v>
      </c>
      <c r="C5151" s="7">
        <v>1255500.6000000001</v>
      </c>
      <c r="D5151" s="8">
        <v>653703</v>
      </c>
      <c r="E5151" s="7">
        <v>1705906.72</v>
      </c>
      <c r="F5151" s="8">
        <v>19197</v>
      </c>
      <c r="G5151" s="7">
        <v>114378.31</v>
      </c>
      <c r="H5151" s="8">
        <v>36315</v>
      </c>
      <c r="I5151" s="7">
        <v>175602.72</v>
      </c>
      <c r="J5151" s="8">
        <v>4</v>
      </c>
      <c r="K5151" s="7">
        <v>-1080.3900000000001</v>
      </c>
      <c r="L5151" s="8">
        <v>11533</v>
      </c>
      <c r="M5151" s="7">
        <v>3250307.96</v>
      </c>
      <c r="N5151" s="8">
        <v>720752</v>
      </c>
    </row>
    <row r="5152" spans="1:14" x14ac:dyDescent="0.25">
      <c r="A5152" s="9">
        <v>45141</v>
      </c>
      <c r="B5152" s="8" t="s">
        <v>28</v>
      </c>
      <c r="C5152" s="7">
        <v>1359809.3</v>
      </c>
      <c r="D5152" s="8">
        <v>653703</v>
      </c>
      <c r="E5152" s="7">
        <v>1704288.53</v>
      </c>
      <c r="F5152" s="8">
        <v>19197</v>
      </c>
      <c r="G5152" s="7">
        <v>118174.83</v>
      </c>
      <c r="H5152" s="8">
        <v>36315</v>
      </c>
      <c r="I5152" s="7">
        <v>174824.85</v>
      </c>
      <c r="J5152" s="8">
        <v>4</v>
      </c>
      <c r="K5152" s="7">
        <v>-665.78</v>
      </c>
      <c r="L5152" s="8">
        <v>11533</v>
      </c>
      <c r="M5152" s="7">
        <v>3356431.73</v>
      </c>
      <c r="N5152" s="8">
        <v>720752</v>
      </c>
    </row>
    <row r="5153" spans="1:14" x14ac:dyDescent="0.25">
      <c r="A5153" s="9">
        <v>45141</v>
      </c>
      <c r="B5153" s="8" t="s">
        <v>29</v>
      </c>
      <c r="C5153" s="7">
        <v>1469443.07</v>
      </c>
      <c r="D5153" s="8">
        <v>653703</v>
      </c>
      <c r="E5153" s="7">
        <v>1677840.5</v>
      </c>
      <c r="F5153" s="8">
        <v>19197</v>
      </c>
      <c r="G5153" s="7">
        <v>119221.85</v>
      </c>
      <c r="H5153" s="8">
        <v>36315</v>
      </c>
      <c r="I5153" s="7">
        <v>181305.65</v>
      </c>
      <c r="J5153" s="8">
        <v>4</v>
      </c>
      <c r="K5153" s="7">
        <v>-250.98</v>
      </c>
      <c r="L5153" s="8">
        <v>11533</v>
      </c>
      <c r="M5153" s="7">
        <v>3447560.09</v>
      </c>
      <c r="N5153" s="8">
        <v>720752</v>
      </c>
    </row>
    <row r="5154" spans="1:14" x14ac:dyDescent="0.25">
      <c r="A5154" s="9">
        <v>45141</v>
      </c>
      <c r="B5154" s="8" t="s">
        <v>30</v>
      </c>
      <c r="C5154" s="7">
        <v>1573590.53</v>
      </c>
      <c r="D5154" s="8">
        <v>653703</v>
      </c>
      <c r="E5154" s="7">
        <v>1643765.26</v>
      </c>
      <c r="F5154" s="8">
        <v>19197</v>
      </c>
      <c r="G5154" s="7">
        <v>116198.97</v>
      </c>
      <c r="H5154" s="8">
        <v>36315</v>
      </c>
      <c r="I5154" s="7">
        <v>177878.91</v>
      </c>
      <c r="J5154" s="8">
        <v>4</v>
      </c>
      <c r="K5154" s="7">
        <v>1661.12</v>
      </c>
      <c r="L5154" s="8">
        <v>11533</v>
      </c>
      <c r="M5154" s="7">
        <v>3513094.79</v>
      </c>
      <c r="N5154" s="8">
        <v>720752</v>
      </c>
    </row>
    <row r="5155" spans="1:14" x14ac:dyDescent="0.25">
      <c r="A5155" s="9">
        <v>45141</v>
      </c>
      <c r="B5155" s="8" t="s">
        <v>31</v>
      </c>
      <c r="C5155" s="7">
        <v>1663932.65</v>
      </c>
      <c r="D5155" s="8">
        <v>653703</v>
      </c>
      <c r="E5155" s="7">
        <v>1588926.04</v>
      </c>
      <c r="F5155" s="8">
        <v>19197</v>
      </c>
      <c r="G5155" s="7">
        <v>106949.06</v>
      </c>
      <c r="H5155" s="8">
        <v>36315</v>
      </c>
      <c r="I5155" s="7">
        <v>179989.79</v>
      </c>
      <c r="J5155" s="8">
        <v>4</v>
      </c>
      <c r="K5155" s="7">
        <v>1209.55</v>
      </c>
      <c r="L5155" s="8">
        <v>11533</v>
      </c>
      <c r="M5155" s="7">
        <v>3541007.09</v>
      </c>
      <c r="N5155" s="8">
        <v>720752</v>
      </c>
    </row>
    <row r="5156" spans="1:14" x14ac:dyDescent="0.25">
      <c r="A5156" s="9">
        <v>45141</v>
      </c>
      <c r="B5156" s="8" t="s">
        <v>32</v>
      </c>
      <c r="C5156" s="7">
        <v>1682680.16</v>
      </c>
      <c r="D5156" s="8">
        <v>653703</v>
      </c>
      <c r="E5156" s="7">
        <v>1529667.13</v>
      </c>
      <c r="F5156" s="8">
        <v>19197</v>
      </c>
      <c r="G5156" s="7">
        <v>98506.92</v>
      </c>
      <c r="H5156" s="8">
        <v>36315</v>
      </c>
      <c r="I5156" s="7">
        <v>177655.9</v>
      </c>
      <c r="J5156" s="8">
        <v>4</v>
      </c>
      <c r="K5156" s="7">
        <v>2206.87</v>
      </c>
      <c r="L5156" s="8">
        <v>11533</v>
      </c>
      <c r="M5156" s="7">
        <v>3490716.98</v>
      </c>
      <c r="N5156" s="8">
        <v>720752</v>
      </c>
    </row>
    <row r="5157" spans="1:14" x14ac:dyDescent="0.25">
      <c r="A5157" s="9">
        <v>45141</v>
      </c>
      <c r="B5157" s="8" t="s">
        <v>33</v>
      </c>
      <c r="C5157" s="7">
        <v>1622961.02</v>
      </c>
      <c r="D5157" s="8">
        <v>653703</v>
      </c>
      <c r="E5157" s="7">
        <v>1469458.33</v>
      </c>
      <c r="F5157" s="8">
        <v>19197</v>
      </c>
      <c r="G5157" s="7">
        <v>90514.63</v>
      </c>
      <c r="H5157" s="8">
        <v>36315</v>
      </c>
      <c r="I5157" s="7">
        <v>192357.48</v>
      </c>
      <c r="J5157" s="8">
        <v>4</v>
      </c>
      <c r="K5157" s="7">
        <v>2148.58</v>
      </c>
      <c r="L5157" s="8">
        <v>11533</v>
      </c>
      <c r="M5157" s="7">
        <v>3377440.04</v>
      </c>
      <c r="N5157" s="8">
        <v>720752</v>
      </c>
    </row>
    <row r="5158" spans="1:14" x14ac:dyDescent="0.25">
      <c r="A5158" s="9">
        <v>45141</v>
      </c>
      <c r="B5158" s="8" t="s">
        <v>34</v>
      </c>
      <c r="C5158" s="7">
        <v>1531195.02</v>
      </c>
      <c r="D5158" s="8">
        <v>653703</v>
      </c>
      <c r="E5158" s="7">
        <v>1402888.72</v>
      </c>
      <c r="F5158" s="8">
        <v>19197</v>
      </c>
      <c r="G5158" s="7">
        <v>82648.009999999995</v>
      </c>
      <c r="H5158" s="8">
        <v>36315</v>
      </c>
      <c r="I5158" s="7">
        <v>192059.89</v>
      </c>
      <c r="J5158" s="8">
        <v>4</v>
      </c>
      <c r="K5158" s="7">
        <v>-701.67</v>
      </c>
      <c r="L5158" s="8">
        <v>11533</v>
      </c>
      <c r="M5158" s="7">
        <v>3208089.97</v>
      </c>
      <c r="N5158" s="8">
        <v>720752</v>
      </c>
    </row>
    <row r="5159" spans="1:14" x14ac:dyDescent="0.25">
      <c r="A5159" s="9">
        <v>45141</v>
      </c>
      <c r="B5159" s="8" t="s">
        <v>35</v>
      </c>
      <c r="C5159" s="7">
        <v>1460986.75</v>
      </c>
      <c r="D5159" s="8">
        <v>653703</v>
      </c>
      <c r="E5159" s="7">
        <v>1361632.39</v>
      </c>
      <c r="F5159" s="8">
        <v>19197</v>
      </c>
      <c r="G5159" s="7">
        <v>79019.81</v>
      </c>
      <c r="H5159" s="8">
        <v>36315</v>
      </c>
      <c r="I5159" s="7">
        <v>161170.76</v>
      </c>
      <c r="J5159" s="8">
        <v>4</v>
      </c>
      <c r="K5159" s="7">
        <v>20122.419999999998</v>
      </c>
      <c r="L5159" s="8">
        <v>11533</v>
      </c>
      <c r="M5159" s="7">
        <v>3082932.13</v>
      </c>
      <c r="N5159" s="8">
        <v>720752</v>
      </c>
    </row>
    <row r="5160" spans="1:14" x14ac:dyDescent="0.25">
      <c r="A5160" s="9">
        <v>45141</v>
      </c>
      <c r="B5160" s="8" t="s">
        <v>36</v>
      </c>
      <c r="C5160" s="7">
        <v>1328138.3700000001</v>
      </c>
      <c r="D5160" s="8">
        <v>653703</v>
      </c>
      <c r="E5160" s="7">
        <v>1292880.05</v>
      </c>
      <c r="F5160" s="8">
        <v>19197</v>
      </c>
      <c r="G5160" s="7">
        <v>72389.429999999993</v>
      </c>
      <c r="H5160" s="8">
        <v>36315</v>
      </c>
      <c r="I5160" s="7">
        <v>164714.18</v>
      </c>
      <c r="J5160" s="8">
        <v>4</v>
      </c>
      <c r="K5160" s="7">
        <v>13244.26</v>
      </c>
      <c r="L5160" s="8">
        <v>11533</v>
      </c>
      <c r="M5160" s="7">
        <v>2871366.29</v>
      </c>
      <c r="N5160" s="8">
        <v>720752</v>
      </c>
    </row>
    <row r="5161" spans="1:14" x14ac:dyDescent="0.25">
      <c r="A5161" s="9">
        <v>45141</v>
      </c>
      <c r="B5161" s="8" t="s">
        <v>37</v>
      </c>
      <c r="C5161" s="7">
        <v>1153295.8600000001</v>
      </c>
      <c r="D5161" s="8">
        <v>653703</v>
      </c>
      <c r="E5161" s="7">
        <v>1241361.3500000001</v>
      </c>
      <c r="F5161" s="8">
        <v>19197</v>
      </c>
      <c r="G5161" s="7">
        <v>67744.210000000006</v>
      </c>
      <c r="H5161" s="8">
        <v>36315</v>
      </c>
      <c r="I5161" s="7">
        <v>169426.3</v>
      </c>
      <c r="J5161" s="8">
        <v>4</v>
      </c>
      <c r="K5161" s="7">
        <v>15335.11</v>
      </c>
      <c r="L5161" s="8">
        <v>11533</v>
      </c>
      <c r="M5161" s="7">
        <v>2647162.83</v>
      </c>
      <c r="N5161" s="8">
        <v>720752</v>
      </c>
    </row>
    <row r="5162" spans="1:14" x14ac:dyDescent="0.25">
      <c r="A5162" s="9">
        <v>45141</v>
      </c>
      <c r="B5162" s="8" t="s">
        <v>38</v>
      </c>
      <c r="C5162" s="7">
        <v>991421.43</v>
      </c>
      <c r="D5162" s="8">
        <v>653666</v>
      </c>
      <c r="E5162" s="7">
        <v>1205678.81</v>
      </c>
      <c r="F5162" s="8">
        <v>19201</v>
      </c>
      <c r="G5162" s="7">
        <v>64480.53</v>
      </c>
      <c r="H5162" s="8">
        <v>36310</v>
      </c>
      <c r="I5162" s="7">
        <v>186771.97</v>
      </c>
      <c r="J5162" s="8">
        <v>4</v>
      </c>
      <c r="K5162" s="7">
        <v>14880.7</v>
      </c>
      <c r="L5162" s="8">
        <v>11533</v>
      </c>
      <c r="M5162" s="7">
        <v>2463233.44</v>
      </c>
      <c r="N5162" s="8">
        <v>720714</v>
      </c>
    </row>
    <row r="5163" spans="1:14" x14ac:dyDescent="0.25">
      <c r="A5163" s="9">
        <v>45142</v>
      </c>
      <c r="B5163" s="8" t="s">
        <v>15</v>
      </c>
      <c r="C5163" s="7">
        <v>873635.36</v>
      </c>
      <c r="D5163" s="8">
        <v>653674</v>
      </c>
      <c r="E5163" s="7">
        <v>1179115.3</v>
      </c>
      <c r="F5163" s="8">
        <v>19199</v>
      </c>
      <c r="G5163" s="7">
        <v>61686.25</v>
      </c>
      <c r="H5163" s="8">
        <v>36310</v>
      </c>
      <c r="I5163" s="7">
        <v>187015.9</v>
      </c>
      <c r="J5163" s="8">
        <v>4</v>
      </c>
      <c r="K5163" s="7">
        <v>19375.37</v>
      </c>
      <c r="L5163" s="8">
        <v>11533</v>
      </c>
      <c r="M5163" s="7">
        <v>2320828.1800000002</v>
      </c>
      <c r="N5163" s="8">
        <v>720720</v>
      </c>
    </row>
    <row r="5164" spans="1:14" x14ac:dyDescent="0.25">
      <c r="A5164" s="9">
        <v>45142</v>
      </c>
      <c r="B5164" s="8" t="s">
        <v>16</v>
      </c>
      <c r="C5164" s="7">
        <v>779578.44</v>
      </c>
      <c r="D5164" s="8">
        <v>653674</v>
      </c>
      <c r="E5164" s="7">
        <v>1156241.8500000001</v>
      </c>
      <c r="F5164" s="8">
        <v>19199</v>
      </c>
      <c r="G5164" s="7">
        <v>59583.72</v>
      </c>
      <c r="H5164" s="8">
        <v>36310</v>
      </c>
      <c r="I5164" s="7">
        <v>190107</v>
      </c>
      <c r="J5164" s="8">
        <v>4</v>
      </c>
      <c r="K5164" s="7">
        <v>16275.9</v>
      </c>
      <c r="L5164" s="8">
        <v>11533</v>
      </c>
      <c r="M5164" s="7">
        <v>2201786.91</v>
      </c>
      <c r="N5164" s="8">
        <v>720720</v>
      </c>
    </row>
    <row r="5165" spans="1:14" x14ac:dyDescent="0.25">
      <c r="A5165" s="9">
        <v>45142</v>
      </c>
      <c r="B5165" s="8" t="s">
        <v>17</v>
      </c>
      <c r="C5165" s="7">
        <v>713535.86</v>
      </c>
      <c r="D5165" s="8">
        <v>653674</v>
      </c>
      <c r="E5165" s="7">
        <v>1144518.8999999999</v>
      </c>
      <c r="F5165" s="8">
        <v>19199</v>
      </c>
      <c r="G5165" s="7">
        <v>57840.9</v>
      </c>
      <c r="H5165" s="8">
        <v>36310</v>
      </c>
      <c r="I5165" s="7">
        <v>166717.46</v>
      </c>
      <c r="J5165" s="8">
        <v>4</v>
      </c>
      <c r="K5165" s="7">
        <v>17845.52</v>
      </c>
      <c r="L5165" s="8">
        <v>11533</v>
      </c>
      <c r="M5165" s="7">
        <v>2100458.64</v>
      </c>
      <c r="N5165" s="8">
        <v>720720</v>
      </c>
    </row>
    <row r="5166" spans="1:14" x14ac:dyDescent="0.25">
      <c r="A5166" s="9">
        <v>45142</v>
      </c>
      <c r="B5166" s="8" t="s">
        <v>18</v>
      </c>
      <c r="C5166" s="7">
        <v>669681.54</v>
      </c>
      <c r="D5166" s="8">
        <v>653674</v>
      </c>
      <c r="E5166" s="7">
        <v>1154765.98</v>
      </c>
      <c r="F5166" s="8">
        <v>19199</v>
      </c>
      <c r="G5166" s="7">
        <v>57037.41</v>
      </c>
      <c r="H5166" s="8">
        <v>36310</v>
      </c>
      <c r="I5166" s="7">
        <v>181864.81</v>
      </c>
      <c r="J5166" s="8">
        <v>4</v>
      </c>
      <c r="K5166" s="7">
        <v>18339.88</v>
      </c>
      <c r="L5166" s="8">
        <v>11533</v>
      </c>
      <c r="M5166" s="7">
        <v>2081689.62</v>
      </c>
      <c r="N5166" s="8">
        <v>720720</v>
      </c>
    </row>
    <row r="5167" spans="1:14" x14ac:dyDescent="0.25">
      <c r="A5167" s="9">
        <v>45142</v>
      </c>
      <c r="B5167" s="8" t="s">
        <v>19</v>
      </c>
      <c r="C5167" s="7">
        <v>652975.89</v>
      </c>
      <c r="D5167" s="8">
        <v>653674</v>
      </c>
      <c r="E5167" s="7">
        <v>1221109.1000000001</v>
      </c>
      <c r="F5167" s="8">
        <v>19199</v>
      </c>
      <c r="G5167" s="7">
        <v>57830.93</v>
      </c>
      <c r="H5167" s="8">
        <v>36310</v>
      </c>
      <c r="I5167" s="7">
        <v>185523.13</v>
      </c>
      <c r="J5167" s="8">
        <v>4</v>
      </c>
      <c r="K5167" s="7">
        <v>13137.62</v>
      </c>
      <c r="L5167" s="8">
        <v>11533</v>
      </c>
      <c r="M5167" s="7">
        <v>2130576.67</v>
      </c>
      <c r="N5167" s="8">
        <v>720720</v>
      </c>
    </row>
    <row r="5168" spans="1:14" x14ac:dyDescent="0.25">
      <c r="A5168" s="9">
        <v>45142</v>
      </c>
      <c r="B5168" s="8" t="s">
        <v>20</v>
      </c>
      <c r="C5168" s="7">
        <v>660536.94999999995</v>
      </c>
      <c r="D5168" s="8">
        <v>653674</v>
      </c>
      <c r="E5168" s="7">
        <v>1311808.96</v>
      </c>
      <c r="F5168" s="8">
        <v>19199</v>
      </c>
      <c r="G5168" s="7">
        <v>59280.26</v>
      </c>
      <c r="H5168" s="8">
        <v>36310</v>
      </c>
      <c r="I5168" s="7">
        <v>173599.94</v>
      </c>
      <c r="J5168" s="8">
        <v>4</v>
      </c>
      <c r="K5168" s="7">
        <v>1312.28</v>
      </c>
      <c r="L5168" s="8">
        <v>11533</v>
      </c>
      <c r="M5168" s="7">
        <v>2206538.39</v>
      </c>
      <c r="N5168" s="8">
        <v>720720</v>
      </c>
    </row>
    <row r="5169" spans="1:14" x14ac:dyDescent="0.25">
      <c r="A5169" s="9">
        <v>45142</v>
      </c>
      <c r="B5169" s="8" t="s">
        <v>21</v>
      </c>
      <c r="C5169" s="7">
        <v>690318.78</v>
      </c>
      <c r="D5169" s="8">
        <v>653674</v>
      </c>
      <c r="E5169" s="7">
        <v>1389251.7</v>
      </c>
      <c r="F5169" s="8">
        <v>19199</v>
      </c>
      <c r="G5169" s="7">
        <v>62567.27</v>
      </c>
      <c r="H5169" s="8">
        <v>36310</v>
      </c>
      <c r="I5169" s="7">
        <v>180910.04</v>
      </c>
      <c r="J5169" s="8">
        <v>4</v>
      </c>
      <c r="K5169" s="7">
        <v>-1708.21</v>
      </c>
      <c r="L5169" s="8">
        <v>11533</v>
      </c>
      <c r="M5169" s="7">
        <v>2321339.58</v>
      </c>
      <c r="N5169" s="8">
        <v>720720</v>
      </c>
    </row>
    <row r="5170" spans="1:14" x14ac:dyDescent="0.25">
      <c r="A5170" s="9">
        <v>45142</v>
      </c>
      <c r="B5170" s="8" t="s">
        <v>22</v>
      </c>
      <c r="C5170" s="7">
        <v>763543.53</v>
      </c>
      <c r="D5170" s="8">
        <v>653674</v>
      </c>
      <c r="E5170" s="7">
        <v>1481135.84</v>
      </c>
      <c r="F5170" s="8">
        <v>19199</v>
      </c>
      <c r="G5170" s="7">
        <v>74629.09</v>
      </c>
      <c r="H5170" s="8">
        <v>36310</v>
      </c>
      <c r="I5170" s="7">
        <v>184578.19</v>
      </c>
      <c r="J5170" s="8">
        <v>4</v>
      </c>
      <c r="K5170" s="7">
        <v>-1242.3</v>
      </c>
      <c r="L5170" s="8">
        <v>11533</v>
      </c>
      <c r="M5170" s="7">
        <v>2502644.35</v>
      </c>
      <c r="N5170" s="8">
        <v>720720</v>
      </c>
    </row>
    <row r="5171" spans="1:14" x14ac:dyDescent="0.25">
      <c r="A5171" s="9">
        <v>45142</v>
      </c>
      <c r="B5171" s="8" t="s">
        <v>23</v>
      </c>
      <c r="C5171" s="7">
        <v>869555.74</v>
      </c>
      <c r="D5171" s="8">
        <v>653674</v>
      </c>
      <c r="E5171" s="7">
        <v>1559714.21</v>
      </c>
      <c r="F5171" s="8">
        <v>19199</v>
      </c>
      <c r="G5171" s="7">
        <v>88154.29</v>
      </c>
      <c r="H5171" s="8">
        <v>36310</v>
      </c>
      <c r="I5171" s="7">
        <v>170780.22</v>
      </c>
      <c r="J5171" s="8">
        <v>4</v>
      </c>
      <c r="K5171" s="7">
        <v>-2097.2399999999998</v>
      </c>
      <c r="L5171" s="8">
        <v>11533</v>
      </c>
      <c r="M5171" s="7">
        <v>2686107.22</v>
      </c>
      <c r="N5171" s="8">
        <v>720720</v>
      </c>
    </row>
    <row r="5172" spans="1:14" x14ac:dyDescent="0.25">
      <c r="A5172" s="9">
        <v>45142</v>
      </c>
      <c r="B5172" s="8" t="s">
        <v>24</v>
      </c>
      <c r="C5172" s="7">
        <v>999229.22</v>
      </c>
      <c r="D5172" s="8">
        <v>653674</v>
      </c>
      <c r="E5172" s="7">
        <v>1622855.02</v>
      </c>
      <c r="F5172" s="8">
        <v>19199</v>
      </c>
      <c r="G5172" s="7">
        <v>100466</v>
      </c>
      <c r="H5172" s="8">
        <v>36310</v>
      </c>
      <c r="I5172" s="7">
        <v>176532.55</v>
      </c>
      <c r="J5172" s="8">
        <v>4</v>
      </c>
      <c r="K5172" s="7">
        <v>-1380.84</v>
      </c>
      <c r="L5172" s="8">
        <v>11533</v>
      </c>
      <c r="M5172" s="7">
        <v>2897701.95</v>
      </c>
      <c r="N5172" s="8">
        <v>720720</v>
      </c>
    </row>
    <row r="5173" spans="1:14" x14ac:dyDescent="0.25">
      <c r="A5173" s="9">
        <v>45142</v>
      </c>
      <c r="B5173" s="8" t="s">
        <v>25</v>
      </c>
      <c r="C5173" s="7">
        <v>1139856.6299999999</v>
      </c>
      <c r="D5173" s="8">
        <v>653674</v>
      </c>
      <c r="E5173" s="7">
        <v>1654543.73</v>
      </c>
      <c r="F5173" s="8">
        <v>19199</v>
      </c>
      <c r="G5173" s="7">
        <v>109087.08</v>
      </c>
      <c r="H5173" s="8">
        <v>36310</v>
      </c>
      <c r="I5173" s="7">
        <v>179167.81</v>
      </c>
      <c r="J5173" s="8">
        <v>4</v>
      </c>
      <c r="K5173" s="7">
        <v>-1484.82</v>
      </c>
      <c r="L5173" s="8">
        <v>11533</v>
      </c>
      <c r="M5173" s="7">
        <v>3081170.43</v>
      </c>
      <c r="N5173" s="8">
        <v>720720</v>
      </c>
    </row>
    <row r="5174" spans="1:14" x14ac:dyDescent="0.25">
      <c r="A5174" s="9">
        <v>45142</v>
      </c>
      <c r="B5174" s="8" t="s">
        <v>26</v>
      </c>
      <c r="C5174" s="7">
        <v>1271916.21</v>
      </c>
      <c r="D5174" s="8">
        <v>653674</v>
      </c>
      <c r="E5174" s="7">
        <v>1679869.2</v>
      </c>
      <c r="F5174" s="8">
        <v>19199</v>
      </c>
      <c r="G5174" s="7">
        <v>113916.64</v>
      </c>
      <c r="H5174" s="8">
        <v>36310</v>
      </c>
      <c r="I5174" s="7">
        <v>174674.15</v>
      </c>
      <c r="J5174" s="8">
        <v>4</v>
      </c>
      <c r="K5174" s="7">
        <v>-1876.65</v>
      </c>
      <c r="L5174" s="8">
        <v>11533</v>
      </c>
      <c r="M5174" s="7">
        <v>3238499.55</v>
      </c>
      <c r="N5174" s="8">
        <v>720720</v>
      </c>
    </row>
    <row r="5175" spans="1:14" x14ac:dyDescent="0.25">
      <c r="A5175" s="9">
        <v>45142</v>
      </c>
      <c r="B5175" s="8" t="s">
        <v>27</v>
      </c>
      <c r="C5175" s="7">
        <v>1378855.81</v>
      </c>
      <c r="D5175" s="8">
        <v>653674</v>
      </c>
      <c r="E5175" s="7">
        <v>1699699.74</v>
      </c>
      <c r="F5175" s="8">
        <v>19199</v>
      </c>
      <c r="G5175" s="7">
        <v>117423.89</v>
      </c>
      <c r="H5175" s="8">
        <v>36310</v>
      </c>
      <c r="I5175" s="7">
        <v>172607.37</v>
      </c>
      <c r="J5175" s="8">
        <v>4</v>
      </c>
      <c r="K5175" s="7">
        <v>-1425.4</v>
      </c>
      <c r="L5175" s="8">
        <v>11533</v>
      </c>
      <c r="M5175" s="7">
        <v>3367161.41</v>
      </c>
      <c r="N5175" s="8">
        <v>720720</v>
      </c>
    </row>
    <row r="5176" spans="1:14" x14ac:dyDescent="0.25">
      <c r="A5176" s="9">
        <v>45142</v>
      </c>
      <c r="B5176" s="8" t="s">
        <v>28</v>
      </c>
      <c r="C5176" s="7">
        <v>1480259.42</v>
      </c>
      <c r="D5176" s="8">
        <v>653674</v>
      </c>
      <c r="E5176" s="7">
        <v>1698807.86</v>
      </c>
      <c r="F5176" s="8">
        <v>19199</v>
      </c>
      <c r="G5176" s="7">
        <v>119991.29</v>
      </c>
      <c r="H5176" s="8">
        <v>36310</v>
      </c>
      <c r="I5176" s="7">
        <v>161666.67000000001</v>
      </c>
      <c r="J5176" s="8">
        <v>4</v>
      </c>
      <c r="K5176" s="7">
        <v>-184.4</v>
      </c>
      <c r="L5176" s="8">
        <v>11533</v>
      </c>
      <c r="M5176" s="7">
        <v>3460540.84</v>
      </c>
      <c r="N5176" s="8">
        <v>720720</v>
      </c>
    </row>
    <row r="5177" spans="1:14" x14ac:dyDescent="0.25">
      <c r="A5177" s="9">
        <v>45142</v>
      </c>
      <c r="B5177" s="8" t="s">
        <v>29</v>
      </c>
      <c r="C5177" s="7">
        <v>1583519.37</v>
      </c>
      <c r="D5177" s="8">
        <v>653674</v>
      </c>
      <c r="E5177" s="7">
        <v>1662093.42</v>
      </c>
      <c r="F5177" s="8">
        <v>19199</v>
      </c>
      <c r="G5177" s="7">
        <v>120271.82</v>
      </c>
      <c r="H5177" s="8">
        <v>36310</v>
      </c>
      <c r="I5177" s="7">
        <v>154762.78</v>
      </c>
      <c r="J5177" s="8">
        <v>4</v>
      </c>
      <c r="K5177" s="7">
        <v>447.31</v>
      </c>
      <c r="L5177" s="8">
        <v>11533</v>
      </c>
      <c r="M5177" s="7">
        <v>3521094.7</v>
      </c>
      <c r="N5177" s="8">
        <v>720720</v>
      </c>
    </row>
    <row r="5178" spans="1:14" x14ac:dyDescent="0.25">
      <c r="A5178" s="9">
        <v>45142</v>
      </c>
      <c r="B5178" s="8" t="s">
        <v>30</v>
      </c>
      <c r="C5178" s="7">
        <v>1675256.61</v>
      </c>
      <c r="D5178" s="8">
        <v>653674</v>
      </c>
      <c r="E5178" s="7">
        <v>1615159.83</v>
      </c>
      <c r="F5178" s="8">
        <v>19199</v>
      </c>
      <c r="G5178" s="7">
        <v>116790.12</v>
      </c>
      <c r="H5178" s="8">
        <v>36310</v>
      </c>
      <c r="I5178" s="7">
        <v>121026.22</v>
      </c>
      <c r="J5178" s="8">
        <v>4</v>
      </c>
      <c r="K5178" s="7">
        <v>-1410.65</v>
      </c>
      <c r="L5178" s="8">
        <v>11533</v>
      </c>
      <c r="M5178" s="7">
        <v>3526822.13</v>
      </c>
      <c r="N5178" s="8">
        <v>720720</v>
      </c>
    </row>
    <row r="5179" spans="1:14" x14ac:dyDescent="0.25">
      <c r="A5179" s="9">
        <v>45142</v>
      </c>
      <c r="B5179" s="8" t="s">
        <v>31</v>
      </c>
      <c r="C5179" s="7">
        <v>1740677.99</v>
      </c>
      <c r="D5179" s="8">
        <v>653674</v>
      </c>
      <c r="E5179" s="7">
        <v>1566997.42</v>
      </c>
      <c r="F5179" s="8">
        <v>19199</v>
      </c>
      <c r="G5179" s="7">
        <v>108378.8</v>
      </c>
      <c r="H5179" s="8">
        <v>36310</v>
      </c>
      <c r="I5179" s="7">
        <v>132442.67000000001</v>
      </c>
      <c r="J5179" s="8">
        <v>4</v>
      </c>
      <c r="K5179" s="7">
        <v>2183.35</v>
      </c>
      <c r="L5179" s="8">
        <v>11533</v>
      </c>
      <c r="M5179" s="7">
        <v>3550680.23</v>
      </c>
      <c r="N5179" s="8">
        <v>720720</v>
      </c>
    </row>
    <row r="5180" spans="1:14" x14ac:dyDescent="0.25">
      <c r="A5180" s="9">
        <v>45142</v>
      </c>
      <c r="B5180" s="8" t="s">
        <v>32</v>
      </c>
      <c r="C5180" s="7">
        <v>1742129.62</v>
      </c>
      <c r="D5180" s="8">
        <v>653674</v>
      </c>
      <c r="E5180" s="7">
        <v>1504831.03</v>
      </c>
      <c r="F5180" s="8">
        <v>19199</v>
      </c>
      <c r="G5180" s="7">
        <v>100816.09</v>
      </c>
      <c r="H5180" s="8">
        <v>36310</v>
      </c>
      <c r="I5180" s="7">
        <v>129634.29</v>
      </c>
      <c r="J5180" s="8">
        <v>4</v>
      </c>
      <c r="K5180" s="7">
        <v>2384.9299999999998</v>
      </c>
      <c r="L5180" s="8">
        <v>11533</v>
      </c>
      <c r="M5180" s="7">
        <v>3479795.96</v>
      </c>
      <c r="N5180" s="8">
        <v>720720</v>
      </c>
    </row>
    <row r="5181" spans="1:14" x14ac:dyDescent="0.25">
      <c r="A5181" s="9">
        <v>45142</v>
      </c>
      <c r="B5181" s="8" t="s">
        <v>33</v>
      </c>
      <c r="C5181" s="7">
        <v>1676496.09</v>
      </c>
      <c r="D5181" s="8">
        <v>653674</v>
      </c>
      <c r="E5181" s="7">
        <v>1462842.97</v>
      </c>
      <c r="F5181" s="8">
        <v>19199</v>
      </c>
      <c r="G5181" s="7">
        <v>93992</v>
      </c>
      <c r="H5181" s="8">
        <v>36310</v>
      </c>
      <c r="I5181" s="7">
        <v>130244.35</v>
      </c>
      <c r="J5181" s="8">
        <v>4</v>
      </c>
      <c r="K5181" s="7">
        <v>2113.1799999999998</v>
      </c>
      <c r="L5181" s="8">
        <v>11533</v>
      </c>
      <c r="M5181" s="7">
        <v>3365688.59</v>
      </c>
      <c r="N5181" s="8">
        <v>720720</v>
      </c>
    </row>
    <row r="5182" spans="1:14" x14ac:dyDescent="0.25">
      <c r="A5182" s="9">
        <v>45142</v>
      </c>
      <c r="B5182" s="8" t="s">
        <v>34</v>
      </c>
      <c r="C5182" s="7">
        <v>1565404.7</v>
      </c>
      <c r="D5182" s="8">
        <v>653674</v>
      </c>
      <c r="E5182" s="7">
        <v>1405215.45</v>
      </c>
      <c r="F5182" s="8">
        <v>19199</v>
      </c>
      <c r="G5182" s="7">
        <v>86603.839999999997</v>
      </c>
      <c r="H5182" s="8">
        <v>36310</v>
      </c>
      <c r="I5182" s="7">
        <v>153222.14000000001</v>
      </c>
      <c r="J5182" s="8">
        <v>4</v>
      </c>
      <c r="K5182" s="7">
        <v>3200.96</v>
      </c>
      <c r="L5182" s="8">
        <v>11533</v>
      </c>
      <c r="M5182" s="7">
        <v>3213647.09</v>
      </c>
      <c r="N5182" s="8">
        <v>720720</v>
      </c>
    </row>
    <row r="5183" spans="1:14" x14ac:dyDescent="0.25">
      <c r="A5183" s="9">
        <v>45142</v>
      </c>
      <c r="B5183" s="8" t="s">
        <v>35</v>
      </c>
      <c r="C5183" s="7">
        <v>1473720.79</v>
      </c>
      <c r="D5183" s="8">
        <v>653674</v>
      </c>
      <c r="E5183" s="7">
        <v>1349858.12</v>
      </c>
      <c r="F5183" s="8">
        <v>19199</v>
      </c>
      <c r="G5183" s="7">
        <v>82284.86</v>
      </c>
      <c r="H5183" s="8">
        <v>36310</v>
      </c>
      <c r="I5183" s="7">
        <v>138927.51</v>
      </c>
      <c r="J5183" s="8">
        <v>4</v>
      </c>
      <c r="K5183" s="7">
        <v>15247.47</v>
      </c>
      <c r="L5183" s="8">
        <v>11533</v>
      </c>
      <c r="M5183" s="7">
        <v>3060038.75</v>
      </c>
      <c r="N5183" s="8">
        <v>720720</v>
      </c>
    </row>
    <row r="5184" spans="1:14" x14ac:dyDescent="0.25">
      <c r="A5184" s="9">
        <v>45142</v>
      </c>
      <c r="B5184" s="8" t="s">
        <v>36</v>
      </c>
      <c r="C5184" s="7">
        <v>1354581.2</v>
      </c>
      <c r="D5184" s="8">
        <v>653674</v>
      </c>
      <c r="E5184" s="7">
        <v>1279516</v>
      </c>
      <c r="F5184" s="8">
        <v>19199</v>
      </c>
      <c r="G5184" s="7">
        <v>75376.86</v>
      </c>
      <c r="H5184" s="8">
        <v>36310</v>
      </c>
      <c r="I5184" s="7">
        <v>135166.63</v>
      </c>
      <c r="J5184" s="8">
        <v>4</v>
      </c>
      <c r="K5184" s="7">
        <v>16352.05</v>
      </c>
      <c r="L5184" s="8">
        <v>11533</v>
      </c>
      <c r="M5184" s="7">
        <v>2860992.74</v>
      </c>
      <c r="N5184" s="8">
        <v>720720</v>
      </c>
    </row>
    <row r="5185" spans="1:14" x14ac:dyDescent="0.25">
      <c r="A5185" s="9">
        <v>45142</v>
      </c>
      <c r="B5185" s="8" t="s">
        <v>37</v>
      </c>
      <c r="C5185" s="7">
        <v>1213771.56</v>
      </c>
      <c r="D5185" s="8">
        <v>653674</v>
      </c>
      <c r="E5185" s="7">
        <v>1220854.3600000001</v>
      </c>
      <c r="F5185" s="8">
        <v>19199</v>
      </c>
      <c r="G5185" s="7">
        <v>70535.31</v>
      </c>
      <c r="H5185" s="8">
        <v>36310</v>
      </c>
      <c r="I5185" s="7">
        <v>139838.69</v>
      </c>
      <c r="J5185" s="8">
        <v>4</v>
      </c>
      <c r="K5185" s="7">
        <v>12667.26</v>
      </c>
      <c r="L5185" s="8">
        <v>11533</v>
      </c>
      <c r="M5185" s="7">
        <v>2657667.1800000002</v>
      </c>
      <c r="N5185" s="8">
        <v>720720</v>
      </c>
    </row>
    <row r="5186" spans="1:14" x14ac:dyDescent="0.25">
      <c r="A5186" s="9">
        <v>45142</v>
      </c>
      <c r="B5186" s="8" t="s">
        <v>38</v>
      </c>
      <c r="C5186" s="7">
        <v>1071440.8700000001</v>
      </c>
      <c r="D5186" s="8">
        <v>653587</v>
      </c>
      <c r="E5186" s="7">
        <v>1181805.27</v>
      </c>
      <c r="F5186" s="8">
        <v>19198</v>
      </c>
      <c r="G5186" s="7">
        <v>66839.240000000005</v>
      </c>
      <c r="H5186" s="8">
        <v>36295</v>
      </c>
      <c r="I5186" s="7">
        <v>130318.18</v>
      </c>
      <c r="J5186" s="8">
        <v>4</v>
      </c>
      <c r="K5186" s="7">
        <v>20484.22</v>
      </c>
      <c r="L5186" s="8">
        <v>11530</v>
      </c>
      <c r="M5186" s="7">
        <v>2470887.7799999998</v>
      </c>
      <c r="N5186" s="8">
        <v>720614</v>
      </c>
    </row>
    <row r="5187" spans="1:14" x14ac:dyDescent="0.25">
      <c r="A5187" s="9">
        <v>45143</v>
      </c>
      <c r="B5187" s="8" t="s">
        <v>15</v>
      </c>
      <c r="C5187" s="7">
        <v>944281.48</v>
      </c>
      <c r="D5187" s="8">
        <v>653591</v>
      </c>
      <c r="E5187" s="7">
        <v>1149245.68</v>
      </c>
      <c r="F5187" s="8">
        <v>19187</v>
      </c>
      <c r="G5187" s="7">
        <v>63969.72</v>
      </c>
      <c r="H5187" s="8">
        <v>36292</v>
      </c>
      <c r="I5187" s="7">
        <v>142001.74</v>
      </c>
      <c r="J5187" s="8">
        <v>4</v>
      </c>
      <c r="K5187" s="7">
        <v>20992.720000000001</v>
      </c>
      <c r="L5187" s="8">
        <v>11530</v>
      </c>
      <c r="M5187" s="7">
        <v>2320491.34</v>
      </c>
      <c r="N5187" s="8">
        <v>720604</v>
      </c>
    </row>
    <row r="5188" spans="1:14" x14ac:dyDescent="0.25">
      <c r="A5188" s="9">
        <v>45143</v>
      </c>
      <c r="B5188" s="8" t="s">
        <v>16</v>
      </c>
      <c r="C5188" s="7">
        <v>849080.28</v>
      </c>
      <c r="D5188" s="8">
        <v>653591</v>
      </c>
      <c r="E5188" s="7">
        <v>1127965.8999999999</v>
      </c>
      <c r="F5188" s="8">
        <v>19187</v>
      </c>
      <c r="G5188" s="7">
        <v>61630.239999999998</v>
      </c>
      <c r="H5188" s="8">
        <v>36292</v>
      </c>
      <c r="I5188" s="7">
        <v>134865.25</v>
      </c>
      <c r="J5188" s="8">
        <v>4</v>
      </c>
      <c r="K5188" s="7">
        <v>19953.580000000002</v>
      </c>
      <c r="L5188" s="8">
        <v>11530</v>
      </c>
      <c r="M5188" s="7">
        <v>2193495.25</v>
      </c>
      <c r="N5188" s="8">
        <v>720604</v>
      </c>
    </row>
    <row r="5189" spans="1:14" x14ac:dyDescent="0.25">
      <c r="A5189" s="9">
        <v>45143</v>
      </c>
      <c r="B5189" s="8" t="s">
        <v>17</v>
      </c>
      <c r="C5189" s="7">
        <v>780241.66</v>
      </c>
      <c r="D5189" s="8">
        <v>653591</v>
      </c>
      <c r="E5189" s="7">
        <v>1111048.19</v>
      </c>
      <c r="F5189" s="8">
        <v>19187</v>
      </c>
      <c r="G5189" s="7">
        <v>59829.95</v>
      </c>
      <c r="H5189" s="8">
        <v>36292</v>
      </c>
      <c r="I5189" s="7">
        <v>137994.66</v>
      </c>
      <c r="J5189" s="8">
        <v>4</v>
      </c>
      <c r="K5189" s="7">
        <v>20970.009999999998</v>
      </c>
      <c r="L5189" s="8">
        <v>11530</v>
      </c>
      <c r="M5189" s="7">
        <v>2110084.4700000002</v>
      </c>
      <c r="N5189" s="8">
        <v>720604</v>
      </c>
    </row>
    <row r="5190" spans="1:14" x14ac:dyDescent="0.25">
      <c r="A5190" s="9">
        <v>45143</v>
      </c>
      <c r="B5190" s="8" t="s">
        <v>18</v>
      </c>
      <c r="C5190" s="7">
        <v>730091.98</v>
      </c>
      <c r="D5190" s="8">
        <v>653591</v>
      </c>
      <c r="E5190" s="7">
        <v>1110636.46</v>
      </c>
      <c r="F5190" s="8">
        <v>19187</v>
      </c>
      <c r="G5190" s="7">
        <v>58732.82</v>
      </c>
      <c r="H5190" s="8">
        <v>36292</v>
      </c>
      <c r="I5190" s="7">
        <v>155478.66</v>
      </c>
      <c r="J5190" s="8">
        <v>4</v>
      </c>
      <c r="K5190" s="7">
        <v>20460.38</v>
      </c>
      <c r="L5190" s="8">
        <v>11530</v>
      </c>
      <c r="M5190" s="7">
        <v>2075400.3</v>
      </c>
      <c r="N5190" s="8">
        <v>720604</v>
      </c>
    </row>
    <row r="5191" spans="1:14" x14ac:dyDescent="0.25">
      <c r="A5191" s="9">
        <v>45143</v>
      </c>
      <c r="B5191" s="8" t="s">
        <v>19</v>
      </c>
      <c r="C5191" s="7">
        <v>698708.19</v>
      </c>
      <c r="D5191" s="8">
        <v>653591</v>
      </c>
      <c r="E5191" s="7">
        <v>1135601.19</v>
      </c>
      <c r="F5191" s="8">
        <v>19187</v>
      </c>
      <c r="G5191" s="7">
        <v>58605.08</v>
      </c>
      <c r="H5191" s="8">
        <v>36292</v>
      </c>
      <c r="I5191" s="7">
        <v>151530.31</v>
      </c>
      <c r="J5191" s="8">
        <v>4</v>
      </c>
      <c r="K5191" s="7">
        <v>23076.54</v>
      </c>
      <c r="L5191" s="8">
        <v>11530</v>
      </c>
      <c r="M5191" s="7">
        <v>2067521.31</v>
      </c>
      <c r="N5191" s="8">
        <v>720604</v>
      </c>
    </row>
    <row r="5192" spans="1:14" x14ac:dyDescent="0.25">
      <c r="A5192" s="9">
        <v>45143</v>
      </c>
      <c r="B5192" s="8" t="s">
        <v>20</v>
      </c>
      <c r="C5192" s="7">
        <v>682902.45</v>
      </c>
      <c r="D5192" s="8">
        <v>653591</v>
      </c>
      <c r="E5192" s="7">
        <v>1167510.46</v>
      </c>
      <c r="F5192" s="8">
        <v>19187</v>
      </c>
      <c r="G5192" s="7">
        <v>58141.09</v>
      </c>
      <c r="H5192" s="8">
        <v>36292</v>
      </c>
      <c r="I5192" s="7">
        <v>138854.43</v>
      </c>
      <c r="J5192" s="8">
        <v>4</v>
      </c>
      <c r="K5192" s="7">
        <v>19012.73</v>
      </c>
      <c r="L5192" s="8">
        <v>11530</v>
      </c>
      <c r="M5192" s="7">
        <v>2066421.16</v>
      </c>
      <c r="N5192" s="8">
        <v>720604</v>
      </c>
    </row>
    <row r="5193" spans="1:14" x14ac:dyDescent="0.25">
      <c r="A5193" s="9">
        <v>45143</v>
      </c>
      <c r="B5193" s="8" t="s">
        <v>21</v>
      </c>
      <c r="C5193" s="7">
        <v>706586.31</v>
      </c>
      <c r="D5193" s="8">
        <v>653591</v>
      </c>
      <c r="E5193" s="7">
        <v>1187394.93</v>
      </c>
      <c r="F5193" s="8">
        <v>19187</v>
      </c>
      <c r="G5193" s="7">
        <v>56731.49</v>
      </c>
      <c r="H5193" s="8">
        <v>36292</v>
      </c>
      <c r="I5193" s="7">
        <v>135132.60999999999</v>
      </c>
      <c r="J5193" s="8">
        <v>4</v>
      </c>
      <c r="K5193" s="7">
        <v>3652.17</v>
      </c>
      <c r="L5193" s="8">
        <v>11530</v>
      </c>
      <c r="M5193" s="7">
        <v>2089497.51</v>
      </c>
      <c r="N5193" s="8">
        <v>720604</v>
      </c>
    </row>
    <row r="5194" spans="1:14" x14ac:dyDescent="0.25">
      <c r="A5194" s="9">
        <v>45143</v>
      </c>
      <c r="B5194" s="8" t="s">
        <v>22</v>
      </c>
      <c r="C5194" s="7">
        <v>813966.58</v>
      </c>
      <c r="D5194" s="8">
        <v>653591</v>
      </c>
      <c r="E5194" s="7">
        <v>1238474.92</v>
      </c>
      <c r="F5194" s="8">
        <v>19187</v>
      </c>
      <c r="G5194" s="7">
        <v>63186.8</v>
      </c>
      <c r="H5194" s="8">
        <v>36292</v>
      </c>
      <c r="I5194" s="7">
        <v>128776.79</v>
      </c>
      <c r="J5194" s="8">
        <v>4</v>
      </c>
      <c r="K5194" s="7">
        <v>2402.1999999999998</v>
      </c>
      <c r="L5194" s="8">
        <v>11530</v>
      </c>
      <c r="M5194" s="7">
        <v>2246807.29</v>
      </c>
      <c r="N5194" s="8">
        <v>720604</v>
      </c>
    </row>
    <row r="5195" spans="1:14" x14ac:dyDescent="0.25">
      <c r="A5195" s="9">
        <v>45143</v>
      </c>
      <c r="B5195" s="8" t="s">
        <v>23</v>
      </c>
      <c r="C5195" s="7">
        <v>962404.5</v>
      </c>
      <c r="D5195" s="8">
        <v>653591</v>
      </c>
      <c r="E5195" s="7">
        <v>1300914.46</v>
      </c>
      <c r="F5195" s="8">
        <v>19187</v>
      </c>
      <c r="G5195" s="7">
        <v>73425.63</v>
      </c>
      <c r="H5195" s="8">
        <v>36292</v>
      </c>
      <c r="I5195" s="7">
        <v>137738.14000000001</v>
      </c>
      <c r="J5195" s="8">
        <v>4</v>
      </c>
      <c r="K5195" s="7">
        <v>3176.38</v>
      </c>
      <c r="L5195" s="8">
        <v>11530</v>
      </c>
      <c r="M5195" s="7">
        <v>2477659.11</v>
      </c>
      <c r="N5195" s="8">
        <v>720604</v>
      </c>
    </row>
    <row r="5196" spans="1:14" x14ac:dyDescent="0.25">
      <c r="A5196" s="9">
        <v>45143</v>
      </c>
      <c r="B5196" s="8" t="s">
        <v>24</v>
      </c>
      <c r="C5196" s="7">
        <v>1100585.83</v>
      </c>
      <c r="D5196" s="8">
        <v>653591</v>
      </c>
      <c r="E5196" s="7">
        <v>1349313.53</v>
      </c>
      <c r="F5196" s="8">
        <v>19187</v>
      </c>
      <c r="G5196" s="7">
        <v>83735.850000000006</v>
      </c>
      <c r="H5196" s="8">
        <v>36292</v>
      </c>
      <c r="I5196" s="7">
        <v>146717.13</v>
      </c>
      <c r="J5196" s="8">
        <v>4</v>
      </c>
      <c r="K5196" s="7">
        <v>-692.91</v>
      </c>
      <c r="L5196" s="8">
        <v>11530</v>
      </c>
      <c r="M5196" s="7">
        <v>2679659.4300000002</v>
      </c>
      <c r="N5196" s="8">
        <v>720604</v>
      </c>
    </row>
    <row r="5197" spans="1:14" x14ac:dyDescent="0.25">
      <c r="A5197" s="9">
        <v>45143</v>
      </c>
      <c r="B5197" s="8" t="s">
        <v>25</v>
      </c>
      <c r="C5197" s="7">
        <v>1227267.82</v>
      </c>
      <c r="D5197" s="8">
        <v>653591</v>
      </c>
      <c r="E5197" s="7">
        <v>1390556.85</v>
      </c>
      <c r="F5197" s="8">
        <v>19187</v>
      </c>
      <c r="G5197" s="7">
        <v>90863.82</v>
      </c>
      <c r="H5197" s="8">
        <v>36292</v>
      </c>
      <c r="I5197" s="7">
        <v>142368.37</v>
      </c>
      <c r="J5197" s="8">
        <v>4</v>
      </c>
      <c r="K5197" s="7">
        <v>1510.23</v>
      </c>
      <c r="L5197" s="8">
        <v>11530</v>
      </c>
      <c r="M5197" s="7">
        <v>2852567.09</v>
      </c>
      <c r="N5197" s="8">
        <v>720604</v>
      </c>
    </row>
    <row r="5198" spans="1:14" x14ac:dyDescent="0.25">
      <c r="A5198" s="9">
        <v>45143</v>
      </c>
      <c r="B5198" s="8" t="s">
        <v>26</v>
      </c>
      <c r="C5198" s="7">
        <v>1337882.8</v>
      </c>
      <c r="D5198" s="8">
        <v>653591</v>
      </c>
      <c r="E5198" s="7">
        <v>1412648.72</v>
      </c>
      <c r="F5198" s="8">
        <v>19187</v>
      </c>
      <c r="G5198" s="7">
        <v>94174.36</v>
      </c>
      <c r="H5198" s="8">
        <v>36292</v>
      </c>
      <c r="I5198" s="7">
        <v>147967.99</v>
      </c>
      <c r="J5198" s="8">
        <v>4</v>
      </c>
      <c r="K5198" s="7">
        <v>1608.5</v>
      </c>
      <c r="L5198" s="8">
        <v>11530</v>
      </c>
      <c r="M5198" s="7">
        <v>2994282.37</v>
      </c>
      <c r="N5198" s="8">
        <v>720604</v>
      </c>
    </row>
    <row r="5199" spans="1:14" x14ac:dyDescent="0.25">
      <c r="A5199" s="9">
        <v>45143</v>
      </c>
      <c r="B5199" s="8" t="s">
        <v>27</v>
      </c>
      <c r="C5199" s="7">
        <v>1404830.74</v>
      </c>
      <c r="D5199" s="8">
        <v>653591</v>
      </c>
      <c r="E5199" s="7">
        <v>1412140.76</v>
      </c>
      <c r="F5199" s="8">
        <v>19187</v>
      </c>
      <c r="G5199" s="7">
        <v>94871.73</v>
      </c>
      <c r="H5199" s="8">
        <v>36292</v>
      </c>
      <c r="I5199" s="7">
        <v>170192.09</v>
      </c>
      <c r="J5199" s="8">
        <v>4</v>
      </c>
      <c r="K5199" s="7">
        <v>1441.59</v>
      </c>
      <c r="L5199" s="8">
        <v>11530</v>
      </c>
      <c r="M5199" s="7">
        <v>3083476.91</v>
      </c>
      <c r="N5199" s="8">
        <v>720604</v>
      </c>
    </row>
    <row r="5200" spans="1:14" x14ac:dyDescent="0.25">
      <c r="A5200" s="9">
        <v>45143</v>
      </c>
      <c r="B5200" s="8" t="s">
        <v>28</v>
      </c>
      <c r="C5200" s="7">
        <v>1387806.52</v>
      </c>
      <c r="D5200" s="8">
        <v>653591</v>
      </c>
      <c r="E5200" s="7">
        <v>1387139.62</v>
      </c>
      <c r="F5200" s="8">
        <v>19187</v>
      </c>
      <c r="G5200" s="7">
        <v>91512.14</v>
      </c>
      <c r="H5200" s="8">
        <v>36292</v>
      </c>
      <c r="I5200" s="7">
        <v>166626.5</v>
      </c>
      <c r="J5200" s="8">
        <v>4</v>
      </c>
      <c r="K5200" s="7">
        <v>540</v>
      </c>
      <c r="L5200" s="8">
        <v>11530</v>
      </c>
      <c r="M5200" s="7">
        <v>3033624.78</v>
      </c>
      <c r="N5200" s="8">
        <v>720604</v>
      </c>
    </row>
    <row r="5201" spans="1:14" x14ac:dyDescent="0.25">
      <c r="A5201" s="9">
        <v>45143</v>
      </c>
      <c r="B5201" s="8" t="s">
        <v>29</v>
      </c>
      <c r="C5201" s="7">
        <v>1385638.6</v>
      </c>
      <c r="D5201" s="8">
        <v>653591</v>
      </c>
      <c r="E5201" s="7">
        <v>1367121.26</v>
      </c>
      <c r="F5201" s="8">
        <v>19187</v>
      </c>
      <c r="G5201" s="7">
        <v>89095.96</v>
      </c>
      <c r="H5201" s="8">
        <v>36292</v>
      </c>
      <c r="I5201" s="7">
        <v>163376.9</v>
      </c>
      <c r="J5201" s="8">
        <v>4</v>
      </c>
      <c r="K5201" s="7">
        <v>451.88</v>
      </c>
      <c r="L5201" s="8">
        <v>11530</v>
      </c>
      <c r="M5201" s="7">
        <v>3005684.6</v>
      </c>
      <c r="N5201" s="8">
        <v>720604</v>
      </c>
    </row>
    <row r="5202" spans="1:14" x14ac:dyDescent="0.25">
      <c r="A5202" s="9">
        <v>45143</v>
      </c>
      <c r="B5202" s="8" t="s">
        <v>30</v>
      </c>
      <c r="C5202" s="7">
        <v>1500514.63</v>
      </c>
      <c r="D5202" s="8">
        <v>653591</v>
      </c>
      <c r="E5202" s="7">
        <v>1384418.8</v>
      </c>
      <c r="F5202" s="8">
        <v>19187</v>
      </c>
      <c r="G5202" s="7">
        <v>91712.14</v>
      </c>
      <c r="H5202" s="8">
        <v>36292</v>
      </c>
      <c r="I5202" s="7">
        <v>174151.04000000001</v>
      </c>
      <c r="J5202" s="8">
        <v>4</v>
      </c>
      <c r="K5202" s="7">
        <v>832.59</v>
      </c>
      <c r="L5202" s="8">
        <v>11530</v>
      </c>
      <c r="M5202" s="7">
        <v>3151629.2</v>
      </c>
      <c r="N5202" s="8">
        <v>720604</v>
      </c>
    </row>
    <row r="5203" spans="1:14" x14ac:dyDescent="0.25">
      <c r="A5203" s="9">
        <v>45143</v>
      </c>
      <c r="B5203" s="8" t="s">
        <v>31</v>
      </c>
      <c r="C5203" s="7">
        <v>1565480.61</v>
      </c>
      <c r="D5203" s="8">
        <v>653591</v>
      </c>
      <c r="E5203" s="7">
        <v>1384411.9</v>
      </c>
      <c r="F5203" s="8">
        <v>19187</v>
      </c>
      <c r="G5203" s="7">
        <v>90857.89</v>
      </c>
      <c r="H5203" s="8">
        <v>36292</v>
      </c>
      <c r="I5203" s="7">
        <v>176167.93</v>
      </c>
      <c r="J5203" s="8">
        <v>4</v>
      </c>
      <c r="K5203" s="7">
        <v>-177.41</v>
      </c>
      <c r="L5203" s="8">
        <v>11530</v>
      </c>
      <c r="M5203" s="7">
        <v>3216740.92</v>
      </c>
      <c r="N5203" s="8">
        <v>720604</v>
      </c>
    </row>
    <row r="5204" spans="1:14" x14ac:dyDescent="0.25">
      <c r="A5204" s="9">
        <v>45143</v>
      </c>
      <c r="B5204" s="8" t="s">
        <v>32</v>
      </c>
      <c r="C5204" s="7">
        <v>1561682.83</v>
      </c>
      <c r="D5204" s="8">
        <v>653591</v>
      </c>
      <c r="E5204" s="7">
        <v>1364640.9</v>
      </c>
      <c r="F5204" s="8">
        <v>19187</v>
      </c>
      <c r="G5204" s="7">
        <v>87164.88</v>
      </c>
      <c r="H5204" s="8">
        <v>36292</v>
      </c>
      <c r="I5204" s="7">
        <v>173987.5</v>
      </c>
      <c r="J5204" s="8">
        <v>4</v>
      </c>
      <c r="K5204" s="7">
        <v>1185.1099999999999</v>
      </c>
      <c r="L5204" s="8">
        <v>11530</v>
      </c>
      <c r="M5204" s="7">
        <v>3188661.22</v>
      </c>
      <c r="N5204" s="8">
        <v>720604</v>
      </c>
    </row>
    <row r="5205" spans="1:14" x14ac:dyDescent="0.25">
      <c r="A5205" s="9">
        <v>45143</v>
      </c>
      <c r="B5205" s="8" t="s">
        <v>33</v>
      </c>
      <c r="C5205" s="7">
        <v>1512774.21</v>
      </c>
      <c r="D5205" s="8">
        <v>653591</v>
      </c>
      <c r="E5205" s="7">
        <v>1331380.8600000001</v>
      </c>
      <c r="F5205" s="8">
        <v>19187</v>
      </c>
      <c r="G5205" s="7">
        <v>83862.960000000006</v>
      </c>
      <c r="H5205" s="8">
        <v>36292</v>
      </c>
      <c r="I5205" s="7">
        <v>168256.09</v>
      </c>
      <c r="J5205" s="8">
        <v>4</v>
      </c>
      <c r="K5205" s="7">
        <v>1254.94</v>
      </c>
      <c r="L5205" s="8">
        <v>11530</v>
      </c>
      <c r="M5205" s="7">
        <v>3097529.06</v>
      </c>
      <c r="N5205" s="8">
        <v>720604</v>
      </c>
    </row>
    <row r="5206" spans="1:14" x14ac:dyDescent="0.25">
      <c r="A5206" s="9">
        <v>45143</v>
      </c>
      <c r="B5206" s="8" t="s">
        <v>34</v>
      </c>
      <c r="C5206" s="7">
        <v>1440753.32</v>
      </c>
      <c r="D5206" s="8">
        <v>653591</v>
      </c>
      <c r="E5206" s="7">
        <v>1297994.8600000001</v>
      </c>
      <c r="F5206" s="8">
        <v>19187</v>
      </c>
      <c r="G5206" s="7">
        <v>79778.91</v>
      </c>
      <c r="H5206" s="8">
        <v>36292</v>
      </c>
      <c r="I5206" s="7">
        <v>150309.69</v>
      </c>
      <c r="J5206" s="8">
        <v>4</v>
      </c>
      <c r="K5206" s="7">
        <v>2162.66</v>
      </c>
      <c r="L5206" s="8">
        <v>11530</v>
      </c>
      <c r="M5206" s="7">
        <v>2970999.44</v>
      </c>
      <c r="N5206" s="8">
        <v>720604</v>
      </c>
    </row>
    <row r="5207" spans="1:14" x14ac:dyDescent="0.25">
      <c r="A5207" s="9">
        <v>45143</v>
      </c>
      <c r="B5207" s="8" t="s">
        <v>35</v>
      </c>
      <c r="C5207" s="7">
        <v>1393200.74</v>
      </c>
      <c r="D5207" s="8">
        <v>653591</v>
      </c>
      <c r="E5207" s="7">
        <v>1265745.8899999999</v>
      </c>
      <c r="F5207" s="8">
        <v>19187</v>
      </c>
      <c r="G5207" s="7">
        <v>78322.31</v>
      </c>
      <c r="H5207" s="8">
        <v>36292</v>
      </c>
      <c r="I5207" s="7">
        <v>168140.68</v>
      </c>
      <c r="J5207" s="8">
        <v>4</v>
      </c>
      <c r="K5207" s="7">
        <v>16291</v>
      </c>
      <c r="L5207" s="8">
        <v>11530</v>
      </c>
      <c r="M5207" s="7">
        <v>2921700.62</v>
      </c>
      <c r="N5207" s="8">
        <v>720604</v>
      </c>
    </row>
    <row r="5208" spans="1:14" x14ac:dyDescent="0.25">
      <c r="A5208" s="9">
        <v>45143</v>
      </c>
      <c r="B5208" s="8" t="s">
        <v>36</v>
      </c>
      <c r="C5208" s="7">
        <v>1307145.8700000001</v>
      </c>
      <c r="D5208" s="8">
        <v>653591</v>
      </c>
      <c r="E5208" s="7">
        <v>1209789.23</v>
      </c>
      <c r="F5208" s="8">
        <v>19187</v>
      </c>
      <c r="G5208" s="7">
        <v>73396.27</v>
      </c>
      <c r="H5208" s="8">
        <v>36292</v>
      </c>
      <c r="I5208" s="7">
        <v>173102.27</v>
      </c>
      <c r="J5208" s="8">
        <v>4</v>
      </c>
      <c r="K5208" s="7">
        <v>17727.099999999999</v>
      </c>
      <c r="L5208" s="8">
        <v>11530</v>
      </c>
      <c r="M5208" s="7">
        <v>2781160.74</v>
      </c>
      <c r="N5208" s="8">
        <v>720604</v>
      </c>
    </row>
    <row r="5209" spans="1:14" x14ac:dyDescent="0.25">
      <c r="A5209" s="9">
        <v>45143</v>
      </c>
      <c r="B5209" s="8" t="s">
        <v>37</v>
      </c>
      <c r="C5209" s="7">
        <v>1196396.95</v>
      </c>
      <c r="D5209" s="8">
        <v>653591</v>
      </c>
      <c r="E5209" s="7">
        <v>1165516.05</v>
      </c>
      <c r="F5209" s="8">
        <v>19187</v>
      </c>
      <c r="G5209" s="7">
        <v>70105.75</v>
      </c>
      <c r="H5209" s="8">
        <v>36292</v>
      </c>
      <c r="I5209" s="7">
        <v>177639.01</v>
      </c>
      <c r="J5209" s="8">
        <v>4</v>
      </c>
      <c r="K5209" s="7">
        <v>17363.849999999999</v>
      </c>
      <c r="L5209" s="8">
        <v>11530</v>
      </c>
      <c r="M5209" s="7">
        <v>2627021.61</v>
      </c>
      <c r="N5209" s="8">
        <v>720604</v>
      </c>
    </row>
    <row r="5210" spans="1:14" x14ac:dyDescent="0.25">
      <c r="A5210" s="9">
        <v>45143</v>
      </c>
      <c r="B5210" s="8" t="s">
        <v>38</v>
      </c>
      <c r="C5210" s="7">
        <v>1083065.6399999999</v>
      </c>
      <c r="D5210" s="8">
        <v>653593</v>
      </c>
      <c r="E5210" s="7">
        <v>1136271.5</v>
      </c>
      <c r="F5210" s="8">
        <v>19196</v>
      </c>
      <c r="G5210" s="7">
        <v>67665.350000000006</v>
      </c>
      <c r="H5210" s="8">
        <v>36300</v>
      </c>
      <c r="I5210" s="7">
        <v>175434.9</v>
      </c>
      <c r="J5210" s="8">
        <v>4</v>
      </c>
      <c r="K5210" s="7">
        <v>17316.919999999998</v>
      </c>
      <c r="L5210" s="8">
        <v>11530</v>
      </c>
      <c r="M5210" s="7">
        <v>2479754.31</v>
      </c>
      <c r="N5210" s="8">
        <v>720623</v>
      </c>
    </row>
    <row r="5211" spans="1:14" x14ac:dyDescent="0.25">
      <c r="A5211" s="9">
        <v>45144</v>
      </c>
      <c r="B5211" s="8" t="s">
        <v>15</v>
      </c>
      <c r="C5211" s="7">
        <v>978592.72</v>
      </c>
      <c r="D5211" s="8">
        <v>653552</v>
      </c>
      <c r="E5211" s="7">
        <v>1114054.49</v>
      </c>
      <c r="F5211" s="8">
        <v>19193</v>
      </c>
      <c r="G5211" s="7">
        <v>64879.13</v>
      </c>
      <c r="H5211" s="8">
        <v>36300</v>
      </c>
      <c r="I5211" s="7">
        <v>169754.64</v>
      </c>
      <c r="J5211" s="8">
        <v>4</v>
      </c>
      <c r="K5211" s="7">
        <v>23276.639999999999</v>
      </c>
      <c r="L5211" s="8">
        <v>11530</v>
      </c>
      <c r="M5211" s="7">
        <v>2350557.62</v>
      </c>
      <c r="N5211" s="8">
        <v>720579</v>
      </c>
    </row>
    <row r="5212" spans="1:14" x14ac:dyDescent="0.25">
      <c r="A5212" s="9">
        <v>45144</v>
      </c>
      <c r="B5212" s="8" t="s">
        <v>16</v>
      </c>
      <c r="C5212" s="7">
        <v>902129.94</v>
      </c>
      <c r="D5212" s="8">
        <v>653552</v>
      </c>
      <c r="E5212" s="7">
        <v>1103658.42</v>
      </c>
      <c r="F5212" s="8">
        <v>19193</v>
      </c>
      <c r="G5212" s="7">
        <v>63098.34</v>
      </c>
      <c r="H5212" s="8">
        <v>36300</v>
      </c>
      <c r="I5212" s="7">
        <v>176992.43</v>
      </c>
      <c r="J5212" s="8">
        <v>4</v>
      </c>
      <c r="K5212" s="7">
        <v>17025.37</v>
      </c>
      <c r="L5212" s="8">
        <v>11530</v>
      </c>
      <c r="M5212" s="7">
        <v>2262904.5</v>
      </c>
      <c r="N5212" s="8">
        <v>720579</v>
      </c>
    </row>
    <row r="5213" spans="1:14" x14ac:dyDescent="0.25">
      <c r="A5213" s="9">
        <v>45144</v>
      </c>
      <c r="B5213" s="8" t="s">
        <v>17</v>
      </c>
      <c r="C5213" s="7">
        <v>851102.01</v>
      </c>
      <c r="D5213" s="8">
        <v>653552</v>
      </c>
      <c r="E5213" s="7">
        <v>1099793.4099999999</v>
      </c>
      <c r="F5213" s="8">
        <v>19193</v>
      </c>
      <c r="G5213" s="7">
        <v>61916.29</v>
      </c>
      <c r="H5213" s="8">
        <v>36300</v>
      </c>
      <c r="I5213" s="7">
        <v>171056.4</v>
      </c>
      <c r="J5213" s="8">
        <v>4</v>
      </c>
      <c r="K5213" s="7">
        <v>19296.89</v>
      </c>
      <c r="L5213" s="8">
        <v>11530</v>
      </c>
      <c r="M5213" s="7">
        <v>2203165</v>
      </c>
      <c r="N5213" s="8">
        <v>720579</v>
      </c>
    </row>
    <row r="5214" spans="1:14" x14ac:dyDescent="0.25">
      <c r="A5214" s="9">
        <v>45144</v>
      </c>
      <c r="B5214" s="8" t="s">
        <v>18</v>
      </c>
      <c r="C5214" s="7">
        <v>809831.18</v>
      </c>
      <c r="D5214" s="8">
        <v>653552</v>
      </c>
      <c r="E5214" s="7">
        <v>1102493.3700000001</v>
      </c>
      <c r="F5214" s="8">
        <v>19193</v>
      </c>
      <c r="G5214" s="7">
        <v>61357.1</v>
      </c>
      <c r="H5214" s="8">
        <v>36300</v>
      </c>
      <c r="I5214" s="7">
        <v>147242.26999999999</v>
      </c>
      <c r="J5214" s="8">
        <v>4</v>
      </c>
      <c r="K5214" s="7">
        <v>21349.52</v>
      </c>
      <c r="L5214" s="8">
        <v>11530</v>
      </c>
      <c r="M5214" s="7">
        <v>2142273.44</v>
      </c>
      <c r="N5214" s="8">
        <v>720579</v>
      </c>
    </row>
    <row r="5215" spans="1:14" x14ac:dyDescent="0.25">
      <c r="A5215" s="9">
        <v>45144</v>
      </c>
      <c r="B5215" s="8" t="s">
        <v>19</v>
      </c>
      <c r="C5215" s="7">
        <v>784510.12</v>
      </c>
      <c r="D5215" s="8">
        <v>653552</v>
      </c>
      <c r="E5215" s="7">
        <v>1119257.1599999999</v>
      </c>
      <c r="F5215" s="8">
        <v>19193</v>
      </c>
      <c r="G5215" s="7">
        <v>61219.199999999997</v>
      </c>
      <c r="H5215" s="8">
        <v>36300</v>
      </c>
      <c r="I5215" s="7">
        <v>149615.98000000001</v>
      </c>
      <c r="J5215" s="8">
        <v>4</v>
      </c>
      <c r="K5215" s="7">
        <v>19465.13</v>
      </c>
      <c r="L5215" s="8">
        <v>11530</v>
      </c>
      <c r="M5215" s="7">
        <v>2134067.59</v>
      </c>
      <c r="N5215" s="8">
        <v>720579</v>
      </c>
    </row>
    <row r="5216" spans="1:14" x14ac:dyDescent="0.25">
      <c r="A5216" s="9">
        <v>45144</v>
      </c>
      <c r="B5216" s="8" t="s">
        <v>20</v>
      </c>
      <c r="C5216" s="7">
        <v>773758.29</v>
      </c>
      <c r="D5216" s="8">
        <v>653552</v>
      </c>
      <c r="E5216" s="7">
        <v>1136948.1499999999</v>
      </c>
      <c r="F5216" s="8">
        <v>19193</v>
      </c>
      <c r="G5216" s="7">
        <v>60257.68</v>
      </c>
      <c r="H5216" s="8">
        <v>36300</v>
      </c>
      <c r="I5216" s="7">
        <v>148325.81</v>
      </c>
      <c r="J5216" s="8">
        <v>4</v>
      </c>
      <c r="K5216" s="7">
        <v>6342.22</v>
      </c>
      <c r="L5216" s="8">
        <v>11530</v>
      </c>
      <c r="M5216" s="7">
        <v>2125632.15</v>
      </c>
      <c r="N5216" s="8">
        <v>720579</v>
      </c>
    </row>
    <row r="5217" spans="1:14" x14ac:dyDescent="0.25">
      <c r="A5217" s="9">
        <v>45144</v>
      </c>
      <c r="B5217" s="8" t="s">
        <v>21</v>
      </c>
      <c r="C5217" s="7">
        <v>817633.5</v>
      </c>
      <c r="D5217" s="8">
        <v>653552</v>
      </c>
      <c r="E5217" s="7">
        <v>1149400.33</v>
      </c>
      <c r="F5217" s="8">
        <v>19193</v>
      </c>
      <c r="G5217" s="7">
        <v>58309</v>
      </c>
      <c r="H5217" s="8">
        <v>36300</v>
      </c>
      <c r="I5217" s="7">
        <v>137890.84</v>
      </c>
      <c r="J5217" s="8">
        <v>4</v>
      </c>
      <c r="K5217" s="7">
        <v>3855.58</v>
      </c>
      <c r="L5217" s="8">
        <v>11530</v>
      </c>
      <c r="M5217" s="7">
        <v>2167089.25</v>
      </c>
      <c r="N5217" s="8">
        <v>720579</v>
      </c>
    </row>
    <row r="5218" spans="1:14" x14ac:dyDescent="0.25">
      <c r="A5218" s="9">
        <v>45144</v>
      </c>
      <c r="B5218" s="8" t="s">
        <v>22</v>
      </c>
      <c r="C5218" s="7">
        <v>911253.76</v>
      </c>
      <c r="D5218" s="8">
        <v>653552</v>
      </c>
      <c r="E5218" s="7">
        <v>1189747.3700000001</v>
      </c>
      <c r="F5218" s="8">
        <v>19193</v>
      </c>
      <c r="G5218" s="7">
        <v>61219.91</v>
      </c>
      <c r="H5218" s="8">
        <v>36300</v>
      </c>
      <c r="I5218" s="7">
        <v>144561.91</v>
      </c>
      <c r="J5218" s="8">
        <v>4</v>
      </c>
      <c r="K5218" s="7">
        <v>-6.79</v>
      </c>
      <c r="L5218" s="8">
        <v>11530</v>
      </c>
      <c r="M5218" s="7">
        <v>2306776.16</v>
      </c>
      <c r="N5218" s="8">
        <v>720579</v>
      </c>
    </row>
    <row r="5219" spans="1:14" x14ac:dyDescent="0.25">
      <c r="A5219" s="9">
        <v>45144</v>
      </c>
      <c r="B5219" s="8" t="s">
        <v>23</v>
      </c>
      <c r="C5219" s="7">
        <v>986068.13</v>
      </c>
      <c r="D5219" s="8">
        <v>653552</v>
      </c>
      <c r="E5219" s="7">
        <v>1226020.8899999999</v>
      </c>
      <c r="F5219" s="8">
        <v>19193</v>
      </c>
      <c r="G5219" s="7">
        <v>65040.14</v>
      </c>
      <c r="H5219" s="8">
        <v>36300</v>
      </c>
      <c r="I5219" s="7">
        <v>146298.09</v>
      </c>
      <c r="J5219" s="8">
        <v>4</v>
      </c>
      <c r="K5219" s="7">
        <v>1099.49</v>
      </c>
      <c r="L5219" s="8">
        <v>11530</v>
      </c>
      <c r="M5219" s="7">
        <v>2424526.7400000002</v>
      </c>
      <c r="N5219" s="8">
        <v>720579</v>
      </c>
    </row>
    <row r="5220" spans="1:14" x14ac:dyDescent="0.25">
      <c r="A5220" s="9">
        <v>45144</v>
      </c>
      <c r="B5220" s="8" t="s">
        <v>24</v>
      </c>
      <c r="C5220" s="7">
        <v>1070458.32</v>
      </c>
      <c r="D5220" s="8">
        <v>653552</v>
      </c>
      <c r="E5220" s="7">
        <v>1258178.26</v>
      </c>
      <c r="F5220" s="8">
        <v>19193</v>
      </c>
      <c r="G5220" s="7">
        <v>70077.33</v>
      </c>
      <c r="H5220" s="8">
        <v>36300</v>
      </c>
      <c r="I5220" s="7">
        <v>151103.45000000001</v>
      </c>
      <c r="J5220" s="8">
        <v>4</v>
      </c>
      <c r="K5220" s="7">
        <v>1793.38</v>
      </c>
      <c r="L5220" s="8">
        <v>11530</v>
      </c>
      <c r="M5220" s="7">
        <v>2551610.7400000002</v>
      </c>
      <c r="N5220" s="8">
        <v>720579</v>
      </c>
    </row>
    <row r="5221" spans="1:14" x14ac:dyDescent="0.25">
      <c r="A5221" s="9">
        <v>45144</v>
      </c>
      <c r="B5221" s="8" t="s">
        <v>25</v>
      </c>
      <c r="C5221" s="7">
        <v>1171222.5</v>
      </c>
      <c r="D5221" s="8">
        <v>653552</v>
      </c>
      <c r="E5221" s="7">
        <v>1276795.6499999999</v>
      </c>
      <c r="F5221" s="8">
        <v>19193</v>
      </c>
      <c r="G5221" s="7">
        <v>75553.990000000005</v>
      </c>
      <c r="H5221" s="8">
        <v>36300</v>
      </c>
      <c r="I5221" s="7">
        <v>134355.74</v>
      </c>
      <c r="J5221" s="8">
        <v>4</v>
      </c>
      <c r="K5221" s="7">
        <v>1305.55</v>
      </c>
      <c r="L5221" s="8">
        <v>11530</v>
      </c>
      <c r="M5221" s="7">
        <v>2659233.4300000002</v>
      </c>
      <c r="N5221" s="8">
        <v>720579</v>
      </c>
    </row>
    <row r="5222" spans="1:14" x14ac:dyDescent="0.25">
      <c r="A5222" s="9">
        <v>45144</v>
      </c>
      <c r="B5222" s="8" t="s">
        <v>26</v>
      </c>
      <c r="C5222" s="7">
        <v>1315656.6599999999</v>
      </c>
      <c r="D5222" s="8">
        <v>653552</v>
      </c>
      <c r="E5222" s="7">
        <v>1301406.51</v>
      </c>
      <c r="F5222" s="8">
        <v>19193</v>
      </c>
      <c r="G5222" s="7">
        <v>81409.100000000006</v>
      </c>
      <c r="H5222" s="8">
        <v>36300</v>
      </c>
      <c r="I5222" s="7">
        <v>148056.94</v>
      </c>
      <c r="J5222" s="8">
        <v>4</v>
      </c>
      <c r="K5222" s="7">
        <v>-311.97000000000003</v>
      </c>
      <c r="L5222" s="8">
        <v>11530</v>
      </c>
      <c r="M5222" s="7">
        <v>2846217.24</v>
      </c>
      <c r="N5222" s="8">
        <v>720579</v>
      </c>
    </row>
    <row r="5223" spans="1:14" x14ac:dyDescent="0.25">
      <c r="A5223" s="9">
        <v>45144</v>
      </c>
      <c r="B5223" s="8" t="s">
        <v>27</v>
      </c>
      <c r="C5223" s="7">
        <v>1431090.12</v>
      </c>
      <c r="D5223" s="8">
        <v>653552</v>
      </c>
      <c r="E5223" s="7">
        <v>1317431.97</v>
      </c>
      <c r="F5223" s="8">
        <v>19193</v>
      </c>
      <c r="G5223" s="7">
        <v>84375.62</v>
      </c>
      <c r="H5223" s="8">
        <v>36300</v>
      </c>
      <c r="I5223" s="7">
        <v>135492.95000000001</v>
      </c>
      <c r="J5223" s="8">
        <v>4</v>
      </c>
      <c r="K5223" s="7">
        <v>154.57</v>
      </c>
      <c r="L5223" s="8">
        <v>11530</v>
      </c>
      <c r="M5223" s="7">
        <v>2968545.23</v>
      </c>
      <c r="N5223" s="8">
        <v>720579</v>
      </c>
    </row>
    <row r="5224" spans="1:14" x14ac:dyDescent="0.25">
      <c r="A5224" s="9">
        <v>45144</v>
      </c>
      <c r="B5224" s="8" t="s">
        <v>28</v>
      </c>
      <c r="C5224" s="7">
        <v>1520679.38</v>
      </c>
      <c r="D5224" s="8">
        <v>653552</v>
      </c>
      <c r="E5224" s="7">
        <v>1322779.05</v>
      </c>
      <c r="F5224" s="8">
        <v>19193</v>
      </c>
      <c r="G5224" s="7">
        <v>86938.45</v>
      </c>
      <c r="H5224" s="8">
        <v>36300</v>
      </c>
      <c r="I5224" s="7">
        <v>149254.38</v>
      </c>
      <c r="J5224" s="8">
        <v>4</v>
      </c>
      <c r="K5224" s="7">
        <v>-995.97</v>
      </c>
      <c r="L5224" s="8">
        <v>11530</v>
      </c>
      <c r="M5224" s="7">
        <v>3078655.29</v>
      </c>
      <c r="N5224" s="8">
        <v>720579</v>
      </c>
    </row>
    <row r="5225" spans="1:14" x14ac:dyDescent="0.25">
      <c r="A5225" s="9">
        <v>45144</v>
      </c>
      <c r="B5225" s="8" t="s">
        <v>29</v>
      </c>
      <c r="C5225" s="7">
        <v>1607095.64</v>
      </c>
      <c r="D5225" s="8">
        <v>653552</v>
      </c>
      <c r="E5225" s="7">
        <v>1329717.8500000001</v>
      </c>
      <c r="F5225" s="8">
        <v>19193</v>
      </c>
      <c r="G5225" s="7">
        <v>89019.69</v>
      </c>
      <c r="H5225" s="8">
        <v>36300</v>
      </c>
      <c r="I5225" s="7">
        <v>142558.12</v>
      </c>
      <c r="J5225" s="8">
        <v>4</v>
      </c>
      <c r="K5225" s="7">
        <v>-323.55</v>
      </c>
      <c r="L5225" s="8">
        <v>11530</v>
      </c>
      <c r="M5225" s="7">
        <v>3168067.75</v>
      </c>
      <c r="N5225" s="8">
        <v>720579</v>
      </c>
    </row>
    <row r="5226" spans="1:14" x14ac:dyDescent="0.25">
      <c r="A5226" s="9">
        <v>45144</v>
      </c>
      <c r="B5226" s="8" t="s">
        <v>30</v>
      </c>
      <c r="C5226" s="7">
        <v>1702003.23</v>
      </c>
      <c r="D5226" s="8">
        <v>653552</v>
      </c>
      <c r="E5226" s="7">
        <v>1342297.9</v>
      </c>
      <c r="F5226" s="8">
        <v>19193</v>
      </c>
      <c r="G5226" s="7">
        <v>90376.08</v>
      </c>
      <c r="H5226" s="8">
        <v>36300</v>
      </c>
      <c r="I5226" s="7">
        <v>128366.82</v>
      </c>
      <c r="J5226" s="8">
        <v>4</v>
      </c>
      <c r="K5226" s="7">
        <v>1885.06</v>
      </c>
      <c r="L5226" s="8">
        <v>11530</v>
      </c>
      <c r="M5226" s="7">
        <v>3264929.09</v>
      </c>
      <c r="N5226" s="8">
        <v>720579</v>
      </c>
    </row>
    <row r="5227" spans="1:14" x14ac:dyDescent="0.25">
      <c r="A5227" s="9">
        <v>45144</v>
      </c>
      <c r="B5227" s="8" t="s">
        <v>31</v>
      </c>
      <c r="C5227" s="7">
        <v>1748448.51</v>
      </c>
      <c r="D5227" s="8">
        <v>653552</v>
      </c>
      <c r="E5227" s="7">
        <v>1323271.24</v>
      </c>
      <c r="F5227" s="8">
        <v>19193</v>
      </c>
      <c r="G5227" s="7">
        <v>88726.32</v>
      </c>
      <c r="H5227" s="8">
        <v>36300</v>
      </c>
      <c r="I5227" s="7">
        <v>131447.34</v>
      </c>
      <c r="J5227" s="8">
        <v>4</v>
      </c>
      <c r="K5227" s="7">
        <v>3335.54</v>
      </c>
      <c r="L5227" s="8">
        <v>11530</v>
      </c>
      <c r="M5227" s="7">
        <v>3295228.95</v>
      </c>
      <c r="N5227" s="8">
        <v>720579</v>
      </c>
    </row>
    <row r="5228" spans="1:14" x14ac:dyDescent="0.25">
      <c r="A5228" s="9">
        <v>45144</v>
      </c>
      <c r="B5228" s="8" t="s">
        <v>32</v>
      </c>
      <c r="C5228" s="7">
        <v>1708821.4</v>
      </c>
      <c r="D5228" s="8">
        <v>653552</v>
      </c>
      <c r="E5228" s="7">
        <v>1281337.3899999999</v>
      </c>
      <c r="F5228" s="8">
        <v>19193</v>
      </c>
      <c r="G5228" s="7">
        <v>84134.14</v>
      </c>
      <c r="H5228" s="8">
        <v>36300</v>
      </c>
      <c r="I5228" s="7">
        <v>131811.45000000001</v>
      </c>
      <c r="J5228" s="8">
        <v>4</v>
      </c>
      <c r="K5228" s="7">
        <v>2048.91</v>
      </c>
      <c r="L5228" s="8">
        <v>11530</v>
      </c>
      <c r="M5228" s="7">
        <v>3208153.29</v>
      </c>
      <c r="N5228" s="8">
        <v>720579</v>
      </c>
    </row>
    <row r="5229" spans="1:14" x14ac:dyDescent="0.25">
      <c r="A5229" s="9">
        <v>45144</v>
      </c>
      <c r="B5229" s="8" t="s">
        <v>33</v>
      </c>
      <c r="C5229" s="7">
        <v>1634125.82</v>
      </c>
      <c r="D5229" s="8">
        <v>653552</v>
      </c>
      <c r="E5229" s="7">
        <v>1242424.1000000001</v>
      </c>
      <c r="F5229" s="8">
        <v>19193</v>
      </c>
      <c r="G5229" s="7">
        <v>79074.91</v>
      </c>
      <c r="H5229" s="8">
        <v>36300</v>
      </c>
      <c r="I5229" s="7">
        <v>137936.21</v>
      </c>
      <c r="J5229" s="8">
        <v>4</v>
      </c>
      <c r="K5229" s="7">
        <v>973.43</v>
      </c>
      <c r="L5229" s="8">
        <v>11530</v>
      </c>
      <c r="M5229" s="7">
        <v>3094534.47</v>
      </c>
      <c r="N5229" s="8">
        <v>720579</v>
      </c>
    </row>
    <row r="5230" spans="1:14" x14ac:dyDescent="0.25">
      <c r="A5230" s="9">
        <v>45144</v>
      </c>
      <c r="B5230" s="8" t="s">
        <v>34</v>
      </c>
      <c r="C5230" s="7">
        <v>1544511.12</v>
      </c>
      <c r="D5230" s="8">
        <v>653552</v>
      </c>
      <c r="E5230" s="7">
        <v>1215347.8600000001</v>
      </c>
      <c r="F5230" s="8">
        <v>19193</v>
      </c>
      <c r="G5230" s="7">
        <v>75034.070000000007</v>
      </c>
      <c r="H5230" s="8">
        <v>36300</v>
      </c>
      <c r="I5230" s="7">
        <v>134971.6</v>
      </c>
      <c r="J5230" s="8">
        <v>4</v>
      </c>
      <c r="K5230" s="7">
        <v>4009.21</v>
      </c>
      <c r="L5230" s="8">
        <v>11530</v>
      </c>
      <c r="M5230" s="7">
        <v>2973873.86</v>
      </c>
      <c r="N5230" s="8">
        <v>720579</v>
      </c>
    </row>
    <row r="5231" spans="1:14" x14ac:dyDescent="0.25">
      <c r="A5231" s="9">
        <v>45144</v>
      </c>
      <c r="B5231" s="8" t="s">
        <v>35</v>
      </c>
      <c r="C5231" s="7">
        <v>1474482.78</v>
      </c>
      <c r="D5231" s="8">
        <v>653552</v>
      </c>
      <c r="E5231" s="7">
        <v>1191942.58</v>
      </c>
      <c r="F5231" s="8">
        <v>19193</v>
      </c>
      <c r="G5231" s="7">
        <v>73651.289999999994</v>
      </c>
      <c r="H5231" s="8">
        <v>36300</v>
      </c>
      <c r="I5231" s="7">
        <v>125819.49</v>
      </c>
      <c r="J5231" s="8">
        <v>4</v>
      </c>
      <c r="K5231" s="7">
        <v>12312.98</v>
      </c>
      <c r="L5231" s="8">
        <v>11530</v>
      </c>
      <c r="M5231" s="7">
        <v>2878209.12</v>
      </c>
      <c r="N5231" s="8">
        <v>720579</v>
      </c>
    </row>
    <row r="5232" spans="1:14" x14ac:dyDescent="0.25">
      <c r="A5232" s="9">
        <v>45144</v>
      </c>
      <c r="B5232" s="8" t="s">
        <v>36</v>
      </c>
      <c r="C5232" s="7">
        <v>1331179.49</v>
      </c>
      <c r="D5232" s="8">
        <v>653552</v>
      </c>
      <c r="E5232" s="7">
        <v>1155523.1000000001</v>
      </c>
      <c r="F5232" s="8">
        <v>19193</v>
      </c>
      <c r="G5232" s="7">
        <v>68790.52</v>
      </c>
      <c r="H5232" s="8">
        <v>36300</v>
      </c>
      <c r="I5232" s="7">
        <v>121387.82</v>
      </c>
      <c r="J5232" s="8">
        <v>4</v>
      </c>
      <c r="K5232" s="7">
        <v>12593</v>
      </c>
      <c r="L5232" s="8">
        <v>11530</v>
      </c>
      <c r="M5232" s="7">
        <v>2689473.93</v>
      </c>
      <c r="N5232" s="8">
        <v>720579</v>
      </c>
    </row>
    <row r="5233" spans="1:14" x14ac:dyDescent="0.25">
      <c r="A5233" s="9">
        <v>45144</v>
      </c>
      <c r="B5233" s="8" t="s">
        <v>37</v>
      </c>
      <c r="C5233" s="7">
        <v>1157920.81</v>
      </c>
      <c r="D5233" s="8">
        <v>653552</v>
      </c>
      <c r="E5233" s="7">
        <v>1135648.26</v>
      </c>
      <c r="F5233" s="8">
        <v>19193</v>
      </c>
      <c r="G5233" s="7">
        <v>65180.94</v>
      </c>
      <c r="H5233" s="8">
        <v>36300</v>
      </c>
      <c r="I5233" s="7">
        <v>125675.1</v>
      </c>
      <c r="J5233" s="8">
        <v>4</v>
      </c>
      <c r="K5233" s="7">
        <v>20920.43</v>
      </c>
      <c r="L5233" s="8">
        <v>11530</v>
      </c>
      <c r="M5233" s="7">
        <v>2505345.54</v>
      </c>
      <c r="N5233" s="8">
        <v>720579</v>
      </c>
    </row>
    <row r="5234" spans="1:14" x14ac:dyDescent="0.25">
      <c r="A5234" s="9">
        <v>45144</v>
      </c>
      <c r="B5234" s="8" t="s">
        <v>38</v>
      </c>
      <c r="C5234" s="7">
        <v>997779.31</v>
      </c>
      <c r="D5234" s="8">
        <v>653578</v>
      </c>
      <c r="E5234" s="7">
        <v>1118718.17</v>
      </c>
      <c r="F5234" s="8">
        <v>19203</v>
      </c>
      <c r="G5234" s="7">
        <v>62153.85</v>
      </c>
      <c r="H5234" s="8">
        <v>36299</v>
      </c>
      <c r="I5234" s="7">
        <v>130148.35</v>
      </c>
      <c r="J5234" s="8">
        <v>4</v>
      </c>
      <c r="K5234" s="7">
        <v>18551.04</v>
      </c>
      <c r="L5234" s="8">
        <v>11530</v>
      </c>
      <c r="M5234" s="7">
        <v>2327350.7200000002</v>
      </c>
      <c r="N5234" s="8">
        <v>720614</v>
      </c>
    </row>
    <row r="5235" spans="1:14" x14ac:dyDescent="0.25">
      <c r="A5235" s="9">
        <v>45145</v>
      </c>
      <c r="B5235" s="8" t="s">
        <v>15</v>
      </c>
      <c r="C5235" s="7">
        <v>887962.33</v>
      </c>
      <c r="D5235" s="8">
        <v>653572</v>
      </c>
      <c r="E5235" s="7">
        <v>1109810.31</v>
      </c>
      <c r="F5235" s="8">
        <v>19199</v>
      </c>
      <c r="G5235" s="7">
        <v>60226.6</v>
      </c>
      <c r="H5235" s="8">
        <v>36297</v>
      </c>
      <c r="I5235" s="7">
        <v>129591.96</v>
      </c>
      <c r="J5235" s="8">
        <v>4</v>
      </c>
      <c r="K5235" s="7">
        <v>15447.01</v>
      </c>
      <c r="L5235" s="8">
        <v>11530</v>
      </c>
      <c r="M5235" s="7">
        <v>2203038.21</v>
      </c>
      <c r="N5235" s="8">
        <v>720602</v>
      </c>
    </row>
    <row r="5236" spans="1:14" x14ac:dyDescent="0.25">
      <c r="A5236" s="9">
        <v>45145</v>
      </c>
      <c r="B5236" s="8" t="s">
        <v>16</v>
      </c>
      <c r="C5236" s="7">
        <v>818890.92</v>
      </c>
      <c r="D5236" s="8">
        <v>653572</v>
      </c>
      <c r="E5236" s="7">
        <v>1116136.5900000001</v>
      </c>
      <c r="F5236" s="8">
        <v>19199</v>
      </c>
      <c r="G5236" s="7">
        <v>59150.38</v>
      </c>
      <c r="H5236" s="8">
        <v>36297</v>
      </c>
      <c r="I5236" s="7">
        <v>123694.24</v>
      </c>
      <c r="J5236" s="8">
        <v>4</v>
      </c>
      <c r="K5236" s="7">
        <v>21680.34</v>
      </c>
      <c r="L5236" s="8">
        <v>11530</v>
      </c>
      <c r="M5236" s="7">
        <v>2139552.4700000002</v>
      </c>
      <c r="N5236" s="8">
        <v>720602</v>
      </c>
    </row>
    <row r="5237" spans="1:14" x14ac:dyDescent="0.25">
      <c r="A5237" s="9">
        <v>45145</v>
      </c>
      <c r="B5237" s="8" t="s">
        <v>17</v>
      </c>
      <c r="C5237" s="7">
        <v>777841.46</v>
      </c>
      <c r="D5237" s="8">
        <v>653572</v>
      </c>
      <c r="E5237" s="7">
        <v>1123283.31</v>
      </c>
      <c r="F5237" s="8">
        <v>19199</v>
      </c>
      <c r="G5237" s="7">
        <v>58501.37</v>
      </c>
      <c r="H5237" s="8">
        <v>36297</v>
      </c>
      <c r="I5237" s="7">
        <v>128309.86</v>
      </c>
      <c r="J5237" s="8">
        <v>4</v>
      </c>
      <c r="K5237" s="7">
        <v>21850.06</v>
      </c>
      <c r="L5237" s="8">
        <v>11530</v>
      </c>
      <c r="M5237" s="7">
        <v>2109786.06</v>
      </c>
      <c r="N5237" s="8">
        <v>720602</v>
      </c>
    </row>
    <row r="5238" spans="1:14" x14ac:dyDescent="0.25">
      <c r="A5238" s="9">
        <v>45145</v>
      </c>
      <c r="B5238" s="8" t="s">
        <v>18</v>
      </c>
      <c r="C5238" s="7">
        <v>743463.44</v>
      </c>
      <c r="D5238" s="8">
        <v>653572</v>
      </c>
      <c r="E5238" s="7">
        <v>1138209.57</v>
      </c>
      <c r="F5238" s="8">
        <v>19199</v>
      </c>
      <c r="G5238" s="7">
        <v>57967.12</v>
      </c>
      <c r="H5238" s="8">
        <v>36297</v>
      </c>
      <c r="I5238" s="7">
        <v>119435.69</v>
      </c>
      <c r="J5238" s="8">
        <v>4</v>
      </c>
      <c r="K5238" s="7">
        <v>21006.82</v>
      </c>
      <c r="L5238" s="8">
        <v>11530</v>
      </c>
      <c r="M5238" s="7">
        <v>2080082.64</v>
      </c>
      <c r="N5238" s="8">
        <v>720602</v>
      </c>
    </row>
    <row r="5239" spans="1:14" x14ac:dyDescent="0.25">
      <c r="A5239" s="9">
        <v>45145</v>
      </c>
      <c r="B5239" s="8" t="s">
        <v>19</v>
      </c>
      <c r="C5239" s="7">
        <v>719702.99</v>
      </c>
      <c r="D5239" s="8">
        <v>653572</v>
      </c>
      <c r="E5239" s="7">
        <v>1217110.3400000001</v>
      </c>
      <c r="F5239" s="8">
        <v>19199</v>
      </c>
      <c r="G5239" s="7">
        <v>58798.03</v>
      </c>
      <c r="H5239" s="8">
        <v>36297</v>
      </c>
      <c r="I5239" s="7">
        <v>114157.35</v>
      </c>
      <c r="J5239" s="8">
        <v>4</v>
      </c>
      <c r="K5239" s="7">
        <v>15390.11</v>
      </c>
      <c r="L5239" s="8">
        <v>11530</v>
      </c>
      <c r="M5239" s="7">
        <v>2125158.8199999998</v>
      </c>
      <c r="N5239" s="8">
        <v>720602</v>
      </c>
    </row>
    <row r="5240" spans="1:14" x14ac:dyDescent="0.25">
      <c r="A5240" s="9">
        <v>45145</v>
      </c>
      <c r="B5240" s="8" t="s">
        <v>20</v>
      </c>
      <c r="C5240" s="7">
        <v>724280.88</v>
      </c>
      <c r="D5240" s="8">
        <v>653572</v>
      </c>
      <c r="E5240" s="7">
        <v>1332913.8500000001</v>
      </c>
      <c r="F5240" s="8">
        <v>19199</v>
      </c>
      <c r="G5240" s="7">
        <v>61637.919999999998</v>
      </c>
      <c r="H5240" s="8">
        <v>36297</v>
      </c>
      <c r="I5240" s="7">
        <v>129686.2</v>
      </c>
      <c r="J5240" s="8">
        <v>4</v>
      </c>
      <c r="K5240" s="7">
        <v>13966.46</v>
      </c>
      <c r="L5240" s="8">
        <v>11530</v>
      </c>
      <c r="M5240" s="7">
        <v>2262485.31</v>
      </c>
      <c r="N5240" s="8">
        <v>720602</v>
      </c>
    </row>
    <row r="5241" spans="1:14" x14ac:dyDescent="0.25">
      <c r="A5241" s="9">
        <v>45145</v>
      </c>
      <c r="B5241" s="8" t="s">
        <v>21</v>
      </c>
      <c r="C5241" s="7">
        <v>736191.78</v>
      </c>
      <c r="D5241" s="8">
        <v>653572</v>
      </c>
      <c r="E5241" s="7">
        <v>1416378.32</v>
      </c>
      <c r="F5241" s="8">
        <v>19199</v>
      </c>
      <c r="G5241" s="7">
        <v>65298.75</v>
      </c>
      <c r="H5241" s="8">
        <v>36297</v>
      </c>
      <c r="I5241" s="7">
        <v>130998.29</v>
      </c>
      <c r="J5241" s="8">
        <v>4</v>
      </c>
      <c r="K5241" s="7">
        <v>-325.35000000000002</v>
      </c>
      <c r="L5241" s="8">
        <v>11530</v>
      </c>
      <c r="M5241" s="7">
        <v>2348541.79</v>
      </c>
      <c r="N5241" s="8">
        <v>720602</v>
      </c>
    </row>
    <row r="5242" spans="1:14" x14ac:dyDescent="0.25">
      <c r="A5242" s="9">
        <v>45145</v>
      </c>
      <c r="B5242" s="8" t="s">
        <v>22</v>
      </c>
      <c r="C5242" s="7">
        <v>767999.09</v>
      </c>
      <c r="D5242" s="8">
        <v>653572</v>
      </c>
      <c r="E5242" s="7">
        <v>1490679.95</v>
      </c>
      <c r="F5242" s="8">
        <v>19199</v>
      </c>
      <c r="G5242" s="7">
        <v>75168.58</v>
      </c>
      <c r="H5242" s="8">
        <v>36297</v>
      </c>
      <c r="I5242" s="7">
        <v>129342.25</v>
      </c>
      <c r="J5242" s="8">
        <v>4</v>
      </c>
      <c r="K5242" s="7">
        <v>-1334.75</v>
      </c>
      <c r="L5242" s="8">
        <v>11530</v>
      </c>
      <c r="M5242" s="7">
        <v>2461855.12</v>
      </c>
      <c r="N5242" s="8">
        <v>720602</v>
      </c>
    </row>
    <row r="5243" spans="1:14" x14ac:dyDescent="0.25">
      <c r="A5243" s="9">
        <v>45145</v>
      </c>
      <c r="B5243" s="8" t="s">
        <v>23</v>
      </c>
      <c r="C5243" s="7">
        <v>855043.76</v>
      </c>
      <c r="D5243" s="8">
        <v>653572</v>
      </c>
      <c r="E5243" s="7">
        <v>1562905.44</v>
      </c>
      <c r="F5243" s="8">
        <v>19199</v>
      </c>
      <c r="G5243" s="7">
        <v>87242.3</v>
      </c>
      <c r="H5243" s="8">
        <v>36297</v>
      </c>
      <c r="I5243" s="7">
        <v>128784.85</v>
      </c>
      <c r="J5243" s="8">
        <v>4</v>
      </c>
      <c r="K5243" s="7">
        <v>-1963.86</v>
      </c>
      <c r="L5243" s="8">
        <v>11530</v>
      </c>
      <c r="M5243" s="7">
        <v>2632012.4900000002</v>
      </c>
      <c r="N5243" s="8">
        <v>720602</v>
      </c>
    </row>
    <row r="5244" spans="1:14" x14ac:dyDescent="0.25">
      <c r="A5244" s="9">
        <v>45145</v>
      </c>
      <c r="B5244" s="8" t="s">
        <v>24</v>
      </c>
      <c r="C5244" s="7">
        <v>895974.54</v>
      </c>
      <c r="D5244" s="8">
        <v>653572</v>
      </c>
      <c r="E5244" s="7">
        <v>1601842.59</v>
      </c>
      <c r="F5244" s="8">
        <v>19199</v>
      </c>
      <c r="G5244" s="7">
        <v>93665.44</v>
      </c>
      <c r="H5244" s="8">
        <v>36297</v>
      </c>
      <c r="I5244" s="7">
        <v>110713.98</v>
      </c>
      <c r="J5244" s="8">
        <v>4</v>
      </c>
      <c r="K5244" s="7">
        <v>-3375.27</v>
      </c>
      <c r="L5244" s="8">
        <v>11530</v>
      </c>
      <c r="M5244" s="7">
        <v>2698821.28</v>
      </c>
      <c r="N5244" s="8">
        <v>720602</v>
      </c>
    </row>
    <row r="5245" spans="1:14" x14ac:dyDescent="0.25">
      <c r="A5245" s="9">
        <v>45145</v>
      </c>
      <c r="B5245" s="8" t="s">
        <v>25</v>
      </c>
      <c r="C5245" s="7">
        <v>907439.53</v>
      </c>
      <c r="D5245" s="8">
        <v>653572</v>
      </c>
      <c r="E5245" s="7">
        <v>1585281.85</v>
      </c>
      <c r="F5245" s="8">
        <v>19199</v>
      </c>
      <c r="G5245" s="7">
        <v>93971.44</v>
      </c>
      <c r="H5245" s="8">
        <v>36297</v>
      </c>
      <c r="I5245" s="7">
        <v>101434.87</v>
      </c>
      <c r="J5245" s="8">
        <v>4</v>
      </c>
      <c r="K5245" s="7">
        <v>-1348.73</v>
      </c>
      <c r="L5245" s="8">
        <v>11530</v>
      </c>
      <c r="M5245" s="7">
        <v>2686778.96</v>
      </c>
      <c r="N5245" s="8">
        <v>720602</v>
      </c>
    </row>
    <row r="5246" spans="1:14" x14ac:dyDescent="0.25">
      <c r="A5246" s="9">
        <v>45145</v>
      </c>
      <c r="B5246" s="8" t="s">
        <v>26</v>
      </c>
      <c r="C5246" s="7">
        <v>952257.22</v>
      </c>
      <c r="D5246" s="8">
        <v>653572</v>
      </c>
      <c r="E5246" s="7">
        <v>1596909.54</v>
      </c>
      <c r="F5246" s="8">
        <v>19199</v>
      </c>
      <c r="G5246" s="7">
        <v>94886.38</v>
      </c>
      <c r="H5246" s="8">
        <v>36297</v>
      </c>
      <c r="I5246" s="7">
        <v>118138.73</v>
      </c>
      <c r="J5246" s="8">
        <v>4</v>
      </c>
      <c r="K5246" s="7">
        <v>-3822.87</v>
      </c>
      <c r="L5246" s="8">
        <v>11530</v>
      </c>
      <c r="M5246" s="7">
        <v>2758369</v>
      </c>
      <c r="N5246" s="8">
        <v>720602</v>
      </c>
    </row>
    <row r="5247" spans="1:14" x14ac:dyDescent="0.25">
      <c r="A5247" s="9">
        <v>45145</v>
      </c>
      <c r="B5247" s="8" t="s">
        <v>27</v>
      </c>
      <c r="C5247" s="7">
        <v>993740.63</v>
      </c>
      <c r="D5247" s="8">
        <v>653572</v>
      </c>
      <c r="E5247" s="7">
        <v>1613372.2</v>
      </c>
      <c r="F5247" s="8">
        <v>19199</v>
      </c>
      <c r="G5247" s="7">
        <v>96683.28</v>
      </c>
      <c r="H5247" s="8">
        <v>36297</v>
      </c>
      <c r="I5247" s="7">
        <v>129475.05</v>
      </c>
      <c r="J5247" s="8">
        <v>4</v>
      </c>
      <c r="K5247" s="7">
        <v>-3116.21</v>
      </c>
      <c r="L5247" s="8">
        <v>11530</v>
      </c>
      <c r="M5247" s="7">
        <v>2830154.95</v>
      </c>
      <c r="N5247" s="8">
        <v>720602</v>
      </c>
    </row>
    <row r="5248" spans="1:14" x14ac:dyDescent="0.25">
      <c r="A5248" s="9">
        <v>45145</v>
      </c>
      <c r="B5248" s="8" t="s">
        <v>28</v>
      </c>
      <c r="C5248" s="7">
        <v>1068119.3899999999</v>
      </c>
      <c r="D5248" s="8">
        <v>653572</v>
      </c>
      <c r="E5248" s="7">
        <v>1604564.51</v>
      </c>
      <c r="F5248" s="8">
        <v>19199</v>
      </c>
      <c r="G5248" s="7">
        <v>100339.28</v>
      </c>
      <c r="H5248" s="8">
        <v>36297</v>
      </c>
      <c r="I5248" s="7">
        <v>116333.75999999999</v>
      </c>
      <c r="J5248" s="8">
        <v>4</v>
      </c>
      <c r="K5248" s="7">
        <v>-3565.05</v>
      </c>
      <c r="L5248" s="8">
        <v>11530</v>
      </c>
      <c r="M5248" s="7">
        <v>2885791.89</v>
      </c>
      <c r="N5248" s="8">
        <v>720602</v>
      </c>
    </row>
    <row r="5249" spans="1:14" x14ac:dyDescent="0.25">
      <c r="A5249" s="9">
        <v>45145</v>
      </c>
      <c r="B5249" s="8" t="s">
        <v>29</v>
      </c>
      <c r="C5249" s="7">
        <v>1131244.55</v>
      </c>
      <c r="D5249" s="8">
        <v>653572</v>
      </c>
      <c r="E5249" s="7">
        <v>1572456.64</v>
      </c>
      <c r="F5249" s="8">
        <v>19199</v>
      </c>
      <c r="G5249" s="7">
        <v>99976.41</v>
      </c>
      <c r="H5249" s="8">
        <v>36297</v>
      </c>
      <c r="I5249" s="7">
        <v>127803.37</v>
      </c>
      <c r="J5249" s="8">
        <v>4</v>
      </c>
      <c r="K5249" s="7">
        <v>-3064.58</v>
      </c>
      <c r="L5249" s="8">
        <v>11530</v>
      </c>
      <c r="M5249" s="7">
        <v>2928416.39</v>
      </c>
      <c r="N5249" s="8">
        <v>720602</v>
      </c>
    </row>
    <row r="5250" spans="1:14" x14ac:dyDescent="0.25">
      <c r="A5250" s="9">
        <v>45145</v>
      </c>
      <c r="B5250" s="8" t="s">
        <v>30</v>
      </c>
      <c r="C5250" s="7">
        <v>1197908.19</v>
      </c>
      <c r="D5250" s="8">
        <v>653572</v>
      </c>
      <c r="E5250" s="7">
        <v>1521334.8</v>
      </c>
      <c r="F5250" s="8">
        <v>19199</v>
      </c>
      <c r="G5250" s="7">
        <v>94914.94</v>
      </c>
      <c r="H5250" s="8">
        <v>36297</v>
      </c>
      <c r="I5250" s="7">
        <v>126840.54</v>
      </c>
      <c r="J5250" s="8">
        <v>4</v>
      </c>
      <c r="K5250" s="7">
        <v>-576.61</v>
      </c>
      <c r="L5250" s="8">
        <v>11530</v>
      </c>
      <c r="M5250" s="7">
        <v>2940421.86</v>
      </c>
      <c r="N5250" s="8">
        <v>720602</v>
      </c>
    </row>
    <row r="5251" spans="1:14" x14ac:dyDescent="0.25">
      <c r="A5251" s="9">
        <v>45145</v>
      </c>
      <c r="B5251" s="8" t="s">
        <v>31</v>
      </c>
      <c r="C5251" s="7">
        <v>1252849.5</v>
      </c>
      <c r="D5251" s="8">
        <v>653572</v>
      </c>
      <c r="E5251" s="7">
        <v>1442146.8</v>
      </c>
      <c r="F5251" s="8">
        <v>19199</v>
      </c>
      <c r="G5251" s="7">
        <v>83854.070000000007</v>
      </c>
      <c r="H5251" s="8">
        <v>36297</v>
      </c>
      <c r="I5251" s="7">
        <v>130509.7</v>
      </c>
      <c r="J5251" s="8">
        <v>4</v>
      </c>
      <c r="K5251" s="7">
        <v>-2221.73</v>
      </c>
      <c r="L5251" s="8">
        <v>11530</v>
      </c>
      <c r="M5251" s="7">
        <v>2907138.34</v>
      </c>
      <c r="N5251" s="8">
        <v>720602</v>
      </c>
    </row>
    <row r="5252" spans="1:14" x14ac:dyDescent="0.25">
      <c r="A5252" s="9">
        <v>45145</v>
      </c>
      <c r="B5252" s="8" t="s">
        <v>32</v>
      </c>
      <c r="C5252" s="7">
        <v>1248734.9099999999</v>
      </c>
      <c r="D5252" s="8">
        <v>653572</v>
      </c>
      <c r="E5252" s="7">
        <v>1371037.22</v>
      </c>
      <c r="F5252" s="8">
        <v>19199</v>
      </c>
      <c r="G5252" s="7">
        <v>74788.800000000003</v>
      </c>
      <c r="H5252" s="8">
        <v>36297</v>
      </c>
      <c r="I5252" s="7">
        <v>129415.32</v>
      </c>
      <c r="J5252" s="8">
        <v>4</v>
      </c>
      <c r="K5252" s="7">
        <v>-1622.31</v>
      </c>
      <c r="L5252" s="8">
        <v>11530</v>
      </c>
      <c r="M5252" s="7">
        <v>2822353.94</v>
      </c>
      <c r="N5252" s="8">
        <v>720602</v>
      </c>
    </row>
    <row r="5253" spans="1:14" x14ac:dyDescent="0.25">
      <c r="A5253" s="9">
        <v>45145</v>
      </c>
      <c r="B5253" s="8" t="s">
        <v>33</v>
      </c>
      <c r="C5253" s="7">
        <v>1199548.9099999999</v>
      </c>
      <c r="D5253" s="8">
        <v>653572</v>
      </c>
      <c r="E5253" s="7">
        <v>1314170.99</v>
      </c>
      <c r="F5253" s="8">
        <v>19199</v>
      </c>
      <c r="G5253" s="7">
        <v>68401.37</v>
      </c>
      <c r="H5253" s="8">
        <v>36297</v>
      </c>
      <c r="I5253" s="7">
        <v>134695.42000000001</v>
      </c>
      <c r="J5253" s="8">
        <v>4</v>
      </c>
      <c r="K5253" s="7">
        <v>-2466.3200000000002</v>
      </c>
      <c r="L5253" s="8">
        <v>11530</v>
      </c>
      <c r="M5253" s="7">
        <v>2714350.37</v>
      </c>
      <c r="N5253" s="8">
        <v>720602</v>
      </c>
    </row>
    <row r="5254" spans="1:14" x14ac:dyDescent="0.25">
      <c r="A5254" s="9">
        <v>45145</v>
      </c>
      <c r="B5254" s="8" t="s">
        <v>34</v>
      </c>
      <c r="C5254" s="7">
        <v>1155580.69</v>
      </c>
      <c r="D5254" s="8">
        <v>653572</v>
      </c>
      <c r="E5254" s="7">
        <v>1278925.74</v>
      </c>
      <c r="F5254" s="8">
        <v>19199</v>
      </c>
      <c r="G5254" s="7">
        <v>65271.64</v>
      </c>
      <c r="H5254" s="8">
        <v>36297</v>
      </c>
      <c r="I5254" s="7">
        <v>135480.60999999999</v>
      </c>
      <c r="J5254" s="8">
        <v>4</v>
      </c>
      <c r="K5254" s="7">
        <v>-2894.03</v>
      </c>
      <c r="L5254" s="8">
        <v>11530</v>
      </c>
      <c r="M5254" s="7">
        <v>2632364.65</v>
      </c>
      <c r="N5254" s="8">
        <v>720602</v>
      </c>
    </row>
    <row r="5255" spans="1:14" x14ac:dyDescent="0.25">
      <c r="A5255" s="9">
        <v>45145</v>
      </c>
      <c r="B5255" s="8" t="s">
        <v>35</v>
      </c>
      <c r="C5255" s="7">
        <v>1120008.29</v>
      </c>
      <c r="D5255" s="8">
        <v>653572</v>
      </c>
      <c r="E5255" s="7">
        <v>1238227.79</v>
      </c>
      <c r="F5255" s="8">
        <v>19199</v>
      </c>
      <c r="G5255" s="7">
        <v>63699.31</v>
      </c>
      <c r="H5255" s="8">
        <v>36297</v>
      </c>
      <c r="I5255" s="7">
        <v>148033.76</v>
      </c>
      <c r="J5255" s="8">
        <v>4</v>
      </c>
      <c r="K5255" s="7">
        <v>3140.97</v>
      </c>
      <c r="L5255" s="8">
        <v>11530</v>
      </c>
      <c r="M5255" s="7">
        <v>2573110.12</v>
      </c>
      <c r="N5255" s="8">
        <v>720602</v>
      </c>
    </row>
    <row r="5256" spans="1:14" x14ac:dyDescent="0.25">
      <c r="A5256" s="9">
        <v>45145</v>
      </c>
      <c r="B5256" s="8" t="s">
        <v>36</v>
      </c>
      <c r="C5256" s="7">
        <v>1017736.22</v>
      </c>
      <c r="D5256" s="8">
        <v>653572</v>
      </c>
      <c r="E5256" s="7">
        <v>1186549.3500000001</v>
      </c>
      <c r="F5256" s="8">
        <v>19199</v>
      </c>
      <c r="G5256" s="7">
        <v>59791.03</v>
      </c>
      <c r="H5256" s="8">
        <v>36297</v>
      </c>
      <c r="I5256" s="7">
        <v>142609.53</v>
      </c>
      <c r="J5256" s="8">
        <v>4</v>
      </c>
      <c r="K5256" s="7">
        <v>14194.7</v>
      </c>
      <c r="L5256" s="8">
        <v>11530</v>
      </c>
      <c r="M5256" s="7">
        <v>2420880.83</v>
      </c>
      <c r="N5256" s="8">
        <v>720602</v>
      </c>
    </row>
    <row r="5257" spans="1:14" x14ac:dyDescent="0.25">
      <c r="A5257" s="9">
        <v>45145</v>
      </c>
      <c r="B5257" s="8" t="s">
        <v>37</v>
      </c>
      <c r="C5257" s="7">
        <v>870624.78</v>
      </c>
      <c r="D5257" s="8">
        <v>653572</v>
      </c>
      <c r="E5257" s="7">
        <v>1143998.01</v>
      </c>
      <c r="F5257" s="8">
        <v>19199</v>
      </c>
      <c r="G5257" s="7">
        <v>56710.7</v>
      </c>
      <c r="H5257" s="8">
        <v>36297</v>
      </c>
      <c r="I5257" s="7">
        <v>148282.97</v>
      </c>
      <c r="J5257" s="8">
        <v>4</v>
      </c>
      <c r="K5257" s="7">
        <v>13560.11</v>
      </c>
      <c r="L5257" s="8">
        <v>11530</v>
      </c>
      <c r="M5257" s="7">
        <v>2233176.5699999998</v>
      </c>
      <c r="N5257" s="8">
        <v>720602</v>
      </c>
    </row>
    <row r="5258" spans="1:14" x14ac:dyDescent="0.25">
      <c r="A5258" s="9">
        <v>45145</v>
      </c>
      <c r="B5258" s="8" t="s">
        <v>38</v>
      </c>
      <c r="C5258" s="7">
        <v>737910.33</v>
      </c>
      <c r="D5258" s="8">
        <v>653475</v>
      </c>
      <c r="E5258" s="7">
        <v>1114846.1000000001</v>
      </c>
      <c r="F5258" s="8">
        <v>19207</v>
      </c>
      <c r="G5258" s="7">
        <v>54349</v>
      </c>
      <c r="H5258" s="8">
        <v>36288</v>
      </c>
      <c r="I5258" s="7">
        <v>134415.97</v>
      </c>
      <c r="J5258" s="8">
        <v>4</v>
      </c>
      <c r="K5258" s="7">
        <v>14404.99</v>
      </c>
      <c r="L5258" s="8">
        <v>11531</v>
      </c>
      <c r="M5258" s="7">
        <v>2055926.39</v>
      </c>
      <c r="N5258" s="8">
        <v>720505</v>
      </c>
    </row>
    <row r="5259" spans="1:14" x14ac:dyDescent="0.25">
      <c r="A5259" s="9">
        <v>45146</v>
      </c>
      <c r="B5259" s="8" t="s">
        <v>15</v>
      </c>
      <c r="C5259" s="7">
        <v>649406.12</v>
      </c>
      <c r="D5259" s="8">
        <v>653460</v>
      </c>
      <c r="E5259" s="7">
        <v>1092357.18</v>
      </c>
      <c r="F5259" s="8">
        <v>19203</v>
      </c>
      <c r="G5259" s="7">
        <v>52635.35</v>
      </c>
      <c r="H5259" s="8">
        <v>36288</v>
      </c>
      <c r="I5259" s="7">
        <v>137151.01999999999</v>
      </c>
      <c r="J5259" s="8">
        <v>4</v>
      </c>
      <c r="K5259" s="7">
        <v>17524.03</v>
      </c>
      <c r="L5259" s="8">
        <v>11531</v>
      </c>
      <c r="M5259" s="7">
        <v>1949073.7</v>
      </c>
      <c r="N5259" s="8">
        <v>720486</v>
      </c>
    </row>
    <row r="5260" spans="1:14" x14ac:dyDescent="0.25">
      <c r="A5260" s="9">
        <v>45146</v>
      </c>
      <c r="B5260" s="8" t="s">
        <v>16</v>
      </c>
      <c r="C5260" s="7">
        <v>592987.88</v>
      </c>
      <c r="D5260" s="8">
        <v>653460</v>
      </c>
      <c r="E5260" s="7">
        <v>1079644.33</v>
      </c>
      <c r="F5260" s="8">
        <v>19203</v>
      </c>
      <c r="G5260" s="7">
        <v>51585.52</v>
      </c>
      <c r="H5260" s="8">
        <v>36288</v>
      </c>
      <c r="I5260" s="7">
        <v>134350.46</v>
      </c>
      <c r="J5260" s="8">
        <v>4</v>
      </c>
      <c r="K5260" s="7">
        <v>16938.2</v>
      </c>
      <c r="L5260" s="8">
        <v>11531</v>
      </c>
      <c r="M5260" s="7">
        <v>1875506.39</v>
      </c>
      <c r="N5260" s="8">
        <v>720486</v>
      </c>
    </row>
    <row r="5261" spans="1:14" x14ac:dyDescent="0.25">
      <c r="A5261" s="9">
        <v>45146</v>
      </c>
      <c r="B5261" s="8" t="s">
        <v>17</v>
      </c>
      <c r="C5261" s="7">
        <v>563011.65</v>
      </c>
      <c r="D5261" s="8">
        <v>653460</v>
      </c>
      <c r="E5261" s="7">
        <v>1078587.95</v>
      </c>
      <c r="F5261" s="8">
        <v>19203</v>
      </c>
      <c r="G5261" s="7">
        <v>51109.37</v>
      </c>
      <c r="H5261" s="8">
        <v>36288</v>
      </c>
      <c r="I5261" s="7">
        <v>141357.16</v>
      </c>
      <c r="J5261" s="8">
        <v>4</v>
      </c>
      <c r="K5261" s="7">
        <v>21290.12</v>
      </c>
      <c r="L5261" s="8">
        <v>11531</v>
      </c>
      <c r="M5261" s="7">
        <v>1855356.25</v>
      </c>
      <c r="N5261" s="8">
        <v>720486</v>
      </c>
    </row>
    <row r="5262" spans="1:14" x14ac:dyDescent="0.25">
      <c r="A5262" s="9">
        <v>45146</v>
      </c>
      <c r="B5262" s="8" t="s">
        <v>18</v>
      </c>
      <c r="C5262" s="7">
        <v>548309.16</v>
      </c>
      <c r="D5262" s="8">
        <v>653460</v>
      </c>
      <c r="E5262" s="7">
        <v>1095962.83</v>
      </c>
      <c r="F5262" s="8">
        <v>19203</v>
      </c>
      <c r="G5262" s="7">
        <v>51026.1</v>
      </c>
      <c r="H5262" s="8">
        <v>36288</v>
      </c>
      <c r="I5262" s="7">
        <v>137752.51</v>
      </c>
      <c r="J5262" s="8">
        <v>4</v>
      </c>
      <c r="K5262" s="7">
        <v>18897.96</v>
      </c>
      <c r="L5262" s="8">
        <v>11531</v>
      </c>
      <c r="M5262" s="7">
        <v>1851948.56</v>
      </c>
      <c r="N5262" s="8">
        <v>720486</v>
      </c>
    </row>
    <row r="5263" spans="1:14" x14ac:dyDescent="0.25">
      <c r="A5263" s="9">
        <v>45146</v>
      </c>
      <c r="B5263" s="8" t="s">
        <v>19</v>
      </c>
      <c r="C5263" s="7">
        <v>556411.06000000006</v>
      </c>
      <c r="D5263" s="8">
        <v>653460</v>
      </c>
      <c r="E5263" s="7">
        <v>1167210.9099999999</v>
      </c>
      <c r="F5263" s="8">
        <v>19203</v>
      </c>
      <c r="G5263" s="7">
        <v>52542.47</v>
      </c>
      <c r="H5263" s="8">
        <v>36288</v>
      </c>
      <c r="I5263" s="7">
        <v>140306.13</v>
      </c>
      <c r="J5263" s="8">
        <v>4</v>
      </c>
      <c r="K5263" s="7">
        <v>13849.39</v>
      </c>
      <c r="L5263" s="8">
        <v>11531</v>
      </c>
      <c r="M5263" s="7">
        <v>1930319.96</v>
      </c>
      <c r="N5263" s="8">
        <v>720486</v>
      </c>
    </row>
    <row r="5264" spans="1:14" x14ac:dyDescent="0.25">
      <c r="A5264" s="9">
        <v>45146</v>
      </c>
      <c r="B5264" s="8" t="s">
        <v>20</v>
      </c>
      <c r="C5264" s="7">
        <v>585740.64</v>
      </c>
      <c r="D5264" s="8">
        <v>653460</v>
      </c>
      <c r="E5264" s="7">
        <v>1273315.5</v>
      </c>
      <c r="F5264" s="8">
        <v>19203</v>
      </c>
      <c r="G5264" s="7">
        <v>54961.279999999999</v>
      </c>
      <c r="H5264" s="8">
        <v>36288</v>
      </c>
      <c r="I5264" s="7">
        <v>141029.82999999999</v>
      </c>
      <c r="J5264" s="8">
        <v>4</v>
      </c>
      <c r="K5264" s="7">
        <v>10365.09</v>
      </c>
      <c r="L5264" s="8">
        <v>11531</v>
      </c>
      <c r="M5264" s="7">
        <v>2065412.34</v>
      </c>
      <c r="N5264" s="8">
        <v>720486</v>
      </c>
    </row>
    <row r="5265" spans="1:14" x14ac:dyDescent="0.25">
      <c r="A5265" s="9">
        <v>45146</v>
      </c>
      <c r="B5265" s="8" t="s">
        <v>21</v>
      </c>
      <c r="C5265" s="7">
        <v>616713.30000000005</v>
      </c>
      <c r="D5265" s="8">
        <v>653460</v>
      </c>
      <c r="E5265" s="7">
        <v>1372109.32</v>
      </c>
      <c r="F5265" s="8">
        <v>19203</v>
      </c>
      <c r="G5265" s="7">
        <v>58393.05</v>
      </c>
      <c r="H5265" s="8">
        <v>36288</v>
      </c>
      <c r="I5265" s="7">
        <v>105117.63</v>
      </c>
      <c r="J5265" s="8">
        <v>4</v>
      </c>
      <c r="K5265" s="7">
        <v>758.59</v>
      </c>
      <c r="L5265" s="8">
        <v>11531</v>
      </c>
      <c r="M5265" s="7">
        <v>2153091.89</v>
      </c>
      <c r="N5265" s="8">
        <v>720486</v>
      </c>
    </row>
    <row r="5266" spans="1:14" x14ac:dyDescent="0.25">
      <c r="A5266" s="9">
        <v>45146</v>
      </c>
      <c r="B5266" s="8" t="s">
        <v>22</v>
      </c>
      <c r="C5266" s="7">
        <v>664673.30000000005</v>
      </c>
      <c r="D5266" s="8">
        <v>653460</v>
      </c>
      <c r="E5266" s="7">
        <v>1449782.25</v>
      </c>
      <c r="F5266" s="8">
        <v>19203</v>
      </c>
      <c r="G5266" s="7">
        <v>69815.87</v>
      </c>
      <c r="H5266" s="8">
        <v>36288</v>
      </c>
      <c r="I5266" s="7">
        <v>95506.41</v>
      </c>
      <c r="J5266" s="8">
        <v>4</v>
      </c>
      <c r="K5266" s="7">
        <v>-3065.74</v>
      </c>
      <c r="L5266" s="8">
        <v>11531</v>
      </c>
      <c r="M5266" s="7">
        <v>2276712.09</v>
      </c>
      <c r="N5266" s="8">
        <v>720486</v>
      </c>
    </row>
    <row r="5267" spans="1:14" x14ac:dyDescent="0.25">
      <c r="A5267" s="9">
        <v>45146</v>
      </c>
      <c r="B5267" s="8" t="s">
        <v>23</v>
      </c>
      <c r="C5267" s="7">
        <v>728730.57</v>
      </c>
      <c r="D5267" s="8">
        <v>653460</v>
      </c>
      <c r="E5267" s="7">
        <v>1525759.16</v>
      </c>
      <c r="F5267" s="8">
        <v>19203</v>
      </c>
      <c r="G5267" s="7">
        <v>81731.92</v>
      </c>
      <c r="H5267" s="8">
        <v>36288</v>
      </c>
      <c r="I5267" s="7">
        <v>101050.34</v>
      </c>
      <c r="J5267" s="8">
        <v>4</v>
      </c>
      <c r="K5267" s="7">
        <v>-502.78</v>
      </c>
      <c r="L5267" s="8">
        <v>11531</v>
      </c>
      <c r="M5267" s="7">
        <v>2436769.21</v>
      </c>
      <c r="N5267" s="8">
        <v>720486</v>
      </c>
    </row>
    <row r="5268" spans="1:14" x14ac:dyDescent="0.25">
      <c r="A5268" s="9">
        <v>45146</v>
      </c>
      <c r="B5268" s="8" t="s">
        <v>24</v>
      </c>
      <c r="C5268" s="7">
        <v>786544.12</v>
      </c>
      <c r="D5268" s="8">
        <v>653460</v>
      </c>
      <c r="E5268" s="7">
        <v>1580192.79</v>
      </c>
      <c r="F5268" s="8">
        <v>19203</v>
      </c>
      <c r="G5268" s="7">
        <v>90355.54</v>
      </c>
      <c r="H5268" s="8">
        <v>36288</v>
      </c>
      <c r="I5268" s="7">
        <v>97063.93</v>
      </c>
      <c r="J5268" s="8">
        <v>4</v>
      </c>
      <c r="K5268" s="7">
        <v>-2242.0100000000002</v>
      </c>
      <c r="L5268" s="8">
        <v>11531</v>
      </c>
      <c r="M5268" s="7">
        <v>2551914.37</v>
      </c>
      <c r="N5268" s="8">
        <v>720486</v>
      </c>
    </row>
    <row r="5269" spans="1:14" x14ac:dyDescent="0.25">
      <c r="A5269" s="9">
        <v>45146</v>
      </c>
      <c r="B5269" s="8" t="s">
        <v>25</v>
      </c>
      <c r="C5269" s="7">
        <v>851569.94</v>
      </c>
      <c r="D5269" s="8">
        <v>653460</v>
      </c>
      <c r="E5269" s="7">
        <v>1586171.45</v>
      </c>
      <c r="F5269" s="8">
        <v>19203</v>
      </c>
      <c r="G5269" s="7">
        <v>96152</v>
      </c>
      <c r="H5269" s="8">
        <v>36288</v>
      </c>
      <c r="I5269" s="7">
        <v>96426.15</v>
      </c>
      <c r="J5269" s="8">
        <v>4</v>
      </c>
      <c r="K5269" s="7">
        <v>375.37</v>
      </c>
      <c r="L5269" s="8">
        <v>11531</v>
      </c>
      <c r="M5269" s="7">
        <v>2630694.91</v>
      </c>
      <c r="N5269" s="8">
        <v>720486</v>
      </c>
    </row>
    <row r="5270" spans="1:14" x14ac:dyDescent="0.25">
      <c r="A5270" s="9">
        <v>45146</v>
      </c>
      <c r="B5270" s="8" t="s">
        <v>26</v>
      </c>
      <c r="C5270" s="7">
        <v>947244.6</v>
      </c>
      <c r="D5270" s="8">
        <v>653460</v>
      </c>
      <c r="E5270" s="7">
        <v>1614359.7</v>
      </c>
      <c r="F5270" s="8">
        <v>19203</v>
      </c>
      <c r="G5270" s="7">
        <v>100245.4</v>
      </c>
      <c r="H5270" s="8">
        <v>36288</v>
      </c>
      <c r="I5270" s="7">
        <v>93621.31</v>
      </c>
      <c r="J5270" s="8">
        <v>4</v>
      </c>
      <c r="K5270" s="7">
        <v>-3100.66</v>
      </c>
      <c r="L5270" s="8">
        <v>11531</v>
      </c>
      <c r="M5270" s="7">
        <v>2752370.35</v>
      </c>
      <c r="N5270" s="8">
        <v>720486</v>
      </c>
    </row>
    <row r="5271" spans="1:14" x14ac:dyDescent="0.25">
      <c r="A5271" s="9">
        <v>45146</v>
      </c>
      <c r="B5271" s="8" t="s">
        <v>27</v>
      </c>
      <c r="C5271" s="7">
        <v>1037132.42</v>
      </c>
      <c r="D5271" s="8">
        <v>653460</v>
      </c>
      <c r="E5271" s="7">
        <v>1662512.02</v>
      </c>
      <c r="F5271" s="8">
        <v>19203</v>
      </c>
      <c r="G5271" s="7">
        <v>104257.91</v>
      </c>
      <c r="H5271" s="8">
        <v>36288</v>
      </c>
      <c r="I5271" s="7">
        <v>93479.19</v>
      </c>
      <c r="J5271" s="8">
        <v>4</v>
      </c>
      <c r="K5271" s="7">
        <v>-2169.15</v>
      </c>
      <c r="L5271" s="8">
        <v>11531</v>
      </c>
      <c r="M5271" s="7">
        <v>2895212.39</v>
      </c>
      <c r="N5271" s="8">
        <v>720486</v>
      </c>
    </row>
    <row r="5272" spans="1:14" x14ac:dyDescent="0.25">
      <c r="A5272" s="9">
        <v>45146</v>
      </c>
      <c r="B5272" s="8" t="s">
        <v>28</v>
      </c>
      <c r="C5272" s="7">
        <v>1124684.8500000001</v>
      </c>
      <c r="D5272" s="8">
        <v>653460</v>
      </c>
      <c r="E5272" s="7">
        <v>1656971.5</v>
      </c>
      <c r="F5272" s="8">
        <v>19203</v>
      </c>
      <c r="G5272" s="7">
        <v>107342.54</v>
      </c>
      <c r="H5272" s="8">
        <v>36288</v>
      </c>
      <c r="I5272" s="7">
        <v>110199.42</v>
      </c>
      <c r="J5272" s="8">
        <v>4</v>
      </c>
      <c r="K5272" s="7">
        <v>-3637.51</v>
      </c>
      <c r="L5272" s="8">
        <v>11531</v>
      </c>
      <c r="M5272" s="7">
        <v>2995560.8</v>
      </c>
      <c r="N5272" s="8">
        <v>720486</v>
      </c>
    </row>
    <row r="5273" spans="1:14" x14ac:dyDescent="0.25">
      <c r="A5273" s="9">
        <v>45146</v>
      </c>
      <c r="B5273" s="8" t="s">
        <v>29</v>
      </c>
      <c r="C5273" s="7">
        <v>1221091.2</v>
      </c>
      <c r="D5273" s="8">
        <v>653460</v>
      </c>
      <c r="E5273" s="7">
        <v>1631527.52</v>
      </c>
      <c r="F5273" s="8">
        <v>19203</v>
      </c>
      <c r="G5273" s="7">
        <v>108220.11</v>
      </c>
      <c r="H5273" s="8">
        <v>36288</v>
      </c>
      <c r="I5273" s="7">
        <v>120077.25</v>
      </c>
      <c r="J5273" s="8">
        <v>4</v>
      </c>
      <c r="K5273" s="7">
        <v>-3936.72</v>
      </c>
      <c r="L5273" s="8">
        <v>11531</v>
      </c>
      <c r="M5273" s="7">
        <v>3076979.36</v>
      </c>
      <c r="N5273" s="8">
        <v>720486</v>
      </c>
    </row>
    <row r="5274" spans="1:14" x14ac:dyDescent="0.25">
      <c r="A5274" s="9">
        <v>45146</v>
      </c>
      <c r="B5274" s="8" t="s">
        <v>30</v>
      </c>
      <c r="C5274" s="7">
        <v>1327688.67</v>
      </c>
      <c r="D5274" s="8">
        <v>653460</v>
      </c>
      <c r="E5274" s="7">
        <v>1592965.54</v>
      </c>
      <c r="F5274" s="8">
        <v>19203</v>
      </c>
      <c r="G5274" s="7">
        <v>105350.21</v>
      </c>
      <c r="H5274" s="8">
        <v>36288</v>
      </c>
      <c r="I5274" s="7">
        <v>131786.25</v>
      </c>
      <c r="J5274" s="8">
        <v>4</v>
      </c>
      <c r="K5274" s="7">
        <v>-1548.59</v>
      </c>
      <c r="L5274" s="8">
        <v>11531</v>
      </c>
      <c r="M5274" s="7">
        <v>3156242.08</v>
      </c>
      <c r="N5274" s="8">
        <v>720486</v>
      </c>
    </row>
    <row r="5275" spans="1:14" x14ac:dyDescent="0.25">
      <c r="A5275" s="9">
        <v>45146</v>
      </c>
      <c r="B5275" s="8" t="s">
        <v>31</v>
      </c>
      <c r="C5275" s="7">
        <v>1409987.48</v>
      </c>
      <c r="D5275" s="8">
        <v>653460</v>
      </c>
      <c r="E5275" s="7">
        <v>1535648.23</v>
      </c>
      <c r="F5275" s="8">
        <v>19203</v>
      </c>
      <c r="G5275" s="7">
        <v>95754.34</v>
      </c>
      <c r="H5275" s="8">
        <v>36288</v>
      </c>
      <c r="I5275" s="7">
        <v>132471.91</v>
      </c>
      <c r="J5275" s="8">
        <v>4</v>
      </c>
      <c r="K5275" s="7">
        <v>-869.73</v>
      </c>
      <c r="L5275" s="8">
        <v>11531</v>
      </c>
      <c r="M5275" s="7">
        <v>3172992.23</v>
      </c>
      <c r="N5275" s="8">
        <v>720486</v>
      </c>
    </row>
    <row r="5276" spans="1:14" x14ac:dyDescent="0.25">
      <c r="A5276" s="9">
        <v>45146</v>
      </c>
      <c r="B5276" s="8" t="s">
        <v>32</v>
      </c>
      <c r="C5276" s="7">
        <v>1445582.8</v>
      </c>
      <c r="D5276" s="8">
        <v>653460</v>
      </c>
      <c r="E5276" s="7">
        <v>1467853.9</v>
      </c>
      <c r="F5276" s="8">
        <v>19203</v>
      </c>
      <c r="G5276" s="7">
        <v>87403.9</v>
      </c>
      <c r="H5276" s="8">
        <v>36288</v>
      </c>
      <c r="I5276" s="7">
        <v>127711.14</v>
      </c>
      <c r="J5276" s="8">
        <v>4</v>
      </c>
      <c r="K5276" s="7">
        <v>-700.43</v>
      </c>
      <c r="L5276" s="8">
        <v>11531</v>
      </c>
      <c r="M5276" s="7">
        <v>3127851.31</v>
      </c>
      <c r="N5276" s="8">
        <v>720486</v>
      </c>
    </row>
    <row r="5277" spans="1:14" x14ac:dyDescent="0.25">
      <c r="A5277" s="9">
        <v>45146</v>
      </c>
      <c r="B5277" s="8" t="s">
        <v>33</v>
      </c>
      <c r="C5277" s="7">
        <v>1361004.3</v>
      </c>
      <c r="D5277" s="8">
        <v>653460</v>
      </c>
      <c r="E5277" s="7">
        <v>1395141.2</v>
      </c>
      <c r="F5277" s="8">
        <v>19203</v>
      </c>
      <c r="G5277" s="7">
        <v>78613.42</v>
      </c>
      <c r="H5277" s="8">
        <v>36288</v>
      </c>
      <c r="I5277" s="7">
        <v>142306.9</v>
      </c>
      <c r="J5277" s="8">
        <v>4</v>
      </c>
      <c r="K5277" s="7">
        <v>-655.15</v>
      </c>
      <c r="L5277" s="8">
        <v>11531</v>
      </c>
      <c r="M5277" s="7">
        <v>2976410.67</v>
      </c>
      <c r="N5277" s="8">
        <v>720486</v>
      </c>
    </row>
    <row r="5278" spans="1:14" x14ac:dyDescent="0.25">
      <c r="A5278" s="9">
        <v>45146</v>
      </c>
      <c r="B5278" s="8" t="s">
        <v>34</v>
      </c>
      <c r="C5278" s="7">
        <v>1302525.45</v>
      </c>
      <c r="D5278" s="8">
        <v>653460</v>
      </c>
      <c r="E5278" s="7">
        <v>1339943.6000000001</v>
      </c>
      <c r="F5278" s="8">
        <v>19203</v>
      </c>
      <c r="G5278" s="7">
        <v>73414.89</v>
      </c>
      <c r="H5278" s="8">
        <v>36288</v>
      </c>
      <c r="I5278" s="7">
        <v>140606.24</v>
      </c>
      <c r="J5278" s="8">
        <v>4</v>
      </c>
      <c r="K5278" s="7">
        <v>916.19</v>
      </c>
      <c r="L5278" s="8">
        <v>11531</v>
      </c>
      <c r="M5278" s="7">
        <v>2857406.37</v>
      </c>
      <c r="N5278" s="8">
        <v>720486</v>
      </c>
    </row>
    <row r="5279" spans="1:14" x14ac:dyDescent="0.25">
      <c r="A5279" s="9">
        <v>45146</v>
      </c>
      <c r="B5279" s="8" t="s">
        <v>35</v>
      </c>
      <c r="C5279" s="7">
        <v>1256238.6200000001</v>
      </c>
      <c r="D5279" s="8">
        <v>653460</v>
      </c>
      <c r="E5279" s="7">
        <v>1295818.9099999999</v>
      </c>
      <c r="F5279" s="8">
        <v>19203</v>
      </c>
      <c r="G5279" s="7">
        <v>70264.009999999995</v>
      </c>
      <c r="H5279" s="8">
        <v>36288</v>
      </c>
      <c r="I5279" s="7">
        <v>139891.35999999999</v>
      </c>
      <c r="J5279" s="8">
        <v>4</v>
      </c>
      <c r="K5279" s="7">
        <v>7240.37</v>
      </c>
      <c r="L5279" s="8">
        <v>11531</v>
      </c>
      <c r="M5279" s="7">
        <v>2769453.27</v>
      </c>
      <c r="N5279" s="8">
        <v>720486</v>
      </c>
    </row>
    <row r="5280" spans="1:14" x14ac:dyDescent="0.25">
      <c r="A5280" s="9">
        <v>45146</v>
      </c>
      <c r="B5280" s="8" t="s">
        <v>36</v>
      </c>
      <c r="C5280" s="7">
        <v>1128627.8899999999</v>
      </c>
      <c r="D5280" s="8">
        <v>653460</v>
      </c>
      <c r="E5280" s="7">
        <v>1216529.97</v>
      </c>
      <c r="F5280" s="8">
        <v>19203</v>
      </c>
      <c r="G5280" s="7">
        <v>64572.91</v>
      </c>
      <c r="H5280" s="8">
        <v>36288</v>
      </c>
      <c r="I5280" s="7">
        <v>122907.8</v>
      </c>
      <c r="J5280" s="8">
        <v>4</v>
      </c>
      <c r="K5280" s="7">
        <v>11057.86</v>
      </c>
      <c r="L5280" s="8">
        <v>11531</v>
      </c>
      <c r="M5280" s="7">
        <v>2543696.4300000002</v>
      </c>
      <c r="N5280" s="8">
        <v>720486</v>
      </c>
    </row>
    <row r="5281" spans="1:14" x14ac:dyDescent="0.25">
      <c r="A5281" s="9">
        <v>45146</v>
      </c>
      <c r="B5281" s="8" t="s">
        <v>37</v>
      </c>
      <c r="C5281" s="7">
        <v>964515.03</v>
      </c>
      <c r="D5281" s="8">
        <v>653460</v>
      </c>
      <c r="E5281" s="7">
        <v>1180596.69</v>
      </c>
      <c r="F5281" s="8">
        <v>19203</v>
      </c>
      <c r="G5281" s="7">
        <v>60890.23</v>
      </c>
      <c r="H5281" s="8">
        <v>36288</v>
      </c>
      <c r="I5281" s="7">
        <v>129734.84</v>
      </c>
      <c r="J5281" s="8">
        <v>4</v>
      </c>
      <c r="K5281" s="7">
        <v>14755.87</v>
      </c>
      <c r="L5281" s="8">
        <v>11531</v>
      </c>
      <c r="M5281" s="7">
        <v>2350492.66</v>
      </c>
      <c r="N5281" s="8">
        <v>720486</v>
      </c>
    </row>
    <row r="5282" spans="1:14" x14ac:dyDescent="0.25">
      <c r="A5282" s="9">
        <v>45146</v>
      </c>
      <c r="B5282" s="8" t="s">
        <v>38</v>
      </c>
      <c r="C5282" s="7">
        <v>819344.58</v>
      </c>
      <c r="D5282" s="8">
        <v>653427</v>
      </c>
      <c r="E5282" s="7">
        <v>1145397.83</v>
      </c>
      <c r="F5282" s="8">
        <v>19208</v>
      </c>
      <c r="G5282" s="7">
        <v>57950.080000000002</v>
      </c>
      <c r="H5282" s="8">
        <v>36286</v>
      </c>
      <c r="I5282" s="7">
        <v>133311.26999999999</v>
      </c>
      <c r="J5282" s="8">
        <v>4</v>
      </c>
      <c r="K5282" s="7">
        <v>13504.63</v>
      </c>
      <c r="L5282" s="8">
        <v>11532</v>
      </c>
      <c r="M5282" s="7">
        <v>2169508.39</v>
      </c>
      <c r="N5282" s="8">
        <v>720457</v>
      </c>
    </row>
    <row r="5283" spans="1:14" x14ac:dyDescent="0.25">
      <c r="A5283" s="9">
        <v>45147</v>
      </c>
      <c r="B5283" s="8" t="s">
        <v>15</v>
      </c>
      <c r="C5283" s="7">
        <v>722073.53</v>
      </c>
      <c r="D5283" s="8">
        <v>653415</v>
      </c>
      <c r="E5283" s="7">
        <v>1123070.3</v>
      </c>
      <c r="F5283" s="8">
        <v>19205</v>
      </c>
      <c r="G5283" s="7">
        <v>55586.49</v>
      </c>
      <c r="H5283" s="8">
        <v>36284</v>
      </c>
      <c r="I5283" s="7">
        <v>134424.54</v>
      </c>
      <c r="J5283" s="8">
        <v>4</v>
      </c>
      <c r="K5283" s="7">
        <v>23247.119999999999</v>
      </c>
      <c r="L5283" s="8">
        <v>11532</v>
      </c>
      <c r="M5283" s="7">
        <v>2058401.98</v>
      </c>
      <c r="N5283" s="8">
        <v>720440</v>
      </c>
    </row>
    <row r="5284" spans="1:14" x14ac:dyDescent="0.25">
      <c r="A5284" s="9">
        <v>45147</v>
      </c>
      <c r="B5284" s="8" t="s">
        <v>16</v>
      </c>
      <c r="C5284" s="7">
        <v>652033.94999999995</v>
      </c>
      <c r="D5284" s="8">
        <v>653415</v>
      </c>
      <c r="E5284" s="7">
        <v>1104698.21</v>
      </c>
      <c r="F5284" s="8">
        <v>19205</v>
      </c>
      <c r="G5284" s="7">
        <v>54113.26</v>
      </c>
      <c r="H5284" s="8">
        <v>36284</v>
      </c>
      <c r="I5284" s="7">
        <v>128567.64</v>
      </c>
      <c r="J5284" s="8">
        <v>4</v>
      </c>
      <c r="K5284" s="7">
        <v>18671.150000000001</v>
      </c>
      <c r="L5284" s="8">
        <v>11532</v>
      </c>
      <c r="M5284" s="7">
        <v>1958084.21</v>
      </c>
      <c r="N5284" s="8">
        <v>720440</v>
      </c>
    </row>
    <row r="5285" spans="1:14" x14ac:dyDescent="0.25">
      <c r="A5285" s="9">
        <v>45147</v>
      </c>
      <c r="B5285" s="8" t="s">
        <v>17</v>
      </c>
      <c r="C5285" s="7">
        <v>606899.15</v>
      </c>
      <c r="D5285" s="8">
        <v>653415</v>
      </c>
      <c r="E5285" s="7">
        <v>1097747.6499999999</v>
      </c>
      <c r="F5285" s="8">
        <v>19205</v>
      </c>
      <c r="G5285" s="7">
        <v>53050.71</v>
      </c>
      <c r="H5285" s="8">
        <v>36284</v>
      </c>
      <c r="I5285" s="7">
        <v>135942.75</v>
      </c>
      <c r="J5285" s="8">
        <v>4</v>
      </c>
      <c r="K5285" s="7">
        <v>17715.34</v>
      </c>
      <c r="L5285" s="8">
        <v>11532</v>
      </c>
      <c r="M5285" s="7">
        <v>1911355.6</v>
      </c>
      <c r="N5285" s="8">
        <v>720440</v>
      </c>
    </row>
    <row r="5286" spans="1:14" x14ac:dyDescent="0.25">
      <c r="A5286" s="9">
        <v>45147</v>
      </c>
      <c r="B5286" s="8" t="s">
        <v>18</v>
      </c>
      <c r="C5286" s="7">
        <v>582041.27</v>
      </c>
      <c r="D5286" s="8">
        <v>653415</v>
      </c>
      <c r="E5286" s="7">
        <v>1116893.67</v>
      </c>
      <c r="F5286" s="8">
        <v>19205</v>
      </c>
      <c r="G5286" s="7">
        <v>52738.03</v>
      </c>
      <c r="H5286" s="8">
        <v>36284</v>
      </c>
      <c r="I5286" s="7">
        <v>135095.32999999999</v>
      </c>
      <c r="J5286" s="8">
        <v>4</v>
      </c>
      <c r="K5286" s="7">
        <v>19466.91</v>
      </c>
      <c r="L5286" s="8">
        <v>11532</v>
      </c>
      <c r="M5286" s="7">
        <v>1906235.21</v>
      </c>
      <c r="N5286" s="8">
        <v>720440</v>
      </c>
    </row>
    <row r="5287" spans="1:14" x14ac:dyDescent="0.25">
      <c r="A5287" s="9">
        <v>45147</v>
      </c>
      <c r="B5287" s="8" t="s">
        <v>19</v>
      </c>
      <c r="C5287" s="7">
        <v>583144.48</v>
      </c>
      <c r="D5287" s="8">
        <v>653415</v>
      </c>
      <c r="E5287" s="7">
        <v>1192699.52</v>
      </c>
      <c r="F5287" s="8">
        <v>19205</v>
      </c>
      <c r="G5287" s="7">
        <v>53990.26</v>
      </c>
      <c r="H5287" s="8">
        <v>36284</v>
      </c>
      <c r="I5287" s="7">
        <v>110660.81</v>
      </c>
      <c r="J5287" s="8">
        <v>4</v>
      </c>
      <c r="K5287" s="7">
        <v>21199.86</v>
      </c>
      <c r="L5287" s="8">
        <v>11532</v>
      </c>
      <c r="M5287" s="7">
        <v>1961694.93</v>
      </c>
      <c r="N5287" s="8">
        <v>720440</v>
      </c>
    </row>
    <row r="5288" spans="1:14" x14ac:dyDescent="0.25">
      <c r="A5288" s="9">
        <v>45147</v>
      </c>
      <c r="B5288" s="8" t="s">
        <v>20</v>
      </c>
      <c r="C5288" s="7">
        <v>606649.93000000005</v>
      </c>
      <c r="D5288" s="8">
        <v>653415</v>
      </c>
      <c r="E5288" s="7">
        <v>1297660.0900000001</v>
      </c>
      <c r="F5288" s="8">
        <v>19205</v>
      </c>
      <c r="G5288" s="7">
        <v>56193.53</v>
      </c>
      <c r="H5288" s="8">
        <v>36284</v>
      </c>
      <c r="I5288" s="7">
        <v>124121.37</v>
      </c>
      <c r="J5288" s="8">
        <v>4</v>
      </c>
      <c r="K5288" s="7">
        <v>5383.87</v>
      </c>
      <c r="L5288" s="8">
        <v>11532</v>
      </c>
      <c r="M5288" s="7">
        <v>2090008.79</v>
      </c>
      <c r="N5288" s="8">
        <v>720440</v>
      </c>
    </row>
    <row r="5289" spans="1:14" x14ac:dyDescent="0.25">
      <c r="A5289" s="9">
        <v>45147</v>
      </c>
      <c r="B5289" s="8" t="s">
        <v>21</v>
      </c>
      <c r="C5289" s="7">
        <v>635659.1</v>
      </c>
      <c r="D5289" s="8">
        <v>653415</v>
      </c>
      <c r="E5289" s="7">
        <v>1381956.44</v>
      </c>
      <c r="F5289" s="8">
        <v>19205</v>
      </c>
      <c r="G5289" s="7">
        <v>59730.87</v>
      </c>
      <c r="H5289" s="8">
        <v>36284</v>
      </c>
      <c r="I5289" s="7">
        <v>122332.52</v>
      </c>
      <c r="J5289" s="8">
        <v>4</v>
      </c>
      <c r="K5289" s="7">
        <v>-2128.04</v>
      </c>
      <c r="L5289" s="8">
        <v>11532</v>
      </c>
      <c r="M5289" s="7">
        <v>2197550.89</v>
      </c>
      <c r="N5289" s="8">
        <v>720440</v>
      </c>
    </row>
    <row r="5290" spans="1:14" x14ac:dyDescent="0.25">
      <c r="A5290" s="9">
        <v>45147</v>
      </c>
      <c r="B5290" s="8" t="s">
        <v>22</v>
      </c>
      <c r="C5290" s="7">
        <v>685786.97</v>
      </c>
      <c r="D5290" s="8">
        <v>653415</v>
      </c>
      <c r="E5290" s="7">
        <v>1468430.74</v>
      </c>
      <c r="F5290" s="8">
        <v>19205</v>
      </c>
      <c r="G5290" s="7">
        <v>71081.009999999995</v>
      </c>
      <c r="H5290" s="8">
        <v>36284</v>
      </c>
      <c r="I5290" s="7">
        <v>125586.92</v>
      </c>
      <c r="J5290" s="8">
        <v>4</v>
      </c>
      <c r="K5290" s="7">
        <v>-2698.88</v>
      </c>
      <c r="L5290" s="8">
        <v>11532</v>
      </c>
      <c r="M5290" s="7">
        <v>2348186.7599999998</v>
      </c>
      <c r="N5290" s="8">
        <v>720440</v>
      </c>
    </row>
    <row r="5291" spans="1:14" x14ac:dyDescent="0.25">
      <c r="A5291" s="9">
        <v>45147</v>
      </c>
      <c r="B5291" s="8" t="s">
        <v>23</v>
      </c>
      <c r="C5291" s="7">
        <v>763382.34</v>
      </c>
      <c r="D5291" s="8">
        <v>653415</v>
      </c>
      <c r="E5291" s="7">
        <v>1550834.44</v>
      </c>
      <c r="F5291" s="8">
        <v>19205</v>
      </c>
      <c r="G5291" s="7">
        <v>84210.42</v>
      </c>
      <c r="H5291" s="8">
        <v>36284</v>
      </c>
      <c r="I5291" s="7">
        <v>130098.21</v>
      </c>
      <c r="J5291" s="8">
        <v>4</v>
      </c>
      <c r="K5291" s="7">
        <v>-1692.51</v>
      </c>
      <c r="L5291" s="8">
        <v>11532</v>
      </c>
      <c r="M5291" s="7">
        <v>2526832.9</v>
      </c>
      <c r="N5291" s="8">
        <v>720440</v>
      </c>
    </row>
    <row r="5292" spans="1:14" x14ac:dyDescent="0.25">
      <c r="A5292" s="9">
        <v>45147</v>
      </c>
      <c r="B5292" s="8" t="s">
        <v>24</v>
      </c>
      <c r="C5292" s="7">
        <v>868136.05</v>
      </c>
      <c r="D5292" s="8">
        <v>653415</v>
      </c>
      <c r="E5292" s="7">
        <v>1621610.47</v>
      </c>
      <c r="F5292" s="8">
        <v>19205</v>
      </c>
      <c r="G5292" s="7">
        <v>95655.46</v>
      </c>
      <c r="H5292" s="8">
        <v>36284</v>
      </c>
      <c r="I5292" s="7">
        <v>128272.07</v>
      </c>
      <c r="J5292" s="8">
        <v>4</v>
      </c>
      <c r="K5292" s="7">
        <v>-4485.4799999999996</v>
      </c>
      <c r="L5292" s="8">
        <v>11532</v>
      </c>
      <c r="M5292" s="7">
        <v>2709188.57</v>
      </c>
      <c r="N5292" s="8">
        <v>720440</v>
      </c>
    </row>
    <row r="5293" spans="1:14" x14ac:dyDescent="0.25">
      <c r="A5293" s="9">
        <v>45147</v>
      </c>
      <c r="B5293" s="8" t="s">
        <v>25</v>
      </c>
      <c r="C5293" s="7">
        <v>978842.21</v>
      </c>
      <c r="D5293" s="8">
        <v>653415</v>
      </c>
      <c r="E5293" s="7">
        <v>1668025.97</v>
      </c>
      <c r="F5293" s="8">
        <v>19205</v>
      </c>
      <c r="G5293" s="7">
        <v>103745.14</v>
      </c>
      <c r="H5293" s="8">
        <v>36284</v>
      </c>
      <c r="I5293" s="7">
        <v>129471.52</v>
      </c>
      <c r="J5293" s="8">
        <v>4</v>
      </c>
      <c r="K5293" s="7">
        <v>-294.83999999999997</v>
      </c>
      <c r="L5293" s="8">
        <v>11532</v>
      </c>
      <c r="M5293" s="7">
        <v>2879790</v>
      </c>
      <c r="N5293" s="8">
        <v>720440</v>
      </c>
    </row>
    <row r="5294" spans="1:14" x14ac:dyDescent="0.25">
      <c r="A5294" s="9">
        <v>45147</v>
      </c>
      <c r="B5294" s="8" t="s">
        <v>26</v>
      </c>
      <c r="C5294" s="7">
        <v>1009373.55</v>
      </c>
      <c r="D5294" s="8">
        <v>653415</v>
      </c>
      <c r="E5294" s="7">
        <v>1649589.49</v>
      </c>
      <c r="F5294" s="8">
        <v>19205</v>
      </c>
      <c r="G5294" s="7">
        <v>102610.38</v>
      </c>
      <c r="H5294" s="8">
        <v>36284</v>
      </c>
      <c r="I5294" s="7">
        <v>111876.14</v>
      </c>
      <c r="J5294" s="8">
        <v>4</v>
      </c>
      <c r="K5294" s="7">
        <v>-2014.12</v>
      </c>
      <c r="L5294" s="8">
        <v>11532</v>
      </c>
      <c r="M5294" s="7">
        <v>2871435.44</v>
      </c>
      <c r="N5294" s="8">
        <v>720440</v>
      </c>
    </row>
    <row r="5295" spans="1:14" x14ac:dyDescent="0.25">
      <c r="A5295" s="9">
        <v>45147</v>
      </c>
      <c r="B5295" s="8" t="s">
        <v>27</v>
      </c>
      <c r="C5295" s="7">
        <v>1011947.05</v>
      </c>
      <c r="D5295" s="8">
        <v>653415</v>
      </c>
      <c r="E5295" s="7">
        <v>1648634.91</v>
      </c>
      <c r="F5295" s="8">
        <v>19205</v>
      </c>
      <c r="G5295" s="7">
        <v>101041.38</v>
      </c>
      <c r="H5295" s="8">
        <v>36284</v>
      </c>
      <c r="I5295" s="7">
        <v>122187.13</v>
      </c>
      <c r="J5295" s="8">
        <v>4</v>
      </c>
      <c r="K5295" s="7">
        <v>-1699.47</v>
      </c>
      <c r="L5295" s="8">
        <v>11532</v>
      </c>
      <c r="M5295" s="7">
        <v>2882111</v>
      </c>
      <c r="N5295" s="8">
        <v>720440</v>
      </c>
    </row>
    <row r="5296" spans="1:14" x14ac:dyDescent="0.25">
      <c r="A5296" s="9">
        <v>45147</v>
      </c>
      <c r="B5296" s="8" t="s">
        <v>28</v>
      </c>
      <c r="C5296" s="7">
        <v>1072080.02</v>
      </c>
      <c r="D5296" s="8">
        <v>653415</v>
      </c>
      <c r="E5296" s="7">
        <v>1653575.17</v>
      </c>
      <c r="F5296" s="8">
        <v>19205</v>
      </c>
      <c r="G5296" s="7">
        <v>104245.72</v>
      </c>
      <c r="H5296" s="8">
        <v>36284</v>
      </c>
      <c r="I5296" s="7">
        <v>124603.92</v>
      </c>
      <c r="J5296" s="8">
        <v>4</v>
      </c>
      <c r="K5296" s="7">
        <v>-3477.49</v>
      </c>
      <c r="L5296" s="8">
        <v>11532</v>
      </c>
      <c r="M5296" s="7">
        <v>2951027.34</v>
      </c>
      <c r="N5296" s="8">
        <v>720440</v>
      </c>
    </row>
    <row r="5297" spans="1:14" x14ac:dyDescent="0.25">
      <c r="A5297" s="9">
        <v>45147</v>
      </c>
      <c r="B5297" s="8" t="s">
        <v>29</v>
      </c>
      <c r="C5297" s="7">
        <v>1145170.93</v>
      </c>
      <c r="D5297" s="8">
        <v>653415</v>
      </c>
      <c r="E5297" s="7">
        <v>1625463.47</v>
      </c>
      <c r="F5297" s="8">
        <v>19205</v>
      </c>
      <c r="G5297" s="7">
        <v>105538.89</v>
      </c>
      <c r="H5297" s="8">
        <v>36284</v>
      </c>
      <c r="I5297" s="7">
        <v>121421.1</v>
      </c>
      <c r="J5297" s="8">
        <v>4</v>
      </c>
      <c r="K5297" s="7">
        <v>-2321.35</v>
      </c>
      <c r="L5297" s="8">
        <v>11532</v>
      </c>
      <c r="M5297" s="7">
        <v>2995273.04</v>
      </c>
      <c r="N5297" s="8">
        <v>720440</v>
      </c>
    </row>
    <row r="5298" spans="1:14" x14ac:dyDescent="0.25">
      <c r="A5298" s="9">
        <v>45147</v>
      </c>
      <c r="B5298" s="8" t="s">
        <v>30</v>
      </c>
      <c r="C5298" s="7">
        <v>1223519.68</v>
      </c>
      <c r="D5298" s="8">
        <v>653415</v>
      </c>
      <c r="E5298" s="7">
        <v>1569608.66</v>
      </c>
      <c r="F5298" s="8">
        <v>19205</v>
      </c>
      <c r="G5298" s="7">
        <v>100770.32</v>
      </c>
      <c r="H5298" s="8">
        <v>36284</v>
      </c>
      <c r="I5298" s="7">
        <v>99858.21</v>
      </c>
      <c r="J5298" s="8">
        <v>4</v>
      </c>
      <c r="K5298" s="7">
        <v>-1732.25</v>
      </c>
      <c r="L5298" s="8">
        <v>11532</v>
      </c>
      <c r="M5298" s="7">
        <v>2992024.62</v>
      </c>
      <c r="N5298" s="8">
        <v>720440</v>
      </c>
    </row>
    <row r="5299" spans="1:14" x14ac:dyDescent="0.25">
      <c r="A5299" s="9">
        <v>45147</v>
      </c>
      <c r="B5299" s="8" t="s">
        <v>31</v>
      </c>
      <c r="C5299" s="7">
        <v>1261352.55</v>
      </c>
      <c r="D5299" s="8">
        <v>653415</v>
      </c>
      <c r="E5299" s="7">
        <v>1488211.52</v>
      </c>
      <c r="F5299" s="8">
        <v>19205</v>
      </c>
      <c r="G5299" s="7">
        <v>89192.67</v>
      </c>
      <c r="H5299" s="8">
        <v>36284</v>
      </c>
      <c r="I5299" s="7">
        <v>116812.29</v>
      </c>
      <c r="J5299" s="8">
        <v>4</v>
      </c>
      <c r="K5299" s="7">
        <v>-1621.34</v>
      </c>
      <c r="L5299" s="8">
        <v>11532</v>
      </c>
      <c r="M5299" s="7">
        <v>2953947.69</v>
      </c>
      <c r="N5299" s="8">
        <v>720440</v>
      </c>
    </row>
    <row r="5300" spans="1:14" x14ac:dyDescent="0.25">
      <c r="A5300" s="9">
        <v>45147</v>
      </c>
      <c r="B5300" s="8" t="s">
        <v>32</v>
      </c>
      <c r="C5300" s="7">
        <v>1261203.6200000001</v>
      </c>
      <c r="D5300" s="8">
        <v>653415</v>
      </c>
      <c r="E5300" s="7">
        <v>1421030.65</v>
      </c>
      <c r="F5300" s="8">
        <v>19205</v>
      </c>
      <c r="G5300" s="7">
        <v>80177.02</v>
      </c>
      <c r="H5300" s="8">
        <v>36284</v>
      </c>
      <c r="I5300" s="7">
        <v>122734.19</v>
      </c>
      <c r="J5300" s="8">
        <v>4</v>
      </c>
      <c r="K5300" s="7">
        <v>-843.52</v>
      </c>
      <c r="L5300" s="8">
        <v>11532</v>
      </c>
      <c r="M5300" s="7">
        <v>2884301.96</v>
      </c>
      <c r="N5300" s="8">
        <v>720440</v>
      </c>
    </row>
    <row r="5301" spans="1:14" x14ac:dyDescent="0.25">
      <c r="A5301" s="9">
        <v>45147</v>
      </c>
      <c r="B5301" s="8" t="s">
        <v>33</v>
      </c>
      <c r="C5301" s="7">
        <v>1235376.0900000001</v>
      </c>
      <c r="D5301" s="8">
        <v>653415</v>
      </c>
      <c r="E5301" s="7">
        <v>1378379.4</v>
      </c>
      <c r="F5301" s="8">
        <v>19205</v>
      </c>
      <c r="G5301" s="7">
        <v>74188.149999999994</v>
      </c>
      <c r="H5301" s="8">
        <v>36284</v>
      </c>
      <c r="I5301" s="7">
        <v>124522.53</v>
      </c>
      <c r="J5301" s="8">
        <v>4</v>
      </c>
      <c r="K5301" s="7">
        <v>-824.52</v>
      </c>
      <c r="L5301" s="8">
        <v>11532</v>
      </c>
      <c r="M5301" s="7">
        <v>2811641.65</v>
      </c>
      <c r="N5301" s="8">
        <v>720440</v>
      </c>
    </row>
    <row r="5302" spans="1:14" x14ac:dyDescent="0.25">
      <c r="A5302" s="9">
        <v>45147</v>
      </c>
      <c r="B5302" s="8" t="s">
        <v>34</v>
      </c>
      <c r="C5302" s="7">
        <v>1220243.3400000001</v>
      </c>
      <c r="D5302" s="8">
        <v>653415</v>
      </c>
      <c r="E5302" s="7">
        <v>1351156.87</v>
      </c>
      <c r="F5302" s="8">
        <v>19205</v>
      </c>
      <c r="G5302" s="7">
        <v>71007.47</v>
      </c>
      <c r="H5302" s="8">
        <v>36284</v>
      </c>
      <c r="I5302" s="7">
        <v>128316.42</v>
      </c>
      <c r="J5302" s="8">
        <v>4</v>
      </c>
      <c r="K5302" s="7">
        <v>-1473.14</v>
      </c>
      <c r="L5302" s="8">
        <v>11532</v>
      </c>
      <c r="M5302" s="7">
        <v>2769250.96</v>
      </c>
      <c r="N5302" s="8">
        <v>720440</v>
      </c>
    </row>
    <row r="5303" spans="1:14" x14ac:dyDescent="0.25">
      <c r="A5303" s="9">
        <v>45147</v>
      </c>
      <c r="B5303" s="8" t="s">
        <v>35</v>
      </c>
      <c r="C5303" s="7">
        <v>1197987.1200000001</v>
      </c>
      <c r="D5303" s="8">
        <v>653415</v>
      </c>
      <c r="E5303" s="7">
        <v>1313279.25</v>
      </c>
      <c r="F5303" s="8">
        <v>19205</v>
      </c>
      <c r="G5303" s="7">
        <v>68343.22</v>
      </c>
      <c r="H5303" s="8">
        <v>36284</v>
      </c>
      <c r="I5303" s="7">
        <v>115433.92</v>
      </c>
      <c r="J5303" s="8">
        <v>4</v>
      </c>
      <c r="K5303" s="7">
        <v>11422.87</v>
      </c>
      <c r="L5303" s="8">
        <v>11532</v>
      </c>
      <c r="M5303" s="7">
        <v>2706466.38</v>
      </c>
      <c r="N5303" s="8">
        <v>720440</v>
      </c>
    </row>
    <row r="5304" spans="1:14" x14ac:dyDescent="0.25">
      <c r="A5304" s="9">
        <v>45147</v>
      </c>
      <c r="B5304" s="8" t="s">
        <v>36</v>
      </c>
      <c r="C5304" s="7">
        <v>1100071.67</v>
      </c>
      <c r="D5304" s="8">
        <v>653415</v>
      </c>
      <c r="E5304" s="7">
        <v>1252964.93</v>
      </c>
      <c r="F5304" s="8">
        <v>19205</v>
      </c>
      <c r="G5304" s="7">
        <v>63918.65</v>
      </c>
      <c r="H5304" s="8">
        <v>36284</v>
      </c>
      <c r="I5304" s="7">
        <v>130558.58</v>
      </c>
      <c r="J5304" s="8">
        <v>4</v>
      </c>
      <c r="K5304" s="7">
        <v>11684.39</v>
      </c>
      <c r="L5304" s="8">
        <v>11532</v>
      </c>
      <c r="M5304" s="7">
        <v>2559198.2200000002</v>
      </c>
      <c r="N5304" s="8">
        <v>720440</v>
      </c>
    </row>
    <row r="5305" spans="1:14" x14ac:dyDescent="0.25">
      <c r="A5305" s="9">
        <v>45147</v>
      </c>
      <c r="B5305" s="8" t="s">
        <v>37</v>
      </c>
      <c r="C5305" s="7">
        <v>963840.22</v>
      </c>
      <c r="D5305" s="8">
        <v>653415</v>
      </c>
      <c r="E5305" s="7">
        <v>1211934.8400000001</v>
      </c>
      <c r="F5305" s="8">
        <v>19205</v>
      </c>
      <c r="G5305" s="7">
        <v>60891.03</v>
      </c>
      <c r="H5305" s="8">
        <v>36284</v>
      </c>
      <c r="I5305" s="7">
        <v>123473</v>
      </c>
      <c r="J5305" s="8">
        <v>4</v>
      </c>
      <c r="K5305" s="7">
        <v>15165.68</v>
      </c>
      <c r="L5305" s="8">
        <v>11532</v>
      </c>
      <c r="M5305" s="7">
        <v>2375304.77</v>
      </c>
      <c r="N5305" s="8">
        <v>720440</v>
      </c>
    </row>
    <row r="5306" spans="1:14" x14ac:dyDescent="0.25">
      <c r="A5306" s="9">
        <v>45147</v>
      </c>
      <c r="B5306" s="8" t="s">
        <v>38</v>
      </c>
      <c r="C5306" s="7">
        <v>836148.23</v>
      </c>
      <c r="D5306" s="8">
        <v>653431</v>
      </c>
      <c r="E5306" s="7">
        <v>1176725.3400000001</v>
      </c>
      <c r="F5306" s="8">
        <v>19209</v>
      </c>
      <c r="G5306" s="7">
        <v>58425.51</v>
      </c>
      <c r="H5306" s="8">
        <v>36284</v>
      </c>
      <c r="I5306" s="7">
        <v>104068.62</v>
      </c>
      <c r="J5306" s="8">
        <v>4</v>
      </c>
      <c r="K5306" s="7">
        <v>19596.14</v>
      </c>
      <c r="L5306" s="8">
        <v>11533</v>
      </c>
      <c r="M5306" s="7">
        <v>2194963.84</v>
      </c>
      <c r="N5306" s="8">
        <v>720461</v>
      </c>
    </row>
    <row r="5307" spans="1:14" x14ac:dyDescent="0.25">
      <c r="A5307" s="9">
        <v>45148</v>
      </c>
      <c r="B5307" s="8" t="s">
        <v>15</v>
      </c>
      <c r="C5307" s="7">
        <v>743536.21</v>
      </c>
      <c r="D5307" s="8">
        <v>653437</v>
      </c>
      <c r="E5307" s="7">
        <v>1146592.1200000001</v>
      </c>
      <c r="F5307" s="8">
        <v>19203</v>
      </c>
      <c r="G5307" s="7">
        <v>56363.5</v>
      </c>
      <c r="H5307" s="8">
        <v>36019</v>
      </c>
      <c r="I5307" s="7">
        <v>117623.92</v>
      </c>
      <c r="J5307" s="8">
        <v>4</v>
      </c>
      <c r="K5307" s="7">
        <v>24670.799999999999</v>
      </c>
      <c r="L5307" s="8">
        <v>11533</v>
      </c>
      <c r="M5307" s="7">
        <v>2088786.55</v>
      </c>
      <c r="N5307" s="8">
        <v>720196</v>
      </c>
    </row>
    <row r="5308" spans="1:14" x14ac:dyDescent="0.25">
      <c r="A5308" s="9">
        <v>45148</v>
      </c>
      <c r="B5308" s="8" t="s">
        <v>16</v>
      </c>
      <c r="C5308" s="7">
        <v>673921.99</v>
      </c>
      <c r="D5308" s="8">
        <v>653437</v>
      </c>
      <c r="E5308" s="7">
        <v>1123461.9099999999</v>
      </c>
      <c r="F5308" s="8">
        <v>19203</v>
      </c>
      <c r="G5308" s="7">
        <v>54765.61</v>
      </c>
      <c r="H5308" s="8">
        <v>36019</v>
      </c>
      <c r="I5308" s="7">
        <v>108533.8</v>
      </c>
      <c r="J5308" s="8">
        <v>4</v>
      </c>
      <c r="K5308" s="7">
        <v>22729.25</v>
      </c>
      <c r="L5308" s="8">
        <v>11533</v>
      </c>
      <c r="M5308" s="7">
        <v>1983412.56</v>
      </c>
      <c r="N5308" s="8">
        <v>720196</v>
      </c>
    </row>
    <row r="5309" spans="1:14" x14ac:dyDescent="0.25">
      <c r="A5309" s="9">
        <v>45148</v>
      </c>
      <c r="B5309" s="8" t="s">
        <v>17</v>
      </c>
      <c r="C5309" s="7">
        <v>633540.54</v>
      </c>
      <c r="D5309" s="8">
        <v>653437</v>
      </c>
      <c r="E5309" s="7">
        <v>1116474.1599999999</v>
      </c>
      <c r="F5309" s="8">
        <v>19203</v>
      </c>
      <c r="G5309" s="7">
        <v>53878.02</v>
      </c>
      <c r="H5309" s="8">
        <v>36019</v>
      </c>
      <c r="I5309" s="7">
        <v>122882.35</v>
      </c>
      <c r="J5309" s="8">
        <v>4</v>
      </c>
      <c r="K5309" s="7">
        <v>22862.080000000002</v>
      </c>
      <c r="L5309" s="8">
        <v>11533</v>
      </c>
      <c r="M5309" s="7">
        <v>1949637.15</v>
      </c>
      <c r="N5309" s="8">
        <v>720196</v>
      </c>
    </row>
    <row r="5310" spans="1:14" x14ac:dyDescent="0.25">
      <c r="A5310" s="9">
        <v>45148</v>
      </c>
      <c r="B5310" s="8" t="s">
        <v>18</v>
      </c>
      <c r="C5310" s="7">
        <v>610441.67000000004</v>
      </c>
      <c r="D5310" s="8">
        <v>653437</v>
      </c>
      <c r="E5310" s="7">
        <v>1136547.17</v>
      </c>
      <c r="F5310" s="8">
        <v>19203</v>
      </c>
      <c r="G5310" s="7">
        <v>53557.51</v>
      </c>
      <c r="H5310" s="8">
        <v>36019</v>
      </c>
      <c r="I5310" s="7">
        <v>119100.56</v>
      </c>
      <c r="J5310" s="8">
        <v>4</v>
      </c>
      <c r="K5310" s="7">
        <v>19872.759999999998</v>
      </c>
      <c r="L5310" s="8">
        <v>11533</v>
      </c>
      <c r="M5310" s="7">
        <v>1939519.67</v>
      </c>
      <c r="N5310" s="8">
        <v>720196</v>
      </c>
    </row>
    <row r="5311" spans="1:14" x14ac:dyDescent="0.25">
      <c r="A5311" s="9">
        <v>45148</v>
      </c>
      <c r="B5311" s="8" t="s">
        <v>19</v>
      </c>
      <c r="C5311" s="7">
        <v>613653.1</v>
      </c>
      <c r="D5311" s="8">
        <v>653437</v>
      </c>
      <c r="E5311" s="7">
        <v>1207151</v>
      </c>
      <c r="F5311" s="8">
        <v>19203</v>
      </c>
      <c r="G5311" s="7">
        <v>54962.98</v>
      </c>
      <c r="H5311" s="8">
        <v>36019</v>
      </c>
      <c r="I5311" s="7">
        <v>127242.71</v>
      </c>
      <c r="J5311" s="8">
        <v>4</v>
      </c>
      <c r="K5311" s="7">
        <v>22876.080000000002</v>
      </c>
      <c r="L5311" s="8">
        <v>11533</v>
      </c>
      <c r="M5311" s="7">
        <v>2025885.87</v>
      </c>
      <c r="N5311" s="8">
        <v>720196</v>
      </c>
    </row>
    <row r="5312" spans="1:14" x14ac:dyDescent="0.25">
      <c r="A5312" s="9">
        <v>45148</v>
      </c>
      <c r="B5312" s="8" t="s">
        <v>20</v>
      </c>
      <c r="C5312" s="7">
        <v>644584.22</v>
      </c>
      <c r="D5312" s="8">
        <v>653437</v>
      </c>
      <c r="E5312" s="7">
        <v>1320685.3899999999</v>
      </c>
      <c r="F5312" s="8">
        <v>19203</v>
      </c>
      <c r="G5312" s="7">
        <v>58228.49</v>
      </c>
      <c r="H5312" s="8">
        <v>36019</v>
      </c>
      <c r="I5312" s="7">
        <v>121800.07</v>
      </c>
      <c r="J5312" s="8">
        <v>4</v>
      </c>
      <c r="K5312" s="7">
        <v>10688.4</v>
      </c>
      <c r="L5312" s="8">
        <v>11533</v>
      </c>
      <c r="M5312" s="7">
        <v>2155986.5699999998</v>
      </c>
      <c r="N5312" s="8">
        <v>720196</v>
      </c>
    </row>
    <row r="5313" spans="1:14" x14ac:dyDescent="0.25">
      <c r="A5313" s="9">
        <v>45148</v>
      </c>
      <c r="B5313" s="8" t="s">
        <v>21</v>
      </c>
      <c r="C5313" s="7">
        <v>670752.01</v>
      </c>
      <c r="D5313" s="8">
        <v>653437</v>
      </c>
      <c r="E5313" s="7">
        <v>1402192.49</v>
      </c>
      <c r="F5313" s="8">
        <v>19203</v>
      </c>
      <c r="G5313" s="7">
        <v>61889.83</v>
      </c>
      <c r="H5313" s="8">
        <v>36019</v>
      </c>
      <c r="I5313" s="7">
        <v>131848.01999999999</v>
      </c>
      <c r="J5313" s="8">
        <v>4</v>
      </c>
      <c r="K5313" s="7">
        <v>-921.24</v>
      </c>
      <c r="L5313" s="8">
        <v>11533</v>
      </c>
      <c r="M5313" s="7">
        <v>2265761.11</v>
      </c>
      <c r="N5313" s="8">
        <v>720196</v>
      </c>
    </row>
    <row r="5314" spans="1:14" x14ac:dyDescent="0.25">
      <c r="A5314" s="9">
        <v>45148</v>
      </c>
      <c r="B5314" s="8" t="s">
        <v>22</v>
      </c>
      <c r="C5314" s="7">
        <v>687189.12</v>
      </c>
      <c r="D5314" s="8">
        <v>653437</v>
      </c>
      <c r="E5314" s="7">
        <v>1472587.87</v>
      </c>
      <c r="F5314" s="8">
        <v>19203</v>
      </c>
      <c r="G5314" s="7">
        <v>70409.14</v>
      </c>
      <c r="H5314" s="8">
        <v>36019</v>
      </c>
      <c r="I5314" s="7">
        <v>130444.35</v>
      </c>
      <c r="J5314" s="8">
        <v>4</v>
      </c>
      <c r="K5314" s="7">
        <v>-291.45999999999998</v>
      </c>
      <c r="L5314" s="8">
        <v>11533</v>
      </c>
      <c r="M5314" s="7">
        <v>2360339.02</v>
      </c>
      <c r="N5314" s="8">
        <v>720196</v>
      </c>
    </row>
    <row r="5315" spans="1:14" x14ac:dyDescent="0.25">
      <c r="A5315" s="9">
        <v>45148</v>
      </c>
      <c r="B5315" s="8" t="s">
        <v>23</v>
      </c>
      <c r="C5315" s="7">
        <v>703009.15</v>
      </c>
      <c r="D5315" s="8">
        <v>653437</v>
      </c>
      <c r="E5315" s="7">
        <v>1517914.85</v>
      </c>
      <c r="F5315" s="8">
        <v>19203</v>
      </c>
      <c r="G5315" s="7">
        <v>78384.11</v>
      </c>
      <c r="H5315" s="8">
        <v>36019</v>
      </c>
      <c r="I5315" s="7">
        <v>137536.35999999999</v>
      </c>
      <c r="J5315" s="8">
        <v>4</v>
      </c>
      <c r="K5315" s="7">
        <v>33.840000000000003</v>
      </c>
      <c r="L5315" s="8">
        <v>11533</v>
      </c>
      <c r="M5315" s="7">
        <v>2436878.31</v>
      </c>
      <c r="N5315" s="8">
        <v>720196</v>
      </c>
    </row>
    <row r="5316" spans="1:14" x14ac:dyDescent="0.25">
      <c r="A5316" s="9">
        <v>45148</v>
      </c>
      <c r="B5316" s="8" t="s">
        <v>24</v>
      </c>
      <c r="C5316" s="7">
        <v>738423.03</v>
      </c>
      <c r="D5316" s="8">
        <v>653437</v>
      </c>
      <c r="E5316" s="7">
        <v>1553322.57</v>
      </c>
      <c r="F5316" s="8">
        <v>19203</v>
      </c>
      <c r="G5316" s="7">
        <v>85292.36</v>
      </c>
      <c r="H5316" s="8">
        <v>36019</v>
      </c>
      <c r="I5316" s="7">
        <v>139385.39000000001</v>
      </c>
      <c r="J5316" s="8">
        <v>4</v>
      </c>
      <c r="K5316" s="7">
        <v>-1805.28</v>
      </c>
      <c r="L5316" s="8">
        <v>11533</v>
      </c>
      <c r="M5316" s="7">
        <v>2514618.0699999998</v>
      </c>
      <c r="N5316" s="8">
        <v>720196</v>
      </c>
    </row>
    <row r="5317" spans="1:14" x14ac:dyDescent="0.25">
      <c r="A5317" s="9">
        <v>45148</v>
      </c>
      <c r="B5317" s="8" t="s">
        <v>25</v>
      </c>
      <c r="C5317" s="7">
        <v>811447.68</v>
      </c>
      <c r="D5317" s="8">
        <v>653437</v>
      </c>
      <c r="E5317" s="7">
        <v>1572005.17</v>
      </c>
      <c r="F5317" s="8">
        <v>19203</v>
      </c>
      <c r="G5317" s="7">
        <v>91835.99</v>
      </c>
      <c r="H5317" s="8">
        <v>36019</v>
      </c>
      <c r="I5317" s="7">
        <v>130260.75</v>
      </c>
      <c r="J5317" s="8">
        <v>4</v>
      </c>
      <c r="K5317" s="7">
        <v>-1984.81</v>
      </c>
      <c r="L5317" s="8">
        <v>11533</v>
      </c>
      <c r="M5317" s="7">
        <v>2603564.7799999998</v>
      </c>
      <c r="N5317" s="8">
        <v>720196</v>
      </c>
    </row>
    <row r="5318" spans="1:14" x14ac:dyDescent="0.25">
      <c r="A5318" s="9">
        <v>45148</v>
      </c>
      <c r="B5318" s="8" t="s">
        <v>26</v>
      </c>
      <c r="C5318" s="7">
        <v>900618.23</v>
      </c>
      <c r="D5318" s="8">
        <v>653437</v>
      </c>
      <c r="E5318" s="7">
        <v>1597485.86</v>
      </c>
      <c r="F5318" s="8">
        <v>19203</v>
      </c>
      <c r="G5318" s="7">
        <v>96622.23</v>
      </c>
      <c r="H5318" s="8">
        <v>36019</v>
      </c>
      <c r="I5318" s="7">
        <v>135983.59</v>
      </c>
      <c r="J5318" s="8">
        <v>4</v>
      </c>
      <c r="K5318" s="7">
        <v>-1690.36</v>
      </c>
      <c r="L5318" s="8">
        <v>11533</v>
      </c>
      <c r="M5318" s="7">
        <v>2729019.55</v>
      </c>
      <c r="N5318" s="8">
        <v>720196</v>
      </c>
    </row>
    <row r="5319" spans="1:14" x14ac:dyDescent="0.25">
      <c r="A5319" s="9">
        <v>45148</v>
      </c>
      <c r="B5319" s="8" t="s">
        <v>27</v>
      </c>
      <c r="C5319" s="7">
        <v>967088.4</v>
      </c>
      <c r="D5319" s="8">
        <v>653437</v>
      </c>
      <c r="E5319" s="7">
        <v>1620369.86</v>
      </c>
      <c r="F5319" s="8">
        <v>19203</v>
      </c>
      <c r="G5319" s="7">
        <v>100028.15</v>
      </c>
      <c r="H5319" s="8">
        <v>36019</v>
      </c>
      <c r="I5319" s="7">
        <v>134352.49</v>
      </c>
      <c r="J5319" s="8">
        <v>4</v>
      </c>
      <c r="K5319" s="7">
        <v>-2494.35</v>
      </c>
      <c r="L5319" s="8">
        <v>11533</v>
      </c>
      <c r="M5319" s="7">
        <v>2819344.55</v>
      </c>
      <c r="N5319" s="8">
        <v>720196</v>
      </c>
    </row>
    <row r="5320" spans="1:14" x14ac:dyDescent="0.25">
      <c r="A5320" s="9">
        <v>45148</v>
      </c>
      <c r="B5320" s="8" t="s">
        <v>28</v>
      </c>
      <c r="C5320" s="7">
        <v>1050601.6499999999</v>
      </c>
      <c r="D5320" s="8">
        <v>653437</v>
      </c>
      <c r="E5320" s="7">
        <v>1617709.69</v>
      </c>
      <c r="F5320" s="8">
        <v>19203</v>
      </c>
      <c r="G5320" s="7">
        <v>103476.37</v>
      </c>
      <c r="H5320" s="8">
        <v>36019</v>
      </c>
      <c r="I5320" s="7">
        <v>137246.03</v>
      </c>
      <c r="J5320" s="8">
        <v>4</v>
      </c>
      <c r="K5320" s="7">
        <v>-3518.8</v>
      </c>
      <c r="L5320" s="8">
        <v>11533</v>
      </c>
      <c r="M5320" s="7">
        <v>2905514.94</v>
      </c>
      <c r="N5320" s="8">
        <v>720196</v>
      </c>
    </row>
    <row r="5321" spans="1:14" x14ac:dyDescent="0.25">
      <c r="A5321" s="9">
        <v>45148</v>
      </c>
      <c r="B5321" s="8" t="s">
        <v>29</v>
      </c>
      <c r="C5321" s="7">
        <v>1154059.51</v>
      </c>
      <c r="D5321" s="8">
        <v>653437</v>
      </c>
      <c r="E5321" s="7">
        <v>1600307.16</v>
      </c>
      <c r="F5321" s="8">
        <v>19203</v>
      </c>
      <c r="G5321" s="7">
        <v>105400.46</v>
      </c>
      <c r="H5321" s="8">
        <v>36019</v>
      </c>
      <c r="I5321" s="7">
        <v>145118.31</v>
      </c>
      <c r="J5321" s="8">
        <v>4</v>
      </c>
      <c r="K5321" s="7">
        <v>-2424.38</v>
      </c>
      <c r="L5321" s="8">
        <v>11533</v>
      </c>
      <c r="M5321" s="7">
        <v>3002461.06</v>
      </c>
      <c r="N5321" s="8">
        <v>720196</v>
      </c>
    </row>
    <row r="5322" spans="1:14" x14ac:dyDescent="0.25">
      <c r="A5322" s="9">
        <v>45148</v>
      </c>
      <c r="B5322" s="8" t="s">
        <v>30</v>
      </c>
      <c r="C5322" s="7">
        <v>1268635.49</v>
      </c>
      <c r="D5322" s="8">
        <v>653437</v>
      </c>
      <c r="E5322" s="7">
        <v>1560155.33</v>
      </c>
      <c r="F5322" s="8">
        <v>19203</v>
      </c>
      <c r="G5322" s="7">
        <v>103362.49</v>
      </c>
      <c r="H5322" s="8">
        <v>36019</v>
      </c>
      <c r="I5322" s="7">
        <v>138972.89000000001</v>
      </c>
      <c r="J5322" s="8">
        <v>4</v>
      </c>
      <c r="K5322" s="7">
        <v>-1650.65</v>
      </c>
      <c r="L5322" s="8">
        <v>11533</v>
      </c>
      <c r="M5322" s="7">
        <v>3069475.55</v>
      </c>
      <c r="N5322" s="8">
        <v>720196</v>
      </c>
    </row>
    <row r="5323" spans="1:14" x14ac:dyDescent="0.25">
      <c r="A5323" s="9">
        <v>45148</v>
      </c>
      <c r="B5323" s="8" t="s">
        <v>31</v>
      </c>
      <c r="C5323" s="7">
        <v>1379531</v>
      </c>
      <c r="D5323" s="8">
        <v>653437</v>
      </c>
      <c r="E5323" s="7">
        <v>1506283.02</v>
      </c>
      <c r="F5323" s="8">
        <v>19203</v>
      </c>
      <c r="G5323" s="7">
        <v>95731.8</v>
      </c>
      <c r="H5323" s="8">
        <v>36019</v>
      </c>
      <c r="I5323" s="7">
        <v>126864.74</v>
      </c>
      <c r="J5323" s="8">
        <v>4</v>
      </c>
      <c r="K5323" s="7">
        <v>-1458.07</v>
      </c>
      <c r="L5323" s="8">
        <v>11533</v>
      </c>
      <c r="M5323" s="7">
        <v>3106952.49</v>
      </c>
      <c r="N5323" s="8">
        <v>720196</v>
      </c>
    </row>
    <row r="5324" spans="1:14" x14ac:dyDescent="0.25">
      <c r="A5324" s="9">
        <v>45148</v>
      </c>
      <c r="B5324" s="8" t="s">
        <v>32</v>
      </c>
      <c r="C5324" s="7">
        <v>1411614.94</v>
      </c>
      <c r="D5324" s="8">
        <v>653437</v>
      </c>
      <c r="E5324" s="7">
        <v>1440494.85</v>
      </c>
      <c r="F5324" s="8">
        <v>19203</v>
      </c>
      <c r="G5324" s="7">
        <v>88235.16</v>
      </c>
      <c r="H5324" s="8">
        <v>36019</v>
      </c>
      <c r="I5324" s="7">
        <v>144666.23999999999</v>
      </c>
      <c r="J5324" s="8">
        <v>4</v>
      </c>
      <c r="K5324" s="7">
        <v>-519.91</v>
      </c>
      <c r="L5324" s="8">
        <v>11533</v>
      </c>
      <c r="M5324" s="7">
        <v>3084491.28</v>
      </c>
      <c r="N5324" s="8">
        <v>720196</v>
      </c>
    </row>
    <row r="5325" spans="1:14" x14ac:dyDescent="0.25">
      <c r="A5325" s="9">
        <v>45148</v>
      </c>
      <c r="B5325" s="8" t="s">
        <v>33</v>
      </c>
      <c r="C5325" s="7">
        <v>1359697.11</v>
      </c>
      <c r="D5325" s="8">
        <v>653437</v>
      </c>
      <c r="E5325" s="7">
        <v>1385756.28</v>
      </c>
      <c r="F5325" s="8">
        <v>19203</v>
      </c>
      <c r="G5325" s="7">
        <v>80921.179999999993</v>
      </c>
      <c r="H5325" s="8">
        <v>36019</v>
      </c>
      <c r="I5325" s="7">
        <v>149044.99</v>
      </c>
      <c r="J5325" s="8">
        <v>4</v>
      </c>
      <c r="K5325" s="7">
        <v>-72.5</v>
      </c>
      <c r="L5325" s="8">
        <v>11533</v>
      </c>
      <c r="M5325" s="7">
        <v>2975347.06</v>
      </c>
      <c r="N5325" s="8">
        <v>720196</v>
      </c>
    </row>
    <row r="5326" spans="1:14" x14ac:dyDescent="0.25">
      <c r="A5326" s="9">
        <v>45148</v>
      </c>
      <c r="B5326" s="8" t="s">
        <v>34</v>
      </c>
      <c r="C5326" s="7">
        <v>1279907.29</v>
      </c>
      <c r="D5326" s="8">
        <v>653437</v>
      </c>
      <c r="E5326" s="7">
        <v>1341066.83</v>
      </c>
      <c r="F5326" s="8">
        <v>19203</v>
      </c>
      <c r="G5326" s="7">
        <v>74658.13</v>
      </c>
      <c r="H5326" s="8">
        <v>36019</v>
      </c>
      <c r="I5326" s="7">
        <v>154838.9</v>
      </c>
      <c r="J5326" s="8">
        <v>4</v>
      </c>
      <c r="K5326" s="7">
        <v>1336.56</v>
      </c>
      <c r="L5326" s="8">
        <v>11533</v>
      </c>
      <c r="M5326" s="7">
        <v>2851807.71</v>
      </c>
      <c r="N5326" s="8">
        <v>720196</v>
      </c>
    </row>
    <row r="5327" spans="1:14" x14ac:dyDescent="0.25">
      <c r="A5327" s="9">
        <v>45148</v>
      </c>
      <c r="B5327" s="8" t="s">
        <v>35</v>
      </c>
      <c r="C5327" s="7">
        <v>1223981.3999999999</v>
      </c>
      <c r="D5327" s="8">
        <v>653437</v>
      </c>
      <c r="E5327" s="7">
        <v>1294202.55</v>
      </c>
      <c r="F5327" s="8">
        <v>19203</v>
      </c>
      <c r="G5327" s="7">
        <v>70658.03</v>
      </c>
      <c r="H5327" s="8">
        <v>36019</v>
      </c>
      <c r="I5327" s="7">
        <v>143982.10999999999</v>
      </c>
      <c r="J5327" s="8">
        <v>4</v>
      </c>
      <c r="K5327" s="7">
        <v>8043.19</v>
      </c>
      <c r="L5327" s="8">
        <v>11533</v>
      </c>
      <c r="M5327" s="7">
        <v>2740867.28</v>
      </c>
      <c r="N5327" s="8">
        <v>720196</v>
      </c>
    </row>
    <row r="5328" spans="1:14" x14ac:dyDescent="0.25">
      <c r="A5328" s="9">
        <v>45148</v>
      </c>
      <c r="B5328" s="8" t="s">
        <v>36</v>
      </c>
      <c r="C5328" s="7">
        <v>1107574.19</v>
      </c>
      <c r="D5328" s="8">
        <v>653437</v>
      </c>
      <c r="E5328" s="7">
        <v>1234659.23</v>
      </c>
      <c r="F5328" s="8">
        <v>19203</v>
      </c>
      <c r="G5328" s="7">
        <v>65001.42</v>
      </c>
      <c r="H5328" s="8">
        <v>36019</v>
      </c>
      <c r="I5328" s="7">
        <v>124785.86</v>
      </c>
      <c r="J5328" s="8">
        <v>4</v>
      </c>
      <c r="K5328" s="7">
        <v>17811.439999999999</v>
      </c>
      <c r="L5328" s="8">
        <v>11533</v>
      </c>
      <c r="M5328" s="7">
        <v>2549832.14</v>
      </c>
      <c r="N5328" s="8">
        <v>720196</v>
      </c>
    </row>
    <row r="5329" spans="1:14" x14ac:dyDescent="0.25">
      <c r="A5329" s="9">
        <v>45148</v>
      </c>
      <c r="B5329" s="8" t="s">
        <v>37</v>
      </c>
      <c r="C5329" s="7">
        <v>956276.02</v>
      </c>
      <c r="D5329" s="8">
        <v>653437</v>
      </c>
      <c r="E5329" s="7">
        <v>1192963.42</v>
      </c>
      <c r="F5329" s="8">
        <v>19203</v>
      </c>
      <c r="G5329" s="7">
        <v>61166.2</v>
      </c>
      <c r="H5329" s="8">
        <v>36019</v>
      </c>
      <c r="I5329" s="7">
        <v>146740.84</v>
      </c>
      <c r="J5329" s="8">
        <v>4</v>
      </c>
      <c r="K5329" s="7">
        <v>15215.94</v>
      </c>
      <c r="L5329" s="8">
        <v>11533</v>
      </c>
      <c r="M5329" s="7">
        <v>2372362.42</v>
      </c>
      <c r="N5329" s="8">
        <v>720196</v>
      </c>
    </row>
    <row r="5330" spans="1:14" x14ac:dyDescent="0.25">
      <c r="A5330" s="9">
        <v>45148</v>
      </c>
      <c r="B5330" s="8" t="s">
        <v>38</v>
      </c>
      <c r="C5330" s="7">
        <v>817787.62</v>
      </c>
      <c r="D5330" s="8">
        <v>653361</v>
      </c>
      <c r="E5330" s="7">
        <v>1162419.77</v>
      </c>
      <c r="F5330" s="8">
        <v>19206</v>
      </c>
      <c r="G5330" s="7">
        <v>58348.05</v>
      </c>
      <c r="H5330" s="8">
        <v>36008</v>
      </c>
      <c r="I5330" s="7">
        <v>137524.98000000001</v>
      </c>
      <c r="J5330" s="8">
        <v>4</v>
      </c>
      <c r="K5330" s="7">
        <v>20536.669999999998</v>
      </c>
      <c r="L5330" s="8">
        <v>11533</v>
      </c>
      <c r="M5330" s="7">
        <v>2196617.09</v>
      </c>
      <c r="N5330" s="8">
        <v>720112</v>
      </c>
    </row>
    <row r="5331" spans="1:14" x14ac:dyDescent="0.25">
      <c r="A5331" s="9">
        <v>45149</v>
      </c>
      <c r="B5331" s="8" t="s">
        <v>15</v>
      </c>
      <c r="C5331" s="7">
        <v>717199.23</v>
      </c>
      <c r="D5331" s="8">
        <v>653253</v>
      </c>
      <c r="E5331" s="7">
        <v>1132117.1599999999</v>
      </c>
      <c r="F5331" s="8">
        <v>19197</v>
      </c>
      <c r="G5331" s="7">
        <v>56368.05</v>
      </c>
      <c r="H5331" s="8">
        <v>35024</v>
      </c>
      <c r="I5331" s="7">
        <v>144436.94</v>
      </c>
      <c r="J5331" s="8">
        <v>4</v>
      </c>
      <c r="K5331" s="7">
        <v>17859.95</v>
      </c>
      <c r="L5331" s="8">
        <v>11533</v>
      </c>
      <c r="M5331" s="7">
        <v>2067981.33</v>
      </c>
      <c r="N5331" s="8">
        <v>719011</v>
      </c>
    </row>
    <row r="5332" spans="1:14" x14ac:dyDescent="0.25">
      <c r="A5332" s="9">
        <v>45149</v>
      </c>
      <c r="B5332" s="8" t="s">
        <v>16</v>
      </c>
      <c r="C5332" s="7">
        <v>648837.13</v>
      </c>
      <c r="D5332" s="8">
        <v>653253</v>
      </c>
      <c r="E5332" s="7">
        <v>1111488.5900000001</v>
      </c>
      <c r="F5332" s="8">
        <v>19197</v>
      </c>
      <c r="G5332" s="7">
        <v>54821.08</v>
      </c>
      <c r="H5332" s="8">
        <v>35024</v>
      </c>
      <c r="I5332" s="7">
        <v>122546.46</v>
      </c>
      <c r="J5332" s="8">
        <v>4</v>
      </c>
      <c r="K5332" s="7">
        <v>21098.639999999999</v>
      </c>
      <c r="L5332" s="8">
        <v>11533</v>
      </c>
      <c r="M5332" s="7">
        <v>1958791.9</v>
      </c>
      <c r="N5332" s="8">
        <v>719011</v>
      </c>
    </row>
    <row r="5333" spans="1:14" x14ac:dyDescent="0.25">
      <c r="A5333" s="9">
        <v>45149</v>
      </c>
      <c r="B5333" s="8" t="s">
        <v>17</v>
      </c>
      <c r="C5333" s="7">
        <v>605955.9</v>
      </c>
      <c r="D5333" s="8">
        <v>653253</v>
      </c>
      <c r="E5333" s="7">
        <v>1108237.18</v>
      </c>
      <c r="F5333" s="8">
        <v>19197</v>
      </c>
      <c r="G5333" s="7">
        <v>53656.92</v>
      </c>
      <c r="H5333" s="8">
        <v>35024</v>
      </c>
      <c r="I5333" s="7">
        <v>133177.22</v>
      </c>
      <c r="J5333" s="8">
        <v>4</v>
      </c>
      <c r="K5333" s="7">
        <v>23221.439999999999</v>
      </c>
      <c r="L5333" s="8">
        <v>11533</v>
      </c>
      <c r="M5333" s="7">
        <v>1924248.66</v>
      </c>
      <c r="N5333" s="8">
        <v>719011</v>
      </c>
    </row>
    <row r="5334" spans="1:14" x14ac:dyDescent="0.25">
      <c r="A5334" s="9">
        <v>45149</v>
      </c>
      <c r="B5334" s="8" t="s">
        <v>18</v>
      </c>
      <c r="C5334" s="7">
        <v>581148.32999999996</v>
      </c>
      <c r="D5334" s="8">
        <v>653253</v>
      </c>
      <c r="E5334" s="7">
        <v>1126485.82</v>
      </c>
      <c r="F5334" s="8">
        <v>19197</v>
      </c>
      <c r="G5334" s="7">
        <v>53530.76</v>
      </c>
      <c r="H5334" s="8">
        <v>35024</v>
      </c>
      <c r="I5334" s="7">
        <v>133174.96</v>
      </c>
      <c r="J5334" s="8">
        <v>4</v>
      </c>
      <c r="K5334" s="7">
        <v>14913.32</v>
      </c>
      <c r="L5334" s="8">
        <v>11533</v>
      </c>
      <c r="M5334" s="7">
        <v>1909253.19</v>
      </c>
      <c r="N5334" s="8">
        <v>719011</v>
      </c>
    </row>
    <row r="5335" spans="1:14" x14ac:dyDescent="0.25">
      <c r="A5335" s="9">
        <v>45149</v>
      </c>
      <c r="B5335" s="8" t="s">
        <v>19</v>
      </c>
      <c r="C5335" s="7">
        <v>582106.97</v>
      </c>
      <c r="D5335" s="8">
        <v>653253</v>
      </c>
      <c r="E5335" s="7">
        <v>1192661.93</v>
      </c>
      <c r="F5335" s="8">
        <v>19197</v>
      </c>
      <c r="G5335" s="7">
        <v>54592.46</v>
      </c>
      <c r="H5335" s="8">
        <v>35024</v>
      </c>
      <c r="I5335" s="7">
        <v>137183.79</v>
      </c>
      <c r="J5335" s="8">
        <v>4</v>
      </c>
      <c r="K5335" s="7">
        <v>27031.82</v>
      </c>
      <c r="L5335" s="8">
        <v>11533</v>
      </c>
      <c r="M5335" s="7">
        <v>1993576.97</v>
      </c>
      <c r="N5335" s="8">
        <v>719011</v>
      </c>
    </row>
    <row r="5336" spans="1:14" x14ac:dyDescent="0.25">
      <c r="A5336" s="9">
        <v>45149</v>
      </c>
      <c r="B5336" s="8" t="s">
        <v>20</v>
      </c>
      <c r="C5336" s="7">
        <v>605162.28</v>
      </c>
      <c r="D5336" s="8">
        <v>653253</v>
      </c>
      <c r="E5336" s="7">
        <v>1286369.72</v>
      </c>
      <c r="F5336" s="8">
        <v>19197</v>
      </c>
      <c r="G5336" s="7">
        <v>56601.760000000002</v>
      </c>
      <c r="H5336" s="8">
        <v>35024</v>
      </c>
      <c r="I5336" s="7">
        <v>130354.48</v>
      </c>
      <c r="J5336" s="8">
        <v>4</v>
      </c>
      <c r="K5336" s="7">
        <v>10320.6</v>
      </c>
      <c r="L5336" s="8">
        <v>11533</v>
      </c>
      <c r="M5336" s="7">
        <v>2088808.84</v>
      </c>
      <c r="N5336" s="8">
        <v>719011</v>
      </c>
    </row>
    <row r="5337" spans="1:14" x14ac:dyDescent="0.25">
      <c r="A5337" s="9">
        <v>45149</v>
      </c>
      <c r="B5337" s="8" t="s">
        <v>21</v>
      </c>
      <c r="C5337" s="7">
        <v>636561.34</v>
      </c>
      <c r="D5337" s="8">
        <v>653253</v>
      </c>
      <c r="E5337" s="7">
        <v>1370803.03</v>
      </c>
      <c r="F5337" s="8">
        <v>19197</v>
      </c>
      <c r="G5337" s="7">
        <v>58767.56</v>
      </c>
      <c r="H5337" s="8">
        <v>35024</v>
      </c>
      <c r="I5337" s="7">
        <v>141801.93</v>
      </c>
      <c r="J5337" s="8">
        <v>4</v>
      </c>
      <c r="K5337" s="7">
        <v>-764.67</v>
      </c>
      <c r="L5337" s="8">
        <v>11533</v>
      </c>
      <c r="M5337" s="7">
        <v>2207169.19</v>
      </c>
      <c r="N5337" s="8">
        <v>719011</v>
      </c>
    </row>
    <row r="5338" spans="1:14" x14ac:dyDescent="0.25">
      <c r="A5338" s="9">
        <v>45149</v>
      </c>
      <c r="B5338" s="8" t="s">
        <v>22</v>
      </c>
      <c r="C5338" s="7">
        <v>698512.84</v>
      </c>
      <c r="D5338" s="8">
        <v>653253</v>
      </c>
      <c r="E5338" s="7">
        <v>1465738.56</v>
      </c>
      <c r="F5338" s="8">
        <v>19197</v>
      </c>
      <c r="G5338" s="7">
        <v>70246.78</v>
      </c>
      <c r="H5338" s="8">
        <v>35024</v>
      </c>
      <c r="I5338" s="7">
        <v>131255.32999999999</v>
      </c>
      <c r="J5338" s="8">
        <v>4</v>
      </c>
      <c r="K5338" s="7">
        <v>811.91</v>
      </c>
      <c r="L5338" s="8">
        <v>11533</v>
      </c>
      <c r="M5338" s="7">
        <v>2366565.42</v>
      </c>
      <c r="N5338" s="8">
        <v>719011</v>
      </c>
    </row>
    <row r="5339" spans="1:14" x14ac:dyDescent="0.25">
      <c r="A5339" s="9">
        <v>45149</v>
      </c>
      <c r="B5339" s="8" t="s">
        <v>23</v>
      </c>
      <c r="C5339" s="7">
        <v>788963.15</v>
      </c>
      <c r="D5339" s="8">
        <v>653253</v>
      </c>
      <c r="E5339" s="7">
        <v>1529354.64</v>
      </c>
      <c r="F5339" s="8">
        <v>19197</v>
      </c>
      <c r="G5339" s="7">
        <v>83025.38</v>
      </c>
      <c r="H5339" s="8">
        <v>35024</v>
      </c>
      <c r="I5339" s="7">
        <v>134101.76000000001</v>
      </c>
      <c r="J5339" s="8">
        <v>4</v>
      </c>
      <c r="K5339" s="7">
        <v>-3222.43</v>
      </c>
      <c r="L5339" s="8">
        <v>11533</v>
      </c>
      <c r="M5339" s="7">
        <v>2532222.5</v>
      </c>
      <c r="N5339" s="8">
        <v>719011</v>
      </c>
    </row>
    <row r="5340" spans="1:14" x14ac:dyDescent="0.25">
      <c r="A5340" s="9">
        <v>45149</v>
      </c>
      <c r="B5340" s="8" t="s">
        <v>24</v>
      </c>
      <c r="C5340" s="7">
        <v>903243.04</v>
      </c>
      <c r="D5340" s="8">
        <v>653253</v>
      </c>
      <c r="E5340" s="7">
        <v>1598340.48</v>
      </c>
      <c r="F5340" s="8">
        <v>19197</v>
      </c>
      <c r="G5340" s="7">
        <v>94989.14</v>
      </c>
      <c r="H5340" s="8">
        <v>35024</v>
      </c>
      <c r="I5340" s="7">
        <v>134299.57</v>
      </c>
      <c r="J5340" s="8">
        <v>4</v>
      </c>
      <c r="K5340" s="7">
        <v>-2808.04</v>
      </c>
      <c r="L5340" s="8">
        <v>11533</v>
      </c>
      <c r="M5340" s="7">
        <v>2728064.19</v>
      </c>
      <c r="N5340" s="8">
        <v>719011</v>
      </c>
    </row>
    <row r="5341" spans="1:14" x14ac:dyDescent="0.25">
      <c r="A5341" s="9">
        <v>45149</v>
      </c>
      <c r="B5341" s="8" t="s">
        <v>25</v>
      </c>
      <c r="C5341" s="7">
        <v>1026816.47</v>
      </c>
      <c r="D5341" s="8">
        <v>653253</v>
      </c>
      <c r="E5341" s="7">
        <v>1634926.48</v>
      </c>
      <c r="F5341" s="8">
        <v>19197</v>
      </c>
      <c r="G5341" s="7">
        <v>103290.24000000001</v>
      </c>
      <c r="H5341" s="8">
        <v>35024</v>
      </c>
      <c r="I5341" s="7">
        <v>138087.41</v>
      </c>
      <c r="J5341" s="8">
        <v>4</v>
      </c>
      <c r="K5341" s="7">
        <v>-1454.09</v>
      </c>
      <c r="L5341" s="8">
        <v>11533</v>
      </c>
      <c r="M5341" s="7">
        <v>2901666.51</v>
      </c>
      <c r="N5341" s="8">
        <v>719011</v>
      </c>
    </row>
    <row r="5342" spans="1:14" x14ac:dyDescent="0.25">
      <c r="A5342" s="9">
        <v>45149</v>
      </c>
      <c r="B5342" s="8" t="s">
        <v>26</v>
      </c>
      <c r="C5342" s="7">
        <v>1147619.9099999999</v>
      </c>
      <c r="D5342" s="8">
        <v>653253</v>
      </c>
      <c r="E5342" s="7">
        <v>1649902.91</v>
      </c>
      <c r="F5342" s="8">
        <v>19197</v>
      </c>
      <c r="G5342" s="7">
        <v>108066.91</v>
      </c>
      <c r="H5342" s="8">
        <v>35024</v>
      </c>
      <c r="I5342" s="7">
        <v>139606.12</v>
      </c>
      <c r="J5342" s="8">
        <v>4</v>
      </c>
      <c r="K5342" s="7">
        <v>-2204.25</v>
      </c>
      <c r="L5342" s="8">
        <v>11533</v>
      </c>
      <c r="M5342" s="7">
        <v>3042991.6</v>
      </c>
      <c r="N5342" s="8">
        <v>719011</v>
      </c>
    </row>
    <row r="5343" spans="1:14" x14ac:dyDescent="0.25">
      <c r="A5343" s="9">
        <v>45149</v>
      </c>
      <c r="B5343" s="8" t="s">
        <v>27</v>
      </c>
      <c r="C5343" s="7">
        <v>1248315.5</v>
      </c>
      <c r="D5343" s="8">
        <v>653253</v>
      </c>
      <c r="E5343" s="7">
        <v>1662081.98</v>
      </c>
      <c r="F5343" s="8">
        <v>19197</v>
      </c>
      <c r="G5343" s="7">
        <v>111502.02</v>
      </c>
      <c r="H5343" s="8">
        <v>35024</v>
      </c>
      <c r="I5343" s="7">
        <v>135984.94</v>
      </c>
      <c r="J5343" s="8">
        <v>4</v>
      </c>
      <c r="K5343" s="7">
        <v>823.71</v>
      </c>
      <c r="L5343" s="8">
        <v>11533</v>
      </c>
      <c r="M5343" s="7">
        <v>3158708.15</v>
      </c>
      <c r="N5343" s="8">
        <v>719011</v>
      </c>
    </row>
    <row r="5344" spans="1:14" x14ac:dyDescent="0.25">
      <c r="A5344" s="9">
        <v>45149</v>
      </c>
      <c r="B5344" s="8" t="s">
        <v>28</v>
      </c>
      <c r="C5344" s="7">
        <v>1335764.3999999999</v>
      </c>
      <c r="D5344" s="8">
        <v>653253</v>
      </c>
      <c r="E5344" s="7">
        <v>1654229.03</v>
      </c>
      <c r="F5344" s="8">
        <v>19197</v>
      </c>
      <c r="G5344" s="7">
        <v>113508.2</v>
      </c>
      <c r="H5344" s="8">
        <v>35024</v>
      </c>
      <c r="I5344" s="7">
        <v>130466.09</v>
      </c>
      <c r="J5344" s="8">
        <v>4</v>
      </c>
      <c r="K5344" s="7">
        <v>3753.01</v>
      </c>
      <c r="L5344" s="8">
        <v>11533</v>
      </c>
      <c r="M5344" s="7">
        <v>3237720.73</v>
      </c>
      <c r="N5344" s="8">
        <v>719011</v>
      </c>
    </row>
    <row r="5345" spans="1:14" x14ac:dyDescent="0.25">
      <c r="A5345" s="9">
        <v>45149</v>
      </c>
      <c r="B5345" s="8" t="s">
        <v>29</v>
      </c>
      <c r="C5345" s="7">
        <v>1412999.71</v>
      </c>
      <c r="D5345" s="8">
        <v>653253</v>
      </c>
      <c r="E5345" s="7">
        <v>1625703.77</v>
      </c>
      <c r="F5345" s="8">
        <v>19197</v>
      </c>
      <c r="G5345" s="7">
        <v>112790.28</v>
      </c>
      <c r="H5345" s="8">
        <v>35024</v>
      </c>
      <c r="I5345" s="7">
        <v>143916.31</v>
      </c>
      <c r="J5345" s="8">
        <v>4</v>
      </c>
      <c r="K5345" s="7">
        <v>-586.70000000000005</v>
      </c>
      <c r="L5345" s="8">
        <v>11533</v>
      </c>
      <c r="M5345" s="7">
        <v>3294823.37</v>
      </c>
      <c r="N5345" s="8">
        <v>719011</v>
      </c>
    </row>
    <row r="5346" spans="1:14" x14ac:dyDescent="0.25">
      <c r="A5346" s="9">
        <v>45149</v>
      </c>
      <c r="B5346" s="8" t="s">
        <v>30</v>
      </c>
      <c r="C5346" s="7">
        <v>1494805.65</v>
      </c>
      <c r="D5346" s="8">
        <v>653253</v>
      </c>
      <c r="E5346" s="7">
        <v>1575820.03</v>
      </c>
      <c r="F5346" s="8">
        <v>19197</v>
      </c>
      <c r="G5346" s="7">
        <v>108708.3</v>
      </c>
      <c r="H5346" s="8">
        <v>35024</v>
      </c>
      <c r="I5346" s="7">
        <v>134732.95000000001</v>
      </c>
      <c r="J5346" s="8">
        <v>4</v>
      </c>
      <c r="K5346" s="7">
        <v>565.04</v>
      </c>
      <c r="L5346" s="8">
        <v>11533</v>
      </c>
      <c r="M5346" s="7">
        <v>3314631.97</v>
      </c>
      <c r="N5346" s="8">
        <v>719011</v>
      </c>
    </row>
    <row r="5347" spans="1:14" x14ac:dyDescent="0.25">
      <c r="A5347" s="9">
        <v>45149</v>
      </c>
      <c r="B5347" s="8" t="s">
        <v>31</v>
      </c>
      <c r="C5347" s="7">
        <v>1559915.42</v>
      </c>
      <c r="D5347" s="8">
        <v>653253</v>
      </c>
      <c r="E5347" s="7">
        <v>1515133.84</v>
      </c>
      <c r="F5347" s="8">
        <v>19197</v>
      </c>
      <c r="G5347" s="7">
        <v>100156.64</v>
      </c>
      <c r="H5347" s="8">
        <v>35024</v>
      </c>
      <c r="I5347" s="7">
        <v>148991.04000000001</v>
      </c>
      <c r="J5347" s="8">
        <v>4</v>
      </c>
      <c r="K5347" s="7">
        <v>501.47</v>
      </c>
      <c r="L5347" s="8">
        <v>11533</v>
      </c>
      <c r="M5347" s="7">
        <v>3324698.41</v>
      </c>
      <c r="N5347" s="8">
        <v>719011</v>
      </c>
    </row>
    <row r="5348" spans="1:14" x14ac:dyDescent="0.25">
      <c r="A5348" s="9">
        <v>45149</v>
      </c>
      <c r="B5348" s="8" t="s">
        <v>32</v>
      </c>
      <c r="C5348" s="7">
        <v>1566342.55</v>
      </c>
      <c r="D5348" s="8">
        <v>653253</v>
      </c>
      <c r="E5348" s="7">
        <v>1460934.2</v>
      </c>
      <c r="F5348" s="8">
        <v>19197</v>
      </c>
      <c r="G5348" s="7">
        <v>92561.7</v>
      </c>
      <c r="H5348" s="8">
        <v>35024</v>
      </c>
      <c r="I5348" s="7">
        <v>152184.20000000001</v>
      </c>
      <c r="J5348" s="8">
        <v>4</v>
      </c>
      <c r="K5348" s="7">
        <v>652.42999999999995</v>
      </c>
      <c r="L5348" s="8">
        <v>11533</v>
      </c>
      <c r="M5348" s="7">
        <v>3272675.08</v>
      </c>
      <c r="N5348" s="8">
        <v>719011</v>
      </c>
    </row>
    <row r="5349" spans="1:14" x14ac:dyDescent="0.25">
      <c r="A5349" s="9">
        <v>45149</v>
      </c>
      <c r="B5349" s="8" t="s">
        <v>33</v>
      </c>
      <c r="C5349" s="7">
        <v>1499573.47</v>
      </c>
      <c r="D5349" s="8">
        <v>653253</v>
      </c>
      <c r="E5349" s="7">
        <v>1410332.78</v>
      </c>
      <c r="F5349" s="8">
        <v>19197</v>
      </c>
      <c r="G5349" s="7">
        <v>86129.13</v>
      </c>
      <c r="H5349" s="8">
        <v>35024</v>
      </c>
      <c r="I5349" s="7">
        <v>142710.56</v>
      </c>
      <c r="J5349" s="8">
        <v>4</v>
      </c>
      <c r="K5349" s="7">
        <v>74.150000000000006</v>
      </c>
      <c r="L5349" s="8">
        <v>11533</v>
      </c>
      <c r="M5349" s="7">
        <v>3138820.09</v>
      </c>
      <c r="N5349" s="8">
        <v>719011</v>
      </c>
    </row>
    <row r="5350" spans="1:14" x14ac:dyDescent="0.25">
      <c r="A5350" s="9">
        <v>45149</v>
      </c>
      <c r="B5350" s="8" t="s">
        <v>34</v>
      </c>
      <c r="C5350" s="7">
        <v>1400635.79</v>
      </c>
      <c r="D5350" s="8">
        <v>653253</v>
      </c>
      <c r="E5350" s="7">
        <v>1362781.26</v>
      </c>
      <c r="F5350" s="8">
        <v>19197</v>
      </c>
      <c r="G5350" s="7">
        <v>80723.23</v>
      </c>
      <c r="H5350" s="8">
        <v>35024</v>
      </c>
      <c r="I5350" s="7">
        <v>132556.04999999999</v>
      </c>
      <c r="J5350" s="8">
        <v>4</v>
      </c>
      <c r="K5350" s="7">
        <v>1633.05</v>
      </c>
      <c r="L5350" s="8">
        <v>11533</v>
      </c>
      <c r="M5350" s="7">
        <v>2978329.38</v>
      </c>
      <c r="N5350" s="8">
        <v>719011</v>
      </c>
    </row>
    <row r="5351" spans="1:14" x14ac:dyDescent="0.25">
      <c r="A5351" s="9">
        <v>45149</v>
      </c>
      <c r="B5351" s="8" t="s">
        <v>35</v>
      </c>
      <c r="C5351" s="7">
        <v>1335028.73</v>
      </c>
      <c r="D5351" s="8">
        <v>653253</v>
      </c>
      <c r="E5351" s="7">
        <v>1319307.6299999999</v>
      </c>
      <c r="F5351" s="8">
        <v>19197</v>
      </c>
      <c r="G5351" s="7">
        <v>77536.75</v>
      </c>
      <c r="H5351" s="8">
        <v>35024</v>
      </c>
      <c r="I5351" s="7">
        <v>142360.04</v>
      </c>
      <c r="J5351" s="8">
        <v>4</v>
      </c>
      <c r="K5351" s="7">
        <v>18263.04</v>
      </c>
      <c r="L5351" s="8">
        <v>11533</v>
      </c>
      <c r="M5351" s="7">
        <v>2892496.19</v>
      </c>
      <c r="N5351" s="8">
        <v>719011</v>
      </c>
    </row>
    <row r="5352" spans="1:14" x14ac:dyDescent="0.25">
      <c r="A5352" s="9">
        <v>45149</v>
      </c>
      <c r="B5352" s="8" t="s">
        <v>36</v>
      </c>
      <c r="C5352" s="7">
        <v>1244613.73</v>
      </c>
      <c r="D5352" s="8">
        <v>653253</v>
      </c>
      <c r="E5352" s="7">
        <v>1249961.8500000001</v>
      </c>
      <c r="F5352" s="8">
        <v>19197</v>
      </c>
      <c r="G5352" s="7">
        <v>71863.899999999994</v>
      </c>
      <c r="H5352" s="8">
        <v>35024</v>
      </c>
      <c r="I5352" s="7">
        <v>143350.1</v>
      </c>
      <c r="J5352" s="8">
        <v>4</v>
      </c>
      <c r="K5352" s="7">
        <v>16484.939999999999</v>
      </c>
      <c r="L5352" s="8">
        <v>11533</v>
      </c>
      <c r="M5352" s="7">
        <v>2726274.52</v>
      </c>
      <c r="N5352" s="8">
        <v>719011</v>
      </c>
    </row>
    <row r="5353" spans="1:14" x14ac:dyDescent="0.25">
      <c r="A5353" s="9">
        <v>45149</v>
      </c>
      <c r="B5353" s="8" t="s">
        <v>37</v>
      </c>
      <c r="C5353" s="7">
        <v>1112477.8700000001</v>
      </c>
      <c r="D5353" s="8">
        <v>653253</v>
      </c>
      <c r="E5353" s="7">
        <v>1192193.2</v>
      </c>
      <c r="F5353" s="8">
        <v>19197</v>
      </c>
      <c r="G5353" s="7">
        <v>67660.929999999993</v>
      </c>
      <c r="H5353" s="8">
        <v>35024</v>
      </c>
      <c r="I5353" s="7">
        <v>142349.71</v>
      </c>
      <c r="J5353" s="8">
        <v>4</v>
      </c>
      <c r="K5353" s="7">
        <v>18604.48</v>
      </c>
      <c r="L5353" s="8">
        <v>11533</v>
      </c>
      <c r="M5353" s="7">
        <v>2533286.19</v>
      </c>
      <c r="N5353" s="8">
        <v>719011</v>
      </c>
    </row>
    <row r="5354" spans="1:14" x14ac:dyDescent="0.25">
      <c r="A5354" s="9">
        <v>45149</v>
      </c>
      <c r="B5354" s="8" t="s">
        <v>38</v>
      </c>
      <c r="C5354" s="7">
        <v>982514.42</v>
      </c>
      <c r="D5354" s="8">
        <v>652888</v>
      </c>
      <c r="E5354" s="7">
        <v>1155685.1399999999</v>
      </c>
      <c r="F5354" s="8">
        <v>19194</v>
      </c>
      <c r="G5354" s="7">
        <v>64538.46</v>
      </c>
      <c r="H5354" s="8">
        <v>35016</v>
      </c>
      <c r="I5354" s="7">
        <v>148075.32</v>
      </c>
      <c r="J5354" s="8">
        <v>4</v>
      </c>
      <c r="K5354" s="7">
        <v>19075.009999999998</v>
      </c>
      <c r="L5354" s="8">
        <v>11530</v>
      </c>
      <c r="M5354" s="7">
        <v>2369888.35</v>
      </c>
      <c r="N5354" s="8">
        <v>718632</v>
      </c>
    </row>
    <row r="5355" spans="1:14" x14ac:dyDescent="0.25">
      <c r="A5355" s="9">
        <v>45150</v>
      </c>
      <c r="B5355" s="8" t="s">
        <v>15</v>
      </c>
      <c r="C5355" s="7">
        <v>879966.68</v>
      </c>
      <c r="D5355" s="8">
        <v>652940</v>
      </c>
      <c r="E5355" s="7">
        <v>1133731.31</v>
      </c>
      <c r="F5355" s="8">
        <v>19191</v>
      </c>
      <c r="G5355" s="7">
        <v>62469.35</v>
      </c>
      <c r="H5355" s="8">
        <v>35016</v>
      </c>
      <c r="I5355" s="7">
        <v>142409.69</v>
      </c>
      <c r="J5355" s="8">
        <v>4</v>
      </c>
      <c r="K5355" s="7">
        <v>22020.11</v>
      </c>
      <c r="L5355" s="8">
        <v>11530</v>
      </c>
      <c r="M5355" s="7">
        <v>2240597.14</v>
      </c>
      <c r="N5355" s="8">
        <v>718681</v>
      </c>
    </row>
    <row r="5356" spans="1:14" x14ac:dyDescent="0.25">
      <c r="A5356" s="9">
        <v>45150</v>
      </c>
      <c r="B5356" s="8" t="s">
        <v>16</v>
      </c>
      <c r="C5356" s="7">
        <v>799934.44</v>
      </c>
      <c r="D5356" s="8">
        <v>652940</v>
      </c>
      <c r="E5356" s="7">
        <v>1114558.48</v>
      </c>
      <c r="F5356" s="8">
        <v>19191</v>
      </c>
      <c r="G5356" s="7">
        <v>60469.57</v>
      </c>
      <c r="H5356" s="8">
        <v>35016</v>
      </c>
      <c r="I5356" s="7">
        <v>136172.54</v>
      </c>
      <c r="J5356" s="8">
        <v>4</v>
      </c>
      <c r="K5356" s="7">
        <v>18254.72</v>
      </c>
      <c r="L5356" s="8">
        <v>11530</v>
      </c>
      <c r="M5356" s="7">
        <v>2129389.75</v>
      </c>
      <c r="N5356" s="8">
        <v>718681</v>
      </c>
    </row>
    <row r="5357" spans="1:14" x14ac:dyDescent="0.25">
      <c r="A5357" s="9">
        <v>45150</v>
      </c>
      <c r="B5357" s="8" t="s">
        <v>17</v>
      </c>
      <c r="C5357" s="7">
        <v>739797.29</v>
      </c>
      <c r="D5357" s="8">
        <v>652940</v>
      </c>
      <c r="E5357" s="7">
        <v>1104698.23</v>
      </c>
      <c r="F5357" s="8">
        <v>19191</v>
      </c>
      <c r="G5357" s="7">
        <v>58852.49</v>
      </c>
      <c r="H5357" s="8">
        <v>35016</v>
      </c>
      <c r="I5357" s="7">
        <v>123706.08</v>
      </c>
      <c r="J5357" s="8">
        <v>4</v>
      </c>
      <c r="K5357" s="7">
        <v>25809.119999999999</v>
      </c>
      <c r="L5357" s="8">
        <v>11530</v>
      </c>
      <c r="M5357" s="7">
        <v>2052863.21</v>
      </c>
      <c r="N5357" s="8">
        <v>718681</v>
      </c>
    </row>
    <row r="5358" spans="1:14" x14ac:dyDescent="0.25">
      <c r="A5358" s="9">
        <v>45150</v>
      </c>
      <c r="B5358" s="8" t="s">
        <v>18</v>
      </c>
      <c r="C5358" s="7">
        <v>697013.59</v>
      </c>
      <c r="D5358" s="8">
        <v>652940</v>
      </c>
      <c r="E5358" s="7">
        <v>1104318.3500000001</v>
      </c>
      <c r="F5358" s="8">
        <v>19191</v>
      </c>
      <c r="G5358" s="7">
        <v>57949.38</v>
      </c>
      <c r="H5358" s="8">
        <v>35016</v>
      </c>
      <c r="I5358" s="7">
        <v>129155.01</v>
      </c>
      <c r="J5358" s="8">
        <v>4</v>
      </c>
      <c r="K5358" s="7">
        <v>22672.19</v>
      </c>
      <c r="L5358" s="8">
        <v>11530</v>
      </c>
      <c r="M5358" s="7">
        <v>2011108.52</v>
      </c>
      <c r="N5358" s="8">
        <v>718681</v>
      </c>
    </row>
    <row r="5359" spans="1:14" x14ac:dyDescent="0.25">
      <c r="A5359" s="9">
        <v>45150</v>
      </c>
      <c r="B5359" s="8" t="s">
        <v>19</v>
      </c>
      <c r="C5359" s="7">
        <v>673656.39</v>
      </c>
      <c r="D5359" s="8">
        <v>652940</v>
      </c>
      <c r="E5359" s="7">
        <v>1128121.04</v>
      </c>
      <c r="F5359" s="8">
        <v>19191</v>
      </c>
      <c r="G5359" s="7">
        <v>58133.56</v>
      </c>
      <c r="H5359" s="8">
        <v>35016</v>
      </c>
      <c r="I5359" s="7">
        <v>129816.22</v>
      </c>
      <c r="J5359" s="8">
        <v>4</v>
      </c>
      <c r="K5359" s="7">
        <v>23269.02</v>
      </c>
      <c r="L5359" s="8">
        <v>11530</v>
      </c>
      <c r="M5359" s="7">
        <v>2012996.23</v>
      </c>
      <c r="N5359" s="8">
        <v>718681</v>
      </c>
    </row>
    <row r="5360" spans="1:14" x14ac:dyDescent="0.25">
      <c r="A5360" s="9">
        <v>45150</v>
      </c>
      <c r="B5360" s="8" t="s">
        <v>20</v>
      </c>
      <c r="C5360" s="7">
        <v>671629.57</v>
      </c>
      <c r="D5360" s="8">
        <v>652940</v>
      </c>
      <c r="E5360" s="7">
        <v>1162986.5900000001</v>
      </c>
      <c r="F5360" s="8">
        <v>19191</v>
      </c>
      <c r="G5360" s="7">
        <v>58166.080000000002</v>
      </c>
      <c r="H5360" s="8">
        <v>35016</v>
      </c>
      <c r="I5360" s="7">
        <v>122893.17</v>
      </c>
      <c r="J5360" s="8">
        <v>4</v>
      </c>
      <c r="K5360" s="7">
        <v>12643.61</v>
      </c>
      <c r="L5360" s="8">
        <v>11530</v>
      </c>
      <c r="M5360" s="7">
        <v>2028319.02</v>
      </c>
      <c r="N5360" s="8">
        <v>718681</v>
      </c>
    </row>
    <row r="5361" spans="1:14" x14ac:dyDescent="0.25">
      <c r="A5361" s="9">
        <v>45150</v>
      </c>
      <c r="B5361" s="8" t="s">
        <v>21</v>
      </c>
      <c r="C5361" s="7">
        <v>708777.87</v>
      </c>
      <c r="D5361" s="8">
        <v>652940</v>
      </c>
      <c r="E5361" s="7">
        <v>1190861.92</v>
      </c>
      <c r="F5361" s="8">
        <v>19191</v>
      </c>
      <c r="G5361" s="7">
        <v>56828.26</v>
      </c>
      <c r="H5361" s="8">
        <v>35016</v>
      </c>
      <c r="I5361" s="7">
        <v>120707.44</v>
      </c>
      <c r="J5361" s="8">
        <v>4</v>
      </c>
      <c r="K5361" s="7">
        <v>5876.08</v>
      </c>
      <c r="L5361" s="8">
        <v>11530</v>
      </c>
      <c r="M5361" s="7">
        <v>2083051.57</v>
      </c>
      <c r="N5361" s="8">
        <v>718681</v>
      </c>
    </row>
    <row r="5362" spans="1:14" x14ac:dyDescent="0.25">
      <c r="A5362" s="9">
        <v>45150</v>
      </c>
      <c r="B5362" s="8" t="s">
        <v>22</v>
      </c>
      <c r="C5362" s="7">
        <v>776808.87</v>
      </c>
      <c r="D5362" s="8">
        <v>652940</v>
      </c>
      <c r="E5362" s="7">
        <v>1227484.6000000001</v>
      </c>
      <c r="F5362" s="8">
        <v>19191</v>
      </c>
      <c r="G5362" s="7">
        <v>61250.19</v>
      </c>
      <c r="H5362" s="8">
        <v>35016</v>
      </c>
      <c r="I5362" s="7">
        <v>127118.97</v>
      </c>
      <c r="J5362" s="8">
        <v>4</v>
      </c>
      <c r="K5362" s="7">
        <v>3373.03</v>
      </c>
      <c r="L5362" s="8">
        <v>11530</v>
      </c>
      <c r="M5362" s="7">
        <v>2196035.66</v>
      </c>
      <c r="N5362" s="8">
        <v>718681</v>
      </c>
    </row>
    <row r="5363" spans="1:14" x14ac:dyDescent="0.25">
      <c r="A5363" s="9">
        <v>45150</v>
      </c>
      <c r="B5363" s="8" t="s">
        <v>23</v>
      </c>
      <c r="C5363" s="7">
        <v>848798.84</v>
      </c>
      <c r="D5363" s="8">
        <v>652940</v>
      </c>
      <c r="E5363" s="7">
        <v>1255203.19</v>
      </c>
      <c r="F5363" s="8">
        <v>19191</v>
      </c>
      <c r="G5363" s="7">
        <v>67249.47</v>
      </c>
      <c r="H5363" s="8">
        <v>35016</v>
      </c>
      <c r="I5363" s="7">
        <v>111848.4</v>
      </c>
      <c r="J5363" s="8">
        <v>4</v>
      </c>
      <c r="K5363" s="7">
        <v>1674.86</v>
      </c>
      <c r="L5363" s="8">
        <v>11530</v>
      </c>
      <c r="M5363" s="7">
        <v>2284774.7599999998</v>
      </c>
      <c r="N5363" s="8">
        <v>718681</v>
      </c>
    </row>
    <row r="5364" spans="1:14" x14ac:dyDescent="0.25">
      <c r="A5364" s="9">
        <v>45150</v>
      </c>
      <c r="B5364" s="8" t="s">
        <v>24</v>
      </c>
      <c r="C5364" s="7">
        <v>900339.37</v>
      </c>
      <c r="D5364" s="8">
        <v>652940</v>
      </c>
      <c r="E5364" s="7">
        <v>1282244</v>
      </c>
      <c r="F5364" s="8">
        <v>19191</v>
      </c>
      <c r="G5364" s="7">
        <v>72956.160000000003</v>
      </c>
      <c r="H5364" s="8">
        <v>35016</v>
      </c>
      <c r="I5364" s="7">
        <v>132730.68</v>
      </c>
      <c r="J5364" s="8">
        <v>4</v>
      </c>
      <c r="K5364" s="7">
        <v>2482.4699999999998</v>
      </c>
      <c r="L5364" s="8">
        <v>11530</v>
      </c>
      <c r="M5364" s="7">
        <v>2390752.6800000002</v>
      </c>
      <c r="N5364" s="8">
        <v>718681</v>
      </c>
    </row>
    <row r="5365" spans="1:14" x14ac:dyDescent="0.25">
      <c r="A5365" s="9">
        <v>45150</v>
      </c>
      <c r="B5365" s="8" t="s">
        <v>25</v>
      </c>
      <c r="C5365" s="7">
        <v>942215.87</v>
      </c>
      <c r="D5365" s="8">
        <v>652940</v>
      </c>
      <c r="E5365" s="7">
        <v>1278364.99</v>
      </c>
      <c r="F5365" s="8">
        <v>19191</v>
      </c>
      <c r="G5365" s="7">
        <v>74926.8</v>
      </c>
      <c r="H5365" s="8">
        <v>35016</v>
      </c>
      <c r="I5365" s="7">
        <v>138558.59</v>
      </c>
      <c r="J5365" s="8">
        <v>4</v>
      </c>
      <c r="K5365" s="7">
        <v>984.47</v>
      </c>
      <c r="L5365" s="8">
        <v>11530</v>
      </c>
      <c r="M5365" s="7">
        <v>2435050.7200000002</v>
      </c>
      <c r="N5365" s="8">
        <v>718681</v>
      </c>
    </row>
    <row r="5366" spans="1:14" x14ac:dyDescent="0.25">
      <c r="A5366" s="9">
        <v>45150</v>
      </c>
      <c r="B5366" s="8" t="s">
        <v>26</v>
      </c>
      <c r="C5366" s="7">
        <v>1054756.1100000001</v>
      </c>
      <c r="D5366" s="8">
        <v>652940</v>
      </c>
      <c r="E5366" s="7">
        <v>1306706.05</v>
      </c>
      <c r="F5366" s="8">
        <v>19191</v>
      </c>
      <c r="G5366" s="7">
        <v>79854.64</v>
      </c>
      <c r="H5366" s="8">
        <v>35016</v>
      </c>
      <c r="I5366" s="7">
        <v>146731.49</v>
      </c>
      <c r="J5366" s="8">
        <v>4</v>
      </c>
      <c r="K5366" s="7">
        <v>27.34</v>
      </c>
      <c r="L5366" s="8">
        <v>11530</v>
      </c>
      <c r="M5366" s="7">
        <v>2588075.63</v>
      </c>
      <c r="N5366" s="8">
        <v>718681</v>
      </c>
    </row>
    <row r="5367" spans="1:14" x14ac:dyDescent="0.25">
      <c r="A5367" s="9">
        <v>45150</v>
      </c>
      <c r="B5367" s="8" t="s">
        <v>27</v>
      </c>
      <c r="C5367" s="7">
        <v>1200455.3600000001</v>
      </c>
      <c r="D5367" s="8">
        <v>652940</v>
      </c>
      <c r="E5367" s="7">
        <v>1361920.49</v>
      </c>
      <c r="F5367" s="8">
        <v>19191</v>
      </c>
      <c r="G5367" s="7">
        <v>87014.48</v>
      </c>
      <c r="H5367" s="8">
        <v>35016</v>
      </c>
      <c r="I5367" s="7">
        <v>143408.31</v>
      </c>
      <c r="J5367" s="8">
        <v>4</v>
      </c>
      <c r="K5367" s="7">
        <v>2275.2399999999998</v>
      </c>
      <c r="L5367" s="8">
        <v>11530</v>
      </c>
      <c r="M5367" s="7">
        <v>2795073.88</v>
      </c>
      <c r="N5367" s="8">
        <v>718681</v>
      </c>
    </row>
    <row r="5368" spans="1:14" x14ac:dyDescent="0.25">
      <c r="A5368" s="9">
        <v>45150</v>
      </c>
      <c r="B5368" s="8" t="s">
        <v>28</v>
      </c>
      <c r="C5368" s="7">
        <v>1343022.78</v>
      </c>
      <c r="D5368" s="8">
        <v>652940</v>
      </c>
      <c r="E5368" s="7">
        <v>1391910.8</v>
      </c>
      <c r="F5368" s="8">
        <v>19191</v>
      </c>
      <c r="G5368" s="7">
        <v>92093</v>
      </c>
      <c r="H5368" s="8">
        <v>35016</v>
      </c>
      <c r="I5368" s="7">
        <v>139236.44</v>
      </c>
      <c r="J5368" s="8">
        <v>4</v>
      </c>
      <c r="K5368" s="7">
        <v>734.08</v>
      </c>
      <c r="L5368" s="8">
        <v>11530</v>
      </c>
      <c r="M5368" s="7">
        <v>2966997.1</v>
      </c>
      <c r="N5368" s="8">
        <v>718681</v>
      </c>
    </row>
    <row r="5369" spans="1:14" x14ac:dyDescent="0.25">
      <c r="A5369" s="9">
        <v>45150</v>
      </c>
      <c r="B5369" s="8" t="s">
        <v>29</v>
      </c>
      <c r="C5369" s="7">
        <v>1497008.83</v>
      </c>
      <c r="D5369" s="8">
        <v>652940</v>
      </c>
      <c r="E5369" s="7">
        <v>1409604.26</v>
      </c>
      <c r="F5369" s="8">
        <v>19191</v>
      </c>
      <c r="G5369" s="7">
        <v>96131.18</v>
      </c>
      <c r="H5369" s="8">
        <v>35016</v>
      </c>
      <c r="I5369" s="7">
        <v>145714.98000000001</v>
      </c>
      <c r="J5369" s="8">
        <v>4</v>
      </c>
      <c r="K5369" s="7">
        <v>1575.54</v>
      </c>
      <c r="L5369" s="8">
        <v>11530</v>
      </c>
      <c r="M5369" s="7">
        <v>3150034.79</v>
      </c>
      <c r="N5369" s="8">
        <v>718681</v>
      </c>
    </row>
    <row r="5370" spans="1:14" x14ac:dyDescent="0.25">
      <c r="A5370" s="9">
        <v>45150</v>
      </c>
      <c r="B5370" s="8" t="s">
        <v>30</v>
      </c>
      <c r="C5370" s="7">
        <v>1627389.32</v>
      </c>
      <c r="D5370" s="8">
        <v>652940</v>
      </c>
      <c r="E5370" s="7">
        <v>1409472.2</v>
      </c>
      <c r="F5370" s="8">
        <v>19191</v>
      </c>
      <c r="G5370" s="7">
        <v>97797.96</v>
      </c>
      <c r="H5370" s="8">
        <v>35016</v>
      </c>
      <c r="I5370" s="7">
        <v>146899.57</v>
      </c>
      <c r="J5370" s="8">
        <v>4</v>
      </c>
      <c r="K5370" s="7">
        <v>2518.0700000000002</v>
      </c>
      <c r="L5370" s="8">
        <v>11530</v>
      </c>
      <c r="M5370" s="7">
        <v>3284077.12</v>
      </c>
      <c r="N5370" s="8">
        <v>718681</v>
      </c>
    </row>
    <row r="5371" spans="1:14" x14ac:dyDescent="0.25">
      <c r="A5371" s="9">
        <v>45150</v>
      </c>
      <c r="B5371" s="8" t="s">
        <v>31</v>
      </c>
      <c r="C5371" s="7">
        <v>1698282.88</v>
      </c>
      <c r="D5371" s="8">
        <v>652940</v>
      </c>
      <c r="E5371" s="7">
        <v>1392834.34</v>
      </c>
      <c r="F5371" s="8">
        <v>19191</v>
      </c>
      <c r="G5371" s="7">
        <v>96799.039999999994</v>
      </c>
      <c r="H5371" s="8">
        <v>35016</v>
      </c>
      <c r="I5371" s="7">
        <v>146622.38</v>
      </c>
      <c r="J5371" s="8">
        <v>4</v>
      </c>
      <c r="K5371" s="7">
        <v>2628.8</v>
      </c>
      <c r="L5371" s="8">
        <v>11530</v>
      </c>
      <c r="M5371" s="7">
        <v>3337167.44</v>
      </c>
      <c r="N5371" s="8">
        <v>718681</v>
      </c>
    </row>
    <row r="5372" spans="1:14" x14ac:dyDescent="0.25">
      <c r="A5372" s="9">
        <v>45150</v>
      </c>
      <c r="B5372" s="8" t="s">
        <v>32</v>
      </c>
      <c r="C5372" s="7">
        <v>1705632.8</v>
      </c>
      <c r="D5372" s="8">
        <v>652940</v>
      </c>
      <c r="E5372" s="7">
        <v>1378844.08</v>
      </c>
      <c r="F5372" s="8">
        <v>19191</v>
      </c>
      <c r="G5372" s="7">
        <v>94201.8</v>
      </c>
      <c r="H5372" s="8">
        <v>35016</v>
      </c>
      <c r="I5372" s="7">
        <v>145704.4</v>
      </c>
      <c r="J5372" s="8">
        <v>4</v>
      </c>
      <c r="K5372" s="7">
        <v>4467.45</v>
      </c>
      <c r="L5372" s="8">
        <v>11530</v>
      </c>
      <c r="M5372" s="7">
        <v>3328850.53</v>
      </c>
      <c r="N5372" s="8">
        <v>718681</v>
      </c>
    </row>
    <row r="5373" spans="1:14" x14ac:dyDescent="0.25">
      <c r="A5373" s="9">
        <v>45150</v>
      </c>
      <c r="B5373" s="8" t="s">
        <v>33</v>
      </c>
      <c r="C5373" s="7">
        <v>1624375.59</v>
      </c>
      <c r="D5373" s="8">
        <v>652940</v>
      </c>
      <c r="E5373" s="7">
        <v>1346143.96</v>
      </c>
      <c r="F5373" s="8">
        <v>19191</v>
      </c>
      <c r="G5373" s="7">
        <v>88666.61</v>
      </c>
      <c r="H5373" s="8">
        <v>35016</v>
      </c>
      <c r="I5373" s="7">
        <v>142513.25</v>
      </c>
      <c r="J5373" s="8">
        <v>4</v>
      </c>
      <c r="K5373" s="7">
        <v>3243.09</v>
      </c>
      <c r="L5373" s="8">
        <v>11530</v>
      </c>
      <c r="M5373" s="7">
        <v>3204942.5</v>
      </c>
      <c r="N5373" s="8">
        <v>718681</v>
      </c>
    </row>
    <row r="5374" spans="1:14" x14ac:dyDescent="0.25">
      <c r="A5374" s="9">
        <v>45150</v>
      </c>
      <c r="B5374" s="8" t="s">
        <v>34</v>
      </c>
      <c r="C5374" s="7">
        <v>1529065.2</v>
      </c>
      <c r="D5374" s="8">
        <v>652940</v>
      </c>
      <c r="E5374" s="7">
        <v>1307819.6200000001</v>
      </c>
      <c r="F5374" s="8">
        <v>19191</v>
      </c>
      <c r="G5374" s="7">
        <v>83598.38</v>
      </c>
      <c r="H5374" s="8">
        <v>35016</v>
      </c>
      <c r="I5374" s="7">
        <v>144158.72</v>
      </c>
      <c r="J5374" s="8">
        <v>4</v>
      </c>
      <c r="K5374" s="7">
        <v>7059.26</v>
      </c>
      <c r="L5374" s="8">
        <v>11530</v>
      </c>
      <c r="M5374" s="7">
        <v>3071701.18</v>
      </c>
      <c r="N5374" s="8">
        <v>718681</v>
      </c>
    </row>
    <row r="5375" spans="1:14" x14ac:dyDescent="0.25">
      <c r="A5375" s="9">
        <v>45150</v>
      </c>
      <c r="B5375" s="8" t="s">
        <v>35</v>
      </c>
      <c r="C5375" s="7">
        <v>1466077.56</v>
      </c>
      <c r="D5375" s="8">
        <v>652940</v>
      </c>
      <c r="E5375" s="7">
        <v>1265056.8</v>
      </c>
      <c r="F5375" s="8">
        <v>19191</v>
      </c>
      <c r="G5375" s="7">
        <v>80661.88</v>
      </c>
      <c r="H5375" s="8">
        <v>35016</v>
      </c>
      <c r="I5375" s="7">
        <v>142278.9</v>
      </c>
      <c r="J5375" s="8">
        <v>4</v>
      </c>
      <c r="K5375" s="7">
        <v>20758.189999999999</v>
      </c>
      <c r="L5375" s="8">
        <v>11530</v>
      </c>
      <c r="M5375" s="7">
        <v>2974833.33</v>
      </c>
      <c r="N5375" s="8">
        <v>718681</v>
      </c>
    </row>
    <row r="5376" spans="1:14" x14ac:dyDescent="0.25">
      <c r="A5376" s="9">
        <v>45150</v>
      </c>
      <c r="B5376" s="8" t="s">
        <v>36</v>
      </c>
      <c r="C5376" s="7">
        <v>1355341.44</v>
      </c>
      <c r="D5376" s="8">
        <v>652940</v>
      </c>
      <c r="E5376" s="7">
        <v>1207470.0900000001</v>
      </c>
      <c r="F5376" s="8">
        <v>19191</v>
      </c>
      <c r="G5376" s="7">
        <v>74726.929999999993</v>
      </c>
      <c r="H5376" s="8">
        <v>35016</v>
      </c>
      <c r="I5376" s="7">
        <v>136377.91</v>
      </c>
      <c r="J5376" s="8">
        <v>4</v>
      </c>
      <c r="K5376" s="7">
        <v>22726.14</v>
      </c>
      <c r="L5376" s="8">
        <v>11530</v>
      </c>
      <c r="M5376" s="7">
        <v>2796642.51</v>
      </c>
      <c r="N5376" s="8">
        <v>718681</v>
      </c>
    </row>
    <row r="5377" spans="1:14" x14ac:dyDescent="0.25">
      <c r="A5377" s="9">
        <v>45150</v>
      </c>
      <c r="B5377" s="8" t="s">
        <v>37</v>
      </c>
      <c r="C5377" s="7">
        <v>1218791.22</v>
      </c>
      <c r="D5377" s="8">
        <v>652940</v>
      </c>
      <c r="E5377" s="7">
        <v>1153834.8899999999</v>
      </c>
      <c r="F5377" s="8">
        <v>19191</v>
      </c>
      <c r="G5377" s="7">
        <v>70358.37</v>
      </c>
      <c r="H5377" s="8">
        <v>35016</v>
      </c>
      <c r="I5377" s="7">
        <v>145242</v>
      </c>
      <c r="J5377" s="8">
        <v>4</v>
      </c>
      <c r="K5377" s="7">
        <v>21062.2</v>
      </c>
      <c r="L5377" s="8">
        <v>11530</v>
      </c>
      <c r="M5377" s="7">
        <v>2609288.6800000002</v>
      </c>
      <c r="N5377" s="8">
        <v>718681</v>
      </c>
    </row>
    <row r="5378" spans="1:14" x14ac:dyDescent="0.25">
      <c r="A5378" s="9">
        <v>45150</v>
      </c>
      <c r="B5378" s="8" t="s">
        <v>38</v>
      </c>
      <c r="C5378" s="7">
        <v>1052491.04</v>
      </c>
      <c r="D5378" s="8">
        <v>652942</v>
      </c>
      <c r="E5378" s="7">
        <v>1094842.42</v>
      </c>
      <c r="F5378" s="8">
        <v>19200</v>
      </c>
      <c r="G5378" s="7">
        <v>65663.63</v>
      </c>
      <c r="H5378" s="8">
        <v>35004</v>
      </c>
      <c r="I5378" s="7">
        <v>153271.26</v>
      </c>
      <c r="J5378" s="8">
        <v>4</v>
      </c>
      <c r="K5378" s="7">
        <v>21615.64</v>
      </c>
      <c r="L5378" s="8">
        <v>11530</v>
      </c>
      <c r="M5378" s="7">
        <v>2387883.9900000002</v>
      </c>
      <c r="N5378" s="8">
        <v>718680</v>
      </c>
    </row>
    <row r="5379" spans="1:14" x14ac:dyDescent="0.25">
      <c r="A5379" s="9">
        <v>45151</v>
      </c>
      <c r="B5379" s="8" t="s">
        <v>15</v>
      </c>
      <c r="C5379" s="7">
        <v>897427.3</v>
      </c>
      <c r="D5379" s="8">
        <v>652939</v>
      </c>
      <c r="E5379" s="7">
        <v>1053303.6599999999</v>
      </c>
      <c r="F5379" s="8">
        <v>19194</v>
      </c>
      <c r="G5379" s="7">
        <v>61572.18</v>
      </c>
      <c r="H5379" s="8">
        <v>35004</v>
      </c>
      <c r="I5379" s="7">
        <v>144033.23000000001</v>
      </c>
      <c r="J5379" s="8">
        <v>4</v>
      </c>
      <c r="K5379" s="7">
        <v>17406.759999999998</v>
      </c>
      <c r="L5379" s="8">
        <v>11530</v>
      </c>
      <c r="M5379" s="7">
        <v>2173743.13</v>
      </c>
      <c r="N5379" s="8">
        <v>718671</v>
      </c>
    </row>
    <row r="5380" spans="1:14" x14ac:dyDescent="0.25">
      <c r="A5380" s="9">
        <v>45151</v>
      </c>
      <c r="B5380" s="8" t="s">
        <v>16</v>
      </c>
      <c r="C5380" s="7">
        <v>781557.73</v>
      </c>
      <c r="D5380" s="8">
        <v>652939</v>
      </c>
      <c r="E5380" s="7">
        <v>1025784.67</v>
      </c>
      <c r="F5380" s="8">
        <v>19194</v>
      </c>
      <c r="G5380" s="7">
        <v>58601.87</v>
      </c>
      <c r="H5380" s="8">
        <v>35004</v>
      </c>
      <c r="I5380" s="7">
        <v>142763.98000000001</v>
      </c>
      <c r="J5380" s="8">
        <v>4</v>
      </c>
      <c r="K5380" s="7">
        <v>23645.58</v>
      </c>
      <c r="L5380" s="8">
        <v>11530</v>
      </c>
      <c r="M5380" s="7">
        <v>2032353.83</v>
      </c>
      <c r="N5380" s="8">
        <v>718671</v>
      </c>
    </row>
    <row r="5381" spans="1:14" x14ac:dyDescent="0.25">
      <c r="A5381" s="9">
        <v>45151</v>
      </c>
      <c r="B5381" s="8" t="s">
        <v>17</v>
      </c>
      <c r="C5381" s="7">
        <v>698173.88</v>
      </c>
      <c r="D5381" s="8">
        <v>652939</v>
      </c>
      <c r="E5381" s="7">
        <v>1008562.19</v>
      </c>
      <c r="F5381" s="8">
        <v>19194</v>
      </c>
      <c r="G5381" s="7">
        <v>56233.04</v>
      </c>
      <c r="H5381" s="8">
        <v>35004</v>
      </c>
      <c r="I5381" s="7">
        <v>154467.44</v>
      </c>
      <c r="J5381" s="8">
        <v>4</v>
      </c>
      <c r="K5381" s="7">
        <v>21172.45</v>
      </c>
      <c r="L5381" s="8">
        <v>11530</v>
      </c>
      <c r="M5381" s="7">
        <v>1938609</v>
      </c>
      <c r="N5381" s="8">
        <v>718671</v>
      </c>
    </row>
    <row r="5382" spans="1:14" x14ac:dyDescent="0.25">
      <c r="A5382" s="9">
        <v>45151</v>
      </c>
      <c r="B5382" s="8" t="s">
        <v>18</v>
      </c>
      <c r="C5382" s="7">
        <v>639452.78</v>
      </c>
      <c r="D5382" s="8">
        <v>652939</v>
      </c>
      <c r="E5382" s="7">
        <v>1002086</v>
      </c>
      <c r="F5382" s="8">
        <v>19194</v>
      </c>
      <c r="G5382" s="7">
        <v>55018.38</v>
      </c>
      <c r="H5382" s="8">
        <v>35004</v>
      </c>
      <c r="I5382" s="7">
        <v>132956.71</v>
      </c>
      <c r="J5382" s="8">
        <v>4</v>
      </c>
      <c r="K5382" s="7">
        <v>21728.86</v>
      </c>
      <c r="L5382" s="8">
        <v>11530</v>
      </c>
      <c r="M5382" s="7">
        <v>1851242.73</v>
      </c>
      <c r="N5382" s="8">
        <v>718671</v>
      </c>
    </row>
    <row r="5383" spans="1:14" x14ac:dyDescent="0.25">
      <c r="A5383" s="9">
        <v>45151</v>
      </c>
      <c r="B5383" s="8" t="s">
        <v>19</v>
      </c>
      <c r="C5383" s="7">
        <v>603639.24</v>
      </c>
      <c r="D5383" s="8">
        <v>652939</v>
      </c>
      <c r="E5383" s="7">
        <v>1010904.69</v>
      </c>
      <c r="F5383" s="8">
        <v>19194</v>
      </c>
      <c r="G5383" s="7">
        <v>54459.15</v>
      </c>
      <c r="H5383" s="8">
        <v>35004</v>
      </c>
      <c r="I5383" s="7">
        <v>161793.16</v>
      </c>
      <c r="J5383" s="8">
        <v>4</v>
      </c>
      <c r="K5383" s="7">
        <v>28576.71</v>
      </c>
      <c r="L5383" s="8">
        <v>11530</v>
      </c>
      <c r="M5383" s="7">
        <v>1859372.95</v>
      </c>
      <c r="N5383" s="8">
        <v>718671</v>
      </c>
    </row>
    <row r="5384" spans="1:14" x14ac:dyDescent="0.25">
      <c r="A5384" s="9">
        <v>45151</v>
      </c>
      <c r="B5384" s="8" t="s">
        <v>20</v>
      </c>
      <c r="C5384" s="7">
        <v>587903.99</v>
      </c>
      <c r="D5384" s="8">
        <v>652939</v>
      </c>
      <c r="E5384" s="7">
        <v>1023520.64</v>
      </c>
      <c r="F5384" s="8">
        <v>19194</v>
      </c>
      <c r="G5384" s="7">
        <v>53361.760000000002</v>
      </c>
      <c r="H5384" s="8">
        <v>35004</v>
      </c>
      <c r="I5384" s="7">
        <v>173342.4</v>
      </c>
      <c r="J5384" s="8">
        <v>4</v>
      </c>
      <c r="K5384" s="7">
        <v>13084.94</v>
      </c>
      <c r="L5384" s="8">
        <v>11530</v>
      </c>
      <c r="M5384" s="7">
        <v>1851213.73</v>
      </c>
      <c r="N5384" s="8">
        <v>718671</v>
      </c>
    </row>
    <row r="5385" spans="1:14" x14ac:dyDescent="0.25">
      <c r="A5385" s="9">
        <v>45151</v>
      </c>
      <c r="B5385" s="8" t="s">
        <v>21</v>
      </c>
      <c r="C5385" s="7">
        <v>621075.26</v>
      </c>
      <c r="D5385" s="8">
        <v>652939</v>
      </c>
      <c r="E5385" s="7">
        <v>1036411.01</v>
      </c>
      <c r="F5385" s="8">
        <v>19194</v>
      </c>
      <c r="G5385" s="7">
        <v>50324.160000000003</v>
      </c>
      <c r="H5385" s="8">
        <v>35004</v>
      </c>
      <c r="I5385" s="7">
        <v>181503.2</v>
      </c>
      <c r="J5385" s="8">
        <v>4</v>
      </c>
      <c r="K5385" s="7">
        <v>5926.01</v>
      </c>
      <c r="L5385" s="8">
        <v>11530</v>
      </c>
      <c r="M5385" s="7">
        <v>1895239.64</v>
      </c>
      <c r="N5385" s="8">
        <v>718671</v>
      </c>
    </row>
    <row r="5386" spans="1:14" x14ac:dyDescent="0.25">
      <c r="A5386" s="9">
        <v>45151</v>
      </c>
      <c r="B5386" s="8" t="s">
        <v>22</v>
      </c>
      <c r="C5386" s="7">
        <v>734308.12</v>
      </c>
      <c r="D5386" s="8">
        <v>652939</v>
      </c>
      <c r="E5386" s="7">
        <v>1088680.79</v>
      </c>
      <c r="F5386" s="8">
        <v>19194</v>
      </c>
      <c r="G5386" s="7">
        <v>54661.65</v>
      </c>
      <c r="H5386" s="8">
        <v>35004</v>
      </c>
      <c r="I5386" s="7">
        <v>183084.91</v>
      </c>
      <c r="J5386" s="8">
        <v>4</v>
      </c>
      <c r="K5386" s="7">
        <v>3410.57</v>
      </c>
      <c r="L5386" s="8">
        <v>11530</v>
      </c>
      <c r="M5386" s="7">
        <v>2064146.04</v>
      </c>
      <c r="N5386" s="8">
        <v>718671</v>
      </c>
    </row>
    <row r="5387" spans="1:14" x14ac:dyDescent="0.25">
      <c r="A5387" s="9">
        <v>45151</v>
      </c>
      <c r="B5387" s="8" t="s">
        <v>23</v>
      </c>
      <c r="C5387" s="7">
        <v>875388.56</v>
      </c>
      <c r="D5387" s="8">
        <v>652939</v>
      </c>
      <c r="E5387" s="7">
        <v>1147919.07</v>
      </c>
      <c r="F5387" s="8">
        <v>19194</v>
      </c>
      <c r="G5387" s="7">
        <v>61922.75</v>
      </c>
      <c r="H5387" s="8">
        <v>35004</v>
      </c>
      <c r="I5387" s="7">
        <v>179645.82</v>
      </c>
      <c r="J5387" s="8">
        <v>4</v>
      </c>
      <c r="K5387" s="7">
        <v>1195.6500000000001</v>
      </c>
      <c r="L5387" s="8">
        <v>11530</v>
      </c>
      <c r="M5387" s="7">
        <v>2266071.85</v>
      </c>
      <c r="N5387" s="8">
        <v>718671</v>
      </c>
    </row>
    <row r="5388" spans="1:14" x14ac:dyDescent="0.25">
      <c r="A5388" s="9">
        <v>45151</v>
      </c>
      <c r="B5388" s="8" t="s">
        <v>24</v>
      </c>
      <c r="C5388" s="7">
        <v>1014723.62</v>
      </c>
      <c r="D5388" s="8">
        <v>652939</v>
      </c>
      <c r="E5388" s="7">
        <v>1203527.3999999999</v>
      </c>
      <c r="F5388" s="8">
        <v>19194</v>
      </c>
      <c r="G5388" s="7">
        <v>70179.22</v>
      </c>
      <c r="H5388" s="8">
        <v>35004</v>
      </c>
      <c r="I5388" s="7">
        <v>180037.65</v>
      </c>
      <c r="J5388" s="8">
        <v>4</v>
      </c>
      <c r="K5388" s="7">
        <v>1184.72</v>
      </c>
      <c r="L5388" s="8">
        <v>11530</v>
      </c>
      <c r="M5388" s="7">
        <v>2469652.61</v>
      </c>
      <c r="N5388" s="8">
        <v>718671</v>
      </c>
    </row>
    <row r="5389" spans="1:14" x14ac:dyDescent="0.25">
      <c r="A5389" s="9">
        <v>45151</v>
      </c>
      <c r="B5389" s="8" t="s">
        <v>25</v>
      </c>
      <c r="C5389" s="7">
        <v>1154357.31</v>
      </c>
      <c r="D5389" s="8">
        <v>652939</v>
      </c>
      <c r="E5389" s="7">
        <v>1242798.1000000001</v>
      </c>
      <c r="F5389" s="8">
        <v>19194</v>
      </c>
      <c r="G5389" s="7">
        <v>77243.39</v>
      </c>
      <c r="H5389" s="8">
        <v>35004</v>
      </c>
      <c r="I5389" s="7">
        <v>179807.59</v>
      </c>
      <c r="J5389" s="8">
        <v>4</v>
      </c>
      <c r="K5389" s="7">
        <v>995.4</v>
      </c>
      <c r="L5389" s="8">
        <v>11530</v>
      </c>
      <c r="M5389" s="7">
        <v>2655201.79</v>
      </c>
      <c r="N5389" s="8">
        <v>718671</v>
      </c>
    </row>
    <row r="5390" spans="1:14" x14ac:dyDescent="0.25">
      <c r="A5390" s="9">
        <v>45151</v>
      </c>
      <c r="B5390" s="8" t="s">
        <v>26</v>
      </c>
      <c r="C5390" s="7">
        <v>1290113.47</v>
      </c>
      <c r="D5390" s="8">
        <v>652939</v>
      </c>
      <c r="E5390" s="7">
        <v>1262096.08</v>
      </c>
      <c r="F5390" s="8">
        <v>19194</v>
      </c>
      <c r="G5390" s="7">
        <v>82278.36</v>
      </c>
      <c r="H5390" s="8">
        <v>35004</v>
      </c>
      <c r="I5390" s="7">
        <v>186922.14</v>
      </c>
      <c r="J5390" s="8">
        <v>4</v>
      </c>
      <c r="K5390" s="7">
        <v>-289.25</v>
      </c>
      <c r="L5390" s="8">
        <v>11530</v>
      </c>
      <c r="M5390" s="7">
        <v>2821120.8</v>
      </c>
      <c r="N5390" s="8">
        <v>718671</v>
      </c>
    </row>
    <row r="5391" spans="1:14" x14ac:dyDescent="0.25">
      <c r="A5391" s="9">
        <v>45151</v>
      </c>
      <c r="B5391" s="8" t="s">
        <v>27</v>
      </c>
      <c r="C5391" s="7">
        <v>1412889.81</v>
      </c>
      <c r="D5391" s="8">
        <v>652939</v>
      </c>
      <c r="E5391" s="7">
        <v>1279793.82</v>
      </c>
      <c r="F5391" s="8">
        <v>19194</v>
      </c>
      <c r="G5391" s="7">
        <v>85807.19</v>
      </c>
      <c r="H5391" s="8">
        <v>35004</v>
      </c>
      <c r="I5391" s="7">
        <v>182425.97</v>
      </c>
      <c r="J5391" s="8">
        <v>4</v>
      </c>
      <c r="K5391" s="7">
        <v>-382.51</v>
      </c>
      <c r="L5391" s="8">
        <v>11530</v>
      </c>
      <c r="M5391" s="7">
        <v>2960534.28</v>
      </c>
      <c r="N5391" s="8">
        <v>718671</v>
      </c>
    </row>
    <row r="5392" spans="1:14" x14ac:dyDescent="0.25">
      <c r="A5392" s="9">
        <v>45151</v>
      </c>
      <c r="B5392" s="8" t="s">
        <v>28</v>
      </c>
      <c r="C5392" s="7">
        <v>1516409.3</v>
      </c>
      <c r="D5392" s="8">
        <v>652939</v>
      </c>
      <c r="E5392" s="7">
        <v>1298074.9099999999</v>
      </c>
      <c r="F5392" s="8">
        <v>19194</v>
      </c>
      <c r="G5392" s="7">
        <v>88453.24</v>
      </c>
      <c r="H5392" s="8">
        <v>35004</v>
      </c>
      <c r="I5392" s="7">
        <v>188160.15</v>
      </c>
      <c r="J5392" s="8">
        <v>4</v>
      </c>
      <c r="K5392" s="7">
        <v>312.58</v>
      </c>
      <c r="L5392" s="8">
        <v>11530</v>
      </c>
      <c r="M5392" s="7">
        <v>3091410.18</v>
      </c>
      <c r="N5392" s="8">
        <v>718671</v>
      </c>
    </row>
    <row r="5393" spans="1:14" x14ac:dyDescent="0.25">
      <c r="A5393" s="9">
        <v>45151</v>
      </c>
      <c r="B5393" s="8" t="s">
        <v>29</v>
      </c>
      <c r="C5393" s="7">
        <v>1611905.38</v>
      </c>
      <c r="D5393" s="8">
        <v>652939</v>
      </c>
      <c r="E5393" s="7">
        <v>1308965.55</v>
      </c>
      <c r="F5393" s="8">
        <v>19194</v>
      </c>
      <c r="G5393" s="7">
        <v>90878.52</v>
      </c>
      <c r="H5393" s="8">
        <v>35004</v>
      </c>
      <c r="I5393" s="7">
        <v>175702.49</v>
      </c>
      <c r="J5393" s="8">
        <v>4</v>
      </c>
      <c r="K5393" s="7">
        <v>1533.4</v>
      </c>
      <c r="L5393" s="8">
        <v>11530</v>
      </c>
      <c r="M5393" s="7">
        <v>3188985.34</v>
      </c>
      <c r="N5393" s="8">
        <v>718671</v>
      </c>
    </row>
    <row r="5394" spans="1:14" x14ac:dyDescent="0.25">
      <c r="A5394" s="9">
        <v>45151</v>
      </c>
      <c r="B5394" s="8" t="s">
        <v>30</v>
      </c>
      <c r="C5394" s="7">
        <v>1690444.85</v>
      </c>
      <c r="D5394" s="8">
        <v>652939</v>
      </c>
      <c r="E5394" s="7">
        <v>1316097.8</v>
      </c>
      <c r="F5394" s="8">
        <v>19194</v>
      </c>
      <c r="G5394" s="7">
        <v>91370.85</v>
      </c>
      <c r="H5394" s="8">
        <v>35004</v>
      </c>
      <c r="I5394" s="7">
        <v>180721.29</v>
      </c>
      <c r="J5394" s="8">
        <v>4</v>
      </c>
      <c r="K5394" s="7">
        <v>3091.44</v>
      </c>
      <c r="L5394" s="8">
        <v>11530</v>
      </c>
      <c r="M5394" s="7">
        <v>3281726.23</v>
      </c>
      <c r="N5394" s="8">
        <v>718671</v>
      </c>
    </row>
    <row r="5395" spans="1:14" x14ac:dyDescent="0.25">
      <c r="A5395" s="9">
        <v>45151</v>
      </c>
      <c r="B5395" s="8" t="s">
        <v>31</v>
      </c>
      <c r="C5395" s="7">
        <v>1727075.45</v>
      </c>
      <c r="D5395" s="8">
        <v>652939</v>
      </c>
      <c r="E5395" s="7">
        <v>1308320.3999999999</v>
      </c>
      <c r="F5395" s="8">
        <v>19194</v>
      </c>
      <c r="G5395" s="7">
        <v>89022.73</v>
      </c>
      <c r="H5395" s="8">
        <v>35004</v>
      </c>
      <c r="I5395" s="7">
        <v>169055.12</v>
      </c>
      <c r="J5395" s="8">
        <v>4</v>
      </c>
      <c r="K5395" s="7">
        <v>3005.53</v>
      </c>
      <c r="L5395" s="8">
        <v>11530</v>
      </c>
      <c r="M5395" s="7">
        <v>3296479.23</v>
      </c>
      <c r="N5395" s="8">
        <v>718671</v>
      </c>
    </row>
    <row r="5396" spans="1:14" x14ac:dyDescent="0.25">
      <c r="A5396" s="9">
        <v>45151</v>
      </c>
      <c r="B5396" s="8" t="s">
        <v>32</v>
      </c>
      <c r="C5396" s="7">
        <v>1699348.83</v>
      </c>
      <c r="D5396" s="8">
        <v>652939</v>
      </c>
      <c r="E5396" s="7">
        <v>1275987.07</v>
      </c>
      <c r="F5396" s="8">
        <v>19194</v>
      </c>
      <c r="G5396" s="7">
        <v>84788.92</v>
      </c>
      <c r="H5396" s="8">
        <v>35004</v>
      </c>
      <c r="I5396" s="7">
        <v>153148.29</v>
      </c>
      <c r="J5396" s="8">
        <v>4</v>
      </c>
      <c r="K5396" s="7">
        <v>2512.36</v>
      </c>
      <c r="L5396" s="8">
        <v>11530</v>
      </c>
      <c r="M5396" s="7">
        <v>3215785.47</v>
      </c>
      <c r="N5396" s="8">
        <v>718671</v>
      </c>
    </row>
    <row r="5397" spans="1:14" x14ac:dyDescent="0.25">
      <c r="A5397" s="9">
        <v>45151</v>
      </c>
      <c r="B5397" s="8" t="s">
        <v>33</v>
      </c>
      <c r="C5397" s="7">
        <v>1621947.72</v>
      </c>
      <c r="D5397" s="8">
        <v>652939</v>
      </c>
      <c r="E5397" s="7">
        <v>1236302.75</v>
      </c>
      <c r="F5397" s="8">
        <v>19194</v>
      </c>
      <c r="G5397" s="7">
        <v>79737.78</v>
      </c>
      <c r="H5397" s="8">
        <v>35004</v>
      </c>
      <c r="I5397" s="7">
        <v>151089.82999999999</v>
      </c>
      <c r="J5397" s="8">
        <v>4</v>
      </c>
      <c r="K5397" s="7">
        <v>2964.05</v>
      </c>
      <c r="L5397" s="8">
        <v>11530</v>
      </c>
      <c r="M5397" s="7">
        <v>3092042.13</v>
      </c>
      <c r="N5397" s="8">
        <v>718671</v>
      </c>
    </row>
    <row r="5398" spans="1:14" x14ac:dyDescent="0.25">
      <c r="A5398" s="9">
        <v>45151</v>
      </c>
      <c r="B5398" s="8" t="s">
        <v>34</v>
      </c>
      <c r="C5398" s="7">
        <v>1539662.46</v>
      </c>
      <c r="D5398" s="8">
        <v>652939</v>
      </c>
      <c r="E5398" s="7">
        <v>1198696.1000000001</v>
      </c>
      <c r="F5398" s="8">
        <v>19194</v>
      </c>
      <c r="G5398" s="7">
        <v>76266.47</v>
      </c>
      <c r="H5398" s="8">
        <v>35004</v>
      </c>
      <c r="I5398" s="7">
        <v>144929.54</v>
      </c>
      <c r="J5398" s="8">
        <v>4</v>
      </c>
      <c r="K5398" s="7">
        <v>6866.41</v>
      </c>
      <c r="L5398" s="8">
        <v>11530</v>
      </c>
      <c r="M5398" s="7">
        <v>2966420.98</v>
      </c>
      <c r="N5398" s="8">
        <v>718671</v>
      </c>
    </row>
    <row r="5399" spans="1:14" x14ac:dyDescent="0.25">
      <c r="A5399" s="9">
        <v>45151</v>
      </c>
      <c r="B5399" s="8" t="s">
        <v>35</v>
      </c>
      <c r="C5399" s="7">
        <v>1471577.69</v>
      </c>
      <c r="D5399" s="8">
        <v>652939</v>
      </c>
      <c r="E5399" s="7">
        <v>1165497.53</v>
      </c>
      <c r="F5399" s="8">
        <v>19194</v>
      </c>
      <c r="G5399" s="7">
        <v>73668.149999999994</v>
      </c>
      <c r="H5399" s="8">
        <v>35004</v>
      </c>
      <c r="I5399" s="7">
        <v>175350.97</v>
      </c>
      <c r="J5399" s="8">
        <v>4</v>
      </c>
      <c r="K5399" s="7">
        <v>17757.03</v>
      </c>
      <c r="L5399" s="8">
        <v>11530</v>
      </c>
      <c r="M5399" s="7">
        <v>2903851.37</v>
      </c>
      <c r="N5399" s="8">
        <v>718671</v>
      </c>
    </row>
    <row r="5400" spans="1:14" x14ac:dyDescent="0.25">
      <c r="A5400" s="9">
        <v>45151</v>
      </c>
      <c r="B5400" s="8" t="s">
        <v>36</v>
      </c>
      <c r="C5400" s="7">
        <v>1330457.97</v>
      </c>
      <c r="D5400" s="8">
        <v>652939</v>
      </c>
      <c r="E5400" s="7">
        <v>1130762.54</v>
      </c>
      <c r="F5400" s="8">
        <v>19194</v>
      </c>
      <c r="G5400" s="7">
        <v>69287.520000000004</v>
      </c>
      <c r="H5400" s="8">
        <v>35004</v>
      </c>
      <c r="I5400" s="7">
        <v>166609.1</v>
      </c>
      <c r="J5400" s="8">
        <v>4</v>
      </c>
      <c r="K5400" s="7">
        <v>16067.94</v>
      </c>
      <c r="L5400" s="8">
        <v>11530</v>
      </c>
      <c r="M5400" s="7">
        <v>2713185.07</v>
      </c>
      <c r="N5400" s="8">
        <v>718671</v>
      </c>
    </row>
    <row r="5401" spans="1:14" x14ac:dyDescent="0.25">
      <c r="A5401" s="9">
        <v>45151</v>
      </c>
      <c r="B5401" s="8" t="s">
        <v>37</v>
      </c>
      <c r="C5401" s="7">
        <v>1161440.07</v>
      </c>
      <c r="D5401" s="8">
        <v>652939</v>
      </c>
      <c r="E5401" s="7">
        <v>1110781.32</v>
      </c>
      <c r="F5401" s="8">
        <v>19194</v>
      </c>
      <c r="G5401" s="7">
        <v>66064.67</v>
      </c>
      <c r="H5401" s="8">
        <v>35004</v>
      </c>
      <c r="I5401" s="7">
        <v>164401.20000000001</v>
      </c>
      <c r="J5401" s="8">
        <v>4</v>
      </c>
      <c r="K5401" s="7">
        <v>17173.419999999998</v>
      </c>
      <c r="L5401" s="8">
        <v>11530</v>
      </c>
      <c r="M5401" s="7">
        <v>2519860.6800000002</v>
      </c>
      <c r="N5401" s="8">
        <v>718671</v>
      </c>
    </row>
    <row r="5402" spans="1:14" x14ac:dyDescent="0.25">
      <c r="A5402" s="9">
        <v>45151</v>
      </c>
      <c r="B5402" s="8" t="s">
        <v>38</v>
      </c>
      <c r="C5402" s="7">
        <v>1014472.27</v>
      </c>
      <c r="D5402" s="8">
        <v>652984</v>
      </c>
      <c r="E5402" s="7">
        <v>1097697.1000000001</v>
      </c>
      <c r="F5402" s="8">
        <v>19195</v>
      </c>
      <c r="G5402" s="7">
        <v>63482.6</v>
      </c>
      <c r="H5402" s="8">
        <v>35016</v>
      </c>
      <c r="I5402" s="7">
        <v>157644.72</v>
      </c>
      <c r="J5402" s="8">
        <v>4</v>
      </c>
      <c r="K5402" s="7">
        <v>18225.2</v>
      </c>
      <c r="L5402" s="8">
        <v>11532</v>
      </c>
      <c r="M5402" s="7">
        <v>2351521.89</v>
      </c>
      <c r="N5402" s="8">
        <v>718731</v>
      </c>
    </row>
    <row r="5403" spans="1:14" x14ac:dyDescent="0.25">
      <c r="A5403" s="9">
        <v>45152</v>
      </c>
      <c r="B5403" s="8" t="s">
        <v>15</v>
      </c>
      <c r="C5403" s="7">
        <v>902738.51</v>
      </c>
      <c r="D5403" s="8">
        <v>652963</v>
      </c>
      <c r="E5403" s="7">
        <v>1092834.1499999999</v>
      </c>
      <c r="F5403" s="8">
        <v>19189</v>
      </c>
      <c r="G5403" s="7">
        <v>61412.56</v>
      </c>
      <c r="H5403" s="8">
        <v>35016</v>
      </c>
      <c r="I5403" s="7">
        <v>152401.66</v>
      </c>
      <c r="J5403" s="8">
        <v>4</v>
      </c>
      <c r="K5403" s="7">
        <v>20067.64</v>
      </c>
      <c r="L5403" s="8">
        <v>11532</v>
      </c>
      <c r="M5403" s="7">
        <v>2229454.52</v>
      </c>
      <c r="N5403" s="8">
        <v>718704</v>
      </c>
    </row>
    <row r="5404" spans="1:14" x14ac:dyDescent="0.25">
      <c r="A5404" s="9">
        <v>45152</v>
      </c>
      <c r="B5404" s="8" t="s">
        <v>16</v>
      </c>
      <c r="C5404" s="7">
        <v>827194.88</v>
      </c>
      <c r="D5404" s="8">
        <v>652963</v>
      </c>
      <c r="E5404" s="7">
        <v>1087910.17</v>
      </c>
      <c r="F5404" s="8">
        <v>19189</v>
      </c>
      <c r="G5404" s="7">
        <v>60198.42</v>
      </c>
      <c r="H5404" s="8">
        <v>35016</v>
      </c>
      <c r="I5404" s="7">
        <v>157982.88</v>
      </c>
      <c r="J5404" s="8">
        <v>4</v>
      </c>
      <c r="K5404" s="7">
        <v>17929.759999999998</v>
      </c>
      <c r="L5404" s="8">
        <v>11532</v>
      </c>
      <c r="M5404" s="7">
        <v>2151216.11</v>
      </c>
      <c r="N5404" s="8">
        <v>718704</v>
      </c>
    </row>
    <row r="5405" spans="1:14" x14ac:dyDescent="0.25">
      <c r="A5405" s="9">
        <v>45152</v>
      </c>
      <c r="B5405" s="8" t="s">
        <v>17</v>
      </c>
      <c r="C5405" s="7">
        <v>774524</v>
      </c>
      <c r="D5405" s="8">
        <v>652963</v>
      </c>
      <c r="E5405" s="7">
        <v>1099122.53</v>
      </c>
      <c r="F5405" s="8">
        <v>19189</v>
      </c>
      <c r="G5405" s="7">
        <v>59159.23</v>
      </c>
      <c r="H5405" s="8">
        <v>35016</v>
      </c>
      <c r="I5405" s="7">
        <v>148259.26999999999</v>
      </c>
      <c r="J5405" s="8">
        <v>4</v>
      </c>
      <c r="K5405" s="7">
        <v>17304.93</v>
      </c>
      <c r="L5405" s="8">
        <v>11532</v>
      </c>
      <c r="M5405" s="7">
        <v>2098369.96</v>
      </c>
      <c r="N5405" s="8">
        <v>718704</v>
      </c>
    </row>
    <row r="5406" spans="1:14" x14ac:dyDescent="0.25">
      <c r="A5406" s="9">
        <v>45152</v>
      </c>
      <c r="B5406" s="8" t="s">
        <v>18</v>
      </c>
      <c r="C5406" s="7">
        <v>742489.81</v>
      </c>
      <c r="D5406" s="8">
        <v>652963</v>
      </c>
      <c r="E5406" s="7">
        <v>1134380.72</v>
      </c>
      <c r="F5406" s="8">
        <v>19189</v>
      </c>
      <c r="G5406" s="7">
        <v>59005.56</v>
      </c>
      <c r="H5406" s="8">
        <v>35016</v>
      </c>
      <c r="I5406" s="7">
        <v>134126.17000000001</v>
      </c>
      <c r="J5406" s="8">
        <v>4</v>
      </c>
      <c r="K5406" s="7">
        <v>15240.19</v>
      </c>
      <c r="L5406" s="8">
        <v>11532</v>
      </c>
      <c r="M5406" s="7">
        <v>2085242.45</v>
      </c>
      <c r="N5406" s="8">
        <v>718704</v>
      </c>
    </row>
    <row r="5407" spans="1:14" x14ac:dyDescent="0.25">
      <c r="A5407" s="9">
        <v>45152</v>
      </c>
      <c r="B5407" s="8" t="s">
        <v>19</v>
      </c>
      <c r="C5407" s="7">
        <v>730948.35</v>
      </c>
      <c r="D5407" s="8">
        <v>652963</v>
      </c>
      <c r="E5407" s="7">
        <v>1220709.8899999999</v>
      </c>
      <c r="F5407" s="8">
        <v>19189</v>
      </c>
      <c r="G5407" s="7">
        <v>60311.78</v>
      </c>
      <c r="H5407" s="8">
        <v>35016</v>
      </c>
      <c r="I5407" s="7">
        <v>133794.81</v>
      </c>
      <c r="J5407" s="8">
        <v>4</v>
      </c>
      <c r="K5407" s="7">
        <v>15177.76</v>
      </c>
      <c r="L5407" s="8">
        <v>11532</v>
      </c>
      <c r="M5407" s="7">
        <v>2160942.59</v>
      </c>
      <c r="N5407" s="8">
        <v>718704</v>
      </c>
    </row>
    <row r="5408" spans="1:14" x14ac:dyDescent="0.25">
      <c r="A5408" s="9">
        <v>45152</v>
      </c>
      <c r="B5408" s="8" t="s">
        <v>20</v>
      </c>
      <c r="C5408" s="7">
        <v>748847.73</v>
      </c>
      <c r="D5408" s="8">
        <v>652963</v>
      </c>
      <c r="E5408" s="7">
        <v>1346643.7</v>
      </c>
      <c r="F5408" s="8">
        <v>19189</v>
      </c>
      <c r="G5408" s="7">
        <v>63657.24</v>
      </c>
      <c r="H5408" s="8">
        <v>35016</v>
      </c>
      <c r="I5408" s="7">
        <v>150440.95999999999</v>
      </c>
      <c r="J5408" s="8">
        <v>4</v>
      </c>
      <c r="K5408" s="7">
        <v>8641.2099999999991</v>
      </c>
      <c r="L5408" s="8">
        <v>11532</v>
      </c>
      <c r="M5408" s="7">
        <v>2318230.84</v>
      </c>
      <c r="N5408" s="8">
        <v>718704</v>
      </c>
    </row>
    <row r="5409" spans="1:14" x14ac:dyDescent="0.25">
      <c r="A5409" s="9">
        <v>45152</v>
      </c>
      <c r="B5409" s="8" t="s">
        <v>21</v>
      </c>
      <c r="C5409" s="7">
        <v>767423.14</v>
      </c>
      <c r="D5409" s="8">
        <v>652963</v>
      </c>
      <c r="E5409" s="7">
        <v>1439446.51</v>
      </c>
      <c r="F5409" s="8">
        <v>19189</v>
      </c>
      <c r="G5409" s="7">
        <v>67525.63</v>
      </c>
      <c r="H5409" s="8">
        <v>35016</v>
      </c>
      <c r="I5409" s="7">
        <v>169319.45</v>
      </c>
      <c r="J5409" s="8">
        <v>4</v>
      </c>
      <c r="K5409" s="7">
        <v>-651.22</v>
      </c>
      <c r="L5409" s="8">
        <v>11532</v>
      </c>
      <c r="M5409" s="7">
        <v>2443063.5099999998</v>
      </c>
      <c r="N5409" s="8">
        <v>718704</v>
      </c>
    </row>
    <row r="5410" spans="1:14" x14ac:dyDescent="0.25">
      <c r="A5410" s="9">
        <v>45152</v>
      </c>
      <c r="B5410" s="8" t="s">
        <v>22</v>
      </c>
      <c r="C5410" s="7">
        <v>779123.77</v>
      </c>
      <c r="D5410" s="8">
        <v>652963</v>
      </c>
      <c r="E5410" s="7">
        <v>1511064.28</v>
      </c>
      <c r="F5410" s="8">
        <v>19189</v>
      </c>
      <c r="G5410" s="7">
        <v>76553.5</v>
      </c>
      <c r="H5410" s="8">
        <v>35016</v>
      </c>
      <c r="I5410" s="7">
        <v>179160.24</v>
      </c>
      <c r="J5410" s="8">
        <v>4</v>
      </c>
      <c r="K5410" s="7">
        <v>-4013.27</v>
      </c>
      <c r="L5410" s="8">
        <v>11532</v>
      </c>
      <c r="M5410" s="7">
        <v>2541888.52</v>
      </c>
      <c r="N5410" s="8">
        <v>718704</v>
      </c>
    </row>
    <row r="5411" spans="1:14" x14ac:dyDescent="0.25">
      <c r="A5411" s="9">
        <v>45152</v>
      </c>
      <c r="B5411" s="8" t="s">
        <v>23</v>
      </c>
      <c r="C5411" s="7">
        <v>805413.14</v>
      </c>
      <c r="D5411" s="8">
        <v>652963</v>
      </c>
      <c r="E5411" s="7">
        <v>1570577.74</v>
      </c>
      <c r="F5411" s="8">
        <v>19189</v>
      </c>
      <c r="G5411" s="7">
        <v>84836.97</v>
      </c>
      <c r="H5411" s="8">
        <v>35016</v>
      </c>
      <c r="I5411" s="7">
        <v>158411.01</v>
      </c>
      <c r="J5411" s="8">
        <v>4</v>
      </c>
      <c r="K5411" s="7">
        <v>-2052.7600000000002</v>
      </c>
      <c r="L5411" s="8">
        <v>11532</v>
      </c>
      <c r="M5411" s="7">
        <v>2617186.1</v>
      </c>
      <c r="N5411" s="8">
        <v>718704</v>
      </c>
    </row>
    <row r="5412" spans="1:14" x14ac:dyDescent="0.25">
      <c r="A5412" s="9">
        <v>45152</v>
      </c>
      <c r="B5412" s="8" t="s">
        <v>24</v>
      </c>
      <c r="C5412" s="7">
        <v>827625.22</v>
      </c>
      <c r="D5412" s="8">
        <v>652963</v>
      </c>
      <c r="E5412" s="7">
        <v>1602367.63</v>
      </c>
      <c r="F5412" s="8">
        <v>19189</v>
      </c>
      <c r="G5412" s="7">
        <v>89984.73</v>
      </c>
      <c r="H5412" s="8">
        <v>35016</v>
      </c>
      <c r="I5412" s="7">
        <v>169437.13</v>
      </c>
      <c r="J5412" s="8">
        <v>4</v>
      </c>
      <c r="K5412" s="7">
        <v>-1833.94</v>
      </c>
      <c r="L5412" s="8">
        <v>11532</v>
      </c>
      <c r="M5412" s="7">
        <v>2687580.77</v>
      </c>
      <c r="N5412" s="8">
        <v>718704</v>
      </c>
    </row>
    <row r="5413" spans="1:14" x14ac:dyDescent="0.25">
      <c r="A5413" s="9">
        <v>45152</v>
      </c>
      <c r="B5413" s="8" t="s">
        <v>25</v>
      </c>
      <c r="C5413" s="7">
        <v>852673.51</v>
      </c>
      <c r="D5413" s="8">
        <v>652963</v>
      </c>
      <c r="E5413" s="7">
        <v>1593313.96</v>
      </c>
      <c r="F5413" s="8">
        <v>19189</v>
      </c>
      <c r="G5413" s="7">
        <v>91030.7</v>
      </c>
      <c r="H5413" s="8">
        <v>35016</v>
      </c>
      <c r="I5413" s="7">
        <v>161359.49</v>
      </c>
      <c r="J5413" s="8">
        <v>4</v>
      </c>
      <c r="K5413" s="7">
        <v>-2312.08</v>
      </c>
      <c r="L5413" s="8">
        <v>11532</v>
      </c>
      <c r="M5413" s="7">
        <v>2696065.58</v>
      </c>
      <c r="N5413" s="8">
        <v>718704</v>
      </c>
    </row>
    <row r="5414" spans="1:14" x14ac:dyDescent="0.25">
      <c r="A5414" s="9">
        <v>45152</v>
      </c>
      <c r="B5414" s="8" t="s">
        <v>26</v>
      </c>
      <c r="C5414" s="7">
        <v>889901.79</v>
      </c>
      <c r="D5414" s="8">
        <v>652963</v>
      </c>
      <c r="E5414" s="7">
        <v>1598663.26</v>
      </c>
      <c r="F5414" s="8">
        <v>19189</v>
      </c>
      <c r="G5414" s="7">
        <v>91673.16</v>
      </c>
      <c r="H5414" s="8">
        <v>35016</v>
      </c>
      <c r="I5414" s="7">
        <v>169450.23</v>
      </c>
      <c r="J5414" s="8">
        <v>4</v>
      </c>
      <c r="K5414" s="7">
        <v>-1444.57</v>
      </c>
      <c r="L5414" s="8">
        <v>11532</v>
      </c>
      <c r="M5414" s="7">
        <v>2748243.87</v>
      </c>
      <c r="N5414" s="8">
        <v>718704</v>
      </c>
    </row>
    <row r="5415" spans="1:14" x14ac:dyDescent="0.25">
      <c r="A5415" s="9">
        <v>45152</v>
      </c>
      <c r="B5415" s="8" t="s">
        <v>27</v>
      </c>
      <c r="C5415" s="7">
        <v>958484.02</v>
      </c>
      <c r="D5415" s="8">
        <v>652963</v>
      </c>
      <c r="E5415" s="7">
        <v>1632433.89</v>
      </c>
      <c r="F5415" s="8">
        <v>19189</v>
      </c>
      <c r="G5415" s="7">
        <v>95605.47</v>
      </c>
      <c r="H5415" s="8">
        <v>35016</v>
      </c>
      <c r="I5415" s="7">
        <v>166052.73000000001</v>
      </c>
      <c r="J5415" s="8">
        <v>4</v>
      </c>
      <c r="K5415" s="7">
        <v>-2323.3000000000002</v>
      </c>
      <c r="L5415" s="8">
        <v>11532</v>
      </c>
      <c r="M5415" s="7">
        <v>2850252.81</v>
      </c>
      <c r="N5415" s="8">
        <v>718704</v>
      </c>
    </row>
    <row r="5416" spans="1:14" x14ac:dyDescent="0.25">
      <c r="A5416" s="9">
        <v>45152</v>
      </c>
      <c r="B5416" s="8" t="s">
        <v>28</v>
      </c>
      <c r="C5416" s="7">
        <v>1014372.56</v>
      </c>
      <c r="D5416" s="8">
        <v>652963</v>
      </c>
      <c r="E5416" s="7">
        <v>1648064.55</v>
      </c>
      <c r="F5416" s="8">
        <v>19189</v>
      </c>
      <c r="G5416" s="7">
        <v>98590.64</v>
      </c>
      <c r="H5416" s="8">
        <v>35016</v>
      </c>
      <c r="I5416" s="7">
        <v>169413.7</v>
      </c>
      <c r="J5416" s="8">
        <v>4</v>
      </c>
      <c r="K5416" s="7">
        <v>-1578.08</v>
      </c>
      <c r="L5416" s="8">
        <v>11532</v>
      </c>
      <c r="M5416" s="7">
        <v>2928863.37</v>
      </c>
      <c r="N5416" s="8">
        <v>718704</v>
      </c>
    </row>
    <row r="5417" spans="1:14" x14ac:dyDescent="0.25">
      <c r="A5417" s="9">
        <v>45152</v>
      </c>
      <c r="B5417" s="8" t="s">
        <v>29</v>
      </c>
      <c r="C5417" s="7">
        <v>1100858.8600000001</v>
      </c>
      <c r="D5417" s="8">
        <v>652963</v>
      </c>
      <c r="E5417" s="7">
        <v>1626473.14</v>
      </c>
      <c r="F5417" s="8">
        <v>19189</v>
      </c>
      <c r="G5417" s="7">
        <v>99685.1</v>
      </c>
      <c r="H5417" s="8">
        <v>35016</v>
      </c>
      <c r="I5417" s="7">
        <v>168894.11</v>
      </c>
      <c r="J5417" s="8">
        <v>4</v>
      </c>
      <c r="K5417" s="7">
        <v>-949.81</v>
      </c>
      <c r="L5417" s="8">
        <v>11532</v>
      </c>
      <c r="M5417" s="7">
        <v>2994961.4</v>
      </c>
      <c r="N5417" s="8">
        <v>718704</v>
      </c>
    </row>
    <row r="5418" spans="1:14" x14ac:dyDescent="0.25">
      <c r="A5418" s="9">
        <v>45152</v>
      </c>
      <c r="B5418" s="8" t="s">
        <v>30</v>
      </c>
      <c r="C5418" s="7">
        <v>1189903.6200000001</v>
      </c>
      <c r="D5418" s="8">
        <v>652963</v>
      </c>
      <c r="E5418" s="7">
        <v>1577203.85</v>
      </c>
      <c r="F5418" s="8">
        <v>19189</v>
      </c>
      <c r="G5418" s="7">
        <v>95978.15</v>
      </c>
      <c r="H5418" s="8">
        <v>35016</v>
      </c>
      <c r="I5418" s="7">
        <v>169640.74</v>
      </c>
      <c r="J5418" s="8">
        <v>4</v>
      </c>
      <c r="K5418" s="7">
        <v>-219.18</v>
      </c>
      <c r="L5418" s="8">
        <v>11532</v>
      </c>
      <c r="M5418" s="7">
        <v>3032507.18</v>
      </c>
      <c r="N5418" s="8">
        <v>718704</v>
      </c>
    </row>
    <row r="5419" spans="1:14" x14ac:dyDescent="0.25">
      <c r="A5419" s="9">
        <v>45152</v>
      </c>
      <c r="B5419" s="8" t="s">
        <v>31</v>
      </c>
      <c r="C5419" s="7">
        <v>1301759.72</v>
      </c>
      <c r="D5419" s="8">
        <v>652963</v>
      </c>
      <c r="E5419" s="7">
        <v>1513904.86</v>
      </c>
      <c r="F5419" s="8">
        <v>19189</v>
      </c>
      <c r="G5419" s="7">
        <v>87658.27</v>
      </c>
      <c r="H5419" s="8">
        <v>35016</v>
      </c>
      <c r="I5419" s="7">
        <v>152948.22</v>
      </c>
      <c r="J5419" s="8">
        <v>4</v>
      </c>
      <c r="K5419" s="7">
        <v>-2308.44</v>
      </c>
      <c r="L5419" s="8">
        <v>11532</v>
      </c>
      <c r="M5419" s="7">
        <v>3053962.63</v>
      </c>
      <c r="N5419" s="8">
        <v>718704</v>
      </c>
    </row>
    <row r="5420" spans="1:14" x14ac:dyDescent="0.25">
      <c r="A5420" s="9">
        <v>45152</v>
      </c>
      <c r="B5420" s="8" t="s">
        <v>32</v>
      </c>
      <c r="C5420" s="7">
        <v>1391943.27</v>
      </c>
      <c r="D5420" s="8">
        <v>652963</v>
      </c>
      <c r="E5420" s="7">
        <v>1475856.72</v>
      </c>
      <c r="F5420" s="8">
        <v>19189</v>
      </c>
      <c r="G5420" s="7">
        <v>82900.61</v>
      </c>
      <c r="H5420" s="8">
        <v>35016</v>
      </c>
      <c r="I5420" s="7">
        <v>157214.32999999999</v>
      </c>
      <c r="J5420" s="8">
        <v>4</v>
      </c>
      <c r="K5420" s="7">
        <v>449.64</v>
      </c>
      <c r="L5420" s="8">
        <v>11532</v>
      </c>
      <c r="M5420" s="7">
        <v>3108364.57</v>
      </c>
      <c r="N5420" s="8">
        <v>718704</v>
      </c>
    </row>
    <row r="5421" spans="1:14" x14ac:dyDescent="0.25">
      <c r="A5421" s="9">
        <v>45152</v>
      </c>
      <c r="B5421" s="8" t="s">
        <v>33</v>
      </c>
      <c r="C5421" s="7">
        <v>1364015.75</v>
      </c>
      <c r="D5421" s="8">
        <v>652963</v>
      </c>
      <c r="E5421" s="7">
        <v>1427027.33</v>
      </c>
      <c r="F5421" s="8">
        <v>19189</v>
      </c>
      <c r="G5421" s="7">
        <v>77393.119999999995</v>
      </c>
      <c r="H5421" s="8">
        <v>35016</v>
      </c>
      <c r="I5421" s="7">
        <v>159464.56</v>
      </c>
      <c r="J5421" s="8">
        <v>4</v>
      </c>
      <c r="K5421" s="7">
        <v>555.71</v>
      </c>
      <c r="L5421" s="8">
        <v>11532</v>
      </c>
      <c r="M5421" s="7">
        <v>3028456.47</v>
      </c>
      <c r="N5421" s="8">
        <v>718704</v>
      </c>
    </row>
    <row r="5422" spans="1:14" x14ac:dyDescent="0.25">
      <c r="A5422" s="9">
        <v>45152</v>
      </c>
      <c r="B5422" s="8" t="s">
        <v>34</v>
      </c>
      <c r="C5422" s="7">
        <v>1326619.52</v>
      </c>
      <c r="D5422" s="8">
        <v>652963</v>
      </c>
      <c r="E5422" s="7">
        <v>1387548.49</v>
      </c>
      <c r="F5422" s="8">
        <v>19189</v>
      </c>
      <c r="G5422" s="7">
        <v>72951.56</v>
      </c>
      <c r="H5422" s="8">
        <v>35016</v>
      </c>
      <c r="I5422" s="7">
        <v>161760.67000000001</v>
      </c>
      <c r="J5422" s="8">
        <v>4</v>
      </c>
      <c r="K5422" s="7">
        <v>6271.41</v>
      </c>
      <c r="L5422" s="8">
        <v>11532</v>
      </c>
      <c r="M5422" s="7">
        <v>2955151.65</v>
      </c>
      <c r="N5422" s="8">
        <v>718704</v>
      </c>
    </row>
    <row r="5423" spans="1:14" x14ac:dyDescent="0.25">
      <c r="A5423" s="9">
        <v>45152</v>
      </c>
      <c r="B5423" s="8" t="s">
        <v>35</v>
      </c>
      <c r="C5423" s="7">
        <v>1267260.49</v>
      </c>
      <c r="D5423" s="8">
        <v>652963</v>
      </c>
      <c r="E5423" s="7">
        <v>1337279.3400000001</v>
      </c>
      <c r="F5423" s="8">
        <v>19189</v>
      </c>
      <c r="G5423" s="7">
        <v>69483.759999999995</v>
      </c>
      <c r="H5423" s="8">
        <v>35016</v>
      </c>
      <c r="I5423" s="7">
        <v>160090.25</v>
      </c>
      <c r="J5423" s="8">
        <v>4</v>
      </c>
      <c r="K5423" s="7">
        <v>19053</v>
      </c>
      <c r="L5423" s="8">
        <v>11532</v>
      </c>
      <c r="M5423" s="7">
        <v>2853166.84</v>
      </c>
      <c r="N5423" s="8">
        <v>718704</v>
      </c>
    </row>
    <row r="5424" spans="1:14" x14ac:dyDescent="0.25">
      <c r="A5424" s="9">
        <v>45152</v>
      </c>
      <c r="B5424" s="8" t="s">
        <v>36</v>
      </c>
      <c r="C5424" s="7">
        <v>1156029.19</v>
      </c>
      <c r="D5424" s="8">
        <v>652963</v>
      </c>
      <c r="E5424" s="7">
        <v>1281896.18</v>
      </c>
      <c r="F5424" s="8">
        <v>19189</v>
      </c>
      <c r="G5424" s="7">
        <v>64977.33</v>
      </c>
      <c r="H5424" s="8">
        <v>35016</v>
      </c>
      <c r="I5424" s="7">
        <v>177069.77</v>
      </c>
      <c r="J5424" s="8">
        <v>4</v>
      </c>
      <c r="K5424" s="7">
        <v>23441.52</v>
      </c>
      <c r="L5424" s="8">
        <v>11532</v>
      </c>
      <c r="M5424" s="7">
        <v>2703413.99</v>
      </c>
      <c r="N5424" s="8">
        <v>718704</v>
      </c>
    </row>
    <row r="5425" spans="1:14" x14ac:dyDescent="0.25">
      <c r="A5425" s="9">
        <v>45152</v>
      </c>
      <c r="B5425" s="8" t="s">
        <v>37</v>
      </c>
      <c r="C5425" s="7">
        <v>1007511.41</v>
      </c>
      <c r="D5425" s="8">
        <v>652963</v>
      </c>
      <c r="E5425" s="7">
        <v>1236334.82</v>
      </c>
      <c r="F5425" s="8">
        <v>19189</v>
      </c>
      <c r="G5425" s="7">
        <v>61888.04</v>
      </c>
      <c r="H5425" s="8">
        <v>35016</v>
      </c>
      <c r="I5425" s="7">
        <v>153909.04</v>
      </c>
      <c r="J5425" s="8">
        <v>4</v>
      </c>
      <c r="K5425" s="7">
        <v>21031.06</v>
      </c>
      <c r="L5425" s="8">
        <v>11532</v>
      </c>
      <c r="M5425" s="7">
        <v>2480674.37</v>
      </c>
      <c r="N5425" s="8">
        <v>718704</v>
      </c>
    </row>
    <row r="5426" spans="1:14" x14ac:dyDescent="0.25">
      <c r="A5426" s="9">
        <v>45152</v>
      </c>
      <c r="B5426" s="8" t="s">
        <v>38</v>
      </c>
      <c r="C5426" s="7">
        <v>875826.23</v>
      </c>
      <c r="D5426" s="8">
        <v>652968</v>
      </c>
      <c r="E5426" s="7">
        <v>1201885.94</v>
      </c>
      <c r="F5426" s="8">
        <v>19198</v>
      </c>
      <c r="G5426" s="7">
        <v>59357.82</v>
      </c>
      <c r="H5426" s="8">
        <v>35015</v>
      </c>
      <c r="I5426" s="7">
        <v>155804.98000000001</v>
      </c>
      <c r="J5426" s="8">
        <v>4</v>
      </c>
      <c r="K5426" s="7">
        <v>28760.65</v>
      </c>
      <c r="L5426" s="8">
        <v>11530</v>
      </c>
      <c r="M5426" s="7">
        <v>2321635.62</v>
      </c>
      <c r="N5426" s="8">
        <v>718715</v>
      </c>
    </row>
    <row r="5427" spans="1:14" x14ac:dyDescent="0.25">
      <c r="A5427" s="9">
        <v>45153</v>
      </c>
      <c r="B5427" s="8" t="s">
        <v>15</v>
      </c>
      <c r="C5427" s="7">
        <v>778144.39</v>
      </c>
      <c r="D5427" s="8">
        <v>652964</v>
      </c>
      <c r="E5427" s="7">
        <v>1169879.8</v>
      </c>
      <c r="F5427" s="8">
        <v>19191</v>
      </c>
      <c r="G5427" s="7">
        <v>57591.48</v>
      </c>
      <c r="H5427" s="8">
        <v>35015</v>
      </c>
      <c r="I5427" s="7">
        <v>175852.43</v>
      </c>
      <c r="J5427" s="8">
        <v>4</v>
      </c>
      <c r="K5427" s="7">
        <v>23193.33</v>
      </c>
      <c r="L5427" s="8">
        <v>11530</v>
      </c>
      <c r="M5427" s="7">
        <v>2204661.4300000002</v>
      </c>
      <c r="N5427" s="8">
        <v>718704</v>
      </c>
    </row>
    <row r="5428" spans="1:14" x14ac:dyDescent="0.25">
      <c r="A5428" s="9">
        <v>45153</v>
      </c>
      <c r="B5428" s="8" t="s">
        <v>16</v>
      </c>
      <c r="C5428" s="7">
        <v>710957.71</v>
      </c>
      <c r="D5428" s="8">
        <v>652964</v>
      </c>
      <c r="E5428" s="7">
        <v>1143308.8500000001</v>
      </c>
      <c r="F5428" s="8">
        <v>19191</v>
      </c>
      <c r="G5428" s="7">
        <v>56198.67</v>
      </c>
      <c r="H5428" s="8">
        <v>35015</v>
      </c>
      <c r="I5428" s="7">
        <v>170443.56</v>
      </c>
      <c r="J5428" s="8">
        <v>4</v>
      </c>
      <c r="K5428" s="7">
        <v>28699.63</v>
      </c>
      <c r="L5428" s="8">
        <v>11530</v>
      </c>
      <c r="M5428" s="7">
        <v>2109608.42</v>
      </c>
      <c r="N5428" s="8">
        <v>718704</v>
      </c>
    </row>
    <row r="5429" spans="1:14" x14ac:dyDescent="0.25">
      <c r="A5429" s="9">
        <v>45153</v>
      </c>
      <c r="B5429" s="8" t="s">
        <v>17</v>
      </c>
      <c r="C5429" s="7">
        <v>655244.47</v>
      </c>
      <c r="D5429" s="8">
        <v>652964</v>
      </c>
      <c r="E5429" s="7">
        <v>1123912.3500000001</v>
      </c>
      <c r="F5429" s="8">
        <v>19191</v>
      </c>
      <c r="G5429" s="7">
        <v>54802.69</v>
      </c>
      <c r="H5429" s="8">
        <v>35015</v>
      </c>
      <c r="I5429" s="7">
        <v>167754.37</v>
      </c>
      <c r="J5429" s="8">
        <v>4</v>
      </c>
      <c r="K5429" s="7">
        <v>20452.36</v>
      </c>
      <c r="L5429" s="8">
        <v>11530</v>
      </c>
      <c r="M5429" s="7">
        <v>2022166.24</v>
      </c>
      <c r="N5429" s="8">
        <v>718704</v>
      </c>
    </row>
    <row r="5430" spans="1:14" x14ac:dyDescent="0.25">
      <c r="A5430" s="9">
        <v>45153</v>
      </c>
      <c r="B5430" s="8" t="s">
        <v>18</v>
      </c>
      <c r="C5430" s="7">
        <v>617675.99</v>
      </c>
      <c r="D5430" s="8">
        <v>652964</v>
      </c>
      <c r="E5430" s="7">
        <v>1137892.1399999999</v>
      </c>
      <c r="F5430" s="8">
        <v>19191</v>
      </c>
      <c r="G5430" s="7">
        <v>54021.13</v>
      </c>
      <c r="H5430" s="8">
        <v>35015</v>
      </c>
      <c r="I5430" s="7">
        <v>181134.29</v>
      </c>
      <c r="J5430" s="8">
        <v>4</v>
      </c>
      <c r="K5430" s="7">
        <v>22642.41</v>
      </c>
      <c r="L5430" s="8">
        <v>11530</v>
      </c>
      <c r="M5430" s="7">
        <v>2013365.96</v>
      </c>
      <c r="N5430" s="8">
        <v>718704</v>
      </c>
    </row>
    <row r="5431" spans="1:14" x14ac:dyDescent="0.25">
      <c r="A5431" s="9">
        <v>45153</v>
      </c>
      <c r="B5431" s="8" t="s">
        <v>19</v>
      </c>
      <c r="C5431" s="7">
        <v>614830.61</v>
      </c>
      <c r="D5431" s="8">
        <v>652964</v>
      </c>
      <c r="E5431" s="7">
        <v>1208009.24</v>
      </c>
      <c r="F5431" s="8">
        <v>19191</v>
      </c>
      <c r="G5431" s="7">
        <v>55036.44</v>
      </c>
      <c r="H5431" s="8">
        <v>35015</v>
      </c>
      <c r="I5431" s="7">
        <v>172143.21</v>
      </c>
      <c r="J5431" s="8">
        <v>4</v>
      </c>
      <c r="K5431" s="7">
        <v>29029.64</v>
      </c>
      <c r="L5431" s="8">
        <v>11530</v>
      </c>
      <c r="M5431" s="7">
        <v>2079049.14</v>
      </c>
      <c r="N5431" s="8">
        <v>718704</v>
      </c>
    </row>
    <row r="5432" spans="1:14" x14ac:dyDescent="0.25">
      <c r="A5432" s="9">
        <v>45153</v>
      </c>
      <c r="B5432" s="8" t="s">
        <v>20</v>
      </c>
      <c r="C5432" s="7">
        <v>644002.93000000005</v>
      </c>
      <c r="D5432" s="8">
        <v>652964</v>
      </c>
      <c r="E5432" s="7">
        <v>1312835.4099999999</v>
      </c>
      <c r="F5432" s="8">
        <v>19191</v>
      </c>
      <c r="G5432" s="7">
        <v>57728.27</v>
      </c>
      <c r="H5432" s="8">
        <v>35015</v>
      </c>
      <c r="I5432" s="7">
        <v>161698.92000000001</v>
      </c>
      <c r="J5432" s="8">
        <v>4</v>
      </c>
      <c r="K5432" s="7">
        <v>20680.64</v>
      </c>
      <c r="L5432" s="8">
        <v>11530</v>
      </c>
      <c r="M5432" s="7">
        <v>2196946.17</v>
      </c>
      <c r="N5432" s="8">
        <v>718704</v>
      </c>
    </row>
    <row r="5433" spans="1:14" x14ac:dyDescent="0.25">
      <c r="A5433" s="9">
        <v>45153</v>
      </c>
      <c r="B5433" s="8" t="s">
        <v>21</v>
      </c>
      <c r="C5433" s="7">
        <v>662793.74</v>
      </c>
      <c r="D5433" s="8">
        <v>652964</v>
      </c>
      <c r="E5433" s="7">
        <v>1405766.61</v>
      </c>
      <c r="F5433" s="8">
        <v>19191</v>
      </c>
      <c r="G5433" s="7">
        <v>60520.07</v>
      </c>
      <c r="H5433" s="8">
        <v>35015</v>
      </c>
      <c r="I5433" s="7">
        <v>141444.32999999999</v>
      </c>
      <c r="J5433" s="8">
        <v>4</v>
      </c>
      <c r="K5433" s="7">
        <v>9089.4599999999991</v>
      </c>
      <c r="L5433" s="8">
        <v>11530</v>
      </c>
      <c r="M5433" s="7">
        <v>2279614.21</v>
      </c>
      <c r="N5433" s="8">
        <v>718704</v>
      </c>
    </row>
    <row r="5434" spans="1:14" x14ac:dyDescent="0.25">
      <c r="A5434" s="9">
        <v>45153</v>
      </c>
      <c r="B5434" s="8" t="s">
        <v>22</v>
      </c>
      <c r="C5434" s="7">
        <v>673559.29</v>
      </c>
      <c r="D5434" s="8">
        <v>652964</v>
      </c>
      <c r="E5434" s="7">
        <v>1475559.74</v>
      </c>
      <c r="F5434" s="8">
        <v>19191</v>
      </c>
      <c r="G5434" s="7">
        <v>68580.77</v>
      </c>
      <c r="H5434" s="8">
        <v>35015</v>
      </c>
      <c r="I5434" s="7">
        <v>138192.72</v>
      </c>
      <c r="J5434" s="8">
        <v>4</v>
      </c>
      <c r="K5434" s="7">
        <v>6406.11</v>
      </c>
      <c r="L5434" s="8">
        <v>11530</v>
      </c>
      <c r="M5434" s="7">
        <v>2362298.63</v>
      </c>
      <c r="N5434" s="8">
        <v>718704</v>
      </c>
    </row>
    <row r="5435" spans="1:14" x14ac:dyDescent="0.25">
      <c r="A5435" s="9">
        <v>45153</v>
      </c>
      <c r="B5435" s="8" t="s">
        <v>23</v>
      </c>
      <c r="C5435" s="7">
        <v>702714.58</v>
      </c>
      <c r="D5435" s="8">
        <v>652964</v>
      </c>
      <c r="E5435" s="7">
        <v>1518431.29</v>
      </c>
      <c r="F5435" s="8">
        <v>19191</v>
      </c>
      <c r="G5435" s="7">
        <v>78007.25</v>
      </c>
      <c r="H5435" s="8">
        <v>35015</v>
      </c>
      <c r="I5435" s="7">
        <v>121511.03</v>
      </c>
      <c r="J5435" s="8">
        <v>4</v>
      </c>
      <c r="K5435" s="7">
        <v>3854.97</v>
      </c>
      <c r="L5435" s="8">
        <v>11530</v>
      </c>
      <c r="M5435" s="7">
        <v>2424519.12</v>
      </c>
      <c r="N5435" s="8">
        <v>718704</v>
      </c>
    </row>
    <row r="5436" spans="1:14" x14ac:dyDescent="0.25">
      <c r="A5436" s="9">
        <v>45153</v>
      </c>
      <c r="B5436" s="8" t="s">
        <v>24</v>
      </c>
      <c r="C5436" s="7">
        <v>745882.23</v>
      </c>
      <c r="D5436" s="8">
        <v>652964</v>
      </c>
      <c r="E5436" s="7">
        <v>1569278.79</v>
      </c>
      <c r="F5436" s="8">
        <v>19191</v>
      </c>
      <c r="G5436" s="7">
        <v>85651.59</v>
      </c>
      <c r="H5436" s="8">
        <v>35015</v>
      </c>
      <c r="I5436" s="7">
        <v>136911.37</v>
      </c>
      <c r="J5436" s="8">
        <v>4</v>
      </c>
      <c r="K5436" s="7">
        <v>4450.28</v>
      </c>
      <c r="L5436" s="8">
        <v>11530</v>
      </c>
      <c r="M5436" s="7">
        <v>2542174.2599999998</v>
      </c>
      <c r="N5436" s="8">
        <v>718704</v>
      </c>
    </row>
    <row r="5437" spans="1:14" x14ac:dyDescent="0.25">
      <c r="A5437" s="9">
        <v>45153</v>
      </c>
      <c r="B5437" s="8" t="s">
        <v>25</v>
      </c>
      <c r="C5437" s="7">
        <v>798618.26</v>
      </c>
      <c r="D5437" s="8">
        <v>652964</v>
      </c>
      <c r="E5437" s="7">
        <v>1583728.41</v>
      </c>
      <c r="F5437" s="8">
        <v>19191</v>
      </c>
      <c r="G5437" s="7">
        <v>90540.86</v>
      </c>
      <c r="H5437" s="8">
        <v>35015</v>
      </c>
      <c r="I5437" s="7">
        <v>136016.06</v>
      </c>
      <c r="J5437" s="8">
        <v>4</v>
      </c>
      <c r="K5437" s="7">
        <v>3493.67</v>
      </c>
      <c r="L5437" s="8">
        <v>11530</v>
      </c>
      <c r="M5437" s="7">
        <v>2612397.2599999998</v>
      </c>
      <c r="N5437" s="8">
        <v>718704</v>
      </c>
    </row>
    <row r="5438" spans="1:14" x14ac:dyDescent="0.25">
      <c r="A5438" s="9">
        <v>45153</v>
      </c>
      <c r="B5438" s="8" t="s">
        <v>26</v>
      </c>
      <c r="C5438" s="7">
        <v>843675.34</v>
      </c>
      <c r="D5438" s="8">
        <v>652964</v>
      </c>
      <c r="E5438" s="7">
        <v>1599516.65</v>
      </c>
      <c r="F5438" s="8">
        <v>19191</v>
      </c>
      <c r="G5438" s="7">
        <v>92800.36</v>
      </c>
      <c r="H5438" s="8">
        <v>35015</v>
      </c>
      <c r="I5438" s="7">
        <v>134766.97</v>
      </c>
      <c r="J5438" s="8">
        <v>4</v>
      </c>
      <c r="K5438" s="7">
        <v>2372.15</v>
      </c>
      <c r="L5438" s="8">
        <v>11530</v>
      </c>
      <c r="M5438" s="7">
        <v>2673131.4700000002</v>
      </c>
      <c r="N5438" s="8">
        <v>718704</v>
      </c>
    </row>
    <row r="5439" spans="1:14" x14ac:dyDescent="0.25">
      <c r="A5439" s="9">
        <v>45153</v>
      </c>
      <c r="B5439" s="8" t="s">
        <v>27</v>
      </c>
      <c r="C5439" s="7">
        <v>877038.57</v>
      </c>
      <c r="D5439" s="8">
        <v>652964</v>
      </c>
      <c r="E5439" s="7">
        <v>1617832.08</v>
      </c>
      <c r="F5439" s="8">
        <v>19191</v>
      </c>
      <c r="G5439" s="7">
        <v>94608.2</v>
      </c>
      <c r="H5439" s="8">
        <v>35015</v>
      </c>
      <c r="I5439" s="7">
        <v>132603.18</v>
      </c>
      <c r="J5439" s="8">
        <v>4</v>
      </c>
      <c r="K5439" s="7">
        <v>4000.25</v>
      </c>
      <c r="L5439" s="8">
        <v>11530</v>
      </c>
      <c r="M5439" s="7">
        <v>2726082.28</v>
      </c>
      <c r="N5439" s="8">
        <v>718704</v>
      </c>
    </row>
    <row r="5440" spans="1:14" x14ac:dyDescent="0.25">
      <c r="A5440" s="9">
        <v>45153</v>
      </c>
      <c r="B5440" s="8" t="s">
        <v>28</v>
      </c>
      <c r="C5440" s="7">
        <v>872499.89</v>
      </c>
      <c r="D5440" s="8">
        <v>652964</v>
      </c>
      <c r="E5440" s="7">
        <v>1582108.54</v>
      </c>
      <c r="F5440" s="8">
        <v>19191</v>
      </c>
      <c r="G5440" s="7">
        <v>93435.32</v>
      </c>
      <c r="H5440" s="8">
        <v>35015</v>
      </c>
      <c r="I5440" s="7">
        <v>130924.7</v>
      </c>
      <c r="J5440" s="8">
        <v>4</v>
      </c>
      <c r="K5440" s="7">
        <v>3221.45</v>
      </c>
      <c r="L5440" s="8">
        <v>11530</v>
      </c>
      <c r="M5440" s="7">
        <v>2682189.9</v>
      </c>
      <c r="N5440" s="8">
        <v>718704</v>
      </c>
    </row>
    <row r="5441" spans="1:14" x14ac:dyDescent="0.25">
      <c r="A5441" s="9">
        <v>45153</v>
      </c>
      <c r="B5441" s="8" t="s">
        <v>29</v>
      </c>
      <c r="C5441" s="7">
        <v>877527.38</v>
      </c>
      <c r="D5441" s="8">
        <v>652964</v>
      </c>
      <c r="E5441" s="7">
        <v>1532131.39</v>
      </c>
      <c r="F5441" s="8">
        <v>19191</v>
      </c>
      <c r="G5441" s="7">
        <v>90647.24</v>
      </c>
      <c r="H5441" s="8">
        <v>35015</v>
      </c>
      <c r="I5441" s="7">
        <v>125511.31</v>
      </c>
      <c r="J5441" s="8">
        <v>4</v>
      </c>
      <c r="K5441" s="7">
        <v>1725.71</v>
      </c>
      <c r="L5441" s="8">
        <v>11530</v>
      </c>
      <c r="M5441" s="7">
        <v>2627543.0299999998</v>
      </c>
      <c r="N5441" s="8">
        <v>718704</v>
      </c>
    </row>
    <row r="5442" spans="1:14" x14ac:dyDescent="0.25">
      <c r="A5442" s="9">
        <v>45153</v>
      </c>
      <c r="B5442" s="8" t="s">
        <v>30</v>
      </c>
      <c r="C5442" s="7">
        <v>917588.78</v>
      </c>
      <c r="D5442" s="8">
        <v>652964</v>
      </c>
      <c r="E5442" s="7">
        <v>1470491.41</v>
      </c>
      <c r="F5442" s="8">
        <v>19191</v>
      </c>
      <c r="G5442" s="7">
        <v>85639.06</v>
      </c>
      <c r="H5442" s="8">
        <v>35015</v>
      </c>
      <c r="I5442" s="7">
        <v>126473.89</v>
      </c>
      <c r="J5442" s="8">
        <v>4</v>
      </c>
      <c r="K5442" s="7">
        <v>173.34</v>
      </c>
      <c r="L5442" s="8">
        <v>11530</v>
      </c>
      <c r="M5442" s="7">
        <v>2600366.48</v>
      </c>
      <c r="N5442" s="8">
        <v>718704</v>
      </c>
    </row>
    <row r="5443" spans="1:14" x14ac:dyDescent="0.25">
      <c r="A5443" s="9">
        <v>45153</v>
      </c>
      <c r="B5443" s="8" t="s">
        <v>31</v>
      </c>
      <c r="C5443" s="7">
        <v>957324.93</v>
      </c>
      <c r="D5443" s="8">
        <v>652964</v>
      </c>
      <c r="E5443" s="7">
        <v>1412556.76</v>
      </c>
      <c r="F5443" s="8">
        <v>19191</v>
      </c>
      <c r="G5443" s="7">
        <v>75971.27</v>
      </c>
      <c r="H5443" s="8">
        <v>35015</v>
      </c>
      <c r="I5443" s="7">
        <v>125455.86</v>
      </c>
      <c r="J5443" s="8">
        <v>4</v>
      </c>
      <c r="K5443" s="7">
        <v>1963.86</v>
      </c>
      <c r="L5443" s="8">
        <v>11530</v>
      </c>
      <c r="M5443" s="7">
        <v>2573272.6800000002</v>
      </c>
      <c r="N5443" s="8">
        <v>718704</v>
      </c>
    </row>
    <row r="5444" spans="1:14" x14ac:dyDescent="0.25">
      <c r="A5444" s="9">
        <v>45153</v>
      </c>
      <c r="B5444" s="8" t="s">
        <v>32</v>
      </c>
      <c r="C5444" s="7">
        <v>973573.6</v>
      </c>
      <c r="D5444" s="8">
        <v>652964</v>
      </c>
      <c r="E5444" s="7">
        <v>1351447.5</v>
      </c>
      <c r="F5444" s="8">
        <v>19191</v>
      </c>
      <c r="G5444" s="7">
        <v>68773.570000000007</v>
      </c>
      <c r="H5444" s="8">
        <v>35015</v>
      </c>
      <c r="I5444" s="7">
        <v>125500.96</v>
      </c>
      <c r="J5444" s="8">
        <v>4</v>
      </c>
      <c r="K5444" s="7">
        <v>2135.9899999999998</v>
      </c>
      <c r="L5444" s="8">
        <v>11530</v>
      </c>
      <c r="M5444" s="7">
        <v>2521431.62</v>
      </c>
      <c r="N5444" s="8">
        <v>718704</v>
      </c>
    </row>
    <row r="5445" spans="1:14" x14ac:dyDescent="0.25">
      <c r="A5445" s="9">
        <v>45153</v>
      </c>
      <c r="B5445" s="8" t="s">
        <v>33</v>
      </c>
      <c r="C5445" s="7">
        <v>970965.7</v>
      </c>
      <c r="D5445" s="8">
        <v>652964</v>
      </c>
      <c r="E5445" s="7">
        <v>1310245.27</v>
      </c>
      <c r="F5445" s="8">
        <v>19191</v>
      </c>
      <c r="G5445" s="7">
        <v>63846.69</v>
      </c>
      <c r="H5445" s="8">
        <v>35015</v>
      </c>
      <c r="I5445" s="7">
        <v>136279.87</v>
      </c>
      <c r="J5445" s="8">
        <v>4</v>
      </c>
      <c r="K5445" s="7">
        <v>3102.53</v>
      </c>
      <c r="L5445" s="8">
        <v>11530</v>
      </c>
      <c r="M5445" s="7">
        <v>2484440.06</v>
      </c>
      <c r="N5445" s="8">
        <v>718704</v>
      </c>
    </row>
    <row r="5446" spans="1:14" x14ac:dyDescent="0.25">
      <c r="A5446" s="9">
        <v>45153</v>
      </c>
      <c r="B5446" s="8" t="s">
        <v>34</v>
      </c>
      <c r="C5446" s="7">
        <v>978763.79</v>
      </c>
      <c r="D5446" s="8">
        <v>652964</v>
      </c>
      <c r="E5446" s="7">
        <v>1283786.17</v>
      </c>
      <c r="F5446" s="8">
        <v>19191</v>
      </c>
      <c r="G5446" s="7">
        <v>62199.24</v>
      </c>
      <c r="H5446" s="8">
        <v>35015</v>
      </c>
      <c r="I5446" s="7">
        <v>149132.9</v>
      </c>
      <c r="J5446" s="8">
        <v>4</v>
      </c>
      <c r="K5446" s="7">
        <v>9279.5499999999993</v>
      </c>
      <c r="L5446" s="8">
        <v>11530</v>
      </c>
      <c r="M5446" s="7">
        <v>2483161.65</v>
      </c>
      <c r="N5446" s="8">
        <v>718704</v>
      </c>
    </row>
    <row r="5447" spans="1:14" x14ac:dyDescent="0.25">
      <c r="A5447" s="9">
        <v>45153</v>
      </c>
      <c r="B5447" s="8" t="s">
        <v>35</v>
      </c>
      <c r="C5447" s="7">
        <v>968921.58</v>
      </c>
      <c r="D5447" s="8">
        <v>652964</v>
      </c>
      <c r="E5447" s="7">
        <v>1233596.54</v>
      </c>
      <c r="F5447" s="8">
        <v>19191</v>
      </c>
      <c r="G5447" s="7">
        <v>60540.34</v>
      </c>
      <c r="H5447" s="8">
        <v>35015</v>
      </c>
      <c r="I5447" s="7">
        <v>149536.32999999999</v>
      </c>
      <c r="J5447" s="8">
        <v>4</v>
      </c>
      <c r="K5447" s="7">
        <v>24899.31</v>
      </c>
      <c r="L5447" s="8">
        <v>11530</v>
      </c>
      <c r="M5447" s="7">
        <v>2437494.1</v>
      </c>
      <c r="N5447" s="8">
        <v>718704</v>
      </c>
    </row>
    <row r="5448" spans="1:14" x14ac:dyDescent="0.25">
      <c r="A5448" s="9">
        <v>45153</v>
      </c>
      <c r="B5448" s="8" t="s">
        <v>36</v>
      </c>
      <c r="C5448" s="7">
        <v>886217.11</v>
      </c>
      <c r="D5448" s="8">
        <v>652964</v>
      </c>
      <c r="E5448" s="7">
        <v>1188338.1399999999</v>
      </c>
      <c r="F5448" s="8">
        <v>19191</v>
      </c>
      <c r="G5448" s="7">
        <v>57166.8</v>
      </c>
      <c r="H5448" s="8">
        <v>35015</v>
      </c>
      <c r="I5448" s="7">
        <v>162951.78</v>
      </c>
      <c r="J5448" s="8">
        <v>4</v>
      </c>
      <c r="K5448" s="7">
        <v>29085.25</v>
      </c>
      <c r="L5448" s="8">
        <v>11530</v>
      </c>
      <c r="M5448" s="7">
        <v>2323759.08</v>
      </c>
      <c r="N5448" s="8">
        <v>718704</v>
      </c>
    </row>
    <row r="5449" spans="1:14" x14ac:dyDescent="0.25">
      <c r="A5449" s="9">
        <v>45153</v>
      </c>
      <c r="B5449" s="8" t="s">
        <v>37</v>
      </c>
      <c r="C5449" s="7">
        <v>769096.03</v>
      </c>
      <c r="D5449" s="8">
        <v>652964</v>
      </c>
      <c r="E5449" s="7">
        <v>1149690.3</v>
      </c>
      <c r="F5449" s="8">
        <v>19191</v>
      </c>
      <c r="G5449" s="7">
        <v>54836.91</v>
      </c>
      <c r="H5449" s="8">
        <v>35015</v>
      </c>
      <c r="I5449" s="7">
        <v>152084.91</v>
      </c>
      <c r="J5449" s="8">
        <v>4</v>
      </c>
      <c r="K5449" s="7">
        <v>28076.22</v>
      </c>
      <c r="L5449" s="8">
        <v>11530</v>
      </c>
      <c r="M5449" s="7">
        <v>2153784.37</v>
      </c>
      <c r="N5449" s="8">
        <v>718704</v>
      </c>
    </row>
    <row r="5450" spans="1:14" x14ac:dyDescent="0.25">
      <c r="A5450" s="9">
        <v>45153</v>
      </c>
      <c r="B5450" s="8" t="s">
        <v>38</v>
      </c>
      <c r="C5450" s="7">
        <v>668289.17000000004</v>
      </c>
      <c r="D5450" s="8">
        <v>652949</v>
      </c>
      <c r="E5450" s="7">
        <v>1124041.01</v>
      </c>
      <c r="F5450" s="8">
        <v>19191</v>
      </c>
      <c r="G5450" s="7">
        <v>53241.7</v>
      </c>
      <c r="H5450" s="8">
        <v>35013</v>
      </c>
      <c r="I5450" s="7">
        <v>150608.28</v>
      </c>
      <c r="J5450" s="8">
        <v>4</v>
      </c>
      <c r="K5450" s="7">
        <v>34755.49</v>
      </c>
      <c r="L5450" s="8">
        <v>11528</v>
      </c>
      <c r="M5450" s="7">
        <v>2030935.65</v>
      </c>
      <c r="N5450" s="8">
        <v>718685</v>
      </c>
    </row>
    <row r="5451" spans="1:14" x14ac:dyDescent="0.25">
      <c r="A5451" s="9">
        <v>45154</v>
      </c>
      <c r="B5451" s="8" t="s">
        <v>15</v>
      </c>
      <c r="C5451" s="7">
        <v>600677</v>
      </c>
      <c r="D5451" s="8">
        <v>653003</v>
      </c>
      <c r="E5451" s="7">
        <v>1106269.19</v>
      </c>
      <c r="F5451" s="8">
        <v>19191</v>
      </c>
      <c r="G5451" s="7">
        <v>52104.34</v>
      </c>
      <c r="H5451" s="8">
        <v>35013</v>
      </c>
      <c r="I5451" s="7">
        <v>151106.95000000001</v>
      </c>
      <c r="J5451" s="8">
        <v>4</v>
      </c>
      <c r="K5451" s="7">
        <v>32053.68</v>
      </c>
      <c r="L5451" s="8">
        <v>11528</v>
      </c>
      <c r="M5451" s="7">
        <v>1942211.16</v>
      </c>
      <c r="N5451" s="8">
        <v>718739</v>
      </c>
    </row>
    <row r="5452" spans="1:14" x14ac:dyDescent="0.25">
      <c r="A5452" s="9">
        <v>45154</v>
      </c>
      <c r="B5452" s="8" t="s">
        <v>16</v>
      </c>
      <c r="C5452" s="7">
        <v>556094.76</v>
      </c>
      <c r="D5452" s="8">
        <v>653003</v>
      </c>
      <c r="E5452" s="7">
        <v>1087800.83</v>
      </c>
      <c r="F5452" s="8">
        <v>19191</v>
      </c>
      <c r="G5452" s="7">
        <v>51179.1</v>
      </c>
      <c r="H5452" s="8">
        <v>35013</v>
      </c>
      <c r="I5452" s="7">
        <v>160401.69</v>
      </c>
      <c r="J5452" s="8">
        <v>4</v>
      </c>
      <c r="K5452" s="7">
        <v>35870.160000000003</v>
      </c>
      <c r="L5452" s="8">
        <v>11528</v>
      </c>
      <c r="M5452" s="7">
        <v>1891346.54</v>
      </c>
      <c r="N5452" s="8">
        <v>718739</v>
      </c>
    </row>
    <row r="5453" spans="1:14" x14ac:dyDescent="0.25">
      <c r="A5453" s="9">
        <v>45154</v>
      </c>
      <c r="B5453" s="8" t="s">
        <v>17</v>
      </c>
      <c r="C5453" s="7">
        <v>529228.97</v>
      </c>
      <c r="D5453" s="8">
        <v>653003</v>
      </c>
      <c r="E5453" s="7">
        <v>1082551.58</v>
      </c>
      <c r="F5453" s="8">
        <v>19191</v>
      </c>
      <c r="G5453" s="7">
        <v>50631.4</v>
      </c>
      <c r="H5453" s="8">
        <v>35013</v>
      </c>
      <c r="I5453" s="7">
        <v>166888.54999999999</v>
      </c>
      <c r="J5453" s="8">
        <v>4</v>
      </c>
      <c r="K5453" s="7">
        <v>35999.21</v>
      </c>
      <c r="L5453" s="8">
        <v>11528</v>
      </c>
      <c r="M5453" s="7">
        <v>1865299.71</v>
      </c>
      <c r="N5453" s="8">
        <v>718739</v>
      </c>
    </row>
    <row r="5454" spans="1:14" x14ac:dyDescent="0.25">
      <c r="A5454" s="9">
        <v>45154</v>
      </c>
      <c r="B5454" s="8" t="s">
        <v>18</v>
      </c>
      <c r="C5454" s="7">
        <v>516880.91</v>
      </c>
      <c r="D5454" s="8">
        <v>653003</v>
      </c>
      <c r="E5454" s="7">
        <v>1100600.82</v>
      </c>
      <c r="F5454" s="8">
        <v>19191</v>
      </c>
      <c r="G5454" s="7">
        <v>50381.41</v>
      </c>
      <c r="H5454" s="8">
        <v>35013</v>
      </c>
      <c r="I5454" s="7">
        <v>157456.49</v>
      </c>
      <c r="J5454" s="8">
        <v>4</v>
      </c>
      <c r="K5454" s="7">
        <v>32553.919999999998</v>
      </c>
      <c r="L5454" s="8">
        <v>11528</v>
      </c>
      <c r="M5454" s="7">
        <v>1857873.55</v>
      </c>
      <c r="N5454" s="8">
        <v>718739</v>
      </c>
    </row>
    <row r="5455" spans="1:14" x14ac:dyDescent="0.25">
      <c r="A5455" s="9">
        <v>45154</v>
      </c>
      <c r="B5455" s="8" t="s">
        <v>19</v>
      </c>
      <c r="C5455" s="7">
        <v>532030.87</v>
      </c>
      <c r="D5455" s="8">
        <v>653003</v>
      </c>
      <c r="E5455" s="7">
        <v>1168456.31</v>
      </c>
      <c r="F5455" s="8">
        <v>19191</v>
      </c>
      <c r="G5455" s="7">
        <v>51602.21</v>
      </c>
      <c r="H5455" s="8">
        <v>35013</v>
      </c>
      <c r="I5455" s="7">
        <v>160317.53</v>
      </c>
      <c r="J5455" s="8">
        <v>4</v>
      </c>
      <c r="K5455" s="7">
        <v>33526.35</v>
      </c>
      <c r="L5455" s="8">
        <v>11528</v>
      </c>
      <c r="M5455" s="7">
        <v>1945933.27</v>
      </c>
      <c r="N5455" s="8">
        <v>718739</v>
      </c>
    </row>
    <row r="5456" spans="1:14" x14ac:dyDescent="0.25">
      <c r="A5456" s="9">
        <v>45154</v>
      </c>
      <c r="B5456" s="8" t="s">
        <v>20</v>
      </c>
      <c r="C5456" s="7">
        <v>576394.54</v>
      </c>
      <c r="D5456" s="8">
        <v>653003</v>
      </c>
      <c r="E5456" s="7">
        <v>1265604.43</v>
      </c>
      <c r="F5456" s="8">
        <v>19191</v>
      </c>
      <c r="G5456" s="7">
        <v>53960.29</v>
      </c>
      <c r="H5456" s="8">
        <v>35013</v>
      </c>
      <c r="I5456" s="7">
        <v>154518.09</v>
      </c>
      <c r="J5456" s="8">
        <v>4</v>
      </c>
      <c r="K5456" s="7">
        <v>19840.849999999999</v>
      </c>
      <c r="L5456" s="8">
        <v>11528</v>
      </c>
      <c r="M5456" s="7">
        <v>2070318.2</v>
      </c>
      <c r="N5456" s="8">
        <v>718739</v>
      </c>
    </row>
    <row r="5457" spans="1:14" x14ac:dyDescent="0.25">
      <c r="A5457" s="9">
        <v>45154</v>
      </c>
      <c r="B5457" s="8" t="s">
        <v>21</v>
      </c>
      <c r="C5457" s="7">
        <v>598959.57999999996</v>
      </c>
      <c r="D5457" s="8">
        <v>653003</v>
      </c>
      <c r="E5457" s="7">
        <v>1361815.41</v>
      </c>
      <c r="F5457" s="8">
        <v>19191</v>
      </c>
      <c r="G5457" s="7">
        <v>56104.81</v>
      </c>
      <c r="H5457" s="8">
        <v>35013</v>
      </c>
      <c r="I5457" s="7">
        <v>155629.35</v>
      </c>
      <c r="J5457" s="8">
        <v>4</v>
      </c>
      <c r="K5457" s="7">
        <v>6400.26</v>
      </c>
      <c r="L5457" s="8">
        <v>11528</v>
      </c>
      <c r="M5457" s="7">
        <v>2178909.41</v>
      </c>
      <c r="N5457" s="8">
        <v>718739</v>
      </c>
    </row>
    <row r="5458" spans="1:14" x14ac:dyDescent="0.25">
      <c r="A5458" s="9">
        <v>45154</v>
      </c>
      <c r="B5458" s="8" t="s">
        <v>22</v>
      </c>
      <c r="C5458" s="7">
        <v>622092.27</v>
      </c>
      <c r="D5458" s="8">
        <v>653003</v>
      </c>
      <c r="E5458" s="7">
        <v>1452653.39</v>
      </c>
      <c r="F5458" s="8">
        <v>19191</v>
      </c>
      <c r="G5458" s="7">
        <v>65699.45</v>
      </c>
      <c r="H5458" s="8">
        <v>35013</v>
      </c>
      <c r="I5458" s="7">
        <v>150337.66</v>
      </c>
      <c r="J5458" s="8">
        <v>4</v>
      </c>
      <c r="K5458" s="7">
        <v>3471.66</v>
      </c>
      <c r="L5458" s="8">
        <v>11528</v>
      </c>
      <c r="M5458" s="7">
        <v>2294254.4300000002</v>
      </c>
      <c r="N5458" s="8">
        <v>718739</v>
      </c>
    </row>
    <row r="5459" spans="1:14" x14ac:dyDescent="0.25">
      <c r="A5459" s="9">
        <v>45154</v>
      </c>
      <c r="B5459" s="8" t="s">
        <v>23</v>
      </c>
      <c r="C5459" s="7">
        <v>669739.18999999994</v>
      </c>
      <c r="D5459" s="8">
        <v>653003</v>
      </c>
      <c r="E5459" s="7">
        <v>1529744.91</v>
      </c>
      <c r="F5459" s="8">
        <v>19191</v>
      </c>
      <c r="G5459" s="7">
        <v>76863.820000000007</v>
      </c>
      <c r="H5459" s="8">
        <v>35013</v>
      </c>
      <c r="I5459" s="7">
        <v>145790.84</v>
      </c>
      <c r="J5459" s="8">
        <v>4</v>
      </c>
      <c r="K5459" s="7">
        <v>6443.17</v>
      </c>
      <c r="L5459" s="8">
        <v>11528</v>
      </c>
      <c r="M5459" s="7">
        <v>2428581.9300000002</v>
      </c>
      <c r="N5459" s="8">
        <v>718739</v>
      </c>
    </row>
    <row r="5460" spans="1:14" x14ac:dyDescent="0.25">
      <c r="A5460" s="9">
        <v>45154</v>
      </c>
      <c r="B5460" s="8" t="s">
        <v>24</v>
      </c>
      <c r="C5460" s="7">
        <v>727476.67</v>
      </c>
      <c r="D5460" s="8">
        <v>653003</v>
      </c>
      <c r="E5460" s="7">
        <v>1576344.19</v>
      </c>
      <c r="F5460" s="8">
        <v>19191</v>
      </c>
      <c r="G5460" s="7">
        <v>86246.24</v>
      </c>
      <c r="H5460" s="8">
        <v>35013</v>
      </c>
      <c r="I5460" s="7">
        <v>147408.59</v>
      </c>
      <c r="J5460" s="8">
        <v>4</v>
      </c>
      <c r="K5460" s="7">
        <v>2335.02</v>
      </c>
      <c r="L5460" s="8">
        <v>11528</v>
      </c>
      <c r="M5460" s="7">
        <v>2539810.71</v>
      </c>
      <c r="N5460" s="8">
        <v>718739</v>
      </c>
    </row>
    <row r="5461" spans="1:14" x14ac:dyDescent="0.25">
      <c r="A5461" s="9">
        <v>45154</v>
      </c>
      <c r="B5461" s="8" t="s">
        <v>25</v>
      </c>
      <c r="C5461" s="7">
        <v>802401.2</v>
      </c>
      <c r="D5461" s="8">
        <v>653003</v>
      </c>
      <c r="E5461" s="7">
        <v>1603377.53</v>
      </c>
      <c r="F5461" s="8">
        <v>19191</v>
      </c>
      <c r="G5461" s="7">
        <v>93157.11</v>
      </c>
      <c r="H5461" s="8">
        <v>35013</v>
      </c>
      <c r="I5461" s="7">
        <v>147258.9</v>
      </c>
      <c r="J5461" s="8">
        <v>4</v>
      </c>
      <c r="K5461" s="7">
        <v>1270.6500000000001</v>
      </c>
      <c r="L5461" s="8">
        <v>11528</v>
      </c>
      <c r="M5461" s="7">
        <v>2647465.39</v>
      </c>
      <c r="N5461" s="8">
        <v>718739</v>
      </c>
    </row>
    <row r="5462" spans="1:14" x14ac:dyDescent="0.25">
      <c r="A5462" s="9">
        <v>45154</v>
      </c>
      <c r="B5462" s="8" t="s">
        <v>26</v>
      </c>
      <c r="C5462" s="7">
        <v>886854.48</v>
      </c>
      <c r="D5462" s="8">
        <v>653003</v>
      </c>
      <c r="E5462" s="7">
        <v>1632672.59</v>
      </c>
      <c r="F5462" s="8">
        <v>19191</v>
      </c>
      <c r="G5462" s="7">
        <v>97709.7</v>
      </c>
      <c r="H5462" s="8">
        <v>35013</v>
      </c>
      <c r="I5462" s="7">
        <v>142714.35</v>
      </c>
      <c r="J5462" s="8">
        <v>4</v>
      </c>
      <c r="K5462" s="7">
        <v>2240.5</v>
      </c>
      <c r="L5462" s="8">
        <v>11528</v>
      </c>
      <c r="M5462" s="7">
        <v>2762191.62</v>
      </c>
      <c r="N5462" s="8">
        <v>718739</v>
      </c>
    </row>
    <row r="5463" spans="1:14" x14ac:dyDescent="0.25">
      <c r="A5463" s="9">
        <v>45154</v>
      </c>
      <c r="B5463" s="8" t="s">
        <v>27</v>
      </c>
      <c r="C5463" s="7">
        <v>957006.39</v>
      </c>
      <c r="D5463" s="8">
        <v>653003</v>
      </c>
      <c r="E5463" s="7">
        <v>1644699.13</v>
      </c>
      <c r="F5463" s="8">
        <v>19191</v>
      </c>
      <c r="G5463" s="7">
        <v>100669.85</v>
      </c>
      <c r="H5463" s="8">
        <v>35013</v>
      </c>
      <c r="I5463" s="7">
        <v>155050.04</v>
      </c>
      <c r="J5463" s="8">
        <v>4</v>
      </c>
      <c r="K5463" s="7">
        <v>1028.27</v>
      </c>
      <c r="L5463" s="8">
        <v>11528</v>
      </c>
      <c r="M5463" s="7">
        <v>2858453.68</v>
      </c>
      <c r="N5463" s="8">
        <v>718739</v>
      </c>
    </row>
    <row r="5464" spans="1:14" x14ac:dyDescent="0.25">
      <c r="A5464" s="9">
        <v>45154</v>
      </c>
      <c r="B5464" s="8" t="s">
        <v>28</v>
      </c>
      <c r="C5464" s="7">
        <v>1015239</v>
      </c>
      <c r="D5464" s="8">
        <v>653003</v>
      </c>
      <c r="E5464" s="7">
        <v>1638081.58</v>
      </c>
      <c r="F5464" s="8">
        <v>19191</v>
      </c>
      <c r="G5464" s="7">
        <v>102361.26</v>
      </c>
      <c r="H5464" s="8">
        <v>35013</v>
      </c>
      <c r="I5464" s="7">
        <v>152178.41</v>
      </c>
      <c r="J5464" s="8">
        <v>4</v>
      </c>
      <c r="K5464" s="7">
        <v>553.62</v>
      </c>
      <c r="L5464" s="8">
        <v>11528</v>
      </c>
      <c r="M5464" s="7">
        <v>2908413.87</v>
      </c>
      <c r="N5464" s="8">
        <v>718739</v>
      </c>
    </row>
    <row r="5465" spans="1:14" x14ac:dyDescent="0.25">
      <c r="A5465" s="9">
        <v>45154</v>
      </c>
      <c r="B5465" s="8" t="s">
        <v>29</v>
      </c>
      <c r="C5465" s="7">
        <v>1065276.18</v>
      </c>
      <c r="D5465" s="8">
        <v>653003</v>
      </c>
      <c r="E5465" s="7">
        <v>1597382.53</v>
      </c>
      <c r="F5465" s="8">
        <v>19191</v>
      </c>
      <c r="G5465" s="7">
        <v>101133.36</v>
      </c>
      <c r="H5465" s="8">
        <v>35013</v>
      </c>
      <c r="I5465" s="7">
        <v>155278.59</v>
      </c>
      <c r="J5465" s="8">
        <v>4</v>
      </c>
      <c r="K5465" s="7">
        <v>1440.43</v>
      </c>
      <c r="L5465" s="8">
        <v>11528</v>
      </c>
      <c r="M5465" s="7">
        <v>2920511.09</v>
      </c>
      <c r="N5465" s="8">
        <v>718739</v>
      </c>
    </row>
    <row r="5466" spans="1:14" x14ac:dyDescent="0.25">
      <c r="A5466" s="9">
        <v>45154</v>
      </c>
      <c r="B5466" s="8" t="s">
        <v>30</v>
      </c>
      <c r="C5466" s="7">
        <v>1117870.58</v>
      </c>
      <c r="D5466" s="8">
        <v>653003</v>
      </c>
      <c r="E5466" s="7">
        <v>1528675.71</v>
      </c>
      <c r="F5466" s="8">
        <v>19191</v>
      </c>
      <c r="G5466" s="7">
        <v>95688.69</v>
      </c>
      <c r="H5466" s="8">
        <v>35013</v>
      </c>
      <c r="I5466" s="7">
        <v>155072.46</v>
      </c>
      <c r="J5466" s="8">
        <v>4</v>
      </c>
      <c r="K5466" s="7">
        <v>679.48</v>
      </c>
      <c r="L5466" s="8">
        <v>11528</v>
      </c>
      <c r="M5466" s="7">
        <v>2897986.92</v>
      </c>
      <c r="N5466" s="8">
        <v>718739</v>
      </c>
    </row>
    <row r="5467" spans="1:14" x14ac:dyDescent="0.25">
      <c r="A5467" s="9">
        <v>45154</v>
      </c>
      <c r="B5467" s="8" t="s">
        <v>31</v>
      </c>
      <c r="C5467" s="7">
        <v>1168247.3899999999</v>
      </c>
      <c r="D5467" s="8">
        <v>653003</v>
      </c>
      <c r="E5467" s="7">
        <v>1462071.23</v>
      </c>
      <c r="F5467" s="8">
        <v>19191</v>
      </c>
      <c r="G5467" s="7">
        <v>85981.56</v>
      </c>
      <c r="H5467" s="8">
        <v>35013</v>
      </c>
      <c r="I5467" s="7">
        <v>152935.37</v>
      </c>
      <c r="J5467" s="8">
        <v>4</v>
      </c>
      <c r="K5467" s="7">
        <v>2324.2199999999998</v>
      </c>
      <c r="L5467" s="8">
        <v>11528</v>
      </c>
      <c r="M5467" s="7">
        <v>2871559.77</v>
      </c>
      <c r="N5467" s="8">
        <v>718739</v>
      </c>
    </row>
    <row r="5468" spans="1:14" x14ac:dyDescent="0.25">
      <c r="A5468" s="9">
        <v>45154</v>
      </c>
      <c r="B5468" s="8" t="s">
        <v>32</v>
      </c>
      <c r="C5468" s="7">
        <v>1190950.29</v>
      </c>
      <c r="D5468" s="8">
        <v>653003</v>
      </c>
      <c r="E5468" s="7">
        <v>1397527.6</v>
      </c>
      <c r="F5468" s="8">
        <v>19191</v>
      </c>
      <c r="G5468" s="7">
        <v>78475.73</v>
      </c>
      <c r="H5468" s="8">
        <v>35013</v>
      </c>
      <c r="I5468" s="7">
        <v>157536.38</v>
      </c>
      <c r="J5468" s="8">
        <v>4</v>
      </c>
      <c r="K5468" s="7">
        <v>1461.32</v>
      </c>
      <c r="L5468" s="8">
        <v>11528</v>
      </c>
      <c r="M5468" s="7">
        <v>2825951.32</v>
      </c>
      <c r="N5468" s="8">
        <v>718739</v>
      </c>
    </row>
    <row r="5469" spans="1:14" x14ac:dyDescent="0.25">
      <c r="A5469" s="9">
        <v>45154</v>
      </c>
      <c r="B5469" s="8" t="s">
        <v>33</v>
      </c>
      <c r="C5469" s="7">
        <v>1176847.1599999999</v>
      </c>
      <c r="D5469" s="8">
        <v>653003</v>
      </c>
      <c r="E5469" s="7">
        <v>1362735.27</v>
      </c>
      <c r="F5469" s="8">
        <v>19191</v>
      </c>
      <c r="G5469" s="7">
        <v>73115.14</v>
      </c>
      <c r="H5469" s="8">
        <v>35013</v>
      </c>
      <c r="I5469" s="7">
        <v>157978.62</v>
      </c>
      <c r="J5469" s="8">
        <v>4</v>
      </c>
      <c r="K5469" s="7">
        <v>3432.23</v>
      </c>
      <c r="L5469" s="8">
        <v>11528</v>
      </c>
      <c r="M5469" s="7">
        <v>2774108.42</v>
      </c>
      <c r="N5469" s="8">
        <v>718739</v>
      </c>
    </row>
    <row r="5470" spans="1:14" x14ac:dyDescent="0.25">
      <c r="A5470" s="9">
        <v>45154</v>
      </c>
      <c r="B5470" s="8" t="s">
        <v>34</v>
      </c>
      <c r="C5470" s="7">
        <v>1162743.02</v>
      </c>
      <c r="D5470" s="8">
        <v>653003</v>
      </c>
      <c r="E5470" s="7">
        <v>1333272.9099999999</v>
      </c>
      <c r="F5470" s="8">
        <v>19191</v>
      </c>
      <c r="G5470" s="7">
        <v>69467.42</v>
      </c>
      <c r="H5470" s="8">
        <v>35013</v>
      </c>
      <c r="I5470" s="7">
        <v>154190.76999999999</v>
      </c>
      <c r="J5470" s="8">
        <v>4</v>
      </c>
      <c r="K5470" s="7">
        <v>8756.9599999999991</v>
      </c>
      <c r="L5470" s="8">
        <v>11528</v>
      </c>
      <c r="M5470" s="7">
        <v>2728431.08</v>
      </c>
      <c r="N5470" s="8">
        <v>718739</v>
      </c>
    </row>
    <row r="5471" spans="1:14" x14ac:dyDescent="0.25">
      <c r="A5471" s="9">
        <v>45154</v>
      </c>
      <c r="B5471" s="8" t="s">
        <v>35</v>
      </c>
      <c r="C5471" s="7">
        <v>1137878.81</v>
      </c>
      <c r="D5471" s="8">
        <v>653003</v>
      </c>
      <c r="E5471" s="7">
        <v>1287675.83</v>
      </c>
      <c r="F5471" s="8">
        <v>19191</v>
      </c>
      <c r="G5471" s="7">
        <v>66393.570000000007</v>
      </c>
      <c r="H5471" s="8">
        <v>35013</v>
      </c>
      <c r="I5471" s="7">
        <v>157316.14000000001</v>
      </c>
      <c r="J5471" s="8">
        <v>4</v>
      </c>
      <c r="K5471" s="7">
        <v>23586.75</v>
      </c>
      <c r="L5471" s="8">
        <v>11528</v>
      </c>
      <c r="M5471" s="7">
        <v>2672851.1</v>
      </c>
      <c r="N5471" s="8">
        <v>718739</v>
      </c>
    </row>
    <row r="5472" spans="1:14" x14ac:dyDescent="0.25">
      <c r="A5472" s="9">
        <v>45154</v>
      </c>
      <c r="B5472" s="8" t="s">
        <v>36</v>
      </c>
      <c r="C5472" s="7">
        <v>1022573.32</v>
      </c>
      <c r="D5472" s="8">
        <v>653003</v>
      </c>
      <c r="E5472" s="7">
        <v>1232409.81</v>
      </c>
      <c r="F5472" s="8">
        <v>19191</v>
      </c>
      <c r="G5472" s="7">
        <v>61674.54</v>
      </c>
      <c r="H5472" s="8">
        <v>35013</v>
      </c>
      <c r="I5472" s="7">
        <v>157826.91</v>
      </c>
      <c r="J5472" s="8">
        <v>4</v>
      </c>
      <c r="K5472" s="7">
        <v>24448.400000000001</v>
      </c>
      <c r="L5472" s="8">
        <v>11528</v>
      </c>
      <c r="M5472" s="7">
        <v>2498932.98</v>
      </c>
      <c r="N5472" s="8">
        <v>718739</v>
      </c>
    </row>
    <row r="5473" spans="1:14" x14ac:dyDescent="0.25">
      <c r="A5473" s="9">
        <v>45154</v>
      </c>
      <c r="B5473" s="8" t="s">
        <v>37</v>
      </c>
      <c r="C5473" s="7">
        <v>878653.08</v>
      </c>
      <c r="D5473" s="8">
        <v>653003</v>
      </c>
      <c r="E5473" s="7">
        <v>1191573.01</v>
      </c>
      <c r="F5473" s="8">
        <v>19191</v>
      </c>
      <c r="G5473" s="7">
        <v>58640.01</v>
      </c>
      <c r="H5473" s="8">
        <v>35013</v>
      </c>
      <c r="I5473" s="7">
        <v>159381.15</v>
      </c>
      <c r="J5473" s="8">
        <v>4</v>
      </c>
      <c r="K5473" s="7">
        <v>26339.27</v>
      </c>
      <c r="L5473" s="8">
        <v>11528</v>
      </c>
      <c r="M5473" s="7">
        <v>2314586.52</v>
      </c>
      <c r="N5473" s="8">
        <v>718739</v>
      </c>
    </row>
    <row r="5474" spans="1:14" x14ac:dyDescent="0.25">
      <c r="A5474" s="9">
        <v>45154</v>
      </c>
      <c r="B5474" s="8" t="s">
        <v>38</v>
      </c>
      <c r="C5474" s="7">
        <v>756799.04</v>
      </c>
      <c r="D5474" s="8">
        <v>653013</v>
      </c>
      <c r="E5474" s="7">
        <v>1158003.8500000001</v>
      </c>
      <c r="F5474" s="8">
        <v>19200</v>
      </c>
      <c r="G5474" s="7">
        <v>56430.54</v>
      </c>
      <c r="H5474" s="8">
        <v>35008</v>
      </c>
      <c r="I5474" s="7">
        <v>183781.14</v>
      </c>
      <c r="J5474" s="8">
        <v>4</v>
      </c>
      <c r="K5474" s="7">
        <v>31275.34</v>
      </c>
      <c r="L5474" s="8">
        <v>11527</v>
      </c>
      <c r="M5474" s="7">
        <v>2186289.91</v>
      </c>
      <c r="N5474" s="8">
        <v>718752</v>
      </c>
    </row>
    <row r="5475" spans="1:14" x14ac:dyDescent="0.25">
      <c r="A5475" s="9">
        <v>45155</v>
      </c>
      <c r="B5475" s="8" t="s">
        <v>15</v>
      </c>
      <c r="C5475" s="7">
        <v>667083.94999999995</v>
      </c>
      <c r="D5475" s="8">
        <v>652965</v>
      </c>
      <c r="E5475" s="7">
        <v>1132145.3400000001</v>
      </c>
      <c r="F5475" s="8">
        <v>19197</v>
      </c>
      <c r="G5475" s="7">
        <v>54437.33</v>
      </c>
      <c r="H5475" s="8">
        <v>35008</v>
      </c>
      <c r="I5475" s="7">
        <v>182386.66</v>
      </c>
      <c r="J5475" s="8">
        <v>4</v>
      </c>
      <c r="K5475" s="7">
        <v>30139.21</v>
      </c>
      <c r="L5475" s="8">
        <v>11527</v>
      </c>
      <c r="M5475" s="7">
        <v>2066192.49</v>
      </c>
      <c r="N5475" s="8">
        <v>718701</v>
      </c>
    </row>
    <row r="5476" spans="1:14" x14ac:dyDescent="0.25">
      <c r="A5476" s="9">
        <v>45155</v>
      </c>
      <c r="B5476" s="8" t="s">
        <v>16</v>
      </c>
      <c r="C5476" s="7">
        <v>603300.92000000004</v>
      </c>
      <c r="D5476" s="8">
        <v>652965</v>
      </c>
      <c r="E5476" s="7">
        <v>1108099.8500000001</v>
      </c>
      <c r="F5476" s="8">
        <v>19197</v>
      </c>
      <c r="G5476" s="7">
        <v>52941.87</v>
      </c>
      <c r="H5476" s="8">
        <v>35008</v>
      </c>
      <c r="I5476" s="7">
        <v>180891.37</v>
      </c>
      <c r="J5476" s="8">
        <v>4</v>
      </c>
      <c r="K5476" s="7">
        <v>30641.040000000001</v>
      </c>
      <c r="L5476" s="8">
        <v>11527</v>
      </c>
      <c r="M5476" s="7">
        <v>1975875.05</v>
      </c>
      <c r="N5476" s="8">
        <v>718701</v>
      </c>
    </row>
    <row r="5477" spans="1:14" x14ac:dyDescent="0.25">
      <c r="A5477" s="9">
        <v>45155</v>
      </c>
      <c r="B5477" s="8" t="s">
        <v>17</v>
      </c>
      <c r="C5477" s="7">
        <v>562796.06000000006</v>
      </c>
      <c r="D5477" s="8">
        <v>652965</v>
      </c>
      <c r="E5477" s="7">
        <v>1101517.8500000001</v>
      </c>
      <c r="F5477" s="8">
        <v>19197</v>
      </c>
      <c r="G5477" s="7">
        <v>51898.18</v>
      </c>
      <c r="H5477" s="8">
        <v>35008</v>
      </c>
      <c r="I5477" s="7">
        <v>176041.42</v>
      </c>
      <c r="J5477" s="8">
        <v>4</v>
      </c>
      <c r="K5477" s="7">
        <v>33804.129999999997</v>
      </c>
      <c r="L5477" s="8">
        <v>11527</v>
      </c>
      <c r="M5477" s="7">
        <v>1926057.64</v>
      </c>
      <c r="N5477" s="8">
        <v>718701</v>
      </c>
    </row>
    <row r="5478" spans="1:14" x14ac:dyDescent="0.25">
      <c r="A5478" s="9">
        <v>45155</v>
      </c>
      <c r="B5478" s="8" t="s">
        <v>18</v>
      </c>
      <c r="C5478" s="7">
        <v>541521.13</v>
      </c>
      <c r="D5478" s="8">
        <v>652965</v>
      </c>
      <c r="E5478" s="7">
        <v>1116221</v>
      </c>
      <c r="F5478" s="8">
        <v>19197</v>
      </c>
      <c r="G5478" s="7">
        <v>51512.160000000003</v>
      </c>
      <c r="H5478" s="8">
        <v>35008</v>
      </c>
      <c r="I5478" s="7">
        <v>176541.1</v>
      </c>
      <c r="J5478" s="8">
        <v>4</v>
      </c>
      <c r="K5478" s="7">
        <v>34996.980000000003</v>
      </c>
      <c r="L5478" s="8">
        <v>11527</v>
      </c>
      <c r="M5478" s="7">
        <v>1920792.37</v>
      </c>
      <c r="N5478" s="8">
        <v>718701</v>
      </c>
    </row>
    <row r="5479" spans="1:14" x14ac:dyDescent="0.25">
      <c r="A5479" s="9">
        <v>45155</v>
      </c>
      <c r="B5479" s="8" t="s">
        <v>19</v>
      </c>
      <c r="C5479" s="7">
        <v>553096.01</v>
      </c>
      <c r="D5479" s="8">
        <v>652965</v>
      </c>
      <c r="E5479" s="7">
        <v>1182658.43</v>
      </c>
      <c r="F5479" s="8">
        <v>19197</v>
      </c>
      <c r="G5479" s="7">
        <v>52528.54</v>
      </c>
      <c r="H5479" s="8">
        <v>35008</v>
      </c>
      <c r="I5479" s="7">
        <v>170626.76</v>
      </c>
      <c r="J5479" s="8">
        <v>4</v>
      </c>
      <c r="K5479" s="7">
        <v>31082.85</v>
      </c>
      <c r="L5479" s="8">
        <v>11527</v>
      </c>
      <c r="M5479" s="7">
        <v>1989992.59</v>
      </c>
      <c r="N5479" s="8">
        <v>718701</v>
      </c>
    </row>
    <row r="5480" spans="1:14" x14ac:dyDescent="0.25">
      <c r="A5480" s="9">
        <v>45155</v>
      </c>
      <c r="B5480" s="8" t="s">
        <v>20</v>
      </c>
      <c r="C5480" s="7">
        <v>600459.65</v>
      </c>
      <c r="D5480" s="8">
        <v>652965</v>
      </c>
      <c r="E5480" s="7">
        <v>1286079.53</v>
      </c>
      <c r="F5480" s="8">
        <v>19197</v>
      </c>
      <c r="G5480" s="7">
        <v>54812.85</v>
      </c>
      <c r="H5480" s="8">
        <v>35008</v>
      </c>
      <c r="I5480" s="7">
        <v>155185.59</v>
      </c>
      <c r="J5480" s="8">
        <v>4</v>
      </c>
      <c r="K5480" s="7">
        <v>19064.29</v>
      </c>
      <c r="L5480" s="8">
        <v>11527</v>
      </c>
      <c r="M5480" s="7">
        <v>2115601.91</v>
      </c>
      <c r="N5480" s="8">
        <v>718701</v>
      </c>
    </row>
    <row r="5481" spans="1:14" x14ac:dyDescent="0.25">
      <c r="A5481" s="9">
        <v>45155</v>
      </c>
      <c r="B5481" s="8" t="s">
        <v>21</v>
      </c>
      <c r="C5481" s="7">
        <v>621279.31999999995</v>
      </c>
      <c r="D5481" s="8">
        <v>652965</v>
      </c>
      <c r="E5481" s="7">
        <v>1380196.37</v>
      </c>
      <c r="F5481" s="8">
        <v>19197</v>
      </c>
      <c r="G5481" s="7">
        <v>57099.94</v>
      </c>
      <c r="H5481" s="8">
        <v>35008</v>
      </c>
      <c r="I5481" s="7">
        <v>129814.96</v>
      </c>
      <c r="J5481" s="8">
        <v>4</v>
      </c>
      <c r="K5481" s="7">
        <v>7030.26</v>
      </c>
      <c r="L5481" s="8">
        <v>11527</v>
      </c>
      <c r="M5481" s="7">
        <v>2195420.85</v>
      </c>
      <c r="N5481" s="8">
        <v>718701</v>
      </c>
    </row>
    <row r="5482" spans="1:14" x14ac:dyDescent="0.25">
      <c r="A5482" s="9">
        <v>45155</v>
      </c>
      <c r="B5482" s="8" t="s">
        <v>22</v>
      </c>
      <c r="C5482" s="7">
        <v>647927.97</v>
      </c>
      <c r="D5482" s="8">
        <v>652965</v>
      </c>
      <c r="E5482" s="7">
        <v>1487161.19</v>
      </c>
      <c r="F5482" s="8">
        <v>19197</v>
      </c>
      <c r="G5482" s="7">
        <v>67936.42</v>
      </c>
      <c r="H5482" s="8">
        <v>35008</v>
      </c>
      <c r="I5482" s="7">
        <v>141417.62</v>
      </c>
      <c r="J5482" s="8">
        <v>4</v>
      </c>
      <c r="K5482" s="7">
        <v>6258.22</v>
      </c>
      <c r="L5482" s="8">
        <v>11527</v>
      </c>
      <c r="M5482" s="7">
        <v>2350701.42</v>
      </c>
      <c r="N5482" s="8">
        <v>718701</v>
      </c>
    </row>
    <row r="5483" spans="1:14" x14ac:dyDescent="0.25">
      <c r="A5483" s="9">
        <v>45155</v>
      </c>
      <c r="B5483" s="8" t="s">
        <v>23</v>
      </c>
      <c r="C5483" s="7">
        <v>707261.51</v>
      </c>
      <c r="D5483" s="8">
        <v>652965</v>
      </c>
      <c r="E5483" s="7">
        <v>1573922.34</v>
      </c>
      <c r="F5483" s="8">
        <v>19197</v>
      </c>
      <c r="G5483" s="7">
        <v>80122.67</v>
      </c>
      <c r="H5483" s="8">
        <v>35008</v>
      </c>
      <c r="I5483" s="7">
        <v>134609.23000000001</v>
      </c>
      <c r="J5483" s="8">
        <v>4</v>
      </c>
      <c r="K5483" s="7">
        <v>7751.49</v>
      </c>
      <c r="L5483" s="8">
        <v>11527</v>
      </c>
      <c r="M5483" s="7">
        <v>2503667.2400000002</v>
      </c>
      <c r="N5483" s="8">
        <v>718701</v>
      </c>
    </row>
    <row r="5484" spans="1:14" x14ac:dyDescent="0.25">
      <c r="A5484" s="9">
        <v>45155</v>
      </c>
      <c r="B5484" s="8" t="s">
        <v>24</v>
      </c>
      <c r="C5484" s="7">
        <v>781175.33</v>
      </c>
      <c r="D5484" s="8">
        <v>652965</v>
      </c>
      <c r="E5484" s="7">
        <v>1630198.43</v>
      </c>
      <c r="F5484" s="8">
        <v>19197</v>
      </c>
      <c r="G5484" s="7">
        <v>90576.19</v>
      </c>
      <c r="H5484" s="8">
        <v>35008</v>
      </c>
      <c r="I5484" s="7">
        <v>138013.31</v>
      </c>
      <c r="J5484" s="8">
        <v>4</v>
      </c>
      <c r="K5484" s="7">
        <v>5614.31</v>
      </c>
      <c r="L5484" s="8">
        <v>11527</v>
      </c>
      <c r="M5484" s="7">
        <v>2645577.5699999998</v>
      </c>
      <c r="N5484" s="8">
        <v>718701</v>
      </c>
    </row>
    <row r="5485" spans="1:14" x14ac:dyDescent="0.25">
      <c r="A5485" s="9">
        <v>45155</v>
      </c>
      <c r="B5485" s="8" t="s">
        <v>25</v>
      </c>
      <c r="C5485" s="7">
        <v>862923.72</v>
      </c>
      <c r="D5485" s="8">
        <v>652965</v>
      </c>
      <c r="E5485" s="7">
        <v>1646691.35</v>
      </c>
      <c r="F5485" s="8">
        <v>19197</v>
      </c>
      <c r="G5485" s="7">
        <v>97228.23</v>
      </c>
      <c r="H5485" s="8">
        <v>35008</v>
      </c>
      <c r="I5485" s="7">
        <v>140979.17000000001</v>
      </c>
      <c r="J5485" s="8">
        <v>4</v>
      </c>
      <c r="K5485" s="7">
        <v>3614.43</v>
      </c>
      <c r="L5485" s="8">
        <v>11527</v>
      </c>
      <c r="M5485" s="7">
        <v>2751436.9</v>
      </c>
      <c r="N5485" s="8">
        <v>718701</v>
      </c>
    </row>
    <row r="5486" spans="1:14" x14ac:dyDescent="0.25">
      <c r="A5486" s="9">
        <v>45155</v>
      </c>
      <c r="B5486" s="8" t="s">
        <v>26</v>
      </c>
      <c r="C5486" s="7">
        <v>948926.35</v>
      </c>
      <c r="D5486" s="8">
        <v>652965</v>
      </c>
      <c r="E5486" s="7">
        <v>1666278.87</v>
      </c>
      <c r="F5486" s="8">
        <v>19197</v>
      </c>
      <c r="G5486" s="7">
        <v>101303.13</v>
      </c>
      <c r="H5486" s="8">
        <v>35008</v>
      </c>
      <c r="I5486" s="7">
        <v>142616.07</v>
      </c>
      <c r="J5486" s="8">
        <v>4</v>
      </c>
      <c r="K5486" s="7">
        <v>3293.37</v>
      </c>
      <c r="L5486" s="8">
        <v>11527</v>
      </c>
      <c r="M5486" s="7">
        <v>2862417.79</v>
      </c>
      <c r="N5486" s="8">
        <v>718701</v>
      </c>
    </row>
    <row r="5487" spans="1:14" x14ac:dyDescent="0.25">
      <c r="A5487" s="9">
        <v>45155</v>
      </c>
      <c r="B5487" s="8" t="s">
        <v>27</v>
      </c>
      <c r="C5487" s="7">
        <v>1010197.23</v>
      </c>
      <c r="D5487" s="8">
        <v>652965</v>
      </c>
      <c r="E5487" s="7">
        <v>1671372.73</v>
      </c>
      <c r="F5487" s="8">
        <v>19197</v>
      </c>
      <c r="G5487" s="7">
        <v>103566.39999999999</v>
      </c>
      <c r="H5487" s="8">
        <v>35008</v>
      </c>
      <c r="I5487" s="7">
        <v>143771.17000000001</v>
      </c>
      <c r="J5487" s="8">
        <v>4</v>
      </c>
      <c r="K5487" s="7">
        <v>179.53</v>
      </c>
      <c r="L5487" s="8">
        <v>11527</v>
      </c>
      <c r="M5487" s="7">
        <v>2929087.06</v>
      </c>
      <c r="N5487" s="8">
        <v>718701</v>
      </c>
    </row>
    <row r="5488" spans="1:14" x14ac:dyDescent="0.25">
      <c r="A5488" s="9">
        <v>45155</v>
      </c>
      <c r="B5488" s="8" t="s">
        <v>28</v>
      </c>
      <c r="C5488" s="7">
        <v>1066881.6100000001</v>
      </c>
      <c r="D5488" s="8">
        <v>652965</v>
      </c>
      <c r="E5488" s="7">
        <v>1661251.26</v>
      </c>
      <c r="F5488" s="8">
        <v>19197</v>
      </c>
      <c r="G5488" s="7">
        <v>104940.99</v>
      </c>
      <c r="H5488" s="8">
        <v>35008</v>
      </c>
      <c r="I5488" s="7">
        <v>133283.79</v>
      </c>
      <c r="J5488" s="8">
        <v>4</v>
      </c>
      <c r="K5488" s="7">
        <v>1377.99</v>
      </c>
      <c r="L5488" s="8">
        <v>11527</v>
      </c>
      <c r="M5488" s="7">
        <v>2967735.64</v>
      </c>
      <c r="N5488" s="8">
        <v>718701</v>
      </c>
    </row>
    <row r="5489" spans="1:14" x14ac:dyDescent="0.25">
      <c r="A5489" s="9">
        <v>45155</v>
      </c>
      <c r="B5489" s="8" t="s">
        <v>29</v>
      </c>
      <c r="C5489" s="7">
        <v>1172270.32</v>
      </c>
      <c r="D5489" s="8">
        <v>652965</v>
      </c>
      <c r="E5489" s="7">
        <v>1635938.45</v>
      </c>
      <c r="F5489" s="8">
        <v>19197</v>
      </c>
      <c r="G5489" s="7">
        <v>106257.60000000001</v>
      </c>
      <c r="H5489" s="8">
        <v>35008</v>
      </c>
      <c r="I5489" s="7">
        <v>129058.75</v>
      </c>
      <c r="J5489" s="8">
        <v>4</v>
      </c>
      <c r="K5489" s="7">
        <v>220.4</v>
      </c>
      <c r="L5489" s="8">
        <v>11527</v>
      </c>
      <c r="M5489" s="7">
        <v>3043745.52</v>
      </c>
      <c r="N5489" s="8">
        <v>718701</v>
      </c>
    </row>
    <row r="5490" spans="1:14" x14ac:dyDescent="0.25">
      <c r="A5490" s="9">
        <v>45155</v>
      </c>
      <c r="B5490" s="8" t="s">
        <v>30</v>
      </c>
      <c r="C5490" s="7">
        <v>1208997.24</v>
      </c>
      <c r="D5490" s="8">
        <v>652965</v>
      </c>
      <c r="E5490" s="7">
        <v>1572475.27</v>
      </c>
      <c r="F5490" s="8">
        <v>19197</v>
      </c>
      <c r="G5490" s="7">
        <v>99989.01</v>
      </c>
      <c r="H5490" s="8">
        <v>35008</v>
      </c>
      <c r="I5490" s="7">
        <v>145193.88</v>
      </c>
      <c r="J5490" s="8">
        <v>4</v>
      </c>
      <c r="K5490" s="7">
        <v>3258.6</v>
      </c>
      <c r="L5490" s="8">
        <v>11527</v>
      </c>
      <c r="M5490" s="7">
        <v>3029914</v>
      </c>
      <c r="N5490" s="8">
        <v>718701</v>
      </c>
    </row>
    <row r="5491" spans="1:14" x14ac:dyDescent="0.25">
      <c r="A5491" s="9">
        <v>45155</v>
      </c>
      <c r="B5491" s="8" t="s">
        <v>31</v>
      </c>
      <c r="C5491" s="7">
        <v>1201653.2</v>
      </c>
      <c r="D5491" s="8">
        <v>652965</v>
      </c>
      <c r="E5491" s="7">
        <v>1485887.04</v>
      </c>
      <c r="F5491" s="8">
        <v>19197</v>
      </c>
      <c r="G5491" s="7">
        <v>87494.15</v>
      </c>
      <c r="H5491" s="8">
        <v>35008</v>
      </c>
      <c r="I5491" s="7">
        <v>170132.88</v>
      </c>
      <c r="J5491" s="8">
        <v>4</v>
      </c>
      <c r="K5491" s="7">
        <v>3421.56</v>
      </c>
      <c r="L5491" s="8">
        <v>11527</v>
      </c>
      <c r="M5491" s="7">
        <v>2948588.83</v>
      </c>
      <c r="N5491" s="8">
        <v>718701</v>
      </c>
    </row>
    <row r="5492" spans="1:14" x14ac:dyDescent="0.25">
      <c r="A5492" s="9">
        <v>45155</v>
      </c>
      <c r="B5492" s="8" t="s">
        <v>32</v>
      </c>
      <c r="C5492" s="7">
        <v>1175878.57</v>
      </c>
      <c r="D5492" s="8">
        <v>652965</v>
      </c>
      <c r="E5492" s="7">
        <v>1413662.1</v>
      </c>
      <c r="F5492" s="8">
        <v>19197</v>
      </c>
      <c r="G5492" s="7">
        <v>77833.570000000007</v>
      </c>
      <c r="H5492" s="8">
        <v>35008</v>
      </c>
      <c r="I5492" s="7">
        <v>173534.42</v>
      </c>
      <c r="J5492" s="8">
        <v>4</v>
      </c>
      <c r="K5492" s="7">
        <v>4156.09</v>
      </c>
      <c r="L5492" s="8">
        <v>11527</v>
      </c>
      <c r="M5492" s="7">
        <v>2845064.75</v>
      </c>
      <c r="N5492" s="8">
        <v>718701</v>
      </c>
    </row>
    <row r="5493" spans="1:14" x14ac:dyDescent="0.25">
      <c r="A5493" s="9">
        <v>45155</v>
      </c>
      <c r="B5493" s="8" t="s">
        <v>33</v>
      </c>
      <c r="C5493" s="7">
        <v>1126061.22</v>
      </c>
      <c r="D5493" s="8">
        <v>652965</v>
      </c>
      <c r="E5493" s="7">
        <v>1360077.11</v>
      </c>
      <c r="F5493" s="8">
        <v>19197</v>
      </c>
      <c r="G5493" s="7">
        <v>70954.44</v>
      </c>
      <c r="H5493" s="8">
        <v>35008</v>
      </c>
      <c r="I5493" s="7">
        <v>167171.54</v>
      </c>
      <c r="J5493" s="8">
        <v>4</v>
      </c>
      <c r="K5493" s="7">
        <v>3064.29</v>
      </c>
      <c r="L5493" s="8">
        <v>11527</v>
      </c>
      <c r="M5493" s="7">
        <v>2727328.6</v>
      </c>
      <c r="N5493" s="8">
        <v>718701</v>
      </c>
    </row>
    <row r="5494" spans="1:14" x14ac:dyDescent="0.25">
      <c r="A5494" s="9">
        <v>45155</v>
      </c>
      <c r="B5494" s="8" t="s">
        <v>34</v>
      </c>
      <c r="C5494" s="7">
        <v>1094160.8999999999</v>
      </c>
      <c r="D5494" s="8">
        <v>652965</v>
      </c>
      <c r="E5494" s="7">
        <v>1333874.6100000001</v>
      </c>
      <c r="F5494" s="8">
        <v>19197</v>
      </c>
      <c r="G5494" s="7">
        <v>67392.87</v>
      </c>
      <c r="H5494" s="8">
        <v>35008</v>
      </c>
      <c r="I5494" s="7">
        <v>170341.77</v>
      </c>
      <c r="J5494" s="8">
        <v>4</v>
      </c>
      <c r="K5494" s="7">
        <v>8451.7000000000007</v>
      </c>
      <c r="L5494" s="8">
        <v>11527</v>
      </c>
      <c r="M5494" s="7">
        <v>2674221.85</v>
      </c>
      <c r="N5494" s="8">
        <v>718701</v>
      </c>
    </row>
    <row r="5495" spans="1:14" x14ac:dyDescent="0.25">
      <c r="A5495" s="9">
        <v>45155</v>
      </c>
      <c r="B5495" s="8" t="s">
        <v>35</v>
      </c>
      <c r="C5495" s="7">
        <v>1063962.17</v>
      </c>
      <c r="D5495" s="8">
        <v>652965</v>
      </c>
      <c r="E5495" s="7">
        <v>1284004.6100000001</v>
      </c>
      <c r="F5495" s="8">
        <v>19197</v>
      </c>
      <c r="G5495" s="7">
        <v>64659.82</v>
      </c>
      <c r="H5495" s="8">
        <v>35008</v>
      </c>
      <c r="I5495" s="7">
        <v>167001.69</v>
      </c>
      <c r="J5495" s="8">
        <v>4</v>
      </c>
      <c r="K5495" s="7">
        <v>23297.21</v>
      </c>
      <c r="L5495" s="8">
        <v>11527</v>
      </c>
      <c r="M5495" s="7">
        <v>2602925.5</v>
      </c>
      <c r="N5495" s="8">
        <v>718701</v>
      </c>
    </row>
    <row r="5496" spans="1:14" x14ac:dyDescent="0.25">
      <c r="A5496" s="9">
        <v>45155</v>
      </c>
      <c r="B5496" s="8" t="s">
        <v>36</v>
      </c>
      <c r="C5496" s="7">
        <v>960606.22</v>
      </c>
      <c r="D5496" s="8">
        <v>652965</v>
      </c>
      <c r="E5496" s="7">
        <v>1230235.71</v>
      </c>
      <c r="F5496" s="8">
        <v>19197</v>
      </c>
      <c r="G5496" s="7">
        <v>60161.78</v>
      </c>
      <c r="H5496" s="8">
        <v>35008</v>
      </c>
      <c r="I5496" s="7">
        <v>180254.11</v>
      </c>
      <c r="J5496" s="8">
        <v>4</v>
      </c>
      <c r="K5496" s="7">
        <v>26633.919999999998</v>
      </c>
      <c r="L5496" s="8">
        <v>11527</v>
      </c>
      <c r="M5496" s="7">
        <v>2457891.7400000002</v>
      </c>
      <c r="N5496" s="8">
        <v>718701</v>
      </c>
    </row>
    <row r="5497" spans="1:14" x14ac:dyDescent="0.25">
      <c r="A5497" s="9">
        <v>45155</v>
      </c>
      <c r="B5497" s="8" t="s">
        <v>37</v>
      </c>
      <c r="C5497" s="7">
        <v>833923.19</v>
      </c>
      <c r="D5497" s="8">
        <v>652965</v>
      </c>
      <c r="E5497" s="7">
        <v>1187989.69</v>
      </c>
      <c r="F5497" s="8">
        <v>19197</v>
      </c>
      <c r="G5497" s="7">
        <v>57472.61</v>
      </c>
      <c r="H5497" s="8">
        <v>35008</v>
      </c>
      <c r="I5497" s="7">
        <v>179067.76</v>
      </c>
      <c r="J5497" s="8">
        <v>4</v>
      </c>
      <c r="K5497" s="7">
        <v>33563.699999999997</v>
      </c>
      <c r="L5497" s="8">
        <v>11527</v>
      </c>
      <c r="M5497" s="7">
        <v>2292016.9500000002</v>
      </c>
      <c r="N5497" s="8">
        <v>718701</v>
      </c>
    </row>
    <row r="5498" spans="1:14" x14ac:dyDescent="0.25">
      <c r="A5498" s="9">
        <v>45155</v>
      </c>
      <c r="B5498" s="8" t="s">
        <v>38</v>
      </c>
      <c r="C5498" s="7">
        <v>720782.42</v>
      </c>
      <c r="D5498" s="8">
        <v>652940</v>
      </c>
      <c r="E5498" s="7">
        <v>1152120</v>
      </c>
      <c r="F5498" s="8">
        <v>19201</v>
      </c>
      <c r="G5498" s="7">
        <v>55105.74</v>
      </c>
      <c r="H5498" s="8">
        <v>35006</v>
      </c>
      <c r="I5498" s="7">
        <v>186171.99</v>
      </c>
      <c r="J5498" s="8">
        <v>4</v>
      </c>
      <c r="K5498" s="7">
        <v>32276.93</v>
      </c>
      <c r="L5498" s="8">
        <v>11526</v>
      </c>
      <c r="M5498" s="7">
        <v>2146457.08</v>
      </c>
      <c r="N5498" s="8">
        <v>718677</v>
      </c>
    </row>
    <row r="5499" spans="1:14" x14ac:dyDescent="0.25">
      <c r="A5499" s="9">
        <v>45156</v>
      </c>
      <c r="B5499" s="8" t="s">
        <v>15</v>
      </c>
      <c r="C5499" s="7">
        <v>634693.63</v>
      </c>
      <c r="D5499" s="8">
        <v>652944</v>
      </c>
      <c r="E5499" s="7">
        <v>1125860.6599999999</v>
      </c>
      <c r="F5499" s="8">
        <v>19180</v>
      </c>
      <c r="G5499" s="7">
        <v>53305.01</v>
      </c>
      <c r="H5499" s="8">
        <v>35006</v>
      </c>
      <c r="I5499" s="7">
        <v>163807.53</v>
      </c>
      <c r="J5499" s="8">
        <v>4</v>
      </c>
      <c r="K5499" s="7">
        <v>39246.019999999997</v>
      </c>
      <c r="L5499" s="8">
        <v>11526</v>
      </c>
      <c r="M5499" s="7">
        <v>2016912.85</v>
      </c>
      <c r="N5499" s="8">
        <v>718660</v>
      </c>
    </row>
    <row r="5500" spans="1:14" x14ac:dyDescent="0.25">
      <c r="A5500" s="9">
        <v>45156</v>
      </c>
      <c r="B5500" s="8" t="s">
        <v>16</v>
      </c>
      <c r="C5500" s="7">
        <v>575618.92000000004</v>
      </c>
      <c r="D5500" s="8">
        <v>652944</v>
      </c>
      <c r="E5500" s="7">
        <v>1102387.93</v>
      </c>
      <c r="F5500" s="8">
        <v>19180</v>
      </c>
      <c r="G5500" s="7">
        <v>51769.68</v>
      </c>
      <c r="H5500" s="8">
        <v>35006</v>
      </c>
      <c r="I5500" s="7">
        <v>161472.88</v>
      </c>
      <c r="J5500" s="8">
        <v>4</v>
      </c>
      <c r="K5500" s="7">
        <v>41134.379999999997</v>
      </c>
      <c r="L5500" s="8">
        <v>11526</v>
      </c>
      <c r="M5500" s="7">
        <v>1932383.79</v>
      </c>
      <c r="N5500" s="8">
        <v>718660</v>
      </c>
    </row>
    <row r="5501" spans="1:14" x14ac:dyDescent="0.25">
      <c r="A5501" s="9">
        <v>45156</v>
      </c>
      <c r="B5501" s="8" t="s">
        <v>17</v>
      </c>
      <c r="C5501" s="7">
        <v>537584.92000000004</v>
      </c>
      <c r="D5501" s="8">
        <v>652944</v>
      </c>
      <c r="E5501" s="7">
        <v>1087785.68</v>
      </c>
      <c r="F5501" s="8">
        <v>19180</v>
      </c>
      <c r="G5501" s="7">
        <v>50698.67</v>
      </c>
      <c r="H5501" s="8">
        <v>35006</v>
      </c>
      <c r="I5501" s="7">
        <v>163446.18</v>
      </c>
      <c r="J5501" s="8">
        <v>4</v>
      </c>
      <c r="K5501" s="7">
        <v>39172.06</v>
      </c>
      <c r="L5501" s="8">
        <v>11526</v>
      </c>
      <c r="M5501" s="7">
        <v>1878687.51</v>
      </c>
      <c r="N5501" s="8">
        <v>718660</v>
      </c>
    </row>
    <row r="5502" spans="1:14" x14ac:dyDescent="0.25">
      <c r="A5502" s="9">
        <v>45156</v>
      </c>
      <c r="B5502" s="8" t="s">
        <v>18</v>
      </c>
      <c r="C5502" s="7">
        <v>518212.34</v>
      </c>
      <c r="D5502" s="8">
        <v>652944</v>
      </c>
      <c r="E5502" s="7">
        <v>1098368.26</v>
      </c>
      <c r="F5502" s="8">
        <v>19180</v>
      </c>
      <c r="G5502" s="7">
        <v>50176.73</v>
      </c>
      <c r="H5502" s="8">
        <v>35006</v>
      </c>
      <c r="I5502" s="7">
        <v>165151.10999999999</v>
      </c>
      <c r="J5502" s="8">
        <v>4</v>
      </c>
      <c r="K5502" s="7">
        <v>34514.44</v>
      </c>
      <c r="L5502" s="8">
        <v>11526</v>
      </c>
      <c r="M5502" s="7">
        <v>1866422.88</v>
      </c>
      <c r="N5502" s="8">
        <v>718660</v>
      </c>
    </row>
    <row r="5503" spans="1:14" x14ac:dyDescent="0.25">
      <c r="A5503" s="9">
        <v>45156</v>
      </c>
      <c r="B5503" s="8" t="s">
        <v>19</v>
      </c>
      <c r="C5503" s="7">
        <v>528706.66</v>
      </c>
      <c r="D5503" s="8">
        <v>652944</v>
      </c>
      <c r="E5503" s="7">
        <v>1158719.1599999999</v>
      </c>
      <c r="F5503" s="8">
        <v>19180</v>
      </c>
      <c r="G5503" s="7">
        <v>51086.27</v>
      </c>
      <c r="H5503" s="8">
        <v>35006</v>
      </c>
      <c r="I5503" s="7">
        <v>166780.96</v>
      </c>
      <c r="J5503" s="8">
        <v>4</v>
      </c>
      <c r="K5503" s="7">
        <v>39346.370000000003</v>
      </c>
      <c r="L5503" s="8">
        <v>11526</v>
      </c>
      <c r="M5503" s="7">
        <v>1944639.42</v>
      </c>
      <c r="N5503" s="8">
        <v>718660</v>
      </c>
    </row>
    <row r="5504" spans="1:14" x14ac:dyDescent="0.25">
      <c r="A5504" s="9">
        <v>45156</v>
      </c>
      <c r="B5504" s="8" t="s">
        <v>20</v>
      </c>
      <c r="C5504" s="7">
        <v>572673.43000000005</v>
      </c>
      <c r="D5504" s="8">
        <v>652944</v>
      </c>
      <c r="E5504" s="7">
        <v>1246986.78</v>
      </c>
      <c r="F5504" s="8">
        <v>19180</v>
      </c>
      <c r="G5504" s="7">
        <v>53054.400000000001</v>
      </c>
      <c r="H5504" s="8">
        <v>35006</v>
      </c>
      <c r="I5504" s="7">
        <v>158992.59</v>
      </c>
      <c r="J5504" s="8">
        <v>4</v>
      </c>
      <c r="K5504" s="7">
        <v>29634.74</v>
      </c>
      <c r="L5504" s="8">
        <v>11526</v>
      </c>
      <c r="M5504" s="7">
        <v>2061341.94</v>
      </c>
      <c r="N5504" s="8">
        <v>718660</v>
      </c>
    </row>
    <row r="5505" spans="1:14" x14ac:dyDescent="0.25">
      <c r="A5505" s="9">
        <v>45156</v>
      </c>
      <c r="B5505" s="8" t="s">
        <v>21</v>
      </c>
      <c r="C5505" s="7">
        <v>593870.34</v>
      </c>
      <c r="D5505" s="8">
        <v>652944</v>
      </c>
      <c r="E5505" s="7">
        <v>1317100.3899999999</v>
      </c>
      <c r="F5505" s="8">
        <v>19180</v>
      </c>
      <c r="G5505" s="7">
        <v>54423.91</v>
      </c>
      <c r="H5505" s="8">
        <v>35006</v>
      </c>
      <c r="I5505" s="7">
        <v>172816.76</v>
      </c>
      <c r="J5505" s="8">
        <v>4</v>
      </c>
      <c r="K5505" s="7">
        <v>8688.16</v>
      </c>
      <c r="L5505" s="8">
        <v>11526</v>
      </c>
      <c r="M5505" s="7">
        <v>2146899.56</v>
      </c>
      <c r="N5505" s="8">
        <v>718660</v>
      </c>
    </row>
    <row r="5506" spans="1:14" x14ac:dyDescent="0.25">
      <c r="A5506" s="9">
        <v>45156</v>
      </c>
      <c r="B5506" s="8" t="s">
        <v>22</v>
      </c>
      <c r="C5506" s="7">
        <v>617074.67000000004</v>
      </c>
      <c r="D5506" s="8">
        <v>652944</v>
      </c>
      <c r="E5506" s="7">
        <v>1400851.93</v>
      </c>
      <c r="F5506" s="8">
        <v>19180</v>
      </c>
      <c r="G5506" s="7">
        <v>63489.21</v>
      </c>
      <c r="H5506" s="8">
        <v>35006</v>
      </c>
      <c r="I5506" s="7">
        <v>173024.65</v>
      </c>
      <c r="J5506" s="8">
        <v>4</v>
      </c>
      <c r="K5506" s="7">
        <v>6947.41</v>
      </c>
      <c r="L5506" s="8">
        <v>11526</v>
      </c>
      <c r="M5506" s="7">
        <v>2261387.87</v>
      </c>
      <c r="N5506" s="8">
        <v>718660</v>
      </c>
    </row>
    <row r="5507" spans="1:14" x14ac:dyDescent="0.25">
      <c r="A5507" s="9">
        <v>45156</v>
      </c>
      <c r="B5507" s="8" t="s">
        <v>23</v>
      </c>
      <c r="C5507" s="7">
        <v>653679.35999999999</v>
      </c>
      <c r="D5507" s="8">
        <v>652944</v>
      </c>
      <c r="E5507" s="7">
        <v>1461607.04</v>
      </c>
      <c r="F5507" s="8">
        <v>19180</v>
      </c>
      <c r="G5507" s="7">
        <v>73056.73</v>
      </c>
      <c r="H5507" s="8">
        <v>35006</v>
      </c>
      <c r="I5507" s="7">
        <v>174491.2</v>
      </c>
      <c r="J5507" s="8">
        <v>4</v>
      </c>
      <c r="K5507" s="7">
        <v>4541.2299999999996</v>
      </c>
      <c r="L5507" s="8">
        <v>11526</v>
      </c>
      <c r="M5507" s="7">
        <v>2367375.56</v>
      </c>
      <c r="N5507" s="8">
        <v>718660</v>
      </c>
    </row>
    <row r="5508" spans="1:14" x14ac:dyDescent="0.25">
      <c r="A5508" s="9">
        <v>45156</v>
      </c>
      <c r="B5508" s="8" t="s">
        <v>24</v>
      </c>
      <c r="C5508" s="7">
        <v>697769.96</v>
      </c>
      <c r="D5508" s="8">
        <v>652944</v>
      </c>
      <c r="E5508" s="7">
        <v>1502748.83</v>
      </c>
      <c r="F5508" s="8">
        <v>19180</v>
      </c>
      <c r="G5508" s="7">
        <v>81538.34</v>
      </c>
      <c r="H5508" s="8">
        <v>35006</v>
      </c>
      <c r="I5508" s="7">
        <v>174583.43</v>
      </c>
      <c r="J5508" s="8">
        <v>4</v>
      </c>
      <c r="K5508" s="7">
        <v>4240.41</v>
      </c>
      <c r="L5508" s="8">
        <v>11526</v>
      </c>
      <c r="M5508" s="7">
        <v>2460880.9700000002</v>
      </c>
      <c r="N5508" s="8">
        <v>718660</v>
      </c>
    </row>
    <row r="5509" spans="1:14" x14ac:dyDescent="0.25">
      <c r="A5509" s="9">
        <v>45156</v>
      </c>
      <c r="B5509" s="8" t="s">
        <v>25</v>
      </c>
      <c r="C5509" s="7">
        <v>746954.51</v>
      </c>
      <c r="D5509" s="8">
        <v>652944</v>
      </c>
      <c r="E5509" s="7">
        <v>1519026.69</v>
      </c>
      <c r="F5509" s="8">
        <v>19180</v>
      </c>
      <c r="G5509" s="7">
        <v>86712.55</v>
      </c>
      <c r="H5509" s="8">
        <v>35006</v>
      </c>
      <c r="I5509" s="7">
        <v>181489.34</v>
      </c>
      <c r="J5509" s="8">
        <v>4</v>
      </c>
      <c r="K5509" s="7">
        <v>2969.86</v>
      </c>
      <c r="L5509" s="8">
        <v>11526</v>
      </c>
      <c r="M5509" s="7">
        <v>2537152.9500000002</v>
      </c>
      <c r="N5509" s="8">
        <v>718660</v>
      </c>
    </row>
    <row r="5510" spans="1:14" x14ac:dyDescent="0.25">
      <c r="A5510" s="9">
        <v>45156</v>
      </c>
      <c r="B5510" s="8" t="s">
        <v>26</v>
      </c>
      <c r="C5510" s="7">
        <v>803866.49</v>
      </c>
      <c r="D5510" s="8">
        <v>652944</v>
      </c>
      <c r="E5510" s="7">
        <v>1537207.57</v>
      </c>
      <c r="F5510" s="8">
        <v>19180</v>
      </c>
      <c r="G5510" s="7">
        <v>90250.69</v>
      </c>
      <c r="H5510" s="8">
        <v>35006</v>
      </c>
      <c r="I5510" s="7">
        <v>169720.6</v>
      </c>
      <c r="J5510" s="8">
        <v>4</v>
      </c>
      <c r="K5510" s="7">
        <v>3458.29</v>
      </c>
      <c r="L5510" s="8">
        <v>11526</v>
      </c>
      <c r="M5510" s="7">
        <v>2604503.64</v>
      </c>
      <c r="N5510" s="8">
        <v>718660</v>
      </c>
    </row>
    <row r="5511" spans="1:14" x14ac:dyDescent="0.25">
      <c r="A5511" s="9">
        <v>45156</v>
      </c>
      <c r="B5511" s="8" t="s">
        <v>27</v>
      </c>
      <c r="C5511" s="7">
        <v>862667.58</v>
      </c>
      <c r="D5511" s="8">
        <v>652944</v>
      </c>
      <c r="E5511" s="7">
        <v>1543352.42</v>
      </c>
      <c r="F5511" s="8">
        <v>19180</v>
      </c>
      <c r="G5511" s="7">
        <v>93055.16</v>
      </c>
      <c r="H5511" s="8">
        <v>35006</v>
      </c>
      <c r="I5511" s="7">
        <v>159069.85</v>
      </c>
      <c r="J5511" s="8">
        <v>4</v>
      </c>
      <c r="K5511" s="7">
        <v>2732.87</v>
      </c>
      <c r="L5511" s="8">
        <v>11526</v>
      </c>
      <c r="M5511" s="7">
        <v>2660877.88</v>
      </c>
      <c r="N5511" s="8">
        <v>718660</v>
      </c>
    </row>
    <row r="5512" spans="1:14" x14ac:dyDescent="0.25">
      <c r="A5512" s="9">
        <v>45156</v>
      </c>
      <c r="B5512" s="8" t="s">
        <v>28</v>
      </c>
      <c r="C5512" s="7">
        <v>932534.72</v>
      </c>
      <c r="D5512" s="8">
        <v>652944</v>
      </c>
      <c r="E5512" s="7">
        <v>1538860.08</v>
      </c>
      <c r="F5512" s="8">
        <v>19180</v>
      </c>
      <c r="G5512" s="7">
        <v>95079.81</v>
      </c>
      <c r="H5512" s="8">
        <v>35006</v>
      </c>
      <c r="I5512" s="7">
        <v>182094.47</v>
      </c>
      <c r="J5512" s="8">
        <v>4</v>
      </c>
      <c r="K5512" s="7">
        <v>3629.45</v>
      </c>
      <c r="L5512" s="8">
        <v>11526</v>
      </c>
      <c r="M5512" s="7">
        <v>2752198.53</v>
      </c>
      <c r="N5512" s="8">
        <v>718660</v>
      </c>
    </row>
    <row r="5513" spans="1:14" x14ac:dyDescent="0.25">
      <c r="A5513" s="9">
        <v>45156</v>
      </c>
      <c r="B5513" s="8" t="s">
        <v>29</v>
      </c>
      <c r="C5513" s="7">
        <v>1014601</v>
      </c>
      <c r="D5513" s="8">
        <v>652944</v>
      </c>
      <c r="E5513" s="7">
        <v>1500592.33</v>
      </c>
      <c r="F5513" s="8">
        <v>19180</v>
      </c>
      <c r="G5513" s="7">
        <v>94802.25</v>
      </c>
      <c r="H5513" s="8">
        <v>35006</v>
      </c>
      <c r="I5513" s="7">
        <v>171002.99</v>
      </c>
      <c r="J5513" s="8">
        <v>4</v>
      </c>
      <c r="K5513" s="7">
        <v>3761.99</v>
      </c>
      <c r="L5513" s="8">
        <v>11526</v>
      </c>
      <c r="M5513" s="7">
        <v>2784760.56</v>
      </c>
      <c r="N5513" s="8">
        <v>718660</v>
      </c>
    </row>
    <row r="5514" spans="1:14" x14ac:dyDescent="0.25">
      <c r="A5514" s="9">
        <v>45156</v>
      </c>
      <c r="B5514" s="8" t="s">
        <v>30</v>
      </c>
      <c r="C5514" s="7">
        <v>1102405.6599999999</v>
      </c>
      <c r="D5514" s="8">
        <v>652944</v>
      </c>
      <c r="E5514" s="7">
        <v>1455671.55</v>
      </c>
      <c r="F5514" s="8">
        <v>19180</v>
      </c>
      <c r="G5514" s="7">
        <v>91496.48</v>
      </c>
      <c r="H5514" s="8">
        <v>35006</v>
      </c>
      <c r="I5514" s="7">
        <v>155334.79</v>
      </c>
      <c r="J5514" s="8">
        <v>4</v>
      </c>
      <c r="K5514" s="7">
        <v>4233.72</v>
      </c>
      <c r="L5514" s="8">
        <v>11526</v>
      </c>
      <c r="M5514" s="7">
        <v>2809142.2</v>
      </c>
      <c r="N5514" s="8">
        <v>718660</v>
      </c>
    </row>
    <row r="5515" spans="1:14" x14ac:dyDescent="0.25">
      <c r="A5515" s="9">
        <v>45156</v>
      </c>
      <c r="B5515" s="8" t="s">
        <v>31</v>
      </c>
      <c r="C5515" s="7">
        <v>1158292.43</v>
      </c>
      <c r="D5515" s="8">
        <v>652944</v>
      </c>
      <c r="E5515" s="7">
        <v>1400774.68</v>
      </c>
      <c r="F5515" s="8">
        <v>19180</v>
      </c>
      <c r="G5515" s="7">
        <v>84333.08</v>
      </c>
      <c r="H5515" s="8">
        <v>35006</v>
      </c>
      <c r="I5515" s="7">
        <v>144969.38</v>
      </c>
      <c r="J5515" s="8">
        <v>4</v>
      </c>
      <c r="K5515" s="7">
        <v>2877.57</v>
      </c>
      <c r="L5515" s="8">
        <v>11526</v>
      </c>
      <c r="M5515" s="7">
        <v>2791247.14</v>
      </c>
      <c r="N5515" s="8">
        <v>718660</v>
      </c>
    </row>
    <row r="5516" spans="1:14" x14ac:dyDescent="0.25">
      <c r="A5516" s="9">
        <v>45156</v>
      </c>
      <c r="B5516" s="8" t="s">
        <v>32</v>
      </c>
      <c r="C5516" s="7">
        <v>1157451.0900000001</v>
      </c>
      <c r="D5516" s="8">
        <v>652944</v>
      </c>
      <c r="E5516" s="7">
        <v>1350006.61</v>
      </c>
      <c r="F5516" s="8">
        <v>19180</v>
      </c>
      <c r="G5516" s="7">
        <v>77880.67</v>
      </c>
      <c r="H5516" s="8">
        <v>35006</v>
      </c>
      <c r="I5516" s="7">
        <v>130145.08</v>
      </c>
      <c r="J5516" s="8">
        <v>4</v>
      </c>
      <c r="K5516" s="7">
        <v>3966.94</v>
      </c>
      <c r="L5516" s="8">
        <v>11526</v>
      </c>
      <c r="M5516" s="7">
        <v>2719450.39</v>
      </c>
      <c r="N5516" s="8">
        <v>718660</v>
      </c>
    </row>
    <row r="5517" spans="1:14" x14ac:dyDescent="0.25">
      <c r="A5517" s="9">
        <v>45156</v>
      </c>
      <c r="B5517" s="8" t="s">
        <v>33</v>
      </c>
      <c r="C5517" s="7">
        <v>1088390.94</v>
      </c>
      <c r="D5517" s="8">
        <v>652944</v>
      </c>
      <c r="E5517" s="7">
        <v>1300187.8899999999</v>
      </c>
      <c r="F5517" s="8">
        <v>19180</v>
      </c>
      <c r="G5517" s="7">
        <v>72234.48</v>
      </c>
      <c r="H5517" s="8">
        <v>35006</v>
      </c>
      <c r="I5517" s="7">
        <v>126941.34</v>
      </c>
      <c r="J5517" s="8">
        <v>4</v>
      </c>
      <c r="K5517" s="7">
        <v>4995.01</v>
      </c>
      <c r="L5517" s="8">
        <v>11526</v>
      </c>
      <c r="M5517" s="7">
        <v>2592749.66</v>
      </c>
      <c r="N5517" s="8">
        <v>718660</v>
      </c>
    </row>
    <row r="5518" spans="1:14" x14ac:dyDescent="0.25">
      <c r="A5518" s="9">
        <v>45156</v>
      </c>
      <c r="B5518" s="8" t="s">
        <v>34</v>
      </c>
      <c r="C5518" s="7">
        <v>1004640.19</v>
      </c>
      <c r="D5518" s="8">
        <v>652944</v>
      </c>
      <c r="E5518" s="7">
        <v>1253831.06</v>
      </c>
      <c r="F5518" s="8">
        <v>19180</v>
      </c>
      <c r="G5518" s="7">
        <v>67890.22</v>
      </c>
      <c r="H5518" s="8">
        <v>35006</v>
      </c>
      <c r="I5518" s="7">
        <v>127852.51</v>
      </c>
      <c r="J5518" s="8">
        <v>4</v>
      </c>
      <c r="K5518" s="7">
        <v>10445.11</v>
      </c>
      <c r="L5518" s="8">
        <v>11526</v>
      </c>
      <c r="M5518" s="7">
        <v>2464659.09</v>
      </c>
      <c r="N5518" s="8">
        <v>718660</v>
      </c>
    </row>
    <row r="5519" spans="1:14" x14ac:dyDescent="0.25">
      <c r="A5519" s="9">
        <v>45156</v>
      </c>
      <c r="B5519" s="8" t="s">
        <v>35</v>
      </c>
      <c r="C5519" s="7">
        <v>960907.64</v>
      </c>
      <c r="D5519" s="8">
        <v>652944</v>
      </c>
      <c r="E5519" s="7">
        <v>1208688.95</v>
      </c>
      <c r="F5519" s="8">
        <v>19180</v>
      </c>
      <c r="G5519" s="7">
        <v>64772.22</v>
      </c>
      <c r="H5519" s="8">
        <v>35006</v>
      </c>
      <c r="I5519" s="7">
        <v>123863.33</v>
      </c>
      <c r="J5519" s="8">
        <v>4</v>
      </c>
      <c r="K5519" s="7">
        <v>33679.480000000003</v>
      </c>
      <c r="L5519" s="8">
        <v>11526</v>
      </c>
      <c r="M5519" s="7">
        <v>2391911.62</v>
      </c>
      <c r="N5519" s="8">
        <v>718660</v>
      </c>
    </row>
    <row r="5520" spans="1:14" x14ac:dyDescent="0.25">
      <c r="A5520" s="9">
        <v>45156</v>
      </c>
      <c r="B5520" s="8" t="s">
        <v>36</v>
      </c>
      <c r="C5520" s="7">
        <v>884095.22</v>
      </c>
      <c r="D5520" s="8">
        <v>652944</v>
      </c>
      <c r="E5520" s="7">
        <v>1148719.47</v>
      </c>
      <c r="F5520" s="8">
        <v>19180</v>
      </c>
      <c r="G5520" s="7">
        <v>59993.120000000003</v>
      </c>
      <c r="H5520" s="8">
        <v>35006</v>
      </c>
      <c r="I5520" s="7">
        <v>137026.54</v>
      </c>
      <c r="J5520" s="8">
        <v>4</v>
      </c>
      <c r="K5520" s="7">
        <v>35708.550000000003</v>
      </c>
      <c r="L5520" s="8">
        <v>11526</v>
      </c>
      <c r="M5520" s="7">
        <v>2265542.9</v>
      </c>
      <c r="N5520" s="8">
        <v>718660</v>
      </c>
    </row>
    <row r="5521" spans="1:14" x14ac:dyDescent="0.25">
      <c r="A5521" s="9">
        <v>45156</v>
      </c>
      <c r="B5521" s="8" t="s">
        <v>37</v>
      </c>
      <c r="C5521" s="7">
        <v>777739.5</v>
      </c>
      <c r="D5521" s="8">
        <v>652944</v>
      </c>
      <c r="E5521" s="7">
        <v>1093451.5900000001</v>
      </c>
      <c r="F5521" s="8">
        <v>19180</v>
      </c>
      <c r="G5521" s="7">
        <v>56211.12</v>
      </c>
      <c r="H5521" s="8">
        <v>35006</v>
      </c>
      <c r="I5521" s="7">
        <v>166194.85</v>
      </c>
      <c r="J5521" s="8">
        <v>4</v>
      </c>
      <c r="K5521" s="7">
        <v>39062.26</v>
      </c>
      <c r="L5521" s="8">
        <v>11526</v>
      </c>
      <c r="M5521" s="7">
        <v>2132659.3199999998</v>
      </c>
      <c r="N5521" s="8">
        <v>718660</v>
      </c>
    </row>
    <row r="5522" spans="1:14" x14ac:dyDescent="0.25">
      <c r="A5522" s="9">
        <v>45156</v>
      </c>
      <c r="B5522" s="8" t="s">
        <v>38</v>
      </c>
      <c r="C5522" s="7">
        <v>671532.01</v>
      </c>
      <c r="D5522" s="8">
        <v>652818</v>
      </c>
      <c r="E5522" s="7">
        <v>1055240.8899999999</v>
      </c>
      <c r="F5522" s="8">
        <v>19172</v>
      </c>
      <c r="G5522" s="7">
        <v>53482.52</v>
      </c>
      <c r="H5522" s="8">
        <v>35003</v>
      </c>
      <c r="I5522" s="7">
        <v>163291.23000000001</v>
      </c>
      <c r="J5522" s="8">
        <v>4</v>
      </c>
      <c r="K5522" s="7">
        <v>46036.21</v>
      </c>
      <c r="L5522" s="8">
        <v>11526</v>
      </c>
      <c r="M5522" s="7">
        <v>1989582.86</v>
      </c>
      <c r="N5522" s="8">
        <v>718523</v>
      </c>
    </row>
    <row r="5523" spans="1:14" x14ac:dyDescent="0.25">
      <c r="A5523" s="9">
        <v>45157</v>
      </c>
      <c r="B5523" s="8" t="s">
        <v>15</v>
      </c>
      <c r="C5523" s="7">
        <v>590736.53</v>
      </c>
      <c r="D5523" s="8">
        <v>652823</v>
      </c>
      <c r="E5523" s="7">
        <v>1028127.54</v>
      </c>
      <c r="F5523" s="8">
        <v>19167</v>
      </c>
      <c r="G5523" s="7">
        <v>51652.51</v>
      </c>
      <c r="H5523" s="8">
        <v>35003</v>
      </c>
      <c r="I5523" s="7">
        <v>169942.38</v>
      </c>
      <c r="J5523" s="8">
        <v>4</v>
      </c>
      <c r="K5523" s="7">
        <v>44371.79</v>
      </c>
      <c r="L5523" s="8">
        <v>11526</v>
      </c>
      <c r="M5523" s="7">
        <v>1884830.75</v>
      </c>
      <c r="N5523" s="8">
        <v>718523</v>
      </c>
    </row>
    <row r="5524" spans="1:14" x14ac:dyDescent="0.25">
      <c r="A5524" s="9">
        <v>45157</v>
      </c>
      <c r="B5524" s="8" t="s">
        <v>16</v>
      </c>
      <c r="C5524" s="7">
        <v>535682.23</v>
      </c>
      <c r="D5524" s="8">
        <v>652823</v>
      </c>
      <c r="E5524" s="7">
        <v>1009163.37</v>
      </c>
      <c r="F5524" s="8">
        <v>19167</v>
      </c>
      <c r="G5524" s="7">
        <v>50229.16</v>
      </c>
      <c r="H5524" s="8">
        <v>35003</v>
      </c>
      <c r="I5524" s="7">
        <v>169253.2</v>
      </c>
      <c r="J5524" s="8">
        <v>4</v>
      </c>
      <c r="K5524" s="7">
        <v>48027.62</v>
      </c>
      <c r="L5524" s="8">
        <v>11526</v>
      </c>
      <c r="M5524" s="7">
        <v>1812355.58</v>
      </c>
      <c r="N5524" s="8">
        <v>718523</v>
      </c>
    </row>
    <row r="5525" spans="1:14" x14ac:dyDescent="0.25">
      <c r="A5525" s="9">
        <v>45157</v>
      </c>
      <c r="B5525" s="8" t="s">
        <v>17</v>
      </c>
      <c r="C5525" s="7">
        <v>501105.47</v>
      </c>
      <c r="D5525" s="8">
        <v>652823</v>
      </c>
      <c r="E5525" s="7">
        <v>995855.63</v>
      </c>
      <c r="F5525" s="8">
        <v>19167</v>
      </c>
      <c r="G5525" s="7">
        <v>49215.4</v>
      </c>
      <c r="H5525" s="8">
        <v>35003</v>
      </c>
      <c r="I5525" s="7">
        <v>163869.53</v>
      </c>
      <c r="J5525" s="8">
        <v>4</v>
      </c>
      <c r="K5525" s="7">
        <v>50428.52</v>
      </c>
      <c r="L5525" s="8">
        <v>11526</v>
      </c>
      <c r="M5525" s="7">
        <v>1760474.55</v>
      </c>
      <c r="N5525" s="8">
        <v>718523</v>
      </c>
    </row>
    <row r="5526" spans="1:14" x14ac:dyDescent="0.25">
      <c r="A5526" s="9">
        <v>45157</v>
      </c>
      <c r="B5526" s="8" t="s">
        <v>18</v>
      </c>
      <c r="C5526" s="7">
        <v>480706.15</v>
      </c>
      <c r="D5526" s="8">
        <v>652823</v>
      </c>
      <c r="E5526" s="7">
        <v>991678.37</v>
      </c>
      <c r="F5526" s="8">
        <v>19167</v>
      </c>
      <c r="G5526" s="7">
        <v>48695.98</v>
      </c>
      <c r="H5526" s="8">
        <v>35003</v>
      </c>
      <c r="I5526" s="7">
        <v>160431.69</v>
      </c>
      <c r="J5526" s="8">
        <v>4</v>
      </c>
      <c r="K5526" s="7">
        <v>49696.47</v>
      </c>
      <c r="L5526" s="8">
        <v>11526</v>
      </c>
      <c r="M5526" s="7">
        <v>1731208.66</v>
      </c>
      <c r="N5526" s="8">
        <v>718523</v>
      </c>
    </row>
    <row r="5527" spans="1:14" x14ac:dyDescent="0.25">
      <c r="A5527" s="9">
        <v>45157</v>
      </c>
      <c r="B5527" s="8" t="s">
        <v>19</v>
      </c>
      <c r="C5527" s="7">
        <v>473104.9</v>
      </c>
      <c r="D5527" s="8">
        <v>652823</v>
      </c>
      <c r="E5527" s="7">
        <v>1006743.95</v>
      </c>
      <c r="F5527" s="8">
        <v>19167</v>
      </c>
      <c r="G5527" s="7">
        <v>48763.28</v>
      </c>
      <c r="H5527" s="8">
        <v>35003</v>
      </c>
      <c r="I5527" s="7">
        <v>152959.32</v>
      </c>
      <c r="J5527" s="8">
        <v>4</v>
      </c>
      <c r="K5527" s="7">
        <v>36133.199999999997</v>
      </c>
      <c r="L5527" s="8">
        <v>11526</v>
      </c>
      <c r="M5527" s="7">
        <v>1717704.65</v>
      </c>
      <c r="N5527" s="8">
        <v>718523</v>
      </c>
    </row>
    <row r="5528" spans="1:14" x14ac:dyDescent="0.25">
      <c r="A5528" s="9">
        <v>45157</v>
      </c>
      <c r="B5528" s="8" t="s">
        <v>20</v>
      </c>
      <c r="C5528" s="7">
        <v>483533.45</v>
      </c>
      <c r="D5528" s="8">
        <v>652823</v>
      </c>
      <c r="E5528" s="7">
        <v>1037259.24</v>
      </c>
      <c r="F5528" s="8">
        <v>19167</v>
      </c>
      <c r="G5528" s="7">
        <v>48800.800000000003</v>
      </c>
      <c r="H5528" s="8">
        <v>35003</v>
      </c>
      <c r="I5528" s="7">
        <v>134076.29</v>
      </c>
      <c r="J5528" s="8">
        <v>4</v>
      </c>
      <c r="K5528" s="7">
        <v>24289.5</v>
      </c>
      <c r="L5528" s="8">
        <v>11526</v>
      </c>
      <c r="M5528" s="7">
        <v>1727959.28</v>
      </c>
      <c r="N5528" s="8">
        <v>718523</v>
      </c>
    </row>
    <row r="5529" spans="1:14" x14ac:dyDescent="0.25">
      <c r="A5529" s="9">
        <v>45157</v>
      </c>
      <c r="B5529" s="8" t="s">
        <v>21</v>
      </c>
      <c r="C5529" s="7">
        <v>523200.71</v>
      </c>
      <c r="D5529" s="8">
        <v>652823</v>
      </c>
      <c r="E5529" s="7">
        <v>1059138.6000000001</v>
      </c>
      <c r="F5529" s="8">
        <v>19167</v>
      </c>
      <c r="G5529" s="7">
        <v>46243.040000000001</v>
      </c>
      <c r="H5529" s="8">
        <v>35003</v>
      </c>
      <c r="I5529" s="7">
        <v>136510.23000000001</v>
      </c>
      <c r="J5529" s="8">
        <v>4</v>
      </c>
      <c r="K5529" s="7">
        <v>11411.33</v>
      </c>
      <c r="L5529" s="8">
        <v>11526</v>
      </c>
      <c r="M5529" s="7">
        <v>1776503.91</v>
      </c>
      <c r="N5529" s="8">
        <v>718523</v>
      </c>
    </row>
    <row r="5530" spans="1:14" x14ac:dyDescent="0.25">
      <c r="A5530" s="9">
        <v>45157</v>
      </c>
      <c r="B5530" s="8" t="s">
        <v>22</v>
      </c>
      <c r="C5530" s="7">
        <v>589975.71</v>
      </c>
      <c r="D5530" s="8">
        <v>652823</v>
      </c>
      <c r="E5530" s="7">
        <v>1096047.29</v>
      </c>
      <c r="F5530" s="8">
        <v>19167</v>
      </c>
      <c r="G5530" s="7">
        <v>50021.86</v>
      </c>
      <c r="H5530" s="8">
        <v>35003</v>
      </c>
      <c r="I5530" s="7">
        <v>162607.84</v>
      </c>
      <c r="J5530" s="8">
        <v>4</v>
      </c>
      <c r="K5530" s="7">
        <v>4519.3599999999997</v>
      </c>
      <c r="L5530" s="8">
        <v>11526</v>
      </c>
      <c r="M5530" s="7">
        <v>1903172.06</v>
      </c>
      <c r="N5530" s="8">
        <v>718523</v>
      </c>
    </row>
    <row r="5531" spans="1:14" x14ac:dyDescent="0.25">
      <c r="A5531" s="9">
        <v>45157</v>
      </c>
      <c r="B5531" s="8" t="s">
        <v>23</v>
      </c>
      <c r="C5531" s="7">
        <v>666423.9</v>
      </c>
      <c r="D5531" s="8">
        <v>652823</v>
      </c>
      <c r="E5531" s="7">
        <v>1163979.1599999999</v>
      </c>
      <c r="F5531" s="8">
        <v>19167</v>
      </c>
      <c r="G5531" s="7">
        <v>57564.76</v>
      </c>
      <c r="H5531" s="8">
        <v>35003</v>
      </c>
      <c r="I5531" s="7">
        <v>165779.57999999999</v>
      </c>
      <c r="J5531" s="8">
        <v>4</v>
      </c>
      <c r="K5531" s="7">
        <v>7297.04</v>
      </c>
      <c r="L5531" s="8">
        <v>11526</v>
      </c>
      <c r="M5531" s="7">
        <v>2061044.44</v>
      </c>
      <c r="N5531" s="8">
        <v>718523</v>
      </c>
    </row>
    <row r="5532" spans="1:14" x14ac:dyDescent="0.25">
      <c r="A5532" s="9">
        <v>45157</v>
      </c>
      <c r="B5532" s="8" t="s">
        <v>24</v>
      </c>
      <c r="C5532" s="7">
        <v>735449.29</v>
      </c>
      <c r="D5532" s="8">
        <v>652823</v>
      </c>
      <c r="E5532" s="7">
        <v>1210775.24</v>
      </c>
      <c r="F5532" s="8">
        <v>19167</v>
      </c>
      <c r="G5532" s="7">
        <v>65696.84</v>
      </c>
      <c r="H5532" s="8">
        <v>35003</v>
      </c>
      <c r="I5532" s="7">
        <v>175393.58</v>
      </c>
      <c r="J5532" s="8">
        <v>4</v>
      </c>
      <c r="K5532" s="7">
        <v>1416.32</v>
      </c>
      <c r="L5532" s="8">
        <v>11526</v>
      </c>
      <c r="M5532" s="7">
        <v>2188731.27</v>
      </c>
      <c r="N5532" s="8">
        <v>718523</v>
      </c>
    </row>
    <row r="5533" spans="1:14" x14ac:dyDescent="0.25">
      <c r="A5533" s="9">
        <v>45157</v>
      </c>
      <c r="B5533" s="8" t="s">
        <v>25</v>
      </c>
      <c r="C5533" s="7">
        <v>814883.06</v>
      </c>
      <c r="D5533" s="8">
        <v>652823</v>
      </c>
      <c r="E5533" s="7">
        <v>1244175.54</v>
      </c>
      <c r="F5533" s="8">
        <v>19167</v>
      </c>
      <c r="G5533" s="7">
        <v>72206.12</v>
      </c>
      <c r="H5533" s="8">
        <v>35003</v>
      </c>
      <c r="I5533" s="7">
        <v>152373.20000000001</v>
      </c>
      <c r="J5533" s="8">
        <v>4</v>
      </c>
      <c r="K5533" s="7">
        <v>3429.59</v>
      </c>
      <c r="L5533" s="8">
        <v>11526</v>
      </c>
      <c r="M5533" s="7">
        <v>2287067.5099999998</v>
      </c>
      <c r="N5533" s="8">
        <v>718523</v>
      </c>
    </row>
    <row r="5534" spans="1:14" x14ac:dyDescent="0.25">
      <c r="A5534" s="9">
        <v>45157</v>
      </c>
      <c r="B5534" s="8" t="s">
        <v>26</v>
      </c>
      <c r="C5534" s="7">
        <v>901338.2</v>
      </c>
      <c r="D5534" s="8">
        <v>652823</v>
      </c>
      <c r="E5534" s="7">
        <v>1264046.54</v>
      </c>
      <c r="F5534" s="8">
        <v>19167</v>
      </c>
      <c r="G5534" s="7">
        <v>76116.05</v>
      </c>
      <c r="H5534" s="8">
        <v>35003</v>
      </c>
      <c r="I5534" s="7">
        <v>135823.81</v>
      </c>
      <c r="J5534" s="8">
        <v>4</v>
      </c>
      <c r="K5534" s="7">
        <v>4145.5</v>
      </c>
      <c r="L5534" s="8">
        <v>11526</v>
      </c>
      <c r="M5534" s="7">
        <v>2381470.1</v>
      </c>
      <c r="N5534" s="8">
        <v>718523</v>
      </c>
    </row>
    <row r="5535" spans="1:14" x14ac:dyDescent="0.25">
      <c r="A5535" s="9">
        <v>45157</v>
      </c>
      <c r="B5535" s="8" t="s">
        <v>27</v>
      </c>
      <c r="C5535" s="7">
        <v>991120.97</v>
      </c>
      <c r="D5535" s="8">
        <v>652823</v>
      </c>
      <c r="E5535" s="7">
        <v>1268639.5900000001</v>
      </c>
      <c r="F5535" s="8">
        <v>19167</v>
      </c>
      <c r="G5535" s="7">
        <v>79257.58</v>
      </c>
      <c r="H5535" s="8">
        <v>35003</v>
      </c>
      <c r="I5535" s="7">
        <v>146200.06</v>
      </c>
      <c r="J5535" s="8">
        <v>4</v>
      </c>
      <c r="K5535" s="7">
        <v>2938.68</v>
      </c>
      <c r="L5535" s="8">
        <v>11526</v>
      </c>
      <c r="M5535" s="7">
        <v>2488156.88</v>
      </c>
      <c r="N5535" s="8">
        <v>718523</v>
      </c>
    </row>
    <row r="5536" spans="1:14" x14ac:dyDescent="0.25">
      <c r="A5536" s="9">
        <v>45157</v>
      </c>
      <c r="B5536" s="8" t="s">
        <v>28</v>
      </c>
      <c r="C5536" s="7">
        <v>1091507</v>
      </c>
      <c r="D5536" s="8">
        <v>652823</v>
      </c>
      <c r="E5536" s="7">
        <v>1282330.3700000001</v>
      </c>
      <c r="F5536" s="8">
        <v>19167</v>
      </c>
      <c r="G5536" s="7">
        <v>82242.31</v>
      </c>
      <c r="H5536" s="8">
        <v>35003</v>
      </c>
      <c r="I5536" s="7">
        <v>137337.98000000001</v>
      </c>
      <c r="J5536" s="8">
        <v>4</v>
      </c>
      <c r="K5536" s="7">
        <v>4623.3599999999997</v>
      </c>
      <c r="L5536" s="8">
        <v>11526</v>
      </c>
      <c r="M5536" s="7">
        <v>2598041.02</v>
      </c>
      <c r="N5536" s="8">
        <v>718523</v>
      </c>
    </row>
    <row r="5537" spans="1:14" x14ac:dyDescent="0.25">
      <c r="A5537" s="9">
        <v>45157</v>
      </c>
      <c r="B5537" s="8" t="s">
        <v>29</v>
      </c>
      <c r="C5537" s="7">
        <v>1193035.06</v>
      </c>
      <c r="D5537" s="8">
        <v>652823</v>
      </c>
      <c r="E5537" s="7">
        <v>1290177.68</v>
      </c>
      <c r="F5537" s="8">
        <v>19167</v>
      </c>
      <c r="G5537" s="7">
        <v>84430.29</v>
      </c>
      <c r="H5537" s="8">
        <v>35003</v>
      </c>
      <c r="I5537" s="7">
        <v>118592.53</v>
      </c>
      <c r="J5537" s="8">
        <v>4</v>
      </c>
      <c r="K5537" s="7">
        <v>4905.72</v>
      </c>
      <c r="L5537" s="8">
        <v>11526</v>
      </c>
      <c r="M5537" s="7">
        <v>2691141.28</v>
      </c>
      <c r="N5537" s="8">
        <v>718523</v>
      </c>
    </row>
    <row r="5538" spans="1:14" x14ac:dyDescent="0.25">
      <c r="A5538" s="9">
        <v>45157</v>
      </c>
      <c r="B5538" s="8" t="s">
        <v>30</v>
      </c>
      <c r="C5538" s="7">
        <v>1295499.82</v>
      </c>
      <c r="D5538" s="8">
        <v>652823</v>
      </c>
      <c r="E5538" s="7">
        <v>1291895.46</v>
      </c>
      <c r="F5538" s="8">
        <v>19167</v>
      </c>
      <c r="G5538" s="7">
        <v>84736.85</v>
      </c>
      <c r="H5538" s="8">
        <v>35003</v>
      </c>
      <c r="I5538" s="7">
        <v>130586.27</v>
      </c>
      <c r="J5538" s="8">
        <v>4</v>
      </c>
      <c r="K5538" s="7">
        <v>2068.38</v>
      </c>
      <c r="L5538" s="8">
        <v>11526</v>
      </c>
      <c r="M5538" s="7">
        <v>2804786.78</v>
      </c>
      <c r="N5538" s="8">
        <v>718523</v>
      </c>
    </row>
    <row r="5539" spans="1:14" x14ac:dyDescent="0.25">
      <c r="A5539" s="9">
        <v>45157</v>
      </c>
      <c r="B5539" s="8" t="s">
        <v>31</v>
      </c>
      <c r="C5539" s="7">
        <v>1356792.35</v>
      </c>
      <c r="D5539" s="8">
        <v>652823</v>
      </c>
      <c r="E5539" s="7">
        <v>1289873.6499999999</v>
      </c>
      <c r="F5539" s="8">
        <v>19167</v>
      </c>
      <c r="G5539" s="7">
        <v>83505.42</v>
      </c>
      <c r="H5539" s="8">
        <v>35003</v>
      </c>
      <c r="I5539" s="7">
        <v>123001.26</v>
      </c>
      <c r="J5539" s="8">
        <v>4</v>
      </c>
      <c r="K5539" s="7">
        <v>4613.76</v>
      </c>
      <c r="L5539" s="8">
        <v>11526</v>
      </c>
      <c r="M5539" s="7">
        <v>2857786.44</v>
      </c>
      <c r="N5539" s="8">
        <v>718523</v>
      </c>
    </row>
    <row r="5540" spans="1:14" x14ac:dyDescent="0.25">
      <c r="A5540" s="9">
        <v>45157</v>
      </c>
      <c r="B5540" s="8" t="s">
        <v>32</v>
      </c>
      <c r="C5540" s="7">
        <v>1350582.1</v>
      </c>
      <c r="D5540" s="8">
        <v>652823</v>
      </c>
      <c r="E5540" s="7">
        <v>1269923.1599999999</v>
      </c>
      <c r="F5540" s="8">
        <v>19167</v>
      </c>
      <c r="G5540" s="7">
        <v>80489.820000000007</v>
      </c>
      <c r="H5540" s="8">
        <v>35003</v>
      </c>
      <c r="I5540" s="7">
        <v>137505.29</v>
      </c>
      <c r="J5540" s="8">
        <v>4</v>
      </c>
      <c r="K5540" s="7">
        <v>4255.09</v>
      </c>
      <c r="L5540" s="8">
        <v>11526</v>
      </c>
      <c r="M5540" s="7">
        <v>2842755.46</v>
      </c>
      <c r="N5540" s="8">
        <v>718523</v>
      </c>
    </row>
    <row r="5541" spans="1:14" x14ac:dyDescent="0.25">
      <c r="A5541" s="9">
        <v>45157</v>
      </c>
      <c r="B5541" s="8" t="s">
        <v>33</v>
      </c>
      <c r="C5541" s="7">
        <v>1277291.2</v>
      </c>
      <c r="D5541" s="8">
        <v>652823</v>
      </c>
      <c r="E5541" s="7">
        <v>1234822.42</v>
      </c>
      <c r="F5541" s="8">
        <v>19167</v>
      </c>
      <c r="G5541" s="7">
        <v>75589.55</v>
      </c>
      <c r="H5541" s="8">
        <v>35003</v>
      </c>
      <c r="I5541" s="7">
        <v>140752.10999999999</v>
      </c>
      <c r="J5541" s="8">
        <v>4</v>
      </c>
      <c r="K5541" s="7">
        <v>7145.16</v>
      </c>
      <c r="L5541" s="8">
        <v>11526</v>
      </c>
      <c r="M5541" s="7">
        <v>2735600.44</v>
      </c>
      <c r="N5541" s="8">
        <v>718523</v>
      </c>
    </row>
    <row r="5542" spans="1:14" x14ac:dyDescent="0.25">
      <c r="A5542" s="9">
        <v>45157</v>
      </c>
      <c r="B5542" s="8" t="s">
        <v>34</v>
      </c>
      <c r="C5542" s="7">
        <v>1203481.03</v>
      </c>
      <c r="D5542" s="8">
        <v>652823</v>
      </c>
      <c r="E5542" s="7">
        <v>1206083.6100000001</v>
      </c>
      <c r="F5542" s="8">
        <v>19167</v>
      </c>
      <c r="G5542" s="7">
        <v>72684.509999999995</v>
      </c>
      <c r="H5542" s="8">
        <v>35003</v>
      </c>
      <c r="I5542" s="7">
        <v>168274.46</v>
      </c>
      <c r="J5542" s="8">
        <v>4</v>
      </c>
      <c r="K5542" s="7">
        <v>15361.33</v>
      </c>
      <c r="L5542" s="8">
        <v>11526</v>
      </c>
      <c r="M5542" s="7">
        <v>2665884.94</v>
      </c>
      <c r="N5542" s="8">
        <v>718523</v>
      </c>
    </row>
    <row r="5543" spans="1:14" x14ac:dyDescent="0.25">
      <c r="A5543" s="9">
        <v>45157</v>
      </c>
      <c r="B5543" s="8" t="s">
        <v>35</v>
      </c>
      <c r="C5543" s="7">
        <v>1156230.3400000001</v>
      </c>
      <c r="D5543" s="8">
        <v>652823</v>
      </c>
      <c r="E5543" s="7">
        <v>1162177.1100000001</v>
      </c>
      <c r="F5543" s="8">
        <v>19167</v>
      </c>
      <c r="G5543" s="7">
        <v>69661.97</v>
      </c>
      <c r="H5543" s="8">
        <v>35003</v>
      </c>
      <c r="I5543" s="7">
        <v>179733.49</v>
      </c>
      <c r="J5543" s="8">
        <v>4</v>
      </c>
      <c r="K5543" s="7">
        <v>30176.53</v>
      </c>
      <c r="L5543" s="8">
        <v>11526</v>
      </c>
      <c r="M5543" s="7">
        <v>2597979.44</v>
      </c>
      <c r="N5543" s="8">
        <v>718523</v>
      </c>
    </row>
    <row r="5544" spans="1:14" x14ac:dyDescent="0.25">
      <c r="A5544" s="9">
        <v>45157</v>
      </c>
      <c r="B5544" s="8" t="s">
        <v>36</v>
      </c>
      <c r="C5544" s="7">
        <v>1065516.73</v>
      </c>
      <c r="D5544" s="8">
        <v>652823</v>
      </c>
      <c r="E5544" s="7">
        <v>1109624.75</v>
      </c>
      <c r="F5544" s="8">
        <v>19167</v>
      </c>
      <c r="G5544" s="7">
        <v>64738.49</v>
      </c>
      <c r="H5544" s="8">
        <v>35003</v>
      </c>
      <c r="I5544" s="7">
        <v>173867.27</v>
      </c>
      <c r="J5544" s="8">
        <v>4</v>
      </c>
      <c r="K5544" s="7">
        <v>32086.26</v>
      </c>
      <c r="L5544" s="8">
        <v>11526</v>
      </c>
      <c r="M5544" s="7">
        <v>2445833.5</v>
      </c>
      <c r="N5544" s="8">
        <v>718523</v>
      </c>
    </row>
    <row r="5545" spans="1:14" x14ac:dyDescent="0.25">
      <c r="A5545" s="9">
        <v>45157</v>
      </c>
      <c r="B5545" s="8" t="s">
        <v>37</v>
      </c>
      <c r="C5545" s="7">
        <v>940528.9</v>
      </c>
      <c r="D5545" s="8">
        <v>652823</v>
      </c>
      <c r="E5545" s="7">
        <v>1066392.6200000001</v>
      </c>
      <c r="F5545" s="8">
        <v>19167</v>
      </c>
      <c r="G5545" s="7">
        <v>60962.39</v>
      </c>
      <c r="H5545" s="8">
        <v>35003</v>
      </c>
      <c r="I5545" s="7">
        <v>179858.48</v>
      </c>
      <c r="J5545" s="8">
        <v>4</v>
      </c>
      <c r="K5545" s="7">
        <v>34414.559999999998</v>
      </c>
      <c r="L5545" s="8">
        <v>11526</v>
      </c>
      <c r="M5545" s="7">
        <v>2282156.9500000002</v>
      </c>
      <c r="N5545" s="8">
        <v>718523</v>
      </c>
    </row>
    <row r="5546" spans="1:14" x14ac:dyDescent="0.25">
      <c r="A5546" s="9">
        <v>45157</v>
      </c>
      <c r="B5546" s="8" t="s">
        <v>38</v>
      </c>
      <c r="C5546" s="7">
        <v>812420.93</v>
      </c>
      <c r="D5546" s="8">
        <v>652808</v>
      </c>
      <c r="E5546" s="7">
        <v>1034451.69</v>
      </c>
      <c r="F5546" s="8">
        <v>19165</v>
      </c>
      <c r="G5546" s="7">
        <v>57992.42</v>
      </c>
      <c r="H5546" s="8">
        <v>35011</v>
      </c>
      <c r="I5546" s="7">
        <v>162424.62</v>
      </c>
      <c r="J5546" s="8">
        <v>4</v>
      </c>
      <c r="K5546" s="7">
        <v>38252.370000000003</v>
      </c>
      <c r="L5546" s="8">
        <v>11525</v>
      </c>
      <c r="M5546" s="7">
        <v>2105542.0299999998</v>
      </c>
      <c r="N5546" s="8">
        <v>718513</v>
      </c>
    </row>
    <row r="5547" spans="1:14" x14ac:dyDescent="0.25">
      <c r="A5547" s="9">
        <v>45158</v>
      </c>
      <c r="B5547" s="8" t="s">
        <v>15</v>
      </c>
      <c r="C5547" s="7">
        <v>715510.98</v>
      </c>
      <c r="D5547" s="8">
        <v>652795</v>
      </c>
      <c r="E5547" s="7">
        <v>1015946.18</v>
      </c>
      <c r="F5547" s="8">
        <v>19165</v>
      </c>
      <c r="G5547" s="7">
        <v>55725.86</v>
      </c>
      <c r="H5547" s="8">
        <v>35011</v>
      </c>
      <c r="I5547" s="7">
        <v>148054.9</v>
      </c>
      <c r="J5547" s="8">
        <v>4</v>
      </c>
      <c r="K5547" s="7">
        <v>34403.760000000002</v>
      </c>
      <c r="L5547" s="8">
        <v>11525</v>
      </c>
      <c r="M5547" s="7">
        <v>1969641.68</v>
      </c>
      <c r="N5547" s="8">
        <v>718500</v>
      </c>
    </row>
    <row r="5548" spans="1:14" x14ac:dyDescent="0.25">
      <c r="A5548" s="9">
        <v>45158</v>
      </c>
      <c r="B5548" s="8" t="s">
        <v>16</v>
      </c>
      <c r="C5548" s="7">
        <v>637381.42000000004</v>
      </c>
      <c r="D5548" s="8">
        <v>652795</v>
      </c>
      <c r="E5548" s="7">
        <v>1001443.22</v>
      </c>
      <c r="F5548" s="8">
        <v>19165</v>
      </c>
      <c r="G5548" s="7">
        <v>53791.76</v>
      </c>
      <c r="H5548" s="8">
        <v>35011</v>
      </c>
      <c r="I5548" s="7">
        <v>145265.43</v>
      </c>
      <c r="J5548" s="8">
        <v>4</v>
      </c>
      <c r="K5548" s="7">
        <v>35671.410000000003</v>
      </c>
      <c r="L5548" s="8">
        <v>11525</v>
      </c>
      <c r="M5548" s="7">
        <v>1873553.24</v>
      </c>
      <c r="N5548" s="8">
        <v>718500</v>
      </c>
    </row>
    <row r="5549" spans="1:14" x14ac:dyDescent="0.25">
      <c r="A5549" s="9">
        <v>45158</v>
      </c>
      <c r="B5549" s="8" t="s">
        <v>17</v>
      </c>
      <c r="C5549" s="7">
        <v>585820.23</v>
      </c>
      <c r="D5549" s="8">
        <v>652795</v>
      </c>
      <c r="E5549" s="7">
        <v>992747.3</v>
      </c>
      <c r="F5549" s="8">
        <v>19165</v>
      </c>
      <c r="G5549" s="7">
        <v>52321.46</v>
      </c>
      <c r="H5549" s="8">
        <v>35011</v>
      </c>
      <c r="I5549" s="7">
        <v>149531.79</v>
      </c>
      <c r="J5549" s="8">
        <v>4</v>
      </c>
      <c r="K5549" s="7">
        <v>36819.120000000003</v>
      </c>
      <c r="L5549" s="8">
        <v>11525</v>
      </c>
      <c r="M5549" s="7">
        <v>1817239.9</v>
      </c>
      <c r="N5549" s="8">
        <v>718500</v>
      </c>
    </row>
    <row r="5550" spans="1:14" x14ac:dyDescent="0.25">
      <c r="A5550" s="9">
        <v>45158</v>
      </c>
      <c r="B5550" s="8" t="s">
        <v>18</v>
      </c>
      <c r="C5550" s="7">
        <v>552323.26</v>
      </c>
      <c r="D5550" s="8">
        <v>652795</v>
      </c>
      <c r="E5550" s="7">
        <v>987724.27</v>
      </c>
      <c r="F5550" s="8">
        <v>19165</v>
      </c>
      <c r="G5550" s="7">
        <v>51542.98</v>
      </c>
      <c r="H5550" s="8">
        <v>35011</v>
      </c>
      <c r="I5550" s="7">
        <v>158695.74</v>
      </c>
      <c r="J5550" s="8">
        <v>4</v>
      </c>
      <c r="K5550" s="7">
        <v>42972.56</v>
      </c>
      <c r="L5550" s="8">
        <v>11525</v>
      </c>
      <c r="M5550" s="7">
        <v>1793258.81</v>
      </c>
      <c r="N5550" s="8">
        <v>718500</v>
      </c>
    </row>
    <row r="5551" spans="1:14" x14ac:dyDescent="0.25">
      <c r="A5551" s="9">
        <v>45158</v>
      </c>
      <c r="B5551" s="8" t="s">
        <v>19</v>
      </c>
      <c r="C5551" s="7">
        <v>532169.88</v>
      </c>
      <c r="D5551" s="8">
        <v>652795</v>
      </c>
      <c r="E5551" s="7">
        <v>997932</v>
      </c>
      <c r="F5551" s="8">
        <v>19165</v>
      </c>
      <c r="G5551" s="7">
        <v>51407.29</v>
      </c>
      <c r="H5551" s="8">
        <v>35011</v>
      </c>
      <c r="I5551" s="7">
        <v>173975.63</v>
      </c>
      <c r="J5551" s="8">
        <v>4</v>
      </c>
      <c r="K5551" s="7">
        <v>41705.839999999997</v>
      </c>
      <c r="L5551" s="8">
        <v>11525</v>
      </c>
      <c r="M5551" s="7">
        <v>1797190.64</v>
      </c>
      <c r="N5551" s="8">
        <v>718500</v>
      </c>
    </row>
    <row r="5552" spans="1:14" x14ac:dyDescent="0.25">
      <c r="A5552" s="9">
        <v>45158</v>
      </c>
      <c r="B5552" s="8" t="s">
        <v>20</v>
      </c>
      <c r="C5552" s="7">
        <v>530854.18000000005</v>
      </c>
      <c r="D5552" s="8">
        <v>652795</v>
      </c>
      <c r="E5552" s="7">
        <v>1013876.76</v>
      </c>
      <c r="F5552" s="8">
        <v>19165</v>
      </c>
      <c r="G5552" s="7">
        <v>50839.14</v>
      </c>
      <c r="H5552" s="8">
        <v>35011</v>
      </c>
      <c r="I5552" s="7">
        <v>175538.19</v>
      </c>
      <c r="J5552" s="8">
        <v>4</v>
      </c>
      <c r="K5552" s="7">
        <v>24525.03</v>
      </c>
      <c r="L5552" s="8">
        <v>11525</v>
      </c>
      <c r="M5552" s="7">
        <v>1795633.3</v>
      </c>
      <c r="N5552" s="8">
        <v>718500</v>
      </c>
    </row>
    <row r="5553" spans="1:14" x14ac:dyDescent="0.25">
      <c r="A5553" s="9">
        <v>45158</v>
      </c>
      <c r="B5553" s="8" t="s">
        <v>21</v>
      </c>
      <c r="C5553" s="7">
        <v>569878.13</v>
      </c>
      <c r="D5553" s="8">
        <v>652795</v>
      </c>
      <c r="E5553" s="7">
        <v>1017536.31</v>
      </c>
      <c r="F5553" s="8">
        <v>19165</v>
      </c>
      <c r="G5553" s="7">
        <v>46992.49</v>
      </c>
      <c r="H5553" s="8">
        <v>35011</v>
      </c>
      <c r="I5553" s="7">
        <v>166993.37</v>
      </c>
      <c r="J5553" s="8">
        <v>4</v>
      </c>
      <c r="K5553" s="7">
        <v>1937.65</v>
      </c>
      <c r="L5553" s="8">
        <v>11525</v>
      </c>
      <c r="M5553" s="7">
        <v>1803337.95</v>
      </c>
      <c r="N5553" s="8">
        <v>718500</v>
      </c>
    </row>
    <row r="5554" spans="1:14" x14ac:dyDescent="0.25">
      <c r="A5554" s="9">
        <v>45158</v>
      </c>
      <c r="B5554" s="8" t="s">
        <v>22</v>
      </c>
      <c r="C5554" s="7">
        <v>675992.16</v>
      </c>
      <c r="D5554" s="8">
        <v>652795</v>
      </c>
      <c r="E5554" s="7">
        <v>1066340.1100000001</v>
      </c>
      <c r="F5554" s="8">
        <v>19165</v>
      </c>
      <c r="G5554" s="7">
        <v>50324.12</v>
      </c>
      <c r="H5554" s="8">
        <v>35011</v>
      </c>
      <c r="I5554" s="7">
        <v>163487.5</v>
      </c>
      <c r="J5554" s="8">
        <v>4</v>
      </c>
      <c r="K5554" s="7">
        <v>1987.66</v>
      </c>
      <c r="L5554" s="8">
        <v>11525</v>
      </c>
      <c r="M5554" s="7">
        <v>1958131.55</v>
      </c>
      <c r="N5554" s="8">
        <v>718500</v>
      </c>
    </row>
    <row r="5555" spans="1:14" x14ac:dyDescent="0.25">
      <c r="A5555" s="9">
        <v>45158</v>
      </c>
      <c r="B5555" s="8" t="s">
        <v>23</v>
      </c>
      <c r="C5555" s="7">
        <v>808800.75</v>
      </c>
      <c r="D5555" s="8">
        <v>652795</v>
      </c>
      <c r="E5555" s="7">
        <v>1128954.17</v>
      </c>
      <c r="F5555" s="8">
        <v>19165</v>
      </c>
      <c r="G5555" s="7">
        <v>57013.18</v>
      </c>
      <c r="H5555" s="8">
        <v>35011</v>
      </c>
      <c r="I5555" s="7">
        <v>180418.65</v>
      </c>
      <c r="J5555" s="8">
        <v>4</v>
      </c>
      <c r="K5555" s="7">
        <v>852.38</v>
      </c>
      <c r="L5555" s="8">
        <v>11525</v>
      </c>
      <c r="M5555" s="7">
        <v>2176039.13</v>
      </c>
      <c r="N5555" s="8">
        <v>718500</v>
      </c>
    </row>
    <row r="5556" spans="1:14" x14ac:dyDescent="0.25">
      <c r="A5556" s="9">
        <v>45158</v>
      </c>
      <c r="B5556" s="8" t="s">
        <v>24</v>
      </c>
      <c r="C5556" s="7">
        <v>942329.84</v>
      </c>
      <c r="D5556" s="8">
        <v>652795</v>
      </c>
      <c r="E5556" s="7">
        <v>1193960.24</v>
      </c>
      <c r="F5556" s="8">
        <v>19165</v>
      </c>
      <c r="G5556" s="7">
        <v>65422.3</v>
      </c>
      <c r="H5556" s="8">
        <v>35011</v>
      </c>
      <c r="I5556" s="7">
        <v>175116.38</v>
      </c>
      <c r="J5556" s="8">
        <v>4</v>
      </c>
      <c r="K5556" s="7">
        <v>-514.9</v>
      </c>
      <c r="L5556" s="8">
        <v>11525</v>
      </c>
      <c r="M5556" s="7">
        <v>2376313.86</v>
      </c>
      <c r="N5556" s="8">
        <v>718500</v>
      </c>
    </row>
    <row r="5557" spans="1:14" x14ac:dyDescent="0.25">
      <c r="A5557" s="9">
        <v>45158</v>
      </c>
      <c r="B5557" s="8" t="s">
        <v>25</v>
      </c>
      <c r="C5557" s="7">
        <v>1092682.6200000001</v>
      </c>
      <c r="D5557" s="8">
        <v>652795</v>
      </c>
      <c r="E5557" s="7">
        <v>1251306.8799999999</v>
      </c>
      <c r="F5557" s="8">
        <v>19165</v>
      </c>
      <c r="G5557" s="7">
        <v>73997.919999999998</v>
      </c>
      <c r="H5557" s="8">
        <v>35011</v>
      </c>
      <c r="I5557" s="7">
        <v>134939.07</v>
      </c>
      <c r="J5557" s="8">
        <v>4</v>
      </c>
      <c r="K5557" s="7">
        <v>-516.94000000000005</v>
      </c>
      <c r="L5557" s="8">
        <v>11525</v>
      </c>
      <c r="M5557" s="7">
        <v>2552409.5499999998</v>
      </c>
      <c r="N5557" s="8">
        <v>718500</v>
      </c>
    </row>
    <row r="5558" spans="1:14" x14ac:dyDescent="0.25">
      <c r="A5558" s="9">
        <v>45158</v>
      </c>
      <c r="B5558" s="8" t="s">
        <v>26</v>
      </c>
      <c r="C5558" s="7">
        <v>1253945.6000000001</v>
      </c>
      <c r="D5558" s="8">
        <v>652795</v>
      </c>
      <c r="E5558" s="7">
        <v>1293923.3899999999</v>
      </c>
      <c r="F5558" s="8">
        <v>19165</v>
      </c>
      <c r="G5558" s="7">
        <v>80387.86</v>
      </c>
      <c r="H5558" s="8">
        <v>35011</v>
      </c>
      <c r="I5558" s="7">
        <v>176614.93</v>
      </c>
      <c r="J5558" s="8">
        <v>4</v>
      </c>
      <c r="K5558" s="7">
        <v>-1454.39</v>
      </c>
      <c r="L5558" s="8">
        <v>11525</v>
      </c>
      <c r="M5558" s="7">
        <v>2803417.39</v>
      </c>
      <c r="N5558" s="8">
        <v>718500</v>
      </c>
    </row>
    <row r="5559" spans="1:14" x14ac:dyDescent="0.25">
      <c r="A5559" s="9">
        <v>45158</v>
      </c>
      <c r="B5559" s="8" t="s">
        <v>27</v>
      </c>
      <c r="C5559" s="7">
        <v>1406061.24</v>
      </c>
      <c r="D5559" s="8">
        <v>652795</v>
      </c>
      <c r="E5559" s="7">
        <v>1320550.5</v>
      </c>
      <c r="F5559" s="8">
        <v>19165</v>
      </c>
      <c r="G5559" s="7">
        <v>85039.31</v>
      </c>
      <c r="H5559" s="8">
        <v>35011</v>
      </c>
      <c r="I5559" s="7">
        <v>178612.42</v>
      </c>
      <c r="J5559" s="8">
        <v>4</v>
      </c>
      <c r="K5559" s="7">
        <v>-1008.72</v>
      </c>
      <c r="L5559" s="8">
        <v>11525</v>
      </c>
      <c r="M5559" s="7">
        <v>2989254.75</v>
      </c>
      <c r="N5559" s="8">
        <v>718500</v>
      </c>
    </row>
    <row r="5560" spans="1:14" x14ac:dyDescent="0.25">
      <c r="A5560" s="9">
        <v>45158</v>
      </c>
      <c r="B5560" s="8" t="s">
        <v>28</v>
      </c>
      <c r="C5560" s="7">
        <v>1545964</v>
      </c>
      <c r="D5560" s="8">
        <v>652795</v>
      </c>
      <c r="E5560" s="7">
        <v>1344165.73</v>
      </c>
      <c r="F5560" s="8">
        <v>19165</v>
      </c>
      <c r="G5560" s="7">
        <v>89263.12</v>
      </c>
      <c r="H5560" s="8">
        <v>35011</v>
      </c>
      <c r="I5560" s="7">
        <v>174000.08</v>
      </c>
      <c r="J5560" s="8">
        <v>4</v>
      </c>
      <c r="K5560" s="7">
        <v>-897.97</v>
      </c>
      <c r="L5560" s="8">
        <v>11525</v>
      </c>
      <c r="M5560" s="7">
        <v>3152494.96</v>
      </c>
      <c r="N5560" s="8">
        <v>718500</v>
      </c>
    </row>
    <row r="5561" spans="1:14" x14ac:dyDescent="0.25">
      <c r="A5561" s="9">
        <v>45158</v>
      </c>
      <c r="B5561" s="8" t="s">
        <v>29</v>
      </c>
      <c r="C5561" s="7">
        <v>1680290.06</v>
      </c>
      <c r="D5561" s="8">
        <v>652795</v>
      </c>
      <c r="E5561" s="7">
        <v>1375259.82</v>
      </c>
      <c r="F5561" s="8">
        <v>19165</v>
      </c>
      <c r="G5561" s="7">
        <v>93274.38</v>
      </c>
      <c r="H5561" s="8">
        <v>35011</v>
      </c>
      <c r="I5561" s="7">
        <v>170618.18</v>
      </c>
      <c r="J5561" s="8">
        <v>4</v>
      </c>
      <c r="K5561" s="7">
        <v>1526.62</v>
      </c>
      <c r="L5561" s="8">
        <v>11525</v>
      </c>
      <c r="M5561" s="7">
        <v>3320969.06</v>
      </c>
      <c r="N5561" s="8">
        <v>718500</v>
      </c>
    </row>
    <row r="5562" spans="1:14" x14ac:dyDescent="0.25">
      <c r="A5562" s="9">
        <v>45158</v>
      </c>
      <c r="B5562" s="8" t="s">
        <v>30</v>
      </c>
      <c r="C5562" s="7">
        <v>1802560.09</v>
      </c>
      <c r="D5562" s="8">
        <v>652795</v>
      </c>
      <c r="E5562" s="7">
        <v>1402929.27</v>
      </c>
      <c r="F5562" s="8">
        <v>19165</v>
      </c>
      <c r="G5562" s="7">
        <v>95581</v>
      </c>
      <c r="H5562" s="8">
        <v>35011</v>
      </c>
      <c r="I5562" s="7">
        <v>165348.42000000001</v>
      </c>
      <c r="J5562" s="8">
        <v>4</v>
      </c>
      <c r="K5562" s="7">
        <v>2758.28</v>
      </c>
      <c r="L5562" s="8">
        <v>11525</v>
      </c>
      <c r="M5562" s="7">
        <v>3469177.06</v>
      </c>
      <c r="N5562" s="8">
        <v>718500</v>
      </c>
    </row>
    <row r="5563" spans="1:14" x14ac:dyDescent="0.25">
      <c r="A5563" s="9">
        <v>45158</v>
      </c>
      <c r="B5563" s="8" t="s">
        <v>31</v>
      </c>
      <c r="C5563" s="7">
        <v>1895083.39</v>
      </c>
      <c r="D5563" s="8">
        <v>652795</v>
      </c>
      <c r="E5563" s="7">
        <v>1406198.15</v>
      </c>
      <c r="F5563" s="8">
        <v>19165</v>
      </c>
      <c r="G5563" s="7">
        <v>95918.36</v>
      </c>
      <c r="H5563" s="8">
        <v>35011</v>
      </c>
      <c r="I5563" s="7">
        <v>166145.45000000001</v>
      </c>
      <c r="J5563" s="8">
        <v>4</v>
      </c>
      <c r="K5563" s="7">
        <v>3472.66</v>
      </c>
      <c r="L5563" s="8">
        <v>11525</v>
      </c>
      <c r="M5563" s="7">
        <v>3566818.01</v>
      </c>
      <c r="N5563" s="8">
        <v>718500</v>
      </c>
    </row>
    <row r="5564" spans="1:14" x14ac:dyDescent="0.25">
      <c r="A5564" s="9">
        <v>45158</v>
      </c>
      <c r="B5564" s="8" t="s">
        <v>32</v>
      </c>
      <c r="C5564" s="7">
        <v>1922757.93</v>
      </c>
      <c r="D5564" s="8">
        <v>652795</v>
      </c>
      <c r="E5564" s="7">
        <v>1389949.33</v>
      </c>
      <c r="F5564" s="8">
        <v>19165</v>
      </c>
      <c r="G5564" s="7">
        <v>93703.93</v>
      </c>
      <c r="H5564" s="8">
        <v>35011</v>
      </c>
      <c r="I5564" s="7">
        <v>157992.97</v>
      </c>
      <c r="J5564" s="8">
        <v>4</v>
      </c>
      <c r="K5564" s="7">
        <v>3927.35</v>
      </c>
      <c r="L5564" s="8">
        <v>11525</v>
      </c>
      <c r="M5564" s="7">
        <v>3568331.51</v>
      </c>
      <c r="N5564" s="8">
        <v>718500</v>
      </c>
    </row>
    <row r="5565" spans="1:14" x14ac:dyDescent="0.25">
      <c r="A5565" s="9">
        <v>45158</v>
      </c>
      <c r="B5565" s="8" t="s">
        <v>33</v>
      </c>
      <c r="C5565" s="7">
        <v>1877301.04</v>
      </c>
      <c r="D5565" s="8">
        <v>652795</v>
      </c>
      <c r="E5565" s="7">
        <v>1361463.27</v>
      </c>
      <c r="F5565" s="8">
        <v>19165</v>
      </c>
      <c r="G5565" s="7">
        <v>89597.759999999995</v>
      </c>
      <c r="H5565" s="8">
        <v>35011</v>
      </c>
      <c r="I5565" s="7">
        <v>164955.57999999999</v>
      </c>
      <c r="J5565" s="8">
        <v>4</v>
      </c>
      <c r="K5565" s="7">
        <v>5252.36</v>
      </c>
      <c r="L5565" s="8">
        <v>11525</v>
      </c>
      <c r="M5565" s="7">
        <v>3498570.01</v>
      </c>
      <c r="N5565" s="8">
        <v>718500</v>
      </c>
    </row>
    <row r="5566" spans="1:14" x14ac:dyDescent="0.25">
      <c r="A5566" s="9">
        <v>45158</v>
      </c>
      <c r="B5566" s="8" t="s">
        <v>34</v>
      </c>
      <c r="C5566" s="7">
        <v>1797581.54</v>
      </c>
      <c r="D5566" s="8">
        <v>652795</v>
      </c>
      <c r="E5566" s="7">
        <v>1315963.04</v>
      </c>
      <c r="F5566" s="8">
        <v>19165</v>
      </c>
      <c r="G5566" s="7">
        <v>84708.54</v>
      </c>
      <c r="H5566" s="8">
        <v>35011</v>
      </c>
      <c r="I5566" s="7">
        <v>172126.83</v>
      </c>
      <c r="J5566" s="8">
        <v>4</v>
      </c>
      <c r="K5566" s="7">
        <v>9139.1299999999992</v>
      </c>
      <c r="L5566" s="8">
        <v>11525</v>
      </c>
      <c r="M5566" s="7">
        <v>3379519.08</v>
      </c>
      <c r="N5566" s="8">
        <v>718500</v>
      </c>
    </row>
    <row r="5567" spans="1:14" x14ac:dyDescent="0.25">
      <c r="A5567" s="9">
        <v>45158</v>
      </c>
      <c r="B5567" s="8" t="s">
        <v>35</v>
      </c>
      <c r="C5567" s="7">
        <v>1708411.97</v>
      </c>
      <c r="D5567" s="8">
        <v>652795</v>
      </c>
      <c r="E5567" s="7">
        <v>1274377.25</v>
      </c>
      <c r="F5567" s="8">
        <v>19165</v>
      </c>
      <c r="G5567" s="7">
        <v>80562.73</v>
      </c>
      <c r="H5567" s="8">
        <v>35011</v>
      </c>
      <c r="I5567" s="7">
        <v>175473.7</v>
      </c>
      <c r="J5567" s="8">
        <v>4</v>
      </c>
      <c r="K5567" s="7">
        <v>20248.830000000002</v>
      </c>
      <c r="L5567" s="8">
        <v>11525</v>
      </c>
      <c r="M5567" s="7">
        <v>3259074.48</v>
      </c>
      <c r="N5567" s="8">
        <v>718500</v>
      </c>
    </row>
    <row r="5568" spans="1:14" x14ac:dyDescent="0.25">
      <c r="A5568" s="9">
        <v>45158</v>
      </c>
      <c r="B5568" s="8" t="s">
        <v>36</v>
      </c>
      <c r="C5568" s="7">
        <v>1542559.97</v>
      </c>
      <c r="D5568" s="8">
        <v>652795</v>
      </c>
      <c r="E5568" s="7">
        <v>1237712.04</v>
      </c>
      <c r="F5568" s="8">
        <v>19165</v>
      </c>
      <c r="G5568" s="7">
        <v>74981.19</v>
      </c>
      <c r="H5568" s="8">
        <v>35011</v>
      </c>
      <c r="I5568" s="7">
        <v>164946.5</v>
      </c>
      <c r="J5568" s="8">
        <v>4</v>
      </c>
      <c r="K5568" s="7">
        <v>22699.46</v>
      </c>
      <c r="L5568" s="8">
        <v>11525</v>
      </c>
      <c r="M5568" s="7">
        <v>3042899.16</v>
      </c>
      <c r="N5568" s="8">
        <v>718500</v>
      </c>
    </row>
    <row r="5569" spans="1:14" x14ac:dyDescent="0.25">
      <c r="A5569" s="9">
        <v>45158</v>
      </c>
      <c r="B5569" s="8" t="s">
        <v>37</v>
      </c>
      <c r="C5569" s="7">
        <v>1357853.78</v>
      </c>
      <c r="D5569" s="8">
        <v>652795</v>
      </c>
      <c r="E5569" s="7">
        <v>1213246.29</v>
      </c>
      <c r="F5569" s="8">
        <v>19165</v>
      </c>
      <c r="G5569" s="7">
        <v>71159.070000000007</v>
      </c>
      <c r="H5569" s="8">
        <v>35011</v>
      </c>
      <c r="I5569" s="7">
        <v>172489.94</v>
      </c>
      <c r="J5569" s="8">
        <v>4</v>
      </c>
      <c r="K5569" s="7">
        <v>19189.16</v>
      </c>
      <c r="L5569" s="8">
        <v>11525</v>
      </c>
      <c r="M5569" s="7">
        <v>2833938.24</v>
      </c>
      <c r="N5569" s="8">
        <v>718500</v>
      </c>
    </row>
    <row r="5570" spans="1:14" x14ac:dyDescent="0.25">
      <c r="A5570" s="9">
        <v>45158</v>
      </c>
      <c r="B5570" s="8" t="s">
        <v>38</v>
      </c>
      <c r="C5570" s="7">
        <v>1200620.31</v>
      </c>
      <c r="D5570" s="8">
        <v>652885</v>
      </c>
      <c r="E5570" s="7">
        <v>1194935.97</v>
      </c>
      <c r="F5570" s="8">
        <v>19169</v>
      </c>
      <c r="G5570" s="7">
        <v>68158.53</v>
      </c>
      <c r="H5570" s="8">
        <v>35012</v>
      </c>
      <c r="I5570" s="7">
        <v>170536.8</v>
      </c>
      <c r="J5570" s="8">
        <v>4</v>
      </c>
      <c r="K5570" s="7">
        <v>12676.05</v>
      </c>
      <c r="L5570" s="8">
        <v>11526</v>
      </c>
      <c r="M5570" s="7">
        <v>2646927.66</v>
      </c>
      <c r="N5570" s="8">
        <v>718596</v>
      </c>
    </row>
    <row r="5571" spans="1:14" x14ac:dyDescent="0.25">
      <c r="A5571" s="9">
        <v>45159</v>
      </c>
      <c r="B5571" s="8" t="s">
        <v>15</v>
      </c>
      <c r="C5571" s="7">
        <v>1087448.05</v>
      </c>
      <c r="D5571" s="8">
        <v>652868</v>
      </c>
      <c r="E5571" s="7">
        <v>1189532.1399999999</v>
      </c>
      <c r="F5571" s="8">
        <v>19163</v>
      </c>
      <c r="G5571" s="7">
        <v>66388.37</v>
      </c>
      <c r="H5571" s="8">
        <v>35012</v>
      </c>
      <c r="I5571" s="7">
        <v>168055.5</v>
      </c>
      <c r="J5571" s="8">
        <v>4</v>
      </c>
      <c r="K5571" s="7">
        <v>15351.95</v>
      </c>
      <c r="L5571" s="8">
        <v>11526</v>
      </c>
      <c r="M5571" s="7">
        <v>2526776.0099999998</v>
      </c>
      <c r="N5571" s="8">
        <v>718573</v>
      </c>
    </row>
    <row r="5572" spans="1:14" x14ac:dyDescent="0.25">
      <c r="A5572" s="9">
        <v>45159</v>
      </c>
      <c r="B5572" s="8" t="s">
        <v>16</v>
      </c>
      <c r="C5572" s="7">
        <v>1004622.44</v>
      </c>
      <c r="D5572" s="8">
        <v>652868</v>
      </c>
      <c r="E5572" s="7">
        <v>1186616.94</v>
      </c>
      <c r="F5572" s="8">
        <v>19163</v>
      </c>
      <c r="G5572" s="7">
        <v>64940.24</v>
      </c>
      <c r="H5572" s="8">
        <v>35012</v>
      </c>
      <c r="I5572" s="7">
        <v>174627.78</v>
      </c>
      <c r="J5572" s="8">
        <v>4</v>
      </c>
      <c r="K5572" s="7">
        <v>16669.150000000001</v>
      </c>
      <c r="L5572" s="8">
        <v>11526</v>
      </c>
      <c r="M5572" s="7">
        <v>2447476.5499999998</v>
      </c>
      <c r="N5572" s="8">
        <v>718573</v>
      </c>
    </row>
    <row r="5573" spans="1:14" x14ac:dyDescent="0.25">
      <c r="A5573" s="9">
        <v>45159</v>
      </c>
      <c r="B5573" s="8" t="s">
        <v>17</v>
      </c>
      <c r="C5573" s="7">
        <v>938050.41</v>
      </c>
      <c r="D5573" s="8">
        <v>652868</v>
      </c>
      <c r="E5573" s="7">
        <v>1192597.23</v>
      </c>
      <c r="F5573" s="8">
        <v>19163</v>
      </c>
      <c r="G5573" s="7">
        <v>63489.49</v>
      </c>
      <c r="H5573" s="8">
        <v>35012</v>
      </c>
      <c r="I5573" s="7">
        <v>190144.28</v>
      </c>
      <c r="J5573" s="8">
        <v>4</v>
      </c>
      <c r="K5573" s="7">
        <v>15626.47</v>
      </c>
      <c r="L5573" s="8">
        <v>11526</v>
      </c>
      <c r="M5573" s="7">
        <v>2399907.88</v>
      </c>
      <c r="N5573" s="8">
        <v>718573</v>
      </c>
    </row>
    <row r="5574" spans="1:14" x14ac:dyDescent="0.25">
      <c r="A5574" s="9">
        <v>45159</v>
      </c>
      <c r="B5574" s="8" t="s">
        <v>18</v>
      </c>
      <c r="C5574" s="7">
        <v>897877.61</v>
      </c>
      <c r="D5574" s="8">
        <v>652868</v>
      </c>
      <c r="E5574" s="7">
        <v>1225675.6399999999</v>
      </c>
      <c r="F5574" s="8">
        <v>19163</v>
      </c>
      <c r="G5574" s="7">
        <v>63312.4</v>
      </c>
      <c r="H5574" s="8">
        <v>35012</v>
      </c>
      <c r="I5574" s="7">
        <v>195672.84</v>
      </c>
      <c r="J5574" s="8">
        <v>4</v>
      </c>
      <c r="K5574" s="7">
        <v>17436.05</v>
      </c>
      <c r="L5574" s="8">
        <v>11526</v>
      </c>
      <c r="M5574" s="7">
        <v>2399974.54</v>
      </c>
      <c r="N5574" s="8">
        <v>718573</v>
      </c>
    </row>
    <row r="5575" spans="1:14" x14ac:dyDescent="0.25">
      <c r="A5575" s="9">
        <v>45159</v>
      </c>
      <c r="B5575" s="8" t="s">
        <v>19</v>
      </c>
      <c r="C5575" s="7">
        <v>888041.04</v>
      </c>
      <c r="D5575" s="8">
        <v>652868</v>
      </c>
      <c r="E5575" s="7">
        <v>1315312.8799999999</v>
      </c>
      <c r="F5575" s="8">
        <v>19163</v>
      </c>
      <c r="G5575" s="7">
        <v>64835.24</v>
      </c>
      <c r="H5575" s="8">
        <v>35012</v>
      </c>
      <c r="I5575" s="7">
        <v>188418.44</v>
      </c>
      <c r="J5575" s="8">
        <v>4</v>
      </c>
      <c r="K5575" s="7">
        <v>13711.95</v>
      </c>
      <c r="L5575" s="8">
        <v>11526</v>
      </c>
      <c r="M5575" s="7">
        <v>2470319.5499999998</v>
      </c>
      <c r="N5575" s="8">
        <v>718573</v>
      </c>
    </row>
    <row r="5576" spans="1:14" x14ac:dyDescent="0.25">
      <c r="A5576" s="9">
        <v>45159</v>
      </c>
      <c r="B5576" s="8" t="s">
        <v>20</v>
      </c>
      <c r="C5576" s="7">
        <v>905930.14</v>
      </c>
      <c r="D5576" s="8">
        <v>652868</v>
      </c>
      <c r="E5576" s="7">
        <v>1439866.92</v>
      </c>
      <c r="F5576" s="8">
        <v>19163</v>
      </c>
      <c r="G5576" s="7">
        <v>68566.47</v>
      </c>
      <c r="H5576" s="8">
        <v>35012</v>
      </c>
      <c r="I5576" s="7">
        <v>195364.16</v>
      </c>
      <c r="J5576" s="8">
        <v>4</v>
      </c>
      <c r="K5576" s="7">
        <v>8635.26</v>
      </c>
      <c r="L5576" s="8">
        <v>11526</v>
      </c>
      <c r="M5576" s="7">
        <v>2618362.9500000002</v>
      </c>
      <c r="N5576" s="8">
        <v>718573</v>
      </c>
    </row>
    <row r="5577" spans="1:14" x14ac:dyDescent="0.25">
      <c r="A5577" s="9">
        <v>45159</v>
      </c>
      <c r="B5577" s="8" t="s">
        <v>21</v>
      </c>
      <c r="C5577" s="7">
        <v>901499.19</v>
      </c>
      <c r="D5577" s="8">
        <v>652868</v>
      </c>
      <c r="E5577" s="7">
        <v>1531338.05</v>
      </c>
      <c r="F5577" s="8">
        <v>19163</v>
      </c>
      <c r="G5577" s="7">
        <v>71486.429999999993</v>
      </c>
      <c r="H5577" s="8">
        <v>35012</v>
      </c>
      <c r="I5577" s="7">
        <v>188894.69</v>
      </c>
      <c r="J5577" s="8">
        <v>4</v>
      </c>
      <c r="K5577" s="7">
        <v>273.49</v>
      </c>
      <c r="L5577" s="8">
        <v>11526</v>
      </c>
      <c r="M5577" s="7">
        <v>2693491.85</v>
      </c>
      <c r="N5577" s="8">
        <v>718573</v>
      </c>
    </row>
    <row r="5578" spans="1:14" x14ac:dyDescent="0.25">
      <c r="A5578" s="9">
        <v>45159</v>
      </c>
      <c r="B5578" s="8" t="s">
        <v>22</v>
      </c>
      <c r="C5578" s="7">
        <v>942512.3</v>
      </c>
      <c r="D5578" s="8">
        <v>652868</v>
      </c>
      <c r="E5578" s="7">
        <v>1626398.88</v>
      </c>
      <c r="F5578" s="8">
        <v>19163</v>
      </c>
      <c r="G5578" s="7">
        <v>84017.83</v>
      </c>
      <c r="H5578" s="8">
        <v>35012</v>
      </c>
      <c r="I5578" s="7">
        <v>158816.21</v>
      </c>
      <c r="J5578" s="8">
        <v>4</v>
      </c>
      <c r="K5578" s="7">
        <v>-1833.63</v>
      </c>
      <c r="L5578" s="8">
        <v>11526</v>
      </c>
      <c r="M5578" s="7">
        <v>2809911.59</v>
      </c>
      <c r="N5578" s="8">
        <v>718573</v>
      </c>
    </row>
    <row r="5579" spans="1:14" x14ac:dyDescent="0.25">
      <c r="A5579" s="9">
        <v>45159</v>
      </c>
      <c r="B5579" s="8" t="s">
        <v>23</v>
      </c>
      <c r="C5579" s="7">
        <v>1031439.14</v>
      </c>
      <c r="D5579" s="8">
        <v>652868</v>
      </c>
      <c r="E5579" s="7">
        <v>1701282.37</v>
      </c>
      <c r="F5579" s="8">
        <v>19163</v>
      </c>
      <c r="G5579" s="7">
        <v>97170.71</v>
      </c>
      <c r="H5579" s="8">
        <v>35012</v>
      </c>
      <c r="I5579" s="7">
        <v>180852.33</v>
      </c>
      <c r="J5579" s="8">
        <v>4</v>
      </c>
      <c r="K5579" s="7">
        <v>-2880.22</v>
      </c>
      <c r="L5579" s="8">
        <v>11526</v>
      </c>
      <c r="M5579" s="7">
        <v>3007864.33</v>
      </c>
      <c r="N5579" s="8">
        <v>718573</v>
      </c>
    </row>
    <row r="5580" spans="1:14" x14ac:dyDescent="0.25">
      <c r="A5580" s="9">
        <v>45159</v>
      </c>
      <c r="B5580" s="8" t="s">
        <v>24</v>
      </c>
      <c r="C5580" s="7">
        <v>1144465.1499999999</v>
      </c>
      <c r="D5580" s="8">
        <v>652868</v>
      </c>
      <c r="E5580" s="7">
        <v>1752802.03</v>
      </c>
      <c r="F5580" s="8">
        <v>19163</v>
      </c>
      <c r="G5580" s="7">
        <v>107383.4</v>
      </c>
      <c r="H5580" s="8">
        <v>35012</v>
      </c>
      <c r="I5580" s="7">
        <v>176243.52</v>
      </c>
      <c r="J5580" s="8">
        <v>4</v>
      </c>
      <c r="K5580" s="7">
        <v>-2945.83</v>
      </c>
      <c r="L5580" s="8">
        <v>11526</v>
      </c>
      <c r="M5580" s="7">
        <v>3177948.27</v>
      </c>
      <c r="N5580" s="8">
        <v>718573</v>
      </c>
    </row>
    <row r="5581" spans="1:14" x14ac:dyDescent="0.25">
      <c r="A5581" s="9">
        <v>45159</v>
      </c>
      <c r="B5581" s="8" t="s">
        <v>25</v>
      </c>
      <c r="C5581" s="7">
        <v>1295363.8899999999</v>
      </c>
      <c r="D5581" s="8">
        <v>652868</v>
      </c>
      <c r="E5581" s="7">
        <v>1792701.76</v>
      </c>
      <c r="F5581" s="8">
        <v>19163</v>
      </c>
      <c r="G5581" s="7">
        <v>115540.59</v>
      </c>
      <c r="H5581" s="8">
        <v>35012</v>
      </c>
      <c r="I5581" s="7">
        <v>187318.78</v>
      </c>
      <c r="J5581" s="8">
        <v>4</v>
      </c>
      <c r="K5581" s="7">
        <v>-853.24</v>
      </c>
      <c r="L5581" s="8">
        <v>11526</v>
      </c>
      <c r="M5581" s="7">
        <v>3390071.78</v>
      </c>
      <c r="N5581" s="8">
        <v>718573</v>
      </c>
    </row>
    <row r="5582" spans="1:14" x14ac:dyDescent="0.25">
      <c r="A5582" s="9">
        <v>45159</v>
      </c>
      <c r="B5582" s="8" t="s">
        <v>26</v>
      </c>
      <c r="C5582" s="7">
        <v>1453918.89</v>
      </c>
      <c r="D5582" s="8">
        <v>652868</v>
      </c>
      <c r="E5582" s="7">
        <v>1839670.14</v>
      </c>
      <c r="F5582" s="8">
        <v>19163</v>
      </c>
      <c r="G5582" s="7">
        <v>121506.57</v>
      </c>
      <c r="H5582" s="8">
        <v>35012</v>
      </c>
      <c r="I5582" s="7">
        <v>154101.82</v>
      </c>
      <c r="J5582" s="8">
        <v>4</v>
      </c>
      <c r="K5582" s="7">
        <v>-120.21</v>
      </c>
      <c r="L5582" s="8">
        <v>11526</v>
      </c>
      <c r="M5582" s="7">
        <v>3569077.21</v>
      </c>
      <c r="N5582" s="8">
        <v>718573</v>
      </c>
    </row>
    <row r="5583" spans="1:14" x14ac:dyDescent="0.25">
      <c r="A5583" s="9">
        <v>45159</v>
      </c>
      <c r="B5583" s="8" t="s">
        <v>27</v>
      </c>
      <c r="C5583" s="7">
        <v>1559811.55</v>
      </c>
      <c r="D5583" s="8">
        <v>652868</v>
      </c>
      <c r="E5583" s="7">
        <v>1863459.35</v>
      </c>
      <c r="F5583" s="8">
        <v>19163</v>
      </c>
      <c r="G5583" s="7">
        <v>124986.06</v>
      </c>
      <c r="H5583" s="8">
        <v>35012</v>
      </c>
      <c r="I5583" s="7">
        <v>174705.4</v>
      </c>
      <c r="J5583" s="8">
        <v>4</v>
      </c>
      <c r="K5583" s="7">
        <v>-629.26</v>
      </c>
      <c r="L5583" s="8">
        <v>11526</v>
      </c>
      <c r="M5583" s="7">
        <v>3722333.1</v>
      </c>
      <c r="N5583" s="8">
        <v>718573</v>
      </c>
    </row>
    <row r="5584" spans="1:14" x14ac:dyDescent="0.25">
      <c r="A5584" s="9">
        <v>45159</v>
      </c>
      <c r="B5584" s="8" t="s">
        <v>28</v>
      </c>
      <c r="C5584" s="7">
        <v>1654858.59</v>
      </c>
      <c r="D5584" s="8">
        <v>652868</v>
      </c>
      <c r="E5584" s="7">
        <v>1862088.71</v>
      </c>
      <c r="F5584" s="8">
        <v>19163</v>
      </c>
      <c r="G5584" s="7">
        <v>127947.4</v>
      </c>
      <c r="H5584" s="8">
        <v>35012</v>
      </c>
      <c r="I5584" s="7">
        <v>150332.87</v>
      </c>
      <c r="J5584" s="8">
        <v>4</v>
      </c>
      <c r="K5584" s="7">
        <v>1169.6400000000001</v>
      </c>
      <c r="L5584" s="8">
        <v>11526</v>
      </c>
      <c r="M5584" s="7">
        <v>3796397.21</v>
      </c>
      <c r="N5584" s="8">
        <v>718573</v>
      </c>
    </row>
    <row r="5585" spans="1:14" x14ac:dyDescent="0.25">
      <c r="A5585" s="9">
        <v>45159</v>
      </c>
      <c r="B5585" s="8" t="s">
        <v>29</v>
      </c>
      <c r="C5585" s="7">
        <v>1758370.58</v>
      </c>
      <c r="D5585" s="8">
        <v>652868</v>
      </c>
      <c r="E5585" s="7">
        <v>1808342.47</v>
      </c>
      <c r="F5585" s="8">
        <v>19163</v>
      </c>
      <c r="G5585" s="7">
        <v>128877.44</v>
      </c>
      <c r="H5585" s="8">
        <v>35012</v>
      </c>
      <c r="I5585" s="7">
        <v>153515.95000000001</v>
      </c>
      <c r="J5585" s="8">
        <v>4</v>
      </c>
      <c r="K5585" s="7">
        <v>1255.9000000000001</v>
      </c>
      <c r="L5585" s="8">
        <v>11526</v>
      </c>
      <c r="M5585" s="7">
        <v>3850362.34</v>
      </c>
      <c r="N5585" s="8">
        <v>718573</v>
      </c>
    </row>
    <row r="5586" spans="1:14" x14ac:dyDescent="0.25">
      <c r="A5586" s="9">
        <v>45159</v>
      </c>
      <c r="B5586" s="8" t="s">
        <v>30</v>
      </c>
      <c r="C5586" s="7">
        <v>1864961.86</v>
      </c>
      <c r="D5586" s="8">
        <v>652868</v>
      </c>
      <c r="E5586" s="7">
        <v>1760335.35</v>
      </c>
      <c r="F5586" s="8">
        <v>19163</v>
      </c>
      <c r="G5586" s="7">
        <v>125401.99</v>
      </c>
      <c r="H5586" s="8">
        <v>35012</v>
      </c>
      <c r="I5586" s="7">
        <v>166396.18</v>
      </c>
      <c r="J5586" s="8">
        <v>4</v>
      </c>
      <c r="K5586" s="7">
        <v>3429.58</v>
      </c>
      <c r="L5586" s="8">
        <v>11526</v>
      </c>
      <c r="M5586" s="7">
        <v>3920524.96</v>
      </c>
      <c r="N5586" s="8">
        <v>718573</v>
      </c>
    </row>
    <row r="5587" spans="1:14" x14ac:dyDescent="0.25">
      <c r="A5587" s="9">
        <v>45159</v>
      </c>
      <c r="B5587" s="8" t="s">
        <v>31</v>
      </c>
      <c r="C5587" s="7">
        <v>1949433.7</v>
      </c>
      <c r="D5587" s="8">
        <v>652868</v>
      </c>
      <c r="E5587" s="7">
        <v>1690063.23</v>
      </c>
      <c r="F5587" s="8">
        <v>19163</v>
      </c>
      <c r="G5587" s="7">
        <v>114702.34</v>
      </c>
      <c r="H5587" s="8">
        <v>35012</v>
      </c>
      <c r="I5587" s="7">
        <v>173826.47</v>
      </c>
      <c r="J5587" s="8">
        <v>4</v>
      </c>
      <c r="K5587" s="7">
        <v>2560.8000000000002</v>
      </c>
      <c r="L5587" s="8">
        <v>11526</v>
      </c>
      <c r="M5587" s="7">
        <v>3930586.54</v>
      </c>
      <c r="N5587" s="8">
        <v>718573</v>
      </c>
    </row>
    <row r="5588" spans="1:14" x14ac:dyDescent="0.25">
      <c r="A5588" s="9">
        <v>45159</v>
      </c>
      <c r="B5588" s="8" t="s">
        <v>32</v>
      </c>
      <c r="C5588" s="7">
        <v>1968927.16</v>
      </c>
      <c r="D5588" s="8">
        <v>652868</v>
      </c>
      <c r="E5588" s="7">
        <v>1632464.03</v>
      </c>
      <c r="F5588" s="8">
        <v>19163</v>
      </c>
      <c r="G5588" s="7">
        <v>107016.76</v>
      </c>
      <c r="H5588" s="8">
        <v>35012</v>
      </c>
      <c r="I5588" s="7">
        <v>181075.59</v>
      </c>
      <c r="J5588" s="8">
        <v>4</v>
      </c>
      <c r="K5588" s="7">
        <v>3743.08</v>
      </c>
      <c r="L5588" s="8">
        <v>11526</v>
      </c>
      <c r="M5588" s="7">
        <v>3893226.62</v>
      </c>
      <c r="N5588" s="8">
        <v>718573</v>
      </c>
    </row>
    <row r="5589" spans="1:14" x14ac:dyDescent="0.25">
      <c r="A5589" s="9">
        <v>45159</v>
      </c>
      <c r="B5589" s="8" t="s">
        <v>33</v>
      </c>
      <c r="C5589" s="7">
        <v>1917674.63</v>
      </c>
      <c r="D5589" s="8">
        <v>652868</v>
      </c>
      <c r="E5589" s="7">
        <v>1575598.6</v>
      </c>
      <c r="F5589" s="8">
        <v>19163</v>
      </c>
      <c r="G5589" s="7">
        <v>98220.7</v>
      </c>
      <c r="H5589" s="8">
        <v>35012</v>
      </c>
      <c r="I5589" s="7">
        <v>186863.19</v>
      </c>
      <c r="J5589" s="8">
        <v>4</v>
      </c>
      <c r="K5589" s="7">
        <v>2536.52</v>
      </c>
      <c r="L5589" s="8">
        <v>11526</v>
      </c>
      <c r="M5589" s="7">
        <v>3780893.64</v>
      </c>
      <c r="N5589" s="8">
        <v>718573</v>
      </c>
    </row>
    <row r="5590" spans="1:14" x14ac:dyDescent="0.25">
      <c r="A5590" s="9">
        <v>45159</v>
      </c>
      <c r="B5590" s="8" t="s">
        <v>34</v>
      </c>
      <c r="C5590" s="7">
        <v>1859105.92</v>
      </c>
      <c r="D5590" s="8">
        <v>652868</v>
      </c>
      <c r="E5590" s="7">
        <v>1550658.2</v>
      </c>
      <c r="F5590" s="8">
        <v>19163</v>
      </c>
      <c r="G5590" s="7">
        <v>92588.63</v>
      </c>
      <c r="H5590" s="8">
        <v>35012</v>
      </c>
      <c r="I5590" s="7">
        <v>191979.5</v>
      </c>
      <c r="J5590" s="8">
        <v>4</v>
      </c>
      <c r="K5590" s="7">
        <v>8096.09</v>
      </c>
      <c r="L5590" s="8">
        <v>11526</v>
      </c>
      <c r="M5590" s="7">
        <v>3702428.34</v>
      </c>
      <c r="N5590" s="8">
        <v>718573</v>
      </c>
    </row>
    <row r="5591" spans="1:14" x14ac:dyDescent="0.25">
      <c r="A5591" s="9">
        <v>45159</v>
      </c>
      <c r="B5591" s="8" t="s">
        <v>35</v>
      </c>
      <c r="C5591" s="7">
        <v>1771273.37</v>
      </c>
      <c r="D5591" s="8">
        <v>652868</v>
      </c>
      <c r="E5591" s="7">
        <v>1489842.95</v>
      </c>
      <c r="F5591" s="8">
        <v>19163</v>
      </c>
      <c r="G5591" s="7">
        <v>87051.72</v>
      </c>
      <c r="H5591" s="8">
        <v>35012</v>
      </c>
      <c r="I5591" s="7">
        <v>185565.96</v>
      </c>
      <c r="J5591" s="8">
        <v>4</v>
      </c>
      <c r="K5591" s="7">
        <v>19343.77</v>
      </c>
      <c r="L5591" s="8">
        <v>11526</v>
      </c>
      <c r="M5591" s="7">
        <v>3553077.77</v>
      </c>
      <c r="N5591" s="8">
        <v>718573</v>
      </c>
    </row>
    <row r="5592" spans="1:14" x14ac:dyDescent="0.25">
      <c r="A5592" s="9">
        <v>45159</v>
      </c>
      <c r="B5592" s="8" t="s">
        <v>36</v>
      </c>
      <c r="C5592" s="7">
        <v>1599726.9</v>
      </c>
      <c r="D5592" s="8">
        <v>652868</v>
      </c>
      <c r="E5592" s="7">
        <v>1418811.95</v>
      </c>
      <c r="F5592" s="8">
        <v>19163</v>
      </c>
      <c r="G5592" s="7">
        <v>80187.490000000005</v>
      </c>
      <c r="H5592" s="8">
        <v>35012</v>
      </c>
      <c r="I5592" s="7">
        <v>171709.8</v>
      </c>
      <c r="J5592" s="8">
        <v>4</v>
      </c>
      <c r="K5592" s="7">
        <v>17776.57</v>
      </c>
      <c r="L5592" s="8">
        <v>11526</v>
      </c>
      <c r="M5592" s="7">
        <v>3288212.71</v>
      </c>
      <c r="N5592" s="8">
        <v>718573</v>
      </c>
    </row>
    <row r="5593" spans="1:14" x14ac:dyDescent="0.25">
      <c r="A5593" s="9">
        <v>45159</v>
      </c>
      <c r="B5593" s="8" t="s">
        <v>37</v>
      </c>
      <c r="C5593" s="7">
        <v>1421075.7</v>
      </c>
      <c r="D5593" s="8">
        <v>652868</v>
      </c>
      <c r="E5593" s="7">
        <v>1367428.42</v>
      </c>
      <c r="F5593" s="8">
        <v>19163</v>
      </c>
      <c r="G5593" s="7">
        <v>76042.69</v>
      </c>
      <c r="H5593" s="8">
        <v>35012</v>
      </c>
      <c r="I5593" s="7">
        <v>161602.67000000001</v>
      </c>
      <c r="J5593" s="8">
        <v>4</v>
      </c>
      <c r="K5593" s="7">
        <v>19067.669999999998</v>
      </c>
      <c r="L5593" s="8">
        <v>11526</v>
      </c>
      <c r="M5593" s="7">
        <v>3045217.15</v>
      </c>
      <c r="N5593" s="8">
        <v>718573</v>
      </c>
    </row>
    <row r="5594" spans="1:14" x14ac:dyDescent="0.25">
      <c r="A5594" s="9">
        <v>45159</v>
      </c>
      <c r="B5594" s="8" t="s">
        <v>38</v>
      </c>
      <c r="C5594" s="7">
        <v>1269670.28</v>
      </c>
      <c r="D5594" s="8">
        <v>652704</v>
      </c>
      <c r="E5594" s="7">
        <v>1329707.68</v>
      </c>
      <c r="F5594" s="8">
        <v>19172</v>
      </c>
      <c r="G5594" s="7">
        <v>73004.62</v>
      </c>
      <c r="H5594" s="8">
        <v>34996</v>
      </c>
      <c r="I5594" s="7">
        <v>173567.18</v>
      </c>
      <c r="J5594" s="8">
        <v>4</v>
      </c>
      <c r="K5594" s="7">
        <v>19100.990000000002</v>
      </c>
      <c r="L5594" s="8">
        <v>11526</v>
      </c>
      <c r="M5594" s="7">
        <v>2865050.75</v>
      </c>
      <c r="N5594" s="8">
        <v>718402</v>
      </c>
    </row>
    <row r="5595" spans="1:14" x14ac:dyDescent="0.25">
      <c r="A5595" s="9">
        <v>45160</v>
      </c>
      <c r="B5595" s="8" t="s">
        <v>15</v>
      </c>
      <c r="C5595" s="7">
        <v>1152394.32</v>
      </c>
      <c r="D5595" s="8">
        <v>652700</v>
      </c>
      <c r="E5595" s="7">
        <v>1303095.56</v>
      </c>
      <c r="F5595" s="8">
        <v>19166</v>
      </c>
      <c r="G5595" s="7">
        <v>70621.13</v>
      </c>
      <c r="H5595" s="8">
        <v>34996</v>
      </c>
      <c r="I5595" s="7">
        <v>159422.74</v>
      </c>
      <c r="J5595" s="8">
        <v>4</v>
      </c>
      <c r="K5595" s="7">
        <v>15774.43</v>
      </c>
      <c r="L5595" s="8">
        <v>11526</v>
      </c>
      <c r="M5595" s="7">
        <v>2701308.18</v>
      </c>
      <c r="N5595" s="8">
        <v>718392</v>
      </c>
    </row>
    <row r="5596" spans="1:14" x14ac:dyDescent="0.25">
      <c r="A5596" s="9">
        <v>45160</v>
      </c>
      <c r="B5596" s="8" t="s">
        <v>16</v>
      </c>
      <c r="C5596" s="7">
        <v>1065769.94</v>
      </c>
      <c r="D5596" s="8">
        <v>652700</v>
      </c>
      <c r="E5596" s="7">
        <v>1287130.56</v>
      </c>
      <c r="F5596" s="8">
        <v>19166</v>
      </c>
      <c r="G5596" s="7">
        <v>68648.179999999993</v>
      </c>
      <c r="H5596" s="8">
        <v>34996</v>
      </c>
      <c r="I5596" s="7">
        <v>156581.85999999999</v>
      </c>
      <c r="J5596" s="8">
        <v>4</v>
      </c>
      <c r="K5596" s="7">
        <v>16007.11</v>
      </c>
      <c r="L5596" s="8">
        <v>11526</v>
      </c>
      <c r="M5596" s="7">
        <v>2594137.65</v>
      </c>
      <c r="N5596" s="8">
        <v>718392</v>
      </c>
    </row>
    <row r="5597" spans="1:14" x14ac:dyDescent="0.25">
      <c r="A5597" s="9">
        <v>45160</v>
      </c>
      <c r="B5597" s="8" t="s">
        <v>17</v>
      </c>
      <c r="C5597" s="7">
        <v>996616.37</v>
      </c>
      <c r="D5597" s="8">
        <v>652700</v>
      </c>
      <c r="E5597" s="7">
        <v>1273460.5</v>
      </c>
      <c r="F5597" s="8">
        <v>19166</v>
      </c>
      <c r="G5597" s="7">
        <v>66866.67</v>
      </c>
      <c r="H5597" s="8">
        <v>34996</v>
      </c>
      <c r="I5597" s="7">
        <v>166325.12</v>
      </c>
      <c r="J5597" s="8">
        <v>4</v>
      </c>
      <c r="K5597" s="7">
        <v>15461.89</v>
      </c>
      <c r="L5597" s="8">
        <v>11526</v>
      </c>
      <c r="M5597" s="7">
        <v>2518730.5499999998</v>
      </c>
      <c r="N5597" s="8">
        <v>718392</v>
      </c>
    </row>
    <row r="5598" spans="1:14" x14ac:dyDescent="0.25">
      <c r="A5598" s="9">
        <v>45160</v>
      </c>
      <c r="B5598" s="8" t="s">
        <v>18</v>
      </c>
      <c r="C5598" s="7">
        <v>947192.17</v>
      </c>
      <c r="D5598" s="8">
        <v>652700</v>
      </c>
      <c r="E5598" s="7">
        <v>1287072.2</v>
      </c>
      <c r="F5598" s="8">
        <v>19166</v>
      </c>
      <c r="G5598" s="7">
        <v>66269.899999999994</v>
      </c>
      <c r="H5598" s="8">
        <v>34996</v>
      </c>
      <c r="I5598" s="7">
        <v>163318.43</v>
      </c>
      <c r="J5598" s="8">
        <v>4</v>
      </c>
      <c r="K5598" s="7">
        <v>14989.4</v>
      </c>
      <c r="L5598" s="8">
        <v>11526</v>
      </c>
      <c r="M5598" s="7">
        <v>2478842.1</v>
      </c>
      <c r="N5598" s="8">
        <v>718392</v>
      </c>
    </row>
    <row r="5599" spans="1:14" x14ac:dyDescent="0.25">
      <c r="A5599" s="9">
        <v>45160</v>
      </c>
      <c r="B5599" s="8" t="s">
        <v>19</v>
      </c>
      <c r="C5599" s="7">
        <v>925193.03</v>
      </c>
      <c r="D5599" s="8">
        <v>652700</v>
      </c>
      <c r="E5599" s="7">
        <v>1356048.77</v>
      </c>
      <c r="F5599" s="8">
        <v>19166</v>
      </c>
      <c r="G5599" s="7">
        <v>66931.37</v>
      </c>
      <c r="H5599" s="8">
        <v>34996</v>
      </c>
      <c r="I5599" s="7">
        <v>151095.38</v>
      </c>
      <c r="J5599" s="8">
        <v>4</v>
      </c>
      <c r="K5599" s="7">
        <v>6025.83</v>
      </c>
      <c r="L5599" s="8">
        <v>11526</v>
      </c>
      <c r="M5599" s="7">
        <v>2505294.38</v>
      </c>
      <c r="N5599" s="8">
        <v>718392</v>
      </c>
    </row>
    <row r="5600" spans="1:14" x14ac:dyDescent="0.25">
      <c r="A5600" s="9">
        <v>45160</v>
      </c>
      <c r="B5600" s="8" t="s">
        <v>20</v>
      </c>
      <c r="C5600" s="7">
        <v>938808.66</v>
      </c>
      <c r="D5600" s="8">
        <v>652700</v>
      </c>
      <c r="E5600" s="7">
        <v>1468283.88</v>
      </c>
      <c r="F5600" s="8">
        <v>19166</v>
      </c>
      <c r="G5600" s="7">
        <v>70538.960000000006</v>
      </c>
      <c r="H5600" s="8">
        <v>34996</v>
      </c>
      <c r="I5600" s="7">
        <v>155652.53</v>
      </c>
      <c r="J5600" s="8">
        <v>4</v>
      </c>
      <c r="K5600" s="7">
        <v>9164.0300000000007</v>
      </c>
      <c r="L5600" s="8">
        <v>11526</v>
      </c>
      <c r="M5600" s="7">
        <v>2642448.06</v>
      </c>
      <c r="N5600" s="8">
        <v>718392</v>
      </c>
    </row>
    <row r="5601" spans="1:14" x14ac:dyDescent="0.25">
      <c r="A5601" s="9">
        <v>45160</v>
      </c>
      <c r="B5601" s="8" t="s">
        <v>21</v>
      </c>
      <c r="C5601" s="7">
        <v>921235.79</v>
      </c>
      <c r="D5601" s="8">
        <v>652700</v>
      </c>
      <c r="E5601" s="7">
        <v>1537294.2</v>
      </c>
      <c r="F5601" s="8">
        <v>19166</v>
      </c>
      <c r="G5601" s="7">
        <v>72240.509999999995</v>
      </c>
      <c r="H5601" s="8">
        <v>34996</v>
      </c>
      <c r="I5601" s="7">
        <v>149247.82</v>
      </c>
      <c r="J5601" s="8">
        <v>4</v>
      </c>
      <c r="K5601" s="7">
        <v>-4735.5</v>
      </c>
      <c r="L5601" s="8">
        <v>11526</v>
      </c>
      <c r="M5601" s="7">
        <v>2675282.8199999998</v>
      </c>
      <c r="N5601" s="8">
        <v>718392</v>
      </c>
    </row>
    <row r="5602" spans="1:14" x14ac:dyDescent="0.25">
      <c r="A5602" s="9">
        <v>45160</v>
      </c>
      <c r="B5602" s="8" t="s">
        <v>22</v>
      </c>
      <c r="C5602" s="7">
        <v>912713.22</v>
      </c>
      <c r="D5602" s="8">
        <v>652700</v>
      </c>
      <c r="E5602" s="7">
        <v>1615289.47</v>
      </c>
      <c r="F5602" s="8">
        <v>19166</v>
      </c>
      <c r="G5602" s="7">
        <v>82066.48</v>
      </c>
      <c r="H5602" s="8">
        <v>34996</v>
      </c>
      <c r="I5602" s="7">
        <v>127945.38</v>
      </c>
      <c r="J5602" s="8">
        <v>4</v>
      </c>
      <c r="K5602" s="7">
        <v>-1642.79</v>
      </c>
      <c r="L5602" s="8">
        <v>11526</v>
      </c>
      <c r="M5602" s="7">
        <v>2736371.76</v>
      </c>
      <c r="N5602" s="8">
        <v>718392</v>
      </c>
    </row>
    <row r="5603" spans="1:14" x14ac:dyDescent="0.25">
      <c r="A5603" s="9">
        <v>45160</v>
      </c>
      <c r="B5603" s="8" t="s">
        <v>23</v>
      </c>
      <c r="C5603" s="7">
        <v>974998.18</v>
      </c>
      <c r="D5603" s="8">
        <v>652700</v>
      </c>
      <c r="E5603" s="7">
        <v>1672039.27</v>
      </c>
      <c r="F5603" s="8">
        <v>19166</v>
      </c>
      <c r="G5603" s="7">
        <v>94128.28</v>
      </c>
      <c r="H5603" s="8">
        <v>34996</v>
      </c>
      <c r="I5603" s="7">
        <v>127400.95</v>
      </c>
      <c r="J5603" s="8">
        <v>4</v>
      </c>
      <c r="K5603" s="7">
        <v>-2394.31</v>
      </c>
      <c r="L5603" s="8">
        <v>11526</v>
      </c>
      <c r="M5603" s="7">
        <v>2866172.37</v>
      </c>
      <c r="N5603" s="8">
        <v>718392</v>
      </c>
    </row>
    <row r="5604" spans="1:14" x14ac:dyDescent="0.25">
      <c r="A5604" s="9">
        <v>45160</v>
      </c>
      <c r="B5604" s="8" t="s">
        <v>24</v>
      </c>
      <c r="C5604" s="7">
        <v>1077717.31</v>
      </c>
      <c r="D5604" s="8">
        <v>652700</v>
      </c>
      <c r="E5604" s="7">
        <v>1729628.13</v>
      </c>
      <c r="F5604" s="8">
        <v>19166</v>
      </c>
      <c r="G5604" s="7">
        <v>105032.23</v>
      </c>
      <c r="H5604" s="8">
        <v>34996</v>
      </c>
      <c r="I5604" s="7">
        <v>128146.32</v>
      </c>
      <c r="J5604" s="8">
        <v>4</v>
      </c>
      <c r="K5604" s="7">
        <v>-2557.5100000000002</v>
      </c>
      <c r="L5604" s="8">
        <v>11526</v>
      </c>
      <c r="M5604" s="7">
        <v>3037966.48</v>
      </c>
      <c r="N5604" s="8">
        <v>718392</v>
      </c>
    </row>
    <row r="5605" spans="1:14" x14ac:dyDescent="0.25">
      <c r="A5605" s="9">
        <v>45160</v>
      </c>
      <c r="B5605" s="8" t="s">
        <v>25</v>
      </c>
      <c r="C5605" s="7">
        <v>1194903.52</v>
      </c>
      <c r="D5605" s="8">
        <v>652700</v>
      </c>
      <c r="E5605" s="7">
        <v>1754576.01</v>
      </c>
      <c r="F5605" s="8">
        <v>19166</v>
      </c>
      <c r="G5605" s="7">
        <v>112389.83</v>
      </c>
      <c r="H5605" s="8">
        <v>34996</v>
      </c>
      <c r="I5605" s="7">
        <v>117000</v>
      </c>
      <c r="J5605" s="8">
        <v>4</v>
      </c>
      <c r="K5605" s="7">
        <v>-3288.62</v>
      </c>
      <c r="L5605" s="8">
        <v>11526</v>
      </c>
      <c r="M5605" s="7">
        <v>3175580.74</v>
      </c>
      <c r="N5605" s="8">
        <v>718392</v>
      </c>
    </row>
    <row r="5606" spans="1:14" x14ac:dyDescent="0.25">
      <c r="A5606" s="9">
        <v>45160</v>
      </c>
      <c r="B5606" s="8" t="s">
        <v>26</v>
      </c>
      <c r="C5606" s="7">
        <v>1305223.8600000001</v>
      </c>
      <c r="D5606" s="8">
        <v>652700</v>
      </c>
      <c r="E5606" s="7">
        <v>1782784.67</v>
      </c>
      <c r="F5606" s="8">
        <v>19166</v>
      </c>
      <c r="G5606" s="7">
        <v>116488.54</v>
      </c>
      <c r="H5606" s="8">
        <v>34996</v>
      </c>
      <c r="I5606" s="7">
        <v>126172.27</v>
      </c>
      <c r="J5606" s="8">
        <v>4</v>
      </c>
      <c r="K5606" s="7">
        <v>-2516.12</v>
      </c>
      <c r="L5606" s="8">
        <v>11526</v>
      </c>
      <c r="M5606" s="7">
        <v>3328153.22</v>
      </c>
      <c r="N5606" s="8">
        <v>718392</v>
      </c>
    </row>
    <row r="5607" spans="1:14" x14ac:dyDescent="0.25">
      <c r="A5607" s="9">
        <v>45160</v>
      </c>
      <c r="B5607" s="8" t="s">
        <v>27</v>
      </c>
      <c r="C5607" s="7">
        <v>1398164.1</v>
      </c>
      <c r="D5607" s="8">
        <v>652700</v>
      </c>
      <c r="E5607" s="7">
        <v>1798293.64</v>
      </c>
      <c r="F5607" s="8">
        <v>19166</v>
      </c>
      <c r="G5607" s="7">
        <v>119884.26</v>
      </c>
      <c r="H5607" s="8">
        <v>34996</v>
      </c>
      <c r="I5607" s="7">
        <v>128539.42</v>
      </c>
      <c r="J5607" s="8">
        <v>4</v>
      </c>
      <c r="K5607" s="7">
        <v>-1753.43</v>
      </c>
      <c r="L5607" s="8">
        <v>11526</v>
      </c>
      <c r="M5607" s="7">
        <v>3443127.99</v>
      </c>
      <c r="N5607" s="8">
        <v>718392</v>
      </c>
    </row>
    <row r="5608" spans="1:14" x14ac:dyDescent="0.25">
      <c r="A5608" s="9">
        <v>45160</v>
      </c>
      <c r="B5608" s="8" t="s">
        <v>28</v>
      </c>
      <c r="C5608" s="7">
        <v>1481376.08</v>
      </c>
      <c r="D5608" s="8">
        <v>652700</v>
      </c>
      <c r="E5608" s="7">
        <v>1781294.2</v>
      </c>
      <c r="F5608" s="8">
        <v>19166</v>
      </c>
      <c r="G5608" s="7">
        <v>122038.16</v>
      </c>
      <c r="H5608" s="8">
        <v>34996</v>
      </c>
      <c r="I5608" s="7">
        <v>140163</v>
      </c>
      <c r="J5608" s="8">
        <v>4</v>
      </c>
      <c r="K5608" s="7">
        <v>-1082.07</v>
      </c>
      <c r="L5608" s="8">
        <v>11526</v>
      </c>
      <c r="M5608" s="7">
        <v>3523789.37</v>
      </c>
      <c r="N5608" s="8">
        <v>718392</v>
      </c>
    </row>
    <row r="5609" spans="1:14" x14ac:dyDescent="0.25">
      <c r="A5609" s="9">
        <v>45160</v>
      </c>
      <c r="B5609" s="8" t="s">
        <v>29</v>
      </c>
      <c r="C5609" s="7">
        <v>1585248.02</v>
      </c>
      <c r="D5609" s="8">
        <v>652700</v>
      </c>
      <c r="E5609" s="7">
        <v>1740721.38</v>
      </c>
      <c r="F5609" s="8">
        <v>19166</v>
      </c>
      <c r="G5609" s="7">
        <v>122801.51</v>
      </c>
      <c r="H5609" s="8">
        <v>34996</v>
      </c>
      <c r="I5609" s="7">
        <v>148740.07</v>
      </c>
      <c r="J5609" s="8">
        <v>4</v>
      </c>
      <c r="K5609" s="7">
        <v>-2260.9499999999998</v>
      </c>
      <c r="L5609" s="8">
        <v>11526</v>
      </c>
      <c r="M5609" s="7">
        <v>3595250.03</v>
      </c>
      <c r="N5609" s="8">
        <v>718392</v>
      </c>
    </row>
    <row r="5610" spans="1:14" x14ac:dyDescent="0.25">
      <c r="A5610" s="9">
        <v>45160</v>
      </c>
      <c r="B5610" s="8" t="s">
        <v>30</v>
      </c>
      <c r="C5610" s="7">
        <v>1697367.97</v>
      </c>
      <c r="D5610" s="8">
        <v>652700</v>
      </c>
      <c r="E5610" s="7">
        <v>1697121.31</v>
      </c>
      <c r="F5610" s="8">
        <v>19166</v>
      </c>
      <c r="G5610" s="7">
        <v>119531.66</v>
      </c>
      <c r="H5610" s="8">
        <v>34996</v>
      </c>
      <c r="I5610" s="7">
        <v>150943.18</v>
      </c>
      <c r="J5610" s="8">
        <v>4</v>
      </c>
      <c r="K5610" s="7">
        <v>-1559.2</v>
      </c>
      <c r="L5610" s="8">
        <v>11526</v>
      </c>
      <c r="M5610" s="7">
        <v>3663404.92</v>
      </c>
      <c r="N5610" s="8">
        <v>718392</v>
      </c>
    </row>
    <row r="5611" spans="1:14" x14ac:dyDescent="0.25">
      <c r="A5611" s="9">
        <v>45160</v>
      </c>
      <c r="B5611" s="8" t="s">
        <v>31</v>
      </c>
      <c r="C5611" s="7">
        <v>1785380.62</v>
      </c>
      <c r="D5611" s="8">
        <v>652700</v>
      </c>
      <c r="E5611" s="7">
        <v>1631814.77</v>
      </c>
      <c r="F5611" s="8">
        <v>19166</v>
      </c>
      <c r="G5611" s="7">
        <v>109910.47</v>
      </c>
      <c r="H5611" s="8">
        <v>34996</v>
      </c>
      <c r="I5611" s="7">
        <v>150007.56</v>
      </c>
      <c r="J5611" s="8">
        <v>4</v>
      </c>
      <c r="K5611" s="7">
        <v>41.01</v>
      </c>
      <c r="L5611" s="8">
        <v>11526</v>
      </c>
      <c r="M5611" s="7">
        <v>3677154.43</v>
      </c>
      <c r="N5611" s="8">
        <v>718392</v>
      </c>
    </row>
    <row r="5612" spans="1:14" x14ac:dyDescent="0.25">
      <c r="A5612" s="9">
        <v>45160</v>
      </c>
      <c r="B5612" s="8" t="s">
        <v>32</v>
      </c>
      <c r="C5612" s="7">
        <v>1800925.88</v>
      </c>
      <c r="D5612" s="8">
        <v>652700</v>
      </c>
      <c r="E5612" s="7">
        <v>1580622.54</v>
      </c>
      <c r="F5612" s="8">
        <v>19166</v>
      </c>
      <c r="G5612" s="7">
        <v>101189.78</v>
      </c>
      <c r="H5612" s="8">
        <v>34996</v>
      </c>
      <c r="I5612" s="7">
        <v>172150.02</v>
      </c>
      <c r="J5612" s="8">
        <v>4</v>
      </c>
      <c r="K5612" s="7">
        <v>873.05</v>
      </c>
      <c r="L5612" s="8">
        <v>11526</v>
      </c>
      <c r="M5612" s="7">
        <v>3655761.27</v>
      </c>
      <c r="N5612" s="8">
        <v>718392</v>
      </c>
    </row>
    <row r="5613" spans="1:14" x14ac:dyDescent="0.25">
      <c r="A5613" s="9">
        <v>45160</v>
      </c>
      <c r="B5613" s="8" t="s">
        <v>33</v>
      </c>
      <c r="C5613" s="7">
        <v>1723081.39</v>
      </c>
      <c r="D5613" s="8">
        <v>652700</v>
      </c>
      <c r="E5613" s="7">
        <v>1517127.02</v>
      </c>
      <c r="F5613" s="8">
        <v>19166</v>
      </c>
      <c r="G5613" s="7">
        <v>92252.35</v>
      </c>
      <c r="H5613" s="8">
        <v>34996</v>
      </c>
      <c r="I5613" s="7">
        <v>173047.09</v>
      </c>
      <c r="J5613" s="8">
        <v>4</v>
      </c>
      <c r="K5613" s="7">
        <v>463.09</v>
      </c>
      <c r="L5613" s="8">
        <v>11526</v>
      </c>
      <c r="M5613" s="7">
        <v>3505970.94</v>
      </c>
      <c r="N5613" s="8">
        <v>718392</v>
      </c>
    </row>
    <row r="5614" spans="1:14" x14ac:dyDescent="0.25">
      <c r="A5614" s="9">
        <v>45160</v>
      </c>
      <c r="B5614" s="8" t="s">
        <v>34</v>
      </c>
      <c r="C5614" s="7">
        <v>1630721.13</v>
      </c>
      <c r="D5614" s="8">
        <v>652700</v>
      </c>
      <c r="E5614" s="7">
        <v>1457601.33</v>
      </c>
      <c r="F5614" s="8">
        <v>19166</v>
      </c>
      <c r="G5614" s="7">
        <v>84918.57</v>
      </c>
      <c r="H5614" s="8">
        <v>34996</v>
      </c>
      <c r="I5614" s="7">
        <v>166893.1</v>
      </c>
      <c r="J5614" s="8">
        <v>4</v>
      </c>
      <c r="K5614" s="7">
        <v>2590.16</v>
      </c>
      <c r="L5614" s="8">
        <v>11526</v>
      </c>
      <c r="M5614" s="7">
        <v>3342724.29</v>
      </c>
      <c r="N5614" s="8">
        <v>718392</v>
      </c>
    </row>
    <row r="5615" spans="1:14" x14ac:dyDescent="0.25">
      <c r="A5615" s="9">
        <v>45160</v>
      </c>
      <c r="B5615" s="8" t="s">
        <v>35</v>
      </c>
      <c r="C5615" s="7">
        <v>1540747.85</v>
      </c>
      <c r="D5615" s="8">
        <v>652700</v>
      </c>
      <c r="E5615" s="7">
        <v>1399334.66</v>
      </c>
      <c r="F5615" s="8">
        <v>19166</v>
      </c>
      <c r="G5615" s="7">
        <v>78662.89</v>
      </c>
      <c r="H5615" s="8">
        <v>34996</v>
      </c>
      <c r="I5615" s="7">
        <v>160132.59</v>
      </c>
      <c r="J5615" s="8">
        <v>4</v>
      </c>
      <c r="K5615" s="7">
        <v>9329.4500000000007</v>
      </c>
      <c r="L5615" s="8">
        <v>11526</v>
      </c>
      <c r="M5615" s="7">
        <v>3188207.44</v>
      </c>
      <c r="N5615" s="8">
        <v>718392</v>
      </c>
    </row>
    <row r="5616" spans="1:14" x14ac:dyDescent="0.25">
      <c r="A5616" s="9">
        <v>45160</v>
      </c>
      <c r="B5616" s="8" t="s">
        <v>36</v>
      </c>
      <c r="C5616" s="7">
        <v>1369504.83</v>
      </c>
      <c r="D5616" s="8">
        <v>652700</v>
      </c>
      <c r="E5616" s="7">
        <v>1332417.56</v>
      </c>
      <c r="F5616" s="8">
        <v>19166</v>
      </c>
      <c r="G5616" s="7">
        <v>72010.62</v>
      </c>
      <c r="H5616" s="8">
        <v>34996</v>
      </c>
      <c r="I5616" s="7">
        <v>141743.45000000001</v>
      </c>
      <c r="J5616" s="8">
        <v>4</v>
      </c>
      <c r="K5616" s="7">
        <v>8567.48</v>
      </c>
      <c r="L5616" s="8">
        <v>11526</v>
      </c>
      <c r="M5616" s="7">
        <v>2924243.94</v>
      </c>
      <c r="N5616" s="8">
        <v>718392</v>
      </c>
    </row>
    <row r="5617" spans="1:14" x14ac:dyDescent="0.25">
      <c r="A5617" s="9">
        <v>45160</v>
      </c>
      <c r="B5617" s="8" t="s">
        <v>37</v>
      </c>
      <c r="C5617" s="7">
        <v>1181279.8600000001</v>
      </c>
      <c r="D5617" s="8">
        <v>652700</v>
      </c>
      <c r="E5617" s="7">
        <v>1280272.0900000001</v>
      </c>
      <c r="F5617" s="8">
        <v>19166</v>
      </c>
      <c r="G5617" s="7">
        <v>67817.5</v>
      </c>
      <c r="H5617" s="8">
        <v>34996</v>
      </c>
      <c r="I5617" s="7">
        <v>148497.42000000001</v>
      </c>
      <c r="J5617" s="8">
        <v>4</v>
      </c>
      <c r="K5617" s="7">
        <v>7829.92</v>
      </c>
      <c r="L5617" s="8">
        <v>11526</v>
      </c>
      <c r="M5617" s="7">
        <v>2685696.79</v>
      </c>
      <c r="N5617" s="8">
        <v>718392</v>
      </c>
    </row>
    <row r="5618" spans="1:14" x14ac:dyDescent="0.25">
      <c r="A5618" s="9">
        <v>45160</v>
      </c>
      <c r="B5618" s="8" t="s">
        <v>38</v>
      </c>
      <c r="C5618" s="7">
        <v>1021599.96</v>
      </c>
      <c r="D5618" s="8">
        <v>652688</v>
      </c>
      <c r="E5618" s="7">
        <v>1246734.47</v>
      </c>
      <c r="F5618" s="8">
        <v>19170</v>
      </c>
      <c r="G5618" s="7">
        <v>64458.06</v>
      </c>
      <c r="H5618" s="8">
        <v>35000</v>
      </c>
      <c r="I5618" s="7">
        <v>145129.13</v>
      </c>
      <c r="J5618" s="8">
        <v>4</v>
      </c>
      <c r="K5618" s="7">
        <v>12244.66</v>
      </c>
      <c r="L5618" s="8">
        <v>11526</v>
      </c>
      <c r="M5618" s="7">
        <v>2490166.2799999998</v>
      </c>
      <c r="N5618" s="8">
        <v>718388</v>
      </c>
    </row>
    <row r="5619" spans="1:14" x14ac:dyDescent="0.25">
      <c r="A5619" s="9">
        <v>45161</v>
      </c>
      <c r="B5619" s="8" t="s">
        <v>15</v>
      </c>
      <c r="C5619" s="7">
        <v>904218.46</v>
      </c>
      <c r="D5619" s="8">
        <v>652693</v>
      </c>
      <c r="E5619" s="7">
        <v>1218108.97</v>
      </c>
      <c r="F5619" s="8">
        <v>19073</v>
      </c>
      <c r="G5619" s="7">
        <v>61829.38</v>
      </c>
      <c r="H5619" s="8">
        <v>35000</v>
      </c>
      <c r="I5619" s="7">
        <v>154295.1</v>
      </c>
      <c r="J5619" s="8">
        <v>4</v>
      </c>
      <c r="K5619" s="7">
        <v>9357.3700000000008</v>
      </c>
      <c r="L5619" s="8">
        <v>11526</v>
      </c>
      <c r="M5619" s="7">
        <v>2347809.2799999998</v>
      </c>
      <c r="N5619" s="8">
        <v>718296</v>
      </c>
    </row>
    <row r="5620" spans="1:14" x14ac:dyDescent="0.25">
      <c r="A5620" s="9">
        <v>45161</v>
      </c>
      <c r="B5620" s="8" t="s">
        <v>16</v>
      </c>
      <c r="C5620" s="7">
        <v>815831.3</v>
      </c>
      <c r="D5620" s="8">
        <v>652693</v>
      </c>
      <c r="E5620" s="7">
        <v>1194407.03</v>
      </c>
      <c r="F5620" s="8">
        <v>19073</v>
      </c>
      <c r="G5620" s="7">
        <v>59754.52</v>
      </c>
      <c r="H5620" s="8">
        <v>35000</v>
      </c>
      <c r="I5620" s="7">
        <v>152671.29999999999</v>
      </c>
      <c r="J5620" s="8">
        <v>4</v>
      </c>
      <c r="K5620" s="7">
        <v>8307.35</v>
      </c>
      <c r="L5620" s="8">
        <v>11526</v>
      </c>
      <c r="M5620" s="7">
        <v>2230971.5</v>
      </c>
      <c r="N5620" s="8">
        <v>718296</v>
      </c>
    </row>
    <row r="5621" spans="1:14" x14ac:dyDescent="0.25">
      <c r="A5621" s="9">
        <v>45161</v>
      </c>
      <c r="B5621" s="8" t="s">
        <v>17</v>
      </c>
      <c r="C5621" s="7">
        <v>752675.94</v>
      </c>
      <c r="D5621" s="8">
        <v>652693</v>
      </c>
      <c r="E5621" s="7">
        <v>1186915.81</v>
      </c>
      <c r="F5621" s="8">
        <v>19073</v>
      </c>
      <c r="G5621" s="7">
        <v>58326.31</v>
      </c>
      <c r="H5621" s="8">
        <v>35000</v>
      </c>
      <c r="I5621" s="7">
        <v>160490.41</v>
      </c>
      <c r="J5621" s="8">
        <v>4</v>
      </c>
      <c r="K5621" s="7">
        <v>10147.299999999999</v>
      </c>
      <c r="L5621" s="8">
        <v>11526</v>
      </c>
      <c r="M5621" s="7">
        <v>2168555.77</v>
      </c>
      <c r="N5621" s="8">
        <v>718296</v>
      </c>
    </row>
    <row r="5622" spans="1:14" x14ac:dyDescent="0.25">
      <c r="A5622" s="9">
        <v>45161</v>
      </c>
      <c r="B5622" s="8" t="s">
        <v>18</v>
      </c>
      <c r="C5622" s="7">
        <v>714000.75</v>
      </c>
      <c r="D5622" s="8">
        <v>652693</v>
      </c>
      <c r="E5622" s="7">
        <v>1208895.17</v>
      </c>
      <c r="F5622" s="8">
        <v>19073</v>
      </c>
      <c r="G5622" s="7">
        <v>57765.75</v>
      </c>
      <c r="H5622" s="8">
        <v>35000</v>
      </c>
      <c r="I5622" s="7">
        <v>147503.34</v>
      </c>
      <c r="J5622" s="8">
        <v>4</v>
      </c>
      <c r="K5622" s="7">
        <v>15537.16</v>
      </c>
      <c r="L5622" s="8">
        <v>11526</v>
      </c>
      <c r="M5622" s="7">
        <v>2143702.17</v>
      </c>
      <c r="N5622" s="8">
        <v>718296</v>
      </c>
    </row>
    <row r="5623" spans="1:14" x14ac:dyDescent="0.25">
      <c r="A5623" s="9">
        <v>45161</v>
      </c>
      <c r="B5623" s="8" t="s">
        <v>19</v>
      </c>
      <c r="C5623" s="7">
        <v>709534.38</v>
      </c>
      <c r="D5623" s="8">
        <v>652693</v>
      </c>
      <c r="E5623" s="7">
        <v>1278309.54</v>
      </c>
      <c r="F5623" s="8">
        <v>19073</v>
      </c>
      <c r="G5623" s="7">
        <v>58961.25</v>
      </c>
      <c r="H5623" s="8">
        <v>35000</v>
      </c>
      <c r="I5623" s="7">
        <v>146198.81</v>
      </c>
      <c r="J5623" s="8">
        <v>4</v>
      </c>
      <c r="K5623" s="7">
        <v>8957.17</v>
      </c>
      <c r="L5623" s="8">
        <v>11526</v>
      </c>
      <c r="M5623" s="7">
        <v>2201961.15</v>
      </c>
      <c r="N5623" s="8">
        <v>718296</v>
      </c>
    </row>
    <row r="5624" spans="1:14" x14ac:dyDescent="0.25">
      <c r="A5624" s="9">
        <v>45161</v>
      </c>
      <c r="B5624" s="8" t="s">
        <v>20</v>
      </c>
      <c r="C5624" s="7">
        <v>748562.03</v>
      </c>
      <c r="D5624" s="8">
        <v>652693</v>
      </c>
      <c r="E5624" s="7">
        <v>1387524.75</v>
      </c>
      <c r="F5624" s="8">
        <v>19073</v>
      </c>
      <c r="G5624" s="7">
        <v>62371.13</v>
      </c>
      <c r="H5624" s="8">
        <v>35000</v>
      </c>
      <c r="I5624" s="7">
        <v>150477.26999999999</v>
      </c>
      <c r="J5624" s="8">
        <v>4</v>
      </c>
      <c r="K5624" s="7">
        <v>9747.06</v>
      </c>
      <c r="L5624" s="8">
        <v>11526</v>
      </c>
      <c r="M5624" s="7">
        <v>2358682.2400000002</v>
      </c>
      <c r="N5624" s="8">
        <v>718296</v>
      </c>
    </row>
    <row r="5625" spans="1:14" x14ac:dyDescent="0.25">
      <c r="A5625" s="9">
        <v>45161</v>
      </c>
      <c r="B5625" s="8" t="s">
        <v>21</v>
      </c>
      <c r="C5625" s="7">
        <v>758056.61</v>
      </c>
      <c r="D5625" s="8">
        <v>652693</v>
      </c>
      <c r="E5625" s="7">
        <v>1470069.37</v>
      </c>
      <c r="F5625" s="8">
        <v>19073</v>
      </c>
      <c r="G5625" s="7">
        <v>65448.75</v>
      </c>
      <c r="H5625" s="8">
        <v>35000</v>
      </c>
      <c r="I5625" s="7">
        <v>141165.66</v>
      </c>
      <c r="J5625" s="8">
        <v>4</v>
      </c>
      <c r="K5625" s="7">
        <v>-3051.35</v>
      </c>
      <c r="L5625" s="8">
        <v>11526</v>
      </c>
      <c r="M5625" s="7">
        <v>2431689.04</v>
      </c>
      <c r="N5625" s="8">
        <v>718296</v>
      </c>
    </row>
    <row r="5626" spans="1:14" x14ac:dyDescent="0.25">
      <c r="A5626" s="9">
        <v>45161</v>
      </c>
      <c r="B5626" s="8" t="s">
        <v>22</v>
      </c>
      <c r="C5626" s="7">
        <v>781565.84</v>
      </c>
      <c r="D5626" s="8">
        <v>652693</v>
      </c>
      <c r="E5626" s="7">
        <v>1561520.99</v>
      </c>
      <c r="F5626" s="8">
        <v>19073</v>
      </c>
      <c r="G5626" s="7">
        <v>77014.36</v>
      </c>
      <c r="H5626" s="8">
        <v>35000</v>
      </c>
      <c r="I5626" s="7">
        <v>110119.8</v>
      </c>
      <c r="J5626" s="8">
        <v>4</v>
      </c>
      <c r="K5626" s="7">
        <v>-3382.84</v>
      </c>
      <c r="L5626" s="8">
        <v>11526</v>
      </c>
      <c r="M5626" s="7">
        <v>2526838.15</v>
      </c>
      <c r="N5626" s="8">
        <v>718296</v>
      </c>
    </row>
    <row r="5627" spans="1:14" x14ac:dyDescent="0.25">
      <c r="A5627" s="9">
        <v>45161</v>
      </c>
      <c r="B5627" s="8" t="s">
        <v>23</v>
      </c>
      <c r="C5627" s="7">
        <v>858369</v>
      </c>
      <c r="D5627" s="8">
        <v>652693</v>
      </c>
      <c r="E5627" s="7">
        <v>1640977.56</v>
      </c>
      <c r="F5627" s="8">
        <v>19073</v>
      </c>
      <c r="G5627" s="7">
        <v>90237.01</v>
      </c>
      <c r="H5627" s="8">
        <v>35000</v>
      </c>
      <c r="I5627" s="7">
        <v>139398.74</v>
      </c>
      <c r="J5627" s="8">
        <v>4</v>
      </c>
      <c r="K5627" s="7">
        <v>-2137.4699999999998</v>
      </c>
      <c r="L5627" s="8">
        <v>11526</v>
      </c>
      <c r="M5627" s="7">
        <v>2726844.84</v>
      </c>
      <c r="N5627" s="8">
        <v>718296</v>
      </c>
    </row>
    <row r="5628" spans="1:14" x14ac:dyDescent="0.25">
      <c r="A5628" s="9">
        <v>45161</v>
      </c>
      <c r="B5628" s="8" t="s">
        <v>24</v>
      </c>
      <c r="C5628" s="7">
        <v>974292.4</v>
      </c>
      <c r="D5628" s="8">
        <v>652693</v>
      </c>
      <c r="E5628" s="7">
        <v>1714279.81</v>
      </c>
      <c r="F5628" s="8">
        <v>19073</v>
      </c>
      <c r="G5628" s="7">
        <v>102558.27</v>
      </c>
      <c r="H5628" s="8">
        <v>35000</v>
      </c>
      <c r="I5628" s="7">
        <v>143504.07999999999</v>
      </c>
      <c r="J5628" s="8">
        <v>4</v>
      </c>
      <c r="K5628" s="7">
        <v>-2481.38</v>
      </c>
      <c r="L5628" s="8">
        <v>11526</v>
      </c>
      <c r="M5628" s="7">
        <v>2932153.18</v>
      </c>
      <c r="N5628" s="8">
        <v>718296</v>
      </c>
    </row>
    <row r="5629" spans="1:14" x14ac:dyDescent="0.25">
      <c r="A5629" s="9">
        <v>45161</v>
      </c>
      <c r="B5629" s="8" t="s">
        <v>25</v>
      </c>
      <c r="C5629" s="7">
        <v>1112877.22</v>
      </c>
      <c r="D5629" s="8">
        <v>652693</v>
      </c>
      <c r="E5629" s="7">
        <v>1743222.43</v>
      </c>
      <c r="F5629" s="8">
        <v>19073</v>
      </c>
      <c r="G5629" s="7">
        <v>111276.89</v>
      </c>
      <c r="H5629" s="8">
        <v>35000</v>
      </c>
      <c r="I5629" s="7">
        <v>147525.26</v>
      </c>
      <c r="J5629" s="8">
        <v>4</v>
      </c>
      <c r="K5629" s="7">
        <v>-4838.8900000000003</v>
      </c>
      <c r="L5629" s="8">
        <v>11526</v>
      </c>
      <c r="M5629" s="7">
        <v>3110062.91</v>
      </c>
      <c r="N5629" s="8">
        <v>718296</v>
      </c>
    </row>
    <row r="5630" spans="1:14" x14ac:dyDescent="0.25">
      <c r="A5630" s="9">
        <v>45161</v>
      </c>
      <c r="B5630" s="8" t="s">
        <v>26</v>
      </c>
      <c r="C5630" s="7">
        <v>1267540.27</v>
      </c>
      <c r="D5630" s="8">
        <v>652693</v>
      </c>
      <c r="E5630" s="7">
        <v>1792015.35</v>
      </c>
      <c r="F5630" s="8">
        <v>19073</v>
      </c>
      <c r="G5630" s="7">
        <v>118024.71</v>
      </c>
      <c r="H5630" s="8">
        <v>35000</v>
      </c>
      <c r="I5630" s="7">
        <v>146864.04999999999</v>
      </c>
      <c r="J5630" s="8">
        <v>4</v>
      </c>
      <c r="K5630" s="7">
        <v>-3702.75</v>
      </c>
      <c r="L5630" s="8">
        <v>11526</v>
      </c>
      <c r="M5630" s="7">
        <v>3320741.63</v>
      </c>
      <c r="N5630" s="8">
        <v>718296</v>
      </c>
    </row>
    <row r="5631" spans="1:14" x14ac:dyDescent="0.25">
      <c r="A5631" s="9">
        <v>45161</v>
      </c>
      <c r="B5631" s="8" t="s">
        <v>27</v>
      </c>
      <c r="C5631" s="7">
        <v>1413296.58</v>
      </c>
      <c r="D5631" s="8">
        <v>652693</v>
      </c>
      <c r="E5631" s="7">
        <v>1834117.39</v>
      </c>
      <c r="F5631" s="8">
        <v>19073</v>
      </c>
      <c r="G5631" s="7">
        <v>123920.67</v>
      </c>
      <c r="H5631" s="8">
        <v>35000</v>
      </c>
      <c r="I5631" s="7">
        <v>138091.94</v>
      </c>
      <c r="J5631" s="8">
        <v>4</v>
      </c>
      <c r="K5631" s="7">
        <v>-2391.7600000000002</v>
      </c>
      <c r="L5631" s="8">
        <v>11526</v>
      </c>
      <c r="M5631" s="7">
        <v>3507034.82</v>
      </c>
      <c r="N5631" s="8">
        <v>718296</v>
      </c>
    </row>
    <row r="5632" spans="1:14" x14ac:dyDescent="0.25">
      <c r="A5632" s="9">
        <v>45161</v>
      </c>
      <c r="B5632" s="8" t="s">
        <v>28</v>
      </c>
      <c r="C5632" s="7">
        <v>1553774.77</v>
      </c>
      <c r="D5632" s="8">
        <v>652693</v>
      </c>
      <c r="E5632" s="7">
        <v>1861285.54</v>
      </c>
      <c r="F5632" s="8">
        <v>19073</v>
      </c>
      <c r="G5632" s="7">
        <v>128912.63</v>
      </c>
      <c r="H5632" s="8">
        <v>35000</v>
      </c>
      <c r="I5632" s="7">
        <v>113550.33</v>
      </c>
      <c r="J5632" s="8">
        <v>4</v>
      </c>
      <c r="K5632" s="7">
        <v>-950.1</v>
      </c>
      <c r="L5632" s="8">
        <v>11526</v>
      </c>
      <c r="M5632" s="7">
        <v>3656573.17</v>
      </c>
      <c r="N5632" s="8">
        <v>718296</v>
      </c>
    </row>
    <row r="5633" spans="1:14" x14ac:dyDescent="0.25">
      <c r="A5633" s="9">
        <v>45161</v>
      </c>
      <c r="B5633" s="8" t="s">
        <v>29</v>
      </c>
      <c r="C5633" s="7">
        <v>1701492.65</v>
      </c>
      <c r="D5633" s="8">
        <v>652693</v>
      </c>
      <c r="E5633" s="7">
        <v>1842386.1</v>
      </c>
      <c r="F5633" s="8">
        <v>19073</v>
      </c>
      <c r="G5633" s="7">
        <v>131001.31</v>
      </c>
      <c r="H5633" s="8">
        <v>35000</v>
      </c>
      <c r="I5633" s="7">
        <v>111543.52</v>
      </c>
      <c r="J5633" s="8">
        <v>4</v>
      </c>
      <c r="K5633" s="7">
        <v>-464.56</v>
      </c>
      <c r="L5633" s="8">
        <v>11526</v>
      </c>
      <c r="M5633" s="7">
        <v>3785959.02</v>
      </c>
      <c r="N5633" s="8">
        <v>718296</v>
      </c>
    </row>
    <row r="5634" spans="1:14" x14ac:dyDescent="0.25">
      <c r="A5634" s="9">
        <v>45161</v>
      </c>
      <c r="B5634" s="8" t="s">
        <v>30</v>
      </c>
      <c r="C5634" s="7">
        <v>1841243.58</v>
      </c>
      <c r="D5634" s="8">
        <v>652693</v>
      </c>
      <c r="E5634" s="7">
        <v>1805135.3</v>
      </c>
      <c r="F5634" s="8">
        <v>19073</v>
      </c>
      <c r="G5634" s="7">
        <v>128854.17</v>
      </c>
      <c r="H5634" s="8">
        <v>35000</v>
      </c>
      <c r="I5634" s="7">
        <v>114455.72</v>
      </c>
      <c r="J5634" s="8">
        <v>4</v>
      </c>
      <c r="K5634" s="7">
        <v>941.69</v>
      </c>
      <c r="L5634" s="8">
        <v>11526</v>
      </c>
      <c r="M5634" s="7">
        <v>3890630.46</v>
      </c>
      <c r="N5634" s="8">
        <v>718296</v>
      </c>
    </row>
    <row r="5635" spans="1:14" x14ac:dyDescent="0.25">
      <c r="A5635" s="9">
        <v>45161</v>
      </c>
      <c r="B5635" s="8" t="s">
        <v>31</v>
      </c>
      <c r="C5635" s="7">
        <v>1955115.8</v>
      </c>
      <c r="D5635" s="8">
        <v>652693</v>
      </c>
      <c r="E5635" s="7">
        <v>1762296.47</v>
      </c>
      <c r="F5635" s="8">
        <v>19073</v>
      </c>
      <c r="G5635" s="7">
        <v>120142.84</v>
      </c>
      <c r="H5635" s="8">
        <v>35000</v>
      </c>
      <c r="I5635" s="7">
        <v>119099.55</v>
      </c>
      <c r="J5635" s="8">
        <v>4</v>
      </c>
      <c r="K5635" s="7">
        <v>3386.15</v>
      </c>
      <c r="L5635" s="8">
        <v>11526</v>
      </c>
      <c r="M5635" s="7">
        <v>3960040.81</v>
      </c>
      <c r="N5635" s="8">
        <v>718296</v>
      </c>
    </row>
    <row r="5636" spans="1:14" x14ac:dyDescent="0.25">
      <c r="A5636" s="9">
        <v>45161</v>
      </c>
      <c r="B5636" s="8" t="s">
        <v>32</v>
      </c>
      <c r="C5636" s="7">
        <v>1978078.05</v>
      </c>
      <c r="D5636" s="8">
        <v>652693</v>
      </c>
      <c r="E5636" s="7">
        <v>1690919.81</v>
      </c>
      <c r="F5636" s="8">
        <v>19073</v>
      </c>
      <c r="G5636" s="7">
        <v>111247.56</v>
      </c>
      <c r="H5636" s="8">
        <v>35000</v>
      </c>
      <c r="I5636" s="7">
        <v>151426.5</v>
      </c>
      <c r="J5636" s="8">
        <v>4</v>
      </c>
      <c r="K5636" s="7">
        <v>2090.11</v>
      </c>
      <c r="L5636" s="8">
        <v>11526</v>
      </c>
      <c r="M5636" s="7">
        <v>3933762.03</v>
      </c>
      <c r="N5636" s="8">
        <v>718296</v>
      </c>
    </row>
    <row r="5637" spans="1:14" x14ac:dyDescent="0.25">
      <c r="A5637" s="9">
        <v>45161</v>
      </c>
      <c r="B5637" s="8" t="s">
        <v>33</v>
      </c>
      <c r="C5637" s="7">
        <v>1923866.9</v>
      </c>
      <c r="D5637" s="8">
        <v>652693</v>
      </c>
      <c r="E5637" s="7">
        <v>1637623.18</v>
      </c>
      <c r="F5637" s="8">
        <v>19073</v>
      </c>
      <c r="G5637" s="7">
        <v>102191.16</v>
      </c>
      <c r="H5637" s="8">
        <v>35000</v>
      </c>
      <c r="I5637" s="7">
        <v>136767</v>
      </c>
      <c r="J5637" s="8">
        <v>4</v>
      </c>
      <c r="K5637" s="7">
        <v>3837.03</v>
      </c>
      <c r="L5637" s="8">
        <v>11526</v>
      </c>
      <c r="M5637" s="7">
        <v>3804285.27</v>
      </c>
      <c r="N5637" s="8">
        <v>718296</v>
      </c>
    </row>
    <row r="5638" spans="1:14" x14ac:dyDescent="0.25">
      <c r="A5638" s="9">
        <v>45161</v>
      </c>
      <c r="B5638" s="8" t="s">
        <v>34</v>
      </c>
      <c r="C5638" s="7">
        <v>1858600.21</v>
      </c>
      <c r="D5638" s="8">
        <v>652693</v>
      </c>
      <c r="E5638" s="7">
        <v>1594040.14</v>
      </c>
      <c r="F5638" s="8">
        <v>19073</v>
      </c>
      <c r="G5638" s="7">
        <v>95203.54</v>
      </c>
      <c r="H5638" s="8">
        <v>35000</v>
      </c>
      <c r="I5638" s="7">
        <v>143833.93</v>
      </c>
      <c r="J5638" s="8">
        <v>4</v>
      </c>
      <c r="K5638" s="7">
        <v>8250.39</v>
      </c>
      <c r="L5638" s="8">
        <v>11526</v>
      </c>
      <c r="M5638" s="7">
        <v>3699928.21</v>
      </c>
      <c r="N5638" s="8">
        <v>718296</v>
      </c>
    </row>
    <row r="5639" spans="1:14" x14ac:dyDescent="0.25">
      <c r="A5639" s="9">
        <v>45161</v>
      </c>
      <c r="B5639" s="8" t="s">
        <v>35</v>
      </c>
      <c r="C5639" s="7">
        <v>1782501.36</v>
      </c>
      <c r="D5639" s="8">
        <v>652693</v>
      </c>
      <c r="E5639" s="7">
        <v>1530445.46</v>
      </c>
      <c r="F5639" s="8">
        <v>19073</v>
      </c>
      <c r="G5639" s="7">
        <v>88932.52</v>
      </c>
      <c r="H5639" s="8">
        <v>35000</v>
      </c>
      <c r="I5639" s="7">
        <v>130412.43</v>
      </c>
      <c r="J5639" s="8">
        <v>4</v>
      </c>
      <c r="K5639" s="7">
        <v>13915.34</v>
      </c>
      <c r="L5639" s="8">
        <v>11526</v>
      </c>
      <c r="M5639" s="7">
        <v>3546207.11</v>
      </c>
      <c r="N5639" s="8">
        <v>718296</v>
      </c>
    </row>
    <row r="5640" spans="1:14" x14ac:dyDescent="0.25">
      <c r="A5640" s="9">
        <v>45161</v>
      </c>
      <c r="B5640" s="8" t="s">
        <v>36</v>
      </c>
      <c r="C5640" s="7">
        <v>1636044.46</v>
      </c>
      <c r="D5640" s="8">
        <v>652693</v>
      </c>
      <c r="E5640" s="7">
        <v>1460705.36</v>
      </c>
      <c r="F5640" s="8">
        <v>19073</v>
      </c>
      <c r="G5640" s="7">
        <v>82368.570000000007</v>
      </c>
      <c r="H5640" s="8">
        <v>35000</v>
      </c>
      <c r="I5640" s="7">
        <v>132610.76</v>
      </c>
      <c r="J5640" s="8">
        <v>4</v>
      </c>
      <c r="K5640" s="7">
        <v>15912.03</v>
      </c>
      <c r="L5640" s="8">
        <v>11526</v>
      </c>
      <c r="M5640" s="7">
        <v>3327641.18</v>
      </c>
      <c r="N5640" s="8">
        <v>718296</v>
      </c>
    </row>
    <row r="5641" spans="1:14" x14ac:dyDescent="0.25">
      <c r="A5641" s="9">
        <v>45161</v>
      </c>
      <c r="B5641" s="8" t="s">
        <v>37</v>
      </c>
      <c r="C5641" s="7">
        <v>1467814.08</v>
      </c>
      <c r="D5641" s="8">
        <v>652693</v>
      </c>
      <c r="E5641" s="7">
        <v>1413142.43</v>
      </c>
      <c r="F5641" s="8">
        <v>19073</v>
      </c>
      <c r="G5641" s="7">
        <v>77808.59</v>
      </c>
      <c r="H5641" s="8">
        <v>35000</v>
      </c>
      <c r="I5641" s="7">
        <v>162861.1</v>
      </c>
      <c r="J5641" s="8">
        <v>4</v>
      </c>
      <c r="K5641" s="7">
        <v>18753.29</v>
      </c>
      <c r="L5641" s="8">
        <v>11526</v>
      </c>
      <c r="M5641" s="7">
        <v>3140379.49</v>
      </c>
      <c r="N5641" s="8">
        <v>718296</v>
      </c>
    </row>
    <row r="5642" spans="1:14" x14ac:dyDescent="0.25">
      <c r="A5642" s="9">
        <v>45161</v>
      </c>
      <c r="B5642" s="8" t="s">
        <v>38</v>
      </c>
      <c r="C5642" s="7">
        <v>1315420.03</v>
      </c>
      <c r="D5642" s="8">
        <v>652658</v>
      </c>
      <c r="E5642" s="7">
        <v>1372606.95</v>
      </c>
      <c r="F5642" s="8">
        <v>19075</v>
      </c>
      <c r="G5642" s="7">
        <v>74250.75</v>
      </c>
      <c r="H5642" s="8">
        <v>34994</v>
      </c>
      <c r="I5642" s="7">
        <v>145122.84</v>
      </c>
      <c r="J5642" s="8">
        <v>4</v>
      </c>
      <c r="K5642" s="7">
        <v>21714.68</v>
      </c>
      <c r="L5642" s="8">
        <v>11524</v>
      </c>
      <c r="M5642" s="7">
        <v>2929115.25</v>
      </c>
      <c r="N5642" s="8">
        <v>718255</v>
      </c>
    </row>
    <row r="5643" spans="1:14" x14ac:dyDescent="0.25">
      <c r="A5643" s="9">
        <v>45162</v>
      </c>
      <c r="B5643" s="8" t="s">
        <v>15</v>
      </c>
      <c r="C5643" s="7">
        <v>1199882.45</v>
      </c>
      <c r="D5643" s="8">
        <v>652100</v>
      </c>
      <c r="E5643" s="7">
        <v>1347750.69</v>
      </c>
      <c r="F5643" s="8">
        <v>19067</v>
      </c>
      <c r="G5643" s="7">
        <v>72047.09</v>
      </c>
      <c r="H5643" s="8">
        <v>34994</v>
      </c>
      <c r="I5643" s="7">
        <v>141888.85999999999</v>
      </c>
      <c r="J5643" s="8">
        <v>4</v>
      </c>
      <c r="K5643" s="7">
        <v>23505.93</v>
      </c>
      <c r="L5643" s="8">
        <v>11524</v>
      </c>
      <c r="M5643" s="7">
        <v>2785075.02</v>
      </c>
      <c r="N5643" s="8">
        <v>717689</v>
      </c>
    </row>
    <row r="5644" spans="1:14" x14ac:dyDescent="0.25">
      <c r="A5644" s="9">
        <v>45162</v>
      </c>
      <c r="B5644" s="8" t="s">
        <v>16</v>
      </c>
      <c r="C5644" s="7">
        <v>1115965.93</v>
      </c>
      <c r="D5644" s="8">
        <v>652100</v>
      </c>
      <c r="E5644" s="7">
        <v>1329195.03</v>
      </c>
      <c r="F5644" s="8">
        <v>19067</v>
      </c>
      <c r="G5644" s="7">
        <v>70231.44</v>
      </c>
      <c r="H5644" s="8">
        <v>34994</v>
      </c>
      <c r="I5644" s="7">
        <v>161562.60999999999</v>
      </c>
      <c r="J5644" s="8">
        <v>4</v>
      </c>
      <c r="K5644" s="7">
        <v>15826.34</v>
      </c>
      <c r="L5644" s="8">
        <v>11524</v>
      </c>
      <c r="M5644" s="7">
        <v>2692781.35</v>
      </c>
      <c r="N5644" s="8">
        <v>717689</v>
      </c>
    </row>
    <row r="5645" spans="1:14" x14ac:dyDescent="0.25">
      <c r="A5645" s="9">
        <v>45162</v>
      </c>
      <c r="B5645" s="8" t="s">
        <v>17</v>
      </c>
      <c r="C5645" s="7">
        <v>1058139.74</v>
      </c>
      <c r="D5645" s="8">
        <v>652100</v>
      </c>
      <c r="E5645" s="7">
        <v>1327520.1000000001</v>
      </c>
      <c r="F5645" s="8">
        <v>19067</v>
      </c>
      <c r="G5645" s="7">
        <v>68978.69</v>
      </c>
      <c r="H5645" s="8">
        <v>34994</v>
      </c>
      <c r="I5645" s="7">
        <v>164392.91</v>
      </c>
      <c r="J5645" s="8">
        <v>4</v>
      </c>
      <c r="K5645" s="7">
        <v>15030.83</v>
      </c>
      <c r="L5645" s="8">
        <v>11524</v>
      </c>
      <c r="M5645" s="7">
        <v>2634062.27</v>
      </c>
      <c r="N5645" s="8">
        <v>717689</v>
      </c>
    </row>
    <row r="5646" spans="1:14" x14ac:dyDescent="0.25">
      <c r="A5646" s="9">
        <v>45162</v>
      </c>
      <c r="B5646" s="8" t="s">
        <v>18</v>
      </c>
      <c r="C5646" s="7">
        <v>1023852.01</v>
      </c>
      <c r="D5646" s="8">
        <v>652100</v>
      </c>
      <c r="E5646" s="7">
        <v>1358906.94</v>
      </c>
      <c r="F5646" s="8">
        <v>19067</v>
      </c>
      <c r="G5646" s="7">
        <v>69114.83</v>
      </c>
      <c r="H5646" s="8">
        <v>34994</v>
      </c>
      <c r="I5646" s="7">
        <v>165165.74</v>
      </c>
      <c r="J5646" s="8">
        <v>4</v>
      </c>
      <c r="K5646" s="7">
        <v>14828.97</v>
      </c>
      <c r="L5646" s="8">
        <v>11524</v>
      </c>
      <c r="M5646" s="7">
        <v>2631868.4900000002</v>
      </c>
      <c r="N5646" s="8">
        <v>717689</v>
      </c>
    </row>
    <row r="5647" spans="1:14" x14ac:dyDescent="0.25">
      <c r="A5647" s="9">
        <v>45162</v>
      </c>
      <c r="B5647" s="8" t="s">
        <v>19</v>
      </c>
      <c r="C5647" s="7">
        <v>1015966.87</v>
      </c>
      <c r="D5647" s="8">
        <v>652100</v>
      </c>
      <c r="E5647" s="7">
        <v>1432810.68</v>
      </c>
      <c r="F5647" s="8">
        <v>19067</v>
      </c>
      <c r="G5647" s="7">
        <v>70581.53</v>
      </c>
      <c r="H5647" s="8">
        <v>34994</v>
      </c>
      <c r="I5647" s="7">
        <v>163699.20000000001</v>
      </c>
      <c r="J5647" s="8">
        <v>4</v>
      </c>
      <c r="K5647" s="7">
        <v>12186.57</v>
      </c>
      <c r="L5647" s="8">
        <v>11524</v>
      </c>
      <c r="M5647" s="7">
        <v>2695244.85</v>
      </c>
      <c r="N5647" s="8">
        <v>717689</v>
      </c>
    </row>
    <row r="5648" spans="1:14" x14ac:dyDescent="0.25">
      <c r="A5648" s="9">
        <v>45162</v>
      </c>
      <c r="B5648" s="8" t="s">
        <v>20</v>
      </c>
      <c r="C5648" s="7">
        <v>1003633.8</v>
      </c>
      <c r="D5648" s="8">
        <v>652100</v>
      </c>
      <c r="E5648" s="7">
        <v>1505283.08</v>
      </c>
      <c r="F5648" s="8">
        <v>19067</v>
      </c>
      <c r="G5648" s="7">
        <v>73122.87</v>
      </c>
      <c r="H5648" s="8">
        <v>34994</v>
      </c>
      <c r="I5648" s="7">
        <v>165701.48000000001</v>
      </c>
      <c r="J5648" s="8">
        <v>4</v>
      </c>
      <c r="K5648" s="7">
        <v>13951.73</v>
      </c>
      <c r="L5648" s="8">
        <v>11524</v>
      </c>
      <c r="M5648" s="7">
        <v>2761692.96</v>
      </c>
      <c r="N5648" s="8">
        <v>717689</v>
      </c>
    </row>
    <row r="5649" spans="1:14" x14ac:dyDescent="0.25">
      <c r="A5649" s="9">
        <v>45162</v>
      </c>
      <c r="B5649" s="8" t="s">
        <v>21</v>
      </c>
      <c r="C5649" s="7">
        <v>941797.22</v>
      </c>
      <c r="D5649" s="8">
        <v>652100</v>
      </c>
      <c r="E5649" s="7">
        <v>1546716.23</v>
      </c>
      <c r="F5649" s="8">
        <v>19067</v>
      </c>
      <c r="G5649" s="7">
        <v>75928.149999999994</v>
      </c>
      <c r="H5649" s="8">
        <v>34994</v>
      </c>
      <c r="I5649" s="7">
        <v>149293.70000000001</v>
      </c>
      <c r="J5649" s="8">
        <v>4</v>
      </c>
      <c r="K5649" s="7">
        <v>4864.3599999999997</v>
      </c>
      <c r="L5649" s="8">
        <v>11524</v>
      </c>
      <c r="M5649" s="7">
        <v>2718599.66</v>
      </c>
      <c r="N5649" s="8">
        <v>717689</v>
      </c>
    </row>
    <row r="5650" spans="1:14" x14ac:dyDescent="0.25">
      <c r="A5650" s="9">
        <v>45162</v>
      </c>
      <c r="B5650" s="8" t="s">
        <v>22</v>
      </c>
      <c r="C5650" s="7">
        <v>899009.55</v>
      </c>
      <c r="D5650" s="8">
        <v>652100</v>
      </c>
      <c r="E5650" s="7">
        <v>1606060.49</v>
      </c>
      <c r="F5650" s="8">
        <v>19067</v>
      </c>
      <c r="G5650" s="7">
        <v>82842.81</v>
      </c>
      <c r="H5650" s="8">
        <v>34994</v>
      </c>
      <c r="I5650" s="7">
        <v>134652.85</v>
      </c>
      <c r="J5650" s="8">
        <v>4</v>
      </c>
      <c r="K5650" s="7">
        <v>3221.04</v>
      </c>
      <c r="L5650" s="8">
        <v>11524</v>
      </c>
      <c r="M5650" s="7">
        <v>2725786.74</v>
      </c>
      <c r="N5650" s="8">
        <v>717689</v>
      </c>
    </row>
    <row r="5651" spans="1:14" x14ac:dyDescent="0.25">
      <c r="A5651" s="9">
        <v>45162</v>
      </c>
      <c r="B5651" s="8" t="s">
        <v>23</v>
      </c>
      <c r="C5651" s="7">
        <v>861100.06</v>
      </c>
      <c r="D5651" s="8">
        <v>652100</v>
      </c>
      <c r="E5651" s="7">
        <v>1618248.49</v>
      </c>
      <c r="F5651" s="8">
        <v>19067</v>
      </c>
      <c r="G5651" s="7">
        <v>87871.87</v>
      </c>
      <c r="H5651" s="8">
        <v>34994</v>
      </c>
      <c r="I5651" s="7">
        <v>156305.97</v>
      </c>
      <c r="J5651" s="8">
        <v>4</v>
      </c>
      <c r="K5651" s="7">
        <v>-3503.38</v>
      </c>
      <c r="L5651" s="8">
        <v>11524</v>
      </c>
      <c r="M5651" s="7">
        <v>2720023.01</v>
      </c>
      <c r="N5651" s="8">
        <v>717689</v>
      </c>
    </row>
    <row r="5652" spans="1:14" x14ac:dyDescent="0.25">
      <c r="A5652" s="9">
        <v>45162</v>
      </c>
      <c r="B5652" s="8" t="s">
        <v>24</v>
      </c>
      <c r="C5652" s="7">
        <v>861565.98</v>
      </c>
      <c r="D5652" s="8">
        <v>652100</v>
      </c>
      <c r="E5652" s="7">
        <v>1641997.19</v>
      </c>
      <c r="F5652" s="8">
        <v>19067</v>
      </c>
      <c r="G5652" s="7">
        <v>91708.59</v>
      </c>
      <c r="H5652" s="8">
        <v>34994</v>
      </c>
      <c r="I5652" s="7">
        <v>161301.57999999999</v>
      </c>
      <c r="J5652" s="8">
        <v>4</v>
      </c>
      <c r="K5652" s="7">
        <v>-2947.12</v>
      </c>
      <c r="L5652" s="8">
        <v>11524</v>
      </c>
      <c r="M5652" s="7">
        <v>2753626.22</v>
      </c>
      <c r="N5652" s="8">
        <v>717689</v>
      </c>
    </row>
    <row r="5653" spans="1:14" x14ac:dyDescent="0.25">
      <c r="A5653" s="9">
        <v>45162</v>
      </c>
      <c r="B5653" s="8" t="s">
        <v>25</v>
      </c>
      <c r="C5653" s="7">
        <v>922922.38</v>
      </c>
      <c r="D5653" s="8">
        <v>652100</v>
      </c>
      <c r="E5653" s="7">
        <v>1654507.76</v>
      </c>
      <c r="F5653" s="8">
        <v>19067</v>
      </c>
      <c r="G5653" s="7">
        <v>97290</v>
      </c>
      <c r="H5653" s="8">
        <v>34994</v>
      </c>
      <c r="I5653" s="7">
        <v>146545.51999999999</v>
      </c>
      <c r="J5653" s="8">
        <v>4</v>
      </c>
      <c r="K5653" s="7">
        <v>-6942.98</v>
      </c>
      <c r="L5653" s="8">
        <v>11524</v>
      </c>
      <c r="M5653" s="7">
        <v>2814322.68</v>
      </c>
      <c r="N5653" s="8">
        <v>717689</v>
      </c>
    </row>
    <row r="5654" spans="1:14" x14ac:dyDescent="0.25">
      <c r="A5654" s="9">
        <v>45162</v>
      </c>
      <c r="B5654" s="8" t="s">
        <v>26</v>
      </c>
      <c r="C5654" s="7">
        <v>1057087.21</v>
      </c>
      <c r="D5654" s="8">
        <v>652100</v>
      </c>
      <c r="E5654" s="7">
        <v>1700827.08</v>
      </c>
      <c r="F5654" s="8">
        <v>19067</v>
      </c>
      <c r="G5654" s="7">
        <v>104546.55</v>
      </c>
      <c r="H5654" s="8">
        <v>34994</v>
      </c>
      <c r="I5654" s="7">
        <v>153927.43</v>
      </c>
      <c r="J5654" s="8">
        <v>4</v>
      </c>
      <c r="K5654" s="7">
        <v>-7050.64</v>
      </c>
      <c r="L5654" s="8">
        <v>11524</v>
      </c>
      <c r="M5654" s="7">
        <v>3009337.63</v>
      </c>
      <c r="N5654" s="8">
        <v>717689</v>
      </c>
    </row>
    <row r="5655" spans="1:14" x14ac:dyDescent="0.25">
      <c r="A5655" s="9">
        <v>45162</v>
      </c>
      <c r="B5655" s="8" t="s">
        <v>27</v>
      </c>
      <c r="C5655" s="7">
        <v>1201848.8</v>
      </c>
      <c r="D5655" s="8">
        <v>652100</v>
      </c>
      <c r="E5655" s="7">
        <v>1754898.31</v>
      </c>
      <c r="F5655" s="8">
        <v>19067</v>
      </c>
      <c r="G5655" s="7">
        <v>111762.57</v>
      </c>
      <c r="H5655" s="8">
        <v>34994</v>
      </c>
      <c r="I5655" s="7">
        <v>159361.49</v>
      </c>
      <c r="J5655" s="8">
        <v>4</v>
      </c>
      <c r="K5655" s="7">
        <v>-5128.96</v>
      </c>
      <c r="L5655" s="8">
        <v>11524</v>
      </c>
      <c r="M5655" s="7">
        <v>3222742.21</v>
      </c>
      <c r="N5655" s="8">
        <v>717689</v>
      </c>
    </row>
    <row r="5656" spans="1:14" x14ac:dyDescent="0.25">
      <c r="A5656" s="9">
        <v>45162</v>
      </c>
      <c r="B5656" s="8" t="s">
        <v>28</v>
      </c>
      <c r="C5656" s="7">
        <v>1339130.33</v>
      </c>
      <c r="D5656" s="8">
        <v>652100</v>
      </c>
      <c r="E5656" s="7">
        <v>1780465.37</v>
      </c>
      <c r="F5656" s="8">
        <v>19067</v>
      </c>
      <c r="G5656" s="7">
        <v>117463.66</v>
      </c>
      <c r="H5656" s="8">
        <v>34994</v>
      </c>
      <c r="I5656" s="7">
        <v>158492.9</v>
      </c>
      <c r="J5656" s="8">
        <v>4</v>
      </c>
      <c r="K5656" s="7">
        <v>-2773.29</v>
      </c>
      <c r="L5656" s="8">
        <v>11524</v>
      </c>
      <c r="M5656" s="7">
        <v>3392778.97</v>
      </c>
      <c r="N5656" s="8">
        <v>717689</v>
      </c>
    </row>
    <row r="5657" spans="1:14" x14ac:dyDescent="0.25">
      <c r="A5657" s="9">
        <v>45162</v>
      </c>
      <c r="B5657" s="8" t="s">
        <v>29</v>
      </c>
      <c r="C5657" s="7">
        <v>1501827.58</v>
      </c>
      <c r="D5657" s="8">
        <v>652100</v>
      </c>
      <c r="E5657" s="7">
        <v>1781246.92</v>
      </c>
      <c r="F5657" s="8">
        <v>19067</v>
      </c>
      <c r="G5657" s="7">
        <v>121178.09</v>
      </c>
      <c r="H5657" s="8">
        <v>34994</v>
      </c>
      <c r="I5657" s="7">
        <v>158287.01999999999</v>
      </c>
      <c r="J5657" s="8">
        <v>4</v>
      </c>
      <c r="K5657" s="7">
        <v>-1638.15</v>
      </c>
      <c r="L5657" s="8">
        <v>11524</v>
      </c>
      <c r="M5657" s="7">
        <v>3560901.46</v>
      </c>
      <c r="N5657" s="8">
        <v>717689</v>
      </c>
    </row>
    <row r="5658" spans="1:14" x14ac:dyDescent="0.25">
      <c r="A5658" s="9">
        <v>45162</v>
      </c>
      <c r="B5658" s="8" t="s">
        <v>30</v>
      </c>
      <c r="C5658" s="7">
        <v>1669556.77</v>
      </c>
      <c r="D5658" s="8">
        <v>652100</v>
      </c>
      <c r="E5658" s="7">
        <v>1761690.71</v>
      </c>
      <c r="F5658" s="8">
        <v>19067</v>
      </c>
      <c r="G5658" s="7">
        <v>120845.19</v>
      </c>
      <c r="H5658" s="8">
        <v>34994</v>
      </c>
      <c r="I5658" s="7">
        <v>156923.53</v>
      </c>
      <c r="J5658" s="8">
        <v>4</v>
      </c>
      <c r="K5658" s="7">
        <v>-2036.8</v>
      </c>
      <c r="L5658" s="8">
        <v>11524</v>
      </c>
      <c r="M5658" s="7">
        <v>3706979.4</v>
      </c>
      <c r="N5658" s="8">
        <v>717689</v>
      </c>
    </row>
    <row r="5659" spans="1:14" x14ac:dyDescent="0.25">
      <c r="A5659" s="9">
        <v>45162</v>
      </c>
      <c r="B5659" s="8" t="s">
        <v>31</v>
      </c>
      <c r="C5659" s="7">
        <v>1797444.1</v>
      </c>
      <c r="D5659" s="8">
        <v>652100</v>
      </c>
      <c r="E5659" s="7">
        <v>1717492.63</v>
      </c>
      <c r="F5659" s="8">
        <v>19067</v>
      </c>
      <c r="G5659" s="7">
        <v>113131.2</v>
      </c>
      <c r="H5659" s="8">
        <v>34994</v>
      </c>
      <c r="I5659" s="7">
        <v>126764.66</v>
      </c>
      <c r="J5659" s="8">
        <v>4</v>
      </c>
      <c r="K5659" s="7">
        <v>-35.06</v>
      </c>
      <c r="L5659" s="8">
        <v>11524</v>
      </c>
      <c r="M5659" s="7">
        <v>3754797.53</v>
      </c>
      <c r="N5659" s="8">
        <v>717689</v>
      </c>
    </row>
    <row r="5660" spans="1:14" x14ac:dyDescent="0.25">
      <c r="A5660" s="9">
        <v>45162</v>
      </c>
      <c r="B5660" s="8" t="s">
        <v>32</v>
      </c>
      <c r="C5660" s="7">
        <v>1829289.32</v>
      </c>
      <c r="D5660" s="8">
        <v>652100</v>
      </c>
      <c r="E5660" s="7">
        <v>1658826.64</v>
      </c>
      <c r="F5660" s="8">
        <v>19067</v>
      </c>
      <c r="G5660" s="7">
        <v>104309.81</v>
      </c>
      <c r="H5660" s="8">
        <v>34994</v>
      </c>
      <c r="I5660" s="7">
        <v>157851.85</v>
      </c>
      <c r="J5660" s="8">
        <v>4</v>
      </c>
      <c r="K5660" s="7">
        <v>783.01</v>
      </c>
      <c r="L5660" s="8">
        <v>11524</v>
      </c>
      <c r="M5660" s="7">
        <v>3751060.63</v>
      </c>
      <c r="N5660" s="8">
        <v>717689</v>
      </c>
    </row>
    <row r="5661" spans="1:14" x14ac:dyDescent="0.25">
      <c r="A5661" s="9">
        <v>45162</v>
      </c>
      <c r="B5661" s="8" t="s">
        <v>33</v>
      </c>
      <c r="C5661" s="7">
        <v>1779146.21</v>
      </c>
      <c r="D5661" s="8">
        <v>652100</v>
      </c>
      <c r="E5661" s="7">
        <v>1600140.84</v>
      </c>
      <c r="F5661" s="8">
        <v>19067</v>
      </c>
      <c r="G5661" s="7">
        <v>95839.27</v>
      </c>
      <c r="H5661" s="8">
        <v>34994</v>
      </c>
      <c r="I5661" s="7">
        <v>163216.10999999999</v>
      </c>
      <c r="J5661" s="8">
        <v>4</v>
      </c>
      <c r="K5661" s="7">
        <v>-576.44000000000005</v>
      </c>
      <c r="L5661" s="8">
        <v>11524</v>
      </c>
      <c r="M5661" s="7">
        <v>3637765.99</v>
      </c>
      <c r="N5661" s="8">
        <v>717689</v>
      </c>
    </row>
    <row r="5662" spans="1:14" x14ac:dyDescent="0.25">
      <c r="A5662" s="9">
        <v>45162</v>
      </c>
      <c r="B5662" s="8" t="s">
        <v>34</v>
      </c>
      <c r="C5662" s="7">
        <v>1740807.81</v>
      </c>
      <c r="D5662" s="8">
        <v>652100</v>
      </c>
      <c r="E5662" s="7">
        <v>1573008.61</v>
      </c>
      <c r="F5662" s="8">
        <v>19067</v>
      </c>
      <c r="G5662" s="7">
        <v>90781.94</v>
      </c>
      <c r="H5662" s="8">
        <v>34994</v>
      </c>
      <c r="I5662" s="7">
        <v>164418.07</v>
      </c>
      <c r="J5662" s="8">
        <v>4</v>
      </c>
      <c r="K5662" s="7">
        <v>4337.7700000000004</v>
      </c>
      <c r="L5662" s="8">
        <v>11524</v>
      </c>
      <c r="M5662" s="7">
        <v>3573354.2</v>
      </c>
      <c r="N5662" s="8">
        <v>717689</v>
      </c>
    </row>
    <row r="5663" spans="1:14" x14ac:dyDescent="0.25">
      <c r="A5663" s="9">
        <v>45162</v>
      </c>
      <c r="B5663" s="8" t="s">
        <v>35</v>
      </c>
      <c r="C5663" s="7">
        <v>1681596.82</v>
      </c>
      <c r="D5663" s="8">
        <v>652100</v>
      </c>
      <c r="E5663" s="7">
        <v>1520292.27</v>
      </c>
      <c r="F5663" s="8">
        <v>19067</v>
      </c>
      <c r="G5663" s="7">
        <v>85394.72</v>
      </c>
      <c r="H5663" s="8">
        <v>34994</v>
      </c>
      <c r="I5663" s="7">
        <v>145584.69</v>
      </c>
      <c r="J5663" s="8">
        <v>4</v>
      </c>
      <c r="K5663" s="7">
        <v>17244.52</v>
      </c>
      <c r="L5663" s="8">
        <v>11524</v>
      </c>
      <c r="M5663" s="7">
        <v>3450113.02</v>
      </c>
      <c r="N5663" s="8">
        <v>717689</v>
      </c>
    </row>
    <row r="5664" spans="1:14" x14ac:dyDescent="0.25">
      <c r="A5664" s="9">
        <v>45162</v>
      </c>
      <c r="B5664" s="8" t="s">
        <v>36</v>
      </c>
      <c r="C5664" s="7">
        <v>1560099.26</v>
      </c>
      <c r="D5664" s="8">
        <v>652100</v>
      </c>
      <c r="E5664" s="7">
        <v>1451492.72</v>
      </c>
      <c r="F5664" s="8">
        <v>19067</v>
      </c>
      <c r="G5664" s="7">
        <v>79478.03</v>
      </c>
      <c r="H5664" s="8">
        <v>34994</v>
      </c>
      <c r="I5664" s="7">
        <v>138186.4</v>
      </c>
      <c r="J5664" s="8">
        <v>4</v>
      </c>
      <c r="K5664" s="7">
        <v>15269.91</v>
      </c>
      <c r="L5664" s="8">
        <v>11524</v>
      </c>
      <c r="M5664" s="7">
        <v>3244526.32</v>
      </c>
      <c r="N5664" s="8">
        <v>717689</v>
      </c>
    </row>
    <row r="5665" spans="1:14" x14ac:dyDescent="0.25">
      <c r="A5665" s="9">
        <v>45162</v>
      </c>
      <c r="B5665" s="8" t="s">
        <v>37</v>
      </c>
      <c r="C5665" s="7">
        <v>1415885.39</v>
      </c>
      <c r="D5665" s="8">
        <v>652100</v>
      </c>
      <c r="E5665" s="7">
        <v>1410138.49</v>
      </c>
      <c r="F5665" s="8">
        <v>19067</v>
      </c>
      <c r="G5665" s="7">
        <v>75786.39</v>
      </c>
      <c r="H5665" s="8">
        <v>34994</v>
      </c>
      <c r="I5665" s="7">
        <v>141403.49</v>
      </c>
      <c r="J5665" s="8">
        <v>4</v>
      </c>
      <c r="K5665" s="7">
        <v>18656.91</v>
      </c>
      <c r="L5665" s="8">
        <v>11524</v>
      </c>
      <c r="M5665" s="7">
        <v>3061870.67</v>
      </c>
      <c r="N5665" s="8">
        <v>717689</v>
      </c>
    </row>
    <row r="5666" spans="1:14" x14ac:dyDescent="0.25">
      <c r="A5666" s="9">
        <v>45162</v>
      </c>
      <c r="B5666" s="8" t="s">
        <v>38</v>
      </c>
      <c r="C5666" s="7">
        <v>1281805.8799999999</v>
      </c>
      <c r="D5666" s="8">
        <v>651940</v>
      </c>
      <c r="E5666" s="7">
        <v>1380546.15</v>
      </c>
      <c r="F5666" s="8">
        <v>19070</v>
      </c>
      <c r="G5666" s="7">
        <v>73265.789999999994</v>
      </c>
      <c r="H5666" s="8">
        <v>34986</v>
      </c>
      <c r="I5666" s="7">
        <v>170383.57</v>
      </c>
      <c r="J5666" s="8">
        <v>4</v>
      </c>
      <c r="K5666" s="7">
        <v>18206.11</v>
      </c>
      <c r="L5666" s="8">
        <v>11522</v>
      </c>
      <c r="M5666" s="7">
        <v>2924207.5</v>
      </c>
      <c r="N5666" s="8">
        <v>717522</v>
      </c>
    </row>
    <row r="5667" spans="1:14" x14ac:dyDescent="0.25">
      <c r="A5667" s="9">
        <v>45163</v>
      </c>
      <c r="B5667" s="8" t="s">
        <v>15</v>
      </c>
      <c r="C5667" s="7">
        <v>1177468.21</v>
      </c>
      <c r="D5667" s="8">
        <v>651948</v>
      </c>
      <c r="E5667" s="7">
        <v>1354723.98</v>
      </c>
      <c r="F5667" s="8">
        <v>19062</v>
      </c>
      <c r="G5667" s="7">
        <v>71340.570000000007</v>
      </c>
      <c r="H5667" s="8">
        <v>34986</v>
      </c>
      <c r="I5667" s="7">
        <v>166339.46</v>
      </c>
      <c r="J5667" s="8">
        <v>4</v>
      </c>
      <c r="K5667" s="7">
        <v>13541.03</v>
      </c>
      <c r="L5667" s="8">
        <v>11522</v>
      </c>
      <c r="M5667" s="7">
        <v>2783413.25</v>
      </c>
      <c r="N5667" s="8">
        <v>717522</v>
      </c>
    </row>
    <row r="5668" spans="1:14" x14ac:dyDescent="0.25">
      <c r="A5668" s="9">
        <v>45163</v>
      </c>
      <c r="B5668" s="8" t="s">
        <v>16</v>
      </c>
      <c r="C5668" s="7">
        <v>1108149.28</v>
      </c>
      <c r="D5668" s="8">
        <v>651948</v>
      </c>
      <c r="E5668" s="7">
        <v>1336568.6200000001</v>
      </c>
      <c r="F5668" s="8">
        <v>19062</v>
      </c>
      <c r="G5668" s="7">
        <v>69773.350000000006</v>
      </c>
      <c r="H5668" s="8">
        <v>34986</v>
      </c>
      <c r="I5668" s="7">
        <v>179355.76</v>
      </c>
      <c r="J5668" s="8">
        <v>4</v>
      </c>
      <c r="K5668" s="7">
        <v>10934.05</v>
      </c>
      <c r="L5668" s="8">
        <v>11522</v>
      </c>
      <c r="M5668" s="7">
        <v>2704781.06</v>
      </c>
      <c r="N5668" s="8">
        <v>717522</v>
      </c>
    </row>
    <row r="5669" spans="1:14" x14ac:dyDescent="0.25">
      <c r="A5669" s="9">
        <v>45163</v>
      </c>
      <c r="B5669" s="8" t="s">
        <v>17</v>
      </c>
      <c r="C5669" s="7">
        <v>1059941.51</v>
      </c>
      <c r="D5669" s="8">
        <v>651948</v>
      </c>
      <c r="E5669" s="7">
        <v>1329041.76</v>
      </c>
      <c r="F5669" s="8">
        <v>19062</v>
      </c>
      <c r="G5669" s="7">
        <v>68701.490000000005</v>
      </c>
      <c r="H5669" s="8">
        <v>34986</v>
      </c>
      <c r="I5669" s="7">
        <v>181472.18</v>
      </c>
      <c r="J5669" s="8">
        <v>4</v>
      </c>
      <c r="K5669" s="7">
        <v>9770.89</v>
      </c>
      <c r="L5669" s="8">
        <v>11522</v>
      </c>
      <c r="M5669" s="7">
        <v>2648927.83</v>
      </c>
      <c r="N5669" s="8">
        <v>717522</v>
      </c>
    </row>
    <row r="5670" spans="1:14" x14ac:dyDescent="0.25">
      <c r="A5670" s="9">
        <v>45163</v>
      </c>
      <c r="B5670" s="8" t="s">
        <v>18</v>
      </c>
      <c r="C5670" s="7">
        <v>1028368.93</v>
      </c>
      <c r="D5670" s="8">
        <v>651948</v>
      </c>
      <c r="E5670" s="7">
        <v>1354355.43</v>
      </c>
      <c r="F5670" s="8">
        <v>19062</v>
      </c>
      <c r="G5670" s="7">
        <v>68646.34</v>
      </c>
      <c r="H5670" s="8">
        <v>34986</v>
      </c>
      <c r="I5670" s="7">
        <v>186005.4</v>
      </c>
      <c r="J5670" s="8">
        <v>4</v>
      </c>
      <c r="K5670" s="7">
        <v>12326.97</v>
      </c>
      <c r="L5670" s="8">
        <v>11522</v>
      </c>
      <c r="M5670" s="7">
        <v>2649703.0699999998</v>
      </c>
      <c r="N5670" s="8">
        <v>717522</v>
      </c>
    </row>
    <row r="5671" spans="1:14" x14ac:dyDescent="0.25">
      <c r="A5671" s="9">
        <v>45163</v>
      </c>
      <c r="B5671" s="8" t="s">
        <v>19</v>
      </c>
      <c r="C5671" s="7">
        <v>1021767.7</v>
      </c>
      <c r="D5671" s="8">
        <v>651948</v>
      </c>
      <c r="E5671" s="7">
        <v>1427157.5</v>
      </c>
      <c r="F5671" s="8">
        <v>19062</v>
      </c>
      <c r="G5671" s="7">
        <v>70503.81</v>
      </c>
      <c r="H5671" s="8">
        <v>34986</v>
      </c>
      <c r="I5671" s="7">
        <v>187395.86</v>
      </c>
      <c r="J5671" s="8">
        <v>4</v>
      </c>
      <c r="K5671" s="7">
        <v>9892.17</v>
      </c>
      <c r="L5671" s="8">
        <v>11522</v>
      </c>
      <c r="M5671" s="7">
        <v>2716717.04</v>
      </c>
      <c r="N5671" s="8">
        <v>717522</v>
      </c>
    </row>
    <row r="5672" spans="1:14" x14ac:dyDescent="0.25">
      <c r="A5672" s="9">
        <v>45163</v>
      </c>
      <c r="B5672" s="8" t="s">
        <v>20</v>
      </c>
      <c r="C5672" s="7">
        <v>1046927.66</v>
      </c>
      <c r="D5672" s="8">
        <v>651948</v>
      </c>
      <c r="E5672" s="7">
        <v>1540325.72</v>
      </c>
      <c r="F5672" s="8">
        <v>19062</v>
      </c>
      <c r="G5672" s="7">
        <v>74737.440000000002</v>
      </c>
      <c r="H5672" s="8">
        <v>34986</v>
      </c>
      <c r="I5672" s="7">
        <v>184637.38</v>
      </c>
      <c r="J5672" s="8">
        <v>4</v>
      </c>
      <c r="K5672" s="7">
        <v>7536.24</v>
      </c>
      <c r="L5672" s="8">
        <v>11522</v>
      </c>
      <c r="M5672" s="7">
        <v>2854164.44</v>
      </c>
      <c r="N5672" s="8">
        <v>717522</v>
      </c>
    </row>
    <row r="5673" spans="1:14" x14ac:dyDescent="0.25">
      <c r="A5673" s="9">
        <v>45163</v>
      </c>
      <c r="B5673" s="8" t="s">
        <v>21</v>
      </c>
      <c r="C5673" s="7">
        <v>1054535.97</v>
      </c>
      <c r="D5673" s="8">
        <v>651948</v>
      </c>
      <c r="E5673" s="7">
        <v>1632274.92</v>
      </c>
      <c r="F5673" s="8">
        <v>19062</v>
      </c>
      <c r="G5673" s="7">
        <v>78720.14</v>
      </c>
      <c r="H5673" s="8">
        <v>34986</v>
      </c>
      <c r="I5673" s="7">
        <v>159842.76999999999</v>
      </c>
      <c r="J5673" s="8">
        <v>4</v>
      </c>
      <c r="K5673" s="7">
        <v>577.74</v>
      </c>
      <c r="L5673" s="8">
        <v>11522</v>
      </c>
      <c r="M5673" s="7">
        <v>2925951.54</v>
      </c>
      <c r="N5673" s="8">
        <v>717522</v>
      </c>
    </row>
    <row r="5674" spans="1:14" x14ac:dyDescent="0.25">
      <c r="A5674" s="9">
        <v>45163</v>
      </c>
      <c r="B5674" s="8" t="s">
        <v>22</v>
      </c>
      <c r="C5674" s="7">
        <v>1069096.01</v>
      </c>
      <c r="D5674" s="8">
        <v>651948</v>
      </c>
      <c r="E5674" s="7">
        <v>1709412.03</v>
      </c>
      <c r="F5674" s="8">
        <v>19062</v>
      </c>
      <c r="G5674" s="7">
        <v>89014.94</v>
      </c>
      <c r="H5674" s="8">
        <v>34986</v>
      </c>
      <c r="I5674" s="7">
        <v>168045.4</v>
      </c>
      <c r="J5674" s="8">
        <v>4</v>
      </c>
      <c r="K5674" s="7">
        <v>-1897.1</v>
      </c>
      <c r="L5674" s="8">
        <v>11522</v>
      </c>
      <c r="M5674" s="7">
        <v>3033671.28</v>
      </c>
      <c r="N5674" s="8">
        <v>717522</v>
      </c>
    </row>
    <row r="5675" spans="1:14" x14ac:dyDescent="0.25">
      <c r="A5675" s="9">
        <v>45163</v>
      </c>
      <c r="B5675" s="8" t="s">
        <v>23</v>
      </c>
      <c r="C5675" s="7">
        <v>1157470.94</v>
      </c>
      <c r="D5675" s="8">
        <v>651948</v>
      </c>
      <c r="E5675" s="7">
        <v>1780452.71</v>
      </c>
      <c r="F5675" s="8">
        <v>19062</v>
      </c>
      <c r="G5675" s="7">
        <v>102803.77</v>
      </c>
      <c r="H5675" s="8">
        <v>34986</v>
      </c>
      <c r="I5675" s="7">
        <v>176436.01</v>
      </c>
      <c r="J5675" s="8">
        <v>4</v>
      </c>
      <c r="K5675" s="7">
        <v>-1224.78</v>
      </c>
      <c r="L5675" s="8">
        <v>11522</v>
      </c>
      <c r="M5675" s="7">
        <v>3215938.65</v>
      </c>
      <c r="N5675" s="8">
        <v>717522</v>
      </c>
    </row>
    <row r="5676" spans="1:14" x14ac:dyDescent="0.25">
      <c r="A5676" s="9">
        <v>45163</v>
      </c>
      <c r="B5676" s="8" t="s">
        <v>24</v>
      </c>
      <c r="C5676" s="7">
        <v>1320103.6499999999</v>
      </c>
      <c r="D5676" s="8">
        <v>651948</v>
      </c>
      <c r="E5676" s="7">
        <v>1853688.68</v>
      </c>
      <c r="F5676" s="8">
        <v>19062</v>
      </c>
      <c r="G5676" s="7">
        <v>116782.9</v>
      </c>
      <c r="H5676" s="8">
        <v>34986</v>
      </c>
      <c r="I5676" s="7">
        <v>180836.18</v>
      </c>
      <c r="J5676" s="8">
        <v>4</v>
      </c>
      <c r="K5676" s="7">
        <v>169.8</v>
      </c>
      <c r="L5676" s="8">
        <v>11522</v>
      </c>
      <c r="M5676" s="7">
        <v>3471581.21</v>
      </c>
      <c r="N5676" s="8">
        <v>717522</v>
      </c>
    </row>
    <row r="5677" spans="1:14" x14ac:dyDescent="0.25">
      <c r="A5677" s="9">
        <v>45163</v>
      </c>
      <c r="B5677" s="8" t="s">
        <v>25</v>
      </c>
      <c r="C5677" s="7">
        <v>1469651.97</v>
      </c>
      <c r="D5677" s="8">
        <v>651948</v>
      </c>
      <c r="E5677" s="7">
        <v>1882051.68</v>
      </c>
      <c r="F5677" s="8">
        <v>19062</v>
      </c>
      <c r="G5677" s="7">
        <v>124969.52</v>
      </c>
      <c r="H5677" s="8">
        <v>34986</v>
      </c>
      <c r="I5677" s="7">
        <v>169132.46</v>
      </c>
      <c r="J5677" s="8">
        <v>4</v>
      </c>
      <c r="K5677" s="7">
        <v>-936.89</v>
      </c>
      <c r="L5677" s="8">
        <v>11522</v>
      </c>
      <c r="M5677" s="7">
        <v>3644868.74</v>
      </c>
      <c r="N5677" s="8">
        <v>717522</v>
      </c>
    </row>
    <row r="5678" spans="1:14" x14ac:dyDescent="0.25">
      <c r="A5678" s="9">
        <v>45163</v>
      </c>
      <c r="B5678" s="8" t="s">
        <v>26</v>
      </c>
      <c r="C5678" s="7">
        <v>1587657.83</v>
      </c>
      <c r="D5678" s="8">
        <v>651948</v>
      </c>
      <c r="E5678" s="7">
        <v>1892812.08</v>
      </c>
      <c r="F5678" s="8">
        <v>19062</v>
      </c>
      <c r="G5678" s="7">
        <v>128221.4</v>
      </c>
      <c r="H5678" s="8">
        <v>34986</v>
      </c>
      <c r="I5678" s="7">
        <v>172850.26</v>
      </c>
      <c r="J5678" s="8">
        <v>4</v>
      </c>
      <c r="K5678" s="7">
        <v>10.91</v>
      </c>
      <c r="L5678" s="8">
        <v>11522</v>
      </c>
      <c r="M5678" s="7">
        <v>3781552.48</v>
      </c>
      <c r="N5678" s="8">
        <v>717522</v>
      </c>
    </row>
    <row r="5679" spans="1:14" x14ac:dyDescent="0.25">
      <c r="A5679" s="9">
        <v>45163</v>
      </c>
      <c r="B5679" s="8" t="s">
        <v>27</v>
      </c>
      <c r="C5679" s="7">
        <v>1667468.22</v>
      </c>
      <c r="D5679" s="8">
        <v>651948</v>
      </c>
      <c r="E5679" s="7">
        <v>1898126.14</v>
      </c>
      <c r="F5679" s="8">
        <v>19062</v>
      </c>
      <c r="G5679" s="7">
        <v>129940.85</v>
      </c>
      <c r="H5679" s="8">
        <v>34986</v>
      </c>
      <c r="I5679" s="7">
        <v>156680.35999999999</v>
      </c>
      <c r="J5679" s="8">
        <v>4</v>
      </c>
      <c r="K5679" s="7">
        <v>270.36</v>
      </c>
      <c r="L5679" s="8">
        <v>11522</v>
      </c>
      <c r="M5679" s="7">
        <v>3852485.93</v>
      </c>
      <c r="N5679" s="8">
        <v>717522</v>
      </c>
    </row>
    <row r="5680" spans="1:14" x14ac:dyDescent="0.25">
      <c r="A5680" s="9">
        <v>45163</v>
      </c>
      <c r="B5680" s="8" t="s">
        <v>28</v>
      </c>
      <c r="C5680" s="7">
        <v>1773536.58</v>
      </c>
      <c r="D5680" s="8">
        <v>651948</v>
      </c>
      <c r="E5680" s="7">
        <v>1888646.98</v>
      </c>
      <c r="F5680" s="8">
        <v>19062</v>
      </c>
      <c r="G5680" s="7">
        <v>132955.46</v>
      </c>
      <c r="H5680" s="8">
        <v>34986</v>
      </c>
      <c r="I5680" s="7">
        <v>151753.54</v>
      </c>
      <c r="J5680" s="8">
        <v>4</v>
      </c>
      <c r="K5680" s="7">
        <v>1021.89</v>
      </c>
      <c r="L5680" s="8">
        <v>11522</v>
      </c>
      <c r="M5680" s="7">
        <v>3947914.45</v>
      </c>
      <c r="N5680" s="8">
        <v>717522</v>
      </c>
    </row>
    <row r="5681" spans="1:14" x14ac:dyDescent="0.25">
      <c r="A5681" s="9">
        <v>45163</v>
      </c>
      <c r="B5681" s="8" t="s">
        <v>29</v>
      </c>
      <c r="C5681" s="7">
        <v>1861476.13</v>
      </c>
      <c r="D5681" s="8">
        <v>651948</v>
      </c>
      <c r="E5681" s="7">
        <v>1842780.2</v>
      </c>
      <c r="F5681" s="8">
        <v>19062</v>
      </c>
      <c r="G5681" s="7">
        <v>132054.76</v>
      </c>
      <c r="H5681" s="8">
        <v>34986</v>
      </c>
      <c r="I5681" s="7">
        <v>155862.92000000001</v>
      </c>
      <c r="J5681" s="8">
        <v>4</v>
      </c>
      <c r="K5681" s="7">
        <v>198.13</v>
      </c>
      <c r="L5681" s="8">
        <v>11522</v>
      </c>
      <c r="M5681" s="7">
        <v>3992372.14</v>
      </c>
      <c r="N5681" s="8">
        <v>717522</v>
      </c>
    </row>
    <row r="5682" spans="1:14" x14ac:dyDescent="0.25">
      <c r="A5682" s="9">
        <v>45163</v>
      </c>
      <c r="B5682" s="8" t="s">
        <v>30</v>
      </c>
      <c r="C5682" s="7">
        <v>1915059.62</v>
      </c>
      <c r="D5682" s="8">
        <v>651948</v>
      </c>
      <c r="E5682" s="7">
        <v>1788935.28</v>
      </c>
      <c r="F5682" s="8">
        <v>19062</v>
      </c>
      <c r="G5682" s="7">
        <v>126011.92</v>
      </c>
      <c r="H5682" s="8">
        <v>34986</v>
      </c>
      <c r="I5682" s="7">
        <v>157041.45000000001</v>
      </c>
      <c r="J5682" s="8">
        <v>4</v>
      </c>
      <c r="K5682" s="7">
        <v>2482.83</v>
      </c>
      <c r="L5682" s="8">
        <v>11522</v>
      </c>
      <c r="M5682" s="7">
        <v>3989531.1</v>
      </c>
      <c r="N5682" s="8">
        <v>717522</v>
      </c>
    </row>
    <row r="5683" spans="1:14" x14ac:dyDescent="0.25">
      <c r="A5683" s="9">
        <v>45163</v>
      </c>
      <c r="B5683" s="8" t="s">
        <v>31</v>
      </c>
      <c r="C5683" s="7">
        <v>1879957.61</v>
      </c>
      <c r="D5683" s="8">
        <v>651948</v>
      </c>
      <c r="E5683" s="7">
        <v>1683731.53</v>
      </c>
      <c r="F5683" s="8">
        <v>19062</v>
      </c>
      <c r="G5683" s="7">
        <v>111279.06</v>
      </c>
      <c r="H5683" s="8">
        <v>34986</v>
      </c>
      <c r="I5683" s="7">
        <v>163288.43</v>
      </c>
      <c r="J5683" s="8">
        <v>4</v>
      </c>
      <c r="K5683" s="7">
        <v>1173.92</v>
      </c>
      <c r="L5683" s="8">
        <v>11522</v>
      </c>
      <c r="M5683" s="7">
        <v>3839430.55</v>
      </c>
      <c r="N5683" s="8">
        <v>717522</v>
      </c>
    </row>
    <row r="5684" spans="1:14" x14ac:dyDescent="0.25">
      <c r="A5684" s="9">
        <v>45163</v>
      </c>
      <c r="B5684" s="8" t="s">
        <v>32</v>
      </c>
      <c r="C5684" s="7">
        <v>1835513.67</v>
      </c>
      <c r="D5684" s="8">
        <v>651948</v>
      </c>
      <c r="E5684" s="7">
        <v>1607799.85</v>
      </c>
      <c r="F5684" s="8">
        <v>19062</v>
      </c>
      <c r="G5684" s="7">
        <v>101560.57</v>
      </c>
      <c r="H5684" s="8">
        <v>34986</v>
      </c>
      <c r="I5684" s="7">
        <v>157083.28</v>
      </c>
      <c r="J5684" s="8">
        <v>4</v>
      </c>
      <c r="K5684" s="7">
        <v>2704.86</v>
      </c>
      <c r="L5684" s="8">
        <v>11522</v>
      </c>
      <c r="M5684" s="7">
        <v>3704662.23</v>
      </c>
      <c r="N5684" s="8">
        <v>717522</v>
      </c>
    </row>
    <row r="5685" spans="1:14" x14ac:dyDescent="0.25">
      <c r="A5685" s="9">
        <v>45163</v>
      </c>
      <c r="B5685" s="8" t="s">
        <v>33</v>
      </c>
      <c r="C5685" s="7">
        <v>1774365.95</v>
      </c>
      <c r="D5685" s="8">
        <v>651948</v>
      </c>
      <c r="E5685" s="7">
        <v>1552783.39</v>
      </c>
      <c r="F5685" s="8">
        <v>19062</v>
      </c>
      <c r="G5685" s="7">
        <v>95254.33</v>
      </c>
      <c r="H5685" s="8">
        <v>34986</v>
      </c>
      <c r="I5685" s="7">
        <v>170730.56</v>
      </c>
      <c r="J5685" s="8">
        <v>4</v>
      </c>
      <c r="K5685" s="7">
        <v>2694.74</v>
      </c>
      <c r="L5685" s="8">
        <v>11522</v>
      </c>
      <c r="M5685" s="7">
        <v>3595828.97</v>
      </c>
      <c r="N5685" s="8">
        <v>717522</v>
      </c>
    </row>
    <row r="5686" spans="1:14" x14ac:dyDescent="0.25">
      <c r="A5686" s="9">
        <v>45163</v>
      </c>
      <c r="B5686" s="8" t="s">
        <v>34</v>
      </c>
      <c r="C5686" s="7">
        <v>1664029.27</v>
      </c>
      <c r="D5686" s="8">
        <v>651948</v>
      </c>
      <c r="E5686" s="7">
        <v>1487036.68</v>
      </c>
      <c r="F5686" s="8">
        <v>19062</v>
      </c>
      <c r="G5686" s="7">
        <v>89746.97</v>
      </c>
      <c r="H5686" s="8">
        <v>34986</v>
      </c>
      <c r="I5686" s="7">
        <v>178747.73</v>
      </c>
      <c r="J5686" s="8">
        <v>4</v>
      </c>
      <c r="K5686" s="7">
        <v>5337.47</v>
      </c>
      <c r="L5686" s="8">
        <v>11522</v>
      </c>
      <c r="M5686" s="7">
        <v>3424898.12</v>
      </c>
      <c r="N5686" s="8">
        <v>717522</v>
      </c>
    </row>
    <row r="5687" spans="1:14" x14ac:dyDescent="0.25">
      <c r="A5687" s="9">
        <v>45163</v>
      </c>
      <c r="B5687" s="8" t="s">
        <v>35</v>
      </c>
      <c r="C5687" s="7">
        <v>1563586.8</v>
      </c>
      <c r="D5687" s="8">
        <v>651948</v>
      </c>
      <c r="E5687" s="7">
        <v>1399653.46</v>
      </c>
      <c r="F5687" s="8">
        <v>19062</v>
      </c>
      <c r="G5687" s="7">
        <v>83396.23</v>
      </c>
      <c r="H5687" s="8">
        <v>34986</v>
      </c>
      <c r="I5687" s="7">
        <v>175565.15</v>
      </c>
      <c r="J5687" s="8">
        <v>4</v>
      </c>
      <c r="K5687" s="7">
        <v>15672.23</v>
      </c>
      <c r="L5687" s="8">
        <v>11522</v>
      </c>
      <c r="M5687" s="7">
        <v>3237873.87</v>
      </c>
      <c r="N5687" s="8">
        <v>717522</v>
      </c>
    </row>
    <row r="5688" spans="1:14" x14ac:dyDescent="0.25">
      <c r="A5688" s="9">
        <v>45163</v>
      </c>
      <c r="B5688" s="8" t="s">
        <v>36</v>
      </c>
      <c r="C5688" s="7">
        <v>1435054.34</v>
      </c>
      <c r="D5688" s="8">
        <v>651948</v>
      </c>
      <c r="E5688" s="7">
        <v>1321197.92</v>
      </c>
      <c r="F5688" s="8">
        <v>19062</v>
      </c>
      <c r="G5688" s="7">
        <v>76592.479999999996</v>
      </c>
      <c r="H5688" s="8">
        <v>34986</v>
      </c>
      <c r="I5688" s="7">
        <v>164182.47</v>
      </c>
      <c r="J5688" s="8">
        <v>4</v>
      </c>
      <c r="K5688" s="7">
        <v>14387.54</v>
      </c>
      <c r="L5688" s="8">
        <v>11522</v>
      </c>
      <c r="M5688" s="7">
        <v>3011414.75</v>
      </c>
      <c r="N5688" s="8">
        <v>717522</v>
      </c>
    </row>
    <row r="5689" spans="1:14" x14ac:dyDescent="0.25">
      <c r="A5689" s="9">
        <v>45163</v>
      </c>
      <c r="B5689" s="8" t="s">
        <v>37</v>
      </c>
      <c r="C5689" s="7">
        <v>1289711.1599999999</v>
      </c>
      <c r="D5689" s="8">
        <v>651948</v>
      </c>
      <c r="E5689" s="7">
        <v>1262002.95</v>
      </c>
      <c r="F5689" s="8">
        <v>19062</v>
      </c>
      <c r="G5689" s="7">
        <v>71773.8</v>
      </c>
      <c r="H5689" s="8">
        <v>34986</v>
      </c>
      <c r="I5689" s="7">
        <v>169492.3</v>
      </c>
      <c r="J5689" s="8">
        <v>4</v>
      </c>
      <c r="K5689" s="7">
        <v>12845.79</v>
      </c>
      <c r="L5689" s="8">
        <v>11522</v>
      </c>
      <c r="M5689" s="7">
        <v>2805826</v>
      </c>
      <c r="N5689" s="8">
        <v>717522</v>
      </c>
    </row>
    <row r="5690" spans="1:14" x14ac:dyDescent="0.25">
      <c r="A5690" s="9">
        <v>45163</v>
      </c>
      <c r="B5690" s="8" t="s">
        <v>38</v>
      </c>
      <c r="C5690" s="7">
        <v>1137981.51</v>
      </c>
      <c r="D5690" s="8">
        <v>651680</v>
      </c>
      <c r="E5690" s="7">
        <v>1208981.3999999999</v>
      </c>
      <c r="F5690" s="8">
        <v>19059</v>
      </c>
      <c r="G5690" s="7">
        <v>67567.839999999997</v>
      </c>
      <c r="H5690" s="8">
        <v>34962</v>
      </c>
      <c r="I5690" s="7">
        <v>169007.73</v>
      </c>
      <c r="J5690" s="8">
        <v>4</v>
      </c>
      <c r="K5690" s="7">
        <v>14960.25</v>
      </c>
      <c r="L5690" s="8">
        <v>11521</v>
      </c>
      <c r="M5690" s="7">
        <v>2598498.73</v>
      </c>
      <c r="N5690" s="8">
        <v>717226</v>
      </c>
    </row>
    <row r="5691" spans="1:14" x14ac:dyDescent="0.25">
      <c r="A5691" s="9">
        <v>45164</v>
      </c>
      <c r="B5691" s="8" t="s">
        <v>15</v>
      </c>
      <c r="C5691" s="7">
        <v>1021413.49</v>
      </c>
      <c r="D5691" s="8">
        <v>651684</v>
      </c>
      <c r="E5691" s="7">
        <v>1188468.8899999999</v>
      </c>
      <c r="F5691" s="8">
        <v>19058</v>
      </c>
      <c r="G5691" s="7">
        <v>65442.25</v>
      </c>
      <c r="H5691" s="8">
        <v>34962</v>
      </c>
      <c r="I5691" s="7">
        <v>167133.47</v>
      </c>
      <c r="J5691" s="8">
        <v>4</v>
      </c>
      <c r="K5691" s="7">
        <v>18404.330000000002</v>
      </c>
      <c r="L5691" s="8">
        <v>11521</v>
      </c>
      <c r="M5691" s="7">
        <v>2460862.4300000002</v>
      </c>
      <c r="N5691" s="8">
        <v>717229</v>
      </c>
    </row>
    <row r="5692" spans="1:14" x14ac:dyDescent="0.25">
      <c r="A5692" s="9">
        <v>45164</v>
      </c>
      <c r="B5692" s="8" t="s">
        <v>16</v>
      </c>
      <c r="C5692" s="7">
        <v>933873.08</v>
      </c>
      <c r="D5692" s="8">
        <v>651684</v>
      </c>
      <c r="E5692" s="7">
        <v>1175697.3400000001</v>
      </c>
      <c r="F5692" s="8">
        <v>19058</v>
      </c>
      <c r="G5692" s="7">
        <v>63578.77</v>
      </c>
      <c r="H5692" s="8">
        <v>34962</v>
      </c>
      <c r="I5692" s="7">
        <v>167349.68</v>
      </c>
      <c r="J5692" s="8">
        <v>4</v>
      </c>
      <c r="K5692" s="7">
        <v>29134.31</v>
      </c>
      <c r="L5692" s="8">
        <v>11521</v>
      </c>
      <c r="M5692" s="7">
        <v>2369633.1800000002</v>
      </c>
      <c r="N5692" s="8">
        <v>717229</v>
      </c>
    </row>
    <row r="5693" spans="1:14" x14ac:dyDescent="0.25">
      <c r="A5693" s="9">
        <v>45164</v>
      </c>
      <c r="B5693" s="8" t="s">
        <v>17</v>
      </c>
      <c r="C5693" s="7">
        <v>877731.86</v>
      </c>
      <c r="D5693" s="8">
        <v>651684</v>
      </c>
      <c r="E5693" s="7">
        <v>1169894.6200000001</v>
      </c>
      <c r="F5693" s="8">
        <v>19058</v>
      </c>
      <c r="G5693" s="7">
        <v>62394.17</v>
      </c>
      <c r="H5693" s="8">
        <v>34962</v>
      </c>
      <c r="I5693" s="7">
        <v>172422.9</v>
      </c>
      <c r="J5693" s="8">
        <v>4</v>
      </c>
      <c r="K5693" s="7">
        <v>35243.4</v>
      </c>
      <c r="L5693" s="8">
        <v>11521</v>
      </c>
      <c r="M5693" s="7">
        <v>2317686.9500000002</v>
      </c>
      <c r="N5693" s="8">
        <v>717229</v>
      </c>
    </row>
    <row r="5694" spans="1:14" x14ac:dyDescent="0.25">
      <c r="A5694" s="9">
        <v>45164</v>
      </c>
      <c r="B5694" s="8" t="s">
        <v>18</v>
      </c>
      <c r="C5694" s="7">
        <v>836909.23</v>
      </c>
      <c r="D5694" s="8">
        <v>651684</v>
      </c>
      <c r="E5694" s="7">
        <v>1177262.99</v>
      </c>
      <c r="F5694" s="8">
        <v>19058</v>
      </c>
      <c r="G5694" s="7">
        <v>61860.68</v>
      </c>
      <c r="H5694" s="8">
        <v>34962</v>
      </c>
      <c r="I5694" s="7">
        <v>166691.99</v>
      </c>
      <c r="J5694" s="8">
        <v>4</v>
      </c>
      <c r="K5694" s="7">
        <v>31057.98</v>
      </c>
      <c r="L5694" s="8">
        <v>11521</v>
      </c>
      <c r="M5694" s="7">
        <v>2273782.87</v>
      </c>
      <c r="N5694" s="8">
        <v>717229</v>
      </c>
    </row>
    <row r="5695" spans="1:14" x14ac:dyDescent="0.25">
      <c r="A5695" s="9">
        <v>45164</v>
      </c>
      <c r="B5695" s="8" t="s">
        <v>19</v>
      </c>
      <c r="C5695" s="7">
        <v>813224.93</v>
      </c>
      <c r="D5695" s="8">
        <v>651684</v>
      </c>
      <c r="E5695" s="7">
        <v>1197210.9099999999</v>
      </c>
      <c r="F5695" s="8">
        <v>19058</v>
      </c>
      <c r="G5695" s="7">
        <v>61985.919999999998</v>
      </c>
      <c r="H5695" s="8">
        <v>34962</v>
      </c>
      <c r="I5695" s="7">
        <v>169732.69</v>
      </c>
      <c r="J5695" s="8">
        <v>4</v>
      </c>
      <c r="K5695" s="7">
        <v>26518.89</v>
      </c>
      <c r="L5695" s="8">
        <v>11521</v>
      </c>
      <c r="M5695" s="7">
        <v>2268673.34</v>
      </c>
      <c r="N5695" s="8">
        <v>717229</v>
      </c>
    </row>
    <row r="5696" spans="1:14" x14ac:dyDescent="0.25">
      <c r="A5696" s="9">
        <v>45164</v>
      </c>
      <c r="B5696" s="8" t="s">
        <v>20</v>
      </c>
      <c r="C5696" s="7">
        <v>800100.4</v>
      </c>
      <c r="D5696" s="8">
        <v>651684</v>
      </c>
      <c r="E5696" s="7">
        <v>1232794.07</v>
      </c>
      <c r="F5696" s="8">
        <v>19058</v>
      </c>
      <c r="G5696" s="7">
        <v>62721.88</v>
      </c>
      <c r="H5696" s="8">
        <v>34962</v>
      </c>
      <c r="I5696" s="7">
        <v>173882.14</v>
      </c>
      <c r="J5696" s="8">
        <v>4</v>
      </c>
      <c r="K5696" s="7">
        <v>24653.17</v>
      </c>
      <c r="L5696" s="8">
        <v>11521</v>
      </c>
      <c r="M5696" s="7">
        <v>2294151.66</v>
      </c>
      <c r="N5696" s="8">
        <v>717229</v>
      </c>
    </row>
    <row r="5697" spans="1:14" x14ac:dyDescent="0.25">
      <c r="A5697" s="9">
        <v>45164</v>
      </c>
      <c r="B5697" s="8" t="s">
        <v>21</v>
      </c>
      <c r="C5697" s="7">
        <v>827340.25</v>
      </c>
      <c r="D5697" s="8">
        <v>651684</v>
      </c>
      <c r="E5697" s="7">
        <v>1253602.8799999999</v>
      </c>
      <c r="F5697" s="8">
        <v>19058</v>
      </c>
      <c r="G5697" s="7">
        <v>61903.61</v>
      </c>
      <c r="H5697" s="8">
        <v>34962</v>
      </c>
      <c r="I5697" s="7">
        <v>182240.75</v>
      </c>
      <c r="J5697" s="8">
        <v>4</v>
      </c>
      <c r="K5697" s="7">
        <v>7857.2</v>
      </c>
      <c r="L5697" s="8">
        <v>11521</v>
      </c>
      <c r="M5697" s="7">
        <v>2332944.69</v>
      </c>
      <c r="N5697" s="8">
        <v>717229</v>
      </c>
    </row>
    <row r="5698" spans="1:14" x14ac:dyDescent="0.25">
      <c r="A5698" s="9">
        <v>45164</v>
      </c>
      <c r="B5698" s="8" t="s">
        <v>22</v>
      </c>
      <c r="C5698" s="7">
        <v>895828.86</v>
      </c>
      <c r="D5698" s="8">
        <v>651684</v>
      </c>
      <c r="E5698" s="7">
        <v>1290939.77</v>
      </c>
      <c r="F5698" s="8">
        <v>19058</v>
      </c>
      <c r="G5698" s="7">
        <v>65046.11</v>
      </c>
      <c r="H5698" s="8">
        <v>34962</v>
      </c>
      <c r="I5698" s="7">
        <v>171834.76</v>
      </c>
      <c r="J5698" s="8">
        <v>4</v>
      </c>
      <c r="K5698" s="7">
        <v>6313.33</v>
      </c>
      <c r="L5698" s="8">
        <v>11521</v>
      </c>
      <c r="M5698" s="7">
        <v>2429962.83</v>
      </c>
      <c r="N5698" s="8">
        <v>717229</v>
      </c>
    </row>
    <row r="5699" spans="1:14" x14ac:dyDescent="0.25">
      <c r="A5699" s="9">
        <v>45164</v>
      </c>
      <c r="B5699" s="8" t="s">
        <v>23</v>
      </c>
      <c r="C5699" s="7">
        <v>979217.82</v>
      </c>
      <c r="D5699" s="8">
        <v>651684</v>
      </c>
      <c r="E5699" s="7">
        <v>1334932.6599999999</v>
      </c>
      <c r="F5699" s="8">
        <v>19058</v>
      </c>
      <c r="G5699" s="7">
        <v>71954.66</v>
      </c>
      <c r="H5699" s="8">
        <v>34962</v>
      </c>
      <c r="I5699" s="7">
        <v>154112.87</v>
      </c>
      <c r="J5699" s="8">
        <v>4</v>
      </c>
      <c r="K5699" s="7">
        <v>6953.03</v>
      </c>
      <c r="L5699" s="8">
        <v>11521</v>
      </c>
      <c r="M5699" s="7">
        <v>2547171.04</v>
      </c>
      <c r="N5699" s="8">
        <v>717229</v>
      </c>
    </row>
    <row r="5700" spans="1:14" x14ac:dyDescent="0.25">
      <c r="A5700" s="9">
        <v>45164</v>
      </c>
      <c r="B5700" s="8" t="s">
        <v>24</v>
      </c>
      <c r="C5700" s="7">
        <v>1063425.7</v>
      </c>
      <c r="D5700" s="8">
        <v>651684</v>
      </c>
      <c r="E5700" s="7">
        <v>1367304.95</v>
      </c>
      <c r="F5700" s="8">
        <v>19058</v>
      </c>
      <c r="G5700" s="7">
        <v>79823.95</v>
      </c>
      <c r="H5700" s="8">
        <v>34962</v>
      </c>
      <c r="I5700" s="7">
        <v>177261.77</v>
      </c>
      <c r="J5700" s="8">
        <v>4</v>
      </c>
      <c r="K5700" s="7">
        <v>5158.08</v>
      </c>
      <c r="L5700" s="8">
        <v>11521</v>
      </c>
      <c r="M5700" s="7">
        <v>2692974.45</v>
      </c>
      <c r="N5700" s="8">
        <v>717229</v>
      </c>
    </row>
    <row r="5701" spans="1:14" x14ac:dyDescent="0.25">
      <c r="A5701" s="9">
        <v>45164</v>
      </c>
      <c r="B5701" s="8" t="s">
        <v>25</v>
      </c>
      <c r="C5701" s="7">
        <v>1147040.0900000001</v>
      </c>
      <c r="D5701" s="8">
        <v>651684</v>
      </c>
      <c r="E5701" s="7">
        <v>1391505.94</v>
      </c>
      <c r="F5701" s="8">
        <v>19058</v>
      </c>
      <c r="G5701" s="7">
        <v>84627.93</v>
      </c>
      <c r="H5701" s="8">
        <v>34962</v>
      </c>
      <c r="I5701" s="7">
        <v>176724.03</v>
      </c>
      <c r="J5701" s="8">
        <v>4</v>
      </c>
      <c r="K5701" s="7">
        <v>4273.29</v>
      </c>
      <c r="L5701" s="8">
        <v>11521</v>
      </c>
      <c r="M5701" s="7">
        <v>2804171.28</v>
      </c>
      <c r="N5701" s="8">
        <v>717229</v>
      </c>
    </row>
    <row r="5702" spans="1:14" x14ac:dyDescent="0.25">
      <c r="A5702" s="9">
        <v>45164</v>
      </c>
      <c r="B5702" s="8" t="s">
        <v>26</v>
      </c>
      <c r="C5702" s="7">
        <v>1231473.42</v>
      </c>
      <c r="D5702" s="8">
        <v>651684</v>
      </c>
      <c r="E5702" s="7">
        <v>1403914.6</v>
      </c>
      <c r="F5702" s="8">
        <v>19058</v>
      </c>
      <c r="G5702" s="7">
        <v>87061.13</v>
      </c>
      <c r="H5702" s="8">
        <v>34962</v>
      </c>
      <c r="I5702" s="7">
        <v>172127.31</v>
      </c>
      <c r="J5702" s="8">
        <v>4</v>
      </c>
      <c r="K5702" s="7">
        <v>3994.41</v>
      </c>
      <c r="L5702" s="8">
        <v>11521</v>
      </c>
      <c r="M5702" s="7">
        <v>2898570.87</v>
      </c>
      <c r="N5702" s="8">
        <v>717229</v>
      </c>
    </row>
    <row r="5703" spans="1:14" x14ac:dyDescent="0.25">
      <c r="A5703" s="9">
        <v>45164</v>
      </c>
      <c r="B5703" s="8" t="s">
        <v>27</v>
      </c>
      <c r="C5703" s="7">
        <v>1310527.06</v>
      </c>
      <c r="D5703" s="8">
        <v>651684</v>
      </c>
      <c r="E5703" s="7">
        <v>1408530.27</v>
      </c>
      <c r="F5703" s="8">
        <v>19058</v>
      </c>
      <c r="G5703" s="7">
        <v>88981.07</v>
      </c>
      <c r="H5703" s="8">
        <v>34962</v>
      </c>
      <c r="I5703" s="7">
        <v>176526.48</v>
      </c>
      <c r="J5703" s="8">
        <v>4</v>
      </c>
      <c r="K5703" s="7">
        <v>4440.95</v>
      </c>
      <c r="L5703" s="8">
        <v>11521</v>
      </c>
      <c r="M5703" s="7">
        <v>2989005.83</v>
      </c>
      <c r="N5703" s="8">
        <v>717229</v>
      </c>
    </row>
    <row r="5704" spans="1:14" x14ac:dyDescent="0.25">
      <c r="A5704" s="9">
        <v>45164</v>
      </c>
      <c r="B5704" s="8" t="s">
        <v>28</v>
      </c>
      <c r="C5704" s="7">
        <v>1412626.93</v>
      </c>
      <c r="D5704" s="8">
        <v>651684</v>
      </c>
      <c r="E5704" s="7">
        <v>1424211.13</v>
      </c>
      <c r="F5704" s="8">
        <v>19058</v>
      </c>
      <c r="G5704" s="7">
        <v>91886.29</v>
      </c>
      <c r="H5704" s="8">
        <v>34962</v>
      </c>
      <c r="I5704" s="7">
        <v>170214.75</v>
      </c>
      <c r="J5704" s="8">
        <v>4</v>
      </c>
      <c r="K5704" s="7">
        <v>4107.58</v>
      </c>
      <c r="L5704" s="8">
        <v>11521</v>
      </c>
      <c r="M5704" s="7">
        <v>3103046.68</v>
      </c>
      <c r="N5704" s="8">
        <v>717229</v>
      </c>
    </row>
    <row r="5705" spans="1:14" x14ac:dyDescent="0.25">
      <c r="A5705" s="9">
        <v>45164</v>
      </c>
      <c r="B5705" s="8" t="s">
        <v>29</v>
      </c>
      <c r="C5705" s="7">
        <v>1519565.84</v>
      </c>
      <c r="D5705" s="8">
        <v>651684</v>
      </c>
      <c r="E5705" s="7">
        <v>1437046.69</v>
      </c>
      <c r="F5705" s="8">
        <v>19058</v>
      </c>
      <c r="G5705" s="7">
        <v>94260.96</v>
      </c>
      <c r="H5705" s="8">
        <v>34962</v>
      </c>
      <c r="I5705" s="7">
        <v>186074.45</v>
      </c>
      <c r="J5705" s="8">
        <v>4</v>
      </c>
      <c r="K5705" s="7">
        <v>4180.07</v>
      </c>
      <c r="L5705" s="8">
        <v>11521</v>
      </c>
      <c r="M5705" s="7">
        <v>3241128.01</v>
      </c>
      <c r="N5705" s="8">
        <v>717229</v>
      </c>
    </row>
    <row r="5706" spans="1:14" x14ac:dyDescent="0.25">
      <c r="A5706" s="9">
        <v>45164</v>
      </c>
      <c r="B5706" s="8" t="s">
        <v>30</v>
      </c>
      <c r="C5706" s="7">
        <v>1590002.35</v>
      </c>
      <c r="D5706" s="8">
        <v>651684</v>
      </c>
      <c r="E5706" s="7">
        <v>1437947.38</v>
      </c>
      <c r="F5706" s="8">
        <v>19058</v>
      </c>
      <c r="G5706" s="7">
        <v>93668.78</v>
      </c>
      <c r="H5706" s="8">
        <v>34962</v>
      </c>
      <c r="I5706" s="7">
        <v>177440.43</v>
      </c>
      <c r="J5706" s="8">
        <v>4</v>
      </c>
      <c r="K5706" s="7">
        <v>5813.62</v>
      </c>
      <c r="L5706" s="8">
        <v>11521</v>
      </c>
      <c r="M5706" s="7">
        <v>3304872.56</v>
      </c>
      <c r="N5706" s="8">
        <v>717229</v>
      </c>
    </row>
    <row r="5707" spans="1:14" x14ac:dyDescent="0.25">
      <c r="A5707" s="9">
        <v>45164</v>
      </c>
      <c r="B5707" s="8" t="s">
        <v>31</v>
      </c>
      <c r="C5707" s="7">
        <v>1591063.61</v>
      </c>
      <c r="D5707" s="8">
        <v>651684</v>
      </c>
      <c r="E5707" s="7">
        <v>1408978.52</v>
      </c>
      <c r="F5707" s="8">
        <v>19058</v>
      </c>
      <c r="G5707" s="7">
        <v>89530.89</v>
      </c>
      <c r="H5707" s="8">
        <v>34962</v>
      </c>
      <c r="I5707" s="7">
        <v>157096.9</v>
      </c>
      <c r="J5707" s="8">
        <v>4</v>
      </c>
      <c r="K5707" s="7">
        <v>7117.28</v>
      </c>
      <c r="L5707" s="8">
        <v>11521</v>
      </c>
      <c r="M5707" s="7">
        <v>3253787.2</v>
      </c>
      <c r="N5707" s="8">
        <v>717229</v>
      </c>
    </row>
    <row r="5708" spans="1:14" x14ac:dyDescent="0.25">
      <c r="A5708" s="9">
        <v>45164</v>
      </c>
      <c r="B5708" s="8" t="s">
        <v>32</v>
      </c>
      <c r="C5708" s="7">
        <v>1550657.54</v>
      </c>
      <c r="D5708" s="8">
        <v>651684</v>
      </c>
      <c r="E5708" s="7">
        <v>1373708.91</v>
      </c>
      <c r="F5708" s="8">
        <v>19058</v>
      </c>
      <c r="G5708" s="7">
        <v>84419.57</v>
      </c>
      <c r="H5708" s="8">
        <v>34962</v>
      </c>
      <c r="I5708" s="7">
        <v>161082.81</v>
      </c>
      <c r="J5708" s="8">
        <v>4</v>
      </c>
      <c r="K5708" s="7">
        <v>6745.8</v>
      </c>
      <c r="L5708" s="8">
        <v>11521</v>
      </c>
      <c r="M5708" s="7">
        <v>3176614.63</v>
      </c>
      <c r="N5708" s="8">
        <v>717229</v>
      </c>
    </row>
    <row r="5709" spans="1:14" x14ac:dyDescent="0.25">
      <c r="A5709" s="9">
        <v>45164</v>
      </c>
      <c r="B5709" s="8" t="s">
        <v>33</v>
      </c>
      <c r="C5709" s="7">
        <v>1470601.92</v>
      </c>
      <c r="D5709" s="8">
        <v>651684</v>
      </c>
      <c r="E5709" s="7">
        <v>1328912.74</v>
      </c>
      <c r="F5709" s="8">
        <v>19058</v>
      </c>
      <c r="G5709" s="7">
        <v>79393.100000000006</v>
      </c>
      <c r="H5709" s="8">
        <v>34962</v>
      </c>
      <c r="I5709" s="7">
        <v>186886.35</v>
      </c>
      <c r="J5709" s="8">
        <v>4</v>
      </c>
      <c r="K5709" s="7">
        <v>5216.2700000000004</v>
      </c>
      <c r="L5709" s="8">
        <v>11521</v>
      </c>
      <c r="M5709" s="7">
        <v>3071010.38</v>
      </c>
      <c r="N5709" s="8">
        <v>717229</v>
      </c>
    </row>
    <row r="5710" spans="1:14" x14ac:dyDescent="0.25">
      <c r="A5710" s="9">
        <v>45164</v>
      </c>
      <c r="B5710" s="8" t="s">
        <v>34</v>
      </c>
      <c r="C5710" s="7">
        <v>1384098.7</v>
      </c>
      <c r="D5710" s="8">
        <v>651684</v>
      </c>
      <c r="E5710" s="7">
        <v>1295068.55</v>
      </c>
      <c r="F5710" s="8">
        <v>19058</v>
      </c>
      <c r="G5710" s="7">
        <v>77182.61</v>
      </c>
      <c r="H5710" s="8">
        <v>34962</v>
      </c>
      <c r="I5710" s="7">
        <v>181617.59</v>
      </c>
      <c r="J5710" s="8">
        <v>4</v>
      </c>
      <c r="K5710" s="7">
        <v>13502.55</v>
      </c>
      <c r="L5710" s="8">
        <v>11521</v>
      </c>
      <c r="M5710" s="7">
        <v>2951470</v>
      </c>
      <c r="N5710" s="8">
        <v>717229</v>
      </c>
    </row>
    <row r="5711" spans="1:14" x14ac:dyDescent="0.25">
      <c r="A5711" s="9">
        <v>45164</v>
      </c>
      <c r="B5711" s="8" t="s">
        <v>35</v>
      </c>
      <c r="C5711" s="7">
        <v>1313725.81</v>
      </c>
      <c r="D5711" s="8">
        <v>651684</v>
      </c>
      <c r="E5711" s="7">
        <v>1239562.81</v>
      </c>
      <c r="F5711" s="8">
        <v>19058</v>
      </c>
      <c r="G5711" s="7">
        <v>73307.02</v>
      </c>
      <c r="H5711" s="8">
        <v>34962</v>
      </c>
      <c r="I5711" s="7">
        <v>174593.25</v>
      </c>
      <c r="J5711" s="8">
        <v>4</v>
      </c>
      <c r="K5711" s="7">
        <v>23904.51</v>
      </c>
      <c r="L5711" s="8">
        <v>11521</v>
      </c>
      <c r="M5711" s="7">
        <v>2825093.4</v>
      </c>
      <c r="N5711" s="8">
        <v>717229</v>
      </c>
    </row>
    <row r="5712" spans="1:14" x14ac:dyDescent="0.25">
      <c r="A5712" s="9">
        <v>45164</v>
      </c>
      <c r="B5712" s="8" t="s">
        <v>36</v>
      </c>
      <c r="C5712" s="7">
        <v>1211628.29</v>
      </c>
      <c r="D5712" s="8">
        <v>651684</v>
      </c>
      <c r="E5712" s="7">
        <v>1187203.8700000001</v>
      </c>
      <c r="F5712" s="8">
        <v>19058</v>
      </c>
      <c r="G5712" s="7">
        <v>68745.47</v>
      </c>
      <c r="H5712" s="8">
        <v>34962</v>
      </c>
      <c r="I5712" s="7">
        <v>172763.58</v>
      </c>
      <c r="J5712" s="8">
        <v>4</v>
      </c>
      <c r="K5712" s="7">
        <v>39855.370000000003</v>
      </c>
      <c r="L5712" s="8">
        <v>11521</v>
      </c>
      <c r="M5712" s="7">
        <v>2680196.58</v>
      </c>
      <c r="N5712" s="8">
        <v>717229</v>
      </c>
    </row>
    <row r="5713" spans="1:14" x14ac:dyDescent="0.25">
      <c r="A5713" s="9">
        <v>45164</v>
      </c>
      <c r="B5713" s="8" t="s">
        <v>37</v>
      </c>
      <c r="C5713" s="7">
        <v>1085361.97</v>
      </c>
      <c r="D5713" s="8">
        <v>651684</v>
      </c>
      <c r="E5713" s="7">
        <v>1139659.01</v>
      </c>
      <c r="F5713" s="8">
        <v>19058</v>
      </c>
      <c r="G5713" s="7">
        <v>65038.79</v>
      </c>
      <c r="H5713" s="8">
        <v>34962</v>
      </c>
      <c r="I5713" s="7">
        <v>179107.56</v>
      </c>
      <c r="J5713" s="8">
        <v>4</v>
      </c>
      <c r="K5713" s="7">
        <v>36616.03</v>
      </c>
      <c r="L5713" s="8">
        <v>11521</v>
      </c>
      <c r="M5713" s="7">
        <v>2505783.36</v>
      </c>
      <c r="N5713" s="8">
        <v>717229</v>
      </c>
    </row>
    <row r="5714" spans="1:14" x14ac:dyDescent="0.25">
      <c r="A5714" s="9">
        <v>45164</v>
      </c>
      <c r="B5714" s="8" t="s">
        <v>38</v>
      </c>
      <c r="C5714" s="7">
        <v>956822.42</v>
      </c>
      <c r="D5714" s="8">
        <v>652025</v>
      </c>
      <c r="E5714" s="7">
        <v>1107066.25</v>
      </c>
      <c r="F5714" s="8">
        <v>19059</v>
      </c>
      <c r="G5714" s="7">
        <v>62114.02</v>
      </c>
      <c r="H5714" s="8">
        <v>34969</v>
      </c>
      <c r="I5714" s="7">
        <v>177527.61</v>
      </c>
      <c r="J5714" s="8">
        <v>4</v>
      </c>
      <c r="K5714" s="7">
        <v>39796.9</v>
      </c>
      <c r="L5714" s="8">
        <v>11521</v>
      </c>
      <c r="M5714" s="7">
        <v>2343327.2000000002</v>
      </c>
      <c r="N5714" s="8">
        <v>717578</v>
      </c>
    </row>
    <row r="5715" spans="1:14" x14ac:dyDescent="0.25">
      <c r="A5715" s="9">
        <v>45165</v>
      </c>
      <c r="B5715" s="8" t="s">
        <v>15</v>
      </c>
      <c r="C5715" s="7">
        <v>846794.92</v>
      </c>
      <c r="D5715" s="8">
        <v>652041</v>
      </c>
      <c r="E5715" s="7">
        <v>1086152.8999999999</v>
      </c>
      <c r="F5715" s="8">
        <v>19059</v>
      </c>
      <c r="G5715" s="7">
        <v>59709.89</v>
      </c>
      <c r="H5715" s="8">
        <v>34969</v>
      </c>
      <c r="I5715" s="7">
        <v>174840.7</v>
      </c>
      <c r="J5715" s="8">
        <v>4</v>
      </c>
      <c r="K5715" s="7">
        <v>38834.910000000003</v>
      </c>
      <c r="L5715" s="8">
        <v>11521</v>
      </c>
      <c r="M5715" s="7">
        <v>2206333.3199999998</v>
      </c>
      <c r="N5715" s="8">
        <v>717594</v>
      </c>
    </row>
    <row r="5716" spans="1:14" x14ac:dyDescent="0.25">
      <c r="A5716" s="9">
        <v>45165</v>
      </c>
      <c r="B5716" s="8" t="s">
        <v>16</v>
      </c>
      <c r="C5716" s="7">
        <v>765658.16</v>
      </c>
      <c r="D5716" s="8">
        <v>652041</v>
      </c>
      <c r="E5716" s="7">
        <v>1068883.78</v>
      </c>
      <c r="F5716" s="8">
        <v>19059</v>
      </c>
      <c r="G5716" s="7">
        <v>57647.83</v>
      </c>
      <c r="H5716" s="8">
        <v>34969</v>
      </c>
      <c r="I5716" s="7">
        <v>150842.10999999999</v>
      </c>
      <c r="J5716" s="8">
        <v>4</v>
      </c>
      <c r="K5716" s="7">
        <v>40298.879999999997</v>
      </c>
      <c r="L5716" s="8">
        <v>11521</v>
      </c>
      <c r="M5716" s="7">
        <v>2083330.76</v>
      </c>
      <c r="N5716" s="8">
        <v>717594</v>
      </c>
    </row>
    <row r="5717" spans="1:14" x14ac:dyDescent="0.25">
      <c r="A5717" s="9">
        <v>45165</v>
      </c>
      <c r="B5717" s="8" t="s">
        <v>17</v>
      </c>
      <c r="C5717" s="7">
        <v>705957.01</v>
      </c>
      <c r="D5717" s="8">
        <v>652041</v>
      </c>
      <c r="E5717" s="7">
        <v>1053352.6100000001</v>
      </c>
      <c r="F5717" s="8">
        <v>19059</v>
      </c>
      <c r="G5717" s="7">
        <v>56092.67</v>
      </c>
      <c r="H5717" s="8">
        <v>34969</v>
      </c>
      <c r="I5717" s="7">
        <v>163062.39999999999</v>
      </c>
      <c r="J5717" s="8">
        <v>4</v>
      </c>
      <c r="K5717" s="7">
        <v>41569.410000000003</v>
      </c>
      <c r="L5717" s="8">
        <v>11521</v>
      </c>
      <c r="M5717" s="7">
        <v>2020034.1</v>
      </c>
      <c r="N5717" s="8">
        <v>717594</v>
      </c>
    </row>
    <row r="5718" spans="1:14" x14ac:dyDescent="0.25">
      <c r="A5718" s="9">
        <v>45165</v>
      </c>
      <c r="B5718" s="8" t="s">
        <v>18</v>
      </c>
      <c r="C5718" s="7">
        <v>663411.42000000004</v>
      </c>
      <c r="D5718" s="8">
        <v>652041</v>
      </c>
      <c r="E5718" s="7">
        <v>1045878.82</v>
      </c>
      <c r="F5718" s="8">
        <v>19059</v>
      </c>
      <c r="G5718" s="7">
        <v>55118.080000000002</v>
      </c>
      <c r="H5718" s="8">
        <v>34969</v>
      </c>
      <c r="I5718" s="7">
        <v>173002.46</v>
      </c>
      <c r="J5718" s="8">
        <v>4</v>
      </c>
      <c r="K5718" s="7">
        <v>47725.64</v>
      </c>
      <c r="L5718" s="8">
        <v>11521</v>
      </c>
      <c r="M5718" s="7">
        <v>1985136.42</v>
      </c>
      <c r="N5718" s="8">
        <v>717594</v>
      </c>
    </row>
    <row r="5719" spans="1:14" x14ac:dyDescent="0.25">
      <c r="A5719" s="9">
        <v>45165</v>
      </c>
      <c r="B5719" s="8" t="s">
        <v>19</v>
      </c>
      <c r="C5719" s="7">
        <v>638572.27</v>
      </c>
      <c r="D5719" s="8">
        <v>652041</v>
      </c>
      <c r="E5719" s="7">
        <v>1053257.24</v>
      </c>
      <c r="F5719" s="8">
        <v>19059</v>
      </c>
      <c r="G5719" s="7">
        <v>54851.42</v>
      </c>
      <c r="H5719" s="8">
        <v>34969</v>
      </c>
      <c r="I5719" s="7">
        <v>170243.98</v>
      </c>
      <c r="J5719" s="8">
        <v>4</v>
      </c>
      <c r="K5719" s="7">
        <v>40111.379999999997</v>
      </c>
      <c r="L5719" s="8">
        <v>11521</v>
      </c>
      <c r="M5719" s="7">
        <v>1957036.29</v>
      </c>
      <c r="N5719" s="8">
        <v>717594</v>
      </c>
    </row>
    <row r="5720" spans="1:14" x14ac:dyDescent="0.25">
      <c r="A5720" s="9">
        <v>45165</v>
      </c>
      <c r="B5720" s="8" t="s">
        <v>20</v>
      </c>
      <c r="C5720" s="7">
        <v>632931.85</v>
      </c>
      <c r="D5720" s="8">
        <v>652041</v>
      </c>
      <c r="E5720" s="7">
        <v>1074431.6000000001</v>
      </c>
      <c r="F5720" s="8">
        <v>19059</v>
      </c>
      <c r="G5720" s="7">
        <v>55045.29</v>
      </c>
      <c r="H5720" s="8">
        <v>34969</v>
      </c>
      <c r="I5720" s="7">
        <v>175520.81</v>
      </c>
      <c r="J5720" s="8">
        <v>4</v>
      </c>
      <c r="K5720" s="7">
        <v>35805.25</v>
      </c>
      <c r="L5720" s="8">
        <v>11521</v>
      </c>
      <c r="M5720" s="7">
        <v>1973734.8</v>
      </c>
      <c r="N5720" s="8">
        <v>717594</v>
      </c>
    </row>
    <row r="5721" spans="1:14" x14ac:dyDescent="0.25">
      <c r="A5721" s="9">
        <v>45165</v>
      </c>
      <c r="B5721" s="8" t="s">
        <v>21</v>
      </c>
      <c r="C5721" s="7">
        <v>660515.12</v>
      </c>
      <c r="D5721" s="8">
        <v>652041</v>
      </c>
      <c r="E5721" s="7">
        <v>1083845.2</v>
      </c>
      <c r="F5721" s="8">
        <v>19059</v>
      </c>
      <c r="G5721" s="7">
        <v>52323.58</v>
      </c>
      <c r="H5721" s="8">
        <v>34969</v>
      </c>
      <c r="I5721" s="7">
        <v>178785.78</v>
      </c>
      <c r="J5721" s="8">
        <v>4</v>
      </c>
      <c r="K5721" s="7">
        <v>13262.03</v>
      </c>
      <c r="L5721" s="8">
        <v>11521</v>
      </c>
      <c r="M5721" s="7">
        <v>1988731.71</v>
      </c>
      <c r="N5721" s="8">
        <v>717594</v>
      </c>
    </row>
    <row r="5722" spans="1:14" x14ac:dyDescent="0.25">
      <c r="A5722" s="9">
        <v>45165</v>
      </c>
      <c r="B5722" s="8" t="s">
        <v>22</v>
      </c>
      <c r="C5722" s="7">
        <v>724221.83</v>
      </c>
      <c r="D5722" s="8">
        <v>652041</v>
      </c>
      <c r="E5722" s="7">
        <v>1100370.9099999999</v>
      </c>
      <c r="F5722" s="8">
        <v>19059</v>
      </c>
      <c r="G5722" s="7">
        <v>51931.56</v>
      </c>
      <c r="H5722" s="8">
        <v>34969</v>
      </c>
      <c r="I5722" s="7">
        <v>170052.98</v>
      </c>
      <c r="J5722" s="8">
        <v>4</v>
      </c>
      <c r="K5722" s="7">
        <v>10483.530000000001</v>
      </c>
      <c r="L5722" s="8">
        <v>11521</v>
      </c>
      <c r="M5722" s="7">
        <v>2057060.81</v>
      </c>
      <c r="N5722" s="8">
        <v>717594</v>
      </c>
    </row>
    <row r="5723" spans="1:14" x14ac:dyDescent="0.25">
      <c r="A5723" s="9">
        <v>45165</v>
      </c>
      <c r="B5723" s="8" t="s">
        <v>23</v>
      </c>
      <c r="C5723" s="7">
        <v>789333.54</v>
      </c>
      <c r="D5723" s="8">
        <v>652041</v>
      </c>
      <c r="E5723" s="7">
        <v>1116318.05</v>
      </c>
      <c r="F5723" s="8">
        <v>19059</v>
      </c>
      <c r="G5723" s="7">
        <v>54457.41</v>
      </c>
      <c r="H5723" s="8">
        <v>34969</v>
      </c>
      <c r="I5723" s="7">
        <v>169685.58</v>
      </c>
      <c r="J5723" s="8">
        <v>4</v>
      </c>
      <c r="K5723" s="7">
        <v>7845.6</v>
      </c>
      <c r="L5723" s="8">
        <v>11521</v>
      </c>
      <c r="M5723" s="7">
        <v>2137640.1800000002</v>
      </c>
      <c r="N5723" s="8">
        <v>717594</v>
      </c>
    </row>
    <row r="5724" spans="1:14" x14ac:dyDescent="0.25">
      <c r="A5724" s="9">
        <v>45165</v>
      </c>
      <c r="B5724" s="8" t="s">
        <v>24</v>
      </c>
      <c r="C5724" s="7">
        <v>856848.44</v>
      </c>
      <c r="D5724" s="8">
        <v>652041</v>
      </c>
      <c r="E5724" s="7">
        <v>1146551.58</v>
      </c>
      <c r="F5724" s="8">
        <v>19059</v>
      </c>
      <c r="G5724" s="7">
        <v>59149.75</v>
      </c>
      <c r="H5724" s="8">
        <v>34969</v>
      </c>
      <c r="I5724" s="7">
        <v>112777.21</v>
      </c>
      <c r="J5724" s="8">
        <v>4</v>
      </c>
      <c r="K5724" s="7">
        <v>7322.91</v>
      </c>
      <c r="L5724" s="8">
        <v>11521</v>
      </c>
      <c r="M5724" s="7">
        <v>2182649.89</v>
      </c>
      <c r="N5724" s="8">
        <v>717594</v>
      </c>
    </row>
    <row r="5725" spans="1:14" x14ac:dyDescent="0.25">
      <c r="A5725" s="9">
        <v>45165</v>
      </c>
      <c r="B5725" s="8" t="s">
        <v>25</v>
      </c>
      <c r="C5725" s="7">
        <v>964989.75</v>
      </c>
      <c r="D5725" s="8">
        <v>652041</v>
      </c>
      <c r="E5725" s="7">
        <v>1182387.48</v>
      </c>
      <c r="F5725" s="8">
        <v>19059</v>
      </c>
      <c r="G5725" s="7">
        <v>65734.78</v>
      </c>
      <c r="H5725" s="8">
        <v>34969</v>
      </c>
      <c r="I5725" s="7">
        <v>102509.05</v>
      </c>
      <c r="J5725" s="8">
        <v>4</v>
      </c>
      <c r="K5725" s="7">
        <v>8030.95</v>
      </c>
      <c r="L5725" s="8">
        <v>11521</v>
      </c>
      <c r="M5725" s="7">
        <v>2323652.0099999998</v>
      </c>
      <c r="N5725" s="8">
        <v>717594</v>
      </c>
    </row>
    <row r="5726" spans="1:14" x14ac:dyDescent="0.25">
      <c r="A5726" s="9">
        <v>45165</v>
      </c>
      <c r="B5726" s="8" t="s">
        <v>26</v>
      </c>
      <c r="C5726" s="7">
        <v>1079323.6200000001</v>
      </c>
      <c r="D5726" s="8">
        <v>652041</v>
      </c>
      <c r="E5726" s="7">
        <v>1222301.05</v>
      </c>
      <c r="F5726" s="8">
        <v>19059</v>
      </c>
      <c r="G5726" s="7">
        <v>70839.539999999994</v>
      </c>
      <c r="H5726" s="8">
        <v>34969</v>
      </c>
      <c r="I5726" s="7">
        <v>127977.72</v>
      </c>
      <c r="J5726" s="8">
        <v>4</v>
      </c>
      <c r="K5726" s="7">
        <v>4476.0600000000004</v>
      </c>
      <c r="L5726" s="8">
        <v>11521</v>
      </c>
      <c r="M5726" s="7">
        <v>2504917.9900000002</v>
      </c>
      <c r="N5726" s="8">
        <v>717594</v>
      </c>
    </row>
    <row r="5727" spans="1:14" x14ac:dyDescent="0.25">
      <c r="A5727" s="9">
        <v>45165</v>
      </c>
      <c r="B5727" s="8" t="s">
        <v>27</v>
      </c>
      <c r="C5727" s="7">
        <v>1188479.1299999999</v>
      </c>
      <c r="D5727" s="8">
        <v>652041</v>
      </c>
      <c r="E5727" s="7">
        <v>1254572.71</v>
      </c>
      <c r="F5727" s="8">
        <v>19059</v>
      </c>
      <c r="G5727" s="7">
        <v>74410.09</v>
      </c>
      <c r="H5727" s="8">
        <v>34969</v>
      </c>
      <c r="I5727" s="7">
        <v>137356.10999999999</v>
      </c>
      <c r="J5727" s="8">
        <v>4</v>
      </c>
      <c r="K5727" s="7">
        <v>4509.12</v>
      </c>
      <c r="L5727" s="8">
        <v>11521</v>
      </c>
      <c r="M5727" s="7">
        <v>2659327.16</v>
      </c>
      <c r="N5727" s="8">
        <v>717594</v>
      </c>
    </row>
    <row r="5728" spans="1:14" x14ac:dyDescent="0.25">
      <c r="A5728" s="9">
        <v>45165</v>
      </c>
      <c r="B5728" s="8" t="s">
        <v>28</v>
      </c>
      <c r="C5728" s="7">
        <v>1291027.03</v>
      </c>
      <c r="D5728" s="8">
        <v>652041</v>
      </c>
      <c r="E5728" s="7">
        <v>1272160.57</v>
      </c>
      <c r="F5728" s="8">
        <v>19059</v>
      </c>
      <c r="G5728" s="7">
        <v>77909.149999999994</v>
      </c>
      <c r="H5728" s="8">
        <v>34969</v>
      </c>
      <c r="I5728" s="7">
        <v>137242.47</v>
      </c>
      <c r="J5728" s="8">
        <v>4</v>
      </c>
      <c r="K5728" s="7">
        <v>4840.03</v>
      </c>
      <c r="L5728" s="8">
        <v>11521</v>
      </c>
      <c r="M5728" s="7">
        <v>2783179.25</v>
      </c>
      <c r="N5728" s="8">
        <v>717594</v>
      </c>
    </row>
    <row r="5729" spans="1:14" x14ac:dyDescent="0.25">
      <c r="A5729" s="9">
        <v>45165</v>
      </c>
      <c r="B5729" s="8" t="s">
        <v>29</v>
      </c>
      <c r="C5729" s="7">
        <v>1387266.99</v>
      </c>
      <c r="D5729" s="8">
        <v>652041</v>
      </c>
      <c r="E5729" s="7">
        <v>1285587.1599999999</v>
      </c>
      <c r="F5729" s="8">
        <v>19059</v>
      </c>
      <c r="G5729" s="7">
        <v>80484.31</v>
      </c>
      <c r="H5729" s="8">
        <v>34969</v>
      </c>
      <c r="I5729" s="7">
        <v>145470.04</v>
      </c>
      <c r="J5729" s="8">
        <v>4</v>
      </c>
      <c r="K5729" s="7">
        <v>3561.62</v>
      </c>
      <c r="L5729" s="8">
        <v>11521</v>
      </c>
      <c r="M5729" s="7">
        <v>2902370.12</v>
      </c>
      <c r="N5729" s="8">
        <v>717594</v>
      </c>
    </row>
    <row r="5730" spans="1:14" x14ac:dyDescent="0.25">
      <c r="A5730" s="9">
        <v>45165</v>
      </c>
      <c r="B5730" s="8" t="s">
        <v>30</v>
      </c>
      <c r="C5730" s="7">
        <v>1469600.65</v>
      </c>
      <c r="D5730" s="8">
        <v>652041</v>
      </c>
      <c r="E5730" s="7">
        <v>1286453.8600000001</v>
      </c>
      <c r="F5730" s="8">
        <v>19059</v>
      </c>
      <c r="G5730" s="7">
        <v>81208.05</v>
      </c>
      <c r="H5730" s="8">
        <v>34969</v>
      </c>
      <c r="I5730" s="7">
        <v>143988.87</v>
      </c>
      <c r="J5730" s="8">
        <v>4</v>
      </c>
      <c r="K5730" s="7">
        <v>3773.53</v>
      </c>
      <c r="L5730" s="8">
        <v>11521</v>
      </c>
      <c r="M5730" s="7">
        <v>2985024.96</v>
      </c>
      <c r="N5730" s="8">
        <v>717594</v>
      </c>
    </row>
    <row r="5731" spans="1:14" x14ac:dyDescent="0.25">
      <c r="A5731" s="9">
        <v>45165</v>
      </c>
      <c r="B5731" s="8" t="s">
        <v>31</v>
      </c>
      <c r="C5731" s="7">
        <v>1527240.1</v>
      </c>
      <c r="D5731" s="8">
        <v>652041</v>
      </c>
      <c r="E5731" s="7">
        <v>1275301.1200000001</v>
      </c>
      <c r="F5731" s="8">
        <v>19059</v>
      </c>
      <c r="G5731" s="7">
        <v>80054.86</v>
      </c>
      <c r="H5731" s="8">
        <v>34969</v>
      </c>
      <c r="I5731" s="7">
        <v>166440.26</v>
      </c>
      <c r="J5731" s="8">
        <v>4</v>
      </c>
      <c r="K5731" s="7">
        <v>6247.83</v>
      </c>
      <c r="L5731" s="8">
        <v>11521</v>
      </c>
      <c r="M5731" s="7">
        <v>3055284.17</v>
      </c>
      <c r="N5731" s="8">
        <v>717594</v>
      </c>
    </row>
    <row r="5732" spans="1:14" x14ac:dyDescent="0.25">
      <c r="A5732" s="9">
        <v>45165</v>
      </c>
      <c r="B5732" s="8" t="s">
        <v>32</v>
      </c>
      <c r="C5732" s="7">
        <v>1514275.02</v>
      </c>
      <c r="D5732" s="8">
        <v>652041</v>
      </c>
      <c r="E5732" s="7">
        <v>1252826.73</v>
      </c>
      <c r="F5732" s="8">
        <v>19059</v>
      </c>
      <c r="G5732" s="7">
        <v>76357.38</v>
      </c>
      <c r="H5732" s="8">
        <v>34969</v>
      </c>
      <c r="I5732" s="7">
        <v>175997.06</v>
      </c>
      <c r="J5732" s="8">
        <v>4</v>
      </c>
      <c r="K5732" s="7">
        <v>5398.9</v>
      </c>
      <c r="L5732" s="8">
        <v>11521</v>
      </c>
      <c r="M5732" s="7">
        <v>3024855.09</v>
      </c>
      <c r="N5732" s="8">
        <v>717594</v>
      </c>
    </row>
    <row r="5733" spans="1:14" x14ac:dyDescent="0.25">
      <c r="A5733" s="9">
        <v>45165</v>
      </c>
      <c r="B5733" s="8" t="s">
        <v>33</v>
      </c>
      <c r="C5733" s="7">
        <v>1439969.44</v>
      </c>
      <c r="D5733" s="8">
        <v>652041</v>
      </c>
      <c r="E5733" s="7">
        <v>1211055.81</v>
      </c>
      <c r="F5733" s="8">
        <v>19059</v>
      </c>
      <c r="G5733" s="7">
        <v>71689.039999999994</v>
      </c>
      <c r="H5733" s="8">
        <v>34969</v>
      </c>
      <c r="I5733" s="7">
        <v>184882.82</v>
      </c>
      <c r="J5733" s="8">
        <v>4</v>
      </c>
      <c r="K5733" s="7">
        <v>3685.5</v>
      </c>
      <c r="L5733" s="8">
        <v>11521</v>
      </c>
      <c r="M5733" s="7">
        <v>2911282.61</v>
      </c>
      <c r="N5733" s="8">
        <v>717594</v>
      </c>
    </row>
    <row r="5734" spans="1:14" x14ac:dyDescent="0.25">
      <c r="A5734" s="9">
        <v>45165</v>
      </c>
      <c r="B5734" s="8" t="s">
        <v>34</v>
      </c>
      <c r="C5734" s="7">
        <v>1367336.15</v>
      </c>
      <c r="D5734" s="8">
        <v>652041</v>
      </c>
      <c r="E5734" s="7">
        <v>1184324.42</v>
      </c>
      <c r="F5734" s="8">
        <v>19059</v>
      </c>
      <c r="G5734" s="7">
        <v>68746.94</v>
      </c>
      <c r="H5734" s="8">
        <v>34969</v>
      </c>
      <c r="I5734" s="7">
        <v>182930.43</v>
      </c>
      <c r="J5734" s="8">
        <v>4</v>
      </c>
      <c r="K5734" s="7">
        <v>14094.42</v>
      </c>
      <c r="L5734" s="8">
        <v>11521</v>
      </c>
      <c r="M5734" s="7">
        <v>2817432.36</v>
      </c>
      <c r="N5734" s="8">
        <v>717594</v>
      </c>
    </row>
    <row r="5735" spans="1:14" x14ac:dyDescent="0.25">
      <c r="A5735" s="9">
        <v>45165</v>
      </c>
      <c r="B5735" s="8" t="s">
        <v>35</v>
      </c>
      <c r="C5735" s="7">
        <v>1279902.8400000001</v>
      </c>
      <c r="D5735" s="8">
        <v>652041</v>
      </c>
      <c r="E5735" s="7">
        <v>1146846.45</v>
      </c>
      <c r="F5735" s="8">
        <v>19059</v>
      </c>
      <c r="G5735" s="7">
        <v>65295.91</v>
      </c>
      <c r="H5735" s="8">
        <v>34969</v>
      </c>
      <c r="I5735" s="7">
        <v>178467.77</v>
      </c>
      <c r="J5735" s="8">
        <v>4</v>
      </c>
      <c r="K5735" s="7">
        <v>22663.51</v>
      </c>
      <c r="L5735" s="8">
        <v>11521</v>
      </c>
      <c r="M5735" s="7">
        <v>2693176.48</v>
      </c>
      <c r="N5735" s="8">
        <v>717594</v>
      </c>
    </row>
    <row r="5736" spans="1:14" x14ac:dyDescent="0.25">
      <c r="A5736" s="9">
        <v>45165</v>
      </c>
      <c r="B5736" s="8" t="s">
        <v>36</v>
      </c>
      <c r="C5736" s="7">
        <v>1117768.58</v>
      </c>
      <c r="D5736" s="8">
        <v>652041</v>
      </c>
      <c r="E5736" s="7">
        <v>1112886.25</v>
      </c>
      <c r="F5736" s="8">
        <v>19059</v>
      </c>
      <c r="G5736" s="7">
        <v>61015.59</v>
      </c>
      <c r="H5736" s="8">
        <v>34969</v>
      </c>
      <c r="I5736" s="7">
        <v>170285.05</v>
      </c>
      <c r="J5736" s="8">
        <v>4</v>
      </c>
      <c r="K5736" s="7">
        <v>32236.11</v>
      </c>
      <c r="L5736" s="8">
        <v>11521</v>
      </c>
      <c r="M5736" s="7">
        <v>2494191.58</v>
      </c>
      <c r="N5736" s="8">
        <v>717594</v>
      </c>
    </row>
    <row r="5737" spans="1:14" x14ac:dyDescent="0.25">
      <c r="A5737" s="9">
        <v>45165</v>
      </c>
      <c r="B5737" s="8" t="s">
        <v>37</v>
      </c>
      <c r="C5737" s="7">
        <v>942203.36</v>
      </c>
      <c r="D5737" s="8">
        <v>652041</v>
      </c>
      <c r="E5737" s="7">
        <v>1089047.2</v>
      </c>
      <c r="F5737" s="8">
        <v>19059</v>
      </c>
      <c r="G5737" s="7">
        <v>58038.79</v>
      </c>
      <c r="H5737" s="8">
        <v>34969</v>
      </c>
      <c r="I5737" s="7">
        <v>139208.45000000001</v>
      </c>
      <c r="J5737" s="8">
        <v>4</v>
      </c>
      <c r="K5737" s="7">
        <v>34889.629999999997</v>
      </c>
      <c r="L5737" s="8">
        <v>11521</v>
      </c>
      <c r="M5737" s="7">
        <v>2263387.4300000002</v>
      </c>
      <c r="N5737" s="8">
        <v>717594</v>
      </c>
    </row>
    <row r="5738" spans="1:14" x14ac:dyDescent="0.25">
      <c r="A5738" s="9">
        <v>45165</v>
      </c>
      <c r="B5738" s="8" t="s">
        <v>38</v>
      </c>
      <c r="C5738" s="7">
        <v>795029.32</v>
      </c>
      <c r="D5738" s="8">
        <v>652121</v>
      </c>
      <c r="E5738" s="7">
        <v>1069330.56</v>
      </c>
      <c r="F5738" s="8">
        <v>19059</v>
      </c>
      <c r="G5738" s="7">
        <v>55391.57</v>
      </c>
      <c r="H5738" s="8">
        <v>34973</v>
      </c>
      <c r="I5738" s="7">
        <v>174297.16</v>
      </c>
      <c r="J5738" s="8">
        <v>4</v>
      </c>
      <c r="K5738" s="7">
        <v>32084.92</v>
      </c>
      <c r="L5738" s="8">
        <v>11521</v>
      </c>
      <c r="M5738" s="7">
        <v>2126133.5299999998</v>
      </c>
      <c r="N5738" s="8">
        <v>717678</v>
      </c>
    </row>
    <row r="5739" spans="1:14" x14ac:dyDescent="0.25">
      <c r="A5739" s="9">
        <v>45166</v>
      </c>
      <c r="B5739" s="8" t="s">
        <v>15</v>
      </c>
      <c r="C5739" s="7">
        <v>694941.45</v>
      </c>
      <c r="D5739" s="8">
        <v>652107</v>
      </c>
      <c r="E5739" s="7">
        <v>1054859.76</v>
      </c>
      <c r="F5739" s="8">
        <v>19045</v>
      </c>
      <c r="G5739" s="7">
        <v>53446.03</v>
      </c>
      <c r="H5739" s="8">
        <v>34973</v>
      </c>
      <c r="I5739" s="7">
        <v>166291.32999999999</v>
      </c>
      <c r="J5739" s="8">
        <v>4</v>
      </c>
      <c r="K5739" s="7">
        <v>37403.56</v>
      </c>
      <c r="L5739" s="8">
        <v>11521</v>
      </c>
      <c r="M5739" s="7">
        <v>2006942.13</v>
      </c>
      <c r="N5739" s="8">
        <v>717650</v>
      </c>
    </row>
    <row r="5740" spans="1:14" x14ac:dyDescent="0.25">
      <c r="A5740" s="9">
        <v>45166</v>
      </c>
      <c r="B5740" s="8" t="s">
        <v>16</v>
      </c>
      <c r="C5740" s="7">
        <v>624912.03</v>
      </c>
      <c r="D5740" s="8">
        <v>652107</v>
      </c>
      <c r="E5740" s="7">
        <v>1044319.65</v>
      </c>
      <c r="F5740" s="8">
        <v>19045</v>
      </c>
      <c r="G5740" s="7">
        <v>51838.75</v>
      </c>
      <c r="H5740" s="8">
        <v>34973</v>
      </c>
      <c r="I5740" s="7">
        <v>168003.57</v>
      </c>
      <c r="J5740" s="8">
        <v>4</v>
      </c>
      <c r="K5740" s="7">
        <v>31872</v>
      </c>
      <c r="L5740" s="8">
        <v>11521</v>
      </c>
      <c r="M5740" s="7">
        <v>1920946</v>
      </c>
      <c r="N5740" s="8">
        <v>717650</v>
      </c>
    </row>
    <row r="5741" spans="1:14" x14ac:dyDescent="0.25">
      <c r="A5741" s="9">
        <v>45166</v>
      </c>
      <c r="B5741" s="8" t="s">
        <v>17</v>
      </c>
      <c r="C5741" s="7">
        <v>579822.09</v>
      </c>
      <c r="D5741" s="8">
        <v>652107</v>
      </c>
      <c r="E5741" s="7">
        <v>1045440.02</v>
      </c>
      <c r="F5741" s="8">
        <v>19045</v>
      </c>
      <c r="G5741" s="7">
        <v>50839.7</v>
      </c>
      <c r="H5741" s="8">
        <v>34973</v>
      </c>
      <c r="I5741" s="7">
        <v>155830.92000000001</v>
      </c>
      <c r="J5741" s="8">
        <v>4</v>
      </c>
      <c r="K5741" s="7">
        <v>33380.85</v>
      </c>
      <c r="L5741" s="8">
        <v>11521</v>
      </c>
      <c r="M5741" s="7">
        <v>1865313.58</v>
      </c>
      <c r="N5741" s="8">
        <v>717650</v>
      </c>
    </row>
    <row r="5742" spans="1:14" x14ac:dyDescent="0.25">
      <c r="A5742" s="9">
        <v>45166</v>
      </c>
      <c r="B5742" s="8" t="s">
        <v>18</v>
      </c>
      <c r="C5742" s="7">
        <v>556324.25</v>
      </c>
      <c r="D5742" s="8">
        <v>652107</v>
      </c>
      <c r="E5742" s="7">
        <v>1073743.51</v>
      </c>
      <c r="F5742" s="8">
        <v>19045</v>
      </c>
      <c r="G5742" s="7">
        <v>50423.03</v>
      </c>
      <c r="H5742" s="8">
        <v>34973</v>
      </c>
      <c r="I5742" s="7">
        <v>139634.04999999999</v>
      </c>
      <c r="J5742" s="8">
        <v>4</v>
      </c>
      <c r="K5742" s="7">
        <v>41152.15</v>
      </c>
      <c r="L5742" s="8">
        <v>11521</v>
      </c>
      <c r="M5742" s="7">
        <v>1861276.99</v>
      </c>
      <c r="N5742" s="8">
        <v>717650</v>
      </c>
    </row>
    <row r="5743" spans="1:14" x14ac:dyDescent="0.25">
      <c r="A5743" s="9">
        <v>45166</v>
      </c>
      <c r="B5743" s="8" t="s">
        <v>19</v>
      </c>
      <c r="C5743" s="7">
        <v>563634.06999999995</v>
      </c>
      <c r="D5743" s="8">
        <v>652107</v>
      </c>
      <c r="E5743" s="7">
        <v>1142987.55</v>
      </c>
      <c r="F5743" s="8">
        <v>19045</v>
      </c>
      <c r="G5743" s="7">
        <v>51374.38</v>
      </c>
      <c r="H5743" s="8">
        <v>34973</v>
      </c>
      <c r="I5743" s="7">
        <v>149491.47</v>
      </c>
      <c r="J5743" s="8">
        <v>4</v>
      </c>
      <c r="K5743" s="7">
        <v>25078.57</v>
      </c>
      <c r="L5743" s="8">
        <v>11521</v>
      </c>
      <c r="M5743" s="7">
        <v>1932566.04</v>
      </c>
      <c r="N5743" s="8">
        <v>717650</v>
      </c>
    </row>
    <row r="5744" spans="1:14" x14ac:dyDescent="0.25">
      <c r="A5744" s="9">
        <v>45166</v>
      </c>
      <c r="B5744" s="8" t="s">
        <v>20</v>
      </c>
      <c r="C5744" s="7">
        <v>611963.27</v>
      </c>
      <c r="D5744" s="8">
        <v>652107</v>
      </c>
      <c r="E5744" s="7">
        <v>1251222.17</v>
      </c>
      <c r="F5744" s="8">
        <v>19045</v>
      </c>
      <c r="G5744" s="7">
        <v>54644.52</v>
      </c>
      <c r="H5744" s="8">
        <v>34973</v>
      </c>
      <c r="I5744" s="7">
        <v>159653.54</v>
      </c>
      <c r="J5744" s="8">
        <v>4</v>
      </c>
      <c r="K5744" s="7">
        <v>28670.17</v>
      </c>
      <c r="L5744" s="8">
        <v>11521</v>
      </c>
      <c r="M5744" s="7">
        <v>2106153.67</v>
      </c>
      <c r="N5744" s="8">
        <v>717650</v>
      </c>
    </row>
    <row r="5745" spans="1:14" x14ac:dyDescent="0.25">
      <c r="A5745" s="9">
        <v>45166</v>
      </c>
      <c r="B5745" s="8" t="s">
        <v>21</v>
      </c>
      <c r="C5745" s="7">
        <v>625098.16</v>
      </c>
      <c r="D5745" s="8">
        <v>652107</v>
      </c>
      <c r="E5745" s="7">
        <v>1337678.6399999999</v>
      </c>
      <c r="F5745" s="8">
        <v>19045</v>
      </c>
      <c r="G5745" s="7">
        <v>57041.55</v>
      </c>
      <c r="H5745" s="8">
        <v>34973</v>
      </c>
      <c r="I5745" s="7">
        <v>163775.51</v>
      </c>
      <c r="J5745" s="8">
        <v>4</v>
      </c>
      <c r="K5745" s="7">
        <v>5550.03</v>
      </c>
      <c r="L5745" s="8">
        <v>11521</v>
      </c>
      <c r="M5745" s="7">
        <v>2189143.89</v>
      </c>
      <c r="N5745" s="8">
        <v>717650</v>
      </c>
    </row>
    <row r="5746" spans="1:14" x14ac:dyDescent="0.25">
      <c r="A5746" s="9">
        <v>45166</v>
      </c>
      <c r="B5746" s="8" t="s">
        <v>22</v>
      </c>
      <c r="C5746" s="7">
        <v>630832.67000000004</v>
      </c>
      <c r="D5746" s="8">
        <v>652107</v>
      </c>
      <c r="E5746" s="7">
        <v>1419928.05</v>
      </c>
      <c r="F5746" s="8">
        <v>19045</v>
      </c>
      <c r="G5746" s="7">
        <v>65940.479999999996</v>
      </c>
      <c r="H5746" s="8">
        <v>34973</v>
      </c>
      <c r="I5746" s="7">
        <v>138227.72</v>
      </c>
      <c r="J5746" s="8">
        <v>4</v>
      </c>
      <c r="K5746" s="7">
        <v>2194.21</v>
      </c>
      <c r="L5746" s="8">
        <v>11521</v>
      </c>
      <c r="M5746" s="7">
        <v>2257123.13</v>
      </c>
      <c r="N5746" s="8">
        <v>717650</v>
      </c>
    </row>
    <row r="5747" spans="1:14" x14ac:dyDescent="0.25">
      <c r="A5747" s="9">
        <v>45166</v>
      </c>
      <c r="B5747" s="8" t="s">
        <v>23</v>
      </c>
      <c r="C5747" s="7">
        <v>667244.43999999994</v>
      </c>
      <c r="D5747" s="8">
        <v>652107</v>
      </c>
      <c r="E5747" s="7">
        <v>1486278.71</v>
      </c>
      <c r="F5747" s="8">
        <v>19045</v>
      </c>
      <c r="G5747" s="7">
        <v>76099.86</v>
      </c>
      <c r="H5747" s="8">
        <v>34973</v>
      </c>
      <c r="I5747" s="7">
        <v>121336.64</v>
      </c>
      <c r="J5747" s="8">
        <v>4</v>
      </c>
      <c r="K5747" s="7">
        <v>3062.68</v>
      </c>
      <c r="L5747" s="8">
        <v>11521</v>
      </c>
      <c r="M5747" s="7">
        <v>2354022.33</v>
      </c>
      <c r="N5747" s="8">
        <v>717650</v>
      </c>
    </row>
    <row r="5748" spans="1:14" x14ac:dyDescent="0.25">
      <c r="A5748" s="9">
        <v>45166</v>
      </c>
      <c r="B5748" s="8" t="s">
        <v>24</v>
      </c>
      <c r="C5748" s="7">
        <v>723153.83</v>
      </c>
      <c r="D5748" s="8">
        <v>652107</v>
      </c>
      <c r="E5748" s="7">
        <v>1539762.62</v>
      </c>
      <c r="F5748" s="8">
        <v>19045</v>
      </c>
      <c r="G5748" s="7">
        <v>84854.14</v>
      </c>
      <c r="H5748" s="8">
        <v>34973</v>
      </c>
      <c r="I5748" s="7">
        <v>127081.91</v>
      </c>
      <c r="J5748" s="8">
        <v>4</v>
      </c>
      <c r="K5748" s="7">
        <v>-122.53</v>
      </c>
      <c r="L5748" s="8">
        <v>11521</v>
      </c>
      <c r="M5748" s="7">
        <v>2474729.9700000002</v>
      </c>
      <c r="N5748" s="8">
        <v>717650</v>
      </c>
    </row>
    <row r="5749" spans="1:14" x14ac:dyDescent="0.25">
      <c r="A5749" s="9">
        <v>45166</v>
      </c>
      <c r="B5749" s="8" t="s">
        <v>25</v>
      </c>
      <c r="C5749" s="7">
        <v>795426.68</v>
      </c>
      <c r="D5749" s="8">
        <v>652107</v>
      </c>
      <c r="E5749" s="7">
        <v>1569145.93</v>
      </c>
      <c r="F5749" s="8">
        <v>19045</v>
      </c>
      <c r="G5749" s="7">
        <v>90371.39</v>
      </c>
      <c r="H5749" s="8">
        <v>34973</v>
      </c>
      <c r="I5749" s="7">
        <v>141533.76999999999</v>
      </c>
      <c r="J5749" s="8">
        <v>4</v>
      </c>
      <c r="K5749" s="7">
        <v>-1834.03</v>
      </c>
      <c r="L5749" s="8">
        <v>11521</v>
      </c>
      <c r="M5749" s="7">
        <v>2594643.7400000002</v>
      </c>
      <c r="N5749" s="8">
        <v>717650</v>
      </c>
    </row>
    <row r="5750" spans="1:14" x14ac:dyDescent="0.25">
      <c r="A5750" s="9">
        <v>45166</v>
      </c>
      <c r="B5750" s="8" t="s">
        <v>26</v>
      </c>
      <c r="C5750" s="7">
        <v>881546.27</v>
      </c>
      <c r="D5750" s="8">
        <v>652107</v>
      </c>
      <c r="E5750" s="7">
        <v>1600652.77</v>
      </c>
      <c r="F5750" s="8">
        <v>19045</v>
      </c>
      <c r="G5750" s="7">
        <v>94587.66</v>
      </c>
      <c r="H5750" s="8">
        <v>34973</v>
      </c>
      <c r="I5750" s="7">
        <v>127216.97</v>
      </c>
      <c r="J5750" s="8">
        <v>4</v>
      </c>
      <c r="K5750" s="7">
        <v>-1853.1</v>
      </c>
      <c r="L5750" s="8">
        <v>11521</v>
      </c>
      <c r="M5750" s="7">
        <v>2702150.57</v>
      </c>
      <c r="N5750" s="8">
        <v>717650</v>
      </c>
    </row>
    <row r="5751" spans="1:14" x14ac:dyDescent="0.25">
      <c r="A5751" s="9">
        <v>45166</v>
      </c>
      <c r="B5751" s="8" t="s">
        <v>27</v>
      </c>
      <c r="C5751" s="7">
        <v>958123.53</v>
      </c>
      <c r="D5751" s="8">
        <v>652107</v>
      </c>
      <c r="E5751" s="7">
        <v>1626302.81</v>
      </c>
      <c r="F5751" s="8">
        <v>19045</v>
      </c>
      <c r="G5751" s="7">
        <v>97630.5</v>
      </c>
      <c r="H5751" s="8">
        <v>34973</v>
      </c>
      <c r="I5751" s="7">
        <v>151896.67000000001</v>
      </c>
      <c r="J5751" s="8">
        <v>4</v>
      </c>
      <c r="K5751" s="7">
        <v>-1769.11</v>
      </c>
      <c r="L5751" s="8">
        <v>11521</v>
      </c>
      <c r="M5751" s="7">
        <v>2832184.4</v>
      </c>
      <c r="N5751" s="8">
        <v>717650</v>
      </c>
    </row>
    <row r="5752" spans="1:14" x14ac:dyDescent="0.25">
      <c r="A5752" s="9">
        <v>45166</v>
      </c>
      <c r="B5752" s="8" t="s">
        <v>28</v>
      </c>
      <c r="C5752" s="7">
        <v>1044231.27</v>
      </c>
      <c r="D5752" s="8">
        <v>652107</v>
      </c>
      <c r="E5752" s="7">
        <v>1625203.18</v>
      </c>
      <c r="F5752" s="8">
        <v>19045</v>
      </c>
      <c r="G5752" s="7">
        <v>101433.43</v>
      </c>
      <c r="H5752" s="8">
        <v>34973</v>
      </c>
      <c r="I5752" s="7">
        <v>145728.82</v>
      </c>
      <c r="J5752" s="8">
        <v>4</v>
      </c>
      <c r="K5752" s="7">
        <v>-1152.03</v>
      </c>
      <c r="L5752" s="8">
        <v>11521</v>
      </c>
      <c r="M5752" s="7">
        <v>2915444.67</v>
      </c>
      <c r="N5752" s="8">
        <v>717650</v>
      </c>
    </row>
    <row r="5753" spans="1:14" x14ac:dyDescent="0.25">
      <c r="A5753" s="9">
        <v>45166</v>
      </c>
      <c r="B5753" s="8" t="s">
        <v>29</v>
      </c>
      <c r="C5753" s="7">
        <v>1156646.71</v>
      </c>
      <c r="D5753" s="8">
        <v>652107</v>
      </c>
      <c r="E5753" s="7">
        <v>1589611.74</v>
      </c>
      <c r="F5753" s="8">
        <v>19045</v>
      </c>
      <c r="G5753" s="7">
        <v>102555.96</v>
      </c>
      <c r="H5753" s="8">
        <v>34973</v>
      </c>
      <c r="I5753" s="7">
        <v>140572.95000000001</v>
      </c>
      <c r="J5753" s="8">
        <v>4</v>
      </c>
      <c r="K5753" s="7">
        <v>-2356.17</v>
      </c>
      <c r="L5753" s="8">
        <v>11521</v>
      </c>
      <c r="M5753" s="7">
        <v>2987031.19</v>
      </c>
      <c r="N5753" s="8">
        <v>717650</v>
      </c>
    </row>
    <row r="5754" spans="1:14" x14ac:dyDescent="0.25">
      <c r="A5754" s="9">
        <v>45166</v>
      </c>
      <c r="B5754" s="8" t="s">
        <v>30</v>
      </c>
      <c r="C5754" s="7">
        <v>1288794.2</v>
      </c>
      <c r="D5754" s="8">
        <v>652107</v>
      </c>
      <c r="E5754" s="7">
        <v>1544411.28</v>
      </c>
      <c r="F5754" s="8">
        <v>19045</v>
      </c>
      <c r="G5754" s="7">
        <v>100491.72</v>
      </c>
      <c r="H5754" s="8">
        <v>34973</v>
      </c>
      <c r="I5754" s="7">
        <v>122267.99</v>
      </c>
      <c r="J5754" s="8">
        <v>4</v>
      </c>
      <c r="K5754" s="7">
        <v>-570.01</v>
      </c>
      <c r="L5754" s="8">
        <v>11521</v>
      </c>
      <c r="M5754" s="7">
        <v>3055395.18</v>
      </c>
      <c r="N5754" s="8">
        <v>717650</v>
      </c>
    </row>
    <row r="5755" spans="1:14" x14ac:dyDescent="0.25">
      <c r="A5755" s="9">
        <v>45166</v>
      </c>
      <c r="B5755" s="8" t="s">
        <v>31</v>
      </c>
      <c r="C5755" s="7">
        <v>1398790.63</v>
      </c>
      <c r="D5755" s="8">
        <v>652107</v>
      </c>
      <c r="E5755" s="7">
        <v>1490282.65</v>
      </c>
      <c r="F5755" s="8">
        <v>19045</v>
      </c>
      <c r="G5755" s="7">
        <v>92002.73</v>
      </c>
      <c r="H5755" s="8">
        <v>34973</v>
      </c>
      <c r="I5755" s="7">
        <v>138593.60999999999</v>
      </c>
      <c r="J5755" s="8">
        <v>4</v>
      </c>
      <c r="K5755" s="7">
        <v>2217.38</v>
      </c>
      <c r="L5755" s="8">
        <v>11521</v>
      </c>
      <c r="M5755" s="7">
        <v>3121887</v>
      </c>
      <c r="N5755" s="8">
        <v>717650</v>
      </c>
    </row>
    <row r="5756" spans="1:14" x14ac:dyDescent="0.25">
      <c r="A5756" s="9">
        <v>45166</v>
      </c>
      <c r="B5756" s="8" t="s">
        <v>32</v>
      </c>
      <c r="C5756" s="7">
        <v>1415216.27</v>
      </c>
      <c r="D5756" s="8">
        <v>652107</v>
      </c>
      <c r="E5756" s="7">
        <v>1417356.01</v>
      </c>
      <c r="F5756" s="8">
        <v>19045</v>
      </c>
      <c r="G5756" s="7">
        <v>83956.800000000003</v>
      </c>
      <c r="H5756" s="8">
        <v>34973</v>
      </c>
      <c r="I5756" s="7">
        <v>152612.57</v>
      </c>
      <c r="J5756" s="8">
        <v>4</v>
      </c>
      <c r="K5756" s="7">
        <v>1062.97</v>
      </c>
      <c r="L5756" s="8">
        <v>11521</v>
      </c>
      <c r="M5756" s="7">
        <v>3070204.62</v>
      </c>
      <c r="N5756" s="8">
        <v>717650</v>
      </c>
    </row>
    <row r="5757" spans="1:14" x14ac:dyDescent="0.25">
      <c r="A5757" s="9">
        <v>45166</v>
      </c>
      <c r="B5757" s="8" t="s">
        <v>33</v>
      </c>
      <c r="C5757" s="7">
        <v>1335385.67</v>
      </c>
      <c r="D5757" s="8">
        <v>652107</v>
      </c>
      <c r="E5757" s="7">
        <v>1363540.13</v>
      </c>
      <c r="F5757" s="8">
        <v>19045</v>
      </c>
      <c r="G5757" s="7">
        <v>75949.429999999993</v>
      </c>
      <c r="H5757" s="8">
        <v>34973</v>
      </c>
      <c r="I5757" s="7">
        <v>177037.76</v>
      </c>
      <c r="J5757" s="8">
        <v>4</v>
      </c>
      <c r="K5757" s="7">
        <v>1787.34</v>
      </c>
      <c r="L5757" s="8">
        <v>11521</v>
      </c>
      <c r="M5757" s="7">
        <v>2953700.33</v>
      </c>
      <c r="N5757" s="8">
        <v>717650</v>
      </c>
    </row>
    <row r="5758" spans="1:14" x14ac:dyDescent="0.25">
      <c r="A5758" s="9">
        <v>45166</v>
      </c>
      <c r="B5758" s="8" t="s">
        <v>34</v>
      </c>
      <c r="C5758" s="7">
        <v>1249577.8500000001</v>
      </c>
      <c r="D5758" s="8">
        <v>652107</v>
      </c>
      <c r="E5758" s="7">
        <v>1320393.58</v>
      </c>
      <c r="F5758" s="8">
        <v>19045</v>
      </c>
      <c r="G5758" s="7">
        <v>70723.149999999994</v>
      </c>
      <c r="H5758" s="8">
        <v>34973</v>
      </c>
      <c r="I5758" s="7">
        <v>187608.8</v>
      </c>
      <c r="J5758" s="8">
        <v>4</v>
      </c>
      <c r="K5758" s="7">
        <v>5120.25</v>
      </c>
      <c r="L5758" s="8">
        <v>11521</v>
      </c>
      <c r="M5758" s="7">
        <v>2833423.63</v>
      </c>
      <c r="N5758" s="8">
        <v>717650</v>
      </c>
    </row>
    <row r="5759" spans="1:14" x14ac:dyDescent="0.25">
      <c r="A5759" s="9">
        <v>45166</v>
      </c>
      <c r="B5759" s="8" t="s">
        <v>35</v>
      </c>
      <c r="C5759" s="7">
        <v>1159783.1200000001</v>
      </c>
      <c r="D5759" s="8">
        <v>652107</v>
      </c>
      <c r="E5759" s="7">
        <v>1264116.06</v>
      </c>
      <c r="F5759" s="8">
        <v>19045</v>
      </c>
      <c r="G5759" s="7">
        <v>65148.46</v>
      </c>
      <c r="H5759" s="8">
        <v>34973</v>
      </c>
      <c r="I5759" s="7">
        <v>170013.67</v>
      </c>
      <c r="J5759" s="8">
        <v>4</v>
      </c>
      <c r="K5759" s="7">
        <v>12933.66</v>
      </c>
      <c r="L5759" s="8">
        <v>11521</v>
      </c>
      <c r="M5759" s="7">
        <v>2671994.9700000002</v>
      </c>
      <c r="N5759" s="8">
        <v>717650</v>
      </c>
    </row>
    <row r="5760" spans="1:14" x14ac:dyDescent="0.25">
      <c r="A5760" s="9">
        <v>45166</v>
      </c>
      <c r="B5760" s="8" t="s">
        <v>36</v>
      </c>
      <c r="C5760" s="7">
        <v>997231.89</v>
      </c>
      <c r="D5760" s="8">
        <v>652107</v>
      </c>
      <c r="E5760" s="7">
        <v>1200177.08</v>
      </c>
      <c r="F5760" s="8">
        <v>19045</v>
      </c>
      <c r="G5760" s="7">
        <v>59607.88</v>
      </c>
      <c r="H5760" s="8">
        <v>34973</v>
      </c>
      <c r="I5760" s="7">
        <v>174510.09</v>
      </c>
      <c r="J5760" s="8">
        <v>4</v>
      </c>
      <c r="K5760" s="7">
        <v>13483.36</v>
      </c>
      <c r="L5760" s="8">
        <v>11521</v>
      </c>
      <c r="M5760" s="7">
        <v>2445010.2999999998</v>
      </c>
      <c r="N5760" s="8">
        <v>717650</v>
      </c>
    </row>
    <row r="5761" spans="1:14" x14ac:dyDescent="0.25">
      <c r="A5761" s="9">
        <v>45166</v>
      </c>
      <c r="B5761" s="8" t="s">
        <v>37</v>
      </c>
      <c r="C5761" s="7">
        <v>829266.72</v>
      </c>
      <c r="D5761" s="8">
        <v>652107</v>
      </c>
      <c r="E5761" s="7">
        <v>1147743.75</v>
      </c>
      <c r="F5761" s="8">
        <v>19045</v>
      </c>
      <c r="G5761" s="7">
        <v>55940.78</v>
      </c>
      <c r="H5761" s="8">
        <v>34973</v>
      </c>
      <c r="I5761" s="7">
        <v>182617.22</v>
      </c>
      <c r="J5761" s="8">
        <v>4</v>
      </c>
      <c r="K5761" s="7">
        <v>18588.64</v>
      </c>
      <c r="L5761" s="8">
        <v>11521</v>
      </c>
      <c r="M5761" s="7">
        <v>2234157.11</v>
      </c>
      <c r="N5761" s="8">
        <v>717650</v>
      </c>
    </row>
    <row r="5762" spans="1:14" x14ac:dyDescent="0.25">
      <c r="A5762" s="9">
        <v>45166</v>
      </c>
      <c r="B5762" s="8" t="s">
        <v>38</v>
      </c>
      <c r="C5762" s="7">
        <v>696159.85</v>
      </c>
      <c r="D5762" s="8">
        <v>651998</v>
      </c>
      <c r="E5762" s="7">
        <v>1115499.76</v>
      </c>
      <c r="F5762" s="8">
        <v>19060</v>
      </c>
      <c r="G5762" s="7">
        <v>53299.49</v>
      </c>
      <c r="H5762" s="8">
        <v>34968</v>
      </c>
      <c r="I5762" s="7">
        <v>183702.52</v>
      </c>
      <c r="J5762" s="8">
        <v>4</v>
      </c>
      <c r="K5762" s="7">
        <v>20369.169999999998</v>
      </c>
      <c r="L5762" s="8">
        <v>11520</v>
      </c>
      <c r="M5762" s="7">
        <v>2069030.79</v>
      </c>
      <c r="N5762" s="8">
        <v>717550</v>
      </c>
    </row>
    <row r="5763" spans="1:14" x14ac:dyDescent="0.25">
      <c r="A5763" s="9">
        <v>45167</v>
      </c>
      <c r="B5763" s="8" t="s">
        <v>15</v>
      </c>
      <c r="C5763" s="7">
        <v>607212.54</v>
      </c>
      <c r="D5763" s="8">
        <v>652007</v>
      </c>
      <c r="E5763" s="7">
        <v>1092629.92</v>
      </c>
      <c r="F5763" s="8">
        <v>19058</v>
      </c>
      <c r="G5763" s="7">
        <v>51373.599999999999</v>
      </c>
      <c r="H5763" s="8">
        <v>34968</v>
      </c>
      <c r="I5763" s="7">
        <v>184519.96</v>
      </c>
      <c r="J5763" s="8">
        <v>4</v>
      </c>
      <c r="K5763" s="7">
        <v>27879.360000000001</v>
      </c>
      <c r="L5763" s="8">
        <v>11520</v>
      </c>
      <c r="M5763" s="7">
        <v>1963615.38</v>
      </c>
      <c r="N5763" s="8">
        <v>717557</v>
      </c>
    </row>
    <row r="5764" spans="1:14" x14ac:dyDescent="0.25">
      <c r="A5764" s="9">
        <v>45167</v>
      </c>
      <c r="B5764" s="8" t="s">
        <v>16</v>
      </c>
      <c r="C5764" s="7">
        <v>551260</v>
      </c>
      <c r="D5764" s="8">
        <v>652007</v>
      </c>
      <c r="E5764" s="7">
        <v>1073640.3</v>
      </c>
      <c r="F5764" s="8">
        <v>19058</v>
      </c>
      <c r="G5764" s="7">
        <v>50069.74</v>
      </c>
      <c r="H5764" s="8">
        <v>34968</v>
      </c>
      <c r="I5764" s="7">
        <v>171718.6</v>
      </c>
      <c r="J5764" s="8">
        <v>4</v>
      </c>
      <c r="K5764" s="7">
        <v>25549.94</v>
      </c>
      <c r="L5764" s="8">
        <v>11520</v>
      </c>
      <c r="M5764" s="7">
        <v>1872238.58</v>
      </c>
      <c r="N5764" s="8">
        <v>717557</v>
      </c>
    </row>
    <row r="5765" spans="1:14" x14ac:dyDescent="0.25">
      <c r="A5765" s="9">
        <v>45167</v>
      </c>
      <c r="B5765" s="8" t="s">
        <v>17</v>
      </c>
      <c r="C5765" s="7">
        <v>517640.21</v>
      </c>
      <c r="D5765" s="8">
        <v>652007</v>
      </c>
      <c r="E5765" s="7">
        <v>1065621.23</v>
      </c>
      <c r="F5765" s="8">
        <v>19058</v>
      </c>
      <c r="G5765" s="7">
        <v>49182.29</v>
      </c>
      <c r="H5765" s="8">
        <v>34968</v>
      </c>
      <c r="I5765" s="7">
        <v>186421.44</v>
      </c>
      <c r="J5765" s="8">
        <v>4</v>
      </c>
      <c r="K5765" s="7">
        <v>28428.44</v>
      </c>
      <c r="L5765" s="8">
        <v>11520</v>
      </c>
      <c r="M5765" s="7">
        <v>1847293.61</v>
      </c>
      <c r="N5765" s="8">
        <v>717557</v>
      </c>
    </row>
    <row r="5766" spans="1:14" x14ac:dyDescent="0.25">
      <c r="A5766" s="9">
        <v>45167</v>
      </c>
      <c r="B5766" s="8" t="s">
        <v>18</v>
      </c>
      <c r="C5766" s="7">
        <v>503545.88</v>
      </c>
      <c r="D5766" s="8">
        <v>652007</v>
      </c>
      <c r="E5766" s="7">
        <v>1079604.3500000001</v>
      </c>
      <c r="F5766" s="8">
        <v>19058</v>
      </c>
      <c r="G5766" s="7">
        <v>48837.56</v>
      </c>
      <c r="H5766" s="8">
        <v>34968</v>
      </c>
      <c r="I5766" s="7">
        <v>186029.1</v>
      </c>
      <c r="J5766" s="8">
        <v>4</v>
      </c>
      <c r="K5766" s="7">
        <v>25138.89</v>
      </c>
      <c r="L5766" s="8">
        <v>11520</v>
      </c>
      <c r="M5766" s="7">
        <v>1843155.78</v>
      </c>
      <c r="N5766" s="8">
        <v>717557</v>
      </c>
    </row>
    <row r="5767" spans="1:14" x14ac:dyDescent="0.25">
      <c r="A5767" s="9">
        <v>45167</v>
      </c>
      <c r="B5767" s="8" t="s">
        <v>19</v>
      </c>
      <c r="C5767" s="7">
        <v>518728.54</v>
      </c>
      <c r="D5767" s="8">
        <v>652007</v>
      </c>
      <c r="E5767" s="7">
        <v>1139298.71</v>
      </c>
      <c r="F5767" s="8">
        <v>19058</v>
      </c>
      <c r="G5767" s="7">
        <v>49887.1</v>
      </c>
      <c r="H5767" s="8">
        <v>34968</v>
      </c>
      <c r="I5767" s="7">
        <v>181256.75</v>
      </c>
      <c r="J5767" s="8">
        <v>4</v>
      </c>
      <c r="K5767" s="7">
        <v>20941.23</v>
      </c>
      <c r="L5767" s="8">
        <v>11520</v>
      </c>
      <c r="M5767" s="7">
        <v>1910112.33</v>
      </c>
      <c r="N5767" s="8">
        <v>717557</v>
      </c>
    </row>
    <row r="5768" spans="1:14" x14ac:dyDescent="0.25">
      <c r="A5768" s="9">
        <v>45167</v>
      </c>
      <c r="B5768" s="8" t="s">
        <v>20</v>
      </c>
      <c r="C5768" s="7">
        <v>572278.02</v>
      </c>
      <c r="D5768" s="8">
        <v>652007</v>
      </c>
      <c r="E5768" s="7">
        <v>1241015.6399999999</v>
      </c>
      <c r="F5768" s="8">
        <v>19058</v>
      </c>
      <c r="G5768" s="7">
        <v>52604.959999999999</v>
      </c>
      <c r="H5768" s="8">
        <v>34968</v>
      </c>
      <c r="I5768" s="7">
        <v>172451.63</v>
      </c>
      <c r="J5768" s="8">
        <v>4</v>
      </c>
      <c r="K5768" s="7">
        <v>23074.85</v>
      </c>
      <c r="L5768" s="8">
        <v>11520</v>
      </c>
      <c r="M5768" s="7">
        <v>2061425.1</v>
      </c>
      <c r="N5768" s="8">
        <v>717557</v>
      </c>
    </row>
    <row r="5769" spans="1:14" x14ac:dyDescent="0.25">
      <c r="A5769" s="9">
        <v>45167</v>
      </c>
      <c r="B5769" s="8" t="s">
        <v>21</v>
      </c>
      <c r="C5769" s="7">
        <v>587167.4</v>
      </c>
      <c r="D5769" s="8">
        <v>652007</v>
      </c>
      <c r="E5769" s="7">
        <v>1330310.51</v>
      </c>
      <c r="F5769" s="8">
        <v>19058</v>
      </c>
      <c r="G5769" s="7">
        <v>54718.96</v>
      </c>
      <c r="H5769" s="8">
        <v>34968</v>
      </c>
      <c r="I5769" s="7">
        <v>157974.57</v>
      </c>
      <c r="J5769" s="8">
        <v>4</v>
      </c>
      <c r="K5769" s="7">
        <v>4128.37</v>
      </c>
      <c r="L5769" s="8">
        <v>11520</v>
      </c>
      <c r="M5769" s="7">
        <v>2134299.81</v>
      </c>
      <c r="N5769" s="8">
        <v>717557</v>
      </c>
    </row>
    <row r="5770" spans="1:14" x14ac:dyDescent="0.25">
      <c r="A5770" s="9">
        <v>45167</v>
      </c>
      <c r="B5770" s="8" t="s">
        <v>22</v>
      </c>
      <c r="C5770" s="7">
        <v>581080.94999999995</v>
      </c>
      <c r="D5770" s="8">
        <v>652007</v>
      </c>
      <c r="E5770" s="7">
        <v>1411853.41</v>
      </c>
      <c r="F5770" s="8">
        <v>19058</v>
      </c>
      <c r="G5770" s="7">
        <v>62939.66</v>
      </c>
      <c r="H5770" s="8">
        <v>34968</v>
      </c>
      <c r="I5770" s="7">
        <v>130627.6</v>
      </c>
      <c r="J5770" s="8">
        <v>4</v>
      </c>
      <c r="K5770" s="7">
        <v>-1120.3699999999999</v>
      </c>
      <c r="L5770" s="8">
        <v>11520</v>
      </c>
      <c r="M5770" s="7">
        <v>2185381.25</v>
      </c>
      <c r="N5770" s="8">
        <v>717557</v>
      </c>
    </row>
    <row r="5771" spans="1:14" x14ac:dyDescent="0.25">
      <c r="A5771" s="9">
        <v>45167</v>
      </c>
      <c r="B5771" s="8" t="s">
        <v>23</v>
      </c>
      <c r="C5771" s="7">
        <v>604464.01</v>
      </c>
      <c r="D5771" s="8">
        <v>652007</v>
      </c>
      <c r="E5771" s="7">
        <v>1495457.02</v>
      </c>
      <c r="F5771" s="8">
        <v>19058</v>
      </c>
      <c r="G5771" s="7">
        <v>73580.12</v>
      </c>
      <c r="H5771" s="8">
        <v>34968</v>
      </c>
      <c r="I5771" s="7">
        <v>132721.85999999999</v>
      </c>
      <c r="J5771" s="8">
        <v>4</v>
      </c>
      <c r="K5771" s="7">
        <v>1998.03</v>
      </c>
      <c r="L5771" s="8">
        <v>11520</v>
      </c>
      <c r="M5771" s="7">
        <v>2308221.04</v>
      </c>
      <c r="N5771" s="8">
        <v>717557</v>
      </c>
    </row>
    <row r="5772" spans="1:14" x14ac:dyDescent="0.25">
      <c r="A5772" s="9">
        <v>45167</v>
      </c>
      <c r="B5772" s="8" t="s">
        <v>24</v>
      </c>
      <c r="C5772" s="7">
        <v>640330.07999999996</v>
      </c>
      <c r="D5772" s="8">
        <v>652007</v>
      </c>
      <c r="E5772" s="7">
        <v>1560585.85</v>
      </c>
      <c r="F5772" s="8">
        <v>19058</v>
      </c>
      <c r="G5772" s="7">
        <v>82088.539999999994</v>
      </c>
      <c r="H5772" s="8">
        <v>34968</v>
      </c>
      <c r="I5772" s="7">
        <v>131793.04</v>
      </c>
      <c r="J5772" s="8">
        <v>4</v>
      </c>
      <c r="K5772" s="7">
        <v>1064.78</v>
      </c>
      <c r="L5772" s="8">
        <v>11520</v>
      </c>
      <c r="M5772" s="7">
        <v>2415862.29</v>
      </c>
      <c r="N5772" s="8">
        <v>717557</v>
      </c>
    </row>
    <row r="5773" spans="1:14" x14ac:dyDescent="0.25">
      <c r="A5773" s="9">
        <v>45167</v>
      </c>
      <c r="B5773" s="8" t="s">
        <v>25</v>
      </c>
      <c r="C5773" s="7">
        <v>691855.87</v>
      </c>
      <c r="D5773" s="8">
        <v>652007</v>
      </c>
      <c r="E5773" s="7">
        <v>1582543.32</v>
      </c>
      <c r="F5773" s="8">
        <v>19058</v>
      </c>
      <c r="G5773" s="7">
        <v>88385.45</v>
      </c>
      <c r="H5773" s="8">
        <v>34968</v>
      </c>
      <c r="I5773" s="7">
        <v>124851.09</v>
      </c>
      <c r="J5773" s="8">
        <v>4</v>
      </c>
      <c r="K5773" s="7">
        <v>-1439.73</v>
      </c>
      <c r="L5773" s="8">
        <v>11520</v>
      </c>
      <c r="M5773" s="7">
        <v>2486196</v>
      </c>
      <c r="N5773" s="8">
        <v>717557</v>
      </c>
    </row>
    <row r="5774" spans="1:14" x14ac:dyDescent="0.25">
      <c r="A5774" s="9">
        <v>45167</v>
      </c>
      <c r="B5774" s="8" t="s">
        <v>26</v>
      </c>
      <c r="C5774" s="7">
        <v>762404.65</v>
      </c>
      <c r="D5774" s="8">
        <v>652007</v>
      </c>
      <c r="E5774" s="7">
        <v>1606948.02</v>
      </c>
      <c r="F5774" s="8">
        <v>19058</v>
      </c>
      <c r="G5774" s="7">
        <v>92452.89</v>
      </c>
      <c r="H5774" s="8">
        <v>34968</v>
      </c>
      <c r="I5774" s="7">
        <v>126070.2</v>
      </c>
      <c r="J5774" s="8">
        <v>4</v>
      </c>
      <c r="K5774" s="7">
        <v>-1670.78</v>
      </c>
      <c r="L5774" s="8">
        <v>11520</v>
      </c>
      <c r="M5774" s="7">
        <v>2586204.98</v>
      </c>
      <c r="N5774" s="8">
        <v>717557</v>
      </c>
    </row>
    <row r="5775" spans="1:14" x14ac:dyDescent="0.25">
      <c r="A5775" s="9">
        <v>45167</v>
      </c>
      <c r="B5775" s="8" t="s">
        <v>27</v>
      </c>
      <c r="C5775" s="7">
        <v>835676.97</v>
      </c>
      <c r="D5775" s="8">
        <v>652007</v>
      </c>
      <c r="E5775" s="7">
        <v>1637608.39</v>
      </c>
      <c r="F5775" s="8">
        <v>19058</v>
      </c>
      <c r="G5775" s="7">
        <v>96621.93</v>
      </c>
      <c r="H5775" s="8">
        <v>34968</v>
      </c>
      <c r="I5775" s="7">
        <v>129119.22</v>
      </c>
      <c r="J5775" s="8">
        <v>4</v>
      </c>
      <c r="K5775" s="7">
        <v>-87.54</v>
      </c>
      <c r="L5775" s="8">
        <v>11520</v>
      </c>
      <c r="M5775" s="7">
        <v>2698938.97</v>
      </c>
      <c r="N5775" s="8">
        <v>717557</v>
      </c>
    </row>
    <row r="5776" spans="1:14" x14ac:dyDescent="0.25">
      <c r="A5776" s="9">
        <v>45167</v>
      </c>
      <c r="B5776" s="8" t="s">
        <v>28</v>
      </c>
      <c r="C5776" s="7">
        <v>928004</v>
      </c>
      <c r="D5776" s="8">
        <v>652007</v>
      </c>
      <c r="E5776" s="7">
        <v>1624522.05</v>
      </c>
      <c r="F5776" s="8">
        <v>19058</v>
      </c>
      <c r="G5776" s="7">
        <v>100153.64</v>
      </c>
      <c r="H5776" s="8">
        <v>34968</v>
      </c>
      <c r="I5776" s="7">
        <v>127507.27</v>
      </c>
      <c r="J5776" s="8">
        <v>4</v>
      </c>
      <c r="K5776" s="7">
        <v>-2327.9499999999998</v>
      </c>
      <c r="L5776" s="8">
        <v>11520</v>
      </c>
      <c r="M5776" s="7">
        <v>2777859.01</v>
      </c>
      <c r="N5776" s="8">
        <v>717557</v>
      </c>
    </row>
    <row r="5777" spans="1:14" x14ac:dyDescent="0.25">
      <c r="A5777" s="9">
        <v>45167</v>
      </c>
      <c r="B5777" s="8" t="s">
        <v>29</v>
      </c>
      <c r="C5777" s="7">
        <v>1049981.27</v>
      </c>
      <c r="D5777" s="8">
        <v>652007</v>
      </c>
      <c r="E5777" s="7">
        <v>1594920.63</v>
      </c>
      <c r="F5777" s="8">
        <v>19058</v>
      </c>
      <c r="G5777" s="7">
        <v>101724.16</v>
      </c>
      <c r="H5777" s="8">
        <v>34968</v>
      </c>
      <c r="I5777" s="7">
        <v>124541.65</v>
      </c>
      <c r="J5777" s="8">
        <v>4</v>
      </c>
      <c r="K5777" s="7">
        <v>-536.48</v>
      </c>
      <c r="L5777" s="8">
        <v>11520</v>
      </c>
      <c r="M5777" s="7">
        <v>2870631.23</v>
      </c>
      <c r="N5777" s="8">
        <v>717557</v>
      </c>
    </row>
    <row r="5778" spans="1:14" x14ac:dyDescent="0.25">
      <c r="A5778" s="9">
        <v>45167</v>
      </c>
      <c r="B5778" s="8" t="s">
        <v>30</v>
      </c>
      <c r="C5778" s="7">
        <v>1185282.94</v>
      </c>
      <c r="D5778" s="8">
        <v>652007</v>
      </c>
      <c r="E5778" s="7">
        <v>1546428.71</v>
      </c>
      <c r="F5778" s="8">
        <v>19058</v>
      </c>
      <c r="G5778" s="7">
        <v>99434.92</v>
      </c>
      <c r="H5778" s="8">
        <v>34968</v>
      </c>
      <c r="I5778" s="7">
        <v>128683.54</v>
      </c>
      <c r="J5778" s="8">
        <v>4</v>
      </c>
      <c r="K5778" s="7">
        <v>336.95</v>
      </c>
      <c r="L5778" s="8">
        <v>11520</v>
      </c>
      <c r="M5778" s="7">
        <v>2960167.06</v>
      </c>
      <c r="N5778" s="8">
        <v>717557</v>
      </c>
    </row>
    <row r="5779" spans="1:14" x14ac:dyDescent="0.25">
      <c r="A5779" s="9">
        <v>45167</v>
      </c>
      <c r="B5779" s="8" t="s">
        <v>31</v>
      </c>
      <c r="C5779" s="7">
        <v>1299190.78</v>
      </c>
      <c r="D5779" s="8">
        <v>652007</v>
      </c>
      <c r="E5779" s="7">
        <v>1485247.31</v>
      </c>
      <c r="F5779" s="8">
        <v>19058</v>
      </c>
      <c r="G5779" s="7">
        <v>91020.88</v>
      </c>
      <c r="H5779" s="8">
        <v>34968</v>
      </c>
      <c r="I5779" s="7">
        <v>122093.36</v>
      </c>
      <c r="J5779" s="8">
        <v>4</v>
      </c>
      <c r="K5779" s="7">
        <v>1010.41</v>
      </c>
      <c r="L5779" s="8">
        <v>11520</v>
      </c>
      <c r="M5779" s="7">
        <v>2998562.74</v>
      </c>
      <c r="N5779" s="8">
        <v>717557</v>
      </c>
    </row>
    <row r="5780" spans="1:14" x14ac:dyDescent="0.25">
      <c r="A5780" s="9">
        <v>45167</v>
      </c>
      <c r="B5780" s="8" t="s">
        <v>32</v>
      </c>
      <c r="C5780" s="7">
        <v>1323050.47</v>
      </c>
      <c r="D5780" s="8">
        <v>652007</v>
      </c>
      <c r="E5780" s="7">
        <v>1426705.42</v>
      </c>
      <c r="F5780" s="8">
        <v>19058</v>
      </c>
      <c r="G5780" s="7">
        <v>83098.67</v>
      </c>
      <c r="H5780" s="8">
        <v>34968</v>
      </c>
      <c r="I5780" s="7">
        <v>122454.71</v>
      </c>
      <c r="J5780" s="8">
        <v>4</v>
      </c>
      <c r="K5780" s="7">
        <v>-695.46</v>
      </c>
      <c r="L5780" s="8">
        <v>11520</v>
      </c>
      <c r="M5780" s="7">
        <v>2954613.81</v>
      </c>
      <c r="N5780" s="8">
        <v>717557</v>
      </c>
    </row>
    <row r="5781" spans="1:14" x14ac:dyDescent="0.25">
      <c r="A5781" s="9">
        <v>45167</v>
      </c>
      <c r="B5781" s="8" t="s">
        <v>33</v>
      </c>
      <c r="C5781" s="7">
        <v>1267140.2</v>
      </c>
      <c r="D5781" s="8">
        <v>652007</v>
      </c>
      <c r="E5781" s="7">
        <v>1389034.82</v>
      </c>
      <c r="F5781" s="8">
        <v>19058</v>
      </c>
      <c r="G5781" s="7">
        <v>76009.41</v>
      </c>
      <c r="H5781" s="8">
        <v>34968</v>
      </c>
      <c r="I5781" s="7">
        <v>124788.6</v>
      </c>
      <c r="J5781" s="8">
        <v>4</v>
      </c>
      <c r="K5781" s="7">
        <v>1297.56</v>
      </c>
      <c r="L5781" s="8">
        <v>11520</v>
      </c>
      <c r="M5781" s="7">
        <v>2858270.59</v>
      </c>
      <c r="N5781" s="8">
        <v>717557</v>
      </c>
    </row>
    <row r="5782" spans="1:14" x14ac:dyDescent="0.25">
      <c r="A5782" s="9">
        <v>45167</v>
      </c>
      <c r="B5782" s="8" t="s">
        <v>34</v>
      </c>
      <c r="C5782" s="7">
        <v>1199013.48</v>
      </c>
      <c r="D5782" s="8">
        <v>652007</v>
      </c>
      <c r="E5782" s="7">
        <v>1345970.01</v>
      </c>
      <c r="F5782" s="8">
        <v>19058</v>
      </c>
      <c r="G5782" s="7">
        <v>70327.009999999995</v>
      </c>
      <c r="H5782" s="8">
        <v>34968</v>
      </c>
      <c r="I5782" s="7">
        <v>131114.18</v>
      </c>
      <c r="J5782" s="8">
        <v>4</v>
      </c>
      <c r="K5782" s="7">
        <v>8989.7000000000007</v>
      </c>
      <c r="L5782" s="8">
        <v>11520</v>
      </c>
      <c r="M5782" s="7">
        <v>2755414.38</v>
      </c>
      <c r="N5782" s="8">
        <v>717557</v>
      </c>
    </row>
    <row r="5783" spans="1:14" x14ac:dyDescent="0.25">
      <c r="A5783" s="9">
        <v>45167</v>
      </c>
      <c r="B5783" s="8" t="s">
        <v>35</v>
      </c>
      <c r="C5783" s="7">
        <v>1123067.17</v>
      </c>
      <c r="D5783" s="8">
        <v>652007</v>
      </c>
      <c r="E5783" s="7">
        <v>1282454.46</v>
      </c>
      <c r="F5783" s="8">
        <v>19058</v>
      </c>
      <c r="G5783" s="7">
        <v>64736.62</v>
      </c>
      <c r="H5783" s="8">
        <v>34968</v>
      </c>
      <c r="I5783" s="7">
        <v>135774.65</v>
      </c>
      <c r="J5783" s="8">
        <v>4</v>
      </c>
      <c r="K5783" s="7">
        <v>15878.51</v>
      </c>
      <c r="L5783" s="8">
        <v>11520</v>
      </c>
      <c r="M5783" s="7">
        <v>2621911.41</v>
      </c>
      <c r="N5783" s="8">
        <v>717557</v>
      </c>
    </row>
    <row r="5784" spans="1:14" x14ac:dyDescent="0.25">
      <c r="A5784" s="9">
        <v>45167</v>
      </c>
      <c r="B5784" s="8" t="s">
        <v>36</v>
      </c>
      <c r="C5784" s="7">
        <v>978721.76</v>
      </c>
      <c r="D5784" s="8">
        <v>652007</v>
      </c>
      <c r="E5784" s="7">
        <v>1210235.31</v>
      </c>
      <c r="F5784" s="8">
        <v>19058</v>
      </c>
      <c r="G5784" s="7">
        <v>59463.33</v>
      </c>
      <c r="H5784" s="8">
        <v>34968</v>
      </c>
      <c r="I5784" s="7">
        <v>134533.63</v>
      </c>
      <c r="J5784" s="8">
        <v>4</v>
      </c>
      <c r="K5784" s="7">
        <v>23742.82</v>
      </c>
      <c r="L5784" s="8">
        <v>11520</v>
      </c>
      <c r="M5784" s="7">
        <v>2406696.85</v>
      </c>
      <c r="N5784" s="8">
        <v>717557</v>
      </c>
    </row>
    <row r="5785" spans="1:14" x14ac:dyDescent="0.25">
      <c r="A5785" s="9">
        <v>45167</v>
      </c>
      <c r="B5785" s="8" t="s">
        <v>37</v>
      </c>
      <c r="C5785" s="7">
        <v>826837.33</v>
      </c>
      <c r="D5785" s="8">
        <v>652007</v>
      </c>
      <c r="E5785" s="7">
        <v>1164843.3400000001</v>
      </c>
      <c r="F5785" s="8">
        <v>19058</v>
      </c>
      <c r="G5785" s="7">
        <v>56305.48</v>
      </c>
      <c r="H5785" s="8">
        <v>34968</v>
      </c>
      <c r="I5785" s="7">
        <v>120483.68</v>
      </c>
      <c r="J5785" s="8">
        <v>4</v>
      </c>
      <c r="K5785" s="7">
        <v>24086.91</v>
      </c>
      <c r="L5785" s="8">
        <v>11520</v>
      </c>
      <c r="M5785" s="7">
        <v>2192556.7400000002</v>
      </c>
      <c r="N5785" s="8">
        <v>717557</v>
      </c>
    </row>
    <row r="5786" spans="1:14" x14ac:dyDescent="0.25">
      <c r="A5786" s="9">
        <v>45167</v>
      </c>
      <c r="B5786" s="8" t="s">
        <v>38</v>
      </c>
      <c r="C5786" s="7">
        <v>705818</v>
      </c>
      <c r="D5786" s="8">
        <v>651965</v>
      </c>
      <c r="E5786" s="7">
        <v>1135249.1599999999</v>
      </c>
      <c r="F5786" s="8">
        <v>19060</v>
      </c>
      <c r="G5786" s="7">
        <v>54013.77</v>
      </c>
      <c r="H5786" s="8">
        <v>34969</v>
      </c>
      <c r="I5786" s="7">
        <v>140834.51999999999</v>
      </c>
      <c r="J5786" s="8">
        <v>4</v>
      </c>
      <c r="K5786" s="7">
        <v>23214.59</v>
      </c>
      <c r="L5786" s="8">
        <v>11522</v>
      </c>
      <c r="M5786" s="7">
        <v>2059130.04</v>
      </c>
      <c r="N5786" s="8">
        <v>717520</v>
      </c>
    </row>
    <row r="5787" spans="1:14" x14ac:dyDescent="0.25">
      <c r="A5787" s="9">
        <v>45168</v>
      </c>
      <c r="B5787" s="8" t="s">
        <v>15</v>
      </c>
      <c r="C5787" s="7">
        <v>630472.38</v>
      </c>
      <c r="D5787" s="8">
        <v>652027</v>
      </c>
      <c r="E5787" s="7">
        <v>1121105.73</v>
      </c>
      <c r="F5787" s="8">
        <v>19056</v>
      </c>
      <c r="G5787" s="7">
        <v>52672.38</v>
      </c>
      <c r="H5787" s="8">
        <v>34969</v>
      </c>
      <c r="I5787" s="7">
        <v>162420.59</v>
      </c>
      <c r="J5787" s="8">
        <v>4</v>
      </c>
      <c r="K5787" s="7">
        <v>28233.1</v>
      </c>
      <c r="L5787" s="8">
        <v>11522</v>
      </c>
      <c r="M5787" s="7">
        <v>1994904.18</v>
      </c>
      <c r="N5787" s="8">
        <v>717578</v>
      </c>
    </row>
    <row r="5788" spans="1:14" x14ac:dyDescent="0.25">
      <c r="A5788" s="9">
        <v>45168</v>
      </c>
      <c r="B5788" s="8" t="s">
        <v>16</v>
      </c>
      <c r="C5788" s="7">
        <v>586472.89</v>
      </c>
      <c r="D5788" s="8">
        <v>652027</v>
      </c>
      <c r="E5788" s="7">
        <v>1110419.94</v>
      </c>
      <c r="F5788" s="8">
        <v>19056</v>
      </c>
      <c r="G5788" s="7">
        <v>51852.31</v>
      </c>
      <c r="H5788" s="8">
        <v>34969</v>
      </c>
      <c r="I5788" s="7">
        <v>188961.71</v>
      </c>
      <c r="J5788" s="8">
        <v>4</v>
      </c>
      <c r="K5788" s="7">
        <v>28260.09</v>
      </c>
      <c r="L5788" s="8">
        <v>11522</v>
      </c>
      <c r="M5788" s="7">
        <v>1965966.94</v>
      </c>
      <c r="N5788" s="8">
        <v>717578</v>
      </c>
    </row>
    <row r="5789" spans="1:14" x14ac:dyDescent="0.25">
      <c r="A5789" s="9">
        <v>45168</v>
      </c>
      <c r="B5789" s="8" t="s">
        <v>17</v>
      </c>
      <c r="C5789" s="7">
        <v>558489.86</v>
      </c>
      <c r="D5789" s="8">
        <v>652027</v>
      </c>
      <c r="E5789" s="7">
        <v>1113305.77</v>
      </c>
      <c r="F5789" s="8">
        <v>19056</v>
      </c>
      <c r="G5789" s="7">
        <v>51266.37</v>
      </c>
      <c r="H5789" s="8">
        <v>34969</v>
      </c>
      <c r="I5789" s="7">
        <v>183155.71</v>
      </c>
      <c r="J5789" s="8">
        <v>4</v>
      </c>
      <c r="K5789" s="7">
        <v>30562.95</v>
      </c>
      <c r="L5789" s="8">
        <v>11522</v>
      </c>
      <c r="M5789" s="7">
        <v>1936780.66</v>
      </c>
      <c r="N5789" s="8">
        <v>717578</v>
      </c>
    </row>
    <row r="5790" spans="1:14" x14ac:dyDescent="0.25">
      <c r="A5790" s="9">
        <v>45168</v>
      </c>
      <c r="B5790" s="8" t="s">
        <v>18</v>
      </c>
      <c r="C5790" s="7">
        <v>544899.94999999995</v>
      </c>
      <c r="D5790" s="8">
        <v>652027</v>
      </c>
      <c r="E5790" s="7">
        <v>1135724.25</v>
      </c>
      <c r="F5790" s="8">
        <v>19056</v>
      </c>
      <c r="G5790" s="7">
        <v>51028.31</v>
      </c>
      <c r="H5790" s="8">
        <v>34969</v>
      </c>
      <c r="I5790" s="7">
        <v>198888.92</v>
      </c>
      <c r="J5790" s="8">
        <v>4</v>
      </c>
      <c r="K5790" s="7">
        <v>20890.04</v>
      </c>
      <c r="L5790" s="8">
        <v>11522</v>
      </c>
      <c r="M5790" s="7">
        <v>1951431.47</v>
      </c>
      <c r="N5790" s="8">
        <v>717578</v>
      </c>
    </row>
    <row r="5791" spans="1:14" x14ac:dyDescent="0.25">
      <c r="A5791" s="9">
        <v>45168</v>
      </c>
      <c r="B5791" s="8" t="s">
        <v>19</v>
      </c>
      <c r="C5791" s="7">
        <v>565377.19999999995</v>
      </c>
      <c r="D5791" s="8">
        <v>652027</v>
      </c>
      <c r="E5791" s="7">
        <v>1209219.95</v>
      </c>
      <c r="F5791" s="8">
        <v>19056</v>
      </c>
      <c r="G5791" s="7">
        <v>52519.68</v>
      </c>
      <c r="H5791" s="8">
        <v>34969</v>
      </c>
      <c r="I5791" s="7">
        <v>179555.6</v>
      </c>
      <c r="J5791" s="8">
        <v>4</v>
      </c>
      <c r="K5791" s="7">
        <v>27453.05</v>
      </c>
      <c r="L5791" s="8">
        <v>11522</v>
      </c>
      <c r="M5791" s="7">
        <v>2034125.48</v>
      </c>
      <c r="N5791" s="8">
        <v>717578</v>
      </c>
    </row>
    <row r="5792" spans="1:14" x14ac:dyDescent="0.25">
      <c r="A5792" s="9">
        <v>45168</v>
      </c>
      <c r="B5792" s="8" t="s">
        <v>20</v>
      </c>
      <c r="C5792" s="7">
        <v>621240.12</v>
      </c>
      <c r="D5792" s="8">
        <v>652027</v>
      </c>
      <c r="E5792" s="7">
        <v>1315909.8</v>
      </c>
      <c r="F5792" s="8">
        <v>19056</v>
      </c>
      <c r="G5792" s="7">
        <v>55847.78</v>
      </c>
      <c r="H5792" s="8">
        <v>34969</v>
      </c>
      <c r="I5792" s="7">
        <v>177614.56</v>
      </c>
      <c r="J5792" s="8">
        <v>4</v>
      </c>
      <c r="K5792" s="7">
        <v>19005.25</v>
      </c>
      <c r="L5792" s="8">
        <v>11522</v>
      </c>
      <c r="M5792" s="7">
        <v>2189617.5099999998</v>
      </c>
      <c r="N5792" s="8">
        <v>717578</v>
      </c>
    </row>
    <row r="5793" spans="1:14" x14ac:dyDescent="0.25">
      <c r="A5793" s="9">
        <v>45168</v>
      </c>
      <c r="B5793" s="8" t="s">
        <v>21</v>
      </c>
      <c r="C5793" s="7">
        <v>635630.05000000005</v>
      </c>
      <c r="D5793" s="8">
        <v>652027</v>
      </c>
      <c r="E5793" s="7">
        <v>1394512.47</v>
      </c>
      <c r="F5793" s="8">
        <v>19056</v>
      </c>
      <c r="G5793" s="7">
        <v>58374.68</v>
      </c>
      <c r="H5793" s="8">
        <v>34969</v>
      </c>
      <c r="I5793" s="7">
        <v>166330.92000000001</v>
      </c>
      <c r="J5793" s="8">
        <v>4</v>
      </c>
      <c r="K5793" s="7">
        <v>4043.56</v>
      </c>
      <c r="L5793" s="8">
        <v>11522</v>
      </c>
      <c r="M5793" s="7">
        <v>2258891.6800000002</v>
      </c>
      <c r="N5793" s="8">
        <v>717578</v>
      </c>
    </row>
    <row r="5794" spans="1:14" x14ac:dyDescent="0.25">
      <c r="A5794" s="9">
        <v>45168</v>
      </c>
      <c r="B5794" s="8" t="s">
        <v>22</v>
      </c>
      <c r="C5794" s="7">
        <v>630169.99</v>
      </c>
      <c r="D5794" s="8">
        <v>652027</v>
      </c>
      <c r="E5794" s="7">
        <v>1450821.63</v>
      </c>
      <c r="F5794" s="8">
        <v>19056</v>
      </c>
      <c r="G5794" s="7">
        <v>65651.67</v>
      </c>
      <c r="H5794" s="8">
        <v>34969</v>
      </c>
      <c r="I5794" s="7">
        <v>173130.74</v>
      </c>
      <c r="J5794" s="8">
        <v>4</v>
      </c>
      <c r="K5794" s="7">
        <v>1302.29</v>
      </c>
      <c r="L5794" s="8">
        <v>11522</v>
      </c>
      <c r="M5794" s="7">
        <v>2321076.3199999998</v>
      </c>
      <c r="N5794" s="8">
        <v>717578</v>
      </c>
    </row>
    <row r="5795" spans="1:14" x14ac:dyDescent="0.25">
      <c r="A5795" s="9">
        <v>45168</v>
      </c>
      <c r="B5795" s="8" t="s">
        <v>23</v>
      </c>
      <c r="C5795" s="7">
        <v>650935.55000000005</v>
      </c>
      <c r="D5795" s="8">
        <v>652027</v>
      </c>
      <c r="E5795" s="7">
        <v>1502221.4</v>
      </c>
      <c r="F5795" s="8">
        <v>19056</v>
      </c>
      <c r="G5795" s="7">
        <v>75706.63</v>
      </c>
      <c r="H5795" s="8">
        <v>34969</v>
      </c>
      <c r="I5795" s="7">
        <v>159667.17000000001</v>
      </c>
      <c r="J5795" s="8">
        <v>4</v>
      </c>
      <c r="K5795" s="7">
        <v>3908.91</v>
      </c>
      <c r="L5795" s="8">
        <v>11522</v>
      </c>
      <c r="M5795" s="7">
        <v>2392439.66</v>
      </c>
      <c r="N5795" s="8">
        <v>717578</v>
      </c>
    </row>
    <row r="5796" spans="1:14" x14ac:dyDescent="0.25">
      <c r="A5796" s="9">
        <v>45168</v>
      </c>
      <c r="B5796" s="8" t="s">
        <v>24</v>
      </c>
      <c r="C5796" s="7">
        <v>684971.36</v>
      </c>
      <c r="D5796" s="8">
        <v>652027</v>
      </c>
      <c r="E5796" s="7">
        <v>1528947.42</v>
      </c>
      <c r="F5796" s="8">
        <v>19056</v>
      </c>
      <c r="G5796" s="7">
        <v>82908.820000000007</v>
      </c>
      <c r="H5796" s="8">
        <v>34969</v>
      </c>
      <c r="I5796" s="7">
        <v>147248.57</v>
      </c>
      <c r="J5796" s="8">
        <v>4</v>
      </c>
      <c r="K5796" s="7">
        <v>-584.75</v>
      </c>
      <c r="L5796" s="8">
        <v>11522</v>
      </c>
      <c r="M5796" s="7">
        <v>2443491.42</v>
      </c>
      <c r="N5796" s="8">
        <v>717578</v>
      </c>
    </row>
    <row r="5797" spans="1:14" x14ac:dyDescent="0.25">
      <c r="A5797" s="9">
        <v>45168</v>
      </c>
      <c r="B5797" s="8" t="s">
        <v>25</v>
      </c>
      <c r="C5797" s="7">
        <v>731524.58</v>
      </c>
      <c r="D5797" s="8">
        <v>652027</v>
      </c>
      <c r="E5797" s="7">
        <v>1544297.14</v>
      </c>
      <c r="F5797" s="8">
        <v>19056</v>
      </c>
      <c r="G5797" s="7">
        <v>87824.42</v>
      </c>
      <c r="H5797" s="8">
        <v>34969</v>
      </c>
      <c r="I5797" s="7">
        <v>160008.35</v>
      </c>
      <c r="J5797" s="8">
        <v>4</v>
      </c>
      <c r="K5797" s="7">
        <v>-572.74</v>
      </c>
      <c r="L5797" s="8">
        <v>11522</v>
      </c>
      <c r="M5797" s="7">
        <v>2523081.75</v>
      </c>
      <c r="N5797" s="8">
        <v>717578</v>
      </c>
    </row>
    <row r="5798" spans="1:14" x14ac:dyDescent="0.25">
      <c r="A5798" s="9">
        <v>45168</v>
      </c>
      <c r="B5798" s="8" t="s">
        <v>26</v>
      </c>
      <c r="C5798" s="7">
        <v>782951.57</v>
      </c>
      <c r="D5798" s="8">
        <v>652027</v>
      </c>
      <c r="E5798" s="7">
        <v>1557277.78</v>
      </c>
      <c r="F5798" s="8">
        <v>19056</v>
      </c>
      <c r="G5798" s="7">
        <v>90992.86</v>
      </c>
      <c r="H5798" s="8">
        <v>34969</v>
      </c>
      <c r="I5798" s="7">
        <v>139975.26999999999</v>
      </c>
      <c r="J5798" s="8">
        <v>4</v>
      </c>
      <c r="K5798" s="7">
        <v>-691.69</v>
      </c>
      <c r="L5798" s="8">
        <v>11522</v>
      </c>
      <c r="M5798" s="7">
        <v>2570505.79</v>
      </c>
      <c r="N5798" s="8">
        <v>717578</v>
      </c>
    </row>
    <row r="5799" spans="1:14" x14ac:dyDescent="0.25">
      <c r="A5799" s="9">
        <v>45168</v>
      </c>
      <c r="B5799" s="8" t="s">
        <v>27</v>
      </c>
      <c r="C5799" s="7">
        <v>827939.38</v>
      </c>
      <c r="D5799" s="8">
        <v>652027</v>
      </c>
      <c r="E5799" s="7">
        <v>1570863.42</v>
      </c>
      <c r="F5799" s="8">
        <v>19056</v>
      </c>
      <c r="G5799" s="7">
        <v>93172.95</v>
      </c>
      <c r="H5799" s="8">
        <v>34969</v>
      </c>
      <c r="I5799" s="7">
        <v>149368.26999999999</v>
      </c>
      <c r="J5799" s="8">
        <v>4</v>
      </c>
      <c r="K5799" s="7">
        <v>-2014.47</v>
      </c>
      <c r="L5799" s="8">
        <v>11522</v>
      </c>
      <c r="M5799" s="7">
        <v>2639329.5499999998</v>
      </c>
      <c r="N5799" s="8">
        <v>717578</v>
      </c>
    </row>
    <row r="5800" spans="1:14" x14ac:dyDescent="0.25">
      <c r="A5800" s="9">
        <v>45168</v>
      </c>
      <c r="B5800" s="8" t="s">
        <v>28</v>
      </c>
      <c r="C5800" s="7">
        <v>871730.3</v>
      </c>
      <c r="D5800" s="8">
        <v>652027</v>
      </c>
      <c r="E5800" s="7">
        <v>1556729.2</v>
      </c>
      <c r="F5800" s="8">
        <v>19056</v>
      </c>
      <c r="G5800" s="7">
        <v>94923.57</v>
      </c>
      <c r="H5800" s="8">
        <v>34969</v>
      </c>
      <c r="I5800" s="7">
        <v>172446.6</v>
      </c>
      <c r="J5800" s="8">
        <v>4</v>
      </c>
      <c r="K5800" s="7">
        <v>-2564.5</v>
      </c>
      <c r="L5800" s="8">
        <v>11522</v>
      </c>
      <c r="M5800" s="7">
        <v>2693265.17</v>
      </c>
      <c r="N5800" s="8">
        <v>717578</v>
      </c>
    </row>
    <row r="5801" spans="1:14" x14ac:dyDescent="0.25">
      <c r="A5801" s="9">
        <v>45168</v>
      </c>
      <c r="B5801" s="8" t="s">
        <v>29</v>
      </c>
      <c r="C5801" s="7">
        <v>940100.52</v>
      </c>
      <c r="D5801" s="8">
        <v>652027</v>
      </c>
      <c r="E5801" s="7">
        <v>1515915.49</v>
      </c>
      <c r="F5801" s="8">
        <v>19056</v>
      </c>
      <c r="G5801" s="7">
        <v>94826.46</v>
      </c>
      <c r="H5801" s="8">
        <v>34969</v>
      </c>
      <c r="I5801" s="7">
        <v>167703.99</v>
      </c>
      <c r="J5801" s="8">
        <v>4</v>
      </c>
      <c r="K5801" s="7">
        <v>-2779.08</v>
      </c>
      <c r="L5801" s="8">
        <v>11522</v>
      </c>
      <c r="M5801" s="7">
        <v>2715767.38</v>
      </c>
      <c r="N5801" s="8">
        <v>717578</v>
      </c>
    </row>
    <row r="5802" spans="1:14" x14ac:dyDescent="0.25">
      <c r="A5802" s="9">
        <v>45168</v>
      </c>
      <c r="B5802" s="8" t="s">
        <v>30</v>
      </c>
      <c r="C5802" s="7">
        <v>1028217.5</v>
      </c>
      <c r="D5802" s="8">
        <v>652027</v>
      </c>
      <c r="E5802" s="7">
        <v>1467553.26</v>
      </c>
      <c r="F5802" s="8">
        <v>19056</v>
      </c>
      <c r="G5802" s="7">
        <v>91330.28</v>
      </c>
      <c r="H5802" s="8">
        <v>34969</v>
      </c>
      <c r="I5802" s="7">
        <v>168791.3</v>
      </c>
      <c r="J5802" s="8">
        <v>4</v>
      </c>
      <c r="K5802" s="7">
        <v>-1592.74</v>
      </c>
      <c r="L5802" s="8">
        <v>11522</v>
      </c>
      <c r="M5802" s="7">
        <v>2754299.6</v>
      </c>
      <c r="N5802" s="8">
        <v>717578</v>
      </c>
    </row>
    <row r="5803" spans="1:14" x14ac:dyDescent="0.25">
      <c r="A5803" s="9">
        <v>45168</v>
      </c>
      <c r="B5803" s="8" t="s">
        <v>31</v>
      </c>
      <c r="C5803" s="7">
        <v>1095069.73</v>
      </c>
      <c r="D5803" s="8">
        <v>652027</v>
      </c>
      <c r="E5803" s="7">
        <v>1405182.02</v>
      </c>
      <c r="F5803" s="8">
        <v>19056</v>
      </c>
      <c r="G5803" s="7">
        <v>82634.84</v>
      </c>
      <c r="H5803" s="8">
        <v>34969</v>
      </c>
      <c r="I5803" s="7">
        <v>163529.1</v>
      </c>
      <c r="J5803" s="8">
        <v>4</v>
      </c>
      <c r="K5803" s="7">
        <v>-961.49</v>
      </c>
      <c r="L5803" s="8">
        <v>11522</v>
      </c>
      <c r="M5803" s="7">
        <v>2745454.2</v>
      </c>
      <c r="N5803" s="8">
        <v>717578</v>
      </c>
    </row>
    <row r="5804" spans="1:14" x14ac:dyDescent="0.25">
      <c r="A5804" s="9">
        <v>45168</v>
      </c>
      <c r="B5804" s="8" t="s">
        <v>32</v>
      </c>
      <c r="C5804" s="7">
        <v>1083760.1299999999</v>
      </c>
      <c r="D5804" s="8">
        <v>652027</v>
      </c>
      <c r="E5804" s="7">
        <v>1340631.51</v>
      </c>
      <c r="F5804" s="8">
        <v>19056</v>
      </c>
      <c r="G5804" s="7">
        <v>74555.02</v>
      </c>
      <c r="H5804" s="8">
        <v>34969</v>
      </c>
      <c r="I5804" s="7">
        <v>163825.17000000001</v>
      </c>
      <c r="J5804" s="8">
        <v>4</v>
      </c>
      <c r="K5804" s="7">
        <v>-1908.03</v>
      </c>
      <c r="L5804" s="8">
        <v>11522</v>
      </c>
      <c r="M5804" s="7">
        <v>2660863.7999999998</v>
      </c>
      <c r="N5804" s="8">
        <v>717578</v>
      </c>
    </row>
    <row r="5805" spans="1:14" x14ac:dyDescent="0.25">
      <c r="A5805" s="9">
        <v>45168</v>
      </c>
      <c r="B5805" s="8" t="s">
        <v>33</v>
      </c>
      <c r="C5805" s="7">
        <v>1023203.9</v>
      </c>
      <c r="D5805" s="8">
        <v>652027</v>
      </c>
      <c r="E5805" s="7">
        <v>1295909.0900000001</v>
      </c>
      <c r="F5805" s="8">
        <v>19056</v>
      </c>
      <c r="G5805" s="7">
        <v>67410.23</v>
      </c>
      <c r="H5805" s="8">
        <v>34969</v>
      </c>
      <c r="I5805" s="7">
        <v>155795.91</v>
      </c>
      <c r="J5805" s="8">
        <v>4</v>
      </c>
      <c r="K5805" s="7">
        <v>546.27</v>
      </c>
      <c r="L5805" s="8">
        <v>11522</v>
      </c>
      <c r="M5805" s="7">
        <v>2542865.4</v>
      </c>
      <c r="N5805" s="8">
        <v>717578</v>
      </c>
    </row>
    <row r="5806" spans="1:14" x14ac:dyDescent="0.25">
      <c r="A5806" s="9">
        <v>45168</v>
      </c>
      <c r="B5806" s="8" t="s">
        <v>34</v>
      </c>
      <c r="C5806" s="7">
        <v>988426.45</v>
      </c>
      <c r="D5806" s="8">
        <v>652027</v>
      </c>
      <c r="E5806" s="7">
        <v>1261128.55</v>
      </c>
      <c r="F5806" s="8">
        <v>19056</v>
      </c>
      <c r="G5806" s="7">
        <v>63635.26</v>
      </c>
      <c r="H5806" s="8">
        <v>34969</v>
      </c>
      <c r="I5806" s="7">
        <v>138606.99</v>
      </c>
      <c r="J5806" s="8">
        <v>4</v>
      </c>
      <c r="K5806" s="7">
        <v>5861.61</v>
      </c>
      <c r="L5806" s="8">
        <v>11522</v>
      </c>
      <c r="M5806" s="7">
        <v>2457658.86</v>
      </c>
      <c r="N5806" s="8">
        <v>717578</v>
      </c>
    </row>
    <row r="5807" spans="1:14" x14ac:dyDescent="0.25">
      <c r="A5807" s="9">
        <v>45168</v>
      </c>
      <c r="B5807" s="8" t="s">
        <v>35</v>
      </c>
      <c r="C5807" s="7">
        <v>940177.88</v>
      </c>
      <c r="D5807" s="8">
        <v>652027</v>
      </c>
      <c r="E5807" s="7">
        <v>1212352.51</v>
      </c>
      <c r="F5807" s="8">
        <v>19056</v>
      </c>
      <c r="G5807" s="7">
        <v>59024.85</v>
      </c>
      <c r="H5807" s="8">
        <v>34969</v>
      </c>
      <c r="I5807" s="7">
        <v>166757.01999999999</v>
      </c>
      <c r="J5807" s="8">
        <v>4</v>
      </c>
      <c r="K5807" s="7">
        <v>8536.4500000000007</v>
      </c>
      <c r="L5807" s="8">
        <v>11522</v>
      </c>
      <c r="M5807" s="7">
        <v>2386848.71</v>
      </c>
      <c r="N5807" s="8">
        <v>717578</v>
      </c>
    </row>
    <row r="5808" spans="1:14" x14ac:dyDescent="0.25">
      <c r="A5808" s="9">
        <v>45168</v>
      </c>
      <c r="B5808" s="8" t="s">
        <v>36</v>
      </c>
      <c r="C5808" s="7">
        <v>827780.55</v>
      </c>
      <c r="D5808" s="8">
        <v>652027</v>
      </c>
      <c r="E5808" s="7">
        <v>1160417.26</v>
      </c>
      <c r="F5808" s="8">
        <v>19056</v>
      </c>
      <c r="G5808" s="7">
        <v>54734.26</v>
      </c>
      <c r="H5808" s="8">
        <v>34969</v>
      </c>
      <c r="I5808" s="7">
        <v>170909.24</v>
      </c>
      <c r="J5808" s="8">
        <v>4</v>
      </c>
      <c r="K5808" s="7">
        <v>18190.57</v>
      </c>
      <c r="L5808" s="8">
        <v>11522</v>
      </c>
      <c r="M5808" s="7">
        <v>2232031.88</v>
      </c>
      <c r="N5808" s="8">
        <v>717578</v>
      </c>
    </row>
    <row r="5809" spans="1:14" x14ac:dyDescent="0.25">
      <c r="A5809" s="9">
        <v>45168</v>
      </c>
      <c r="B5809" s="8" t="s">
        <v>37</v>
      </c>
      <c r="C5809" s="7">
        <v>696880.85</v>
      </c>
      <c r="D5809" s="8">
        <v>652027</v>
      </c>
      <c r="E5809" s="7">
        <v>1116976.47</v>
      </c>
      <c r="F5809" s="8">
        <v>19056</v>
      </c>
      <c r="G5809" s="7">
        <v>51815.86</v>
      </c>
      <c r="H5809" s="8">
        <v>34969</v>
      </c>
      <c r="I5809" s="7">
        <v>170405.01</v>
      </c>
      <c r="J5809" s="8">
        <v>4</v>
      </c>
      <c r="K5809" s="7">
        <v>23515.78</v>
      </c>
      <c r="L5809" s="8">
        <v>11522</v>
      </c>
      <c r="M5809" s="7">
        <v>2059593.97</v>
      </c>
      <c r="N5809" s="8">
        <v>717578</v>
      </c>
    </row>
    <row r="5810" spans="1:14" x14ac:dyDescent="0.25">
      <c r="A5810" s="9">
        <v>45168</v>
      </c>
      <c r="B5810" s="8" t="s">
        <v>38</v>
      </c>
      <c r="C5810" s="7">
        <v>595920.32999999996</v>
      </c>
      <c r="D5810" s="8">
        <v>651943</v>
      </c>
      <c r="E5810" s="7">
        <v>1084983.8700000001</v>
      </c>
      <c r="F5810" s="8">
        <v>19056</v>
      </c>
      <c r="G5810" s="7">
        <v>49944.81</v>
      </c>
      <c r="H5810" s="8">
        <v>34966</v>
      </c>
      <c r="I5810" s="7">
        <v>191325.34</v>
      </c>
      <c r="J5810" s="8">
        <v>4</v>
      </c>
      <c r="K5810" s="7">
        <v>27651.23</v>
      </c>
      <c r="L5810" s="8">
        <v>11522</v>
      </c>
      <c r="M5810" s="7">
        <v>1949825.58</v>
      </c>
      <c r="N5810" s="8">
        <v>717491</v>
      </c>
    </row>
    <row r="5811" spans="1:14" x14ac:dyDescent="0.25">
      <c r="A5811" s="9">
        <v>45169</v>
      </c>
      <c r="B5811" s="8" t="s">
        <v>15</v>
      </c>
      <c r="C5811" s="7">
        <v>528319.13</v>
      </c>
      <c r="D5811" s="8">
        <v>651942</v>
      </c>
      <c r="E5811" s="7">
        <v>1056494.68</v>
      </c>
      <c r="F5811" s="8">
        <v>19052</v>
      </c>
      <c r="G5811" s="7">
        <v>48463.93</v>
      </c>
      <c r="H5811" s="8">
        <v>34966</v>
      </c>
      <c r="I5811" s="7">
        <v>179154.96</v>
      </c>
      <c r="J5811" s="8">
        <v>4</v>
      </c>
      <c r="K5811" s="7">
        <v>29743.74</v>
      </c>
      <c r="L5811" s="8">
        <v>11522</v>
      </c>
      <c r="M5811" s="7">
        <v>1842176.44</v>
      </c>
      <c r="N5811" s="8">
        <v>717486</v>
      </c>
    </row>
    <row r="5812" spans="1:14" x14ac:dyDescent="0.25">
      <c r="A5812" s="9">
        <v>45169</v>
      </c>
      <c r="B5812" s="8" t="s">
        <v>16</v>
      </c>
      <c r="C5812" s="7">
        <v>487767.6</v>
      </c>
      <c r="D5812" s="8">
        <v>651942</v>
      </c>
      <c r="E5812" s="7">
        <v>1035176.9</v>
      </c>
      <c r="F5812" s="8">
        <v>19052</v>
      </c>
      <c r="G5812" s="7">
        <v>47357.39</v>
      </c>
      <c r="H5812" s="8">
        <v>34966</v>
      </c>
      <c r="I5812" s="7">
        <v>179587.36</v>
      </c>
      <c r="J5812" s="8">
        <v>4</v>
      </c>
      <c r="K5812" s="7">
        <v>30616.79</v>
      </c>
      <c r="L5812" s="8">
        <v>11522</v>
      </c>
      <c r="M5812" s="7">
        <v>1780506.04</v>
      </c>
      <c r="N5812" s="8">
        <v>717486</v>
      </c>
    </row>
    <row r="5813" spans="1:14" x14ac:dyDescent="0.25">
      <c r="A5813" s="9">
        <v>45169</v>
      </c>
      <c r="B5813" s="8" t="s">
        <v>17</v>
      </c>
      <c r="C5813" s="7">
        <v>466644.02</v>
      </c>
      <c r="D5813" s="8">
        <v>651942</v>
      </c>
      <c r="E5813" s="7">
        <v>1027182.34</v>
      </c>
      <c r="F5813" s="8">
        <v>19052</v>
      </c>
      <c r="G5813" s="7">
        <v>46768.33</v>
      </c>
      <c r="H5813" s="8">
        <v>34966</v>
      </c>
      <c r="I5813" s="7">
        <v>180858.88</v>
      </c>
      <c r="J5813" s="8">
        <v>4</v>
      </c>
      <c r="K5813" s="7">
        <v>32911.26</v>
      </c>
      <c r="L5813" s="8">
        <v>11522</v>
      </c>
      <c r="M5813" s="7">
        <v>1754364.83</v>
      </c>
      <c r="N5813" s="8">
        <v>717486</v>
      </c>
    </row>
    <row r="5814" spans="1:14" x14ac:dyDescent="0.25">
      <c r="A5814" s="9">
        <v>45169</v>
      </c>
      <c r="B5814" s="8" t="s">
        <v>18</v>
      </c>
      <c r="C5814" s="7">
        <v>460861.19</v>
      </c>
      <c r="D5814" s="8">
        <v>651942</v>
      </c>
      <c r="E5814" s="7">
        <v>1046816.37</v>
      </c>
      <c r="F5814" s="8">
        <v>19052</v>
      </c>
      <c r="G5814" s="7">
        <v>46729.59</v>
      </c>
      <c r="H5814" s="8">
        <v>34966</v>
      </c>
      <c r="I5814" s="7">
        <v>190800.71</v>
      </c>
      <c r="J5814" s="8">
        <v>4</v>
      </c>
      <c r="K5814" s="7">
        <v>31816.74</v>
      </c>
      <c r="L5814" s="8">
        <v>11522</v>
      </c>
      <c r="M5814" s="7">
        <v>1777024.6</v>
      </c>
      <c r="N5814" s="8">
        <v>717486</v>
      </c>
    </row>
    <row r="5815" spans="1:14" x14ac:dyDescent="0.25">
      <c r="A5815" s="9">
        <v>45169</v>
      </c>
      <c r="B5815" s="8" t="s">
        <v>19</v>
      </c>
      <c r="C5815" s="7">
        <v>483671.39</v>
      </c>
      <c r="D5815" s="8">
        <v>651942</v>
      </c>
      <c r="E5815" s="7">
        <v>1111648.8899999999</v>
      </c>
      <c r="F5815" s="8">
        <v>19052</v>
      </c>
      <c r="G5815" s="7">
        <v>47834.19</v>
      </c>
      <c r="H5815" s="8">
        <v>34966</v>
      </c>
      <c r="I5815" s="7">
        <v>193360.38</v>
      </c>
      <c r="J5815" s="8">
        <v>4</v>
      </c>
      <c r="K5815" s="7">
        <v>25325.88</v>
      </c>
      <c r="L5815" s="8">
        <v>11522</v>
      </c>
      <c r="M5815" s="7">
        <v>1861840.73</v>
      </c>
      <c r="N5815" s="8">
        <v>717486</v>
      </c>
    </row>
    <row r="5816" spans="1:14" x14ac:dyDescent="0.25">
      <c r="A5816" s="9">
        <v>45169</v>
      </c>
      <c r="B5816" s="8" t="s">
        <v>20</v>
      </c>
      <c r="C5816" s="7">
        <v>542375.62</v>
      </c>
      <c r="D5816" s="8">
        <v>651942</v>
      </c>
      <c r="E5816" s="7">
        <v>1217105.24</v>
      </c>
      <c r="F5816" s="8">
        <v>19052</v>
      </c>
      <c r="G5816" s="7">
        <v>50915.24</v>
      </c>
      <c r="H5816" s="8">
        <v>34966</v>
      </c>
      <c r="I5816" s="7">
        <v>160329.89000000001</v>
      </c>
      <c r="J5816" s="8">
        <v>4</v>
      </c>
      <c r="K5816" s="7">
        <v>21010.75</v>
      </c>
      <c r="L5816" s="8">
        <v>11522</v>
      </c>
      <c r="M5816" s="7">
        <v>1991736.74</v>
      </c>
      <c r="N5816" s="8">
        <v>717486</v>
      </c>
    </row>
    <row r="5817" spans="1:14" x14ac:dyDescent="0.25">
      <c r="A5817" s="9">
        <v>45169</v>
      </c>
      <c r="B5817" s="8" t="s">
        <v>21</v>
      </c>
      <c r="C5817" s="7">
        <v>566221.71</v>
      </c>
      <c r="D5817" s="8">
        <v>651942</v>
      </c>
      <c r="E5817" s="7">
        <v>1309999.98</v>
      </c>
      <c r="F5817" s="8">
        <v>19052</v>
      </c>
      <c r="G5817" s="7">
        <v>53866.61</v>
      </c>
      <c r="H5817" s="8">
        <v>34966</v>
      </c>
      <c r="I5817" s="7">
        <v>168015.44</v>
      </c>
      <c r="J5817" s="8">
        <v>4</v>
      </c>
      <c r="K5817" s="7">
        <v>5078.1499999999996</v>
      </c>
      <c r="L5817" s="8">
        <v>11522</v>
      </c>
      <c r="M5817" s="7">
        <v>2103181.89</v>
      </c>
      <c r="N5817" s="8">
        <v>717486</v>
      </c>
    </row>
    <row r="5818" spans="1:14" x14ac:dyDescent="0.25">
      <c r="A5818" s="9">
        <v>45169</v>
      </c>
      <c r="B5818" s="8" t="s">
        <v>22</v>
      </c>
      <c r="C5818" s="7">
        <v>556453.92000000004</v>
      </c>
      <c r="D5818" s="8">
        <v>651942</v>
      </c>
      <c r="E5818" s="7">
        <v>1378283.43</v>
      </c>
      <c r="F5818" s="8">
        <v>19052</v>
      </c>
      <c r="G5818" s="7">
        <v>59591.9</v>
      </c>
      <c r="H5818" s="8">
        <v>34966</v>
      </c>
      <c r="I5818" s="7">
        <v>188699.66</v>
      </c>
      <c r="J5818" s="8">
        <v>4</v>
      </c>
      <c r="K5818" s="7">
        <v>2388.7199999999998</v>
      </c>
      <c r="L5818" s="8">
        <v>11522</v>
      </c>
      <c r="M5818" s="7">
        <v>2185417.63</v>
      </c>
      <c r="N5818" s="8">
        <v>717486</v>
      </c>
    </row>
    <row r="5819" spans="1:14" x14ac:dyDescent="0.25">
      <c r="A5819" s="9">
        <v>45169</v>
      </c>
      <c r="B5819" s="8" t="s">
        <v>23</v>
      </c>
      <c r="C5819" s="7">
        <v>555289.36</v>
      </c>
      <c r="D5819" s="8">
        <v>651942</v>
      </c>
      <c r="E5819" s="7">
        <v>1423917.58</v>
      </c>
      <c r="F5819" s="8">
        <v>19052</v>
      </c>
      <c r="G5819" s="7">
        <v>66653.990000000005</v>
      </c>
      <c r="H5819" s="8">
        <v>34966</v>
      </c>
      <c r="I5819" s="7">
        <v>187614.36</v>
      </c>
      <c r="J5819" s="8">
        <v>4</v>
      </c>
      <c r="K5819" s="7">
        <v>689.99</v>
      </c>
      <c r="L5819" s="8">
        <v>11522</v>
      </c>
      <c r="M5819" s="7">
        <v>2234165.2799999998</v>
      </c>
      <c r="N5819" s="8">
        <v>717486</v>
      </c>
    </row>
    <row r="5820" spans="1:14" x14ac:dyDescent="0.25">
      <c r="A5820" s="9">
        <v>45169</v>
      </c>
      <c r="B5820" s="8" t="s">
        <v>24</v>
      </c>
      <c r="C5820" s="7">
        <v>564492.04</v>
      </c>
      <c r="D5820" s="8">
        <v>651942</v>
      </c>
      <c r="E5820" s="7">
        <v>1463239.6799999999</v>
      </c>
      <c r="F5820" s="8">
        <v>19052</v>
      </c>
      <c r="G5820" s="7">
        <v>73162.75</v>
      </c>
      <c r="H5820" s="8">
        <v>34966</v>
      </c>
      <c r="I5820" s="7">
        <v>185281.73</v>
      </c>
      <c r="J5820" s="8">
        <v>4</v>
      </c>
      <c r="K5820" s="7">
        <v>-2642.52</v>
      </c>
      <c r="L5820" s="8">
        <v>11522</v>
      </c>
      <c r="M5820" s="7">
        <v>2283533.6800000002</v>
      </c>
      <c r="N5820" s="8">
        <v>717486</v>
      </c>
    </row>
    <row r="5821" spans="1:14" x14ac:dyDescent="0.25">
      <c r="A5821" s="9">
        <v>45169</v>
      </c>
      <c r="B5821" s="8" t="s">
        <v>25</v>
      </c>
      <c r="C5821" s="7">
        <v>589972.09</v>
      </c>
      <c r="D5821" s="8">
        <v>651942</v>
      </c>
      <c r="E5821" s="7">
        <v>1488538.47</v>
      </c>
      <c r="F5821" s="8">
        <v>19052</v>
      </c>
      <c r="G5821" s="7">
        <v>78488.679999999993</v>
      </c>
      <c r="H5821" s="8">
        <v>34966</v>
      </c>
      <c r="I5821" s="7">
        <v>175829.5</v>
      </c>
      <c r="J5821" s="8">
        <v>4</v>
      </c>
      <c r="K5821" s="7">
        <v>-2493.94</v>
      </c>
      <c r="L5821" s="8">
        <v>11522</v>
      </c>
      <c r="M5821" s="7">
        <v>2330334.7999999998</v>
      </c>
      <c r="N5821" s="8">
        <v>717486</v>
      </c>
    </row>
    <row r="5822" spans="1:14" x14ac:dyDescent="0.25">
      <c r="A5822" s="9">
        <v>45169</v>
      </c>
      <c r="B5822" s="8" t="s">
        <v>26</v>
      </c>
      <c r="C5822" s="7">
        <v>628970.03</v>
      </c>
      <c r="D5822" s="8">
        <v>651942</v>
      </c>
      <c r="E5822" s="7">
        <v>1522716.85</v>
      </c>
      <c r="F5822" s="8">
        <v>19052</v>
      </c>
      <c r="G5822" s="7">
        <v>82630.600000000006</v>
      </c>
      <c r="H5822" s="8">
        <v>34966</v>
      </c>
      <c r="I5822" s="7">
        <v>181302.38</v>
      </c>
      <c r="J5822" s="8">
        <v>4</v>
      </c>
      <c r="K5822" s="7">
        <v>-1780.31</v>
      </c>
      <c r="L5822" s="8">
        <v>11522</v>
      </c>
      <c r="M5822" s="7">
        <v>2413839.5499999998</v>
      </c>
      <c r="N5822" s="8">
        <v>717486</v>
      </c>
    </row>
    <row r="5823" spans="1:14" x14ac:dyDescent="0.25">
      <c r="A5823" s="9">
        <v>45169</v>
      </c>
      <c r="B5823" s="8" t="s">
        <v>27</v>
      </c>
      <c r="C5823" s="7">
        <v>671143.66</v>
      </c>
      <c r="D5823" s="8">
        <v>651942</v>
      </c>
      <c r="E5823" s="7">
        <v>1546437.51</v>
      </c>
      <c r="F5823" s="8">
        <v>19052</v>
      </c>
      <c r="G5823" s="7">
        <v>86525.37</v>
      </c>
      <c r="H5823" s="8">
        <v>34966</v>
      </c>
      <c r="I5823" s="7">
        <v>150616.60999999999</v>
      </c>
      <c r="J5823" s="8">
        <v>4</v>
      </c>
      <c r="K5823" s="7">
        <v>-2175.89</v>
      </c>
      <c r="L5823" s="8">
        <v>11522</v>
      </c>
      <c r="M5823" s="7">
        <v>2452547.2599999998</v>
      </c>
      <c r="N5823" s="8">
        <v>717486</v>
      </c>
    </row>
    <row r="5824" spans="1:14" x14ac:dyDescent="0.25">
      <c r="A5824" s="9">
        <v>45169</v>
      </c>
      <c r="B5824" s="8" t="s">
        <v>28</v>
      </c>
      <c r="C5824" s="7">
        <v>730381.12</v>
      </c>
      <c r="D5824" s="8">
        <v>651942</v>
      </c>
      <c r="E5824" s="7">
        <v>1535649.99</v>
      </c>
      <c r="F5824" s="8">
        <v>19052</v>
      </c>
      <c r="G5824" s="7">
        <v>89805.7</v>
      </c>
      <c r="H5824" s="8">
        <v>34966</v>
      </c>
      <c r="I5824" s="7">
        <v>182874.26</v>
      </c>
      <c r="J5824" s="8">
        <v>4</v>
      </c>
      <c r="K5824" s="7">
        <v>-2737.54</v>
      </c>
      <c r="L5824" s="8">
        <v>11522</v>
      </c>
      <c r="M5824" s="7">
        <v>2535973.5299999998</v>
      </c>
      <c r="N5824" s="8">
        <v>717486</v>
      </c>
    </row>
    <row r="5825" spans="1:14" x14ac:dyDescent="0.25">
      <c r="A5825" s="9">
        <v>45169</v>
      </c>
      <c r="B5825" s="8" t="s">
        <v>29</v>
      </c>
      <c r="C5825" s="7">
        <v>830544.67</v>
      </c>
      <c r="D5825" s="8">
        <v>651942</v>
      </c>
      <c r="E5825" s="7">
        <v>1509617.68</v>
      </c>
      <c r="F5825" s="8">
        <v>19052</v>
      </c>
      <c r="G5825" s="7">
        <v>92181.39</v>
      </c>
      <c r="H5825" s="8">
        <v>34966</v>
      </c>
      <c r="I5825" s="7">
        <v>164979.01999999999</v>
      </c>
      <c r="J5825" s="8">
        <v>4</v>
      </c>
      <c r="K5825" s="7">
        <v>-1901.98</v>
      </c>
      <c r="L5825" s="8">
        <v>11522</v>
      </c>
      <c r="M5825" s="7">
        <v>2595420.7799999998</v>
      </c>
      <c r="N5825" s="8">
        <v>717486</v>
      </c>
    </row>
    <row r="5826" spans="1:14" x14ac:dyDescent="0.25">
      <c r="A5826" s="9">
        <v>45169</v>
      </c>
      <c r="B5826" s="8" t="s">
        <v>30</v>
      </c>
      <c r="C5826" s="7">
        <v>950585</v>
      </c>
      <c r="D5826" s="8">
        <v>651942</v>
      </c>
      <c r="E5826" s="7">
        <v>1471799.76</v>
      </c>
      <c r="F5826" s="8">
        <v>19052</v>
      </c>
      <c r="G5826" s="7">
        <v>90715.56</v>
      </c>
      <c r="H5826" s="8">
        <v>34966</v>
      </c>
      <c r="I5826" s="7">
        <v>170506.31</v>
      </c>
      <c r="J5826" s="8">
        <v>4</v>
      </c>
      <c r="K5826" s="7">
        <v>-1368.92</v>
      </c>
      <c r="L5826" s="8">
        <v>11522</v>
      </c>
      <c r="M5826" s="7">
        <v>2682237.71</v>
      </c>
      <c r="N5826" s="8">
        <v>717486</v>
      </c>
    </row>
    <row r="5827" spans="1:14" x14ac:dyDescent="0.25">
      <c r="A5827" s="9">
        <v>45169</v>
      </c>
      <c r="B5827" s="8" t="s">
        <v>31</v>
      </c>
      <c r="C5827" s="7">
        <v>1053400.6000000001</v>
      </c>
      <c r="D5827" s="8">
        <v>651942</v>
      </c>
      <c r="E5827" s="7">
        <v>1419331.27</v>
      </c>
      <c r="F5827" s="8">
        <v>19052</v>
      </c>
      <c r="G5827" s="7">
        <v>83972.3</v>
      </c>
      <c r="H5827" s="8">
        <v>34966</v>
      </c>
      <c r="I5827" s="7">
        <v>175894.27</v>
      </c>
      <c r="J5827" s="8">
        <v>4</v>
      </c>
      <c r="K5827" s="7">
        <v>26.98</v>
      </c>
      <c r="L5827" s="8">
        <v>11522</v>
      </c>
      <c r="M5827" s="7">
        <v>2732625.42</v>
      </c>
      <c r="N5827" s="8">
        <v>717486</v>
      </c>
    </row>
    <row r="5828" spans="1:14" x14ac:dyDescent="0.25">
      <c r="A5828" s="9">
        <v>45169</v>
      </c>
      <c r="B5828" s="8" t="s">
        <v>32</v>
      </c>
      <c r="C5828" s="7">
        <v>1086863.18</v>
      </c>
      <c r="D5828" s="8">
        <v>651942</v>
      </c>
      <c r="E5828" s="7">
        <v>1365783.19</v>
      </c>
      <c r="F5828" s="8">
        <v>19052</v>
      </c>
      <c r="G5828" s="7">
        <v>77004.34</v>
      </c>
      <c r="H5828" s="8">
        <v>34966</v>
      </c>
      <c r="I5828" s="7">
        <v>170653.72</v>
      </c>
      <c r="J5828" s="8">
        <v>4</v>
      </c>
      <c r="K5828" s="7">
        <v>2718.56</v>
      </c>
      <c r="L5828" s="8">
        <v>11522</v>
      </c>
      <c r="M5828" s="7">
        <v>2703022.99</v>
      </c>
      <c r="N5828" s="8">
        <v>717486</v>
      </c>
    </row>
    <row r="5829" spans="1:14" x14ac:dyDescent="0.25">
      <c r="A5829" s="9">
        <v>45169</v>
      </c>
      <c r="B5829" s="8" t="s">
        <v>33</v>
      </c>
      <c r="C5829" s="7">
        <v>1042839.14</v>
      </c>
      <c r="D5829" s="8">
        <v>651942</v>
      </c>
      <c r="E5829" s="7">
        <v>1308311.47</v>
      </c>
      <c r="F5829" s="8">
        <v>19052</v>
      </c>
      <c r="G5829" s="7">
        <v>70043.070000000007</v>
      </c>
      <c r="H5829" s="8">
        <v>34966</v>
      </c>
      <c r="I5829" s="7">
        <v>172456.43</v>
      </c>
      <c r="J5829" s="8">
        <v>4</v>
      </c>
      <c r="K5829" s="7">
        <v>2353.9699999999998</v>
      </c>
      <c r="L5829" s="8">
        <v>11522</v>
      </c>
      <c r="M5829" s="7">
        <v>2596004.08</v>
      </c>
      <c r="N5829" s="8">
        <v>717486</v>
      </c>
    </row>
    <row r="5830" spans="1:14" x14ac:dyDescent="0.25">
      <c r="A5830" s="9">
        <v>45169</v>
      </c>
      <c r="B5830" s="8" t="s">
        <v>34</v>
      </c>
      <c r="C5830" s="7">
        <v>1006348.4</v>
      </c>
      <c r="D5830" s="8">
        <v>651942</v>
      </c>
      <c r="E5830" s="7">
        <v>1262862.06</v>
      </c>
      <c r="F5830" s="8">
        <v>19052</v>
      </c>
      <c r="G5830" s="7">
        <v>65493.760000000002</v>
      </c>
      <c r="H5830" s="8">
        <v>34966</v>
      </c>
      <c r="I5830" s="7">
        <v>182614.46</v>
      </c>
      <c r="J5830" s="8">
        <v>4</v>
      </c>
      <c r="K5830" s="7">
        <v>1761.51</v>
      </c>
      <c r="L5830" s="8">
        <v>11522</v>
      </c>
      <c r="M5830" s="7">
        <v>2519080.19</v>
      </c>
      <c r="N5830" s="8">
        <v>717486</v>
      </c>
    </row>
    <row r="5831" spans="1:14" x14ac:dyDescent="0.25">
      <c r="A5831" s="9">
        <v>45169</v>
      </c>
      <c r="B5831" s="8" t="s">
        <v>35</v>
      </c>
      <c r="C5831" s="7">
        <v>965552.33</v>
      </c>
      <c r="D5831" s="8">
        <v>651942</v>
      </c>
      <c r="E5831" s="7">
        <v>1208509.68</v>
      </c>
      <c r="F5831" s="8">
        <v>19052</v>
      </c>
      <c r="G5831" s="7">
        <v>60559.41</v>
      </c>
      <c r="H5831" s="8">
        <v>34966</v>
      </c>
      <c r="I5831" s="7">
        <v>182356.93</v>
      </c>
      <c r="J5831" s="8">
        <v>4</v>
      </c>
      <c r="K5831" s="7">
        <v>16779.84</v>
      </c>
      <c r="L5831" s="8">
        <v>11522</v>
      </c>
      <c r="M5831" s="7">
        <v>2433758.19</v>
      </c>
      <c r="N5831" s="8">
        <v>717486</v>
      </c>
    </row>
    <row r="5832" spans="1:14" x14ac:dyDescent="0.25">
      <c r="A5832" s="9">
        <v>45169</v>
      </c>
      <c r="B5832" s="8" t="s">
        <v>36</v>
      </c>
      <c r="C5832" s="7">
        <v>850613.41</v>
      </c>
      <c r="D5832" s="8">
        <v>651942</v>
      </c>
      <c r="E5832" s="7">
        <v>1151015.95</v>
      </c>
      <c r="F5832" s="8">
        <v>19052</v>
      </c>
      <c r="G5832" s="7">
        <v>55895.91</v>
      </c>
      <c r="H5832" s="8">
        <v>34966</v>
      </c>
      <c r="I5832" s="7">
        <v>182500.57</v>
      </c>
      <c r="J5832" s="8">
        <v>4</v>
      </c>
      <c r="K5832" s="7">
        <v>17128.759999999998</v>
      </c>
      <c r="L5832" s="8">
        <v>11522</v>
      </c>
      <c r="M5832" s="7">
        <v>2257154.6</v>
      </c>
      <c r="N5832" s="8">
        <v>717486</v>
      </c>
    </row>
    <row r="5833" spans="1:14" x14ac:dyDescent="0.25">
      <c r="A5833" s="9">
        <v>45169</v>
      </c>
      <c r="B5833" s="8" t="s">
        <v>37</v>
      </c>
      <c r="C5833" s="7">
        <v>722193.33</v>
      </c>
      <c r="D5833" s="8">
        <v>651942</v>
      </c>
      <c r="E5833" s="7">
        <v>1104612.97</v>
      </c>
      <c r="F5833" s="8">
        <v>19052</v>
      </c>
      <c r="G5833" s="7">
        <v>52648.77</v>
      </c>
      <c r="H5833" s="8">
        <v>34966</v>
      </c>
      <c r="I5833" s="7">
        <v>163473.15</v>
      </c>
      <c r="J5833" s="8">
        <v>4</v>
      </c>
      <c r="K5833" s="7">
        <v>16544.330000000002</v>
      </c>
      <c r="L5833" s="8">
        <v>11522</v>
      </c>
      <c r="M5833" s="7">
        <v>2059472.55</v>
      </c>
      <c r="N5833" s="8">
        <v>717486</v>
      </c>
    </row>
    <row r="5834" spans="1:14" x14ac:dyDescent="0.25">
      <c r="A5834" s="9">
        <v>45169</v>
      </c>
      <c r="B5834" s="8" t="s">
        <v>38</v>
      </c>
      <c r="C5834" s="7">
        <v>593773.25</v>
      </c>
      <c r="D5834" s="8">
        <v>651942</v>
      </c>
      <c r="E5834" s="7">
        <v>1058209.99</v>
      </c>
      <c r="F5834" s="8">
        <v>19052</v>
      </c>
      <c r="G5834" s="7">
        <v>49401.63</v>
      </c>
      <c r="H5834" s="8">
        <v>34966</v>
      </c>
      <c r="I5834" s="7">
        <v>144445.73000000001</v>
      </c>
      <c r="J5834" s="8">
        <v>4</v>
      </c>
      <c r="K5834" s="7">
        <v>15959.9</v>
      </c>
      <c r="L5834" s="8">
        <v>11522</v>
      </c>
      <c r="M5834" s="7">
        <v>1861790.5</v>
      </c>
      <c r="N5834" s="8">
        <v>717486</v>
      </c>
    </row>
    <row r="5835" spans="1:14" x14ac:dyDescent="0.25">
      <c r="A5835" s="9">
        <v>45170</v>
      </c>
      <c r="B5835" s="8" t="s">
        <v>15</v>
      </c>
      <c r="C5835" s="7">
        <v>543763.72</v>
      </c>
      <c r="D5835" s="8">
        <v>651840</v>
      </c>
      <c r="E5835" s="7">
        <v>1050874.07</v>
      </c>
      <c r="F5835" s="8">
        <v>19076</v>
      </c>
      <c r="G5835" s="7">
        <v>48998.65</v>
      </c>
      <c r="H5835" s="8">
        <v>34966</v>
      </c>
      <c r="I5835" s="7">
        <v>170080.46</v>
      </c>
      <c r="J5835" s="8">
        <v>4</v>
      </c>
      <c r="K5835" s="7">
        <v>22149.58</v>
      </c>
      <c r="L5835" s="8">
        <v>11524</v>
      </c>
      <c r="M5835" s="7">
        <v>1835866.48</v>
      </c>
      <c r="N5835" s="8">
        <v>717410</v>
      </c>
    </row>
    <row r="5836" spans="1:14" x14ac:dyDescent="0.25">
      <c r="A5836" s="9">
        <v>45170</v>
      </c>
      <c r="B5836" s="8" t="s">
        <v>16</v>
      </c>
      <c r="C5836" s="7">
        <v>500537.63</v>
      </c>
      <c r="D5836" s="8">
        <v>651840</v>
      </c>
      <c r="E5836" s="7">
        <v>1031161.26</v>
      </c>
      <c r="F5836" s="8">
        <v>19076</v>
      </c>
      <c r="G5836" s="7">
        <v>47892.55</v>
      </c>
      <c r="H5836" s="8">
        <v>34966</v>
      </c>
      <c r="I5836" s="7">
        <v>182789.59</v>
      </c>
      <c r="J5836" s="8">
        <v>4</v>
      </c>
      <c r="K5836" s="7">
        <v>24863.06</v>
      </c>
      <c r="L5836" s="8">
        <v>11524</v>
      </c>
      <c r="M5836" s="7">
        <v>1787244.09</v>
      </c>
      <c r="N5836" s="8">
        <v>717410</v>
      </c>
    </row>
    <row r="5837" spans="1:14" x14ac:dyDescent="0.25">
      <c r="A5837" s="9">
        <v>45170</v>
      </c>
      <c r="B5837" s="8" t="s">
        <v>17</v>
      </c>
      <c r="C5837" s="7">
        <v>474877.51</v>
      </c>
      <c r="D5837" s="8">
        <v>651840</v>
      </c>
      <c r="E5837" s="7">
        <v>1024167.02</v>
      </c>
      <c r="F5837" s="8">
        <v>19076</v>
      </c>
      <c r="G5837" s="7">
        <v>47132.59</v>
      </c>
      <c r="H5837" s="8">
        <v>34966</v>
      </c>
      <c r="I5837" s="7">
        <v>178917.08</v>
      </c>
      <c r="J5837" s="8">
        <v>4</v>
      </c>
      <c r="K5837" s="7">
        <v>26203.88</v>
      </c>
      <c r="L5837" s="8">
        <v>11524</v>
      </c>
      <c r="M5837" s="7">
        <v>1751298.08</v>
      </c>
      <c r="N5837" s="8">
        <v>717410</v>
      </c>
    </row>
    <row r="5838" spans="1:14" x14ac:dyDescent="0.25">
      <c r="A5838" s="9">
        <v>45170</v>
      </c>
      <c r="B5838" s="8" t="s">
        <v>18</v>
      </c>
      <c r="C5838" s="7">
        <v>464945.98</v>
      </c>
      <c r="D5838" s="8">
        <v>651840</v>
      </c>
      <c r="E5838" s="7">
        <v>1038802.48</v>
      </c>
      <c r="F5838" s="8">
        <v>19076</v>
      </c>
      <c r="G5838" s="7">
        <v>46912.38</v>
      </c>
      <c r="H5838" s="8">
        <v>34966</v>
      </c>
      <c r="I5838" s="7">
        <v>190328.75</v>
      </c>
      <c r="J5838" s="8">
        <v>4</v>
      </c>
      <c r="K5838" s="7">
        <v>23836.82</v>
      </c>
      <c r="L5838" s="8">
        <v>11524</v>
      </c>
      <c r="M5838" s="7">
        <v>1764826.41</v>
      </c>
      <c r="N5838" s="8">
        <v>717410</v>
      </c>
    </row>
    <row r="5839" spans="1:14" x14ac:dyDescent="0.25">
      <c r="A5839" s="9">
        <v>45170</v>
      </c>
      <c r="B5839" s="8" t="s">
        <v>19</v>
      </c>
      <c r="C5839" s="7">
        <v>481616.68</v>
      </c>
      <c r="D5839" s="8">
        <v>651840</v>
      </c>
      <c r="E5839" s="7">
        <v>1094263.28</v>
      </c>
      <c r="F5839" s="8">
        <v>19076</v>
      </c>
      <c r="G5839" s="7">
        <v>47836.42</v>
      </c>
      <c r="H5839" s="8">
        <v>34966</v>
      </c>
      <c r="I5839" s="7">
        <v>183707.08</v>
      </c>
      <c r="J5839" s="8">
        <v>4</v>
      </c>
      <c r="K5839" s="7">
        <v>20393.43</v>
      </c>
      <c r="L5839" s="8">
        <v>11524</v>
      </c>
      <c r="M5839" s="7">
        <v>1827816.89</v>
      </c>
      <c r="N5839" s="8">
        <v>717410</v>
      </c>
    </row>
    <row r="5840" spans="1:14" x14ac:dyDescent="0.25">
      <c r="A5840" s="9">
        <v>45170</v>
      </c>
      <c r="B5840" s="8" t="s">
        <v>20</v>
      </c>
      <c r="C5840" s="7">
        <v>532463.65</v>
      </c>
      <c r="D5840" s="8">
        <v>651840</v>
      </c>
      <c r="E5840" s="7">
        <v>1176223.49</v>
      </c>
      <c r="F5840" s="8">
        <v>19076</v>
      </c>
      <c r="G5840" s="7">
        <v>50413.71</v>
      </c>
      <c r="H5840" s="8">
        <v>34966</v>
      </c>
      <c r="I5840" s="7">
        <v>158021.71</v>
      </c>
      <c r="J5840" s="8">
        <v>4</v>
      </c>
      <c r="K5840" s="7">
        <v>12155.38</v>
      </c>
      <c r="L5840" s="8">
        <v>11524</v>
      </c>
      <c r="M5840" s="7">
        <v>1929277.94</v>
      </c>
      <c r="N5840" s="8">
        <v>717410</v>
      </c>
    </row>
    <row r="5841" spans="1:14" x14ac:dyDescent="0.25">
      <c r="A5841" s="9">
        <v>45170</v>
      </c>
      <c r="B5841" s="8" t="s">
        <v>21</v>
      </c>
      <c r="C5841" s="7">
        <v>559386.77</v>
      </c>
      <c r="D5841" s="8">
        <v>651840</v>
      </c>
      <c r="E5841" s="7">
        <v>1242148.1200000001</v>
      </c>
      <c r="F5841" s="8">
        <v>19076</v>
      </c>
      <c r="G5841" s="7">
        <v>51777.79</v>
      </c>
      <c r="H5841" s="8">
        <v>34966</v>
      </c>
      <c r="I5841" s="7">
        <v>153959.70000000001</v>
      </c>
      <c r="J5841" s="8">
        <v>4</v>
      </c>
      <c r="K5841" s="7">
        <v>1575.93</v>
      </c>
      <c r="L5841" s="8">
        <v>11524</v>
      </c>
      <c r="M5841" s="7">
        <v>2008848.31</v>
      </c>
      <c r="N5841" s="8">
        <v>717410</v>
      </c>
    </row>
    <row r="5842" spans="1:14" x14ac:dyDescent="0.25">
      <c r="A5842" s="9">
        <v>45170</v>
      </c>
      <c r="B5842" s="8" t="s">
        <v>22</v>
      </c>
      <c r="C5842" s="7">
        <v>571391.63</v>
      </c>
      <c r="D5842" s="8">
        <v>651840</v>
      </c>
      <c r="E5842" s="7">
        <v>1312025.78</v>
      </c>
      <c r="F5842" s="8">
        <v>19076</v>
      </c>
      <c r="G5842" s="7">
        <v>59084.26</v>
      </c>
      <c r="H5842" s="8">
        <v>34966</v>
      </c>
      <c r="I5842" s="7">
        <v>173365.09</v>
      </c>
      <c r="J5842" s="8">
        <v>4</v>
      </c>
      <c r="K5842" s="7">
        <v>-1410.96</v>
      </c>
      <c r="L5842" s="8">
        <v>11524</v>
      </c>
      <c r="M5842" s="7">
        <v>2114455.7999999998</v>
      </c>
      <c r="N5842" s="8">
        <v>717410</v>
      </c>
    </row>
    <row r="5843" spans="1:14" x14ac:dyDescent="0.25">
      <c r="A5843" s="9">
        <v>45170</v>
      </c>
      <c r="B5843" s="8" t="s">
        <v>23</v>
      </c>
      <c r="C5843" s="7">
        <v>600267.13</v>
      </c>
      <c r="D5843" s="8">
        <v>651840</v>
      </c>
      <c r="E5843" s="7">
        <v>1383372.36</v>
      </c>
      <c r="F5843" s="8">
        <v>19076</v>
      </c>
      <c r="G5843" s="7">
        <v>68335.25</v>
      </c>
      <c r="H5843" s="8">
        <v>34966</v>
      </c>
      <c r="I5843" s="7">
        <v>180078.74</v>
      </c>
      <c r="J5843" s="8">
        <v>4</v>
      </c>
      <c r="K5843" s="7">
        <v>369.29</v>
      </c>
      <c r="L5843" s="8">
        <v>11524</v>
      </c>
      <c r="M5843" s="7">
        <v>2232422.77</v>
      </c>
      <c r="N5843" s="8">
        <v>717410</v>
      </c>
    </row>
    <row r="5844" spans="1:14" x14ac:dyDescent="0.25">
      <c r="A5844" s="9">
        <v>45170</v>
      </c>
      <c r="B5844" s="8" t="s">
        <v>24</v>
      </c>
      <c r="C5844" s="7">
        <v>641464.53</v>
      </c>
      <c r="D5844" s="8">
        <v>651840</v>
      </c>
      <c r="E5844" s="7">
        <v>1443929.3</v>
      </c>
      <c r="F5844" s="8">
        <v>19076</v>
      </c>
      <c r="G5844" s="7">
        <v>77167.199999999997</v>
      </c>
      <c r="H5844" s="8">
        <v>34966</v>
      </c>
      <c r="I5844" s="7">
        <v>190464.57</v>
      </c>
      <c r="J5844" s="8">
        <v>4</v>
      </c>
      <c r="K5844" s="7">
        <v>1033.31</v>
      </c>
      <c r="L5844" s="8">
        <v>11524</v>
      </c>
      <c r="M5844" s="7">
        <v>2354058.91</v>
      </c>
      <c r="N5844" s="8">
        <v>717410</v>
      </c>
    </row>
    <row r="5845" spans="1:14" x14ac:dyDescent="0.25">
      <c r="A5845" s="9">
        <v>45170</v>
      </c>
      <c r="B5845" s="8" t="s">
        <v>25</v>
      </c>
      <c r="C5845" s="7">
        <v>699459.01</v>
      </c>
      <c r="D5845" s="8">
        <v>651840</v>
      </c>
      <c r="E5845" s="7">
        <v>1483579.73</v>
      </c>
      <c r="F5845" s="8">
        <v>19076</v>
      </c>
      <c r="G5845" s="7">
        <v>84379.31</v>
      </c>
      <c r="H5845" s="8">
        <v>34966</v>
      </c>
      <c r="I5845" s="7">
        <v>191424.38</v>
      </c>
      <c r="J5845" s="8">
        <v>4</v>
      </c>
      <c r="K5845" s="7">
        <v>1444.1</v>
      </c>
      <c r="L5845" s="8">
        <v>11524</v>
      </c>
      <c r="M5845" s="7">
        <v>2460286.5299999998</v>
      </c>
      <c r="N5845" s="8">
        <v>717410</v>
      </c>
    </row>
    <row r="5846" spans="1:14" x14ac:dyDescent="0.25">
      <c r="A5846" s="9">
        <v>45170</v>
      </c>
      <c r="B5846" s="8" t="s">
        <v>26</v>
      </c>
      <c r="C5846" s="7">
        <v>774909.58</v>
      </c>
      <c r="D5846" s="8">
        <v>651840</v>
      </c>
      <c r="E5846" s="7">
        <v>1515144.92</v>
      </c>
      <c r="F5846" s="8">
        <v>19076</v>
      </c>
      <c r="G5846" s="7">
        <v>89355.82</v>
      </c>
      <c r="H5846" s="8">
        <v>34966</v>
      </c>
      <c r="I5846" s="7">
        <v>184824.38</v>
      </c>
      <c r="J5846" s="8">
        <v>4</v>
      </c>
      <c r="K5846" s="7">
        <v>625.05999999999995</v>
      </c>
      <c r="L5846" s="8">
        <v>11524</v>
      </c>
      <c r="M5846" s="7">
        <v>2564859.7599999998</v>
      </c>
      <c r="N5846" s="8">
        <v>717410</v>
      </c>
    </row>
    <row r="5847" spans="1:14" x14ac:dyDescent="0.25">
      <c r="A5847" s="9">
        <v>45170</v>
      </c>
      <c r="B5847" s="8" t="s">
        <v>27</v>
      </c>
      <c r="C5847" s="7">
        <v>864887.92</v>
      </c>
      <c r="D5847" s="8">
        <v>651840</v>
      </c>
      <c r="E5847" s="7">
        <v>1544098.13</v>
      </c>
      <c r="F5847" s="8">
        <v>19076</v>
      </c>
      <c r="G5847" s="7">
        <v>93864.13</v>
      </c>
      <c r="H5847" s="8">
        <v>34966</v>
      </c>
      <c r="I5847" s="7">
        <v>167343.14000000001</v>
      </c>
      <c r="J5847" s="8">
        <v>4</v>
      </c>
      <c r="K5847" s="7">
        <v>1193.43</v>
      </c>
      <c r="L5847" s="8">
        <v>11524</v>
      </c>
      <c r="M5847" s="7">
        <v>2671386.75</v>
      </c>
      <c r="N5847" s="8">
        <v>717410</v>
      </c>
    </row>
    <row r="5848" spans="1:14" x14ac:dyDescent="0.25">
      <c r="A5848" s="9">
        <v>45170</v>
      </c>
      <c r="B5848" s="8" t="s">
        <v>28</v>
      </c>
      <c r="C5848" s="7">
        <v>975564.84</v>
      </c>
      <c r="D5848" s="8">
        <v>651840</v>
      </c>
      <c r="E5848" s="7">
        <v>1545642.93</v>
      </c>
      <c r="F5848" s="8">
        <v>19076</v>
      </c>
      <c r="G5848" s="7">
        <v>97479.61</v>
      </c>
      <c r="H5848" s="8">
        <v>34966</v>
      </c>
      <c r="I5848" s="7">
        <v>184432.79</v>
      </c>
      <c r="J5848" s="8">
        <v>4</v>
      </c>
      <c r="K5848" s="7">
        <v>850.6</v>
      </c>
      <c r="L5848" s="8">
        <v>11524</v>
      </c>
      <c r="M5848" s="7">
        <v>2803970.77</v>
      </c>
      <c r="N5848" s="8">
        <v>717410</v>
      </c>
    </row>
    <row r="5849" spans="1:14" x14ac:dyDescent="0.25">
      <c r="A5849" s="9">
        <v>45170</v>
      </c>
      <c r="B5849" s="8" t="s">
        <v>29</v>
      </c>
      <c r="C5849" s="7">
        <v>1115004.45</v>
      </c>
      <c r="D5849" s="8">
        <v>651840</v>
      </c>
      <c r="E5849" s="7">
        <v>1518597.58</v>
      </c>
      <c r="F5849" s="8">
        <v>19076</v>
      </c>
      <c r="G5849" s="7">
        <v>99581.83</v>
      </c>
      <c r="H5849" s="8">
        <v>34966</v>
      </c>
      <c r="I5849" s="7">
        <v>187280.23</v>
      </c>
      <c r="J5849" s="8">
        <v>4</v>
      </c>
      <c r="K5849" s="7">
        <v>635.45000000000005</v>
      </c>
      <c r="L5849" s="8">
        <v>11524</v>
      </c>
      <c r="M5849" s="7">
        <v>2921099.54</v>
      </c>
      <c r="N5849" s="8">
        <v>717410</v>
      </c>
    </row>
    <row r="5850" spans="1:14" x14ac:dyDescent="0.25">
      <c r="A5850" s="9">
        <v>45170</v>
      </c>
      <c r="B5850" s="8" t="s">
        <v>30</v>
      </c>
      <c r="C5850" s="7">
        <v>1260418.81</v>
      </c>
      <c r="D5850" s="8">
        <v>651840</v>
      </c>
      <c r="E5850" s="7">
        <v>1494977.12</v>
      </c>
      <c r="F5850" s="8">
        <v>19076</v>
      </c>
      <c r="G5850" s="7">
        <v>98454.93</v>
      </c>
      <c r="H5850" s="8">
        <v>34966</v>
      </c>
      <c r="I5850" s="7">
        <v>193540.05</v>
      </c>
      <c r="J5850" s="8">
        <v>4</v>
      </c>
      <c r="K5850" s="7">
        <v>1191.22</v>
      </c>
      <c r="L5850" s="8">
        <v>11524</v>
      </c>
      <c r="M5850" s="7">
        <v>3048582.13</v>
      </c>
      <c r="N5850" s="8">
        <v>717410</v>
      </c>
    </row>
    <row r="5851" spans="1:14" x14ac:dyDescent="0.25">
      <c r="A5851" s="9">
        <v>45170</v>
      </c>
      <c r="B5851" s="8" t="s">
        <v>31</v>
      </c>
      <c r="C5851" s="7">
        <v>1355282.71</v>
      </c>
      <c r="D5851" s="8">
        <v>651840</v>
      </c>
      <c r="E5851" s="7">
        <v>1456443.71</v>
      </c>
      <c r="F5851" s="8">
        <v>19076</v>
      </c>
      <c r="G5851" s="7">
        <v>92591.3</v>
      </c>
      <c r="H5851" s="8">
        <v>34966</v>
      </c>
      <c r="I5851" s="7">
        <v>182491.24</v>
      </c>
      <c r="J5851" s="8">
        <v>4</v>
      </c>
      <c r="K5851" s="7">
        <v>1320.74</v>
      </c>
      <c r="L5851" s="8">
        <v>11524</v>
      </c>
      <c r="M5851" s="7">
        <v>3088129.7</v>
      </c>
      <c r="N5851" s="8">
        <v>717410</v>
      </c>
    </row>
    <row r="5852" spans="1:14" x14ac:dyDescent="0.25">
      <c r="A5852" s="9">
        <v>45170</v>
      </c>
      <c r="B5852" s="8" t="s">
        <v>32</v>
      </c>
      <c r="C5852" s="7">
        <v>1370513.5</v>
      </c>
      <c r="D5852" s="8">
        <v>651840</v>
      </c>
      <c r="E5852" s="7">
        <v>1411746.24</v>
      </c>
      <c r="F5852" s="8">
        <v>19076</v>
      </c>
      <c r="G5852" s="7">
        <v>85932.36</v>
      </c>
      <c r="H5852" s="8">
        <v>34966</v>
      </c>
      <c r="I5852" s="7">
        <v>157743.51</v>
      </c>
      <c r="J5852" s="8">
        <v>4</v>
      </c>
      <c r="K5852" s="7">
        <v>4767.8100000000004</v>
      </c>
      <c r="L5852" s="8">
        <v>11524</v>
      </c>
      <c r="M5852" s="7">
        <v>3030703.42</v>
      </c>
      <c r="N5852" s="8">
        <v>717410</v>
      </c>
    </row>
    <row r="5853" spans="1:14" x14ac:dyDescent="0.25">
      <c r="A5853" s="9">
        <v>45170</v>
      </c>
      <c r="B5853" s="8" t="s">
        <v>33</v>
      </c>
      <c r="C5853" s="7">
        <v>1289776.77</v>
      </c>
      <c r="D5853" s="8">
        <v>651840</v>
      </c>
      <c r="E5853" s="7">
        <v>1356607.62</v>
      </c>
      <c r="F5853" s="8">
        <v>19076</v>
      </c>
      <c r="G5853" s="7">
        <v>78798.080000000002</v>
      </c>
      <c r="H5853" s="8">
        <v>34966</v>
      </c>
      <c r="I5853" s="7">
        <v>181876.9</v>
      </c>
      <c r="J5853" s="8">
        <v>4</v>
      </c>
      <c r="K5853" s="7">
        <v>4765.8</v>
      </c>
      <c r="L5853" s="8">
        <v>11524</v>
      </c>
      <c r="M5853" s="7">
        <v>2911825.17</v>
      </c>
      <c r="N5853" s="8">
        <v>717410</v>
      </c>
    </row>
    <row r="5854" spans="1:14" x14ac:dyDescent="0.25">
      <c r="A5854" s="9">
        <v>45170</v>
      </c>
      <c r="B5854" s="8" t="s">
        <v>34</v>
      </c>
      <c r="C5854" s="7">
        <v>1199855.26</v>
      </c>
      <c r="D5854" s="8">
        <v>651840</v>
      </c>
      <c r="E5854" s="7">
        <v>1309974.44</v>
      </c>
      <c r="F5854" s="8">
        <v>19076</v>
      </c>
      <c r="G5854" s="7">
        <v>74109.97</v>
      </c>
      <c r="H5854" s="8">
        <v>34966</v>
      </c>
      <c r="I5854" s="7">
        <v>166486.9</v>
      </c>
      <c r="J5854" s="8">
        <v>4</v>
      </c>
      <c r="K5854" s="7">
        <v>23040.45</v>
      </c>
      <c r="L5854" s="8">
        <v>11524</v>
      </c>
      <c r="M5854" s="7">
        <v>2773467.02</v>
      </c>
      <c r="N5854" s="8">
        <v>717410</v>
      </c>
    </row>
    <row r="5855" spans="1:14" x14ac:dyDescent="0.25">
      <c r="A5855" s="9">
        <v>45170</v>
      </c>
      <c r="B5855" s="8" t="s">
        <v>35</v>
      </c>
      <c r="C5855" s="7">
        <v>1130271.1100000001</v>
      </c>
      <c r="D5855" s="8">
        <v>651840</v>
      </c>
      <c r="E5855" s="7">
        <v>1246369.9099999999</v>
      </c>
      <c r="F5855" s="8">
        <v>19076</v>
      </c>
      <c r="G5855" s="7">
        <v>68854.17</v>
      </c>
      <c r="H5855" s="8">
        <v>34966</v>
      </c>
      <c r="I5855" s="7">
        <v>156175.15</v>
      </c>
      <c r="J5855" s="8">
        <v>4</v>
      </c>
      <c r="K5855" s="7">
        <v>27457.73</v>
      </c>
      <c r="L5855" s="8">
        <v>11524</v>
      </c>
      <c r="M5855" s="7">
        <v>2629128.0699999998</v>
      </c>
      <c r="N5855" s="8">
        <v>717410</v>
      </c>
    </row>
    <row r="5856" spans="1:14" x14ac:dyDescent="0.25">
      <c r="A5856" s="9">
        <v>45170</v>
      </c>
      <c r="B5856" s="8" t="s">
        <v>36</v>
      </c>
      <c r="C5856" s="7">
        <v>1029348.27</v>
      </c>
      <c r="D5856" s="8">
        <v>651840</v>
      </c>
      <c r="E5856" s="7">
        <v>1177265.22</v>
      </c>
      <c r="F5856" s="8">
        <v>19076</v>
      </c>
      <c r="G5856" s="7">
        <v>63118.18</v>
      </c>
      <c r="H5856" s="8">
        <v>34966</v>
      </c>
      <c r="I5856" s="7">
        <v>160224.06</v>
      </c>
      <c r="J5856" s="8">
        <v>4</v>
      </c>
      <c r="K5856" s="7">
        <v>27329.78</v>
      </c>
      <c r="L5856" s="8">
        <v>11524</v>
      </c>
      <c r="M5856" s="7">
        <v>2457285.5099999998</v>
      </c>
      <c r="N5856" s="8">
        <v>717410</v>
      </c>
    </row>
    <row r="5857" spans="1:14" x14ac:dyDescent="0.25">
      <c r="A5857" s="9">
        <v>45170</v>
      </c>
      <c r="B5857" s="8" t="s">
        <v>37</v>
      </c>
      <c r="C5857" s="7">
        <v>902981.71</v>
      </c>
      <c r="D5857" s="8">
        <v>651840</v>
      </c>
      <c r="E5857" s="7">
        <v>1119188.5900000001</v>
      </c>
      <c r="F5857" s="8">
        <v>19076</v>
      </c>
      <c r="G5857" s="7">
        <v>59314.52</v>
      </c>
      <c r="H5857" s="8">
        <v>34966</v>
      </c>
      <c r="I5857" s="7">
        <v>179971.14</v>
      </c>
      <c r="J5857" s="8">
        <v>4</v>
      </c>
      <c r="K5857" s="7">
        <v>30114.87</v>
      </c>
      <c r="L5857" s="8">
        <v>11524</v>
      </c>
      <c r="M5857" s="7">
        <v>2291570.83</v>
      </c>
      <c r="N5857" s="8">
        <v>717410</v>
      </c>
    </row>
    <row r="5858" spans="1:14" x14ac:dyDescent="0.25">
      <c r="A5858" s="9">
        <v>45170</v>
      </c>
      <c r="B5858" s="8" t="s">
        <v>38</v>
      </c>
      <c r="C5858" s="7">
        <v>784622.19</v>
      </c>
      <c r="D5858" s="8">
        <v>651339</v>
      </c>
      <c r="E5858" s="7">
        <v>1074387.8600000001</v>
      </c>
      <c r="F5858" s="8">
        <v>19073</v>
      </c>
      <c r="G5858" s="7">
        <v>56330.66</v>
      </c>
      <c r="H5858" s="8">
        <v>34949</v>
      </c>
      <c r="I5858" s="7">
        <v>157674.47</v>
      </c>
      <c r="J5858" s="8">
        <v>4</v>
      </c>
      <c r="K5858" s="7">
        <v>35961.629999999997</v>
      </c>
      <c r="L5858" s="8">
        <v>11523</v>
      </c>
      <c r="M5858" s="7">
        <v>2108976.81</v>
      </c>
      <c r="N5858" s="8">
        <v>716888</v>
      </c>
    </row>
    <row r="5859" spans="1:14" x14ac:dyDescent="0.25">
      <c r="A5859" s="9">
        <v>45171</v>
      </c>
      <c r="B5859" s="8" t="s">
        <v>15</v>
      </c>
      <c r="C5859" s="7">
        <v>684059.55</v>
      </c>
      <c r="D5859" s="8">
        <v>651354</v>
      </c>
      <c r="E5859" s="7">
        <v>1046430.89</v>
      </c>
      <c r="F5859" s="8">
        <v>19071</v>
      </c>
      <c r="G5859" s="7">
        <v>53982.21</v>
      </c>
      <c r="H5859" s="8">
        <v>34949</v>
      </c>
      <c r="I5859" s="7">
        <v>145978.31</v>
      </c>
      <c r="J5859" s="8">
        <v>4</v>
      </c>
      <c r="K5859" s="7">
        <v>32413.15</v>
      </c>
      <c r="L5859" s="8">
        <v>11523</v>
      </c>
      <c r="M5859" s="7">
        <v>1962864.11</v>
      </c>
      <c r="N5859" s="8">
        <v>716901</v>
      </c>
    </row>
    <row r="5860" spans="1:14" x14ac:dyDescent="0.25">
      <c r="A5860" s="9">
        <v>45171</v>
      </c>
      <c r="B5860" s="8" t="s">
        <v>16</v>
      </c>
      <c r="C5860" s="7">
        <v>617027.17000000004</v>
      </c>
      <c r="D5860" s="8">
        <v>651354</v>
      </c>
      <c r="E5860" s="7">
        <v>1024581.64</v>
      </c>
      <c r="F5860" s="8">
        <v>19071</v>
      </c>
      <c r="G5860" s="7">
        <v>52252.61</v>
      </c>
      <c r="H5860" s="8">
        <v>34949</v>
      </c>
      <c r="I5860" s="7">
        <v>158588.17000000001</v>
      </c>
      <c r="J5860" s="8">
        <v>4</v>
      </c>
      <c r="K5860" s="7">
        <v>14719.1</v>
      </c>
      <c r="L5860" s="8">
        <v>11523</v>
      </c>
      <c r="M5860" s="7">
        <v>1867168.69</v>
      </c>
      <c r="N5860" s="8">
        <v>716901</v>
      </c>
    </row>
    <row r="5861" spans="1:14" x14ac:dyDescent="0.25">
      <c r="A5861" s="9">
        <v>45171</v>
      </c>
      <c r="B5861" s="8" t="s">
        <v>17</v>
      </c>
      <c r="C5861" s="7">
        <v>573994.63</v>
      </c>
      <c r="D5861" s="8">
        <v>651354</v>
      </c>
      <c r="E5861" s="7">
        <v>1017205.98</v>
      </c>
      <c r="F5861" s="8">
        <v>19071</v>
      </c>
      <c r="G5861" s="7">
        <v>51054.28</v>
      </c>
      <c r="H5861" s="8">
        <v>34949</v>
      </c>
      <c r="I5861" s="7">
        <v>171568.44</v>
      </c>
      <c r="J5861" s="8">
        <v>4</v>
      </c>
      <c r="K5861" s="7">
        <v>25670.41</v>
      </c>
      <c r="L5861" s="8">
        <v>11523</v>
      </c>
      <c r="M5861" s="7">
        <v>1839493.74</v>
      </c>
      <c r="N5861" s="8">
        <v>716901</v>
      </c>
    </row>
    <row r="5862" spans="1:14" x14ac:dyDescent="0.25">
      <c r="A5862" s="9">
        <v>45171</v>
      </c>
      <c r="B5862" s="8" t="s">
        <v>18</v>
      </c>
      <c r="C5862" s="7">
        <v>544698.27</v>
      </c>
      <c r="D5862" s="8">
        <v>651354</v>
      </c>
      <c r="E5862" s="7">
        <v>1012569.86</v>
      </c>
      <c r="F5862" s="8">
        <v>19071</v>
      </c>
      <c r="G5862" s="7">
        <v>50308.26</v>
      </c>
      <c r="H5862" s="8">
        <v>34949</v>
      </c>
      <c r="I5862" s="7">
        <v>185862.55</v>
      </c>
      <c r="J5862" s="8">
        <v>4</v>
      </c>
      <c r="K5862" s="7">
        <v>24944.86</v>
      </c>
      <c r="L5862" s="8">
        <v>11523</v>
      </c>
      <c r="M5862" s="7">
        <v>1818383.8</v>
      </c>
      <c r="N5862" s="8">
        <v>716901</v>
      </c>
    </row>
    <row r="5863" spans="1:14" x14ac:dyDescent="0.25">
      <c r="A5863" s="9">
        <v>45171</v>
      </c>
      <c r="B5863" s="8" t="s">
        <v>19</v>
      </c>
      <c r="C5863" s="7">
        <v>531646.16</v>
      </c>
      <c r="D5863" s="8">
        <v>651354</v>
      </c>
      <c r="E5863" s="7">
        <v>1026004.32</v>
      </c>
      <c r="F5863" s="8">
        <v>19071</v>
      </c>
      <c r="G5863" s="7">
        <v>50371.97</v>
      </c>
      <c r="H5863" s="8">
        <v>34949</v>
      </c>
      <c r="I5863" s="7">
        <v>157963.74</v>
      </c>
      <c r="J5863" s="8">
        <v>4</v>
      </c>
      <c r="K5863" s="7">
        <v>25901.360000000001</v>
      </c>
      <c r="L5863" s="8">
        <v>11523</v>
      </c>
      <c r="M5863" s="7">
        <v>1791887.55</v>
      </c>
      <c r="N5863" s="8">
        <v>716901</v>
      </c>
    </row>
    <row r="5864" spans="1:14" x14ac:dyDescent="0.25">
      <c r="A5864" s="9">
        <v>45171</v>
      </c>
      <c r="B5864" s="8" t="s">
        <v>20</v>
      </c>
      <c r="C5864" s="7">
        <v>537501.17000000004</v>
      </c>
      <c r="D5864" s="8">
        <v>651354</v>
      </c>
      <c r="E5864" s="7">
        <v>1055941.78</v>
      </c>
      <c r="F5864" s="8">
        <v>19071</v>
      </c>
      <c r="G5864" s="7">
        <v>51135.65</v>
      </c>
      <c r="H5864" s="8">
        <v>34949</v>
      </c>
      <c r="I5864" s="7">
        <v>167922.21</v>
      </c>
      <c r="J5864" s="8">
        <v>4</v>
      </c>
      <c r="K5864" s="7">
        <v>33648.53</v>
      </c>
      <c r="L5864" s="8">
        <v>11523</v>
      </c>
      <c r="M5864" s="7">
        <v>1846149.34</v>
      </c>
      <c r="N5864" s="8">
        <v>716901</v>
      </c>
    </row>
    <row r="5865" spans="1:14" x14ac:dyDescent="0.25">
      <c r="A5865" s="9">
        <v>45171</v>
      </c>
      <c r="B5865" s="8" t="s">
        <v>21</v>
      </c>
      <c r="C5865" s="7">
        <v>576965.71</v>
      </c>
      <c r="D5865" s="8">
        <v>651354</v>
      </c>
      <c r="E5865" s="7">
        <v>1073486.8500000001</v>
      </c>
      <c r="F5865" s="8">
        <v>19071</v>
      </c>
      <c r="G5865" s="7">
        <v>49140.94</v>
      </c>
      <c r="H5865" s="8">
        <v>34949</v>
      </c>
      <c r="I5865" s="7">
        <v>165462.32999999999</v>
      </c>
      <c r="J5865" s="8">
        <v>4</v>
      </c>
      <c r="K5865" s="7">
        <v>16712.099999999999</v>
      </c>
      <c r="L5865" s="8">
        <v>11523</v>
      </c>
      <c r="M5865" s="7">
        <v>1881767.93</v>
      </c>
      <c r="N5865" s="8">
        <v>716901</v>
      </c>
    </row>
    <row r="5866" spans="1:14" x14ac:dyDescent="0.25">
      <c r="A5866" s="9">
        <v>45171</v>
      </c>
      <c r="B5866" s="8" t="s">
        <v>22</v>
      </c>
      <c r="C5866" s="7">
        <v>672494.55</v>
      </c>
      <c r="D5866" s="8">
        <v>651354</v>
      </c>
      <c r="E5866" s="7">
        <v>1126134.3400000001</v>
      </c>
      <c r="F5866" s="8">
        <v>19071</v>
      </c>
      <c r="G5866" s="7">
        <v>53829.74</v>
      </c>
      <c r="H5866" s="8">
        <v>34949</v>
      </c>
      <c r="I5866" s="7">
        <v>176436.54</v>
      </c>
      <c r="J5866" s="8">
        <v>4</v>
      </c>
      <c r="K5866" s="7">
        <v>9077.7800000000007</v>
      </c>
      <c r="L5866" s="8">
        <v>11523</v>
      </c>
      <c r="M5866" s="7">
        <v>2037972.95</v>
      </c>
      <c r="N5866" s="8">
        <v>716901</v>
      </c>
    </row>
    <row r="5867" spans="1:14" x14ac:dyDescent="0.25">
      <c r="A5867" s="9">
        <v>45171</v>
      </c>
      <c r="B5867" s="8" t="s">
        <v>23</v>
      </c>
      <c r="C5867" s="7">
        <v>801440.56</v>
      </c>
      <c r="D5867" s="8">
        <v>651354</v>
      </c>
      <c r="E5867" s="7">
        <v>1192039.8</v>
      </c>
      <c r="F5867" s="8">
        <v>19071</v>
      </c>
      <c r="G5867" s="7">
        <v>63060.73</v>
      </c>
      <c r="H5867" s="8">
        <v>34949</v>
      </c>
      <c r="I5867" s="7">
        <v>155938.54</v>
      </c>
      <c r="J5867" s="8">
        <v>4</v>
      </c>
      <c r="K5867" s="7">
        <v>5300.88</v>
      </c>
      <c r="L5867" s="8">
        <v>11523</v>
      </c>
      <c r="M5867" s="7">
        <v>2217780.5099999998</v>
      </c>
      <c r="N5867" s="8">
        <v>716901</v>
      </c>
    </row>
    <row r="5868" spans="1:14" x14ac:dyDescent="0.25">
      <c r="A5868" s="9">
        <v>45171</v>
      </c>
      <c r="B5868" s="8" t="s">
        <v>24</v>
      </c>
      <c r="C5868" s="7">
        <v>950845.57</v>
      </c>
      <c r="D5868" s="8">
        <v>651354</v>
      </c>
      <c r="E5868" s="7">
        <v>1277082.1100000001</v>
      </c>
      <c r="F5868" s="8">
        <v>19071</v>
      </c>
      <c r="G5868" s="7">
        <v>74022.81</v>
      </c>
      <c r="H5868" s="8">
        <v>34949</v>
      </c>
      <c r="I5868" s="7">
        <v>153259.43</v>
      </c>
      <c r="J5868" s="8">
        <v>4</v>
      </c>
      <c r="K5868" s="7">
        <v>5358.94</v>
      </c>
      <c r="L5868" s="8">
        <v>11523</v>
      </c>
      <c r="M5868" s="7">
        <v>2460568.86</v>
      </c>
      <c r="N5868" s="8">
        <v>716901</v>
      </c>
    </row>
    <row r="5869" spans="1:14" x14ac:dyDescent="0.25">
      <c r="A5869" s="9">
        <v>45171</v>
      </c>
      <c r="B5869" s="8" t="s">
        <v>25</v>
      </c>
      <c r="C5869" s="7">
        <v>1110544.6399999999</v>
      </c>
      <c r="D5869" s="8">
        <v>651354</v>
      </c>
      <c r="E5869" s="7">
        <v>1337342.6200000001</v>
      </c>
      <c r="F5869" s="8">
        <v>19071</v>
      </c>
      <c r="G5869" s="7">
        <v>83057.45</v>
      </c>
      <c r="H5869" s="8">
        <v>34949</v>
      </c>
      <c r="I5869" s="7">
        <v>181414.26</v>
      </c>
      <c r="J5869" s="8">
        <v>4</v>
      </c>
      <c r="K5869" s="7">
        <v>5166.3</v>
      </c>
      <c r="L5869" s="8">
        <v>11523</v>
      </c>
      <c r="M5869" s="7">
        <v>2717525.27</v>
      </c>
      <c r="N5869" s="8">
        <v>716901</v>
      </c>
    </row>
    <row r="5870" spans="1:14" x14ac:dyDescent="0.25">
      <c r="A5870" s="9">
        <v>45171</v>
      </c>
      <c r="B5870" s="8" t="s">
        <v>26</v>
      </c>
      <c r="C5870" s="7">
        <v>1258785.1599999999</v>
      </c>
      <c r="D5870" s="8">
        <v>651354</v>
      </c>
      <c r="E5870" s="7">
        <v>1365086.82</v>
      </c>
      <c r="F5870" s="8">
        <v>19071</v>
      </c>
      <c r="G5870" s="7">
        <v>88110.89</v>
      </c>
      <c r="H5870" s="8">
        <v>34949</v>
      </c>
      <c r="I5870" s="7">
        <v>172770.15</v>
      </c>
      <c r="J5870" s="8">
        <v>4</v>
      </c>
      <c r="K5870" s="7">
        <v>2407.64</v>
      </c>
      <c r="L5870" s="8">
        <v>11523</v>
      </c>
      <c r="M5870" s="7">
        <v>2887160.66</v>
      </c>
      <c r="N5870" s="8">
        <v>716901</v>
      </c>
    </row>
    <row r="5871" spans="1:14" x14ac:dyDescent="0.25">
      <c r="A5871" s="9">
        <v>45171</v>
      </c>
      <c r="B5871" s="8" t="s">
        <v>27</v>
      </c>
      <c r="C5871" s="7">
        <v>1386242.38</v>
      </c>
      <c r="D5871" s="8">
        <v>651354</v>
      </c>
      <c r="E5871" s="7">
        <v>1392107.71</v>
      </c>
      <c r="F5871" s="8">
        <v>19071</v>
      </c>
      <c r="G5871" s="7">
        <v>91685.07</v>
      </c>
      <c r="H5871" s="8">
        <v>34949</v>
      </c>
      <c r="I5871" s="7">
        <v>170957.88</v>
      </c>
      <c r="J5871" s="8">
        <v>4</v>
      </c>
      <c r="K5871" s="7">
        <v>4305.34</v>
      </c>
      <c r="L5871" s="8">
        <v>11523</v>
      </c>
      <c r="M5871" s="7">
        <v>3045298.38</v>
      </c>
      <c r="N5871" s="8">
        <v>716901</v>
      </c>
    </row>
    <row r="5872" spans="1:14" x14ac:dyDescent="0.25">
      <c r="A5872" s="9">
        <v>45171</v>
      </c>
      <c r="B5872" s="8" t="s">
        <v>28</v>
      </c>
      <c r="C5872" s="7">
        <v>1497951.5</v>
      </c>
      <c r="D5872" s="8">
        <v>651354</v>
      </c>
      <c r="E5872" s="7">
        <v>1407291.79</v>
      </c>
      <c r="F5872" s="8">
        <v>19071</v>
      </c>
      <c r="G5872" s="7">
        <v>94428.39</v>
      </c>
      <c r="H5872" s="8">
        <v>34949</v>
      </c>
      <c r="I5872" s="7">
        <v>168196.37</v>
      </c>
      <c r="J5872" s="8">
        <v>4</v>
      </c>
      <c r="K5872" s="7">
        <v>6489.55</v>
      </c>
      <c r="L5872" s="8">
        <v>11523</v>
      </c>
      <c r="M5872" s="7">
        <v>3174357.6</v>
      </c>
      <c r="N5872" s="8">
        <v>716901</v>
      </c>
    </row>
    <row r="5873" spans="1:14" x14ac:dyDescent="0.25">
      <c r="A5873" s="9">
        <v>45171</v>
      </c>
      <c r="B5873" s="8" t="s">
        <v>29</v>
      </c>
      <c r="C5873" s="7">
        <v>1590551.04</v>
      </c>
      <c r="D5873" s="8">
        <v>651354</v>
      </c>
      <c r="E5873" s="7">
        <v>1402548.61</v>
      </c>
      <c r="F5873" s="8">
        <v>19071</v>
      </c>
      <c r="G5873" s="7">
        <v>96044.88</v>
      </c>
      <c r="H5873" s="8">
        <v>34949</v>
      </c>
      <c r="I5873" s="7">
        <v>153270.26999999999</v>
      </c>
      <c r="J5873" s="8">
        <v>4</v>
      </c>
      <c r="K5873" s="7">
        <v>4414.33</v>
      </c>
      <c r="L5873" s="8">
        <v>11523</v>
      </c>
      <c r="M5873" s="7">
        <v>3246829.13</v>
      </c>
      <c r="N5873" s="8">
        <v>716901</v>
      </c>
    </row>
    <row r="5874" spans="1:14" x14ac:dyDescent="0.25">
      <c r="A5874" s="9">
        <v>45171</v>
      </c>
      <c r="B5874" s="8" t="s">
        <v>30</v>
      </c>
      <c r="C5874" s="7">
        <v>1663941.71</v>
      </c>
      <c r="D5874" s="8">
        <v>651354</v>
      </c>
      <c r="E5874" s="7">
        <v>1414175.25</v>
      </c>
      <c r="F5874" s="8">
        <v>19071</v>
      </c>
      <c r="G5874" s="7">
        <v>96025</v>
      </c>
      <c r="H5874" s="8">
        <v>34949</v>
      </c>
      <c r="I5874" s="7">
        <v>147533.82</v>
      </c>
      <c r="J5874" s="8">
        <v>4</v>
      </c>
      <c r="K5874" s="7">
        <v>7683.97</v>
      </c>
      <c r="L5874" s="8">
        <v>11523</v>
      </c>
      <c r="M5874" s="7">
        <v>3329359.75</v>
      </c>
      <c r="N5874" s="8">
        <v>716901</v>
      </c>
    </row>
    <row r="5875" spans="1:14" x14ac:dyDescent="0.25">
      <c r="A5875" s="9">
        <v>45171</v>
      </c>
      <c r="B5875" s="8" t="s">
        <v>31</v>
      </c>
      <c r="C5875" s="7">
        <v>1703502.11</v>
      </c>
      <c r="D5875" s="8">
        <v>651354</v>
      </c>
      <c r="E5875" s="7">
        <v>1405636.81</v>
      </c>
      <c r="F5875" s="8">
        <v>19071</v>
      </c>
      <c r="G5875" s="7">
        <v>94268.33</v>
      </c>
      <c r="H5875" s="8">
        <v>34949</v>
      </c>
      <c r="I5875" s="7">
        <v>176226.39</v>
      </c>
      <c r="J5875" s="8">
        <v>4</v>
      </c>
      <c r="K5875" s="7">
        <v>7997.92</v>
      </c>
      <c r="L5875" s="8">
        <v>11523</v>
      </c>
      <c r="M5875" s="7">
        <v>3387631.56</v>
      </c>
      <c r="N5875" s="8">
        <v>716901</v>
      </c>
    </row>
    <row r="5876" spans="1:14" x14ac:dyDescent="0.25">
      <c r="A5876" s="9">
        <v>45171</v>
      </c>
      <c r="B5876" s="8" t="s">
        <v>32</v>
      </c>
      <c r="C5876" s="7">
        <v>1684318.22</v>
      </c>
      <c r="D5876" s="8">
        <v>651354</v>
      </c>
      <c r="E5876" s="7">
        <v>1379513.25</v>
      </c>
      <c r="F5876" s="8">
        <v>19071</v>
      </c>
      <c r="G5876" s="7">
        <v>90827.35</v>
      </c>
      <c r="H5876" s="8">
        <v>34949</v>
      </c>
      <c r="I5876" s="7">
        <v>171010.79</v>
      </c>
      <c r="J5876" s="8">
        <v>4</v>
      </c>
      <c r="K5876" s="7">
        <v>7116.05</v>
      </c>
      <c r="L5876" s="8">
        <v>11523</v>
      </c>
      <c r="M5876" s="7">
        <v>3332785.66</v>
      </c>
      <c r="N5876" s="8">
        <v>716901</v>
      </c>
    </row>
    <row r="5877" spans="1:14" x14ac:dyDescent="0.25">
      <c r="A5877" s="9">
        <v>45171</v>
      </c>
      <c r="B5877" s="8" t="s">
        <v>33</v>
      </c>
      <c r="C5877" s="7">
        <v>1600415.72</v>
      </c>
      <c r="D5877" s="8">
        <v>651354</v>
      </c>
      <c r="E5877" s="7">
        <v>1340364.74</v>
      </c>
      <c r="F5877" s="8">
        <v>19071</v>
      </c>
      <c r="G5877" s="7">
        <v>84947.83</v>
      </c>
      <c r="H5877" s="8">
        <v>34949</v>
      </c>
      <c r="I5877" s="7">
        <v>192688.33</v>
      </c>
      <c r="J5877" s="8">
        <v>4</v>
      </c>
      <c r="K5877" s="7">
        <v>10433.68</v>
      </c>
      <c r="L5877" s="8">
        <v>11523</v>
      </c>
      <c r="M5877" s="7">
        <v>3228850.3</v>
      </c>
      <c r="N5877" s="8">
        <v>716901</v>
      </c>
    </row>
    <row r="5878" spans="1:14" x14ac:dyDescent="0.25">
      <c r="A5878" s="9">
        <v>45171</v>
      </c>
      <c r="B5878" s="8" t="s">
        <v>34</v>
      </c>
      <c r="C5878" s="7">
        <v>1512170.38</v>
      </c>
      <c r="D5878" s="8">
        <v>651354</v>
      </c>
      <c r="E5878" s="7">
        <v>1302682.77</v>
      </c>
      <c r="F5878" s="8">
        <v>19071</v>
      </c>
      <c r="G5878" s="7">
        <v>81842.039999999994</v>
      </c>
      <c r="H5878" s="8">
        <v>34949</v>
      </c>
      <c r="I5878" s="7">
        <v>189890.29</v>
      </c>
      <c r="J5878" s="8">
        <v>4</v>
      </c>
      <c r="K5878" s="7">
        <v>27990.42</v>
      </c>
      <c r="L5878" s="8">
        <v>11523</v>
      </c>
      <c r="M5878" s="7">
        <v>3114575.9</v>
      </c>
      <c r="N5878" s="8">
        <v>716901</v>
      </c>
    </row>
    <row r="5879" spans="1:14" x14ac:dyDescent="0.25">
      <c r="A5879" s="9">
        <v>45171</v>
      </c>
      <c r="B5879" s="8" t="s">
        <v>35</v>
      </c>
      <c r="C5879" s="7">
        <v>1432328.49</v>
      </c>
      <c r="D5879" s="8">
        <v>651354</v>
      </c>
      <c r="E5879" s="7">
        <v>1249372.9099999999</v>
      </c>
      <c r="F5879" s="8">
        <v>19071</v>
      </c>
      <c r="G5879" s="7">
        <v>76976.45</v>
      </c>
      <c r="H5879" s="8">
        <v>34949</v>
      </c>
      <c r="I5879" s="7">
        <v>165465.09</v>
      </c>
      <c r="J5879" s="8">
        <v>4</v>
      </c>
      <c r="K5879" s="7">
        <v>32876.379999999997</v>
      </c>
      <c r="L5879" s="8">
        <v>11523</v>
      </c>
      <c r="M5879" s="7">
        <v>2957019.32</v>
      </c>
      <c r="N5879" s="8">
        <v>716901</v>
      </c>
    </row>
    <row r="5880" spans="1:14" x14ac:dyDescent="0.25">
      <c r="A5880" s="9">
        <v>45171</v>
      </c>
      <c r="B5880" s="8" t="s">
        <v>36</v>
      </c>
      <c r="C5880" s="7">
        <v>1314910.8</v>
      </c>
      <c r="D5880" s="8">
        <v>651354</v>
      </c>
      <c r="E5880" s="7">
        <v>1186301.8700000001</v>
      </c>
      <c r="F5880" s="8">
        <v>19071</v>
      </c>
      <c r="G5880" s="7">
        <v>71408.210000000006</v>
      </c>
      <c r="H5880" s="8">
        <v>34949</v>
      </c>
      <c r="I5880" s="7">
        <v>185129.52</v>
      </c>
      <c r="J5880" s="8">
        <v>4</v>
      </c>
      <c r="K5880" s="7">
        <v>17781.54</v>
      </c>
      <c r="L5880" s="8">
        <v>11523</v>
      </c>
      <c r="M5880" s="7">
        <v>2775531.94</v>
      </c>
      <c r="N5880" s="8">
        <v>716901</v>
      </c>
    </row>
    <row r="5881" spans="1:14" x14ac:dyDescent="0.25">
      <c r="A5881" s="9">
        <v>45171</v>
      </c>
      <c r="B5881" s="8" t="s">
        <v>37</v>
      </c>
      <c r="C5881" s="7">
        <v>1176078.82</v>
      </c>
      <c r="D5881" s="8">
        <v>651354</v>
      </c>
      <c r="E5881" s="7">
        <v>1143933.48</v>
      </c>
      <c r="F5881" s="8">
        <v>19071</v>
      </c>
      <c r="G5881" s="7">
        <v>67467.039999999994</v>
      </c>
      <c r="H5881" s="8">
        <v>34949</v>
      </c>
      <c r="I5881" s="7">
        <v>188523.77</v>
      </c>
      <c r="J5881" s="8">
        <v>4</v>
      </c>
      <c r="K5881" s="7">
        <v>19129.12</v>
      </c>
      <c r="L5881" s="8">
        <v>11523</v>
      </c>
      <c r="M5881" s="7">
        <v>2595132.23</v>
      </c>
      <c r="N5881" s="8">
        <v>716901</v>
      </c>
    </row>
    <row r="5882" spans="1:14" x14ac:dyDescent="0.25">
      <c r="A5882" s="9">
        <v>45171</v>
      </c>
      <c r="B5882" s="8" t="s">
        <v>38</v>
      </c>
      <c r="C5882" s="7">
        <v>1041160.77</v>
      </c>
      <c r="D5882" s="8">
        <v>651302</v>
      </c>
      <c r="E5882" s="7">
        <v>1107170.24</v>
      </c>
      <c r="F5882" s="8">
        <v>19063</v>
      </c>
      <c r="G5882" s="7">
        <v>63966.89</v>
      </c>
      <c r="H5882" s="8">
        <v>34949</v>
      </c>
      <c r="I5882" s="7">
        <v>184401.04</v>
      </c>
      <c r="J5882" s="8">
        <v>4</v>
      </c>
      <c r="K5882" s="7">
        <v>18104.28</v>
      </c>
      <c r="L5882" s="8">
        <v>11523</v>
      </c>
      <c r="M5882" s="7">
        <v>2414803.2200000002</v>
      </c>
      <c r="N5882" s="8">
        <v>716841</v>
      </c>
    </row>
    <row r="5883" spans="1:14" x14ac:dyDescent="0.25">
      <c r="A5883" s="9">
        <v>45172</v>
      </c>
      <c r="B5883" s="8" t="s">
        <v>15</v>
      </c>
      <c r="C5883" s="7">
        <v>926107.56</v>
      </c>
      <c r="D5883" s="8">
        <v>651307</v>
      </c>
      <c r="E5883" s="7">
        <v>1088072.18</v>
      </c>
      <c r="F5883" s="8">
        <v>19059</v>
      </c>
      <c r="G5883" s="7">
        <v>61480.86</v>
      </c>
      <c r="H5883" s="8">
        <v>34949</v>
      </c>
      <c r="I5883" s="7">
        <v>161495.57</v>
      </c>
      <c r="J5883" s="8">
        <v>4</v>
      </c>
      <c r="K5883" s="7">
        <v>21081.599999999999</v>
      </c>
      <c r="L5883" s="8">
        <v>11523</v>
      </c>
      <c r="M5883" s="7">
        <v>2258237.77</v>
      </c>
      <c r="N5883" s="8">
        <v>716842</v>
      </c>
    </row>
    <row r="5884" spans="1:14" x14ac:dyDescent="0.25">
      <c r="A5884" s="9">
        <v>45172</v>
      </c>
      <c r="B5884" s="8" t="s">
        <v>16</v>
      </c>
      <c r="C5884" s="7">
        <v>836943.92</v>
      </c>
      <c r="D5884" s="8">
        <v>651307</v>
      </c>
      <c r="E5884" s="7">
        <v>1076228.99</v>
      </c>
      <c r="F5884" s="8">
        <v>19059</v>
      </c>
      <c r="G5884" s="7">
        <v>59376.2</v>
      </c>
      <c r="H5884" s="8">
        <v>34949</v>
      </c>
      <c r="I5884" s="7">
        <v>177129.5</v>
      </c>
      <c r="J5884" s="8">
        <v>4</v>
      </c>
      <c r="K5884" s="7">
        <v>19491.509999999998</v>
      </c>
      <c r="L5884" s="8">
        <v>11523</v>
      </c>
      <c r="M5884" s="7">
        <v>2169170.12</v>
      </c>
      <c r="N5884" s="8">
        <v>716842</v>
      </c>
    </row>
    <row r="5885" spans="1:14" x14ac:dyDescent="0.25">
      <c r="A5885" s="9">
        <v>45172</v>
      </c>
      <c r="B5885" s="8" t="s">
        <v>17</v>
      </c>
      <c r="C5885" s="7">
        <v>769924.36</v>
      </c>
      <c r="D5885" s="8">
        <v>651307</v>
      </c>
      <c r="E5885" s="7">
        <v>1063068.3899999999</v>
      </c>
      <c r="F5885" s="8">
        <v>19059</v>
      </c>
      <c r="G5885" s="7">
        <v>57538.42</v>
      </c>
      <c r="H5885" s="8">
        <v>34949</v>
      </c>
      <c r="I5885" s="7">
        <v>166816.5</v>
      </c>
      <c r="J5885" s="8">
        <v>4</v>
      </c>
      <c r="K5885" s="7">
        <v>24345.71</v>
      </c>
      <c r="L5885" s="8">
        <v>11523</v>
      </c>
      <c r="M5885" s="7">
        <v>2081693.38</v>
      </c>
      <c r="N5885" s="8">
        <v>716842</v>
      </c>
    </row>
    <row r="5886" spans="1:14" x14ac:dyDescent="0.25">
      <c r="A5886" s="9">
        <v>45172</v>
      </c>
      <c r="B5886" s="8" t="s">
        <v>18</v>
      </c>
      <c r="C5886" s="7">
        <v>720819.91</v>
      </c>
      <c r="D5886" s="8">
        <v>651307</v>
      </c>
      <c r="E5886" s="7">
        <v>1059615.3400000001</v>
      </c>
      <c r="F5886" s="8">
        <v>19059</v>
      </c>
      <c r="G5886" s="7">
        <v>56501.72</v>
      </c>
      <c r="H5886" s="8">
        <v>34949</v>
      </c>
      <c r="I5886" s="7">
        <v>161073.5</v>
      </c>
      <c r="J5886" s="8">
        <v>4</v>
      </c>
      <c r="K5886" s="7">
        <v>26104.01</v>
      </c>
      <c r="L5886" s="8">
        <v>11523</v>
      </c>
      <c r="M5886" s="7">
        <v>2024114.48</v>
      </c>
      <c r="N5886" s="8">
        <v>716842</v>
      </c>
    </row>
    <row r="5887" spans="1:14" x14ac:dyDescent="0.25">
      <c r="A5887" s="9">
        <v>45172</v>
      </c>
      <c r="B5887" s="8" t="s">
        <v>19</v>
      </c>
      <c r="C5887" s="7">
        <v>686233.81</v>
      </c>
      <c r="D5887" s="8">
        <v>651307</v>
      </c>
      <c r="E5887" s="7">
        <v>1064433.55</v>
      </c>
      <c r="F5887" s="8">
        <v>19059</v>
      </c>
      <c r="G5887" s="7">
        <v>56130.400000000001</v>
      </c>
      <c r="H5887" s="8">
        <v>34949</v>
      </c>
      <c r="I5887" s="7">
        <v>185933.11</v>
      </c>
      <c r="J5887" s="8">
        <v>4</v>
      </c>
      <c r="K5887" s="7">
        <v>22630.3</v>
      </c>
      <c r="L5887" s="8">
        <v>11523</v>
      </c>
      <c r="M5887" s="7">
        <v>2015361.17</v>
      </c>
      <c r="N5887" s="8">
        <v>716842</v>
      </c>
    </row>
    <row r="5888" spans="1:14" x14ac:dyDescent="0.25">
      <c r="A5888" s="9">
        <v>45172</v>
      </c>
      <c r="B5888" s="8" t="s">
        <v>20</v>
      </c>
      <c r="C5888" s="7">
        <v>668251.52</v>
      </c>
      <c r="D5888" s="8">
        <v>651307</v>
      </c>
      <c r="E5888" s="7">
        <v>1078806.1299999999</v>
      </c>
      <c r="F5888" s="8">
        <v>19059</v>
      </c>
      <c r="G5888" s="7">
        <v>56126.45</v>
      </c>
      <c r="H5888" s="8">
        <v>34949</v>
      </c>
      <c r="I5888" s="7">
        <v>176687.26</v>
      </c>
      <c r="J5888" s="8">
        <v>4</v>
      </c>
      <c r="K5888" s="7">
        <v>23241.53</v>
      </c>
      <c r="L5888" s="8">
        <v>11523</v>
      </c>
      <c r="M5888" s="7">
        <v>2003112.89</v>
      </c>
      <c r="N5888" s="8">
        <v>716842</v>
      </c>
    </row>
    <row r="5889" spans="1:14" x14ac:dyDescent="0.25">
      <c r="A5889" s="9">
        <v>45172</v>
      </c>
      <c r="B5889" s="8" t="s">
        <v>21</v>
      </c>
      <c r="C5889" s="7">
        <v>691254.19</v>
      </c>
      <c r="D5889" s="8">
        <v>651307</v>
      </c>
      <c r="E5889" s="7">
        <v>1084535.19</v>
      </c>
      <c r="F5889" s="8">
        <v>19059</v>
      </c>
      <c r="G5889" s="7">
        <v>52900.32</v>
      </c>
      <c r="H5889" s="8">
        <v>34949</v>
      </c>
      <c r="I5889" s="7">
        <v>176814.27</v>
      </c>
      <c r="J5889" s="8">
        <v>4</v>
      </c>
      <c r="K5889" s="7">
        <v>7781.14</v>
      </c>
      <c r="L5889" s="8">
        <v>11523</v>
      </c>
      <c r="M5889" s="7">
        <v>2013285.11</v>
      </c>
      <c r="N5889" s="8">
        <v>716842</v>
      </c>
    </row>
    <row r="5890" spans="1:14" x14ac:dyDescent="0.25">
      <c r="A5890" s="9">
        <v>45172</v>
      </c>
      <c r="B5890" s="8" t="s">
        <v>22</v>
      </c>
      <c r="C5890" s="7">
        <v>809437.81</v>
      </c>
      <c r="D5890" s="8">
        <v>651307</v>
      </c>
      <c r="E5890" s="7">
        <v>1129433.07</v>
      </c>
      <c r="F5890" s="8">
        <v>19059</v>
      </c>
      <c r="G5890" s="7">
        <v>56107.71</v>
      </c>
      <c r="H5890" s="8">
        <v>34949</v>
      </c>
      <c r="I5890" s="7">
        <v>171802.28</v>
      </c>
      <c r="J5890" s="8">
        <v>4</v>
      </c>
      <c r="K5890" s="7">
        <v>2384.7399999999998</v>
      </c>
      <c r="L5890" s="8">
        <v>11523</v>
      </c>
      <c r="M5890" s="7">
        <v>2169165.61</v>
      </c>
      <c r="N5890" s="8">
        <v>716842</v>
      </c>
    </row>
    <row r="5891" spans="1:14" x14ac:dyDescent="0.25">
      <c r="A5891" s="9">
        <v>45172</v>
      </c>
      <c r="B5891" s="8" t="s">
        <v>23</v>
      </c>
      <c r="C5891" s="7">
        <v>978715.02</v>
      </c>
      <c r="D5891" s="8">
        <v>651307</v>
      </c>
      <c r="E5891" s="7">
        <v>1198550.7</v>
      </c>
      <c r="F5891" s="8">
        <v>19059</v>
      </c>
      <c r="G5891" s="7">
        <v>63988.68</v>
      </c>
      <c r="H5891" s="8">
        <v>34949</v>
      </c>
      <c r="I5891" s="7">
        <v>168850.52</v>
      </c>
      <c r="J5891" s="8">
        <v>4</v>
      </c>
      <c r="K5891" s="7">
        <v>2116.77</v>
      </c>
      <c r="L5891" s="8">
        <v>11523</v>
      </c>
      <c r="M5891" s="7">
        <v>2412221.69</v>
      </c>
      <c r="N5891" s="8">
        <v>716842</v>
      </c>
    </row>
    <row r="5892" spans="1:14" x14ac:dyDescent="0.25">
      <c r="A5892" s="9">
        <v>45172</v>
      </c>
      <c r="B5892" s="8" t="s">
        <v>24</v>
      </c>
      <c r="C5892" s="7">
        <v>1148243.22</v>
      </c>
      <c r="D5892" s="8">
        <v>651307</v>
      </c>
      <c r="E5892" s="7">
        <v>1266841.1100000001</v>
      </c>
      <c r="F5892" s="8">
        <v>19059</v>
      </c>
      <c r="G5892" s="7">
        <v>73107.039999999994</v>
      </c>
      <c r="H5892" s="8">
        <v>34949</v>
      </c>
      <c r="I5892" s="7">
        <v>173490.33</v>
      </c>
      <c r="J5892" s="8">
        <v>4</v>
      </c>
      <c r="K5892" s="7">
        <v>1078.02</v>
      </c>
      <c r="L5892" s="8">
        <v>11523</v>
      </c>
      <c r="M5892" s="7">
        <v>2662759.7200000002</v>
      </c>
      <c r="N5892" s="8">
        <v>716842</v>
      </c>
    </row>
    <row r="5893" spans="1:14" x14ac:dyDescent="0.25">
      <c r="A5893" s="9">
        <v>45172</v>
      </c>
      <c r="B5893" s="8" t="s">
        <v>25</v>
      </c>
      <c r="C5893" s="7">
        <v>1314682.42</v>
      </c>
      <c r="D5893" s="8">
        <v>651307</v>
      </c>
      <c r="E5893" s="7">
        <v>1314273.5900000001</v>
      </c>
      <c r="F5893" s="8">
        <v>19059</v>
      </c>
      <c r="G5893" s="7">
        <v>81009.34</v>
      </c>
      <c r="H5893" s="8">
        <v>34949</v>
      </c>
      <c r="I5893" s="7">
        <v>176210.51</v>
      </c>
      <c r="J5893" s="8">
        <v>4</v>
      </c>
      <c r="K5893" s="7">
        <v>2343.46</v>
      </c>
      <c r="L5893" s="8">
        <v>11523</v>
      </c>
      <c r="M5893" s="7">
        <v>2888519.32</v>
      </c>
      <c r="N5893" s="8">
        <v>716842</v>
      </c>
    </row>
    <row r="5894" spans="1:14" x14ac:dyDescent="0.25">
      <c r="A5894" s="9">
        <v>45172</v>
      </c>
      <c r="B5894" s="8" t="s">
        <v>26</v>
      </c>
      <c r="C5894" s="7">
        <v>1457262.66</v>
      </c>
      <c r="D5894" s="8">
        <v>651307</v>
      </c>
      <c r="E5894" s="7">
        <v>1330437.3</v>
      </c>
      <c r="F5894" s="8">
        <v>19059</v>
      </c>
      <c r="G5894" s="7">
        <v>85909.13</v>
      </c>
      <c r="H5894" s="8">
        <v>34949</v>
      </c>
      <c r="I5894" s="7">
        <v>173078.83</v>
      </c>
      <c r="J5894" s="8">
        <v>4</v>
      </c>
      <c r="K5894" s="7">
        <v>1108.43</v>
      </c>
      <c r="L5894" s="8">
        <v>11523</v>
      </c>
      <c r="M5894" s="7">
        <v>3047796.35</v>
      </c>
      <c r="N5894" s="8">
        <v>716842</v>
      </c>
    </row>
    <row r="5895" spans="1:14" x14ac:dyDescent="0.25">
      <c r="A5895" s="9">
        <v>45172</v>
      </c>
      <c r="B5895" s="8" t="s">
        <v>27</v>
      </c>
      <c r="C5895" s="7">
        <v>1564672.12</v>
      </c>
      <c r="D5895" s="8">
        <v>651307</v>
      </c>
      <c r="E5895" s="7">
        <v>1349593.6</v>
      </c>
      <c r="F5895" s="8">
        <v>19059</v>
      </c>
      <c r="G5895" s="7">
        <v>88551.02</v>
      </c>
      <c r="H5895" s="8">
        <v>34949</v>
      </c>
      <c r="I5895" s="7">
        <v>188016.78</v>
      </c>
      <c r="J5895" s="8">
        <v>4</v>
      </c>
      <c r="K5895" s="7">
        <v>1696.64</v>
      </c>
      <c r="L5895" s="8">
        <v>11523</v>
      </c>
      <c r="M5895" s="7">
        <v>3192530.16</v>
      </c>
      <c r="N5895" s="8">
        <v>716842</v>
      </c>
    </row>
    <row r="5896" spans="1:14" x14ac:dyDescent="0.25">
      <c r="A5896" s="9">
        <v>45172</v>
      </c>
      <c r="B5896" s="8" t="s">
        <v>28</v>
      </c>
      <c r="C5896" s="7">
        <v>1644388.41</v>
      </c>
      <c r="D5896" s="8">
        <v>651307</v>
      </c>
      <c r="E5896" s="7">
        <v>1352266.45</v>
      </c>
      <c r="F5896" s="8">
        <v>19059</v>
      </c>
      <c r="G5896" s="7">
        <v>90359.23</v>
      </c>
      <c r="H5896" s="8">
        <v>34949</v>
      </c>
      <c r="I5896" s="7">
        <v>176612.42</v>
      </c>
      <c r="J5896" s="8">
        <v>4</v>
      </c>
      <c r="K5896" s="7">
        <v>647.13</v>
      </c>
      <c r="L5896" s="8">
        <v>11523</v>
      </c>
      <c r="M5896" s="7">
        <v>3264273.64</v>
      </c>
      <c r="N5896" s="8">
        <v>716842</v>
      </c>
    </row>
    <row r="5897" spans="1:14" x14ac:dyDescent="0.25">
      <c r="A5897" s="9">
        <v>45172</v>
      </c>
      <c r="B5897" s="8" t="s">
        <v>29</v>
      </c>
      <c r="C5897" s="7">
        <v>1715259.08</v>
      </c>
      <c r="D5897" s="8">
        <v>651307</v>
      </c>
      <c r="E5897" s="7">
        <v>1361935.93</v>
      </c>
      <c r="F5897" s="8">
        <v>19059</v>
      </c>
      <c r="G5897" s="7">
        <v>91948.69</v>
      </c>
      <c r="H5897" s="8">
        <v>34949</v>
      </c>
      <c r="I5897" s="7">
        <v>176209</v>
      </c>
      <c r="J5897" s="8">
        <v>4</v>
      </c>
      <c r="K5897" s="7">
        <v>1747.8</v>
      </c>
      <c r="L5897" s="8">
        <v>11523</v>
      </c>
      <c r="M5897" s="7">
        <v>3347100.5</v>
      </c>
      <c r="N5897" s="8">
        <v>716842</v>
      </c>
    </row>
    <row r="5898" spans="1:14" x14ac:dyDescent="0.25">
      <c r="A5898" s="9">
        <v>45172</v>
      </c>
      <c r="B5898" s="8" t="s">
        <v>30</v>
      </c>
      <c r="C5898" s="7">
        <v>1776984.55</v>
      </c>
      <c r="D5898" s="8">
        <v>651307</v>
      </c>
      <c r="E5898" s="7">
        <v>1366285.22</v>
      </c>
      <c r="F5898" s="8">
        <v>19059</v>
      </c>
      <c r="G5898" s="7">
        <v>92990.09</v>
      </c>
      <c r="H5898" s="8">
        <v>34949</v>
      </c>
      <c r="I5898" s="7">
        <v>196163.98</v>
      </c>
      <c r="J5898" s="8">
        <v>4</v>
      </c>
      <c r="K5898" s="7">
        <v>3510.5</v>
      </c>
      <c r="L5898" s="8">
        <v>11523</v>
      </c>
      <c r="M5898" s="7">
        <v>3435934.34</v>
      </c>
      <c r="N5898" s="8">
        <v>716842</v>
      </c>
    </row>
    <row r="5899" spans="1:14" x14ac:dyDescent="0.25">
      <c r="A5899" s="9">
        <v>45172</v>
      </c>
      <c r="B5899" s="8" t="s">
        <v>31</v>
      </c>
      <c r="C5899" s="7">
        <v>1807748.35</v>
      </c>
      <c r="D5899" s="8">
        <v>651307</v>
      </c>
      <c r="E5899" s="7">
        <v>1350952.98</v>
      </c>
      <c r="F5899" s="8">
        <v>19059</v>
      </c>
      <c r="G5899" s="7">
        <v>91823.62</v>
      </c>
      <c r="H5899" s="8">
        <v>34949</v>
      </c>
      <c r="I5899" s="7">
        <v>190058.37</v>
      </c>
      <c r="J5899" s="8">
        <v>4</v>
      </c>
      <c r="K5899" s="7">
        <v>2254.7399999999998</v>
      </c>
      <c r="L5899" s="8">
        <v>11523</v>
      </c>
      <c r="M5899" s="7">
        <v>3442838.06</v>
      </c>
      <c r="N5899" s="8">
        <v>716842</v>
      </c>
    </row>
    <row r="5900" spans="1:14" x14ac:dyDescent="0.25">
      <c r="A5900" s="9">
        <v>45172</v>
      </c>
      <c r="B5900" s="8" t="s">
        <v>32</v>
      </c>
      <c r="C5900" s="7">
        <v>1776824.55</v>
      </c>
      <c r="D5900" s="8">
        <v>651307</v>
      </c>
      <c r="E5900" s="7">
        <v>1326010.94</v>
      </c>
      <c r="F5900" s="8">
        <v>19059</v>
      </c>
      <c r="G5900" s="7">
        <v>88906.79</v>
      </c>
      <c r="H5900" s="8">
        <v>34949</v>
      </c>
      <c r="I5900" s="7">
        <v>165659.38</v>
      </c>
      <c r="J5900" s="8">
        <v>4</v>
      </c>
      <c r="K5900" s="7">
        <v>3916.96</v>
      </c>
      <c r="L5900" s="8">
        <v>11523</v>
      </c>
      <c r="M5900" s="7">
        <v>3361318.62</v>
      </c>
      <c r="N5900" s="8">
        <v>716842</v>
      </c>
    </row>
    <row r="5901" spans="1:14" x14ac:dyDescent="0.25">
      <c r="A5901" s="9">
        <v>45172</v>
      </c>
      <c r="B5901" s="8" t="s">
        <v>33</v>
      </c>
      <c r="C5901" s="7">
        <v>1685121.13</v>
      </c>
      <c r="D5901" s="8">
        <v>651307</v>
      </c>
      <c r="E5901" s="7">
        <v>1276964.46</v>
      </c>
      <c r="F5901" s="8">
        <v>19059</v>
      </c>
      <c r="G5901" s="7">
        <v>83285.41</v>
      </c>
      <c r="H5901" s="8">
        <v>34949</v>
      </c>
      <c r="I5901" s="7">
        <v>152949.99</v>
      </c>
      <c r="J5901" s="8">
        <v>4</v>
      </c>
      <c r="K5901" s="7">
        <v>2721.11</v>
      </c>
      <c r="L5901" s="8">
        <v>11523</v>
      </c>
      <c r="M5901" s="7">
        <v>3201042.1</v>
      </c>
      <c r="N5901" s="8">
        <v>716842</v>
      </c>
    </row>
    <row r="5902" spans="1:14" x14ac:dyDescent="0.25">
      <c r="A5902" s="9">
        <v>45172</v>
      </c>
      <c r="B5902" s="8" t="s">
        <v>34</v>
      </c>
      <c r="C5902" s="7">
        <v>1571535.89</v>
      </c>
      <c r="D5902" s="8">
        <v>651307</v>
      </c>
      <c r="E5902" s="7">
        <v>1244118.5900000001</v>
      </c>
      <c r="F5902" s="8">
        <v>19059</v>
      </c>
      <c r="G5902" s="7">
        <v>79521.84</v>
      </c>
      <c r="H5902" s="8">
        <v>34949</v>
      </c>
      <c r="I5902" s="7">
        <v>170244.76</v>
      </c>
      <c r="J5902" s="8">
        <v>4</v>
      </c>
      <c r="K5902" s="7">
        <v>15703.48</v>
      </c>
      <c r="L5902" s="8">
        <v>11523</v>
      </c>
      <c r="M5902" s="7">
        <v>3081124.56</v>
      </c>
      <c r="N5902" s="8">
        <v>716842</v>
      </c>
    </row>
    <row r="5903" spans="1:14" x14ac:dyDescent="0.25">
      <c r="A5903" s="9">
        <v>45172</v>
      </c>
      <c r="B5903" s="8" t="s">
        <v>35</v>
      </c>
      <c r="C5903" s="7">
        <v>1463377.69</v>
      </c>
      <c r="D5903" s="8">
        <v>651307</v>
      </c>
      <c r="E5903" s="7">
        <v>1195343.06</v>
      </c>
      <c r="F5903" s="8">
        <v>19059</v>
      </c>
      <c r="G5903" s="7">
        <v>74286.14</v>
      </c>
      <c r="H5903" s="8">
        <v>34949</v>
      </c>
      <c r="I5903" s="7">
        <v>176597.31</v>
      </c>
      <c r="J5903" s="8">
        <v>4</v>
      </c>
      <c r="K5903" s="7">
        <v>20755.71</v>
      </c>
      <c r="L5903" s="8">
        <v>11523</v>
      </c>
      <c r="M5903" s="7">
        <v>2930359.91</v>
      </c>
      <c r="N5903" s="8">
        <v>716842</v>
      </c>
    </row>
    <row r="5904" spans="1:14" x14ac:dyDescent="0.25">
      <c r="A5904" s="9">
        <v>45172</v>
      </c>
      <c r="B5904" s="8" t="s">
        <v>36</v>
      </c>
      <c r="C5904" s="7">
        <v>1332424.48</v>
      </c>
      <c r="D5904" s="8">
        <v>651307</v>
      </c>
      <c r="E5904" s="7">
        <v>1143622.58</v>
      </c>
      <c r="F5904" s="8">
        <v>19059</v>
      </c>
      <c r="G5904" s="7">
        <v>69211.05</v>
      </c>
      <c r="H5904" s="8">
        <v>34949</v>
      </c>
      <c r="I5904" s="7">
        <v>153294.45000000001</v>
      </c>
      <c r="J5904" s="8">
        <v>4</v>
      </c>
      <c r="K5904" s="7">
        <v>17311.189999999999</v>
      </c>
      <c r="L5904" s="8">
        <v>11523</v>
      </c>
      <c r="M5904" s="7">
        <v>2715863.75</v>
      </c>
      <c r="N5904" s="8">
        <v>716842</v>
      </c>
    </row>
    <row r="5905" spans="1:14" x14ac:dyDescent="0.25">
      <c r="A5905" s="9">
        <v>45172</v>
      </c>
      <c r="B5905" s="8" t="s">
        <v>37</v>
      </c>
      <c r="C5905" s="7">
        <v>1180234.1599999999</v>
      </c>
      <c r="D5905" s="8">
        <v>651307</v>
      </c>
      <c r="E5905" s="7">
        <v>1103944.3400000001</v>
      </c>
      <c r="F5905" s="8">
        <v>19059</v>
      </c>
      <c r="G5905" s="7">
        <v>65268.2</v>
      </c>
      <c r="H5905" s="8">
        <v>34949</v>
      </c>
      <c r="I5905" s="7">
        <v>163667.94</v>
      </c>
      <c r="J5905" s="8">
        <v>4</v>
      </c>
      <c r="K5905" s="7">
        <v>21120.3</v>
      </c>
      <c r="L5905" s="8">
        <v>11523</v>
      </c>
      <c r="M5905" s="7">
        <v>2534234.94</v>
      </c>
      <c r="N5905" s="8">
        <v>716842</v>
      </c>
    </row>
    <row r="5906" spans="1:14" x14ac:dyDescent="0.25">
      <c r="A5906" s="9">
        <v>45172</v>
      </c>
      <c r="B5906" s="8" t="s">
        <v>38</v>
      </c>
      <c r="C5906" s="7">
        <v>1042688.42</v>
      </c>
      <c r="D5906" s="8">
        <v>651598</v>
      </c>
      <c r="E5906" s="7">
        <v>1073277.67</v>
      </c>
      <c r="F5906" s="8">
        <v>19065</v>
      </c>
      <c r="G5906" s="7">
        <v>62199.28</v>
      </c>
      <c r="H5906" s="8">
        <v>34958</v>
      </c>
      <c r="I5906" s="7">
        <v>156724.98000000001</v>
      </c>
      <c r="J5906" s="8">
        <v>4</v>
      </c>
      <c r="K5906" s="7">
        <v>17076.68</v>
      </c>
      <c r="L5906" s="8">
        <v>11523</v>
      </c>
      <c r="M5906" s="7">
        <v>2351967.0299999998</v>
      </c>
      <c r="N5906" s="8">
        <v>717148</v>
      </c>
    </row>
    <row r="5907" spans="1:14" x14ac:dyDescent="0.25">
      <c r="A5907" s="9">
        <v>45173</v>
      </c>
      <c r="B5907" s="8" t="s">
        <v>15</v>
      </c>
      <c r="C5907" s="7">
        <v>914757.57</v>
      </c>
      <c r="D5907" s="8">
        <v>651586</v>
      </c>
      <c r="E5907" s="7">
        <v>1056271.51</v>
      </c>
      <c r="F5907" s="8">
        <v>19061</v>
      </c>
      <c r="G5907" s="7">
        <v>59877.45</v>
      </c>
      <c r="H5907" s="8">
        <v>34958</v>
      </c>
      <c r="I5907" s="7">
        <v>146328.07</v>
      </c>
      <c r="J5907" s="8">
        <v>4</v>
      </c>
      <c r="K5907" s="7">
        <v>21625.68</v>
      </c>
      <c r="L5907" s="8">
        <v>11523</v>
      </c>
      <c r="M5907" s="7">
        <v>2198860.2799999998</v>
      </c>
      <c r="N5907" s="8">
        <v>717132</v>
      </c>
    </row>
    <row r="5908" spans="1:14" x14ac:dyDescent="0.25">
      <c r="A5908" s="9">
        <v>45173</v>
      </c>
      <c r="B5908" s="8" t="s">
        <v>16</v>
      </c>
      <c r="C5908" s="7">
        <v>821508.61</v>
      </c>
      <c r="D5908" s="8">
        <v>651586</v>
      </c>
      <c r="E5908" s="7">
        <v>1042351.79</v>
      </c>
      <c r="F5908" s="8">
        <v>19061</v>
      </c>
      <c r="G5908" s="7">
        <v>57839.54</v>
      </c>
      <c r="H5908" s="8">
        <v>34958</v>
      </c>
      <c r="I5908" s="7">
        <v>149630.09</v>
      </c>
      <c r="J5908" s="8">
        <v>4</v>
      </c>
      <c r="K5908" s="7">
        <v>19320.73</v>
      </c>
      <c r="L5908" s="8">
        <v>11523</v>
      </c>
      <c r="M5908" s="7">
        <v>2090650.76</v>
      </c>
      <c r="N5908" s="8">
        <v>717132</v>
      </c>
    </row>
    <row r="5909" spans="1:14" x14ac:dyDescent="0.25">
      <c r="A5909" s="9">
        <v>45173</v>
      </c>
      <c r="B5909" s="8" t="s">
        <v>17</v>
      </c>
      <c r="C5909" s="7">
        <v>753623.41</v>
      </c>
      <c r="D5909" s="8">
        <v>651586</v>
      </c>
      <c r="E5909" s="7">
        <v>1043053.42</v>
      </c>
      <c r="F5909" s="8">
        <v>19061</v>
      </c>
      <c r="G5909" s="7">
        <v>56318.77</v>
      </c>
      <c r="H5909" s="8">
        <v>34958</v>
      </c>
      <c r="I5909" s="7">
        <v>144334.10999999999</v>
      </c>
      <c r="J5909" s="8">
        <v>4</v>
      </c>
      <c r="K5909" s="7">
        <v>21013.47</v>
      </c>
      <c r="L5909" s="8">
        <v>11523</v>
      </c>
      <c r="M5909" s="7">
        <v>2018343.18</v>
      </c>
      <c r="N5909" s="8">
        <v>717132</v>
      </c>
    </row>
    <row r="5910" spans="1:14" x14ac:dyDescent="0.25">
      <c r="A5910" s="9">
        <v>45173</v>
      </c>
      <c r="B5910" s="8" t="s">
        <v>18</v>
      </c>
      <c r="C5910" s="7">
        <v>701969.95</v>
      </c>
      <c r="D5910" s="8">
        <v>651586</v>
      </c>
      <c r="E5910" s="7">
        <v>1053369.8700000001</v>
      </c>
      <c r="F5910" s="8">
        <v>19061</v>
      </c>
      <c r="G5910" s="7">
        <v>55477.45</v>
      </c>
      <c r="H5910" s="8">
        <v>34958</v>
      </c>
      <c r="I5910" s="7">
        <v>145636.12</v>
      </c>
      <c r="J5910" s="8">
        <v>4</v>
      </c>
      <c r="K5910" s="7">
        <v>17296.41</v>
      </c>
      <c r="L5910" s="8">
        <v>11523</v>
      </c>
      <c r="M5910" s="7">
        <v>1973749.8</v>
      </c>
      <c r="N5910" s="8">
        <v>717132</v>
      </c>
    </row>
    <row r="5911" spans="1:14" x14ac:dyDescent="0.25">
      <c r="A5911" s="9">
        <v>45173</v>
      </c>
      <c r="B5911" s="8" t="s">
        <v>19</v>
      </c>
      <c r="C5911" s="7">
        <v>668305.54</v>
      </c>
      <c r="D5911" s="8">
        <v>651586</v>
      </c>
      <c r="E5911" s="7">
        <v>1082828.46</v>
      </c>
      <c r="F5911" s="8">
        <v>19061</v>
      </c>
      <c r="G5911" s="7">
        <v>55741.99</v>
      </c>
      <c r="H5911" s="8">
        <v>34958</v>
      </c>
      <c r="I5911" s="7">
        <v>163386.97</v>
      </c>
      <c r="J5911" s="8">
        <v>4</v>
      </c>
      <c r="K5911" s="7">
        <v>17594.64</v>
      </c>
      <c r="L5911" s="8">
        <v>11523</v>
      </c>
      <c r="M5911" s="7">
        <v>1987857.6</v>
      </c>
      <c r="N5911" s="8">
        <v>717132</v>
      </c>
    </row>
    <row r="5912" spans="1:14" x14ac:dyDescent="0.25">
      <c r="A5912" s="9">
        <v>45173</v>
      </c>
      <c r="B5912" s="8" t="s">
        <v>20</v>
      </c>
      <c r="C5912" s="7">
        <v>649579.02</v>
      </c>
      <c r="D5912" s="8">
        <v>651586</v>
      </c>
      <c r="E5912" s="7">
        <v>1117548.1499999999</v>
      </c>
      <c r="F5912" s="8">
        <v>19061</v>
      </c>
      <c r="G5912" s="7">
        <v>56529.17</v>
      </c>
      <c r="H5912" s="8">
        <v>34958</v>
      </c>
      <c r="I5912" s="7">
        <v>168873.45</v>
      </c>
      <c r="J5912" s="8">
        <v>4</v>
      </c>
      <c r="K5912" s="7">
        <v>13052.46</v>
      </c>
      <c r="L5912" s="8">
        <v>11523</v>
      </c>
      <c r="M5912" s="7">
        <v>2005582.25</v>
      </c>
      <c r="N5912" s="8">
        <v>717132</v>
      </c>
    </row>
    <row r="5913" spans="1:14" x14ac:dyDescent="0.25">
      <c r="A5913" s="9">
        <v>45173</v>
      </c>
      <c r="B5913" s="8" t="s">
        <v>21</v>
      </c>
      <c r="C5913" s="7">
        <v>663475.59</v>
      </c>
      <c r="D5913" s="8">
        <v>651586</v>
      </c>
      <c r="E5913" s="7">
        <v>1117278.92</v>
      </c>
      <c r="F5913" s="8">
        <v>19061</v>
      </c>
      <c r="G5913" s="7">
        <v>53620.87</v>
      </c>
      <c r="H5913" s="8">
        <v>34958</v>
      </c>
      <c r="I5913" s="7">
        <v>169150.64</v>
      </c>
      <c r="J5913" s="8">
        <v>4</v>
      </c>
      <c r="K5913" s="7">
        <v>1385.83</v>
      </c>
      <c r="L5913" s="8">
        <v>11523</v>
      </c>
      <c r="M5913" s="7">
        <v>2004911.85</v>
      </c>
      <c r="N5913" s="8">
        <v>717132</v>
      </c>
    </row>
    <row r="5914" spans="1:14" x14ac:dyDescent="0.25">
      <c r="A5914" s="9">
        <v>45173</v>
      </c>
      <c r="B5914" s="8" t="s">
        <v>22</v>
      </c>
      <c r="C5914" s="7">
        <v>770677.97</v>
      </c>
      <c r="D5914" s="8">
        <v>651586</v>
      </c>
      <c r="E5914" s="7">
        <v>1159189.8899999999</v>
      </c>
      <c r="F5914" s="8">
        <v>19061</v>
      </c>
      <c r="G5914" s="7">
        <v>56578.01</v>
      </c>
      <c r="H5914" s="8">
        <v>34958</v>
      </c>
      <c r="I5914" s="7">
        <v>174459.21</v>
      </c>
      <c r="J5914" s="8">
        <v>4</v>
      </c>
      <c r="K5914" s="7">
        <v>1211.3800000000001</v>
      </c>
      <c r="L5914" s="8">
        <v>11523</v>
      </c>
      <c r="M5914" s="7">
        <v>2162116.46</v>
      </c>
      <c r="N5914" s="8">
        <v>717132</v>
      </c>
    </row>
    <row r="5915" spans="1:14" x14ac:dyDescent="0.25">
      <c r="A5915" s="9">
        <v>45173</v>
      </c>
      <c r="B5915" s="8" t="s">
        <v>23</v>
      </c>
      <c r="C5915" s="7">
        <v>950547.57</v>
      </c>
      <c r="D5915" s="8">
        <v>651586</v>
      </c>
      <c r="E5915" s="7">
        <v>1212518.07</v>
      </c>
      <c r="F5915" s="8">
        <v>19061</v>
      </c>
      <c r="G5915" s="7">
        <v>63522.879999999997</v>
      </c>
      <c r="H5915" s="8">
        <v>34958</v>
      </c>
      <c r="I5915" s="7">
        <v>171920.71</v>
      </c>
      <c r="J5915" s="8">
        <v>4</v>
      </c>
      <c r="K5915" s="7">
        <v>-3023.97</v>
      </c>
      <c r="L5915" s="8">
        <v>11523</v>
      </c>
      <c r="M5915" s="7">
        <v>2395485.2599999998</v>
      </c>
      <c r="N5915" s="8">
        <v>717132</v>
      </c>
    </row>
    <row r="5916" spans="1:14" x14ac:dyDescent="0.25">
      <c r="A5916" s="9">
        <v>45173</v>
      </c>
      <c r="B5916" s="8" t="s">
        <v>24</v>
      </c>
      <c r="C5916" s="7">
        <v>1153359.47</v>
      </c>
      <c r="D5916" s="8">
        <v>651586</v>
      </c>
      <c r="E5916" s="7">
        <v>1294685.95</v>
      </c>
      <c r="F5916" s="8">
        <v>19061</v>
      </c>
      <c r="G5916" s="7">
        <v>72378.710000000006</v>
      </c>
      <c r="H5916" s="8">
        <v>34958</v>
      </c>
      <c r="I5916" s="7">
        <v>161937.31</v>
      </c>
      <c r="J5916" s="8">
        <v>4</v>
      </c>
      <c r="K5916" s="7">
        <v>11.9</v>
      </c>
      <c r="L5916" s="8">
        <v>11523</v>
      </c>
      <c r="M5916" s="7">
        <v>2682373.34</v>
      </c>
      <c r="N5916" s="8">
        <v>717132</v>
      </c>
    </row>
    <row r="5917" spans="1:14" x14ac:dyDescent="0.25">
      <c r="A5917" s="9">
        <v>45173</v>
      </c>
      <c r="B5917" s="8" t="s">
        <v>25</v>
      </c>
      <c r="C5917" s="7">
        <v>1351462.29</v>
      </c>
      <c r="D5917" s="8">
        <v>651586</v>
      </c>
      <c r="E5917" s="7">
        <v>1335699.68</v>
      </c>
      <c r="F5917" s="8">
        <v>19061</v>
      </c>
      <c r="G5917" s="7">
        <v>79669.279999999999</v>
      </c>
      <c r="H5917" s="8">
        <v>34958</v>
      </c>
      <c r="I5917" s="7">
        <v>180142.49</v>
      </c>
      <c r="J5917" s="8">
        <v>4</v>
      </c>
      <c r="K5917" s="7">
        <v>-89.62</v>
      </c>
      <c r="L5917" s="8">
        <v>11523</v>
      </c>
      <c r="M5917" s="7">
        <v>2946884.12</v>
      </c>
      <c r="N5917" s="8">
        <v>717132</v>
      </c>
    </row>
    <row r="5918" spans="1:14" x14ac:dyDescent="0.25">
      <c r="A5918" s="9">
        <v>45173</v>
      </c>
      <c r="B5918" s="8" t="s">
        <v>26</v>
      </c>
      <c r="C5918" s="7">
        <v>1498608.75</v>
      </c>
      <c r="D5918" s="8">
        <v>651586</v>
      </c>
      <c r="E5918" s="7">
        <v>1355800.97</v>
      </c>
      <c r="F5918" s="8">
        <v>19061</v>
      </c>
      <c r="G5918" s="7">
        <v>84310.6</v>
      </c>
      <c r="H5918" s="8">
        <v>34958</v>
      </c>
      <c r="I5918" s="7">
        <v>182581.96</v>
      </c>
      <c r="J5918" s="8">
        <v>4</v>
      </c>
      <c r="K5918" s="7">
        <v>-1634.57</v>
      </c>
      <c r="L5918" s="8">
        <v>11523</v>
      </c>
      <c r="M5918" s="7">
        <v>3119667.71</v>
      </c>
      <c r="N5918" s="8">
        <v>717132</v>
      </c>
    </row>
    <row r="5919" spans="1:14" x14ac:dyDescent="0.25">
      <c r="A5919" s="9">
        <v>45173</v>
      </c>
      <c r="B5919" s="8" t="s">
        <v>27</v>
      </c>
      <c r="C5919" s="7">
        <v>1596480.42</v>
      </c>
      <c r="D5919" s="8">
        <v>651586</v>
      </c>
      <c r="E5919" s="7">
        <v>1376243.71</v>
      </c>
      <c r="F5919" s="8">
        <v>19061</v>
      </c>
      <c r="G5919" s="7">
        <v>87582.28</v>
      </c>
      <c r="H5919" s="8">
        <v>34958</v>
      </c>
      <c r="I5919" s="7">
        <v>181620.13</v>
      </c>
      <c r="J5919" s="8">
        <v>4</v>
      </c>
      <c r="K5919" s="7">
        <v>1365.5</v>
      </c>
      <c r="L5919" s="8">
        <v>11523</v>
      </c>
      <c r="M5919" s="7">
        <v>3243292.04</v>
      </c>
      <c r="N5919" s="8">
        <v>717132</v>
      </c>
    </row>
    <row r="5920" spans="1:14" x14ac:dyDescent="0.25">
      <c r="A5920" s="9">
        <v>45173</v>
      </c>
      <c r="B5920" s="8" t="s">
        <v>28</v>
      </c>
      <c r="C5920" s="7">
        <v>1687878.11</v>
      </c>
      <c r="D5920" s="8">
        <v>651586</v>
      </c>
      <c r="E5920" s="7">
        <v>1391143.74</v>
      </c>
      <c r="F5920" s="8">
        <v>19061</v>
      </c>
      <c r="G5920" s="7">
        <v>90834.4</v>
      </c>
      <c r="H5920" s="8">
        <v>34958</v>
      </c>
      <c r="I5920" s="7">
        <v>185019.67</v>
      </c>
      <c r="J5920" s="8">
        <v>4</v>
      </c>
      <c r="K5920" s="7">
        <v>529.11</v>
      </c>
      <c r="L5920" s="8">
        <v>11523</v>
      </c>
      <c r="M5920" s="7">
        <v>3355405.03</v>
      </c>
      <c r="N5920" s="8">
        <v>717132</v>
      </c>
    </row>
    <row r="5921" spans="1:14" x14ac:dyDescent="0.25">
      <c r="A5921" s="9">
        <v>45173</v>
      </c>
      <c r="B5921" s="8" t="s">
        <v>29</v>
      </c>
      <c r="C5921" s="7">
        <v>1771988.7</v>
      </c>
      <c r="D5921" s="8">
        <v>651586</v>
      </c>
      <c r="E5921" s="7">
        <v>1393903.61</v>
      </c>
      <c r="F5921" s="8">
        <v>19061</v>
      </c>
      <c r="G5921" s="7">
        <v>92673.86</v>
      </c>
      <c r="H5921" s="8">
        <v>34958</v>
      </c>
      <c r="I5921" s="7">
        <v>175759.46</v>
      </c>
      <c r="J5921" s="8">
        <v>4</v>
      </c>
      <c r="K5921" s="7">
        <v>851.65</v>
      </c>
      <c r="L5921" s="8">
        <v>11523</v>
      </c>
      <c r="M5921" s="7">
        <v>3435177.28</v>
      </c>
      <c r="N5921" s="8">
        <v>717132</v>
      </c>
    </row>
    <row r="5922" spans="1:14" x14ac:dyDescent="0.25">
      <c r="A5922" s="9">
        <v>45173</v>
      </c>
      <c r="B5922" s="8" t="s">
        <v>30</v>
      </c>
      <c r="C5922" s="7">
        <v>1855150.46</v>
      </c>
      <c r="D5922" s="8">
        <v>651586</v>
      </c>
      <c r="E5922" s="7">
        <v>1401799.13</v>
      </c>
      <c r="F5922" s="8">
        <v>19061</v>
      </c>
      <c r="G5922" s="7">
        <v>93491.06</v>
      </c>
      <c r="H5922" s="8">
        <v>34958</v>
      </c>
      <c r="I5922" s="7">
        <v>178398.5</v>
      </c>
      <c r="J5922" s="8">
        <v>4</v>
      </c>
      <c r="K5922" s="7">
        <v>3165.13</v>
      </c>
      <c r="L5922" s="8">
        <v>11523</v>
      </c>
      <c r="M5922" s="7">
        <v>3532004.28</v>
      </c>
      <c r="N5922" s="8">
        <v>717132</v>
      </c>
    </row>
    <row r="5923" spans="1:14" x14ac:dyDescent="0.25">
      <c r="A5923" s="9">
        <v>45173</v>
      </c>
      <c r="B5923" s="8" t="s">
        <v>31</v>
      </c>
      <c r="C5923" s="7">
        <v>1907534.58</v>
      </c>
      <c r="D5923" s="8">
        <v>651586</v>
      </c>
      <c r="E5923" s="7">
        <v>1387094.31</v>
      </c>
      <c r="F5923" s="8">
        <v>19061</v>
      </c>
      <c r="G5923" s="7">
        <v>91556.19</v>
      </c>
      <c r="H5923" s="8">
        <v>34958</v>
      </c>
      <c r="I5923" s="7">
        <v>185465.43</v>
      </c>
      <c r="J5923" s="8">
        <v>4</v>
      </c>
      <c r="K5923" s="7">
        <v>2887.64</v>
      </c>
      <c r="L5923" s="8">
        <v>11523</v>
      </c>
      <c r="M5923" s="7">
        <v>3574538.15</v>
      </c>
      <c r="N5923" s="8">
        <v>717132</v>
      </c>
    </row>
    <row r="5924" spans="1:14" x14ac:dyDescent="0.25">
      <c r="A5924" s="9">
        <v>45173</v>
      </c>
      <c r="B5924" s="8" t="s">
        <v>32</v>
      </c>
      <c r="C5924" s="7">
        <v>1892486</v>
      </c>
      <c r="D5924" s="8">
        <v>651586</v>
      </c>
      <c r="E5924" s="7">
        <v>1346270.02</v>
      </c>
      <c r="F5924" s="8">
        <v>19061</v>
      </c>
      <c r="G5924" s="7">
        <v>87853.67</v>
      </c>
      <c r="H5924" s="8">
        <v>34958</v>
      </c>
      <c r="I5924" s="7">
        <v>164324.60999999999</v>
      </c>
      <c r="J5924" s="8">
        <v>4</v>
      </c>
      <c r="K5924" s="7">
        <v>2887.06</v>
      </c>
      <c r="L5924" s="8">
        <v>11523</v>
      </c>
      <c r="M5924" s="7">
        <v>3493821.36</v>
      </c>
      <c r="N5924" s="8">
        <v>717132</v>
      </c>
    </row>
    <row r="5925" spans="1:14" x14ac:dyDescent="0.25">
      <c r="A5925" s="9">
        <v>45173</v>
      </c>
      <c r="B5925" s="8" t="s">
        <v>33</v>
      </c>
      <c r="C5925" s="7">
        <v>1823448.77</v>
      </c>
      <c r="D5925" s="8">
        <v>651586</v>
      </c>
      <c r="E5925" s="7">
        <v>1309683.3799999999</v>
      </c>
      <c r="F5925" s="8">
        <v>19061</v>
      </c>
      <c r="G5925" s="7">
        <v>83041.47</v>
      </c>
      <c r="H5925" s="8">
        <v>34958</v>
      </c>
      <c r="I5925" s="7">
        <v>177942.16</v>
      </c>
      <c r="J5925" s="8">
        <v>4</v>
      </c>
      <c r="K5925" s="7">
        <v>5910.08</v>
      </c>
      <c r="L5925" s="8">
        <v>11523</v>
      </c>
      <c r="M5925" s="7">
        <v>3400025.86</v>
      </c>
      <c r="N5925" s="8">
        <v>717132</v>
      </c>
    </row>
    <row r="5926" spans="1:14" x14ac:dyDescent="0.25">
      <c r="A5926" s="9">
        <v>45173</v>
      </c>
      <c r="B5926" s="8" t="s">
        <v>34</v>
      </c>
      <c r="C5926" s="7">
        <v>1736003.14</v>
      </c>
      <c r="D5926" s="8">
        <v>651586</v>
      </c>
      <c r="E5926" s="7">
        <v>1281988.28</v>
      </c>
      <c r="F5926" s="8">
        <v>19061</v>
      </c>
      <c r="G5926" s="7">
        <v>79677.570000000007</v>
      </c>
      <c r="H5926" s="8">
        <v>34958</v>
      </c>
      <c r="I5926" s="7">
        <v>170640.37</v>
      </c>
      <c r="J5926" s="8">
        <v>4</v>
      </c>
      <c r="K5926" s="7">
        <v>20123.28</v>
      </c>
      <c r="L5926" s="8">
        <v>11523</v>
      </c>
      <c r="M5926" s="7">
        <v>3288432.6400000001</v>
      </c>
      <c r="N5926" s="8">
        <v>717132</v>
      </c>
    </row>
    <row r="5927" spans="1:14" x14ac:dyDescent="0.25">
      <c r="A5927" s="9">
        <v>45173</v>
      </c>
      <c r="B5927" s="8" t="s">
        <v>35</v>
      </c>
      <c r="C5927" s="7">
        <v>1616106.36</v>
      </c>
      <c r="D5927" s="8">
        <v>651586</v>
      </c>
      <c r="E5927" s="7">
        <v>1234134.77</v>
      </c>
      <c r="F5927" s="8">
        <v>19061</v>
      </c>
      <c r="G5927" s="7">
        <v>74417.53</v>
      </c>
      <c r="H5927" s="8">
        <v>34958</v>
      </c>
      <c r="I5927" s="7">
        <v>168059.28</v>
      </c>
      <c r="J5927" s="8">
        <v>4</v>
      </c>
      <c r="K5927" s="7">
        <v>17819.72</v>
      </c>
      <c r="L5927" s="8">
        <v>11523</v>
      </c>
      <c r="M5927" s="7">
        <v>3110537.66</v>
      </c>
      <c r="N5927" s="8">
        <v>717132</v>
      </c>
    </row>
    <row r="5928" spans="1:14" x14ac:dyDescent="0.25">
      <c r="A5928" s="9">
        <v>45173</v>
      </c>
      <c r="B5928" s="8" t="s">
        <v>36</v>
      </c>
      <c r="C5928" s="7">
        <v>1430072.6</v>
      </c>
      <c r="D5928" s="8">
        <v>651586</v>
      </c>
      <c r="E5928" s="7">
        <v>1183406.3799999999</v>
      </c>
      <c r="F5928" s="8">
        <v>19061</v>
      </c>
      <c r="G5928" s="7">
        <v>69332.08</v>
      </c>
      <c r="H5928" s="8">
        <v>34958</v>
      </c>
      <c r="I5928" s="7">
        <v>185319.78</v>
      </c>
      <c r="J5928" s="8">
        <v>4</v>
      </c>
      <c r="K5928" s="7">
        <v>16754.28</v>
      </c>
      <c r="L5928" s="8">
        <v>11523</v>
      </c>
      <c r="M5928" s="7">
        <v>2884885.12</v>
      </c>
      <c r="N5928" s="8">
        <v>717132</v>
      </c>
    </row>
    <row r="5929" spans="1:14" x14ac:dyDescent="0.25">
      <c r="A5929" s="9">
        <v>45173</v>
      </c>
      <c r="B5929" s="8" t="s">
        <v>37</v>
      </c>
      <c r="C5929" s="7">
        <v>1236664.3999999999</v>
      </c>
      <c r="D5929" s="8">
        <v>651586</v>
      </c>
      <c r="E5929" s="7">
        <v>1155690.55</v>
      </c>
      <c r="F5929" s="8">
        <v>19061</v>
      </c>
      <c r="G5929" s="7">
        <v>65709.919999999998</v>
      </c>
      <c r="H5929" s="8">
        <v>34958</v>
      </c>
      <c r="I5929" s="7">
        <v>190870.01</v>
      </c>
      <c r="J5929" s="8">
        <v>4</v>
      </c>
      <c r="K5929" s="7">
        <v>18534.52</v>
      </c>
      <c r="L5929" s="8">
        <v>11523</v>
      </c>
      <c r="M5929" s="7">
        <v>2667469.4</v>
      </c>
      <c r="N5929" s="8">
        <v>717132</v>
      </c>
    </row>
    <row r="5930" spans="1:14" x14ac:dyDescent="0.25">
      <c r="A5930" s="9">
        <v>45173</v>
      </c>
      <c r="B5930" s="8" t="s">
        <v>38</v>
      </c>
      <c r="C5930" s="7">
        <v>1075173.28</v>
      </c>
      <c r="D5930" s="8">
        <v>651689</v>
      </c>
      <c r="E5930" s="7">
        <v>1132246.51</v>
      </c>
      <c r="F5930" s="8">
        <v>19065</v>
      </c>
      <c r="G5930" s="7">
        <v>62610.36</v>
      </c>
      <c r="H5930" s="8">
        <v>34973</v>
      </c>
      <c r="I5930" s="7">
        <v>194718.59</v>
      </c>
      <c r="J5930" s="8">
        <v>4</v>
      </c>
      <c r="K5930" s="7">
        <v>18202.64</v>
      </c>
      <c r="L5930" s="8">
        <v>11523</v>
      </c>
      <c r="M5930" s="7">
        <v>2482951.38</v>
      </c>
      <c r="N5930" s="8">
        <v>717254</v>
      </c>
    </row>
    <row r="5931" spans="1:14" x14ac:dyDescent="0.25">
      <c r="A5931" s="9">
        <v>45174</v>
      </c>
      <c r="B5931" s="8" t="s">
        <v>15</v>
      </c>
      <c r="C5931" s="7">
        <v>950522.68</v>
      </c>
      <c r="D5931" s="8">
        <v>651683</v>
      </c>
      <c r="E5931" s="7">
        <v>1114736.03</v>
      </c>
      <c r="F5931" s="8">
        <v>19062</v>
      </c>
      <c r="G5931" s="7">
        <v>60382.31</v>
      </c>
      <c r="H5931" s="8">
        <v>34973</v>
      </c>
      <c r="I5931" s="7">
        <v>196581.26</v>
      </c>
      <c r="J5931" s="8">
        <v>4</v>
      </c>
      <c r="K5931" s="7">
        <v>8723.6</v>
      </c>
      <c r="L5931" s="8">
        <v>11523</v>
      </c>
      <c r="M5931" s="7">
        <v>2330945.88</v>
      </c>
      <c r="N5931" s="8">
        <v>717245</v>
      </c>
    </row>
    <row r="5932" spans="1:14" x14ac:dyDescent="0.25">
      <c r="A5932" s="9">
        <v>45174</v>
      </c>
      <c r="B5932" s="8" t="s">
        <v>16</v>
      </c>
      <c r="C5932" s="7">
        <v>858878.88</v>
      </c>
      <c r="D5932" s="8">
        <v>651683</v>
      </c>
      <c r="E5932" s="7">
        <v>1112247.97</v>
      </c>
      <c r="F5932" s="8">
        <v>19062</v>
      </c>
      <c r="G5932" s="7">
        <v>58633.48</v>
      </c>
      <c r="H5932" s="8">
        <v>34973</v>
      </c>
      <c r="I5932" s="7">
        <v>169015.07</v>
      </c>
      <c r="J5932" s="8">
        <v>4</v>
      </c>
      <c r="K5932" s="7">
        <v>20104.18</v>
      </c>
      <c r="L5932" s="8">
        <v>11523</v>
      </c>
      <c r="M5932" s="7">
        <v>2218879.58</v>
      </c>
      <c r="N5932" s="8">
        <v>717245</v>
      </c>
    </row>
    <row r="5933" spans="1:14" x14ac:dyDescent="0.25">
      <c r="A5933" s="9">
        <v>45174</v>
      </c>
      <c r="B5933" s="8" t="s">
        <v>17</v>
      </c>
      <c r="C5933" s="7">
        <v>800943.08</v>
      </c>
      <c r="D5933" s="8">
        <v>651683</v>
      </c>
      <c r="E5933" s="7">
        <v>1116756.19</v>
      </c>
      <c r="F5933" s="8">
        <v>19062</v>
      </c>
      <c r="G5933" s="7">
        <v>57307.56</v>
      </c>
      <c r="H5933" s="8">
        <v>34973</v>
      </c>
      <c r="I5933" s="7">
        <v>166104.38</v>
      </c>
      <c r="J5933" s="8">
        <v>4</v>
      </c>
      <c r="K5933" s="7">
        <v>16260.38</v>
      </c>
      <c r="L5933" s="8">
        <v>11523</v>
      </c>
      <c r="M5933" s="7">
        <v>2157371.59</v>
      </c>
      <c r="N5933" s="8">
        <v>717245</v>
      </c>
    </row>
    <row r="5934" spans="1:14" x14ac:dyDescent="0.25">
      <c r="A5934" s="9">
        <v>45174</v>
      </c>
      <c r="B5934" s="8" t="s">
        <v>18</v>
      </c>
      <c r="C5934" s="7">
        <v>756826.81</v>
      </c>
      <c r="D5934" s="8">
        <v>651683</v>
      </c>
      <c r="E5934" s="7">
        <v>1142473.58</v>
      </c>
      <c r="F5934" s="8">
        <v>19062</v>
      </c>
      <c r="G5934" s="7">
        <v>56924.05</v>
      </c>
      <c r="H5934" s="8">
        <v>34973</v>
      </c>
      <c r="I5934" s="7">
        <v>178099.14</v>
      </c>
      <c r="J5934" s="8">
        <v>4</v>
      </c>
      <c r="K5934" s="7">
        <v>15294.86</v>
      </c>
      <c r="L5934" s="8">
        <v>11523</v>
      </c>
      <c r="M5934" s="7">
        <v>2149618.44</v>
      </c>
      <c r="N5934" s="8">
        <v>717245</v>
      </c>
    </row>
    <row r="5935" spans="1:14" x14ac:dyDescent="0.25">
      <c r="A5935" s="9">
        <v>45174</v>
      </c>
      <c r="B5935" s="8" t="s">
        <v>19</v>
      </c>
      <c r="C5935" s="7">
        <v>751281.67</v>
      </c>
      <c r="D5935" s="8">
        <v>651683</v>
      </c>
      <c r="E5935" s="7">
        <v>1225919.1299999999</v>
      </c>
      <c r="F5935" s="8">
        <v>19062</v>
      </c>
      <c r="G5935" s="7">
        <v>58268.54</v>
      </c>
      <c r="H5935" s="8">
        <v>34973</v>
      </c>
      <c r="I5935" s="7">
        <v>185505.75</v>
      </c>
      <c r="J5935" s="8">
        <v>4</v>
      </c>
      <c r="K5935" s="7">
        <v>13922.55</v>
      </c>
      <c r="L5935" s="8">
        <v>11523</v>
      </c>
      <c r="M5935" s="7">
        <v>2234897.64</v>
      </c>
      <c r="N5935" s="8">
        <v>717245</v>
      </c>
    </row>
    <row r="5936" spans="1:14" x14ac:dyDescent="0.25">
      <c r="A5936" s="9">
        <v>45174</v>
      </c>
      <c r="B5936" s="8" t="s">
        <v>20</v>
      </c>
      <c r="C5936" s="7">
        <v>786563.85</v>
      </c>
      <c r="D5936" s="8">
        <v>651683</v>
      </c>
      <c r="E5936" s="7">
        <v>1360778.07</v>
      </c>
      <c r="F5936" s="8">
        <v>19062</v>
      </c>
      <c r="G5936" s="7">
        <v>62314.02</v>
      </c>
      <c r="H5936" s="8">
        <v>34973</v>
      </c>
      <c r="I5936" s="7">
        <v>175864.29</v>
      </c>
      <c r="J5936" s="8">
        <v>4</v>
      </c>
      <c r="K5936" s="7">
        <v>12142.38</v>
      </c>
      <c r="L5936" s="8">
        <v>11523</v>
      </c>
      <c r="M5936" s="7">
        <v>2397662.61</v>
      </c>
      <c r="N5936" s="8">
        <v>717245</v>
      </c>
    </row>
    <row r="5937" spans="1:14" x14ac:dyDescent="0.25">
      <c r="A5937" s="9">
        <v>45174</v>
      </c>
      <c r="B5937" s="8" t="s">
        <v>21</v>
      </c>
      <c r="C5937" s="7">
        <v>800038.36</v>
      </c>
      <c r="D5937" s="8">
        <v>651683</v>
      </c>
      <c r="E5937" s="7">
        <v>1469964.8</v>
      </c>
      <c r="F5937" s="8">
        <v>19062</v>
      </c>
      <c r="G5937" s="7">
        <v>66223.27</v>
      </c>
      <c r="H5937" s="8">
        <v>34973</v>
      </c>
      <c r="I5937" s="7">
        <v>140157.96</v>
      </c>
      <c r="J5937" s="8">
        <v>4</v>
      </c>
      <c r="K5937" s="7">
        <v>-2517.31</v>
      </c>
      <c r="L5937" s="8">
        <v>11523</v>
      </c>
      <c r="M5937" s="7">
        <v>2473867.08</v>
      </c>
      <c r="N5937" s="8">
        <v>717245</v>
      </c>
    </row>
    <row r="5938" spans="1:14" x14ac:dyDescent="0.25">
      <c r="A5938" s="9">
        <v>45174</v>
      </c>
      <c r="B5938" s="8" t="s">
        <v>22</v>
      </c>
      <c r="C5938" s="7">
        <v>812705.39</v>
      </c>
      <c r="D5938" s="8">
        <v>651683</v>
      </c>
      <c r="E5938" s="7">
        <v>1577554.59</v>
      </c>
      <c r="F5938" s="8">
        <v>19062</v>
      </c>
      <c r="G5938" s="7">
        <v>77275.38</v>
      </c>
      <c r="H5938" s="8">
        <v>34973</v>
      </c>
      <c r="I5938" s="7">
        <v>131968.43</v>
      </c>
      <c r="J5938" s="8">
        <v>4</v>
      </c>
      <c r="K5938" s="7">
        <v>954.13</v>
      </c>
      <c r="L5938" s="8">
        <v>11523</v>
      </c>
      <c r="M5938" s="7">
        <v>2600457.92</v>
      </c>
      <c r="N5938" s="8">
        <v>717245</v>
      </c>
    </row>
    <row r="5939" spans="1:14" x14ac:dyDescent="0.25">
      <c r="A5939" s="9">
        <v>45174</v>
      </c>
      <c r="B5939" s="8" t="s">
        <v>23</v>
      </c>
      <c r="C5939" s="7">
        <v>882655.22</v>
      </c>
      <c r="D5939" s="8">
        <v>651683</v>
      </c>
      <c r="E5939" s="7">
        <v>1655070.7</v>
      </c>
      <c r="F5939" s="8">
        <v>19062</v>
      </c>
      <c r="G5939" s="7">
        <v>90619.51</v>
      </c>
      <c r="H5939" s="8">
        <v>34973</v>
      </c>
      <c r="I5939" s="7">
        <v>114578.67</v>
      </c>
      <c r="J5939" s="8">
        <v>4</v>
      </c>
      <c r="K5939" s="7">
        <v>-518.87</v>
      </c>
      <c r="L5939" s="8">
        <v>11523</v>
      </c>
      <c r="M5939" s="7">
        <v>2742405.23</v>
      </c>
      <c r="N5939" s="8">
        <v>717245</v>
      </c>
    </row>
    <row r="5940" spans="1:14" x14ac:dyDescent="0.25">
      <c r="A5940" s="9">
        <v>45174</v>
      </c>
      <c r="B5940" s="8" t="s">
        <v>24</v>
      </c>
      <c r="C5940" s="7">
        <v>1005120.35</v>
      </c>
      <c r="D5940" s="8">
        <v>651683</v>
      </c>
      <c r="E5940" s="7">
        <v>1742484.46</v>
      </c>
      <c r="F5940" s="8">
        <v>19062</v>
      </c>
      <c r="G5940" s="7">
        <v>102895.03999999999</v>
      </c>
      <c r="H5940" s="8">
        <v>34973</v>
      </c>
      <c r="I5940" s="7">
        <v>130290.47</v>
      </c>
      <c r="J5940" s="8">
        <v>4</v>
      </c>
      <c r="K5940" s="7">
        <v>520.82000000000005</v>
      </c>
      <c r="L5940" s="8">
        <v>11523</v>
      </c>
      <c r="M5940" s="7">
        <v>2981311.14</v>
      </c>
      <c r="N5940" s="8">
        <v>717245</v>
      </c>
    </row>
    <row r="5941" spans="1:14" x14ac:dyDescent="0.25">
      <c r="A5941" s="9">
        <v>45174</v>
      </c>
      <c r="B5941" s="8" t="s">
        <v>25</v>
      </c>
      <c r="C5941" s="7">
        <v>1140885.18</v>
      </c>
      <c r="D5941" s="8">
        <v>651683</v>
      </c>
      <c r="E5941" s="7">
        <v>1773472.06</v>
      </c>
      <c r="F5941" s="8">
        <v>19062</v>
      </c>
      <c r="G5941" s="7">
        <v>111045.46</v>
      </c>
      <c r="H5941" s="8">
        <v>34973</v>
      </c>
      <c r="I5941" s="7">
        <v>132709.78</v>
      </c>
      <c r="J5941" s="8">
        <v>4</v>
      </c>
      <c r="K5941" s="7">
        <v>-1739.43</v>
      </c>
      <c r="L5941" s="8">
        <v>11523</v>
      </c>
      <c r="M5941" s="7">
        <v>3156373.05</v>
      </c>
      <c r="N5941" s="8">
        <v>717245</v>
      </c>
    </row>
    <row r="5942" spans="1:14" x14ac:dyDescent="0.25">
      <c r="A5942" s="9">
        <v>45174</v>
      </c>
      <c r="B5942" s="8" t="s">
        <v>26</v>
      </c>
      <c r="C5942" s="7">
        <v>1324492.22</v>
      </c>
      <c r="D5942" s="8">
        <v>651683</v>
      </c>
      <c r="E5942" s="7">
        <v>1831781.6</v>
      </c>
      <c r="F5942" s="8">
        <v>19062</v>
      </c>
      <c r="G5942" s="7">
        <v>118676.31</v>
      </c>
      <c r="H5942" s="8">
        <v>34973</v>
      </c>
      <c r="I5942" s="7">
        <v>119663.99</v>
      </c>
      <c r="J5942" s="8">
        <v>4</v>
      </c>
      <c r="K5942" s="7">
        <v>1997.6</v>
      </c>
      <c r="L5942" s="8">
        <v>11523</v>
      </c>
      <c r="M5942" s="7">
        <v>3396611.72</v>
      </c>
      <c r="N5942" s="8">
        <v>717245</v>
      </c>
    </row>
    <row r="5943" spans="1:14" x14ac:dyDescent="0.25">
      <c r="A5943" s="9">
        <v>45174</v>
      </c>
      <c r="B5943" s="8" t="s">
        <v>27</v>
      </c>
      <c r="C5943" s="7">
        <v>1465997.4</v>
      </c>
      <c r="D5943" s="8">
        <v>651683</v>
      </c>
      <c r="E5943" s="7">
        <v>1856549.19</v>
      </c>
      <c r="F5943" s="8">
        <v>19062</v>
      </c>
      <c r="G5943" s="7">
        <v>123546.02</v>
      </c>
      <c r="H5943" s="8">
        <v>34973</v>
      </c>
      <c r="I5943" s="7">
        <v>118040.95</v>
      </c>
      <c r="J5943" s="8">
        <v>4</v>
      </c>
      <c r="K5943" s="7">
        <v>2730.02</v>
      </c>
      <c r="L5943" s="8">
        <v>11523</v>
      </c>
      <c r="M5943" s="7">
        <v>3566863.58</v>
      </c>
      <c r="N5943" s="8">
        <v>717245</v>
      </c>
    </row>
    <row r="5944" spans="1:14" x14ac:dyDescent="0.25">
      <c r="A5944" s="9">
        <v>45174</v>
      </c>
      <c r="B5944" s="8" t="s">
        <v>28</v>
      </c>
      <c r="C5944" s="7">
        <v>1583940.34</v>
      </c>
      <c r="D5944" s="8">
        <v>651683</v>
      </c>
      <c r="E5944" s="7">
        <v>1845855.19</v>
      </c>
      <c r="F5944" s="8">
        <v>19062</v>
      </c>
      <c r="G5944" s="7">
        <v>127013.21</v>
      </c>
      <c r="H5944" s="8">
        <v>34973</v>
      </c>
      <c r="I5944" s="7">
        <v>139100.37</v>
      </c>
      <c r="J5944" s="8">
        <v>4</v>
      </c>
      <c r="K5944" s="7">
        <v>2157.73</v>
      </c>
      <c r="L5944" s="8">
        <v>11523</v>
      </c>
      <c r="M5944" s="7">
        <v>3698066.84</v>
      </c>
      <c r="N5944" s="8">
        <v>717245</v>
      </c>
    </row>
    <row r="5945" spans="1:14" x14ac:dyDescent="0.25">
      <c r="A5945" s="9">
        <v>45174</v>
      </c>
      <c r="B5945" s="8" t="s">
        <v>29</v>
      </c>
      <c r="C5945" s="7">
        <v>1694912.03</v>
      </c>
      <c r="D5945" s="8">
        <v>651683</v>
      </c>
      <c r="E5945" s="7">
        <v>1795681.23</v>
      </c>
      <c r="F5945" s="8">
        <v>19062</v>
      </c>
      <c r="G5945" s="7">
        <v>127801.8</v>
      </c>
      <c r="H5945" s="8">
        <v>34973</v>
      </c>
      <c r="I5945" s="7">
        <v>144973.62</v>
      </c>
      <c r="J5945" s="8">
        <v>4</v>
      </c>
      <c r="K5945" s="7">
        <v>3651.52</v>
      </c>
      <c r="L5945" s="8">
        <v>11523</v>
      </c>
      <c r="M5945" s="7">
        <v>3767020.2</v>
      </c>
      <c r="N5945" s="8">
        <v>717245</v>
      </c>
    </row>
    <row r="5946" spans="1:14" x14ac:dyDescent="0.25">
      <c r="A5946" s="9">
        <v>45174</v>
      </c>
      <c r="B5946" s="8" t="s">
        <v>30</v>
      </c>
      <c r="C5946" s="7">
        <v>1761162.06</v>
      </c>
      <c r="D5946" s="8">
        <v>651683</v>
      </c>
      <c r="E5946" s="7">
        <v>1724392.57</v>
      </c>
      <c r="F5946" s="8">
        <v>19062</v>
      </c>
      <c r="G5946" s="7">
        <v>121885.15</v>
      </c>
      <c r="H5946" s="8">
        <v>34973</v>
      </c>
      <c r="I5946" s="7">
        <v>148210.9</v>
      </c>
      <c r="J5946" s="8">
        <v>4</v>
      </c>
      <c r="K5946" s="7">
        <v>6000.63</v>
      </c>
      <c r="L5946" s="8">
        <v>11523</v>
      </c>
      <c r="M5946" s="7">
        <v>3761651.31</v>
      </c>
      <c r="N5946" s="8">
        <v>717245</v>
      </c>
    </row>
    <row r="5947" spans="1:14" x14ac:dyDescent="0.25">
      <c r="A5947" s="9">
        <v>45174</v>
      </c>
      <c r="B5947" s="8" t="s">
        <v>31</v>
      </c>
      <c r="C5947" s="7">
        <v>1806628.52</v>
      </c>
      <c r="D5947" s="8">
        <v>651683</v>
      </c>
      <c r="E5947" s="7">
        <v>1653854.58</v>
      </c>
      <c r="F5947" s="8">
        <v>19062</v>
      </c>
      <c r="G5947" s="7">
        <v>109643.89</v>
      </c>
      <c r="H5947" s="8">
        <v>34973</v>
      </c>
      <c r="I5947" s="7">
        <v>166907.96</v>
      </c>
      <c r="J5947" s="8">
        <v>4</v>
      </c>
      <c r="K5947" s="7">
        <v>6231.29</v>
      </c>
      <c r="L5947" s="8">
        <v>11523</v>
      </c>
      <c r="M5947" s="7">
        <v>3743266.24</v>
      </c>
      <c r="N5947" s="8">
        <v>717245</v>
      </c>
    </row>
    <row r="5948" spans="1:14" x14ac:dyDescent="0.25">
      <c r="A5948" s="9">
        <v>45174</v>
      </c>
      <c r="B5948" s="8" t="s">
        <v>32</v>
      </c>
      <c r="C5948" s="7">
        <v>1783081.89</v>
      </c>
      <c r="D5948" s="8">
        <v>651683</v>
      </c>
      <c r="E5948" s="7">
        <v>1582796.51</v>
      </c>
      <c r="F5948" s="8">
        <v>19062</v>
      </c>
      <c r="G5948" s="7">
        <v>97652.41</v>
      </c>
      <c r="H5948" s="8">
        <v>34973</v>
      </c>
      <c r="I5948" s="7">
        <v>152437.70000000001</v>
      </c>
      <c r="J5948" s="8">
        <v>4</v>
      </c>
      <c r="K5948" s="7">
        <v>5135.58</v>
      </c>
      <c r="L5948" s="8">
        <v>11523</v>
      </c>
      <c r="M5948" s="7">
        <v>3621104.09</v>
      </c>
      <c r="N5948" s="8">
        <v>717245</v>
      </c>
    </row>
    <row r="5949" spans="1:14" x14ac:dyDescent="0.25">
      <c r="A5949" s="9">
        <v>45174</v>
      </c>
      <c r="B5949" s="8" t="s">
        <v>33</v>
      </c>
      <c r="C5949" s="7">
        <v>1709746.28</v>
      </c>
      <c r="D5949" s="8">
        <v>651683</v>
      </c>
      <c r="E5949" s="7">
        <v>1534154.81</v>
      </c>
      <c r="F5949" s="8">
        <v>19062</v>
      </c>
      <c r="G5949" s="7">
        <v>89408.31</v>
      </c>
      <c r="H5949" s="8">
        <v>34973</v>
      </c>
      <c r="I5949" s="7">
        <v>180746.23999999999</v>
      </c>
      <c r="J5949" s="8">
        <v>4</v>
      </c>
      <c r="K5949" s="7">
        <v>7926.42</v>
      </c>
      <c r="L5949" s="8">
        <v>11523</v>
      </c>
      <c r="M5949" s="7">
        <v>3521982.06</v>
      </c>
      <c r="N5949" s="8">
        <v>717245</v>
      </c>
    </row>
    <row r="5950" spans="1:14" x14ac:dyDescent="0.25">
      <c r="A5950" s="9">
        <v>45174</v>
      </c>
      <c r="B5950" s="8" t="s">
        <v>34</v>
      </c>
      <c r="C5950" s="7">
        <v>1655427.13</v>
      </c>
      <c r="D5950" s="8">
        <v>651683</v>
      </c>
      <c r="E5950" s="7">
        <v>1497931.44</v>
      </c>
      <c r="F5950" s="8">
        <v>19062</v>
      </c>
      <c r="G5950" s="7">
        <v>84922.39</v>
      </c>
      <c r="H5950" s="8">
        <v>34973</v>
      </c>
      <c r="I5950" s="7">
        <v>178294.43</v>
      </c>
      <c r="J5950" s="8">
        <v>4</v>
      </c>
      <c r="K5950" s="7">
        <v>23995.33</v>
      </c>
      <c r="L5950" s="8">
        <v>11523</v>
      </c>
      <c r="M5950" s="7">
        <v>3440570.72</v>
      </c>
      <c r="N5950" s="8">
        <v>717245</v>
      </c>
    </row>
    <row r="5951" spans="1:14" x14ac:dyDescent="0.25">
      <c r="A5951" s="9">
        <v>45174</v>
      </c>
      <c r="B5951" s="8" t="s">
        <v>35</v>
      </c>
      <c r="C5951" s="7">
        <v>1567405.53</v>
      </c>
      <c r="D5951" s="8">
        <v>651683</v>
      </c>
      <c r="E5951" s="7">
        <v>1432480.31</v>
      </c>
      <c r="F5951" s="8">
        <v>19062</v>
      </c>
      <c r="G5951" s="7">
        <v>78285.289999999994</v>
      </c>
      <c r="H5951" s="8">
        <v>34973</v>
      </c>
      <c r="I5951" s="7">
        <v>184741.47</v>
      </c>
      <c r="J5951" s="8">
        <v>4</v>
      </c>
      <c r="K5951" s="7">
        <v>25398.63</v>
      </c>
      <c r="L5951" s="8">
        <v>11523</v>
      </c>
      <c r="M5951" s="7">
        <v>3288311.23</v>
      </c>
      <c r="N5951" s="8">
        <v>717245</v>
      </c>
    </row>
    <row r="5952" spans="1:14" x14ac:dyDescent="0.25">
      <c r="A5952" s="9">
        <v>45174</v>
      </c>
      <c r="B5952" s="8" t="s">
        <v>36</v>
      </c>
      <c r="C5952" s="7">
        <v>1418698.08</v>
      </c>
      <c r="D5952" s="8">
        <v>651683</v>
      </c>
      <c r="E5952" s="7">
        <v>1355510.59</v>
      </c>
      <c r="F5952" s="8">
        <v>19062</v>
      </c>
      <c r="G5952" s="7">
        <v>72712.09</v>
      </c>
      <c r="H5952" s="8">
        <v>34973</v>
      </c>
      <c r="I5952" s="7">
        <v>189626.97</v>
      </c>
      <c r="J5952" s="8">
        <v>4</v>
      </c>
      <c r="K5952" s="7">
        <v>24644</v>
      </c>
      <c r="L5952" s="8">
        <v>11523</v>
      </c>
      <c r="M5952" s="7">
        <v>3061191.73</v>
      </c>
      <c r="N5952" s="8">
        <v>717245</v>
      </c>
    </row>
    <row r="5953" spans="1:14" x14ac:dyDescent="0.25">
      <c r="A5953" s="9">
        <v>45174</v>
      </c>
      <c r="B5953" s="8" t="s">
        <v>37</v>
      </c>
      <c r="C5953" s="7">
        <v>1252797.1000000001</v>
      </c>
      <c r="D5953" s="8">
        <v>651683</v>
      </c>
      <c r="E5953" s="7">
        <v>1309473.32</v>
      </c>
      <c r="F5953" s="8">
        <v>19062</v>
      </c>
      <c r="G5953" s="7">
        <v>69028.42</v>
      </c>
      <c r="H5953" s="8">
        <v>34973</v>
      </c>
      <c r="I5953" s="7">
        <v>182199.95</v>
      </c>
      <c r="J5953" s="8">
        <v>4</v>
      </c>
      <c r="K5953" s="7">
        <v>22715.040000000001</v>
      </c>
      <c r="L5953" s="8">
        <v>11523</v>
      </c>
      <c r="M5953" s="7">
        <v>2836213.83</v>
      </c>
      <c r="N5953" s="8">
        <v>717245</v>
      </c>
    </row>
    <row r="5954" spans="1:14" x14ac:dyDescent="0.25">
      <c r="A5954" s="9">
        <v>45174</v>
      </c>
      <c r="B5954" s="8" t="s">
        <v>38</v>
      </c>
      <c r="C5954" s="7">
        <v>1108238.3899999999</v>
      </c>
      <c r="D5954" s="8">
        <v>651565</v>
      </c>
      <c r="E5954" s="7">
        <v>1272571.45</v>
      </c>
      <c r="F5954" s="8">
        <v>19065</v>
      </c>
      <c r="G5954" s="7">
        <v>66125.3</v>
      </c>
      <c r="H5954" s="8">
        <v>34975</v>
      </c>
      <c r="I5954" s="7">
        <v>183727.74</v>
      </c>
      <c r="J5954" s="8">
        <v>4</v>
      </c>
      <c r="K5954" s="7">
        <v>23916.93</v>
      </c>
      <c r="L5954" s="8">
        <v>11521</v>
      </c>
      <c r="M5954" s="7">
        <v>2654579.81</v>
      </c>
      <c r="N5954" s="8">
        <v>717130</v>
      </c>
    </row>
    <row r="5955" spans="1:14" x14ac:dyDescent="0.25">
      <c r="A5955" s="9">
        <v>45175</v>
      </c>
      <c r="B5955" s="8" t="s">
        <v>15</v>
      </c>
      <c r="C5955" s="7">
        <v>993850.84</v>
      </c>
      <c r="D5955" s="8">
        <v>651581</v>
      </c>
      <c r="E5955" s="7">
        <v>1242836.0900000001</v>
      </c>
      <c r="F5955" s="8">
        <v>19065</v>
      </c>
      <c r="G5955" s="7">
        <v>63826.27</v>
      </c>
      <c r="H5955" s="8">
        <v>34975</v>
      </c>
      <c r="I5955" s="7">
        <v>164808.68</v>
      </c>
      <c r="J5955" s="8">
        <v>4</v>
      </c>
      <c r="K5955" s="7">
        <v>25392.09</v>
      </c>
      <c r="L5955" s="8">
        <v>11521</v>
      </c>
      <c r="M5955" s="7">
        <v>2490713.9700000002</v>
      </c>
      <c r="N5955" s="8">
        <v>717146</v>
      </c>
    </row>
    <row r="5956" spans="1:14" x14ac:dyDescent="0.25">
      <c r="A5956" s="9">
        <v>45175</v>
      </c>
      <c r="B5956" s="8" t="s">
        <v>16</v>
      </c>
      <c r="C5956" s="7">
        <v>904711.7</v>
      </c>
      <c r="D5956" s="8">
        <v>651581</v>
      </c>
      <c r="E5956" s="7">
        <v>1222505.26</v>
      </c>
      <c r="F5956" s="8">
        <v>19065</v>
      </c>
      <c r="G5956" s="7">
        <v>61642.6</v>
      </c>
      <c r="H5956" s="8">
        <v>34975</v>
      </c>
      <c r="I5956" s="7">
        <v>182323.93</v>
      </c>
      <c r="J5956" s="8">
        <v>4</v>
      </c>
      <c r="K5956" s="7">
        <v>21322.92</v>
      </c>
      <c r="L5956" s="8">
        <v>11521</v>
      </c>
      <c r="M5956" s="7">
        <v>2392506.41</v>
      </c>
      <c r="N5956" s="8">
        <v>717146</v>
      </c>
    </row>
    <row r="5957" spans="1:14" x14ac:dyDescent="0.25">
      <c r="A5957" s="9">
        <v>45175</v>
      </c>
      <c r="B5957" s="8" t="s">
        <v>17</v>
      </c>
      <c r="C5957" s="7">
        <v>841119.53</v>
      </c>
      <c r="D5957" s="8">
        <v>651581</v>
      </c>
      <c r="E5957" s="7">
        <v>1219781.46</v>
      </c>
      <c r="F5957" s="8">
        <v>19065</v>
      </c>
      <c r="G5957" s="7">
        <v>60310.05</v>
      </c>
      <c r="H5957" s="8">
        <v>34975</v>
      </c>
      <c r="I5957" s="7">
        <v>178912.55</v>
      </c>
      <c r="J5957" s="8">
        <v>4</v>
      </c>
      <c r="K5957" s="7">
        <v>20042.580000000002</v>
      </c>
      <c r="L5957" s="8">
        <v>11521</v>
      </c>
      <c r="M5957" s="7">
        <v>2320166.17</v>
      </c>
      <c r="N5957" s="8">
        <v>717146</v>
      </c>
    </row>
    <row r="5958" spans="1:14" x14ac:dyDescent="0.25">
      <c r="A5958" s="9">
        <v>45175</v>
      </c>
      <c r="B5958" s="8" t="s">
        <v>18</v>
      </c>
      <c r="C5958" s="7">
        <v>797714.65</v>
      </c>
      <c r="D5958" s="8">
        <v>651581</v>
      </c>
      <c r="E5958" s="7">
        <v>1238404.17</v>
      </c>
      <c r="F5958" s="8">
        <v>19065</v>
      </c>
      <c r="G5958" s="7">
        <v>59791.07</v>
      </c>
      <c r="H5958" s="8">
        <v>34975</v>
      </c>
      <c r="I5958" s="7">
        <v>188498.08</v>
      </c>
      <c r="J5958" s="8">
        <v>4</v>
      </c>
      <c r="K5958" s="7">
        <v>20773.64</v>
      </c>
      <c r="L5958" s="8">
        <v>11521</v>
      </c>
      <c r="M5958" s="7">
        <v>2305181.61</v>
      </c>
      <c r="N5958" s="8">
        <v>717146</v>
      </c>
    </row>
    <row r="5959" spans="1:14" x14ac:dyDescent="0.25">
      <c r="A5959" s="9">
        <v>45175</v>
      </c>
      <c r="B5959" s="8" t="s">
        <v>19</v>
      </c>
      <c r="C5959" s="7">
        <v>787663.19</v>
      </c>
      <c r="D5959" s="8">
        <v>651581</v>
      </c>
      <c r="E5959" s="7">
        <v>1314346.1299999999</v>
      </c>
      <c r="F5959" s="8">
        <v>19065</v>
      </c>
      <c r="G5959" s="7">
        <v>61044.22</v>
      </c>
      <c r="H5959" s="8">
        <v>34975</v>
      </c>
      <c r="I5959" s="7">
        <v>188142.52</v>
      </c>
      <c r="J5959" s="8">
        <v>4</v>
      </c>
      <c r="K5959" s="7">
        <v>19505.18</v>
      </c>
      <c r="L5959" s="8">
        <v>11521</v>
      </c>
      <c r="M5959" s="7">
        <v>2370701.2400000002</v>
      </c>
      <c r="N5959" s="8">
        <v>717146</v>
      </c>
    </row>
    <row r="5960" spans="1:14" x14ac:dyDescent="0.25">
      <c r="A5960" s="9">
        <v>45175</v>
      </c>
      <c r="B5960" s="8" t="s">
        <v>20</v>
      </c>
      <c r="C5960" s="7">
        <v>825513.64</v>
      </c>
      <c r="D5960" s="8">
        <v>651581</v>
      </c>
      <c r="E5960" s="7">
        <v>1435752.88</v>
      </c>
      <c r="F5960" s="8">
        <v>19065</v>
      </c>
      <c r="G5960" s="7">
        <v>65324.29</v>
      </c>
      <c r="H5960" s="8">
        <v>34975</v>
      </c>
      <c r="I5960" s="7">
        <v>163248.64000000001</v>
      </c>
      <c r="J5960" s="8">
        <v>4</v>
      </c>
      <c r="K5960" s="7">
        <v>20623.84</v>
      </c>
      <c r="L5960" s="8">
        <v>11521</v>
      </c>
      <c r="M5960" s="7">
        <v>2510463.29</v>
      </c>
      <c r="N5960" s="8">
        <v>717146</v>
      </c>
    </row>
    <row r="5961" spans="1:14" x14ac:dyDescent="0.25">
      <c r="A5961" s="9">
        <v>45175</v>
      </c>
      <c r="B5961" s="8" t="s">
        <v>21</v>
      </c>
      <c r="C5961" s="7">
        <v>837378.31</v>
      </c>
      <c r="D5961" s="8">
        <v>651581</v>
      </c>
      <c r="E5961" s="7">
        <v>1536184.63</v>
      </c>
      <c r="F5961" s="8">
        <v>19065</v>
      </c>
      <c r="G5961" s="7">
        <v>68950.42</v>
      </c>
      <c r="H5961" s="8">
        <v>34975</v>
      </c>
      <c r="I5961" s="7">
        <v>176734.9</v>
      </c>
      <c r="J5961" s="8">
        <v>4</v>
      </c>
      <c r="K5961" s="7">
        <v>2155.23</v>
      </c>
      <c r="L5961" s="8">
        <v>11521</v>
      </c>
      <c r="M5961" s="7">
        <v>2621403.4900000002</v>
      </c>
      <c r="N5961" s="8">
        <v>717146</v>
      </c>
    </row>
    <row r="5962" spans="1:14" x14ac:dyDescent="0.25">
      <c r="A5962" s="9">
        <v>45175</v>
      </c>
      <c r="B5962" s="8" t="s">
        <v>22</v>
      </c>
      <c r="C5962" s="7">
        <v>859119.76</v>
      </c>
      <c r="D5962" s="8">
        <v>651581</v>
      </c>
      <c r="E5962" s="7">
        <v>1620467.12</v>
      </c>
      <c r="F5962" s="8">
        <v>19065</v>
      </c>
      <c r="G5962" s="7">
        <v>79776.070000000007</v>
      </c>
      <c r="H5962" s="8">
        <v>34975</v>
      </c>
      <c r="I5962" s="7">
        <v>169539.20000000001</v>
      </c>
      <c r="J5962" s="8">
        <v>4</v>
      </c>
      <c r="K5962" s="7">
        <v>-253.28</v>
      </c>
      <c r="L5962" s="8">
        <v>11521</v>
      </c>
      <c r="M5962" s="7">
        <v>2728648.87</v>
      </c>
      <c r="N5962" s="8">
        <v>717146</v>
      </c>
    </row>
    <row r="5963" spans="1:14" x14ac:dyDescent="0.25">
      <c r="A5963" s="9">
        <v>45175</v>
      </c>
      <c r="B5963" s="8" t="s">
        <v>23</v>
      </c>
      <c r="C5963" s="7">
        <v>933566.08</v>
      </c>
      <c r="D5963" s="8">
        <v>651581</v>
      </c>
      <c r="E5963" s="7">
        <v>1715521.26</v>
      </c>
      <c r="F5963" s="8">
        <v>19065</v>
      </c>
      <c r="G5963" s="7">
        <v>93043.16</v>
      </c>
      <c r="H5963" s="8">
        <v>34975</v>
      </c>
      <c r="I5963" s="7">
        <v>165057.64000000001</v>
      </c>
      <c r="J5963" s="8">
        <v>4</v>
      </c>
      <c r="K5963" s="7">
        <v>1829.85</v>
      </c>
      <c r="L5963" s="8">
        <v>11521</v>
      </c>
      <c r="M5963" s="7">
        <v>2909017.99</v>
      </c>
      <c r="N5963" s="8">
        <v>717146</v>
      </c>
    </row>
    <row r="5964" spans="1:14" x14ac:dyDescent="0.25">
      <c r="A5964" s="9">
        <v>45175</v>
      </c>
      <c r="B5964" s="8" t="s">
        <v>24</v>
      </c>
      <c r="C5964" s="7">
        <v>1019379.35</v>
      </c>
      <c r="D5964" s="8">
        <v>651581</v>
      </c>
      <c r="E5964" s="7">
        <v>1780781.92</v>
      </c>
      <c r="F5964" s="8">
        <v>19065</v>
      </c>
      <c r="G5964" s="7">
        <v>104007.15</v>
      </c>
      <c r="H5964" s="8">
        <v>34975</v>
      </c>
      <c r="I5964" s="7">
        <v>140480.01</v>
      </c>
      <c r="J5964" s="8">
        <v>4</v>
      </c>
      <c r="K5964" s="7">
        <v>1463.57</v>
      </c>
      <c r="L5964" s="8">
        <v>11521</v>
      </c>
      <c r="M5964" s="7">
        <v>3046112</v>
      </c>
      <c r="N5964" s="8">
        <v>717146</v>
      </c>
    </row>
    <row r="5965" spans="1:14" x14ac:dyDescent="0.25">
      <c r="A5965" s="9">
        <v>45175</v>
      </c>
      <c r="B5965" s="8" t="s">
        <v>25</v>
      </c>
      <c r="C5965" s="7">
        <v>1121387.58</v>
      </c>
      <c r="D5965" s="8">
        <v>651581</v>
      </c>
      <c r="E5965" s="7">
        <v>1797466.63</v>
      </c>
      <c r="F5965" s="8">
        <v>19065</v>
      </c>
      <c r="G5965" s="7">
        <v>110774.63</v>
      </c>
      <c r="H5965" s="8">
        <v>34975</v>
      </c>
      <c r="I5965" s="7">
        <v>153576.69</v>
      </c>
      <c r="J5965" s="8">
        <v>4</v>
      </c>
      <c r="K5965" s="7">
        <v>618.9</v>
      </c>
      <c r="L5965" s="8">
        <v>11521</v>
      </c>
      <c r="M5965" s="7">
        <v>3183824.43</v>
      </c>
      <c r="N5965" s="8">
        <v>717146</v>
      </c>
    </row>
    <row r="5966" spans="1:14" x14ac:dyDescent="0.25">
      <c r="A5966" s="9">
        <v>45175</v>
      </c>
      <c r="B5966" s="8" t="s">
        <v>26</v>
      </c>
      <c r="C5966" s="7">
        <v>1214037.8600000001</v>
      </c>
      <c r="D5966" s="8">
        <v>651581</v>
      </c>
      <c r="E5966" s="7">
        <v>1818549.67</v>
      </c>
      <c r="F5966" s="8">
        <v>19065</v>
      </c>
      <c r="G5966" s="7">
        <v>113879.09</v>
      </c>
      <c r="H5966" s="8">
        <v>34975</v>
      </c>
      <c r="I5966" s="7">
        <v>164629.79</v>
      </c>
      <c r="J5966" s="8">
        <v>4</v>
      </c>
      <c r="K5966" s="7">
        <v>1864.2</v>
      </c>
      <c r="L5966" s="8">
        <v>11521</v>
      </c>
      <c r="M5966" s="7">
        <v>3312960.61</v>
      </c>
      <c r="N5966" s="8">
        <v>717146</v>
      </c>
    </row>
    <row r="5967" spans="1:14" x14ac:dyDescent="0.25">
      <c r="A5967" s="9">
        <v>45175</v>
      </c>
      <c r="B5967" s="8" t="s">
        <v>27</v>
      </c>
      <c r="C5967" s="7">
        <v>1298113.44</v>
      </c>
      <c r="D5967" s="8">
        <v>651581</v>
      </c>
      <c r="E5967" s="7">
        <v>1825255.05</v>
      </c>
      <c r="F5967" s="8">
        <v>19065</v>
      </c>
      <c r="G5967" s="7">
        <v>116959.95</v>
      </c>
      <c r="H5967" s="8">
        <v>34975</v>
      </c>
      <c r="I5967" s="7">
        <v>157236.78</v>
      </c>
      <c r="J5967" s="8">
        <v>4</v>
      </c>
      <c r="K5967" s="7">
        <v>2132.87</v>
      </c>
      <c r="L5967" s="8">
        <v>11521</v>
      </c>
      <c r="M5967" s="7">
        <v>3399698.09</v>
      </c>
      <c r="N5967" s="8">
        <v>717146</v>
      </c>
    </row>
    <row r="5968" spans="1:14" x14ac:dyDescent="0.25">
      <c r="A5968" s="9">
        <v>45175</v>
      </c>
      <c r="B5968" s="8" t="s">
        <v>28</v>
      </c>
      <c r="C5968" s="7">
        <v>1385518.32</v>
      </c>
      <c r="D5968" s="8">
        <v>651581</v>
      </c>
      <c r="E5968" s="7">
        <v>1805119.61</v>
      </c>
      <c r="F5968" s="8">
        <v>19065</v>
      </c>
      <c r="G5968" s="7">
        <v>119098.5</v>
      </c>
      <c r="H5968" s="8">
        <v>34975</v>
      </c>
      <c r="I5968" s="7">
        <v>153805.5</v>
      </c>
      <c r="J5968" s="8">
        <v>4</v>
      </c>
      <c r="K5968" s="7">
        <v>3392.33</v>
      </c>
      <c r="L5968" s="8">
        <v>11521</v>
      </c>
      <c r="M5968" s="7">
        <v>3466934.26</v>
      </c>
      <c r="N5968" s="8">
        <v>717146</v>
      </c>
    </row>
    <row r="5969" spans="1:14" x14ac:dyDescent="0.25">
      <c r="A5969" s="9">
        <v>45175</v>
      </c>
      <c r="B5969" s="8" t="s">
        <v>29</v>
      </c>
      <c r="C5969" s="7">
        <v>1447303.36</v>
      </c>
      <c r="D5969" s="8">
        <v>651581</v>
      </c>
      <c r="E5969" s="7">
        <v>1735535.8</v>
      </c>
      <c r="F5969" s="8">
        <v>19065</v>
      </c>
      <c r="G5969" s="7">
        <v>117736.92</v>
      </c>
      <c r="H5969" s="8">
        <v>34975</v>
      </c>
      <c r="I5969" s="7">
        <v>140391.81</v>
      </c>
      <c r="J5969" s="8">
        <v>4</v>
      </c>
      <c r="K5969" s="7">
        <v>2724.59</v>
      </c>
      <c r="L5969" s="8">
        <v>11521</v>
      </c>
      <c r="M5969" s="7">
        <v>3443692.48</v>
      </c>
      <c r="N5969" s="8">
        <v>717146</v>
      </c>
    </row>
    <row r="5970" spans="1:14" x14ac:dyDescent="0.25">
      <c r="A5970" s="9">
        <v>45175</v>
      </c>
      <c r="B5970" s="8" t="s">
        <v>30</v>
      </c>
      <c r="C5970" s="7">
        <v>1509503.13</v>
      </c>
      <c r="D5970" s="8">
        <v>651581</v>
      </c>
      <c r="E5970" s="7">
        <v>1668707.39</v>
      </c>
      <c r="F5970" s="8">
        <v>19065</v>
      </c>
      <c r="G5970" s="7">
        <v>112115.68</v>
      </c>
      <c r="H5970" s="8">
        <v>34975</v>
      </c>
      <c r="I5970" s="7">
        <v>152448.81</v>
      </c>
      <c r="J5970" s="8">
        <v>4</v>
      </c>
      <c r="K5970" s="7">
        <v>4750.9399999999996</v>
      </c>
      <c r="L5970" s="8">
        <v>11521</v>
      </c>
      <c r="M5970" s="7">
        <v>3447525.95</v>
      </c>
      <c r="N5970" s="8">
        <v>717146</v>
      </c>
    </row>
    <row r="5971" spans="1:14" x14ac:dyDescent="0.25">
      <c r="A5971" s="9">
        <v>45175</v>
      </c>
      <c r="B5971" s="8" t="s">
        <v>31</v>
      </c>
      <c r="C5971" s="7">
        <v>1548681.89</v>
      </c>
      <c r="D5971" s="8">
        <v>651581</v>
      </c>
      <c r="E5971" s="7">
        <v>1590522.38</v>
      </c>
      <c r="F5971" s="8">
        <v>19065</v>
      </c>
      <c r="G5971" s="7">
        <v>100191.62</v>
      </c>
      <c r="H5971" s="8">
        <v>34975</v>
      </c>
      <c r="I5971" s="7">
        <v>132074.04</v>
      </c>
      <c r="J5971" s="8">
        <v>4</v>
      </c>
      <c r="K5971" s="7">
        <v>4731.71</v>
      </c>
      <c r="L5971" s="8">
        <v>11521</v>
      </c>
      <c r="M5971" s="7">
        <v>3376201.64</v>
      </c>
      <c r="N5971" s="8">
        <v>717146</v>
      </c>
    </row>
    <row r="5972" spans="1:14" x14ac:dyDescent="0.25">
      <c r="A5972" s="9">
        <v>45175</v>
      </c>
      <c r="B5972" s="8" t="s">
        <v>32</v>
      </c>
      <c r="C5972" s="7">
        <v>1555265.26</v>
      </c>
      <c r="D5972" s="8">
        <v>651581</v>
      </c>
      <c r="E5972" s="7">
        <v>1535817.21</v>
      </c>
      <c r="F5972" s="8">
        <v>19065</v>
      </c>
      <c r="G5972" s="7">
        <v>90720.12</v>
      </c>
      <c r="H5972" s="8">
        <v>34975</v>
      </c>
      <c r="I5972" s="7">
        <v>153379.66</v>
      </c>
      <c r="J5972" s="8">
        <v>4</v>
      </c>
      <c r="K5972" s="7">
        <v>5441.1</v>
      </c>
      <c r="L5972" s="8">
        <v>11521</v>
      </c>
      <c r="M5972" s="7">
        <v>3340623.35</v>
      </c>
      <c r="N5972" s="8">
        <v>717146</v>
      </c>
    </row>
    <row r="5973" spans="1:14" x14ac:dyDescent="0.25">
      <c r="A5973" s="9">
        <v>45175</v>
      </c>
      <c r="B5973" s="8" t="s">
        <v>33</v>
      </c>
      <c r="C5973" s="7">
        <v>1514223.49</v>
      </c>
      <c r="D5973" s="8">
        <v>651581</v>
      </c>
      <c r="E5973" s="7">
        <v>1493561.23</v>
      </c>
      <c r="F5973" s="8">
        <v>19065</v>
      </c>
      <c r="G5973" s="7">
        <v>84076.32</v>
      </c>
      <c r="H5973" s="8">
        <v>34975</v>
      </c>
      <c r="I5973" s="7">
        <v>148275.94</v>
      </c>
      <c r="J5973" s="8">
        <v>4</v>
      </c>
      <c r="K5973" s="7">
        <v>7085.15</v>
      </c>
      <c r="L5973" s="8">
        <v>11521</v>
      </c>
      <c r="M5973" s="7">
        <v>3247222.13</v>
      </c>
      <c r="N5973" s="8">
        <v>717146</v>
      </c>
    </row>
    <row r="5974" spans="1:14" x14ac:dyDescent="0.25">
      <c r="A5974" s="9">
        <v>45175</v>
      </c>
      <c r="B5974" s="8" t="s">
        <v>34</v>
      </c>
      <c r="C5974" s="7">
        <v>1478670.64</v>
      </c>
      <c r="D5974" s="8">
        <v>651581</v>
      </c>
      <c r="E5974" s="7">
        <v>1456584.6</v>
      </c>
      <c r="F5974" s="8">
        <v>19065</v>
      </c>
      <c r="G5974" s="7">
        <v>80255.360000000001</v>
      </c>
      <c r="H5974" s="8">
        <v>34975</v>
      </c>
      <c r="I5974" s="7">
        <v>149425.99</v>
      </c>
      <c r="J5974" s="8">
        <v>4</v>
      </c>
      <c r="K5974" s="7">
        <v>21349.62</v>
      </c>
      <c r="L5974" s="8">
        <v>11521</v>
      </c>
      <c r="M5974" s="7">
        <v>3186286.21</v>
      </c>
      <c r="N5974" s="8">
        <v>717146</v>
      </c>
    </row>
    <row r="5975" spans="1:14" x14ac:dyDescent="0.25">
      <c r="A5975" s="9">
        <v>45175</v>
      </c>
      <c r="B5975" s="8" t="s">
        <v>35</v>
      </c>
      <c r="C5975" s="7">
        <v>1407204.49</v>
      </c>
      <c r="D5975" s="8">
        <v>651581</v>
      </c>
      <c r="E5975" s="7">
        <v>1384939.28</v>
      </c>
      <c r="F5975" s="8">
        <v>19065</v>
      </c>
      <c r="G5975" s="7">
        <v>73800.36</v>
      </c>
      <c r="H5975" s="8">
        <v>34975</v>
      </c>
      <c r="I5975" s="7">
        <v>161514.23999999999</v>
      </c>
      <c r="J5975" s="8">
        <v>4</v>
      </c>
      <c r="K5975" s="7">
        <v>27252.03</v>
      </c>
      <c r="L5975" s="8">
        <v>11521</v>
      </c>
      <c r="M5975" s="7">
        <v>3054710.4</v>
      </c>
      <c r="N5975" s="8">
        <v>717146</v>
      </c>
    </row>
    <row r="5976" spans="1:14" x14ac:dyDescent="0.25">
      <c r="A5976" s="9">
        <v>45175</v>
      </c>
      <c r="B5976" s="8" t="s">
        <v>36</v>
      </c>
      <c r="C5976" s="7">
        <v>1254316.04</v>
      </c>
      <c r="D5976" s="8">
        <v>651581</v>
      </c>
      <c r="E5976" s="7">
        <v>1309503.19</v>
      </c>
      <c r="F5976" s="8">
        <v>19065</v>
      </c>
      <c r="G5976" s="7">
        <v>68044.27</v>
      </c>
      <c r="H5976" s="8">
        <v>34975</v>
      </c>
      <c r="I5976" s="7">
        <v>148605.51999999999</v>
      </c>
      <c r="J5976" s="8">
        <v>4</v>
      </c>
      <c r="K5976" s="7">
        <v>24261.37</v>
      </c>
      <c r="L5976" s="8">
        <v>11521</v>
      </c>
      <c r="M5976" s="7">
        <v>2804730.39</v>
      </c>
      <c r="N5976" s="8">
        <v>717146</v>
      </c>
    </row>
    <row r="5977" spans="1:14" x14ac:dyDescent="0.25">
      <c r="A5977" s="9">
        <v>45175</v>
      </c>
      <c r="B5977" s="8" t="s">
        <v>37</v>
      </c>
      <c r="C5977" s="7">
        <v>1084912.26</v>
      </c>
      <c r="D5977" s="8">
        <v>651581</v>
      </c>
      <c r="E5977" s="7">
        <v>1265386.8799999999</v>
      </c>
      <c r="F5977" s="8">
        <v>19065</v>
      </c>
      <c r="G5977" s="7">
        <v>64226.36</v>
      </c>
      <c r="H5977" s="8">
        <v>34975</v>
      </c>
      <c r="I5977" s="7">
        <v>151641.19</v>
      </c>
      <c r="J5977" s="8">
        <v>4</v>
      </c>
      <c r="K5977" s="7">
        <v>29373.06</v>
      </c>
      <c r="L5977" s="8">
        <v>11521</v>
      </c>
      <c r="M5977" s="7">
        <v>2595539.75</v>
      </c>
      <c r="N5977" s="8">
        <v>717146</v>
      </c>
    </row>
    <row r="5978" spans="1:14" x14ac:dyDescent="0.25">
      <c r="A5978" s="9">
        <v>45175</v>
      </c>
      <c r="B5978" s="8" t="s">
        <v>38</v>
      </c>
      <c r="C5978" s="7">
        <v>940815.18</v>
      </c>
      <c r="D5978" s="8">
        <v>651676</v>
      </c>
      <c r="E5978" s="7">
        <v>1229881.8600000001</v>
      </c>
      <c r="F5978" s="8">
        <v>19070</v>
      </c>
      <c r="G5978" s="7">
        <v>61175.96</v>
      </c>
      <c r="H5978" s="8">
        <v>34979</v>
      </c>
      <c r="I5978" s="7">
        <v>149347.63</v>
      </c>
      <c r="J5978" s="8">
        <v>4</v>
      </c>
      <c r="K5978" s="7">
        <v>24095.22</v>
      </c>
      <c r="L5978" s="8">
        <v>11519</v>
      </c>
      <c r="M5978" s="7">
        <v>2405315.85</v>
      </c>
      <c r="N5978" s="8">
        <v>717248</v>
      </c>
    </row>
    <row r="5979" spans="1:14" x14ac:dyDescent="0.25">
      <c r="A5979" s="9">
        <v>45176</v>
      </c>
      <c r="B5979" s="8" t="s">
        <v>15</v>
      </c>
      <c r="C5979" s="7">
        <v>844300.22</v>
      </c>
      <c r="D5979" s="8">
        <v>651753</v>
      </c>
      <c r="E5979" s="7">
        <v>1212296.3999999999</v>
      </c>
      <c r="F5979" s="8">
        <v>19067</v>
      </c>
      <c r="G5979" s="7">
        <v>59325.32</v>
      </c>
      <c r="H5979" s="8">
        <v>34979</v>
      </c>
      <c r="I5979" s="7">
        <v>158602.54</v>
      </c>
      <c r="J5979" s="8">
        <v>4</v>
      </c>
      <c r="K5979" s="7">
        <v>29067.86</v>
      </c>
      <c r="L5979" s="8">
        <v>11519</v>
      </c>
      <c r="M5979" s="7">
        <v>2303592.34</v>
      </c>
      <c r="N5979" s="8">
        <v>717322</v>
      </c>
    </row>
    <row r="5980" spans="1:14" x14ac:dyDescent="0.25">
      <c r="A5980" s="9">
        <v>45176</v>
      </c>
      <c r="B5980" s="8" t="s">
        <v>16</v>
      </c>
      <c r="C5980" s="7">
        <v>765088.71</v>
      </c>
      <c r="D5980" s="8">
        <v>651753</v>
      </c>
      <c r="E5980" s="7">
        <v>1177087.9099999999</v>
      </c>
      <c r="F5980" s="8">
        <v>19067</v>
      </c>
      <c r="G5980" s="7">
        <v>57206.2</v>
      </c>
      <c r="H5980" s="8">
        <v>34979</v>
      </c>
      <c r="I5980" s="7">
        <v>175493.12</v>
      </c>
      <c r="J5980" s="8">
        <v>4</v>
      </c>
      <c r="K5980" s="7">
        <v>25812.27</v>
      </c>
      <c r="L5980" s="8">
        <v>11519</v>
      </c>
      <c r="M5980" s="7">
        <v>2200688.21</v>
      </c>
      <c r="N5980" s="8">
        <v>717322</v>
      </c>
    </row>
    <row r="5981" spans="1:14" x14ac:dyDescent="0.25">
      <c r="A5981" s="9">
        <v>45176</v>
      </c>
      <c r="B5981" s="8" t="s">
        <v>17</v>
      </c>
      <c r="C5981" s="7">
        <v>704454.36</v>
      </c>
      <c r="D5981" s="8">
        <v>651753</v>
      </c>
      <c r="E5981" s="7">
        <v>1161551.1200000001</v>
      </c>
      <c r="F5981" s="8">
        <v>19067</v>
      </c>
      <c r="G5981" s="7">
        <v>55467.78</v>
      </c>
      <c r="H5981" s="8">
        <v>34979</v>
      </c>
      <c r="I5981" s="7">
        <v>172568.58</v>
      </c>
      <c r="J5981" s="8">
        <v>4</v>
      </c>
      <c r="K5981" s="7">
        <v>22240.87</v>
      </c>
      <c r="L5981" s="8">
        <v>11519</v>
      </c>
      <c r="M5981" s="7">
        <v>2116282.71</v>
      </c>
      <c r="N5981" s="8">
        <v>717322</v>
      </c>
    </row>
    <row r="5982" spans="1:14" x14ac:dyDescent="0.25">
      <c r="A5982" s="9">
        <v>45176</v>
      </c>
      <c r="B5982" s="8" t="s">
        <v>18</v>
      </c>
      <c r="C5982" s="7">
        <v>665430.27</v>
      </c>
      <c r="D5982" s="8">
        <v>651753</v>
      </c>
      <c r="E5982" s="7">
        <v>1176463.3899999999</v>
      </c>
      <c r="F5982" s="8">
        <v>19067</v>
      </c>
      <c r="G5982" s="7">
        <v>54881.05</v>
      </c>
      <c r="H5982" s="8">
        <v>34979</v>
      </c>
      <c r="I5982" s="7">
        <v>159640.73000000001</v>
      </c>
      <c r="J5982" s="8">
        <v>4</v>
      </c>
      <c r="K5982" s="7">
        <v>28190.14</v>
      </c>
      <c r="L5982" s="8">
        <v>11519</v>
      </c>
      <c r="M5982" s="7">
        <v>2084605.58</v>
      </c>
      <c r="N5982" s="8">
        <v>717322</v>
      </c>
    </row>
    <row r="5983" spans="1:14" x14ac:dyDescent="0.25">
      <c r="A5983" s="9">
        <v>45176</v>
      </c>
      <c r="B5983" s="8" t="s">
        <v>19</v>
      </c>
      <c r="C5983" s="7">
        <v>662754.18000000005</v>
      </c>
      <c r="D5983" s="8">
        <v>651753</v>
      </c>
      <c r="E5983" s="7">
        <v>1242123.1100000001</v>
      </c>
      <c r="F5983" s="8">
        <v>19067</v>
      </c>
      <c r="G5983" s="7">
        <v>55850.64</v>
      </c>
      <c r="H5983" s="8">
        <v>34979</v>
      </c>
      <c r="I5983" s="7">
        <v>169924.25</v>
      </c>
      <c r="J5983" s="8">
        <v>4</v>
      </c>
      <c r="K5983" s="7">
        <v>22403.68</v>
      </c>
      <c r="L5983" s="8">
        <v>11519</v>
      </c>
      <c r="M5983" s="7">
        <v>2153055.86</v>
      </c>
      <c r="N5983" s="8">
        <v>717322</v>
      </c>
    </row>
    <row r="5984" spans="1:14" x14ac:dyDescent="0.25">
      <c r="A5984" s="9">
        <v>45176</v>
      </c>
      <c r="B5984" s="8" t="s">
        <v>20</v>
      </c>
      <c r="C5984" s="7">
        <v>700998.7</v>
      </c>
      <c r="D5984" s="8">
        <v>651753</v>
      </c>
      <c r="E5984" s="7">
        <v>1352264.02</v>
      </c>
      <c r="F5984" s="8">
        <v>19067</v>
      </c>
      <c r="G5984" s="7">
        <v>59179.71</v>
      </c>
      <c r="H5984" s="8">
        <v>34979</v>
      </c>
      <c r="I5984" s="7">
        <v>148241.91</v>
      </c>
      <c r="J5984" s="8">
        <v>4</v>
      </c>
      <c r="K5984" s="7">
        <v>19184.54</v>
      </c>
      <c r="L5984" s="8">
        <v>11519</v>
      </c>
      <c r="M5984" s="7">
        <v>2279868.88</v>
      </c>
      <c r="N5984" s="8">
        <v>717322</v>
      </c>
    </row>
    <row r="5985" spans="1:14" x14ac:dyDescent="0.25">
      <c r="A5985" s="9">
        <v>45176</v>
      </c>
      <c r="B5985" s="8" t="s">
        <v>21</v>
      </c>
      <c r="C5985" s="7">
        <v>708647.08</v>
      </c>
      <c r="D5985" s="8">
        <v>651753</v>
      </c>
      <c r="E5985" s="7">
        <v>1436561.31</v>
      </c>
      <c r="F5985" s="8">
        <v>19067</v>
      </c>
      <c r="G5985" s="7">
        <v>62292.93</v>
      </c>
      <c r="H5985" s="8">
        <v>34979</v>
      </c>
      <c r="I5985" s="7">
        <v>174340.02</v>
      </c>
      <c r="J5985" s="8">
        <v>4</v>
      </c>
      <c r="K5985" s="7">
        <v>10202.6</v>
      </c>
      <c r="L5985" s="8">
        <v>11519</v>
      </c>
      <c r="M5985" s="7">
        <v>2392043.94</v>
      </c>
      <c r="N5985" s="8">
        <v>717322</v>
      </c>
    </row>
    <row r="5986" spans="1:14" x14ac:dyDescent="0.25">
      <c r="A5986" s="9">
        <v>45176</v>
      </c>
      <c r="B5986" s="8" t="s">
        <v>22</v>
      </c>
      <c r="C5986" s="7">
        <v>702440.13</v>
      </c>
      <c r="D5986" s="8">
        <v>651753</v>
      </c>
      <c r="E5986" s="7">
        <v>1511069.46</v>
      </c>
      <c r="F5986" s="8">
        <v>19067</v>
      </c>
      <c r="G5986" s="7">
        <v>70362.149999999994</v>
      </c>
      <c r="H5986" s="8">
        <v>34979</v>
      </c>
      <c r="I5986" s="7">
        <v>179723.7</v>
      </c>
      <c r="J5986" s="8">
        <v>4</v>
      </c>
      <c r="K5986" s="7">
        <v>2927.57</v>
      </c>
      <c r="L5986" s="8">
        <v>11519</v>
      </c>
      <c r="M5986" s="7">
        <v>2466523.0099999998</v>
      </c>
      <c r="N5986" s="8">
        <v>717322</v>
      </c>
    </row>
    <row r="5987" spans="1:14" x14ac:dyDescent="0.25">
      <c r="A5987" s="9">
        <v>45176</v>
      </c>
      <c r="B5987" s="8" t="s">
        <v>23</v>
      </c>
      <c r="C5987" s="7">
        <v>707263.13</v>
      </c>
      <c r="D5987" s="8">
        <v>651753</v>
      </c>
      <c r="E5987" s="7">
        <v>1564510.81</v>
      </c>
      <c r="F5987" s="8">
        <v>19067</v>
      </c>
      <c r="G5987" s="7">
        <v>79029.039999999994</v>
      </c>
      <c r="H5987" s="8">
        <v>34979</v>
      </c>
      <c r="I5987" s="7">
        <v>176577.92000000001</v>
      </c>
      <c r="J5987" s="8">
        <v>4</v>
      </c>
      <c r="K5987" s="7">
        <v>2750.75</v>
      </c>
      <c r="L5987" s="8">
        <v>11519</v>
      </c>
      <c r="M5987" s="7">
        <v>2530131.65</v>
      </c>
      <c r="N5987" s="8">
        <v>717322</v>
      </c>
    </row>
    <row r="5988" spans="1:14" x14ac:dyDescent="0.25">
      <c r="A5988" s="9">
        <v>45176</v>
      </c>
      <c r="B5988" s="8" t="s">
        <v>24</v>
      </c>
      <c r="C5988" s="7">
        <v>707708.24</v>
      </c>
      <c r="D5988" s="8">
        <v>651753</v>
      </c>
      <c r="E5988" s="7">
        <v>1587553.34</v>
      </c>
      <c r="F5988" s="8">
        <v>19067</v>
      </c>
      <c r="G5988" s="7">
        <v>84535.41</v>
      </c>
      <c r="H5988" s="8">
        <v>34979</v>
      </c>
      <c r="I5988" s="7">
        <v>169289.24</v>
      </c>
      <c r="J5988" s="8">
        <v>4</v>
      </c>
      <c r="K5988" s="7">
        <v>1931.52</v>
      </c>
      <c r="L5988" s="8">
        <v>11519</v>
      </c>
      <c r="M5988" s="7">
        <v>2551017.75</v>
      </c>
      <c r="N5988" s="8">
        <v>717322</v>
      </c>
    </row>
    <row r="5989" spans="1:14" x14ac:dyDescent="0.25">
      <c r="A5989" s="9">
        <v>45176</v>
      </c>
      <c r="B5989" s="8" t="s">
        <v>25</v>
      </c>
      <c r="C5989" s="7">
        <v>720404.02</v>
      </c>
      <c r="D5989" s="8">
        <v>651753</v>
      </c>
      <c r="E5989" s="7">
        <v>1582925.74</v>
      </c>
      <c r="F5989" s="8">
        <v>19067</v>
      </c>
      <c r="G5989" s="7">
        <v>87085.64</v>
      </c>
      <c r="H5989" s="8">
        <v>34979</v>
      </c>
      <c r="I5989" s="7">
        <v>158058.5</v>
      </c>
      <c r="J5989" s="8">
        <v>4</v>
      </c>
      <c r="K5989" s="7">
        <v>1141.47</v>
      </c>
      <c r="L5989" s="8">
        <v>11519</v>
      </c>
      <c r="M5989" s="7">
        <v>2549615.37</v>
      </c>
      <c r="N5989" s="8">
        <v>717322</v>
      </c>
    </row>
    <row r="5990" spans="1:14" x14ac:dyDescent="0.25">
      <c r="A5990" s="9">
        <v>45176</v>
      </c>
      <c r="B5990" s="8" t="s">
        <v>26</v>
      </c>
      <c r="C5990" s="7">
        <v>762703.87</v>
      </c>
      <c r="D5990" s="8">
        <v>651753</v>
      </c>
      <c r="E5990" s="7">
        <v>1603444.41</v>
      </c>
      <c r="F5990" s="8">
        <v>19067</v>
      </c>
      <c r="G5990" s="7">
        <v>89599.56</v>
      </c>
      <c r="H5990" s="8">
        <v>34979</v>
      </c>
      <c r="I5990" s="7">
        <v>166974.75</v>
      </c>
      <c r="J5990" s="8">
        <v>4</v>
      </c>
      <c r="K5990" s="7">
        <v>2797.42</v>
      </c>
      <c r="L5990" s="8">
        <v>11519</v>
      </c>
      <c r="M5990" s="7">
        <v>2625520.0099999998</v>
      </c>
      <c r="N5990" s="8">
        <v>717322</v>
      </c>
    </row>
    <row r="5991" spans="1:14" x14ac:dyDescent="0.25">
      <c r="A5991" s="9">
        <v>45176</v>
      </c>
      <c r="B5991" s="8" t="s">
        <v>27</v>
      </c>
      <c r="C5991" s="7">
        <v>806527.63</v>
      </c>
      <c r="D5991" s="8">
        <v>651753</v>
      </c>
      <c r="E5991" s="7">
        <v>1617318.88</v>
      </c>
      <c r="F5991" s="8">
        <v>19067</v>
      </c>
      <c r="G5991" s="7">
        <v>91694.05</v>
      </c>
      <c r="H5991" s="8">
        <v>34979</v>
      </c>
      <c r="I5991" s="7">
        <v>171057.92000000001</v>
      </c>
      <c r="J5991" s="8">
        <v>4</v>
      </c>
      <c r="K5991" s="7">
        <v>990.86</v>
      </c>
      <c r="L5991" s="8">
        <v>11519</v>
      </c>
      <c r="M5991" s="7">
        <v>2687589.34</v>
      </c>
      <c r="N5991" s="8">
        <v>717322</v>
      </c>
    </row>
    <row r="5992" spans="1:14" x14ac:dyDescent="0.25">
      <c r="A5992" s="9">
        <v>45176</v>
      </c>
      <c r="B5992" s="8" t="s">
        <v>28</v>
      </c>
      <c r="C5992" s="7">
        <v>853909.73</v>
      </c>
      <c r="D5992" s="8">
        <v>651753</v>
      </c>
      <c r="E5992" s="7">
        <v>1610464.52</v>
      </c>
      <c r="F5992" s="8">
        <v>19067</v>
      </c>
      <c r="G5992" s="7">
        <v>94239.77</v>
      </c>
      <c r="H5992" s="8">
        <v>34979</v>
      </c>
      <c r="I5992" s="7">
        <v>168161.6</v>
      </c>
      <c r="J5992" s="8">
        <v>4</v>
      </c>
      <c r="K5992" s="7">
        <v>687.7</v>
      </c>
      <c r="L5992" s="8">
        <v>11519</v>
      </c>
      <c r="M5992" s="7">
        <v>2727463.32</v>
      </c>
      <c r="N5992" s="8">
        <v>717322</v>
      </c>
    </row>
    <row r="5993" spans="1:14" x14ac:dyDescent="0.25">
      <c r="A5993" s="9">
        <v>45176</v>
      </c>
      <c r="B5993" s="8" t="s">
        <v>29</v>
      </c>
      <c r="C5993" s="7">
        <v>927003.22</v>
      </c>
      <c r="D5993" s="8">
        <v>651753</v>
      </c>
      <c r="E5993" s="7">
        <v>1570560.01</v>
      </c>
      <c r="F5993" s="8">
        <v>19067</v>
      </c>
      <c r="G5993" s="7">
        <v>94701.53</v>
      </c>
      <c r="H5993" s="8">
        <v>34979</v>
      </c>
      <c r="I5993" s="7">
        <v>157634.66</v>
      </c>
      <c r="J5993" s="8">
        <v>4</v>
      </c>
      <c r="K5993" s="7">
        <v>-1137.44</v>
      </c>
      <c r="L5993" s="8">
        <v>11519</v>
      </c>
      <c r="M5993" s="7">
        <v>2748761.98</v>
      </c>
      <c r="N5993" s="8">
        <v>717322</v>
      </c>
    </row>
    <row r="5994" spans="1:14" x14ac:dyDescent="0.25">
      <c r="A5994" s="9">
        <v>45176</v>
      </c>
      <c r="B5994" s="8" t="s">
        <v>30</v>
      </c>
      <c r="C5994" s="7">
        <v>998434.9</v>
      </c>
      <c r="D5994" s="8">
        <v>651753</v>
      </c>
      <c r="E5994" s="7">
        <v>1515416.21</v>
      </c>
      <c r="F5994" s="8">
        <v>19067</v>
      </c>
      <c r="G5994" s="7">
        <v>90414.81</v>
      </c>
      <c r="H5994" s="8">
        <v>34979</v>
      </c>
      <c r="I5994" s="7">
        <v>167062.45000000001</v>
      </c>
      <c r="J5994" s="8">
        <v>4</v>
      </c>
      <c r="K5994" s="7">
        <v>-1192.8699999999999</v>
      </c>
      <c r="L5994" s="8">
        <v>11519</v>
      </c>
      <c r="M5994" s="7">
        <v>2770135.5</v>
      </c>
      <c r="N5994" s="8">
        <v>717322</v>
      </c>
    </row>
    <row r="5995" spans="1:14" x14ac:dyDescent="0.25">
      <c r="A5995" s="9">
        <v>45176</v>
      </c>
      <c r="B5995" s="8" t="s">
        <v>31</v>
      </c>
      <c r="C5995" s="7">
        <v>1063316</v>
      </c>
      <c r="D5995" s="8">
        <v>651753</v>
      </c>
      <c r="E5995" s="7">
        <v>1456160.09</v>
      </c>
      <c r="F5995" s="8">
        <v>19067</v>
      </c>
      <c r="G5995" s="7">
        <v>81202.61</v>
      </c>
      <c r="H5995" s="8">
        <v>34979</v>
      </c>
      <c r="I5995" s="7">
        <v>171373.66</v>
      </c>
      <c r="J5995" s="8">
        <v>4</v>
      </c>
      <c r="K5995" s="7">
        <v>1326.39</v>
      </c>
      <c r="L5995" s="8">
        <v>11519</v>
      </c>
      <c r="M5995" s="7">
        <v>2773378.75</v>
      </c>
      <c r="N5995" s="8">
        <v>717322</v>
      </c>
    </row>
    <row r="5996" spans="1:14" x14ac:dyDescent="0.25">
      <c r="A5996" s="9">
        <v>45176</v>
      </c>
      <c r="B5996" s="8" t="s">
        <v>32</v>
      </c>
      <c r="C5996" s="7">
        <v>1096497.23</v>
      </c>
      <c r="D5996" s="8">
        <v>651753</v>
      </c>
      <c r="E5996" s="7">
        <v>1402827.14</v>
      </c>
      <c r="F5996" s="8">
        <v>19067</v>
      </c>
      <c r="G5996" s="7">
        <v>74590.789999999994</v>
      </c>
      <c r="H5996" s="8">
        <v>34979</v>
      </c>
      <c r="I5996" s="7">
        <v>173441.2</v>
      </c>
      <c r="J5996" s="8">
        <v>4</v>
      </c>
      <c r="K5996" s="7">
        <v>753.84</v>
      </c>
      <c r="L5996" s="8">
        <v>11519</v>
      </c>
      <c r="M5996" s="7">
        <v>2748110.2</v>
      </c>
      <c r="N5996" s="8">
        <v>717322</v>
      </c>
    </row>
    <row r="5997" spans="1:14" x14ac:dyDescent="0.25">
      <c r="A5997" s="9">
        <v>45176</v>
      </c>
      <c r="B5997" s="8" t="s">
        <v>33</v>
      </c>
      <c r="C5997" s="7">
        <v>1086373.75</v>
      </c>
      <c r="D5997" s="8">
        <v>651753</v>
      </c>
      <c r="E5997" s="7">
        <v>1365241.24</v>
      </c>
      <c r="F5997" s="8">
        <v>19067</v>
      </c>
      <c r="G5997" s="7">
        <v>69996.710000000006</v>
      </c>
      <c r="H5997" s="8">
        <v>34979</v>
      </c>
      <c r="I5997" s="7">
        <v>140710.57</v>
      </c>
      <c r="J5997" s="8">
        <v>4</v>
      </c>
      <c r="K5997" s="7">
        <v>2011.35</v>
      </c>
      <c r="L5997" s="8">
        <v>11519</v>
      </c>
      <c r="M5997" s="7">
        <v>2664333.62</v>
      </c>
      <c r="N5997" s="8">
        <v>717322</v>
      </c>
    </row>
    <row r="5998" spans="1:14" x14ac:dyDescent="0.25">
      <c r="A5998" s="9">
        <v>45176</v>
      </c>
      <c r="B5998" s="8" t="s">
        <v>34</v>
      </c>
      <c r="C5998" s="7">
        <v>1102746.5900000001</v>
      </c>
      <c r="D5998" s="8">
        <v>651753</v>
      </c>
      <c r="E5998" s="7">
        <v>1342428.4</v>
      </c>
      <c r="F5998" s="8">
        <v>19067</v>
      </c>
      <c r="G5998" s="7">
        <v>68457.11</v>
      </c>
      <c r="H5998" s="8">
        <v>34979</v>
      </c>
      <c r="I5998" s="7">
        <v>141350.87</v>
      </c>
      <c r="J5998" s="8">
        <v>4</v>
      </c>
      <c r="K5998" s="7">
        <v>14166.36</v>
      </c>
      <c r="L5998" s="8">
        <v>11519</v>
      </c>
      <c r="M5998" s="7">
        <v>2669149.33</v>
      </c>
      <c r="N5998" s="8">
        <v>717322</v>
      </c>
    </row>
    <row r="5999" spans="1:14" x14ac:dyDescent="0.25">
      <c r="A5999" s="9">
        <v>45176</v>
      </c>
      <c r="B5999" s="8" t="s">
        <v>35</v>
      </c>
      <c r="C5999" s="7">
        <v>1066811.51</v>
      </c>
      <c r="D5999" s="8">
        <v>651753</v>
      </c>
      <c r="E5999" s="7">
        <v>1292610.1000000001</v>
      </c>
      <c r="F5999" s="8">
        <v>19067</v>
      </c>
      <c r="G5999" s="7">
        <v>63209.63</v>
      </c>
      <c r="H5999" s="8">
        <v>34979</v>
      </c>
      <c r="I5999" s="7">
        <v>145495.51999999999</v>
      </c>
      <c r="J5999" s="8">
        <v>4</v>
      </c>
      <c r="K5999" s="7">
        <v>15616.07</v>
      </c>
      <c r="L5999" s="8">
        <v>11519</v>
      </c>
      <c r="M5999" s="7">
        <v>2583742.83</v>
      </c>
      <c r="N5999" s="8">
        <v>717322</v>
      </c>
    </row>
    <row r="6000" spans="1:14" x14ac:dyDescent="0.25">
      <c r="A6000" s="9">
        <v>45176</v>
      </c>
      <c r="B6000" s="8" t="s">
        <v>36</v>
      </c>
      <c r="C6000" s="7">
        <v>968466.25</v>
      </c>
      <c r="D6000" s="8">
        <v>651753</v>
      </c>
      <c r="E6000" s="7">
        <v>1235260.99</v>
      </c>
      <c r="F6000" s="8">
        <v>19067</v>
      </c>
      <c r="G6000" s="7">
        <v>58951.79</v>
      </c>
      <c r="H6000" s="8">
        <v>34979</v>
      </c>
      <c r="I6000" s="7">
        <v>134111.82999999999</v>
      </c>
      <c r="J6000" s="8">
        <v>4</v>
      </c>
      <c r="K6000" s="7">
        <v>15786.74</v>
      </c>
      <c r="L6000" s="8">
        <v>11519</v>
      </c>
      <c r="M6000" s="7">
        <v>2412577.6</v>
      </c>
      <c r="N6000" s="8">
        <v>717322</v>
      </c>
    </row>
    <row r="6001" spans="1:14" x14ac:dyDescent="0.25">
      <c r="A6001" s="9">
        <v>45176</v>
      </c>
      <c r="B6001" s="8" t="s">
        <v>37</v>
      </c>
      <c r="C6001" s="7">
        <v>844689.61</v>
      </c>
      <c r="D6001" s="8">
        <v>651753</v>
      </c>
      <c r="E6001" s="7">
        <v>1194236.31</v>
      </c>
      <c r="F6001" s="8">
        <v>19067</v>
      </c>
      <c r="G6001" s="7">
        <v>56170.2</v>
      </c>
      <c r="H6001" s="8">
        <v>34979</v>
      </c>
      <c r="I6001" s="7">
        <v>125319.8</v>
      </c>
      <c r="J6001" s="8">
        <v>4</v>
      </c>
      <c r="K6001" s="7">
        <v>15412.47</v>
      </c>
      <c r="L6001" s="8">
        <v>11519</v>
      </c>
      <c r="M6001" s="7">
        <v>2235828.39</v>
      </c>
      <c r="N6001" s="8">
        <v>717322</v>
      </c>
    </row>
    <row r="6002" spans="1:14" x14ac:dyDescent="0.25">
      <c r="A6002" s="9">
        <v>45176</v>
      </c>
      <c r="B6002" s="8" t="s">
        <v>38</v>
      </c>
      <c r="C6002" s="7">
        <v>736187.41</v>
      </c>
      <c r="D6002" s="8">
        <v>651636</v>
      </c>
      <c r="E6002" s="7">
        <v>1164902.77</v>
      </c>
      <c r="F6002" s="8">
        <v>19070</v>
      </c>
      <c r="G6002" s="7">
        <v>54211.91</v>
      </c>
      <c r="H6002" s="8">
        <v>34971</v>
      </c>
      <c r="I6002" s="7">
        <v>141904.97</v>
      </c>
      <c r="J6002" s="8">
        <v>4</v>
      </c>
      <c r="K6002" s="7">
        <v>21899.93</v>
      </c>
      <c r="L6002" s="8">
        <v>11516</v>
      </c>
      <c r="M6002" s="7">
        <v>2119106.9900000002</v>
      </c>
      <c r="N6002" s="8">
        <v>717197</v>
      </c>
    </row>
    <row r="6003" spans="1:14" x14ac:dyDescent="0.25">
      <c r="A6003" s="9">
        <v>45177</v>
      </c>
      <c r="B6003" s="8" t="s">
        <v>15</v>
      </c>
      <c r="C6003" s="7">
        <v>653490.91</v>
      </c>
      <c r="D6003" s="8">
        <v>651644</v>
      </c>
      <c r="E6003" s="7">
        <v>1138433.19</v>
      </c>
      <c r="F6003" s="8">
        <v>19066</v>
      </c>
      <c r="G6003" s="7">
        <v>52547.45</v>
      </c>
      <c r="H6003" s="8">
        <v>35205</v>
      </c>
      <c r="I6003" s="7">
        <v>141459.46</v>
      </c>
      <c r="J6003" s="8">
        <v>4</v>
      </c>
      <c r="K6003" s="7">
        <v>22892.33</v>
      </c>
      <c r="L6003" s="8">
        <v>11516</v>
      </c>
      <c r="M6003" s="7">
        <v>2008823.34</v>
      </c>
      <c r="N6003" s="8">
        <v>717435</v>
      </c>
    </row>
    <row r="6004" spans="1:14" x14ac:dyDescent="0.25">
      <c r="A6004" s="9">
        <v>45177</v>
      </c>
      <c r="B6004" s="8" t="s">
        <v>16</v>
      </c>
      <c r="C6004" s="7">
        <v>597568.31000000006</v>
      </c>
      <c r="D6004" s="8">
        <v>651644</v>
      </c>
      <c r="E6004" s="7">
        <v>1112868.43</v>
      </c>
      <c r="F6004" s="8">
        <v>19066</v>
      </c>
      <c r="G6004" s="7">
        <v>51258.39</v>
      </c>
      <c r="H6004" s="8">
        <v>35205</v>
      </c>
      <c r="I6004" s="7">
        <v>154342.22</v>
      </c>
      <c r="J6004" s="8">
        <v>4</v>
      </c>
      <c r="K6004" s="7">
        <v>21378.5</v>
      </c>
      <c r="L6004" s="8">
        <v>11516</v>
      </c>
      <c r="M6004" s="7">
        <v>1937415.85</v>
      </c>
      <c r="N6004" s="8">
        <v>717435</v>
      </c>
    </row>
    <row r="6005" spans="1:14" x14ac:dyDescent="0.25">
      <c r="A6005" s="9">
        <v>45177</v>
      </c>
      <c r="B6005" s="8" t="s">
        <v>17</v>
      </c>
      <c r="C6005" s="7">
        <v>561624.69999999995</v>
      </c>
      <c r="D6005" s="8">
        <v>651644</v>
      </c>
      <c r="E6005" s="7">
        <v>1097969.6000000001</v>
      </c>
      <c r="F6005" s="8">
        <v>19066</v>
      </c>
      <c r="G6005" s="7">
        <v>50292.08</v>
      </c>
      <c r="H6005" s="8">
        <v>35205</v>
      </c>
      <c r="I6005" s="7">
        <v>166907.21</v>
      </c>
      <c r="J6005" s="8">
        <v>4</v>
      </c>
      <c r="K6005" s="7">
        <v>20730.37</v>
      </c>
      <c r="L6005" s="8">
        <v>11516</v>
      </c>
      <c r="M6005" s="7">
        <v>1897523.96</v>
      </c>
      <c r="N6005" s="8">
        <v>717435</v>
      </c>
    </row>
    <row r="6006" spans="1:14" x14ac:dyDescent="0.25">
      <c r="A6006" s="9">
        <v>45177</v>
      </c>
      <c r="B6006" s="8" t="s">
        <v>18</v>
      </c>
      <c r="C6006" s="7">
        <v>542338.66</v>
      </c>
      <c r="D6006" s="8">
        <v>651644</v>
      </c>
      <c r="E6006" s="7">
        <v>1112763.73</v>
      </c>
      <c r="F6006" s="8">
        <v>19066</v>
      </c>
      <c r="G6006" s="7">
        <v>49981.81</v>
      </c>
      <c r="H6006" s="8">
        <v>35205</v>
      </c>
      <c r="I6006" s="7">
        <v>157214.35</v>
      </c>
      <c r="J6006" s="8">
        <v>4</v>
      </c>
      <c r="K6006" s="7">
        <v>21977.439999999999</v>
      </c>
      <c r="L6006" s="8">
        <v>11516</v>
      </c>
      <c r="M6006" s="7">
        <v>1884275.99</v>
      </c>
      <c r="N6006" s="8">
        <v>717435</v>
      </c>
    </row>
    <row r="6007" spans="1:14" x14ac:dyDescent="0.25">
      <c r="A6007" s="9">
        <v>45177</v>
      </c>
      <c r="B6007" s="8" t="s">
        <v>19</v>
      </c>
      <c r="C6007" s="7">
        <v>555552.01</v>
      </c>
      <c r="D6007" s="8">
        <v>651644</v>
      </c>
      <c r="E6007" s="7">
        <v>1173954.0900000001</v>
      </c>
      <c r="F6007" s="8">
        <v>19066</v>
      </c>
      <c r="G6007" s="7">
        <v>51185.91</v>
      </c>
      <c r="H6007" s="8">
        <v>35205</v>
      </c>
      <c r="I6007" s="7">
        <v>146782.9</v>
      </c>
      <c r="J6007" s="8">
        <v>4</v>
      </c>
      <c r="K6007" s="7">
        <v>22826.36</v>
      </c>
      <c r="L6007" s="8">
        <v>11516</v>
      </c>
      <c r="M6007" s="7">
        <v>1950301.27</v>
      </c>
      <c r="N6007" s="8">
        <v>717435</v>
      </c>
    </row>
    <row r="6008" spans="1:14" x14ac:dyDescent="0.25">
      <c r="A6008" s="9">
        <v>45177</v>
      </c>
      <c r="B6008" s="8" t="s">
        <v>20</v>
      </c>
      <c r="C6008" s="7">
        <v>607100.84</v>
      </c>
      <c r="D6008" s="8">
        <v>651644</v>
      </c>
      <c r="E6008" s="7">
        <v>1277078.44</v>
      </c>
      <c r="F6008" s="8">
        <v>19066</v>
      </c>
      <c r="G6008" s="7">
        <v>54396.78</v>
      </c>
      <c r="H6008" s="8">
        <v>35205</v>
      </c>
      <c r="I6008" s="7">
        <v>115795.51</v>
      </c>
      <c r="J6008" s="8">
        <v>4</v>
      </c>
      <c r="K6008" s="7">
        <v>15118.63</v>
      </c>
      <c r="L6008" s="8">
        <v>11516</v>
      </c>
      <c r="M6008" s="7">
        <v>2069490.2</v>
      </c>
      <c r="N6008" s="8">
        <v>717435</v>
      </c>
    </row>
    <row r="6009" spans="1:14" x14ac:dyDescent="0.25">
      <c r="A6009" s="9">
        <v>45177</v>
      </c>
      <c r="B6009" s="8" t="s">
        <v>21</v>
      </c>
      <c r="C6009" s="7">
        <v>632036.18999999994</v>
      </c>
      <c r="D6009" s="8">
        <v>651644</v>
      </c>
      <c r="E6009" s="7">
        <v>1365290.11</v>
      </c>
      <c r="F6009" s="8">
        <v>19066</v>
      </c>
      <c r="G6009" s="7">
        <v>58157.760000000002</v>
      </c>
      <c r="H6009" s="8">
        <v>35205</v>
      </c>
      <c r="I6009" s="7">
        <v>106707.15</v>
      </c>
      <c r="J6009" s="8">
        <v>4</v>
      </c>
      <c r="K6009" s="7">
        <v>6087.24</v>
      </c>
      <c r="L6009" s="8">
        <v>11516</v>
      </c>
      <c r="M6009" s="7">
        <v>2168278.4500000002</v>
      </c>
      <c r="N6009" s="8">
        <v>717435</v>
      </c>
    </row>
    <row r="6010" spans="1:14" x14ac:dyDescent="0.25">
      <c r="A6010" s="9">
        <v>45177</v>
      </c>
      <c r="B6010" s="8" t="s">
        <v>22</v>
      </c>
      <c r="C6010" s="7">
        <v>629518.82999999996</v>
      </c>
      <c r="D6010" s="8">
        <v>651644</v>
      </c>
      <c r="E6010" s="7">
        <v>1430576.75</v>
      </c>
      <c r="F6010" s="8">
        <v>19066</v>
      </c>
      <c r="G6010" s="7">
        <v>64268.06</v>
      </c>
      <c r="H6010" s="8">
        <v>35205</v>
      </c>
      <c r="I6010" s="7">
        <v>123584.88</v>
      </c>
      <c r="J6010" s="8">
        <v>4</v>
      </c>
      <c r="K6010" s="7">
        <v>1527.49</v>
      </c>
      <c r="L6010" s="8">
        <v>11516</v>
      </c>
      <c r="M6010" s="7">
        <v>2249476.0099999998</v>
      </c>
      <c r="N6010" s="8">
        <v>717435</v>
      </c>
    </row>
    <row r="6011" spans="1:14" x14ac:dyDescent="0.25">
      <c r="A6011" s="9">
        <v>45177</v>
      </c>
      <c r="B6011" s="8" t="s">
        <v>23</v>
      </c>
      <c r="C6011" s="7">
        <v>631234.05000000005</v>
      </c>
      <c r="D6011" s="8">
        <v>651644</v>
      </c>
      <c r="E6011" s="7">
        <v>1462892.65</v>
      </c>
      <c r="F6011" s="8">
        <v>19066</v>
      </c>
      <c r="G6011" s="7">
        <v>71435.91</v>
      </c>
      <c r="H6011" s="8">
        <v>35205</v>
      </c>
      <c r="I6011" s="7">
        <v>145753.79999999999</v>
      </c>
      <c r="J6011" s="8">
        <v>4</v>
      </c>
      <c r="K6011" s="7">
        <v>-2852.09</v>
      </c>
      <c r="L6011" s="8">
        <v>11516</v>
      </c>
      <c r="M6011" s="7">
        <v>2308464.3199999998</v>
      </c>
      <c r="N6011" s="8">
        <v>717435</v>
      </c>
    </row>
    <row r="6012" spans="1:14" x14ac:dyDescent="0.25">
      <c r="A6012" s="9">
        <v>45177</v>
      </c>
      <c r="B6012" s="8" t="s">
        <v>24</v>
      </c>
      <c r="C6012" s="7">
        <v>646756.4</v>
      </c>
      <c r="D6012" s="8">
        <v>651644</v>
      </c>
      <c r="E6012" s="7">
        <v>1497768.44</v>
      </c>
      <c r="F6012" s="8">
        <v>19066</v>
      </c>
      <c r="G6012" s="7">
        <v>77622.570000000007</v>
      </c>
      <c r="H6012" s="8">
        <v>35205</v>
      </c>
      <c r="I6012" s="7">
        <v>122692.61</v>
      </c>
      <c r="J6012" s="8">
        <v>4</v>
      </c>
      <c r="K6012" s="7">
        <v>107.4</v>
      </c>
      <c r="L6012" s="8">
        <v>11516</v>
      </c>
      <c r="M6012" s="7">
        <v>2344947.42</v>
      </c>
      <c r="N6012" s="8">
        <v>717435</v>
      </c>
    </row>
    <row r="6013" spans="1:14" x14ac:dyDescent="0.25">
      <c r="A6013" s="9">
        <v>45177</v>
      </c>
      <c r="B6013" s="8" t="s">
        <v>25</v>
      </c>
      <c r="C6013" s="7">
        <v>670691.5</v>
      </c>
      <c r="D6013" s="8">
        <v>651644</v>
      </c>
      <c r="E6013" s="7">
        <v>1500418.21</v>
      </c>
      <c r="F6013" s="8">
        <v>19066</v>
      </c>
      <c r="G6013" s="7">
        <v>81089.25</v>
      </c>
      <c r="H6013" s="8">
        <v>35205</v>
      </c>
      <c r="I6013" s="7">
        <v>141185.06</v>
      </c>
      <c r="J6013" s="8">
        <v>4</v>
      </c>
      <c r="K6013" s="7">
        <v>-1199.73</v>
      </c>
      <c r="L6013" s="8">
        <v>11516</v>
      </c>
      <c r="M6013" s="7">
        <v>2392184.29</v>
      </c>
      <c r="N6013" s="8">
        <v>717435</v>
      </c>
    </row>
    <row r="6014" spans="1:14" x14ac:dyDescent="0.25">
      <c r="A6014" s="9">
        <v>45177</v>
      </c>
      <c r="B6014" s="8" t="s">
        <v>26</v>
      </c>
      <c r="C6014" s="7">
        <v>706817.86</v>
      </c>
      <c r="D6014" s="8">
        <v>651644</v>
      </c>
      <c r="E6014" s="7">
        <v>1503790.53</v>
      </c>
      <c r="F6014" s="8">
        <v>19066</v>
      </c>
      <c r="G6014" s="7">
        <v>82923.8</v>
      </c>
      <c r="H6014" s="8">
        <v>35205</v>
      </c>
      <c r="I6014" s="7">
        <v>136743.56</v>
      </c>
      <c r="J6014" s="8">
        <v>4</v>
      </c>
      <c r="K6014" s="7">
        <v>-2294.88</v>
      </c>
      <c r="L6014" s="8">
        <v>11516</v>
      </c>
      <c r="M6014" s="7">
        <v>2427980.87</v>
      </c>
      <c r="N6014" s="8">
        <v>717435</v>
      </c>
    </row>
    <row r="6015" spans="1:14" x14ac:dyDescent="0.25">
      <c r="A6015" s="9">
        <v>45177</v>
      </c>
      <c r="B6015" s="8" t="s">
        <v>27</v>
      </c>
      <c r="C6015" s="7">
        <v>757615.31</v>
      </c>
      <c r="D6015" s="8">
        <v>651644</v>
      </c>
      <c r="E6015" s="7">
        <v>1524402.45</v>
      </c>
      <c r="F6015" s="8">
        <v>19066</v>
      </c>
      <c r="G6015" s="7">
        <v>85832.24</v>
      </c>
      <c r="H6015" s="8">
        <v>35205</v>
      </c>
      <c r="I6015" s="7">
        <v>129664.79</v>
      </c>
      <c r="J6015" s="8">
        <v>4</v>
      </c>
      <c r="K6015" s="7">
        <v>-877.13</v>
      </c>
      <c r="L6015" s="8">
        <v>11516</v>
      </c>
      <c r="M6015" s="7">
        <v>2496637.66</v>
      </c>
      <c r="N6015" s="8">
        <v>717435</v>
      </c>
    </row>
    <row r="6016" spans="1:14" x14ac:dyDescent="0.25">
      <c r="A6016" s="9">
        <v>45177</v>
      </c>
      <c r="B6016" s="8" t="s">
        <v>28</v>
      </c>
      <c r="C6016" s="7">
        <v>841421.26</v>
      </c>
      <c r="D6016" s="8">
        <v>651644</v>
      </c>
      <c r="E6016" s="7">
        <v>1532667.44</v>
      </c>
      <c r="F6016" s="8">
        <v>19066</v>
      </c>
      <c r="G6016" s="7">
        <v>90035.01</v>
      </c>
      <c r="H6016" s="8">
        <v>35205</v>
      </c>
      <c r="I6016" s="7">
        <v>128348.16</v>
      </c>
      <c r="J6016" s="8">
        <v>4</v>
      </c>
      <c r="K6016" s="7">
        <v>-1016.2</v>
      </c>
      <c r="L6016" s="8">
        <v>11516</v>
      </c>
      <c r="M6016" s="7">
        <v>2591455.67</v>
      </c>
      <c r="N6016" s="8">
        <v>717435</v>
      </c>
    </row>
    <row r="6017" spans="1:14" x14ac:dyDescent="0.25">
      <c r="A6017" s="9">
        <v>45177</v>
      </c>
      <c r="B6017" s="8" t="s">
        <v>29</v>
      </c>
      <c r="C6017" s="7">
        <v>949218.22</v>
      </c>
      <c r="D6017" s="8">
        <v>651644</v>
      </c>
      <c r="E6017" s="7">
        <v>1511289.97</v>
      </c>
      <c r="F6017" s="8">
        <v>19066</v>
      </c>
      <c r="G6017" s="7">
        <v>91951.03</v>
      </c>
      <c r="H6017" s="8">
        <v>35205</v>
      </c>
      <c r="I6017" s="7">
        <v>137431.48000000001</v>
      </c>
      <c r="J6017" s="8">
        <v>4</v>
      </c>
      <c r="K6017" s="7">
        <v>-1687.08</v>
      </c>
      <c r="L6017" s="8">
        <v>11516</v>
      </c>
      <c r="M6017" s="7">
        <v>2688203.62</v>
      </c>
      <c r="N6017" s="8">
        <v>717435</v>
      </c>
    </row>
    <row r="6018" spans="1:14" x14ac:dyDescent="0.25">
      <c r="A6018" s="9">
        <v>45177</v>
      </c>
      <c r="B6018" s="8" t="s">
        <v>30</v>
      </c>
      <c r="C6018" s="7">
        <v>1058442.08</v>
      </c>
      <c r="D6018" s="8">
        <v>651644</v>
      </c>
      <c r="E6018" s="7">
        <v>1484815.59</v>
      </c>
      <c r="F6018" s="8">
        <v>19066</v>
      </c>
      <c r="G6018" s="7">
        <v>89952.9</v>
      </c>
      <c r="H6018" s="8">
        <v>35205</v>
      </c>
      <c r="I6018" s="7">
        <v>144378.47</v>
      </c>
      <c r="J6018" s="8">
        <v>4</v>
      </c>
      <c r="K6018" s="7">
        <v>387.86</v>
      </c>
      <c r="L6018" s="8">
        <v>11516</v>
      </c>
      <c r="M6018" s="7">
        <v>2777976.9</v>
      </c>
      <c r="N6018" s="8">
        <v>717435</v>
      </c>
    </row>
    <row r="6019" spans="1:14" x14ac:dyDescent="0.25">
      <c r="A6019" s="9">
        <v>45177</v>
      </c>
      <c r="B6019" s="8" t="s">
        <v>31</v>
      </c>
      <c r="C6019" s="7">
        <v>1124020.8999999999</v>
      </c>
      <c r="D6019" s="8">
        <v>651644</v>
      </c>
      <c r="E6019" s="7">
        <v>1427871.57</v>
      </c>
      <c r="F6019" s="8">
        <v>19066</v>
      </c>
      <c r="G6019" s="7">
        <v>82154.5</v>
      </c>
      <c r="H6019" s="8">
        <v>35205</v>
      </c>
      <c r="I6019" s="7">
        <v>184448.17</v>
      </c>
      <c r="J6019" s="8">
        <v>4</v>
      </c>
      <c r="K6019" s="7">
        <v>-408.93</v>
      </c>
      <c r="L6019" s="8">
        <v>11516</v>
      </c>
      <c r="M6019" s="7">
        <v>2818086.21</v>
      </c>
      <c r="N6019" s="8">
        <v>717435</v>
      </c>
    </row>
    <row r="6020" spans="1:14" x14ac:dyDescent="0.25">
      <c r="A6020" s="9">
        <v>45177</v>
      </c>
      <c r="B6020" s="8" t="s">
        <v>32</v>
      </c>
      <c r="C6020" s="7">
        <v>1100440.75</v>
      </c>
      <c r="D6020" s="8">
        <v>651644</v>
      </c>
      <c r="E6020" s="7">
        <v>1360307.21</v>
      </c>
      <c r="F6020" s="8">
        <v>19066</v>
      </c>
      <c r="G6020" s="7">
        <v>73988.95</v>
      </c>
      <c r="H6020" s="8">
        <v>35205</v>
      </c>
      <c r="I6020" s="7">
        <v>175882.93</v>
      </c>
      <c r="J6020" s="8">
        <v>4</v>
      </c>
      <c r="K6020" s="7">
        <v>-125.39</v>
      </c>
      <c r="L6020" s="8">
        <v>11516</v>
      </c>
      <c r="M6020" s="7">
        <v>2710494.45</v>
      </c>
      <c r="N6020" s="8">
        <v>717435</v>
      </c>
    </row>
    <row r="6021" spans="1:14" x14ac:dyDescent="0.25">
      <c r="A6021" s="9">
        <v>45177</v>
      </c>
      <c r="B6021" s="8" t="s">
        <v>33</v>
      </c>
      <c r="C6021" s="7">
        <v>1031260.62</v>
      </c>
      <c r="D6021" s="8">
        <v>651644</v>
      </c>
      <c r="E6021" s="7">
        <v>1304260.3600000001</v>
      </c>
      <c r="F6021" s="8">
        <v>19066</v>
      </c>
      <c r="G6021" s="7">
        <v>68075.88</v>
      </c>
      <c r="H6021" s="8">
        <v>35205</v>
      </c>
      <c r="I6021" s="7">
        <v>179929.57</v>
      </c>
      <c r="J6021" s="8">
        <v>4</v>
      </c>
      <c r="K6021" s="7">
        <v>-2798.53</v>
      </c>
      <c r="L6021" s="8">
        <v>11516</v>
      </c>
      <c r="M6021" s="7">
        <v>2580727.9</v>
      </c>
      <c r="N6021" s="8">
        <v>717435</v>
      </c>
    </row>
    <row r="6022" spans="1:14" x14ac:dyDescent="0.25">
      <c r="A6022" s="9">
        <v>45177</v>
      </c>
      <c r="B6022" s="8" t="s">
        <v>34</v>
      </c>
      <c r="C6022" s="7">
        <v>1009837.93</v>
      </c>
      <c r="D6022" s="8">
        <v>651644</v>
      </c>
      <c r="E6022" s="7">
        <v>1283644.6299999999</v>
      </c>
      <c r="F6022" s="8">
        <v>19066</v>
      </c>
      <c r="G6022" s="7">
        <v>67440.899999999994</v>
      </c>
      <c r="H6022" s="8">
        <v>35205</v>
      </c>
      <c r="I6022" s="7">
        <v>183156.24</v>
      </c>
      <c r="J6022" s="8">
        <v>4</v>
      </c>
      <c r="K6022" s="7">
        <v>11226.03</v>
      </c>
      <c r="L6022" s="8">
        <v>11516</v>
      </c>
      <c r="M6022" s="7">
        <v>2555305.73</v>
      </c>
      <c r="N6022" s="8">
        <v>717435</v>
      </c>
    </row>
    <row r="6023" spans="1:14" x14ac:dyDescent="0.25">
      <c r="A6023" s="9">
        <v>45177</v>
      </c>
      <c r="B6023" s="8" t="s">
        <v>35</v>
      </c>
      <c r="C6023" s="7">
        <v>974068.4</v>
      </c>
      <c r="D6023" s="8">
        <v>651644</v>
      </c>
      <c r="E6023" s="7">
        <v>1231721.79</v>
      </c>
      <c r="F6023" s="8">
        <v>19066</v>
      </c>
      <c r="G6023" s="7">
        <v>63187.49</v>
      </c>
      <c r="H6023" s="8">
        <v>35205</v>
      </c>
      <c r="I6023" s="7">
        <v>159640.21</v>
      </c>
      <c r="J6023" s="8">
        <v>4</v>
      </c>
      <c r="K6023" s="7">
        <v>12443.92</v>
      </c>
      <c r="L6023" s="8">
        <v>11516</v>
      </c>
      <c r="M6023" s="7">
        <v>2441061.81</v>
      </c>
      <c r="N6023" s="8">
        <v>717435</v>
      </c>
    </row>
    <row r="6024" spans="1:14" x14ac:dyDescent="0.25">
      <c r="A6024" s="9">
        <v>45177</v>
      </c>
      <c r="B6024" s="8" t="s">
        <v>36</v>
      </c>
      <c r="C6024" s="7">
        <v>911144.4</v>
      </c>
      <c r="D6024" s="8">
        <v>651644</v>
      </c>
      <c r="E6024" s="7">
        <v>1175549.98</v>
      </c>
      <c r="F6024" s="8">
        <v>19066</v>
      </c>
      <c r="G6024" s="7">
        <v>58932.91</v>
      </c>
      <c r="H6024" s="8">
        <v>35205</v>
      </c>
      <c r="I6024" s="7">
        <v>168279.28</v>
      </c>
      <c r="J6024" s="8">
        <v>4</v>
      </c>
      <c r="K6024" s="7">
        <v>14458.43</v>
      </c>
      <c r="L6024" s="8">
        <v>11516</v>
      </c>
      <c r="M6024" s="7">
        <v>2328365</v>
      </c>
      <c r="N6024" s="8">
        <v>717435</v>
      </c>
    </row>
    <row r="6025" spans="1:14" x14ac:dyDescent="0.25">
      <c r="A6025" s="9">
        <v>45177</v>
      </c>
      <c r="B6025" s="8" t="s">
        <v>37</v>
      </c>
      <c r="C6025" s="7">
        <v>822671.17</v>
      </c>
      <c r="D6025" s="8">
        <v>651644</v>
      </c>
      <c r="E6025" s="7">
        <v>1128133.3799999999</v>
      </c>
      <c r="F6025" s="8">
        <v>19066</v>
      </c>
      <c r="G6025" s="7">
        <v>55927.33</v>
      </c>
      <c r="H6025" s="8">
        <v>35205</v>
      </c>
      <c r="I6025" s="7">
        <v>192414.43</v>
      </c>
      <c r="J6025" s="8">
        <v>4</v>
      </c>
      <c r="K6025" s="7">
        <v>20873.5</v>
      </c>
      <c r="L6025" s="8">
        <v>11516</v>
      </c>
      <c r="M6025" s="7">
        <v>2220019.81</v>
      </c>
      <c r="N6025" s="8">
        <v>717435</v>
      </c>
    </row>
    <row r="6026" spans="1:14" x14ac:dyDescent="0.25">
      <c r="A6026" s="9">
        <v>45177</v>
      </c>
      <c r="B6026" s="8" t="s">
        <v>38</v>
      </c>
      <c r="C6026" s="7">
        <v>720838.27</v>
      </c>
      <c r="D6026" s="8">
        <v>651495</v>
      </c>
      <c r="E6026" s="7">
        <v>1092837.2</v>
      </c>
      <c r="F6026" s="8">
        <v>19058</v>
      </c>
      <c r="G6026" s="7">
        <v>53591.81</v>
      </c>
      <c r="H6026" s="8">
        <v>35191</v>
      </c>
      <c r="I6026" s="7">
        <v>201186.04</v>
      </c>
      <c r="J6026" s="8">
        <v>4</v>
      </c>
      <c r="K6026" s="7">
        <v>21304.37</v>
      </c>
      <c r="L6026" s="8">
        <v>11512</v>
      </c>
      <c r="M6026" s="7">
        <v>2089757.69</v>
      </c>
      <c r="N6026" s="8">
        <v>717260</v>
      </c>
    </row>
    <row r="6027" spans="1:14" x14ac:dyDescent="0.25">
      <c r="A6027" s="9">
        <v>45178</v>
      </c>
      <c r="B6027" s="8" t="s">
        <v>15</v>
      </c>
      <c r="C6027" s="7">
        <v>643184.66</v>
      </c>
      <c r="D6027" s="8">
        <v>651499</v>
      </c>
      <c r="E6027" s="7">
        <v>1068740.19</v>
      </c>
      <c r="F6027" s="8">
        <v>19056</v>
      </c>
      <c r="G6027" s="7">
        <v>52108.32</v>
      </c>
      <c r="H6027" s="8">
        <v>35191</v>
      </c>
      <c r="I6027" s="7">
        <v>184177.54</v>
      </c>
      <c r="J6027" s="8">
        <v>4</v>
      </c>
      <c r="K6027" s="7">
        <v>22678.49</v>
      </c>
      <c r="L6027" s="8">
        <v>11512</v>
      </c>
      <c r="M6027" s="7">
        <v>1970889.2</v>
      </c>
      <c r="N6027" s="8">
        <v>717262</v>
      </c>
    </row>
    <row r="6028" spans="1:14" x14ac:dyDescent="0.25">
      <c r="A6028" s="9">
        <v>45178</v>
      </c>
      <c r="B6028" s="8" t="s">
        <v>16</v>
      </c>
      <c r="C6028" s="7">
        <v>586844.16000000003</v>
      </c>
      <c r="D6028" s="8">
        <v>651499</v>
      </c>
      <c r="E6028" s="7">
        <v>1055195.1200000001</v>
      </c>
      <c r="F6028" s="8">
        <v>19056</v>
      </c>
      <c r="G6028" s="7">
        <v>50718.52</v>
      </c>
      <c r="H6028" s="8">
        <v>35191</v>
      </c>
      <c r="I6028" s="7">
        <v>173330.58</v>
      </c>
      <c r="J6028" s="8">
        <v>4</v>
      </c>
      <c r="K6028" s="7">
        <v>26121.78</v>
      </c>
      <c r="L6028" s="8">
        <v>11512</v>
      </c>
      <c r="M6028" s="7">
        <v>1892210.16</v>
      </c>
      <c r="N6028" s="8">
        <v>717262</v>
      </c>
    </row>
    <row r="6029" spans="1:14" x14ac:dyDescent="0.25">
      <c r="A6029" s="9">
        <v>45178</v>
      </c>
      <c r="B6029" s="8" t="s">
        <v>17</v>
      </c>
      <c r="C6029" s="7">
        <v>549750.03</v>
      </c>
      <c r="D6029" s="8">
        <v>651499</v>
      </c>
      <c r="E6029" s="7">
        <v>1042617.36</v>
      </c>
      <c r="F6029" s="8">
        <v>19056</v>
      </c>
      <c r="G6029" s="7">
        <v>49603.02</v>
      </c>
      <c r="H6029" s="8">
        <v>35191</v>
      </c>
      <c r="I6029" s="7">
        <v>170159.09</v>
      </c>
      <c r="J6029" s="8">
        <v>4</v>
      </c>
      <c r="K6029" s="7">
        <v>30156.16</v>
      </c>
      <c r="L6029" s="8">
        <v>11512</v>
      </c>
      <c r="M6029" s="7">
        <v>1842285.66</v>
      </c>
      <c r="N6029" s="8">
        <v>717262</v>
      </c>
    </row>
    <row r="6030" spans="1:14" x14ac:dyDescent="0.25">
      <c r="A6030" s="9">
        <v>45178</v>
      </c>
      <c r="B6030" s="8" t="s">
        <v>18</v>
      </c>
      <c r="C6030" s="7">
        <v>526945.81999999995</v>
      </c>
      <c r="D6030" s="8">
        <v>651499</v>
      </c>
      <c r="E6030" s="7">
        <v>1044293.05</v>
      </c>
      <c r="F6030" s="8">
        <v>19056</v>
      </c>
      <c r="G6030" s="7">
        <v>49090.07</v>
      </c>
      <c r="H6030" s="8">
        <v>35191</v>
      </c>
      <c r="I6030" s="7">
        <v>189254.03</v>
      </c>
      <c r="J6030" s="8">
        <v>4</v>
      </c>
      <c r="K6030" s="7">
        <v>25368.95</v>
      </c>
      <c r="L6030" s="8">
        <v>11512</v>
      </c>
      <c r="M6030" s="7">
        <v>1834951.92</v>
      </c>
      <c r="N6030" s="8">
        <v>717262</v>
      </c>
    </row>
    <row r="6031" spans="1:14" x14ac:dyDescent="0.25">
      <c r="A6031" s="9">
        <v>45178</v>
      </c>
      <c r="B6031" s="8" t="s">
        <v>19</v>
      </c>
      <c r="C6031" s="7">
        <v>519822.97</v>
      </c>
      <c r="D6031" s="8">
        <v>651499</v>
      </c>
      <c r="E6031" s="7">
        <v>1066119.94</v>
      </c>
      <c r="F6031" s="8">
        <v>19056</v>
      </c>
      <c r="G6031" s="7">
        <v>49494.3</v>
      </c>
      <c r="H6031" s="8">
        <v>35191</v>
      </c>
      <c r="I6031" s="7">
        <v>187362.38</v>
      </c>
      <c r="J6031" s="8">
        <v>4</v>
      </c>
      <c r="K6031" s="7">
        <v>26687.82</v>
      </c>
      <c r="L6031" s="8">
        <v>11512</v>
      </c>
      <c r="M6031" s="7">
        <v>1849487.41</v>
      </c>
      <c r="N6031" s="8">
        <v>717262</v>
      </c>
    </row>
    <row r="6032" spans="1:14" x14ac:dyDescent="0.25">
      <c r="A6032" s="9">
        <v>45178</v>
      </c>
      <c r="B6032" s="8" t="s">
        <v>20</v>
      </c>
      <c r="C6032" s="7">
        <v>531324.30000000005</v>
      </c>
      <c r="D6032" s="8">
        <v>651499</v>
      </c>
      <c r="E6032" s="7">
        <v>1100217.99</v>
      </c>
      <c r="F6032" s="8">
        <v>19056</v>
      </c>
      <c r="G6032" s="7">
        <v>50496.35</v>
      </c>
      <c r="H6032" s="8">
        <v>35191</v>
      </c>
      <c r="I6032" s="7">
        <v>175252.47</v>
      </c>
      <c r="J6032" s="8">
        <v>4</v>
      </c>
      <c r="K6032" s="7">
        <v>23257.279999999999</v>
      </c>
      <c r="L6032" s="8">
        <v>11512</v>
      </c>
      <c r="M6032" s="7">
        <v>1880548.39</v>
      </c>
      <c r="N6032" s="8">
        <v>717262</v>
      </c>
    </row>
    <row r="6033" spans="1:14" x14ac:dyDescent="0.25">
      <c r="A6033" s="9">
        <v>45178</v>
      </c>
      <c r="B6033" s="8" t="s">
        <v>21</v>
      </c>
      <c r="C6033" s="7">
        <v>570612.16</v>
      </c>
      <c r="D6033" s="8">
        <v>651499</v>
      </c>
      <c r="E6033" s="7">
        <v>1116366.79</v>
      </c>
      <c r="F6033" s="8">
        <v>19056</v>
      </c>
      <c r="G6033" s="7">
        <v>49263.26</v>
      </c>
      <c r="H6033" s="8">
        <v>35191</v>
      </c>
      <c r="I6033" s="7">
        <v>185069.31</v>
      </c>
      <c r="J6033" s="8">
        <v>4</v>
      </c>
      <c r="K6033" s="7">
        <v>10028.540000000001</v>
      </c>
      <c r="L6033" s="8">
        <v>11512</v>
      </c>
      <c r="M6033" s="7">
        <v>1931340.06</v>
      </c>
      <c r="N6033" s="8">
        <v>717262</v>
      </c>
    </row>
    <row r="6034" spans="1:14" x14ac:dyDescent="0.25">
      <c r="A6034" s="9">
        <v>45178</v>
      </c>
      <c r="B6034" s="8" t="s">
        <v>22</v>
      </c>
      <c r="C6034" s="7">
        <v>635084.14</v>
      </c>
      <c r="D6034" s="8">
        <v>651499</v>
      </c>
      <c r="E6034" s="7">
        <v>1138355</v>
      </c>
      <c r="F6034" s="8">
        <v>19056</v>
      </c>
      <c r="G6034" s="7">
        <v>51192.3</v>
      </c>
      <c r="H6034" s="8">
        <v>35191</v>
      </c>
      <c r="I6034" s="7">
        <v>181765.53</v>
      </c>
      <c r="J6034" s="8">
        <v>4</v>
      </c>
      <c r="K6034" s="7">
        <v>1968.79</v>
      </c>
      <c r="L6034" s="8">
        <v>11512</v>
      </c>
      <c r="M6034" s="7">
        <v>2008365.76</v>
      </c>
      <c r="N6034" s="8">
        <v>717262</v>
      </c>
    </row>
    <row r="6035" spans="1:14" x14ac:dyDescent="0.25">
      <c r="A6035" s="9">
        <v>45178</v>
      </c>
      <c r="B6035" s="8" t="s">
        <v>23</v>
      </c>
      <c r="C6035" s="7">
        <v>689287.46</v>
      </c>
      <c r="D6035" s="8">
        <v>651499</v>
      </c>
      <c r="E6035" s="7">
        <v>1172433.68</v>
      </c>
      <c r="F6035" s="8">
        <v>19056</v>
      </c>
      <c r="G6035" s="7">
        <v>56386.58</v>
      </c>
      <c r="H6035" s="8">
        <v>35191</v>
      </c>
      <c r="I6035" s="7">
        <v>183148.43</v>
      </c>
      <c r="J6035" s="8">
        <v>4</v>
      </c>
      <c r="K6035" s="7">
        <v>850.88</v>
      </c>
      <c r="L6035" s="8">
        <v>11512</v>
      </c>
      <c r="M6035" s="7">
        <v>2102107.0299999998</v>
      </c>
      <c r="N6035" s="8">
        <v>717262</v>
      </c>
    </row>
    <row r="6036" spans="1:14" x14ac:dyDescent="0.25">
      <c r="A6036" s="9">
        <v>45178</v>
      </c>
      <c r="B6036" s="8" t="s">
        <v>24</v>
      </c>
      <c r="C6036" s="7">
        <v>744414.45</v>
      </c>
      <c r="D6036" s="8">
        <v>651499</v>
      </c>
      <c r="E6036" s="7">
        <v>1205094.26</v>
      </c>
      <c r="F6036" s="8">
        <v>19056</v>
      </c>
      <c r="G6036" s="7">
        <v>62646.400000000001</v>
      </c>
      <c r="H6036" s="8">
        <v>35191</v>
      </c>
      <c r="I6036" s="7">
        <v>177880.67</v>
      </c>
      <c r="J6036" s="8">
        <v>4</v>
      </c>
      <c r="K6036" s="7">
        <v>1247.3699999999999</v>
      </c>
      <c r="L6036" s="8">
        <v>11512</v>
      </c>
      <c r="M6036" s="7">
        <v>2191283.15</v>
      </c>
      <c r="N6036" s="8">
        <v>717262</v>
      </c>
    </row>
    <row r="6037" spans="1:14" x14ac:dyDescent="0.25">
      <c r="A6037" s="9">
        <v>45178</v>
      </c>
      <c r="B6037" s="8" t="s">
        <v>25</v>
      </c>
      <c r="C6037" s="7">
        <v>807854.46</v>
      </c>
      <c r="D6037" s="8">
        <v>651499</v>
      </c>
      <c r="E6037" s="7">
        <v>1221809.05</v>
      </c>
      <c r="F6037" s="8">
        <v>19056</v>
      </c>
      <c r="G6037" s="7">
        <v>67717.72</v>
      </c>
      <c r="H6037" s="8">
        <v>35191</v>
      </c>
      <c r="I6037" s="7">
        <v>181557.64</v>
      </c>
      <c r="J6037" s="8">
        <v>4</v>
      </c>
      <c r="K6037" s="7">
        <v>-1651.06</v>
      </c>
      <c r="L6037" s="8">
        <v>11512</v>
      </c>
      <c r="M6037" s="7">
        <v>2277287.81</v>
      </c>
      <c r="N6037" s="8">
        <v>717262</v>
      </c>
    </row>
    <row r="6038" spans="1:14" x14ac:dyDescent="0.25">
      <c r="A6038" s="9">
        <v>45178</v>
      </c>
      <c r="B6038" s="8" t="s">
        <v>26</v>
      </c>
      <c r="C6038" s="7">
        <v>884670.5</v>
      </c>
      <c r="D6038" s="8">
        <v>651499</v>
      </c>
      <c r="E6038" s="7">
        <v>1244654.6399999999</v>
      </c>
      <c r="F6038" s="8">
        <v>19056</v>
      </c>
      <c r="G6038" s="7">
        <v>71215.34</v>
      </c>
      <c r="H6038" s="8">
        <v>35191</v>
      </c>
      <c r="I6038" s="7">
        <v>151576.17000000001</v>
      </c>
      <c r="J6038" s="8">
        <v>4</v>
      </c>
      <c r="K6038" s="7">
        <v>243.54</v>
      </c>
      <c r="L6038" s="8">
        <v>11512</v>
      </c>
      <c r="M6038" s="7">
        <v>2352360.19</v>
      </c>
      <c r="N6038" s="8">
        <v>717262</v>
      </c>
    </row>
    <row r="6039" spans="1:14" x14ac:dyDescent="0.25">
      <c r="A6039" s="9">
        <v>45178</v>
      </c>
      <c r="B6039" s="8" t="s">
        <v>27</v>
      </c>
      <c r="C6039" s="7">
        <v>946860.15</v>
      </c>
      <c r="D6039" s="8">
        <v>651499</v>
      </c>
      <c r="E6039" s="7">
        <v>1254918.3</v>
      </c>
      <c r="F6039" s="8">
        <v>19056</v>
      </c>
      <c r="G6039" s="7">
        <v>73421.320000000007</v>
      </c>
      <c r="H6039" s="8">
        <v>35191</v>
      </c>
      <c r="I6039" s="7">
        <v>172785.02</v>
      </c>
      <c r="J6039" s="8">
        <v>4</v>
      </c>
      <c r="K6039" s="7">
        <v>-137.15</v>
      </c>
      <c r="L6039" s="8">
        <v>11512</v>
      </c>
      <c r="M6039" s="7">
        <v>2447847.64</v>
      </c>
      <c r="N6039" s="8">
        <v>717262</v>
      </c>
    </row>
    <row r="6040" spans="1:14" x14ac:dyDescent="0.25">
      <c r="A6040" s="9">
        <v>45178</v>
      </c>
      <c r="B6040" s="8" t="s">
        <v>28</v>
      </c>
      <c r="C6040" s="7">
        <v>982910.47</v>
      </c>
      <c r="D6040" s="8">
        <v>651499</v>
      </c>
      <c r="E6040" s="7">
        <v>1247425.1000000001</v>
      </c>
      <c r="F6040" s="8">
        <v>19056</v>
      </c>
      <c r="G6040" s="7">
        <v>73620.240000000005</v>
      </c>
      <c r="H6040" s="8">
        <v>35191</v>
      </c>
      <c r="I6040" s="7">
        <v>186566.86</v>
      </c>
      <c r="J6040" s="8">
        <v>4</v>
      </c>
      <c r="K6040" s="7">
        <v>-563.03</v>
      </c>
      <c r="L6040" s="8">
        <v>11512</v>
      </c>
      <c r="M6040" s="7">
        <v>2489959.64</v>
      </c>
      <c r="N6040" s="8">
        <v>717262</v>
      </c>
    </row>
    <row r="6041" spans="1:14" x14ac:dyDescent="0.25">
      <c r="A6041" s="9">
        <v>45178</v>
      </c>
      <c r="B6041" s="8" t="s">
        <v>29</v>
      </c>
      <c r="C6041" s="7">
        <v>1017494.68</v>
      </c>
      <c r="D6041" s="8">
        <v>651499</v>
      </c>
      <c r="E6041" s="7">
        <v>1236762.07</v>
      </c>
      <c r="F6041" s="8">
        <v>19056</v>
      </c>
      <c r="G6041" s="7">
        <v>72869.490000000005</v>
      </c>
      <c r="H6041" s="8">
        <v>35191</v>
      </c>
      <c r="I6041" s="7">
        <v>183445.02</v>
      </c>
      <c r="J6041" s="8">
        <v>4</v>
      </c>
      <c r="K6041" s="7">
        <v>-341.55</v>
      </c>
      <c r="L6041" s="8">
        <v>11512</v>
      </c>
      <c r="M6041" s="7">
        <v>2510229.71</v>
      </c>
      <c r="N6041" s="8">
        <v>717262</v>
      </c>
    </row>
    <row r="6042" spans="1:14" x14ac:dyDescent="0.25">
      <c r="A6042" s="9">
        <v>45178</v>
      </c>
      <c r="B6042" s="8" t="s">
        <v>30</v>
      </c>
      <c r="C6042" s="7">
        <v>1050023.33</v>
      </c>
      <c r="D6042" s="8">
        <v>651499</v>
      </c>
      <c r="E6042" s="7">
        <v>1226498.3700000001</v>
      </c>
      <c r="F6042" s="8">
        <v>19056</v>
      </c>
      <c r="G6042" s="7">
        <v>71328.490000000005</v>
      </c>
      <c r="H6042" s="8">
        <v>35191</v>
      </c>
      <c r="I6042" s="7">
        <v>155903.26999999999</v>
      </c>
      <c r="J6042" s="8">
        <v>4</v>
      </c>
      <c r="K6042" s="7">
        <v>-1004.16</v>
      </c>
      <c r="L6042" s="8">
        <v>11512</v>
      </c>
      <c r="M6042" s="7">
        <v>2502749.2999999998</v>
      </c>
      <c r="N6042" s="8">
        <v>717262</v>
      </c>
    </row>
    <row r="6043" spans="1:14" x14ac:dyDescent="0.25">
      <c r="A6043" s="9">
        <v>45178</v>
      </c>
      <c r="B6043" s="8" t="s">
        <v>31</v>
      </c>
      <c r="C6043" s="7">
        <v>1067349.54</v>
      </c>
      <c r="D6043" s="8">
        <v>651499</v>
      </c>
      <c r="E6043" s="7">
        <v>1211378.17</v>
      </c>
      <c r="F6043" s="8">
        <v>19056</v>
      </c>
      <c r="G6043" s="7">
        <v>68619.12</v>
      </c>
      <c r="H6043" s="8">
        <v>35191</v>
      </c>
      <c r="I6043" s="7">
        <v>145884.82999999999</v>
      </c>
      <c r="J6043" s="8">
        <v>4</v>
      </c>
      <c r="K6043" s="7">
        <v>-1453.08</v>
      </c>
      <c r="L6043" s="8">
        <v>11512</v>
      </c>
      <c r="M6043" s="7">
        <v>2491778.58</v>
      </c>
      <c r="N6043" s="8">
        <v>717262</v>
      </c>
    </row>
    <row r="6044" spans="1:14" x14ac:dyDescent="0.25">
      <c r="A6044" s="9">
        <v>45178</v>
      </c>
      <c r="B6044" s="8" t="s">
        <v>32</v>
      </c>
      <c r="C6044" s="7">
        <v>1039477.31</v>
      </c>
      <c r="D6044" s="8">
        <v>651499</v>
      </c>
      <c r="E6044" s="7">
        <v>1187054.92</v>
      </c>
      <c r="F6044" s="8">
        <v>19056</v>
      </c>
      <c r="G6044" s="7">
        <v>65320.79</v>
      </c>
      <c r="H6044" s="8">
        <v>35191</v>
      </c>
      <c r="I6044" s="7">
        <v>133009.89000000001</v>
      </c>
      <c r="J6044" s="8">
        <v>4</v>
      </c>
      <c r="K6044" s="7">
        <v>-590.96</v>
      </c>
      <c r="L6044" s="8">
        <v>11512</v>
      </c>
      <c r="M6044" s="7">
        <v>2424271.9500000002</v>
      </c>
      <c r="N6044" s="8">
        <v>717262</v>
      </c>
    </row>
    <row r="6045" spans="1:14" x14ac:dyDescent="0.25">
      <c r="A6045" s="9">
        <v>45178</v>
      </c>
      <c r="B6045" s="8" t="s">
        <v>33</v>
      </c>
      <c r="C6045" s="7">
        <v>990823.33</v>
      </c>
      <c r="D6045" s="8">
        <v>651499</v>
      </c>
      <c r="E6045" s="7">
        <v>1156758.8899999999</v>
      </c>
      <c r="F6045" s="8">
        <v>19056</v>
      </c>
      <c r="G6045" s="7">
        <v>62463.61</v>
      </c>
      <c r="H6045" s="8">
        <v>35191</v>
      </c>
      <c r="I6045" s="7">
        <v>137416.35999999999</v>
      </c>
      <c r="J6045" s="8">
        <v>4</v>
      </c>
      <c r="K6045" s="7">
        <v>-141.66999999999999</v>
      </c>
      <c r="L6045" s="8">
        <v>11512</v>
      </c>
      <c r="M6045" s="7">
        <v>2347320.52</v>
      </c>
      <c r="N6045" s="8">
        <v>717262</v>
      </c>
    </row>
    <row r="6046" spans="1:14" x14ac:dyDescent="0.25">
      <c r="A6046" s="9">
        <v>45178</v>
      </c>
      <c r="B6046" s="8" t="s">
        <v>34</v>
      </c>
      <c r="C6046" s="7">
        <v>966121.35</v>
      </c>
      <c r="D6046" s="8">
        <v>651499</v>
      </c>
      <c r="E6046" s="7">
        <v>1139293.3400000001</v>
      </c>
      <c r="F6046" s="8">
        <v>19056</v>
      </c>
      <c r="G6046" s="7">
        <v>62965.86</v>
      </c>
      <c r="H6046" s="8">
        <v>35191</v>
      </c>
      <c r="I6046" s="7">
        <v>152598.98000000001</v>
      </c>
      <c r="J6046" s="8">
        <v>4</v>
      </c>
      <c r="K6046" s="7">
        <v>5904.31</v>
      </c>
      <c r="L6046" s="8">
        <v>11512</v>
      </c>
      <c r="M6046" s="7">
        <v>2326883.84</v>
      </c>
      <c r="N6046" s="8">
        <v>717262</v>
      </c>
    </row>
    <row r="6047" spans="1:14" x14ac:dyDescent="0.25">
      <c r="A6047" s="9">
        <v>45178</v>
      </c>
      <c r="B6047" s="8" t="s">
        <v>35</v>
      </c>
      <c r="C6047" s="7">
        <v>922985.8</v>
      </c>
      <c r="D6047" s="8">
        <v>651499</v>
      </c>
      <c r="E6047" s="7">
        <v>1099624.97</v>
      </c>
      <c r="F6047" s="8">
        <v>19056</v>
      </c>
      <c r="G6047" s="7">
        <v>59235.25</v>
      </c>
      <c r="H6047" s="8">
        <v>35191</v>
      </c>
      <c r="I6047" s="7">
        <v>143731.87</v>
      </c>
      <c r="J6047" s="8">
        <v>4</v>
      </c>
      <c r="K6047" s="7">
        <v>11407.22</v>
      </c>
      <c r="L6047" s="8">
        <v>11512</v>
      </c>
      <c r="M6047" s="7">
        <v>2236985.11</v>
      </c>
      <c r="N6047" s="8">
        <v>717262</v>
      </c>
    </row>
    <row r="6048" spans="1:14" x14ac:dyDescent="0.25">
      <c r="A6048" s="9">
        <v>45178</v>
      </c>
      <c r="B6048" s="8" t="s">
        <v>36</v>
      </c>
      <c r="C6048" s="7">
        <v>853448.63</v>
      </c>
      <c r="D6048" s="8">
        <v>651499</v>
      </c>
      <c r="E6048" s="7">
        <v>1052062.55</v>
      </c>
      <c r="F6048" s="8">
        <v>19056</v>
      </c>
      <c r="G6048" s="7">
        <v>55665.2</v>
      </c>
      <c r="H6048" s="8">
        <v>35191</v>
      </c>
      <c r="I6048" s="7">
        <v>135416.6</v>
      </c>
      <c r="J6048" s="8">
        <v>4</v>
      </c>
      <c r="K6048" s="7">
        <v>16761.48</v>
      </c>
      <c r="L6048" s="8">
        <v>11512</v>
      </c>
      <c r="M6048" s="7">
        <v>2113354.46</v>
      </c>
      <c r="N6048" s="8">
        <v>717262</v>
      </c>
    </row>
    <row r="6049" spans="1:14" x14ac:dyDescent="0.25">
      <c r="A6049" s="9">
        <v>45178</v>
      </c>
      <c r="B6049" s="8" t="s">
        <v>37</v>
      </c>
      <c r="C6049" s="7">
        <v>758302.87</v>
      </c>
      <c r="D6049" s="8">
        <v>651499</v>
      </c>
      <c r="E6049" s="7">
        <v>1012962.64</v>
      </c>
      <c r="F6049" s="8">
        <v>19056</v>
      </c>
      <c r="G6049" s="7">
        <v>52959.24</v>
      </c>
      <c r="H6049" s="8">
        <v>35191</v>
      </c>
      <c r="I6049" s="7">
        <v>131025.51</v>
      </c>
      <c r="J6049" s="8">
        <v>4</v>
      </c>
      <c r="K6049" s="7">
        <v>22805.95</v>
      </c>
      <c r="L6049" s="8">
        <v>11512</v>
      </c>
      <c r="M6049" s="7">
        <v>1978056.21</v>
      </c>
      <c r="N6049" s="8">
        <v>717262</v>
      </c>
    </row>
    <row r="6050" spans="1:14" x14ac:dyDescent="0.25">
      <c r="A6050" s="9">
        <v>45178</v>
      </c>
      <c r="B6050" s="8" t="s">
        <v>38</v>
      </c>
      <c r="C6050" s="7">
        <v>662459.51</v>
      </c>
      <c r="D6050" s="8">
        <v>651497</v>
      </c>
      <c r="E6050" s="7">
        <v>989895.14</v>
      </c>
      <c r="F6050" s="8">
        <v>19065</v>
      </c>
      <c r="G6050" s="7">
        <v>50874.26</v>
      </c>
      <c r="H6050" s="8">
        <v>35178</v>
      </c>
      <c r="I6050" s="7">
        <v>128798.96</v>
      </c>
      <c r="J6050" s="8">
        <v>4</v>
      </c>
      <c r="K6050" s="7">
        <v>25214.6</v>
      </c>
      <c r="L6050" s="8">
        <v>11511</v>
      </c>
      <c r="M6050" s="7">
        <v>1857242.47</v>
      </c>
      <c r="N6050" s="8">
        <v>717255</v>
      </c>
    </row>
    <row r="6051" spans="1:14" x14ac:dyDescent="0.25">
      <c r="A6051" s="9">
        <v>45179</v>
      </c>
      <c r="B6051" s="8" t="s">
        <v>15</v>
      </c>
      <c r="C6051" s="7">
        <v>584848.44999999995</v>
      </c>
      <c r="D6051" s="8">
        <v>651499</v>
      </c>
      <c r="E6051" s="7">
        <v>970192.73</v>
      </c>
      <c r="F6051" s="8">
        <v>19059</v>
      </c>
      <c r="G6051" s="7">
        <v>49300.83</v>
      </c>
      <c r="H6051" s="8">
        <v>35178</v>
      </c>
      <c r="I6051" s="7">
        <v>146121.44</v>
      </c>
      <c r="J6051" s="8">
        <v>4</v>
      </c>
      <c r="K6051" s="7">
        <v>18259.89</v>
      </c>
      <c r="L6051" s="8">
        <v>11511</v>
      </c>
      <c r="M6051" s="7">
        <v>1768723.34</v>
      </c>
      <c r="N6051" s="8">
        <v>717251</v>
      </c>
    </row>
    <row r="6052" spans="1:14" x14ac:dyDescent="0.25">
      <c r="A6052" s="9">
        <v>45179</v>
      </c>
      <c r="B6052" s="8" t="s">
        <v>16</v>
      </c>
      <c r="C6052" s="7">
        <v>534602.9</v>
      </c>
      <c r="D6052" s="8">
        <v>651499</v>
      </c>
      <c r="E6052" s="7">
        <v>957042.19</v>
      </c>
      <c r="F6052" s="8">
        <v>19059</v>
      </c>
      <c r="G6052" s="7">
        <v>48189.29</v>
      </c>
      <c r="H6052" s="8">
        <v>35178</v>
      </c>
      <c r="I6052" s="7">
        <v>142884.19</v>
      </c>
      <c r="J6052" s="8">
        <v>4</v>
      </c>
      <c r="K6052" s="7">
        <v>26149.85</v>
      </c>
      <c r="L6052" s="8">
        <v>11511</v>
      </c>
      <c r="M6052" s="7">
        <v>1708868.42</v>
      </c>
      <c r="N6052" s="8">
        <v>717251</v>
      </c>
    </row>
    <row r="6053" spans="1:14" x14ac:dyDescent="0.25">
      <c r="A6053" s="9">
        <v>45179</v>
      </c>
      <c r="B6053" s="8" t="s">
        <v>17</v>
      </c>
      <c r="C6053" s="7">
        <v>500883.23</v>
      </c>
      <c r="D6053" s="8">
        <v>651499</v>
      </c>
      <c r="E6053" s="7">
        <v>950337.47</v>
      </c>
      <c r="F6053" s="8">
        <v>19059</v>
      </c>
      <c r="G6053" s="7">
        <v>47237.02</v>
      </c>
      <c r="H6053" s="8">
        <v>35178</v>
      </c>
      <c r="I6053" s="7">
        <v>156915.74</v>
      </c>
      <c r="J6053" s="8">
        <v>4</v>
      </c>
      <c r="K6053" s="7">
        <v>25557.11</v>
      </c>
      <c r="L6053" s="8">
        <v>11511</v>
      </c>
      <c r="M6053" s="7">
        <v>1680930.57</v>
      </c>
      <c r="N6053" s="8">
        <v>717251</v>
      </c>
    </row>
    <row r="6054" spans="1:14" x14ac:dyDescent="0.25">
      <c r="A6054" s="9">
        <v>45179</v>
      </c>
      <c r="B6054" s="8" t="s">
        <v>18</v>
      </c>
      <c r="C6054" s="7">
        <v>480468.03</v>
      </c>
      <c r="D6054" s="8">
        <v>651499</v>
      </c>
      <c r="E6054" s="7">
        <v>953111.21</v>
      </c>
      <c r="F6054" s="8">
        <v>19059</v>
      </c>
      <c r="G6054" s="7">
        <v>46739.17</v>
      </c>
      <c r="H6054" s="8">
        <v>35178</v>
      </c>
      <c r="I6054" s="7">
        <v>163557.82999999999</v>
      </c>
      <c r="J6054" s="8">
        <v>4</v>
      </c>
      <c r="K6054" s="7">
        <v>26939.27</v>
      </c>
      <c r="L6054" s="8">
        <v>11511</v>
      </c>
      <c r="M6054" s="7">
        <v>1670815.51</v>
      </c>
      <c r="N6054" s="8">
        <v>717251</v>
      </c>
    </row>
    <row r="6055" spans="1:14" x14ac:dyDescent="0.25">
      <c r="A6055" s="9">
        <v>45179</v>
      </c>
      <c r="B6055" s="8" t="s">
        <v>19</v>
      </c>
      <c r="C6055" s="7">
        <v>470237.11</v>
      </c>
      <c r="D6055" s="8">
        <v>651499</v>
      </c>
      <c r="E6055" s="7">
        <v>965250.07</v>
      </c>
      <c r="F6055" s="8">
        <v>19059</v>
      </c>
      <c r="G6055" s="7">
        <v>46758.74</v>
      </c>
      <c r="H6055" s="8">
        <v>35178</v>
      </c>
      <c r="I6055" s="7">
        <v>160761.29</v>
      </c>
      <c r="J6055" s="8">
        <v>4</v>
      </c>
      <c r="K6055" s="7">
        <v>24244.25</v>
      </c>
      <c r="L6055" s="8">
        <v>11511</v>
      </c>
      <c r="M6055" s="7">
        <v>1667251.46</v>
      </c>
      <c r="N6055" s="8">
        <v>717251</v>
      </c>
    </row>
    <row r="6056" spans="1:14" x14ac:dyDescent="0.25">
      <c r="A6056" s="9">
        <v>45179</v>
      </c>
      <c r="B6056" s="8" t="s">
        <v>20</v>
      </c>
      <c r="C6056" s="7">
        <v>477268.06</v>
      </c>
      <c r="D6056" s="8">
        <v>651499</v>
      </c>
      <c r="E6056" s="7">
        <v>985822.03</v>
      </c>
      <c r="F6056" s="8">
        <v>19059</v>
      </c>
      <c r="G6056" s="7">
        <v>47216.47</v>
      </c>
      <c r="H6056" s="8">
        <v>35178</v>
      </c>
      <c r="I6056" s="7">
        <v>177755.18</v>
      </c>
      <c r="J6056" s="8">
        <v>4</v>
      </c>
      <c r="K6056" s="7">
        <v>25512.76</v>
      </c>
      <c r="L6056" s="8">
        <v>11511</v>
      </c>
      <c r="M6056" s="7">
        <v>1713574.5</v>
      </c>
      <c r="N6056" s="8">
        <v>717251</v>
      </c>
    </row>
    <row r="6057" spans="1:14" x14ac:dyDescent="0.25">
      <c r="A6057" s="9">
        <v>45179</v>
      </c>
      <c r="B6057" s="8" t="s">
        <v>21</v>
      </c>
      <c r="C6057" s="7">
        <v>514901.74</v>
      </c>
      <c r="D6057" s="8">
        <v>651499</v>
      </c>
      <c r="E6057" s="7">
        <v>991770.76</v>
      </c>
      <c r="F6057" s="8">
        <v>19059</v>
      </c>
      <c r="G6057" s="7">
        <v>44993.8</v>
      </c>
      <c r="H6057" s="8">
        <v>35178</v>
      </c>
      <c r="I6057" s="7">
        <v>167283.17000000001</v>
      </c>
      <c r="J6057" s="8">
        <v>4</v>
      </c>
      <c r="K6057" s="7">
        <v>8460.5</v>
      </c>
      <c r="L6057" s="8">
        <v>11511</v>
      </c>
      <c r="M6057" s="7">
        <v>1727409.97</v>
      </c>
      <c r="N6057" s="8">
        <v>717251</v>
      </c>
    </row>
    <row r="6058" spans="1:14" x14ac:dyDescent="0.25">
      <c r="A6058" s="9">
        <v>45179</v>
      </c>
      <c r="B6058" s="8" t="s">
        <v>22</v>
      </c>
      <c r="C6058" s="7">
        <v>584954.91</v>
      </c>
      <c r="D6058" s="8">
        <v>651499</v>
      </c>
      <c r="E6058" s="7">
        <v>1012757.28</v>
      </c>
      <c r="F6058" s="8">
        <v>19059</v>
      </c>
      <c r="G6058" s="7">
        <v>44212</v>
      </c>
      <c r="H6058" s="8">
        <v>35178</v>
      </c>
      <c r="I6058" s="7">
        <v>166730.32</v>
      </c>
      <c r="J6058" s="8">
        <v>4</v>
      </c>
      <c r="K6058" s="7">
        <v>5195.1400000000003</v>
      </c>
      <c r="L6058" s="8">
        <v>11511</v>
      </c>
      <c r="M6058" s="7">
        <v>1813849.65</v>
      </c>
      <c r="N6058" s="8">
        <v>717251</v>
      </c>
    </row>
    <row r="6059" spans="1:14" x14ac:dyDescent="0.25">
      <c r="A6059" s="9">
        <v>45179</v>
      </c>
      <c r="B6059" s="8" t="s">
        <v>23</v>
      </c>
      <c r="C6059" s="7">
        <v>655466.93999999994</v>
      </c>
      <c r="D6059" s="8">
        <v>651499</v>
      </c>
      <c r="E6059" s="7">
        <v>1044998.03</v>
      </c>
      <c r="F6059" s="8">
        <v>19059</v>
      </c>
      <c r="G6059" s="7">
        <v>47039.49</v>
      </c>
      <c r="H6059" s="8">
        <v>35178</v>
      </c>
      <c r="I6059" s="7">
        <v>169595.14</v>
      </c>
      <c r="J6059" s="8">
        <v>4</v>
      </c>
      <c r="K6059" s="7">
        <v>4104.88</v>
      </c>
      <c r="L6059" s="8">
        <v>11511</v>
      </c>
      <c r="M6059" s="7">
        <v>1921204.48</v>
      </c>
      <c r="N6059" s="8">
        <v>717251</v>
      </c>
    </row>
    <row r="6060" spans="1:14" x14ac:dyDescent="0.25">
      <c r="A6060" s="9">
        <v>45179</v>
      </c>
      <c r="B6060" s="8" t="s">
        <v>24</v>
      </c>
      <c r="C6060" s="7">
        <v>720257.62</v>
      </c>
      <c r="D6060" s="8">
        <v>651499</v>
      </c>
      <c r="E6060" s="7">
        <v>1088107.99</v>
      </c>
      <c r="F6060" s="8">
        <v>19059</v>
      </c>
      <c r="G6060" s="7">
        <v>51982.53</v>
      </c>
      <c r="H6060" s="8">
        <v>35178</v>
      </c>
      <c r="I6060" s="7">
        <v>162075.39000000001</v>
      </c>
      <c r="J6060" s="8">
        <v>4</v>
      </c>
      <c r="K6060" s="7">
        <v>1542.18</v>
      </c>
      <c r="L6060" s="8">
        <v>11511</v>
      </c>
      <c r="M6060" s="7">
        <v>2023965.71</v>
      </c>
      <c r="N6060" s="8">
        <v>717251</v>
      </c>
    </row>
    <row r="6061" spans="1:14" x14ac:dyDescent="0.25">
      <c r="A6061" s="9">
        <v>45179</v>
      </c>
      <c r="B6061" s="8" t="s">
        <v>25</v>
      </c>
      <c r="C6061" s="7">
        <v>795549.98</v>
      </c>
      <c r="D6061" s="8">
        <v>651499</v>
      </c>
      <c r="E6061" s="7">
        <v>1126525.1499999999</v>
      </c>
      <c r="F6061" s="8">
        <v>19059</v>
      </c>
      <c r="G6061" s="7">
        <v>57427.02</v>
      </c>
      <c r="H6061" s="8">
        <v>35178</v>
      </c>
      <c r="I6061" s="7">
        <v>170577.63</v>
      </c>
      <c r="J6061" s="8">
        <v>4</v>
      </c>
      <c r="K6061" s="7">
        <v>-316.47000000000003</v>
      </c>
      <c r="L6061" s="8">
        <v>11511</v>
      </c>
      <c r="M6061" s="7">
        <v>2149763.31</v>
      </c>
      <c r="N6061" s="8">
        <v>717251</v>
      </c>
    </row>
    <row r="6062" spans="1:14" x14ac:dyDescent="0.25">
      <c r="A6062" s="9">
        <v>45179</v>
      </c>
      <c r="B6062" s="8" t="s">
        <v>26</v>
      </c>
      <c r="C6062" s="7">
        <v>893290.33</v>
      </c>
      <c r="D6062" s="8">
        <v>651499</v>
      </c>
      <c r="E6062" s="7">
        <v>1163475.49</v>
      </c>
      <c r="F6062" s="8">
        <v>19059</v>
      </c>
      <c r="G6062" s="7">
        <v>61922.99</v>
      </c>
      <c r="H6062" s="8">
        <v>35178</v>
      </c>
      <c r="I6062" s="7">
        <v>179711.84</v>
      </c>
      <c r="J6062" s="8">
        <v>4</v>
      </c>
      <c r="K6062" s="7">
        <v>-308.08999999999997</v>
      </c>
      <c r="L6062" s="8">
        <v>11511</v>
      </c>
      <c r="M6062" s="7">
        <v>2298092.56</v>
      </c>
      <c r="N6062" s="8">
        <v>717251</v>
      </c>
    </row>
    <row r="6063" spans="1:14" x14ac:dyDescent="0.25">
      <c r="A6063" s="9">
        <v>45179</v>
      </c>
      <c r="B6063" s="8" t="s">
        <v>27</v>
      </c>
      <c r="C6063" s="7">
        <v>961637.74</v>
      </c>
      <c r="D6063" s="8">
        <v>651499</v>
      </c>
      <c r="E6063" s="7">
        <v>1174777.1599999999</v>
      </c>
      <c r="F6063" s="8">
        <v>19059</v>
      </c>
      <c r="G6063" s="7">
        <v>64232.28</v>
      </c>
      <c r="H6063" s="8">
        <v>35178</v>
      </c>
      <c r="I6063" s="7">
        <v>176219.33</v>
      </c>
      <c r="J6063" s="8">
        <v>4</v>
      </c>
      <c r="K6063" s="7">
        <v>-1043.79</v>
      </c>
      <c r="L6063" s="8">
        <v>11511</v>
      </c>
      <c r="M6063" s="7">
        <v>2375822.7200000002</v>
      </c>
      <c r="N6063" s="8">
        <v>717251</v>
      </c>
    </row>
    <row r="6064" spans="1:14" x14ac:dyDescent="0.25">
      <c r="A6064" s="9">
        <v>45179</v>
      </c>
      <c r="B6064" s="8" t="s">
        <v>28</v>
      </c>
      <c r="C6064" s="7">
        <v>1033148.7</v>
      </c>
      <c r="D6064" s="8">
        <v>651499</v>
      </c>
      <c r="E6064" s="7">
        <v>1184571.8700000001</v>
      </c>
      <c r="F6064" s="8">
        <v>19059</v>
      </c>
      <c r="G6064" s="7">
        <v>66901.08</v>
      </c>
      <c r="H6064" s="8">
        <v>35178</v>
      </c>
      <c r="I6064" s="7">
        <v>181365.62</v>
      </c>
      <c r="J6064" s="8">
        <v>4</v>
      </c>
      <c r="K6064" s="7">
        <v>-3080.69</v>
      </c>
      <c r="L6064" s="8">
        <v>11511</v>
      </c>
      <c r="M6064" s="7">
        <v>2462906.58</v>
      </c>
      <c r="N6064" s="8">
        <v>717251</v>
      </c>
    </row>
    <row r="6065" spans="1:14" x14ac:dyDescent="0.25">
      <c r="A6065" s="9">
        <v>45179</v>
      </c>
      <c r="B6065" s="8" t="s">
        <v>29</v>
      </c>
      <c r="C6065" s="7">
        <v>1117735.44</v>
      </c>
      <c r="D6065" s="8">
        <v>651499</v>
      </c>
      <c r="E6065" s="7">
        <v>1198053.95</v>
      </c>
      <c r="F6065" s="8">
        <v>19059</v>
      </c>
      <c r="G6065" s="7">
        <v>69536.08</v>
      </c>
      <c r="H6065" s="8">
        <v>35178</v>
      </c>
      <c r="I6065" s="7">
        <v>175774.07</v>
      </c>
      <c r="J6065" s="8">
        <v>4</v>
      </c>
      <c r="K6065" s="7">
        <v>-874.85</v>
      </c>
      <c r="L6065" s="8">
        <v>11511</v>
      </c>
      <c r="M6065" s="7">
        <v>2560224.69</v>
      </c>
      <c r="N6065" s="8">
        <v>717251</v>
      </c>
    </row>
    <row r="6066" spans="1:14" x14ac:dyDescent="0.25">
      <c r="A6066" s="9">
        <v>45179</v>
      </c>
      <c r="B6066" s="8" t="s">
        <v>30</v>
      </c>
      <c r="C6066" s="7">
        <v>1193492.22</v>
      </c>
      <c r="D6066" s="8">
        <v>651499</v>
      </c>
      <c r="E6066" s="7">
        <v>1201098.8899999999</v>
      </c>
      <c r="F6066" s="8">
        <v>19059</v>
      </c>
      <c r="G6066" s="7">
        <v>69791.56</v>
      </c>
      <c r="H6066" s="8">
        <v>35178</v>
      </c>
      <c r="I6066" s="7">
        <v>169001.45</v>
      </c>
      <c r="J6066" s="8">
        <v>4</v>
      </c>
      <c r="K6066" s="7">
        <v>683.12</v>
      </c>
      <c r="L6066" s="8">
        <v>11511</v>
      </c>
      <c r="M6066" s="7">
        <v>2634067.2400000002</v>
      </c>
      <c r="N6066" s="8">
        <v>717251</v>
      </c>
    </row>
    <row r="6067" spans="1:14" x14ac:dyDescent="0.25">
      <c r="A6067" s="9">
        <v>45179</v>
      </c>
      <c r="B6067" s="8" t="s">
        <v>31</v>
      </c>
      <c r="C6067" s="7">
        <v>1258811.8799999999</v>
      </c>
      <c r="D6067" s="8">
        <v>651499</v>
      </c>
      <c r="E6067" s="7">
        <v>1197941.58</v>
      </c>
      <c r="F6067" s="8">
        <v>19059</v>
      </c>
      <c r="G6067" s="7">
        <v>69364.77</v>
      </c>
      <c r="H6067" s="8">
        <v>35178</v>
      </c>
      <c r="I6067" s="7">
        <v>177122.19</v>
      </c>
      <c r="J6067" s="8">
        <v>4</v>
      </c>
      <c r="K6067" s="7">
        <v>967.63</v>
      </c>
      <c r="L6067" s="8">
        <v>11511</v>
      </c>
      <c r="M6067" s="7">
        <v>2704208.05</v>
      </c>
      <c r="N6067" s="8">
        <v>717251</v>
      </c>
    </row>
    <row r="6068" spans="1:14" x14ac:dyDescent="0.25">
      <c r="A6068" s="9">
        <v>45179</v>
      </c>
      <c r="B6068" s="8" t="s">
        <v>32</v>
      </c>
      <c r="C6068" s="7">
        <v>1267788.8999999999</v>
      </c>
      <c r="D6068" s="8">
        <v>651499</v>
      </c>
      <c r="E6068" s="7">
        <v>1176014.68</v>
      </c>
      <c r="F6068" s="8">
        <v>19059</v>
      </c>
      <c r="G6068" s="7">
        <v>66709.56</v>
      </c>
      <c r="H6068" s="8">
        <v>35178</v>
      </c>
      <c r="I6068" s="7">
        <v>151336.76999999999</v>
      </c>
      <c r="J6068" s="8">
        <v>4</v>
      </c>
      <c r="K6068" s="7">
        <v>1216.23</v>
      </c>
      <c r="L6068" s="8">
        <v>11511</v>
      </c>
      <c r="M6068" s="7">
        <v>2663066.14</v>
      </c>
      <c r="N6068" s="8">
        <v>717251</v>
      </c>
    </row>
    <row r="6069" spans="1:14" x14ac:dyDescent="0.25">
      <c r="A6069" s="9">
        <v>45179</v>
      </c>
      <c r="B6069" s="8" t="s">
        <v>33</v>
      </c>
      <c r="C6069" s="7">
        <v>1218425.43</v>
      </c>
      <c r="D6069" s="8">
        <v>651499</v>
      </c>
      <c r="E6069" s="7">
        <v>1146388.05</v>
      </c>
      <c r="F6069" s="8">
        <v>19059</v>
      </c>
      <c r="G6069" s="7">
        <v>63359.24</v>
      </c>
      <c r="H6069" s="8">
        <v>35178</v>
      </c>
      <c r="I6069" s="7">
        <v>157109.51</v>
      </c>
      <c r="J6069" s="8">
        <v>4</v>
      </c>
      <c r="K6069" s="7">
        <v>1702.33</v>
      </c>
      <c r="L6069" s="8">
        <v>11511</v>
      </c>
      <c r="M6069" s="7">
        <v>2586984.56</v>
      </c>
      <c r="N6069" s="8">
        <v>717251</v>
      </c>
    </row>
    <row r="6070" spans="1:14" x14ac:dyDescent="0.25">
      <c r="A6070" s="9">
        <v>45179</v>
      </c>
      <c r="B6070" s="8" t="s">
        <v>34</v>
      </c>
      <c r="C6070" s="7">
        <v>1184525.69</v>
      </c>
      <c r="D6070" s="8">
        <v>651499</v>
      </c>
      <c r="E6070" s="7">
        <v>1122848.08</v>
      </c>
      <c r="F6070" s="8">
        <v>19059</v>
      </c>
      <c r="G6070" s="7">
        <v>62565.93</v>
      </c>
      <c r="H6070" s="8">
        <v>35178</v>
      </c>
      <c r="I6070" s="7">
        <v>163449.97</v>
      </c>
      <c r="J6070" s="8">
        <v>4</v>
      </c>
      <c r="K6070" s="7">
        <v>15003.8</v>
      </c>
      <c r="L6070" s="8">
        <v>11511</v>
      </c>
      <c r="M6070" s="7">
        <v>2548393.4700000002</v>
      </c>
      <c r="N6070" s="8">
        <v>717251</v>
      </c>
    </row>
    <row r="6071" spans="1:14" x14ac:dyDescent="0.25">
      <c r="A6071" s="9">
        <v>45179</v>
      </c>
      <c r="B6071" s="8" t="s">
        <v>35</v>
      </c>
      <c r="C6071" s="7">
        <v>1089771.69</v>
      </c>
      <c r="D6071" s="8">
        <v>651499</v>
      </c>
      <c r="E6071" s="7">
        <v>1086251.06</v>
      </c>
      <c r="F6071" s="8">
        <v>19059</v>
      </c>
      <c r="G6071" s="7">
        <v>58594.8</v>
      </c>
      <c r="H6071" s="8">
        <v>35178</v>
      </c>
      <c r="I6071" s="7">
        <v>177033.73</v>
      </c>
      <c r="J6071" s="8">
        <v>4</v>
      </c>
      <c r="K6071" s="7">
        <v>18721.759999999998</v>
      </c>
      <c r="L6071" s="8">
        <v>11511</v>
      </c>
      <c r="M6071" s="7">
        <v>2430373.04</v>
      </c>
      <c r="N6071" s="8">
        <v>717251</v>
      </c>
    </row>
    <row r="6072" spans="1:14" x14ac:dyDescent="0.25">
      <c r="A6072" s="9">
        <v>45179</v>
      </c>
      <c r="B6072" s="8" t="s">
        <v>36</v>
      </c>
      <c r="C6072" s="7">
        <v>942269.63</v>
      </c>
      <c r="D6072" s="8">
        <v>651499</v>
      </c>
      <c r="E6072" s="7">
        <v>1050937.9099999999</v>
      </c>
      <c r="F6072" s="8">
        <v>19059</v>
      </c>
      <c r="G6072" s="7">
        <v>55048.76</v>
      </c>
      <c r="H6072" s="8">
        <v>35178</v>
      </c>
      <c r="I6072" s="7">
        <v>169475.94</v>
      </c>
      <c r="J6072" s="8">
        <v>4</v>
      </c>
      <c r="K6072" s="7">
        <v>16443.57</v>
      </c>
      <c r="L6072" s="8">
        <v>11511</v>
      </c>
      <c r="M6072" s="7">
        <v>2234175.81</v>
      </c>
      <c r="N6072" s="8">
        <v>717251</v>
      </c>
    </row>
    <row r="6073" spans="1:14" x14ac:dyDescent="0.25">
      <c r="A6073" s="9">
        <v>45179</v>
      </c>
      <c r="B6073" s="8" t="s">
        <v>37</v>
      </c>
      <c r="C6073" s="7">
        <v>786115.35</v>
      </c>
      <c r="D6073" s="8">
        <v>651499</v>
      </c>
      <c r="E6073" s="7">
        <v>1029306.38</v>
      </c>
      <c r="F6073" s="8">
        <v>19059</v>
      </c>
      <c r="G6073" s="7">
        <v>52396.959999999999</v>
      </c>
      <c r="H6073" s="8">
        <v>35178</v>
      </c>
      <c r="I6073" s="7">
        <v>157802.72</v>
      </c>
      <c r="J6073" s="8">
        <v>4</v>
      </c>
      <c r="K6073" s="7">
        <v>16693.400000000001</v>
      </c>
      <c r="L6073" s="8">
        <v>11511</v>
      </c>
      <c r="M6073" s="7">
        <v>2042314.81</v>
      </c>
      <c r="N6073" s="8">
        <v>717251</v>
      </c>
    </row>
    <row r="6074" spans="1:14" x14ac:dyDescent="0.25">
      <c r="A6074" s="9">
        <v>45179</v>
      </c>
      <c r="B6074" s="8" t="s">
        <v>38</v>
      </c>
      <c r="C6074" s="7">
        <v>664803.68999999994</v>
      </c>
      <c r="D6074" s="8">
        <v>651614</v>
      </c>
      <c r="E6074" s="7">
        <v>1013928.88</v>
      </c>
      <c r="F6074" s="8">
        <v>19060</v>
      </c>
      <c r="G6074" s="7">
        <v>50059.54</v>
      </c>
      <c r="H6074" s="8">
        <v>35183</v>
      </c>
      <c r="I6074" s="7">
        <v>173643.02</v>
      </c>
      <c r="J6074" s="8">
        <v>4</v>
      </c>
      <c r="K6074" s="7">
        <v>20469.88</v>
      </c>
      <c r="L6074" s="8">
        <v>11513</v>
      </c>
      <c r="M6074" s="7">
        <v>1922905.01</v>
      </c>
      <c r="N6074" s="8">
        <v>717374</v>
      </c>
    </row>
    <row r="6075" spans="1:14" x14ac:dyDescent="0.25">
      <c r="A6075" s="9">
        <v>45180</v>
      </c>
      <c r="B6075" s="8" t="s">
        <v>15</v>
      </c>
      <c r="C6075" s="7">
        <v>580755.66</v>
      </c>
      <c r="D6075" s="8">
        <v>651598</v>
      </c>
      <c r="E6075" s="7">
        <v>1007526.9</v>
      </c>
      <c r="F6075" s="8">
        <v>19053</v>
      </c>
      <c r="G6075" s="7">
        <v>48515.02</v>
      </c>
      <c r="H6075" s="8">
        <v>35182</v>
      </c>
      <c r="I6075" s="7">
        <v>185936.63</v>
      </c>
      <c r="J6075" s="8">
        <v>4</v>
      </c>
      <c r="K6075" s="7">
        <v>21650.799999999999</v>
      </c>
      <c r="L6075" s="8">
        <v>11513</v>
      </c>
      <c r="M6075" s="7">
        <v>1844385.01</v>
      </c>
      <c r="N6075" s="8">
        <v>717350</v>
      </c>
    </row>
    <row r="6076" spans="1:14" x14ac:dyDescent="0.25">
      <c r="A6076" s="9">
        <v>45180</v>
      </c>
      <c r="B6076" s="8" t="s">
        <v>16</v>
      </c>
      <c r="C6076" s="7">
        <v>528069.74</v>
      </c>
      <c r="D6076" s="8">
        <v>651598</v>
      </c>
      <c r="E6076" s="7">
        <v>998904.68</v>
      </c>
      <c r="F6076" s="8">
        <v>19053</v>
      </c>
      <c r="G6076" s="7">
        <v>47357.23</v>
      </c>
      <c r="H6076" s="8">
        <v>35182</v>
      </c>
      <c r="I6076" s="7">
        <v>177186.94</v>
      </c>
      <c r="J6076" s="8">
        <v>4</v>
      </c>
      <c r="K6076" s="7">
        <v>21674.33</v>
      </c>
      <c r="L6076" s="8">
        <v>11513</v>
      </c>
      <c r="M6076" s="7">
        <v>1773192.92</v>
      </c>
      <c r="N6076" s="8">
        <v>717350</v>
      </c>
    </row>
    <row r="6077" spans="1:14" x14ac:dyDescent="0.25">
      <c r="A6077" s="9">
        <v>45180</v>
      </c>
      <c r="B6077" s="8" t="s">
        <v>17</v>
      </c>
      <c r="C6077" s="7">
        <v>497019.47</v>
      </c>
      <c r="D6077" s="8">
        <v>651598</v>
      </c>
      <c r="E6077" s="7">
        <v>1003932.85</v>
      </c>
      <c r="F6077" s="8">
        <v>19053</v>
      </c>
      <c r="G6077" s="7">
        <v>46637.4</v>
      </c>
      <c r="H6077" s="8">
        <v>35182</v>
      </c>
      <c r="I6077" s="7">
        <v>165719.34</v>
      </c>
      <c r="J6077" s="8">
        <v>4</v>
      </c>
      <c r="K6077" s="7">
        <v>21062.02</v>
      </c>
      <c r="L6077" s="8">
        <v>11513</v>
      </c>
      <c r="M6077" s="7">
        <v>1734371.08</v>
      </c>
      <c r="N6077" s="8">
        <v>717350</v>
      </c>
    </row>
    <row r="6078" spans="1:14" x14ac:dyDescent="0.25">
      <c r="A6078" s="9">
        <v>45180</v>
      </c>
      <c r="B6078" s="8" t="s">
        <v>18</v>
      </c>
      <c r="C6078" s="7">
        <v>484423.81</v>
      </c>
      <c r="D6078" s="8">
        <v>651598</v>
      </c>
      <c r="E6078" s="7">
        <v>1029624.2</v>
      </c>
      <c r="F6078" s="8">
        <v>19053</v>
      </c>
      <c r="G6078" s="7">
        <v>46486.33</v>
      </c>
      <c r="H6078" s="8">
        <v>35182</v>
      </c>
      <c r="I6078" s="7">
        <v>173137.03</v>
      </c>
      <c r="J6078" s="8">
        <v>4</v>
      </c>
      <c r="K6078" s="7">
        <v>21106.27</v>
      </c>
      <c r="L6078" s="8">
        <v>11513</v>
      </c>
      <c r="M6078" s="7">
        <v>1754777.64</v>
      </c>
      <c r="N6078" s="8">
        <v>717350</v>
      </c>
    </row>
    <row r="6079" spans="1:14" x14ac:dyDescent="0.25">
      <c r="A6079" s="9">
        <v>45180</v>
      </c>
      <c r="B6079" s="8" t="s">
        <v>19</v>
      </c>
      <c r="C6079" s="7">
        <v>503048.18</v>
      </c>
      <c r="D6079" s="8">
        <v>651598</v>
      </c>
      <c r="E6079" s="7">
        <v>1102472.22</v>
      </c>
      <c r="F6079" s="8">
        <v>19053</v>
      </c>
      <c r="G6079" s="7">
        <v>47743.64</v>
      </c>
      <c r="H6079" s="8">
        <v>35182</v>
      </c>
      <c r="I6079" s="7">
        <v>176264.93</v>
      </c>
      <c r="J6079" s="8">
        <v>4</v>
      </c>
      <c r="K6079" s="7">
        <v>24145.759999999998</v>
      </c>
      <c r="L6079" s="8">
        <v>11513</v>
      </c>
      <c r="M6079" s="7">
        <v>1853674.73</v>
      </c>
      <c r="N6079" s="8">
        <v>717350</v>
      </c>
    </row>
    <row r="6080" spans="1:14" x14ac:dyDescent="0.25">
      <c r="A6080" s="9">
        <v>45180</v>
      </c>
      <c r="B6080" s="8" t="s">
        <v>20</v>
      </c>
      <c r="C6080" s="7">
        <v>556821.29</v>
      </c>
      <c r="D6080" s="8">
        <v>651598</v>
      </c>
      <c r="E6080" s="7">
        <v>1212555.08</v>
      </c>
      <c r="F6080" s="8">
        <v>19053</v>
      </c>
      <c r="G6080" s="7">
        <v>50962.94</v>
      </c>
      <c r="H6080" s="8">
        <v>35182</v>
      </c>
      <c r="I6080" s="7">
        <v>165337.57999999999</v>
      </c>
      <c r="J6080" s="8">
        <v>4</v>
      </c>
      <c r="K6080" s="7">
        <v>15463.8</v>
      </c>
      <c r="L6080" s="8">
        <v>11513</v>
      </c>
      <c r="M6080" s="7">
        <v>2001140.69</v>
      </c>
      <c r="N6080" s="8">
        <v>717350</v>
      </c>
    </row>
    <row r="6081" spans="1:14" x14ac:dyDescent="0.25">
      <c r="A6081" s="9">
        <v>45180</v>
      </c>
      <c r="B6081" s="8" t="s">
        <v>21</v>
      </c>
      <c r="C6081" s="7">
        <v>575868.35</v>
      </c>
      <c r="D6081" s="8">
        <v>651598</v>
      </c>
      <c r="E6081" s="7">
        <v>1296672.52</v>
      </c>
      <c r="F6081" s="8">
        <v>19053</v>
      </c>
      <c r="G6081" s="7">
        <v>53342.51</v>
      </c>
      <c r="H6081" s="8">
        <v>35182</v>
      </c>
      <c r="I6081" s="7">
        <v>144517.29</v>
      </c>
      <c r="J6081" s="8">
        <v>4</v>
      </c>
      <c r="K6081" s="7">
        <v>-1390.8</v>
      </c>
      <c r="L6081" s="8">
        <v>11513</v>
      </c>
      <c r="M6081" s="7">
        <v>2069009.87</v>
      </c>
      <c r="N6081" s="8">
        <v>717350</v>
      </c>
    </row>
    <row r="6082" spans="1:14" x14ac:dyDescent="0.25">
      <c r="A6082" s="9">
        <v>45180</v>
      </c>
      <c r="B6082" s="8" t="s">
        <v>22</v>
      </c>
      <c r="C6082" s="7">
        <v>570842.18999999994</v>
      </c>
      <c r="D6082" s="8">
        <v>651598</v>
      </c>
      <c r="E6082" s="7">
        <v>1371882.44</v>
      </c>
      <c r="F6082" s="8">
        <v>19053</v>
      </c>
      <c r="G6082" s="7">
        <v>60142.48</v>
      </c>
      <c r="H6082" s="8">
        <v>35182</v>
      </c>
      <c r="I6082" s="7">
        <v>137335.96</v>
      </c>
      <c r="J6082" s="8">
        <v>4</v>
      </c>
      <c r="K6082" s="7">
        <v>-3174.95</v>
      </c>
      <c r="L6082" s="8">
        <v>11513</v>
      </c>
      <c r="M6082" s="7">
        <v>2137028.12</v>
      </c>
      <c r="N6082" s="8">
        <v>717350</v>
      </c>
    </row>
    <row r="6083" spans="1:14" x14ac:dyDescent="0.25">
      <c r="A6083" s="9">
        <v>45180</v>
      </c>
      <c r="B6083" s="8" t="s">
        <v>23</v>
      </c>
      <c r="C6083" s="7">
        <v>595031.99</v>
      </c>
      <c r="D6083" s="8">
        <v>651598</v>
      </c>
      <c r="E6083" s="7">
        <v>1437693.15</v>
      </c>
      <c r="F6083" s="8">
        <v>19053</v>
      </c>
      <c r="G6083" s="7">
        <v>69538.02</v>
      </c>
      <c r="H6083" s="8">
        <v>35182</v>
      </c>
      <c r="I6083" s="7">
        <v>125058.24000000001</v>
      </c>
      <c r="J6083" s="8">
        <v>4</v>
      </c>
      <c r="K6083" s="7">
        <v>-2963.5</v>
      </c>
      <c r="L6083" s="8">
        <v>11513</v>
      </c>
      <c r="M6083" s="7">
        <v>2224357.9</v>
      </c>
      <c r="N6083" s="8">
        <v>717350</v>
      </c>
    </row>
    <row r="6084" spans="1:14" x14ac:dyDescent="0.25">
      <c r="A6084" s="9">
        <v>45180</v>
      </c>
      <c r="B6084" s="8" t="s">
        <v>24</v>
      </c>
      <c r="C6084" s="7">
        <v>640110.68000000005</v>
      </c>
      <c r="D6084" s="8">
        <v>651598</v>
      </c>
      <c r="E6084" s="7">
        <v>1494958.44</v>
      </c>
      <c r="F6084" s="8">
        <v>19053</v>
      </c>
      <c r="G6084" s="7">
        <v>77911.28</v>
      </c>
      <c r="H6084" s="8">
        <v>35182</v>
      </c>
      <c r="I6084" s="7">
        <v>126486.74</v>
      </c>
      <c r="J6084" s="8">
        <v>4</v>
      </c>
      <c r="K6084" s="7">
        <v>-3640.47</v>
      </c>
      <c r="L6084" s="8">
        <v>11513</v>
      </c>
      <c r="M6084" s="7">
        <v>2335826.67</v>
      </c>
      <c r="N6084" s="8">
        <v>717350</v>
      </c>
    </row>
    <row r="6085" spans="1:14" x14ac:dyDescent="0.25">
      <c r="A6085" s="9">
        <v>45180</v>
      </c>
      <c r="B6085" s="8" t="s">
        <v>25</v>
      </c>
      <c r="C6085" s="7">
        <v>707661.08</v>
      </c>
      <c r="D6085" s="8">
        <v>651598</v>
      </c>
      <c r="E6085" s="7">
        <v>1535700.61</v>
      </c>
      <c r="F6085" s="8">
        <v>19053</v>
      </c>
      <c r="G6085" s="7">
        <v>84592.34</v>
      </c>
      <c r="H6085" s="8">
        <v>35182</v>
      </c>
      <c r="I6085" s="7">
        <v>118532.57</v>
      </c>
      <c r="J6085" s="8">
        <v>4</v>
      </c>
      <c r="K6085" s="7">
        <v>-3862.34</v>
      </c>
      <c r="L6085" s="8">
        <v>11513</v>
      </c>
      <c r="M6085" s="7">
        <v>2442624.2599999998</v>
      </c>
      <c r="N6085" s="8">
        <v>717350</v>
      </c>
    </row>
    <row r="6086" spans="1:14" x14ac:dyDescent="0.25">
      <c r="A6086" s="9">
        <v>45180</v>
      </c>
      <c r="B6086" s="8" t="s">
        <v>26</v>
      </c>
      <c r="C6086" s="7">
        <v>795634.79</v>
      </c>
      <c r="D6086" s="8">
        <v>651598</v>
      </c>
      <c r="E6086" s="7">
        <v>1572889.25</v>
      </c>
      <c r="F6086" s="8">
        <v>19053</v>
      </c>
      <c r="G6086" s="7">
        <v>89848.72</v>
      </c>
      <c r="H6086" s="8">
        <v>35182</v>
      </c>
      <c r="I6086" s="7">
        <v>100773.9</v>
      </c>
      <c r="J6086" s="8">
        <v>4</v>
      </c>
      <c r="K6086" s="7">
        <v>-5066.84</v>
      </c>
      <c r="L6086" s="8">
        <v>11513</v>
      </c>
      <c r="M6086" s="7">
        <v>2554079.8199999998</v>
      </c>
      <c r="N6086" s="8">
        <v>717350</v>
      </c>
    </row>
    <row r="6087" spans="1:14" x14ac:dyDescent="0.25">
      <c r="A6087" s="9">
        <v>45180</v>
      </c>
      <c r="B6087" s="8" t="s">
        <v>27</v>
      </c>
      <c r="C6087" s="7">
        <v>890339.43</v>
      </c>
      <c r="D6087" s="8">
        <v>651598</v>
      </c>
      <c r="E6087" s="7">
        <v>1603708.16</v>
      </c>
      <c r="F6087" s="8">
        <v>19053</v>
      </c>
      <c r="G6087" s="7">
        <v>94404.36</v>
      </c>
      <c r="H6087" s="8">
        <v>35182</v>
      </c>
      <c r="I6087" s="7">
        <v>102593.23</v>
      </c>
      <c r="J6087" s="8">
        <v>4</v>
      </c>
      <c r="K6087" s="7">
        <v>-3498.34</v>
      </c>
      <c r="L6087" s="8">
        <v>11513</v>
      </c>
      <c r="M6087" s="7">
        <v>2687546.84</v>
      </c>
      <c r="N6087" s="8">
        <v>717350</v>
      </c>
    </row>
    <row r="6088" spans="1:14" x14ac:dyDescent="0.25">
      <c r="A6088" s="9">
        <v>45180</v>
      </c>
      <c r="B6088" s="8" t="s">
        <v>28</v>
      </c>
      <c r="C6088" s="7">
        <v>999718.19</v>
      </c>
      <c r="D6088" s="8">
        <v>651598</v>
      </c>
      <c r="E6088" s="7">
        <v>1614210.9</v>
      </c>
      <c r="F6088" s="8">
        <v>19053</v>
      </c>
      <c r="G6088" s="7">
        <v>98595.88</v>
      </c>
      <c r="H6088" s="8">
        <v>35182</v>
      </c>
      <c r="I6088" s="7">
        <v>98642.35</v>
      </c>
      <c r="J6088" s="8">
        <v>4</v>
      </c>
      <c r="K6088" s="7">
        <v>-1222.8699999999999</v>
      </c>
      <c r="L6088" s="8">
        <v>11513</v>
      </c>
      <c r="M6088" s="7">
        <v>2809944.45</v>
      </c>
      <c r="N6088" s="8">
        <v>717350</v>
      </c>
    </row>
    <row r="6089" spans="1:14" x14ac:dyDescent="0.25">
      <c r="A6089" s="9">
        <v>45180</v>
      </c>
      <c r="B6089" s="8" t="s">
        <v>29</v>
      </c>
      <c r="C6089" s="7">
        <v>1115651.17</v>
      </c>
      <c r="D6089" s="8">
        <v>651598</v>
      </c>
      <c r="E6089" s="7">
        <v>1584880.13</v>
      </c>
      <c r="F6089" s="8">
        <v>19053</v>
      </c>
      <c r="G6089" s="7">
        <v>100348.93</v>
      </c>
      <c r="H6089" s="8">
        <v>35182</v>
      </c>
      <c r="I6089" s="7">
        <v>95323.71</v>
      </c>
      <c r="J6089" s="8">
        <v>4</v>
      </c>
      <c r="K6089" s="7">
        <v>-1652.36</v>
      </c>
      <c r="L6089" s="8">
        <v>11513</v>
      </c>
      <c r="M6089" s="7">
        <v>2894551.58</v>
      </c>
      <c r="N6089" s="8">
        <v>717350</v>
      </c>
    </row>
    <row r="6090" spans="1:14" x14ac:dyDescent="0.25">
      <c r="A6090" s="9">
        <v>45180</v>
      </c>
      <c r="B6090" s="8" t="s">
        <v>30</v>
      </c>
      <c r="C6090" s="7">
        <v>1242604.06</v>
      </c>
      <c r="D6090" s="8">
        <v>651598</v>
      </c>
      <c r="E6090" s="7">
        <v>1525586.16</v>
      </c>
      <c r="F6090" s="8">
        <v>19053</v>
      </c>
      <c r="G6090" s="7">
        <v>97802.02</v>
      </c>
      <c r="H6090" s="8">
        <v>35182</v>
      </c>
      <c r="I6090" s="7">
        <v>95291.71</v>
      </c>
      <c r="J6090" s="8">
        <v>4</v>
      </c>
      <c r="K6090" s="7">
        <v>-1869.84</v>
      </c>
      <c r="L6090" s="8">
        <v>11513</v>
      </c>
      <c r="M6090" s="7">
        <v>2959414.11</v>
      </c>
      <c r="N6090" s="8">
        <v>717350</v>
      </c>
    </row>
    <row r="6091" spans="1:14" x14ac:dyDescent="0.25">
      <c r="A6091" s="9">
        <v>45180</v>
      </c>
      <c r="B6091" s="8" t="s">
        <v>31</v>
      </c>
      <c r="C6091" s="7">
        <v>1346094.38</v>
      </c>
      <c r="D6091" s="8">
        <v>651598</v>
      </c>
      <c r="E6091" s="7">
        <v>1468090.71</v>
      </c>
      <c r="F6091" s="8">
        <v>19053</v>
      </c>
      <c r="G6091" s="7">
        <v>89049.94</v>
      </c>
      <c r="H6091" s="8">
        <v>35182</v>
      </c>
      <c r="I6091" s="7">
        <v>111709.31</v>
      </c>
      <c r="J6091" s="8">
        <v>4</v>
      </c>
      <c r="K6091" s="7">
        <v>94.68</v>
      </c>
      <c r="L6091" s="8">
        <v>11513</v>
      </c>
      <c r="M6091" s="7">
        <v>3015039.02</v>
      </c>
      <c r="N6091" s="8">
        <v>717350</v>
      </c>
    </row>
    <row r="6092" spans="1:14" x14ac:dyDescent="0.25">
      <c r="A6092" s="9">
        <v>45180</v>
      </c>
      <c r="B6092" s="8" t="s">
        <v>32</v>
      </c>
      <c r="C6092" s="7">
        <v>1364555.19</v>
      </c>
      <c r="D6092" s="8">
        <v>651598</v>
      </c>
      <c r="E6092" s="7">
        <v>1408933.93</v>
      </c>
      <c r="F6092" s="8">
        <v>19053</v>
      </c>
      <c r="G6092" s="7">
        <v>80507</v>
      </c>
      <c r="H6092" s="8">
        <v>35182</v>
      </c>
      <c r="I6092" s="7">
        <v>109262.53</v>
      </c>
      <c r="J6092" s="8">
        <v>4</v>
      </c>
      <c r="K6092" s="7">
        <v>2324.1999999999998</v>
      </c>
      <c r="L6092" s="8">
        <v>11513</v>
      </c>
      <c r="M6092" s="7">
        <v>2965582.85</v>
      </c>
      <c r="N6092" s="8">
        <v>717350</v>
      </c>
    </row>
    <row r="6093" spans="1:14" x14ac:dyDescent="0.25">
      <c r="A6093" s="9">
        <v>45180</v>
      </c>
      <c r="B6093" s="8" t="s">
        <v>33</v>
      </c>
      <c r="C6093" s="7">
        <v>1291116.5900000001</v>
      </c>
      <c r="D6093" s="8">
        <v>651598</v>
      </c>
      <c r="E6093" s="7">
        <v>1355557.41</v>
      </c>
      <c r="F6093" s="8">
        <v>19053</v>
      </c>
      <c r="G6093" s="7">
        <v>72666.23</v>
      </c>
      <c r="H6093" s="8">
        <v>35182</v>
      </c>
      <c r="I6093" s="7">
        <v>112582.18</v>
      </c>
      <c r="J6093" s="8">
        <v>4</v>
      </c>
      <c r="K6093" s="7">
        <v>1917.29</v>
      </c>
      <c r="L6093" s="8">
        <v>11513</v>
      </c>
      <c r="M6093" s="7">
        <v>2833839.7</v>
      </c>
      <c r="N6093" s="8">
        <v>717350</v>
      </c>
    </row>
    <row r="6094" spans="1:14" x14ac:dyDescent="0.25">
      <c r="A6094" s="9">
        <v>45180</v>
      </c>
      <c r="B6094" s="8" t="s">
        <v>34</v>
      </c>
      <c r="C6094" s="7">
        <v>1252434.53</v>
      </c>
      <c r="D6094" s="8">
        <v>651598</v>
      </c>
      <c r="E6094" s="7">
        <v>1328426.1499999999</v>
      </c>
      <c r="F6094" s="8">
        <v>19053</v>
      </c>
      <c r="G6094" s="7">
        <v>69773.06</v>
      </c>
      <c r="H6094" s="8">
        <v>35182</v>
      </c>
      <c r="I6094" s="7">
        <v>134172.79</v>
      </c>
      <c r="J6094" s="8">
        <v>4</v>
      </c>
      <c r="K6094" s="7">
        <v>11442.87</v>
      </c>
      <c r="L6094" s="8">
        <v>11513</v>
      </c>
      <c r="M6094" s="7">
        <v>2796249.4</v>
      </c>
      <c r="N6094" s="8">
        <v>717350</v>
      </c>
    </row>
    <row r="6095" spans="1:14" x14ac:dyDescent="0.25">
      <c r="A6095" s="9">
        <v>45180</v>
      </c>
      <c r="B6095" s="8" t="s">
        <v>35</v>
      </c>
      <c r="C6095" s="7">
        <v>1160001.05</v>
      </c>
      <c r="D6095" s="8">
        <v>651598</v>
      </c>
      <c r="E6095" s="7">
        <v>1273637.02</v>
      </c>
      <c r="F6095" s="8">
        <v>19053</v>
      </c>
      <c r="G6095" s="7">
        <v>63632.28</v>
      </c>
      <c r="H6095" s="8">
        <v>35182</v>
      </c>
      <c r="I6095" s="7">
        <v>137532.01</v>
      </c>
      <c r="J6095" s="8">
        <v>4</v>
      </c>
      <c r="K6095" s="7">
        <v>13250.56</v>
      </c>
      <c r="L6095" s="8">
        <v>11513</v>
      </c>
      <c r="M6095" s="7">
        <v>2648052.92</v>
      </c>
      <c r="N6095" s="8">
        <v>717350</v>
      </c>
    </row>
    <row r="6096" spans="1:14" x14ac:dyDescent="0.25">
      <c r="A6096" s="9">
        <v>45180</v>
      </c>
      <c r="B6096" s="8" t="s">
        <v>36</v>
      </c>
      <c r="C6096" s="7">
        <v>1013217.41</v>
      </c>
      <c r="D6096" s="8">
        <v>651598</v>
      </c>
      <c r="E6096" s="7">
        <v>1214902.19</v>
      </c>
      <c r="F6096" s="8">
        <v>19053</v>
      </c>
      <c r="G6096" s="7">
        <v>58995.42</v>
      </c>
      <c r="H6096" s="8">
        <v>35182</v>
      </c>
      <c r="I6096" s="7">
        <v>124708.73</v>
      </c>
      <c r="J6096" s="8">
        <v>4</v>
      </c>
      <c r="K6096" s="7">
        <v>13005.99</v>
      </c>
      <c r="L6096" s="8">
        <v>11513</v>
      </c>
      <c r="M6096" s="7">
        <v>2424829.7400000002</v>
      </c>
      <c r="N6096" s="8">
        <v>717350</v>
      </c>
    </row>
    <row r="6097" spans="1:14" x14ac:dyDescent="0.25">
      <c r="A6097" s="9">
        <v>45180</v>
      </c>
      <c r="B6097" s="8" t="s">
        <v>37</v>
      </c>
      <c r="C6097" s="7">
        <v>858822.16</v>
      </c>
      <c r="D6097" s="8">
        <v>651598</v>
      </c>
      <c r="E6097" s="7">
        <v>1171921.99</v>
      </c>
      <c r="F6097" s="8">
        <v>19053</v>
      </c>
      <c r="G6097" s="7">
        <v>55760.7</v>
      </c>
      <c r="H6097" s="8">
        <v>35182</v>
      </c>
      <c r="I6097" s="7">
        <v>133526.21</v>
      </c>
      <c r="J6097" s="8">
        <v>4</v>
      </c>
      <c r="K6097" s="7">
        <v>19781.240000000002</v>
      </c>
      <c r="L6097" s="8">
        <v>11513</v>
      </c>
      <c r="M6097" s="7">
        <v>2239812.2999999998</v>
      </c>
      <c r="N6097" s="8">
        <v>717350</v>
      </c>
    </row>
    <row r="6098" spans="1:14" x14ac:dyDescent="0.25">
      <c r="A6098" s="9">
        <v>45180</v>
      </c>
      <c r="B6098" s="8" t="s">
        <v>38</v>
      </c>
      <c r="C6098" s="7">
        <v>727924.31</v>
      </c>
      <c r="D6098" s="8">
        <v>651488</v>
      </c>
      <c r="E6098" s="7">
        <v>1136202.52</v>
      </c>
      <c r="F6098" s="8">
        <v>19064</v>
      </c>
      <c r="G6098" s="7">
        <v>52975.08</v>
      </c>
      <c r="H6098" s="8">
        <v>35174</v>
      </c>
      <c r="I6098" s="7">
        <v>108879.01</v>
      </c>
      <c r="J6098" s="8">
        <v>4</v>
      </c>
      <c r="K6098" s="7">
        <v>16952.669999999998</v>
      </c>
      <c r="L6098" s="8">
        <v>11511</v>
      </c>
      <c r="M6098" s="7">
        <v>2042933.59</v>
      </c>
      <c r="N6098" s="8">
        <v>717241</v>
      </c>
    </row>
    <row r="6099" spans="1:14" x14ac:dyDescent="0.25">
      <c r="A6099" s="9">
        <v>45181</v>
      </c>
      <c r="B6099" s="8" t="s">
        <v>15</v>
      </c>
      <c r="C6099" s="7">
        <v>638350.97</v>
      </c>
      <c r="D6099" s="8">
        <v>651468</v>
      </c>
      <c r="E6099" s="7">
        <v>1113921.6200000001</v>
      </c>
      <c r="F6099" s="8">
        <v>19061</v>
      </c>
      <c r="G6099" s="7">
        <v>51209.45</v>
      </c>
      <c r="H6099" s="8">
        <v>35876</v>
      </c>
      <c r="I6099" s="7">
        <v>130779.31</v>
      </c>
      <c r="J6099" s="8">
        <v>4</v>
      </c>
      <c r="K6099" s="7">
        <v>23234.73</v>
      </c>
      <c r="L6099" s="8">
        <v>11511</v>
      </c>
      <c r="M6099" s="7">
        <v>1957496.08</v>
      </c>
      <c r="N6099" s="8">
        <v>717920</v>
      </c>
    </row>
    <row r="6100" spans="1:14" x14ac:dyDescent="0.25">
      <c r="A6100" s="9">
        <v>45181</v>
      </c>
      <c r="B6100" s="8" t="s">
        <v>16</v>
      </c>
      <c r="C6100" s="7">
        <v>583048.18000000005</v>
      </c>
      <c r="D6100" s="8">
        <v>651468</v>
      </c>
      <c r="E6100" s="7">
        <v>1096237.7</v>
      </c>
      <c r="F6100" s="8">
        <v>19061</v>
      </c>
      <c r="G6100" s="7">
        <v>50020.45</v>
      </c>
      <c r="H6100" s="8">
        <v>35876</v>
      </c>
      <c r="I6100" s="7">
        <v>125305.94</v>
      </c>
      <c r="J6100" s="8">
        <v>4</v>
      </c>
      <c r="K6100" s="7">
        <v>21528.86</v>
      </c>
      <c r="L6100" s="8">
        <v>11511</v>
      </c>
      <c r="M6100" s="7">
        <v>1876141.13</v>
      </c>
      <c r="N6100" s="8">
        <v>717920</v>
      </c>
    </row>
    <row r="6101" spans="1:14" x14ac:dyDescent="0.25">
      <c r="A6101" s="9">
        <v>45181</v>
      </c>
      <c r="B6101" s="8" t="s">
        <v>17</v>
      </c>
      <c r="C6101" s="7">
        <v>551218.91</v>
      </c>
      <c r="D6101" s="8">
        <v>651468</v>
      </c>
      <c r="E6101" s="7">
        <v>1094628.1000000001</v>
      </c>
      <c r="F6101" s="8">
        <v>19061</v>
      </c>
      <c r="G6101" s="7">
        <v>49409.13</v>
      </c>
      <c r="H6101" s="8">
        <v>35876</v>
      </c>
      <c r="I6101" s="7">
        <v>129953.31</v>
      </c>
      <c r="J6101" s="8">
        <v>4</v>
      </c>
      <c r="K6101" s="7">
        <v>17788.099999999999</v>
      </c>
      <c r="L6101" s="8">
        <v>11511</v>
      </c>
      <c r="M6101" s="7">
        <v>1842997.55</v>
      </c>
      <c r="N6101" s="8">
        <v>717920</v>
      </c>
    </row>
    <row r="6102" spans="1:14" x14ac:dyDescent="0.25">
      <c r="A6102" s="9">
        <v>45181</v>
      </c>
      <c r="B6102" s="8" t="s">
        <v>18</v>
      </c>
      <c r="C6102" s="7">
        <v>539923.9</v>
      </c>
      <c r="D6102" s="8">
        <v>651468</v>
      </c>
      <c r="E6102" s="7">
        <v>1119158.22</v>
      </c>
      <c r="F6102" s="8">
        <v>19061</v>
      </c>
      <c r="G6102" s="7">
        <v>49554</v>
      </c>
      <c r="H6102" s="8">
        <v>35876</v>
      </c>
      <c r="I6102" s="7">
        <v>126918.39</v>
      </c>
      <c r="J6102" s="8">
        <v>4</v>
      </c>
      <c r="K6102" s="7">
        <v>19016.400000000001</v>
      </c>
      <c r="L6102" s="8">
        <v>11511</v>
      </c>
      <c r="M6102" s="7">
        <v>1854570.91</v>
      </c>
      <c r="N6102" s="8">
        <v>717920</v>
      </c>
    </row>
    <row r="6103" spans="1:14" x14ac:dyDescent="0.25">
      <c r="A6103" s="9">
        <v>45181</v>
      </c>
      <c r="B6103" s="8" t="s">
        <v>19</v>
      </c>
      <c r="C6103" s="7">
        <v>559111.74</v>
      </c>
      <c r="D6103" s="8">
        <v>651468</v>
      </c>
      <c r="E6103" s="7">
        <v>1195692.6200000001</v>
      </c>
      <c r="F6103" s="8">
        <v>19061</v>
      </c>
      <c r="G6103" s="7">
        <v>51093.39</v>
      </c>
      <c r="H6103" s="8">
        <v>35876</v>
      </c>
      <c r="I6103" s="7">
        <v>127216.99</v>
      </c>
      <c r="J6103" s="8">
        <v>4</v>
      </c>
      <c r="K6103" s="7">
        <v>18405.61</v>
      </c>
      <c r="L6103" s="8">
        <v>11511</v>
      </c>
      <c r="M6103" s="7">
        <v>1951520.35</v>
      </c>
      <c r="N6103" s="8">
        <v>717920</v>
      </c>
    </row>
    <row r="6104" spans="1:14" x14ac:dyDescent="0.25">
      <c r="A6104" s="9">
        <v>45181</v>
      </c>
      <c r="B6104" s="8" t="s">
        <v>20</v>
      </c>
      <c r="C6104" s="7">
        <v>616946.16</v>
      </c>
      <c r="D6104" s="8">
        <v>651468</v>
      </c>
      <c r="E6104" s="7">
        <v>1313972.98</v>
      </c>
      <c r="F6104" s="8">
        <v>19061</v>
      </c>
      <c r="G6104" s="7">
        <v>54895.66</v>
      </c>
      <c r="H6104" s="8">
        <v>35876</v>
      </c>
      <c r="I6104" s="7">
        <v>126595.6</v>
      </c>
      <c r="J6104" s="8">
        <v>4</v>
      </c>
      <c r="K6104" s="7">
        <v>11392.87</v>
      </c>
      <c r="L6104" s="8">
        <v>11511</v>
      </c>
      <c r="M6104" s="7">
        <v>2123803.27</v>
      </c>
      <c r="N6104" s="8">
        <v>717920</v>
      </c>
    </row>
    <row r="6105" spans="1:14" x14ac:dyDescent="0.25">
      <c r="A6105" s="9">
        <v>45181</v>
      </c>
      <c r="B6105" s="8" t="s">
        <v>21</v>
      </c>
      <c r="C6105" s="7">
        <v>637904.68999999994</v>
      </c>
      <c r="D6105" s="8">
        <v>651468</v>
      </c>
      <c r="E6105" s="7">
        <v>1410206.45</v>
      </c>
      <c r="F6105" s="8">
        <v>19061</v>
      </c>
      <c r="G6105" s="7">
        <v>59599.45</v>
      </c>
      <c r="H6105" s="8">
        <v>35876</v>
      </c>
      <c r="I6105" s="7">
        <v>116678.46</v>
      </c>
      <c r="J6105" s="8">
        <v>4</v>
      </c>
      <c r="K6105" s="7">
        <v>5309.71</v>
      </c>
      <c r="L6105" s="8">
        <v>11511</v>
      </c>
      <c r="M6105" s="7">
        <v>2229698.7599999998</v>
      </c>
      <c r="N6105" s="8">
        <v>717920</v>
      </c>
    </row>
    <row r="6106" spans="1:14" x14ac:dyDescent="0.25">
      <c r="A6106" s="9">
        <v>45181</v>
      </c>
      <c r="B6106" s="8" t="s">
        <v>22</v>
      </c>
      <c r="C6106" s="7">
        <v>616551.93000000005</v>
      </c>
      <c r="D6106" s="8">
        <v>651468</v>
      </c>
      <c r="E6106" s="7">
        <v>1470049.87</v>
      </c>
      <c r="F6106" s="8">
        <v>19061</v>
      </c>
      <c r="G6106" s="7">
        <v>65235.22</v>
      </c>
      <c r="H6106" s="8">
        <v>35876</v>
      </c>
      <c r="I6106" s="7">
        <v>130285.92</v>
      </c>
      <c r="J6106" s="8">
        <v>4</v>
      </c>
      <c r="K6106" s="7">
        <v>-758.05</v>
      </c>
      <c r="L6106" s="8">
        <v>11511</v>
      </c>
      <c r="M6106" s="7">
        <v>2281364.89</v>
      </c>
      <c r="N6106" s="8">
        <v>717920</v>
      </c>
    </row>
    <row r="6107" spans="1:14" x14ac:dyDescent="0.25">
      <c r="A6107" s="9">
        <v>45181</v>
      </c>
      <c r="B6107" s="8" t="s">
        <v>23</v>
      </c>
      <c r="C6107" s="7">
        <v>610132.98</v>
      </c>
      <c r="D6107" s="8">
        <v>651468</v>
      </c>
      <c r="E6107" s="7">
        <v>1513345.4</v>
      </c>
      <c r="F6107" s="8">
        <v>19061</v>
      </c>
      <c r="G6107" s="7">
        <v>71755.53</v>
      </c>
      <c r="H6107" s="8">
        <v>35876</v>
      </c>
      <c r="I6107" s="7">
        <v>126623.07</v>
      </c>
      <c r="J6107" s="8">
        <v>4</v>
      </c>
      <c r="K6107" s="7">
        <v>-1354.07</v>
      </c>
      <c r="L6107" s="8">
        <v>11511</v>
      </c>
      <c r="M6107" s="7">
        <v>2320502.91</v>
      </c>
      <c r="N6107" s="8">
        <v>717920</v>
      </c>
    </row>
    <row r="6108" spans="1:14" x14ac:dyDescent="0.25">
      <c r="A6108" s="9">
        <v>45181</v>
      </c>
      <c r="B6108" s="8" t="s">
        <v>24</v>
      </c>
      <c r="C6108" s="7">
        <v>619894.27</v>
      </c>
      <c r="D6108" s="8">
        <v>651468</v>
      </c>
      <c r="E6108" s="7">
        <v>1547532.1</v>
      </c>
      <c r="F6108" s="8">
        <v>19061</v>
      </c>
      <c r="G6108" s="7">
        <v>77284.350000000006</v>
      </c>
      <c r="H6108" s="8">
        <v>35876</v>
      </c>
      <c r="I6108" s="7">
        <v>122146.05</v>
      </c>
      <c r="J6108" s="8">
        <v>4</v>
      </c>
      <c r="K6108" s="7">
        <v>-1733.33</v>
      </c>
      <c r="L6108" s="8">
        <v>11511</v>
      </c>
      <c r="M6108" s="7">
        <v>2365123.44</v>
      </c>
      <c r="N6108" s="8">
        <v>717920</v>
      </c>
    </row>
    <row r="6109" spans="1:14" x14ac:dyDescent="0.25">
      <c r="A6109" s="9">
        <v>45181</v>
      </c>
      <c r="B6109" s="8" t="s">
        <v>25</v>
      </c>
      <c r="C6109" s="7">
        <v>636065.15</v>
      </c>
      <c r="D6109" s="8">
        <v>651468</v>
      </c>
      <c r="E6109" s="7">
        <v>1547220.47</v>
      </c>
      <c r="F6109" s="8">
        <v>19061</v>
      </c>
      <c r="G6109" s="7">
        <v>79901.240000000005</v>
      </c>
      <c r="H6109" s="8">
        <v>35876</v>
      </c>
      <c r="I6109" s="7">
        <v>128137</v>
      </c>
      <c r="J6109" s="8">
        <v>4</v>
      </c>
      <c r="K6109" s="7">
        <v>-2680.66</v>
      </c>
      <c r="L6109" s="8">
        <v>11511</v>
      </c>
      <c r="M6109" s="7">
        <v>2388643.2000000002</v>
      </c>
      <c r="N6109" s="8">
        <v>717920</v>
      </c>
    </row>
    <row r="6110" spans="1:14" x14ac:dyDescent="0.25">
      <c r="A6110" s="9">
        <v>45181</v>
      </c>
      <c r="B6110" s="8" t="s">
        <v>26</v>
      </c>
      <c r="C6110" s="7">
        <v>654239.26</v>
      </c>
      <c r="D6110" s="8">
        <v>651468</v>
      </c>
      <c r="E6110" s="7">
        <v>1550066.59</v>
      </c>
      <c r="F6110" s="8">
        <v>19061</v>
      </c>
      <c r="G6110" s="7">
        <v>80473.45</v>
      </c>
      <c r="H6110" s="8">
        <v>35876</v>
      </c>
      <c r="I6110" s="7">
        <v>126302.31</v>
      </c>
      <c r="J6110" s="8">
        <v>4</v>
      </c>
      <c r="K6110" s="7">
        <v>-2024.98</v>
      </c>
      <c r="L6110" s="8">
        <v>11511</v>
      </c>
      <c r="M6110" s="7">
        <v>2409056.63</v>
      </c>
      <c r="N6110" s="8">
        <v>717920</v>
      </c>
    </row>
    <row r="6111" spans="1:14" x14ac:dyDescent="0.25">
      <c r="A6111" s="9">
        <v>45181</v>
      </c>
      <c r="B6111" s="8" t="s">
        <v>27</v>
      </c>
      <c r="C6111" s="7">
        <v>666349.80000000005</v>
      </c>
      <c r="D6111" s="8">
        <v>651468</v>
      </c>
      <c r="E6111" s="7">
        <v>1546154.39</v>
      </c>
      <c r="F6111" s="8">
        <v>19061</v>
      </c>
      <c r="G6111" s="7">
        <v>81075.289999999994</v>
      </c>
      <c r="H6111" s="8">
        <v>35876</v>
      </c>
      <c r="I6111" s="7">
        <v>120921.16</v>
      </c>
      <c r="J6111" s="8">
        <v>4</v>
      </c>
      <c r="K6111" s="7">
        <v>-4845.8100000000004</v>
      </c>
      <c r="L6111" s="8">
        <v>11511</v>
      </c>
      <c r="M6111" s="7">
        <v>2409654.83</v>
      </c>
      <c r="N6111" s="8">
        <v>717920</v>
      </c>
    </row>
    <row r="6112" spans="1:14" x14ac:dyDescent="0.25">
      <c r="A6112" s="9">
        <v>45181</v>
      </c>
      <c r="B6112" s="8" t="s">
        <v>28</v>
      </c>
      <c r="C6112" s="7">
        <v>690235.51</v>
      </c>
      <c r="D6112" s="8">
        <v>651468</v>
      </c>
      <c r="E6112" s="7">
        <v>1525650.99</v>
      </c>
      <c r="F6112" s="8">
        <v>19061</v>
      </c>
      <c r="G6112" s="7">
        <v>82461.58</v>
      </c>
      <c r="H6112" s="8">
        <v>35876</v>
      </c>
      <c r="I6112" s="7">
        <v>126214.08</v>
      </c>
      <c r="J6112" s="8">
        <v>4</v>
      </c>
      <c r="K6112" s="7">
        <v>-3820.5</v>
      </c>
      <c r="L6112" s="8">
        <v>11511</v>
      </c>
      <c r="M6112" s="7">
        <v>2420741.66</v>
      </c>
      <c r="N6112" s="8">
        <v>717920</v>
      </c>
    </row>
    <row r="6113" spans="1:14" x14ac:dyDescent="0.25">
      <c r="A6113" s="9">
        <v>45181</v>
      </c>
      <c r="B6113" s="8" t="s">
        <v>29</v>
      </c>
      <c r="C6113" s="7">
        <v>771416.04</v>
      </c>
      <c r="D6113" s="8">
        <v>651468</v>
      </c>
      <c r="E6113" s="7">
        <v>1509287.89</v>
      </c>
      <c r="F6113" s="8">
        <v>19061</v>
      </c>
      <c r="G6113" s="7">
        <v>84997.57</v>
      </c>
      <c r="H6113" s="8">
        <v>35876</v>
      </c>
      <c r="I6113" s="7">
        <v>138040.54</v>
      </c>
      <c r="J6113" s="8">
        <v>4</v>
      </c>
      <c r="K6113" s="7">
        <v>-2064.09</v>
      </c>
      <c r="L6113" s="8">
        <v>11511</v>
      </c>
      <c r="M6113" s="7">
        <v>2501677.9500000002</v>
      </c>
      <c r="N6113" s="8">
        <v>717920</v>
      </c>
    </row>
    <row r="6114" spans="1:14" x14ac:dyDescent="0.25">
      <c r="A6114" s="9">
        <v>45181</v>
      </c>
      <c r="B6114" s="8" t="s">
        <v>30</v>
      </c>
      <c r="C6114" s="7">
        <v>855294.39</v>
      </c>
      <c r="D6114" s="8">
        <v>651468</v>
      </c>
      <c r="E6114" s="7">
        <v>1454145.47</v>
      </c>
      <c r="F6114" s="8">
        <v>19061</v>
      </c>
      <c r="G6114" s="7">
        <v>82193.039999999994</v>
      </c>
      <c r="H6114" s="8">
        <v>35876</v>
      </c>
      <c r="I6114" s="7">
        <v>135388.39000000001</v>
      </c>
      <c r="J6114" s="8">
        <v>4</v>
      </c>
      <c r="K6114" s="7">
        <v>-2484.19</v>
      </c>
      <c r="L6114" s="8">
        <v>11511</v>
      </c>
      <c r="M6114" s="7">
        <v>2524537.1</v>
      </c>
      <c r="N6114" s="8">
        <v>717920</v>
      </c>
    </row>
    <row r="6115" spans="1:14" x14ac:dyDescent="0.25">
      <c r="A6115" s="9">
        <v>45181</v>
      </c>
      <c r="B6115" s="8" t="s">
        <v>31</v>
      </c>
      <c r="C6115" s="7">
        <v>928289.92</v>
      </c>
      <c r="D6115" s="8">
        <v>651468</v>
      </c>
      <c r="E6115" s="7">
        <v>1390547.7</v>
      </c>
      <c r="F6115" s="8">
        <v>19061</v>
      </c>
      <c r="G6115" s="7">
        <v>72800.37</v>
      </c>
      <c r="H6115" s="8">
        <v>35876</v>
      </c>
      <c r="I6115" s="7">
        <v>139479.88</v>
      </c>
      <c r="J6115" s="8">
        <v>4</v>
      </c>
      <c r="K6115" s="7">
        <v>-2187.4</v>
      </c>
      <c r="L6115" s="8">
        <v>11511</v>
      </c>
      <c r="M6115" s="7">
        <v>2528930.4700000002</v>
      </c>
      <c r="N6115" s="8">
        <v>717920</v>
      </c>
    </row>
    <row r="6116" spans="1:14" x14ac:dyDescent="0.25">
      <c r="A6116" s="9">
        <v>45181</v>
      </c>
      <c r="B6116" s="8" t="s">
        <v>32</v>
      </c>
      <c r="C6116" s="7">
        <v>957716.36</v>
      </c>
      <c r="D6116" s="8">
        <v>651468</v>
      </c>
      <c r="E6116" s="7">
        <v>1338925.22</v>
      </c>
      <c r="F6116" s="8">
        <v>19061</v>
      </c>
      <c r="G6116" s="7">
        <v>66137.429999999993</v>
      </c>
      <c r="H6116" s="8">
        <v>35876</v>
      </c>
      <c r="I6116" s="7">
        <v>138708.29</v>
      </c>
      <c r="J6116" s="8">
        <v>4</v>
      </c>
      <c r="K6116" s="7">
        <v>-27.95</v>
      </c>
      <c r="L6116" s="8">
        <v>11511</v>
      </c>
      <c r="M6116" s="7">
        <v>2501459.35</v>
      </c>
      <c r="N6116" s="8">
        <v>717920</v>
      </c>
    </row>
    <row r="6117" spans="1:14" x14ac:dyDescent="0.25">
      <c r="A6117" s="9">
        <v>45181</v>
      </c>
      <c r="B6117" s="8" t="s">
        <v>33</v>
      </c>
      <c r="C6117" s="7">
        <v>950318.68</v>
      </c>
      <c r="D6117" s="8">
        <v>651468</v>
      </c>
      <c r="E6117" s="7">
        <v>1301609.56</v>
      </c>
      <c r="F6117" s="8">
        <v>19061</v>
      </c>
      <c r="G6117" s="7">
        <v>61721.98</v>
      </c>
      <c r="H6117" s="8">
        <v>35876</v>
      </c>
      <c r="I6117" s="7">
        <v>134098.73000000001</v>
      </c>
      <c r="J6117" s="8">
        <v>4</v>
      </c>
      <c r="K6117" s="7">
        <v>-220.97</v>
      </c>
      <c r="L6117" s="8">
        <v>11511</v>
      </c>
      <c r="M6117" s="7">
        <v>2447527.98</v>
      </c>
      <c r="N6117" s="8">
        <v>717920</v>
      </c>
    </row>
    <row r="6118" spans="1:14" x14ac:dyDescent="0.25">
      <c r="A6118" s="9">
        <v>45181</v>
      </c>
      <c r="B6118" s="8" t="s">
        <v>34</v>
      </c>
      <c r="C6118" s="7">
        <v>961960.44</v>
      </c>
      <c r="D6118" s="8">
        <v>651468</v>
      </c>
      <c r="E6118" s="7">
        <v>1279631.32</v>
      </c>
      <c r="F6118" s="8">
        <v>19061</v>
      </c>
      <c r="G6118" s="7">
        <v>60828.71</v>
      </c>
      <c r="H6118" s="8">
        <v>35876</v>
      </c>
      <c r="I6118" s="7">
        <v>137139.43</v>
      </c>
      <c r="J6118" s="8">
        <v>4</v>
      </c>
      <c r="K6118" s="7">
        <v>13622.33</v>
      </c>
      <c r="L6118" s="8">
        <v>11511</v>
      </c>
      <c r="M6118" s="7">
        <v>2453182.23</v>
      </c>
      <c r="N6118" s="8">
        <v>717920</v>
      </c>
    </row>
    <row r="6119" spans="1:14" x14ac:dyDescent="0.25">
      <c r="A6119" s="9">
        <v>45181</v>
      </c>
      <c r="B6119" s="8" t="s">
        <v>35</v>
      </c>
      <c r="C6119" s="7">
        <v>911302.69</v>
      </c>
      <c r="D6119" s="8">
        <v>651468</v>
      </c>
      <c r="E6119" s="7">
        <v>1226452.33</v>
      </c>
      <c r="F6119" s="8">
        <v>19061</v>
      </c>
      <c r="G6119" s="7">
        <v>55899.49</v>
      </c>
      <c r="H6119" s="8">
        <v>35876</v>
      </c>
      <c r="I6119" s="7">
        <v>132778.32</v>
      </c>
      <c r="J6119" s="8">
        <v>4</v>
      </c>
      <c r="K6119" s="7">
        <v>12871.94</v>
      </c>
      <c r="L6119" s="8">
        <v>11511</v>
      </c>
      <c r="M6119" s="7">
        <v>2339304.77</v>
      </c>
      <c r="N6119" s="8">
        <v>717920</v>
      </c>
    </row>
    <row r="6120" spans="1:14" x14ac:dyDescent="0.25">
      <c r="A6120" s="9">
        <v>45181</v>
      </c>
      <c r="B6120" s="8" t="s">
        <v>36</v>
      </c>
      <c r="C6120" s="7">
        <v>803139.74</v>
      </c>
      <c r="D6120" s="8">
        <v>651468</v>
      </c>
      <c r="E6120" s="7">
        <v>1166695.54</v>
      </c>
      <c r="F6120" s="8">
        <v>19061</v>
      </c>
      <c r="G6120" s="7">
        <v>52213.599999999999</v>
      </c>
      <c r="H6120" s="8">
        <v>35876</v>
      </c>
      <c r="I6120" s="7">
        <v>124924.95</v>
      </c>
      <c r="J6120" s="8">
        <v>4</v>
      </c>
      <c r="K6120" s="7">
        <v>16502.240000000002</v>
      </c>
      <c r="L6120" s="8">
        <v>11511</v>
      </c>
      <c r="M6120" s="7">
        <v>2163476.0699999998</v>
      </c>
      <c r="N6120" s="8">
        <v>717920</v>
      </c>
    </row>
    <row r="6121" spans="1:14" x14ac:dyDescent="0.25">
      <c r="A6121" s="9">
        <v>45181</v>
      </c>
      <c r="B6121" s="8" t="s">
        <v>37</v>
      </c>
      <c r="C6121" s="7">
        <v>682231.9</v>
      </c>
      <c r="D6121" s="8">
        <v>651468</v>
      </c>
      <c r="E6121" s="7">
        <v>1128002.8600000001</v>
      </c>
      <c r="F6121" s="8">
        <v>19061</v>
      </c>
      <c r="G6121" s="7">
        <v>50044.72</v>
      </c>
      <c r="H6121" s="8">
        <v>35876</v>
      </c>
      <c r="I6121" s="7">
        <v>126753.86</v>
      </c>
      <c r="J6121" s="8">
        <v>4</v>
      </c>
      <c r="K6121" s="7">
        <v>19729.93</v>
      </c>
      <c r="L6121" s="8">
        <v>11511</v>
      </c>
      <c r="M6121" s="7">
        <v>2006763.27</v>
      </c>
      <c r="N6121" s="8">
        <v>717920</v>
      </c>
    </row>
    <row r="6122" spans="1:14" x14ac:dyDescent="0.25">
      <c r="A6122" s="9">
        <v>45181</v>
      </c>
      <c r="B6122" s="8" t="s">
        <v>38</v>
      </c>
      <c r="C6122" s="7">
        <v>589086.56999999995</v>
      </c>
      <c r="D6122" s="8">
        <v>651445</v>
      </c>
      <c r="E6122" s="7">
        <v>1098960.93</v>
      </c>
      <c r="F6122" s="8">
        <v>19060</v>
      </c>
      <c r="G6122" s="7">
        <v>48361.45</v>
      </c>
      <c r="H6122" s="8">
        <v>35878</v>
      </c>
      <c r="I6122" s="7">
        <v>131746.69</v>
      </c>
      <c r="J6122" s="8">
        <v>4</v>
      </c>
      <c r="K6122" s="7">
        <v>20137.2</v>
      </c>
      <c r="L6122" s="8">
        <v>11510</v>
      </c>
      <c r="M6122" s="7">
        <v>1888292.84</v>
      </c>
      <c r="N6122" s="8">
        <v>717897</v>
      </c>
    </row>
    <row r="6123" spans="1:14" x14ac:dyDescent="0.25">
      <c r="A6123" s="9">
        <v>45182</v>
      </c>
      <c r="B6123" s="8" t="s">
        <v>15</v>
      </c>
      <c r="C6123" s="7">
        <v>530259.05000000005</v>
      </c>
      <c r="D6123" s="8">
        <v>650888</v>
      </c>
      <c r="E6123" s="7">
        <v>1080756.97</v>
      </c>
      <c r="F6123" s="8">
        <v>19055</v>
      </c>
      <c r="G6123" s="7">
        <v>47427.48</v>
      </c>
      <c r="H6123" s="8">
        <v>35878</v>
      </c>
      <c r="I6123" s="7">
        <v>105036.75</v>
      </c>
      <c r="J6123" s="8">
        <v>4</v>
      </c>
      <c r="K6123" s="7">
        <v>39669.51</v>
      </c>
      <c r="L6123" s="8">
        <v>11510</v>
      </c>
      <c r="M6123" s="7">
        <v>1803149.76</v>
      </c>
      <c r="N6123" s="8">
        <v>717335</v>
      </c>
    </row>
    <row r="6124" spans="1:14" x14ac:dyDescent="0.25">
      <c r="A6124" s="9">
        <v>45182</v>
      </c>
      <c r="B6124" s="8" t="s">
        <v>16</v>
      </c>
      <c r="C6124" s="7">
        <v>492399.85</v>
      </c>
      <c r="D6124" s="8">
        <v>650888</v>
      </c>
      <c r="E6124" s="7">
        <v>1056510.96</v>
      </c>
      <c r="F6124" s="8">
        <v>19055</v>
      </c>
      <c r="G6124" s="7">
        <v>46626.32</v>
      </c>
      <c r="H6124" s="8">
        <v>35878</v>
      </c>
      <c r="I6124" s="7">
        <v>118551.48</v>
      </c>
      <c r="J6124" s="8">
        <v>4</v>
      </c>
      <c r="K6124" s="7">
        <v>41156.36</v>
      </c>
      <c r="L6124" s="8">
        <v>11510</v>
      </c>
      <c r="M6124" s="7">
        <v>1755244.97</v>
      </c>
      <c r="N6124" s="8">
        <v>717335</v>
      </c>
    </row>
    <row r="6125" spans="1:14" x14ac:dyDescent="0.25">
      <c r="A6125" s="9">
        <v>45182</v>
      </c>
      <c r="B6125" s="8" t="s">
        <v>17</v>
      </c>
      <c r="C6125" s="7">
        <v>469674.03</v>
      </c>
      <c r="D6125" s="8">
        <v>650888</v>
      </c>
      <c r="E6125" s="7">
        <v>1045965.98</v>
      </c>
      <c r="F6125" s="8">
        <v>19055</v>
      </c>
      <c r="G6125" s="7">
        <v>45947.21</v>
      </c>
      <c r="H6125" s="8">
        <v>35878</v>
      </c>
      <c r="I6125" s="7">
        <v>143555.73000000001</v>
      </c>
      <c r="J6125" s="8">
        <v>4</v>
      </c>
      <c r="K6125" s="7">
        <v>39024.97</v>
      </c>
      <c r="L6125" s="8">
        <v>11510</v>
      </c>
      <c r="M6125" s="7">
        <v>1744167.92</v>
      </c>
      <c r="N6125" s="8">
        <v>717335</v>
      </c>
    </row>
    <row r="6126" spans="1:14" x14ac:dyDescent="0.25">
      <c r="A6126" s="9">
        <v>45182</v>
      </c>
      <c r="B6126" s="8" t="s">
        <v>18</v>
      </c>
      <c r="C6126" s="7">
        <v>462129.61</v>
      </c>
      <c r="D6126" s="8">
        <v>650888</v>
      </c>
      <c r="E6126" s="7">
        <v>1061097.68</v>
      </c>
      <c r="F6126" s="8">
        <v>19055</v>
      </c>
      <c r="G6126" s="7">
        <v>45774.2</v>
      </c>
      <c r="H6126" s="8">
        <v>35878</v>
      </c>
      <c r="I6126" s="7">
        <v>142173.84</v>
      </c>
      <c r="J6126" s="8">
        <v>4</v>
      </c>
      <c r="K6126" s="7">
        <v>44502.21</v>
      </c>
      <c r="L6126" s="8">
        <v>11510</v>
      </c>
      <c r="M6126" s="7">
        <v>1755677.54</v>
      </c>
      <c r="N6126" s="8">
        <v>717335</v>
      </c>
    </row>
    <row r="6127" spans="1:14" x14ac:dyDescent="0.25">
      <c r="A6127" s="9">
        <v>45182</v>
      </c>
      <c r="B6127" s="8" t="s">
        <v>19</v>
      </c>
      <c r="C6127" s="7">
        <v>484095.62</v>
      </c>
      <c r="D6127" s="8">
        <v>650888</v>
      </c>
      <c r="E6127" s="7">
        <v>1118969.04</v>
      </c>
      <c r="F6127" s="8">
        <v>19055</v>
      </c>
      <c r="G6127" s="7">
        <v>46867.47</v>
      </c>
      <c r="H6127" s="8">
        <v>35878</v>
      </c>
      <c r="I6127" s="7">
        <v>137907.73000000001</v>
      </c>
      <c r="J6127" s="8">
        <v>4</v>
      </c>
      <c r="K6127" s="7">
        <v>39560.9</v>
      </c>
      <c r="L6127" s="8">
        <v>11510</v>
      </c>
      <c r="M6127" s="7">
        <v>1827400.76</v>
      </c>
      <c r="N6127" s="8">
        <v>717335</v>
      </c>
    </row>
    <row r="6128" spans="1:14" x14ac:dyDescent="0.25">
      <c r="A6128" s="9">
        <v>45182</v>
      </c>
      <c r="B6128" s="8" t="s">
        <v>20</v>
      </c>
      <c r="C6128" s="7">
        <v>541042.49</v>
      </c>
      <c r="D6128" s="8">
        <v>650888</v>
      </c>
      <c r="E6128" s="7">
        <v>1211352.95</v>
      </c>
      <c r="F6128" s="8">
        <v>19055</v>
      </c>
      <c r="G6128" s="7">
        <v>49923.83</v>
      </c>
      <c r="H6128" s="8">
        <v>35878</v>
      </c>
      <c r="I6128" s="7">
        <v>132385.98000000001</v>
      </c>
      <c r="J6128" s="8">
        <v>4</v>
      </c>
      <c r="K6128" s="7">
        <v>31753.05</v>
      </c>
      <c r="L6128" s="8">
        <v>11510</v>
      </c>
      <c r="M6128" s="7">
        <v>1966458.3</v>
      </c>
      <c r="N6128" s="8">
        <v>717335</v>
      </c>
    </row>
    <row r="6129" spans="1:14" x14ac:dyDescent="0.25">
      <c r="A6129" s="9">
        <v>45182</v>
      </c>
      <c r="B6129" s="8" t="s">
        <v>21</v>
      </c>
      <c r="C6129" s="7">
        <v>560621.27</v>
      </c>
      <c r="D6129" s="8">
        <v>650888</v>
      </c>
      <c r="E6129" s="7">
        <v>1288879.18</v>
      </c>
      <c r="F6129" s="8">
        <v>19055</v>
      </c>
      <c r="G6129" s="7">
        <v>52108.59</v>
      </c>
      <c r="H6129" s="8">
        <v>35878</v>
      </c>
      <c r="I6129" s="7">
        <v>124936.28</v>
      </c>
      <c r="J6129" s="8">
        <v>4</v>
      </c>
      <c r="K6129" s="7">
        <v>12486.69</v>
      </c>
      <c r="L6129" s="8">
        <v>11510</v>
      </c>
      <c r="M6129" s="7">
        <v>2039032.01</v>
      </c>
      <c r="N6129" s="8">
        <v>717335</v>
      </c>
    </row>
    <row r="6130" spans="1:14" x14ac:dyDescent="0.25">
      <c r="A6130" s="9">
        <v>45182</v>
      </c>
      <c r="B6130" s="8" t="s">
        <v>22</v>
      </c>
      <c r="C6130" s="7">
        <v>550964.68000000005</v>
      </c>
      <c r="D6130" s="8">
        <v>650888</v>
      </c>
      <c r="E6130" s="7">
        <v>1361773.1</v>
      </c>
      <c r="F6130" s="8">
        <v>19055</v>
      </c>
      <c r="G6130" s="7">
        <v>58503.66</v>
      </c>
      <c r="H6130" s="8">
        <v>35878</v>
      </c>
      <c r="I6130" s="7">
        <v>120885.87</v>
      </c>
      <c r="J6130" s="8">
        <v>4</v>
      </c>
      <c r="K6130" s="7">
        <v>5147.54</v>
      </c>
      <c r="L6130" s="8">
        <v>11510</v>
      </c>
      <c r="M6130" s="7">
        <v>2097274.85</v>
      </c>
      <c r="N6130" s="8">
        <v>717335</v>
      </c>
    </row>
    <row r="6131" spans="1:14" x14ac:dyDescent="0.25">
      <c r="A6131" s="9">
        <v>45182</v>
      </c>
      <c r="B6131" s="8" t="s">
        <v>23</v>
      </c>
      <c r="C6131" s="7">
        <v>557317.64</v>
      </c>
      <c r="D6131" s="8">
        <v>650888</v>
      </c>
      <c r="E6131" s="7">
        <v>1414669.44</v>
      </c>
      <c r="F6131" s="8">
        <v>19055</v>
      </c>
      <c r="G6131" s="7">
        <v>66694.070000000007</v>
      </c>
      <c r="H6131" s="8">
        <v>35878</v>
      </c>
      <c r="I6131" s="7">
        <v>118744</v>
      </c>
      <c r="J6131" s="8">
        <v>4</v>
      </c>
      <c r="K6131" s="7">
        <v>1314.14</v>
      </c>
      <c r="L6131" s="8">
        <v>11510</v>
      </c>
      <c r="M6131" s="7">
        <v>2158739.29</v>
      </c>
      <c r="N6131" s="8">
        <v>717335</v>
      </c>
    </row>
    <row r="6132" spans="1:14" x14ac:dyDescent="0.25">
      <c r="A6132" s="9">
        <v>45182</v>
      </c>
      <c r="B6132" s="8" t="s">
        <v>24</v>
      </c>
      <c r="C6132" s="7">
        <v>580690.27</v>
      </c>
      <c r="D6132" s="8">
        <v>650888</v>
      </c>
      <c r="E6132" s="7">
        <v>1478806.63</v>
      </c>
      <c r="F6132" s="8">
        <v>19055</v>
      </c>
      <c r="G6132" s="7">
        <v>74675.55</v>
      </c>
      <c r="H6132" s="8">
        <v>35878</v>
      </c>
      <c r="I6132" s="7">
        <v>118910.81</v>
      </c>
      <c r="J6132" s="8">
        <v>4</v>
      </c>
      <c r="K6132" s="7">
        <v>2570.4699999999998</v>
      </c>
      <c r="L6132" s="8">
        <v>11510</v>
      </c>
      <c r="M6132" s="7">
        <v>2255653.73</v>
      </c>
      <c r="N6132" s="8">
        <v>717335</v>
      </c>
    </row>
    <row r="6133" spans="1:14" x14ac:dyDescent="0.25">
      <c r="A6133" s="9">
        <v>45182</v>
      </c>
      <c r="B6133" s="8" t="s">
        <v>25</v>
      </c>
      <c r="C6133" s="7">
        <v>613363.04</v>
      </c>
      <c r="D6133" s="8">
        <v>650888</v>
      </c>
      <c r="E6133" s="7">
        <v>1496061.55</v>
      </c>
      <c r="F6133" s="8">
        <v>19055</v>
      </c>
      <c r="G6133" s="7">
        <v>80082.25</v>
      </c>
      <c r="H6133" s="8">
        <v>35878</v>
      </c>
      <c r="I6133" s="7">
        <v>118319.41</v>
      </c>
      <c r="J6133" s="8">
        <v>4</v>
      </c>
      <c r="K6133" s="7">
        <v>755.13</v>
      </c>
      <c r="L6133" s="8">
        <v>11510</v>
      </c>
      <c r="M6133" s="7">
        <v>2308581.38</v>
      </c>
      <c r="N6133" s="8">
        <v>717335</v>
      </c>
    </row>
    <row r="6134" spans="1:14" x14ac:dyDescent="0.25">
      <c r="A6134" s="9">
        <v>45182</v>
      </c>
      <c r="B6134" s="8" t="s">
        <v>26</v>
      </c>
      <c r="C6134" s="7">
        <v>653552.98</v>
      </c>
      <c r="D6134" s="8">
        <v>650888</v>
      </c>
      <c r="E6134" s="7">
        <v>1514720.45</v>
      </c>
      <c r="F6134" s="8">
        <v>19055</v>
      </c>
      <c r="G6134" s="7">
        <v>83314.52</v>
      </c>
      <c r="H6134" s="8">
        <v>35878</v>
      </c>
      <c r="I6134" s="7">
        <v>117713.11</v>
      </c>
      <c r="J6134" s="8">
        <v>4</v>
      </c>
      <c r="K6134" s="7">
        <v>599.64</v>
      </c>
      <c r="L6134" s="8">
        <v>11510</v>
      </c>
      <c r="M6134" s="7">
        <v>2369900.7000000002</v>
      </c>
      <c r="N6134" s="8">
        <v>717335</v>
      </c>
    </row>
    <row r="6135" spans="1:14" x14ac:dyDescent="0.25">
      <c r="A6135" s="9">
        <v>45182</v>
      </c>
      <c r="B6135" s="8" t="s">
        <v>27</v>
      </c>
      <c r="C6135" s="7">
        <v>695662.43</v>
      </c>
      <c r="D6135" s="8">
        <v>650888</v>
      </c>
      <c r="E6135" s="7">
        <v>1537770.84</v>
      </c>
      <c r="F6135" s="8">
        <v>19055</v>
      </c>
      <c r="G6135" s="7">
        <v>86072</v>
      </c>
      <c r="H6135" s="8">
        <v>35878</v>
      </c>
      <c r="I6135" s="7">
        <v>115828.27</v>
      </c>
      <c r="J6135" s="8">
        <v>4</v>
      </c>
      <c r="K6135" s="7">
        <v>1203.98</v>
      </c>
      <c r="L6135" s="8">
        <v>11510</v>
      </c>
      <c r="M6135" s="7">
        <v>2436537.52</v>
      </c>
      <c r="N6135" s="8">
        <v>717335</v>
      </c>
    </row>
    <row r="6136" spans="1:14" x14ac:dyDescent="0.25">
      <c r="A6136" s="9">
        <v>45182</v>
      </c>
      <c r="B6136" s="8" t="s">
        <v>28</v>
      </c>
      <c r="C6136" s="7">
        <v>747700.98</v>
      </c>
      <c r="D6136" s="8">
        <v>650888</v>
      </c>
      <c r="E6136" s="7">
        <v>1526860.91</v>
      </c>
      <c r="F6136" s="8">
        <v>19055</v>
      </c>
      <c r="G6136" s="7">
        <v>88630.44</v>
      </c>
      <c r="H6136" s="8">
        <v>35878</v>
      </c>
      <c r="I6136" s="7">
        <v>113877.39</v>
      </c>
      <c r="J6136" s="8">
        <v>4</v>
      </c>
      <c r="K6136" s="7">
        <v>-958.27</v>
      </c>
      <c r="L6136" s="8">
        <v>11510</v>
      </c>
      <c r="M6136" s="7">
        <v>2476111.4500000002</v>
      </c>
      <c r="N6136" s="8">
        <v>717335</v>
      </c>
    </row>
    <row r="6137" spans="1:14" x14ac:dyDescent="0.25">
      <c r="A6137" s="9">
        <v>45182</v>
      </c>
      <c r="B6137" s="8" t="s">
        <v>29</v>
      </c>
      <c r="C6137" s="7">
        <v>823701.63</v>
      </c>
      <c r="D6137" s="8">
        <v>650888</v>
      </c>
      <c r="E6137" s="7">
        <v>1491236.87</v>
      </c>
      <c r="F6137" s="8">
        <v>19055</v>
      </c>
      <c r="G6137" s="7">
        <v>89182.78</v>
      </c>
      <c r="H6137" s="8">
        <v>35878</v>
      </c>
      <c r="I6137" s="7">
        <v>116627.31</v>
      </c>
      <c r="J6137" s="8">
        <v>4</v>
      </c>
      <c r="K6137" s="7">
        <v>-1370.59</v>
      </c>
      <c r="L6137" s="8">
        <v>11510</v>
      </c>
      <c r="M6137" s="7">
        <v>2519378</v>
      </c>
      <c r="N6137" s="8">
        <v>717335</v>
      </c>
    </row>
    <row r="6138" spans="1:14" x14ac:dyDescent="0.25">
      <c r="A6138" s="9">
        <v>45182</v>
      </c>
      <c r="B6138" s="8" t="s">
        <v>30</v>
      </c>
      <c r="C6138" s="7">
        <v>916167.56</v>
      </c>
      <c r="D6138" s="8">
        <v>650888</v>
      </c>
      <c r="E6138" s="7">
        <v>1442730.21</v>
      </c>
      <c r="F6138" s="8">
        <v>19055</v>
      </c>
      <c r="G6138" s="7">
        <v>86536.47</v>
      </c>
      <c r="H6138" s="8">
        <v>35878</v>
      </c>
      <c r="I6138" s="7">
        <v>117927.3</v>
      </c>
      <c r="J6138" s="8">
        <v>4</v>
      </c>
      <c r="K6138" s="7">
        <v>141.36000000000001</v>
      </c>
      <c r="L6138" s="8">
        <v>11510</v>
      </c>
      <c r="M6138" s="7">
        <v>2563502.9</v>
      </c>
      <c r="N6138" s="8">
        <v>717335</v>
      </c>
    </row>
    <row r="6139" spans="1:14" x14ac:dyDescent="0.25">
      <c r="A6139" s="9">
        <v>45182</v>
      </c>
      <c r="B6139" s="8" t="s">
        <v>31</v>
      </c>
      <c r="C6139" s="7">
        <v>991265.75</v>
      </c>
      <c r="D6139" s="8">
        <v>650888</v>
      </c>
      <c r="E6139" s="7">
        <v>1380851.93</v>
      </c>
      <c r="F6139" s="8">
        <v>19055</v>
      </c>
      <c r="G6139" s="7">
        <v>78769.78</v>
      </c>
      <c r="H6139" s="8">
        <v>35878</v>
      </c>
      <c r="I6139" s="7">
        <v>103400.1</v>
      </c>
      <c r="J6139" s="8">
        <v>4</v>
      </c>
      <c r="K6139" s="7">
        <v>-763.59</v>
      </c>
      <c r="L6139" s="8">
        <v>11510</v>
      </c>
      <c r="M6139" s="7">
        <v>2553523.9700000002</v>
      </c>
      <c r="N6139" s="8">
        <v>717335</v>
      </c>
    </row>
    <row r="6140" spans="1:14" x14ac:dyDescent="0.25">
      <c r="A6140" s="9">
        <v>45182</v>
      </c>
      <c r="B6140" s="8" t="s">
        <v>32</v>
      </c>
      <c r="C6140" s="7">
        <v>1001759.97</v>
      </c>
      <c r="D6140" s="8">
        <v>650888</v>
      </c>
      <c r="E6140" s="7">
        <v>1329909.51</v>
      </c>
      <c r="F6140" s="8">
        <v>19055</v>
      </c>
      <c r="G6140" s="7">
        <v>71528.61</v>
      </c>
      <c r="H6140" s="8">
        <v>35878</v>
      </c>
      <c r="I6140" s="7">
        <v>98398.69</v>
      </c>
      <c r="J6140" s="8">
        <v>4</v>
      </c>
      <c r="K6140" s="7">
        <v>1199.08</v>
      </c>
      <c r="L6140" s="8">
        <v>11510</v>
      </c>
      <c r="M6140" s="7">
        <v>2502795.86</v>
      </c>
      <c r="N6140" s="8">
        <v>717335</v>
      </c>
    </row>
    <row r="6141" spans="1:14" x14ac:dyDescent="0.25">
      <c r="A6141" s="9">
        <v>45182</v>
      </c>
      <c r="B6141" s="8" t="s">
        <v>33</v>
      </c>
      <c r="C6141" s="7">
        <v>946284.67</v>
      </c>
      <c r="D6141" s="8">
        <v>650888</v>
      </c>
      <c r="E6141" s="7">
        <v>1279759.3999999999</v>
      </c>
      <c r="F6141" s="8">
        <v>19055</v>
      </c>
      <c r="G6141" s="7">
        <v>64643.51</v>
      </c>
      <c r="H6141" s="8">
        <v>35878</v>
      </c>
      <c r="I6141" s="7">
        <v>109846.39</v>
      </c>
      <c r="J6141" s="8">
        <v>4</v>
      </c>
      <c r="K6141" s="7">
        <v>1598.83</v>
      </c>
      <c r="L6141" s="8">
        <v>11510</v>
      </c>
      <c r="M6141" s="7">
        <v>2402132.7999999998</v>
      </c>
      <c r="N6141" s="8">
        <v>717335</v>
      </c>
    </row>
    <row r="6142" spans="1:14" x14ac:dyDescent="0.25">
      <c r="A6142" s="9">
        <v>45182</v>
      </c>
      <c r="B6142" s="8" t="s">
        <v>34</v>
      </c>
      <c r="C6142" s="7">
        <v>931803.67</v>
      </c>
      <c r="D6142" s="8">
        <v>650888</v>
      </c>
      <c r="E6142" s="7">
        <v>1241413.2</v>
      </c>
      <c r="F6142" s="8">
        <v>19055</v>
      </c>
      <c r="G6142" s="7">
        <v>61445.94</v>
      </c>
      <c r="H6142" s="8">
        <v>35878</v>
      </c>
      <c r="I6142" s="7">
        <v>114457.21</v>
      </c>
      <c r="J6142" s="8">
        <v>4</v>
      </c>
      <c r="K6142" s="7">
        <v>14707.64</v>
      </c>
      <c r="L6142" s="8">
        <v>11510</v>
      </c>
      <c r="M6142" s="7">
        <v>2363827.66</v>
      </c>
      <c r="N6142" s="8">
        <v>717335</v>
      </c>
    </row>
    <row r="6143" spans="1:14" x14ac:dyDescent="0.25">
      <c r="A6143" s="9">
        <v>45182</v>
      </c>
      <c r="B6143" s="8" t="s">
        <v>35</v>
      </c>
      <c r="C6143" s="7">
        <v>872586.17</v>
      </c>
      <c r="D6143" s="8">
        <v>650888</v>
      </c>
      <c r="E6143" s="7">
        <v>1186163.73</v>
      </c>
      <c r="F6143" s="8">
        <v>19055</v>
      </c>
      <c r="G6143" s="7">
        <v>55600.02</v>
      </c>
      <c r="H6143" s="8">
        <v>35878</v>
      </c>
      <c r="I6143" s="7">
        <v>113719.15</v>
      </c>
      <c r="J6143" s="8">
        <v>4</v>
      </c>
      <c r="K6143" s="7">
        <v>17885.45</v>
      </c>
      <c r="L6143" s="8">
        <v>11510</v>
      </c>
      <c r="M6143" s="7">
        <v>2245954.52</v>
      </c>
      <c r="N6143" s="8">
        <v>717335</v>
      </c>
    </row>
    <row r="6144" spans="1:14" x14ac:dyDescent="0.25">
      <c r="A6144" s="9">
        <v>45182</v>
      </c>
      <c r="B6144" s="8" t="s">
        <v>36</v>
      </c>
      <c r="C6144" s="7">
        <v>761548.9</v>
      </c>
      <c r="D6144" s="8">
        <v>650888</v>
      </c>
      <c r="E6144" s="7">
        <v>1134638.6399999999</v>
      </c>
      <c r="F6144" s="8">
        <v>19055</v>
      </c>
      <c r="G6144" s="7">
        <v>51821.11</v>
      </c>
      <c r="H6144" s="8">
        <v>35878</v>
      </c>
      <c r="I6144" s="7">
        <v>121152.21</v>
      </c>
      <c r="J6144" s="8">
        <v>4</v>
      </c>
      <c r="K6144" s="7">
        <v>18199.490000000002</v>
      </c>
      <c r="L6144" s="8">
        <v>11510</v>
      </c>
      <c r="M6144" s="7">
        <v>2087360.35</v>
      </c>
      <c r="N6144" s="8">
        <v>717335</v>
      </c>
    </row>
    <row r="6145" spans="1:14" x14ac:dyDescent="0.25">
      <c r="A6145" s="9">
        <v>45182</v>
      </c>
      <c r="B6145" s="8" t="s">
        <v>37</v>
      </c>
      <c r="C6145" s="7">
        <v>639676.4</v>
      </c>
      <c r="D6145" s="8">
        <v>650888</v>
      </c>
      <c r="E6145" s="7">
        <v>1093688.1100000001</v>
      </c>
      <c r="F6145" s="8">
        <v>19055</v>
      </c>
      <c r="G6145" s="7">
        <v>49244.12</v>
      </c>
      <c r="H6145" s="8">
        <v>35878</v>
      </c>
      <c r="I6145" s="7">
        <v>118027.6</v>
      </c>
      <c r="J6145" s="8">
        <v>4</v>
      </c>
      <c r="K6145" s="7">
        <v>22214.77</v>
      </c>
      <c r="L6145" s="8">
        <v>11510</v>
      </c>
      <c r="M6145" s="7">
        <v>1922851</v>
      </c>
      <c r="N6145" s="8">
        <v>717335</v>
      </c>
    </row>
    <row r="6146" spans="1:14" x14ac:dyDescent="0.25">
      <c r="A6146" s="9">
        <v>45182</v>
      </c>
      <c r="B6146" s="8" t="s">
        <v>38</v>
      </c>
      <c r="C6146" s="7">
        <v>550516.02</v>
      </c>
      <c r="D6146" s="8">
        <v>650934</v>
      </c>
      <c r="E6146" s="7">
        <v>1063979.73</v>
      </c>
      <c r="F6146" s="8">
        <v>19053</v>
      </c>
      <c r="G6146" s="7">
        <v>47325.06</v>
      </c>
      <c r="H6146" s="8">
        <v>35881</v>
      </c>
      <c r="I6146" s="7">
        <v>122861.95</v>
      </c>
      <c r="J6146" s="8">
        <v>4</v>
      </c>
      <c r="K6146" s="7">
        <v>23070.06</v>
      </c>
      <c r="L6146" s="8">
        <v>11508</v>
      </c>
      <c r="M6146" s="7">
        <v>1807752.82</v>
      </c>
      <c r="N6146" s="8">
        <v>717380</v>
      </c>
    </row>
    <row r="6147" spans="1:14" x14ac:dyDescent="0.25">
      <c r="A6147" s="9">
        <v>45183</v>
      </c>
      <c r="B6147" s="8" t="s">
        <v>15</v>
      </c>
      <c r="C6147" s="7">
        <v>493179.36</v>
      </c>
      <c r="D6147" s="8">
        <v>650859</v>
      </c>
      <c r="E6147" s="7">
        <v>1047583.69</v>
      </c>
      <c r="F6147" s="8">
        <v>19053</v>
      </c>
      <c r="G6147" s="7">
        <v>46201.24</v>
      </c>
      <c r="H6147" s="8">
        <v>35881</v>
      </c>
      <c r="I6147" s="7">
        <v>122210.32</v>
      </c>
      <c r="J6147" s="8">
        <v>4</v>
      </c>
      <c r="K6147" s="7">
        <v>38580.160000000003</v>
      </c>
      <c r="L6147" s="8">
        <v>11508</v>
      </c>
      <c r="M6147" s="7">
        <v>1747754.77</v>
      </c>
      <c r="N6147" s="8">
        <v>717305</v>
      </c>
    </row>
    <row r="6148" spans="1:14" x14ac:dyDescent="0.25">
      <c r="A6148" s="9">
        <v>45183</v>
      </c>
      <c r="B6148" s="8" t="s">
        <v>16</v>
      </c>
      <c r="C6148" s="7">
        <v>459092.29</v>
      </c>
      <c r="D6148" s="8">
        <v>650859</v>
      </c>
      <c r="E6148" s="7">
        <v>1028664.77</v>
      </c>
      <c r="F6148" s="8">
        <v>19053</v>
      </c>
      <c r="G6148" s="7">
        <v>45372.36</v>
      </c>
      <c r="H6148" s="8">
        <v>35881</v>
      </c>
      <c r="I6148" s="7">
        <v>97726.91</v>
      </c>
      <c r="J6148" s="8">
        <v>4</v>
      </c>
      <c r="K6148" s="7">
        <v>39056.29</v>
      </c>
      <c r="L6148" s="8">
        <v>11508</v>
      </c>
      <c r="M6148" s="7">
        <v>1669912.62</v>
      </c>
      <c r="N6148" s="8">
        <v>717305</v>
      </c>
    </row>
    <row r="6149" spans="1:14" x14ac:dyDescent="0.25">
      <c r="A6149" s="9">
        <v>45183</v>
      </c>
      <c r="B6149" s="8" t="s">
        <v>17</v>
      </c>
      <c r="C6149" s="7">
        <v>441340.57</v>
      </c>
      <c r="D6149" s="8">
        <v>650859</v>
      </c>
      <c r="E6149" s="7">
        <v>1020420.32</v>
      </c>
      <c r="F6149" s="8">
        <v>19053</v>
      </c>
      <c r="G6149" s="7">
        <v>44892.68</v>
      </c>
      <c r="H6149" s="8">
        <v>35881</v>
      </c>
      <c r="I6149" s="7">
        <v>107251.46</v>
      </c>
      <c r="J6149" s="8">
        <v>4</v>
      </c>
      <c r="K6149" s="7">
        <v>41432.080000000002</v>
      </c>
      <c r="L6149" s="8">
        <v>11508</v>
      </c>
      <c r="M6149" s="7">
        <v>1655337.11</v>
      </c>
      <c r="N6149" s="8">
        <v>717305</v>
      </c>
    </row>
    <row r="6150" spans="1:14" x14ac:dyDescent="0.25">
      <c r="A6150" s="9">
        <v>45183</v>
      </c>
      <c r="B6150" s="8" t="s">
        <v>18</v>
      </c>
      <c r="C6150" s="7">
        <v>438692.29</v>
      </c>
      <c r="D6150" s="8">
        <v>650859</v>
      </c>
      <c r="E6150" s="7">
        <v>1035662.43</v>
      </c>
      <c r="F6150" s="8">
        <v>19053</v>
      </c>
      <c r="G6150" s="7">
        <v>44905.7</v>
      </c>
      <c r="H6150" s="8">
        <v>35881</v>
      </c>
      <c r="I6150" s="7">
        <v>97044.79</v>
      </c>
      <c r="J6150" s="8">
        <v>4</v>
      </c>
      <c r="K6150" s="7">
        <v>42440.02</v>
      </c>
      <c r="L6150" s="8">
        <v>11508</v>
      </c>
      <c r="M6150" s="7">
        <v>1658745.23</v>
      </c>
      <c r="N6150" s="8">
        <v>717305</v>
      </c>
    </row>
    <row r="6151" spans="1:14" x14ac:dyDescent="0.25">
      <c r="A6151" s="9">
        <v>45183</v>
      </c>
      <c r="B6151" s="8" t="s">
        <v>19</v>
      </c>
      <c r="C6151" s="7">
        <v>463824.95</v>
      </c>
      <c r="D6151" s="8">
        <v>650859</v>
      </c>
      <c r="E6151" s="7">
        <v>1092734.98</v>
      </c>
      <c r="F6151" s="8">
        <v>19053</v>
      </c>
      <c r="G6151" s="7">
        <v>45911.48</v>
      </c>
      <c r="H6151" s="8">
        <v>35881</v>
      </c>
      <c r="I6151" s="7">
        <v>119515.84</v>
      </c>
      <c r="J6151" s="8">
        <v>4</v>
      </c>
      <c r="K6151" s="7">
        <v>39414.29</v>
      </c>
      <c r="L6151" s="8">
        <v>11508</v>
      </c>
      <c r="M6151" s="7">
        <v>1761401.54</v>
      </c>
      <c r="N6151" s="8">
        <v>717305</v>
      </c>
    </row>
    <row r="6152" spans="1:14" x14ac:dyDescent="0.25">
      <c r="A6152" s="9">
        <v>45183</v>
      </c>
      <c r="B6152" s="8" t="s">
        <v>20</v>
      </c>
      <c r="C6152" s="7">
        <v>523542.81</v>
      </c>
      <c r="D6152" s="8">
        <v>650859</v>
      </c>
      <c r="E6152" s="7">
        <v>1191723.81</v>
      </c>
      <c r="F6152" s="8">
        <v>19053</v>
      </c>
      <c r="G6152" s="7">
        <v>48813.05</v>
      </c>
      <c r="H6152" s="8">
        <v>35881</v>
      </c>
      <c r="I6152" s="7">
        <v>119442.26</v>
      </c>
      <c r="J6152" s="8">
        <v>4</v>
      </c>
      <c r="K6152" s="7">
        <v>38028.25</v>
      </c>
      <c r="L6152" s="8">
        <v>11508</v>
      </c>
      <c r="M6152" s="7">
        <v>1921550.18</v>
      </c>
      <c r="N6152" s="8">
        <v>717305</v>
      </c>
    </row>
    <row r="6153" spans="1:14" x14ac:dyDescent="0.25">
      <c r="A6153" s="9">
        <v>45183</v>
      </c>
      <c r="B6153" s="8" t="s">
        <v>21</v>
      </c>
      <c r="C6153" s="7">
        <v>547245.66</v>
      </c>
      <c r="D6153" s="8">
        <v>650859</v>
      </c>
      <c r="E6153" s="7">
        <v>1284333.8500000001</v>
      </c>
      <c r="F6153" s="8">
        <v>19053</v>
      </c>
      <c r="G6153" s="7">
        <v>51175.03</v>
      </c>
      <c r="H6153" s="8">
        <v>35881</v>
      </c>
      <c r="I6153" s="7">
        <v>108760.34</v>
      </c>
      <c r="J6153" s="8">
        <v>4</v>
      </c>
      <c r="K6153" s="7">
        <v>15565.84</v>
      </c>
      <c r="L6153" s="8">
        <v>11508</v>
      </c>
      <c r="M6153" s="7">
        <v>2007080.72</v>
      </c>
      <c r="N6153" s="8">
        <v>717305</v>
      </c>
    </row>
    <row r="6154" spans="1:14" x14ac:dyDescent="0.25">
      <c r="A6154" s="9">
        <v>45183</v>
      </c>
      <c r="B6154" s="8" t="s">
        <v>22</v>
      </c>
      <c r="C6154" s="7">
        <v>538747.69999999995</v>
      </c>
      <c r="D6154" s="8">
        <v>650859</v>
      </c>
      <c r="E6154" s="7">
        <v>1363550.94</v>
      </c>
      <c r="F6154" s="8">
        <v>19053</v>
      </c>
      <c r="G6154" s="7">
        <v>56936.21</v>
      </c>
      <c r="H6154" s="8">
        <v>35881</v>
      </c>
      <c r="I6154" s="7">
        <v>112716.52</v>
      </c>
      <c r="J6154" s="8">
        <v>4</v>
      </c>
      <c r="K6154" s="7">
        <v>6329.8</v>
      </c>
      <c r="L6154" s="8">
        <v>11508</v>
      </c>
      <c r="M6154" s="7">
        <v>2078281.17</v>
      </c>
      <c r="N6154" s="8">
        <v>717305</v>
      </c>
    </row>
    <row r="6155" spans="1:14" x14ac:dyDescent="0.25">
      <c r="A6155" s="9">
        <v>45183</v>
      </c>
      <c r="B6155" s="8" t="s">
        <v>23</v>
      </c>
      <c r="C6155" s="7">
        <v>537920.84</v>
      </c>
      <c r="D6155" s="8">
        <v>650859</v>
      </c>
      <c r="E6155" s="7">
        <v>1416523.69</v>
      </c>
      <c r="F6155" s="8">
        <v>19053</v>
      </c>
      <c r="G6155" s="7">
        <v>64870.42</v>
      </c>
      <c r="H6155" s="8">
        <v>35881</v>
      </c>
      <c r="I6155" s="7">
        <v>110877.27</v>
      </c>
      <c r="J6155" s="8">
        <v>4</v>
      </c>
      <c r="K6155" s="7">
        <v>3065.94</v>
      </c>
      <c r="L6155" s="8">
        <v>11508</v>
      </c>
      <c r="M6155" s="7">
        <v>2133258.16</v>
      </c>
      <c r="N6155" s="8">
        <v>717305</v>
      </c>
    </row>
    <row r="6156" spans="1:14" x14ac:dyDescent="0.25">
      <c r="A6156" s="9">
        <v>45183</v>
      </c>
      <c r="B6156" s="8" t="s">
        <v>24</v>
      </c>
      <c r="C6156" s="7">
        <v>552629.57999999996</v>
      </c>
      <c r="D6156" s="8">
        <v>650859</v>
      </c>
      <c r="E6156" s="7">
        <v>1486045.93</v>
      </c>
      <c r="F6156" s="8">
        <v>19053</v>
      </c>
      <c r="G6156" s="7">
        <v>72724.399999999994</v>
      </c>
      <c r="H6156" s="8">
        <v>35881</v>
      </c>
      <c r="I6156" s="7">
        <v>88028.5</v>
      </c>
      <c r="J6156" s="8">
        <v>4</v>
      </c>
      <c r="K6156" s="7">
        <v>3088.06</v>
      </c>
      <c r="L6156" s="8">
        <v>11508</v>
      </c>
      <c r="M6156" s="7">
        <v>2202516.4700000002</v>
      </c>
      <c r="N6156" s="8">
        <v>717305</v>
      </c>
    </row>
    <row r="6157" spans="1:14" x14ac:dyDescent="0.25">
      <c r="A6157" s="9">
        <v>45183</v>
      </c>
      <c r="B6157" s="8" t="s">
        <v>25</v>
      </c>
      <c r="C6157" s="7">
        <v>577404.68999999994</v>
      </c>
      <c r="D6157" s="8">
        <v>650859</v>
      </c>
      <c r="E6157" s="7">
        <v>1515148.22</v>
      </c>
      <c r="F6157" s="8">
        <v>19053</v>
      </c>
      <c r="G6157" s="7">
        <v>78522.080000000002</v>
      </c>
      <c r="H6157" s="8">
        <v>35881</v>
      </c>
      <c r="I6157" s="7">
        <v>92585.4</v>
      </c>
      <c r="J6157" s="8">
        <v>4</v>
      </c>
      <c r="K6157" s="7">
        <v>812.92</v>
      </c>
      <c r="L6157" s="8">
        <v>11508</v>
      </c>
      <c r="M6157" s="7">
        <v>2264473.31</v>
      </c>
      <c r="N6157" s="8">
        <v>717305</v>
      </c>
    </row>
    <row r="6158" spans="1:14" x14ac:dyDescent="0.25">
      <c r="A6158" s="9">
        <v>45183</v>
      </c>
      <c r="B6158" s="8" t="s">
        <v>26</v>
      </c>
      <c r="C6158" s="7">
        <v>613304.56000000006</v>
      </c>
      <c r="D6158" s="8">
        <v>650859</v>
      </c>
      <c r="E6158" s="7">
        <v>1538925.69</v>
      </c>
      <c r="F6158" s="8">
        <v>19053</v>
      </c>
      <c r="G6158" s="7">
        <v>82252.13</v>
      </c>
      <c r="H6158" s="8">
        <v>35881</v>
      </c>
      <c r="I6158" s="7">
        <v>119861.05</v>
      </c>
      <c r="J6158" s="8">
        <v>4</v>
      </c>
      <c r="K6158" s="7">
        <v>-135.96</v>
      </c>
      <c r="L6158" s="8">
        <v>11508</v>
      </c>
      <c r="M6158" s="7">
        <v>2354207.4700000002</v>
      </c>
      <c r="N6158" s="8">
        <v>717305</v>
      </c>
    </row>
    <row r="6159" spans="1:14" x14ac:dyDescent="0.25">
      <c r="A6159" s="9">
        <v>45183</v>
      </c>
      <c r="B6159" s="8" t="s">
        <v>27</v>
      </c>
      <c r="C6159" s="7">
        <v>645959.76</v>
      </c>
      <c r="D6159" s="8">
        <v>650859</v>
      </c>
      <c r="E6159" s="7">
        <v>1545586.21</v>
      </c>
      <c r="F6159" s="8">
        <v>19053</v>
      </c>
      <c r="G6159" s="7">
        <v>84872.07</v>
      </c>
      <c r="H6159" s="8">
        <v>35881</v>
      </c>
      <c r="I6159" s="7">
        <v>119499.7</v>
      </c>
      <c r="J6159" s="8">
        <v>4</v>
      </c>
      <c r="K6159" s="7">
        <v>2116.85</v>
      </c>
      <c r="L6159" s="8">
        <v>11508</v>
      </c>
      <c r="M6159" s="7">
        <v>2398034.59</v>
      </c>
      <c r="N6159" s="8">
        <v>717305</v>
      </c>
    </row>
    <row r="6160" spans="1:14" x14ac:dyDescent="0.25">
      <c r="A6160" s="9">
        <v>45183</v>
      </c>
      <c r="B6160" s="8" t="s">
        <v>28</v>
      </c>
      <c r="C6160" s="7">
        <v>686210.4</v>
      </c>
      <c r="D6160" s="8">
        <v>650859</v>
      </c>
      <c r="E6160" s="7">
        <v>1520814.35</v>
      </c>
      <c r="F6160" s="8">
        <v>19053</v>
      </c>
      <c r="G6160" s="7">
        <v>86829.07</v>
      </c>
      <c r="H6160" s="8">
        <v>35881</v>
      </c>
      <c r="I6160" s="7">
        <v>120141</v>
      </c>
      <c r="J6160" s="8">
        <v>4</v>
      </c>
      <c r="K6160" s="7">
        <v>983.55</v>
      </c>
      <c r="L6160" s="8">
        <v>11508</v>
      </c>
      <c r="M6160" s="7">
        <v>2414978.37</v>
      </c>
      <c r="N6160" s="8">
        <v>717305</v>
      </c>
    </row>
    <row r="6161" spans="1:14" x14ac:dyDescent="0.25">
      <c r="A6161" s="9">
        <v>45183</v>
      </c>
      <c r="B6161" s="8" t="s">
        <v>29</v>
      </c>
      <c r="C6161" s="7">
        <v>750674.17</v>
      </c>
      <c r="D6161" s="8">
        <v>650859</v>
      </c>
      <c r="E6161" s="7">
        <v>1486891.11</v>
      </c>
      <c r="F6161" s="8">
        <v>19053</v>
      </c>
      <c r="G6161" s="7">
        <v>87264.73</v>
      </c>
      <c r="H6161" s="8">
        <v>35881</v>
      </c>
      <c r="I6161" s="7">
        <v>121691.72</v>
      </c>
      <c r="J6161" s="8">
        <v>4</v>
      </c>
      <c r="K6161" s="7">
        <v>1817.18</v>
      </c>
      <c r="L6161" s="8">
        <v>11508</v>
      </c>
      <c r="M6161" s="7">
        <v>2448338.91</v>
      </c>
      <c r="N6161" s="8">
        <v>717305</v>
      </c>
    </row>
    <row r="6162" spans="1:14" x14ac:dyDescent="0.25">
      <c r="A6162" s="9">
        <v>45183</v>
      </c>
      <c r="B6162" s="8" t="s">
        <v>30</v>
      </c>
      <c r="C6162" s="7">
        <v>831081.85</v>
      </c>
      <c r="D6162" s="8">
        <v>650859</v>
      </c>
      <c r="E6162" s="7">
        <v>1430759.7</v>
      </c>
      <c r="F6162" s="8">
        <v>19053</v>
      </c>
      <c r="G6162" s="7">
        <v>83917.39</v>
      </c>
      <c r="H6162" s="8">
        <v>35881</v>
      </c>
      <c r="I6162" s="7">
        <v>131299.17000000001</v>
      </c>
      <c r="J6162" s="8">
        <v>4</v>
      </c>
      <c r="K6162" s="7">
        <v>1603.3</v>
      </c>
      <c r="L6162" s="8">
        <v>11508</v>
      </c>
      <c r="M6162" s="7">
        <v>2478661.41</v>
      </c>
      <c r="N6162" s="8">
        <v>717305</v>
      </c>
    </row>
    <row r="6163" spans="1:14" x14ac:dyDescent="0.25">
      <c r="A6163" s="9">
        <v>45183</v>
      </c>
      <c r="B6163" s="8" t="s">
        <v>31</v>
      </c>
      <c r="C6163" s="7">
        <v>897304.36</v>
      </c>
      <c r="D6163" s="8">
        <v>650859</v>
      </c>
      <c r="E6163" s="7">
        <v>1373631.38</v>
      </c>
      <c r="F6163" s="8">
        <v>19053</v>
      </c>
      <c r="G6163" s="7">
        <v>75659.009999999995</v>
      </c>
      <c r="H6163" s="8">
        <v>35881</v>
      </c>
      <c r="I6163" s="7">
        <v>127711.4</v>
      </c>
      <c r="J6163" s="8">
        <v>4</v>
      </c>
      <c r="K6163" s="7">
        <v>3154.39</v>
      </c>
      <c r="L6163" s="8">
        <v>11508</v>
      </c>
      <c r="M6163" s="7">
        <v>2477460.54</v>
      </c>
      <c r="N6163" s="8">
        <v>717305</v>
      </c>
    </row>
    <row r="6164" spans="1:14" x14ac:dyDescent="0.25">
      <c r="A6164" s="9">
        <v>45183</v>
      </c>
      <c r="B6164" s="8" t="s">
        <v>32</v>
      </c>
      <c r="C6164" s="7">
        <v>909125.18</v>
      </c>
      <c r="D6164" s="8">
        <v>650859</v>
      </c>
      <c r="E6164" s="7">
        <v>1312537.6399999999</v>
      </c>
      <c r="F6164" s="8">
        <v>19053</v>
      </c>
      <c r="G6164" s="7">
        <v>68084.83</v>
      </c>
      <c r="H6164" s="8">
        <v>35881</v>
      </c>
      <c r="I6164" s="7">
        <v>127040.62</v>
      </c>
      <c r="J6164" s="8">
        <v>4</v>
      </c>
      <c r="K6164" s="7">
        <v>2701.54</v>
      </c>
      <c r="L6164" s="8">
        <v>11508</v>
      </c>
      <c r="M6164" s="7">
        <v>2419489.81</v>
      </c>
      <c r="N6164" s="8">
        <v>717305</v>
      </c>
    </row>
    <row r="6165" spans="1:14" x14ac:dyDescent="0.25">
      <c r="A6165" s="9">
        <v>45183</v>
      </c>
      <c r="B6165" s="8" t="s">
        <v>33</v>
      </c>
      <c r="C6165" s="7">
        <v>884845.25</v>
      </c>
      <c r="D6165" s="8">
        <v>650859</v>
      </c>
      <c r="E6165" s="7">
        <v>1265694.4099999999</v>
      </c>
      <c r="F6165" s="8">
        <v>19053</v>
      </c>
      <c r="G6165" s="7">
        <v>63127.53</v>
      </c>
      <c r="H6165" s="8">
        <v>35881</v>
      </c>
      <c r="I6165" s="7">
        <v>128313.64</v>
      </c>
      <c r="J6165" s="8">
        <v>4</v>
      </c>
      <c r="K6165" s="7">
        <v>5037.38</v>
      </c>
      <c r="L6165" s="8">
        <v>11508</v>
      </c>
      <c r="M6165" s="7">
        <v>2347018.21</v>
      </c>
      <c r="N6165" s="8">
        <v>717305</v>
      </c>
    </row>
    <row r="6166" spans="1:14" x14ac:dyDescent="0.25">
      <c r="A6166" s="9">
        <v>45183</v>
      </c>
      <c r="B6166" s="8" t="s">
        <v>34</v>
      </c>
      <c r="C6166" s="7">
        <v>892723.1</v>
      </c>
      <c r="D6166" s="8">
        <v>650859</v>
      </c>
      <c r="E6166" s="7">
        <v>1228932.5900000001</v>
      </c>
      <c r="F6166" s="8">
        <v>19053</v>
      </c>
      <c r="G6166" s="7">
        <v>61460.76</v>
      </c>
      <c r="H6166" s="8">
        <v>35881</v>
      </c>
      <c r="I6166" s="7">
        <v>128951.67</v>
      </c>
      <c r="J6166" s="8">
        <v>4</v>
      </c>
      <c r="K6166" s="7">
        <v>17836.919999999998</v>
      </c>
      <c r="L6166" s="8">
        <v>11508</v>
      </c>
      <c r="M6166" s="7">
        <v>2329905.04</v>
      </c>
      <c r="N6166" s="8">
        <v>717305</v>
      </c>
    </row>
    <row r="6167" spans="1:14" x14ac:dyDescent="0.25">
      <c r="A6167" s="9">
        <v>45183</v>
      </c>
      <c r="B6167" s="8" t="s">
        <v>35</v>
      </c>
      <c r="C6167" s="7">
        <v>846032.15</v>
      </c>
      <c r="D6167" s="8">
        <v>650859</v>
      </c>
      <c r="E6167" s="7">
        <v>1173059.3999999999</v>
      </c>
      <c r="F6167" s="8">
        <v>19053</v>
      </c>
      <c r="G6167" s="7">
        <v>55828.62</v>
      </c>
      <c r="H6167" s="8">
        <v>35881</v>
      </c>
      <c r="I6167" s="7">
        <v>117762.27</v>
      </c>
      <c r="J6167" s="8">
        <v>4</v>
      </c>
      <c r="K6167" s="7">
        <v>19294.64</v>
      </c>
      <c r="L6167" s="8">
        <v>11508</v>
      </c>
      <c r="M6167" s="7">
        <v>2211977.08</v>
      </c>
      <c r="N6167" s="8">
        <v>717305</v>
      </c>
    </row>
    <row r="6168" spans="1:14" x14ac:dyDescent="0.25">
      <c r="A6168" s="9">
        <v>45183</v>
      </c>
      <c r="B6168" s="8" t="s">
        <v>36</v>
      </c>
      <c r="C6168" s="7">
        <v>745741.27</v>
      </c>
      <c r="D6168" s="8">
        <v>650859</v>
      </c>
      <c r="E6168" s="7">
        <v>1121150.78</v>
      </c>
      <c r="F6168" s="8">
        <v>19053</v>
      </c>
      <c r="G6168" s="7">
        <v>51772.09</v>
      </c>
      <c r="H6168" s="8">
        <v>35881</v>
      </c>
      <c r="I6168" s="7">
        <v>139293.91</v>
      </c>
      <c r="J6168" s="8">
        <v>4</v>
      </c>
      <c r="K6168" s="7">
        <v>25412.19</v>
      </c>
      <c r="L6168" s="8">
        <v>11508</v>
      </c>
      <c r="M6168" s="7">
        <v>2083370.24</v>
      </c>
      <c r="N6168" s="8">
        <v>717305</v>
      </c>
    </row>
    <row r="6169" spans="1:14" x14ac:dyDescent="0.25">
      <c r="A6169" s="9">
        <v>45183</v>
      </c>
      <c r="B6169" s="8" t="s">
        <v>37</v>
      </c>
      <c r="C6169" s="7">
        <v>631871.48</v>
      </c>
      <c r="D6169" s="8">
        <v>650859</v>
      </c>
      <c r="E6169" s="7">
        <v>1084317.3799999999</v>
      </c>
      <c r="F6169" s="8">
        <v>19053</v>
      </c>
      <c r="G6169" s="7">
        <v>49293.37</v>
      </c>
      <c r="H6169" s="8">
        <v>35881</v>
      </c>
      <c r="I6169" s="7">
        <v>133819.01999999999</v>
      </c>
      <c r="J6169" s="8">
        <v>4</v>
      </c>
      <c r="K6169" s="7">
        <v>25355.46</v>
      </c>
      <c r="L6169" s="8">
        <v>11508</v>
      </c>
      <c r="M6169" s="7">
        <v>1924656.71</v>
      </c>
      <c r="N6169" s="8">
        <v>717305</v>
      </c>
    </row>
    <row r="6170" spans="1:14" x14ac:dyDescent="0.25">
      <c r="A6170" s="9">
        <v>45183</v>
      </c>
      <c r="B6170" s="8" t="s">
        <v>38</v>
      </c>
      <c r="C6170" s="7">
        <v>543542.15</v>
      </c>
      <c r="D6170" s="8">
        <v>650856</v>
      </c>
      <c r="E6170" s="7">
        <v>1057647.52</v>
      </c>
      <c r="F6170" s="8">
        <v>19056</v>
      </c>
      <c r="G6170" s="7">
        <v>47266.47</v>
      </c>
      <c r="H6170" s="8">
        <v>35891</v>
      </c>
      <c r="I6170" s="7">
        <v>138167.28</v>
      </c>
      <c r="J6170" s="8">
        <v>4</v>
      </c>
      <c r="K6170" s="7">
        <v>32898.120000000003</v>
      </c>
      <c r="L6170" s="8">
        <v>11507</v>
      </c>
      <c r="M6170" s="7">
        <v>1819521.54</v>
      </c>
      <c r="N6170" s="8">
        <v>717314</v>
      </c>
    </row>
    <row r="6171" spans="1:14" x14ac:dyDescent="0.25">
      <c r="A6171" s="9">
        <v>45184</v>
      </c>
      <c r="B6171" s="8" t="s">
        <v>15</v>
      </c>
      <c r="C6171" s="7">
        <v>485723.22</v>
      </c>
      <c r="D6171" s="8">
        <v>651239</v>
      </c>
      <c r="E6171" s="7">
        <v>1031439.58</v>
      </c>
      <c r="F6171" s="8">
        <v>19053</v>
      </c>
      <c r="G6171" s="7">
        <v>45856.76</v>
      </c>
      <c r="H6171" s="8">
        <v>35891</v>
      </c>
      <c r="I6171" s="7">
        <v>133610.13</v>
      </c>
      <c r="J6171" s="8">
        <v>4</v>
      </c>
      <c r="K6171" s="7">
        <v>24289.59</v>
      </c>
      <c r="L6171" s="8">
        <v>11507</v>
      </c>
      <c r="M6171" s="7">
        <v>1720919.28</v>
      </c>
      <c r="N6171" s="8">
        <v>717694</v>
      </c>
    </row>
    <row r="6172" spans="1:14" x14ac:dyDescent="0.25">
      <c r="A6172" s="9">
        <v>45184</v>
      </c>
      <c r="B6172" s="8" t="s">
        <v>16</v>
      </c>
      <c r="C6172" s="7">
        <v>453249.78</v>
      </c>
      <c r="D6172" s="8">
        <v>651239</v>
      </c>
      <c r="E6172" s="7">
        <v>1014209.89</v>
      </c>
      <c r="F6172" s="8">
        <v>19053</v>
      </c>
      <c r="G6172" s="7">
        <v>45151.5</v>
      </c>
      <c r="H6172" s="8">
        <v>35891</v>
      </c>
      <c r="I6172" s="7">
        <v>134300.82</v>
      </c>
      <c r="J6172" s="8">
        <v>4</v>
      </c>
      <c r="K6172" s="7">
        <v>33025.81</v>
      </c>
      <c r="L6172" s="8">
        <v>11507</v>
      </c>
      <c r="M6172" s="7">
        <v>1679937.8</v>
      </c>
      <c r="N6172" s="8">
        <v>717694</v>
      </c>
    </row>
    <row r="6173" spans="1:14" x14ac:dyDescent="0.25">
      <c r="A6173" s="9">
        <v>45184</v>
      </c>
      <c r="B6173" s="8" t="s">
        <v>17</v>
      </c>
      <c r="C6173" s="7">
        <v>434441.34</v>
      </c>
      <c r="D6173" s="8">
        <v>651239</v>
      </c>
      <c r="E6173" s="7">
        <v>1002349.55</v>
      </c>
      <c r="F6173" s="8">
        <v>19053</v>
      </c>
      <c r="G6173" s="7">
        <v>44566.35</v>
      </c>
      <c r="H6173" s="8">
        <v>35891</v>
      </c>
      <c r="I6173" s="7">
        <v>139543.63</v>
      </c>
      <c r="J6173" s="8">
        <v>4</v>
      </c>
      <c r="K6173" s="7">
        <v>27916.639999999999</v>
      </c>
      <c r="L6173" s="8">
        <v>11507</v>
      </c>
      <c r="M6173" s="7">
        <v>1648817.51</v>
      </c>
      <c r="N6173" s="8">
        <v>717694</v>
      </c>
    </row>
    <row r="6174" spans="1:14" x14ac:dyDescent="0.25">
      <c r="A6174" s="9">
        <v>45184</v>
      </c>
      <c r="B6174" s="8" t="s">
        <v>18</v>
      </c>
      <c r="C6174" s="7">
        <v>432081.4</v>
      </c>
      <c r="D6174" s="8">
        <v>651239</v>
      </c>
      <c r="E6174" s="7">
        <v>1019329.49</v>
      </c>
      <c r="F6174" s="8">
        <v>19053</v>
      </c>
      <c r="G6174" s="7">
        <v>44462.26</v>
      </c>
      <c r="H6174" s="8">
        <v>35891</v>
      </c>
      <c r="I6174" s="7">
        <v>136731.72</v>
      </c>
      <c r="J6174" s="8">
        <v>4</v>
      </c>
      <c r="K6174" s="7">
        <v>31661.439999999999</v>
      </c>
      <c r="L6174" s="8">
        <v>11507</v>
      </c>
      <c r="M6174" s="7">
        <v>1664266.31</v>
      </c>
      <c r="N6174" s="8">
        <v>717694</v>
      </c>
    </row>
    <row r="6175" spans="1:14" x14ac:dyDescent="0.25">
      <c r="A6175" s="9">
        <v>45184</v>
      </c>
      <c r="B6175" s="8" t="s">
        <v>19</v>
      </c>
      <c r="C6175" s="7">
        <v>456181.55</v>
      </c>
      <c r="D6175" s="8">
        <v>651239</v>
      </c>
      <c r="E6175" s="7">
        <v>1074492.97</v>
      </c>
      <c r="F6175" s="8">
        <v>19053</v>
      </c>
      <c r="G6175" s="7">
        <v>45583.06</v>
      </c>
      <c r="H6175" s="8">
        <v>35891</v>
      </c>
      <c r="I6175" s="7">
        <v>133621.22</v>
      </c>
      <c r="J6175" s="8">
        <v>4</v>
      </c>
      <c r="K6175" s="7">
        <v>29995.45</v>
      </c>
      <c r="L6175" s="8">
        <v>11507</v>
      </c>
      <c r="M6175" s="7">
        <v>1739874.25</v>
      </c>
      <c r="N6175" s="8">
        <v>717694</v>
      </c>
    </row>
    <row r="6176" spans="1:14" x14ac:dyDescent="0.25">
      <c r="A6176" s="9">
        <v>45184</v>
      </c>
      <c r="B6176" s="8" t="s">
        <v>20</v>
      </c>
      <c r="C6176" s="7">
        <v>513801.32</v>
      </c>
      <c r="D6176" s="8">
        <v>651239</v>
      </c>
      <c r="E6176" s="7">
        <v>1160768.28</v>
      </c>
      <c r="F6176" s="8">
        <v>19053</v>
      </c>
      <c r="G6176" s="7">
        <v>48326.720000000001</v>
      </c>
      <c r="H6176" s="8">
        <v>35891</v>
      </c>
      <c r="I6176" s="7">
        <v>137423.93</v>
      </c>
      <c r="J6176" s="8">
        <v>4</v>
      </c>
      <c r="K6176" s="7">
        <v>23700.17</v>
      </c>
      <c r="L6176" s="8">
        <v>11507</v>
      </c>
      <c r="M6176" s="7">
        <v>1884020.42</v>
      </c>
      <c r="N6176" s="8">
        <v>717694</v>
      </c>
    </row>
    <row r="6177" spans="1:14" x14ac:dyDescent="0.25">
      <c r="A6177" s="9">
        <v>45184</v>
      </c>
      <c r="B6177" s="8" t="s">
        <v>21</v>
      </c>
      <c r="C6177" s="7">
        <v>541175.72</v>
      </c>
      <c r="D6177" s="8">
        <v>651239</v>
      </c>
      <c r="E6177" s="7">
        <v>1230599.42</v>
      </c>
      <c r="F6177" s="8">
        <v>19053</v>
      </c>
      <c r="G6177" s="7">
        <v>50248.6</v>
      </c>
      <c r="H6177" s="8">
        <v>35891</v>
      </c>
      <c r="I6177" s="7">
        <v>138282.44</v>
      </c>
      <c r="J6177" s="8">
        <v>4</v>
      </c>
      <c r="K6177" s="7">
        <v>5074.9799999999996</v>
      </c>
      <c r="L6177" s="8">
        <v>11507</v>
      </c>
      <c r="M6177" s="7">
        <v>1965381.16</v>
      </c>
      <c r="N6177" s="8">
        <v>717694</v>
      </c>
    </row>
    <row r="6178" spans="1:14" x14ac:dyDescent="0.25">
      <c r="A6178" s="9">
        <v>45184</v>
      </c>
      <c r="B6178" s="8" t="s">
        <v>22</v>
      </c>
      <c r="C6178" s="7">
        <v>540638.68000000005</v>
      </c>
      <c r="D6178" s="8">
        <v>651239</v>
      </c>
      <c r="E6178" s="7">
        <v>1289538.5</v>
      </c>
      <c r="F6178" s="8">
        <v>19053</v>
      </c>
      <c r="G6178" s="7">
        <v>55320.78</v>
      </c>
      <c r="H6178" s="8">
        <v>35891</v>
      </c>
      <c r="I6178" s="7">
        <v>134652.09</v>
      </c>
      <c r="J6178" s="8">
        <v>4</v>
      </c>
      <c r="K6178" s="7">
        <v>-687.93</v>
      </c>
      <c r="L6178" s="8">
        <v>11507</v>
      </c>
      <c r="M6178" s="7">
        <v>2019462.12</v>
      </c>
      <c r="N6178" s="8">
        <v>717694</v>
      </c>
    </row>
    <row r="6179" spans="1:14" x14ac:dyDescent="0.25">
      <c r="A6179" s="9">
        <v>45184</v>
      </c>
      <c r="B6179" s="8" t="s">
        <v>23</v>
      </c>
      <c r="C6179" s="7">
        <v>547760.56000000006</v>
      </c>
      <c r="D6179" s="8">
        <v>651239</v>
      </c>
      <c r="E6179" s="7">
        <v>1349731.38</v>
      </c>
      <c r="F6179" s="8">
        <v>19053</v>
      </c>
      <c r="G6179" s="7">
        <v>63263.57</v>
      </c>
      <c r="H6179" s="8">
        <v>35891</v>
      </c>
      <c r="I6179" s="7">
        <v>134053.88</v>
      </c>
      <c r="J6179" s="8">
        <v>4</v>
      </c>
      <c r="K6179" s="7">
        <v>363.48</v>
      </c>
      <c r="L6179" s="8">
        <v>11507</v>
      </c>
      <c r="M6179" s="7">
        <v>2095172.87</v>
      </c>
      <c r="N6179" s="8">
        <v>717694</v>
      </c>
    </row>
    <row r="6180" spans="1:14" x14ac:dyDescent="0.25">
      <c r="A6180" s="9">
        <v>45184</v>
      </c>
      <c r="B6180" s="8" t="s">
        <v>24</v>
      </c>
      <c r="C6180" s="7">
        <v>562415.96</v>
      </c>
      <c r="D6180" s="8">
        <v>651239</v>
      </c>
      <c r="E6180" s="7">
        <v>1396685.34</v>
      </c>
      <c r="F6180" s="8">
        <v>19053</v>
      </c>
      <c r="G6180" s="7">
        <v>70258.02</v>
      </c>
      <c r="H6180" s="8">
        <v>35891</v>
      </c>
      <c r="I6180" s="7">
        <v>140499.41</v>
      </c>
      <c r="J6180" s="8">
        <v>4</v>
      </c>
      <c r="K6180" s="7">
        <v>374.16</v>
      </c>
      <c r="L6180" s="8">
        <v>11507</v>
      </c>
      <c r="M6180" s="7">
        <v>2170232.89</v>
      </c>
      <c r="N6180" s="8">
        <v>717694</v>
      </c>
    </row>
    <row r="6181" spans="1:14" x14ac:dyDescent="0.25">
      <c r="A6181" s="9">
        <v>45184</v>
      </c>
      <c r="B6181" s="8" t="s">
        <v>25</v>
      </c>
      <c r="C6181" s="7">
        <v>581434.17000000004</v>
      </c>
      <c r="D6181" s="8">
        <v>651239</v>
      </c>
      <c r="E6181" s="7">
        <v>1416836.64</v>
      </c>
      <c r="F6181" s="8">
        <v>19053</v>
      </c>
      <c r="G6181" s="7">
        <v>74977.399999999994</v>
      </c>
      <c r="H6181" s="8">
        <v>35891</v>
      </c>
      <c r="I6181" s="7">
        <v>125941.71</v>
      </c>
      <c r="J6181" s="8">
        <v>4</v>
      </c>
      <c r="K6181" s="7">
        <v>-908</v>
      </c>
      <c r="L6181" s="8">
        <v>11507</v>
      </c>
      <c r="M6181" s="7">
        <v>2198281.92</v>
      </c>
      <c r="N6181" s="8">
        <v>717694</v>
      </c>
    </row>
    <row r="6182" spans="1:14" x14ac:dyDescent="0.25">
      <c r="A6182" s="9">
        <v>45184</v>
      </c>
      <c r="B6182" s="8" t="s">
        <v>26</v>
      </c>
      <c r="C6182" s="7">
        <v>608302.81999999995</v>
      </c>
      <c r="D6182" s="8">
        <v>651239</v>
      </c>
      <c r="E6182" s="7">
        <v>1433169.23</v>
      </c>
      <c r="F6182" s="8">
        <v>19053</v>
      </c>
      <c r="G6182" s="7">
        <v>77773.31</v>
      </c>
      <c r="H6182" s="8">
        <v>35891</v>
      </c>
      <c r="I6182" s="7">
        <v>126200</v>
      </c>
      <c r="J6182" s="8">
        <v>4</v>
      </c>
      <c r="K6182" s="7">
        <v>-1182.24</v>
      </c>
      <c r="L6182" s="8">
        <v>11507</v>
      </c>
      <c r="M6182" s="7">
        <v>2244263.12</v>
      </c>
      <c r="N6182" s="8">
        <v>717694</v>
      </c>
    </row>
    <row r="6183" spans="1:14" x14ac:dyDescent="0.25">
      <c r="A6183" s="9">
        <v>45184</v>
      </c>
      <c r="B6183" s="8" t="s">
        <v>27</v>
      </c>
      <c r="C6183" s="7">
        <v>638662.93999999994</v>
      </c>
      <c r="D6183" s="8">
        <v>651239</v>
      </c>
      <c r="E6183" s="7">
        <v>1443977.87</v>
      </c>
      <c r="F6183" s="8">
        <v>19053</v>
      </c>
      <c r="G6183" s="7">
        <v>80353.990000000005</v>
      </c>
      <c r="H6183" s="8">
        <v>35891</v>
      </c>
      <c r="I6183" s="7">
        <v>138115.63</v>
      </c>
      <c r="J6183" s="8">
        <v>4</v>
      </c>
      <c r="K6183" s="7">
        <v>-2094.48</v>
      </c>
      <c r="L6183" s="8">
        <v>11507</v>
      </c>
      <c r="M6183" s="7">
        <v>2299015.9500000002</v>
      </c>
      <c r="N6183" s="8">
        <v>717694</v>
      </c>
    </row>
    <row r="6184" spans="1:14" x14ac:dyDescent="0.25">
      <c r="A6184" s="9">
        <v>45184</v>
      </c>
      <c r="B6184" s="8" t="s">
        <v>28</v>
      </c>
      <c r="C6184" s="7">
        <v>688133.68</v>
      </c>
      <c r="D6184" s="8">
        <v>651239</v>
      </c>
      <c r="E6184" s="7">
        <v>1439118.83</v>
      </c>
      <c r="F6184" s="8">
        <v>19053</v>
      </c>
      <c r="G6184" s="7">
        <v>82841.8</v>
      </c>
      <c r="H6184" s="8">
        <v>35891</v>
      </c>
      <c r="I6184" s="7">
        <v>129562.99</v>
      </c>
      <c r="J6184" s="8">
        <v>4</v>
      </c>
      <c r="K6184" s="7">
        <v>-2195.29</v>
      </c>
      <c r="L6184" s="8">
        <v>11507</v>
      </c>
      <c r="M6184" s="7">
        <v>2337462.0099999998</v>
      </c>
      <c r="N6184" s="8">
        <v>717694</v>
      </c>
    </row>
    <row r="6185" spans="1:14" x14ac:dyDescent="0.25">
      <c r="A6185" s="9">
        <v>45184</v>
      </c>
      <c r="B6185" s="8" t="s">
        <v>29</v>
      </c>
      <c r="C6185" s="7">
        <v>766950.76</v>
      </c>
      <c r="D6185" s="8">
        <v>651239</v>
      </c>
      <c r="E6185" s="7">
        <v>1418964.42</v>
      </c>
      <c r="F6185" s="8">
        <v>19053</v>
      </c>
      <c r="G6185" s="7">
        <v>84145.95</v>
      </c>
      <c r="H6185" s="8">
        <v>35891</v>
      </c>
      <c r="I6185" s="7">
        <v>128870.53</v>
      </c>
      <c r="J6185" s="8">
        <v>4</v>
      </c>
      <c r="K6185" s="7">
        <v>-450.31</v>
      </c>
      <c r="L6185" s="8">
        <v>11507</v>
      </c>
      <c r="M6185" s="7">
        <v>2398481.35</v>
      </c>
      <c r="N6185" s="8">
        <v>717694</v>
      </c>
    </row>
    <row r="6186" spans="1:14" x14ac:dyDescent="0.25">
      <c r="A6186" s="9">
        <v>45184</v>
      </c>
      <c r="B6186" s="8" t="s">
        <v>30</v>
      </c>
      <c r="C6186" s="7">
        <v>862856.49</v>
      </c>
      <c r="D6186" s="8">
        <v>651239</v>
      </c>
      <c r="E6186" s="7">
        <v>1385070.66</v>
      </c>
      <c r="F6186" s="8">
        <v>19053</v>
      </c>
      <c r="G6186" s="7">
        <v>82241.45</v>
      </c>
      <c r="H6186" s="8">
        <v>35891</v>
      </c>
      <c r="I6186" s="7">
        <v>123409.26</v>
      </c>
      <c r="J6186" s="8">
        <v>4</v>
      </c>
      <c r="K6186" s="7">
        <v>-28.65</v>
      </c>
      <c r="L6186" s="8">
        <v>11507</v>
      </c>
      <c r="M6186" s="7">
        <v>2453549.21</v>
      </c>
      <c r="N6186" s="8">
        <v>717694</v>
      </c>
    </row>
    <row r="6187" spans="1:14" x14ac:dyDescent="0.25">
      <c r="A6187" s="9">
        <v>45184</v>
      </c>
      <c r="B6187" s="8" t="s">
        <v>31</v>
      </c>
      <c r="C6187" s="7">
        <v>929752.06</v>
      </c>
      <c r="D6187" s="8">
        <v>651239</v>
      </c>
      <c r="E6187" s="7">
        <v>1332006.3</v>
      </c>
      <c r="F6187" s="8">
        <v>19053</v>
      </c>
      <c r="G6187" s="7">
        <v>75960.12</v>
      </c>
      <c r="H6187" s="8">
        <v>35891</v>
      </c>
      <c r="I6187" s="7">
        <v>121630.75</v>
      </c>
      <c r="J6187" s="8">
        <v>4</v>
      </c>
      <c r="K6187" s="7">
        <v>-1619.77</v>
      </c>
      <c r="L6187" s="8">
        <v>11507</v>
      </c>
      <c r="M6187" s="7">
        <v>2457729.46</v>
      </c>
      <c r="N6187" s="8">
        <v>717694</v>
      </c>
    </row>
    <row r="6188" spans="1:14" x14ac:dyDescent="0.25">
      <c r="A6188" s="9">
        <v>45184</v>
      </c>
      <c r="B6188" s="8" t="s">
        <v>32</v>
      </c>
      <c r="C6188" s="7">
        <v>928111.16</v>
      </c>
      <c r="D6188" s="8">
        <v>651239</v>
      </c>
      <c r="E6188" s="7">
        <v>1290298.08</v>
      </c>
      <c r="F6188" s="8">
        <v>19053</v>
      </c>
      <c r="G6188" s="7">
        <v>69548.08</v>
      </c>
      <c r="H6188" s="8">
        <v>35891</v>
      </c>
      <c r="I6188" s="7">
        <v>99224.21</v>
      </c>
      <c r="J6188" s="8">
        <v>4</v>
      </c>
      <c r="K6188" s="7">
        <v>2440.1799999999998</v>
      </c>
      <c r="L6188" s="8">
        <v>11507</v>
      </c>
      <c r="M6188" s="7">
        <v>2389621.71</v>
      </c>
      <c r="N6188" s="8">
        <v>717694</v>
      </c>
    </row>
    <row r="6189" spans="1:14" x14ac:dyDescent="0.25">
      <c r="A6189" s="9">
        <v>45184</v>
      </c>
      <c r="B6189" s="8" t="s">
        <v>33</v>
      </c>
      <c r="C6189" s="7">
        <v>859372.69</v>
      </c>
      <c r="D6189" s="8">
        <v>651239</v>
      </c>
      <c r="E6189" s="7">
        <v>1228159.1100000001</v>
      </c>
      <c r="F6189" s="8">
        <v>19053</v>
      </c>
      <c r="G6189" s="7">
        <v>63127.83</v>
      </c>
      <c r="H6189" s="8">
        <v>35891</v>
      </c>
      <c r="I6189" s="7">
        <v>114214.82</v>
      </c>
      <c r="J6189" s="8">
        <v>4</v>
      </c>
      <c r="K6189" s="7">
        <v>-474.86</v>
      </c>
      <c r="L6189" s="8">
        <v>11507</v>
      </c>
      <c r="M6189" s="7">
        <v>2264399.59</v>
      </c>
      <c r="N6189" s="8">
        <v>717694</v>
      </c>
    </row>
    <row r="6190" spans="1:14" x14ac:dyDescent="0.25">
      <c r="A6190" s="9">
        <v>45184</v>
      </c>
      <c r="B6190" s="8" t="s">
        <v>34</v>
      </c>
      <c r="C6190" s="7">
        <v>827132.53</v>
      </c>
      <c r="D6190" s="8">
        <v>651239</v>
      </c>
      <c r="E6190" s="7">
        <v>1188441.72</v>
      </c>
      <c r="F6190" s="8">
        <v>19053</v>
      </c>
      <c r="G6190" s="7">
        <v>61129.88</v>
      </c>
      <c r="H6190" s="8">
        <v>35891</v>
      </c>
      <c r="I6190" s="7">
        <v>119341.46</v>
      </c>
      <c r="J6190" s="8">
        <v>4</v>
      </c>
      <c r="K6190" s="7">
        <v>10986.14</v>
      </c>
      <c r="L6190" s="8">
        <v>11507</v>
      </c>
      <c r="M6190" s="7">
        <v>2207031.73</v>
      </c>
      <c r="N6190" s="8">
        <v>717694</v>
      </c>
    </row>
    <row r="6191" spans="1:14" x14ac:dyDescent="0.25">
      <c r="A6191" s="9">
        <v>45184</v>
      </c>
      <c r="B6191" s="8" t="s">
        <v>35</v>
      </c>
      <c r="C6191" s="7">
        <v>781360.63</v>
      </c>
      <c r="D6191" s="8">
        <v>651239</v>
      </c>
      <c r="E6191" s="7">
        <v>1134067.49</v>
      </c>
      <c r="F6191" s="8">
        <v>19053</v>
      </c>
      <c r="G6191" s="7">
        <v>56508.13</v>
      </c>
      <c r="H6191" s="8">
        <v>35891</v>
      </c>
      <c r="I6191" s="7">
        <v>116574.15</v>
      </c>
      <c r="J6191" s="8">
        <v>4</v>
      </c>
      <c r="K6191" s="7">
        <v>9896.34</v>
      </c>
      <c r="L6191" s="8">
        <v>11507</v>
      </c>
      <c r="M6191" s="7">
        <v>2098406.7400000002</v>
      </c>
      <c r="N6191" s="8">
        <v>717694</v>
      </c>
    </row>
    <row r="6192" spans="1:14" x14ac:dyDescent="0.25">
      <c r="A6192" s="9">
        <v>45184</v>
      </c>
      <c r="B6192" s="8" t="s">
        <v>36</v>
      </c>
      <c r="C6192" s="7">
        <v>716567.47</v>
      </c>
      <c r="D6192" s="8">
        <v>651239</v>
      </c>
      <c r="E6192" s="7">
        <v>1078244.0900000001</v>
      </c>
      <c r="F6192" s="8">
        <v>19053</v>
      </c>
      <c r="G6192" s="7">
        <v>52418.34</v>
      </c>
      <c r="H6192" s="8">
        <v>35891</v>
      </c>
      <c r="I6192" s="7">
        <v>100187.3</v>
      </c>
      <c r="J6192" s="8">
        <v>4</v>
      </c>
      <c r="K6192" s="7">
        <v>16476.12</v>
      </c>
      <c r="L6192" s="8">
        <v>11507</v>
      </c>
      <c r="M6192" s="7">
        <v>1963893.32</v>
      </c>
      <c r="N6192" s="8">
        <v>717694</v>
      </c>
    </row>
    <row r="6193" spans="1:14" x14ac:dyDescent="0.25">
      <c r="A6193" s="9">
        <v>45184</v>
      </c>
      <c r="B6193" s="8" t="s">
        <v>37</v>
      </c>
      <c r="C6193" s="7">
        <v>631843.53</v>
      </c>
      <c r="D6193" s="8">
        <v>651239</v>
      </c>
      <c r="E6193" s="7">
        <v>1026437.04</v>
      </c>
      <c r="F6193" s="8">
        <v>19053</v>
      </c>
      <c r="G6193" s="7">
        <v>49545.14</v>
      </c>
      <c r="H6193" s="8">
        <v>35891</v>
      </c>
      <c r="I6193" s="7">
        <v>97573.45</v>
      </c>
      <c r="J6193" s="8">
        <v>4</v>
      </c>
      <c r="K6193" s="7">
        <v>20311.64</v>
      </c>
      <c r="L6193" s="8">
        <v>11507</v>
      </c>
      <c r="M6193" s="7">
        <v>1825710.8</v>
      </c>
      <c r="N6193" s="8">
        <v>717694</v>
      </c>
    </row>
    <row r="6194" spans="1:14" x14ac:dyDescent="0.25">
      <c r="A6194" s="9">
        <v>45184</v>
      </c>
      <c r="B6194" s="8" t="s">
        <v>38</v>
      </c>
      <c r="C6194" s="7">
        <v>552027.47</v>
      </c>
      <c r="D6194" s="8">
        <v>651128</v>
      </c>
      <c r="E6194" s="7">
        <v>990759.51</v>
      </c>
      <c r="F6194" s="8">
        <v>19049</v>
      </c>
      <c r="G6194" s="7">
        <v>47525.31</v>
      </c>
      <c r="H6194" s="8">
        <v>35883</v>
      </c>
      <c r="I6194" s="7">
        <v>112956.15</v>
      </c>
      <c r="J6194" s="8">
        <v>4</v>
      </c>
      <c r="K6194" s="7">
        <v>24432.080000000002</v>
      </c>
      <c r="L6194" s="8">
        <v>11505</v>
      </c>
      <c r="M6194" s="7">
        <v>1727700.52</v>
      </c>
      <c r="N6194" s="8">
        <v>717569</v>
      </c>
    </row>
    <row r="6195" spans="1:14" x14ac:dyDescent="0.25">
      <c r="A6195" s="9">
        <v>45185</v>
      </c>
      <c r="B6195" s="8" t="s">
        <v>15</v>
      </c>
      <c r="C6195" s="7">
        <v>492673.97</v>
      </c>
      <c r="D6195" s="8">
        <v>651131</v>
      </c>
      <c r="E6195" s="7">
        <v>966330.84</v>
      </c>
      <c r="F6195" s="8">
        <v>19049</v>
      </c>
      <c r="G6195" s="7">
        <v>46139.95</v>
      </c>
      <c r="H6195" s="8">
        <v>35883</v>
      </c>
      <c r="I6195" s="7">
        <v>136272.85999999999</v>
      </c>
      <c r="J6195" s="8">
        <v>4</v>
      </c>
      <c r="K6195" s="7">
        <v>25494.13</v>
      </c>
      <c r="L6195" s="8">
        <v>11505</v>
      </c>
      <c r="M6195" s="7">
        <v>1666911.75</v>
      </c>
      <c r="N6195" s="8">
        <v>717572</v>
      </c>
    </row>
    <row r="6196" spans="1:14" x14ac:dyDescent="0.25">
      <c r="A6196" s="9">
        <v>45185</v>
      </c>
      <c r="B6196" s="8" t="s">
        <v>16</v>
      </c>
      <c r="C6196" s="7">
        <v>456616.47</v>
      </c>
      <c r="D6196" s="8">
        <v>651131</v>
      </c>
      <c r="E6196" s="7">
        <v>949334.2</v>
      </c>
      <c r="F6196" s="8">
        <v>19049</v>
      </c>
      <c r="G6196" s="7">
        <v>45081.63</v>
      </c>
      <c r="H6196" s="8">
        <v>35883</v>
      </c>
      <c r="I6196" s="7">
        <v>111024.68</v>
      </c>
      <c r="J6196" s="8">
        <v>4</v>
      </c>
      <c r="K6196" s="7">
        <v>24885.94</v>
      </c>
      <c r="L6196" s="8">
        <v>11505</v>
      </c>
      <c r="M6196" s="7">
        <v>1586942.92</v>
      </c>
      <c r="N6196" s="8">
        <v>717572</v>
      </c>
    </row>
    <row r="6197" spans="1:14" x14ac:dyDescent="0.25">
      <c r="A6197" s="9">
        <v>45185</v>
      </c>
      <c r="B6197" s="8" t="s">
        <v>17</v>
      </c>
      <c r="C6197" s="7">
        <v>435189.96</v>
      </c>
      <c r="D6197" s="8">
        <v>651131</v>
      </c>
      <c r="E6197" s="7">
        <v>933958.12</v>
      </c>
      <c r="F6197" s="8">
        <v>19049</v>
      </c>
      <c r="G6197" s="7">
        <v>44362.21</v>
      </c>
      <c r="H6197" s="8">
        <v>35883</v>
      </c>
      <c r="I6197" s="7">
        <v>89164.2</v>
      </c>
      <c r="J6197" s="8">
        <v>4</v>
      </c>
      <c r="K6197" s="7">
        <v>26072.22</v>
      </c>
      <c r="L6197" s="8">
        <v>11505</v>
      </c>
      <c r="M6197" s="7">
        <v>1528746.71</v>
      </c>
      <c r="N6197" s="8">
        <v>717572</v>
      </c>
    </row>
    <row r="6198" spans="1:14" x14ac:dyDescent="0.25">
      <c r="A6198" s="9">
        <v>45185</v>
      </c>
      <c r="B6198" s="8" t="s">
        <v>18</v>
      </c>
      <c r="C6198" s="7">
        <v>424298.45</v>
      </c>
      <c r="D6198" s="8">
        <v>651131</v>
      </c>
      <c r="E6198" s="7">
        <v>928801.48</v>
      </c>
      <c r="F6198" s="8">
        <v>19049</v>
      </c>
      <c r="G6198" s="7">
        <v>44037.84</v>
      </c>
      <c r="H6198" s="8">
        <v>35883</v>
      </c>
      <c r="I6198" s="7">
        <v>119837.87</v>
      </c>
      <c r="J6198" s="8">
        <v>4</v>
      </c>
      <c r="K6198" s="7">
        <v>26314.080000000002</v>
      </c>
      <c r="L6198" s="8">
        <v>11505</v>
      </c>
      <c r="M6198" s="7">
        <v>1543289.72</v>
      </c>
      <c r="N6198" s="8">
        <v>717572</v>
      </c>
    </row>
    <row r="6199" spans="1:14" x14ac:dyDescent="0.25">
      <c r="A6199" s="9">
        <v>45185</v>
      </c>
      <c r="B6199" s="8" t="s">
        <v>19</v>
      </c>
      <c r="C6199" s="7">
        <v>425429.5</v>
      </c>
      <c r="D6199" s="8">
        <v>651131</v>
      </c>
      <c r="E6199" s="7">
        <v>947793.91</v>
      </c>
      <c r="F6199" s="8">
        <v>19049</v>
      </c>
      <c r="G6199" s="7">
        <v>44290.32</v>
      </c>
      <c r="H6199" s="8">
        <v>35883</v>
      </c>
      <c r="I6199" s="7">
        <v>119301.9</v>
      </c>
      <c r="J6199" s="8">
        <v>4</v>
      </c>
      <c r="K6199" s="7">
        <v>24739.279999999999</v>
      </c>
      <c r="L6199" s="8">
        <v>11505</v>
      </c>
      <c r="M6199" s="7">
        <v>1561554.91</v>
      </c>
      <c r="N6199" s="8">
        <v>717572</v>
      </c>
    </row>
    <row r="6200" spans="1:14" x14ac:dyDescent="0.25">
      <c r="A6200" s="9">
        <v>45185</v>
      </c>
      <c r="B6200" s="8" t="s">
        <v>20</v>
      </c>
      <c r="C6200" s="7">
        <v>442831.35</v>
      </c>
      <c r="D6200" s="8">
        <v>651131</v>
      </c>
      <c r="E6200" s="7">
        <v>977212.66</v>
      </c>
      <c r="F6200" s="8">
        <v>19049</v>
      </c>
      <c r="G6200" s="7">
        <v>45098.96</v>
      </c>
      <c r="H6200" s="8">
        <v>35883</v>
      </c>
      <c r="I6200" s="7">
        <v>119115.68</v>
      </c>
      <c r="J6200" s="8">
        <v>4</v>
      </c>
      <c r="K6200" s="7">
        <v>23249.51</v>
      </c>
      <c r="L6200" s="8">
        <v>11505</v>
      </c>
      <c r="M6200" s="7">
        <v>1607508.16</v>
      </c>
      <c r="N6200" s="8">
        <v>717572</v>
      </c>
    </row>
    <row r="6201" spans="1:14" x14ac:dyDescent="0.25">
      <c r="A6201" s="9">
        <v>45185</v>
      </c>
      <c r="B6201" s="8" t="s">
        <v>21</v>
      </c>
      <c r="C6201" s="7">
        <v>487459.95</v>
      </c>
      <c r="D6201" s="8">
        <v>651131</v>
      </c>
      <c r="E6201" s="7">
        <v>989476.72</v>
      </c>
      <c r="F6201" s="8">
        <v>19049</v>
      </c>
      <c r="G6201" s="7">
        <v>43201.37</v>
      </c>
      <c r="H6201" s="8">
        <v>35883</v>
      </c>
      <c r="I6201" s="7">
        <v>118957.94</v>
      </c>
      <c r="J6201" s="8">
        <v>4</v>
      </c>
      <c r="K6201" s="7">
        <v>3577.57</v>
      </c>
      <c r="L6201" s="8">
        <v>11505</v>
      </c>
      <c r="M6201" s="7">
        <v>1642673.55</v>
      </c>
      <c r="N6201" s="8">
        <v>717572</v>
      </c>
    </row>
    <row r="6202" spans="1:14" x14ac:dyDescent="0.25">
      <c r="A6202" s="9">
        <v>45185</v>
      </c>
      <c r="B6202" s="8" t="s">
        <v>22</v>
      </c>
      <c r="C6202" s="7">
        <v>552528.68000000005</v>
      </c>
      <c r="D6202" s="8">
        <v>651131</v>
      </c>
      <c r="E6202" s="7">
        <v>1017155.02</v>
      </c>
      <c r="F6202" s="8">
        <v>19049</v>
      </c>
      <c r="G6202" s="7">
        <v>44756.49</v>
      </c>
      <c r="H6202" s="8">
        <v>35883</v>
      </c>
      <c r="I6202" s="7">
        <v>117811.41</v>
      </c>
      <c r="J6202" s="8">
        <v>4</v>
      </c>
      <c r="K6202" s="7">
        <v>3227.05</v>
      </c>
      <c r="L6202" s="8">
        <v>11505</v>
      </c>
      <c r="M6202" s="7">
        <v>1735478.65</v>
      </c>
      <c r="N6202" s="8">
        <v>717572</v>
      </c>
    </row>
    <row r="6203" spans="1:14" x14ac:dyDescent="0.25">
      <c r="A6203" s="9">
        <v>45185</v>
      </c>
      <c r="B6203" s="8" t="s">
        <v>23</v>
      </c>
      <c r="C6203" s="7">
        <v>594761.4</v>
      </c>
      <c r="D6203" s="8">
        <v>651131</v>
      </c>
      <c r="E6203" s="7">
        <v>1058340.1299999999</v>
      </c>
      <c r="F6203" s="8">
        <v>19049</v>
      </c>
      <c r="G6203" s="7">
        <v>49656.26</v>
      </c>
      <c r="H6203" s="8">
        <v>35883</v>
      </c>
      <c r="I6203" s="7">
        <v>118732.91</v>
      </c>
      <c r="J6203" s="8">
        <v>4</v>
      </c>
      <c r="K6203" s="7">
        <v>-115</v>
      </c>
      <c r="L6203" s="8">
        <v>11505</v>
      </c>
      <c r="M6203" s="7">
        <v>1821375.7</v>
      </c>
      <c r="N6203" s="8">
        <v>717572</v>
      </c>
    </row>
    <row r="6204" spans="1:14" x14ac:dyDescent="0.25">
      <c r="A6204" s="9">
        <v>45185</v>
      </c>
      <c r="B6204" s="8" t="s">
        <v>24</v>
      </c>
      <c r="C6204" s="7">
        <v>619379.94999999995</v>
      </c>
      <c r="D6204" s="8">
        <v>651131</v>
      </c>
      <c r="E6204" s="7">
        <v>1098244.97</v>
      </c>
      <c r="F6204" s="8">
        <v>19049</v>
      </c>
      <c r="G6204" s="7">
        <v>54929.29</v>
      </c>
      <c r="H6204" s="8">
        <v>35883</v>
      </c>
      <c r="I6204" s="7">
        <v>119618.39</v>
      </c>
      <c r="J6204" s="8">
        <v>4</v>
      </c>
      <c r="K6204" s="7">
        <v>-0.57999999999999996</v>
      </c>
      <c r="L6204" s="8">
        <v>11505</v>
      </c>
      <c r="M6204" s="7">
        <v>1892172.02</v>
      </c>
      <c r="N6204" s="8">
        <v>717572</v>
      </c>
    </row>
    <row r="6205" spans="1:14" x14ac:dyDescent="0.25">
      <c r="A6205" s="9">
        <v>45185</v>
      </c>
      <c r="B6205" s="8" t="s">
        <v>25</v>
      </c>
      <c r="C6205" s="7">
        <v>646632.56000000006</v>
      </c>
      <c r="D6205" s="8">
        <v>651131</v>
      </c>
      <c r="E6205" s="7">
        <v>1127346.43</v>
      </c>
      <c r="F6205" s="8">
        <v>19049</v>
      </c>
      <c r="G6205" s="7">
        <v>59484.88</v>
      </c>
      <c r="H6205" s="8">
        <v>35883</v>
      </c>
      <c r="I6205" s="7">
        <v>122553.52</v>
      </c>
      <c r="J6205" s="8">
        <v>4</v>
      </c>
      <c r="K6205" s="7">
        <v>-1151.1500000000001</v>
      </c>
      <c r="L6205" s="8">
        <v>11505</v>
      </c>
      <c r="M6205" s="7">
        <v>1954866.24</v>
      </c>
      <c r="N6205" s="8">
        <v>717572</v>
      </c>
    </row>
    <row r="6206" spans="1:14" x14ac:dyDescent="0.25">
      <c r="A6206" s="9">
        <v>45185</v>
      </c>
      <c r="B6206" s="8" t="s">
        <v>26</v>
      </c>
      <c r="C6206" s="7">
        <v>680934.26</v>
      </c>
      <c r="D6206" s="8">
        <v>651131</v>
      </c>
      <c r="E6206" s="7">
        <v>1148433.6499999999</v>
      </c>
      <c r="F6206" s="8">
        <v>19049</v>
      </c>
      <c r="G6206" s="7">
        <v>62428.5</v>
      </c>
      <c r="H6206" s="8">
        <v>35883</v>
      </c>
      <c r="I6206" s="7">
        <v>143116.01999999999</v>
      </c>
      <c r="J6206" s="8">
        <v>4</v>
      </c>
      <c r="K6206" s="7">
        <v>-472.73</v>
      </c>
      <c r="L6206" s="8">
        <v>11505</v>
      </c>
      <c r="M6206" s="7">
        <v>2034439.7</v>
      </c>
      <c r="N6206" s="8">
        <v>717572</v>
      </c>
    </row>
    <row r="6207" spans="1:14" x14ac:dyDescent="0.25">
      <c r="A6207" s="9">
        <v>45185</v>
      </c>
      <c r="B6207" s="8" t="s">
        <v>27</v>
      </c>
      <c r="C6207" s="7">
        <v>716061.19</v>
      </c>
      <c r="D6207" s="8">
        <v>651131</v>
      </c>
      <c r="E6207" s="7">
        <v>1157407.71</v>
      </c>
      <c r="F6207" s="8">
        <v>19049</v>
      </c>
      <c r="G6207" s="7">
        <v>64289.87</v>
      </c>
      <c r="H6207" s="8">
        <v>35883</v>
      </c>
      <c r="I6207" s="7">
        <v>131461.70000000001</v>
      </c>
      <c r="J6207" s="8">
        <v>4</v>
      </c>
      <c r="K6207" s="7">
        <v>-1087.78</v>
      </c>
      <c r="L6207" s="8">
        <v>11505</v>
      </c>
      <c r="M6207" s="7">
        <v>2068132.69</v>
      </c>
      <c r="N6207" s="8">
        <v>717572</v>
      </c>
    </row>
    <row r="6208" spans="1:14" x14ac:dyDescent="0.25">
      <c r="A6208" s="9">
        <v>45185</v>
      </c>
      <c r="B6208" s="8" t="s">
        <v>28</v>
      </c>
      <c r="C6208" s="7">
        <v>769294.78</v>
      </c>
      <c r="D6208" s="8">
        <v>651131</v>
      </c>
      <c r="E6208" s="7">
        <v>1164424.67</v>
      </c>
      <c r="F6208" s="8">
        <v>19049</v>
      </c>
      <c r="G6208" s="7">
        <v>66859.22</v>
      </c>
      <c r="H6208" s="8">
        <v>35883</v>
      </c>
      <c r="I6208" s="7">
        <v>139788.31</v>
      </c>
      <c r="J6208" s="8">
        <v>4</v>
      </c>
      <c r="K6208" s="7">
        <v>-3785.21</v>
      </c>
      <c r="L6208" s="8">
        <v>11505</v>
      </c>
      <c r="M6208" s="7">
        <v>2136581.77</v>
      </c>
      <c r="N6208" s="8">
        <v>717572</v>
      </c>
    </row>
    <row r="6209" spans="1:14" x14ac:dyDescent="0.25">
      <c r="A6209" s="9">
        <v>45185</v>
      </c>
      <c r="B6209" s="8" t="s">
        <v>29</v>
      </c>
      <c r="C6209" s="7">
        <v>827482.43</v>
      </c>
      <c r="D6209" s="8">
        <v>651131</v>
      </c>
      <c r="E6209" s="7">
        <v>1174731.1000000001</v>
      </c>
      <c r="F6209" s="8">
        <v>19049</v>
      </c>
      <c r="G6209" s="7">
        <v>68283.539999999994</v>
      </c>
      <c r="H6209" s="8">
        <v>35883</v>
      </c>
      <c r="I6209" s="7">
        <v>112938</v>
      </c>
      <c r="J6209" s="8">
        <v>4</v>
      </c>
      <c r="K6209" s="7">
        <v>-107.99</v>
      </c>
      <c r="L6209" s="8">
        <v>11505</v>
      </c>
      <c r="M6209" s="7">
        <v>2183327.08</v>
      </c>
      <c r="N6209" s="8">
        <v>717572</v>
      </c>
    </row>
    <row r="6210" spans="1:14" x14ac:dyDescent="0.25">
      <c r="A6210" s="9">
        <v>45185</v>
      </c>
      <c r="B6210" s="8" t="s">
        <v>30</v>
      </c>
      <c r="C6210" s="7">
        <v>886007.43</v>
      </c>
      <c r="D6210" s="8">
        <v>651131</v>
      </c>
      <c r="E6210" s="7">
        <v>1171461.8600000001</v>
      </c>
      <c r="F6210" s="8">
        <v>19049</v>
      </c>
      <c r="G6210" s="7">
        <v>67675.960000000006</v>
      </c>
      <c r="H6210" s="8">
        <v>35883</v>
      </c>
      <c r="I6210" s="7">
        <v>111780.64</v>
      </c>
      <c r="J6210" s="8">
        <v>4</v>
      </c>
      <c r="K6210" s="7">
        <v>-747.51</v>
      </c>
      <c r="L6210" s="8">
        <v>11505</v>
      </c>
      <c r="M6210" s="7">
        <v>2236178.38</v>
      </c>
      <c r="N6210" s="8">
        <v>717572</v>
      </c>
    </row>
    <row r="6211" spans="1:14" x14ac:dyDescent="0.25">
      <c r="A6211" s="9">
        <v>45185</v>
      </c>
      <c r="B6211" s="8" t="s">
        <v>31</v>
      </c>
      <c r="C6211" s="7">
        <v>943435.71</v>
      </c>
      <c r="D6211" s="8">
        <v>651131</v>
      </c>
      <c r="E6211" s="7">
        <v>1172814.55</v>
      </c>
      <c r="F6211" s="8">
        <v>19049</v>
      </c>
      <c r="G6211" s="7">
        <v>67358.36</v>
      </c>
      <c r="H6211" s="8">
        <v>35883</v>
      </c>
      <c r="I6211" s="7">
        <v>138079.35</v>
      </c>
      <c r="J6211" s="8">
        <v>4</v>
      </c>
      <c r="K6211" s="7">
        <v>340.19</v>
      </c>
      <c r="L6211" s="8">
        <v>11505</v>
      </c>
      <c r="M6211" s="7">
        <v>2322028.16</v>
      </c>
      <c r="N6211" s="8">
        <v>717572</v>
      </c>
    </row>
    <row r="6212" spans="1:14" x14ac:dyDescent="0.25">
      <c r="A6212" s="9">
        <v>45185</v>
      </c>
      <c r="B6212" s="8" t="s">
        <v>32</v>
      </c>
      <c r="C6212" s="7">
        <v>943454.62</v>
      </c>
      <c r="D6212" s="8">
        <v>651131</v>
      </c>
      <c r="E6212" s="7">
        <v>1152005.47</v>
      </c>
      <c r="F6212" s="8">
        <v>19049</v>
      </c>
      <c r="G6212" s="7">
        <v>64367.47</v>
      </c>
      <c r="H6212" s="8">
        <v>35883</v>
      </c>
      <c r="I6212" s="7">
        <v>138205.84</v>
      </c>
      <c r="J6212" s="8">
        <v>4</v>
      </c>
      <c r="K6212" s="7">
        <v>228.97</v>
      </c>
      <c r="L6212" s="8">
        <v>11505</v>
      </c>
      <c r="M6212" s="7">
        <v>2298262.37</v>
      </c>
      <c r="N6212" s="8">
        <v>717572</v>
      </c>
    </row>
    <row r="6213" spans="1:14" x14ac:dyDescent="0.25">
      <c r="A6213" s="9">
        <v>45185</v>
      </c>
      <c r="B6213" s="8" t="s">
        <v>33</v>
      </c>
      <c r="C6213" s="7">
        <v>885985.78</v>
      </c>
      <c r="D6213" s="8">
        <v>651131</v>
      </c>
      <c r="E6213" s="7">
        <v>1118430.2</v>
      </c>
      <c r="F6213" s="8">
        <v>19049</v>
      </c>
      <c r="G6213" s="7">
        <v>60119.58</v>
      </c>
      <c r="H6213" s="8">
        <v>35883</v>
      </c>
      <c r="I6213" s="7">
        <v>117925.3</v>
      </c>
      <c r="J6213" s="8">
        <v>4</v>
      </c>
      <c r="K6213" s="7">
        <v>3064.47</v>
      </c>
      <c r="L6213" s="8">
        <v>11505</v>
      </c>
      <c r="M6213" s="7">
        <v>2185525.33</v>
      </c>
      <c r="N6213" s="8">
        <v>717572</v>
      </c>
    </row>
    <row r="6214" spans="1:14" x14ac:dyDescent="0.25">
      <c r="A6214" s="9">
        <v>45185</v>
      </c>
      <c r="B6214" s="8" t="s">
        <v>34</v>
      </c>
      <c r="C6214" s="7">
        <v>865723.82</v>
      </c>
      <c r="D6214" s="8">
        <v>651131</v>
      </c>
      <c r="E6214" s="7">
        <v>1085654.18</v>
      </c>
      <c r="F6214" s="8">
        <v>19049</v>
      </c>
      <c r="G6214" s="7">
        <v>59532.78</v>
      </c>
      <c r="H6214" s="8">
        <v>35883</v>
      </c>
      <c r="I6214" s="7">
        <v>140033.74</v>
      </c>
      <c r="J6214" s="8">
        <v>4</v>
      </c>
      <c r="K6214" s="7">
        <v>13266.25</v>
      </c>
      <c r="L6214" s="8">
        <v>11505</v>
      </c>
      <c r="M6214" s="7">
        <v>2164210.77</v>
      </c>
      <c r="N6214" s="8">
        <v>717572</v>
      </c>
    </row>
    <row r="6215" spans="1:14" x14ac:dyDescent="0.25">
      <c r="A6215" s="9">
        <v>45185</v>
      </c>
      <c r="B6215" s="8" t="s">
        <v>35</v>
      </c>
      <c r="C6215" s="7">
        <v>824626.31</v>
      </c>
      <c r="D6215" s="8">
        <v>651131</v>
      </c>
      <c r="E6215" s="7">
        <v>1042425.01</v>
      </c>
      <c r="F6215" s="8">
        <v>19049</v>
      </c>
      <c r="G6215" s="7">
        <v>56227.19</v>
      </c>
      <c r="H6215" s="8">
        <v>35883</v>
      </c>
      <c r="I6215" s="7">
        <v>141759.34</v>
      </c>
      <c r="J6215" s="8">
        <v>4</v>
      </c>
      <c r="K6215" s="7">
        <v>11268.1</v>
      </c>
      <c r="L6215" s="8">
        <v>11505</v>
      </c>
      <c r="M6215" s="7">
        <v>2076305.95</v>
      </c>
      <c r="N6215" s="8">
        <v>717572</v>
      </c>
    </row>
    <row r="6216" spans="1:14" x14ac:dyDescent="0.25">
      <c r="A6216" s="9">
        <v>45185</v>
      </c>
      <c r="B6216" s="8" t="s">
        <v>36</v>
      </c>
      <c r="C6216" s="7">
        <v>763876.34</v>
      </c>
      <c r="D6216" s="8">
        <v>651131</v>
      </c>
      <c r="E6216" s="7">
        <v>1002594.86</v>
      </c>
      <c r="F6216" s="8">
        <v>19049</v>
      </c>
      <c r="G6216" s="7">
        <v>53236.49</v>
      </c>
      <c r="H6216" s="8">
        <v>35883</v>
      </c>
      <c r="I6216" s="7">
        <v>133134.13</v>
      </c>
      <c r="J6216" s="8">
        <v>4</v>
      </c>
      <c r="K6216" s="7">
        <v>16722.68</v>
      </c>
      <c r="L6216" s="8">
        <v>11505</v>
      </c>
      <c r="M6216" s="7">
        <v>1969564.5</v>
      </c>
      <c r="N6216" s="8">
        <v>717572</v>
      </c>
    </row>
    <row r="6217" spans="1:14" x14ac:dyDescent="0.25">
      <c r="A6217" s="9">
        <v>45185</v>
      </c>
      <c r="B6217" s="8" t="s">
        <v>37</v>
      </c>
      <c r="C6217" s="7">
        <v>687781.2</v>
      </c>
      <c r="D6217" s="8">
        <v>651131</v>
      </c>
      <c r="E6217" s="7">
        <v>969899.76</v>
      </c>
      <c r="F6217" s="8">
        <v>19049</v>
      </c>
      <c r="G6217" s="7">
        <v>51047.27</v>
      </c>
      <c r="H6217" s="8">
        <v>35883</v>
      </c>
      <c r="I6217" s="7">
        <v>132626.89000000001</v>
      </c>
      <c r="J6217" s="8">
        <v>4</v>
      </c>
      <c r="K6217" s="7">
        <v>20005.22</v>
      </c>
      <c r="L6217" s="8">
        <v>11505</v>
      </c>
      <c r="M6217" s="7">
        <v>1861360.34</v>
      </c>
      <c r="N6217" s="8">
        <v>717572</v>
      </c>
    </row>
    <row r="6218" spans="1:14" x14ac:dyDescent="0.25">
      <c r="A6218" s="9">
        <v>45185</v>
      </c>
      <c r="B6218" s="8" t="s">
        <v>38</v>
      </c>
      <c r="C6218" s="7">
        <v>610849.23</v>
      </c>
      <c r="D6218" s="8">
        <v>651156</v>
      </c>
      <c r="E6218" s="7">
        <v>953546.67</v>
      </c>
      <c r="F6218" s="8">
        <v>19051</v>
      </c>
      <c r="G6218" s="7">
        <v>49205.14</v>
      </c>
      <c r="H6218" s="8">
        <v>35885</v>
      </c>
      <c r="I6218" s="7">
        <v>135831.63</v>
      </c>
      <c r="J6218" s="8">
        <v>4</v>
      </c>
      <c r="K6218" s="7">
        <v>27554.89</v>
      </c>
      <c r="L6218" s="8">
        <v>11505</v>
      </c>
      <c r="M6218" s="7">
        <v>1776987.56</v>
      </c>
      <c r="N6218" s="8">
        <v>717601</v>
      </c>
    </row>
    <row r="6219" spans="1:14" x14ac:dyDescent="0.25">
      <c r="A6219" s="9">
        <v>45186</v>
      </c>
      <c r="B6219" s="8" t="s">
        <v>15</v>
      </c>
      <c r="C6219" s="7">
        <v>541624.86</v>
      </c>
      <c r="D6219" s="8">
        <v>651173</v>
      </c>
      <c r="E6219" s="7">
        <v>939205.03</v>
      </c>
      <c r="F6219" s="8">
        <v>19051</v>
      </c>
      <c r="G6219" s="7">
        <v>47531.5</v>
      </c>
      <c r="H6219" s="8">
        <v>35885</v>
      </c>
      <c r="I6219" s="7">
        <v>132825.45000000001</v>
      </c>
      <c r="J6219" s="8">
        <v>4</v>
      </c>
      <c r="K6219" s="7">
        <v>27310.560000000001</v>
      </c>
      <c r="L6219" s="8">
        <v>11505</v>
      </c>
      <c r="M6219" s="7">
        <v>1688497.4</v>
      </c>
      <c r="N6219" s="8">
        <v>717618</v>
      </c>
    </row>
    <row r="6220" spans="1:14" x14ac:dyDescent="0.25">
      <c r="A6220" s="9">
        <v>45186</v>
      </c>
      <c r="B6220" s="8" t="s">
        <v>16</v>
      </c>
      <c r="C6220" s="7">
        <v>496971.67</v>
      </c>
      <c r="D6220" s="8">
        <v>651173</v>
      </c>
      <c r="E6220" s="7">
        <v>928854.39</v>
      </c>
      <c r="F6220" s="8">
        <v>19051</v>
      </c>
      <c r="G6220" s="7">
        <v>46479.68</v>
      </c>
      <c r="H6220" s="8">
        <v>35885</v>
      </c>
      <c r="I6220" s="7">
        <v>123674.09</v>
      </c>
      <c r="J6220" s="8">
        <v>4</v>
      </c>
      <c r="K6220" s="7">
        <v>26521.07</v>
      </c>
      <c r="L6220" s="8">
        <v>11505</v>
      </c>
      <c r="M6220" s="7">
        <v>1622500.9</v>
      </c>
      <c r="N6220" s="8">
        <v>717618</v>
      </c>
    </row>
    <row r="6221" spans="1:14" x14ac:dyDescent="0.25">
      <c r="A6221" s="9">
        <v>45186</v>
      </c>
      <c r="B6221" s="8" t="s">
        <v>17</v>
      </c>
      <c r="C6221" s="7">
        <v>467333.76</v>
      </c>
      <c r="D6221" s="8">
        <v>651173</v>
      </c>
      <c r="E6221" s="7">
        <v>922282.47</v>
      </c>
      <c r="F6221" s="8">
        <v>19051</v>
      </c>
      <c r="G6221" s="7">
        <v>45558.45</v>
      </c>
      <c r="H6221" s="8">
        <v>35885</v>
      </c>
      <c r="I6221" s="7">
        <v>117430.65</v>
      </c>
      <c r="J6221" s="8">
        <v>4</v>
      </c>
      <c r="K6221" s="7">
        <v>29589.96</v>
      </c>
      <c r="L6221" s="8">
        <v>11505</v>
      </c>
      <c r="M6221" s="7">
        <v>1582195.29</v>
      </c>
      <c r="N6221" s="8">
        <v>717618</v>
      </c>
    </row>
    <row r="6222" spans="1:14" x14ac:dyDescent="0.25">
      <c r="A6222" s="9">
        <v>45186</v>
      </c>
      <c r="B6222" s="8" t="s">
        <v>18</v>
      </c>
      <c r="C6222" s="7">
        <v>449397.21</v>
      </c>
      <c r="D6222" s="8">
        <v>651173</v>
      </c>
      <c r="E6222" s="7">
        <v>921726.73</v>
      </c>
      <c r="F6222" s="8">
        <v>19051</v>
      </c>
      <c r="G6222" s="7">
        <v>45128.7</v>
      </c>
      <c r="H6222" s="8">
        <v>35885</v>
      </c>
      <c r="I6222" s="7">
        <v>128249.89</v>
      </c>
      <c r="J6222" s="8">
        <v>4</v>
      </c>
      <c r="K6222" s="7">
        <v>22360.38</v>
      </c>
      <c r="L6222" s="8">
        <v>11505</v>
      </c>
      <c r="M6222" s="7">
        <v>1566862.91</v>
      </c>
      <c r="N6222" s="8">
        <v>717618</v>
      </c>
    </row>
    <row r="6223" spans="1:14" x14ac:dyDescent="0.25">
      <c r="A6223" s="9">
        <v>45186</v>
      </c>
      <c r="B6223" s="8" t="s">
        <v>19</v>
      </c>
      <c r="C6223" s="7">
        <v>443703.56</v>
      </c>
      <c r="D6223" s="8">
        <v>651173</v>
      </c>
      <c r="E6223" s="7">
        <v>936703.01</v>
      </c>
      <c r="F6223" s="8">
        <v>19051</v>
      </c>
      <c r="G6223" s="7">
        <v>45284.61</v>
      </c>
      <c r="H6223" s="8">
        <v>35885</v>
      </c>
      <c r="I6223" s="7">
        <v>134271.09</v>
      </c>
      <c r="J6223" s="8">
        <v>4</v>
      </c>
      <c r="K6223" s="7">
        <v>28305.5</v>
      </c>
      <c r="L6223" s="8">
        <v>11505</v>
      </c>
      <c r="M6223" s="7">
        <v>1588267.77</v>
      </c>
      <c r="N6223" s="8">
        <v>717618</v>
      </c>
    </row>
    <row r="6224" spans="1:14" x14ac:dyDescent="0.25">
      <c r="A6224" s="9">
        <v>45186</v>
      </c>
      <c r="B6224" s="8" t="s">
        <v>20</v>
      </c>
      <c r="C6224" s="7">
        <v>452346.23</v>
      </c>
      <c r="D6224" s="8">
        <v>651173</v>
      </c>
      <c r="E6224" s="7">
        <v>953863.83</v>
      </c>
      <c r="F6224" s="8">
        <v>19051</v>
      </c>
      <c r="G6224" s="7">
        <v>45501.43</v>
      </c>
      <c r="H6224" s="8">
        <v>35885</v>
      </c>
      <c r="I6224" s="7">
        <v>137556.72</v>
      </c>
      <c r="J6224" s="8">
        <v>4</v>
      </c>
      <c r="K6224" s="7">
        <v>22201.54</v>
      </c>
      <c r="L6224" s="8">
        <v>11505</v>
      </c>
      <c r="M6224" s="7">
        <v>1611469.75</v>
      </c>
      <c r="N6224" s="8">
        <v>717618</v>
      </c>
    </row>
    <row r="6225" spans="1:14" x14ac:dyDescent="0.25">
      <c r="A6225" s="9">
        <v>45186</v>
      </c>
      <c r="B6225" s="8" t="s">
        <v>21</v>
      </c>
      <c r="C6225" s="7">
        <v>491985.17</v>
      </c>
      <c r="D6225" s="8">
        <v>651173</v>
      </c>
      <c r="E6225" s="7">
        <v>960632.98</v>
      </c>
      <c r="F6225" s="8">
        <v>19051</v>
      </c>
      <c r="G6225" s="7">
        <v>43148.9</v>
      </c>
      <c r="H6225" s="8">
        <v>35885</v>
      </c>
      <c r="I6225" s="7">
        <v>127236.16</v>
      </c>
      <c r="J6225" s="8">
        <v>4</v>
      </c>
      <c r="K6225" s="7">
        <v>9127.57</v>
      </c>
      <c r="L6225" s="8">
        <v>11505</v>
      </c>
      <c r="M6225" s="7">
        <v>1632130.78</v>
      </c>
      <c r="N6225" s="8">
        <v>717618</v>
      </c>
    </row>
    <row r="6226" spans="1:14" x14ac:dyDescent="0.25">
      <c r="A6226" s="9">
        <v>45186</v>
      </c>
      <c r="B6226" s="8" t="s">
        <v>22</v>
      </c>
      <c r="C6226" s="7">
        <v>567439.39</v>
      </c>
      <c r="D6226" s="8">
        <v>651173</v>
      </c>
      <c r="E6226" s="7">
        <v>982158.01</v>
      </c>
      <c r="F6226" s="8">
        <v>19051</v>
      </c>
      <c r="G6226" s="7">
        <v>42165.279999999999</v>
      </c>
      <c r="H6226" s="8">
        <v>35885</v>
      </c>
      <c r="I6226" s="7">
        <v>135842.47</v>
      </c>
      <c r="J6226" s="8">
        <v>4</v>
      </c>
      <c r="K6226" s="7">
        <v>4207.78</v>
      </c>
      <c r="L6226" s="8">
        <v>11505</v>
      </c>
      <c r="M6226" s="7">
        <v>1731812.93</v>
      </c>
      <c r="N6226" s="8">
        <v>717618</v>
      </c>
    </row>
    <row r="6227" spans="1:14" x14ac:dyDescent="0.25">
      <c r="A6227" s="9">
        <v>45186</v>
      </c>
      <c r="B6227" s="8" t="s">
        <v>23</v>
      </c>
      <c r="C6227" s="7">
        <v>639004.09</v>
      </c>
      <c r="D6227" s="8">
        <v>651173</v>
      </c>
      <c r="E6227" s="7">
        <v>1019865.81</v>
      </c>
      <c r="F6227" s="8">
        <v>19051</v>
      </c>
      <c r="G6227" s="7">
        <v>45433.56</v>
      </c>
      <c r="H6227" s="8">
        <v>35885</v>
      </c>
      <c r="I6227" s="7">
        <v>137962.67000000001</v>
      </c>
      <c r="J6227" s="8">
        <v>4</v>
      </c>
      <c r="K6227" s="7">
        <v>1746</v>
      </c>
      <c r="L6227" s="8">
        <v>11505</v>
      </c>
      <c r="M6227" s="7">
        <v>1844012.13</v>
      </c>
      <c r="N6227" s="8">
        <v>717618</v>
      </c>
    </row>
    <row r="6228" spans="1:14" x14ac:dyDescent="0.25">
      <c r="A6228" s="9">
        <v>45186</v>
      </c>
      <c r="B6228" s="8" t="s">
        <v>24</v>
      </c>
      <c r="C6228" s="7">
        <v>686967</v>
      </c>
      <c r="D6228" s="8">
        <v>651173</v>
      </c>
      <c r="E6228" s="7">
        <v>1058141.6200000001</v>
      </c>
      <c r="F6228" s="8">
        <v>19051</v>
      </c>
      <c r="G6228" s="7">
        <v>49355.68</v>
      </c>
      <c r="H6228" s="8">
        <v>35885</v>
      </c>
      <c r="I6228" s="7">
        <v>140480.51</v>
      </c>
      <c r="J6228" s="8">
        <v>4</v>
      </c>
      <c r="K6228" s="7">
        <v>2353.09</v>
      </c>
      <c r="L6228" s="8">
        <v>11505</v>
      </c>
      <c r="M6228" s="7">
        <v>1937297.9</v>
      </c>
      <c r="N6228" s="8">
        <v>717618</v>
      </c>
    </row>
    <row r="6229" spans="1:14" x14ac:dyDescent="0.25">
      <c r="A6229" s="9">
        <v>45186</v>
      </c>
      <c r="B6229" s="8" t="s">
        <v>25</v>
      </c>
      <c r="C6229" s="7">
        <v>742271.01</v>
      </c>
      <c r="D6229" s="8">
        <v>651173</v>
      </c>
      <c r="E6229" s="7">
        <v>1084971.06</v>
      </c>
      <c r="F6229" s="8">
        <v>19051</v>
      </c>
      <c r="G6229" s="7">
        <v>54075.16</v>
      </c>
      <c r="H6229" s="8">
        <v>35885</v>
      </c>
      <c r="I6229" s="7">
        <v>130592.36</v>
      </c>
      <c r="J6229" s="8">
        <v>4</v>
      </c>
      <c r="K6229" s="7">
        <v>644.61</v>
      </c>
      <c r="L6229" s="8">
        <v>11505</v>
      </c>
      <c r="M6229" s="7">
        <v>2012554.2</v>
      </c>
      <c r="N6229" s="8">
        <v>717618</v>
      </c>
    </row>
    <row r="6230" spans="1:14" x14ac:dyDescent="0.25">
      <c r="A6230" s="9">
        <v>45186</v>
      </c>
      <c r="B6230" s="8" t="s">
        <v>26</v>
      </c>
      <c r="C6230" s="7">
        <v>803045.96</v>
      </c>
      <c r="D6230" s="8">
        <v>651173</v>
      </c>
      <c r="E6230" s="7">
        <v>1104459.08</v>
      </c>
      <c r="F6230" s="8">
        <v>19051</v>
      </c>
      <c r="G6230" s="7">
        <v>57489.14</v>
      </c>
      <c r="H6230" s="8">
        <v>35885</v>
      </c>
      <c r="I6230" s="7">
        <v>125211.21</v>
      </c>
      <c r="J6230" s="8">
        <v>4</v>
      </c>
      <c r="K6230" s="7">
        <v>577.55999999999995</v>
      </c>
      <c r="L6230" s="8">
        <v>11505</v>
      </c>
      <c r="M6230" s="7">
        <v>2090782.95</v>
      </c>
      <c r="N6230" s="8">
        <v>717618</v>
      </c>
    </row>
    <row r="6231" spans="1:14" x14ac:dyDescent="0.25">
      <c r="A6231" s="9">
        <v>45186</v>
      </c>
      <c r="B6231" s="8" t="s">
        <v>27</v>
      </c>
      <c r="C6231" s="7">
        <v>856239.25</v>
      </c>
      <c r="D6231" s="8">
        <v>651173</v>
      </c>
      <c r="E6231" s="7">
        <v>1116797.97</v>
      </c>
      <c r="F6231" s="8">
        <v>19051</v>
      </c>
      <c r="G6231" s="7">
        <v>59779.47</v>
      </c>
      <c r="H6231" s="8">
        <v>35885</v>
      </c>
      <c r="I6231" s="7">
        <v>128944.11</v>
      </c>
      <c r="J6231" s="8">
        <v>4</v>
      </c>
      <c r="K6231" s="7">
        <v>33.090000000000003</v>
      </c>
      <c r="L6231" s="8">
        <v>11505</v>
      </c>
      <c r="M6231" s="7">
        <v>2161793.89</v>
      </c>
      <c r="N6231" s="8">
        <v>717618</v>
      </c>
    </row>
    <row r="6232" spans="1:14" x14ac:dyDescent="0.25">
      <c r="A6232" s="9">
        <v>45186</v>
      </c>
      <c r="B6232" s="8" t="s">
        <v>28</v>
      </c>
      <c r="C6232" s="7">
        <v>899279.47</v>
      </c>
      <c r="D6232" s="8">
        <v>651173</v>
      </c>
      <c r="E6232" s="7">
        <v>1123388.3</v>
      </c>
      <c r="F6232" s="8">
        <v>19051</v>
      </c>
      <c r="G6232" s="7">
        <v>61007.75</v>
      </c>
      <c r="H6232" s="8">
        <v>35885</v>
      </c>
      <c r="I6232" s="7">
        <v>142223.23000000001</v>
      </c>
      <c r="J6232" s="8">
        <v>4</v>
      </c>
      <c r="K6232" s="7">
        <v>-288.01</v>
      </c>
      <c r="L6232" s="8">
        <v>11505</v>
      </c>
      <c r="M6232" s="7">
        <v>2225610.7400000002</v>
      </c>
      <c r="N6232" s="8">
        <v>717618</v>
      </c>
    </row>
    <row r="6233" spans="1:14" x14ac:dyDescent="0.25">
      <c r="A6233" s="9">
        <v>45186</v>
      </c>
      <c r="B6233" s="8" t="s">
        <v>29</v>
      </c>
      <c r="C6233" s="7">
        <v>916007.84</v>
      </c>
      <c r="D6233" s="8">
        <v>651173</v>
      </c>
      <c r="E6233" s="7">
        <v>1112995.6499999999</v>
      </c>
      <c r="F6233" s="8">
        <v>19051</v>
      </c>
      <c r="G6233" s="7">
        <v>60654.52</v>
      </c>
      <c r="H6233" s="8">
        <v>35885</v>
      </c>
      <c r="I6233" s="7">
        <v>141468.79</v>
      </c>
      <c r="J6233" s="8">
        <v>4</v>
      </c>
      <c r="K6233" s="7">
        <v>-189.3</v>
      </c>
      <c r="L6233" s="8">
        <v>11505</v>
      </c>
      <c r="M6233" s="7">
        <v>2230937.5</v>
      </c>
      <c r="N6233" s="8">
        <v>717618</v>
      </c>
    </row>
    <row r="6234" spans="1:14" x14ac:dyDescent="0.25">
      <c r="A6234" s="9">
        <v>45186</v>
      </c>
      <c r="B6234" s="8" t="s">
        <v>30</v>
      </c>
      <c r="C6234" s="7">
        <v>958751.47</v>
      </c>
      <c r="D6234" s="8">
        <v>651173</v>
      </c>
      <c r="E6234" s="7">
        <v>1111901.18</v>
      </c>
      <c r="F6234" s="8">
        <v>19051</v>
      </c>
      <c r="G6234" s="7">
        <v>59978.62</v>
      </c>
      <c r="H6234" s="8">
        <v>35885</v>
      </c>
      <c r="I6234" s="7">
        <v>134271.84</v>
      </c>
      <c r="J6234" s="8">
        <v>4</v>
      </c>
      <c r="K6234" s="7">
        <v>1141.1300000000001</v>
      </c>
      <c r="L6234" s="8">
        <v>11505</v>
      </c>
      <c r="M6234" s="7">
        <v>2266044.2400000002</v>
      </c>
      <c r="N6234" s="8">
        <v>717618</v>
      </c>
    </row>
    <row r="6235" spans="1:14" x14ac:dyDescent="0.25">
      <c r="A6235" s="9">
        <v>45186</v>
      </c>
      <c r="B6235" s="8" t="s">
        <v>31</v>
      </c>
      <c r="C6235" s="7">
        <v>986939.89</v>
      </c>
      <c r="D6235" s="8">
        <v>651173</v>
      </c>
      <c r="E6235" s="7">
        <v>1097235.68</v>
      </c>
      <c r="F6235" s="8">
        <v>19051</v>
      </c>
      <c r="G6235" s="7">
        <v>57921.93</v>
      </c>
      <c r="H6235" s="8">
        <v>35885</v>
      </c>
      <c r="I6235" s="7">
        <v>130368.34</v>
      </c>
      <c r="J6235" s="8">
        <v>4</v>
      </c>
      <c r="K6235" s="7">
        <v>610.5</v>
      </c>
      <c r="L6235" s="8">
        <v>11505</v>
      </c>
      <c r="M6235" s="7">
        <v>2273076.34</v>
      </c>
      <c r="N6235" s="8">
        <v>717618</v>
      </c>
    </row>
    <row r="6236" spans="1:14" x14ac:dyDescent="0.25">
      <c r="A6236" s="9">
        <v>45186</v>
      </c>
      <c r="B6236" s="8" t="s">
        <v>32</v>
      </c>
      <c r="C6236" s="7">
        <v>989185.2</v>
      </c>
      <c r="D6236" s="8">
        <v>651173</v>
      </c>
      <c r="E6236" s="7">
        <v>1079601.44</v>
      </c>
      <c r="F6236" s="8">
        <v>19051</v>
      </c>
      <c r="G6236" s="7">
        <v>55179.39</v>
      </c>
      <c r="H6236" s="8">
        <v>35885</v>
      </c>
      <c r="I6236" s="7">
        <v>125759.02</v>
      </c>
      <c r="J6236" s="8">
        <v>4</v>
      </c>
      <c r="K6236" s="7">
        <v>2849.42</v>
      </c>
      <c r="L6236" s="8">
        <v>11505</v>
      </c>
      <c r="M6236" s="7">
        <v>2252574.4700000002</v>
      </c>
      <c r="N6236" s="8">
        <v>717618</v>
      </c>
    </row>
    <row r="6237" spans="1:14" x14ac:dyDescent="0.25">
      <c r="A6237" s="9">
        <v>45186</v>
      </c>
      <c r="B6237" s="8" t="s">
        <v>33</v>
      </c>
      <c r="C6237" s="7">
        <v>971867.87</v>
      </c>
      <c r="D6237" s="8">
        <v>651173</v>
      </c>
      <c r="E6237" s="7">
        <v>1062277.67</v>
      </c>
      <c r="F6237" s="8">
        <v>19051</v>
      </c>
      <c r="G6237" s="7">
        <v>54205.7</v>
      </c>
      <c r="H6237" s="8">
        <v>35885</v>
      </c>
      <c r="I6237" s="7">
        <v>123278.73</v>
      </c>
      <c r="J6237" s="8">
        <v>4</v>
      </c>
      <c r="K6237" s="7">
        <v>4400.43</v>
      </c>
      <c r="L6237" s="8">
        <v>11505</v>
      </c>
      <c r="M6237" s="7">
        <v>2216030.4</v>
      </c>
      <c r="N6237" s="8">
        <v>717618</v>
      </c>
    </row>
    <row r="6238" spans="1:14" x14ac:dyDescent="0.25">
      <c r="A6238" s="9">
        <v>45186</v>
      </c>
      <c r="B6238" s="8" t="s">
        <v>34</v>
      </c>
      <c r="C6238" s="7">
        <v>966646.64</v>
      </c>
      <c r="D6238" s="8">
        <v>651173</v>
      </c>
      <c r="E6238" s="7">
        <v>1049177.6599999999</v>
      </c>
      <c r="F6238" s="8">
        <v>19051</v>
      </c>
      <c r="G6238" s="7">
        <v>54937.06</v>
      </c>
      <c r="H6238" s="8">
        <v>35885</v>
      </c>
      <c r="I6238" s="7">
        <v>114189.11</v>
      </c>
      <c r="J6238" s="8">
        <v>4</v>
      </c>
      <c r="K6238" s="7">
        <v>18225.23</v>
      </c>
      <c r="L6238" s="8">
        <v>11505</v>
      </c>
      <c r="M6238" s="7">
        <v>2203175.7000000002</v>
      </c>
      <c r="N6238" s="8">
        <v>717618</v>
      </c>
    </row>
    <row r="6239" spans="1:14" x14ac:dyDescent="0.25">
      <c r="A6239" s="9">
        <v>45186</v>
      </c>
      <c r="B6239" s="8" t="s">
        <v>35</v>
      </c>
      <c r="C6239" s="7">
        <v>893376.91</v>
      </c>
      <c r="D6239" s="8">
        <v>651173</v>
      </c>
      <c r="E6239" s="7">
        <v>1022118.47</v>
      </c>
      <c r="F6239" s="8">
        <v>19051</v>
      </c>
      <c r="G6239" s="7">
        <v>52434.39</v>
      </c>
      <c r="H6239" s="8">
        <v>35885</v>
      </c>
      <c r="I6239" s="7">
        <v>120999.52</v>
      </c>
      <c r="J6239" s="8">
        <v>4</v>
      </c>
      <c r="K6239" s="7">
        <v>16736.54</v>
      </c>
      <c r="L6239" s="8">
        <v>11505</v>
      </c>
      <c r="M6239" s="7">
        <v>2105665.83</v>
      </c>
      <c r="N6239" s="8">
        <v>717618</v>
      </c>
    </row>
    <row r="6240" spans="1:14" x14ac:dyDescent="0.25">
      <c r="A6240" s="9">
        <v>45186</v>
      </c>
      <c r="B6240" s="8" t="s">
        <v>36</v>
      </c>
      <c r="C6240" s="7">
        <v>778537.8</v>
      </c>
      <c r="D6240" s="8">
        <v>651173</v>
      </c>
      <c r="E6240" s="7">
        <v>997234.46</v>
      </c>
      <c r="F6240" s="8">
        <v>19051</v>
      </c>
      <c r="G6240" s="7">
        <v>49952.65</v>
      </c>
      <c r="H6240" s="8">
        <v>35885</v>
      </c>
      <c r="I6240" s="7">
        <v>110530.54</v>
      </c>
      <c r="J6240" s="8">
        <v>4</v>
      </c>
      <c r="K6240" s="7">
        <v>21639.06</v>
      </c>
      <c r="L6240" s="8">
        <v>11505</v>
      </c>
      <c r="M6240" s="7">
        <v>1957894.51</v>
      </c>
      <c r="N6240" s="8">
        <v>717618</v>
      </c>
    </row>
    <row r="6241" spans="1:14" x14ac:dyDescent="0.25">
      <c r="A6241" s="9">
        <v>45186</v>
      </c>
      <c r="B6241" s="8" t="s">
        <v>37</v>
      </c>
      <c r="C6241" s="7">
        <v>654177.12</v>
      </c>
      <c r="D6241" s="8">
        <v>651173</v>
      </c>
      <c r="E6241" s="7">
        <v>979240.79</v>
      </c>
      <c r="F6241" s="8">
        <v>19051</v>
      </c>
      <c r="G6241" s="7">
        <v>47920.83</v>
      </c>
      <c r="H6241" s="8">
        <v>35885</v>
      </c>
      <c r="I6241" s="7">
        <v>138920.71</v>
      </c>
      <c r="J6241" s="8">
        <v>4</v>
      </c>
      <c r="K6241" s="7">
        <v>21953.39</v>
      </c>
      <c r="L6241" s="8">
        <v>11505</v>
      </c>
      <c r="M6241" s="7">
        <v>1842212.84</v>
      </c>
      <c r="N6241" s="8">
        <v>717618</v>
      </c>
    </row>
    <row r="6242" spans="1:14" x14ac:dyDescent="0.25">
      <c r="A6242" s="9">
        <v>45186</v>
      </c>
      <c r="B6242" s="8" t="s">
        <v>38</v>
      </c>
      <c r="C6242" s="7">
        <v>559709.22</v>
      </c>
      <c r="D6242" s="8">
        <v>651275</v>
      </c>
      <c r="E6242" s="7">
        <v>967755.12</v>
      </c>
      <c r="F6242" s="8">
        <v>19056</v>
      </c>
      <c r="G6242" s="7">
        <v>46290.67</v>
      </c>
      <c r="H6242" s="8">
        <v>35875</v>
      </c>
      <c r="I6242" s="7">
        <v>140509.74</v>
      </c>
      <c r="J6242" s="8">
        <v>4</v>
      </c>
      <c r="K6242" s="7">
        <v>20318.22</v>
      </c>
      <c r="L6242" s="8">
        <v>11506</v>
      </c>
      <c r="M6242" s="7">
        <v>1734582.97</v>
      </c>
      <c r="N6242" s="8">
        <v>717716</v>
      </c>
    </row>
    <row r="6243" spans="1:14" x14ac:dyDescent="0.25">
      <c r="A6243" s="9">
        <v>45187</v>
      </c>
      <c r="B6243" s="8" t="s">
        <v>15</v>
      </c>
      <c r="C6243" s="7">
        <v>497409.71</v>
      </c>
      <c r="D6243" s="8">
        <v>651271</v>
      </c>
      <c r="E6243" s="7">
        <v>959133.71</v>
      </c>
      <c r="F6243" s="8">
        <v>19048</v>
      </c>
      <c r="G6243" s="7">
        <v>45251.05</v>
      </c>
      <c r="H6243" s="8">
        <v>35875</v>
      </c>
      <c r="I6243" s="7">
        <v>146016.88</v>
      </c>
      <c r="J6243" s="8">
        <v>4</v>
      </c>
      <c r="K6243" s="7">
        <v>25338.87</v>
      </c>
      <c r="L6243" s="8">
        <v>11506</v>
      </c>
      <c r="M6243" s="7">
        <v>1673150.22</v>
      </c>
      <c r="N6243" s="8">
        <v>717704</v>
      </c>
    </row>
    <row r="6244" spans="1:14" x14ac:dyDescent="0.25">
      <c r="A6244" s="9">
        <v>45187</v>
      </c>
      <c r="B6244" s="8" t="s">
        <v>16</v>
      </c>
      <c r="C6244" s="7">
        <v>460629.31</v>
      </c>
      <c r="D6244" s="8">
        <v>651271</v>
      </c>
      <c r="E6244" s="7">
        <v>953014.3</v>
      </c>
      <c r="F6244" s="8">
        <v>19048</v>
      </c>
      <c r="G6244" s="7">
        <v>44441.86</v>
      </c>
      <c r="H6244" s="8">
        <v>35875</v>
      </c>
      <c r="I6244" s="7">
        <v>136425.82</v>
      </c>
      <c r="J6244" s="8">
        <v>4</v>
      </c>
      <c r="K6244" s="7">
        <v>20730.78</v>
      </c>
      <c r="L6244" s="8">
        <v>11506</v>
      </c>
      <c r="M6244" s="7">
        <v>1615242.07</v>
      </c>
      <c r="N6244" s="8">
        <v>717704</v>
      </c>
    </row>
    <row r="6245" spans="1:14" x14ac:dyDescent="0.25">
      <c r="A6245" s="9">
        <v>45187</v>
      </c>
      <c r="B6245" s="8" t="s">
        <v>17</v>
      </c>
      <c r="C6245" s="7">
        <v>441347.96</v>
      </c>
      <c r="D6245" s="8">
        <v>651271</v>
      </c>
      <c r="E6245" s="7">
        <v>953728.49</v>
      </c>
      <c r="F6245" s="8">
        <v>19048</v>
      </c>
      <c r="G6245" s="7">
        <v>43925.62</v>
      </c>
      <c r="H6245" s="8">
        <v>35875</v>
      </c>
      <c r="I6245" s="7">
        <v>130914.14</v>
      </c>
      <c r="J6245" s="8">
        <v>4</v>
      </c>
      <c r="K6245" s="7">
        <v>21171.61</v>
      </c>
      <c r="L6245" s="8">
        <v>11506</v>
      </c>
      <c r="M6245" s="7">
        <v>1591087.82</v>
      </c>
      <c r="N6245" s="8">
        <v>717704</v>
      </c>
    </row>
    <row r="6246" spans="1:14" x14ac:dyDescent="0.25">
      <c r="A6246" s="9">
        <v>45187</v>
      </c>
      <c r="B6246" s="8" t="s">
        <v>18</v>
      </c>
      <c r="C6246" s="7">
        <v>437891.61</v>
      </c>
      <c r="D6246" s="8">
        <v>651271</v>
      </c>
      <c r="E6246" s="7">
        <v>978825.69</v>
      </c>
      <c r="F6246" s="8">
        <v>19048</v>
      </c>
      <c r="G6246" s="7">
        <v>43912.53</v>
      </c>
      <c r="H6246" s="8">
        <v>35875</v>
      </c>
      <c r="I6246" s="7">
        <v>134136.03</v>
      </c>
      <c r="J6246" s="8">
        <v>4</v>
      </c>
      <c r="K6246" s="7">
        <v>21778.26</v>
      </c>
      <c r="L6246" s="8">
        <v>11506</v>
      </c>
      <c r="M6246" s="7">
        <v>1616544.12</v>
      </c>
      <c r="N6246" s="8">
        <v>717704</v>
      </c>
    </row>
    <row r="6247" spans="1:14" x14ac:dyDescent="0.25">
      <c r="A6247" s="9">
        <v>45187</v>
      </c>
      <c r="B6247" s="8" t="s">
        <v>19</v>
      </c>
      <c r="C6247" s="7">
        <v>462652.05</v>
      </c>
      <c r="D6247" s="8">
        <v>651271</v>
      </c>
      <c r="E6247" s="7">
        <v>1046898.25</v>
      </c>
      <c r="F6247" s="8">
        <v>19048</v>
      </c>
      <c r="G6247" s="7">
        <v>45180.01</v>
      </c>
      <c r="H6247" s="8">
        <v>35875</v>
      </c>
      <c r="I6247" s="7">
        <v>136968.84</v>
      </c>
      <c r="J6247" s="8">
        <v>4</v>
      </c>
      <c r="K6247" s="7">
        <v>22671.33</v>
      </c>
      <c r="L6247" s="8">
        <v>11506</v>
      </c>
      <c r="M6247" s="7">
        <v>1714370.48</v>
      </c>
      <c r="N6247" s="8">
        <v>717704</v>
      </c>
    </row>
    <row r="6248" spans="1:14" x14ac:dyDescent="0.25">
      <c r="A6248" s="9">
        <v>45187</v>
      </c>
      <c r="B6248" s="8" t="s">
        <v>20</v>
      </c>
      <c r="C6248" s="7">
        <v>521435.4</v>
      </c>
      <c r="D6248" s="8">
        <v>651271</v>
      </c>
      <c r="E6248" s="7">
        <v>1149611.78</v>
      </c>
      <c r="F6248" s="8">
        <v>19048</v>
      </c>
      <c r="G6248" s="7">
        <v>48168.14</v>
      </c>
      <c r="H6248" s="8">
        <v>35875</v>
      </c>
      <c r="I6248" s="7">
        <v>148536.49</v>
      </c>
      <c r="J6248" s="8">
        <v>4</v>
      </c>
      <c r="K6248" s="7">
        <v>14861.97</v>
      </c>
      <c r="L6248" s="8">
        <v>11506</v>
      </c>
      <c r="M6248" s="7">
        <v>1882613.78</v>
      </c>
      <c r="N6248" s="8">
        <v>717704</v>
      </c>
    </row>
    <row r="6249" spans="1:14" x14ac:dyDescent="0.25">
      <c r="A6249" s="9">
        <v>45187</v>
      </c>
      <c r="B6249" s="8" t="s">
        <v>21</v>
      </c>
      <c r="C6249" s="7">
        <v>546770.38</v>
      </c>
      <c r="D6249" s="8">
        <v>651271</v>
      </c>
      <c r="E6249" s="7">
        <v>1240901.44</v>
      </c>
      <c r="F6249" s="8">
        <v>19048</v>
      </c>
      <c r="G6249" s="7">
        <v>51022.85</v>
      </c>
      <c r="H6249" s="8">
        <v>35875</v>
      </c>
      <c r="I6249" s="7">
        <v>148920.51</v>
      </c>
      <c r="J6249" s="8">
        <v>4</v>
      </c>
      <c r="K6249" s="7">
        <v>3495.41</v>
      </c>
      <c r="L6249" s="8">
        <v>11506</v>
      </c>
      <c r="M6249" s="7">
        <v>1991110.59</v>
      </c>
      <c r="N6249" s="8">
        <v>717704</v>
      </c>
    </row>
    <row r="6250" spans="1:14" x14ac:dyDescent="0.25">
      <c r="A6250" s="9">
        <v>45187</v>
      </c>
      <c r="B6250" s="8" t="s">
        <v>22</v>
      </c>
      <c r="C6250" s="7">
        <v>539998.04</v>
      </c>
      <c r="D6250" s="8">
        <v>651271</v>
      </c>
      <c r="E6250" s="7">
        <v>1310330.02</v>
      </c>
      <c r="F6250" s="8">
        <v>19048</v>
      </c>
      <c r="G6250" s="7">
        <v>55870.09</v>
      </c>
      <c r="H6250" s="8">
        <v>35875</v>
      </c>
      <c r="I6250" s="7">
        <v>137910.01</v>
      </c>
      <c r="J6250" s="8">
        <v>4</v>
      </c>
      <c r="K6250" s="7">
        <v>53.69</v>
      </c>
      <c r="L6250" s="8">
        <v>11506</v>
      </c>
      <c r="M6250" s="7">
        <v>2044161.85</v>
      </c>
      <c r="N6250" s="8">
        <v>717704</v>
      </c>
    </row>
    <row r="6251" spans="1:14" x14ac:dyDescent="0.25">
      <c r="A6251" s="9">
        <v>45187</v>
      </c>
      <c r="B6251" s="8" t="s">
        <v>23</v>
      </c>
      <c r="C6251" s="7">
        <v>545883.52</v>
      </c>
      <c r="D6251" s="8">
        <v>651271</v>
      </c>
      <c r="E6251" s="7">
        <v>1370139.29</v>
      </c>
      <c r="F6251" s="8">
        <v>19048</v>
      </c>
      <c r="G6251" s="7">
        <v>63081.93</v>
      </c>
      <c r="H6251" s="8">
        <v>35875</v>
      </c>
      <c r="I6251" s="7">
        <v>155017.29</v>
      </c>
      <c r="J6251" s="8">
        <v>4</v>
      </c>
      <c r="K6251" s="7">
        <v>-2164.09</v>
      </c>
      <c r="L6251" s="8">
        <v>11506</v>
      </c>
      <c r="M6251" s="7">
        <v>2131957.94</v>
      </c>
      <c r="N6251" s="8">
        <v>717704</v>
      </c>
    </row>
    <row r="6252" spans="1:14" x14ac:dyDescent="0.25">
      <c r="A6252" s="9">
        <v>45187</v>
      </c>
      <c r="B6252" s="8" t="s">
        <v>24</v>
      </c>
      <c r="C6252" s="7">
        <v>563978.81000000006</v>
      </c>
      <c r="D6252" s="8">
        <v>651271</v>
      </c>
      <c r="E6252" s="7">
        <v>1424362.54</v>
      </c>
      <c r="F6252" s="8">
        <v>19048</v>
      </c>
      <c r="G6252" s="7">
        <v>69748.88</v>
      </c>
      <c r="H6252" s="8">
        <v>35875</v>
      </c>
      <c r="I6252" s="7">
        <v>156489.9</v>
      </c>
      <c r="J6252" s="8">
        <v>4</v>
      </c>
      <c r="K6252" s="7">
        <v>-3492.57</v>
      </c>
      <c r="L6252" s="8">
        <v>11506</v>
      </c>
      <c r="M6252" s="7">
        <v>2211087.56</v>
      </c>
      <c r="N6252" s="8">
        <v>717704</v>
      </c>
    </row>
    <row r="6253" spans="1:14" x14ac:dyDescent="0.25">
      <c r="A6253" s="9">
        <v>45187</v>
      </c>
      <c r="B6253" s="8" t="s">
        <v>25</v>
      </c>
      <c r="C6253" s="7">
        <v>589481.77</v>
      </c>
      <c r="D6253" s="8">
        <v>651271</v>
      </c>
      <c r="E6253" s="7">
        <v>1448673.01</v>
      </c>
      <c r="F6253" s="8">
        <v>19048</v>
      </c>
      <c r="G6253" s="7">
        <v>73966.41</v>
      </c>
      <c r="H6253" s="8">
        <v>35875</v>
      </c>
      <c r="I6253" s="7">
        <v>156658.48000000001</v>
      </c>
      <c r="J6253" s="8">
        <v>4</v>
      </c>
      <c r="K6253" s="7">
        <v>-4025.01</v>
      </c>
      <c r="L6253" s="8">
        <v>11506</v>
      </c>
      <c r="M6253" s="7">
        <v>2264754.66</v>
      </c>
      <c r="N6253" s="8">
        <v>717704</v>
      </c>
    </row>
    <row r="6254" spans="1:14" x14ac:dyDescent="0.25">
      <c r="A6254" s="9">
        <v>45187</v>
      </c>
      <c r="B6254" s="8" t="s">
        <v>26</v>
      </c>
      <c r="C6254" s="7">
        <v>618216.27</v>
      </c>
      <c r="D6254" s="8">
        <v>651271</v>
      </c>
      <c r="E6254" s="7">
        <v>1472589.8</v>
      </c>
      <c r="F6254" s="8">
        <v>19048</v>
      </c>
      <c r="G6254" s="7">
        <v>76217.22</v>
      </c>
      <c r="H6254" s="8">
        <v>35875</v>
      </c>
      <c r="I6254" s="7">
        <v>149388.19</v>
      </c>
      <c r="J6254" s="8">
        <v>4</v>
      </c>
      <c r="K6254" s="7">
        <v>-1725.86</v>
      </c>
      <c r="L6254" s="8">
        <v>11506</v>
      </c>
      <c r="M6254" s="7">
        <v>2314685.62</v>
      </c>
      <c r="N6254" s="8">
        <v>717704</v>
      </c>
    </row>
    <row r="6255" spans="1:14" x14ac:dyDescent="0.25">
      <c r="A6255" s="9">
        <v>45187</v>
      </c>
      <c r="B6255" s="8" t="s">
        <v>27</v>
      </c>
      <c r="C6255" s="7">
        <v>640582.47</v>
      </c>
      <c r="D6255" s="8">
        <v>651271</v>
      </c>
      <c r="E6255" s="7">
        <v>1479244.11</v>
      </c>
      <c r="F6255" s="8">
        <v>19048</v>
      </c>
      <c r="G6255" s="7">
        <v>78172.84</v>
      </c>
      <c r="H6255" s="8">
        <v>35875</v>
      </c>
      <c r="I6255" s="7">
        <v>141021.76999999999</v>
      </c>
      <c r="J6255" s="8">
        <v>4</v>
      </c>
      <c r="K6255" s="7">
        <v>-4422.45</v>
      </c>
      <c r="L6255" s="8">
        <v>11506</v>
      </c>
      <c r="M6255" s="7">
        <v>2334598.7400000002</v>
      </c>
      <c r="N6255" s="8">
        <v>717704</v>
      </c>
    </row>
    <row r="6256" spans="1:14" x14ac:dyDescent="0.25">
      <c r="A6256" s="9">
        <v>45187</v>
      </c>
      <c r="B6256" s="8" t="s">
        <v>28</v>
      </c>
      <c r="C6256" s="7">
        <v>675603.83</v>
      </c>
      <c r="D6256" s="8">
        <v>651271</v>
      </c>
      <c r="E6256" s="7">
        <v>1471482.57</v>
      </c>
      <c r="F6256" s="8">
        <v>19048</v>
      </c>
      <c r="G6256" s="7">
        <v>80244.22</v>
      </c>
      <c r="H6256" s="8">
        <v>35875</v>
      </c>
      <c r="I6256" s="7">
        <v>138005.76000000001</v>
      </c>
      <c r="J6256" s="8">
        <v>4</v>
      </c>
      <c r="K6256" s="7">
        <v>-2930.27</v>
      </c>
      <c r="L6256" s="8">
        <v>11506</v>
      </c>
      <c r="M6256" s="7">
        <v>2362406.11</v>
      </c>
      <c r="N6256" s="8">
        <v>717704</v>
      </c>
    </row>
    <row r="6257" spans="1:14" x14ac:dyDescent="0.25">
      <c r="A6257" s="9">
        <v>45187</v>
      </c>
      <c r="B6257" s="8" t="s">
        <v>29</v>
      </c>
      <c r="C6257" s="7">
        <v>736587.2</v>
      </c>
      <c r="D6257" s="8">
        <v>651271</v>
      </c>
      <c r="E6257" s="7">
        <v>1436129.96</v>
      </c>
      <c r="F6257" s="8">
        <v>19048</v>
      </c>
      <c r="G6257" s="7">
        <v>81040.28</v>
      </c>
      <c r="H6257" s="8">
        <v>35875</v>
      </c>
      <c r="I6257" s="7">
        <v>134203.29999999999</v>
      </c>
      <c r="J6257" s="8">
        <v>4</v>
      </c>
      <c r="K6257" s="7">
        <v>-3173.53</v>
      </c>
      <c r="L6257" s="8">
        <v>11506</v>
      </c>
      <c r="M6257" s="7">
        <v>2384787.21</v>
      </c>
      <c r="N6257" s="8">
        <v>717704</v>
      </c>
    </row>
    <row r="6258" spans="1:14" x14ac:dyDescent="0.25">
      <c r="A6258" s="9">
        <v>45187</v>
      </c>
      <c r="B6258" s="8" t="s">
        <v>30</v>
      </c>
      <c r="C6258" s="7">
        <v>821785.91</v>
      </c>
      <c r="D6258" s="8">
        <v>651271</v>
      </c>
      <c r="E6258" s="7">
        <v>1387208.32</v>
      </c>
      <c r="F6258" s="8">
        <v>19048</v>
      </c>
      <c r="G6258" s="7">
        <v>78600.89</v>
      </c>
      <c r="H6258" s="8">
        <v>35875</v>
      </c>
      <c r="I6258" s="7">
        <v>129033.57</v>
      </c>
      <c r="J6258" s="8">
        <v>4</v>
      </c>
      <c r="K6258" s="7">
        <v>-2293.6999999999998</v>
      </c>
      <c r="L6258" s="8">
        <v>11506</v>
      </c>
      <c r="M6258" s="7">
        <v>2414334.9900000002</v>
      </c>
      <c r="N6258" s="8">
        <v>717704</v>
      </c>
    </row>
    <row r="6259" spans="1:14" x14ac:dyDescent="0.25">
      <c r="A6259" s="9">
        <v>45187</v>
      </c>
      <c r="B6259" s="8" t="s">
        <v>31</v>
      </c>
      <c r="C6259" s="7">
        <v>899872.39</v>
      </c>
      <c r="D6259" s="8">
        <v>651271</v>
      </c>
      <c r="E6259" s="7">
        <v>1323729.56</v>
      </c>
      <c r="F6259" s="8">
        <v>19048</v>
      </c>
      <c r="G6259" s="7">
        <v>70937.06</v>
      </c>
      <c r="H6259" s="8">
        <v>35875</v>
      </c>
      <c r="I6259" s="7">
        <v>130727.17</v>
      </c>
      <c r="J6259" s="8">
        <v>4</v>
      </c>
      <c r="K6259" s="7">
        <v>-2030.2</v>
      </c>
      <c r="L6259" s="8">
        <v>11506</v>
      </c>
      <c r="M6259" s="7">
        <v>2423235.98</v>
      </c>
      <c r="N6259" s="8">
        <v>717704</v>
      </c>
    </row>
    <row r="6260" spans="1:14" x14ac:dyDescent="0.25">
      <c r="A6260" s="9">
        <v>45187</v>
      </c>
      <c r="B6260" s="8" t="s">
        <v>32</v>
      </c>
      <c r="C6260" s="7">
        <v>919477.25</v>
      </c>
      <c r="D6260" s="8">
        <v>651271</v>
      </c>
      <c r="E6260" s="7">
        <v>1269106.81</v>
      </c>
      <c r="F6260" s="8">
        <v>19048</v>
      </c>
      <c r="G6260" s="7">
        <v>63863.33</v>
      </c>
      <c r="H6260" s="8">
        <v>35875</v>
      </c>
      <c r="I6260" s="7">
        <v>141937.74</v>
      </c>
      <c r="J6260" s="8">
        <v>4</v>
      </c>
      <c r="K6260" s="7">
        <v>-1135.53</v>
      </c>
      <c r="L6260" s="8">
        <v>11506</v>
      </c>
      <c r="M6260" s="7">
        <v>2393249.6</v>
      </c>
      <c r="N6260" s="8">
        <v>717704</v>
      </c>
    </row>
    <row r="6261" spans="1:14" x14ac:dyDescent="0.25">
      <c r="A6261" s="9">
        <v>45187</v>
      </c>
      <c r="B6261" s="8" t="s">
        <v>33</v>
      </c>
      <c r="C6261" s="7">
        <v>886077.95</v>
      </c>
      <c r="D6261" s="8">
        <v>651271</v>
      </c>
      <c r="E6261" s="7">
        <v>1226543.01</v>
      </c>
      <c r="F6261" s="8">
        <v>19048</v>
      </c>
      <c r="G6261" s="7">
        <v>58425.71</v>
      </c>
      <c r="H6261" s="8">
        <v>35875</v>
      </c>
      <c r="I6261" s="7">
        <v>138185.43</v>
      </c>
      <c r="J6261" s="8">
        <v>4</v>
      </c>
      <c r="K6261" s="7">
        <v>-2155.1999999999998</v>
      </c>
      <c r="L6261" s="8">
        <v>11506</v>
      </c>
      <c r="M6261" s="7">
        <v>2307076.9</v>
      </c>
      <c r="N6261" s="8">
        <v>717704</v>
      </c>
    </row>
    <row r="6262" spans="1:14" x14ac:dyDescent="0.25">
      <c r="A6262" s="9">
        <v>45187</v>
      </c>
      <c r="B6262" s="8" t="s">
        <v>34</v>
      </c>
      <c r="C6262" s="7">
        <v>882735.88</v>
      </c>
      <c r="D6262" s="8">
        <v>651271</v>
      </c>
      <c r="E6262" s="7">
        <v>1194893.97</v>
      </c>
      <c r="F6262" s="8">
        <v>19048</v>
      </c>
      <c r="G6262" s="7">
        <v>56521.08</v>
      </c>
      <c r="H6262" s="8">
        <v>35875</v>
      </c>
      <c r="I6262" s="7">
        <v>143788.57</v>
      </c>
      <c r="J6262" s="8">
        <v>4</v>
      </c>
      <c r="K6262" s="7">
        <v>6256.68</v>
      </c>
      <c r="L6262" s="8">
        <v>11506</v>
      </c>
      <c r="M6262" s="7">
        <v>2284196.1800000002</v>
      </c>
      <c r="N6262" s="8">
        <v>717704</v>
      </c>
    </row>
    <row r="6263" spans="1:14" x14ac:dyDescent="0.25">
      <c r="A6263" s="9">
        <v>45187</v>
      </c>
      <c r="B6263" s="8" t="s">
        <v>35</v>
      </c>
      <c r="C6263" s="7">
        <v>815865.89</v>
      </c>
      <c r="D6263" s="8">
        <v>651271</v>
      </c>
      <c r="E6263" s="7">
        <v>1142507.3500000001</v>
      </c>
      <c r="F6263" s="8">
        <v>19048</v>
      </c>
      <c r="G6263" s="7">
        <v>52221.09</v>
      </c>
      <c r="H6263" s="8">
        <v>35875</v>
      </c>
      <c r="I6263" s="7">
        <v>117421.58</v>
      </c>
      <c r="J6263" s="8">
        <v>4</v>
      </c>
      <c r="K6263" s="7">
        <v>9614.9599999999991</v>
      </c>
      <c r="L6263" s="8">
        <v>11506</v>
      </c>
      <c r="M6263" s="7">
        <v>2137630.87</v>
      </c>
      <c r="N6263" s="8">
        <v>717704</v>
      </c>
    </row>
    <row r="6264" spans="1:14" x14ac:dyDescent="0.25">
      <c r="A6264" s="9">
        <v>45187</v>
      </c>
      <c r="B6264" s="8" t="s">
        <v>36</v>
      </c>
      <c r="C6264" s="7">
        <v>708388.4</v>
      </c>
      <c r="D6264" s="8">
        <v>651271</v>
      </c>
      <c r="E6264" s="7">
        <v>1093191.04</v>
      </c>
      <c r="F6264" s="8">
        <v>19048</v>
      </c>
      <c r="G6264" s="7">
        <v>49019.76</v>
      </c>
      <c r="H6264" s="8">
        <v>35875</v>
      </c>
      <c r="I6264" s="7">
        <v>122171.26</v>
      </c>
      <c r="J6264" s="8">
        <v>4</v>
      </c>
      <c r="K6264" s="7">
        <v>12326.27</v>
      </c>
      <c r="L6264" s="8">
        <v>11506</v>
      </c>
      <c r="M6264" s="7">
        <v>1985096.73</v>
      </c>
      <c r="N6264" s="8">
        <v>717704</v>
      </c>
    </row>
    <row r="6265" spans="1:14" x14ac:dyDescent="0.25">
      <c r="A6265" s="9">
        <v>45187</v>
      </c>
      <c r="B6265" s="8" t="s">
        <v>37</v>
      </c>
      <c r="C6265" s="7">
        <v>594540.61</v>
      </c>
      <c r="D6265" s="8">
        <v>651271</v>
      </c>
      <c r="E6265" s="7">
        <v>1054056.24</v>
      </c>
      <c r="F6265" s="8">
        <v>19048</v>
      </c>
      <c r="G6265" s="7">
        <v>46891.33</v>
      </c>
      <c r="H6265" s="8">
        <v>35875</v>
      </c>
      <c r="I6265" s="7">
        <v>127843.45</v>
      </c>
      <c r="J6265" s="8">
        <v>4</v>
      </c>
      <c r="K6265" s="7">
        <v>16191.11</v>
      </c>
      <c r="L6265" s="8">
        <v>11506</v>
      </c>
      <c r="M6265" s="7">
        <v>1839522.74</v>
      </c>
      <c r="N6265" s="8">
        <v>717704</v>
      </c>
    </row>
    <row r="6266" spans="1:14" x14ac:dyDescent="0.25">
      <c r="A6266" s="9">
        <v>45187</v>
      </c>
      <c r="B6266" s="8" t="s">
        <v>38</v>
      </c>
      <c r="C6266" s="7">
        <v>512939.49</v>
      </c>
      <c r="D6266" s="8">
        <v>651129</v>
      </c>
      <c r="E6266" s="7">
        <v>1025050.56</v>
      </c>
      <c r="F6266" s="8">
        <v>19047</v>
      </c>
      <c r="G6266" s="7">
        <v>45273.56</v>
      </c>
      <c r="H6266" s="8">
        <v>35874</v>
      </c>
      <c r="I6266" s="7">
        <v>128896.49</v>
      </c>
      <c r="J6266" s="8">
        <v>4</v>
      </c>
      <c r="K6266" s="7">
        <v>20476.23</v>
      </c>
      <c r="L6266" s="8">
        <v>11503</v>
      </c>
      <c r="M6266" s="7">
        <v>1732636.33</v>
      </c>
      <c r="N6266" s="8">
        <v>717557</v>
      </c>
    </row>
    <row r="6267" spans="1:14" x14ac:dyDescent="0.25">
      <c r="A6267" s="9">
        <v>45188</v>
      </c>
      <c r="B6267" s="8" t="s">
        <v>15</v>
      </c>
      <c r="C6267" s="7">
        <v>460711.46</v>
      </c>
      <c r="D6267" s="8">
        <v>651115</v>
      </c>
      <c r="E6267" s="7">
        <v>999944.78</v>
      </c>
      <c r="F6267" s="8">
        <v>19045</v>
      </c>
      <c r="G6267" s="7">
        <v>44347.75</v>
      </c>
      <c r="H6267" s="8">
        <v>35874</v>
      </c>
      <c r="I6267" s="7">
        <v>125664.53</v>
      </c>
      <c r="J6267" s="8">
        <v>4</v>
      </c>
      <c r="K6267" s="7">
        <v>22086.5</v>
      </c>
      <c r="L6267" s="8">
        <v>11503</v>
      </c>
      <c r="M6267" s="7">
        <v>1652755.02</v>
      </c>
      <c r="N6267" s="8">
        <v>717541</v>
      </c>
    </row>
    <row r="6268" spans="1:14" x14ac:dyDescent="0.25">
      <c r="A6268" s="9">
        <v>45188</v>
      </c>
      <c r="B6268" s="8" t="s">
        <v>16</v>
      </c>
      <c r="C6268" s="7">
        <v>432661.54</v>
      </c>
      <c r="D6268" s="8">
        <v>651115</v>
      </c>
      <c r="E6268" s="7">
        <v>984782.87</v>
      </c>
      <c r="F6268" s="8">
        <v>19045</v>
      </c>
      <c r="G6268" s="7">
        <v>43690.1</v>
      </c>
      <c r="H6268" s="8">
        <v>35874</v>
      </c>
      <c r="I6268" s="7">
        <v>129281.27</v>
      </c>
      <c r="J6268" s="8">
        <v>4</v>
      </c>
      <c r="K6268" s="7">
        <v>24340.94</v>
      </c>
      <c r="L6268" s="8">
        <v>11503</v>
      </c>
      <c r="M6268" s="7">
        <v>1614756.72</v>
      </c>
      <c r="N6268" s="8">
        <v>717541</v>
      </c>
    </row>
    <row r="6269" spans="1:14" x14ac:dyDescent="0.25">
      <c r="A6269" s="9">
        <v>45188</v>
      </c>
      <c r="B6269" s="8" t="s">
        <v>17</v>
      </c>
      <c r="C6269" s="7">
        <v>418933.48</v>
      </c>
      <c r="D6269" s="8">
        <v>651115</v>
      </c>
      <c r="E6269" s="7">
        <v>980009.31</v>
      </c>
      <c r="F6269" s="8">
        <v>19045</v>
      </c>
      <c r="G6269" s="7">
        <v>43290.71</v>
      </c>
      <c r="H6269" s="8">
        <v>35874</v>
      </c>
      <c r="I6269" s="7">
        <v>136991.51999999999</v>
      </c>
      <c r="J6269" s="8">
        <v>4</v>
      </c>
      <c r="K6269" s="7">
        <v>21070.73</v>
      </c>
      <c r="L6269" s="8">
        <v>11503</v>
      </c>
      <c r="M6269" s="7">
        <v>1600295.75</v>
      </c>
      <c r="N6269" s="8">
        <v>717541</v>
      </c>
    </row>
    <row r="6270" spans="1:14" x14ac:dyDescent="0.25">
      <c r="A6270" s="9">
        <v>45188</v>
      </c>
      <c r="B6270" s="8" t="s">
        <v>18</v>
      </c>
      <c r="C6270" s="7">
        <v>420071.67999999999</v>
      </c>
      <c r="D6270" s="8">
        <v>651115</v>
      </c>
      <c r="E6270" s="7">
        <v>994341.07</v>
      </c>
      <c r="F6270" s="8">
        <v>19045</v>
      </c>
      <c r="G6270" s="7">
        <v>43330.25</v>
      </c>
      <c r="H6270" s="8">
        <v>35874</v>
      </c>
      <c r="I6270" s="7">
        <v>134664.69</v>
      </c>
      <c r="J6270" s="8">
        <v>4</v>
      </c>
      <c r="K6270" s="7">
        <v>22094.35</v>
      </c>
      <c r="L6270" s="8">
        <v>11503</v>
      </c>
      <c r="M6270" s="7">
        <v>1614502.04</v>
      </c>
      <c r="N6270" s="8">
        <v>717541</v>
      </c>
    </row>
    <row r="6271" spans="1:14" x14ac:dyDescent="0.25">
      <c r="A6271" s="9">
        <v>45188</v>
      </c>
      <c r="B6271" s="8" t="s">
        <v>19</v>
      </c>
      <c r="C6271" s="7">
        <v>449368.78</v>
      </c>
      <c r="D6271" s="8">
        <v>651115</v>
      </c>
      <c r="E6271" s="7">
        <v>1042813.11</v>
      </c>
      <c r="F6271" s="8">
        <v>19045</v>
      </c>
      <c r="G6271" s="7">
        <v>44364.27</v>
      </c>
      <c r="H6271" s="8">
        <v>35874</v>
      </c>
      <c r="I6271" s="7">
        <v>125592.21</v>
      </c>
      <c r="J6271" s="8">
        <v>4</v>
      </c>
      <c r="K6271" s="7">
        <v>19024.3</v>
      </c>
      <c r="L6271" s="8">
        <v>11503</v>
      </c>
      <c r="M6271" s="7">
        <v>1681162.67</v>
      </c>
      <c r="N6271" s="8">
        <v>717541</v>
      </c>
    </row>
    <row r="6272" spans="1:14" x14ac:dyDescent="0.25">
      <c r="A6272" s="9">
        <v>45188</v>
      </c>
      <c r="B6272" s="8" t="s">
        <v>20</v>
      </c>
      <c r="C6272" s="7">
        <v>513432.54</v>
      </c>
      <c r="D6272" s="8">
        <v>651115</v>
      </c>
      <c r="E6272" s="7">
        <v>1139358.08</v>
      </c>
      <c r="F6272" s="8">
        <v>19045</v>
      </c>
      <c r="G6272" s="7">
        <v>47380.47</v>
      </c>
      <c r="H6272" s="8">
        <v>35874</v>
      </c>
      <c r="I6272" s="7">
        <v>129416.34</v>
      </c>
      <c r="J6272" s="8">
        <v>4</v>
      </c>
      <c r="K6272" s="7">
        <v>8463.3799999999992</v>
      </c>
      <c r="L6272" s="8">
        <v>11503</v>
      </c>
      <c r="M6272" s="7">
        <v>1838050.81</v>
      </c>
      <c r="N6272" s="8">
        <v>717541</v>
      </c>
    </row>
    <row r="6273" spans="1:14" x14ac:dyDescent="0.25">
      <c r="A6273" s="9">
        <v>45188</v>
      </c>
      <c r="B6273" s="8" t="s">
        <v>21</v>
      </c>
      <c r="C6273" s="7">
        <v>539886.17000000004</v>
      </c>
      <c r="D6273" s="8">
        <v>651115</v>
      </c>
      <c r="E6273" s="7">
        <v>1226020.97</v>
      </c>
      <c r="F6273" s="8">
        <v>19045</v>
      </c>
      <c r="G6273" s="7">
        <v>49948.51</v>
      </c>
      <c r="H6273" s="8">
        <v>35874</v>
      </c>
      <c r="I6273" s="7">
        <v>124424.01</v>
      </c>
      <c r="J6273" s="8">
        <v>4</v>
      </c>
      <c r="K6273" s="7">
        <v>-73.62</v>
      </c>
      <c r="L6273" s="8">
        <v>11503</v>
      </c>
      <c r="M6273" s="7">
        <v>1940206.04</v>
      </c>
      <c r="N6273" s="8">
        <v>717541</v>
      </c>
    </row>
    <row r="6274" spans="1:14" x14ac:dyDescent="0.25">
      <c r="A6274" s="9">
        <v>45188</v>
      </c>
      <c r="B6274" s="8" t="s">
        <v>22</v>
      </c>
      <c r="C6274" s="7">
        <v>527694.81999999995</v>
      </c>
      <c r="D6274" s="8">
        <v>651115</v>
      </c>
      <c r="E6274" s="7">
        <v>1298982.5</v>
      </c>
      <c r="F6274" s="8">
        <v>19045</v>
      </c>
      <c r="G6274" s="7">
        <v>54909.56</v>
      </c>
      <c r="H6274" s="8">
        <v>35874</v>
      </c>
      <c r="I6274" s="7">
        <v>131064.62</v>
      </c>
      <c r="J6274" s="8">
        <v>4</v>
      </c>
      <c r="K6274" s="7">
        <v>-130.81</v>
      </c>
      <c r="L6274" s="8">
        <v>11503</v>
      </c>
      <c r="M6274" s="7">
        <v>2012520.69</v>
      </c>
      <c r="N6274" s="8">
        <v>717541</v>
      </c>
    </row>
    <row r="6275" spans="1:14" x14ac:dyDescent="0.25">
      <c r="A6275" s="9">
        <v>45188</v>
      </c>
      <c r="B6275" s="8" t="s">
        <v>23</v>
      </c>
      <c r="C6275" s="7">
        <v>519559.56</v>
      </c>
      <c r="D6275" s="8">
        <v>651115</v>
      </c>
      <c r="E6275" s="7">
        <v>1351031.31</v>
      </c>
      <c r="F6275" s="8">
        <v>19045</v>
      </c>
      <c r="G6275" s="7">
        <v>61619.44</v>
      </c>
      <c r="H6275" s="8">
        <v>35874</v>
      </c>
      <c r="I6275" s="7">
        <v>115323.43</v>
      </c>
      <c r="J6275" s="8">
        <v>4</v>
      </c>
      <c r="K6275" s="7">
        <v>-3038.99</v>
      </c>
      <c r="L6275" s="8">
        <v>11503</v>
      </c>
      <c r="M6275" s="7">
        <v>2044494.75</v>
      </c>
      <c r="N6275" s="8">
        <v>717541</v>
      </c>
    </row>
    <row r="6276" spans="1:14" x14ac:dyDescent="0.25">
      <c r="A6276" s="9">
        <v>45188</v>
      </c>
      <c r="B6276" s="8" t="s">
        <v>24</v>
      </c>
      <c r="C6276" s="7">
        <v>520280.32000000001</v>
      </c>
      <c r="D6276" s="8">
        <v>651115</v>
      </c>
      <c r="E6276" s="7">
        <v>1407643.73</v>
      </c>
      <c r="F6276" s="8">
        <v>19045</v>
      </c>
      <c r="G6276" s="7">
        <v>67777.48</v>
      </c>
      <c r="H6276" s="8">
        <v>35874</v>
      </c>
      <c r="I6276" s="7">
        <v>107621.64</v>
      </c>
      <c r="J6276" s="8">
        <v>4</v>
      </c>
      <c r="K6276" s="7">
        <v>-4052.26</v>
      </c>
      <c r="L6276" s="8">
        <v>11503</v>
      </c>
      <c r="M6276" s="7">
        <v>2099270.91</v>
      </c>
      <c r="N6276" s="8">
        <v>717541</v>
      </c>
    </row>
    <row r="6277" spans="1:14" x14ac:dyDescent="0.25">
      <c r="A6277" s="9">
        <v>45188</v>
      </c>
      <c r="B6277" s="8" t="s">
        <v>25</v>
      </c>
      <c r="C6277" s="7">
        <v>531247.4</v>
      </c>
      <c r="D6277" s="8">
        <v>651115</v>
      </c>
      <c r="E6277" s="7">
        <v>1445458.84</v>
      </c>
      <c r="F6277" s="8">
        <v>19045</v>
      </c>
      <c r="G6277" s="7">
        <v>72689.38</v>
      </c>
      <c r="H6277" s="8">
        <v>35874</v>
      </c>
      <c r="I6277" s="7">
        <v>123138.9</v>
      </c>
      <c r="J6277" s="8">
        <v>4</v>
      </c>
      <c r="K6277" s="7">
        <v>-4014.23</v>
      </c>
      <c r="L6277" s="8">
        <v>11503</v>
      </c>
      <c r="M6277" s="7">
        <v>2168520.29</v>
      </c>
      <c r="N6277" s="8">
        <v>717541</v>
      </c>
    </row>
    <row r="6278" spans="1:14" x14ac:dyDescent="0.25">
      <c r="A6278" s="9">
        <v>45188</v>
      </c>
      <c r="B6278" s="8" t="s">
        <v>26</v>
      </c>
      <c r="C6278" s="7">
        <v>555584.84</v>
      </c>
      <c r="D6278" s="8">
        <v>651115</v>
      </c>
      <c r="E6278" s="7">
        <v>1476685.58</v>
      </c>
      <c r="F6278" s="8">
        <v>19045</v>
      </c>
      <c r="G6278" s="7">
        <v>76527.02</v>
      </c>
      <c r="H6278" s="8">
        <v>35874</v>
      </c>
      <c r="I6278" s="7">
        <v>116137.99</v>
      </c>
      <c r="J6278" s="8">
        <v>4</v>
      </c>
      <c r="K6278" s="7">
        <v>-2650.79</v>
      </c>
      <c r="L6278" s="8">
        <v>11503</v>
      </c>
      <c r="M6278" s="7">
        <v>2222284.64</v>
      </c>
      <c r="N6278" s="8">
        <v>717541</v>
      </c>
    </row>
    <row r="6279" spans="1:14" x14ac:dyDescent="0.25">
      <c r="A6279" s="9">
        <v>45188</v>
      </c>
      <c r="B6279" s="8" t="s">
        <v>27</v>
      </c>
      <c r="C6279" s="7">
        <v>578121.51</v>
      </c>
      <c r="D6279" s="8">
        <v>651115</v>
      </c>
      <c r="E6279" s="7">
        <v>1498653.05</v>
      </c>
      <c r="F6279" s="8">
        <v>19045</v>
      </c>
      <c r="G6279" s="7">
        <v>79936.070000000007</v>
      </c>
      <c r="H6279" s="8">
        <v>35874</v>
      </c>
      <c r="I6279" s="7">
        <v>101592.64</v>
      </c>
      <c r="J6279" s="8">
        <v>4</v>
      </c>
      <c r="K6279" s="7">
        <v>-2325.67</v>
      </c>
      <c r="L6279" s="8">
        <v>11503</v>
      </c>
      <c r="M6279" s="7">
        <v>2255977.6</v>
      </c>
      <c r="N6279" s="8">
        <v>717541</v>
      </c>
    </row>
    <row r="6280" spans="1:14" x14ac:dyDescent="0.25">
      <c r="A6280" s="9">
        <v>45188</v>
      </c>
      <c r="B6280" s="8" t="s">
        <v>28</v>
      </c>
      <c r="C6280" s="7">
        <v>616450.30000000005</v>
      </c>
      <c r="D6280" s="8">
        <v>651115</v>
      </c>
      <c r="E6280" s="7">
        <v>1501192.62</v>
      </c>
      <c r="F6280" s="8">
        <v>19045</v>
      </c>
      <c r="G6280" s="7">
        <v>83288.53</v>
      </c>
      <c r="H6280" s="8">
        <v>35874</v>
      </c>
      <c r="I6280" s="7">
        <v>114868.48</v>
      </c>
      <c r="J6280" s="8">
        <v>4</v>
      </c>
      <c r="K6280" s="7">
        <v>-1114.1300000000001</v>
      </c>
      <c r="L6280" s="8">
        <v>11503</v>
      </c>
      <c r="M6280" s="7">
        <v>2314685.7999999998</v>
      </c>
      <c r="N6280" s="8">
        <v>717541</v>
      </c>
    </row>
    <row r="6281" spans="1:14" x14ac:dyDescent="0.25">
      <c r="A6281" s="9">
        <v>45188</v>
      </c>
      <c r="B6281" s="8" t="s">
        <v>29</v>
      </c>
      <c r="C6281" s="7">
        <v>687682.08</v>
      </c>
      <c r="D6281" s="8">
        <v>651115</v>
      </c>
      <c r="E6281" s="7">
        <v>1479726.59</v>
      </c>
      <c r="F6281" s="8">
        <v>19045</v>
      </c>
      <c r="G6281" s="7">
        <v>84990.22</v>
      </c>
      <c r="H6281" s="8">
        <v>35874</v>
      </c>
      <c r="I6281" s="7">
        <v>116324.96</v>
      </c>
      <c r="J6281" s="8">
        <v>4</v>
      </c>
      <c r="K6281" s="7">
        <v>-910.63</v>
      </c>
      <c r="L6281" s="8">
        <v>11503</v>
      </c>
      <c r="M6281" s="7">
        <v>2367813.2200000002</v>
      </c>
      <c r="N6281" s="8">
        <v>717541</v>
      </c>
    </row>
    <row r="6282" spans="1:14" x14ac:dyDescent="0.25">
      <c r="A6282" s="9">
        <v>45188</v>
      </c>
      <c r="B6282" s="8" t="s">
        <v>30</v>
      </c>
      <c r="C6282" s="7">
        <v>788624.53</v>
      </c>
      <c r="D6282" s="8">
        <v>651115</v>
      </c>
      <c r="E6282" s="7">
        <v>1439866.67</v>
      </c>
      <c r="F6282" s="8">
        <v>19045</v>
      </c>
      <c r="G6282" s="7">
        <v>83312.37</v>
      </c>
      <c r="H6282" s="8">
        <v>35874</v>
      </c>
      <c r="I6282" s="7">
        <v>121653.45</v>
      </c>
      <c r="J6282" s="8">
        <v>4</v>
      </c>
      <c r="K6282" s="7">
        <v>1126.48</v>
      </c>
      <c r="L6282" s="8">
        <v>11503</v>
      </c>
      <c r="M6282" s="7">
        <v>2434583.5</v>
      </c>
      <c r="N6282" s="8">
        <v>717541</v>
      </c>
    </row>
    <row r="6283" spans="1:14" x14ac:dyDescent="0.25">
      <c r="A6283" s="9">
        <v>45188</v>
      </c>
      <c r="B6283" s="8" t="s">
        <v>31</v>
      </c>
      <c r="C6283" s="7">
        <v>885682.71</v>
      </c>
      <c r="D6283" s="8">
        <v>651115</v>
      </c>
      <c r="E6283" s="7">
        <v>1394254.72</v>
      </c>
      <c r="F6283" s="8">
        <v>19045</v>
      </c>
      <c r="G6283" s="7">
        <v>75606.12</v>
      </c>
      <c r="H6283" s="8">
        <v>35874</v>
      </c>
      <c r="I6283" s="7">
        <v>119545.59</v>
      </c>
      <c r="J6283" s="8">
        <v>4</v>
      </c>
      <c r="K6283" s="7">
        <v>3916.48</v>
      </c>
      <c r="L6283" s="8">
        <v>11503</v>
      </c>
      <c r="M6283" s="7">
        <v>2479005.62</v>
      </c>
      <c r="N6283" s="8">
        <v>717541</v>
      </c>
    </row>
    <row r="6284" spans="1:14" x14ac:dyDescent="0.25">
      <c r="A6284" s="9">
        <v>45188</v>
      </c>
      <c r="B6284" s="8" t="s">
        <v>32</v>
      </c>
      <c r="C6284" s="7">
        <v>912579.64</v>
      </c>
      <c r="D6284" s="8">
        <v>651115</v>
      </c>
      <c r="E6284" s="7">
        <v>1331537.98</v>
      </c>
      <c r="F6284" s="8">
        <v>19045</v>
      </c>
      <c r="G6284" s="7">
        <v>67904.41</v>
      </c>
      <c r="H6284" s="8">
        <v>35874</v>
      </c>
      <c r="I6284" s="7">
        <v>110437.07</v>
      </c>
      <c r="J6284" s="8">
        <v>4</v>
      </c>
      <c r="K6284" s="7">
        <v>1559.72</v>
      </c>
      <c r="L6284" s="8">
        <v>11503</v>
      </c>
      <c r="M6284" s="7">
        <v>2424018.8199999998</v>
      </c>
      <c r="N6284" s="8">
        <v>717541</v>
      </c>
    </row>
    <row r="6285" spans="1:14" x14ac:dyDescent="0.25">
      <c r="A6285" s="9">
        <v>45188</v>
      </c>
      <c r="B6285" s="8" t="s">
        <v>33</v>
      </c>
      <c r="C6285" s="7">
        <v>895300.35</v>
      </c>
      <c r="D6285" s="8">
        <v>651115</v>
      </c>
      <c r="E6285" s="7">
        <v>1290315.8400000001</v>
      </c>
      <c r="F6285" s="8">
        <v>19045</v>
      </c>
      <c r="G6285" s="7">
        <v>62506.52</v>
      </c>
      <c r="H6285" s="8">
        <v>35874</v>
      </c>
      <c r="I6285" s="7">
        <v>115718.68</v>
      </c>
      <c r="J6285" s="8">
        <v>4</v>
      </c>
      <c r="K6285" s="7">
        <v>7544.77</v>
      </c>
      <c r="L6285" s="8">
        <v>11503</v>
      </c>
      <c r="M6285" s="7">
        <v>2371386.16</v>
      </c>
      <c r="N6285" s="8">
        <v>717541</v>
      </c>
    </row>
    <row r="6286" spans="1:14" x14ac:dyDescent="0.25">
      <c r="A6286" s="9">
        <v>45188</v>
      </c>
      <c r="B6286" s="8" t="s">
        <v>34</v>
      </c>
      <c r="C6286" s="7">
        <v>898161.65</v>
      </c>
      <c r="D6286" s="8">
        <v>651115</v>
      </c>
      <c r="E6286" s="7">
        <v>1246524.6200000001</v>
      </c>
      <c r="F6286" s="8">
        <v>19045</v>
      </c>
      <c r="G6286" s="7">
        <v>59500.94</v>
      </c>
      <c r="H6286" s="8">
        <v>35874</v>
      </c>
      <c r="I6286" s="7">
        <v>103279.17</v>
      </c>
      <c r="J6286" s="8">
        <v>4</v>
      </c>
      <c r="K6286" s="7">
        <v>21934.71</v>
      </c>
      <c r="L6286" s="8">
        <v>11503</v>
      </c>
      <c r="M6286" s="7">
        <v>2329401.09</v>
      </c>
      <c r="N6286" s="8">
        <v>717541</v>
      </c>
    </row>
    <row r="6287" spans="1:14" x14ac:dyDescent="0.25">
      <c r="A6287" s="9">
        <v>45188</v>
      </c>
      <c r="B6287" s="8" t="s">
        <v>35</v>
      </c>
      <c r="C6287" s="7">
        <v>837579.85</v>
      </c>
      <c r="D6287" s="8">
        <v>651115</v>
      </c>
      <c r="E6287" s="7">
        <v>1189571.83</v>
      </c>
      <c r="F6287" s="8">
        <v>19045</v>
      </c>
      <c r="G6287" s="7">
        <v>54445.440000000002</v>
      </c>
      <c r="H6287" s="8">
        <v>35874</v>
      </c>
      <c r="I6287" s="7">
        <v>110769.18</v>
      </c>
      <c r="J6287" s="8">
        <v>4</v>
      </c>
      <c r="K6287" s="7">
        <v>25521.18</v>
      </c>
      <c r="L6287" s="8">
        <v>11503</v>
      </c>
      <c r="M6287" s="7">
        <v>2217887.48</v>
      </c>
      <c r="N6287" s="8">
        <v>717541</v>
      </c>
    </row>
    <row r="6288" spans="1:14" x14ac:dyDescent="0.25">
      <c r="A6288" s="9">
        <v>45188</v>
      </c>
      <c r="B6288" s="8" t="s">
        <v>36</v>
      </c>
      <c r="C6288" s="7">
        <v>731242.52</v>
      </c>
      <c r="D6288" s="8">
        <v>651115</v>
      </c>
      <c r="E6288" s="7">
        <v>1126037.73</v>
      </c>
      <c r="F6288" s="8">
        <v>19045</v>
      </c>
      <c r="G6288" s="7">
        <v>50750.45</v>
      </c>
      <c r="H6288" s="8">
        <v>35874</v>
      </c>
      <c r="I6288" s="7">
        <v>120067.7</v>
      </c>
      <c r="J6288" s="8">
        <v>4</v>
      </c>
      <c r="K6288" s="7">
        <v>34016.69</v>
      </c>
      <c r="L6288" s="8">
        <v>11503</v>
      </c>
      <c r="M6288" s="7">
        <v>2062115.09</v>
      </c>
      <c r="N6288" s="8">
        <v>717541</v>
      </c>
    </row>
    <row r="6289" spans="1:14" x14ac:dyDescent="0.25">
      <c r="A6289" s="9">
        <v>45188</v>
      </c>
      <c r="B6289" s="8" t="s">
        <v>37</v>
      </c>
      <c r="C6289" s="7">
        <v>616332.88</v>
      </c>
      <c r="D6289" s="8">
        <v>651115</v>
      </c>
      <c r="E6289" s="7">
        <v>1087662.3500000001</v>
      </c>
      <c r="F6289" s="8">
        <v>19045</v>
      </c>
      <c r="G6289" s="7">
        <v>48354.87</v>
      </c>
      <c r="H6289" s="8">
        <v>35874</v>
      </c>
      <c r="I6289" s="7">
        <v>120433.07</v>
      </c>
      <c r="J6289" s="8">
        <v>4</v>
      </c>
      <c r="K6289" s="7">
        <v>29542.86</v>
      </c>
      <c r="L6289" s="8">
        <v>11503</v>
      </c>
      <c r="M6289" s="7">
        <v>1902326.03</v>
      </c>
      <c r="N6289" s="8">
        <v>717541</v>
      </c>
    </row>
    <row r="6290" spans="1:14" x14ac:dyDescent="0.25">
      <c r="A6290" s="9">
        <v>45188</v>
      </c>
      <c r="B6290" s="8" t="s">
        <v>38</v>
      </c>
      <c r="C6290" s="7">
        <v>531361.47</v>
      </c>
      <c r="D6290" s="8">
        <v>651101</v>
      </c>
      <c r="E6290" s="7">
        <v>1057268.79</v>
      </c>
      <c r="F6290" s="8">
        <v>19048</v>
      </c>
      <c r="G6290" s="7">
        <v>46411.78</v>
      </c>
      <c r="H6290" s="8">
        <v>35877</v>
      </c>
      <c r="I6290" s="7">
        <v>118025.85</v>
      </c>
      <c r="J6290" s="8">
        <v>4</v>
      </c>
      <c r="K6290" s="7">
        <v>35247.5</v>
      </c>
      <c r="L6290" s="8">
        <v>11500</v>
      </c>
      <c r="M6290" s="7">
        <v>1788315.39</v>
      </c>
      <c r="N6290" s="8">
        <v>717530</v>
      </c>
    </row>
    <row r="6291" spans="1:14" x14ac:dyDescent="0.25">
      <c r="A6291" s="9">
        <v>45189</v>
      </c>
      <c r="B6291" s="8" t="s">
        <v>15</v>
      </c>
      <c r="C6291" s="7">
        <v>476815.5</v>
      </c>
      <c r="D6291" s="8">
        <v>651099</v>
      </c>
      <c r="E6291" s="7">
        <v>1033515.97</v>
      </c>
      <c r="F6291" s="8">
        <v>19040</v>
      </c>
      <c r="G6291" s="7">
        <v>45367.05</v>
      </c>
      <c r="H6291" s="8">
        <v>36308</v>
      </c>
      <c r="I6291" s="7">
        <v>117124.25</v>
      </c>
      <c r="J6291" s="8">
        <v>4</v>
      </c>
      <c r="K6291" s="7">
        <v>39736.559999999998</v>
      </c>
      <c r="L6291" s="8">
        <v>11500</v>
      </c>
      <c r="M6291" s="7">
        <v>1712559.33</v>
      </c>
      <c r="N6291" s="8">
        <v>717951</v>
      </c>
    </row>
    <row r="6292" spans="1:14" x14ac:dyDescent="0.25">
      <c r="A6292" s="9">
        <v>45189</v>
      </c>
      <c r="B6292" s="8" t="s">
        <v>16</v>
      </c>
      <c r="C6292" s="7">
        <v>445145.35</v>
      </c>
      <c r="D6292" s="8">
        <v>651099</v>
      </c>
      <c r="E6292" s="7">
        <v>1017897.64</v>
      </c>
      <c r="F6292" s="8">
        <v>19040</v>
      </c>
      <c r="G6292" s="7">
        <v>44578.32</v>
      </c>
      <c r="H6292" s="8">
        <v>36308</v>
      </c>
      <c r="I6292" s="7">
        <v>113552.11</v>
      </c>
      <c r="J6292" s="8">
        <v>4</v>
      </c>
      <c r="K6292" s="7">
        <v>38470.44</v>
      </c>
      <c r="L6292" s="8">
        <v>11500</v>
      </c>
      <c r="M6292" s="7">
        <v>1659643.86</v>
      </c>
      <c r="N6292" s="8">
        <v>717951</v>
      </c>
    </row>
    <row r="6293" spans="1:14" x14ac:dyDescent="0.25">
      <c r="A6293" s="9">
        <v>45189</v>
      </c>
      <c r="B6293" s="8" t="s">
        <v>17</v>
      </c>
      <c r="C6293" s="7">
        <v>429295.37</v>
      </c>
      <c r="D6293" s="8">
        <v>651099</v>
      </c>
      <c r="E6293" s="7">
        <v>1015318.89</v>
      </c>
      <c r="F6293" s="8">
        <v>19040</v>
      </c>
      <c r="G6293" s="7">
        <v>44214.71</v>
      </c>
      <c r="H6293" s="8">
        <v>36308</v>
      </c>
      <c r="I6293" s="7">
        <v>115059.48</v>
      </c>
      <c r="J6293" s="8">
        <v>4</v>
      </c>
      <c r="K6293" s="7">
        <v>41532.71</v>
      </c>
      <c r="L6293" s="8">
        <v>11500</v>
      </c>
      <c r="M6293" s="7">
        <v>1645421.16</v>
      </c>
      <c r="N6293" s="8">
        <v>717951</v>
      </c>
    </row>
    <row r="6294" spans="1:14" x14ac:dyDescent="0.25">
      <c r="A6294" s="9">
        <v>45189</v>
      </c>
      <c r="B6294" s="8" t="s">
        <v>18</v>
      </c>
      <c r="C6294" s="7">
        <v>427983.93</v>
      </c>
      <c r="D6294" s="8">
        <v>651099</v>
      </c>
      <c r="E6294" s="7">
        <v>1033244.36</v>
      </c>
      <c r="F6294" s="8">
        <v>19040</v>
      </c>
      <c r="G6294" s="7">
        <v>44172.99</v>
      </c>
      <c r="H6294" s="8">
        <v>36308</v>
      </c>
      <c r="I6294" s="7">
        <v>115039.83</v>
      </c>
      <c r="J6294" s="8">
        <v>4</v>
      </c>
      <c r="K6294" s="7">
        <v>40402.31</v>
      </c>
      <c r="L6294" s="8">
        <v>11500</v>
      </c>
      <c r="M6294" s="7">
        <v>1660843.42</v>
      </c>
      <c r="N6294" s="8">
        <v>717951</v>
      </c>
    </row>
    <row r="6295" spans="1:14" x14ac:dyDescent="0.25">
      <c r="A6295" s="9">
        <v>45189</v>
      </c>
      <c r="B6295" s="8" t="s">
        <v>19</v>
      </c>
      <c r="C6295" s="7">
        <v>455241.11</v>
      </c>
      <c r="D6295" s="8">
        <v>651099</v>
      </c>
      <c r="E6295" s="7">
        <v>1096561.4099999999</v>
      </c>
      <c r="F6295" s="8">
        <v>19040</v>
      </c>
      <c r="G6295" s="7">
        <v>45354.93</v>
      </c>
      <c r="H6295" s="8">
        <v>36308</v>
      </c>
      <c r="I6295" s="7">
        <v>116381.15</v>
      </c>
      <c r="J6295" s="8">
        <v>4</v>
      </c>
      <c r="K6295" s="7">
        <v>37993.94</v>
      </c>
      <c r="L6295" s="8">
        <v>11500</v>
      </c>
      <c r="M6295" s="7">
        <v>1751532.54</v>
      </c>
      <c r="N6295" s="8">
        <v>717951</v>
      </c>
    </row>
    <row r="6296" spans="1:14" x14ac:dyDescent="0.25">
      <c r="A6296" s="9">
        <v>45189</v>
      </c>
      <c r="B6296" s="8" t="s">
        <v>20</v>
      </c>
      <c r="C6296" s="7">
        <v>518457.53</v>
      </c>
      <c r="D6296" s="8">
        <v>651099</v>
      </c>
      <c r="E6296" s="7">
        <v>1192261.18</v>
      </c>
      <c r="F6296" s="8">
        <v>19040</v>
      </c>
      <c r="G6296" s="7">
        <v>48289.42</v>
      </c>
      <c r="H6296" s="8">
        <v>36308</v>
      </c>
      <c r="I6296" s="7">
        <v>116144.28</v>
      </c>
      <c r="J6296" s="8">
        <v>4</v>
      </c>
      <c r="K6296" s="7">
        <v>22106.21</v>
      </c>
      <c r="L6296" s="8">
        <v>11500</v>
      </c>
      <c r="M6296" s="7">
        <v>1897258.62</v>
      </c>
      <c r="N6296" s="8">
        <v>717951</v>
      </c>
    </row>
    <row r="6297" spans="1:14" x14ac:dyDescent="0.25">
      <c r="A6297" s="9">
        <v>45189</v>
      </c>
      <c r="B6297" s="8" t="s">
        <v>21</v>
      </c>
      <c r="C6297" s="7">
        <v>542468.63</v>
      </c>
      <c r="D6297" s="8">
        <v>651099</v>
      </c>
      <c r="E6297" s="7">
        <v>1275390.9099999999</v>
      </c>
      <c r="F6297" s="8">
        <v>19040</v>
      </c>
      <c r="G6297" s="7">
        <v>50892.05</v>
      </c>
      <c r="H6297" s="8">
        <v>36308</v>
      </c>
      <c r="I6297" s="7">
        <v>110544.41</v>
      </c>
      <c r="J6297" s="8">
        <v>4</v>
      </c>
      <c r="K6297" s="7">
        <v>2442.21</v>
      </c>
      <c r="L6297" s="8">
        <v>11500</v>
      </c>
      <c r="M6297" s="7">
        <v>1981738.21</v>
      </c>
      <c r="N6297" s="8">
        <v>717951</v>
      </c>
    </row>
    <row r="6298" spans="1:14" x14ac:dyDescent="0.25">
      <c r="A6298" s="9">
        <v>45189</v>
      </c>
      <c r="B6298" s="8" t="s">
        <v>22</v>
      </c>
      <c r="C6298" s="7">
        <v>531467.75</v>
      </c>
      <c r="D6298" s="8">
        <v>651099</v>
      </c>
      <c r="E6298" s="7">
        <v>1344987.74</v>
      </c>
      <c r="F6298" s="8">
        <v>19040</v>
      </c>
      <c r="G6298" s="7">
        <v>56176.98</v>
      </c>
      <c r="H6298" s="8">
        <v>36308</v>
      </c>
      <c r="I6298" s="7">
        <v>115766.8</v>
      </c>
      <c r="J6298" s="8">
        <v>4</v>
      </c>
      <c r="K6298" s="7">
        <v>226.2</v>
      </c>
      <c r="L6298" s="8">
        <v>11500</v>
      </c>
      <c r="M6298" s="7">
        <v>2048625.47</v>
      </c>
      <c r="N6298" s="8">
        <v>717951</v>
      </c>
    </row>
    <row r="6299" spans="1:14" x14ac:dyDescent="0.25">
      <c r="A6299" s="9">
        <v>45189</v>
      </c>
      <c r="B6299" s="8" t="s">
        <v>23</v>
      </c>
      <c r="C6299" s="7">
        <v>532981.14</v>
      </c>
      <c r="D6299" s="8">
        <v>651099</v>
      </c>
      <c r="E6299" s="7">
        <v>1410301.18</v>
      </c>
      <c r="F6299" s="8">
        <v>19040</v>
      </c>
      <c r="G6299" s="7">
        <v>64481.06</v>
      </c>
      <c r="H6299" s="8">
        <v>36308</v>
      </c>
      <c r="I6299" s="7">
        <v>115598.73</v>
      </c>
      <c r="J6299" s="8">
        <v>4</v>
      </c>
      <c r="K6299" s="7">
        <v>877.32</v>
      </c>
      <c r="L6299" s="8">
        <v>11500</v>
      </c>
      <c r="M6299" s="7">
        <v>2124239.4300000002</v>
      </c>
      <c r="N6299" s="8">
        <v>717951</v>
      </c>
    </row>
    <row r="6300" spans="1:14" x14ac:dyDescent="0.25">
      <c r="A6300" s="9">
        <v>45189</v>
      </c>
      <c r="B6300" s="8" t="s">
        <v>24</v>
      </c>
      <c r="C6300" s="7">
        <v>549171.93999999994</v>
      </c>
      <c r="D6300" s="8">
        <v>651099</v>
      </c>
      <c r="E6300" s="7">
        <v>1462327.61</v>
      </c>
      <c r="F6300" s="8">
        <v>19040</v>
      </c>
      <c r="G6300" s="7">
        <v>72615.070000000007</v>
      </c>
      <c r="H6300" s="8">
        <v>36308</v>
      </c>
      <c r="I6300" s="7">
        <v>113555.63</v>
      </c>
      <c r="J6300" s="8">
        <v>4</v>
      </c>
      <c r="K6300" s="7">
        <v>-2424.29</v>
      </c>
      <c r="L6300" s="8">
        <v>11500</v>
      </c>
      <c r="M6300" s="7">
        <v>2195245.96</v>
      </c>
      <c r="N6300" s="8">
        <v>717951</v>
      </c>
    </row>
    <row r="6301" spans="1:14" x14ac:dyDescent="0.25">
      <c r="A6301" s="9">
        <v>45189</v>
      </c>
      <c r="B6301" s="8" t="s">
        <v>25</v>
      </c>
      <c r="C6301" s="7">
        <v>584834.73</v>
      </c>
      <c r="D6301" s="8">
        <v>651099</v>
      </c>
      <c r="E6301" s="7">
        <v>1509329.64</v>
      </c>
      <c r="F6301" s="8">
        <v>19040</v>
      </c>
      <c r="G6301" s="7">
        <v>79504.03</v>
      </c>
      <c r="H6301" s="8">
        <v>36308</v>
      </c>
      <c r="I6301" s="7">
        <v>114233.47</v>
      </c>
      <c r="J6301" s="8">
        <v>4</v>
      </c>
      <c r="K6301" s="7">
        <v>-2197.63</v>
      </c>
      <c r="L6301" s="8">
        <v>11500</v>
      </c>
      <c r="M6301" s="7">
        <v>2285704.2400000002</v>
      </c>
      <c r="N6301" s="8">
        <v>717951</v>
      </c>
    </row>
    <row r="6302" spans="1:14" x14ac:dyDescent="0.25">
      <c r="A6302" s="9">
        <v>45189</v>
      </c>
      <c r="B6302" s="8" t="s">
        <v>26</v>
      </c>
      <c r="C6302" s="7">
        <v>638715.12</v>
      </c>
      <c r="D6302" s="8">
        <v>651099</v>
      </c>
      <c r="E6302" s="7">
        <v>1552640.25</v>
      </c>
      <c r="F6302" s="8">
        <v>19040</v>
      </c>
      <c r="G6302" s="7">
        <v>84688.37</v>
      </c>
      <c r="H6302" s="8">
        <v>36308</v>
      </c>
      <c r="I6302" s="7">
        <v>117148.19</v>
      </c>
      <c r="J6302" s="8">
        <v>4</v>
      </c>
      <c r="K6302" s="7">
        <v>-2387.8000000000002</v>
      </c>
      <c r="L6302" s="8">
        <v>11500</v>
      </c>
      <c r="M6302" s="7">
        <v>2390804.13</v>
      </c>
      <c r="N6302" s="8">
        <v>717951</v>
      </c>
    </row>
    <row r="6303" spans="1:14" x14ac:dyDescent="0.25">
      <c r="A6303" s="9">
        <v>45189</v>
      </c>
      <c r="B6303" s="8" t="s">
        <v>27</v>
      </c>
      <c r="C6303" s="7">
        <v>702997.13</v>
      </c>
      <c r="D6303" s="8">
        <v>651099</v>
      </c>
      <c r="E6303" s="7">
        <v>1584433.29</v>
      </c>
      <c r="F6303" s="8">
        <v>19040</v>
      </c>
      <c r="G6303" s="7">
        <v>89175.039999999994</v>
      </c>
      <c r="H6303" s="8">
        <v>36308</v>
      </c>
      <c r="I6303" s="7">
        <v>116071.44</v>
      </c>
      <c r="J6303" s="8">
        <v>4</v>
      </c>
      <c r="K6303" s="7">
        <v>-2945.8</v>
      </c>
      <c r="L6303" s="8">
        <v>11500</v>
      </c>
      <c r="M6303" s="7">
        <v>2489731.1</v>
      </c>
      <c r="N6303" s="8">
        <v>717951</v>
      </c>
    </row>
    <row r="6304" spans="1:14" x14ac:dyDescent="0.25">
      <c r="A6304" s="9">
        <v>45189</v>
      </c>
      <c r="B6304" s="8" t="s">
        <v>28</v>
      </c>
      <c r="C6304" s="7">
        <v>784366.66</v>
      </c>
      <c r="D6304" s="8">
        <v>651099</v>
      </c>
      <c r="E6304" s="7">
        <v>1580052.25</v>
      </c>
      <c r="F6304" s="8">
        <v>19040</v>
      </c>
      <c r="G6304" s="7">
        <v>92717.61</v>
      </c>
      <c r="H6304" s="8">
        <v>36308</v>
      </c>
      <c r="I6304" s="7">
        <v>113451.8</v>
      </c>
      <c r="J6304" s="8">
        <v>4</v>
      </c>
      <c r="K6304" s="7">
        <v>-2995.65</v>
      </c>
      <c r="L6304" s="8">
        <v>11500</v>
      </c>
      <c r="M6304" s="7">
        <v>2567592.67</v>
      </c>
      <c r="N6304" s="8">
        <v>717951</v>
      </c>
    </row>
    <row r="6305" spans="1:14" x14ac:dyDescent="0.25">
      <c r="A6305" s="9">
        <v>45189</v>
      </c>
      <c r="B6305" s="8" t="s">
        <v>29</v>
      </c>
      <c r="C6305" s="7">
        <v>893991.48</v>
      </c>
      <c r="D6305" s="8">
        <v>651099</v>
      </c>
      <c r="E6305" s="7">
        <v>1556820.53</v>
      </c>
      <c r="F6305" s="8">
        <v>19040</v>
      </c>
      <c r="G6305" s="7">
        <v>95161.09</v>
      </c>
      <c r="H6305" s="8">
        <v>36308</v>
      </c>
      <c r="I6305" s="7">
        <v>115783.67999999999</v>
      </c>
      <c r="J6305" s="8">
        <v>4</v>
      </c>
      <c r="K6305" s="7">
        <v>-1734</v>
      </c>
      <c r="L6305" s="8">
        <v>11500</v>
      </c>
      <c r="M6305" s="7">
        <v>2660022.7799999998</v>
      </c>
      <c r="N6305" s="8">
        <v>717951</v>
      </c>
    </row>
    <row r="6306" spans="1:14" x14ac:dyDescent="0.25">
      <c r="A6306" s="9">
        <v>45189</v>
      </c>
      <c r="B6306" s="8" t="s">
        <v>30</v>
      </c>
      <c r="C6306" s="7">
        <v>1015849.85</v>
      </c>
      <c r="D6306" s="8">
        <v>651099</v>
      </c>
      <c r="E6306" s="7">
        <v>1513096.99</v>
      </c>
      <c r="F6306" s="8">
        <v>19040</v>
      </c>
      <c r="G6306" s="7">
        <v>93546.09</v>
      </c>
      <c r="H6306" s="8">
        <v>36308</v>
      </c>
      <c r="I6306" s="7">
        <v>105938.1</v>
      </c>
      <c r="J6306" s="8">
        <v>4</v>
      </c>
      <c r="K6306" s="7">
        <v>-1571.55</v>
      </c>
      <c r="L6306" s="8">
        <v>11500</v>
      </c>
      <c r="M6306" s="7">
        <v>2726859.48</v>
      </c>
      <c r="N6306" s="8">
        <v>717951</v>
      </c>
    </row>
    <row r="6307" spans="1:14" x14ac:dyDescent="0.25">
      <c r="A6307" s="9">
        <v>45189</v>
      </c>
      <c r="B6307" s="8" t="s">
        <v>31</v>
      </c>
      <c r="C6307" s="7">
        <v>1111946</v>
      </c>
      <c r="D6307" s="8">
        <v>651099</v>
      </c>
      <c r="E6307" s="7">
        <v>1454777.16</v>
      </c>
      <c r="F6307" s="8">
        <v>19040</v>
      </c>
      <c r="G6307" s="7">
        <v>85208.28</v>
      </c>
      <c r="H6307" s="8">
        <v>36308</v>
      </c>
      <c r="I6307" s="7">
        <v>107723.69</v>
      </c>
      <c r="J6307" s="8">
        <v>4</v>
      </c>
      <c r="K6307" s="7">
        <v>-1098.3499999999999</v>
      </c>
      <c r="L6307" s="8">
        <v>11500</v>
      </c>
      <c r="M6307" s="7">
        <v>2758556.78</v>
      </c>
      <c r="N6307" s="8">
        <v>717951</v>
      </c>
    </row>
    <row r="6308" spans="1:14" x14ac:dyDescent="0.25">
      <c r="A6308" s="9">
        <v>45189</v>
      </c>
      <c r="B6308" s="8" t="s">
        <v>32</v>
      </c>
      <c r="C6308" s="7">
        <v>1124159.3400000001</v>
      </c>
      <c r="D6308" s="8">
        <v>651099</v>
      </c>
      <c r="E6308" s="7">
        <v>1394173.97</v>
      </c>
      <c r="F6308" s="8">
        <v>19040</v>
      </c>
      <c r="G6308" s="7">
        <v>76775.41</v>
      </c>
      <c r="H6308" s="8">
        <v>36308</v>
      </c>
      <c r="I6308" s="7">
        <v>115158.27</v>
      </c>
      <c r="J6308" s="8">
        <v>4</v>
      </c>
      <c r="K6308" s="7">
        <v>125.31</v>
      </c>
      <c r="L6308" s="8">
        <v>11500</v>
      </c>
      <c r="M6308" s="7">
        <v>2710392.3</v>
      </c>
      <c r="N6308" s="8">
        <v>717951</v>
      </c>
    </row>
    <row r="6309" spans="1:14" x14ac:dyDescent="0.25">
      <c r="A6309" s="9">
        <v>45189</v>
      </c>
      <c r="B6309" s="8" t="s">
        <v>33</v>
      </c>
      <c r="C6309" s="7">
        <v>1076431.6299999999</v>
      </c>
      <c r="D6309" s="8">
        <v>651099</v>
      </c>
      <c r="E6309" s="7">
        <v>1341862.8899999999</v>
      </c>
      <c r="F6309" s="8">
        <v>19040</v>
      </c>
      <c r="G6309" s="7">
        <v>70295.149999999994</v>
      </c>
      <c r="H6309" s="8">
        <v>36308</v>
      </c>
      <c r="I6309" s="7">
        <v>119821</v>
      </c>
      <c r="J6309" s="8">
        <v>4</v>
      </c>
      <c r="K6309" s="7">
        <v>2102.94</v>
      </c>
      <c r="L6309" s="8">
        <v>11500</v>
      </c>
      <c r="M6309" s="7">
        <v>2610513.61</v>
      </c>
      <c r="N6309" s="8">
        <v>717951</v>
      </c>
    </row>
    <row r="6310" spans="1:14" x14ac:dyDescent="0.25">
      <c r="A6310" s="9">
        <v>45189</v>
      </c>
      <c r="B6310" s="8" t="s">
        <v>34</v>
      </c>
      <c r="C6310" s="7">
        <v>1061512.02</v>
      </c>
      <c r="D6310" s="8">
        <v>651099</v>
      </c>
      <c r="E6310" s="7">
        <v>1297553.06</v>
      </c>
      <c r="F6310" s="8">
        <v>19040</v>
      </c>
      <c r="G6310" s="7">
        <v>65497.49</v>
      </c>
      <c r="H6310" s="8">
        <v>36308</v>
      </c>
      <c r="I6310" s="7">
        <v>106748.51</v>
      </c>
      <c r="J6310" s="8">
        <v>4</v>
      </c>
      <c r="K6310" s="7">
        <v>11682.1</v>
      </c>
      <c r="L6310" s="8">
        <v>11500</v>
      </c>
      <c r="M6310" s="7">
        <v>2542993.1800000002</v>
      </c>
      <c r="N6310" s="8">
        <v>717951</v>
      </c>
    </row>
    <row r="6311" spans="1:14" x14ac:dyDescent="0.25">
      <c r="A6311" s="9">
        <v>45189</v>
      </c>
      <c r="B6311" s="8" t="s">
        <v>35</v>
      </c>
      <c r="C6311" s="7">
        <v>988013.36</v>
      </c>
      <c r="D6311" s="8">
        <v>651099</v>
      </c>
      <c r="E6311" s="7">
        <v>1234094.53</v>
      </c>
      <c r="F6311" s="8">
        <v>19040</v>
      </c>
      <c r="G6311" s="7">
        <v>59181.79</v>
      </c>
      <c r="H6311" s="8">
        <v>36308</v>
      </c>
      <c r="I6311" s="7">
        <v>119085.21</v>
      </c>
      <c r="J6311" s="8">
        <v>4</v>
      </c>
      <c r="K6311" s="7">
        <v>11343.12</v>
      </c>
      <c r="L6311" s="8">
        <v>11500</v>
      </c>
      <c r="M6311" s="7">
        <v>2411718.0099999998</v>
      </c>
      <c r="N6311" s="8">
        <v>717951</v>
      </c>
    </row>
    <row r="6312" spans="1:14" x14ac:dyDescent="0.25">
      <c r="A6312" s="9">
        <v>45189</v>
      </c>
      <c r="B6312" s="8" t="s">
        <v>36</v>
      </c>
      <c r="C6312" s="7">
        <v>863379.7</v>
      </c>
      <c r="D6312" s="8">
        <v>651099</v>
      </c>
      <c r="E6312" s="7">
        <v>1171244.81</v>
      </c>
      <c r="F6312" s="8">
        <v>19040</v>
      </c>
      <c r="G6312" s="7">
        <v>54676.44</v>
      </c>
      <c r="H6312" s="8">
        <v>36308</v>
      </c>
      <c r="I6312" s="7">
        <v>114816.83</v>
      </c>
      <c r="J6312" s="8">
        <v>4</v>
      </c>
      <c r="K6312" s="7">
        <v>12419.21</v>
      </c>
      <c r="L6312" s="8">
        <v>11500</v>
      </c>
      <c r="M6312" s="7">
        <v>2216536.9900000002</v>
      </c>
      <c r="N6312" s="8">
        <v>717951</v>
      </c>
    </row>
    <row r="6313" spans="1:14" x14ac:dyDescent="0.25">
      <c r="A6313" s="9">
        <v>45189</v>
      </c>
      <c r="B6313" s="8" t="s">
        <v>37</v>
      </c>
      <c r="C6313" s="7">
        <v>729581.89</v>
      </c>
      <c r="D6313" s="8">
        <v>651099</v>
      </c>
      <c r="E6313" s="7">
        <v>1129340.6200000001</v>
      </c>
      <c r="F6313" s="8">
        <v>19040</v>
      </c>
      <c r="G6313" s="7">
        <v>51720.89</v>
      </c>
      <c r="H6313" s="8">
        <v>36308</v>
      </c>
      <c r="I6313" s="7">
        <v>118145.55</v>
      </c>
      <c r="J6313" s="8">
        <v>4</v>
      </c>
      <c r="K6313" s="7">
        <v>19491.22</v>
      </c>
      <c r="L6313" s="8">
        <v>11500</v>
      </c>
      <c r="M6313" s="7">
        <v>2048280.17</v>
      </c>
      <c r="N6313" s="8">
        <v>717951</v>
      </c>
    </row>
    <row r="6314" spans="1:14" x14ac:dyDescent="0.25">
      <c r="A6314" s="9">
        <v>45189</v>
      </c>
      <c r="B6314" s="8" t="s">
        <v>38</v>
      </c>
      <c r="C6314" s="7">
        <v>623362.93999999994</v>
      </c>
      <c r="D6314" s="8">
        <v>650946</v>
      </c>
      <c r="E6314" s="7">
        <v>1096673.28</v>
      </c>
      <c r="F6314" s="8">
        <v>19045</v>
      </c>
      <c r="G6314" s="7">
        <v>49445.84</v>
      </c>
      <c r="H6314" s="8">
        <v>36304</v>
      </c>
      <c r="I6314" s="7">
        <v>121358.87</v>
      </c>
      <c r="J6314" s="8">
        <v>4</v>
      </c>
      <c r="K6314" s="7">
        <v>20950.29</v>
      </c>
      <c r="L6314" s="8">
        <v>11498</v>
      </c>
      <c r="M6314" s="7">
        <v>1911791.22</v>
      </c>
      <c r="N6314" s="8">
        <v>717797</v>
      </c>
    </row>
    <row r="6315" spans="1:14" x14ac:dyDescent="0.25">
      <c r="A6315" s="9">
        <v>45190</v>
      </c>
      <c r="B6315" s="8" t="s">
        <v>15</v>
      </c>
      <c r="C6315" s="7">
        <v>551648.56999999995</v>
      </c>
      <c r="D6315" s="8">
        <v>650449</v>
      </c>
      <c r="E6315" s="7">
        <v>1073083.76</v>
      </c>
      <c r="F6315" s="8">
        <v>19039</v>
      </c>
      <c r="G6315" s="7">
        <v>48008.78</v>
      </c>
      <c r="H6315" s="8">
        <v>36566</v>
      </c>
      <c r="I6315" s="7">
        <v>122144.56</v>
      </c>
      <c r="J6315" s="8">
        <v>4</v>
      </c>
      <c r="K6315" s="7">
        <v>20727.95</v>
      </c>
      <c r="L6315" s="8">
        <v>11498</v>
      </c>
      <c r="M6315" s="7">
        <v>1815613.62</v>
      </c>
      <c r="N6315" s="8">
        <v>717556</v>
      </c>
    </row>
    <row r="6316" spans="1:14" x14ac:dyDescent="0.25">
      <c r="A6316" s="9">
        <v>45190</v>
      </c>
      <c r="B6316" s="8" t="s">
        <v>16</v>
      </c>
      <c r="C6316" s="7">
        <v>504779.1</v>
      </c>
      <c r="D6316" s="8">
        <v>650449</v>
      </c>
      <c r="E6316" s="7">
        <v>1054585.76</v>
      </c>
      <c r="F6316" s="8">
        <v>19039</v>
      </c>
      <c r="G6316" s="7">
        <v>46852.37</v>
      </c>
      <c r="H6316" s="8">
        <v>36566</v>
      </c>
      <c r="I6316" s="7">
        <v>115635.78</v>
      </c>
      <c r="J6316" s="8">
        <v>4</v>
      </c>
      <c r="K6316" s="7">
        <v>19114.93</v>
      </c>
      <c r="L6316" s="8">
        <v>11498</v>
      </c>
      <c r="M6316" s="7">
        <v>1740967.94</v>
      </c>
      <c r="N6316" s="8">
        <v>717556</v>
      </c>
    </row>
    <row r="6317" spans="1:14" x14ac:dyDescent="0.25">
      <c r="A6317" s="9">
        <v>45190</v>
      </c>
      <c r="B6317" s="8" t="s">
        <v>17</v>
      </c>
      <c r="C6317" s="7">
        <v>476196.5</v>
      </c>
      <c r="D6317" s="8">
        <v>650449</v>
      </c>
      <c r="E6317" s="7">
        <v>1045924.89</v>
      </c>
      <c r="F6317" s="8">
        <v>19039</v>
      </c>
      <c r="G6317" s="7">
        <v>46040.57</v>
      </c>
      <c r="H6317" s="8">
        <v>36566</v>
      </c>
      <c r="I6317" s="7">
        <v>119033.3</v>
      </c>
      <c r="J6317" s="8">
        <v>4</v>
      </c>
      <c r="K6317" s="7">
        <v>25733.68</v>
      </c>
      <c r="L6317" s="8">
        <v>11498</v>
      </c>
      <c r="M6317" s="7">
        <v>1712928.94</v>
      </c>
      <c r="N6317" s="8">
        <v>717556</v>
      </c>
    </row>
    <row r="6318" spans="1:14" x14ac:dyDescent="0.25">
      <c r="A6318" s="9">
        <v>45190</v>
      </c>
      <c r="B6318" s="8" t="s">
        <v>18</v>
      </c>
      <c r="C6318" s="7">
        <v>464970.09</v>
      </c>
      <c r="D6318" s="8">
        <v>650449</v>
      </c>
      <c r="E6318" s="7">
        <v>1060475.06</v>
      </c>
      <c r="F6318" s="8">
        <v>19039</v>
      </c>
      <c r="G6318" s="7">
        <v>45839.32</v>
      </c>
      <c r="H6318" s="8">
        <v>36566</v>
      </c>
      <c r="I6318" s="7">
        <v>125461.44</v>
      </c>
      <c r="J6318" s="8">
        <v>4</v>
      </c>
      <c r="K6318" s="7">
        <v>21673.16</v>
      </c>
      <c r="L6318" s="8">
        <v>11498</v>
      </c>
      <c r="M6318" s="7">
        <v>1718419.07</v>
      </c>
      <c r="N6318" s="8">
        <v>717556</v>
      </c>
    </row>
    <row r="6319" spans="1:14" x14ac:dyDescent="0.25">
      <c r="A6319" s="9">
        <v>45190</v>
      </c>
      <c r="B6319" s="8" t="s">
        <v>19</v>
      </c>
      <c r="C6319" s="7">
        <v>484755.20000000001</v>
      </c>
      <c r="D6319" s="8">
        <v>650449</v>
      </c>
      <c r="E6319" s="7">
        <v>1119803.6100000001</v>
      </c>
      <c r="F6319" s="8">
        <v>19039</v>
      </c>
      <c r="G6319" s="7">
        <v>46820.86</v>
      </c>
      <c r="H6319" s="8">
        <v>36566</v>
      </c>
      <c r="I6319" s="7">
        <v>149523.01999999999</v>
      </c>
      <c r="J6319" s="8">
        <v>4</v>
      </c>
      <c r="K6319" s="7">
        <v>18552.939999999999</v>
      </c>
      <c r="L6319" s="8">
        <v>11498</v>
      </c>
      <c r="M6319" s="7">
        <v>1819455.63</v>
      </c>
      <c r="N6319" s="8">
        <v>717556</v>
      </c>
    </row>
    <row r="6320" spans="1:14" x14ac:dyDescent="0.25">
      <c r="A6320" s="9">
        <v>45190</v>
      </c>
      <c r="B6320" s="8" t="s">
        <v>20</v>
      </c>
      <c r="C6320" s="7">
        <v>543178.97</v>
      </c>
      <c r="D6320" s="8">
        <v>650449</v>
      </c>
      <c r="E6320" s="7">
        <v>1224979.72</v>
      </c>
      <c r="F6320" s="8">
        <v>19039</v>
      </c>
      <c r="G6320" s="7">
        <v>49906.92</v>
      </c>
      <c r="H6320" s="8">
        <v>36566</v>
      </c>
      <c r="I6320" s="7">
        <v>148190.51999999999</v>
      </c>
      <c r="J6320" s="8">
        <v>4</v>
      </c>
      <c r="K6320" s="7">
        <v>20079.96</v>
      </c>
      <c r="L6320" s="8">
        <v>11498</v>
      </c>
      <c r="M6320" s="7">
        <v>1986336.09</v>
      </c>
      <c r="N6320" s="8">
        <v>717556</v>
      </c>
    </row>
    <row r="6321" spans="1:14" x14ac:dyDescent="0.25">
      <c r="A6321" s="9">
        <v>45190</v>
      </c>
      <c r="B6321" s="8" t="s">
        <v>21</v>
      </c>
      <c r="C6321" s="7">
        <v>564159.37</v>
      </c>
      <c r="D6321" s="8">
        <v>650449</v>
      </c>
      <c r="E6321" s="7">
        <v>1319863.04</v>
      </c>
      <c r="F6321" s="8">
        <v>19039</v>
      </c>
      <c r="G6321" s="7">
        <v>52608.82</v>
      </c>
      <c r="H6321" s="8">
        <v>36566</v>
      </c>
      <c r="I6321" s="7">
        <v>150006.32999999999</v>
      </c>
      <c r="J6321" s="8">
        <v>4</v>
      </c>
      <c r="K6321" s="7">
        <v>1451.89</v>
      </c>
      <c r="L6321" s="8">
        <v>11498</v>
      </c>
      <c r="M6321" s="7">
        <v>2088089.45</v>
      </c>
      <c r="N6321" s="8">
        <v>717556</v>
      </c>
    </row>
    <row r="6322" spans="1:14" x14ac:dyDescent="0.25">
      <c r="A6322" s="9">
        <v>45190</v>
      </c>
      <c r="B6322" s="8" t="s">
        <v>22</v>
      </c>
      <c r="C6322" s="7">
        <v>558860.99</v>
      </c>
      <c r="D6322" s="8">
        <v>650449</v>
      </c>
      <c r="E6322" s="7">
        <v>1403465.48</v>
      </c>
      <c r="F6322" s="8">
        <v>19039</v>
      </c>
      <c r="G6322" s="7">
        <v>58780.06</v>
      </c>
      <c r="H6322" s="8">
        <v>36566</v>
      </c>
      <c r="I6322" s="7">
        <v>142869.35</v>
      </c>
      <c r="J6322" s="8">
        <v>4</v>
      </c>
      <c r="K6322" s="7">
        <v>1129.01</v>
      </c>
      <c r="L6322" s="8">
        <v>11498</v>
      </c>
      <c r="M6322" s="7">
        <v>2165104.89</v>
      </c>
      <c r="N6322" s="8">
        <v>717556</v>
      </c>
    </row>
    <row r="6323" spans="1:14" x14ac:dyDescent="0.25">
      <c r="A6323" s="9">
        <v>45190</v>
      </c>
      <c r="B6323" s="8" t="s">
        <v>23</v>
      </c>
      <c r="C6323" s="7">
        <v>571108.12</v>
      </c>
      <c r="D6323" s="8">
        <v>650449</v>
      </c>
      <c r="E6323" s="7">
        <v>1468828.63</v>
      </c>
      <c r="F6323" s="8">
        <v>19039</v>
      </c>
      <c r="G6323" s="7">
        <v>68050.63</v>
      </c>
      <c r="H6323" s="8">
        <v>36566</v>
      </c>
      <c r="I6323" s="7">
        <v>143635.38</v>
      </c>
      <c r="J6323" s="8">
        <v>4</v>
      </c>
      <c r="K6323" s="7">
        <v>-2036.21</v>
      </c>
      <c r="L6323" s="8">
        <v>11498</v>
      </c>
      <c r="M6323" s="7">
        <v>2249586.5499999998</v>
      </c>
      <c r="N6323" s="8">
        <v>717556</v>
      </c>
    </row>
    <row r="6324" spans="1:14" x14ac:dyDescent="0.25">
      <c r="A6324" s="9">
        <v>45190</v>
      </c>
      <c r="B6324" s="8" t="s">
        <v>24</v>
      </c>
      <c r="C6324" s="7">
        <v>607986.36</v>
      </c>
      <c r="D6324" s="8">
        <v>650449</v>
      </c>
      <c r="E6324" s="7">
        <v>1542205.61</v>
      </c>
      <c r="F6324" s="8">
        <v>19039</v>
      </c>
      <c r="G6324" s="7">
        <v>77255.75</v>
      </c>
      <c r="H6324" s="8">
        <v>36566</v>
      </c>
      <c r="I6324" s="7">
        <v>133799.89000000001</v>
      </c>
      <c r="J6324" s="8">
        <v>4</v>
      </c>
      <c r="K6324" s="7">
        <v>-32.020000000000003</v>
      </c>
      <c r="L6324" s="8">
        <v>11498</v>
      </c>
      <c r="M6324" s="7">
        <v>2361215.59</v>
      </c>
      <c r="N6324" s="8">
        <v>717556</v>
      </c>
    </row>
    <row r="6325" spans="1:14" x14ac:dyDescent="0.25">
      <c r="A6325" s="9">
        <v>45190</v>
      </c>
      <c r="B6325" s="8" t="s">
        <v>25</v>
      </c>
      <c r="C6325" s="7">
        <v>669545.12</v>
      </c>
      <c r="D6325" s="8">
        <v>650449</v>
      </c>
      <c r="E6325" s="7">
        <v>1574830.44</v>
      </c>
      <c r="F6325" s="8">
        <v>19039</v>
      </c>
      <c r="G6325" s="7">
        <v>84716.18</v>
      </c>
      <c r="H6325" s="8">
        <v>36566</v>
      </c>
      <c r="I6325" s="7">
        <v>131370.5</v>
      </c>
      <c r="J6325" s="8">
        <v>4</v>
      </c>
      <c r="K6325" s="7">
        <v>-1228.6099999999999</v>
      </c>
      <c r="L6325" s="8">
        <v>11498</v>
      </c>
      <c r="M6325" s="7">
        <v>2459233.63</v>
      </c>
      <c r="N6325" s="8">
        <v>717556</v>
      </c>
    </row>
    <row r="6326" spans="1:14" x14ac:dyDescent="0.25">
      <c r="A6326" s="9">
        <v>45190</v>
      </c>
      <c r="B6326" s="8" t="s">
        <v>26</v>
      </c>
      <c r="C6326" s="7">
        <v>747102.77</v>
      </c>
      <c r="D6326" s="8">
        <v>650449</v>
      </c>
      <c r="E6326" s="7">
        <v>1605905.93</v>
      </c>
      <c r="F6326" s="8">
        <v>19039</v>
      </c>
      <c r="G6326" s="7">
        <v>89832.48</v>
      </c>
      <c r="H6326" s="8">
        <v>36566</v>
      </c>
      <c r="I6326" s="7">
        <v>151467.59</v>
      </c>
      <c r="J6326" s="8">
        <v>4</v>
      </c>
      <c r="K6326" s="7">
        <v>-2352.4699999999998</v>
      </c>
      <c r="L6326" s="8">
        <v>11498</v>
      </c>
      <c r="M6326" s="7">
        <v>2591956.2999999998</v>
      </c>
      <c r="N6326" s="8">
        <v>717556</v>
      </c>
    </row>
    <row r="6327" spans="1:14" x14ac:dyDescent="0.25">
      <c r="A6327" s="9">
        <v>45190</v>
      </c>
      <c r="B6327" s="8" t="s">
        <v>27</v>
      </c>
      <c r="C6327" s="7">
        <v>831193.64</v>
      </c>
      <c r="D6327" s="8">
        <v>650449</v>
      </c>
      <c r="E6327" s="7">
        <v>1633926.59</v>
      </c>
      <c r="F6327" s="8">
        <v>19039</v>
      </c>
      <c r="G6327" s="7">
        <v>94132.53</v>
      </c>
      <c r="H6327" s="8">
        <v>36566</v>
      </c>
      <c r="I6327" s="7">
        <v>154196.09</v>
      </c>
      <c r="J6327" s="8">
        <v>4</v>
      </c>
      <c r="K6327" s="7">
        <v>-1769.46</v>
      </c>
      <c r="L6327" s="8">
        <v>11498</v>
      </c>
      <c r="M6327" s="7">
        <v>2711679.39</v>
      </c>
      <c r="N6327" s="8">
        <v>717556</v>
      </c>
    </row>
    <row r="6328" spans="1:14" x14ac:dyDescent="0.25">
      <c r="A6328" s="9">
        <v>45190</v>
      </c>
      <c r="B6328" s="8" t="s">
        <v>28</v>
      </c>
      <c r="C6328" s="7">
        <v>913081.12</v>
      </c>
      <c r="D6328" s="8">
        <v>650449</v>
      </c>
      <c r="E6328" s="7">
        <v>1605808.91</v>
      </c>
      <c r="F6328" s="8">
        <v>19039</v>
      </c>
      <c r="G6328" s="7">
        <v>97376.74</v>
      </c>
      <c r="H6328" s="8">
        <v>36566</v>
      </c>
      <c r="I6328" s="7">
        <v>159464.85</v>
      </c>
      <c r="J6328" s="8">
        <v>4</v>
      </c>
      <c r="K6328" s="7">
        <v>-1909.98</v>
      </c>
      <c r="L6328" s="8">
        <v>11498</v>
      </c>
      <c r="M6328" s="7">
        <v>2773821.64</v>
      </c>
      <c r="N6328" s="8">
        <v>717556</v>
      </c>
    </row>
    <row r="6329" spans="1:14" x14ac:dyDescent="0.25">
      <c r="A6329" s="9">
        <v>45190</v>
      </c>
      <c r="B6329" s="8" t="s">
        <v>29</v>
      </c>
      <c r="C6329" s="7">
        <v>1014652.89</v>
      </c>
      <c r="D6329" s="8">
        <v>650449</v>
      </c>
      <c r="E6329" s="7">
        <v>1578573.4</v>
      </c>
      <c r="F6329" s="8">
        <v>19039</v>
      </c>
      <c r="G6329" s="7">
        <v>98607.33</v>
      </c>
      <c r="H6329" s="8">
        <v>36566</v>
      </c>
      <c r="I6329" s="7">
        <v>157480.46</v>
      </c>
      <c r="J6329" s="8">
        <v>4</v>
      </c>
      <c r="K6329" s="7">
        <v>-689.7</v>
      </c>
      <c r="L6329" s="8">
        <v>11498</v>
      </c>
      <c r="M6329" s="7">
        <v>2848624.38</v>
      </c>
      <c r="N6329" s="8">
        <v>717556</v>
      </c>
    </row>
    <row r="6330" spans="1:14" x14ac:dyDescent="0.25">
      <c r="A6330" s="9">
        <v>45190</v>
      </c>
      <c r="B6330" s="8" t="s">
        <v>30</v>
      </c>
      <c r="C6330" s="7">
        <v>1104120.97</v>
      </c>
      <c r="D6330" s="8">
        <v>650449</v>
      </c>
      <c r="E6330" s="7">
        <v>1519834.48</v>
      </c>
      <c r="F6330" s="8">
        <v>19039</v>
      </c>
      <c r="G6330" s="7">
        <v>94953.22</v>
      </c>
      <c r="H6330" s="8">
        <v>36566</v>
      </c>
      <c r="I6330" s="7">
        <v>139400.01</v>
      </c>
      <c r="J6330" s="8">
        <v>4</v>
      </c>
      <c r="K6330" s="7">
        <v>-2287.4499999999998</v>
      </c>
      <c r="L6330" s="8">
        <v>11498</v>
      </c>
      <c r="M6330" s="7">
        <v>2856021.23</v>
      </c>
      <c r="N6330" s="8">
        <v>717556</v>
      </c>
    </row>
    <row r="6331" spans="1:14" x14ac:dyDescent="0.25">
      <c r="A6331" s="9">
        <v>45190</v>
      </c>
      <c r="B6331" s="8" t="s">
        <v>31</v>
      </c>
      <c r="C6331" s="7">
        <v>1156707.08</v>
      </c>
      <c r="D6331" s="8">
        <v>650449</v>
      </c>
      <c r="E6331" s="7">
        <v>1454918.81</v>
      </c>
      <c r="F6331" s="8">
        <v>19039</v>
      </c>
      <c r="G6331" s="7">
        <v>85190.2</v>
      </c>
      <c r="H6331" s="8">
        <v>36566</v>
      </c>
      <c r="I6331" s="7">
        <v>164752.51</v>
      </c>
      <c r="J6331" s="8">
        <v>4</v>
      </c>
      <c r="K6331" s="7">
        <v>-1107.04</v>
      </c>
      <c r="L6331" s="8">
        <v>11498</v>
      </c>
      <c r="M6331" s="7">
        <v>2860461.56</v>
      </c>
      <c r="N6331" s="8">
        <v>717556</v>
      </c>
    </row>
    <row r="6332" spans="1:14" x14ac:dyDescent="0.25">
      <c r="A6332" s="9">
        <v>45190</v>
      </c>
      <c r="B6332" s="8" t="s">
        <v>32</v>
      </c>
      <c r="C6332" s="7">
        <v>1137622.67</v>
      </c>
      <c r="D6332" s="8">
        <v>650449</v>
      </c>
      <c r="E6332" s="7">
        <v>1389756.02</v>
      </c>
      <c r="F6332" s="8">
        <v>19039</v>
      </c>
      <c r="G6332" s="7">
        <v>75833.88</v>
      </c>
      <c r="H6332" s="8">
        <v>36566</v>
      </c>
      <c r="I6332" s="7">
        <v>166351.10999999999</v>
      </c>
      <c r="J6332" s="8">
        <v>4</v>
      </c>
      <c r="K6332" s="7">
        <v>216.15</v>
      </c>
      <c r="L6332" s="8">
        <v>11498</v>
      </c>
      <c r="M6332" s="7">
        <v>2769779.83</v>
      </c>
      <c r="N6332" s="8">
        <v>717556</v>
      </c>
    </row>
    <row r="6333" spans="1:14" x14ac:dyDescent="0.25">
      <c r="A6333" s="9">
        <v>45190</v>
      </c>
      <c r="B6333" s="8" t="s">
        <v>33</v>
      </c>
      <c r="C6333" s="7">
        <v>1082784.6499999999</v>
      </c>
      <c r="D6333" s="8">
        <v>650449</v>
      </c>
      <c r="E6333" s="7">
        <v>1332048.94</v>
      </c>
      <c r="F6333" s="8">
        <v>19039</v>
      </c>
      <c r="G6333" s="7">
        <v>70245.61</v>
      </c>
      <c r="H6333" s="8">
        <v>36566</v>
      </c>
      <c r="I6333" s="7">
        <v>174938.52</v>
      </c>
      <c r="J6333" s="8">
        <v>4</v>
      </c>
      <c r="K6333" s="7">
        <v>502.31</v>
      </c>
      <c r="L6333" s="8">
        <v>11498</v>
      </c>
      <c r="M6333" s="7">
        <v>2660520.0299999998</v>
      </c>
      <c r="N6333" s="8">
        <v>717556</v>
      </c>
    </row>
    <row r="6334" spans="1:14" x14ac:dyDescent="0.25">
      <c r="A6334" s="9">
        <v>45190</v>
      </c>
      <c r="B6334" s="8" t="s">
        <v>34</v>
      </c>
      <c r="C6334" s="7">
        <v>1067487.77</v>
      </c>
      <c r="D6334" s="8">
        <v>650449</v>
      </c>
      <c r="E6334" s="7">
        <v>1290733.99</v>
      </c>
      <c r="F6334" s="8">
        <v>19039</v>
      </c>
      <c r="G6334" s="7">
        <v>66114.539999999994</v>
      </c>
      <c r="H6334" s="8">
        <v>36566</v>
      </c>
      <c r="I6334" s="7">
        <v>165350.98000000001</v>
      </c>
      <c r="J6334" s="8">
        <v>4</v>
      </c>
      <c r="K6334" s="7">
        <v>9386.91</v>
      </c>
      <c r="L6334" s="8">
        <v>11498</v>
      </c>
      <c r="M6334" s="7">
        <v>2599074.19</v>
      </c>
      <c r="N6334" s="8">
        <v>717556</v>
      </c>
    </row>
    <row r="6335" spans="1:14" x14ac:dyDescent="0.25">
      <c r="A6335" s="9">
        <v>45190</v>
      </c>
      <c r="B6335" s="8" t="s">
        <v>35</v>
      </c>
      <c r="C6335" s="7">
        <v>994998.93</v>
      </c>
      <c r="D6335" s="8">
        <v>650449</v>
      </c>
      <c r="E6335" s="7">
        <v>1230169.27</v>
      </c>
      <c r="F6335" s="8">
        <v>19039</v>
      </c>
      <c r="G6335" s="7">
        <v>59980.37</v>
      </c>
      <c r="H6335" s="8">
        <v>36566</v>
      </c>
      <c r="I6335" s="7">
        <v>142509.26</v>
      </c>
      <c r="J6335" s="8">
        <v>4</v>
      </c>
      <c r="K6335" s="7">
        <v>14020.82</v>
      </c>
      <c r="L6335" s="8">
        <v>11498</v>
      </c>
      <c r="M6335" s="7">
        <v>2441678.65</v>
      </c>
      <c r="N6335" s="8">
        <v>717556</v>
      </c>
    </row>
    <row r="6336" spans="1:14" x14ac:dyDescent="0.25">
      <c r="A6336" s="9">
        <v>45190</v>
      </c>
      <c r="B6336" s="8" t="s">
        <v>36</v>
      </c>
      <c r="C6336" s="7">
        <v>879291.24</v>
      </c>
      <c r="D6336" s="8">
        <v>650449</v>
      </c>
      <c r="E6336" s="7">
        <v>1171504.8700000001</v>
      </c>
      <c r="F6336" s="8">
        <v>19039</v>
      </c>
      <c r="G6336" s="7">
        <v>55255.78</v>
      </c>
      <c r="H6336" s="8">
        <v>36566</v>
      </c>
      <c r="I6336" s="7">
        <v>160981.04999999999</v>
      </c>
      <c r="J6336" s="8">
        <v>4</v>
      </c>
      <c r="K6336" s="7">
        <v>14926.12</v>
      </c>
      <c r="L6336" s="8">
        <v>11498</v>
      </c>
      <c r="M6336" s="7">
        <v>2281959.06</v>
      </c>
      <c r="N6336" s="8">
        <v>717556</v>
      </c>
    </row>
    <row r="6337" spans="1:14" x14ac:dyDescent="0.25">
      <c r="A6337" s="9">
        <v>45190</v>
      </c>
      <c r="B6337" s="8" t="s">
        <v>37</v>
      </c>
      <c r="C6337" s="7">
        <v>752062.6</v>
      </c>
      <c r="D6337" s="8">
        <v>650449</v>
      </c>
      <c r="E6337" s="7">
        <v>1131128.3700000001</v>
      </c>
      <c r="F6337" s="8">
        <v>19039</v>
      </c>
      <c r="G6337" s="7">
        <v>52352.6</v>
      </c>
      <c r="H6337" s="8">
        <v>36566</v>
      </c>
      <c r="I6337" s="7">
        <v>163529.88</v>
      </c>
      <c r="J6337" s="8">
        <v>4</v>
      </c>
      <c r="K6337" s="7">
        <v>22397.27</v>
      </c>
      <c r="L6337" s="8">
        <v>11498</v>
      </c>
      <c r="M6337" s="7">
        <v>2121470.7200000002</v>
      </c>
      <c r="N6337" s="8">
        <v>717556</v>
      </c>
    </row>
    <row r="6338" spans="1:14" x14ac:dyDescent="0.25">
      <c r="A6338" s="9">
        <v>45190</v>
      </c>
      <c r="B6338" s="8" t="s">
        <v>38</v>
      </c>
      <c r="C6338" s="7">
        <v>641100.29</v>
      </c>
      <c r="D6338" s="8">
        <v>650589</v>
      </c>
      <c r="E6338" s="7">
        <v>1099699.6599999999</v>
      </c>
      <c r="F6338" s="8">
        <v>19049</v>
      </c>
      <c r="G6338" s="7">
        <v>49916.87</v>
      </c>
      <c r="H6338" s="8">
        <v>36556</v>
      </c>
      <c r="I6338" s="7">
        <v>167583.06</v>
      </c>
      <c r="J6338" s="8">
        <v>4</v>
      </c>
      <c r="K6338" s="7">
        <v>20541.87</v>
      </c>
      <c r="L6338" s="8">
        <v>11498</v>
      </c>
      <c r="M6338" s="7">
        <v>1978841.75</v>
      </c>
      <c r="N6338" s="8">
        <v>717696</v>
      </c>
    </row>
    <row r="6339" spans="1:14" x14ac:dyDescent="0.25">
      <c r="A6339" s="9">
        <v>45191</v>
      </c>
      <c r="B6339" s="8" t="s">
        <v>15</v>
      </c>
      <c r="C6339" s="7">
        <v>562581.34</v>
      </c>
      <c r="D6339" s="8">
        <v>650575</v>
      </c>
      <c r="E6339" s="7">
        <v>1072718</v>
      </c>
      <c r="F6339" s="8">
        <v>19038</v>
      </c>
      <c r="G6339" s="7">
        <v>48269.72</v>
      </c>
      <c r="H6339" s="8">
        <v>37576</v>
      </c>
      <c r="I6339" s="7">
        <v>173752.17</v>
      </c>
      <c r="J6339" s="8">
        <v>4</v>
      </c>
      <c r="K6339" s="7">
        <v>24138.5</v>
      </c>
      <c r="L6339" s="8">
        <v>11498</v>
      </c>
      <c r="M6339" s="7">
        <v>1881459.73</v>
      </c>
      <c r="N6339" s="8">
        <v>718691</v>
      </c>
    </row>
    <row r="6340" spans="1:14" x14ac:dyDescent="0.25">
      <c r="A6340" s="9">
        <v>45191</v>
      </c>
      <c r="B6340" s="8" t="s">
        <v>16</v>
      </c>
      <c r="C6340" s="7">
        <v>514111.77</v>
      </c>
      <c r="D6340" s="8">
        <v>650575</v>
      </c>
      <c r="E6340" s="7">
        <v>1053569.3899999999</v>
      </c>
      <c r="F6340" s="8">
        <v>19038</v>
      </c>
      <c r="G6340" s="7">
        <v>47100.27</v>
      </c>
      <c r="H6340" s="8">
        <v>37576</v>
      </c>
      <c r="I6340" s="7">
        <v>173823.98</v>
      </c>
      <c r="J6340" s="8">
        <v>4</v>
      </c>
      <c r="K6340" s="7">
        <v>22434.34</v>
      </c>
      <c r="L6340" s="8">
        <v>11498</v>
      </c>
      <c r="M6340" s="7">
        <v>1811039.75</v>
      </c>
      <c r="N6340" s="8">
        <v>718691</v>
      </c>
    </row>
    <row r="6341" spans="1:14" x14ac:dyDescent="0.25">
      <c r="A6341" s="9">
        <v>45191</v>
      </c>
      <c r="B6341" s="8" t="s">
        <v>17</v>
      </c>
      <c r="C6341" s="7">
        <v>485116.87</v>
      </c>
      <c r="D6341" s="8">
        <v>650575</v>
      </c>
      <c r="E6341" s="7">
        <v>1044062.87</v>
      </c>
      <c r="F6341" s="8">
        <v>19038</v>
      </c>
      <c r="G6341" s="7">
        <v>46269.29</v>
      </c>
      <c r="H6341" s="8">
        <v>37576</v>
      </c>
      <c r="I6341" s="7">
        <v>175749.4</v>
      </c>
      <c r="J6341" s="8">
        <v>4</v>
      </c>
      <c r="K6341" s="7">
        <v>25807.29</v>
      </c>
      <c r="L6341" s="8">
        <v>11498</v>
      </c>
      <c r="M6341" s="7">
        <v>1777005.72</v>
      </c>
      <c r="N6341" s="8">
        <v>718691</v>
      </c>
    </row>
    <row r="6342" spans="1:14" x14ac:dyDescent="0.25">
      <c r="A6342" s="9">
        <v>45191</v>
      </c>
      <c r="B6342" s="8" t="s">
        <v>18</v>
      </c>
      <c r="C6342" s="7">
        <v>474294.92</v>
      </c>
      <c r="D6342" s="8">
        <v>650575</v>
      </c>
      <c r="E6342" s="7">
        <v>1058527.58</v>
      </c>
      <c r="F6342" s="8">
        <v>19038</v>
      </c>
      <c r="G6342" s="7">
        <v>46153.43</v>
      </c>
      <c r="H6342" s="8">
        <v>37576</v>
      </c>
      <c r="I6342" s="7">
        <v>168710.95</v>
      </c>
      <c r="J6342" s="8">
        <v>4</v>
      </c>
      <c r="K6342" s="7">
        <v>18871.080000000002</v>
      </c>
      <c r="L6342" s="8">
        <v>11498</v>
      </c>
      <c r="M6342" s="7">
        <v>1766557.96</v>
      </c>
      <c r="N6342" s="8">
        <v>718691</v>
      </c>
    </row>
    <row r="6343" spans="1:14" x14ac:dyDescent="0.25">
      <c r="A6343" s="9">
        <v>45191</v>
      </c>
      <c r="B6343" s="8" t="s">
        <v>19</v>
      </c>
      <c r="C6343" s="7">
        <v>494281.23</v>
      </c>
      <c r="D6343" s="8">
        <v>650575</v>
      </c>
      <c r="E6343" s="7">
        <v>1119769.3600000001</v>
      </c>
      <c r="F6343" s="8">
        <v>19038</v>
      </c>
      <c r="G6343" s="7">
        <v>47463.19</v>
      </c>
      <c r="H6343" s="8">
        <v>37576</v>
      </c>
      <c r="I6343" s="7">
        <v>162730.07</v>
      </c>
      <c r="J6343" s="8">
        <v>4</v>
      </c>
      <c r="K6343" s="7">
        <v>21119.18</v>
      </c>
      <c r="L6343" s="8">
        <v>11498</v>
      </c>
      <c r="M6343" s="7">
        <v>1845363.03</v>
      </c>
      <c r="N6343" s="8">
        <v>718691</v>
      </c>
    </row>
    <row r="6344" spans="1:14" x14ac:dyDescent="0.25">
      <c r="A6344" s="9">
        <v>45191</v>
      </c>
      <c r="B6344" s="8" t="s">
        <v>20</v>
      </c>
      <c r="C6344" s="7">
        <v>550027.30000000005</v>
      </c>
      <c r="D6344" s="8">
        <v>650575</v>
      </c>
      <c r="E6344" s="7">
        <v>1223651.25</v>
      </c>
      <c r="F6344" s="8">
        <v>19038</v>
      </c>
      <c r="G6344" s="7">
        <v>50892.13</v>
      </c>
      <c r="H6344" s="8">
        <v>37576</v>
      </c>
      <c r="I6344" s="7">
        <v>171400.38</v>
      </c>
      <c r="J6344" s="8">
        <v>4</v>
      </c>
      <c r="K6344" s="7">
        <v>18603.91</v>
      </c>
      <c r="L6344" s="8">
        <v>11498</v>
      </c>
      <c r="M6344" s="7">
        <v>2014574.97</v>
      </c>
      <c r="N6344" s="8">
        <v>718691</v>
      </c>
    </row>
    <row r="6345" spans="1:14" x14ac:dyDescent="0.25">
      <c r="A6345" s="9">
        <v>45191</v>
      </c>
      <c r="B6345" s="8" t="s">
        <v>21</v>
      </c>
      <c r="C6345" s="7">
        <v>578123.11</v>
      </c>
      <c r="D6345" s="8">
        <v>650575</v>
      </c>
      <c r="E6345" s="7">
        <v>1303815.6399999999</v>
      </c>
      <c r="F6345" s="8">
        <v>19038</v>
      </c>
      <c r="G6345" s="7">
        <v>53993.21</v>
      </c>
      <c r="H6345" s="8">
        <v>37576</v>
      </c>
      <c r="I6345" s="7">
        <v>177026.21</v>
      </c>
      <c r="J6345" s="8">
        <v>4</v>
      </c>
      <c r="K6345" s="7">
        <v>6249.05</v>
      </c>
      <c r="L6345" s="8">
        <v>11498</v>
      </c>
      <c r="M6345" s="7">
        <v>2119207.2200000002</v>
      </c>
      <c r="N6345" s="8">
        <v>718691</v>
      </c>
    </row>
    <row r="6346" spans="1:14" x14ac:dyDescent="0.25">
      <c r="A6346" s="9">
        <v>45191</v>
      </c>
      <c r="B6346" s="8" t="s">
        <v>22</v>
      </c>
      <c r="C6346" s="7">
        <v>579214.46</v>
      </c>
      <c r="D6346" s="8">
        <v>650575</v>
      </c>
      <c r="E6346" s="7">
        <v>1358940.36</v>
      </c>
      <c r="F6346" s="8">
        <v>19038</v>
      </c>
      <c r="G6346" s="7">
        <v>59230.34</v>
      </c>
      <c r="H6346" s="8">
        <v>37576</v>
      </c>
      <c r="I6346" s="7">
        <v>175054.17</v>
      </c>
      <c r="J6346" s="8">
        <v>4</v>
      </c>
      <c r="K6346" s="7">
        <v>-3101.68</v>
      </c>
      <c r="L6346" s="8">
        <v>11498</v>
      </c>
      <c r="M6346" s="7">
        <v>2169337.65</v>
      </c>
      <c r="N6346" s="8">
        <v>718691</v>
      </c>
    </row>
    <row r="6347" spans="1:14" x14ac:dyDescent="0.25">
      <c r="A6347" s="9">
        <v>45191</v>
      </c>
      <c r="B6347" s="8" t="s">
        <v>23</v>
      </c>
      <c r="C6347" s="7">
        <v>613317.51</v>
      </c>
      <c r="D6347" s="8">
        <v>650575</v>
      </c>
      <c r="E6347" s="7">
        <v>1435979.25</v>
      </c>
      <c r="F6347" s="8">
        <v>19038</v>
      </c>
      <c r="G6347" s="7">
        <v>69148.58</v>
      </c>
      <c r="H6347" s="8">
        <v>37576</v>
      </c>
      <c r="I6347" s="7">
        <v>165962.29</v>
      </c>
      <c r="J6347" s="8">
        <v>4</v>
      </c>
      <c r="K6347" s="7">
        <v>881.44</v>
      </c>
      <c r="L6347" s="8">
        <v>11498</v>
      </c>
      <c r="M6347" s="7">
        <v>2285289.0699999998</v>
      </c>
      <c r="N6347" s="8">
        <v>718691</v>
      </c>
    </row>
    <row r="6348" spans="1:14" x14ac:dyDescent="0.25">
      <c r="A6348" s="9">
        <v>45191</v>
      </c>
      <c r="B6348" s="8" t="s">
        <v>24</v>
      </c>
      <c r="C6348" s="7">
        <v>664760.72</v>
      </c>
      <c r="D6348" s="8">
        <v>650575</v>
      </c>
      <c r="E6348" s="7">
        <v>1491678.1</v>
      </c>
      <c r="F6348" s="8">
        <v>19038</v>
      </c>
      <c r="G6348" s="7">
        <v>78510.94</v>
      </c>
      <c r="H6348" s="8">
        <v>37576</v>
      </c>
      <c r="I6348" s="7">
        <v>161055.13</v>
      </c>
      <c r="J6348" s="8">
        <v>4</v>
      </c>
      <c r="K6348" s="7">
        <v>-2290.85</v>
      </c>
      <c r="L6348" s="8">
        <v>11498</v>
      </c>
      <c r="M6348" s="7">
        <v>2393714.04</v>
      </c>
      <c r="N6348" s="8">
        <v>718691</v>
      </c>
    </row>
    <row r="6349" spans="1:14" x14ac:dyDescent="0.25">
      <c r="A6349" s="9">
        <v>45191</v>
      </c>
      <c r="B6349" s="8" t="s">
        <v>25</v>
      </c>
      <c r="C6349" s="7">
        <v>741081.37</v>
      </c>
      <c r="D6349" s="8">
        <v>650575</v>
      </c>
      <c r="E6349" s="7">
        <v>1527601.56</v>
      </c>
      <c r="F6349" s="8">
        <v>19038</v>
      </c>
      <c r="G6349" s="7">
        <v>85758.8</v>
      </c>
      <c r="H6349" s="8">
        <v>37576</v>
      </c>
      <c r="I6349" s="7">
        <v>144887.49</v>
      </c>
      <c r="J6349" s="8">
        <v>4</v>
      </c>
      <c r="K6349" s="7">
        <v>-3038.96</v>
      </c>
      <c r="L6349" s="8">
        <v>11498</v>
      </c>
      <c r="M6349" s="7">
        <v>2496290.2599999998</v>
      </c>
      <c r="N6349" s="8">
        <v>718691</v>
      </c>
    </row>
    <row r="6350" spans="1:14" x14ac:dyDescent="0.25">
      <c r="A6350" s="9">
        <v>45191</v>
      </c>
      <c r="B6350" s="8" t="s">
        <v>26</v>
      </c>
      <c r="C6350" s="7">
        <v>829966.01</v>
      </c>
      <c r="D6350" s="8">
        <v>650575</v>
      </c>
      <c r="E6350" s="7">
        <v>1550935.77</v>
      </c>
      <c r="F6350" s="8">
        <v>19038</v>
      </c>
      <c r="G6350" s="7">
        <v>90491.25</v>
      </c>
      <c r="H6350" s="8">
        <v>37576</v>
      </c>
      <c r="I6350" s="7">
        <v>118076.76</v>
      </c>
      <c r="J6350" s="8">
        <v>4</v>
      </c>
      <c r="K6350" s="7">
        <v>-1637.94</v>
      </c>
      <c r="L6350" s="8">
        <v>11498</v>
      </c>
      <c r="M6350" s="7">
        <v>2587831.85</v>
      </c>
      <c r="N6350" s="8">
        <v>718691</v>
      </c>
    </row>
    <row r="6351" spans="1:14" x14ac:dyDescent="0.25">
      <c r="A6351" s="9">
        <v>45191</v>
      </c>
      <c r="B6351" s="8" t="s">
        <v>27</v>
      </c>
      <c r="C6351" s="7">
        <v>915819.67</v>
      </c>
      <c r="D6351" s="8">
        <v>650575</v>
      </c>
      <c r="E6351" s="7">
        <v>1561378.15</v>
      </c>
      <c r="F6351" s="8">
        <v>19038</v>
      </c>
      <c r="G6351" s="7">
        <v>93756.22</v>
      </c>
      <c r="H6351" s="8">
        <v>37576</v>
      </c>
      <c r="I6351" s="7">
        <v>136716.35999999999</v>
      </c>
      <c r="J6351" s="8">
        <v>4</v>
      </c>
      <c r="K6351" s="7">
        <v>-3025.42</v>
      </c>
      <c r="L6351" s="8">
        <v>11498</v>
      </c>
      <c r="M6351" s="7">
        <v>2704644.98</v>
      </c>
      <c r="N6351" s="8">
        <v>718691</v>
      </c>
    </row>
    <row r="6352" spans="1:14" x14ac:dyDescent="0.25">
      <c r="A6352" s="9">
        <v>45191</v>
      </c>
      <c r="B6352" s="8" t="s">
        <v>28</v>
      </c>
      <c r="C6352" s="7">
        <v>1003292.11</v>
      </c>
      <c r="D6352" s="8">
        <v>650575</v>
      </c>
      <c r="E6352" s="7">
        <v>1552082.22</v>
      </c>
      <c r="F6352" s="8">
        <v>19038</v>
      </c>
      <c r="G6352" s="7">
        <v>96031.28</v>
      </c>
      <c r="H6352" s="8">
        <v>37576</v>
      </c>
      <c r="I6352" s="7">
        <v>154919.28</v>
      </c>
      <c r="J6352" s="8">
        <v>4</v>
      </c>
      <c r="K6352" s="7">
        <v>-3538.46</v>
      </c>
      <c r="L6352" s="8">
        <v>11498</v>
      </c>
      <c r="M6352" s="7">
        <v>2802786.43</v>
      </c>
      <c r="N6352" s="8">
        <v>718691</v>
      </c>
    </row>
    <row r="6353" spans="1:14" x14ac:dyDescent="0.25">
      <c r="A6353" s="9">
        <v>45191</v>
      </c>
      <c r="B6353" s="8" t="s">
        <v>29</v>
      </c>
      <c r="C6353" s="7">
        <v>1104058.53</v>
      </c>
      <c r="D6353" s="8">
        <v>650575</v>
      </c>
      <c r="E6353" s="7">
        <v>1523162.03</v>
      </c>
      <c r="F6353" s="8">
        <v>19038</v>
      </c>
      <c r="G6353" s="7">
        <v>96585.25</v>
      </c>
      <c r="H6353" s="8">
        <v>37576</v>
      </c>
      <c r="I6353" s="7">
        <v>158585.17000000001</v>
      </c>
      <c r="J6353" s="8">
        <v>4</v>
      </c>
      <c r="K6353" s="7">
        <v>-1711.33</v>
      </c>
      <c r="L6353" s="8">
        <v>11498</v>
      </c>
      <c r="M6353" s="7">
        <v>2880679.65</v>
      </c>
      <c r="N6353" s="8">
        <v>718691</v>
      </c>
    </row>
    <row r="6354" spans="1:14" x14ac:dyDescent="0.25">
      <c r="A6354" s="9">
        <v>45191</v>
      </c>
      <c r="B6354" s="8" t="s">
        <v>30</v>
      </c>
      <c r="C6354" s="7">
        <v>1193623.1399999999</v>
      </c>
      <c r="D6354" s="8">
        <v>650575</v>
      </c>
      <c r="E6354" s="7">
        <v>1473261.09</v>
      </c>
      <c r="F6354" s="8">
        <v>19038</v>
      </c>
      <c r="G6354" s="7">
        <v>93281.58</v>
      </c>
      <c r="H6354" s="8">
        <v>37576</v>
      </c>
      <c r="I6354" s="7">
        <v>159951.67999999999</v>
      </c>
      <c r="J6354" s="8">
        <v>4</v>
      </c>
      <c r="K6354" s="7">
        <v>-3008.35</v>
      </c>
      <c r="L6354" s="8">
        <v>11498</v>
      </c>
      <c r="M6354" s="7">
        <v>2917109.14</v>
      </c>
      <c r="N6354" s="8">
        <v>718691</v>
      </c>
    </row>
    <row r="6355" spans="1:14" x14ac:dyDescent="0.25">
      <c r="A6355" s="9">
        <v>45191</v>
      </c>
      <c r="B6355" s="8" t="s">
        <v>31</v>
      </c>
      <c r="C6355" s="7">
        <v>1232819.6299999999</v>
      </c>
      <c r="D6355" s="8">
        <v>650575</v>
      </c>
      <c r="E6355" s="7">
        <v>1416469.16</v>
      </c>
      <c r="F6355" s="8">
        <v>19038</v>
      </c>
      <c r="G6355" s="7">
        <v>85243.58</v>
      </c>
      <c r="H6355" s="8">
        <v>37576</v>
      </c>
      <c r="I6355" s="7">
        <v>147080.26999999999</v>
      </c>
      <c r="J6355" s="8">
        <v>4</v>
      </c>
      <c r="K6355" s="7">
        <v>-1231.51</v>
      </c>
      <c r="L6355" s="8">
        <v>11498</v>
      </c>
      <c r="M6355" s="7">
        <v>2880381.13</v>
      </c>
      <c r="N6355" s="8">
        <v>718691</v>
      </c>
    </row>
    <row r="6356" spans="1:14" x14ac:dyDescent="0.25">
      <c r="A6356" s="9">
        <v>45191</v>
      </c>
      <c r="B6356" s="8" t="s">
        <v>32</v>
      </c>
      <c r="C6356" s="7">
        <v>1179871.3600000001</v>
      </c>
      <c r="D6356" s="8">
        <v>650575</v>
      </c>
      <c r="E6356" s="7">
        <v>1347528.35</v>
      </c>
      <c r="F6356" s="8">
        <v>19038</v>
      </c>
      <c r="G6356" s="7">
        <v>76558.73</v>
      </c>
      <c r="H6356" s="8">
        <v>37576</v>
      </c>
      <c r="I6356" s="7">
        <v>150779.41</v>
      </c>
      <c r="J6356" s="8">
        <v>4</v>
      </c>
      <c r="K6356" s="7">
        <v>-1265.1600000000001</v>
      </c>
      <c r="L6356" s="8">
        <v>11498</v>
      </c>
      <c r="M6356" s="7">
        <v>2753472.69</v>
      </c>
      <c r="N6356" s="8">
        <v>718691</v>
      </c>
    </row>
    <row r="6357" spans="1:14" x14ac:dyDescent="0.25">
      <c r="A6357" s="9">
        <v>45191</v>
      </c>
      <c r="B6357" s="8" t="s">
        <v>33</v>
      </c>
      <c r="C6357" s="7">
        <v>1077486.0900000001</v>
      </c>
      <c r="D6357" s="8">
        <v>650575</v>
      </c>
      <c r="E6357" s="7">
        <v>1291048.49</v>
      </c>
      <c r="F6357" s="8">
        <v>19038</v>
      </c>
      <c r="G6357" s="7">
        <v>70175.05</v>
      </c>
      <c r="H6357" s="8">
        <v>37576</v>
      </c>
      <c r="I6357" s="7">
        <v>139223.85999999999</v>
      </c>
      <c r="J6357" s="8">
        <v>4</v>
      </c>
      <c r="K6357" s="7">
        <v>-399.96</v>
      </c>
      <c r="L6357" s="8">
        <v>11498</v>
      </c>
      <c r="M6357" s="7">
        <v>2577533.5299999998</v>
      </c>
      <c r="N6357" s="8">
        <v>718691</v>
      </c>
    </row>
    <row r="6358" spans="1:14" x14ac:dyDescent="0.25">
      <c r="A6358" s="9">
        <v>45191</v>
      </c>
      <c r="B6358" s="8" t="s">
        <v>34</v>
      </c>
      <c r="C6358" s="7">
        <v>1020012.79</v>
      </c>
      <c r="D6358" s="8">
        <v>650575</v>
      </c>
      <c r="E6358" s="7">
        <v>1249295.52</v>
      </c>
      <c r="F6358" s="8">
        <v>19038</v>
      </c>
      <c r="G6358" s="7">
        <v>66479.92</v>
      </c>
      <c r="H6358" s="8">
        <v>37576</v>
      </c>
      <c r="I6358" s="7">
        <v>148326.07</v>
      </c>
      <c r="J6358" s="8">
        <v>4</v>
      </c>
      <c r="K6358" s="7">
        <v>7648.1</v>
      </c>
      <c r="L6358" s="8">
        <v>11498</v>
      </c>
      <c r="M6358" s="7">
        <v>2491762.4</v>
      </c>
      <c r="N6358" s="8">
        <v>718691</v>
      </c>
    </row>
    <row r="6359" spans="1:14" x14ac:dyDescent="0.25">
      <c r="A6359" s="9">
        <v>45191</v>
      </c>
      <c r="B6359" s="8" t="s">
        <v>35</v>
      </c>
      <c r="C6359" s="7">
        <v>948624.57</v>
      </c>
      <c r="D6359" s="8">
        <v>650575</v>
      </c>
      <c r="E6359" s="7">
        <v>1190896.3700000001</v>
      </c>
      <c r="F6359" s="8">
        <v>19038</v>
      </c>
      <c r="G6359" s="7">
        <v>61241.47</v>
      </c>
      <c r="H6359" s="8">
        <v>37576</v>
      </c>
      <c r="I6359" s="7">
        <v>175836.83</v>
      </c>
      <c r="J6359" s="8">
        <v>4</v>
      </c>
      <c r="K6359" s="7">
        <v>7916.26</v>
      </c>
      <c r="L6359" s="8">
        <v>11498</v>
      </c>
      <c r="M6359" s="7">
        <v>2384515.5</v>
      </c>
      <c r="N6359" s="8">
        <v>718691</v>
      </c>
    </row>
    <row r="6360" spans="1:14" x14ac:dyDescent="0.25">
      <c r="A6360" s="9">
        <v>45191</v>
      </c>
      <c r="B6360" s="8" t="s">
        <v>36</v>
      </c>
      <c r="C6360" s="7">
        <v>867816.49</v>
      </c>
      <c r="D6360" s="8">
        <v>650575</v>
      </c>
      <c r="E6360" s="7">
        <v>1126530.47</v>
      </c>
      <c r="F6360" s="8">
        <v>19038</v>
      </c>
      <c r="G6360" s="7">
        <v>56603.53</v>
      </c>
      <c r="H6360" s="8">
        <v>37576</v>
      </c>
      <c r="I6360" s="7">
        <v>154337.94</v>
      </c>
      <c r="J6360" s="8">
        <v>4</v>
      </c>
      <c r="K6360" s="7">
        <v>14259.37</v>
      </c>
      <c r="L6360" s="8">
        <v>11498</v>
      </c>
      <c r="M6360" s="7">
        <v>2219547.7999999998</v>
      </c>
      <c r="N6360" s="8">
        <v>718691</v>
      </c>
    </row>
    <row r="6361" spans="1:14" x14ac:dyDescent="0.25">
      <c r="A6361" s="9">
        <v>45191</v>
      </c>
      <c r="B6361" s="8" t="s">
        <v>37</v>
      </c>
      <c r="C6361" s="7">
        <v>757481.95</v>
      </c>
      <c r="D6361" s="8">
        <v>650575</v>
      </c>
      <c r="E6361" s="7">
        <v>1067491.81</v>
      </c>
      <c r="F6361" s="8">
        <v>19038</v>
      </c>
      <c r="G6361" s="7">
        <v>53142.93</v>
      </c>
      <c r="H6361" s="8">
        <v>37576</v>
      </c>
      <c r="I6361" s="7">
        <v>165741.54</v>
      </c>
      <c r="J6361" s="8">
        <v>4</v>
      </c>
      <c r="K6361" s="7">
        <v>21819.61</v>
      </c>
      <c r="L6361" s="8">
        <v>11498</v>
      </c>
      <c r="M6361" s="7">
        <v>2065677.84</v>
      </c>
      <c r="N6361" s="8">
        <v>718691</v>
      </c>
    </row>
    <row r="6362" spans="1:14" x14ac:dyDescent="0.25">
      <c r="A6362" s="9">
        <v>45191</v>
      </c>
      <c r="B6362" s="8" t="s">
        <v>38</v>
      </c>
      <c r="C6362" s="7">
        <v>649883.51</v>
      </c>
      <c r="D6362" s="8">
        <v>650425</v>
      </c>
      <c r="E6362" s="7">
        <v>1024391.6800000001</v>
      </c>
      <c r="F6362" s="8">
        <v>19032</v>
      </c>
      <c r="G6362" s="7">
        <v>50353.48</v>
      </c>
      <c r="H6362" s="8">
        <v>37576</v>
      </c>
      <c r="I6362" s="7">
        <v>170938.49</v>
      </c>
      <c r="J6362" s="8">
        <v>4</v>
      </c>
      <c r="K6362" s="7">
        <v>23278.240000000002</v>
      </c>
      <c r="L6362" s="8">
        <v>11496</v>
      </c>
      <c r="M6362" s="7">
        <v>1918845.4</v>
      </c>
      <c r="N6362" s="8">
        <v>718533</v>
      </c>
    </row>
    <row r="6363" spans="1:14" x14ac:dyDescent="0.25">
      <c r="A6363" s="9">
        <v>45192</v>
      </c>
      <c r="B6363" s="8" t="s">
        <v>15</v>
      </c>
      <c r="C6363" s="7">
        <v>568770.64</v>
      </c>
      <c r="D6363" s="8">
        <v>650441</v>
      </c>
      <c r="E6363" s="7">
        <v>998401.18</v>
      </c>
      <c r="F6363" s="8">
        <v>19031</v>
      </c>
      <c r="G6363" s="7">
        <v>48500.75</v>
      </c>
      <c r="H6363" s="8">
        <v>37576</v>
      </c>
      <c r="I6363" s="7">
        <v>170092.82</v>
      </c>
      <c r="J6363" s="8">
        <v>4</v>
      </c>
      <c r="K6363" s="7">
        <v>41408.379999999997</v>
      </c>
      <c r="L6363" s="8">
        <v>11496</v>
      </c>
      <c r="M6363" s="7">
        <v>1827173.77</v>
      </c>
      <c r="N6363" s="8">
        <v>718548</v>
      </c>
    </row>
    <row r="6364" spans="1:14" x14ac:dyDescent="0.25">
      <c r="A6364" s="9">
        <v>45192</v>
      </c>
      <c r="B6364" s="8" t="s">
        <v>16</v>
      </c>
      <c r="C6364" s="7">
        <v>512294.87</v>
      </c>
      <c r="D6364" s="8">
        <v>650441</v>
      </c>
      <c r="E6364" s="7">
        <v>978928.32</v>
      </c>
      <c r="F6364" s="8">
        <v>19031</v>
      </c>
      <c r="G6364" s="7">
        <v>46924.46</v>
      </c>
      <c r="H6364" s="8">
        <v>37576</v>
      </c>
      <c r="I6364" s="7">
        <v>175774.34</v>
      </c>
      <c r="J6364" s="8">
        <v>4</v>
      </c>
      <c r="K6364" s="7">
        <v>45755.839999999997</v>
      </c>
      <c r="L6364" s="8">
        <v>11496</v>
      </c>
      <c r="M6364" s="7">
        <v>1759677.83</v>
      </c>
      <c r="N6364" s="8">
        <v>718548</v>
      </c>
    </row>
    <row r="6365" spans="1:14" x14ac:dyDescent="0.25">
      <c r="A6365" s="9">
        <v>45192</v>
      </c>
      <c r="B6365" s="8" t="s">
        <v>17</v>
      </c>
      <c r="C6365" s="7">
        <v>475635.20000000001</v>
      </c>
      <c r="D6365" s="8">
        <v>650441</v>
      </c>
      <c r="E6365" s="7">
        <v>962868.98</v>
      </c>
      <c r="F6365" s="8">
        <v>19031</v>
      </c>
      <c r="G6365" s="7">
        <v>45750.98</v>
      </c>
      <c r="H6365" s="8">
        <v>37576</v>
      </c>
      <c r="I6365" s="7">
        <v>171374.93</v>
      </c>
      <c r="J6365" s="8">
        <v>4</v>
      </c>
      <c r="K6365" s="7">
        <v>45147.67</v>
      </c>
      <c r="L6365" s="8">
        <v>11496</v>
      </c>
      <c r="M6365" s="7">
        <v>1700777.76</v>
      </c>
      <c r="N6365" s="8">
        <v>718548</v>
      </c>
    </row>
    <row r="6366" spans="1:14" x14ac:dyDescent="0.25">
      <c r="A6366" s="9">
        <v>45192</v>
      </c>
      <c r="B6366" s="8" t="s">
        <v>18</v>
      </c>
      <c r="C6366" s="7">
        <v>454233.23</v>
      </c>
      <c r="D6366" s="8">
        <v>650441</v>
      </c>
      <c r="E6366" s="7">
        <v>963112.35</v>
      </c>
      <c r="F6366" s="8">
        <v>19031</v>
      </c>
      <c r="G6366" s="7">
        <v>45146.37</v>
      </c>
      <c r="H6366" s="8">
        <v>37576</v>
      </c>
      <c r="I6366" s="7">
        <v>172355.91</v>
      </c>
      <c r="J6366" s="8">
        <v>4</v>
      </c>
      <c r="K6366" s="7">
        <v>49597.17</v>
      </c>
      <c r="L6366" s="8">
        <v>11496</v>
      </c>
      <c r="M6366" s="7">
        <v>1684445.03</v>
      </c>
      <c r="N6366" s="8">
        <v>718548</v>
      </c>
    </row>
    <row r="6367" spans="1:14" x14ac:dyDescent="0.25">
      <c r="A6367" s="9">
        <v>45192</v>
      </c>
      <c r="B6367" s="8" t="s">
        <v>19</v>
      </c>
      <c r="C6367" s="7">
        <v>447855.59</v>
      </c>
      <c r="D6367" s="8">
        <v>650441</v>
      </c>
      <c r="E6367" s="7">
        <v>974575.93</v>
      </c>
      <c r="F6367" s="8">
        <v>19031</v>
      </c>
      <c r="G6367" s="7">
        <v>45199.5</v>
      </c>
      <c r="H6367" s="8">
        <v>37576</v>
      </c>
      <c r="I6367" s="7">
        <v>170133.65</v>
      </c>
      <c r="J6367" s="8">
        <v>4</v>
      </c>
      <c r="K6367" s="7">
        <v>43199.6</v>
      </c>
      <c r="L6367" s="8">
        <v>11496</v>
      </c>
      <c r="M6367" s="7">
        <v>1680964.27</v>
      </c>
      <c r="N6367" s="8">
        <v>718548</v>
      </c>
    </row>
    <row r="6368" spans="1:14" x14ac:dyDescent="0.25">
      <c r="A6368" s="9">
        <v>45192</v>
      </c>
      <c r="B6368" s="8" t="s">
        <v>20</v>
      </c>
      <c r="C6368" s="7">
        <v>461032.99</v>
      </c>
      <c r="D6368" s="8">
        <v>650441</v>
      </c>
      <c r="E6368" s="7">
        <v>1006474.49</v>
      </c>
      <c r="F6368" s="8">
        <v>19031</v>
      </c>
      <c r="G6368" s="7">
        <v>46059.55</v>
      </c>
      <c r="H6368" s="8">
        <v>37576</v>
      </c>
      <c r="I6368" s="7">
        <v>172126.1</v>
      </c>
      <c r="J6368" s="8">
        <v>4</v>
      </c>
      <c r="K6368" s="7">
        <v>50423.44</v>
      </c>
      <c r="L6368" s="8">
        <v>11496</v>
      </c>
      <c r="M6368" s="7">
        <v>1736116.57</v>
      </c>
      <c r="N6368" s="8">
        <v>718548</v>
      </c>
    </row>
    <row r="6369" spans="1:14" x14ac:dyDescent="0.25">
      <c r="A6369" s="9">
        <v>45192</v>
      </c>
      <c r="B6369" s="8" t="s">
        <v>21</v>
      </c>
      <c r="C6369" s="7">
        <v>504061.04</v>
      </c>
      <c r="D6369" s="8">
        <v>650441</v>
      </c>
      <c r="E6369" s="7">
        <v>1013584</v>
      </c>
      <c r="F6369" s="8">
        <v>19031</v>
      </c>
      <c r="G6369" s="7">
        <v>45192.86</v>
      </c>
      <c r="H6369" s="8">
        <v>37576</v>
      </c>
      <c r="I6369" s="7">
        <v>177902.61</v>
      </c>
      <c r="J6369" s="8">
        <v>4</v>
      </c>
      <c r="K6369" s="7">
        <v>23096.67</v>
      </c>
      <c r="L6369" s="8">
        <v>11496</v>
      </c>
      <c r="M6369" s="7">
        <v>1763837.18</v>
      </c>
      <c r="N6369" s="8">
        <v>718548</v>
      </c>
    </row>
    <row r="6370" spans="1:14" x14ac:dyDescent="0.25">
      <c r="A6370" s="9">
        <v>45192</v>
      </c>
      <c r="B6370" s="8" t="s">
        <v>22</v>
      </c>
      <c r="C6370" s="7">
        <v>570137.52</v>
      </c>
      <c r="D6370" s="8">
        <v>650441</v>
      </c>
      <c r="E6370" s="7">
        <v>1040420.03</v>
      </c>
      <c r="F6370" s="8">
        <v>19031</v>
      </c>
      <c r="G6370" s="7">
        <v>46213.2</v>
      </c>
      <c r="H6370" s="8">
        <v>37576</v>
      </c>
      <c r="I6370" s="7">
        <v>174781.02</v>
      </c>
      <c r="J6370" s="8">
        <v>4</v>
      </c>
      <c r="K6370" s="7">
        <v>10031.049999999999</v>
      </c>
      <c r="L6370" s="8">
        <v>11496</v>
      </c>
      <c r="M6370" s="7">
        <v>1841582.82</v>
      </c>
      <c r="N6370" s="8">
        <v>718548</v>
      </c>
    </row>
    <row r="6371" spans="1:14" x14ac:dyDescent="0.25">
      <c r="A6371" s="9">
        <v>45192</v>
      </c>
      <c r="B6371" s="8" t="s">
        <v>23</v>
      </c>
      <c r="C6371" s="7">
        <v>623989.29</v>
      </c>
      <c r="D6371" s="8">
        <v>650441</v>
      </c>
      <c r="E6371" s="7">
        <v>1077706.02</v>
      </c>
      <c r="F6371" s="8">
        <v>19031</v>
      </c>
      <c r="G6371" s="7">
        <v>51648.33</v>
      </c>
      <c r="H6371" s="8">
        <v>37576</v>
      </c>
      <c r="I6371" s="7">
        <v>174449.4</v>
      </c>
      <c r="J6371" s="8">
        <v>4</v>
      </c>
      <c r="K6371" s="7">
        <v>8498.7800000000007</v>
      </c>
      <c r="L6371" s="8">
        <v>11496</v>
      </c>
      <c r="M6371" s="7">
        <v>1936291.82</v>
      </c>
      <c r="N6371" s="8">
        <v>718548</v>
      </c>
    </row>
    <row r="6372" spans="1:14" x14ac:dyDescent="0.25">
      <c r="A6372" s="9">
        <v>45192</v>
      </c>
      <c r="B6372" s="8" t="s">
        <v>24</v>
      </c>
      <c r="C6372" s="7">
        <v>659271.72</v>
      </c>
      <c r="D6372" s="8">
        <v>650441</v>
      </c>
      <c r="E6372" s="7">
        <v>1110718.08</v>
      </c>
      <c r="F6372" s="8">
        <v>19031</v>
      </c>
      <c r="G6372" s="7">
        <v>57356.1</v>
      </c>
      <c r="H6372" s="8">
        <v>37576</v>
      </c>
      <c r="I6372" s="7">
        <v>163075.04</v>
      </c>
      <c r="J6372" s="8">
        <v>4</v>
      </c>
      <c r="K6372" s="7">
        <v>2423.2199999999998</v>
      </c>
      <c r="L6372" s="8">
        <v>11496</v>
      </c>
      <c r="M6372" s="7">
        <v>1992844.16</v>
      </c>
      <c r="N6372" s="8">
        <v>718548</v>
      </c>
    </row>
    <row r="6373" spans="1:14" x14ac:dyDescent="0.25">
      <c r="A6373" s="9">
        <v>45192</v>
      </c>
      <c r="B6373" s="8" t="s">
        <v>25</v>
      </c>
      <c r="C6373" s="7">
        <v>693053.88</v>
      </c>
      <c r="D6373" s="8">
        <v>650441</v>
      </c>
      <c r="E6373" s="7">
        <v>1136756.8</v>
      </c>
      <c r="F6373" s="8">
        <v>19031</v>
      </c>
      <c r="G6373" s="7">
        <v>61293.03</v>
      </c>
      <c r="H6373" s="8">
        <v>37576</v>
      </c>
      <c r="I6373" s="7">
        <v>160276.48000000001</v>
      </c>
      <c r="J6373" s="8">
        <v>4</v>
      </c>
      <c r="K6373" s="7">
        <v>84.9</v>
      </c>
      <c r="L6373" s="8">
        <v>11496</v>
      </c>
      <c r="M6373" s="7">
        <v>2051465.09</v>
      </c>
      <c r="N6373" s="8">
        <v>718548</v>
      </c>
    </row>
    <row r="6374" spans="1:14" x14ac:dyDescent="0.25">
      <c r="A6374" s="9">
        <v>45192</v>
      </c>
      <c r="B6374" s="8" t="s">
        <v>26</v>
      </c>
      <c r="C6374" s="7">
        <v>731706.64</v>
      </c>
      <c r="D6374" s="8">
        <v>650441</v>
      </c>
      <c r="E6374" s="7">
        <v>1152534.44</v>
      </c>
      <c r="F6374" s="8">
        <v>19031</v>
      </c>
      <c r="G6374" s="7">
        <v>63571.14</v>
      </c>
      <c r="H6374" s="8">
        <v>37576</v>
      </c>
      <c r="I6374" s="7">
        <v>167828.99</v>
      </c>
      <c r="J6374" s="8">
        <v>4</v>
      </c>
      <c r="K6374" s="7">
        <v>-515.44000000000005</v>
      </c>
      <c r="L6374" s="8">
        <v>11496</v>
      </c>
      <c r="M6374" s="7">
        <v>2115125.77</v>
      </c>
      <c r="N6374" s="8">
        <v>718548</v>
      </c>
    </row>
    <row r="6375" spans="1:14" x14ac:dyDescent="0.25">
      <c r="A6375" s="9">
        <v>45192</v>
      </c>
      <c r="B6375" s="8" t="s">
        <v>27</v>
      </c>
      <c r="C6375" s="7">
        <v>777295.95</v>
      </c>
      <c r="D6375" s="8">
        <v>650441</v>
      </c>
      <c r="E6375" s="7">
        <v>1162473.1499999999</v>
      </c>
      <c r="F6375" s="8">
        <v>19031</v>
      </c>
      <c r="G6375" s="7">
        <v>65542.09</v>
      </c>
      <c r="H6375" s="8">
        <v>37576</v>
      </c>
      <c r="I6375" s="7">
        <v>162920.82</v>
      </c>
      <c r="J6375" s="8">
        <v>4</v>
      </c>
      <c r="K6375" s="7">
        <v>-329.31</v>
      </c>
      <c r="L6375" s="8">
        <v>11496</v>
      </c>
      <c r="M6375" s="7">
        <v>2167902.7000000002</v>
      </c>
      <c r="N6375" s="8">
        <v>718548</v>
      </c>
    </row>
    <row r="6376" spans="1:14" x14ac:dyDescent="0.25">
      <c r="A6376" s="9">
        <v>45192</v>
      </c>
      <c r="B6376" s="8" t="s">
        <v>28</v>
      </c>
      <c r="C6376" s="7">
        <v>833983.83</v>
      </c>
      <c r="D6376" s="8">
        <v>650441</v>
      </c>
      <c r="E6376" s="7">
        <v>1169868.93</v>
      </c>
      <c r="F6376" s="8">
        <v>19031</v>
      </c>
      <c r="G6376" s="7">
        <v>67530.850000000006</v>
      </c>
      <c r="H6376" s="8">
        <v>37576</v>
      </c>
      <c r="I6376" s="7">
        <v>171746.6</v>
      </c>
      <c r="J6376" s="8">
        <v>4</v>
      </c>
      <c r="K6376" s="7">
        <v>-862.21</v>
      </c>
      <c r="L6376" s="8">
        <v>11496</v>
      </c>
      <c r="M6376" s="7">
        <v>2242268</v>
      </c>
      <c r="N6376" s="8">
        <v>718548</v>
      </c>
    </row>
    <row r="6377" spans="1:14" x14ac:dyDescent="0.25">
      <c r="A6377" s="9">
        <v>45192</v>
      </c>
      <c r="B6377" s="8" t="s">
        <v>29</v>
      </c>
      <c r="C6377" s="7">
        <v>899385.84</v>
      </c>
      <c r="D6377" s="8">
        <v>650441</v>
      </c>
      <c r="E6377" s="7">
        <v>1173717.8</v>
      </c>
      <c r="F6377" s="8">
        <v>19031</v>
      </c>
      <c r="G6377" s="7">
        <v>68707.520000000004</v>
      </c>
      <c r="H6377" s="8">
        <v>37576</v>
      </c>
      <c r="I6377" s="7">
        <v>153035.68</v>
      </c>
      <c r="J6377" s="8">
        <v>4</v>
      </c>
      <c r="K6377" s="7">
        <v>21.55</v>
      </c>
      <c r="L6377" s="8">
        <v>11496</v>
      </c>
      <c r="M6377" s="7">
        <v>2294868.39</v>
      </c>
      <c r="N6377" s="8">
        <v>718548</v>
      </c>
    </row>
    <row r="6378" spans="1:14" x14ac:dyDescent="0.25">
      <c r="A6378" s="9">
        <v>45192</v>
      </c>
      <c r="B6378" s="8" t="s">
        <v>30</v>
      </c>
      <c r="C6378" s="7">
        <v>961041.23</v>
      </c>
      <c r="D6378" s="8">
        <v>650441</v>
      </c>
      <c r="E6378" s="7">
        <v>1177917.8500000001</v>
      </c>
      <c r="F6378" s="8">
        <v>19031</v>
      </c>
      <c r="G6378" s="7">
        <v>68931.149999999994</v>
      </c>
      <c r="H6378" s="8">
        <v>37576</v>
      </c>
      <c r="I6378" s="7">
        <v>155407.35999999999</v>
      </c>
      <c r="J6378" s="8">
        <v>4</v>
      </c>
      <c r="K6378" s="7">
        <v>641.16999999999996</v>
      </c>
      <c r="L6378" s="8">
        <v>11496</v>
      </c>
      <c r="M6378" s="7">
        <v>2363938.7599999998</v>
      </c>
      <c r="N6378" s="8">
        <v>718548</v>
      </c>
    </row>
    <row r="6379" spans="1:14" x14ac:dyDescent="0.25">
      <c r="A6379" s="9">
        <v>45192</v>
      </c>
      <c r="B6379" s="8" t="s">
        <v>31</v>
      </c>
      <c r="C6379" s="7">
        <v>1000658.17</v>
      </c>
      <c r="D6379" s="8">
        <v>650441</v>
      </c>
      <c r="E6379" s="7">
        <v>1172435.03</v>
      </c>
      <c r="F6379" s="8">
        <v>19031</v>
      </c>
      <c r="G6379" s="7">
        <v>67514.929999999993</v>
      </c>
      <c r="H6379" s="8">
        <v>37576</v>
      </c>
      <c r="I6379" s="7">
        <v>140314.19</v>
      </c>
      <c r="J6379" s="8">
        <v>4</v>
      </c>
      <c r="K6379" s="7">
        <v>565.99</v>
      </c>
      <c r="L6379" s="8">
        <v>11496</v>
      </c>
      <c r="M6379" s="7">
        <v>2381488.31</v>
      </c>
      <c r="N6379" s="8">
        <v>718548</v>
      </c>
    </row>
    <row r="6380" spans="1:14" x14ac:dyDescent="0.25">
      <c r="A6380" s="9">
        <v>45192</v>
      </c>
      <c r="B6380" s="8" t="s">
        <v>32</v>
      </c>
      <c r="C6380" s="7">
        <v>974829.37</v>
      </c>
      <c r="D6380" s="8">
        <v>650441</v>
      </c>
      <c r="E6380" s="7">
        <v>1153243.5</v>
      </c>
      <c r="F6380" s="8">
        <v>19031</v>
      </c>
      <c r="G6380" s="7">
        <v>64278.55</v>
      </c>
      <c r="H6380" s="8">
        <v>37576</v>
      </c>
      <c r="I6380" s="7">
        <v>156068.82</v>
      </c>
      <c r="J6380" s="8">
        <v>4</v>
      </c>
      <c r="K6380" s="7">
        <v>1537.19</v>
      </c>
      <c r="L6380" s="8">
        <v>11496</v>
      </c>
      <c r="M6380" s="7">
        <v>2349957.4300000002</v>
      </c>
      <c r="N6380" s="8">
        <v>718548</v>
      </c>
    </row>
    <row r="6381" spans="1:14" x14ac:dyDescent="0.25">
      <c r="A6381" s="9">
        <v>45192</v>
      </c>
      <c r="B6381" s="8" t="s">
        <v>33</v>
      </c>
      <c r="C6381" s="7">
        <v>902999.8</v>
      </c>
      <c r="D6381" s="8">
        <v>650441</v>
      </c>
      <c r="E6381" s="7">
        <v>1119902.43</v>
      </c>
      <c r="F6381" s="8">
        <v>19031</v>
      </c>
      <c r="G6381" s="7">
        <v>60881.66</v>
      </c>
      <c r="H6381" s="8">
        <v>37576</v>
      </c>
      <c r="I6381" s="7">
        <v>157713.53</v>
      </c>
      <c r="J6381" s="8">
        <v>4</v>
      </c>
      <c r="K6381" s="7">
        <v>4851.33</v>
      </c>
      <c r="L6381" s="8">
        <v>11496</v>
      </c>
      <c r="M6381" s="7">
        <v>2246348.75</v>
      </c>
      <c r="N6381" s="8">
        <v>718548</v>
      </c>
    </row>
    <row r="6382" spans="1:14" x14ac:dyDescent="0.25">
      <c r="A6382" s="9">
        <v>45192</v>
      </c>
      <c r="B6382" s="8" t="s">
        <v>34</v>
      </c>
      <c r="C6382" s="7">
        <v>857100.08</v>
      </c>
      <c r="D6382" s="8">
        <v>650441</v>
      </c>
      <c r="E6382" s="7">
        <v>1085178.74</v>
      </c>
      <c r="F6382" s="8">
        <v>19031</v>
      </c>
      <c r="G6382" s="7">
        <v>58824.74</v>
      </c>
      <c r="H6382" s="8">
        <v>37576</v>
      </c>
      <c r="I6382" s="7">
        <v>157732.43</v>
      </c>
      <c r="J6382" s="8">
        <v>4</v>
      </c>
      <c r="K6382" s="7">
        <v>16427.02</v>
      </c>
      <c r="L6382" s="8">
        <v>11496</v>
      </c>
      <c r="M6382" s="7">
        <v>2175263.0099999998</v>
      </c>
      <c r="N6382" s="8">
        <v>718548</v>
      </c>
    </row>
    <row r="6383" spans="1:14" x14ac:dyDescent="0.25">
      <c r="A6383" s="9">
        <v>45192</v>
      </c>
      <c r="B6383" s="8" t="s">
        <v>35</v>
      </c>
      <c r="C6383" s="7">
        <v>803851.62</v>
      </c>
      <c r="D6383" s="8">
        <v>650441</v>
      </c>
      <c r="E6383" s="7">
        <v>1040066.26</v>
      </c>
      <c r="F6383" s="8">
        <v>19031</v>
      </c>
      <c r="G6383" s="7">
        <v>55227.65</v>
      </c>
      <c r="H6383" s="8">
        <v>37576</v>
      </c>
      <c r="I6383" s="7">
        <v>143394.71</v>
      </c>
      <c r="J6383" s="8">
        <v>4</v>
      </c>
      <c r="K6383" s="7">
        <v>18926.36</v>
      </c>
      <c r="L6383" s="8">
        <v>11496</v>
      </c>
      <c r="M6383" s="7">
        <v>2061466.6</v>
      </c>
      <c r="N6383" s="8">
        <v>718548</v>
      </c>
    </row>
    <row r="6384" spans="1:14" x14ac:dyDescent="0.25">
      <c r="A6384" s="9">
        <v>45192</v>
      </c>
      <c r="B6384" s="8" t="s">
        <v>36</v>
      </c>
      <c r="C6384" s="7">
        <v>737376.2</v>
      </c>
      <c r="D6384" s="8">
        <v>650441</v>
      </c>
      <c r="E6384" s="7">
        <v>999286.85</v>
      </c>
      <c r="F6384" s="8">
        <v>19031</v>
      </c>
      <c r="G6384" s="7">
        <v>52310.44</v>
      </c>
      <c r="H6384" s="8">
        <v>37576</v>
      </c>
      <c r="I6384" s="7">
        <v>175333.6</v>
      </c>
      <c r="J6384" s="8">
        <v>4</v>
      </c>
      <c r="K6384" s="7">
        <v>22726.51</v>
      </c>
      <c r="L6384" s="8">
        <v>11496</v>
      </c>
      <c r="M6384" s="7">
        <v>1987033.6</v>
      </c>
      <c r="N6384" s="8">
        <v>718548</v>
      </c>
    </row>
    <row r="6385" spans="1:14" x14ac:dyDescent="0.25">
      <c r="A6385" s="9">
        <v>45192</v>
      </c>
      <c r="B6385" s="8" t="s">
        <v>37</v>
      </c>
      <c r="C6385" s="7">
        <v>664368.87</v>
      </c>
      <c r="D6385" s="8">
        <v>650441</v>
      </c>
      <c r="E6385" s="7">
        <v>965094.84</v>
      </c>
      <c r="F6385" s="8">
        <v>19031</v>
      </c>
      <c r="G6385" s="7">
        <v>49868.33</v>
      </c>
      <c r="H6385" s="8">
        <v>37576</v>
      </c>
      <c r="I6385" s="7">
        <v>172534.8</v>
      </c>
      <c r="J6385" s="8">
        <v>4</v>
      </c>
      <c r="K6385" s="7">
        <v>24903.26</v>
      </c>
      <c r="L6385" s="8">
        <v>11496</v>
      </c>
      <c r="M6385" s="7">
        <v>1876770.1</v>
      </c>
      <c r="N6385" s="8">
        <v>718548</v>
      </c>
    </row>
    <row r="6386" spans="1:14" x14ac:dyDescent="0.25">
      <c r="A6386" s="9">
        <v>45192</v>
      </c>
      <c r="B6386" s="8" t="s">
        <v>38</v>
      </c>
      <c r="C6386" s="7">
        <v>584607.86</v>
      </c>
      <c r="D6386" s="8">
        <v>650470</v>
      </c>
      <c r="E6386" s="7">
        <v>942882.1</v>
      </c>
      <c r="F6386" s="8">
        <v>19042</v>
      </c>
      <c r="G6386" s="7">
        <v>48098.69</v>
      </c>
      <c r="H6386" s="8">
        <v>37575</v>
      </c>
      <c r="I6386" s="7">
        <v>163740.01</v>
      </c>
      <c r="J6386" s="8">
        <v>4</v>
      </c>
      <c r="K6386" s="7">
        <v>28417.35</v>
      </c>
      <c r="L6386" s="8">
        <v>11495</v>
      </c>
      <c r="M6386" s="7">
        <v>1767746.01</v>
      </c>
      <c r="N6386" s="8">
        <v>718586</v>
      </c>
    </row>
    <row r="6387" spans="1:14" x14ac:dyDescent="0.25">
      <c r="A6387" s="9">
        <v>45193</v>
      </c>
      <c r="B6387" s="8" t="s">
        <v>15</v>
      </c>
      <c r="C6387" s="7">
        <v>517231.95</v>
      </c>
      <c r="D6387" s="8">
        <v>650442</v>
      </c>
      <c r="E6387" s="7">
        <v>923896.05</v>
      </c>
      <c r="F6387" s="8">
        <v>19041</v>
      </c>
      <c r="G6387" s="7">
        <v>46573.71</v>
      </c>
      <c r="H6387" s="8">
        <v>37575</v>
      </c>
      <c r="I6387" s="7">
        <v>172843.23</v>
      </c>
      <c r="J6387" s="8">
        <v>4</v>
      </c>
      <c r="K6387" s="7">
        <v>23712.41</v>
      </c>
      <c r="L6387" s="8">
        <v>11495</v>
      </c>
      <c r="M6387" s="7">
        <v>1684257.35</v>
      </c>
      <c r="N6387" s="8">
        <v>718557</v>
      </c>
    </row>
    <row r="6388" spans="1:14" x14ac:dyDescent="0.25">
      <c r="A6388" s="9">
        <v>45193</v>
      </c>
      <c r="B6388" s="8" t="s">
        <v>16</v>
      </c>
      <c r="C6388" s="7">
        <v>474840.22</v>
      </c>
      <c r="D6388" s="8">
        <v>650442</v>
      </c>
      <c r="E6388" s="7">
        <v>912497.86</v>
      </c>
      <c r="F6388" s="8">
        <v>19041</v>
      </c>
      <c r="G6388" s="7">
        <v>45524.3</v>
      </c>
      <c r="H6388" s="8">
        <v>37575</v>
      </c>
      <c r="I6388" s="7">
        <v>149888.62</v>
      </c>
      <c r="J6388" s="8">
        <v>4</v>
      </c>
      <c r="K6388" s="7">
        <v>26587.03</v>
      </c>
      <c r="L6388" s="8">
        <v>11495</v>
      </c>
      <c r="M6388" s="7">
        <v>1609338.03</v>
      </c>
      <c r="N6388" s="8">
        <v>718557</v>
      </c>
    </row>
    <row r="6389" spans="1:14" x14ac:dyDescent="0.25">
      <c r="A6389" s="9">
        <v>45193</v>
      </c>
      <c r="B6389" s="8" t="s">
        <v>17</v>
      </c>
      <c r="C6389" s="7">
        <v>446980.9</v>
      </c>
      <c r="D6389" s="8">
        <v>650442</v>
      </c>
      <c r="E6389" s="7">
        <v>896777.53</v>
      </c>
      <c r="F6389" s="8">
        <v>19041</v>
      </c>
      <c r="G6389" s="7">
        <v>44527.8</v>
      </c>
      <c r="H6389" s="8">
        <v>37575</v>
      </c>
      <c r="I6389" s="7">
        <v>141950.57999999999</v>
      </c>
      <c r="J6389" s="8">
        <v>4</v>
      </c>
      <c r="K6389" s="7">
        <v>21044.55</v>
      </c>
      <c r="L6389" s="8">
        <v>11495</v>
      </c>
      <c r="M6389" s="7">
        <v>1551281.36</v>
      </c>
      <c r="N6389" s="8">
        <v>718557</v>
      </c>
    </row>
    <row r="6390" spans="1:14" x14ac:dyDescent="0.25">
      <c r="A6390" s="9">
        <v>45193</v>
      </c>
      <c r="B6390" s="8" t="s">
        <v>18</v>
      </c>
      <c r="C6390" s="7">
        <v>430938.67</v>
      </c>
      <c r="D6390" s="8">
        <v>650442</v>
      </c>
      <c r="E6390" s="7">
        <v>898022.75</v>
      </c>
      <c r="F6390" s="8">
        <v>19041</v>
      </c>
      <c r="G6390" s="7">
        <v>44115.26</v>
      </c>
      <c r="H6390" s="8">
        <v>37575</v>
      </c>
      <c r="I6390" s="7">
        <v>130234.02</v>
      </c>
      <c r="J6390" s="8">
        <v>4</v>
      </c>
      <c r="K6390" s="7">
        <v>29577.27</v>
      </c>
      <c r="L6390" s="8">
        <v>11495</v>
      </c>
      <c r="M6390" s="7">
        <v>1532887.97</v>
      </c>
      <c r="N6390" s="8">
        <v>718557</v>
      </c>
    </row>
    <row r="6391" spans="1:14" x14ac:dyDescent="0.25">
      <c r="A6391" s="9">
        <v>45193</v>
      </c>
      <c r="B6391" s="8" t="s">
        <v>19</v>
      </c>
      <c r="C6391" s="7">
        <v>425994.76</v>
      </c>
      <c r="D6391" s="8">
        <v>650442</v>
      </c>
      <c r="E6391" s="7">
        <v>906522.97</v>
      </c>
      <c r="F6391" s="8">
        <v>19041</v>
      </c>
      <c r="G6391" s="7">
        <v>44107.33</v>
      </c>
      <c r="H6391" s="8">
        <v>37575</v>
      </c>
      <c r="I6391" s="7">
        <v>166974.99</v>
      </c>
      <c r="J6391" s="8">
        <v>4</v>
      </c>
      <c r="K6391" s="7">
        <v>26567.09</v>
      </c>
      <c r="L6391" s="8">
        <v>11495</v>
      </c>
      <c r="M6391" s="7">
        <v>1570167.14</v>
      </c>
      <c r="N6391" s="8">
        <v>718557</v>
      </c>
    </row>
    <row r="6392" spans="1:14" x14ac:dyDescent="0.25">
      <c r="A6392" s="9">
        <v>45193</v>
      </c>
      <c r="B6392" s="8" t="s">
        <v>20</v>
      </c>
      <c r="C6392" s="7">
        <v>437103.76</v>
      </c>
      <c r="D6392" s="8">
        <v>650442</v>
      </c>
      <c r="E6392" s="7">
        <v>928357.88</v>
      </c>
      <c r="F6392" s="8">
        <v>19041</v>
      </c>
      <c r="G6392" s="7">
        <v>44577.99</v>
      </c>
      <c r="H6392" s="8">
        <v>37575</v>
      </c>
      <c r="I6392" s="7">
        <v>155567.87</v>
      </c>
      <c r="J6392" s="8">
        <v>4</v>
      </c>
      <c r="K6392" s="7">
        <v>25688.89</v>
      </c>
      <c r="L6392" s="8">
        <v>11495</v>
      </c>
      <c r="M6392" s="7">
        <v>1591296.39</v>
      </c>
      <c r="N6392" s="8">
        <v>718557</v>
      </c>
    </row>
    <row r="6393" spans="1:14" x14ac:dyDescent="0.25">
      <c r="A6393" s="9">
        <v>45193</v>
      </c>
      <c r="B6393" s="8" t="s">
        <v>21</v>
      </c>
      <c r="C6393" s="7">
        <v>476360.39</v>
      </c>
      <c r="D6393" s="8">
        <v>650442</v>
      </c>
      <c r="E6393" s="7">
        <v>932195.67</v>
      </c>
      <c r="F6393" s="8">
        <v>19041</v>
      </c>
      <c r="G6393" s="7">
        <v>42535.35</v>
      </c>
      <c r="H6393" s="8">
        <v>37575</v>
      </c>
      <c r="I6393" s="7">
        <v>153377.35999999999</v>
      </c>
      <c r="J6393" s="8">
        <v>4</v>
      </c>
      <c r="K6393" s="7">
        <v>9455.69</v>
      </c>
      <c r="L6393" s="8">
        <v>11495</v>
      </c>
      <c r="M6393" s="7">
        <v>1613924.46</v>
      </c>
      <c r="N6393" s="8">
        <v>718557</v>
      </c>
    </row>
    <row r="6394" spans="1:14" x14ac:dyDescent="0.25">
      <c r="A6394" s="9">
        <v>45193</v>
      </c>
      <c r="B6394" s="8" t="s">
        <v>22</v>
      </c>
      <c r="C6394" s="7">
        <v>551042.26</v>
      </c>
      <c r="D6394" s="8">
        <v>650442</v>
      </c>
      <c r="E6394" s="7">
        <v>953321.96</v>
      </c>
      <c r="F6394" s="8">
        <v>19041</v>
      </c>
      <c r="G6394" s="7">
        <v>41311.129999999997</v>
      </c>
      <c r="H6394" s="8">
        <v>37575</v>
      </c>
      <c r="I6394" s="7">
        <v>158129.29999999999</v>
      </c>
      <c r="J6394" s="8">
        <v>4</v>
      </c>
      <c r="K6394" s="7">
        <v>4799.2299999999996</v>
      </c>
      <c r="L6394" s="8">
        <v>11495</v>
      </c>
      <c r="M6394" s="7">
        <v>1708603.88</v>
      </c>
      <c r="N6394" s="8">
        <v>718557</v>
      </c>
    </row>
    <row r="6395" spans="1:14" x14ac:dyDescent="0.25">
      <c r="A6395" s="9">
        <v>45193</v>
      </c>
      <c r="B6395" s="8" t="s">
        <v>23</v>
      </c>
      <c r="C6395" s="7">
        <v>617711.62</v>
      </c>
      <c r="D6395" s="8">
        <v>650442</v>
      </c>
      <c r="E6395" s="7">
        <v>990803.24</v>
      </c>
      <c r="F6395" s="8">
        <v>19041</v>
      </c>
      <c r="G6395" s="7">
        <v>44712.47</v>
      </c>
      <c r="H6395" s="8">
        <v>37575</v>
      </c>
      <c r="I6395" s="7">
        <v>149389.44</v>
      </c>
      <c r="J6395" s="8">
        <v>4</v>
      </c>
      <c r="K6395" s="7">
        <v>330.7</v>
      </c>
      <c r="L6395" s="8">
        <v>11495</v>
      </c>
      <c r="M6395" s="7">
        <v>1802947.47</v>
      </c>
      <c r="N6395" s="8">
        <v>718557</v>
      </c>
    </row>
    <row r="6396" spans="1:14" x14ac:dyDescent="0.25">
      <c r="A6396" s="9">
        <v>45193</v>
      </c>
      <c r="B6396" s="8" t="s">
        <v>24</v>
      </c>
      <c r="C6396" s="7">
        <v>670409.18999999994</v>
      </c>
      <c r="D6396" s="8">
        <v>650442</v>
      </c>
      <c r="E6396" s="7">
        <v>1042215.35</v>
      </c>
      <c r="F6396" s="8">
        <v>19041</v>
      </c>
      <c r="G6396" s="7">
        <v>49538.99</v>
      </c>
      <c r="H6396" s="8">
        <v>37575</v>
      </c>
      <c r="I6396" s="7">
        <v>153635.65</v>
      </c>
      <c r="J6396" s="8">
        <v>4</v>
      </c>
      <c r="K6396" s="7">
        <v>2089.62</v>
      </c>
      <c r="L6396" s="8">
        <v>11495</v>
      </c>
      <c r="M6396" s="7">
        <v>1917888.8</v>
      </c>
      <c r="N6396" s="8">
        <v>718557</v>
      </c>
    </row>
    <row r="6397" spans="1:14" x14ac:dyDescent="0.25">
      <c r="A6397" s="9">
        <v>45193</v>
      </c>
      <c r="B6397" s="8" t="s">
        <v>25</v>
      </c>
      <c r="C6397" s="7">
        <v>720911.41</v>
      </c>
      <c r="D6397" s="8">
        <v>650442</v>
      </c>
      <c r="E6397" s="7">
        <v>1082474.6000000001</v>
      </c>
      <c r="F6397" s="8">
        <v>19041</v>
      </c>
      <c r="G6397" s="7">
        <v>54194.95</v>
      </c>
      <c r="H6397" s="8">
        <v>37575</v>
      </c>
      <c r="I6397" s="7">
        <v>157840.53</v>
      </c>
      <c r="J6397" s="8">
        <v>4</v>
      </c>
      <c r="K6397" s="7">
        <v>-277.89</v>
      </c>
      <c r="L6397" s="8">
        <v>11495</v>
      </c>
      <c r="M6397" s="7">
        <v>2015143.6</v>
      </c>
      <c r="N6397" s="8">
        <v>718557</v>
      </c>
    </row>
    <row r="6398" spans="1:14" x14ac:dyDescent="0.25">
      <c r="A6398" s="9">
        <v>45193</v>
      </c>
      <c r="B6398" s="8" t="s">
        <v>26</v>
      </c>
      <c r="C6398" s="7">
        <v>782042.19</v>
      </c>
      <c r="D6398" s="8">
        <v>650442</v>
      </c>
      <c r="E6398" s="7">
        <v>1108695.2</v>
      </c>
      <c r="F6398" s="8">
        <v>19041</v>
      </c>
      <c r="G6398" s="7">
        <v>57752.12</v>
      </c>
      <c r="H6398" s="8">
        <v>37575</v>
      </c>
      <c r="I6398" s="7">
        <v>155360.99</v>
      </c>
      <c r="J6398" s="8">
        <v>4</v>
      </c>
      <c r="K6398" s="7">
        <v>-2702.74</v>
      </c>
      <c r="L6398" s="8">
        <v>11495</v>
      </c>
      <c r="M6398" s="7">
        <v>2101147.7599999998</v>
      </c>
      <c r="N6398" s="8">
        <v>718557</v>
      </c>
    </row>
    <row r="6399" spans="1:14" x14ac:dyDescent="0.25">
      <c r="A6399" s="9">
        <v>45193</v>
      </c>
      <c r="B6399" s="8" t="s">
        <v>27</v>
      </c>
      <c r="C6399" s="7">
        <v>856209.52</v>
      </c>
      <c r="D6399" s="8">
        <v>650442</v>
      </c>
      <c r="E6399" s="7">
        <v>1136562.28</v>
      </c>
      <c r="F6399" s="8">
        <v>19041</v>
      </c>
      <c r="G6399" s="7">
        <v>61053.49</v>
      </c>
      <c r="H6399" s="8">
        <v>37575</v>
      </c>
      <c r="I6399" s="7">
        <v>158944.98000000001</v>
      </c>
      <c r="J6399" s="8">
        <v>4</v>
      </c>
      <c r="K6399" s="7">
        <v>-26.83</v>
      </c>
      <c r="L6399" s="8">
        <v>11495</v>
      </c>
      <c r="M6399" s="7">
        <v>2212743.44</v>
      </c>
      <c r="N6399" s="8">
        <v>718557</v>
      </c>
    </row>
    <row r="6400" spans="1:14" x14ac:dyDescent="0.25">
      <c r="A6400" s="9">
        <v>45193</v>
      </c>
      <c r="B6400" s="8" t="s">
        <v>28</v>
      </c>
      <c r="C6400" s="7">
        <v>937852.28</v>
      </c>
      <c r="D6400" s="8">
        <v>650442</v>
      </c>
      <c r="E6400" s="7">
        <v>1153974.78</v>
      </c>
      <c r="F6400" s="8">
        <v>19041</v>
      </c>
      <c r="G6400" s="7">
        <v>63979.8</v>
      </c>
      <c r="H6400" s="8">
        <v>37575</v>
      </c>
      <c r="I6400" s="7">
        <v>151687.56</v>
      </c>
      <c r="J6400" s="8">
        <v>4</v>
      </c>
      <c r="K6400" s="7">
        <v>-842.97</v>
      </c>
      <c r="L6400" s="8">
        <v>11495</v>
      </c>
      <c r="M6400" s="7">
        <v>2306651.4500000002</v>
      </c>
      <c r="N6400" s="8">
        <v>718557</v>
      </c>
    </row>
    <row r="6401" spans="1:14" x14ac:dyDescent="0.25">
      <c r="A6401" s="9">
        <v>45193</v>
      </c>
      <c r="B6401" s="8" t="s">
        <v>29</v>
      </c>
      <c r="C6401" s="7">
        <v>1019259.86</v>
      </c>
      <c r="D6401" s="8">
        <v>650442</v>
      </c>
      <c r="E6401" s="7">
        <v>1171588.8500000001</v>
      </c>
      <c r="F6401" s="8">
        <v>19041</v>
      </c>
      <c r="G6401" s="7">
        <v>66280.710000000006</v>
      </c>
      <c r="H6401" s="8">
        <v>37575</v>
      </c>
      <c r="I6401" s="7">
        <v>125957.57</v>
      </c>
      <c r="J6401" s="8">
        <v>4</v>
      </c>
      <c r="K6401" s="7">
        <v>-2.25</v>
      </c>
      <c r="L6401" s="8">
        <v>11495</v>
      </c>
      <c r="M6401" s="7">
        <v>2383084.7400000002</v>
      </c>
      <c r="N6401" s="8">
        <v>718557</v>
      </c>
    </row>
    <row r="6402" spans="1:14" x14ac:dyDescent="0.25">
      <c r="A6402" s="9">
        <v>45193</v>
      </c>
      <c r="B6402" s="8" t="s">
        <v>30</v>
      </c>
      <c r="C6402" s="7">
        <v>1069365.06</v>
      </c>
      <c r="D6402" s="8">
        <v>650442</v>
      </c>
      <c r="E6402" s="7">
        <v>1169010.96</v>
      </c>
      <c r="F6402" s="8">
        <v>19041</v>
      </c>
      <c r="G6402" s="7">
        <v>65347.27</v>
      </c>
      <c r="H6402" s="8">
        <v>37575</v>
      </c>
      <c r="I6402" s="7">
        <v>157827.43</v>
      </c>
      <c r="J6402" s="8">
        <v>4</v>
      </c>
      <c r="K6402" s="7">
        <v>-358.95</v>
      </c>
      <c r="L6402" s="8">
        <v>11495</v>
      </c>
      <c r="M6402" s="7">
        <v>2461191.77</v>
      </c>
      <c r="N6402" s="8">
        <v>718557</v>
      </c>
    </row>
    <row r="6403" spans="1:14" x14ac:dyDescent="0.25">
      <c r="A6403" s="9">
        <v>45193</v>
      </c>
      <c r="B6403" s="8" t="s">
        <v>31</v>
      </c>
      <c r="C6403" s="7">
        <v>1105079.6399999999</v>
      </c>
      <c r="D6403" s="8">
        <v>650442</v>
      </c>
      <c r="E6403" s="7">
        <v>1152235.1200000001</v>
      </c>
      <c r="F6403" s="8">
        <v>19041</v>
      </c>
      <c r="G6403" s="7">
        <v>62423.7</v>
      </c>
      <c r="H6403" s="8">
        <v>37575</v>
      </c>
      <c r="I6403" s="7">
        <v>148435.93</v>
      </c>
      <c r="J6403" s="8">
        <v>4</v>
      </c>
      <c r="K6403" s="7">
        <v>660.8</v>
      </c>
      <c r="L6403" s="8">
        <v>11495</v>
      </c>
      <c r="M6403" s="7">
        <v>2468835.19</v>
      </c>
      <c r="N6403" s="8">
        <v>718557</v>
      </c>
    </row>
    <row r="6404" spans="1:14" x14ac:dyDescent="0.25">
      <c r="A6404" s="9">
        <v>45193</v>
      </c>
      <c r="B6404" s="8" t="s">
        <v>32</v>
      </c>
      <c r="C6404" s="7">
        <v>1107399.3</v>
      </c>
      <c r="D6404" s="8">
        <v>650442</v>
      </c>
      <c r="E6404" s="7">
        <v>1128771.21</v>
      </c>
      <c r="F6404" s="8">
        <v>19041</v>
      </c>
      <c r="G6404" s="7">
        <v>59441.03</v>
      </c>
      <c r="H6404" s="8">
        <v>37575</v>
      </c>
      <c r="I6404" s="7">
        <v>164203.16</v>
      </c>
      <c r="J6404" s="8">
        <v>4</v>
      </c>
      <c r="K6404" s="7">
        <v>1331.28</v>
      </c>
      <c r="L6404" s="8">
        <v>11495</v>
      </c>
      <c r="M6404" s="7">
        <v>2461145.98</v>
      </c>
      <c r="N6404" s="8">
        <v>718557</v>
      </c>
    </row>
    <row r="6405" spans="1:14" x14ac:dyDescent="0.25">
      <c r="A6405" s="9">
        <v>45193</v>
      </c>
      <c r="B6405" s="8" t="s">
        <v>33</v>
      </c>
      <c r="C6405" s="7">
        <v>1102553.0900000001</v>
      </c>
      <c r="D6405" s="8">
        <v>650442</v>
      </c>
      <c r="E6405" s="7">
        <v>1110306.8600000001</v>
      </c>
      <c r="F6405" s="8">
        <v>19041</v>
      </c>
      <c r="G6405" s="7">
        <v>59504.29</v>
      </c>
      <c r="H6405" s="8">
        <v>37575</v>
      </c>
      <c r="I6405" s="7">
        <v>165743.79999999999</v>
      </c>
      <c r="J6405" s="8">
        <v>4</v>
      </c>
      <c r="K6405" s="7">
        <v>3308.37</v>
      </c>
      <c r="L6405" s="8">
        <v>11495</v>
      </c>
      <c r="M6405" s="7">
        <v>2441416.41</v>
      </c>
      <c r="N6405" s="8">
        <v>718557</v>
      </c>
    </row>
    <row r="6406" spans="1:14" x14ac:dyDescent="0.25">
      <c r="A6406" s="9">
        <v>45193</v>
      </c>
      <c r="B6406" s="8" t="s">
        <v>34</v>
      </c>
      <c r="C6406" s="7">
        <v>1097494.95</v>
      </c>
      <c r="D6406" s="8">
        <v>650442</v>
      </c>
      <c r="E6406" s="7">
        <v>1087642.4099999999</v>
      </c>
      <c r="F6406" s="8">
        <v>19041</v>
      </c>
      <c r="G6406" s="7">
        <v>58710.26</v>
      </c>
      <c r="H6406" s="8">
        <v>37575</v>
      </c>
      <c r="I6406" s="7">
        <v>145863.16</v>
      </c>
      <c r="J6406" s="8">
        <v>4</v>
      </c>
      <c r="K6406" s="7">
        <v>14012.32</v>
      </c>
      <c r="L6406" s="8">
        <v>11495</v>
      </c>
      <c r="M6406" s="7">
        <v>2403723.1</v>
      </c>
      <c r="N6406" s="8">
        <v>718557</v>
      </c>
    </row>
    <row r="6407" spans="1:14" x14ac:dyDescent="0.25">
      <c r="A6407" s="9">
        <v>45193</v>
      </c>
      <c r="B6407" s="8" t="s">
        <v>35</v>
      </c>
      <c r="C6407" s="7">
        <v>1004817.39</v>
      </c>
      <c r="D6407" s="8">
        <v>650442</v>
      </c>
      <c r="E6407" s="7">
        <v>1053752.3</v>
      </c>
      <c r="F6407" s="8">
        <v>19041</v>
      </c>
      <c r="G6407" s="7">
        <v>55230.25</v>
      </c>
      <c r="H6407" s="8">
        <v>37575</v>
      </c>
      <c r="I6407" s="7">
        <v>151775.24</v>
      </c>
      <c r="J6407" s="8">
        <v>4</v>
      </c>
      <c r="K6407" s="7">
        <v>15865.27</v>
      </c>
      <c r="L6407" s="8">
        <v>11495</v>
      </c>
      <c r="M6407" s="7">
        <v>2281440.4500000002</v>
      </c>
      <c r="N6407" s="8">
        <v>718557</v>
      </c>
    </row>
    <row r="6408" spans="1:14" x14ac:dyDescent="0.25">
      <c r="A6408" s="9">
        <v>45193</v>
      </c>
      <c r="B6408" s="8" t="s">
        <v>36</v>
      </c>
      <c r="C6408" s="7">
        <v>870541.2</v>
      </c>
      <c r="D6408" s="8">
        <v>650442</v>
      </c>
      <c r="E6408" s="7">
        <v>1019836.89</v>
      </c>
      <c r="F6408" s="8">
        <v>19041</v>
      </c>
      <c r="G6408" s="7">
        <v>52078.55</v>
      </c>
      <c r="H6408" s="8">
        <v>37575</v>
      </c>
      <c r="I6408" s="7">
        <v>170491.46</v>
      </c>
      <c r="J6408" s="8">
        <v>4</v>
      </c>
      <c r="K6408" s="7">
        <v>13268.4</v>
      </c>
      <c r="L6408" s="8">
        <v>11495</v>
      </c>
      <c r="M6408" s="7">
        <v>2126216.5</v>
      </c>
      <c r="N6408" s="8">
        <v>718557</v>
      </c>
    </row>
    <row r="6409" spans="1:14" x14ac:dyDescent="0.25">
      <c r="A6409" s="9">
        <v>45193</v>
      </c>
      <c r="B6409" s="8" t="s">
        <v>37</v>
      </c>
      <c r="C6409" s="7">
        <v>728113.48</v>
      </c>
      <c r="D6409" s="8">
        <v>650442</v>
      </c>
      <c r="E6409" s="7">
        <v>1000276.05</v>
      </c>
      <c r="F6409" s="8">
        <v>19041</v>
      </c>
      <c r="G6409" s="7">
        <v>49734.68</v>
      </c>
      <c r="H6409" s="8">
        <v>37575</v>
      </c>
      <c r="I6409" s="7">
        <v>163267.54</v>
      </c>
      <c r="J6409" s="8">
        <v>4</v>
      </c>
      <c r="K6409" s="7">
        <v>15230.31</v>
      </c>
      <c r="L6409" s="8">
        <v>11495</v>
      </c>
      <c r="M6409" s="7">
        <v>1956622.06</v>
      </c>
      <c r="N6409" s="8">
        <v>718557</v>
      </c>
    </row>
    <row r="6410" spans="1:14" x14ac:dyDescent="0.25">
      <c r="A6410" s="9">
        <v>45193</v>
      </c>
      <c r="B6410" s="8" t="s">
        <v>38</v>
      </c>
      <c r="C6410" s="7">
        <v>619781.22</v>
      </c>
      <c r="D6410" s="8">
        <v>650518</v>
      </c>
      <c r="E6410" s="7">
        <v>984043.64</v>
      </c>
      <c r="F6410" s="8">
        <v>19046</v>
      </c>
      <c r="G6410" s="7">
        <v>47919.9</v>
      </c>
      <c r="H6410" s="8">
        <v>37574</v>
      </c>
      <c r="I6410" s="7">
        <v>159173.04</v>
      </c>
      <c r="J6410" s="8">
        <v>4</v>
      </c>
      <c r="K6410" s="7">
        <v>18940.439999999999</v>
      </c>
      <c r="L6410" s="8">
        <v>11496</v>
      </c>
      <c r="M6410" s="7">
        <v>1829858.24</v>
      </c>
      <c r="N6410" s="8">
        <v>718638</v>
      </c>
    </row>
    <row r="6411" spans="1:14" x14ac:dyDescent="0.25">
      <c r="A6411" s="9">
        <v>45194</v>
      </c>
      <c r="B6411" s="8" t="s">
        <v>15</v>
      </c>
      <c r="C6411" s="7">
        <v>544671.78</v>
      </c>
      <c r="D6411" s="8">
        <v>650506</v>
      </c>
      <c r="E6411" s="7">
        <v>974624.04</v>
      </c>
      <c r="F6411" s="8">
        <v>19038</v>
      </c>
      <c r="G6411" s="7">
        <v>46671.79</v>
      </c>
      <c r="H6411" s="8">
        <v>37574</v>
      </c>
      <c r="I6411" s="7">
        <v>155628.10999999999</v>
      </c>
      <c r="J6411" s="8">
        <v>4</v>
      </c>
      <c r="K6411" s="7">
        <v>21929.88</v>
      </c>
      <c r="L6411" s="8">
        <v>11496</v>
      </c>
      <c r="M6411" s="7">
        <v>1743525.6</v>
      </c>
      <c r="N6411" s="8">
        <v>718618</v>
      </c>
    </row>
    <row r="6412" spans="1:14" x14ac:dyDescent="0.25">
      <c r="A6412" s="9">
        <v>45194</v>
      </c>
      <c r="B6412" s="8" t="s">
        <v>16</v>
      </c>
      <c r="C6412" s="7">
        <v>500727.65</v>
      </c>
      <c r="D6412" s="8">
        <v>650506</v>
      </c>
      <c r="E6412" s="7">
        <v>970917.02</v>
      </c>
      <c r="F6412" s="8">
        <v>19038</v>
      </c>
      <c r="G6412" s="7">
        <v>45799.72</v>
      </c>
      <c r="H6412" s="8">
        <v>37574</v>
      </c>
      <c r="I6412" s="7">
        <v>167509.47</v>
      </c>
      <c r="J6412" s="8">
        <v>4</v>
      </c>
      <c r="K6412" s="7">
        <v>19813.849999999999</v>
      </c>
      <c r="L6412" s="8">
        <v>11496</v>
      </c>
      <c r="M6412" s="7">
        <v>1704767.71</v>
      </c>
      <c r="N6412" s="8">
        <v>718618</v>
      </c>
    </row>
    <row r="6413" spans="1:14" x14ac:dyDescent="0.25">
      <c r="A6413" s="9">
        <v>45194</v>
      </c>
      <c r="B6413" s="8" t="s">
        <v>17</v>
      </c>
      <c r="C6413" s="7">
        <v>475224.29</v>
      </c>
      <c r="D6413" s="8">
        <v>650506</v>
      </c>
      <c r="E6413" s="7">
        <v>977962.22</v>
      </c>
      <c r="F6413" s="8">
        <v>19038</v>
      </c>
      <c r="G6413" s="7">
        <v>45249.35</v>
      </c>
      <c r="H6413" s="8">
        <v>37574</v>
      </c>
      <c r="I6413" s="7">
        <v>172580.18</v>
      </c>
      <c r="J6413" s="8">
        <v>4</v>
      </c>
      <c r="K6413" s="7">
        <v>20655.02</v>
      </c>
      <c r="L6413" s="8">
        <v>11496</v>
      </c>
      <c r="M6413" s="7">
        <v>1691671.06</v>
      </c>
      <c r="N6413" s="8">
        <v>718618</v>
      </c>
    </row>
    <row r="6414" spans="1:14" x14ac:dyDescent="0.25">
      <c r="A6414" s="9">
        <v>45194</v>
      </c>
      <c r="B6414" s="8" t="s">
        <v>18</v>
      </c>
      <c r="C6414" s="7">
        <v>468348.66</v>
      </c>
      <c r="D6414" s="8">
        <v>650506</v>
      </c>
      <c r="E6414" s="7">
        <v>1008929.65</v>
      </c>
      <c r="F6414" s="8">
        <v>19038</v>
      </c>
      <c r="G6414" s="7">
        <v>45330.13</v>
      </c>
      <c r="H6414" s="8">
        <v>37574</v>
      </c>
      <c r="I6414" s="7">
        <v>161700.96</v>
      </c>
      <c r="J6414" s="8">
        <v>4</v>
      </c>
      <c r="K6414" s="7">
        <v>22864.55</v>
      </c>
      <c r="L6414" s="8">
        <v>11496</v>
      </c>
      <c r="M6414" s="7">
        <v>1707173.95</v>
      </c>
      <c r="N6414" s="8">
        <v>718618</v>
      </c>
    </row>
    <row r="6415" spans="1:14" x14ac:dyDescent="0.25">
      <c r="A6415" s="9">
        <v>45194</v>
      </c>
      <c r="B6415" s="8" t="s">
        <v>19</v>
      </c>
      <c r="C6415" s="7">
        <v>489627.32</v>
      </c>
      <c r="D6415" s="8">
        <v>650506</v>
      </c>
      <c r="E6415" s="7">
        <v>1091923.52</v>
      </c>
      <c r="F6415" s="8">
        <v>19038</v>
      </c>
      <c r="G6415" s="7">
        <v>46819.21</v>
      </c>
      <c r="H6415" s="8">
        <v>37574</v>
      </c>
      <c r="I6415" s="7">
        <v>176994.2</v>
      </c>
      <c r="J6415" s="8">
        <v>4</v>
      </c>
      <c r="K6415" s="7">
        <v>16594.59</v>
      </c>
      <c r="L6415" s="8">
        <v>11496</v>
      </c>
      <c r="M6415" s="7">
        <v>1821958.84</v>
      </c>
      <c r="N6415" s="8">
        <v>718618</v>
      </c>
    </row>
    <row r="6416" spans="1:14" x14ac:dyDescent="0.25">
      <c r="A6416" s="9">
        <v>45194</v>
      </c>
      <c r="B6416" s="8" t="s">
        <v>20</v>
      </c>
      <c r="C6416" s="7">
        <v>546980.37</v>
      </c>
      <c r="D6416" s="8">
        <v>650506</v>
      </c>
      <c r="E6416" s="7">
        <v>1208919.3799999999</v>
      </c>
      <c r="F6416" s="8">
        <v>19038</v>
      </c>
      <c r="G6416" s="7">
        <v>50338.48</v>
      </c>
      <c r="H6416" s="8">
        <v>37574</v>
      </c>
      <c r="I6416" s="7">
        <v>148097.78</v>
      </c>
      <c r="J6416" s="8">
        <v>4</v>
      </c>
      <c r="K6416" s="7">
        <v>16808.14</v>
      </c>
      <c r="L6416" s="8">
        <v>11496</v>
      </c>
      <c r="M6416" s="7">
        <v>1971144.15</v>
      </c>
      <c r="N6416" s="8">
        <v>718618</v>
      </c>
    </row>
    <row r="6417" spans="1:14" x14ac:dyDescent="0.25">
      <c r="A6417" s="9">
        <v>45194</v>
      </c>
      <c r="B6417" s="8" t="s">
        <v>21</v>
      </c>
      <c r="C6417" s="7">
        <v>573543.1</v>
      </c>
      <c r="D6417" s="8">
        <v>650506</v>
      </c>
      <c r="E6417" s="7">
        <v>1308072.19</v>
      </c>
      <c r="F6417" s="8">
        <v>19038</v>
      </c>
      <c r="G6417" s="7">
        <v>54779.49</v>
      </c>
      <c r="H6417" s="8">
        <v>37574</v>
      </c>
      <c r="I6417" s="7">
        <v>159502.39000000001</v>
      </c>
      <c r="J6417" s="8">
        <v>4</v>
      </c>
      <c r="K6417" s="7">
        <v>1993.18</v>
      </c>
      <c r="L6417" s="8">
        <v>11496</v>
      </c>
      <c r="M6417" s="7">
        <v>2097890.35</v>
      </c>
      <c r="N6417" s="8">
        <v>718618</v>
      </c>
    </row>
    <row r="6418" spans="1:14" x14ac:dyDescent="0.25">
      <c r="A6418" s="9">
        <v>45194</v>
      </c>
      <c r="B6418" s="8" t="s">
        <v>22</v>
      </c>
      <c r="C6418" s="7">
        <v>568157.02</v>
      </c>
      <c r="D6418" s="8">
        <v>650506</v>
      </c>
      <c r="E6418" s="7">
        <v>1365737.22</v>
      </c>
      <c r="F6418" s="8">
        <v>19038</v>
      </c>
      <c r="G6418" s="7">
        <v>59369.13</v>
      </c>
      <c r="H6418" s="8">
        <v>37574</v>
      </c>
      <c r="I6418" s="7">
        <v>153985.17000000001</v>
      </c>
      <c r="J6418" s="8">
        <v>4</v>
      </c>
      <c r="K6418" s="7">
        <v>-1443.42</v>
      </c>
      <c r="L6418" s="8">
        <v>11496</v>
      </c>
      <c r="M6418" s="7">
        <v>2145805.12</v>
      </c>
      <c r="N6418" s="8">
        <v>718618</v>
      </c>
    </row>
    <row r="6419" spans="1:14" x14ac:dyDescent="0.25">
      <c r="A6419" s="9">
        <v>45194</v>
      </c>
      <c r="B6419" s="8" t="s">
        <v>23</v>
      </c>
      <c r="C6419" s="7">
        <v>573986.26</v>
      </c>
      <c r="D6419" s="8">
        <v>650506</v>
      </c>
      <c r="E6419" s="7">
        <v>1412875.09</v>
      </c>
      <c r="F6419" s="8">
        <v>19038</v>
      </c>
      <c r="G6419" s="7">
        <v>65808.47</v>
      </c>
      <c r="H6419" s="8">
        <v>37574</v>
      </c>
      <c r="I6419" s="7">
        <v>140430.87</v>
      </c>
      <c r="J6419" s="8">
        <v>4</v>
      </c>
      <c r="K6419" s="7">
        <v>-2713.13</v>
      </c>
      <c r="L6419" s="8">
        <v>11496</v>
      </c>
      <c r="M6419" s="7">
        <v>2190387.56</v>
      </c>
      <c r="N6419" s="8">
        <v>718618</v>
      </c>
    </row>
    <row r="6420" spans="1:14" x14ac:dyDescent="0.25">
      <c r="A6420" s="9">
        <v>45194</v>
      </c>
      <c r="B6420" s="8" t="s">
        <v>24</v>
      </c>
      <c r="C6420" s="7">
        <v>596331</v>
      </c>
      <c r="D6420" s="8">
        <v>650506</v>
      </c>
      <c r="E6420" s="7">
        <v>1448969.14</v>
      </c>
      <c r="F6420" s="8">
        <v>19038</v>
      </c>
      <c r="G6420" s="7">
        <v>71541.62</v>
      </c>
      <c r="H6420" s="8">
        <v>37574</v>
      </c>
      <c r="I6420" s="7">
        <v>122104.48</v>
      </c>
      <c r="J6420" s="8">
        <v>4</v>
      </c>
      <c r="K6420" s="7">
        <v>-2335.39</v>
      </c>
      <c r="L6420" s="8">
        <v>11496</v>
      </c>
      <c r="M6420" s="7">
        <v>2236610.85</v>
      </c>
      <c r="N6420" s="8">
        <v>718618</v>
      </c>
    </row>
    <row r="6421" spans="1:14" x14ac:dyDescent="0.25">
      <c r="A6421" s="9">
        <v>45194</v>
      </c>
      <c r="B6421" s="8" t="s">
        <v>25</v>
      </c>
      <c r="C6421" s="7">
        <v>631653.52</v>
      </c>
      <c r="D6421" s="8">
        <v>650506</v>
      </c>
      <c r="E6421" s="7">
        <v>1463419.02</v>
      </c>
      <c r="F6421" s="8">
        <v>19038</v>
      </c>
      <c r="G6421" s="7">
        <v>75821.25</v>
      </c>
      <c r="H6421" s="8">
        <v>37574</v>
      </c>
      <c r="I6421" s="7">
        <v>137920.09</v>
      </c>
      <c r="J6421" s="8">
        <v>4</v>
      </c>
      <c r="K6421" s="7">
        <v>-3529.83</v>
      </c>
      <c r="L6421" s="8">
        <v>11496</v>
      </c>
      <c r="M6421" s="7">
        <v>2305284.0499999998</v>
      </c>
      <c r="N6421" s="8">
        <v>718618</v>
      </c>
    </row>
    <row r="6422" spans="1:14" x14ac:dyDescent="0.25">
      <c r="A6422" s="9">
        <v>45194</v>
      </c>
      <c r="B6422" s="8" t="s">
        <v>26</v>
      </c>
      <c r="C6422" s="7">
        <v>675970.2</v>
      </c>
      <c r="D6422" s="8">
        <v>650506</v>
      </c>
      <c r="E6422" s="7">
        <v>1483382.55</v>
      </c>
      <c r="F6422" s="8">
        <v>19038</v>
      </c>
      <c r="G6422" s="7">
        <v>78386.5</v>
      </c>
      <c r="H6422" s="8">
        <v>37574</v>
      </c>
      <c r="I6422" s="7">
        <v>143352.9</v>
      </c>
      <c r="J6422" s="8">
        <v>4</v>
      </c>
      <c r="K6422" s="7">
        <v>-3307.8</v>
      </c>
      <c r="L6422" s="8">
        <v>11496</v>
      </c>
      <c r="M6422" s="7">
        <v>2377784.35</v>
      </c>
      <c r="N6422" s="8">
        <v>718618</v>
      </c>
    </row>
    <row r="6423" spans="1:14" x14ac:dyDescent="0.25">
      <c r="A6423" s="9">
        <v>45194</v>
      </c>
      <c r="B6423" s="8" t="s">
        <v>27</v>
      </c>
      <c r="C6423" s="7">
        <v>696889.85</v>
      </c>
      <c r="D6423" s="8">
        <v>650506</v>
      </c>
      <c r="E6423" s="7">
        <v>1493767.73</v>
      </c>
      <c r="F6423" s="8">
        <v>19038</v>
      </c>
      <c r="G6423" s="7">
        <v>79424.820000000007</v>
      </c>
      <c r="H6423" s="8">
        <v>37574</v>
      </c>
      <c r="I6423" s="7">
        <v>144522.35999999999</v>
      </c>
      <c r="J6423" s="8">
        <v>4</v>
      </c>
      <c r="K6423" s="7">
        <v>-2562.94</v>
      </c>
      <c r="L6423" s="8">
        <v>11496</v>
      </c>
      <c r="M6423" s="7">
        <v>2412041.8199999998</v>
      </c>
      <c r="N6423" s="8">
        <v>718618</v>
      </c>
    </row>
    <row r="6424" spans="1:14" x14ac:dyDescent="0.25">
      <c r="A6424" s="9">
        <v>45194</v>
      </c>
      <c r="B6424" s="8" t="s">
        <v>28</v>
      </c>
      <c r="C6424" s="7">
        <v>722699.83</v>
      </c>
      <c r="D6424" s="8">
        <v>650506</v>
      </c>
      <c r="E6424" s="7">
        <v>1474847.47</v>
      </c>
      <c r="F6424" s="8">
        <v>19038</v>
      </c>
      <c r="G6424" s="7">
        <v>80393.789999999994</v>
      </c>
      <c r="H6424" s="8">
        <v>37574</v>
      </c>
      <c r="I6424" s="7">
        <v>145522.23999999999</v>
      </c>
      <c r="J6424" s="8">
        <v>4</v>
      </c>
      <c r="K6424" s="7">
        <v>-4206.1499999999996</v>
      </c>
      <c r="L6424" s="8">
        <v>11496</v>
      </c>
      <c r="M6424" s="7">
        <v>2419257.1800000002</v>
      </c>
      <c r="N6424" s="8">
        <v>718618</v>
      </c>
    </row>
    <row r="6425" spans="1:14" x14ac:dyDescent="0.25">
      <c r="A6425" s="9">
        <v>45194</v>
      </c>
      <c r="B6425" s="8" t="s">
        <v>29</v>
      </c>
      <c r="C6425" s="7">
        <v>780216.88</v>
      </c>
      <c r="D6425" s="8">
        <v>650506</v>
      </c>
      <c r="E6425" s="7">
        <v>1448572.01</v>
      </c>
      <c r="F6425" s="8">
        <v>19038</v>
      </c>
      <c r="G6425" s="7">
        <v>80565.259999999995</v>
      </c>
      <c r="H6425" s="8">
        <v>37574</v>
      </c>
      <c r="I6425" s="7">
        <v>135075.43</v>
      </c>
      <c r="J6425" s="8">
        <v>4</v>
      </c>
      <c r="K6425" s="7">
        <v>-3416.94</v>
      </c>
      <c r="L6425" s="8">
        <v>11496</v>
      </c>
      <c r="M6425" s="7">
        <v>2441012.64</v>
      </c>
      <c r="N6425" s="8">
        <v>718618</v>
      </c>
    </row>
    <row r="6426" spans="1:14" x14ac:dyDescent="0.25">
      <c r="A6426" s="9">
        <v>45194</v>
      </c>
      <c r="B6426" s="8" t="s">
        <v>30</v>
      </c>
      <c r="C6426" s="7">
        <v>874718.31</v>
      </c>
      <c r="D6426" s="8">
        <v>650506</v>
      </c>
      <c r="E6426" s="7">
        <v>1412430.37</v>
      </c>
      <c r="F6426" s="8">
        <v>19038</v>
      </c>
      <c r="G6426" s="7">
        <v>79056.429999999993</v>
      </c>
      <c r="H6426" s="8">
        <v>37574</v>
      </c>
      <c r="I6426" s="7">
        <v>124959.23</v>
      </c>
      <c r="J6426" s="8">
        <v>4</v>
      </c>
      <c r="K6426" s="7">
        <v>-2881.8</v>
      </c>
      <c r="L6426" s="8">
        <v>11496</v>
      </c>
      <c r="M6426" s="7">
        <v>2488282.54</v>
      </c>
      <c r="N6426" s="8">
        <v>718618</v>
      </c>
    </row>
    <row r="6427" spans="1:14" x14ac:dyDescent="0.25">
      <c r="A6427" s="9">
        <v>45194</v>
      </c>
      <c r="B6427" s="8" t="s">
        <v>31</v>
      </c>
      <c r="C6427" s="7">
        <v>973444.34</v>
      </c>
      <c r="D6427" s="8">
        <v>650506</v>
      </c>
      <c r="E6427" s="7">
        <v>1361982.29</v>
      </c>
      <c r="F6427" s="8">
        <v>19038</v>
      </c>
      <c r="G6427" s="7">
        <v>72320.210000000006</v>
      </c>
      <c r="H6427" s="8">
        <v>37574</v>
      </c>
      <c r="I6427" s="7">
        <v>119486.1</v>
      </c>
      <c r="J6427" s="8">
        <v>4</v>
      </c>
      <c r="K6427" s="7">
        <v>-3456.86</v>
      </c>
      <c r="L6427" s="8">
        <v>11496</v>
      </c>
      <c r="M6427" s="7">
        <v>2523776.08</v>
      </c>
      <c r="N6427" s="8">
        <v>718618</v>
      </c>
    </row>
    <row r="6428" spans="1:14" x14ac:dyDescent="0.25">
      <c r="A6428" s="9">
        <v>45194</v>
      </c>
      <c r="B6428" s="8" t="s">
        <v>32</v>
      </c>
      <c r="C6428" s="7">
        <v>1007581.62</v>
      </c>
      <c r="D6428" s="8">
        <v>650506</v>
      </c>
      <c r="E6428" s="7">
        <v>1315923.52</v>
      </c>
      <c r="F6428" s="8">
        <v>19038</v>
      </c>
      <c r="G6428" s="7">
        <v>66268.06</v>
      </c>
      <c r="H6428" s="8">
        <v>37574</v>
      </c>
      <c r="I6428" s="7">
        <v>137147</v>
      </c>
      <c r="J6428" s="8">
        <v>4</v>
      </c>
      <c r="K6428" s="7">
        <v>-438.62</v>
      </c>
      <c r="L6428" s="8">
        <v>11496</v>
      </c>
      <c r="M6428" s="7">
        <v>2526481.58</v>
      </c>
      <c r="N6428" s="8">
        <v>718618</v>
      </c>
    </row>
    <row r="6429" spans="1:14" x14ac:dyDescent="0.25">
      <c r="A6429" s="9">
        <v>45194</v>
      </c>
      <c r="B6429" s="8" t="s">
        <v>33</v>
      </c>
      <c r="C6429" s="7">
        <v>981665.05</v>
      </c>
      <c r="D6429" s="8">
        <v>650506</v>
      </c>
      <c r="E6429" s="7">
        <v>1273925.17</v>
      </c>
      <c r="F6429" s="8">
        <v>19038</v>
      </c>
      <c r="G6429" s="7">
        <v>61743.61</v>
      </c>
      <c r="H6429" s="8">
        <v>37574</v>
      </c>
      <c r="I6429" s="7">
        <v>152941.19</v>
      </c>
      <c r="J6429" s="8">
        <v>4</v>
      </c>
      <c r="K6429" s="7">
        <v>-1255.1199999999999</v>
      </c>
      <c r="L6429" s="8">
        <v>11496</v>
      </c>
      <c r="M6429" s="7">
        <v>2469019.9</v>
      </c>
      <c r="N6429" s="8">
        <v>718618</v>
      </c>
    </row>
    <row r="6430" spans="1:14" x14ac:dyDescent="0.25">
      <c r="A6430" s="9">
        <v>45194</v>
      </c>
      <c r="B6430" s="8" t="s">
        <v>34</v>
      </c>
      <c r="C6430" s="7">
        <v>969991.6</v>
      </c>
      <c r="D6430" s="8">
        <v>650506</v>
      </c>
      <c r="E6430" s="7">
        <v>1244066.98</v>
      </c>
      <c r="F6430" s="8">
        <v>19038</v>
      </c>
      <c r="G6430" s="7">
        <v>59006.07</v>
      </c>
      <c r="H6430" s="8">
        <v>37574</v>
      </c>
      <c r="I6430" s="7">
        <v>166136.15</v>
      </c>
      <c r="J6430" s="8">
        <v>4</v>
      </c>
      <c r="K6430" s="7">
        <v>9768.9500000000007</v>
      </c>
      <c r="L6430" s="8">
        <v>11496</v>
      </c>
      <c r="M6430" s="7">
        <v>2448969.75</v>
      </c>
      <c r="N6430" s="8">
        <v>718618</v>
      </c>
    </row>
    <row r="6431" spans="1:14" x14ac:dyDescent="0.25">
      <c r="A6431" s="9">
        <v>45194</v>
      </c>
      <c r="B6431" s="8" t="s">
        <v>35</v>
      </c>
      <c r="C6431" s="7">
        <v>891523.63</v>
      </c>
      <c r="D6431" s="8">
        <v>650506</v>
      </c>
      <c r="E6431" s="7">
        <v>1190684.93</v>
      </c>
      <c r="F6431" s="8">
        <v>19038</v>
      </c>
      <c r="G6431" s="7">
        <v>54463.32</v>
      </c>
      <c r="H6431" s="8">
        <v>37574</v>
      </c>
      <c r="I6431" s="7">
        <v>178829.92</v>
      </c>
      <c r="J6431" s="8">
        <v>4</v>
      </c>
      <c r="K6431" s="7">
        <v>10151.36</v>
      </c>
      <c r="L6431" s="8">
        <v>11496</v>
      </c>
      <c r="M6431" s="7">
        <v>2325653.16</v>
      </c>
      <c r="N6431" s="8">
        <v>718618</v>
      </c>
    </row>
    <row r="6432" spans="1:14" x14ac:dyDescent="0.25">
      <c r="A6432" s="9">
        <v>45194</v>
      </c>
      <c r="B6432" s="8" t="s">
        <v>36</v>
      </c>
      <c r="C6432" s="7">
        <v>790784.09</v>
      </c>
      <c r="D6432" s="8">
        <v>650506</v>
      </c>
      <c r="E6432" s="7">
        <v>1139493.01</v>
      </c>
      <c r="F6432" s="8">
        <v>19038</v>
      </c>
      <c r="G6432" s="7">
        <v>51209.24</v>
      </c>
      <c r="H6432" s="8">
        <v>37574</v>
      </c>
      <c r="I6432" s="7">
        <v>176384.9</v>
      </c>
      <c r="J6432" s="8">
        <v>4</v>
      </c>
      <c r="K6432" s="7">
        <v>10940.63</v>
      </c>
      <c r="L6432" s="8">
        <v>11496</v>
      </c>
      <c r="M6432" s="7">
        <v>2168811.87</v>
      </c>
      <c r="N6432" s="8">
        <v>718618</v>
      </c>
    </row>
    <row r="6433" spans="1:14" x14ac:dyDescent="0.25">
      <c r="A6433" s="9">
        <v>45194</v>
      </c>
      <c r="B6433" s="8" t="s">
        <v>37</v>
      </c>
      <c r="C6433" s="7">
        <v>677571.32</v>
      </c>
      <c r="D6433" s="8">
        <v>650506</v>
      </c>
      <c r="E6433" s="7">
        <v>1100959.3799999999</v>
      </c>
      <c r="F6433" s="8">
        <v>19038</v>
      </c>
      <c r="G6433" s="7">
        <v>48988.02</v>
      </c>
      <c r="H6433" s="8">
        <v>37574</v>
      </c>
      <c r="I6433" s="7">
        <v>159076.53</v>
      </c>
      <c r="J6433" s="8">
        <v>4</v>
      </c>
      <c r="K6433" s="7">
        <v>12457.52</v>
      </c>
      <c r="L6433" s="8">
        <v>11496</v>
      </c>
      <c r="M6433" s="7">
        <v>1999052.77</v>
      </c>
      <c r="N6433" s="8">
        <v>718618</v>
      </c>
    </row>
    <row r="6434" spans="1:14" x14ac:dyDescent="0.25">
      <c r="A6434" s="9">
        <v>45194</v>
      </c>
      <c r="B6434" s="8" t="s">
        <v>38</v>
      </c>
      <c r="C6434" s="7">
        <v>584773.11</v>
      </c>
      <c r="D6434" s="8">
        <v>650341</v>
      </c>
      <c r="E6434" s="7">
        <v>1073265.1299999999</v>
      </c>
      <c r="F6434" s="8">
        <v>19040</v>
      </c>
      <c r="G6434" s="7">
        <v>47340.24</v>
      </c>
      <c r="H6434" s="8">
        <v>37577</v>
      </c>
      <c r="I6434" s="7">
        <v>171134.53</v>
      </c>
      <c r="J6434" s="8">
        <v>4</v>
      </c>
      <c r="K6434" s="7">
        <v>19782.84</v>
      </c>
      <c r="L6434" s="8">
        <v>11493</v>
      </c>
      <c r="M6434" s="7">
        <v>1896295.85</v>
      </c>
      <c r="N6434" s="8">
        <v>718455</v>
      </c>
    </row>
    <row r="6435" spans="1:14" x14ac:dyDescent="0.25">
      <c r="A6435" s="9">
        <v>45195</v>
      </c>
      <c r="B6435" s="8" t="s">
        <v>15</v>
      </c>
      <c r="C6435" s="7">
        <v>515224.05</v>
      </c>
      <c r="D6435" s="8">
        <v>650235</v>
      </c>
      <c r="E6435" s="7">
        <v>1046118.25</v>
      </c>
      <c r="F6435" s="8">
        <v>19035</v>
      </c>
      <c r="G6435" s="7">
        <v>46029.81</v>
      </c>
      <c r="H6435" s="8">
        <v>37577</v>
      </c>
      <c r="I6435" s="7">
        <v>169163</v>
      </c>
      <c r="J6435" s="8">
        <v>4</v>
      </c>
      <c r="K6435" s="7">
        <v>21968.87</v>
      </c>
      <c r="L6435" s="8">
        <v>11493</v>
      </c>
      <c r="M6435" s="7">
        <v>1798503.98</v>
      </c>
      <c r="N6435" s="8">
        <v>718344</v>
      </c>
    </row>
    <row r="6436" spans="1:14" x14ac:dyDescent="0.25">
      <c r="A6436" s="9">
        <v>45195</v>
      </c>
      <c r="B6436" s="8" t="s">
        <v>16</v>
      </c>
      <c r="C6436" s="7">
        <v>472457.68</v>
      </c>
      <c r="D6436" s="8">
        <v>650235</v>
      </c>
      <c r="E6436" s="7">
        <v>1024146.86</v>
      </c>
      <c r="F6436" s="8">
        <v>19035</v>
      </c>
      <c r="G6436" s="7">
        <v>45136.29</v>
      </c>
      <c r="H6436" s="8">
        <v>37577</v>
      </c>
      <c r="I6436" s="7">
        <v>170806.45</v>
      </c>
      <c r="J6436" s="8">
        <v>4</v>
      </c>
      <c r="K6436" s="7">
        <v>21165.61</v>
      </c>
      <c r="L6436" s="8">
        <v>11493</v>
      </c>
      <c r="M6436" s="7">
        <v>1733712.89</v>
      </c>
      <c r="N6436" s="8">
        <v>718344</v>
      </c>
    </row>
    <row r="6437" spans="1:14" x14ac:dyDescent="0.25">
      <c r="A6437" s="9">
        <v>45195</v>
      </c>
      <c r="B6437" s="8" t="s">
        <v>17</v>
      </c>
      <c r="C6437" s="7">
        <v>449165.87</v>
      </c>
      <c r="D6437" s="8">
        <v>650235</v>
      </c>
      <c r="E6437" s="7">
        <v>1017253.22</v>
      </c>
      <c r="F6437" s="8">
        <v>19035</v>
      </c>
      <c r="G6437" s="7">
        <v>44620.25</v>
      </c>
      <c r="H6437" s="8">
        <v>37577</v>
      </c>
      <c r="I6437" s="7">
        <v>166836.42000000001</v>
      </c>
      <c r="J6437" s="8">
        <v>4</v>
      </c>
      <c r="K6437" s="7">
        <v>20642.439999999999</v>
      </c>
      <c r="L6437" s="8">
        <v>11493</v>
      </c>
      <c r="M6437" s="7">
        <v>1698518.2</v>
      </c>
      <c r="N6437" s="8">
        <v>718344</v>
      </c>
    </row>
    <row r="6438" spans="1:14" x14ac:dyDescent="0.25">
      <c r="A6438" s="9">
        <v>45195</v>
      </c>
      <c r="B6438" s="8" t="s">
        <v>18</v>
      </c>
      <c r="C6438" s="7">
        <v>442506.41</v>
      </c>
      <c r="D6438" s="8">
        <v>650235</v>
      </c>
      <c r="E6438" s="7">
        <v>1034191.05</v>
      </c>
      <c r="F6438" s="8">
        <v>19035</v>
      </c>
      <c r="G6438" s="7">
        <v>44593.72</v>
      </c>
      <c r="H6438" s="8">
        <v>37577</v>
      </c>
      <c r="I6438" s="7">
        <v>176541.13</v>
      </c>
      <c r="J6438" s="8">
        <v>4</v>
      </c>
      <c r="K6438" s="7">
        <v>22280.91</v>
      </c>
      <c r="L6438" s="8">
        <v>11493</v>
      </c>
      <c r="M6438" s="7">
        <v>1720113.22</v>
      </c>
      <c r="N6438" s="8">
        <v>718344</v>
      </c>
    </row>
    <row r="6439" spans="1:14" x14ac:dyDescent="0.25">
      <c r="A6439" s="9">
        <v>45195</v>
      </c>
      <c r="B6439" s="8" t="s">
        <v>19</v>
      </c>
      <c r="C6439" s="7">
        <v>465212.72</v>
      </c>
      <c r="D6439" s="8">
        <v>650235</v>
      </c>
      <c r="E6439" s="7">
        <v>1096466.5</v>
      </c>
      <c r="F6439" s="8">
        <v>19035</v>
      </c>
      <c r="G6439" s="7">
        <v>45687.48</v>
      </c>
      <c r="H6439" s="8">
        <v>37577</v>
      </c>
      <c r="I6439" s="7">
        <v>167641.51</v>
      </c>
      <c r="J6439" s="8">
        <v>4</v>
      </c>
      <c r="K6439" s="7">
        <v>19909.150000000001</v>
      </c>
      <c r="L6439" s="8">
        <v>11493</v>
      </c>
      <c r="M6439" s="7">
        <v>1794917.36</v>
      </c>
      <c r="N6439" s="8">
        <v>718344</v>
      </c>
    </row>
    <row r="6440" spans="1:14" x14ac:dyDescent="0.25">
      <c r="A6440" s="9">
        <v>45195</v>
      </c>
      <c r="B6440" s="8" t="s">
        <v>20</v>
      </c>
      <c r="C6440" s="7">
        <v>523057.65</v>
      </c>
      <c r="D6440" s="8">
        <v>650235</v>
      </c>
      <c r="E6440" s="7">
        <v>1201221.6100000001</v>
      </c>
      <c r="F6440" s="8">
        <v>19035</v>
      </c>
      <c r="G6440" s="7">
        <v>48788.56</v>
      </c>
      <c r="H6440" s="8">
        <v>37577</v>
      </c>
      <c r="I6440" s="7">
        <v>161488.78</v>
      </c>
      <c r="J6440" s="8">
        <v>4</v>
      </c>
      <c r="K6440" s="7">
        <v>13418.68</v>
      </c>
      <c r="L6440" s="8">
        <v>11493</v>
      </c>
      <c r="M6440" s="7">
        <v>1947975.28</v>
      </c>
      <c r="N6440" s="8">
        <v>718344</v>
      </c>
    </row>
    <row r="6441" spans="1:14" x14ac:dyDescent="0.25">
      <c r="A6441" s="9">
        <v>45195</v>
      </c>
      <c r="B6441" s="8" t="s">
        <v>21</v>
      </c>
      <c r="C6441" s="7">
        <v>546538.36</v>
      </c>
      <c r="D6441" s="8">
        <v>650235</v>
      </c>
      <c r="E6441" s="7">
        <v>1288576.75</v>
      </c>
      <c r="F6441" s="8">
        <v>19035</v>
      </c>
      <c r="G6441" s="7">
        <v>51965.09</v>
      </c>
      <c r="H6441" s="8">
        <v>37577</v>
      </c>
      <c r="I6441" s="7">
        <v>144321.78</v>
      </c>
      <c r="J6441" s="8">
        <v>4</v>
      </c>
      <c r="K6441" s="7">
        <v>-5760.8</v>
      </c>
      <c r="L6441" s="8">
        <v>11493</v>
      </c>
      <c r="M6441" s="7">
        <v>2025641.18</v>
      </c>
      <c r="N6441" s="8">
        <v>718344</v>
      </c>
    </row>
    <row r="6442" spans="1:14" x14ac:dyDescent="0.25">
      <c r="A6442" s="9">
        <v>45195</v>
      </c>
      <c r="B6442" s="8" t="s">
        <v>22</v>
      </c>
      <c r="C6442" s="7">
        <v>535597.18999999994</v>
      </c>
      <c r="D6442" s="8">
        <v>650235</v>
      </c>
      <c r="E6442" s="7">
        <v>1351951.03</v>
      </c>
      <c r="F6442" s="8">
        <v>19035</v>
      </c>
      <c r="G6442" s="7">
        <v>56875.85</v>
      </c>
      <c r="H6442" s="8">
        <v>37577</v>
      </c>
      <c r="I6442" s="7">
        <v>132604.96</v>
      </c>
      <c r="J6442" s="8">
        <v>4</v>
      </c>
      <c r="K6442" s="7">
        <v>-7173.81</v>
      </c>
      <c r="L6442" s="8">
        <v>11493</v>
      </c>
      <c r="M6442" s="7">
        <v>2069855.22</v>
      </c>
      <c r="N6442" s="8">
        <v>718344</v>
      </c>
    </row>
    <row r="6443" spans="1:14" x14ac:dyDescent="0.25">
      <c r="A6443" s="9">
        <v>45195</v>
      </c>
      <c r="B6443" s="8" t="s">
        <v>23</v>
      </c>
      <c r="C6443" s="7">
        <v>544602.63</v>
      </c>
      <c r="D6443" s="8">
        <v>650235</v>
      </c>
      <c r="E6443" s="7">
        <v>1427378.26</v>
      </c>
      <c r="F6443" s="8">
        <v>19035</v>
      </c>
      <c r="G6443" s="7">
        <v>66066.17</v>
      </c>
      <c r="H6443" s="8">
        <v>37577</v>
      </c>
      <c r="I6443" s="7">
        <v>107325.28</v>
      </c>
      <c r="J6443" s="8">
        <v>4</v>
      </c>
      <c r="K6443" s="7">
        <v>-6180.26</v>
      </c>
      <c r="L6443" s="8">
        <v>11493</v>
      </c>
      <c r="M6443" s="7">
        <v>2139192.08</v>
      </c>
      <c r="N6443" s="8">
        <v>718344</v>
      </c>
    </row>
    <row r="6444" spans="1:14" x14ac:dyDescent="0.25">
      <c r="A6444" s="9">
        <v>45195</v>
      </c>
      <c r="B6444" s="8" t="s">
        <v>24</v>
      </c>
      <c r="C6444" s="7">
        <v>576325.61</v>
      </c>
      <c r="D6444" s="8">
        <v>650235</v>
      </c>
      <c r="E6444" s="7">
        <v>1488838.36</v>
      </c>
      <c r="F6444" s="8">
        <v>19035</v>
      </c>
      <c r="G6444" s="7">
        <v>74790.149999999994</v>
      </c>
      <c r="H6444" s="8">
        <v>37577</v>
      </c>
      <c r="I6444" s="7">
        <v>111154.7</v>
      </c>
      <c r="J6444" s="8">
        <v>4</v>
      </c>
      <c r="K6444" s="7">
        <v>-6172.87</v>
      </c>
      <c r="L6444" s="8">
        <v>11493</v>
      </c>
      <c r="M6444" s="7">
        <v>2244935.9500000002</v>
      </c>
      <c r="N6444" s="8">
        <v>718344</v>
      </c>
    </row>
    <row r="6445" spans="1:14" x14ac:dyDescent="0.25">
      <c r="A6445" s="9">
        <v>45195</v>
      </c>
      <c r="B6445" s="8" t="s">
        <v>25</v>
      </c>
      <c r="C6445" s="7">
        <v>623157.28</v>
      </c>
      <c r="D6445" s="8">
        <v>650235</v>
      </c>
      <c r="E6445" s="7">
        <v>1521541.16</v>
      </c>
      <c r="F6445" s="8">
        <v>19035</v>
      </c>
      <c r="G6445" s="7">
        <v>81346.36</v>
      </c>
      <c r="H6445" s="8">
        <v>37577</v>
      </c>
      <c r="I6445" s="7">
        <v>98749.46</v>
      </c>
      <c r="J6445" s="8">
        <v>4</v>
      </c>
      <c r="K6445" s="7">
        <v>-7471.13</v>
      </c>
      <c r="L6445" s="8">
        <v>11493</v>
      </c>
      <c r="M6445" s="7">
        <v>2317323.13</v>
      </c>
      <c r="N6445" s="8">
        <v>718344</v>
      </c>
    </row>
    <row r="6446" spans="1:14" x14ac:dyDescent="0.25">
      <c r="A6446" s="9">
        <v>45195</v>
      </c>
      <c r="B6446" s="8" t="s">
        <v>26</v>
      </c>
      <c r="C6446" s="7">
        <v>685182.95</v>
      </c>
      <c r="D6446" s="8">
        <v>650235</v>
      </c>
      <c r="E6446" s="7">
        <v>1548788.01</v>
      </c>
      <c r="F6446" s="8">
        <v>19035</v>
      </c>
      <c r="G6446" s="7">
        <v>85431.41</v>
      </c>
      <c r="H6446" s="8">
        <v>37577</v>
      </c>
      <c r="I6446" s="7">
        <v>95328.01</v>
      </c>
      <c r="J6446" s="8">
        <v>4</v>
      </c>
      <c r="K6446" s="7">
        <v>-7266</v>
      </c>
      <c r="L6446" s="8">
        <v>11493</v>
      </c>
      <c r="M6446" s="7">
        <v>2407464.38</v>
      </c>
      <c r="N6446" s="8">
        <v>718344</v>
      </c>
    </row>
    <row r="6447" spans="1:14" x14ac:dyDescent="0.25">
      <c r="A6447" s="9">
        <v>45195</v>
      </c>
      <c r="B6447" s="8" t="s">
        <v>27</v>
      </c>
      <c r="C6447" s="7">
        <v>756680.01</v>
      </c>
      <c r="D6447" s="8">
        <v>650235</v>
      </c>
      <c r="E6447" s="7">
        <v>1570737.23</v>
      </c>
      <c r="F6447" s="8">
        <v>19035</v>
      </c>
      <c r="G6447" s="7">
        <v>89726.57</v>
      </c>
      <c r="H6447" s="8">
        <v>37577</v>
      </c>
      <c r="I6447" s="7">
        <v>117146.92</v>
      </c>
      <c r="J6447" s="8">
        <v>4</v>
      </c>
      <c r="K6447" s="7">
        <v>-5930.41</v>
      </c>
      <c r="L6447" s="8">
        <v>11493</v>
      </c>
      <c r="M6447" s="7">
        <v>2528360.3199999998</v>
      </c>
      <c r="N6447" s="8">
        <v>718344</v>
      </c>
    </row>
    <row r="6448" spans="1:14" x14ac:dyDescent="0.25">
      <c r="A6448" s="9">
        <v>45195</v>
      </c>
      <c r="B6448" s="8" t="s">
        <v>28</v>
      </c>
      <c r="C6448" s="7">
        <v>836120.54</v>
      </c>
      <c r="D6448" s="8">
        <v>650235</v>
      </c>
      <c r="E6448" s="7">
        <v>1566131.5</v>
      </c>
      <c r="F6448" s="8">
        <v>19035</v>
      </c>
      <c r="G6448" s="7">
        <v>93482.73</v>
      </c>
      <c r="H6448" s="8">
        <v>37577</v>
      </c>
      <c r="I6448" s="7">
        <v>115048.13</v>
      </c>
      <c r="J6448" s="8">
        <v>4</v>
      </c>
      <c r="K6448" s="7">
        <v>-6207.22</v>
      </c>
      <c r="L6448" s="8">
        <v>11493</v>
      </c>
      <c r="M6448" s="7">
        <v>2604575.6800000002</v>
      </c>
      <c r="N6448" s="8">
        <v>718344</v>
      </c>
    </row>
    <row r="6449" spans="1:14" x14ac:dyDescent="0.25">
      <c r="A6449" s="9">
        <v>45195</v>
      </c>
      <c r="B6449" s="8" t="s">
        <v>29</v>
      </c>
      <c r="C6449" s="7">
        <v>929565.59</v>
      </c>
      <c r="D6449" s="8">
        <v>650235</v>
      </c>
      <c r="E6449" s="7">
        <v>1539644.3</v>
      </c>
      <c r="F6449" s="8">
        <v>19035</v>
      </c>
      <c r="G6449" s="7">
        <v>94841.600000000006</v>
      </c>
      <c r="H6449" s="8">
        <v>37577</v>
      </c>
      <c r="I6449" s="7">
        <v>114046.74</v>
      </c>
      <c r="J6449" s="8">
        <v>4</v>
      </c>
      <c r="K6449" s="7">
        <v>-5724.01</v>
      </c>
      <c r="L6449" s="8">
        <v>11493</v>
      </c>
      <c r="M6449" s="7">
        <v>2672374.2200000002</v>
      </c>
      <c r="N6449" s="8">
        <v>718344</v>
      </c>
    </row>
    <row r="6450" spans="1:14" x14ac:dyDescent="0.25">
      <c r="A6450" s="9">
        <v>45195</v>
      </c>
      <c r="B6450" s="8" t="s">
        <v>30</v>
      </c>
      <c r="C6450" s="7">
        <v>1031600.68</v>
      </c>
      <c r="D6450" s="8">
        <v>650235</v>
      </c>
      <c r="E6450" s="7">
        <v>1492401.91</v>
      </c>
      <c r="F6450" s="8">
        <v>19035</v>
      </c>
      <c r="G6450" s="7">
        <v>91541.45</v>
      </c>
      <c r="H6450" s="8">
        <v>37577</v>
      </c>
      <c r="I6450" s="7">
        <v>113963.84</v>
      </c>
      <c r="J6450" s="8">
        <v>4</v>
      </c>
      <c r="K6450" s="7">
        <v>-4977.54</v>
      </c>
      <c r="L6450" s="8">
        <v>11493</v>
      </c>
      <c r="M6450" s="7">
        <v>2724530.34</v>
      </c>
      <c r="N6450" s="8">
        <v>718344</v>
      </c>
    </row>
    <row r="6451" spans="1:14" x14ac:dyDescent="0.25">
      <c r="A6451" s="9">
        <v>45195</v>
      </c>
      <c r="B6451" s="8" t="s">
        <v>31</v>
      </c>
      <c r="C6451" s="7">
        <v>1103766.22</v>
      </c>
      <c r="D6451" s="8">
        <v>650235</v>
      </c>
      <c r="E6451" s="7">
        <v>1419918.33</v>
      </c>
      <c r="F6451" s="8">
        <v>19035</v>
      </c>
      <c r="G6451" s="7">
        <v>81697.27</v>
      </c>
      <c r="H6451" s="8">
        <v>37577</v>
      </c>
      <c r="I6451" s="7">
        <v>113460.87</v>
      </c>
      <c r="J6451" s="8">
        <v>4</v>
      </c>
      <c r="K6451" s="7">
        <v>-4968.7700000000004</v>
      </c>
      <c r="L6451" s="8">
        <v>11493</v>
      </c>
      <c r="M6451" s="7">
        <v>2713873.92</v>
      </c>
      <c r="N6451" s="8">
        <v>718344</v>
      </c>
    </row>
    <row r="6452" spans="1:14" x14ac:dyDescent="0.25">
      <c r="A6452" s="9">
        <v>45195</v>
      </c>
      <c r="B6452" s="8" t="s">
        <v>32</v>
      </c>
      <c r="C6452" s="7">
        <v>1085857.5</v>
      </c>
      <c r="D6452" s="8">
        <v>650235</v>
      </c>
      <c r="E6452" s="7">
        <v>1339307.8600000001</v>
      </c>
      <c r="F6452" s="8">
        <v>19035</v>
      </c>
      <c r="G6452" s="7">
        <v>71484.350000000006</v>
      </c>
      <c r="H6452" s="8">
        <v>37577</v>
      </c>
      <c r="I6452" s="7">
        <v>113870.6</v>
      </c>
      <c r="J6452" s="8">
        <v>4</v>
      </c>
      <c r="K6452" s="7">
        <v>-5109.55</v>
      </c>
      <c r="L6452" s="8">
        <v>11493</v>
      </c>
      <c r="M6452" s="7">
        <v>2605410.7599999998</v>
      </c>
      <c r="N6452" s="8">
        <v>718344</v>
      </c>
    </row>
    <row r="6453" spans="1:14" x14ac:dyDescent="0.25">
      <c r="A6453" s="9">
        <v>45195</v>
      </c>
      <c r="B6453" s="8" t="s">
        <v>33</v>
      </c>
      <c r="C6453" s="7">
        <v>1059925.75</v>
      </c>
      <c r="D6453" s="8">
        <v>650235</v>
      </c>
      <c r="E6453" s="7">
        <v>1299212.92</v>
      </c>
      <c r="F6453" s="8">
        <v>19035</v>
      </c>
      <c r="G6453" s="7">
        <v>67648.320000000007</v>
      </c>
      <c r="H6453" s="8">
        <v>37577</v>
      </c>
      <c r="I6453" s="7">
        <v>115980.48</v>
      </c>
      <c r="J6453" s="8">
        <v>4</v>
      </c>
      <c r="K6453" s="7">
        <v>-3762.4</v>
      </c>
      <c r="L6453" s="8">
        <v>11493</v>
      </c>
      <c r="M6453" s="7">
        <v>2539005.0699999998</v>
      </c>
      <c r="N6453" s="8">
        <v>718344</v>
      </c>
    </row>
    <row r="6454" spans="1:14" x14ac:dyDescent="0.25">
      <c r="A6454" s="9">
        <v>45195</v>
      </c>
      <c r="B6454" s="8" t="s">
        <v>34</v>
      </c>
      <c r="C6454" s="7">
        <v>1057013.07</v>
      </c>
      <c r="D6454" s="8">
        <v>650235</v>
      </c>
      <c r="E6454" s="7">
        <v>1264294.6599999999</v>
      </c>
      <c r="F6454" s="8">
        <v>19035</v>
      </c>
      <c r="G6454" s="7">
        <v>62879.07</v>
      </c>
      <c r="H6454" s="8">
        <v>37577</v>
      </c>
      <c r="I6454" s="7">
        <v>118822.87</v>
      </c>
      <c r="J6454" s="8">
        <v>4</v>
      </c>
      <c r="K6454" s="7">
        <v>-1766.65</v>
      </c>
      <c r="L6454" s="8">
        <v>11493</v>
      </c>
      <c r="M6454" s="7">
        <v>2501243.02</v>
      </c>
      <c r="N6454" s="8">
        <v>718344</v>
      </c>
    </row>
    <row r="6455" spans="1:14" x14ac:dyDescent="0.25">
      <c r="A6455" s="9">
        <v>45195</v>
      </c>
      <c r="B6455" s="8" t="s">
        <v>35</v>
      </c>
      <c r="C6455" s="7">
        <v>973918.98</v>
      </c>
      <c r="D6455" s="8">
        <v>650235</v>
      </c>
      <c r="E6455" s="7">
        <v>1211791.8899999999</v>
      </c>
      <c r="F6455" s="8">
        <v>19035</v>
      </c>
      <c r="G6455" s="7">
        <v>57200.58</v>
      </c>
      <c r="H6455" s="8">
        <v>37577</v>
      </c>
      <c r="I6455" s="7">
        <v>133637.59</v>
      </c>
      <c r="J6455" s="8">
        <v>4</v>
      </c>
      <c r="K6455" s="7">
        <v>-437.43</v>
      </c>
      <c r="L6455" s="8">
        <v>11493</v>
      </c>
      <c r="M6455" s="7">
        <v>2376111.61</v>
      </c>
      <c r="N6455" s="8">
        <v>718344</v>
      </c>
    </row>
    <row r="6456" spans="1:14" x14ac:dyDescent="0.25">
      <c r="A6456" s="9">
        <v>45195</v>
      </c>
      <c r="B6456" s="8" t="s">
        <v>36</v>
      </c>
      <c r="C6456" s="7">
        <v>847291.98</v>
      </c>
      <c r="D6456" s="8">
        <v>650235</v>
      </c>
      <c r="E6456" s="7">
        <v>1160106.8</v>
      </c>
      <c r="F6456" s="8">
        <v>19035</v>
      </c>
      <c r="G6456" s="7">
        <v>53151.05</v>
      </c>
      <c r="H6456" s="8">
        <v>37577</v>
      </c>
      <c r="I6456" s="7">
        <v>139131.62</v>
      </c>
      <c r="J6456" s="8">
        <v>4</v>
      </c>
      <c r="K6456" s="7">
        <v>4943.84</v>
      </c>
      <c r="L6456" s="8">
        <v>11493</v>
      </c>
      <c r="M6456" s="7">
        <v>2204625.29</v>
      </c>
      <c r="N6456" s="8">
        <v>718344</v>
      </c>
    </row>
    <row r="6457" spans="1:14" x14ac:dyDescent="0.25">
      <c r="A6457" s="9">
        <v>45195</v>
      </c>
      <c r="B6457" s="8" t="s">
        <v>37</v>
      </c>
      <c r="C6457" s="7">
        <v>719935.86</v>
      </c>
      <c r="D6457" s="8">
        <v>650235</v>
      </c>
      <c r="E6457" s="7">
        <v>1117386.01</v>
      </c>
      <c r="F6457" s="8">
        <v>19035</v>
      </c>
      <c r="G6457" s="7">
        <v>50703.64</v>
      </c>
      <c r="H6457" s="8">
        <v>37577</v>
      </c>
      <c r="I6457" s="7">
        <v>139010.41</v>
      </c>
      <c r="J6457" s="8">
        <v>4</v>
      </c>
      <c r="K6457" s="7">
        <v>5883.07</v>
      </c>
      <c r="L6457" s="8">
        <v>11493</v>
      </c>
      <c r="M6457" s="7">
        <v>2032918.99</v>
      </c>
      <c r="N6457" s="8">
        <v>718344</v>
      </c>
    </row>
    <row r="6458" spans="1:14" x14ac:dyDescent="0.25">
      <c r="A6458" s="9">
        <v>45195</v>
      </c>
      <c r="B6458" s="8" t="s">
        <v>38</v>
      </c>
      <c r="C6458" s="7">
        <v>619966.66</v>
      </c>
      <c r="D6458" s="8">
        <v>650303</v>
      </c>
      <c r="E6458" s="7">
        <v>1084700.49</v>
      </c>
      <c r="F6458" s="8">
        <v>19042</v>
      </c>
      <c r="G6458" s="7">
        <v>48840.77</v>
      </c>
      <c r="H6458" s="8">
        <v>37578</v>
      </c>
      <c r="I6458" s="7">
        <v>142198.79</v>
      </c>
      <c r="J6458" s="8">
        <v>4</v>
      </c>
      <c r="K6458" s="7">
        <v>5297.5</v>
      </c>
      <c r="L6458" s="8">
        <v>11490</v>
      </c>
      <c r="M6458" s="7">
        <v>1901004.21</v>
      </c>
      <c r="N6458" s="8">
        <v>718417</v>
      </c>
    </row>
    <row r="6459" spans="1:14" x14ac:dyDescent="0.25">
      <c r="A6459" s="9">
        <v>45196</v>
      </c>
      <c r="B6459" s="8" t="s">
        <v>15</v>
      </c>
      <c r="C6459" s="7">
        <v>551654.61</v>
      </c>
      <c r="D6459" s="8">
        <v>650307</v>
      </c>
      <c r="E6459" s="7">
        <v>1062438.1000000001</v>
      </c>
      <c r="F6459" s="8">
        <v>19041</v>
      </c>
      <c r="G6459" s="7">
        <v>47508.86</v>
      </c>
      <c r="H6459" s="8">
        <v>37578</v>
      </c>
      <c r="I6459" s="7">
        <v>140860.49</v>
      </c>
      <c r="J6459" s="8">
        <v>4</v>
      </c>
      <c r="K6459" s="7">
        <v>12471.85</v>
      </c>
      <c r="L6459" s="8">
        <v>11490</v>
      </c>
      <c r="M6459" s="7">
        <v>1814933.91</v>
      </c>
      <c r="N6459" s="8">
        <v>718420</v>
      </c>
    </row>
    <row r="6460" spans="1:14" x14ac:dyDescent="0.25">
      <c r="A6460" s="9">
        <v>45196</v>
      </c>
      <c r="B6460" s="8" t="s">
        <v>16</v>
      </c>
      <c r="C6460" s="7">
        <v>505223.29</v>
      </c>
      <c r="D6460" s="8">
        <v>650307</v>
      </c>
      <c r="E6460" s="7">
        <v>1046525.87</v>
      </c>
      <c r="F6460" s="8">
        <v>19041</v>
      </c>
      <c r="G6460" s="7">
        <v>46429.07</v>
      </c>
      <c r="H6460" s="8">
        <v>37578</v>
      </c>
      <c r="I6460" s="7">
        <v>139091.04999999999</v>
      </c>
      <c r="J6460" s="8">
        <v>4</v>
      </c>
      <c r="K6460" s="7">
        <v>7844.08</v>
      </c>
      <c r="L6460" s="8">
        <v>11490</v>
      </c>
      <c r="M6460" s="7">
        <v>1745113.36</v>
      </c>
      <c r="N6460" s="8">
        <v>718420</v>
      </c>
    </row>
    <row r="6461" spans="1:14" x14ac:dyDescent="0.25">
      <c r="A6461" s="9">
        <v>45196</v>
      </c>
      <c r="B6461" s="8" t="s">
        <v>17</v>
      </c>
      <c r="C6461" s="7">
        <v>478824.92</v>
      </c>
      <c r="D6461" s="8">
        <v>650307</v>
      </c>
      <c r="E6461" s="7">
        <v>1041782.12</v>
      </c>
      <c r="F6461" s="8">
        <v>19041</v>
      </c>
      <c r="G6461" s="7">
        <v>45767.15</v>
      </c>
      <c r="H6461" s="8">
        <v>37578</v>
      </c>
      <c r="I6461" s="7">
        <v>168993.14</v>
      </c>
      <c r="J6461" s="8">
        <v>4</v>
      </c>
      <c r="K6461" s="7">
        <v>7624.3</v>
      </c>
      <c r="L6461" s="8">
        <v>11490</v>
      </c>
      <c r="M6461" s="7">
        <v>1742991.63</v>
      </c>
      <c r="N6461" s="8">
        <v>718420</v>
      </c>
    </row>
    <row r="6462" spans="1:14" x14ac:dyDescent="0.25">
      <c r="A6462" s="9">
        <v>45196</v>
      </c>
      <c r="B6462" s="8" t="s">
        <v>18</v>
      </c>
      <c r="C6462" s="7">
        <v>469731.67</v>
      </c>
      <c r="D6462" s="8">
        <v>650307</v>
      </c>
      <c r="E6462" s="7">
        <v>1060109.8600000001</v>
      </c>
      <c r="F6462" s="8">
        <v>19041</v>
      </c>
      <c r="G6462" s="7">
        <v>45764.81</v>
      </c>
      <c r="H6462" s="8">
        <v>37578</v>
      </c>
      <c r="I6462" s="7">
        <v>171611.53</v>
      </c>
      <c r="J6462" s="8">
        <v>4</v>
      </c>
      <c r="K6462" s="7">
        <v>3353.45</v>
      </c>
      <c r="L6462" s="8">
        <v>11490</v>
      </c>
      <c r="M6462" s="7">
        <v>1750571.32</v>
      </c>
      <c r="N6462" s="8">
        <v>718420</v>
      </c>
    </row>
    <row r="6463" spans="1:14" x14ac:dyDescent="0.25">
      <c r="A6463" s="9">
        <v>45196</v>
      </c>
      <c r="B6463" s="8" t="s">
        <v>19</v>
      </c>
      <c r="C6463" s="7">
        <v>490696.74</v>
      </c>
      <c r="D6463" s="8">
        <v>650307</v>
      </c>
      <c r="E6463" s="7">
        <v>1128833.71</v>
      </c>
      <c r="F6463" s="8">
        <v>19041</v>
      </c>
      <c r="G6463" s="7">
        <v>46991.93</v>
      </c>
      <c r="H6463" s="8">
        <v>37578</v>
      </c>
      <c r="I6463" s="7">
        <v>162264.13</v>
      </c>
      <c r="J6463" s="8">
        <v>4</v>
      </c>
      <c r="K6463" s="7">
        <v>8698.92</v>
      </c>
      <c r="L6463" s="8">
        <v>11490</v>
      </c>
      <c r="M6463" s="7">
        <v>1837485.43</v>
      </c>
      <c r="N6463" s="8">
        <v>718420</v>
      </c>
    </row>
    <row r="6464" spans="1:14" x14ac:dyDescent="0.25">
      <c r="A6464" s="9">
        <v>45196</v>
      </c>
      <c r="B6464" s="8" t="s">
        <v>20</v>
      </c>
      <c r="C6464" s="7">
        <v>548823.93000000005</v>
      </c>
      <c r="D6464" s="8">
        <v>650307</v>
      </c>
      <c r="E6464" s="7">
        <v>1235123.1499999999</v>
      </c>
      <c r="F6464" s="8">
        <v>19041</v>
      </c>
      <c r="G6464" s="7">
        <v>50234.84</v>
      </c>
      <c r="H6464" s="8">
        <v>37578</v>
      </c>
      <c r="I6464" s="7">
        <v>129947.51</v>
      </c>
      <c r="J6464" s="8">
        <v>4</v>
      </c>
      <c r="K6464" s="7">
        <v>4647.68</v>
      </c>
      <c r="L6464" s="8">
        <v>11490</v>
      </c>
      <c r="M6464" s="7">
        <v>1968777.11</v>
      </c>
      <c r="N6464" s="8">
        <v>718420</v>
      </c>
    </row>
    <row r="6465" spans="1:14" x14ac:dyDescent="0.25">
      <c r="A6465" s="9">
        <v>45196</v>
      </c>
      <c r="B6465" s="8" t="s">
        <v>21</v>
      </c>
      <c r="C6465" s="7">
        <v>574022.1</v>
      </c>
      <c r="D6465" s="8">
        <v>650307</v>
      </c>
      <c r="E6465" s="7">
        <v>1329661.21</v>
      </c>
      <c r="F6465" s="8">
        <v>19041</v>
      </c>
      <c r="G6465" s="7">
        <v>54435.38</v>
      </c>
      <c r="H6465" s="8">
        <v>37578</v>
      </c>
      <c r="I6465" s="7">
        <v>123050.68</v>
      </c>
      <c r="J6465" s="8">
        <v>4</v>
      </c>
      <c r="K6465" s="7">
        <v>-6690.48</v>
      </c>
      <c r="L6465" s="8">
        <v>11490</v>
      </c>
      <c r="M6465" s="7">
        <v>2074478.89</v>
      </c>
      <c r="N6465" s="8">
        <v>718420</v>
      </c>
    </row>
    <row r="6466" spans="1:14" x14ac:dyDescent="0.25">
      <c r="A6466" s="9">
        <v>45196</v>
      </c>
      <c r="B6466" s="8" t="s">
        <v>22</v>
      </c>
      <c r="C6466" s="7">
        <v>562101.61</v>
      </c>
      <c r="D6466" s="8">
        <v>650307</v>
      </c>
      <c r="E6466" s="7">
        <v>1390358.38</v>
      </c>
      <c r="F6466" s="8">
        <v>19041</v>
      </c>
      <c r="G6466" s="7">
        <v>59466.45</v>
      </c>
      <c r="H6466" s="8">
        <v>37578</v>
      </c>
      <c r="I6466" s="7">
        <v>126967.79</v>
      </c>
      <c r="J6466" s="8">
        <v>4</v>
      </c>
      <c r="K6466" s="7">
        <v>-5147.67</v>
      </c>
      <c r="L6466" s="8">
        <v>11490</v>
      </c>
      <c r="M6466" s="7">
        <v>2133746.56</v>
      </c>
      <c r="N6466" s="8">
        <v>718420</v>
      </c>
    </row>
    <row r="6467" spans="1:14" x14ac:dyDescent="0.25">
      <c r="A6467" s="9">
        <v>45196</v>
      </c>
      <c r="B6467" s="8" t="s">
        <v>23</v>
      </c>
      <c r="C6467" s="7">
        <v>565204.36</v>
      </c>
      <c r="D6467" s="8">
        <v>650307</v>
      </c>
      <c r="E6467" s="7">
        <v>1456842.82</v>
      </c>
      <c r="F6467" s="8">
        <v>19041</v>
      </c>
      <c r="G6467" s="7">
        <v>67037.41</v>
      </c>
      <c r="H6467" s="8">
        <v>37578</v>
      </c>
      <c r="I6467" s="7">
        <v>129609.86</v>
      </c>
      <c r="J6467" s="8">
        <v>4</v>
      </c>
      <c r="K6467" s="7">
        <v>939.76</v>
      </c>
      <c r="L6467" s="8">
        <v>11490</v>
      </c>
      <c r="M6467" s="7">
        <v>2219634.21</v>
      </c>
      <c r="N6467" s="8">
        <v>718420</v>
      </c>
    </row>
    <row r="6468" spans="1:14" x14ac:dyDescent="0.25">
      <c r="A6468" s="9">
        <v>45196</v>
      </c>
      <c r="B6468" s="8" t="s">
        <v>24</v>
      </c>
      <c r="C6468" s="7">
        <v>568007.43999999994</v>
      </c>
      <c r="D6468" s="8">
        <v>650307</v>
      </c>
      <c r="E6468" s="7">
        <v>1467043.32</v>
      </c>
      <c r="F6468" s="8">
        <v>19041</v>
      </c>
      <c r="G6468" s="7">
        <v>70930.11</v>
      </c>
      <c r="H6468" s="8">
        <v>37578</v>
      </c>
      <c r="I6468" s="7">
        <v>111569.47</v>
      </c>
      <c r="J6468" s="8">
        <v>4</v>
      </c>
      <c r="K6468" s="7">
        <v>-5043.41</v>
      </c>
      <c r="L6468" s="8">
        <v>11490</v>
      </c>
      <c r="M6468" s="7">
        <v>2212506.9300000002</v>
      </c>
      <c r="N6468" s="8">
        <v>718420</v>
      </c>
    </row>
    <row r="6469" spans="1:14" x14ac:dyDescent="0.25">
      <c r="A6469" s="9">
        <v>45196</v>
      </c>
      <c r="B6469" s="8" t="s">
        <v>25</v>
      </c>
      <c r="C6469" s="7">
        <v>586451.35</v>
      </c>
      <c r="D6469" s="8">
        <v>650307</v>
      </c>
      <c r="E6469" s="7">
        <v>1483636.08</v>
      </c>
      <c r="F6469" s="8">
        <v>19041</v>
      </c>
      <c r="G6469" s="7">
        <v>74252.850000000006</v>
      </c>
      <c r="H6469" s="8">
        <v>37578</v>
      </c>
      <c r="I6469" s="7">
        <v>122036.94</v>
      </c>
      <c r="J6469" s="8">
        <v>4</v>
      </c>
      <c r="K6469" s="7">
        <v>-7719.01</v>
      </c>
      <c r="L6469" s="8">
        <v>11490</v>
      </c>
      <c r="M6469" s="7">
        <v>2258658.21</v>
      </c>
      <c r="N6469" s="8">
        <v>718420</v>
      </c>
    </row>
    <row r="6470" spans="1:14" x14ac:dyDescent="0.25">
      <c r="A6470" s="9">
        <v>45196</v>
      </c>
      <c r="B6470" s="8" t="s">
        <v>26</v>
      </c>
      <c r="C6470" s="7">
        <v>605252.48</v>
      </c>
      <c r="D6470" s="8">
        <v>650307</v>
      </c>
      <c r="E6470" s="7">
        <v>1499283.83</v>
      </c>
      <c r="F6470" s="8">
        <v>19041</v>
      </c>
      <c r="G6470" s="7">
        <v>75447.360000000001</v>
      </c>
      <c r="H6470" s="8">
        <v>37578</v>
      </c>
      <c r="I6470" s="7">
        <v>128029.66</v>
      </c>
      <c r="J6470" s="8">
        <v>4</v>
      </c>
      <c r="K6470" s="7">
        <v>-4165.99</v>
      </c>
      <c r="L6470" s="8">
        <v>11490</v>
      </c>
      <c r="M6470" s="7">
        <v>2303847.34</v>
      </c>
      <c r="N6470" s="8">
        <v>718420</v>
      </c>
    </row>
    <row r="6471" spans="1:14" x14ac:dyDescent="0.25">
      <c r="A6471" s="9">
        <v>45196</v>
      </c>
      <c r="B6471" s="8" t="s">
        <v>27</v>
      </c>
      <c r="C6471" s="7">
        <v>611612.22</v>
      </c>
      <c r="D6471" s="8">
        <v>650307</v>
      </c>
      <c r="E6471" s="7">
        <v>1500699.53</v>
      </c>
      <c r="F6471" s="8">
        <v>19041</v>
      </c>
      <c r="G6471" s="7">
        <v>76092.78</v>
      </c>
      <c r="H6471" s="8">
        <v>37578</v>
      </c>
      <c r="I6471" s="7">
        <v>129992.37</v>
      </c>
      <c r="J6471" s="8">
        <v>4</v>
      </c>
      <c r="K6471" s="7">
        <v>-6985.8</v>
      </c>
      <c r="L6471" s="8">
        <v>11490</v>
      </c>
      <c r="M6471" s="7">
        <v>2311411.1</v>
      </c>
      <c r="N6471" s="8">
        <v>718420</v>
      </c>
    </row>
    <row r="6472" spans="1:14" x14ac:dyDescent="0.25">
      <c r="A6472" s="9">
        <v>45196</v>
      </c>
      <c r="B6472" s="8" t="s">
        <v>28</v>
      </c>
      <c r="C6472" s="7">
        <v>613940.77</v>
      </c>
      <c r="D6472" s="8">
        <v>650307</v>
      </c>
      <c r="E6472" s="7">
        <v>1484772.99</v>
      </c>
      <c r="F6472" s="8">
        <v>19041</v>
      </c>
      <c r="G6472" s="7">
        <v>75975.69</v>
      </c>
      <c r="H6472" s="8">
        <v>37578</v>
      </c>
      <c r="I6472" s="7">
        <v>138187.44</v>
      </c>
      <c r="J6472" s="8">
        <v>4</v>
      </c>
      <c r="K6472" s="7">
        <v>-8693.36</v>
      </c>
      <c r="L6472" s="8">
        <v>11490</v>
      </c>
      <c r="M6472" s="7">
        <v>2304183.5299999998</v>
      </c>
      <c r="N6472" s="8">
        <v>718420</v>
      </c>
    </row>
    <row r="6473" spans="1:14" x14ac:dyDescent="0.25">
      <c r="A6473" s="9">
        <v>45196</v>
      </c>
      <c r="B6473" s="8" t="s">
        <v>29</v>
      </c>
      <c r="C6473" s="7">
        <v>651405.18999999994</v>
      </c>
      <c r="D6473" s="8">
        <v>650307</v>
      </c>
      <c r="E6473" s="7">
        <v>1448758.39</v>
      </c>
      <c r="F6473" s="8">
        <v>19041</v>
      </c>
      <c r="G6473" s="7">
        <v>76171.02</v>
      </c>
      <c r="H6473" s="8">
        <v>37578</v>
      </c>
      <c r="I6473" s="7">
        <v>135521.18</v>
      </c>
      <c r="J6473" s="8">
        <v>4</v>
      </c>
      <c r="K6473" s="7">
        <v>-2993.46</v>
      </c>
      <c r="L6473" s="8">
        <v>11490</v>
      </c>
      <c r="M6473" s="7">
        <v>2308862.3199999998</v>
      </c>
      <c r="N6473" s="8">
        <v>718420</v>
      </c>
    </row>
    <row r="6474" spans="1:14" x14ac:dyDescent="0.25">
      <c r="A6474" s="9">
        <v>45196</v>
      </c>
      <c r="B6474" s="8" t="s">
        <v>30</v>
      </c>
      <c r="C6474" s="7">
        <v>732978.05</v>
      </c>
      <c r="D6474" s="8">
        <v>650307</v>
      </c>
      <c r="E6474" s="7">
        <v>1401671.69</v>
      </c>
      <c r="F6474" s="8">
        <v>19041</v>
      </c>
      <c r="G6474" s="7">
        <v>75133.070000000007</v>
      </c>
      <c r="H6474" s="8">
        <v>37578</v>
      </c>
      <c r="I6474" s="7">
        <v>135300.70000000001</v>
      </c>
      <c r="J6474" s="8">
        <v>4</v>
      </c>
      <c r="K6474" s="7">
        <v>-3845.48</v>
      </c>
      <c r="L6474" s="8">
        <v>11490</v>
      </c>
      <c r="M6474" s="7">
        <v>2341238.0299999998</v>
      </c>
      <c r="N6474" s="8">
        <v>718420</v>
      </c>
    </row>
    <row r="6475" spans="1:14" x14ac:dyDescent="0.25">
      <c r="A6475" s="9">
        <v>45196</v>
      </c>
      <c r="B6475" s="8" t="s">
        <v>31</v>
      </c>
      <c r="C6475" s="7">
        <v>838671.82</v>
      </c>
      <c r="D6475" s="8">
        <v>650307</v>
      </c>
      <c r="E6475" s="7">
        <v>1362911.92</v>
      </c>
      <c r="F6475" s="8">
        <v>19041</v>
      </c>
      <c r="G6475" s="7">
        <v>69999.38</v>
      </c>
      <c r="H6475" s="8">
        <v>37578</v>
      </c>
      <c r="I6475" s="7">
        <v>124165.96</v>
      </c>
      <c r="J6475" s="8">
        <v>4</v>
      </c>
      <c r="K6475" s="7">
        <v>-2324.34</v>
      </c>
      <c r="L6475" s="8">
        <v>11490</v>
      </c>
      <c r="M6475" s="7">
        <v>2393424.7400000002</v>
      </c>
      <c r="N6475" s="8">
        <v>718420</v>
      </c>
    </row>
    <row r="6476" spans="1:14" x14ac:dyDescent="0.25">
      <c r="A6476" s="9">
        <v>45196</v>
      </c>
      <c r="B6476" s="8" t="s">
        <v>32</v>
      </c>
      <c r="C6476" s="7">
        <v>881736.44</v>
      </c>
      <c r="D6476" s="8">
        <v>650307</v>
      </c>
      <c r="E6476" s="7">
        <v>1315352.74</v>
      </c>
      <c r="F6476" s="8">
        <v>19041</v>
      </c>
      <c r="G6476" s="7">
        <v>64648.19</v>
      </c>
      <c r="H6476" s="8">
        <v>37578</v>
      </c>
      <c r="I6476" s="7">
        <v>127699.55</v>
      </c>
      <c r="J6476" s="8">
        <v>4</v>
      </c>
      <c r="K6476" s="7">
        <v>-1595.3</v>
      </c>
      <c r="L6476" s="8">
        <v>11490</v>
      </c>
      <c r="M6476" s="7">
        <v>2387841.62</v>
      </c>
      <c r="N6476" s="8">
        <v>718420</v>
      </c>
    </row>
    <row r="6477" spans="1:14" x14ac:dyDescent="0.25">
      <c r="A6477" s="9">
        <v>45196</v>
      </c>
      <c r="B6477" s="8" t="s">
        <v>33</v>
      </c>
      <c r="C6477" s="7">
        <v>882865.98</v>
      </c>
      <c r="D6477" s="8">
        <v>650307</v>
      </c>
      <c r="E6477" s="7">
        <v>1284517.03</v>
      </c>
      <c r="F6477" s="8">
        <v>19041</v>
      </c>
      <c r="G6477" s="7">
        <v>61529.23</v>
      </c>
      <c r="H6477" s="8">
        <v>37578</v>
      </c>
      <c r="I6477" s="7">
        <v>130843.57</v>
      </c>
      <c r="J6477" s="8">
        <v>4</v>
      </c>
      <c r="K6477" s="7">
        <v>845.36</v>
      </c>
      <c r="L6477" s="8">
        <v>11490</v>
      </c>
      <c r="M6477" s="7">
        <v>2360601.17</v>
      </c>
      <c r="N6477" s="8">
        <v>718420</v>
      </c>
    </row>
    <row r="6478" spans="1:14" x14ac:dyDescent="0.25">
      <c r="A6478" s="9">
        <v>45196</v>
      </c>
      <c r="B6478" s="8" t="s">
        <v>34</v>
      </c>
      <c r="C6478" s="7">
        <v>901311.17</v>
      </c>
      <c r="D6478" s="8">
        <v>650307</v>
      </c>
      <c r="E6478" s="7">
        <v>1252942.19</v>
      </c>
      <c r="F6478" s="8">
        <v>19041</v>
      </c>
      <c r="G6478" s="7">
        <v>58330.05</v>
      </c>
      <c r="H6478" s="8">
        <v>37578</v>
      </c>
      <c r="I6478" s="7">
        <v>153923.42000000001</v>
      </c>
      <c r="J6478" s="8">
        <v>4</v>
      </c>
      <c r="K6478" s="7">
        <v>7694.57</v>
      </c>
      <c r="L6478" s="8">
        <v>11490</v>
      </c>
      <c r="M6478" s="7">
        <v>2374201.4</v>
      </c>
      <c r="N6478" s="8">
        <v>718420</v>
      </c>
    </row>
    <row r="6479" spans="1:14" x14ac:dyDescent="0.25">
      <c r="A6479" s="9">
        <v>45196</v>
      </c>
      <c r="B6479" s="8" t="s">
        <v>35</v>
      </c>
      <c r="C6479" s="7">
        <v>855116.23</v>
      </c>
      <c r="D6479" s="8">
        <v>650307</v>
      </c>
      <c r="E6479" s="7">
        <v>1205620.82</v>
      </c>
      <c r="F6479" s="8">
        <v>19041</v>
      </c>
      <c r="G6479" s="7">
        <v>53884.17</v>
      </c>
      <c r="H6479" s="8">
        <v>37578</v>
      </c>
      <c r="I6479" s="7">
        <v>163525.56</v>
      </c>
      <c r="J6479" s="8">
        <v>4</v>
      </c>
      <c r="K6479" s="7">
        <v>10145.86</v>
      </c>
      <c r="L6479" s="8">
        <v>11490</v>
      </c>
      <c r="M6479" s="7">
        <v>2288292.64</v>
      </c>
      <c r="N6479" s="8">
        <v>718420</v>
      </c>
    </row>
    <row r="6480" spans="1:14" x14ac:dyDescent="0.25">
      <c r="A6480" s="9">
        <v>45196</v>
      </c>
      <c r="B6480" s="8" t="s">
        <v>36</v>
      </c>
      <c r="C6480" s="7">
        <v>765291.85</v>
      </c>
      <c r="D6480" s="8">
        <v>650307</v>
      </c>
      <c r="E6480" s="7">
        <v>1158046.02</v>
      </c>
      <c r="F6480" s="8">
        <v>19041</v>
      </c>
      <c r="G6480" s="7">
        <v>50828.13</v>
      </c>
      <c r="H6480" s="8">
        <v>37578</v>
      </c>
      <c r="I6480" s="7">
        <v>155792.64000000001</v>
      </c>
      <c r="J6480" s="8">
        <v>4</v>
      </c>
      <c r="K6480" s="7">
        <v>13043.98</v>
      </c>
      <c r="L6480" s="8">
        <v>11490</v>
      </c>
      <c r="M6480" s="7">
        <v>2143002.62</v>
      </c>
      <c r="N6480" s="8">
        <v>718420</v>
      </c>
    </row>
    <row r="6481" spans="1:14" x14ac:dyDescent="0.25">
      <c r="A6481" s="9">
        <v>45196</v>
      </c>
      <c r="B6481" s="8" t="s">
        <v>37</v>
      </c>
      <c r="C6481" s="7">
        <v>658853.5</v>
      </c>
      <c r="D6481" s="8">
        <v>650307</v>
      </c>
      <c r="E6481" s="7">
        <v>1117287.45</v>
      </c>
      <c r="F6481" s="8">
        <v>19041</v>
      </c>
      <c r="G6481" s="7">
        <v>48816.639999999999</v>
      </c>
      <c r="H6481" s="8">
        <v>37578</v>
      </c>
      <c r="I6481" s="7">
        <v>160268.91</v>
      </c>
      <c r="J6481" s="8">
        <v>4</v>
      </c>
      <c r="K6481" s="7">
        <v>12663.82</v>
      </c>
      <c r="L6481" s="8">
        <v>11490</v>
      </c>
      <c r="M6481" s="7">
        <v>1997890.32</v>
      </c>
      <c r="N6481" s="8">
        <v>718420</v>
      </c>
    </row>
    <row r="6482" spans="1:14" x14ac:dyDescent="0.25">
      <c r="A6482" s="9">
        <v>45196</v>
      </c>
      <c r="B6482" s="8" t="s">
        <v>38</v>
      </c>
      <c r="C6482" s="7">
        <v>573455.93000000005</v>
      </c>
      <c r="D6482" s="8">
        <v>650277</v>
      </c>
      <c r="E6482" s="7">
        <v>1082844.8799999999</v>
      </c>
      <c r="F6482" s="8">
        <v>19036</v>
      </c>
      <c r="G6482" s="7">
        <v>47308.98</v>
      </c>
      <c r="H6482" s="8">
        <v>37563</v>
      </c>
      <c r="I6482" s="7">
        <v>144435.92000000001</v>
      </c>
      <c r="J6482" s="8">
        <v>4</v>
      </c>
      <c r="K6482" s="7">
        <v>16768.349999999999</v>
      </c>
      <c r="L6482" s="8">
        <v>11489</v>
      </c>
      <c r="M6482" s="7">
        <v>1864814.06</v>
      </c>
      <c r="N6482" s="8">
        <v>718369</v>
      </c>
    </row>
    <row r="6483" spans="1:14" x14ac:dyDescent="0.25">
      <c r="A6483" s="9">
        <v>45197</v>
      </c>
      <c r="B6483" s="8" t="s">
        <v>15</v>
      </c>
      <c r="C6483" s="7">
        <v>514642.95</v>
      </c>
      <c r="D6483" s="8">
        <v>650044</v>
      </c>
      <c r="E6483" s="7">
        <v>1059843.53</v>
      </c>
      <c r="F6483" s="8">
        <v>19022</v>
      </c>
      <c r="G6483" s="7">
        <v>46248.87</v>
      </c>
      <c r="H6483" s="8">
        <v>37563</v>
      </c>
      <c r="I6483" s="7">
        <v>149573.14000000001</v>
      </c>
      <c r="J6483" s="8">
        <v>4</v>
      </c>
      <c r="K6483" s="7">
        <v>21069.83</v>
      </c>
      <c r="L6483" s="8">
        <v>11489</v>
      </c>
      <c r="M6483" s="7">
        <v>1791378.32</v>
      </c>
      <c r="N6483" s="8">
        <v>718122</v>
      </c>
    </row>
    <row r="6484" spans="1:14" x14ac:dyDescent="0.25">
      <c r="A6484" s="9">
        <v>45197</v>
      </c>
      <c r="B6484" s="8" t="s">
        <v>16</v>
      </c>
      <c r="C6484" s="7">
        <v>479093.1</v>
      </c>
      <c r="D6484" s="8">
        <v>650044</v>
      </c>
      <c r="E6484" s="7">
        <v>1048840.7</v>
      </c>
      <c r="F6484" s="8">
        <v>19022</v>
      </c>
      <c r="G6484" s="7">
        <v>45560.44</v>
      </c>
      <c r="H6484" s="8">
        <v>37563</v>
      </c>
      <c r="I6484" s="7">
        <v>165338.35</v>
      </c>
      <c r="J6484" s="8">
        <v>4</v>
      </c>
      <c r="K6484" s="7">
        <v>16679.150000000001</v>
      </c>
      <c r="L6484" s="8">
        <v>11489</v>
      </c>
      <c r="M6484" s="7">
        <v>1755511.74</v>
      </c>
      <c r="N6484" s="8">
        <v>718122</v>
      </c>
    </row>
    <row r="6485" spans="1:14" x14ac:dyDescent="0.25">
      <c r="A6485" s="9">
        <v>45197</v>
      </c>
      <c r="B6485" s="8" t="s">
        <v>17</v>
      </c>
      <c r="C6485" s="7">
        <v>458793.72</v>
      </c>
      <c r="D6485" s="8">
        <v>650044</v>
      </c>
      <c r="E6485" s="7">
        <v>1046225.02</v>
      </c>
      <c r="F6485" s="8">
        <v>19022</v>
      </c>
      <c r="G6485" s="7">
        <v>45105.59</v>
      </c>
      <c r="H6485" s="8">
        <v>37563</v>
      </c>
      <c r="I6485" s="7">
        <v>147350.63</v>
      </c>
      <c r="J6485" s="8">
        <v>4</v>
      </c>
      <c r="K6485" s="7">
        <v>19566.52</v>
      </c>
      <c r="L6485" s="8">
        <v>11489</v>
      </c>
      <c r="M6485" s="7">
        <v>1717041.48</v>
      </c>
      <c r="N6485" s="8">
        <v>718122</v>
      </c>
    </row>
    <row r="6486" spans="1:14" x14ac:dyDescent="0.25">
      <c r="A6486" s="9">
        <v>45197</v>
      </c>
      <c r="B6486" s="8" t="s">
        <v>18</v>
      </c>
      <c r="C6486" s="7">
        <v>454704.6</v>
      </c>
      <c r="D6486" s="8">
        <v>650044</v>
      </c>
      <c r="E6486" s="7">
        <v>1065207.6499999999</v>
      </c>
      <c r="F6486" s="8">
        <v>19022</v>
      </c>
      <c r="G6486" s="7">
        <v>45116.43</v>
      </c>
      <c r="H6486" s="8">
        <v>37563</v>
      </c>
      <c r="I6486" s="7">
        <v>155317.65</v>
      </c>
      <c r="J6486" s="8">
        <v>4</v>
      </c>
      <c r="K6486" s="7">
        <v>20039.61</v>
      </c>
      <c r="L6486" s="8">
        <v>11489</v>
      </c>
      <c r="M6486" s="7">
        <v>1740385.94</v>
      </c>
      <c r="N6486" s="8">
        <v>718122</v>
      </c>
    </row>
    <row r="6487" spans="1:14" x14ac:dyDescent="0.25">
      <c r="A6487" s="9">
        <v>45197</v>
      </c>
      <c r="B6487" s="8" t="s">
        <v>19</v>
      </c>
      <c r="C6487" s="7">
        <v>478752.21</v>
      </c>
      <c r="D6487" s="8">
        <v>650044</v>
      </c>
      <c r="E6487" s="7">
        <v>1132496.8500000001</v>
      </c>
      <c r="F6487" s="8">
        <v>19022</v>
      </c>
      <c r="G6487" s="7">
        <v>46306.559999999998</v>
      </c>
      <c r="H6487" s="8">
        <v>37563</v>
      </c>
      <c r="I6487" s="7">
        <v>146823.98000000001</v>
      </c>
      <c r="J6487" s="8">
        <v>4</v>
      </c>
      <c r="K6487" s="7">
        <v>13813.99</v>
      </c>
      <c r="L6487" s="8">
        <v>11489</v>
      </c>
      <c r="M6487" s="7">
        <v>1818193.59</v>
      </c>
      <c r="N6487" s="8">
        <v>718122</v>
      </c>
    </row>
    <row r="6488" spans="1:14" x14ac:dyDescent="0.25">
      <c r="A6488" s="9">
        <v>45197</v>
      </c>
      <c r="B6488" s="8" t="s">
        <v>20</v>
      </c>
      <c r="C6488" s="7">
        <v>540969.68000000005</v>
      </c>
      <c r="D6488" s="8">
        <v>650044</v>
      </c>
      <c r="E6488" s="7">
        <v>1240927.03</v>
      </c>
      <c r="F6488" s="8">
        <v>19022</v>
      </c>
      <c r="G6488" s="7">
        <v>49689.919999999998</v>
      </c>
      <c r="H6488" s="8">
        <v>37563</v>
      </c>
      <c r="I6488" s="7">
        <v>143029.34</v>
      </c>
      <c r="J6488" s="8">
        <v>4</v>
      </c>
      <c r="K6488" s="7">
        <v>12574.01</v>
      </c>
      <c r="L6488" s="8">
        <v>11489</v>
      </c>
      <c r="M6488" s="7">
        <v>1987189.98</v>
      </c>
      <c r="N6488" s="8">
        <v>718122</v>
      </c>
    </row>
    <row r="6489" spans="1:14" x14ac:dyDescent="0.25">
      <c r="A6489" s="9">
        <v>45197</v>
      </c>
      <c r="B6489" s="8" t="s">
        <v>21</v>
      </c>
      <c r="C6489" s="7">
        <v>570111.92000000004</v>
      </c>
      <c r="D6489" s="8">
        <v>650044</v>
      </c>
      <c r="E6489" s="7">
        <v>1339796.25</v>
      </c>
      <c r="F6489" s="8">
        <v>19022</v>
      </c>
      <c r="G6489" s="7">
        <v>54611.46</v>
      </c>
      <c r="H6489" s="8">
        <v>37563</v>
      </c>
      <c r="I6489" s="7">
        <v>143400.01</v>
      </c>
      <c r="J6489" s="8">
        <v>4</v>
      </c>
      <c r="K6489" s="7">
        <v>2723.78</v>
      </c>
      <c r="L6489" s="8">
        <v>11489</v>
      </c>
      <c r="M6489" s="7">
        <v>2110643.42</v>
      </c>
      <c r="N6489" s="8">
        <v>718122</v>
      </c>
    </row>
    <row r="6490" spans="1:14" x14ac:dyDescent="0.25">
      <c r="A6490" s="9">
        <v>45197</v>
      </c>
      <c r="B6490" s="8" t="s">
        <v>22</v>
      </c>
      <c r="C6490" s="7">
        <v>559943.9</v>
      </c>
      <c r="D6490" s="8">
        <v>650044</v>
      </c>
      <c r="E6490" s="7">
        <v>1399953.73</v>
      </c>
      <c r="F6490" s="8">
        <v>19022</v>
      </c>
      <c r="G6490" s="7">
        <v>58931.199999999997</v>
      </c>
      <c r="H6490" s="8">
        <v>37563</v>
      </c>
      <c r="I6490" s="7">
        <v>132007.5</v>
      </c>
      <c r="J6490" s="8">
        <v>4</v>
      </c>
      <c r="K6490" s="7">
        <v>-2308.61</v>
      </c>
      <c r="L6490" s="8">
        <v>11489</v>
      </c>
      <c r="M6490" s="7">
        <v>2148527.7200000002</v>
      </c>
      <c r="N6490" s="8">
        <v>718122</v>
      </c>
    </row>
    <row r="6491" spans="1:14" x14ac:dyDescent="0.25">
      <c r="A6491" s="9">
        <v>45197</v>
      </c>
      <c r="B6491" s="8" t="s">
        <v>23</v>
      </c>
      <c r="C6491" s="7">
        <v>559697.74</v>
      </c>
      <c r="D6491" s="8">
        <v>650044</v>
      </c>
      <c r="E6491" s="7">
        <v>1444968.96</v>
      </c>
      <c r="F6491" s="8">
        <v>19022</v>
      </c>
      <c r="G6491" s="7">
        <v>65638.820000000007</v>
      </c>
      <c r="H6491" s="8">
        <v>37563</v>
      </c>
      <c r="I6491" s="7">
        <v>148480.79</v>
      </c>
      <c r="J6491" s="8">
        <v>4</v>
      </c>
      <c r="K6491" s="7">
        <v>-3486.87</v>
      </c>
      <c r="L6491" s="8">
        <v>11489</v>
      </c>
      <c r="M6491" s="7">
        <v>2215299.44</v>
      </c>
      <c r="N6491" s="8">
        <v>718122</v>
      </c>
    </row>
    <row r="6492" spans="1:14" x14ac:dyDescent="0.25">
      <c r="A6492" s="9">
        <v>45197</v>
      </c>
      <c r="B6492" s="8" t="s">
        <v>24</v>
      </c>
      <c r="C6492" s="7">
        <v>569606.91</v>
      </c>
      <c r="D6492" s="8">
        <v>650044</v>
      </c>
      <c r="E6492" s="7">
        <v>1469896.57</v>
      </c>
      <c r="F6492" s="8">
        <v>19022</v>
      </c>
      <c r="G6492" s="7">
        <v>71118.600000000006</v>
      </c>
      <c r="H6492" s="8">
        <v>37563</v>
      </c>
      <c r="I6492" s="7">
        <v>141096.35999999999</v>
      </c>
      <c r="J6492" s="8">
        <v>4</v>
      </c>
      <c r="K6492" s="7">
        <v>-4698.04</v>
      </c>
      <c r="L6492" s="8">
        <v>11489</v>
      </c>
      <c r="M6492" s="7">
        <v>2247020.4</v>
      </c>
      <c r="N6492" s="8">
        <v>718122</v>
      </c>
    </row>
    <row r="6493" spans="1:14" x14ac:dyDescent="0.25">
      <c r="A6493" s="9">
        <v>45197</v>
      </c>
      <c r="B6493" s="8" t="s">
        <v>25</v>
      </c>
      <c r="C6493" s="7">
        <v>585494.91</v>
      </c>
      <c r="D6493" s="8">
        <v>650044</v>
      </c>
      <c r="E6493" s="7">
        <v>1480806.43</v>
      </c>
      <c r="F6493" s="8">
        <v>19022</v>
      </c>
      <c r="G6493" s="7">
        <v>74587.06</v>
      </c>
      <c r="H6493" s="8">
        <v>37563</v>
      </c>
      <c r="I6493" s="7">
        <v>154021.95000000001</v>
      </c>
      <c r="J6493" s="8">
        <v>4</v>
      </c>
      <c r="K6493" s="7">
        <v>-3425.77</v>
      </c>
      <c r="L6493" s="8">
        <v>11489</v>
      </c>
      <c r="M6493" s="7">
        <v>2291484.58</v>
      </c>
      <c r="N6493" s="8">
        <v>718122</v>
      </c>
    </row>
    <row r="6494" spans="1:14" x14ac:dyDescent="0.25">
      <c r="A6494" s="9">
        <v>45197</v>
      </c>
      <c r="B6494" s="8" t="s">
        <v>26</v>
      </c>
      <c r="C6494" s="7">
        <v>600395.34</v>
      </c>
      <c r="D6494" s="8">
        <v>650044</v>
      </c>
      <c r="E6494" s="7">
        <v>1485801.8</v>
      </c>
      <c r="F6494" s="8">
        <v>19022</v>
      </c>
      <c r="G6494" s="7">
        <v>75494.289999999994</v>
      </c>
      <c r="H6494" s="8">
        <v>37563</v>
      </c>
      <c r="I6494" s="7">
        <v>163781.6</v>
      </c>
      <c r="J6494" s="8">
        <v>4</v>
      </c>
      <c r="K6494" s="7">
        <v>-2711.04</v>
      </c>
      <c r="L6494" s="8">
        <v>11489</v>
      </c>
      <c r="M6494" s="7">
        <v>2322761.9900000002</v>
      </c>
      <c r="N6494" s="8">
        <v>718122</v>
      </c>
    </row>
    <row r="6495" spans="1:14" x14ac:dyDescent="0.25">
      <c r="A6495" s="9">
        <v>45197</v>
      </c>
      <c r="B6495" s="8" t="s">
        <v>27</v>
      </c>
      <c r="C6495" s="7">
        <v>602996.49</v>
      </c>
      <c r="D6495" s="8">
        <v>650044</v>
      </c>
      <c r="E6495" s="7">
        <v>1487806.03</v>
      </c>
      <c r="F6495" s="8">
        <v>19022</v>
      </c>
      <c r="G6495" s="7">
        <v>75543.06</v>
      </c>
      <c r="H6495" s="8">
        <v>37563</v>
      </c>
      <c r="I6495" s="7">
        <v>164952.07</v>
      </c>
      <c r="J6495" s="8">
        <v>4</v>
      </c>
      <c r="K6495" s="7">
        <v>-2895.5</v>
      </c>
      <c r="L6495" s="8">
        <v>11489</v>
      </c>
      <c r="M6495" s="7">
        <v>2328402.15</v>
      </c>
      <c r="N6495" s="8">
        <v>718122</v>
      </c>
    </row>
    <row r="6496" spans="1:14" x14ac:dyDescent="0.25">
      <c r="A6496" s="9">
        <v>45197</v>
      </c>
      <c r="B6496" s="8" t="s">
        <v>28</v>
      </c>
      <c r="C6496" s="7">
        <v>618569.16</v>
      </c>
      <c r="D6496" s="8">
        <v>650044</v>
      </c>
      <c r="E6496" s="7">
        <v>1475081.91</v>
      </c>
      <c r="F6496" s="8">
        <v>19022</v>
      </c>
      <c r="G6496" s="7">
        <v>76883.259999999995</v>
      </c>
      <c r="H6496" s="8">
        <v>37563</v>
      </c>
      <c r="I6496" s="7">
        <v>155920.41</v>
      </c>
      <c r="J6496" s="8">
        <v>4</v>
      </c>
      <c r="K6496" s="7">
        <v>-3588.2</v>
      </c>
      <c r="L6496" s="8">
        <v>11489</v>
      </c>
      <c r="M6496" s="7">
        <v>2322866.54</v>
      </c>
      <c r="N6496" s="8">
        <v>718122</v>
      </c>
    </row>
    <row r="6497" spans="1:14" x14ac:dyDescent="0.25">
      <c r="A6497" s="9">
        <v>45197</v>
      </c>
      <c r="B6497" s="8" t="s">
        <v>29</v>
      </c>
      <c r="C6497" s="7">
        <v>669067.76</v>
      </c>
      <c r="D6497" s="8">
        <v>650044</v>
      </c>
      <c r="E6497" s="7">
        <v>1453252.6</v>
      </c>
      <c r="F6497" s="8">
        <v>19022</v>
      </c>
      <c r="G6497" s="7">
        <v>77850.63</v>
      </c>
      <c r="H6497" s="8">
        <v>37563</v>
      </c>
      <c r="I6497" s="7">
        <v>154659.48000000001</v>
      </c>
      <c r="J6497" s="8">
        <v>4</v>
      </c>
      <c r="K6497" s="7">
        <v>-3576.09</v>
      </c>
      <c r="L6497" s="8">
        <v>11489</v>
      </c>
      <c r="M6497" s="7">
        <v>2351254.38</v>
      </c>
      <c r="N6497" s="8">
        <v>718122</v>
      </c>
    </row>
    <row r="6498" spans="1:14" x14ac:dyDescent="0.25">
      <c r="A6498" s="9">
        <v>45197</v>
      </c>
      <c r="B6498" s="8" t="s">
        <v>30</v>
      </c>
      <c r="C6498" s="7">
        <v>751168.45</v>
      </c>
      <c r="D6498" s="8">
        <v>650044</v>
      </c>
      <c r="E6498" s="7">
        <v>1408270.19</v>
      </c>
      <c r="F6498" s="8">
        <v>19022</v>
      </c>
      <c r="G6498" s="7">
        <v>76226.960000000006</v>
      </c>
      <c r="H6498" s="8">
        <v>37563</v>
      </c>
      <c r="I6498" s="7">
        <v>143015.48000000001</v>
      </c>
      <c r="J6498" s="8">
        <v>4</v>
      </c>
      <c r="K6498" s="7">
        <v>-4282.54</v>
      </c>
      <c r="L6498" s="8">
        <v>11489</v>
      </c>
      <c r="M6498" s="7">
        <v>2374398.54</v>
      </c>
      <c r="N6498" s="8">
        <v>718122</v>
      </c>
    </row>
    <row r="6499" spans="1:14" x14ac:dyDescent="0.25">
      <c r="A6499" s="9">
        <v>45197</v>
      </c>
      <c r="B6499" s="8" t="s">
        <v>31</v>
      </c>
      <c r="C6499" s="7">
        <v>833736.34</v>
      </c>
      <c r="D6499" s="8">
        <v>650044</v>
      </c>
      <c r="E6499" s="7">
        <v>1364954.68</v>
      </c>
      <c r="F6499" s="8">
        <v>19022</v>
      </c>
      <c r="G6499" s="7">
        <v>70242.38</v>
      </c>
      <c r="H6499" s="8">
        <v>37563</v>
      </c>
      <c r="I6499" s="7">
        <v>169797.24</v>
      </c>
      <c r="J6499" s="8">
        <v>4</v>
      </c>
      <c r="K6499" s="7">
        <v>-1581.58</v>
      </c>
      <c r="L6499" s="8">
        <v>11489</v>
      </c>
      <c r="M6499" s="7">
        <v>2437149.06</v>
      </c>
      <c r="N6499" s="8">
        <v>718122</v>
      </c>
    </row>
    <row r="6500" spans="1:14" x14ac:dyDescent="0.25">
      <c r="A6500" s="9">
        <v>45197</v>
      </c>
      <c r="B6500" s="8" t="s">
        <v>32</v>
      </c>
      <c r="C6500" s="7">
        <v>847767.02</v>
      </c>
      <c r="D6500" s="8">
        <v>650044</v>
      </c>
      <c r="E6500" s="7">
        <v>1304786.1499999999</v>
      </c>
      <c r="F6500" s="8">
        <v>19022</v>
      </c>
      <c r="G6500" s="7">
        <v>63163.53</v>
      </c>
      <c r="H6500" s="8">
        <v>37563</v>
      </c>
      <c r="I6500" s="7">
        <v>157946.37</v>
      </c>
      <c r="J6500" s="8">
        <v>4</v>
      </c>
      <c r="K6500" s="7">
        <v>-1330.15</v>
      </c>
      <c r="L6500" s="8">
        <v>11489</v>
      </c>
      <c r="M6500" s="7">
        <v>2372332.92</v>
      </c>
      <c r="N6500" s="8">
        <v>718122</v>
      </c>
    </row>
    <row r="6501" spans="1:14" x14ac:dyDescent="0.25">
      <c r="A6501" s="9">
        <v>45197</v>
      </c>
      <c r="B6501" s="8" t="s">
        <v>33</v>
      </c>
      <c r="C6501" s="7">
        <v>863792.88</v>
      </c>
      <c r="D6501" s="8">
        <v>650044</v>
      </c>
      <c r="E6501" s="7">
        <v>1273217.33</v>
      </c>
      <c r="F6501" s="8">
        <v>19022</v>
      </c>
      <c r="G6501" s="7">
        <v>61333.69</v>
      </c>
      <c r="H6501" s="8">
        <v>37563</v>
      </c>
      <c r="I6501" s="7">
        <v>151637.67000000001</v>
      </c>
      <c r="J6501" s="8">
        <v>4</v>
      </c>
      <c r="K6501" s="7">
        <v>-351.41</v>
      </c>
      <c r="L6501" s="8">
        <v>11489</v>
      </c>
      <c r="M6501" s="7">
        <v>2349630.16</v>
      </c>
      <c r="N6501" s="8">
        <v>718122</v>
      </c>
    </row>
    <row r="6502" spans="1:14" x14ac:dyDescent="0.25">
      <c r="A6502" s="9">
        <v>45197</v>
      </c>
      <c r="B6502" s="8" t="s">
        <v>34</v>
      </c>
      <c r="C6502" s="7">
        <v>885625.59</v>
      </c>
      <c r="D6502" s="8">
        <v>650044</v>
      </c>
      <c r="E6502" s="7">
        <v>1245278.99</v>
      </c>
      <c r="F6502" s="8">
        <v>19022</v>
      </c>
      <c r="G6502" s="7">
        <v>58643.06</v>
      </c>
      <c r="H6502" s="8">
        <v>37563</v>
      </c>
      <c r="I6502" s="7">
        <v>169167.53</v>
      </c>
      <c r="J6502" s="8">
        <v>4</v>
      </c>
      <c r="K6502" s="7">
        <v>6326.87</v>
      </c>
      <c r="L6502" s="8">
        <v>11489</v>
      </c>
      <c r="M6502" s="7">
        <v>2365042.04</v>
      </c>
      <c r="N6502" s="8">
        <v>718122</v>
      </c>
    </row>
    <row r="6503" spans="1:14" x14ac:dyDescent="0.25">
      <c r="A6503" s="9">
        <v>45197</v>
      </c>
      <c r="B6503" s="8" t="s">
        <v>35</v>
      </c>
      <c r="C6503" s="7">
        <v>841685.08</v>
      </c>
      <c r="D6503" s="8">
        <v>650044</v>
      </c>
      <c r="E6503" s="7">
        <v>1193904.77</v>
      </c>
      <c r="F6503" s="8">
        <v>19022</v>
      </c>
      <c r="G6503" s="7">
        <v>54126.84</v>
      </c>
      <c r="H6503" s="8">
        <v>37563</v>
      </c>
      <c r="I6503" s="7">
        <v>143111.99</v>
      </c>
      <c r="J6503" s="8">
        <v>4</v>
      </c>
      <c r="K6503" s="7">
        <v>7840.81</v>
      </c>
      <c r="L6503" s="8">
        <v>11489</v>
      </c>
      <c r="M6503" s="7">
        <v>2240669.4900000002</v>
      </c>
      <c r="N6503" s="8">
        <v>718122</v>
      </c>
    </row>
    <row r="6504" spans="1:14" x14ac:dyDescent="0.25">
      <c r="A6504" s="9">
        <v>45197</v>
      </c>
      <c r="B6504" s="8" t="s">
        <v>36</v>
      </c>
      <c r="C6504" s="7">
        <v>753016.33</v>
      </c>
      <c r="D6504" s="8">
        <v>650044</v>
      </c>
      <c r="E6504" s="7">
        <v>1143145.1499999999</v>
      </c>
      <c r="F6504" s="8">
        <v>19022</v>
      </c>
      <c r="G6504" s="7">
        <v>50715.06</v>
      </c>
      <c r="H6504" s="8">
        <v>37563</v>
      </c>
      <c r="I6504" s="7">
        <v>138525.35</v>
      </c>
      <c r="J6504" s="8">
        <v>4</v>
      </c>
      <c r="K6504" s="7">
        <v>17047.2</v>
      </c>
      <c r="L6504" s="8">
        <v>11489</v>
      </c>
      <c r="M6504" s="7">
        <v>2102449.09</v>
      </c>
      <c r="N6504" s="8">
        <v>718122</v>
      </c>
    </row>
    <row r="6505" spans="1:14" x14ac:dyDescent="0.25">
      <c r="A6505" s="9">
        <v>45197</v>
      </c>
      <c r="B6505" s="8" t="s">
        <v>37</v>
      </c>
      <c r="C6505" s="7">
        <v>644101.13</v>
      </c>
      <c r="D6505" s="8">
        <v>650044</v>
      </c>
      <c r="E6505" s="7">
        <v>1102054.81</v>
      </c>
      <c r="F6505" s="8">
        <v>19022</v>
      </c>
      <c r="G6505" s="7">
        <v>48326.68</v>
      </c>
      <c r="H6505" s="8">
        <v>37563</v>
      </c>
      <c r="I6505" s="7">
        <v>137831.89000000001</v>
      </c>
      <c r="J6505" s="8">
        <v>4</v>
      </c>
      <c r="K6505" s="7">
        <v>19146.07</v>
      </c>
      <c r="L6505" s="8">
        <v>11489</v>
      </c>
      <c r="M6505" s="7">
        <v>1951460.58</v>
      </c>
      <c r="N6505" s="8">
        <v>718122</v>
      </c>
    </row>
    <row r="6506" spans="1:14" x14ac:dyDescent="0.25">
      <c r="A6506" s="9">
        <v>45197</v>
      </c>
      <c r="B6506" s="8" t="s">
        <v>38</v>
      </c>
      <c r="C6506" s="7">
        <v>555072.65</v>
      </c>
      <c r="D6506" s="8">
        <v>649653</v>
      </c>
      <c r="E6506" s="7">
        <v>1072326.74</v>
      </c>
      <c r="F6506" s="8">
        <v>19022</v>
      </c>
      <c r="G6506" s="7">
        <v>46555.31</v>
      </c>
      <c r="H6506" s="8">
        <v>37532</v>
      </c>
      <c r="I6506" s="7">
        <v>141817.29</v>
      </c>
      <c r="J6506" s="8">
        <v>4</v>
      </c>
      <c r="K6506" s="7">
        <v>14563</v>
      </c>
      <c r="L6506" s="8">
        <v>11482</v>
      </c>
      <c r="M6506" s="7">
        <v>1830334.99</v>
      </c>
      <c r="N6506" s="8">
        <v>717693</v>
      </c>
    </row>
    <row r="6507" spans="1:14" x14ac:dyDescent="0.25">
      <c r="A6507" s="9">
        <v>45198</v>
      </c>
      <c r="B6507" s="8" t="s">
        <v>15</v>
      </c>
      <c r="C6507" s="7">
        <v>496016.11</v>
      </c>
      <c r="D6507" s="8">
        <v>649652</v>
      </c>
      <c r="E6507" s="7">
        <v>1048359.33</v>
      </c>
      <c r="F6507" s="8">
        <v>19022</v>
      </c>
      <c r="G6507" s="7">
        <v>45418.080000000002</v>
      </c>
      <c r="H6507" s="8">
        <v>37532</v>
      </c>
      <c r="I6507" s="7">
        <v>157926.97</v>
      </c>
      <c r="J6507" s="8">
        <v>4</v>
      </c>
      <c r="K6507" s="7">
        <v>21780.68</v>
      </c>
      <c r="L6507" s="8">
        <v>11482</v>
      </c>
      <c r="M6507" s="7">
        <v>1769501.17</v>
      </c>
      <c r="N6507" s="8">
        <v>717692</v>
      </c>
    </row>
    <row r="6508" spans="1:14" x14ac:dyDescent="0.25">
      <c r="A6508" s="9">
        <v>45198</v>
      </c>
      <c r="B6508" s="8" t="s">
        <v>16</v>
      </c>
      <c r="C6508" s="7">
        <v>459711.69</v>
      </c>
      <c r="D6508" s="8">
        <v>649652</v>
      </c>
      <c r="E6508" s="7">
        <v>1025458.4</v>
      </c>
      <c r="F6508" s="8">
        <v>19022</v>
      </c>
      <c r="G6508" s="7">
        <v>44673.02</v>
      </c>
      <c r="H6508" s="8">
        <v>37532</v>
      </c>
      <c r="I6508" s="7">
        <v>160852.26</v>
      </c>
      <c r="J6508" s="8">
        <v>4</v>
      </c>
      <c r="K6508" s="7">
        <v>15043.71</v>
      </c>
      <c r="L6508" s="8">
        <v>11482</v>
      </c>
      <c r="M6508" s="7">
        <v>1705739.08</v>
      </c>
      <c r="N6508" s="8">
        <v>717692</v>
      </c>
    </row>
    <row r="6509" spans="1:14" x14ac:dyDescent="0.25">
      <c r="A6509" s="9">
        <v>45198</v>
      </c>
      <c r="B6509" s="8" t="s">
        <v>17</v>
      </c>
      <c r="C6509" s="7">
        <v>441693.16</v>
      </c>
      <c r="D6509" s="8">
        <v>649652</v>
      </c>
      <c r="E6509" s="7">
        <v>1022145.08</v>
      </c>
      <c r="F6509" s="8">
        <v>19022</v>
      </c>
      <c r="G6509" s="7">
        <v>44274.7</v>
      </c>
      <c r="H6509" s="8">
        <v>37532</v>
      </c>
      <c r="I6509" s="7">
        <v>157515.72</v>
      </c>
      <c r="J6509" s="8">
        <v>4</v>
      </c>
      <c r="K6509" s="7">
        <v>20678.349999999999</v>
      </c>
      <c r="L6509" s="8">
        <v>11482</v>
      </c>
      <c r="M6509" s="7">
        <v>1686307.01</v>
      </c>
      <c r="N6509" s="8">
        <v>717692</v>
      </c>
    </row>
    <row r="6510" spans="1:14" x14ac:dyDescent="0.25">
      <c r="A6510" s="9">
        <v>45198</v>
      </c>
      <c r="B6510" s="8" t="s">
        <v>18</v>
      </c>
      <c r="C6510" s="7">
        <v>437591.98</v>
      </c>
      <c r="D6510" s="8">
        <v>649652</v>
      </c>
      <c r="E6510" s="7">
        <v>1039150.06</v>
      </c>
      <c r="F6510" s="8">
        <v>19022</v>
      </c>
      <c r="G6510" s="7">
        <v>44193.71</v>
      </c>
      <c r="H6510" s="8">
        <v>37532</v>
      </c>
      <c r="I6510" s="7">
        <v>172390.93</v>
      </c>
      <c r="J6510" s="8">
        <v>4</v>
      </c>
      <c r="K6510" s="7">
        <v>20510.259999999998</v>
      </c>
      <c r="L6510" s="8">
        <v>11482</v>
      </c>
      <c r="M6510" s="7">
        <v>1713836.94</v>
      </c>
      <c r="N6510" s="8">
        <v>717692</v>
      </c>
    </row>
    <row r="6511" spans="1:14" x14ac:dyDescent="0.25">
      <c r="A6511" s="9">
        <v>45198</v>
      </c>
      <c r="B6511" s="8" t="s">
        <v>19</v>
      </c>
      <c r="C6511" s="7">
        <v>461181.65</v>
      </c>
      <c r="D6511" s="8">
        <v>649652</v>
      </c>
      <c r="E6511" s="7">
        <v>1104625.5900000001</v>
      </c>
      <c r="F6511" s="8">
        <v>19022</v>
      </c>
      <c r="G6511" s="7">
        <v>45374.29</v>
      </c>
      <c r="H6511" s="8">
        <v>37532</v>
      </c>
      <c r="I6511" s="7">
        <v>158515.35</v>
      </c>
      <c r="J6511" s="8">
        <v>4</v>
      </c>
      <c r="K6511" s="7">
        <v>17837.16</v>
      </c>
      <c r="L6511" s="8">
        <v>11482</v>
      </c>
      <c r="M6511" s="7">
        <v>1787534.04</v>
      </c>
      <c r="N6511" s="8">
        <v>717692</v>
      </c>
    </row>
    <row r="6512" spans="1:14" x14ac:dyDescent="0.25">
      <c r="A6512" s="9">
        <v>45198</v>
      </c>
      <c r="B6512" s="8" t="s">
        <v>20</v>
      </c>
      <c r="C6512" s="7">
        <v>518574.69</v>
      </c>
      <c r="D6512" s="8">
        <v>649652</v>
      </c>
      <c r="E6512" s="7">
        <v>1200375.78</v>
      </c>
      <c r="F6512" s="8">
        <v>19022</v>
      </c>
      <c r="G6512" s="7">
        <v>48521.84</v>
      </c>
      <c r="H6512" s="8">
        <v>37532</v>
      </c>
      <c r="I6512" s="7">
        <v>149134.69</v>
      </c>
      <c r="J6512" s="8">
        <v>4</v>
      </c>
      <c r="K6512" s="7">
        <v>12285.93</v>
      </c>
      <c r="L6512" s="8">
        <v>11482</v>
      </c>
      <c r="M6512" s="7">
        <v>1928892.93</v>
      </c>
      <c r="N6512" s="8">
        <v>717692</v>
      </c>
    </row>
    <row r="6513" spans="1:14" x14ac:dyDescent="0.25">
      <c r="A6513" s="9">
        <v>45198</v>
      </c>
      <c r="B6513" s="8" t="s">
        <v>21</v>
      </c>
      <c r="C6513" s="7">
        <v>549536.93999999994</v>
      </c>
      <c r="D6513" s="8">
        <v>649652</v>
      </c>
      <c r="E6513" s="7">
        <v>1291864.32</v>
      </c>
      <c r="F6513" s="8">
        <v>19022</v>
      </c>
      <c r="G6513" s="7">
        <v>52676.84</v>
      </c>
      <c r="H6513" s="8">
        <v>37532</v>
      </c>
      <c r="I6513" s="7">
        <v>148658.44</v>
      </c>
      <c r="J6513" s="8">
        <v>4</v>
      </c>
      <c r="K6513" s="7">
        <v>3413.22</v>
      </c>
      <c r="L6513" s="8">
        <v>11482</v>
      </c>
      <c r="M6513" s="7">
        <v>2046149.76</v>
      </c>
      <c r="N6513" s="8">
        <v>717692</v>
      </c>
    </row>
    <row r="6514" spans="1:14" x14ac:dyDescent="0.25">
      <c r="A6514" s="9">
        <v>45198</v>
      </c>
      <c r="B6514" s="8" t="s">
        <v>22</v>
      </c>
      <c r="C6514" s="7">
        <v>549006.6</v>
      </c>
      <c r="D6514" s="8">
        <v>649652</v>
      </c>
      <c r="E6514" s="7">
        <v>1340169.25</v>
      </c>
      <c r="F6514" s="8">
        <v>19022</v>
      </c>
      <c r="G6514" s="7">
        <v>56124.01</v>
      </c>
      <c r="H6514" s="8">
        <v>37532</v>
      </c>
      <c r="I6514" s="7">
        <v>147430.76999999999</v>
      </c>
      <c r="J6514" s="8">
        <v>4</v>
      </c>
      <c r="K6514" s="7">
        <v>-2223.81</v>
      </c>
      <c r="L6514" s="8">
        <v>11482</v>
      </c>
      <c r="M6514" s="7">
        <v>2090506.82</v>
      </c>
      <c r="N6514" s="8">
        <v>717692</v>
      </c>
    </row>
    <row r="6515" spans="1:14" x14ac:dyDescent="0.25">
      <c r="A6515" s="9">
        <v>45198</v>
      </c>
      <c r="B6515" s="8" t="s">
        <v>23</v>
      </c>
      <c r="C6515" s="7">
        <v>553024.55000000005</v>
      </c>
      <c r="D6515" s="8">
        <v>649652</v>
      </c>
      <c r="E6515" s="7">
        <v>1377687.22</v>
      </c>
      <c r="F6515" s="8">
        <v>19022</v>
      </c>
      <c r="G6515" s="7">
        <v>62238.61</v>
      </c>
      <c r="H6515" s="8">
        <v>37532</v>
      </c>
      <c r="I6515" s="7">
        <v>155735.70000000001</v>
      </c>
      <c r="J6515" s="8">
        <v>4</v>
      </c>
      <c r="K6515" s="7">
        <v>-2416.71</v>
      </c>
      <c r="L6515" s="8">
        <v>11482</v>
      </c>
      <c r="M6515" s="7">
        <v>2146269.37</v>
      </c>
      <c r="N6515" s="8">
        <v>717692</v>
      </c>
    </row>
    <row r="6516" spans="1:14" x14ac:dyDescent="0.25">
      <c r="A6516" s="9">
        <v>45198</v>
      </c>
      <c r="B6516" s="8" t="s">
        <v>24</v>
      </c>
      <c r="C6516" s="7">
        <v>562016.79</v>
      </c>
      <c r="D6516" s="8">
        <v>649652</v>
      </c>
      <c r="E6516" s="7">
        <v>1402731.6</v>
      </c>
      <c r="F6516" s="8">
        <v>19022</v>
      </c>
      <c r="G6516" s="7">
        <v>67315.75</v>
      </c>
      <c r="H6516" s="8">
        <v>37532</v>
      </c>
      <c r="I6516" s="7">
        <v>158662.76</v>
      </c>
      <c r="J6516" s="8">
        <v>4</v>
      </c>
      <c r="K6516" s="7">
        <v>-3588.06</v>
      </c>
      <c r="L6516" s="8">
        <v>11482</v>
      </c>
      <c r="M6516" s="7">
        <v>2187138.84</v>
      </c>
      <c r="N6516" s="8">
        <v>717692</v>
      </c>
    </row>
    <row r="6517" spans="1:14" x14ac:dyDescent="0.25">
      <c r="A6517" s="9">
        <v>45198</v>
      </c>
      <c r="B6517" s="8" t="s">
        <v>25</v>
      </c>
      <c r="C6517" s="7">
        <v>574685.07999999996</v>
      </c>
      <c r="D6517" s="8">
        <v>649652</v>
      </c>
      <c r="E6517" s="7">
        <v>1412990.16</v>
      </c>
      <c r="F6517" s="8">
        <v>19022</v>
      </c>
      <c r="G6517" s="7">
        <v>70402.34</v>
      </c>
      <c r="H6517" s="8">
        <v>37532</v>
      </c>
      <c r="I6517" s="7">
        <v>166327.65</v>
      </c>
      <c r="J6517" s="8">
        <v>4</v>
      </c>
      <c r="K6517" s="7">
        <v>-3841.69</v>
      </c>
      <c r="L6517" s="8">
        <v>11482</v>
      </c>
      <c r="M6517" s="7">
        <v>2220563.54</v>
      </c>
      <c r="N6517" s="8">
        <v>717692</v>
      </c>
    </row>
    <row r="6518" spans="1:14" x14ac:dyDescent="0.25">
      <c r="A6518" s="9">
        <v>45198</v>
      </c>
      <c r="B6518" s="8" t="s">
        <v>26</v>
      </c>
      <c r="C6518" s="7">
        <v>590579.36</v>
      </c>
      <c r="D6518" s="8">
        <v>649652</v>
      </c>
      <c r="E6518" s="7">
        <v>1423551.98</v>
      </c>
      <c r="F6518" s="8">
        <v>19022</v>
      </c>
      <c r="G6518" s="7">
        <v>71804.19</v>
      </c>
      <c r="H6518" s="8">
        <v>37532</v>
      </c>
      <c r="I6518" s="7">
        <v>168814.5</v>
      </c>
      <c r="J6518" s="8">
        <v>4</v>
      </c>
      <c r="K6518" s="7">
        <v>-2940.73</v>
      </c>
      <c r="L6518" s="8">
        <v>11482</v>
      </c>
      <c r="M6518" s="7">
        <v>2251809.2999999998</v>
      </c>
      <c r="N6518" s="8">
        <v>717692</v>
      </c>
    </row>
    <row r="6519" spans="1:14" x14ac:dyDescent="0.25">
      <c r="A6519" s="9">
        <v>45198</v>
      </c>
      <c r="B6519" s="8" t="s">
        <v>27</v>
      </c>
      <c r="C6519" s="7">
        <v>608966.43999999994</v>
      </c>
      <c r="D6519" s="8">
        <v>649652</v>
      </c>
      <c r="E6519" s="7">
        <v>1435846.93</v>
      </c>
      <c r="F6519" s="8">
        <v>19022</v>
      </c>
      <c r="G6519" s="7">
        <v>73701.460000000006</v>
      </c>
      <c r="H6519" s="8">
        <v>37532</v>
      </c>
      <c r="I6519" s="7">
        <v>149372.57</v>
      </c>
      <c r="J6519" s="8">
        <v>4</v>
      </c>
      <c r="K6519" s="7">
        <v>-3951.34</v>
      </c>
      <c r="L6519" s="8">
        <v>11482</v>
      </c>
      <c r="M6519" s="7">
        <v>2263936.06</v>
      </c>
      <c r="N6519" s="8">
        <v>717692</v>
      </c>
    </row>
    <row r="6520" spans="1:14" x14ac:dyDescent="0.25">
      <c r="A6520" s="9">
        <v>45198</v>
      </c>
      <c r="B6520" s="8" t="s">
        <v>28</v>
      </c>
      <c r="C6520" s="7">
        <v>647215.62</v>
      </c>
      <c r="D6520" s="8">
        <v>649652</v>
      </c>
      <c r="E6520" s="7">
        <v>1430295.2</v>
      </c>
      <c r="F6520" s="8">
        <v>19022</v>
      </c>
      <c r="G6520" s="7">
        <v>76255.350000000006</v>
      </c>
      <c r="H6520" s="8">
        <v>37532</v>
      </c>
      <c r="I6520" s="7">
        <v>143174.48000000001</v>
      </c>
      <c r="J6520" s="8">
        <v>4</v>
      </c>
      <c r="K6520" s="7">
        <v>-5158.38</v>
      </c>
      <c r="L6520" s="8">
        <v>11482</v>
      </c>
      <c r="M6520" s="7">
        <v>2291782.27</v>
      </c>
      <c r="N6520" s="8">
        <v>717692</v>
      </c>
    </row>
    <row r="6521" spans="1:14" x14ac:dyDescent="0.25">
      <c r="A6521" s="9">
        <v>45198</v>
      </c>
      <c r="B6521" s="8" t="s">
        <v>29</v>
      </c>
      <c r="C6521" s="7">
        <v>727417.09</v>
      </c>
      <c r="D6521" s="8">
        <v>649652</v>
      </c>
      <c r="E6521" s="7">
        <v>1411763.7</v>
      </c>
      <c r="F6521" s="8">
        <v>19022</v>
      </c>
      <c r="G6521" s="7">
        <v>78519.460000000006</v>
      </c>
      <c r="H6521" s="8">
        <v>37532</v>
      </c>
      <c r="I6521" s="7">
        <v>157129.94</v>
      </c>
      <c r="J6521" s="8">
        <v>4</v>
      </c>
      <c r="K6521" s="7">
        <v>-3102.42</v>
      </c>
      <c r="L6521" s="8">
        <v>11482</v>
      </c>
      <c r="M6521" s="7">
        <v>2371727.77</v>
      </c>
      <c r="N6521" s="8">
        <v>717692</v>
      </c>
    </row>
    <row r="6522" spans="1:14" x14ac:dyDescent="0.25">
      <c r="A6522" s="9">
        <v>45198</v>
      </c>
      <c r="B6522" s="8" t="s">
        <v>30</v>
      </c>
      <c r="C6522" s="7">
        <v>820125.21</v>
      </c>
      <c r="D6522" s="8">
        <v>649652</v>
      </c>
      <c r="E6522" s="7">
        <v>1374718.46</v>
      </c>
      <c r="F6522" s="8">
        <v>19022</v>
      </c>
      <c r="G6522" s="7">
        <v>77428.72</v>
      </c>
      <c r="H6522" s="8">
        <v>37532</v>
      </c>
      <c r="I6522" s="7">
        <v>165148.35999999999</v>
      </c>
      <c r="J6522" s="8">
        <v>4</v>
      </c>
      <c r="K6522" s="7">
        <v>-3845.89</v>
      </c>
      <c r="L6522" s="8">
        <v>11482</v>
      </c>
      <c r="M6522" s="7">
        <v>2433574.86</v>
      </c>
      <c r="N6522" s="8">
        <v>717692</v>
      </c>
    </row>
    <row r="6523" spans="1:14" x14ac:dyDescent="0.25">
      <c r="A6523" s="9">
        <v>45198</v>
      </c>
      <c r="B6523" s="8" t="s">
        <v>31</v>
      </c>
      <c r="C6523" s="7">
        <v>889280.71</v>
      </c>
      <c r="D6523" s="8">
        <v>649652</v>
      </c>
      <c r="E6523" s="7">
        <v>1339466.97</v>
      </c>
      <c r="F6523" s="8">
        <v>19022</v>
      </c>
      <c r="G6523" s="7">
        <v>72242.53</v>
      </c>
      <c r="H6523" s="8">
        <v>37532</v>
      </c>
      <c r="I6523" s="7">
        <v>168538.07</v>
      </c>
      <c r="J6523" s="8">
        <v>4</v>
      </c>
      <c r="K6523" s="7">
        <v>-1072.55</v>
      </c>
      <c r="L6523" s="8">
        <v>11482</v>
      </c>
      <c r="M6523" s="7">
        <v>2468455.73</v>
      </c>
      <c r="N6523" s="8">
        <v>717692</v>
      </c>
    </row>
    <row r="6524" spans="1:14" x14ac:dyDescent="0.25">
      <c r="A6524" s="9">
        <v>45198</v>
      </c>
      <c r="B6524" s="8" t="s">
        <v>32</v>
      </c>
      <c r="C6524" s="7">
        <v>880557.04</v>
      </c>
      <c r="D6524" s="8">
        <v>649652</v>
      </c>
      <c r="E6524" s="7">
        <v>1279773.25</v>
      </c>
      <c r="F6524" s="8">
        <v>19022</v>
      </c>
      <c r="G6524" s="7">
        <v>65474.98</v>
      </c>
      <c r="H6524" s="8">
        <v>37532</v>
      </c>
      <c r="I6524" s="7">
        <v>167297.29</v>
      </c>
      <c r="J6524" s="8">
        <v>4</v>
      </c>
      <c r="K6524" s="7">
        <v>-1404.57</v>
      </c>
      <c r="L6524" s="8">
        <v>11482</v>
      </c>
      <c r="M6524" s="7">
        <v>2391697.9900000002</v>
      </c>
      <c r="N6524" s="8">
        <v>717692</v>
      </c>
    </row>
    <row r="6525" spans="1:14" x14ac:dyDescent="0.25">
      <c r="A6525" s="9">
        <v>45198</v>
      </c>
      <c r="B6525" s="8" t="s">
        <v>33</v>
      </c>
      <c r="C6525" s="7">
        <v>837327.8</v>
      </c>
      <c r="D6525" s="8">
        <v>649652</v>
      </c>
      <c r="E6525" s="7">
        <v>1234965.46</v>
      </c>
      <c r="F6525" s="8">
        <v>19022</v>
      </c>
      <c r="G6525" s="7">
        <v>61951.23</v>
      </c>
      <c r="H6525" s="8">
        <v>37532</v>
      </c>
      <c r="I6525" s="7">
        <v>164148.23000000001</v>
      </c>
      <c r="J6525" s="8">
        <v>4</v>
      </c>
      <c r="K6525" s="7">
        <v>-784.8</v>
      </c>
      <c r="L6525" s="8">
        <v>11482</v>
      </c>
      <c r="M6525" s="7">
        <v>2297607.92</v>
      </c>
      <c r="N6525" s="8">
        <v>717692</v>
      </c>
    </row>
    <row r="6526" spans="1:14" x14ac:dyDescent="0.25">
      <c r="A6526" s="9">
        <v>45198</v>
      </c>
      <c r="B6526" s="8" t="s">
        <v>34</v>
      </c>
      <c r="C6526" s="7">
        <v>824108.56</v>
      </c>
      <c r="D6526" s="8">
        <v>649652</v>
      </c>
      <c r="E6526" s="7">
        <v>1196464.49</v>
      </c>
      <c r="F6526" s="8">
        <v>19022</v>
      </c>
      <c r="G6526" s="7">
        <v>59520.71</v>
      </c>
      <c r="H6526" s="8">
        <v>37532</v>
      </c>
      <c r="I6526" s="7">
        <v>169398.09</v>
      </c>
      <c r="J6526" s="8">
        <v>4</v>
      </c>
      <c r="K6526" s="7">
        <v>8613.5300000000007</v>
      </c>
      <c r="L6526" s="8">
        <v>11482</v>
      </c>
      <c r="M6526" s="7">
        <v>2258105.38</v>
      </c>
      <c r="N6526" s="8">
        <v>717692</v>
      </c>
    </row>
    <row r="6527" spans="1:14" x14ac:dyDescent="0.25">
      <c r="A6527" s="9">
        <v>45198</v>
      </c>
      <c r="B6527" s="8" t="s">
        <v>35</v>
      </c>
      <c r="C6527" s="7">
        <v>785772.53</v>
      </c>
      <c r="D6527" s="8">
        <v>649652</v>
      </c>
      <c r="E6527" s="7">
        <v>1144766.8700000001</v>
      </c>
      <c r="F6527" s="8">
        <v>19022</v>
      </c>
      <c r="G6527" s="7">
        <v>55210.36</v>
      </c>
      <c r="H6527" s="8">
        <v>37532</v>
      </c>
      <c r="I6527" s="7">
        <v>168487.17</v>
      </c>
      <c r="J6527" s="8">
        <v>4</v>
      </c>
      <c r="K6527" s="7">
        <v>13754.42</v>
      </c>
      <c r="L6527" s="8">
        <v>11482</v>
      </c>
      <c r="M6527" s="7">
        <v>2167991.35</v>
      </c>
      <c r="N6527" s="8">
        <v>717692</v>
      </c>
    </row>
    <row r="6528" spans="1:14" x14ac:dyDescent="0.25">
      <c r="A6528" s="9">
        <v>45198</v>
      </c>
      <c r="B6528" s="8" t="s">
        <v>36</v>
      </c>
      <c r="C6528" s="7">
        <v>732875.85</v>
      </c>
      <c r="D6528" s="8">
        <v>649652</v>
      </c>
      <c r="E6528" s="7">
        <v>1086466.45</v>
      </c>
      <c r="F6528" s="8">
        <v>19022</v>
      </c>
      <c r="G6528" s="7">
        <v>51707.1</v>
      </c>
      <c r="H6528" s="8">
        <v>37532</v>
      </c>
      <c r="I6528" s="7">
        <v>167136.76999999999</v>
      </c>
      <c r="J6528" s="8">
        <v>4</v>
      </c>
      <c r="K6528" s="7">
        <v>13139.36</v>
      </c>
      <c r="L6528" s="8">
        <v>11482</v>
      </c>
      <c r="M6528" s="7">
        <v>2051325.53</v>
      </c>
      <c r="N6528" s="8">
        <v>717692</v>
      </c>
    </row>
    <row r="6529" spans="1:14" x14ac:dyDescent="0.25">
      <c r="A6529" s="9">
        <v>45198</v>
      </c>
      <c r="B6529" s="8" t="s">
        <v>37</v>
      </c>
      <c r="C6529" s="7">
        <v>651610.81000000006</v>
      </c>
      <c r="D6529" s="8">
        <v>649652</v>
      </c>
      <c r="E6529" s="7">
        <v>1032510.05</v>
      </c>
      <c r="F6529" s="8">
        <v>19022</v>
      </c>
      <c r="G6529" s="7">
        <v>49328.39</v>
      </c>
      <c r="H6529" s="8">
        <v>37532</v>
      </c>
      <c r="I6529" s="7">
        <v>163117.60999999999</v>
      </c>
      <c r="J6529" s="8">
        <v>4</v>
      </c>
      <c r="K6529" s="7">
        <v>15265.45</v>
      </c>
      <c r="L6529" s="8">
        <v>11482</v>
      </c>
      <c r="M6529" s="7">
        <v>1911832.31</v>
      </c>
      <c r="N6529" s="8">
        <v>717692</v>
      </c>
    </row>
    <row r="6530" spans="1:14" x14ac:dyDescent="0.25">
      <c r="A6530" s="9">
        <v>45198</v>
      </c>
      <c r="B6530" s="8" t="s">
        <v>38</v>
      </c>
      <c r="C6530" s="7">
        <v>569909.69999999995</v>
      </c>
      <c r="D6530" s="8">
        <v>649210</v>
      </c>
      <c r="E6530" s="7">
        <v>999152.42</v>
      </c>
      <c r="F6530" s="8">
        <v>19016</v>
      </c>
      <c r="G6530" s="7">
        <v>47449.81</v>
      </c>
      <c r="H6530" s="8">
        <v>37505</v>
      </c>
      <c r="I6530" s="7">
        <v>169102.26</v>
      </c>
      <c r="J6530" s="8">
        <v>4</v>
      </c>
      <c r="K6530" s="7">
        <v>19684.79</v>
      </c>
      <c r="L6530" s="8">
        <v>11479</v>
      </c>
      <c r="M6530" s="7">
        <v>1805298.98</v>
      </c>
      <c r="N6530" s="8">
        <v>717214</v>
      </c>
    </row>
    <row r="6531" spans="1:14" x14ac:dyDescent="0.25">
      <c r="A6531" s="9">
        <v>45199</v>
      </c>
      <c r="B6531" s="8" t="s">
        <v>15</v>
      </c>
      <c r="C6531" s="7">
        <v>509554.93</v>
      </c>
      <c r="D6531" s="8">
        <v>649222</v>
      </c>
      <c r="E6531" s="7">
        <v>978293.82</v>
      </c>
      <c r="F6531" s="8">
        <v>19014</v>
      </c>
      <c r="G6531" s="7">
        <v>46094.96</v>
      </c>
      <c r="H6531" s="8">
        <v>37505</v>
      </c>
      <c r="I6531" s="7">
        <v>152662.98000000001</v>
      </c>
      <c r="J6531" s="8">
        <v>4</v>
      </c>
      <c r="K6531" s="7">
        <v>24911.43</v>
      </c>
      <c r="L6531" s="8">
        <v>11479</v>
      </c>
      <c r="M6531" s="7">
        <v>1711518.12</v>
      </c>
      <c r="N6531" s="8">
        <v>717224</v>
      </c>
    </row>
    <row r="6532" spans="1:14" x14ac:dyDescent="0.25">
      <c r="A6532" s="9">
        <v>45199</v>
      </c>
      <c r="B6532" s="8" t="s">
        <v>16</v>
      </c>
      <c r="C6532" s="7">
        <v>467588.8</v>
      </c>
      <c r="D6532" s="8">
        <v>649222</v>
      </c>
      <c r="E6532" s="7">
        <v>961800.19</v>
      </c>
      <c r="F6532" s="8">
        <v>19014</v>
      </c>
      <c r="G6532" s="7">
        <v>44958.59</v>
      </c>
      <c r="H6532" s="8">
        <v>37505</v>
      </c>
      <c r="I6532" s="7">
        <v>165865.26</v>
      </c>
      <c r="J6532" s="8">
        <v>4</v>
      </c>
      <c r="K6532" s="7">
        <v>23348.74</v>
      </c>
      <c r="L6532" s="8">
        <v>11479</v>
      </c>
      <c r="M6532" s="7">
        <v>1663561.58</v>
      </c>
      <c r="N6532" s="8">
        <v>717224</v>
      </c>
    </row>
    <row r="6533" spans="1:14" x14ac:dyDescent="0.25">
      <c r="A6533" s="9">
        <v>45199</v>
      </c>
      <c r="B6533" s="8" t="s">
        <v>17</v>
      </c>
      <c r="C6533" s="7">
        <v>442872.54</v>
      </c>
      <c r="D6533" s="8">
        <v>649222</v>
      </c>
      <c r="E6533" s="7">
        <v>950126.48</v>
      </c>
      <c r="F6533" s="8">
        <v>19014</v>
      </c>
      <c r="G6533" s="7">
        <v>44270.559999999998</v>
      </c>
      <c r="H6533" s="8">
        <v>37505</v>
      </c>
      <c r="I6533" s="7">
        <v>170992.65</v>
      </c>
      <c r="J6533" s="8">
        <v>4</v>
      </c>
      <c r="K6533" s="7">
        <v>27186.04</v>
      </c>
      <c r="L6533" s="8">
        <v>11479</v>
      </c>
      <c r="M6533" s="7">
        <v>1635448.27</v>
      </c>
      <c r="N6533" s="8">
        <v>717224</v>
      </c>
    </row>
    <row r="6534" spans="1:14" x14ac:dyDescent="0.25">
      <c r="A6534" s="9">
        <v>45199</v>
      </c>
      <c r="B6534" s="8" t="s">
        <v>18</v>
      </c>
      <c r="C6534" s="7">
        <v>429722.17</v>
      </c>
      <c r="D6534" s="8">
        <v>649222</v>
      </c>
      <c r="E6534" s="7">
        <v>950066.87</v>
      </c>
      <c r="F6534" s="8">
        <v>19014</v>
      </c>
      <c r="G6534" s="7">
        <v>43971.76</v>
      </c>
      <c r="H6534" s="8">
        <v>37505</v>
      </c>
      <c r="I6534" s="7">
        <v>133024</v>
      </c>
      <c r="J6534" s="8">
        <v>4</v>
      </c>
      <c r="K6534" s="7">
        <v>28362.84</v>
      </c>
      <c r="L6534" s="8">
        <v>11479</v>
      </c>
      <c r="M6534" s="7">
        <v>1585147.64</v>
      </c>
      <c r="N6534" s="8">
        <v>717224</v>
      </c>
    </row>
    <row r="6535" spans="1:14" x14ac:dyDescent="0.25">
      <c r="A6535" s="9">
        <v>45199</v>
      </c>
      <c r="B6535" s="8" t="s">
        <v>19</v>
      </c>
      <c r="C6535" s="7">
        <v>428319.31</v>
      </c>
      <c r="D6535" s="8">
        <v>649222</v>
      </c>
      <c r="E6535" s="7">
        <v>970769.45</v>
      </c>
      <c r="F6535" s="8">
        <v>19014</v>
      </c>
      <c r="G6535" s="7">
        <v>44230.02</v>
      </c>
      <c r="H6535" s="8">
        <v>37505</v>
      </c>
      <c r="I6535" s="7">
        <v>131379.54999999999</v>
      </c>
      <c r="J6535" s="8">
        <v>4</v>
      </c>
      <c r="K6535" s="7">
        <v>23691.62</v>
      </c>
      <c r="L6535" s="8">
        <v>11479</v>
      </c>
      <c r="M6535" s="7">
        <v>1598389.95</v>
      </c>
      <c r="N6535" s="8">
        <v>717224</v>
      </c>
    </row>
    <row r="6536" spans="1:14" x14ac:dyDescent="0.25">
      <c r="A6536" s="9">
        <v>45199</v>
      </c>
      <c r="B6536" s="8" t="s">
        <v>20</v>
      </c>
      <c r="C6536" s="7">
        <v>444960.68</v>
      </c>
      <c r="D6536" s="8">
        <v>649222</v>
      </c>
      <c r="E6536" s="7">
        <v>1002446.44</v>
      </c>
      <c r="F6536" s="8">
        <v>19014</v>
      </c>
      <c r="G6536" s="7">
        <v>45227.71</v>
      </c>
      <c r="H6536" s="8">
        <v>37505</v>
      </c>
      <c r="I6536" s="7">
        <v>151877.79999999999</v>
      </c>
      <c r="J6536" s="8">
        <v>4</v>
      </c>
      <c r="K6536" s="7">
        <v>28681.15</v>
      </c>
      <c r="L6536" s="8">
        <v>11479</v>
      </c>
      <c r="M6536" s="7">
        <v>1673193.78</v>
      </c>
      <c r="N6536" s="8">
        <v>717224</v>
      </c>
    </row>
    <row r="6537" spans="1:14" x14ac:dyDescent="0.25">
      <c r="A6537" s="9">
        <v>45199</v>
      </c>
      <c r="B6537" s="8" t="s">
        <v>21</v>
      </c>
      <c r="C6537" s="7">
        <v>486491.96</v>
      </c>
      <c r="D6537" s="8">
        <v>649222</v>
      </c>
      <c r="E6537" s="7">
        <v>1021071.84</v>
      </c>
      <c r="F6537" s="8">
        <v>19014</v>
      </c>
      <c r="G6537" s="7">
        <v>44779.96</v>
      </c>
      <c r="H6537" s="8">
        <v>37505</v>
      </c>
      <c r="I6537" s="7">
        <v>132502.9</v>
      </c>
      <c r="J6537" s="8">
        <v>4</v>
      </c>
      <c r="K6537" s="7">
        <v>9030.14</v>
      </c>
      <c r="L6537" s="8">
        <v>11479</v>
      </c>
      <c r="M6537" s="7">
        <v>1693876.8</v>
      </c>
      <c r="N6537" s="8">
        <v>717224</v>
      </c>
    </row>
    <row r="6538" spans="1:14" x14ac:dyDescent="0.25">
      <c r="A6538" s="9">
        <v>45199</v>
      </c>
      <c r="B6538" s="8" t="s">
        <v>22</v>
      </c>
      <c r="C6538" s="7">
        <v>551990.52</v>
      </c>
      <c r="D6538" s="8">
        <v>649222</v>
      </c>
      <c r="E6538" s="7">
        <v>1042269.49</v>
      </c>
      <c r="F6538" s="8">
        <v>19014</v>
      </c>
      <c r="G6538" s="7">
        <v>45265.84</v>
      </c>
      <c r="H6538" s="8">
        <v>37505</v>
      </c>
      <c r="I6538" s="7">
        <v>132844.59</v>
      </c>
      <c r="J6538" s="8">
        <v>4</v>
      </c>
      <c r="K6538" s="7">
        <v>1482.13</v>
      </c>
      <c r="L6538" s="8">
        <v>11479</v>
      </c>
      <c r="M6538" s="7">
        <v>1773852.57</v>
      </c>
      <c r="N6538" s="8">
        <v>717224</v>
      </c>
    </row>
    <row r="6539" spans="1:14" x14ac:dyDescent="0.25">
      <c r="A6539" s="9">
        <v>45199</v>
      </c>
      <c r="B6539" s="8" t="s">
        <v>23</v>
      </c>
      <c r="C6539" s="7">
        <v>612534.77</v>
      </c>
      <c r="D6539" s="8">
        <v>649222</v>
      </c>
      <c r="E6539" s="7">
        <v>1087457.74</v>
      </c>
      <c r="F6539" s="8">
        <v>19014</v>
      </c>
      <c r="G6539" s="7">
        <v>50996.160000000003</v>
      </c>
      <c r="H6539" s="8">
        <v>37505</v>
      </c>
      <c r="I6539" s="7">
        <v>151929.46</v>
      </c>
      <c r="J6539" s="8">
        <v>4</v>
      </c>
      <c r="K6539" s="7">
        <v>1186.0999999999999</v>
      </c>
      <c r="L6539" s="8">
        <v>11479</v>
      </c>
      <c r="M6539" s="7">
        <v>1904104.23</v>
      </c>
      <c r="N6539" s="8">
        <v>717224</v>
      </c>
    </row>
    <row r="6540" spans="1:14" x14ac:dyDescent="0.25">
      <c r="A6540" s="9">
        <v>45199</v>
      </c>
      <c r="B6540" s="8" t="s">
        <v>24</v>
      </c>
      <c r="C6540" s="7">
        <v>665494.15</v>
      </c>
      <c r="D6540" s="8">
        <v>649222</v>
      </c>
      <c r="E6540" s="7">
        <v>1145818.8500000001</v>
      </c>
      <c r="F6540" s="8">
        <v>19014</v>
      </c>
      <c r="G6540" s="7">
        <v>57821.69</v>
      </c>
      <c r="H6540" s="8">
        <v>37505</v>
      </c>
      <c r="I6540" s="7">
        <v>167599.67000000001</v>
      </c>
      <c r="J6540" s="8">
        <v>4</v>
      </c>
      <c r="K6540" s="7">
        <v>1185.07</v>
      </c>
      <c r="L6540" s="8">
        <v>11479</v>
      </c>
      <c r="M6540" s="7">
        <v>2037919.43</v>
      </c>
      <c r="N6540" s="8">
        <v>717224</v>
      </c>
    </row>
    <row r="6541" spans="1:14" x14ac:dyDescent="0.25">
      <c r="A6541" s="9">
        <v>45199</v>
      </c>
      <c r="B6541" s="8" t="s">
        <v>25</v>
      </c>
      <c r="C6541" s="7">
        <v>727553.49</v>
      </c>
      <c r="D6541" s="8">
        <v>649222</v>
      </c>
      <c r="E6541" s="7">
        <v>1184408.07</v>
      </c>
      <c r="F6541" s="8">
        <v>19014</v>
      </c>
      <c r="G6541" s="7">
        <v>63524.59</v>
      </c>
      <c r="H6541" s="8">
        <v>37505</v>
      </c>
      <c r="I6541" s="7">
        <v>172355.64</v>
      </c>
      <c r="J6541" s="8">
        <v>4</v>
      </c>
      <c r="K6541" s="7">
        <v>196.98</v>
      </c>
      <c r="L6541" s="8">
        <v>11479</v>
      </c>
      <c r="M6541" s="7">
        <v>2148038.77</v>
      </c>
      <c r="N6541" s="8">
        <v>717224</v>
      </c>
    </row>
    <row r="6542" spans="1:14" x14ac:dyDescent="0.25">
      <c r="A6542" s="9">
        <v>45199</v>
      </c>
      <c r="B6542" s="8" t="s">
        <v>26</v>
      </c>
      <c r="C6542" s="7">
        <v>796143.41</v>
      </c>
      <c r="D6542" s="8">
        <v>649222</v>
      </c>
      <c r="E6542" s="7">
        <v>1201276.9099999999</v>
      </c>
      <c r="F6542" s="8">
        <v>19014</v>
      </c>
      <c r="G6542" s="7">
        <v>67061.27</v>
      </c>
      <c r="H6542" s="8">
        <v>37505</v>
      </c>
      <c r="I6542" s="7">
        <v>164065.57999999999</v>
      </c>
      <c r="J6542" s="8">
        <v>4</v>
      </c>
      <c r="K6542" s="7">
        <v>-633.62</v>
      </c>
      <c r="L6542" s="8">
        <v>11479</v>
      </c>
      <c r="M6542" s="7">
        <v>2227913.5499999998</v>
      </c>
      <c r="N6542" s="8">
        <v>717224</v>
      </c>
    </row>
    <row r="6543" spans="1:14" x14ac:dyDescent="0.25">
      <c r="A6543" s="9">
        <v>45199</v>
      </c>
      <c r="B6543" s="8" t="s">
        <v>27</v>
      </c>
      <c r="C6543" s="7">
        <v>862980.4</v>
      </c>
      <c r="D6543" s="8">
        <v>649222</v>
      </c>
      <c r="E6543" s="7">
        <v>1212598.71</v>
      </c>
      <c r="F6543" s="8">
        <v>19014</v>
      </c>
      <c r="G6543" s="7">
        <v>69362.41</v>
      </c>
      <c r="H6543" s="8">
        <v>37505</v>
      </c>
      <c r="I6543" s="7">
        <v>170724.79</v>
      </c>
      <c r="J6543" s="8">
        <v>4</v>
      </c>
      <c r="K6543" s="7">
        <v>-558.61</v>
      </c>
      <c r="L6543" s="8">
        <v>11479</v>
      </c>
      <c r="M6543" s="7">
        <v>2315107.7000000002</v>
      </c>
      <c r="N6543" s="8">
        <v>717224</v>
      </c>
    </row>
    <row r="6544" spans="1:14" x14ac:dyDescent="0.25">
      <c r="A6544" s="9">
        <v>45199</v>
      </c>
      <c r="B6544" s="8" t="s">
        <v>28</v>
      </c>
      <c r="C6544" s="7">
        <v>930935.48</v>
      </c>
      <c r="D6544" s="8">
        <v>649222</v>
      </c>
      <c r="E6544" s="7">
        <v>1220409.6599999999</v>
      </c>
      <c r="F6544" s="8">
        <v>19014</v>
      </c>
      <c r="G6544" s="7">
        <v>71044.44</v>
      </c>
      <c r="H6544" s="8">
        <v>37505</v>
      </c>
      <c r="I6544" s="7">
        <v>162693.51999999999</v>
      </c>
      <c r="J6544" s="8">
        <v>4</v>
      </c>
      <c r="K6544" s="7">
        <v>2356.39</v>
      </c>
      <c r="L6544" s="8">
        <v>11479</v>
      </c>
      <c r="M6544" s="7">
        <v>2387439.4900000002</v>
      </c>
      <c r="N6544" s="8">
        <v>717224</v>
      </c>
    </row>
    <row r="6545" spans="1:14" x14ac:dyDescent="0.25">
      <c r="A6545" s="9">
        <v>45199</v>
      </c>
      <c r="B6545" s="8" t="s">
        <v>29</v>
      </c>
      <c r="C6545" s="7">
        <v>1001262.31</v>
      </c>
      <c r="D6545" s="8">
        <v>649222</v>
      </c>
      <c r="E6545" s="7">
        <v>1220945.8</v>
      </c>
      <c r="F6545" s="8">
        <v>19014</v>
      </c>
      <c r="G6545" s="7">
        <v>72081.149999999994</v>
      </c>
      <c r="H6545" s="8">
        <v>37505</v>
      </c>
      <c r="I6545" s="7">
        <v>159624.84</v>
      </c>
      <c r="J6545" s="8">
        <v>4</v>
      </c>
      <c r="K6545" s="7">
        <v>4140.2</v>
      </c>
      <c r="L6545" s="8">
        <v>11479</v>
      </c>
      <c r="M6545" s="7">
        <v>2458054.2999999998</v>
      </c>
      <c r="N6545" s="8">
        <v>717224</v>
      </c>
    </row>
    <row r="6546" spans="1:14" x14ac:dyDescent="0.25">
      <c r="A6546" s="9">
        <v>45199</v>
      </c>
      <c r="B6546" s="8" t="s">
        <v>30</v>
      </c>
      <c r="C6546" s="7">
        <v>1061783.53</v>
      </c>
      <c r="D6546" s="8">
        <v>649222</v>
      </c>
      <c r="E6546" s="7">
        <v>1219177.5</v>
      </c>
      <c r="F6546" s="8">
        <v>19014</v>
      </c>
      <c r="G6546" s="7">
        <v>72115.78</v>
      </c>
      <c r="H6546" s="8">
        <v>37505</v>
      </c>
      <c r="I6546" s="7">
        <v>165067.22</v>
      </c>
      <c r="J6546" s="8">
        <v>4</v>
      </c>
      <c r="K6546" s="7">
        <v>3781.6</v>
      </c>
      <c r="L6546" s="8">
        <v>11479</v>
      </c>
      <c r="M6546" s="7">
        <v>2521925.63</v>
      </c>
      <c r="N6546" s="8">
        <v>717224</v>
      </c>
    </row>
    <row r="6547" spans="1:14" x14ac:dyDescent="0.25">
      <c r="A6547" s="9">
        <v>45199</v>
      </c>
      <c r="B6547" s="8" t="s">
        <v>31</v>
      </c>
      <c r="C6547" s="7">
        <v>1094028.19</v>
      </c>
      <c r="D6547" s="8">
        <v>649222</v>
      </c>
      <c r="E6547" s="7">
        <v>1213825.93</v>
      </c>
      <c r="F6547" s="8">
        <v>19014</v>
      </c>
      <c r="G6547" s="7">
        <v>70524.17</v>
      </c>
      <c r="H6547" s="8">
        <v>37505</v>
      </c>
      <c r="I6547" s="7">
        <v>168342.02</v>
      </c>
      <c r="J6547" s="8">
        <v>4</v>
      </c>
      <c r="K6547" s="7">
        <v>4659.2299999999996</v>
      </c>
      <c r="L6547" s="8">
        <v>11479</v>
      </c>
      <c r="M6547" s="7">
        <v>2551379.54</v>
      </c>
      <c r="N6547" s="8">
        <v>717224</v>
      </c>
    </row>
    <row r="6548" spans="1:14" x14ac:dyDescent="0.25">
      <c r="A6548" s="9">
        <v>45199</v>
      </c>
      <c r="B6548" s="8" t="s">
        <v>32</v>
      </c>
      <c r="C6548" s="7">
        <v>1061268.1399999999</v>
      </c>
      <c r="D6548" s="8">
        <v>649222</v>
      </c>
      <c r="E6548" s="7">
        <v>1187989.52</v>
      </c>
      <c r="F6548" s="8">
        <v>19014</v>
      </c>
      <c r="G6548" s="7">
        <v>66791.960000000006</v>
      </c>
      <c r="H6548" s="8">
        <v>37505</v>
      </c>
      <c r="I6548" s="7">
        <v>155469.6</v>
      </c>
      <c r="J6548" s="8">
        <v>4</v>
      </c>
      <c r="K6548" s="7">
        <v>4706.71</v>
      </c>
      <c r="L6548" s="8">
        <v>11479</v>
      </c>
      <c r="M6548" s="7">
        <v>2476225.9300000002</v>
      </c>
      <c r="N6548" s="8">
        <v>717224</v>
      </c>
    </row>
    <row r="6549" spans="1:14" x14ac:dyDescent="0.25">
      <c r="A6549" s="9">
        <v>45199</v>
      </c>
      <c r="B6549" s="8" t="s">
        <v>33</v>
      </c>
      <c r="C6549" s="7">
        <v>990439.7</v>
      </c>
      <c r="D6549" s="8">
        <v>649222</v>
      </c>
      <c r="E6549" s="7">
        <v>1156475</v>
      </c>
      <c r="F6549" s="8">
        <v>19014</v>
      </c>
      <c r="G6549" s="7">
        <v>63493.15</v>
      </c>
      <c r="H6549" s="8">
        <v>37505</v>
      </c>
      <c r="I6549" s="7">
        <v>147102.93</v>
      </c>
      <c r="J6549" s="8">
        <v>4</v>
      </c>
      <c r="K6549" s="7">
        <v>10037.700000000001</v>
      </c>
      <c r="L6549" s="8">
        <v>11479</v>
      </c>
      <c r="M6549" s="7">
        <v>2367548.48</v>
      </c>
      <c r="N6549" s="8">
        <v>717224</v>
      </c>
    </row>
    <row r="6550" spans="1:14" x14ac:dyDescent="0.25">
      <c r="A6550" s="9">
        <v>45199</v>
      </c>
      <c r="B6550" s="8" t="s">
        <v>34</v>
      </c>
      <c r="C6550" s="7">
        <v>943356.31</v>
      </c>
      <c r="D6550" s="8">
        <v>649222</v>
      </c>
      <c r="E6550" s="7">
        <v>1117187.5</v>
      </c>
      <c r="F6550" s="8">
        <v>19014</v>
      </c>
      <c r="G6550" s="7">
        <v>60828.83</v>
      </c>
      <c r="H6550" s="8">
        <v>37505</v>
      </c>
      <c r="I6550" s="7">
        <v>154333.15</v>
      </c>
      <c r="J6550" s="8">
        <v>4</v>
      </c>
      <c r="K6550" s="7">
        <v>25809.72</v>
      </c>
      <c r="L6550" s="8">
        <v>11479</v>
      </c>
      <c r="M6550" s="7">
        <v>2301515.5099999998</v>
      </c>
      <c r="N6550" s="8">
        <v>717224</v>
      </c>
    </row>
    <row r="6551" spans="1:14" x14ac:dyDescent="0.25">
      <c r="A6551" s="9">
        <v>45199</v>
      </c>
      <c r="B6551" s="8" t="s">
        <v>35</v>
      </c>
      <c r="C6551" s="7">
        <v>878130.1</v>
      </c>
      <c r="D6551" s="8">
        <v>649222</v>
      </c>
      <c r="E6551" s="7">
        <v>1072939.02</v>
      </c>
      <c r="F6551" s="8">
        <v>19014</v>
      </c>
      <c r="G6551" s="7">
        <v>56759.51</v>
      </c>
      <c r="H6551" s="8">
        <v>37505</v>
      </c>
      <c r="I6551" s="7">
        <v>119187.74</v>
      </c>
      <c r="J6551" s="8">
        <v>4</v>
      </c>
      <c r="K6551" s="7">
        <v>29171.32</v>
      </c>
      <c r="L6551" s="8">
        <v>11479</v>
      </c>
      <c r="M6551" s="7">
        <v>2156187.69</v>
      </c>
      <c r="N6551" s="8">
        <v>717224</v>
      </c>
    </row>
    <row r="6552" spans="1:14" x14ac:dyDescent="0.25">
      <c r="A6552" s="9">
        <v>45199</v>
      </c>
      <c r="B6552" s="8" t="s">
        <v>36</v>
      </c>
      <c r="C6552" s="7">
        <v>804520.8</v>
      </c>
      <c r="D6552" s="8">
        <v>649222</v>
      </c>
      <c r="E6552" s="7">
        <v>1026543.45</v>
      </c>
      <c r="F6552" s="8">
        <v>19014</v>
      </c>
      <c r="G6552" s="7">
        <v>53475.89</v>
      </c>
      <c r="H6552" s="8">
        <v>37505</v>
      </c>
      <c r="I6552" s="7">
        <v>121840.64</v>
      </c>
      <c r="J6552" s="8">
        <v>4</v>
      </c>
      <c r="K6552" s="7">
        <v>32430.17</v>
      </c>
      <c r="L6552" s="8">
        <v>11479</v>
      </c>
      <c r="M6552" s="7">
        <v>2038810.95</v>
      </c>
      <c r="N6552" s="8">
        <v>717224</v>
      </c>
    </row>
    <row r="6553" spans="1:14" x14ac:dyDescent="0.25">
      <c r="A6553" s="9">
        <v>45199</v>
      </c>
      <c r="B6553" s="8" t="s">
        <v>37</v>
      </c>
      <c r="C6553" s="7">
        <v>713096.95</v>
      </c>
      <c r="D6553" s="8">
        <v>649222</v>
      </c>
      <c r="E6553" s="7">
        <v>990126.31</v>
      </c>
      <c r="F6553" s="8">
        <v>19014</v>
      </c>
      <c r="G6553" s="7">
        <v>50738.54</v>
      </c>
      <c r="H6553" s="8">
        <v>37505</v>
      </c>
      <c r="I6553" s="7">
        <v>132068.98000000001</v>
      </c>
      <c r="J6553" s="8">
        <v>4</v>
      </c>
      <c r="K6553" s="7">
        <v>32709.66</v>
      </c>
      <c r="L6553" s="8">
        <v>11479</v>
      </c>
      <c r="M6553" s="7">
        <v>1918740.44</v>
      </c>
      <c r="N6553" s="8">
        <v>717224</v>
      </c>
    </row>
    <row r="6554" spans="1:14" x14ac:dyDescent="0.25">
      <c r="A6554" s="9">
        <v>45199</v>
      </c>
      <c r="B6554" s="8" t="s">
        <v>38</v>
      </c>
      <c r="C6554" s="7">
        <v>621673.1</v>
      </c>
      <c r="D6554" s="8">
        <v>649222</v>
      </c>
      <c r="E6554" s="7">
        <v>953709.17</v>
      </c>
      <c r="F6554" s="8">
        <v>19014</v>
      </c>
      <c r="G6554" s="7">
        <v>48001.19</v>
      </c>
      <c r="H6554" s="8">
        <v>37505</v>
      </c>
      <c r="I6554" s="7">
        <v>142297.32</v>
      </c>
      <c r="J6554" s="8">
        <v>4</v>
      </c>
      <c r="K6554" s="7">
        <v>32989.15</v>
      </c>
      <c r="L6554" s="8">
        <v>11479</v>
      </c>
      <c r="M6554" s="7">
        <v>1798669.93</v>
      </c>
      <c r="N6554" s="8">
        <v>717224</v>
      </c>
    </row>
    <row r="6555" spans="1:14" x14ac:dyDescent="0.25">
      <c r="A6555" s="9">
        <v>45200</v>
      </c>
      <c r="B6555" s="8" t="s">
        <v>15</v>
      </c>
      <c r="C6555" s="7">
        <v>549993.94999999995</v>
      </c>
      <c r="D6555" s="8">
        <v>649216</v>
      </c>
      <c r="E6555" s="7">
        <v>944057.75</v>
      </c>
      <c r="F6555" s="8">
        <v>19046</v>
      </c>
      <c r="G6555" s="7">
        <v>47169.39</v>
      </c>
      <c r="H6555" s="8">
        <v>37495</v>
      </c>
      <c r="I6555" s="7">
        <v>96178.45</v>
      </c>
      <c r="J6555" s="8">
        <v>4</v>
      </c>
      <c r="K6555" s="7">
        <v>39647.56</v>
      </c>
      <c r="L6555" s="8">
        <v>11479</v>
      </c>
      <c r="M6555" s="7">
        <v>1677047.1</v>
      </c>
      <c r="N6555" s="8">
        <v>717240</v>
      </c>
    </row>
    <row r="6556" spans="1:14" x14ac:dyDescent="0.25">
      <c r="A6556" s="9">
        <v>45200</v>
      </c>
      <c r="B6556" s="8" t="s">
        <v>16</v>
      </c>
      <c r="C6556" s="7">
        <v>499021.83</v>
      </c>
      <c r="D6556" s="8">
        <v>649216</v>
      </c>
      <c r="E6556" s="7">
        <v>925226.96</v>
      </c>
      <c r="F6556" s="8">
        <v>19046</v>
      </c>
      <c r="G6556" s="7">
        <v>45897.56</v>
      </c>
      <c r="H6556" s="8">
        <v>37495</v>
      </c>
      <c r="I6556" s="7">
        <v>105261.26</v>
      </c>
      <c r="J6556" s="8">
        <v>4</v>
      </c>
      <c r="K6556" s="7">
        <v>24980.12</v>
      </c>
      <c r="L6556" s="8">
        <v>11479</v>
      </c>
      <c r="M6556" s="7">
        <v>1600387.73</v>
      </c>
      <c r="N6556" s="8">
        <v>717240</v>
      </c>
    </row>
    <row r="6557" spans="1:14" x14ac:dyDescent="0.25">
      <c r="A6557" s="9">
        <v>45200</v>
      </c>
      <c r="B6557" s="8" t="s">
        <v>17</v>
      </c>
      <c r="C6557" s="7">
        <v>466061.95</v>
      </c>
      <c r="D6557" s="8">
        <v>649216</v>
      </c>
      <c r="E6557" s="7">
        <v>916288.62</v>
      </c>
      <c r="F6557" s="8">
        <v>19046</v>
      </c>
      <c r="G6557" s="7">
        <v>44876.62</v>
      </c>
      <c r="H6557" s="8">
        <v>37495</v>
      </c>
      <c r="I6557" s="7">
        <v>130282.91</v>
      </c>
      <c r="J6557" s="8">
        <v>4</v>
      </c>
      <c r="K6557" s="7">
        <v>19842.18</v>
      </c>
      <c r="L6557" s="8">
        <v>11479</v>
      </c>
      <c r="M6557" s="7">
        <v>1577352.28</v>
      </c>
      <c r="N6557" s="8">
        <v>717240</v>
      </c>
    </row>
    <row r="6558" spans="1:14" x14ac:dyDescent="0.25">
      <c r="A6558" s="9">
        <v>45200</v>
      </c>
      <c r="B6558" s="8" t="s">
        <v>18</v>
      </c>
      <c r="C6558" s="7">
        <v>447221.41</v>
      </c>
      <c r="D6558" s="8">
        <v>649216</v>
      </c>
      <c r="E6558" s="7">
        <v>918556.62</v>
      </c>
      <c r="F6558" s="8">
        <v>19046</v>
      </c>
      <c r="G6558" s="7">
        <v>44427.11</v>
      </c>
      <c r="H6558" s="8">
        <v>37495</v>
      </c>
      <c r="I6558" s="7">
        <v>144457.59</v>
      </c>
      <c r="J6558" s="8">
        <v>4</v>
      </c>
      <c r="K6558" s="7">
        <v>28425.1</v>
      </c>
      <c r="L6558" s="8">
        <v>11479</v>
      </c>
      <c r="M6558" s="7">
        <v>1583087.83</v>
      </c>
      <c r="N6558" s="8">
        <v>717240</v>
      </c>
    </row>
    <row r="6559" spans="1:14" x14ac:dyDescent="0.25">
      <c r="A6559" s="9">
        <v>45200</v>
      </c>
      <c r="B6559" s="8" t="s">
        <v>19</v>
      </c>
      <c r="C6559" s="7">
        <v>440338.7</v>
      </c>
      <c r="D6559" s="8">
        <v>649216</v>
      </c>
      <c r="E6559" s="7">
        <v>931717.3</v>
      </c>
      <c r="F6559" s="8">
        <v>19046</v>
      </c>
      <c r="G6559" s="7">
        <v>44501.26</v>
      </c>
      <c r="H6559" s="8">
        <v>37495</v>
      </c>
      <c r="I6559" s="7">
        <v>153463.29999999999</v>
      </c>
      <c r="J6559" s="8">
        <v>4</v>
      </c>
      <c r="K6559" s="7">
        <v>29501.18</v>
      </c>
      <c r="L6559" s="8">
        <v>11479</v>
      </c>
      <c r="M6559" s="7">
        <v>1599521.74</v>
      </c>
      <c r="N6559" s="8">
        <v>717240</v>
      </c>
    </row>
    <row r="6560" spans="1:14" x14ac:dyDescent="0.25">
      <c r="A6560" s="9">
        <v>45200</v>
      </c>
      <c r="B6560" s="8" t="s">
        <v>20</v>
      </c>
      <c r="C6560" s="7">
        <v>449379.07</v>
      </c>
      <c r="D6560" s="8">
        <v>649216</v>
      </c>
      <c r="E6560" s="7">
        <v>948902.96</v>
      </c>
      <c r="F6560" s="8">
        <v>19046</v>
      </c>
      <c r="G6560" s="7">
        <v>44887.33</v>
      </c>
      <c r="H6560" s="8">
        <v>37495</v>
      </c>
      <c r="I6560" s="7">
        <v>155550.24</v>
      </c>
      <c r="J6560" s="8">
        <v>4</v>
      </c>
      <c r="K6560" s="7">
        <v>20882.759999999998</v>
      </c>
      <c r="L6560" s="8">
        <v>11479</v>
      </c>
      <c r="M6560" s="7">
        <v>1619602.36</v>
      </c>
      <c r="N6560" s="8">
        <v>717240</v>
      </c>
    </row>
    <row r="6561" spans="1:14" x14ac:dyDescent="0.25">
      <c r="A6561" s="9">
        <v>45200</v>
      </c>
      <c r="B6561" s="8" t="s">
        <v>21</v>
      </c>
      <c r="C6561" s="7">
        <v>487338.21</v>
      </c>
      <c r="D6561" s="8">
        <v>649216</v>
      </c>
      <c r="E6561" s="7">
        <v>956220.55</v>
      </c>
      <c r="F6561" s="8">
        <v>19046</v>
      </c>
      <c r="G6561" s="7">
        <v>43383.07</v>
      </c>
      <c r="H6561" s="8">
        <v>37495</v>
      </c>
      <c r="I6561" s="7">
        <v>134878.87</v>
      </c>
      <c r="J6561" s="8">
        <v>4</v>
      </c>
      <c r="K6561" s="7">
        <v>16409.78</v>
      </c>
      <c r="L6561" s="8">
        <v>11479</v>
      </c>
      <c r="M6561" s="7">
        <v>1638230.48</v>
      </c>
      <c r="N6561" s="8">
        <v>717240</v>
      </c>
    </row>
    <row r="6562" spans="1:14" x14ac:dyDescent="0.25">
      <c r="A6562" s="9">
        <v>45200</v>
      </c>
      <c r="B6562" s="8" t="s">
        <v>22</v>
      </c>
      <c r="C6562" s="7">
        <v>562825.82999999996</v>
      </c>
      <c r="D6562" s="8">
        <v>649216</v>
      </c>
      <c r="E6562" s="7">
        <v>974549.48</v>
      </c>
      <c r="F6562" s="8">
        <v>19046</v>
      </c>
      <c r="G6562" s="7">
        <v>41988.77</v>
      </c>
      <c r="H6562" s="8">
        <v>37495</v>
      </c>
      <c r="I6562" s="7">
        <v>135527.48000000001</v>
      </c>
      <c r="J6562" s="8">
        <v>4</v>
      </c>
      <c r="K6562" s="7">
        <v>4008.05</v>
      </c>
      <c r="L6562" s="8">
        <v>11479</v>
      </c>
      <c r="M6562" s="7">
        <v>1718899.61</v>
      </c>
      <c r="N6562" s="8">
        <v>717240</v>
      </c>
    </row>
    <row r="6563" spans="1:14" x14ac:dyDescent="0.25">
      <c r="A6563" s="9">
        <v>45200</v>
      </c>
      <c r="B6563" s="8" t="s">
        <v>23</v>
      </c>
      <c r="C6563" s="7">
        <v>643745.15</v>
      </c>
      <c r="D6563" s="8">
        <v>649216</v>
      </c>
      <c r="E6563" s="7">
        <v>1018468.34</v>
      </c>
      <c r="F6563" s="8">
        <v>19046</v>
      </c>
      <c r="G6563" s="7">
        <v>45998.42</v>
      </c>
      <c r="H6563" s="8">
        <v>37495</v>
      </c>
      <c r="I6563" s="7">
        <v>130536.41</v>
      </c>
      <c r="J6563" s="8">
        <v>4</v>
      </c>
      <c r="K6563" s="7">
        <v>1280</v>
      </c>
      <c r="L6563" s="8">
        <v>11479</v>
      </c>
      <c r="M6563" s="7">
        <v>1840028.32</v>
      </c>
      <c r="N6563" s="8">
        <v>717240</v>
      </c>
    </row>
    <row r="6564" spans="1:14" x14ac:dyDescent="0.25">
      <c r="A6564" s="9">
        <v>45200</v>
      </c>
      <c r="B6564" s="8" t="s">
        <v>24</v>
      </c>
      <c r="C6564" s="7">
        <v>721085.58</v>
      </c>
      <c r="D6564" s="8">
        <v>649216</v>
      </c>
      <c r="E6564" s="7">
        <v>1079400.3799999999</v>
      </c>
      <c r="F6564" s="8">
        <v>19046</v>
      </c>
      <c r="G6564" s="7">
        <v>51870.92</v>
      </c>
      <c r="H6564" s="8">
        <v>37495</v>
      </c>
      <c r="I6564" s="7">
        <v>140949.46</v>
      </c>
      <c r="J6564" s="8">
        <v>4</v>
      </c>
      <c r="K6564" s="7">
        <v>2477.2600000000002</v>
      </c>
      <c r="L6564" s="8">
        <v>11479</v>
      </c>
      <c r="M6564" s="7">
        <v>1995783.6</v>
      </c>
      <c r="N6564" s="8">
        <v>717240</v>
      </c>
    </row>
    <row r="6565" spans="1:14" x14ac:dyDescent="0.25">
      <c r="A6565" s="9">
        <v>45200</v>
      </c>
      <c r="B6565" s="8" t="s">
        <v>25</v>
      </c>
      <c r="C6565" s="7">
        <v>808685.09</v>
      </c>
      <c r="D6565" s="8">
        <v>649216</v>
      </c>
      <c r="E6565" s="7">
        <v>1124878.27</v>
      </c>
      <c r="F6565" s="8">
        <v>19046</v>
      </c>
      <c r="G6565" s="7">
        <v>57623.12</v>
      </c>
      <c r="H6565" s="8">
        <v>37495</v>
      </c>
      <c r="I6565" s="7">
        <v>143431.76</v>
      </c>
      <c r="J6565" s="8">
        <v>4</v>
      </c>
      <c r="K6565" s="7">
        <v>294.43</v>
      </c>
      <c r="L6565" s="8">
        <v>11479</v>
      </c>
      <c r="M6565" s="7">
        <v>2134912.67</v>
      </c>
      <c r="N6565" s="8">
        <v>717240</v>
      </c>
    </row>
    <row r="6566" spans="1:14" x14ac:dyDescent="0.25">
      <c r="A6566" s="9">
        <v>45200</v>
      </c>
      <c r="B6566" s="8" t="s">
        <v>26</v>
      </c>
      <c r="C6566" s="7">
        <v>917682.02</v>
      </c>
      <c r="D6566" s="8">
        <v>649216</v>
      </c>
      <c r="E6566" s="7">
        <v>1155970.68</v>
      </c>
      <c r="F6566" s="8">
        <v>19046</v>
      </c>
      <c r="G6566" s="7">
        <v>62292.87</v>
      </c>
      <c r="H6566" s="8">
        <v>37495</v>
      </c>
      <c r="I6566" s="7">
        <v>147584.98000000001</v>
      </c>
      <c r="J6566" s="8">
        <v>4</v>
      </c>
      <c r="K6566" s="7">
        <v>622.33000000000004</v>
      </c>
      <c r="L6566" s="8">
        <v>11479</v>
      </c>
      <c r="M6566" s="7">
        <v>2284152.88</v>
      </c>
      <c r="N6566" s="8">
        <v>717240</v>
      </c>
    </row>
    <row r="6567" spans="1:14" x14ac:dyDescent="0.25">
      <c r="A6567" s="9">
        <v>45200</v>
      </c>
      <c r="B6567" s="8" t="s">
        <v>27</v>
      </c>
      <c r="C6567" s="7">
        <v>1009189.69</v>
      </c>
      <c r="D6567" s="8">
        <v>649216</v>
      </c>
      <c r="E6567" s="7">
        <v>1168986.73</v>
      </c>
      <c r="F6567" s="8">
        <v>19046</v>
      </c>
      <c r="G6567" s="7">
        <v>65086.16</v>
      </c>
      <c r="H6567" s="8">
        <v>37495</v>
      </c>
      <c r="I6567" s="7">
        <v>148400.91</v>
      </c>
      <c r="J6567" s="8">
        <v>4</v>
      </c>
      <c r="K6567" s="7">
        <v>-789.39</v>
      </c>
      <c r="L6567" s="8">
        <v>11479</v>
      </c>
      <c r="M6567" s="7">
        <v>2390874.1</v>
      </c>
      <c r="N6567" s="8">
        <v>717240</v>
      </c>
    </row>
    <row r="6568" spans="1:14" x14ac:dyDescent="0.25">
      <c r="A6568" s="9">
        <v>45200</v>
      </c>
      <c r="B6568" s="8" t="s">
        <v>28</v>
      </c>
      <c r="C6568" s="7">
        <v>1101319.52</v>
      </c>
      <c r="D6568" s="8">
        <v>649216</v>
      </c>
      <c r="E6568" s="7">
        <v>1191238.52</v>
      </c>
      <c r="F6568" s="8">
        <v>19046</v>
      </c>
      <c r="G6568" s="7">
        <v>68107.350000000006</v>
      </c>
      <c r="H6568" s="8">
        <v>37495</v>
      </c>
      <c r="I6568" s="7">
        <v>146872.62</v>
      </c>
      <c r="J6568" s="8">
        <v>4</v>
      </c>
      <c r="K6568" s="7">
        <v>3778.15</v>
      </c>
      <c r="L6568" s="8">
        <v>11479</v>
      </c>
      <c r="M6568" s="7">
        <v>2511316.16</v>
      </c>
      <c r="N6568" s="8">
        <v>717240</v>
      </c>
    </row>
    <row r="6569" spans="1:14" x14ac:dyDescent="0.25">
      <c r="A6569" s="9">
        <v>45200</v>
      </c>
      <c r="B6569" s="8" t="s">
        <v>29</v>
      </c>
      <c r="C6569" s="7">
        <v>1188226.21</v>
      </c>
      <c r="D6569" s="8">
        <v>649216</v>
      </c>
      <c r="E6569" s="7">
        <v>1197994.1299999999</v>
      </c>
      <c r="F6569" s="8">
        <v>19046</v>
      </c>
      <c r="G6569" s="7">
        <v>70489.72</v>
      </c>
      <c r="H6569" s="8">
        <v>37495</v>
      </c>
      <c r="I6569" s="7">
        <v>133035.6</v>
      </c>
      <c r="J6569" s="8">
        <v>4</v>
      </c>
      <c r="K6569" s="7">
        <v>3039.82</v>
      </c>
      <c r="L6569" s="8">
        <v>11479</v>
      </c>
      <c r="M6569" s="7">
        <v>2592785.48</v>
      </c>
      <c r="N6569" s="8">
        <v>717240</v>
      </c>
    </row>
    <row r="6570" spans="1:14" x14ac:dyDescent="0.25">
      <c r="A6570" s="9">
        <v>45200</v>
      </c>
      <c r="B6570" s="8" t="s">
        <v>30</v>
      </c>
      <c r="C6570" s="7">
        <v>1273421.8500000001</v>
      </c>
      <c r="D6570" s="8">
        <v>649216</v>
      </c>
      <c r="E6570" s="7">
        <v>1207249.49</v>
      </c>
      <c r="F6570" s="8">
        <v>19046</v>
      </c>
      <c r="G6570" s="7">
        <v>71507.25</v>
      </c>
      <c r="H6570" s="8">
        <v>37495</v>
      </c>
      <c r="I6570" s="7">
        <v>143645.20000000001</v>
      </c>
      <c r="J6570" s="8">
        <v>4</v>
      </c>
      <c r="K6570" s="7">
        <v>5273.31</v>
      </c>
      <c r="L6570" s="8">
        <v>11479</v>
      </c>
      <c r="M6570" s="7">
        <v>2701097.1</v>
      </c>
      <c r="N6570" s="8">
        <v>717240</v>
      </c>
    </row>
    <row r="6571" spans="1:14" x14ac:dyDescent="0.25">
      <c r="A6571" s="9">
        <v>45200</v>
      </c>
      <c r="B6571" s="8" t="s">
        <v>31</v>
      </c>
      <c r="C6571" s="7">
        <v>1323205.03</v>
      </c>
      <c r="D6571" s="8">
        <v>649216</v>
      </c>
      <c r="E6571" s="7">
        <v>1196401.71</v>
      </c>
      <c r="F6571" s="8">
        <v>19046</v>
      </c>
      <c r="G6571" s="7">
        <v>70280</v>
      </c>
      <c r="H6571" s="8">
        <v>37495</v>
      </c>
      <c r="I6571" s="7">
        <v>135767.12</v>
      </c>
      <c r="J6571" s="8">
        <v>4</v>
      </c>
      <c r="K6571" s="7">
        <v>4847.93</v>
      </c>
      <c r="L6571" s="8">
        <v>11479</v>
      </c>
      <c r="M6571" s="7">
        <v>2730501.79</v>
      </c>
      <c r="N6571" s="8">
        <v>717240</v>
      </c>
    </row>
    <row r="6572" spans="1:14" x14ac:dyDescent="0.25">
      <c r="A6572" s="9">
        <v>45200</v>
      </c>
      <c r="B6572" s="8" t="s">
        <v>32</v>
      </c>
      <c r="C6572" s="7">
        <v>1300231.8700000001</v>
      </c>
      <c r="D6572" s="8">
        <v>649216</v>
      </c>
      <c r="E6572" s="7">
        <v>1172079.42</v>
      </c>
      <c r="F6572" s="8">
        <v>19046</v>
      </c>
      <c r="G6572" s="7">
        <v>66820.820000000007</v>
      </c>
      <c r="H6572" s="8">
        <v>37495</v>
      </c>
      <c r="I6572" s="7">
        <v>148132.79999999999</v>
      </c>
      <c r="J6572" s="8">
        <v>4</v>
      </c>
      <c r="K6572" s="7">
        <v>6791.93</v>
      </c>
      <c r="L6572" s="8">
        <v>11479</v>
      </c>
      <c r="M6572" s="7">
        <v>2694056.84</v>
      </c>
      <c r="N6572" s="8">
        <v>717240</v>
      </c>
    </row>
    <row r="6573" spans="1:14" x14ac:dyDescent="0.25">
      <c r="A6573" s="9">
        <v>45200</v>
      </c>
      <c r="B6573" s="8" t="s">
        <v>33</v>
      </c>
      <c r="C6573" s="7">
        <v>1223891.94</v>
      </c>
      <c r="D6573" s="8">
        <v>649216</v>
      </c>
      <c r="E6573" s="7">
        <v>1129250.33</v>
      </c>
      <c r="F6573" s="8">
        <v>19046</v>
      </c>
      <c r="G6573" s="7">
        <v>63325.77</v>
      </c>
      <c r="H6573" s="8">
        <v>37495</v>
      </c>
      <c r="I6573" s="7">
        <v>147606.15</v>
      </c>
      <c r="J6573" s="8">
        <v>4</v>
      </c>
      <c r="K6573" s="7">
        <v>16492.740000000002</v>
      </c>
      <c r="L6573" s="8">
        <v>11479</v>
      </c>
      <c r="M6573" s="7">
        <v>2580566.9300000002</v>
      </c>
      <c r="N6573" s="8">
        <v>717240</v>
      </c>
    </row>
    <row r="6574" spans="1:14" x14ac:dyDescent="0.25">
      <c r="A6574" s="9">
        <v>45200</v>
      </c>
      <c r="B6574" s="8" t="s">
        <v>34</v>
      </c>
      <c r="C6574" s="7">
        <v>1171055.5</v>
      </c>
      <c r="D6574" s="8">
        <v>649216</v>
      </c>
      <c r="E6574" s="7">
        <v>1087330.58</v>
      </c>
      <c r="F6574" s="8">
        <v>19046</v>
      </c>
      <c r="G6574" s="7">
        <v>60082.65</v>
      </c>
      <c r="H6574" s="8">
        <v>37495</v>
      </c>
      <c r="I6574" s="7">
        <v>148528.66</v>
      </c>
      <c r="J6574" s="8">
        <v>4</v>
      </c>
      <c r="K6574" s="7">
        <v>27458.15</v>
      </c>
      <c r="L6574" s="8">
        <v>11479</v>
      </c>
      <c r="M6574" s="7">
        <v>2494455.54</v>
      </c>
      <c r="N6574" s="8">
        <v>717240</v>
      </c>
    </row>
    <row r="6575" spans="1:14" x14ac:dyDescent="0.25">
      <c r="A6575" s="9">
        <v>45200</v>
      </c>
      <c r="B6575" s="8" t="s">
        <v>35</v>
      </c>
      <c r="C6575" s="7">
        <v>1051374.3</v>
      </c>
      <c r="D6575" s="8">
        <v>649216</v>
      </c>
      <c r="E6575" s="7">
        <v>1049711.42</v>
      </c>
      <c r="F6575" s="8">
        <v>19046</v>
      </c>
      <c r="G6575" s="7">
        <v>56037.21</v>
      </c>
      <c r="H6575" s="8">
        <v>37495</v>
      </c>
      <c r="I6575" s="7">
        <v>160718.46</v>
      </c>
      <c r="J6575" s="8">
        <v>4</v>
      </c>
      <c r="K6575" s="7">
        <v>27942.81</v>
      </c>
      <c r="L6575" s="8">
        <v>11479</v>
      </c>
      <c r="M6575" s="7">
        <v>2345784.2000000002</v>
      </c>
      <c r="N6575" s="8">
        <v>717240</v>
      </c>
    </row>
    <row r="6576" spans="1:14" x14ac:dyDescent="0.25">
      <c r="A6576" s="9">
        <v>45200</v>
      </c>
      <c r="B6576" s="8" t="s">
        <v>36</v>
      </c>
      <c r="C6576" s="7">
        <v>907334.58</v>
      </c>
      <c r="D6576" s="8">
        <v>649216</v>
      </c>
      <c r="E6576" s="7">
        <v>1013785.24</v>
      </c>
      <c r="F6576" s="8">
        <v>19046</v>
      </c>
      <c r="G6576" s="7">
        <v>52751.1</v>
      </c>
      <c r="H6576" s="8">
        <v>37495</v>
      </c>
      <c r="I6576" s="7">
        <v>154840.9</v>
      </c>
      <c r="J6576" s="8">
        <v>4</v>
      </c>
      <c r="K6576" s="7">
        <v>28882.78</v>
      </c>
      <c r="L6576" s="8">
        <v>11479</v>
      </c>
      <c r="M6576" s="7">
        <v>2157594.6</v>
      </c>
      <c r="N6576" s="8">
        <v>717240</v>
      </c>
    </row>
    <row r="6577" spans="1:14" x14ac:dyDescent="0.25">
      <c r="A6577" s="9">
        <v>45200</v>
      </c>
      <c r="B6577" s="8" t="s">
        <v>37</v>
      </c>
      <c r="C6577" s="7">
        <v>757748.51</v>
      </c>
      <c r="D6577" s="8">
        <v>649216</v>
      </c>
      <c r="E6577" s="7">
        <v>997762.56000000006</v>
      </c>
      <c r="F6577" s="8">
        <v>19046</v>
      </c>
      <c r="G6577" s="7">
        <v>50244.18</v>
      </c>
      <c r="H6577" s="8">
        <v>37495</v>
      </c>
      <c r="I6577" s="7">
        <v>149272.78</v>
      </c>
      <c r="J6577" s="8">
        <v>4</v>
      </c>
      <c r="K6577" s="7">
        <v>34335.040000000001</v>
      </c>
      <c r="L6577" s="8">
        <v>11479</v>
      </c>
      <c r="M6577" s="7">
        <v>1989363.07</v>
      </c>
      <c r="N6577" s="8">
        <v>717240</v>
      </c>
    </row>
    <row r="6578" spans="1:14" x14ac:dyDescent="0.25">
      <c r="A6578" s="9">
        <v>45200</v>
      </c>
      <c r="B6578" s="8" t="s">
        <v>38</v>
      </c>
      <c r="C6578" s="7">
        <v>637866.97</v>
      </c>
      <c r="D6578" s="8">
        <v>649164</v>
      </c>
      <c r="E6578" s="7">
        <v>982005.06</v>
      </c>
      <c r="F6578" s="8">
        <v>19050</v>
      </c>
      <c r="G6578" s="7">
        <v>48140.83</v>
      </c>
      <c r="H6578" s="8">
        <v>37495</v>
      </c>
      <c r="I6578" s="7">
        <v>154115.43</v>
      </c>
      <c r="J6578" s="8">
        <v>4</v>
      </c>
      <c r="K6578" s="7">
        <v>34902.39</v>
      </c>
      <c r="L6578" s="8">
        <v>11478</v>
      </c>
      <c r="M6578" s="7">
        <v>1857030.68</v>
      </c>
      <c r="N6578" s="8">
        <v>717191</v>
      </c>
    </row>
    <row r="6579" spans="1:14" x14ac:dyDescent="0.25">
      <c r="A6579" s="9">
        <v>45201</v>
      </c>
      <c r="B6579" s="8" t="s">
        <v>15</v>
      </c>
      <c r="C6579" s="7">
        <v>554609.81999999995</v>
      </c>
      <c r="D6579" s="8">
        <v>649181</v>
      </c>
      <c r="E6579" s="7">
        <v>969397.2</v>
      </c>
      <c r="F6579" s="8">
        <v>19049</v>
      </c>
      <c r="G6579" s="7">
        <v>46617.4</v>
      </c>
      <c r="H6579" s="8">
        <v>37495</v>
      </c>
      <c r="I6579" s="7">
        <v>163965.03</v>
      </c>
      <c r="J6579" s="8">
        <v>4</v>
      </c>
      <c r="K6579" s="7">
        <v>32522.57</v>
      </c>
      <c r="L6579" s="8">
        <v>11478</v>
      </c>
      <c r="M6579" s="7">
        <v>1767112.02</v>
      </c>
      <c r="N6579" s="8">
        <v>717207</v>
      </c>
    </row>
    <row r="6580" spans="1:14" x14ac:dyDescent="0.25">
      <c r="A6580" s="9">
        <v>45201</v>
      </c>
      <c r="B6580" s="8" t="s">
        <v>16</v>
      </c>
      <c r="C6580" s="7">
        <v>504360.34</v>
      </c>
      <c r="D6580" s="8">
        <v>649181</v>
      </c>
      <c r="E6580" s="7">
        <v>963773.11</v>
      </c>
      <c r="F6580" s="8">
        <v>19049</v>
      </c>
      <c r="G6580" s="7">
        <v>45601.07</v>
      </c>
      <c r="H6580" s="8">
        <v>37495</v>
      </c>
      <c r="I6580" s="7">
        <v>162141.17000000001</v>
      </c>
      <c r="J6580" s="8">
        <v>4</v>
      </c>
      <c r="K6580" s="7">
        <v>36735.910000000003</v>
      </c>
      <c r="L6580" s="8">
        <v>11478</v>
      </c>
      <c r="M6580" s="7">
        <v>1712611.6</v>
      </c>
      <c r="N6580" s="8">
        <v>717207</v>
      </c>
    </row>
    <row r="6581" spans="1:14" x14ac:dyDescent="0.25">
      <c r="A6581" s="9">
        <v>45201</v>
      </c>
      <c r="B6581" s="8" t="s">
        <v>17</v>
      </c>
      <c r="C6581" s="7">
        <v>474910.77</v>
      </c>
      <c r="D6581" s="8">
        <v>649181</v>
      </c>
      <c r="E6581" s="7">
        <v>967678.15</v>
      </c>
      <c r="F6581" s="8">
        <v>19049</v>
      </c>
      <c r="G6581" s="7">
        <v>44916.51</v>
      </c>
      <c r="H6581" s="8">
        <v>37495</v>
      </c>
      <c r="I6581" s="7">
        <v>158849.23000000001</v>
      </c>
      <c r="J6581" s="8">
        <v>4</v>
      </c>
      <c r="K6581" s="7">
        <v>37294.18</v>
      </c>
      <c r="L6581" s="8">
        <v>11478</v>
      </c>
      <c r="M6581" s="7">
        <v>1683648.84</v>
      </c>
      <c r="N6581" s="8">
        <v>717207</v>
      </c>
    </row>
    <row r="6582" spans="1:14" x14ac:dyDescent="0.25">
      <c r="A6582" s="9">
        <v>45201</v>
      </c>
      <c r="B6582" s="8" t="s">
        <v>18</v>
      </c>
      <c r="C6582" s="7">
        <v>463032.17</v>
      </c>
      <c r="D6582" s="8">
        <v>649181</v>
      </c>
      <c r="E6582" s="7">
        <v>992688.99</v>
      </c>
      <c r="F6582" s="8">
        <v>19049</v>
      </c>
      <c r="G6582" s="7">
        <v>44833.279999999999</v>
      </c>
      <c r="H6582" s="8">
        <v>37495</v>
      </c>
      <c r="I6582" s="7">
        <v>134690.64000000001</v>
      </c>
      <c r="J6582" s="8">
        <v>4</v>
      </c>
      <c r="K6582" s="7">
        <v>37059.47</v>
      </c>
      <c r="L6582" s="8">
        <v>11478</v>
      </c>
      <c r="M6582" s="7">
        <v>1672304.55</v>
      </c>
      <c r="N6582" s="8">
        <v>717207</v>
      </c>
    </row>
    <row r="6583" spans="1:14" x14ac:dyDescent="0.25">
      <c r="A6583" s="9">
        <v>45201</v>
      </c>
      <c r="B6583" s="8" t="s">
        <v>19</v>
      </c>
      <c r="C6583" s="7">
        <v>483665.5</v>
      </c>
      <c r="D6583" s="8">
        <v>649181</v>
      </c>
      <c r="E6583" s="7">
        <v>1065125.8</v>
      </c>
      <c r="F6583" s="8">
        <v>19049</v>
      </c>
      <c r="G6583" s="7">
        <v>46021.95</v>
      </c>
      <c r="H6583" s="8">
        <v>37495</v>
      </c>
      <c r="I6583" s="7">
        <v>118596.08</v>
      </c>
      <c r="J6583" s="8">
        <v>4</v>
      </c>
      <c r="K6583" s="7">
        <v>31778.44</v>
      </c>
      <c r="L6583" s="8">
        <v>11478</v>
      </c>
      <c r="M6583" s="7">
        <v>1745187.77</v>
      </c>
      <c r="N6583" s="8">
        <v>717207</v>
      </c>
    </row>
    <row r="6584" spans="1:14" x14ac:dyDescent="0.25">
      <c r="A6584" s="9">
        <v>45201</v>
      </c>
      <c r="B6584" s="8" t="s">
        <v>20</v>
      </c>
      <c r="C6584" s="7">
        <v>541744.4</v>
      </c>
      <c r="D6584" s="8">
        <v>649181</v>
      </c>
      <c r="E6584" s="7">
        <v>1179164.8600000001</v>
      </c>
      <c r="F6584" s="8">
        <v>19049</v>
      </c>
      <c r="G6584" s="7">
        <v>49244.93</v>
      </c>
      <c r="H6584" s="8">
        <v>37495</v>
      </c>
      <c r="I6584" s="7">
        <v>107919.21</v>
      </c>
      <c r="J6584" s="8">
        <v>4</v>
      </c>
      <c r="K6584" s="7">
        <v>30380.3</v>
      </c>
      <c r="L6584" s="8">
        <v>11478</v>
      </c>
      <c r="M6584" s="7">
        <v>1908453.7</v>
      </c>
      <c r="N6584" s="8">
        <v>717207</v>
      </c>
    </row>
    <row r="6585" spans="1:14" x14ac:dyDescent="0.25">
      <c r="A6585" s="9">
        <v>45201</v>
      </c>
      <c r="B6585" s="8" t="s">
        <v>21</v>
      </c>
      <c r="C6585" s="7">
        <v>565241.43000000005</v>
      </c>
      <c r="D6585" s="8">
        <v>649181</v>
      </c>
      <c r="E6585" s="7">
        <v>1272959.1200000001</v>
      </c>
      <c r="F6585" s="8">
        <v>19049</v>
      </c>
      <c r="G6585" s="7">
        <v>53239.51</v>
      </c>
      <c r="H6585" s="8">
        <v>37495</v>
      </c>
      <c r="I6585" s="7">
        <v>98000.57</v>
      </c>
      <c r="J6585" s="8">
        <v>4</v>
      </c>
      <c r="K6585" s="7">
        <v>20594.7</v>
      </c>
      <c r="L6585" s="8">
        <v>11478</v>
      </c>
      <c r="M6585" s="7">
        <v>2010035.33</v>
      </c>
      <c r="N6585" s="8">
        <v>717207</v>
      </c>
    </row>
    <row r="6586" spans="1:14" x14ac:dyDescent="0.25">
      <c r="A6586" s="9">
        <v>45201</v>
      </c>
      <c r="B6586" s="8" t="s">
        <v>22</v>
      </c>
      <c r="C6586" s="7">
        <v>555808.75</v>
      </c>
      <c r="D6586" s="8">
        <v>649181</v>
      </c>
      <c r="E6586" s="7">
        <v>1332913.6499999999</v>
      </c>
      <c r="F6586" s="8">
        <v>19049</v>
      </c>
      <c r="G6586" s="7">
        <v>58023.89</v>
      </c>
      <c r="H6586" s="8">
        <v>37495</v>
      </c>
      <c r="I6586" s="7">
        <v>105913.66</v>
      </c>
      <c r="J6586" s="8">
        <v>4</v>
      </c>
      <c r="K6586" s="7">
        <v>647.16999999999996</v>
      </c>
      <c r="L6586" s="8">
        <v>11478</v>
      </c>
      <c r="M6586" s="7">
        <v>2053307.12</v>
      </c>
      <c r="N6586" s="8">
        <v>717207</v>
      </c>
    </row>
    <row r="6587" spans="1:14" x14ac:dyDescent="0.25">
      <c r="A6587" s="9">
        <v>45201</v>
      </c>
      <c r="B6587" s="8" t="s">
        <v>23</v>
      </c>
      <c r="C6587" s="7">
        <v>572922.61</v>
      </c>
      <c r="D6587" s="8">
        <v>649181</v>
      </c>
      <c r="E6587" s="7">
        <v>1401108.38</v>
      </c>
      <c r="F6587" s="8">
        <v>19049</v>
      </c>
      <c r="G6587" s="7">
        <v>66858.91</v>
      </c>
      <c r="H6587" s="8">
        <v>37495</v>
      </c>
      <c r="I6587" s="7">
        <v>123744.65</v>
      </c>
      <c r="J6587" s="8">
        <v>4</v>
      </c>
      <c r="K6587" s="7">
        <v>115.38</v>
      </c>
      <c r="L6587" s="8">
        <v>11478</v>
      </c>
      <c r="M6587" s="7">
        <v>2164749.9300000002</v>
      </c>
      <c r="N6587" s="8">
        <v>717207</v>
      </c>
    </row>
    <row r="6588" spans="1:14" x14ac:dyDescent="0.25">
      <c r="A6588" s="9">
        <v>45201</v>
      </c>
      <c r="B6588" s="8" t="s">
        <v>24</v>
      </c>
      <c r="C6588" s="7">
        <v>618031.6</v>
      </c>
      <c r="D6588" s="8">
        <v>649181</v>
      </c>
      <c r="E6588" s="7">
        <v>1482519.07</v>
      </c>
      <c r="F6588" s="8">
        <v>19049</v>
      </c>
      <c r="G6588" s="7">
        <v>75416.28</v>
      </c>
      <c r="H6588" s="8">
        <v>37495</v>
      </c>
      <c r="I6588" s="7">
        <v>143387.67000000001</v>
      </c>
      <c r="J6588" s="8">
        <v>4</v>
      </c>
      <c r="K6588" s="7">
        <v>1951.58</v>
      </c>
      <c r="L6588" s="8">
        <v>11478</v>
      </c>
      <c r="M6588" s="7">
        <v>2321306.2000000002</v>
      </c>
      <c r="N6588" s="8">
        <v>717207</v>
      </c>
    </row>
    <row r="6589" spans="1:14" x14ac:dyDescent="0.25">
      <c r="A6589" s="9">
        <v>45201</v>
      </c>
      <c r="B6589" s="8" t="s">
        <v>25</v>
      </c>
      <c r="C6589" s="7">
        <v>682963.25</v>
      </c>
      <c r="D6589" s="8">
        <v>649181</v>
      </c>
      <c r="E6589" s="7">
        <v>1524009.6</v>
      </c>
      <c r="F6589" s="8">
        <v>19049</v>
      </c>
      <c r="G6589" s="7">
        <v>81833.5</v>
      </c>
      <c r="H6589" s="8">
        <v>37495</v>
      </c>
      <c r="I6589" s="7">
        <v>146569.99</v>
      </c>
      <c r="J6589" s="8">
        <v>4</v>
      </c>
      <c r="K6589" s="7">
        <v>19.649999999999999</v>
      </c>
      <c r="L6589" s="8">
        <v>11478</v>
      </c>
      <c r="M6589" s="7">
        <v>2435395.9900000002</v>
      </c>
      <c r="N6589" s="8">
        <v>717207</v>
      </c>
    </row>
    <row r="6590" spans="1:14" x14ac:dyDescent="0.25">
      <c r="A6590" s="9">
        <v>45201</v>
      </c>
      <c r="B6590" s="8" t="s">
        <v>26</v>
      </c>
      <c r="C6590" s="7">
        <v>773141.35</v>
      </c>
      <c r="D6590" s="8">
        <v>649181</v>
      </c>
      <c r="E6590" s="7">
        <v>1568802.93</v>
      </c>
      <c r="F6590" s="8">
        <v>19049</v>
      </c>
      <c r="G6590" s="7">
        <v>87204.5</v>
      </c>
      <c r="H6590" s="8">
        <v>37495</v>
      </c>
      <c r="I6590" s="7">
        <v>142366.37</v>
      </c>
      <c r="J6590" s="8">
        <v>4</v>
      </c>
      <c r="K6590" s="7">
        <v>2319.4899999999998</v>
      </c>
      <c r="L6590" s="8">
        <v>11478</v>
      </c>
      <c r="M6590" s="7">
        <v>2573834.64</v>
      </c>
      <c r="N6590" s="8">
        <v>717207</v>
      </c>
    </row>
    <row r="6591" spans="1:14" x14ac:dyDescent="0.25">
      <c r="A6591" s="9">
        <v>45201</v>
      </c>
      <c r="B6591" s="8" t="s">
        <v>27</v>
      </c>
      <c r="C6591" s="7">
        <v>864755.24</v>
      </c>
      <c r="D6591" s="8">
        <v>649181</v>
      </c>
      <c r="E6591" s="7">
        <v>1596846.99</v>
      </c>
      <c r="F6591" s="8">
        <v>19049</v>
      </c>
      <c r="G6591" s="7">
        <v>91643.5</v>
      </c>
      <c r="H6591" s="8">
        <v>37495</v>
      </c>
      <c r="I6591" s="7">
        <v>135163.37</v>
      </c>
      <c r="J6591" s="8">
        <v>4</v>
      </c>
      <c r="K6591" s="7">
        <v>2824.83</v>
      </c>
      <c r="L6591" s="8">
        <v>11478</v>
      </c>
      <c r="M6591" s="7">
        <v>2691233.93</v>
      </c>
      <c r="N6591" s="8">
        <v>717207</v>
      </c>
    </row>
    <row r="6592" spans="1:14" x14ac:dyDescent="0.25">
      <c r="A6592" s="9">
        <v>45201</v>
      </c>
      <c r="B6592" s="8" t="s">
        <v>28</v>
      </c>
      <c r="C6592" s="7">
        <v>961575.19</v>
      </c>
      <c r="D6592" s="8">
        <v>649181</v>
      </c>
      <c r="E6592" s="7">
        <v>1588611.57</v>
      </c>
      <c r="F6592" s="8">
        <v>19049</v>
      </c>
      <c r="G6592" s="7">
        <v>95630.74</v>
      </c>
      <c r="H6592" s="8">
        <v>37495</v>
      </c>
      <c r="I6592" s="7">
        <v>140887.21</v>
      </c>
      <c r="J6592" s="8">
        <v>4</v>
      </c>
      <c r="K6592" s="7">
        <v>1502.43</v>
      </c>
      <c r="L6592" s="8">
        <v>11478</v>
      </c>
      <c r="M6592" s="7">
        <v>2788207.14</v>
      </c>
      <c r="N6592" s="8">
        <v>717207</v>
      </c>
    </row>
    <row r="6593" spans="1:14" x14ac:dyDescent="0.25">
      <c r="A6593" s="9">
        <v>45201</v>
      </c>
      <c r="B6593" s="8" t="s">
        <v>29</v>
      </c>
      <c r="C6593" s="7">
        <v>1079350.1100000001</v>
      </c>
      <c r="D6593" s="8">
        <v>649181</v>
      </c>
      <c r="E6593" s="7">
        <v>1574295.49</v>
      </c>
      <c r="F6593" s="8">
        <v>19049</v>
      </c>
      <c r="G6593" s="7">
        <v>97708.3</v>
      </c>
      <c r="H6593" s="8">
        <v>37495</v>
      </c>
      <c r="I6593" s="7">
        <v>142313.70000000001</v>
      </c>
      <c r="J6593" s="8">
        <v>4</v>
      </c>
      <c r="K6593" s="7">
        <v>2032.18</v>
      </c>
      <c r="L6593" s="8">
        <v>11478</v>
      </c>
      <c r="M6593" s="7">
        <v>2895699.78</v>
      </c>
      <c r="N6593" s="8">
        <v>717207</v>
      </c>
    </row>
    <row r="6594" spans="1:14" x14ac:dyDescent="0.25">
      <c r="A6594" s="9">
        <v>45201</v>
      </c>
      <c r="B6594" s="8" t="s">
        <v>30</v>
      </c>
      <c r="C6594" s="7">
        <v>1208449.6000000001</v>
      </c>
      <c r="D6594" s="8">
        <v>649181</v>
      </c>
      <c r="E6594" s="7">
        <v>1525766.62</v>
      </c>
      <c r="F6594" s="8">
        <v>19049</v>
      </c>
      <c r="G6594" s="7">
        <v>95692.25</v>
      </c>
      <c r="H6594" s="8">
        <v>37495</v>
      </c>
      <c r="I6594" s="7">
        <v>136703</v>
      </c>
      <c r="J6594" s="8">
        <v>4</v>
      </c>
      <c r="K6594" s="7">
        <v>1931.71</v>
      </c>
      <c r="L6594" s="8">
        <v>11478</v>
      </c>
      <c r="M6594" s="7">
        <v>2968543.18</v>
      </c>
      <c r="N6594" s="8">
        <v>717207</v>
      </c>
    </row>
    <row r="6595" spans="1:14" x14ac:dyDescent="0.25">
      <c r="A6595" s="9">
        <v>45201</v>
      </c>
      <c r="B6595" s="8" t="s">
        <v>31</v>
      </c>
      <c r="C6595" s="7">
        <v>1301320.56</v>
      </c>
      <c r="D6595" s="8">
        <v>649181</v>
      </c>
      <c r="E6595" s="7">
        <v>1467040.91</v>
      </c>
      <c r="F6595" s="8">
        <v>19049</v>
      </c>
      <c r="G6595" s="7">
        <v>87218.09</v>
      </c>
      <c r="H6595" s="8">
        <v>37495</v>
      </c>
      <c r="I6595" s="7">
        <v>127828.07</v>
      </c>
      <c r="J6595" s="8">
        <v>4</v>
      </c>
      <c r="K6595" s="7">
        <v>2800.69</v>
      </c>
      <c r="L6595" s="8">
        <v>11478</v>
      </c>
      <c r="M6595" s="7">
        <v>2986208.32</v>
      </c>
      <c r="N6595" s="8">
        <v>717207</v>
      </c>
    </row>
    <row r="6596" spans="1:14" x14ac:dyDescent="0.25">
      <c r="A6596" s="9">
        <v>45201</v>
      </c>
      <c r="B6596" s="8" t="s">
        <v>32</v>
      </c>
      <c r="C6596" s="7">
        <v>1289519.8700000001</v>
      </c>
      <c r="D6596" s="8">
        <v>649181</v>
      </c>
      <c r="E6596" s="7">
        <v>1393334.85</v>
      </c>
      <c r="F6596" s="8">
        <v>19049</v>
      </c>
      <c r="G6596" s="7">
        <v>77771.27</v>
      </c>
      <c r="H6596" s="8">
        <v>37495</v>
      </c>
      <c r="I6596" s="7">
        <v>140670</v>
      </c>
      <c r="J6596" s="8">
        <v>4</v>
      </c>
      <c r="K6596" s="7">
        <v>4238.13</v>
      </c>
      <c r="L6596" s="8">
        <v>11478</v>
      </c>
      <c r="M6596" s="7">
        <v>2905534.12</v>
      </c>
      <c r="N6596" s="8">
        <v>717207</v>
      </c>
    </row>
    <row r="6597" spans="1:14" x14ac:dyDescent="0.25">
      <c r="A6597" s="9">
        <v>45201</v>
      </c>
      <c r="B6597" s="8" t="s">
        <v>33</v>
      </c>
      <c r="C6597" s="7">
        <v>1220304.6399999999</v>
      </c>
      <c r="D6597" s="8">
        <v>649181</v>
      </c>
      <c r="E6597" s="7">
        <v>1335344.83</v>
      </c>
      <c r="F6597" s="8">
        <v>19049</v>
      </c>
      <c r="G6597" s="7">
        <v>71515.47</v>
      </c>
      <c r="H6597" s="8">
        <v>37495</v>
      </c>
      <c r="I6597" s="7">
        <v>147136.71</v>
      </c>
      <c r="J6597" s="8">
        <v>4</v>
      </c>
      <c r="K6597" s="7">
        <v>16445.89</v>
      </c>
      <c r="L6597" s="8">
        <v>11478</v>
      </c>
      <c r="M6597" s="7">
        <v>2790747.54</v>
      </c>
      <c r="N6597" s="8">
        <v>717207</v>
      </c>
    </row>
    <row r="6598" spans="1:14" x14ac:dyDescent="0.25">
      <c r="A6598" s="9">
        <v>45201</v>
      </c>
      <c r="B6598" s="8" t="s">
        <v>34</v>
      </c>
      <c r="C6598" s="7">
        <v>1173985.56</v>
      </c>
      <c r="D6598" s="8">
        <v>649181</v>
      </c>
      <c r="E6598" s="7">
        <v>1285077.93</v>
      </c>
      <c r="F6598" s="8">
        <v>19049</v>
      </c>
      <c r="G6598" s="7">
        <v>65709.429999999993</v>
      </c>
      <c r="H6598" s="8">
        <v>37495</v>
      </c>
      <c r="I6598" s="7">
        <v>145114.26999999999</v>
      </c>
      <c r="J6598" s="8">
        <v>4</v>
      </c>
      <c r="K6598" s="7">
        <v>26699.7</v>
      </c>
      <c r="L6598" s="8">
        <v>11478</v>
      </c>
      <c r="M6598" s="7">
        <v>2696586.89</v>
      </c>
      <c r="N6598" s="8">
        <v>717207</v>
      </c>
    </row>
    <row r="6599" spans="1:14" x14ac:dyDescent="0.25">
      <c r="A6599" s="9">
        <v>45201</v>
      </c>
      <c r="B6599" s="8" t="s">
        <v>35</v>
      </c>
      <c r="C6599" s="7">
        <v>1062798.48</v>
      </c>
      <c r="D6599" s="8">
        <v>649181</v>
      </c>
      <c r="E6599" s="7">
        <v>1224993.26</v>
      </c>
      <c r="F6599" s="8">
        <v>19049</v>
      </c>
      <c r="G6599" s="7">
        <v>59654.82</v>
      </c>
      <c r="H6599" s="8">
        <v>37495</v>
      </c>
      <c r="I6599" s="7">
        <v>141020.26</v>
      </c>
      <c r="J6599" s="8">
        <v>4</v>
      </c>
      <c r="K6599" s="7">
        <v>28279.75</v>
      </c>
      <c r="L6599" s="8">
        <v>11478</v>
      </c>
      <c r="M6599" s="7">
        <v>2516746.5699999998</v>
      </c>
      <c r="N6599" s="8">
        <v>717207</v>
      </c>
    </row>
    <row r="6600" spans="1:14" x14ac:dyDescent="0.25">
      <c r="A6600" s="9">
        <v>45201</v>
      </c>
      <c r="B6600" s="8" t="s">
        <v>36</v>
      </c>
      <c r="C6600" s="7">
        <v>917905.01</v>
      </c>
      <c r="D6600" s="8">
        <v>649181</v>
      </c>
      <c r="E6600" s="7">
        <v>1167327.58</v>
      </c>
      <c r="F6600" s="8">
        <v>19049</v>
      </c>
      <c r="G6600" s="7">
        <v>55035.05</v>
      </c>
      <c r="H6600" s="8">
        <v>37495</v>
      </c>
      <c r="I6600" s="7">
        <v>121460.66</v>
      </c>
      <c r="J6600" s="8">
        <v>4</v>
      </c>
      <c r="K6600" s="7">
        <v>28909.48</v>
      </c>
      <c r="L6600" s="8">
        <v>11478</v>
      </c>
      <c r="M6600" s="7">
        <v>2290637.7799999998</v>
      </c>
      <c r="N6600" s="8">
        <v>717207</v>
      </c>
    </row>
    <row r="6601" spans="1:14" x14ac:dyDescent="0.25">
      <c r="A6601" s="9">
        <v>45201</v>
      </c>
      <c r="B6601" s="8" t="s">
        <v>37</v>
      </c>
      <c r="C6601" s="7">
        <v>769107.29</v>
      </c>
      <c r="D6601" s="8">
        <v>649181</v>
      </c>
      <c r="E6601" s="7">
        <v>1124341.3400000001</v>
      </c>
      <c r="F6601" s="8">
        <v>19049</v>
      </c>
      <c r="G6601" s="7">
        <v>52106.79</v>
      </c>
      <c r="H6601" s="8">
        <v>37495</v>
      </c>
      <c r="I6601" s="7">
        <v>121066.05</v>
      </c>
      <c r="J6601" s="8">
        <v>4</v>
      </c>
      <c r="K6601" s="7">
        <v>36856.080000000002</v>
      </c>
      <c r="L6601" s="8">
        <v>11478</v>
      </c>
      <c r="M6601" s="7">
        <v>2103477.5499999998</v>
      </c>
      <c r="N6601" s="8">
        <v>717207</v>
      </c>
    </row>
    <row r="6602" spans="1:14" x14ac:dyDescent="0.25">
      <c r="A6602" s="9">
        <v>45201</v>
      </c>
      <c r="B6602" s="8" t="s">
        <v>38</v>
      </c>
      <c r="C6602" s="7">
        <v>650518.5</v>
      </c>
      <c r="D6602" s="8">
        <v>648947</v>
      </c>
      <c r="E6602" s="7">
        <v>1089034.08</v>
      </c>
      <c r="F6602" s="8">
        <v>19037</v>
      </c>
      <c r="G6602" s="7">
        <v>49801.26</v>
      </c>
      <c r="H6602" s="8">
        <v>37476</v>
      </c>
      <c r="I6602" s="7">
        <v>125664.03</v>
      </c>
      <c r="J6602" s="8">
        <v>4</v>
      </c>
      <c r="K6602" s="7">
        <v>34410.6</v>
      </c>
      <c r="L6602" s="8">
        <v>11476</v>
      </c>
      <c r="M6602" s="7">
        <v>1949428.47</v>
      </c>
      <c r="N6602" s="8">
        <v>716940</v>
      </c>
    </row>
    <row r="6603" spans="1:14" x14ac:dyDescent="0.25">
      <c r="A6603" s="9">
        <v>45202</v>
      </c>
      <c r="B6603" s="8" t="s">
        <v>15</v>
      </c>
      <c r="C6603" s="7">
        <v>568411.94999999995</v>
      </c>
      <c r="D6603" s="8">
        <v>648946</v>
      </c>
      <c r="E6603" s="7">
        <v>1065160.99</v>
      </c>
      <c r="F6603" s="8">
        <v>19035</v>
      </c>
      <c r="G6603" s="7">
        <v>48168.97</v>
      </c>
      <c r="H6603" s="8">
        <v>37476</v>
      </c>
      <c r="I6603" s="7">
        <v>122534.12</v>
      </c>
      <c r="J6603" s="8">
        <v>4</v>
      </c>
      <c r="K6603" s="7">
        <v>34740.69</v>
      </c>
      <c r="L6603" s="8">
        <v>11476</v>
      </c>
      <c r="M6603" s="7">
        <v>1839016.72</v>
      </c>
      <c r="N6603" s="8">
        <v>716937</v>
      </c>
    </row>
    <row r="6604" spans="1:14" x14ac:dyDescent="0.25">
      <c r="A6604" s="9">
        <v>45202</v>
      </c>
      <c r="B6604" s="8" t="s">
        <v>16</v>
      </c>
      <c r="C6604" s="7">
        <v>517293.37</v>
      </c>
      <c r="D6604" s="8">
        <v>648946</v>
      </c>
      <c r="E6604" s="7">
        <v>1048377.52</v>
      </c>
      <c r="F6604" s="8">
        <v>19035</v>
      </c>
      <c r="G6604" s="7">
        <v>46988.51</v>
      </c>
      <c r="H6604" s="8">
        <v>37476</v>
      </c>
      <c r="I6604" s="7">
        <v>122586.03</v>
      </c>
      <c r="J6604" s="8">
        <v>4</v>
      </c>
      <c r="K6604" s="7">
        <v>35189.61</v>
      </c>
      <c r="L6604" s="8">
        <v>11476</v>
      </c>
      <c r="M6604" s="7">
        <v>1770435.04</v>
      </c>
      <c r="N6604" s="8">
        <v>716937</v>
      </c>
    </row>
    <row r="6605" spans="1:14" x14ac:dyDescent="0.25">
      <c r="A6605" s="9">
        <v>45202</v>
      </c>
      <c r="B6605" s="8" t="s">
        <v>17</v>
      </c>
      <c r="C6605" s="7">
        <v>486042.47</v>
      </c>
      <c r="D6605" s="8">
        <v>648946</v>
      </c>
      <c r="E6605" s="7">
        <v>1040888.79</v>
      </c>
      <c r="F6605" s="8">
        <v>19035</v>
      </c>
      <c r="G6605" s="7">
        <v>46243.17</v>
      </c>
      <c r="H6605" s="8">
        <v>37476</v>
      </c>
      <c r="I6605" s="7">
        <v>123009.61</v>
      </c>
      <c r="J6605" s="8">
        <v>4</v>
      </c>
      <c r="K6605" s="7">
        <v>36331.4</v>
      </c>
      <c r="L6605" s="8">
        <v>11476</v>
      </c>
      <c r="M6605" s="7">
        <v>1732515.44</v>
      </c>
      <c r="N6605" s="8">
        <v>716937</v>
      </c>
    </row>
    <row r="6606" spans="1:14" x14ac:dyDescent="0.25">
      <c r="A6606" s="9">
        <v>45202</v>
      </c>
      <c r="B6606" s="8" t="s">
        <v>18</v>
      </c>
      <c r="C6606" s="7">
        <v>473090.81</v>
      </c>
      <c r="D6606" s="8">
        <v>648946</v>
      </c>
      <c r="E6606" s="7">
        <v>1061934.1399999999</v>
      </c>
      <c r="F6606" s="8">
        <v>19035</v>
      </c>
      <c r="G6606" s="7">
        <v>45965.07</v>
      </c>
      <c r="H6606" s="8">
        <v>37476</v>
      </c>
      <c r="I6606" s="7">
        <v>125159.05</v>
      </c>
      <c r="J6606" s="8">
        <v>4</v>
      </c>
      <c r="K6606" s="7">
        <v>38175.86</v>
      </c>
      <c r="L6606" s="8">
        <v>11476</v>
      </c>
      <c r="M6606" s="7">
        <v>1744324.93</v>
      </c>
      <c r="N6606" s="8">
        <v>716937</v>
      </c>
    </row>
    <row r="6607" spans="1:14" x14ac:dyDescent="0.25">
      <c r="A6607" s="9">
        <v>45202</v>
      </c>
      <c r="B6607" s="8" t="s">
        <v>19</v>
      </c>
      <c r="C6607" s="7">
        <v>492726.9</v>
      </c>
      <c r="D6607" s="8">
        <v>648946</v>
      </c>
      <c r="E6607" s="7">
        <v>1125321.94</v>
      </c>
      <c r="F6607" s="8">
        <v>19035</v>
      </c>
      <c r="G6607" s="7">
        <v>46950.46</v>
      </c>
      <c r="H6607" s="8">
        <v>37476</v>
      </c>
      <c r="I6607" s="7">
        <v>123101.84</v>
      </c>
      <c r="J6607" s="8">
        <v>4</v>
      </c>
      <c r="K6607" s="7">
        <v>33207.29</v>
      </c>
      <c r="L6607" s="8">
        <v>11476</v>
      </c>
      <c r="M6607" s="7">
        <v>1821308.43</v>
      </c>
      <c r="N6607" s="8">
        <v>716937</v>
      </c>
    </row>
    <row r="6608" spans="1:14" x14ac:dyDescent="0.25">
      <c r="A6608" s="9">
        <v>45202</v>
      </c>
      <c r="B6608" s="8" t="s">
        <v>20</v>
      </c>
      <c r="C6608" s="7">
        <v>550138.9</v>
      </c>
      <c r="D6608" s="8">
        <v>648946</v>
      </c>
      <c r="E6608" s="7">
        <v>1223917.1499999999</v>
      </c>
      <c r="F6608" s="8">
        <v>19035</v>
      </c>
      <c r="G6608" s="7">
        <v>50229.4</v>
      </c>
      <c r="H6608" s="8">
        <v>37476</v>
      </c>
      <c r="I6608" s="7">
        <v>119861.56</v>
      </c>
      <c r="J6608" s="8">
        <v>4</v>
      </c>
      <c r="K6608" s="7">
        <v>25493.14</v>
      </c>
      <c r="L6608" s="8">
        <v>11476</v>
      </c>
      <c r="M6608" s="7">
        <v>1969640.15</v>
      </c>
      <c r="N6608" s="8">
        <v>716937</v>
      </c>
    </row>
    <row r="6609" spans="1:14" x14ac:dyDescent="0.25">
      <c r="A6609" s="9">
        <v>45202</v>
      </c>
      <c r="B6609" s="8" t="s">
        <v>21</v>
      </c>
      <c r="C6609" s="7">
        <v>571748.52</v>
      </c>
      <c r="D6609" s="8">
        <v>648946</v>
      </c>
      <c r="E6609" s="7">
        <v>1327534.71</v>
      </c>
      <c r="F6609" s="8">
        <v>19035</v>
      </c>
      <c r="G6609" s="7">
        <v>54270.58</v>
      </c>
      <c r="H6609" s="8">
        <v>37476</v>
      </c>
      <c r="I6609" s="7">
        <v>89536.13</v>
      </c>
      <c r="J6609" s="8">
        <v>4</v>
      </c>
      <c r="K6609" s="7">
        <v>20389.28</v>
      </c>
      <c r="L6609" s="8">
        <v>11476</v>
      </c>
      <c r="M6609" s="7">
        <v>2063479.22</v>
      </c>
      <c r="N6609" s="8">
        <v>716937</v>
      </c>
    </row>
    <row r="6610" spans="1:14" x14ac:dyDescent="0.25">
      <c r="A6610" s="9">
        <v>45202</v>
      </c>
      <c r="B6610" s="8" t="s">
        <v>22</v>
      </c>
      <c r="C6610" s="7">
        <v>558082.18000000005</v>
      </c>
      <c r="D6610" s="8">
        <v>648946</v>
      </c>
      <c r="E6610" s="7">
        <v>1397084.57</v>
      </c>
      <c r="F6610" s="8">
        <v>19035</v>
      </c>
      <c r="G6610" s="7">
        <v>59347.7</v>
      </c>
      <c r="H6610" s="8">
        <v>37476</v>
      </c>
      <c r="I6610" s="7">
        <v>101331.32</v>
      </c>
      <c r="J6610" s="8">
        <v>4</v>
      </c>
      <c r="K6610" s="7">
        <v>2734.87</v>
      </c>
      <c r="L6610" s="8">
        <v>11476</v>
      </c>
      <c r="M6610" s="7">
        <v>2118580.64</v>
      </c>
      <c r="N6610" s="8">
        <v>716937</v>
      </c>
    </row>
    <row r="6611" spans="1:14" x14ac:dyDescent="0.25">
      <c r="A6611" s="9">
        <v>45202</v>
      </c>
      <c r="B6611" s="8" t="s">
        <v>23</v>
      </c>
      <c r="C6611" s="7">
        <v>575727.59</v>
      </c>
      <c r="D6611" s="8">
        <v>648946</v>
      </c>
      <c r="E6611" s="7">
        <v>1478968.33</v>
      </c>
      <c r="F6611" s="8">
        <v>19035</v>
      </c>
      <c r="G6611" s="7">
        <v>69458.81</v>
      </c>
      <c r="H6611" s="8">
        <v>37476</v>
      </c>
      <c r="I6611" s="7">
        <v>100748.47</v>
      </c>
      <c r="J6611" s="8">
        <v>4</v>
      </c>
      <c r="K6611" s="7">
        <v>3976.36</v>
      </c>
      <c r="L6611" s="8">
        <v>11476</v>
      </c>
      <c r="M6611" s="7">
        <v>2228879.56</v>
      </c>
      <c r="N6611" s="8">
        <v>716937</v>
      </c>
    </row>
    <row r="6612" spans="1:14" x14ac:dyDescent="0.25">
      <c r="A6612" s="9">
        <v>45202</v>
      </c>
      <c r="B6612" s="8" t="s">
        <v>24</v>
      </c>
      <c r="C6612" s="7">
        <v>622095.22</v>
      </c>
      <c r="D6612" s="8">
        <v>648946</v>
      </c>
      <c r="E6612" s="7">
        <v>1562239.8</v>
      </c>
      <c r="F6612" s="8">
        <v>19035</v>
      </c>
      <c r="G6612" s="7">
        <v>79280.08</v>
      </c>
      <c r="H6612" s="8">
        <v>37476</v>
      </c>
      <c r="I6612" s="7">
        <v>109129.25</v>
      </c>
      <c r="J6612" s="8">
        <v>4</v>
      </c>
      <c r="K6612" s="7">
        <v>2568.38</v>
      </c>
      <c r="L6612" s="8">
        <v>11476</v>
      </c>
      <c r="M6612" s="7">
        <v>2375312.73</v>
      </c>
      <c r="N6612" s="8">
        <v>716937</v>
      </c>
    </row>
    <row r="6613" spans="1:14" x14ac:dyDescent="0.25">
      <c r="A6613" s="9">
        <v>45202</v>
      </c>
      <c r="B6613" s="8" t="s">
        <v>25</v>
      </c>
      <c r="C6613" s="7">
        <v>699724.2</v>
      </c>
      <c r="D6613" s="8">
        <v>648946</v>
      </c>
      <c r="E6613" s="7">
        <v>1610972.64</v>
      </c>
      <c r="F6613" s="8">
        <v>19035</v>
      </c>
      <c r="G6613" s="7">
        <v>87388.01</v>
      </c>
      <c r="H6613" s="8">
        <v>37476</v>
      </c>
      <c r="I6613" s="7">
        <v>104024.03</v>
      </c>
      <c r="J6613" s="8">
        <v>4</v>
      </c>
      <c r="K6613" s="7">
        <v>1905.6</v>
      </c>
      <c r="L6613" s="8">
        <v>11476</v>
      </c>
      <c r="M6613" s="7">
        <v>2504014.48</v>
      </c>
      <c r="N6613" s="8">
        <v>716937</v>
      </c>
    </row>
    <row r="6614" spans="1:14" x14ac:dyDescent="0.25">
      <c r="A6614" s="9">
        <v>45202</v>
      </c>
      <c r="B6614" s="8" t="s">
        <v>26</v>
      </c>
      <c r="C6614" s="7">
        <v>802441.33</v>
      </c>
      <c r="D6614" s="8">
        <v>648946</v>
      </c>
      <c r="E6614" s="7">
        <v>1648060.47</v>
      </c>
      <c r="F6614" s="8">
        <v>19035</v>
      </c>
      <c r="G6614" s="7">
        <v>93507.37</v>
      </c>
      <c r="H6614" s="8">
        <v>37476</v>
      </c>
      <c r="I6614" s="7">
        <v>104590.74</v>
      </c>
      <c r="J6614" s="8">
        <v>4</v>
      </c>
      <c r="K6614" s="7">
        <v>1694.85</v>
      </c>
      <c r="L6614" s="8">
        <v>11476</v>
      </c>
      <c r="M6614" s="7">
        <v>2650294.7599999998</v>
      </c>
      <c r="N6614" s="8">
        <v>716937</v>
      </c>
    </row>
    <row r="6615" spans="1:14" x14ac:dyDescent="0.25">
      <c r="A6615" s="9">
        <v>45202</v>
      </c>
      <c r="B6615" s="8" t="s">
        <v>27</v>
      </c>
      <c r="C6615" s="7">
        <v>910888.35</v>
      </c>
      <c r="D6615" s="8">
        <v>648946</v>
      </c>
      <c r="E6615" s="7">
        <v>1678500.54</v>
      </c>
      <c r="F6615" s="8">
        <v>19035</v>
      </c>
      <c r="G6615" s="7">
        <v>98660.35</v>
      </c>
      <c r="H6615" s="8">
        <v>37476</v>
      </c>
      <c r="I6615" s="7">
        <v>106284.09</v>
      </c>
      <c r="J6615" s="8">
        <v>4</v>
      </c>
      <c r="K6615" s="7">
        <v>2271.17</v>
      </c>
      <c r="L6615" s="8">
        <v>11476</v>
      </c>
      <c r="M6615" s="7">
        <v>2796604.5</v>
      </c>
      <c r="N6615" s="8">
        <v>716937</v>
      </c>
    </row>
    <row r="6616" spans="1:14" x14ac:dyDescent="0.25">
      <c r="A6616" s="9">
        <v>45202</v>
      </c>
      <c r="B6616" s="8" t="s">
        <v>28</v>
      </c>
      <c r="C6616" s="7">
        <v>1023115.78</v>
      </c>
      <c r="D6616" s="8">
        <v>648946</v>
      </c>
      <c r="E6616" s="7">
        <v>1668312.9</v>
      </c>
      <c r="F6616" s="8">
        <v>19035</v>
      </c>
      <c r="G6616" s="7">
        <v>102720.81</v>
      </c>
      <c r="H6616" s="8">
        <v>37476</v>
      </c>
      <c r="I6616" s="7">
        <v>118375.6</v>
      </c>
      <c r="J6616" s="8">
        <v>4</v>
      </c>
      <c r="K6616" s="7">
        <v>3664.98</v>
      </c>
      <c r="L6616" s="8">
        <v>11476</v>
      </c>
      <c r="M6616" s="7">
        <v>2916190.07</v>
      </c>
      <c r="N6616" s="8">
        <v>716937</v>
      </c>
    </row>
    <row r="6617" spans="1:14" x14ac:dyDescent="0.25">
      <c r="A6617" s="9">
        <v>45202</v>
      </c>
      <c r="B6617" s="8" t="s">
        <v>29</v>
      </c>
      <c r="C6617" s="7">
        <v>1145821.1499999999</v>
      </c>
      <c r="D6617" s="8">
        <v>648946</v>
      </c>
      <c r="E6617" s="7">
        <v>1627337.68</v>
      </c>
      <c r="F6617" s="8">
        <v>19035</v>
      </c>
      <c r="G6617" s="7">
        <v>104572.63</v>
      </c>
      <c r="H6617" s="8">
        <v>37476</v>
      </c>
      <c r="I6617" s="7">
        <v>136284.68</v>
      </c>
      <c r="J6617" s="8">
        <v>4</v>
      </c>
      <c r="K6617" s="7">
        <v>2495.4899999999998</v>
      </c>
      <c r="L6617" s="8">
        <v>11476</v>
      </c>
      <c r="M6617" s="7">
        <v>3016511.63</v>
      </c>
      <c r="N6617" s="8">
        <v>716937</v>
      </c>
    </row>
    <row r="6618" spans="1:14" x14ac:dyDescent="0.25">
      <c r="A6618" s="9">
        <v>45202</v>
      </c>
      <c r="B6618" s="8" t="s">
        <v>30</v>
      </c>
      <c r="C6618" s="7">
        <v>1266603.5</v>
      </c>
      <c r="D6618" s="8">
        <v>648946</v>
      </c>
      <c r="E6618" s="7">
        <v>1569269.94</v>
      </c>
      <c r="F6618" s="8">
        <v>19035</v>
      </c>
      <c r="G6618" s="7">
        <v>101845.02</v>
      </c>
      <c r="H6618" s="8">
        <v>37476</v>
      </c>
      <c r="I6618" s="7">
        <v>138085.64000000001</v>
      </c>
      <c r="J6618" s="8">
        <v>4</v>
      </c>
      <c r="K6618" s="7">
        <v>512.64</v>
      </c>
      <c r="L6618" s="8">
        <v>11476</v>
      </c>
      <c r="M6618" s="7">
        <v>3076316.74</v>
      </c>
      <c r="N6618" s="8">
        <v>716937</v>
      </c>
    </row>
    <row r="6619" spans="1:14" x14ac:dyDescent="0.25">
      <c r="A6619" s="9">
        <v>45202</v>
      </c>
      <c r="B6619" s="8" t="s">
        <v>31</v>
      </c>
      <c r="C6619" s="7">
        <v>1353363.1</v>
      </c>
      <c r="D6619" s="8">
        <v>648946</v>
      </c>
      <c r="E6619" s="7">
        <v>1500296.21</v>
      </c>
      <c r="F6619" s="8">
        <v>19035</v>
      </c>
      <c r="G6619" s="7">
        <v>92236.85</v>
      </c>
      <c r="H6619" s="8">
        <v>37476</v>
      </c>
      <c r="I6619" s="7">
        <v>148128.76</v>
      </c>
      <c r="J6619" s="8">
        <v>4</v>
      </c>
      <c r="K6619" s="7">
        <v>1081.44</v>
      </c>
      <c r="L6619" s="8">
        <v>11476</v>
      </c>
      <c r="M6619" s="7">
        <v>3095106.36</v>
      </c>
      <c r="N6619" s="8">
        <v>716937</v>
      </c>
    </row>
    <row r="6620" spans="1:14" x14ac:dyDescent="0.25">
      <c r="A6620" s="9">
        <v>45202</v>
      </c>
      <c r="B6620" s="8" t="s">
        <v>32</v>
      </c>
      <c r="C6620" s="7">
        <v>1338687.08</v>
      </c>
      <c r="D6620" s="8">
        <v>648946</v>
      </c>
      <c r="E6620" s="7">
        <v>1427161.04</v>
      </c>
      <c r="F6620" s="8">
        <v>19035</v>
      </c>
      <c r="G6620" s="7">
        <v>82524.98</v>
      </c>
      <c r="H6620" s="8">
        <v>37476</v>
      </c>
      <c r="I6620" s="7">
        <v>146984.5</v>
      </c>
      <c r="J6620" s="8">
        <v>4</v>
      </c>
      <c r="K6620" s="7">
        <v>4029.95</v>
      </c>
      <c r="L6620" s="8">
        <v>11476</v>
      </c>
      <c r="M6620" s="7">
        <v>2999387.55</v>
      </c>
      <c r="N6620" s="8">
        <v>716937</v>
      </c>
    </row>
    <row r="6621" spans="1:14" x14ac:dyDescent="0.25">
      <c r="A6621" s="9">
        <v>45202</v>
      </c>
      <c r="B6621" s="8" t="s">
        <v>33</v>
      </c>
      <c r="C6621" s="7">
        <v>1261389.01</v>
      </c>
      <c r="D6621" s="8">
        <v>648946</v>
      </c>
      <c r="E6621" s="7">
        <v>1376771.45</v>
      </c>
      <c r="F6621" s="8">
        <v>19035</v>
      </c>
      <c r="G6621" s="7">
        <v>76362.61</v>
      </c>
      <c r="H6621" s="8">
        <v>37476</v>
      </c>
      <c r="I6621" s="7">
        <v>149451.44</v>
      </c>
      <c r="J6621" s="8">
        <v>4</v>
      </c>
      <c r="K6621" s="7">
        <v>17937.07</v>
      </c>
      <c r="L6621" s="8">
        <v>11476</v>
      </c>
      <c r="M6621" s="7">
        <v>2881911.58</v>
      </c>
      <c r="N6621" s="8">
        <v>716937</v>
      </c>
    </row>
    <row r="6622" spans="1:14" x14ac:dyDescent="0.25">
      <c r="A6622" s="9">
        <v>45202</v>
      </c>
      <c r="B6622" s="8" t="s">
        <v>34</v>
      </c>
      <c r="C6622" s="7">
        <v>1218321.57</v>
      </c>
      <c r="D6622" s="8">
        <v>648946</v>
      </c>
      <c r="E6622" s="7">
        <v>1318848.5900000001</v>
      </c>
      <c r="F6622" s="8">
        <v>19035</v>
      </c>
      <c r="G6622" s="7">
        <v>69322.87</v>
      </c>
      <c r="H6622" s="8">
        <v>37476</v>
      </c>
      <c r="I6622" s="7">
        <v>140101.26999999999</v>
      </c>
      <c r="J6622" s="8">
        <v>4</v>
      </c>
      <c r="K6622" s="7">
        <v>24204.04</v>
      </c>
      <c r="L6622" s="8">
        <v>11476</v>
      </c>
      <c r="M6622" s="7">
        <v>2770798.34</v>
      </c>
      <c r="N6622" s="8">
        <v>716937</v>
      </c>
    </row>
    <row r="6623" spans="1:14" x14ac:dyDescent="0.25">
      <c r="A6623" s="9">
        <v>45202</v>
      </c>
      <c r="B6623" s="8" t="s">
        <v>35</v>
      </c>
      <c r="C6623" s="7">
        <v>1106801.33</v>
      </c>
      <c r="D6623" s="8">
        <v>648946</v>
      </c>
      <c r="E6623" s="7">
        <v>1252504.46</v>
      </c>
      <c r="F6623" s="8">
        <v>19035</v>
      </c>
      <c r="G6623" s="7">
        <v>62057.1</v>
      </c>
      <c r="H6623" s="8">
        <v>37476</v>
      </c>
      <c r="I6623" s="7">
        <v>145504.34</v>
      </c>
      <c r="J6623" s="8">
        <v>4</v>
      </c>
      <c r="K6623" s="7">
        <v>19195.87</v>
      </c>
      <c r="L6623" s="8">
        <v>11476</v>
      </c>
      <c r="M6623" s="7">
        <v>2586063.1</v>
      </c>
      <c r="N6623" s="8">
        <v>716937</v>
      </c>
    </row>
    <row r="6624" spans="1:14" x14ac:dyDescent="0.25">
      <c r="A6624" s="9">
        <v>45202</v>
      </c>
      <c r="B6624" s="8" t="s">
        <v>36</v>
      </c>
      <c r="C6624" s="7">
        <v>961279.65</v>
      </c>
      <c r="D6624" s="8">
        <v>648946</v>
      </c>
      <c r="E6624" s="7">
        <v>1193190.58</v>
      </c>
      <c r="F6624" s="8">
        <v>19035</v>
      </c>
      <c r="G6624" s="7">
        <v>57009.88</v>
      </c>
      <c r="H6624" s="8">
        <v>37476</v>
      </c>
      <c r="I6624" s="7">
        <v>152789.49</v>
      </c>
      <c r="J6624" s="8">
        <v>4</v>
      </c>
      <c r="K6624" s="7">
        <v>17814.919999999998</v>
      </c>
      <c r="L6624" s="8">
        <v>11476</v>
      </c>
      <c r="M6624" s="7">
        <v>2382084.52</v>
      </c>
      <c r="N6624" s="8">
        <v>716937</v>
      </c>
    </row>
    <row r="6625" spans="1:14" x14ac:dyDescent="0.25">
      <c r="A6625" s="9">
        <v>45202</v>
      </c>
      <c r="B6625" s="8" t="s">
        <v>37</v>
      </c>
      <c r="C6625" s="7">
        <v>811449.36</v>
      </c>
      <c r="D6625" s="8">
        <v>648946</v>
      </c>
      <c r="E6625" s="7">
        <v>1149501.79</v>
      </c>
      <c r="F6625" s="8">
        <v>19035</v>
      </c>
      <c r="G6625" s="7">
        <v>53882.64</v>
      </c>
      <c r="H6625" s="8">
        <v>37476</v>
      </c>
      <c r="I6625" s="7">
        <v>150708.85</v>
      </c>
      <c r="J6625" s="8">
        <v>4</v>
      </c>
      <c r="K6625" s="7">
        <v>20180.32</v>
      </c>
      <c r="L6625" s="8">
        <v>11476</v>
      </c>
      <c r="M6625" s="7">
        <v>2185722.96</v>
      </c>
      <c r="N6625" s="8">
        <v>716937</v>
      </c>
    </row>
    <row r="6626" spans="1:14" x14ac:dyDescent="0.25">
      <c r="A6626" s="9">
        <v>45202</v>
      </c>
      <c r="B6626" s="8" t="s">
        <v>38</v>
      </c>
      <c r="C6626" s="7">
        <v>689364.6</v>
      </c>
      <c r="D6626" s="8">
        <v>648924</v>
      </c>
      <c r="E6626" s="7">
        <v>1116330</v>
      </c>
      <c r="F6626" s="8">
        <v>19034</v>
      </c>
      <c r="G6626" s="7">
        <v>51564.6</v>
      </c>
      <c r="H6626" s="8">
        <v>37470</v>
      </c>
      <c r="I6626" s="7">
        <v>146256.01999999999</v>
      </c>
      <c r="J6626" s="8">
        <v>4</v>
      </c>
      <c r="K6626" s="7">
        <v>19530.04</v>
      </c>
      <c r="L6626" s="8">
        <v>11475</v>
      </c>
      <c r="M6626" s="7">
        <v>2023045.26</v>
      </c>
      <c r="N6626" s="8">
        <v>716907</v>
      </c>
    </row>
    <row r="6627" spans="1:14" x14ac:dyDescent="0.25">
      <c r="A6627" s="9">
        <v>45203</v>
      </c>
      <c r="B6627" s="8" t="s">
        <v>15</v>
      </c>
      <c r="C6627" s="7">
        <v>603684.15</v>
      </c>
      <c r="D6627" s="8">
        <v>648927</v>
      </c>
      <c r="E6627" s="7">
        <v>1090351.24</v>
      </c>
      <c r="F6627" s="8">
        <v>19032</v>
      </c>
      <c r="G6627" s="7">
        <v>49766.239999999998</v>
      </c>
      <c r="H6627" s="8">
        <v>37470</v>
      </c>
      <c r="I6627" s="7">
        <v>135364.46</v>
      </c>
      <c r="J6627" s="8">
        <v>4</v>
      </c>
      <c r="K6627" s="7">
        <v>23137.01</v>
      </c>
      <c r="L6627" s="8">
        <v>11475</v>
      </c>
      <c r="M6627" s="7">
        <v>1902303.1</v>
      </c>
      <c r="N6627" s="8">
        <v>716908</v>
      </c>
    </row>
    <row r="6628" spans="1:14" x14ac:dyDescent="0.25">
      <c r="A6628" s="9">
        <v>45203</v>
      </c>
      <c r="B6628" s="8" t="s">
        <v>16</v>
      </c>
      <c r="C6628" s="7">
        <v>549913.36</v>
      </c>
      <c r="D6628" s="8">
        <v>648927</v>
      </c>
      <c r="E6628" s="7">
        <v>1070954.1200000001</v>
      </c>
      <c r="F6628" s="8">
        <v>19032</v>
      </c>
      <c r="G6628" s="7">
        <v>48534.89</v>
      </c>
      <c r="H6628" s="8">
        <v>37470</v>
      </c>
      <c r="I6628" s="7">
        <v>136398.35</v>
      </c>
      <c r="J6628" s="8">
        <v>4</v>
      </c>
      <c r="K6628" s="7">
        <v>23883.07</v>
      </c>
      <c r="L6628" s="8">
        <v>11475</v>
      </c>
      <c r="M6628" s="7">
        <v>1829683.79</v>
      </c>
      <c r="N6628" s="8">
        <v>716908</v>
      </c>
    </row>
    <row r="6629" spans="1:14" x14ac:dyDescent="0.25">
      <c r="A6629" s="9">
        <v>45203</v>
      </c>
      <c r="B6629" s="8" t="s">
        <v>17</v>
      </c>
      <c r="C6629" s="7">
        <v>514266.11</v>
      </c>
      <c r="D6629" s="8">
        <v>648927</v>
      </c>
      <c r="E6629" s="7">
        <v>1060346.05</v>
      </c>
      <c r="F6629" s="8">
        <v>19032</v>
      </c>
      <c r="G6629" s="7">
        <v>47581.61</v>
      </c>
      <c r="H6629" s="8">
        <v>37470</v>
      </c>
      <c r="I6629" s="7">
        <v>130884.41</v>
      </c>
      <c r="J6629" s="8">
        <v>4</v>
      </c>
      <c r="K6629" s="7">
        <v>18721.419999999998</v>
      </c>
      <c r="L6629" s="8">
        <v>11475</v>
      </c>
      <c r="M6629" s="7">
        <v>1771799.6</v>
      </c>
      <c r="N6629" s="8">
        <v>716908</v>
      </c>
    </row>
    <row r="6630" spans="1:14" x14ac:dyDescent="0.25">
      <c r="A6630" s="9">
        <v>45203</v>
      </c>
      <c r="B6630" s="8" t="s">
        <v>18</v>
      </c>
      <c r="C6630" s="7">
        <v>499277.27</v>
      </c>
      <c r="D6630" s="8">
        <v>648927</v>
      </c>
      <c r="E6630" s="7">
        <v>1080228.94</v>
      </c>
      <c r="F6630" s="8">
        <v>19032</v>
      </c>
      <c r="G6630" s="7">
        <v>47402.01</v>
      </c>
      <c r="H6630" s="8">
        <v>37470</v>
      </c>
      <c r="I6630" s="7">
        <v>139466.53</v>
      </c>
      <c r="J6630" s="8">
        <v>4</v>
      </c>
      <c r="K6630" s="7">
        <v>26089.39</v>
      </c>
      <c r="L6630" s="8">
        <v>11475</v>
      </c>
      <c r="M6630" s="7">
        <v>1792464.14</v>
      </c>
      <c r="N6630" s="8">
        <v>716908</v>
      </c>
    </row>
    <row r="6631" spans="1:14" x14ac:dyDescent="0.25">
      <c r="A6631" s="9">
        <v>45203</v>
      </c>
      <c r="B6631" s="8" t="s">
        <v>19</v>
      </c>
      <c r="C6631" s="7">
        <v>514103.77</v>
      </c>
      <c r="D6631" s="8">
        <v>648927</v>
      </c>
      <c r="E6631" s="7">
        <v>1149729.42</v>
      </c>
      <c r="F6631" s="8">
        <v>19032</v>
      </c>
      <c r="G6631" s="7">
        <v>48378.68</v>
      </c>
      <c r="H6631" s="8">
        <v>37470</v>
      </c>
      <c r="I6631" s="7">
        <v>136914.17000000001</v>
      </c>
      <c r="J6631" s="8">
        <v>4</v>
      </c>
      <c r="K6631" s="7">
        <v>21536.61</v>
      </c>
      <c r="L6631" s="8">
        <v>11475</v>
      </c>
      <c r="M6631" s="7">
        <v>1870662.65</v>
      </c>
      <c r="N6631" s="8">
        <v>716908</v>
      </c>
    </row>
    <row r="6632" spans="1:14" x14ac:dyDescent="0.25">
      <c r="A6632" s="9">
        <v>45203</v>
      </c>
      <c r="B6632" s="8" t="s">
        <v>20</v>
      </c>
      <c r="C6632" s="7">
        <v>570101.28</v>
      </c>
      <c r="D6632" s="8">
        <v>648927</v>
      </c>
      <c r="E6632" s="7">
        <v>1253396.01</v>
      </c>
      <c r="F6632" s="8">
        <v>19032</v>
      </c>
      <c r="G6632" s="7">
        <v>51683.58</v>
      </c>
      <c r="H6632" s="8">
        <v>37470</v>
      </c>
      <c r="I6632" s="7">
        <v>146335.4</v>
      </c>
      <c r="J6632" s="8">
        <v>4</v>
      </c>
      <c r="K6632" s="7">
        <v>19495.810000000001</v>
      </c>
      <c r="L6632" s="8">
        <v>11475</v>
      </c>
      <c r="M6632" s="7">
        <v>2041012.08</v>
      </c>
      <c r="N6632" s="8">
        <v>716908</v>
      </c>
    </row>
    <row r="6633" spans="1:14" x14ac:dyDescent="0.25">
      <c r="A6633" s="9">
        <v>45203</v>
      </c>
      <c r="B6633" s="8" t="s">
        <v>21</v>
      </c>
      <c r="C6633" s="7">
        <v>589037.68000000005</v>
      </c>
      <c r="D6633" s="8">
        <v>648927</v>
      </c>
      <c r="E6633" s="7">
        <v>1352548.75</v>
      </c>
      <c r="F6633" s="8">
        <v>19032</v>
      </c>
      <c r="G6633" s="7">
        <v>55537.02</v>
      </c>
      <c r="H6633" s="8">
        <v>37470</v>
      </c>
      <c r="I6633" s="7">
        <v>141374.06</v>
      </c>
      <c r="J6633" s="8">
        <v>4</v>
      </c>
      <c r="K6633" s="7">
        <v>2547.85</v>
      </c>
      <c r="L6633" s="8">
        <v>11475</v>
      </c>
      <c r="M6633" s="7">
        <v>2141045.36</v>
      </c>
      <c r="N6633" s="8">
        <v>716908</v>
      </c>
    </row>
    <row r="6634" spans="1:14" x14ac:dyDescent="0.25">
      <c r="A6634" s="9">
        <v>45203</v>
      </c>
      <c r="B6634" s="8" t="s">
        <v>22</v>
      </c>
      <c r="C6634" s="7">
        <v>577122.23</v>
      </c>
      <c r="D6634" s="8">
        <v>648927</v>
      </c>
      <c r="E6634" s="7">
        <v>1423918.51</v>
      </c>
      <c r="F6634" s="8">
        <v>19032</v>
      </c>
      <c r="G6634" s="7">
        <v>60913.07</v>
      </c>
      <c r="H6634" s="8">
        <v>37470</v>
      </c>
      <c r="I6634" s="7">
        <v>139937.24</v>
      </c>
      <c r="J6634" s="8">
        <v>4</v>
      </c>
      <c r="K6634" s="7">
        <v>177.24</v>
      </c>
      <c r="L6634" s="8">
        <v>11475</v>
      </c>
      <c r="M6634" s="7">
        <v>2202068.29</v>
      </c>
      <c r="N6634" s="8">
        <v>716908</v>
      </c>
    </row>
    <row r="6635" spans="1:14" x14ac:dyDescent="0.25">
      <c r="A6635" s="9">
        <v>45203</v>
      </c>
      <c r="B6635" s="8" t="s">
        <v>23</v>
      </c>
      <c r="C6635" s="7">
        <v>601572.97</v>
      </c>
      <c r="D6635" s="8">
        <v>648927</v>
      </c>
      <c r="E6635" s="7">
        <v>1488874.11</v>
      </c>
      <c r="F6635" s="8">
        <v>19032</v>
      </c>
      <c r="G6635" s="7">
        <v>71320.479999999996</v>
      </c>
      <c r="H6635" s="8">
        <v>37470</v>
      </c>
      <c r="I6635" s="7">
        <v>140081.38</v>
      </c>
      <c r="J6635" s="8">
        <v>4</v>
      </c>
      <c r="K6635" s="7">
        <v>-668.17</v>
      </c>
      <c r="L6635" s="8">
        <v>11475</v>
      </c>
      <c r="M6635" s="7">
        <v>2301180.77</v>
      </c>
      <c r="N6635" s="8">
        <v>716908</v>
      </c>
    </row>
    <row r="6636" spans="1:14" x14ac:dyDescent="0.25">
      <c r="A6636" s="9">
        <v>45203</v>
      </c>
      <c r="B6636" s="8" t="s">
        <v>24</v>
      </c>
      <c r="C6636" s="7">
        <v>664623.64</v>
      </c>
      <c r="D6636" s="8">
        <v>648927</v>
      </c>
      <c r="E6636" s="7">
        <v>1566515.73</v>
      </c>
      <c r="F6636" s="8">
        <v>19032</v>
      </c>
      <c r="G6636" s="7">
        <v>81808.36</v>
      </c>
      <c r="H6636" s="8">
        <v>37470</v>
      </c>
      <c r="I6636" s="7">
        <v>143906.01</v>
      </c>
      <c r="J6636" s="8">
        <v>4</v>
      </c>
      <c r="K6636" s="7">
        <v>-557.91</v>
      </c>
      <c r="L6636" s="8">
        <v>11475</v>
      </c>
      <c r="M6636" s="7">
        <v>2456295.83</v>
      </c>
      <c r="N6636" s="8">
        <v>716908</v>
      </c>
    </row>
    <row r="6637" spans="1:14" x14ac:dyDescent="0.25">
      <c r="A6637" s="9">
        <v>45203</v>
      </c>
      <c r="B6637" s="8" t="s">
        <v>25</v>
      </c>
      <c r="C6637" s="7">
        <v>753488.06</v>
      </c>
      <c r="D6637" s="8">
        <v>648927</v>
      </c>
      <c r="E6637" s="7">
        <v>1608227.11</v>
      </c>
      <c r="F6637" s="8">
        <v>19032</v>
      </c>
      <c r="G6637" s="7">
        <v>90197.13</v>
      </c>
      <c r="H6637" s="8">
        <v>37470</v>
      </c>
      <c r="I6637" s="7">
        <v>147585.25</v>
      </c>
      <c r="J6637" s="8">
        <v>4</v>
      </c>
      <c r="K6637" s="7">
        <v>-1799.57</v>
      </c>
      <c r="L6637" s="8">
        <v>11475</v>
      </c>
      <c r="M6637" s="7">
        <v>2597697.98</v>
      </c>
      <c r="N6637" s="8">
        <v>716908</v>
      </c>
    </row>
    <row r="6638" spans="1:14" x14ac:dyDescent="0.25">
      <c r="A6638" s="9">
        <v>45203</v>
      </c>
      <c r="B6638" s="8" t="s">
        <v>26</v>
      </c>
      <c r="C6638" s="7">
        <v>859268.58</v>
      </c>
      <c r="D6638" s="8">
        <v>648927</v>
      </c>
      <c r="E6638" s="7">
        <v>1645284.56</v>
      </c>
      <c r="F6638" s="8">
        <v>19032</v>
      </c>
      <c r="G6638" s="7">
        <v>95939.8</v>
      </c>
      <c r="H6638" s="8">
        <v>37470</v>
      </c>
      <c r="I6638" s="7">
        <v>141271.75</v>
      </c>
      <c r="J6638" s="8">
        <v>4</v>
      </c>
      <c r="K6638" s="7">
        <v>-833.79</v>
      </c>
      <c r="L6638" s="8">
        <v>11475</v>
      </c>
      <c r="M6638" s="7">
        <v>2740930.9</v>
      </c>
      <c r="N6638" s="8">
        <v>716908</v>
      </c>
    </row>
    <row r="6639" spans="1:14" x14ac:dyDescent="0.25">
      <c r="A6639" s="9">
        <v>45203</v>
      </c>
      <c r="B6639" s="8" t="s">
        <v>27</v>
      </c>
      <c r="C6639" s="7">
        <v>950110.45</v>
      </c>
      <c r="D6639" s="8">
        <v>648927</v>
      </c>
      <c r="E6639" s="7">
        <v>1660853.85</v>
      </c>
      <c r="F6639" s="8">
        <v>19032</v>
      </c>
      <c r="G6639" s="7">
        <v>99390.28</v>
      </c>
      <c r="H6639" s="8">
        <v>37470</v>
      </c>
      <c r="I6639" s="7">
        <v>151378.38</v>
      </c>
      <c r="J6639" s="8">
        <v>4</v>
      </c>
      <c r="K6639" s="7">
        <v>-914.93</v>
      </c>
      <c r="L6639" s="8">
        <v>11475</v>
      </c>
      <c r="M6639" s="7">
        <v>2860818.03</v>
      </c>
      <c r="N6639" s="8">
        <v>716908</v>
      </c>
    </row>
    <row r="6640" spans="1:14" x14ac:dyDescent="0.25">
      <c r="A6640" s="9">
        <v>45203</v>
      </c>
      <c r="B6640" s="8" t="s">
        <v>28</v>
      </c>
      <c r="C6640" s="7">
        <v>1051240.6000000001</v>
      </c>
      <c r="D6640" s="8">
        <v>648927</v>
      </c>
      <c r="E6640" s="7">
        <v>1657816.6</v>
      </c>
      <c r="F6640" s="8">
        <v>19032</v>
      </c>
      <c r="G6640" s="7">
        <v>102819.81</v>
      </c>
      <c r="H6640" s="8">
        <v>37470</v>
      </c>
      <c r="I6640" s="7">
        <v>135944.01999999999</v>
      </c>
      <c r="J6640" s="8">
        <v>4</v>
      </c>
      <c r="K6640" s="7">
        <v>-167.6</v>
      </c>
      <c r="L6640" s="8">
        <v>11475</v>
      </c>
      <c r="M6640" s="7">
        <v>2947653.43</v>
      </c>
      <c r="N6640" s="8">
        <v>716908</v>
      </c>
    </row>
    <row r="6641" spans="1:14" x14ac:dyDescent="0.25">
      <c r="A6641" s="9">
        <v>45203</v>
      </c>
      <c r="B6641" s="8" t="s">
        <v>29</v>
      </c>
      <c r="C6641" s="7">
        <v>1154329.3600000001</v>
      </c>
      <c r="D6641" s="8">
        <v>648927</v>
      </c>
      <c r="E6641" s="7">
        <v>1627659.55</v>
      </c>
      <c r="F6641" s="8">
        <v>19032</v>
      </c>
      <c r="G6641" s="7">
        <v>103690.96</v>
      </c>
      <c r="H6641" s="8">
        <v>37470</v>
      </c>
      <c r="I6641" s="7">
        <v>133618.70000000001</v>
      </c>
      <c r="J6641" s="8">
        <v>4</v>
      </c>
      <c r="K6641" s="7">
        <v>1278.24</v>
      </c>
      <c r="L6641" s="8">
        <v>11475</v>
      </c>
      <c r="M6641" s="7">
        <v>3020576.81</v>
      </c>
      <c r="N6641" s="8">
        <v>716908</v>
      </c>
    </row>
    <row r="6642" spans="1:14" x14ac:dyDescent="0.25">
      <c r="A6642" s="9">
        <v>45203</v>
      </c>
      <c r="B6642" s="8" t="s">
        <v>30</v>
      </c>
      <c r="C6642" s="7">
        <v>1220722.3500000001</v>
      </c>
      <c r="D6642" s="8">
        <v>648927</v>
      </c>
      <c r="E6642" s="7">
        <v>1564827.71</v>
      </c>
      <c r="F6642" s="8">
        <v>19032</v>
      </c>
      <c r="G6642" s="7">
        <v>98791.99</v>
      </c>
      <c r="H6642" s="8">
        <v>37470</v>
      </c>
      <c r="I6642" s="7">
        <v>125598.01</v>
      </c>
      <c r="J6642" s="8">
        <v>4</v>
      </c>
      <c r="K6642" s="7">
        <v>1281.26</v>
      </c>
      <c r="L6642" s="8">
        <v>11475</v>
      </c>
      <c r="M6642" s="7">
        <v>3011221.32</v>
      </c>
      <c r="N6642" s="8">
        <v>716908</v>
      </c>
    </row>
    <row r="6643" spans="1:14" x14ac:dyDescent="0.25">
      <c r="A6643" s="9">
        <v>45203</v>
      </c>
      <c r="B6643" s="8" t="s">
        <v>31</v>
      </c>
      <c r="C6643" s="7">
        <v>1274908.02</v>
      </c>
      <c r="D6643" s="8">
        <v>648927</v>
      </c>
      <c r="E6643" s="7">
        <v>1489093.56</v>
      </c>
      <c r="F6643" s="8">
        <v>19032</v>
      </c>
      <c r="G6643" s="7">
        <v>88883.08</v>
      </c>
      <c r="H6643" s="8">
        <v>37470</v>
      </c>
      <c r="I6643" s="7">
        <v>141962.70000000001</v>
      </c>
      <c r="J6643" s="8">
        <v>4</v>
      </c>
      <c r="K6643" s="7">
        <v>632.69000000000005</v>
      </c>
      <c r="L6643" s="8">
        <v>11475</v>
      </c>
      <c r="M6643" s="7">
        <v>2995480.05</v>
      </c>
      <c r="N6643" s="8">
        <v>716908</v>
      </c>
    </row>
    <row r="6644" spans="1:14" x14ac:dyDescent="0.25">
      <c r="A6644" s="9">
        <v>45203</v>
      </c>
      <c r="B6644" s="8" t="s">
        <v>32</v>
      </c>
      <c r="C6644" s="7">
        <v>1252337.6299999999</v>
      </c>
      <c r="D6644" s="8">
        <v>648927</v>
      </c>
      <c r="E6644" s="7">
        <v>1423514.78</v>
      </c>
      <c r="F6644" s="8">
        <v>19032</v>
      </c>
      <c r="G6644" s="7">
        <v>78956.509999999995</v>
      </c>
      <c r="H6644" s="8">
        <v>37470</v>
      </c>
      <c r="I6644" s="7">
        <v>139246.29999999999</v>
      </c>
      <c r="J6644" s="8">
        <v>4</v>
      </c>
      <c r="K6644" s="7">
        <v>2894.54</v>
      </c>
      <c r="L6644" s="8">
        <v>11475</v>
      </c>
      <c r="M6644" s="7">
        <v>2896949.76</v>
      </c>
      <c r="N6644" s="8">
        <v>716908</v>
      </c>
    </row>
    <row r="6645" spans="1:14" x14ac:dyDescent="0.25">
      <c r="A6645" s="9">
        <v>45203</v>
      </c>
      <c r="B6645" s="8" t="s">
        <v>33</v>
      </c>
      <c r="C6645" s="7">
        <v>1192686.3400000001</v>
      </c>
      <c r="D6645" s="8">
        <v>648927</v>
      </c>
      <c r="E6645" s="7">
        <v>1363706.57</v>
      </c>
      <c r="F6645" s="8">
        <v>19032</v>
      </c>
      <c r="G6645" s="7">
        <v>74263.59</v>
      </c>
      <c r="H6645" s="8">
        <v>37470</v>
      </c>
      <c r="I6645" s="7">
        <v>114462.78</v>
      </c>
      <c r="J6645" s="8">
        <v>4</v>
      </c>
      <c r="K6645" s="7">
        <v>12930.42</v>
      </c>
      <c r="L6645" s="8">
        <v>11475</v>
      </c>
      <c r="M6645" s="7">
        <v>2758049.7</v>
      </c>
      <c r="N6645" s="8">
        <v>716908</v>
      </c>
    </row>
    <row r="6646" spans="1:14" x14ac:dyDescent="0.25">
      <c r="A6646" s="9">
        <v>45203</v>
      </c>
      <c r="B6646" s="8" t="s">
        <v>34</v>
      </c>
      <c r="C6646" s="7">
        <v>1163657.49</v>
      </c>
      <c r="D6646" s="8">
        <v>648927</v>
      </c>
      <c r="E6646" s="7">
        <v>1301077.94</v>
      </c>
      <c r="F6646" s="8">
        <v>19032</v>
      </c>
      <c r="G6646" s="7">
        <v>67750.259999999995</v>
      </c>
      <c r="H6646" s="8">
        <v>37470</v>
      </c>
      <c r="I6646" s="7">
        <v>106523.72</v>
      </c>
      <c r="J6646" s="8">
        <v>4</v>
      </c>
      <c r="K6646" s="7">
        <v>13597.16</v>
      </c>
      <c r="L6646" s="8">
        <v>11475</v>
      </c>
      <c r="M6646" s="7">
        <v>2652606.5699999998</v>
      </c>
      <c r="N6646" s="8">
        <v>716908</v>
      </c>
    </row>
    <row r="6647" spans="1:14" x14ac:dyDescent="0.25">
      <c r="A6647" s="9">
        <v>45203</v>
      </c>
      <c r="B6647" s="8" t="s">
        <v>35</v>
      </c>
      <c r="C6647" s="7">
        <v>1075301.8899999999</v>
      </c>
      <c r="D6647" s="8">
        <v>648927</v>
      </c>
      <c r="E6647" s="7">
        <v>1238726.99</v>
      </c>
      <c r="F6647" s="8">
        <v>19032</v>
      </c>
      <c r="G6647" s="7">
        <v>61374.76</v>
      </c>
      <c r="H6647" s="8">
        <v>37470</v>
      </c>
      <c r="I6647" s="7">
        <v>111988.78</v>
      </c>
      <c r="J6647" s="8">
        <v>4</v>
      </c>
      <c r="K6647" s="7">
        <v>20168.37</v>
      </c>
      <c r="L6647" s="8">
        <v>11475</v>
      </c>
      <c r="M6647" s="7">
        <v>2507560.79</v>
      </c>
      <c r="N6647" s="8">
        <v>716908</v>
      </c>
    </row>
    <row r="6648" spans="1:14" x14ac:dyDescent="0.25">
      <c r="A6648" s="9">
        <v>45203</v>
      </c>
      <c r="B6648" s="8" t="s">
        <v>36</v>
      </c>
      <c r="C6648" s="7">
        <v>942077.47</v>
      </c>
      <c r="D6648" s="8">
        <v>648927</v>
      </c>
      <c r="E6648" s="7">
        <v>1179853.55</v>
      </c>
      <c r="F6648" s="8">
        <v>19032</v>
      </c>
      <c r="G6648" s="7">
        <v>56541.27</v>
      </c>
      <c r="H6648" s="8">
        <v>37470</v>
      </c>
      <c r="I6648" s="7">
        <v>122527.56</v>
      </c>
      <c r="J6648" s="8">
        <v>4</v>
      </c>
      <c r="K6648" s="7">
        <v>19424.25</v>
      </c>
      <c r="L6648" s="8">
        <v>11475</v>
      </c>
      <c r="M6648" s="7">
        <v>2320424.1</v>
      </c>
      <c r="N6648" s="8">
        <v>716908</v>
      </c>
    </row>
    <row r="6649" spans="1:14" x14ac:dyDescent="0.25">
      <c r="A6649" s="9">
        <v>45203</v>
      </c>
      <c r="B6649" s="8" t="s">
        <v>37</v>
      </c>
      <c r="C6649" s="7">
        <v>800803.59</v>
      </c>
      <c r="D6649" s="8">
        <v>648927</v>
      </c>
      <c r="E6649" s="7">
        <v>1136238.31</v>
      </c>
      <c r="F6649" s="8">
        <v>19032</v>
      </c>
      <c r="G6649" s="7">
        <v>53520.02</v>
      </c>
      <c r="H6649" s="8">
        <v>37470</v>
      </c>
      <c r="I6649" s="7">
        <v>129108.92</v>
      </c>
      <c r="J6649" s="8">
        <v>4</v>
      </c>
      <c r="K6649" s="7">
        <v>16356.52</v>
      </c>
      <c r="L6649" s="8">
        <v>11475</v>
      </c>
      <c r="M6649" s="7">
        <v>2136027.36</v>
      </c>
      <c r="N6649" s="8">
        <v>716908</v>
      </c>
    </row>
    <row r="6650" spans="1:14" x14ac:dyDescent="0.25">
      <c r="A6650" s="9">
        <v>45203</v>
      </c>
      <c r="B6650" s="8" t="s">
        <v>38</v>
      </c>
      <c r="C6650" s="7">
        <v>685015.87</v>
      </c>
      <c r="D6650" s="8">
        <v>648951</v>
      </c>
      <c r="E6650" s="7">
        <v>1105387.28</v>
      </c>
      <c r="F6650" s="8">
        <v>19043</v>
      </c>
      <c r="G6650" s="7">
        <v>51145.67</v>
      </c>
      <c r="H6650" s="8">
        <v>37472</v>
      </c>
      <c r="I6650" s="7">
        <v>127092.03</v>
      </c>
      <c r="J6650" s="8">
        <v>4</v>
      </c>
      <c r="K6650" s="7">
        <v>22018.39</v>
      </c>
      <c r="L6650" s="8">
        <v>11475</v>
      </c>
      <c r="M6650" s="7">
        <v>1990659.24</v>
      </c>
      <c r="N6650" s="8">
        <v>716945</v>
      </c>
    </row>
    <row r="6651" spans="1:14" x14ac:dyDescent="0.25">
      <c r="A6651" s="9">
        <v>45204</v>
      </c>
      <c r="B6651" s="8" t="s">
        <v>15</v>
      </c>
      <c r="C6651" s="7">
        <v>601327.65</v>
      </c>
      <c r="D6651" s="8">
        <v>648956</v>
      </c>
      <c r="E6651" s="7">
        <v>1079331.1299999999</v>
      </c>
      <c r="F6651" s="8">
        <v>19041</v>
      </c>
      <c r="G6651" s="7">
        <v>49562.32</v>
      </c>
      <c r="H6651" s="8">
        <v>37472</v>
      </c>
      <c r="I6651" s="7">
        <v>124450.46</v>
      </c>
      <c r="J6651" s="8">
        <v>4</v>
      </c>
      <c r="K6651" s="7">
        <v>22396.02</v>
      </c>
      <c r="L6651" s="8">
        <v>11475</v>
      </c>
      <c r="M6651" s="7">
        <v>1877067.58</v>
      </c>
      <c r="N6651" s="8">
        <v>716948</v>
      </c>
    </row>
    <row r="6652" spans="1:14" x14ac:dyDescent="0.25">
      <c r="A6652" s="9">
        <v>45204</v>
      </c>
      <c r="B6652" s="8" t="s">
        <v>16</v>
      </c>
      <c r="C6652" s="7">
        <v>544008.29</v>
      </c>
      <c r="D6652" s="8">
        <v>648956</v>
      </c>
      <c r="E6652" s="7">
        <v>1056218.19</v>
      </c>
      <c r="F6652" s="8">
        <v>19041</v>
      </c>
      <c r="G6652" s="7">
        <v>48164.06</v>
      </c>
      <c r="H6652" s="8">
        <v>37472</v>
      </c>
      <c r="I6652" s="7">
        <v>139718.01</v>
      </c>
      <c r="J6652" s="8">
        <v>4</v>
      </c>
      <c r="K6652" s="7">
        <v>17453.77</v>
      </c>
      <c r="L6652" s="8">
        <v>11475</v>
      </c>
      <c r="M6652" s="7">
        <v>1805562.32</v>
      </c>
      <c r="N6652" s="8">
        <v>716948</v>
      </c>
    </row>
    <row r="6653" spans="1:14" x14ac:dyDescent="0.25">
      <c r="A6653" s="9">
        <v>45204</v>
      </c>
      <c r="B6653" s="8" t="s">
        <v>17</v>
      </c>
      <c r="C6653" s="7">
        <v>509199.66</v>
      </c>
      <c r="D6653" s="8">
        <v>648956</v>
      </c>
      <c r="E6653" s="7">
        <v>1051632.55</v>
      </c>
      <c r="F6653" s="8">
        <v>19041</v>
      </c>
      <c r="G6653" s="7">
        <v>47335.83</v>
      </c>
      <c r="H6653" s="8">
        <v>37472</v>
      </c>
      <c r="I6653" s="7">
        <v>139676.68</v>
      </c>
      <c r="J6653" s="8">
        <v>4</v>
      </c>
      <c r="K6653" s="7">
        <v>18828.87</v>
      </c>
      <c r="L6653" s="8">
        <v>11475</v>
      </c>
      <c r="M6653" s="7">
        <v>1766673.59</v>
      </c>
      <c r="N6653" s="8">
        <v>716948</v>
      </c>
    </row>
    <row r="6654" spans="1:14" x14ac:dyDescent="0.25">
      <c r="A6654" s="9">
        <v>45204</v>
      </c>
      <c r="B6654" s="8" t="s">
        <v>18</v>
      </c>
      <c r="C6654" s="7">
        <v>494183.47</v>
      </c>
      <c r="D6654" s="8">
        <v>648956</v>
      </c>
      <c r="E6654" s="7">
        <v>1066333.03</v>
      </c>
      <c r="F6654" s="8">
        <v>19041</v>
      </c>
      <c r="G6654" s="7">
        <v>47055.38</v>
      </c>
      <c r="H6654" s="8">
        <v>37472</v>
      </c>
      <c r="I6654" s="7">
        <v>137084.76</v>
      </c>
      <c r="J6654" s="8">
        <v>4</v>
      </c>
      <c r="K6654" s="7">
        <v>18766.71</v>
      </c>
      <c r="L6654" s="8">
        <v>11475</v>
      </c>
      <c r="M6654" s="7">
        <v>1763423.35</v>
      </c>
      <c r="N6654" s="8">
        <v>716948</v>
      </c>
    </row>
    <row r="6655" spans="1:14" x14ac:dyDescent="0.25">
      <c r="A6655" s="9">
        <v>45204</v>
      </c>
      <c r="B6655" s="8" t="s">
        <v>19</v>
      </c>
      <c r="C6655" s="7">
        <v>512533.43</v>
      </c>
      <c r="D6655" s="8">
        <v>648956</v>
      </c>
      <c r="E6655" s="7">
        <v>1134373.05</v>
      </c>
      <c r="F6655" s="8">
        <v>19041</v>
      </c>
      <c r="G6655" s="7">
        <v>48315.85</v>
      </c>
      <c r="H6655" s="8">
        <v>37472</v>
      </c>
      <c r="I6655" s="7">
        <v>135644.67000000001</v>
      </c>
      <c r="J6655" s="8">
        <v>4</v>
      </c>
      <c r="K6655" s="7">
        <v>18521.86</v>
      </c>
      <c r="L6655" s="8">
        <v>11475</v>
      </c>
      <c r="M6655" s="7">
        <v>1849388.86</v>
      </c>
      <c r="N6655" s="8">
        <v>716948</v>
      </c>
    </row>
    <row r="6656" spans="1:14" x14ac:dyDescent="0.25">
      <c r="A6656" s="9">
        <v>45204</v>
      </c>
      <c r="B6656" s="8" t="s">
        <v>20</v>
      </c>
      <c r="C6656" s="7">
        <v>570527.81000000006</v>
      </c>
      <c r="D6656" s="8">
        <v>648956</v>
      </c>
      <c r="E6656" s="7">
        <v>1241415.5</v>
      </c>
      <c r="F6656" s="8">
        <v>19041</v>
      </c>
      <c r="G6656" s="7">
        <v>51636.34</v>
      </c>
      <c r="H6656" s="8">
        <v>37472</v>
      </c>
      <c r="I6656" s="7">
        <v>122858.17</v>
      </c>
      <c r="J6656" s="8">
        <v>4</v>
      </c>
      <c r="K6656" s="7">
        <v>18158.47</v>
      </c>
      <c r="L6656" s="8">
        <v>11475</v>
      </c>
      <c r="M6656" s="7">
        <v>2004596.29</v>
      </c>
      <c r="N6656" s="8">
        <v>716948</v>
      </c>
    </row>
    <row r="6657" spans="1:14" x14ac:dyDescent="0.25">
      <c r="A6657" s="9">
        <v>45204</v>
      </c>
      <c r="B6657" s="8" t="s">
        <v>21</v>
      </c>
      <c r="C6657" s="7">
        <v>591843.55000000005</v>
      </c>
      <c r="D6657" s="8">
        <v>648956</v>
      </c>
      <c r="E6657" s="7">
        <v>1344134.19</v>
      </c>
      <c r="F6657" s="8">
        <v>19041</v>
      </c>
      <c r="G6657" s="7">
        <v>56500.26</v>
      </c>
      <c r="H6657" s="8">
        <v>37472</v>
      </c>
      <c r="I6657" s="7">
        <v>126103.23</v>
      </c>
      <c r="J6657" s="8">
        <v>4</v>
      </c>
      <c r="K6657" s="7">
        <v>6847.64</v>
      </c>
      <c r="L6657" s="8">
        <v>11475</v>
      </c>
      <c r="M6657" s="7">
        <v>2125428.87</v>
      </c>
      <c r="N6657" s="8">
        <v>716948</v>
      </c>
    </row>
    <row r="6658" spans="1:14" x14ac:dyDescent="0.25">
      <c r="A6658" s="9">
        <v>45204</v>
      </c>
      <c r="B6658" s="8" t="s">
        <v>22</v>
      </c>
      <c r="C6658" s="7">
        <v>574582.38</v>
      </c>
      <c r="D6658" s="8">
        <v>648956</v>
      </c>
      <c r="E6658" s="7">
        <v>1407828.61</v>
      </c>
      <c r="F6658" s="8">
        <v>19041</v>
      </c>
      <c r="G6658" s="7">
        <v>60653.760000000002</v>
      </c>
      <c r="H6658" s="8">
        <v>37472</v>
      </c>
      <c r="I6658" s="7">
        <v>122201.5</v>
      </c>
      <c r="J6658" s="8">
        <v>4</v>
      </c>
      <c r="K6658" s="7">
        <v>-336.59</v>
      </c>
      <c r="L6658" s="8">
        <v>11475</v>
      </c>
      <c r="M6658" s="7">
        <v>2164929.66</v>
      </c>
      <c r="N6658" s="8">
        <v>716948</v>
      </c>
    </row>
    <row r="6659" spans="1:14" x14ac:dyDescent="0.25">
      <c r="A6659" s="9">
        <v>45204</v>
      </c>
      <c r="B6659" s="8" t="s">
        <v>23</v>
      </c>
      <c r="C6659" s="7">
        <v>580527.64</v>
      </c>
      <c r="D6659" s="8">
        <v>648956</v>
      </c>
      <c r="E6659" s="7">
        <v>1466990.49</v>
      </c>
      <c r="F6659" s="8">
        <v>19041</v>
      </c>
      <c r="G6659" s="7">
        <v>69050.09</v>
      </c>
      <c r="H6659" s="8">
        <v>37472</v>
      </c>
      <c r="I6659" s="7">
        <v>102368.61</v>
      </c>
      <c r="J6659" s="8">
        <v>4</v>
      </c>
      <c r="K6659" s="7">
        <v>-452.1</v>
      </c>
      <c r="L6659" s="8">
        <v>11475</v>
      </c>
      <c r="M6659" s="7">
        <v>2218484.73</v>
      </c>
      <c r="N6659" s="8">
        <v>716948</v>
      </c>
    </row>
    <row r="6660" spans="1:14" x14ac:dyDescent="0.25">
      <c r="A6660" s="9">
        <v>45204</v>
      </c>
      <c r="B6660" s="8" t="s">
        <v>24</v>
      </c>
      <c r="C6660" s="7">
        <v>590756.81999999995</v>
      </c>
      <c r="D6660" s="8">
        <v>648956</v>
      </c>
      <c r="E6660" s="7">
        <v>1501997.41</v>
      </c>
      <c r="F6660" s="8">
        <v>19041</v>
      </c>
      <c r="G6660" s="7">
        <v>74985.929999999993</v>
      </c>
      <c r="H6660" s="8">
        <v>37472</v>
      </c>
      <c r="I6660" s="7">
        <v>111029.72</v>
      </c>
      <c r="J6660" s="8">
        <v>4</v>
      </c>
      <c r="K6660" s="7">
        <v>77.2</v>
      </c>
      <c r="L6660" s="8">
        <v>11475</v>
      </c>
      <c r="M6660" s="7">
        <v>2278847.08</v>
      </c>
      <c r="N6660" s="8">
        <v>716948</v>
      </c>
    </row>
    <row r="6661" spans="1:14" x14ac:dyDescent="0.25">
      <c r="A6661" s="9">
        <v>45204</v>
      </c>
      <c r="B6661" s="8" t="s">
        <v>25</v>
      </c>
      <c r="C6661" s="7">
        <v>613299.05000000005</v>
      </c>
      <c r="D6661" s="8">
        <v>648956</v>
      </c>
      <c r="E6661" s="7">
        <v>1515412.73</v>
      </c>
      <c r="F6661" s="8">
        <v>19041</v>
      </c>
      <c r="G6661" s="7">
        <v>78953.88</v>
      </c>
      <c r="H6661" s="8">
        <v>37472</v>
      </c>
      <c r="I6661" s="7">
        <v>124666.4</v>
      </c>
      <c r="J6661" s="8">
        <v>4</v>
      </c>
      <c r="K6661" s="7">
        <v>-1114.48</v>
      </c>
      <c r="L6661" s="8">
        <v>11475</v>
      </c>
      <c r="M6661" s="7">
        <v>2331217.58</v>
      </c>
      <c r="N6661" s="8">
        <v>716948</v>
      </c>
    </row>
    <row r="6662" spans="1:14" x14ac:dyDescent="0.25">
      <c r="A6662" s="9">
        <v>45204</v>
      </c>
      <c r="B6662" s="8" t="s">
        <v>26</v>
      </c>
      <c r="C6662" s="7">
        <v>645639.93999999994</v>
      </c>
      <c r="D6662" s="8">
        <v>648956</v>
      </c>
      <c r="E6662" s="7">
        <v>1535091.61</v>
      </c>
      <c r="F6662" s="8">
        <v>19041</v>
      </c>
      <c r="G6662" s="7">
        <v>81082.78</v>
      </c>
      <c r="H6662" s="8">
        <v>37472</v>
      </c>
      <c r="I6662" s="7">
        <v>121193.04</v>
      </c>
      <c r="J6662" s="8">
        <v>4</v>
      </c>
      <c r="K6662" s="7">
        <v>-900.32</v>
      </c>
      <c r="L6662" s="8">
        <v>11475</v>
      </c>
      <c r="M6662" s="7">
        <v>2382107.0499999998</v>
      </c>
      <c r="N6662" s="8">
        <v>716948</v>
      </c>
    </row>
    <row r="6663" spans="1:14" x14ac:dyDescent="0.25">
      <c r="A6663" s="9">
        <v>45204</v>
      </c>
      <c r="B6663" s="8" t="s">
        <v>27</v>
      </c>
      <c r="C6663" s="7">
        <v>665340.77</v>
      </c>
      <c r="D6663" s="8">
        <v>648956</v>
      </c>
      <c r="E6663" s="7">
        <v>1543770.97</v>
      </c>
      <c r="F6663" s="8">
        <v>19041</v>
      </c>
      <c r="G6663" s="7">
        <v>82182.61</v>
      </c>
      <c r="H6663" s="8">
        <v>37472</v>
      </c>
      <c r="I6663" s="7">
        <v>130153.38</v>
      </c>
      <c r="J6663" s="8">
        <v>4</v>
      </c>
      <c r="K6663" s="7">
        <v>-932.17</v>
      </c>
      <c r="L6663" s="8">
        <v>11475</v>
      </c>
      <c r="M6663" s="7">
        <v>2420515.56</v>
      </c>
      <c r="N6663" s="8">
        <v>716948</v>
      </c>
    </row>
    <row r="6664" spans="1:14" x14ac:dyDescent="0.25">
      <c r="A6664" s="9">
        <v>45204</v>
      </c>
      <c r="B6664" s="8" t="s">
        <v>28</v>
      </c>
      <c r="C6664" s="7">
        <v>671762.13</v>
      </c>
      <c r="D6664" s="8">
        <v>648956</v>
      </c>
      <c r="E6664" s="7">
        <v>1513169.05</v>
      </c>
      <c r="F6664" s="8">
        <v>19041</v>
      </c>
      <c r="G6664" s="7">
        <v>81915.399999999994</v>
      </c>
      <c r="H6664" s="8">
        <v>37472</v>
      </c>
      <c r="I6664" s="7">
        <v>129842.18</v>
      </c>
      <c r="J6664" s="8">
        <v>4</v>
      </c>
      <c r="K6664" s="7">
        <v>-1425.6</v>
      </c>
      <c r="L6664" s="8">
        <v>11475</v>
      </c>
      <c r="M6664" s="7">
        <v>2395263.16</v>
      </c>
      <c r="N6664" s="8">
        <v>716948</v>
      </c>
    </row>
    <row r="6665" spans="1:14" x14ac:dyDescent="0.25">
      <c r="A6665" s="9">
        <v>45204</v>
      </c>
      <c r="B6665" s="8" t="s">
        <v>29</v>
      </c>
      <c r="C6665" s="7">
        <v>697470.26</v>
      </c>
      <c r="D6665" s="8">
        <v>648956</v>
      </c>
      <c r="E6665" s="7">
        <v>1461596.09</v>
      </c>
      <c r="F6665" s="8">
        <v>19041</v>
      </c>
      <c r="G6665" s="7">
        <v>79876.09</v>
      </c>
      <c r="H6665" s="8">
        <v>37472</v>
      </c>
      <c r="I6665" s="7">
        <v>114433.79</v>
      </c>
      <c r="J6665" s="8">
        <v>4</v>
      </c>
      <c r="K6665" s="7">
        <v>-792.47</v>
      </c>
      <c r="L6665" s="8">
        <v>11475</v>
      </c>
      <c r="M6665" s="7">
        <v>2352583.7599999998</v>
      </c>
      <c r="N6665" s="8">
        <v>716948</v>
      </c>
    </row>
    <row r="6666" spans="1:14" x14ac:dyDescent="0.25">
      <c r="A6666" s="9">
        <v>45204</v>
      </c>
      <c r="B6666" s="8" t="s">
        <v>30</v>
      </c>
      <c r="C6666" s="7">
        <v>740721.17</v>
      </c>
      <c r="D6666" s="8">
        <v>648956</v>
      </c>
      <c r="E6666" s="7">
        <v>1385985.32</v>
      </c>
      <c r="F6666" s="8">
        <v>19041</v>
      </c>
      <c r="G6666" s="7">
        <v>74312.42</v>
      </c>
      <c r="H6666" s="8">
        <v>37472</v>
      </c>
      <c r="I6666" s="7">
        <v>122556.03</v>
      </c>
      <c r="J6666" s="8">
        <v>4</v>
      </c>
      <c r="K6666" s="7">
        <v>-2387.91</v>
      </c>
      <c r="L6666" s="8">
        <v>11475</v>
      </c>
      <c r="M6666" s="7">
        <v>2321187.0299999998</v>
      </c>
      <c r="N6666" s="8">
        <v>716948</v>
      </c>
    </row>
    <row r="6667" spans="1:14" x14ac:dyDescent="0.25">
      <c r="A6667" s="9">
        <v>45204</v>
      </c>
      <c r="B6667" s="8" t="s">
        <v>31</v>
      </c>
      <c r="C6667" s="7">
        <v>797318.01</v>
      </c>
      <c r="D6667" s="8">
        <v>648956</v>
      </c>
      <c r="E6667" s="7">
        <v>1327617.98</v>
      </c>
      <c r="F6667" s="8">
        <v>19041</v>
      </c>
      <c r="G6667" s="7">
        <v>65882.69</v>
      </c>
      <c r="H6667" s="8">
        <v>37472</v>
      </c>
      <c r="I6667" s="7">
        <v>121148.19</v>
      </c>
      <c r="J6667" s="8">
        <v>4</v>
      </c>
      <c r="K6667" s="7">
        <v>1434.57</v>
      </c>
      <c r="L6667" s="8">
        <v>11475</v>
      </c>
      <c r="M6667" s="7">
        <v>2313401.44</v>
      </c>
      <c r="N6667" s="8">
        <v>716948</v>
      </c>
    </row>
    <row r="6668" spans="1:14" x14ac:dyDescent="0.25">
      <c r="A6668" s="9">
        <v>45204</v>
      </c>
      <c r="B6668" s="8" t="s">
        <v>32</v>
      </c>
      <c r="C6668" s="7">
        <v>827013.33</v>
      </c>
      <c r="D6668" s="8">
        <v>648956</v>
      </c>
      <c r="E6668" s="7">
        <v>1283408</v>
      </c>
      <c r="F6668" s="8">
        <v>19041</v>
      </c>
      <c r="G6668" s="7">
        <v>61173.96</v>
      </c>
      <c r="H6668" s="8">
        <v>37472</v>
      </c>
      <c r="I6668" s="7">
        <v>124410.39</v>
      </c>
      <c r="J6668" s="8">
        <v>4</v>
      </c>
      <c r="K6668" s="7">
        <v>2151.62</v>
      </c>
      <c r="L6668" s="8">
        <v>11475</v>
      </c>
      <c r="M6668" s="7">
        <v>2298157.2999999998</v>
      </c>
      <c r="N6668" s="8">
        <v>716948</v>
      </c>
    </row>
    <row r="6669" spans="1:14" x14ac:dyDescent="0.25">
      <c r="A6669" s="9">
        <v>45204</v>
      </c>
      <c r="B6669" s="8" t="s">
        <v>33</v>
      </c>
      <c r="C6669" s="7">
        <v>852804.65</v>
      </c>
      <c r="D6669" s="8">
        <v>648956</v>
      </c>
      <c r="E6669" s="7">
        <v>1261593.8700000001</v>
      </c>
      <c r="F6669" s="8">
        <v>19041</v>
      </c>
      <c r="G6669" s="7">
        <v>60969.39</v>
      </c>
      <c r="H6669" s="8">
        <v>37472</v>
      </c>
      <c r="I6669" s="7">
        <v>112718.02</v>
      </c>
      <c r="J6669" s="8">
        <v>4</v>
      </c>
      <c r="K6669" s="7">
        <v>11392.8</v>
      </c>
      <c r="L6669" s="8">
        <v>11475</v>
      </c>
      <c r="M6669" s="7">
        <v>2299478.73</v>
      </c>
      <c r="N6669" s="8">
        <v>716948</v>
      </c>
    </row>
    <row r="6670" spans="1:14" x14ac:dyDescent="0.25">
      <c r="A6670" s="9">
        <v>45204</v>
      </c>
      <c r="B6670" s="8" t="s">
        <v>34</v>
      </c>
      <c r="C6670" s="7">
        <v>855765.17</v>
      </c>
      <c r="D6670" s="8">
        <v>648956</v>
      </c>
      <c r="E6670" s="7">
        <v>1225671.58</v>
      </c>
      <c r="F6670" s="8">
        <v>19041</v>
      </c>
      <c r="G6670" s="7">
        <v>57414.05</v>
      </c>
      <c r="H6670" s="8">
        <v>37472</v>
      </c>
      <c r="I6670" s="7">
        <v>108708.43</v>
      </c>
      <c r="J6670" s="8">
        <v>4</v>
      </c>
      <c r="K6670" s="7">
        <v>20544.310000000001</v>
      </c>
      <c r="L6670" s="8">
        <v>11475</v>
      </c>
      <c r="M6670" s="7">
        <v>2268103.54</v>
      </c>
      <c r="N6670" s="8">
        <v>716948</v>
      </c>
    </row>
    <row r="6671" spans="1:14" x14ac:dyDescent="0.25">
      <c r="A6671" s="9">
        <v>45204</v>
      </c>
      <c r="B6671" s="8" t="s">
        <v>35</v>
      </c>
      <c r="C6671" s="7">
        <v>814144.77</v>
      </c>
      <c r="D6671" s="8">
        <v>648956</v>
      </c>
      <c r="E6671" s="7">
        <v>1176003.72</v>
      </c>
      <c r="F6671" s="8">
        <v>19041</v>
      </c>
      <c r="G6671" s="7">
        <v>53170.17</v>
      </c>
      <c r="H6671" s="8">
        <v>37472</v>
      </c>
      <c r="I6671" s="7">
        <v>113143.87</v>
      </c>
      <c r="J6671" s="8">
        <v>4</v>
      </c>
      <c r="K6671" s="7">
        <v>18511.84</v>
      </c>
      <c r="L6671" s="8">
        <v>11475</v>
      </c>
      <c r="M6671" s="7">
        <v>2174974.37</v>
      </c>
      <c r="N6671" s="8">
        <v>716948</v>
      </c>
    </row>
    <row r="6672" spans="1:14" x14ac:dyDescent="0.25">
      <c r="A6672" s="9">
        <v>45204</v>
      </c>
      <c r="B6672" s="8" t="s">
        <v>36</v>
      </c>
      <c r="C6672" s="7">
        <v>733351.87</v>
      </c>
      <c r="D6672" s="8">
        <v>648956</v>
      </c>
      <c r="E6672" s="7">
        <v>1131453.02</v>
      </c>
      <c r="F6672" s="8">
        <v>19041</v>
      </c>
      <c r="G6672" s="7">
        <v>50078.09</v>
      </c>
      <c r="H6672" s="8">
        <v>37472</v>
      </c>
      <c r="I6672" s="7">
        <v>122718.06</v>
      </c>
      <c r="J6672" s="8">
        <v>4</v>
      </c>
      <c r="K6672" s="7">
        <v>26067.51</v>
      </c>
      <c r="L6672" s="8">
        <v>11475</v>
      </c>
      <c r="M6672" s="7">
        <v>2063668.55</v>
      </c>
      <c r="N6672" s="8">
        <v>716948</v>
      </c>
    </row>
    <row r="6673" spans="1:14" x14ac:dyDescent="0.25">
      <c r="A6673" s="9">
        <v>45204</v>
      </c>
      <c r="B6673" s="8" t="s">
        <v>37</v>
      </c>
      <c r="C6673" s="7">
        <v>634197.94999999995</v>
      </c>
      <c r="D6673" s="8">
        <v>648956</v>
      </c>
      <c r="E6673" s="7">
        <v>1097696.5900000001</v>
      </c>
      <c r="F6673" s="8">
        <v>19041</v>
      </c>
      <c r="G6673" s="7">
        <v>48154.99</v>
      </c>
      <c r="H6673" s="8">
        <v>37472</v>
      </c>
      <c r="I6673" s="7">
        <v>121493.15</v>
      </c>
      <c r="J6673" s="8">
        <v>4</v>
      </c>
      <c r="K6673" s="7">
        <v>21922.73</v>
      </c>
      <c r="L6673" s="8">
        <v>11475</v>
      </c>
      <c r="M6673" s="7">
        <v>1923465.41</v>
      </c>
      <c r="N6673" s="8">
        <v>716948</v>
      </c>
    </row>
    <row r="6674" spans="1:14" x14ac:dyDescent="0.25">
      <c r="A6674" s="9">
        <v>45204</v>
      </c>
      <c r="B6674" s="8" t="s">
        <v>38</v>
      </c>
      <c r="C6674" s="7">
        <v>555526.47</v>
      </c>
      <c r="D6674" s="8">
        <v>648892</v>
      </c>
      <c r="E6674" s="7">
        <v>1075055.83</v>
      </c>
      <c r="F6674" s="8">
        <v>19040</v>
      </c>
      <c r="G6674" s="7">
        <v>46667.39</v>
      </c>
      <c r="H6674" s="8">
        <v>37477</v>
      </c>
      <c r="I6674" s="7">
        <v>125827.31</v>
      </c>
      <c r="J6674" s="8">
        <v>4</v>
      </c>
      <c r="K6674" s="7">
        <v>24729.21</v>
      </c>
      <c r="L6674" s="8">
        <v>11474</v>
      </c>
      <c r="M6674" s="7">
        <v>1827806.21</v>
      </c>
      <c r="N6674" s="8">
        <v>716887</v>
      </c>
    </row>
    <row r="6675" spans="1:14" x14ac:dyDescent="0.25">
      <c r="A6675" s="9">
        <v>45205</v>
      </c>
      <c r="B6675" s="8" t="s">
        <v>15</v>
      </c>
      <c r="C6675" s="7">
        <v>503484.22</v>
      </c>
      <c r="D6675" s="8">
        <v>648896</v>
      </c>
      <c r="E6675" s="7">
        <v>1058260.6399999999</v>
      </c>
      <c r="F6675" s="8">
        <v>19038</v>
      </c>
      <c r="G6675" s="7">
        <v>45804.959999999999</v>
      </c>
      <c r="H6675" s="8">
        <v>37477</v>
      </c>
      <c r="I6675" s="7">
        <v>126719.58</v>
      </c>
      <c r="J6675" s="8">
        <v>4</v>
      </c>
      <c r="K6675" s="7">
        <v>33221.53</v>
      </c>
      <c r="L6675" s="8">
        <v>11474</v>
      </c>
      <c r="M6675" s="7">
        <v>1767490.93</v>
      </c>
      <c r="N6675" s="8">
        <v>716889</v>
      </c>
    </row>
    <row r="6676" spans="1:14" x14ac:dyDescent="0.25">
      <c r="A6676" s="9">
        <v>45205</v>
      </c>
      <c r="B6676" s="8" t="s">
        <v>16</v>
      </c>
      <c r="C6676" s="7">
        <v>473243.83</v>
      </c>
      <c r="D6676" s="8">
        <v>648896</v>
      </c>
      <c r="E6676" s="7">
        <v>1042616.31</v>
      </c>
      <c r="F6676" s="8">
        <v>19038</v>
      </c>
      <c r="G6676" s="7">
        <v>45380.04</v>
      </c>
      <c r="H6676" s="8">
        <v>37477</v>
      </c>
      <c r="I6676" s="7">
        <v>126066.44</v>
      </c>
      <c r="J6676" s="8">
        <v>4</v>
      </c>
      <c r="K6676" s="7">
        <v>50031.15</v>
      </c>
      <c r="L6676" s="8">
        <v>11474</v>
      </c>
      <c r="M6676" s="7">
        <v>1737337.77</v>
      </c>
      <c r="N6676" s="8">
        <v>716889</v>
      </c>
    </row>
    <row r="6677" spans="1:14" x14ac:dyDescent="0.25">
      <c r="A6677" s="9">
        <v>45205</v>
      </c>
      <c r="B6677" s="8" t="s">
        <v>17</v>
      </c>
      <c r="C6677" s="7">
        <v>452299.72</v>
      </c>
      <c r="D6677" s="8">
        <v>648896</v>
      </c>
      <c r="E6677" s="7">
        <v>1032473.98</v>
      </c>
      <c r="F6677" s="8">
        <v>19038</v>
      </c>
      <c r="G6677" s="7">
        <v>44803.83</v>
      </c>
      <c r="H6677" s="8">
        <v>37477</v>
      </c>
      <c r="I6677" s="7">
        <v>127036.83</v>
      </c>
      <c r="J6677" s="8">
        <v>4</v>
      </c>
      <c r="K6677" s="7">
        <v>45449.34</v>
      </c>
      <c r="L6677" s="8">
        <v>11474</v>
      </c>
      <c r="M6677" s="7">
        <v>1702063.7</v>
      </c>
      <c r="N6677" s="8">
        <v>716889</v>
      </c>
    </row>
    <row r="6678" spans="1:14" x14ac:dyDescent="0.25">
      <c r="A6678" s="9">
        <v>45205</v>
      </c>
      <c r="B6678" s="8" t="s">
        <v>18</v>
      </c>
      <c r="C6678" s="7">
        <v>448008.89</v>
      </c>
      <c r="D6678" s="8">
        <v>648896</v>
      </c>
      <c r="E6678" s="7">
        <v>1051167.6399999999</v>
      </c>
      <c r="F6678" s="8">
        <v>19038</v>
      </c>
      <c r="G6678" s="7">
        <v>44772.3</v>
      </c>
      <c r="H6678" s="8">
        <v>37477</v>
      </c>
      <c r="I6678" s="7">
        <v>114322.66</v>
      </c>
      <c r="J6678" s="8">
        <v>4</v>
      </c>
      <c r="K6678" s="7">
        <v>48142.29</v>
      </c>
      <c r="L6678" s="8">
        <v>11474</v>
      </c>
      <c r="M6678" s="7">
        <v>1706413.78</v>
      </c>
      <c r="N6678" s="8">
        <v>716889</v>
      </c>
    </row>
    <row r="6679" spans="1:14" x14ac:dyDescent="0.25">
      <c r="A6679" s="9">
        <v>45205</v>
      </c>
      <c r="B6679" s="8" t="s">
        <v>19</v>
      </c>
      <c r="C6679" s="7">
        <v>470397.37</v>
      </c>
      <c r="D6679" s="8">
        <v>648896</v>
      </c>
      <c r="E6679" s="7">
        <v>1110699.3700000001</v>
      </c>
      <c r="F6679" s="8">
        <v>19038</v>
      </c>
      <c r="G6679" s="7">
        <v>45811.91</v>
      </c>
      <c r="H6679" s="8">
        <v>37477</v>
      </c>
      <c r="I6679" s="7">
        <v>117585.87</v>
      </c>
      <c r="J6679" s="8">
        <v>4</v>
      </c>
      <c r="K6679" s="7">
        <v>38836.81</v>
      </c>
      <c r="L6679" s="8">
        <v>11474</v>
      </c>
      <c r="M6679" s="7">
        <v>1783331.33</v>
      </c>
      <c r="N6679" s="8">
        <v>716889</v>
      </c>
    </row>
    <row r="6680" spans="1:14" x14ac:dyDescent="0.25">
      <c r="A6680" s="9">
        <v>45205</v>
      </c>
      <c r="B6680" s="8" t="s">
        <v>20</v>
      </c>
      <c r="C6680" s="7">
        <v>528687.06000000006</v>
      </c>
      <c r="D6680" s="8">
        <v>648896</v>
      </c>
      <c r="E6680" s="7">
        <v>1207738.54</v>
      </c>
      <c r="F6680" s="8">
        <v>19038</v>
      </c>
      <c r="G6680" s="7">
        <v>48760.639999999999</v>
      </c>
      <c r="H6680" s="8">
        <v>37477</v>
      </c>
      <c r="I6680" s="7">
        <v>114042.7</v>
      </c>
      <c r="J6680" s="8">
        <v>4</v>
      </c>
      <c r="K6680" s="7">
        <v>36154.36</v>
      </c>
      <c r="L6680" s="8">
        <v>11474</v>
      </c>
      <c r="M6680" s="7">
        <v>1935383.3</v>
      </c>
      <c r="N6680" s="8">
        <v>716889</v>
      </c>
    </row>
    <row r="6681" spans="1:14" x14ac:dyDescent="0.25">
      <c r="A6681" s="9">
        <v>45205</v>
      </c>
      <c r="B6681" s="8" t="s">
        <v>21</v>
      </c>
      <c r="C6681" s="7">
        <v>559253.52</v>
      </c>
      <c r="D6681" s="8">
        <v>648896</v>
      </c>
      <c r="E6681" s="7">
        <v>1296793.02</v>
      </c>
      <c r="F6681" s="8">
        <v>19038</v>
      </c>
      <c r="G6681" s="7">
        <v>53600.91</v>
      </c>
      <c r="H6681" s="8">
        <v>37477</v>
      </c>
      <c r="I6681" s="7">
        <v>123233.62</v>
      </c>
      <c r="J6681" s="8">
        <v>4</v>
      </c>
      <c r="K6681" s="7">
        <v>26090.05</v>
      </c>
      <c r="L6681" s="8">
        <v>11474</v>
      </c>
      <c r="M6681" s="7">
        <v>2058971.12</v>
      </c>
      <c r="N6681" s="8">
        <v>716889</v>
      </c>
    </row>
    <row r="6682" spans="1:14" x14ac:dyDescent="0.25">
      <c r="A6682" s="9">
        <v>45205</v>
      </c>
      <c r="B6682" s="8" t="s">
        <v>22</v>
      </c>
      <c r="C6682" s="7">
        <v>559950.9</v>
      </c>
      <c r="D6682" s="8">
        <v>648896</v>
      </c>
      <c r="E6682" s="7">
        <v>1357449.21</v>
      </c>
      <c r="F6682" s="8">
        <v>19038</v>
      </c>
      <c r="G6682" s="7">
        <v>57398.81</v>
      </c>
      <c r="H6682" s="8">
        <v>37477</v>
      </c>
      <c r="I6682" s="7">
        <v>136828.23000000001</v>
      </c>
      <c r="J6682" s="8">
        <v>4</v>
      </c>
      <c r="K6682" s="7">
        <v>9393.4500000000007</v>
      </c>
      <c r="L6682" s="8">
        <v>11474</v>
      </c>
      <c r="M6682" s="7">
        <v>2121020.6</v>
      </c>
      <c r="N6682" s="8">
        <v>716889</v>
      </c>
    </row>
    <row r="6683" spans="1:14" x14ac:dyDescent="0.25">
      <c r="A6683" s="9">
        <v>45205</v>
      </c>
      <c r="B6683" s="8" t="s">
        <v>23</v>
      </c>
      <c r="C6683" s="7">
        <v>564424.44999999995</v>
      </c>
      <c r="D6683" s="8">
        <v>648896</v>
      </c>
      <c r="E6683" s="7">
        <v>1397376.63</v>
      </c>
      <c r="F6683" s="8">
        <v>19038</v>
      </c>
      <c r="G6683" s="7">
        <v>63780.22</v>
      </c>
      <c r="H6683" s="8">
        <v>37477</v>
      </c>
      <c r="I6683" s="7">
        <v>144761.74</v>
      </c>
      <c r="J6683" s="8">
        <v>4</v>
      </c>
      <c r="K6683" s="7">
        <v>7414.66</v>
      </c>
      <c r="L6683" s="8">
        <v>11474</v>
      </c>
      <c r="M6683" s="7">
        <v>2177757.7000000002</v>
      </c>
      <c r="N6683" s="8">
        <v>716889</v>
      </c>
    </row>
    <row r="6684" spans="1:14" x14ac:dyDescent="0.25">
      <c r="A6684" s="9">
        <v>45205</v>
      </c>
      <c r="B6684" s="8" t="s">
        <v>24</v>
      </c>
      <c r="C6684" s="7">
        <v>584654.82999999996</v>
      </c>
      <c r="D6684" s="8">
        <v>648896</v>
      </c>
      <c r="E6684" s="7">
        <v>1423620.06</v>
      </c>
      <c r="F6684" s="8">
        <v>19038</v>
      </c>
      <c r="G6684" s="7">
        <v>70311.28</v>
      </c>
      <c r="H6684" s="8">
        <v>37477</v>
      </c>
      <c r="I6684" s="7">
        <v>112817.31</v>
      </c>
      <c r="J6684" s="8">
        <v>4</v>
      </c>
      <c r="K6684" s="7">
        <v>6625.94</v>
      </c>
      <c r="L6684" s="8">
        <v>11474</v>
      </c>
      <c r="M6684" s="7">
        <v>2198029.42</v>
      </c>
      <c r="N6684" s="8">
        <v>716889</v>
      </c>
    </row>
    <row r="6685" spans="1:14" x14ac:dyDescent="0.25">
      <c r="A6685" s="9">
        <v>45205</v>
      </c>
      <c r="B6685" s="8" t="s">
        <v>25</v>
      </c>
      <c r="C6685" s="7">
        <v>617923.63</v>
      </c>
      <c r="D6685" s="8">
        <v>648896</v>
      </c>
      <c r="E6685" s="7">
        <v>1432750.24</v>
      </c>
      <c r="F6685" s="8">
        <v>19038</v>
      </c>
      <c r="G6685" s="7">
        <v>75129.570000000007</v>
      </c>
      <c r="H6685" s="8">
        <v>37477</v>
      </c>
      <c r="I6685" s="7">
        <v>111569.22</v>
      </c>
      <c r="J6685" s="8">
        <v>4</v>
      </c>
      <c r="K6685" s="7">
        <v>4623.67</v>
      </c>
      <c r="L6685" s="8">
        <v>11474</v>
      </c>
      <c r="M6685" s="7">
        <v>2241996.33</v>
      </c>
      <c r="N6685" s="8">
        <v>716889</v>
      </c>
    </row>
    <row r="6686" spans="1:14" x14ac:dyDescent="0.25">
      <c r="A6686" s="9">
        <v>45205</v>
      </c>
      <c r="B6686" s="8" t="s">
        <v>26</v>
      </c>
      <c r="C6686" s="7">
        <v>656343.32999999996</v>
      </c>
      <c r="D6686" s="8">
        <v>648896</v>
      </c>
      <c r="E6686" s="7">
        <v>1436024.3</v>
      </c>
      <c r="F6686" s="8">
        <v>19038</v>
      </c>
      <c r="G6686" s="7">
        <v>77734.39</v>
      </c>
      <c r="H6686" s="8">
        <v>37477</v>
      </c>
      <c r="I6686" s="7">
        <v>139004.13</v>
      </c>
      <c r="J6686" s="8">
        <v>4</v>
      </c>
      <c r="K6686" s="7">
        <v>5757.74</v>
      </c>
      <c r="L6686" s="8">
        <v>11474</v>
      </c>
      <c r="M6686" s="7">
        <v>2314863.89</v>
      </c>
      <c r="N6686" s="8">
        <v>716889</v>
      </c>
    </row>
    <row r="6687" spans="1:14" x14ac:dyDescent="0.25">
      <c r="A6687" s="9">
        <v>45205</v>
      </c>
      <c r="B6687" s="8" t="s">
        <v>27</v>
      </c>
      <c r="C6687" s="7">
        <v>691902.82</v>
      </c>
      <c r="D6687" s="8">
        <v>648896</v>
      </c>
      <c r="E6687" s="7">
        <v>1442404.82</v>
      </c>
      <c r="F6687" s="8">
        <v>19038</v>
      </c>
      <c r="G6687" s="7">
        <v>79609.350000000006</v>
      </c>
      <c r="H6687" s="8">
        <v>37477</v>
      </c>
      <c r="I6687" s="7">
        <v>135765.60999999999</v>
      </c>
      <c r="J6687" s="8">
        <v>4</v>
      </c>
      <c r="K6687" s="7">
        <v>5965.51</v>
      </c>
      <c r="L6687" s="8">
        <v>11474</v>
      </c>
      <c r="M6687" s="7">
        <v>2355648.11</v>
      </c>
      <c r="N6687" s="8">
        <v>716889</v>
      </c>
    </row>
    <row r="6688" spans="1:14" x14ac:dyDescent="0.25">
      <c r="A6688" s="9">
        <v>45205</v>
      </c>
      <c r="B6688" s="8" t="s">
        <v>28</v>
      </c>
      <c r="C6688" s="7">
        <v>732885.75</v>
      </c>
      <c r="D6688" s="8">
        <v>648896</v>
      </c>
      <c r="E6688" s="7">
        <v>1421694.27</v>
      </c>
      <c r="F6688" s="8">
        <v>19038</v>
      </c>
      <c r="G6688" s="7">
        <v>81287.259999999995</v>
      </c>
      <c r="H6688" s="8">
        <v>37477</v>
      </c>
      <c r="I6688" s="7">
        <v>126125.66</v>
      </c>
      <c r="J6688" s="8">
        <v>4</v>
      </c>
      <c r="K6688" s="7">
        <v>3452.2</v>
      </c>
      <c r="L6688" s="8">
        <v>11474</v>
      </c>
      <c r="M6688" s="7">
        <v>2365445.14</v>
      </c>
      <c r="N6688" s="8">
        <v>716889</v>
      </c>
    </row>
    <row r="6689" spans="1:14" x14ac:dyDescent="0.25">
      <c r="A6689" s="9">
        <v>45205</v>
      </c>
      <c r="B6689" s="8" t="s">
        <v>29</v>
      </c>
      <c r="C6689" s="7">
        <v>790005.91</v>
      </c>
      <c r="D6689" s="8">
        <v>648896</v>
      </c>
      <c r="E6689" s="7">
        <v>1394185.53</v>
      </c>
      <c r="F6689" s="8">
        <v>19038</v>
      </c>
      <c r="G6689" s="7">
        <v>80951.73</v>
      </c>
      <c r="H6689" s="8">
        <v>37477</v>
      </c>
      <c r="I6689" s="7">
        <v>132125.18</v>
      </c>
      <c r="J6689" s="8">
        <v>4</v>
      </c>
      <c r="K6689" s="7">
        <v>8676.9599999999991</v>
      </c>
      <c r="L6689" s="8">
        <v>11474</v>
      </c>
      <c r="M6689" s="7">
        <v>2405945.31</v>
      </c>
      <c r="N6689" s="8">
        <v>716889</v>
      </c>
    </row>
    <row r="6690" spans="1:14" x14ac:dyDescent="0.25">
      <c r="A6690" s="9">
        <v>45205</v>
      </c>
      <c r="B6690" s="8" t="s">
        <v>30</v>
      </c>
      <c r="C6690" s="7">
        <v>847466.1</v>
      </c>
      <c r="D6690" s="8">
        <v>648896</v>
      </c>
      <c r="E6690" s="7">
        <v>1334795.6399999999</v>
      </c>
      <c r="F6690" s="8">
        <v>19038</v>
      </c>
      <c r="G6690" s="7">
        <v>77274.539999999994</v>
      </c>
      <c r="H6690" s="8">
        <v>37477</v>
      </c>
      <c r="I6690" s="7">
        <v>131049.46</v>
      </c>
      <c r="J6690" s="8">
        <v>4</v>
      </c>
      <c r="K6690" s="7">
        <v>5312.21</v>
      </c>
      <c r="L6690" s="8">
        <v>11474</v>
      </c>
      <c r="M6690" s="7">
        <v>2395897.9500000002</v>
      </c>
      <c r="N6690" s="8">
        <v>716889</v>
      </c>
    </row>
    <row r="6691" spans="1:14" x14ac:dyDescent="0.25">
      <c r="A6691" s="9">
        <v>45205</v>
      </c>
      <c r="B6691" s="8" t="s">
        <v>31</v>
      </c>
      <c r="C6691" s="7">
        <v>863585.97</v>
      </c>
      <c r="D6691" s="8">
        <v>648896</v>
      </c>
      <c r="E6691" s="7">
        <v>1276063.99</v>
      </c>
      <c r="F6691" s="8">
        <v>19038</v>
      </c>
      <c r="G6691" s="7">
        <v>69993.850000000006</v>
      </c>
      <c r="H6691" s="8">
        <v>37477</v>
      </c>
      <c r="I6691" s="7">
        <v>129211.73</v>
      </c>
      <c r="J6691" s="8">
        <v>4</v>
      </c>
      <c r="K6691" s="7">
        <v>4120.8500000000004</v>
      </c>
      <c r="L6691" s="8">
        <v>11474</v>
      </c>
      <c r="M6691" s="7">
        <v>2342976.39</v>
      </c>
      <c r="N6691" s="8">
        <v>716889</v>
      </c>
    </row>
    <row r="6692" spans="1:14" x14ac:dyDescent="0.25">
      <c r="A6692" s="9">
        <v>45205</v>
      </c>
      <c r="B6692" s="8" t="s">
        <v>32</v>
      </c>
      <c r="C6692" s="7">
        <v>815691.08</v>
      </c>
      <c r="D6692" s="8">
        <v>648896</v>
      </c>
      <c r="E6692" s="7">
        <v>1218274.6299999999</v>
      </c>
      <c r="F6692" s="8">
        <v>19038</v>
      </c>
      <c r="G6692" s="7">
        <v>62125.85</v>
      </c>
      <c r="H6692" s="8">
        <v>37477</v>
      </c>
      <c r="I6692" s="7">
        <v>124893.2</v>
      </c>
      <c r="J6692" s="8">
        <v>4</v>
      </c>
      <c r="K6692" s="7">
        <v>6202.62</v>
      </c>
      <c r="L6692" s="8">
        <v>11474</v>
      </c>
      <c r="M6692" s="7">
        <v>2227187.38</v>
      </c>
      <c r="N6692" s="8">
        <v>716889</v>
      </c>
    </row>
    <row r="6693" spans="1:14" x14ac:dyDescent="0.25">
      <c r="A6693" s="9">
        <v>45205</v>
      </c>
      <c r="B6693" s="8" t="s">
        <v>33</v>
      </c>
      <c r="C6693" s="7">
        <v>768543.43</v>
      </c>
      <c r="D6693" s="8">
        <v>648896</v>
      </c>
      <c r="E6693" s="7">
        <v>1175810.07</v>
      </c>
      <c r="F6693" s="8">
        <v>19038</v>
      </c>
      <c r="G6693" s="7">
        <v>59514.559999999998</v>
      </c>
      <c r="H6693" s="8">
        <v>37477</v>
      </c>
      <c r="I6693" s="7">
        <v>124090.62</v>
      </c>
      <c r="J6693" s="8">
        <v>4</v>
      </c>
      <c r="K6693" s="7">
        <v>19277.919999999998</v>
      </c>
      <c r="L6693" s="8">
        <v>11474</v>
      </c>
      <c r="M6693" s="7">
        <v>2147236.6</v>
      </c>
      <c r="N6693" s="8">
        <v>716889</v>
      </c>
    </row>
    <row r="6694" spans="1:14" x14ac:dyDescent="0.25">
      <c r="A6694" s="9">
        <v>45205</v>
      </c>
      <c r="B6694" s="8" t="s">
        <v>34</v>
      </c>
      <c r="C6694" s="7">
        <v>750151.15</v>
      </c>
      <c r="D6694" s="8">
        <v>648896</v>
      </c>
      <c r="E6694" s="7">
        <v>1136667.47</v>
      </c>
      <c r="F6694" s="8">
        <v>19038</v>
      </c>
      <c r="G6694" s="7">
        <v>56516.43</v>
      </c>
      <c r="H6694" s="8">
        <v>37477</v>
      </c>
      <c r="I6694" s="7">
        <v>130082.84</v>
      </c>
      <c r="J6694" s="8">
        <v>4</v>
      </c>
      <c r="K6694" s="7">
        <v>25368.07</v>
      </c>
      <c r="L6694" s="8">
        <v>11474</v>
      </c>
      <c r="M6694" s="7">
        <v>2098785.96</v>
      </c>
      <c r="N6694" s="8">
        <v>716889</v>
      </c>
    </row>
    <row r="6695" spans="1:14" x14ac:dyDescent="0.25">
      <c r="A6695" s="9">
        <v>45205</v>
      </c>
      <c r="B6695" s="8" t="s">
        <v>35</v>
      </c>
      <c r="C6695" s="7">
        <v>709638.63</v>
      </c>
      <c r="D6695" s="8">
        <v>648896</v>
      </c>
      <c r="E6695" s="7">
        <v>1090230.5</v>
      </c>
      <c r="F6695" s="8">
        <v>19038</v>
      </c>
      <c r="G6695" s="7">
        <v>52553.38</v>
      </c>
      <c r="H6695" s="8">
        <v>37477</v>
      </c>
      <c r="I6695" s="7">
        <v>128824.42</v>
      </c>
      <c r="J6695" s="8">
        <v>4</v>
      </c>
      <c r="K6695" s="7">
        <v>25716</v>
      </c>
      <c r="L6695" s="8">
        <v>11474</v>
      </c>
      <c r="M6695" s="7">
        <v>2006962.93</v>
      </c>
      <c r="N6695" s="8">
        <v>716889</v>
      </c>
    </row>
    <row r="6696" spans="1:14" x14ac:dyDescent="0.25">
      <c r="A6696" s="9">
        <v>45205</v>
      </c>
      <c r="B6696" s="8" t="s">
        <v>36</v>
      </c>
      <c r="C6696" s="7">
        <v>649208.59</v>
      </c>
      <c r="D6696" s="8">
        <v>648896</v>
      </c>
      <c r="E6696" s="7">
        <v>1026617.39</v>
      </c>
      <c r="F6696" s="8">
        <v>19038</v>
      </c>
      <c r="G6696" s="7">
        <v>49012.160000000003</v>
      </c>
      <c r="H6696" s="8">
        <v>37477</v>
      </c>
      <c r="I6696" s="7">
        <v>123698.79</v>
      </c>
      <c r="J6696" s="8">
        <v>4</v>
      </c>
      <c r="K6696" s="7">
        <v>26817.22</v>
      </c>
      <c r="L6696" s="8">
        <v>11474</v>
      </c>
      <c r="M6696" s="7">
        <v>1875354.15</v>
      </c>
      <c r="N6696" s="8">
        <v>716889</v>
      </c>
    </row>
    <row r="6697" spans="1:14" x14ac:dyDescent="0.25">
      <c r="A6697" s="9">
        <v>45205</v>
      </c>
      <c r="B6697" s="8" t="s">
        <v>37</v>
      </c>
      <c r="C6697" s="7">
        <v>573064.22</v>
      </c>
      <c r="D6697" s="8">
        <v>648896</v>
      </c>
      <c r="E6697" s="7">
        <v>973462.45</v>
      </c>
      <c r="F6697" s="8">
        <v>19038</v>
      </c>
      <c r="G6697" s="7">
        <v>46574.02</v>
      </c>
      <c r="H6697" s="8">
        <v>37477</v>
      </c>
      <c r="I6697" s="7">
        <v>128872.05</v>
      </c>
      <c r="J6697" s="8">
        <v>4</v>
      </c>
      <c r="K6697" s="7">
        <v>35798.129999999997</v>
      </c>
      <c r="L6697" s="8">
        <v>11474</v>
      </c>
      <c r="M6697" s="7">
        <v>1757770.87</v>
      </c>
      <c r="N6697" s="8">
        <v>716889</v>
      </c>
    </row>
    <row r="6698" spans="1:14" x14ac:dyDescent="0.25">
      <c r="A6698" s="9">
        <v>45205</v>
      </c>
      <c r="B6698" s="8" t="s">
        <v>38</v>
      </c>
      <c r="C6698" s="7">
        <v>501760.18</v>
      </c>
      <c r="D6698" s="8">
        <v>648753</v>
      </c>
      <c r="E6698" s="7">
        <v>933686.02</v>
      </c>
      <c r="F6698" s="8">
        <v>19029</v>
      </c>
      <c r="G6698" s="7">
        <v>44894.49</v>
      </c>
      <c r="H6698" s="8">
        <v>37473</v>
      </c>
      <c r="I6698" s="7">
        <v>137798.13</v>
      </c>
      <c r="J6698" s="8">
        <v>4</v>
      </c>
      <c r="K6698" s="7">
        <v>30364.63</v>
      </c>
      <c r="L6698" s="8">
        <v>11474</v>
      </c>
      <c r="M6698" s="7">
        <v>1648503.45</v>
      </c>
      <c r="N6698" s="8">
        <v>716733</v>
      </c>
    </row>
    <row r="6699" spans="1:14" x14ac:dyDescent="0.25">
      <c r="A6699" s="9">
        <v>45206</v>
      </c>
      <c r="B6699" s="8" t="s">
        <v>15</v>
      </c>
      <c r="C6699" s="7">
        <v>454710.07</v>
      </c>
      <c r="D6699" s="8">
        <v>648776</v>
      </c>
      <c r="E6699" s="7">
        <v>914973.92</v>
      </c>
      <c r="F6699" s="8">
        <v>19026</v>
      </c>
      <c r="G6699" s="7">
        <v>44030.38</v>
      </c>
      <c r="H6699" s="8">
        <v>37473</v>
      </c>
      <c r="I6699" s="7">
        <v>131187.04</v>
      </c>
      <c r="J6699" s="8">
        <v>4</v>
      </c>
      <c r="K6699" s="7">
        <v>53148.68</v>
      </c>
      <c r="L6699" s="8">
        <v>11474</v>
      </c>
      <c r="M6699" s="7">
        <v>1598050.09</v>
      </c>
      <c r="N6699" s="8">
        <v>716753</v>
      </c>
    </row>
    <row r="6700" spans="1:14" x14ac:dyDescent="0.25">
      <c r="A6700" s="9">
        <v>45206</v>
      </c>
      <c r="B6700" s="8" t="s">
        <v>16</v>
      </c>
      <c r="C6700" s="7">
        <v>424201.04</v>
      </c>
      <c r="D6700" s="8">
        <v>648776</v>
      </c>
      <c r="E6700" s="7">
        <v>906525.84</v>
      </c>
      <c r="F6700" s="8">
        <v>19026</v>
      </c>
      <c r="G6700" s="7">
        <v>43151.47</v>
      </c>
      <c r="H6700" s="8">
        <v>37473</v>
      </c>
      <c r="I6700" s="7">
        <v>135271.72</v>
      </c>
      <c r="J6700" s="8">
        <v>4</v>
      </c>
      <c r="K6700" s="7">
        <v>46683.97</v>
      </c>
      <c r="L6700" s="8">
        <v>11474</v>
      </c>
      <c r="M6700" s="7">
        <v>1555834.04</v>
      </c>
      <c r="N6700" s="8">
        <v>716753</v>
      </c>
    </row>
    <row r="6701" spans="1:14" x14ac:dyDescent="0.25">
      <c r="A6701" s="9">
        <v>45206</v>
      </c>
      <c r="B6701" s="8" t="s">
        <v>17</v>
      </c>
      <c r="C6701" s="7">
        <v>408291.59</v>
      </c>
      <c r="D6701" s="8">
        <v>648776</v>
      </c>
      <c r="E6701" s="7">
        <v>895245.07</v>
      </c>
      <c r="F6701" s="8">
        <v>19026</v>
      </c>
      <c r="G6701" s="7">
        <v>42573.89</v>
      </c>
      <c r="H6701" s="8">
        <v>37473</v>
      </c>
      <c r="I6701" s="7">
        <v>138409.69</v>
      </c>
      <c r="J6701" s="8">
        <v>4</v>
      </c>
      <c r="K6701" s="7">
        <v>45903.9</v>
      </c>
      <c r="L6701" s="8">
        <v>11474</v>
      </c>
      <c r="M6701" s="7">
        <v>1530424.14</v>
      </c>
      <c r="N6701" s="8">
        <v>716753</v>
      </c>
    </row>
    <row r="6702" spans="1:14" x14ac:dyDescent="0.25">
      <c r="A6702" s="9">
        <v>45206</v>
      </c>
      <c r="B6702" s="8" t="s">
        <v>18</v>
      </c>
      <c r="C6702" s="7">
        <v>403836.07</v>
      </c>
      <c r="D6702" s="8">
        <v>648776</v>
      </c>
      <c r="E6702" s="7">
        <v>896429.78</v>
      </c>
      <c r="F6702" s="8">
        <v>19026</v>
      </c>
      <c r="G6702" s="7">
        <v>42369.39</v>
      </c>
      <c r="H6702" s="8">
        <v>37473</v>
      </c>
      <c r="I6702" s="7">
        <v>137346.31</v>
      </c>
      <c r="J6702" s="8">
        <v>4</v>
      </c>
      <c r="K6702" s="7">
        <v>45595.87</v>
      </c>
      <c r="L6702" s="8">
        <v>11474</v>
      </c>
      <c r="M6702" s="7">
        <v>1525577.42</v>
      </c>
      <c r="N6702" s="8">
        <v>716753</v>
      </c>
    </row>
    <row r="6703" spans="1:14" x14ac:dyDescent="0.25">
      <c r="A6703" s="9">
        <v>45206</v>
      </c>
      <c r="B6703" s="8" t="s">
        <v>19</v>
      </c>
      <c r="C6703" s="7">
        <v>413101.57</v>
      </c>
      <c r="D6703" s="8">
        <v>648776</v>
      </c>
      <c r="E6703" s="7">
        <v>917371.8</v>
      </c>
      <c r="F6703" s="8">
        <v>19026</v>
      </c>
      <c r="G6703" s="7">
        <v>42834.41</v>
      </c>
      <c r="H6703" s="8">
        <v>37473</v>
      </c>
      <c r="I6703" s="7">
        <v>133885.29</v>
      </c>
      <c r="J6703" s="8">
        <v>4</v>
      </c>
      <c r="K6703" s="7">
        <v>49261.1</v>
      </c>
      <c r="L6703" s="8">
        <v>11474</v>
      </c>
      <c r="M6703" s="7">
        <v>1556454.17</v>
      </c>
      <c r="N6703" s="8">
        <v>716753</v>
      </c>
    </row>
    <row r="6704" spans="1:14" x14ac:dyDescent="0.25">
      <c r="A6704" s="9">
        <v>45206</v>
      </c>
      <c r="B6704" s="8" t="s">
        <v>20</v>
      </c>
      <c r="C6704" s="7">
        <v>438629.39</v>
      </c>
      <c r="D6704" s="8">
        <v>648776</v>
      </c>
      <c r="E6704" s="7">
        <v>948888.35</v>
      </c>
      <c r="F6704" s="8">
        <v>19026</v>
      </c>
      <c r="G6704" s="7">
        <v>44032.91</v>
      </c>
      <c r="H6704" s="8">
        <v>37473</v>
      </c>
      <c r="I6704" s="7">
        <v>116979.6</v>
      </c>
      <c r="J6704" s="8">
        <v>4</v>
      </c>
      <c r="K6704" s="7">
        <v>41421.300000000003</v>
      </c>
      <c r="L6704" s="8">
        <v>11474</v>
      </c>
      <c r="M6704" s="7">
        <v>1589951.55</v>
      </c>
      <c r="N6704" s="8">
        <v>716753</v>
      </c>
    </row>
    <row r="6705" spans="1:14" x14ac:dyDescent="0.25">
      <c r="A6705" s="9">
        <v>45206</v>
      </c>
      <c r="B6705" s="8" t="s">
        <v>21</v>
      </c>
      <c r="C6705" s="7">
        <v>492789.95</v>
      </c>
      <c r="D6705" s="8">
        <v>648776</v>
      </c>
      <c r="E6705" s="7">
        <v>970356.25</v>
      </c>
      <c r="F6705" s="8">
        <v>19026</v>
      </c>
      <c r="G6705" s="7">
        <v>44480.42</v>
      </c>
      <c r="H6705" s="8">
        <v>37473</v>
      </c>
      <c r="I6705" s="7">
        <v>126822.64</v>
      </c>
      <c r="J6705" s="8">
        <v>4</v>
      </c>
      <c r="K6705" s="7">
        <v>32664.47</v>
      </c>
      <c r="L6705" s="8">
        <v>11474</v>
      </c>
      <c r="M6705" s="7">
        <v>1667113.73</v>
      </c>
      <c r="N6705" s="8">
        <v>716753</v>
      </c>
    </row>
    <row r="6706" spans="1:14" x14ac:dyDescent="0.25">
      <c r="A6706" s="9">
        <v>45206</v>
      </c>
      <c r="B6706" s="8" t="s">
        <v>22</v>
      </c>
      <c r="C6706" s="7">
        <v>568215.16</v>
      </c>
      <c r="D6706" s="8">
        <v>648776</v>
      </c>
      <c r="E6706" s="7">
        <v>992433.22</v>
      </c>
      <c r="F6706" s="8">
        <v>19026</v>
      </c>
      <c r="G6706" s="7">
        <v>43945.78</v>
      </c>
      <c r="H6706" s="8">
        <v>37473</v>
      </c>
      <c r="I6706" s="7">
        <v>127023.48</v>
      </c>
      <c r="J6706" s="8">
        <v>4</v>
      </c>
      <c r="K6706" s="7">
        <v>13691.33</v>
      </c>
      <c r="L6706" s="8">
        <v>11474</v>
      </c>
      <c r="M6706" s="7">
        <v>1745308.97</v>
      </c>
      <c r="N6706" s="8">
        <v>716753</v>
      </c>
    </row>
    <row r="6707" spans="1:14" x14ac:dyDescent="0.25">
      <c r="A6707" s="9">
        <v>45206</v>
      </c>
      <c r="B6707" s="8" t="s">
        <v>23</v>
      </c>
      <c r="C6707" s="7">
        <v>610042.91</v>
      </c>
      <c r="D6707" s="8">
        <v>648776</v>
      </c>
      <c r="E6707" s="7">
        <v>1007544.1</v>
      </c>
      <c r="F6707" s="8">
        <v>19026</v>
      </c>
      <c r="G6707" s="7">
        <v>47099.31</v>
      </c>
      <c r="H6707" s="8">
        <v>37473</v>
      </c>
      <c r="I6707" s="7">
        <v>123269.66</v>
      </c>
      <c r="J6707" s="8">
        <v>4</v>
      </c>
      <c r="K6707" s="7">
        <v>8144.43</v>
      </c>
      <c r="L6707" s="8">
        <v>11474</v>
      </c>
      <c r="M6707" s="7">
        <v>1796100.41</v>
      </c>
      <c r="N6707" s="8">
        <v>716753</v>
      </c>
    </row>
    <row r="6708" spans="1:14" x14ac:dyDescent="0.25">
      <c r="A6708" s="9">
        <v>45206</v>
      </c>
      <c r="B6708" s="8" t="s">
        <v>24</v>
      </c>
      <c r="C6708" s="7">
        <v>629306.92000000004</v>
      </c>
      <c r="D6708" s="8">
        <v>648776</v>
      </c>
      <c r="E6708" s="7">
        <v>1021349.45</v>
      </c>
      <c r="F6708" s="8">
        <v>19026</v>
      </c>
      <c r="G6708" s="7">
        <v>50797.279999999999</v>
      </c>
      <c r="H6708" s="8">
        <v>37473</v>
      </c>
      <c r="I6708" s="7">
        <v>119321.81</v>
      </c>
      <c r="J6708" s="8">
        <v>4</v>
      </c>
      <c r="K6708" s="7">
        <v>8380.52</v>
      </c>
      <c r="L6708" s="8">
        <v>11474</v>
      </c>
      <c r="M6708" s="7">
        <v>1829155.98</v>
      </c>
      <c r="N6708" s="8">
        <v>716753</v>
      </c>
    </row>
    <row r="6709" spans="1:14" x14ac:dyDescent="0.25">
      <c r="A6709" s="9">
        <v>45206</v>
      </c>
      <c r="B6709" s="8" t="s">
        <v>25</v>
      </c>
      <c r="C6709" s="7">
        <v>635328.02</v>
      </c>
      <c r="D6709" s="8">
        <v>648776</v>
      </c>
      <c r="E6709" s="7">
        <v>1030636.34</v>
      </c>
      <c r="F6709" s="8">
        <v>19026</v>
      </c>
      <c r="G6709" s="7">
        <v>52409.84</v>
      </c>
      <c r="H6709" s="8">
        <v>37473</v>
      </c>
      <c r="I6709" s="7">
        <v>120044.75</v>
      </c>
      <c r="J6709" s="8">
        <v>4</v>
      </c>
      <c r="K6709" s="7">
        <v>9253.7800000000007</v>
      </c>
      <c r="L6709" s="8">
        <v>11474</v>
      </c>
      <c r="M6709" s="7">
        <v>1847672.73</v>
      </c>
      <c r="N6709" s="8">
        <v>716753</v>
      </c>
    </row>
    <row r="6710" spans="1:14" x14ac:dyDescent="0.25">
      <c r="A6710" s="9">
        <v>45206</v>
      </c>
      <c r="B6710" s="8" t="s">
        <v>26</v>
      </c>
      <c r="C6710" s="7">
        <v>629547.1</v>
      </c>
      <c r="D6710" s="8">
        <v>648776</v>
      </c>
      <c r="E6710" s="7">
        <v>1025447.79</v>
      </c>
      <c r="F6710" s="8">
        <v>19026</v>
      </c>
      <c r="G6710" s="7">
        <v>52578.94</v>
      </c>
      <c r="H6710" s="8">
        <v>37473</v>
      </c>
      <c r="I6710" s="7">
        <v>124097.18</v>
      </c>
      <c r="J6710" s="8">
        <v>4</v>
      </c>
      <c r="K6710" s="7">
        <v>5890.05</v>
      </c>
      <c r="L6710" s="8">
        <v>11474</v>
      </c>
      <c r="M6710" s="7">
        <v>1837561.06</v>
      </c>
      <c r="N6710" s="8">
        <v>716753</v>
      </c>
    </row>
    <row r="6711" spans="1:14" x14ac:dyDescent="0.25">
      <c r="A6711" s="9">
        <v>45206</v>
      </c>
      <c r="B6711" s="8" t="s">
        <v>27</v>
      </c>
      <c r="C6711" s="7">
        <v>622137.71</v>
      </c>
      <c r="D6711" s="8">
        <v>648776</v>
      </c>
      <c r="E6711" s="7">
        <v>1028085.71</v>
      </c>
      <c r="F6711" s="8">
        <v>19026</v>
      </c>
      <c r="G6711" s="7">
        <v>52493.09</v>
      </c>
      <c r="H6711" s="8">
        <v>37473</v>
      </c>
      <c r="I6711" s="7">
        <v>131804.4</v>
      </c>
      <c r="J6711" s="8">
        <v>4</v>
      </c>
      <c r="K6711" s="7">
        <v>8029.88</v>
      </c>
      <c r="L6711" s="8">
        <v>11474</v>
      </c>
      <c r="M6711" s="7">
        <v>1842550.79</v>
      </c>
      <c r="N6711" s="8">
        <v>716753</v>
      </c>
    </row>
    <row r="6712" spans="1:14" x14ac:dyDescent="0.25">
      <c r="A6712" s="9">
        <v>45206</v>
      </c>
      <c r="B6712" s="8" t="s">
        <v>28</v>
      </c>
      <c r="C6712" s="7">
        <v>617226.49</v>
      </c>
      <c r="D6712" s="8">
        <v>648776</v>
      </c>
      <c r="E6712" s="7">
        <v>1023795.33</v>
      </c>
      <c r="F6712" s="8">
        <v>19026</v>
      </c>
      <c r="G6712" s="7">
        <v>52199.48</v>
      </c>
      <c r="H6712" s="8">
        <v>37473</v>
      </c>
      <c r="I6712" s="7">
        <v>138459.07999999999</v>
      </c>
      <c r="J6712" s="8">
        <v>4</v>
      </c>
      <c r="K6712" s="7">
        <v>10067.14</v>
      </c>
      <c r="L6712" s="8">
        <v>11474</v>
      </c>
      <c r="M6712" s="7">
        <v>1841747.52</v>
      </c>
      <c r="N6712" s="8">
        <v>716753</v>
      </c>
    </row>
    <row r="6713" spans="1:14" x14ac:dyDescent="0.25">
      <c r="A6713" s="9">
        <v>45206</v>
      </c>
      <c r="B6713" s="8" t="s">
        <v>29</v>
      </c>
      <c r="C6713" s="7">
        <v>609922.06999999995</v>
      </c>
      <c r="D6713" s="8">
        <v>648776</v>
      </c>
      <c r="E6713" s="7">
        <v>1006273.29</v>
      </c>
      <c r="F6713" s="8">
        <v>19026</v>
      </c>
      <c r="G6713" s="7">
        <v>51049.16</v>
      </c>
      <c r="H6713" s="8">
        <v>37473</v>
      </c>
      <c r="I6713" s="7">
        <v>149027.6</v>
      </c>
      <c r="J6713" s="8">
        <v>4</v>
      </c>
      <c r="K6713" s="7">
        <v>4860.25</v>
      </c>
      <c r="L6713" s="8">
        <v>11474</v>
      </c>
      <c r="M6713" s="7">
        <v>1821132.37</v>
      </c>
      <c r="N6713" s="8">
        <v>716753</v>
      </c>
    </row>
    <row r="6714" spans="1:14" x14ac:dyDescent="0.25">
      <c r="A6714" s="9">
        <v>45206</v>
      </c>
      <c r="B6714" s="8" t="s">
        <v>30</v>
      </c>
      <c r="C6714" s="7">
        <v>620108.35</v>
      </c>
      <c r="D6714" s="8">
        <v>648776</v>
      </c>
      <c r="E6714" s="7">
        <v>1002785.32</v>
      </c>
      <c r="F6714" s="8">
        <v>19026</v>
      </c>
      <c r="G6714" s="7">
        <v>49997.47</v>
      </c>
      <c r="H6714" s="8">
        <v>37473</v>
      </c>
      <c r="I6714" s="7">
        <v>133196.10999999999</v>
      </c>
      <c r="J6714" s="8">
        <v>4</v>
      </c>
      <c r="K6714" s="7">
        <v>4769.53</v>
      </c>
      <c r="L6714" s="8">
        <v>11474</v>
      </c>
      <c r="M6714" s="7">
        <v>1810856.78</v>
      </c>
      <c r="N6714" s="8">
        <v>716753</v>
      </c>
    </row>
    <row r="6715" spans="1:14" x14ac:dyDescent="0.25">
      <c r="A6715" s="9">
        <v>45206</v>
      </c>
      <c r="B6715" s="8" t="s">
        <v>31</v>
      </c>
      <c r="C6715" s="7">
        <v>636808.66</v>
      </c>
      <c r="D6715" s="8">
        <v>648776</v>
      </c>
      <c r="E6715" s="7">
        <v>994897.66</v>
      </c>
      <c r="F6715" s="8">
        <v>19026</v>
      </c>
      <c r="G6715" s="7">
        <v>48697.59</v>
      </c>
      <c r="H6715" s="8">
        <v>37473</v>
      </c>
      <c r="I6715" s="7">
        <v>130572.94</v>
      </c>
      <c r="J6715" s="8">
        <v>4</v>
      </c>
      <c r="K6715" s="7">
        <v>4656.0200000000004</v>
      </c>
      <c r="L6715" s="8">
        <v>11474</v>
      </c>
      <c r="M6715" s="7">
        <v>1815632.87</v>
      </c>
      <c r="N6715" s="8">
        <v>716753</v>
      </c>
    </row>
    <row r="6716" spans="1:14" x14ac:dyDescent="0.25">
      <c r="A6716" s="9">
        <v>45206</v>
      </c>
      <c r="B6716" s="8" t="s">
        <v>32</v>
      </c>
      <c r="C6716" s="7">
        <v>649071.67000000004</v>
      </c>
      <c r="D6716" s="8">
        <v>648776</v>
      </c>
      <c r="E6716" s="7">
        <v>986160.06</v>
      </c>
      <c r="F6716" s="8">
        <v>19026</v>
      </c>
      <c r="G6716" s="7">
        <v>47483.02</v>
      </c>
      <c r="H6716" s="8">
        <v>37473</v>
      </c>
      <c r="I6716" s="7">
        <v>126936.79</v>
      </c>
      <c r="J6716" s="8">
        <v>4</v>
      </c>
      <c r="K6716" s="7">
        <v>5573.96</v>
      </c>
      <c r="L6716" s="8">
        <v>11474</v>
      </c>
      <c r="M6716" s="7">
        <v>1815225.5</v>
      </c>
      <c r="N6716" s="8">
        <v>716753</v>
      </c>
    </row>
    <row r="6717" spans="1:14" x14ac:dyDescent="0.25">
      <c r="A6717" s="9">
        <v>45206</v>
      </c>
      <c r="B6717" s="8" t="s">
        <v>33</v>
      </c>
      <c r="C6717" s="7">
        <v>673351.93</v>
      </c>
      <c r="D6717" s="8">
        <v>648776</v>
      </c>
      <c r="E6717" s="7">
        <v>981544.3</v>
      </c>
      <c r="F6717" s="8">
        <v>19026</v>
      </c>
      <c r="G6717" s="7">
        <v>49991.64</v>
      </c>
      <c r="H6717" s="8">
        <v>37473</v>
      </c>
      <c r="I6717" s="7">
        <v>116058.08</v>
      </c>
      <c r="J6717" s="8">
        <v>4</v>
      </c>
      <c r="K6717" s="7">
        <v>17497.63</v>
      </c>
      <c r="L6717" s="8">
        <v>11474</v>
      </c>
      <c r="M6717" s="7">
        <v>1838443.58</v>
      </c>
      <c r="N6717" s="8">
        <v>716753</v>
      </c>
    </row>
    <row r="6718" spans="1:14" x14ac:dyDescent="0.25">
      <c r="A6718" s="9">
        <v>45206</v>
      </c>
      <c r="B6718" s="8" t="s">
        <v>34</v>
      </c>
      <c r="C6718" s="7">
        <v>677385.72</v>
      </c>
      <c r="D6718" s="8">
        <v>648776</v>
      </c>
      <c r="E6718" s="7">
        <v>967536.2</v>
      </c>
      <c r="F6718" s="8">
        <v>19026</v>
      </c>
      <c r="G6718" s="7">
        <v>50198.44</v>
      </c>
      <c r="H6718" s="8">
        <v>37473</v>
      </c>
      <c r="I6718" s="7">
        <v>117038.56</v>
      </c>
      <c r="J6718" s="8">
        <v>4</v>
      </c>
      <c r="K6718" s="7">
        <v>22997.89</v>
      </c>
      <c r="L6718" s="8">
        <v>11474</v>
      </c>
      <c r="M6718" s="7">
        <v>1835156.81</v>
      </c>
      <c r="N6718" s="8">
        <v>716753</v>
      </c>
    </row>
    <row r="6719" spans="1:14" x14ac:dyDescent="0.25">
      <c r="A6719" s="9">
        <v>45206</v>
      </c>
      <c r="B6719" s="8" t="s">
        <v>35</v>
      </c>
      <c r="C6719" s="7">
        <v>654061.06999999995</v>
      </c>
      <c r="D6719" s="8">
        <v>648776</v>
      </c>
      <c r="E6719" s="7">
        <v>939726.03</v>
      </c>
      <c r="F6719" s="8">
        <v>19026</v>
      </c>
      <c r="G6719" s="7">
        <v>48532.160000000003</v>
      </c>
      <c r="H6719" s="8">
        <v>37473</v>
      </c>
      <c r="I6719" s="7">
        <v>119230.32</v>
      </c>
      <c r="J6719" s="8">
        <v>4</v>
      </c>
      <c r="K6719" s="7">
        <v>23896.720000000001</v>
      </c>
      <c r="L6719" s="8">
        <v>11474</v>
      </c>
      <c r="M6719" s="7">
        <v>1785446.3</v>
      </c>
      <c r="N6719" s="8">
        <v>716753</v>
      </c>
    </row>
    <row r="6720" spans="1:14" x14ac:dyDescent="0.25">
      <c r="A6720" s="9">
        <v>45206</v>
      </c>
      <c r="B6720" s="8" t="s">
        <v>36</v>
      </c>
      <c r="C6720" s="7">
        <v>617172.99</v>
      </c>
      <c r="D6720" s="8">
        <v>648776</v>
      </c>
      <c r="E6720" s="7">
        <v>910257.17</v>
      </c>
      <c r="F6720" s="8">
        <v>19026</v>
      </c>
      <c r="G6720" s="7">
        <v>46636.639999999999</v>
      </c>
      <c r="H6720" s="8">
        <v>37473</v>
      </c>
      <c r="I6720" s="7">
        <v>142278.92000000001</v>
      </c>
      <c r="J6720" s="8">
        <v>4</v>
      </c>
      <c r="K6720" s="7">
        <v>21806.1</v>
      </c>
      <c r="L6720" s="8">
        <v>11474</v>
      </c>
      <c r="M6720" s="7">
        <v>1738151.82</v>
      </c>
      <c r="N6720" s="8">
        <v>716753</v>
      </c>
    </row>
    <row r="6721" spans="1:14" x14ac:dyDescent="0.25">
      <c r="A6721" s="9">
        <v>45206</v>
      </c>
      <c r="B6721" s="8" t="s">
        <v>37</v>
      </c>
      <c r="C6721" s="7">
        <v>568266.26</v>
      </c>
      <c r="D6721" s="8">
        <v>648776</v>
      </c>
      <c r="E6721" s="7">
        <v>884870.78</v>
      </c>
      <c r="F6721" s="8">
        <v>19026</v>
      </c>
      <c r="G6721" s="7">
        <v>45113.23</v>
      </c>
      <c r="H6721" s="8">
        <v>37473</v>
      </c>
      <c r="I6721" s="7">
        <v>139303.48000000001</v>
      </c>
      <c r="J6721" s="8">
        <v>4</v>
      </c>
      <c r="K6721" s="7">
        <v>23394.34</v>
      </c>
      <c r="L6721" s="8">
        <v>11474</v>
      </c>
      <c r="M6721" s="7">
        <v>1660948.09</v>
      </c>
      <c r="N6721" s="8">
        <v>716753</v>
      </c>
    </row>
    <row r="6722" spans="1:14" x14ac:dyDescent="0.25">
      <c r="A6722" s="9">
        <v>45206</v>
      </c>
      <c r="B6722" s="8" t="s">
        <v>38</v>
      </c>
      <c r="C6722" s="7">
        <v>521603.61</v>
      </c>
      <c r="D6722" s="8">
        <v>648825</v>
      </c>
      <c r="E6722" s="7">
        <v>866246.11</v>
      </c>
      <c r="F6722" s="8">
        <v>19032</v>
      </c>
      <c r="G6722" s="7">
        <v>44144.959999999999</v>
      </c>
      <c r="H6722" s="8">
        <v>37478</v>
      </c>
      <c r="I6722" s="7">
        <v>129542.05</v>
      </c>
      <c r="J6722" s="8">
        <v>4</v>
      </c>
      <c r="K6722" s="7">
        <v>27175.43</v>
      </c>
      <c r="L6722" s="8">
        <v>11476</v>
      </c>
      <c r="M6722" s="7">
        <v>1588712.16</v>
      </c>
      <c r="N6722" s="8">
        <v>716815</v>
      </c>
    </row>
    <row r="6723" spans="1:14" x14ac:dyDescent="0.25">
      <c r="A6723" s="9">
        <v>45207</v>
      </c>
      <c r="B6723" s="8" t="s">
        <v>15</v>
      </c>
      <c r="C6723" s="7">
        <v>486760.29</v>
      </c>
      <c r="D6723" s="8">
        <v>648756</v>
      </c>
      <c r="E6723" s="7">
        <v>853628.48</v>
      </c>
      <c r="F6723" s="8">
        <v>19032</v>
      </c>
      <c r="G6723" s="7">
        <v>43406</v>
      </c>
      <c r="H6723" s="8">
        <v>37478</v>
      </c>
      <c r="I6723" s="7">
        <v>138963.28</v>
      </c>
      <c r="J6723" s="8">
        <v>4</v>
      </c>
      <c r="K6723" s="7">
        <v>23716.12</v>
      </c>
      <c r="L6723" s="8">
        <v>11476</v>
      </c>
      <c r="M6723" s="7">
        <v>1546474.17</v>
      </c>
      <c r="N6723" s="8">
        <v>716746</v>
      </c>
    </row>
    <row r="6724" spans="1:14" x14ac:dyDescent="0.25">
      <c r="A6724" s="9">
        <v>45207</v>
      </c>
      <c r="B6724" s="8" t="s">
        <v>16</v>
      </c>
      <c r="C6724" s="7">
        <v>466809.26</v>
      </c>
      <c r="D6724" s="8">
        <v>648756</v>
      </c>
      <c r="E6724" s="7">
        <v>851458.84</v>
      </c>
      <c r="F6724" s="8">
        <v>19032</v>
      </c>
      <c r="G6724" s="7">
        <v>42901.84</v>
      </c>
      <c r="H6724" s="8">
        <v>37478</v>
      </c>
      <c r="I6724" s="7">
        <v>140026.68</v>
      </c>
      <c r="J6724" s="8">
        <v>4</v>
      </c>
      <c r="K6724" s="7">
        <v>20800.18</v>
      </c>
      <c r="L6724" s="8">
        <v>11476</v>
      </c>
      <c r="M6724" s="7">
        <v>1521996.8</v>
      </c>
      <c r="N6724" s="8">
        <v>716746</v>
      </c>
    </row>
    <row r="6725" spans="1:14" x14ac:dyDescent="0.25">
      <c r="A6725" s="9">
        <v>45207</v>
      </c>
      <c r="B6725" s="8" t="s">
        <v>17</v>
      </c>
      <c r="C6725" s="7">
        <v>458082.68</v>
      </c>
      <c r="D6725" s="8">
        <v>648756</v>
      </c>
      <c r="E6725" s="7">
        <v>845799.16</v>
      </c>
      <c r="F6725" s="8">
        <v>19032</v>
      </c>
      <c r="G6725" s="7">
        <v>42452.81</v>
      </c>
      <c r="H6725" s="8">
        <v>37478</v>
      </c>
      <c r="I6725" s="7">
        <v>125562.21</v>
      </c>
      <c r="J6725" s="8">
        <v>4</v>
      </c>
      <c r="K6725" s="7">
        <v>22433.279999999999</v>
      </c>
      <c r="L6725" s="8">
        <v>11476</v>
      </c>
      <c r="M6725" s="7">
        <v>1494330.14</v>
      </c>
      <c r="N6725" s="8">
        <v>716746</v>
      </c>
    </row>
    <row r="6726" spans="1:14" x14ac:dyDescent="0.25">
      <c r="A6726" s="9">
        <v>45207</v>
      </c>
      <c r="B6726" s="8" t="s">
        <v>18</v>
      </c>
      <c r="C6726" s="7">
        <v>458334.18</v>
      </c>
      <c r="D6726" s="8">
        <v>648756</v>
      </c>
      <c r="E6726" s="7">
        <v>849234.09</v>
      </c>
      <c r="F6726" s="8">
        <v>19032</v>
      </c>
      <c r="G6726" s="7">
        <v>42355.8</v>
      </c>
      <c r="H6726" s="8">
        <v>37478</v>
      </c>
      <c r="I6726" s="7">
        <v>118010.7</v>
      </c>
      <c r="J6726" s="8">
        <v>4</v>
      </c>
      <c r="K6726" s="7">
        <v>25486.38</v>
      </c>
      <c r="L6726" s="8">
        <v>11476</v>
      </c>
      <c r="M6726" s="7">
        <v>1493421.15</v>
      </c>
      <c r="N6726" s="8">
        <v>716746</v>
      </c>
    </row>
    <row r="6727" spans="1:14" x14ac:dyDescent="0.25">
      <c r="A6727" s="9">
        <v>45207</v>
      </c>
      <c r="B6727" s="8" t="s">
        <v>19</v>
      </c>
      <c r="C6727" s="7">
        <v>471055.58</v>
      </c>
      <c r="D6727" s="8">
        <v>648756</v>
      </c>
      <c r="E6727" s="7">
        <v>863731.35</v>
      </c>
      <c r="F6727" s="8">
        <v>19032</v>
      </c>
      <c r="G6727" s="7">
        <v>42747.51</v>
      </c>
      <c r="H6727" s="8">
        <v>37478</v>
      </c>
      <c r="I6727" s="7">
        <v>119159.25</v>
      </c>
      <c r="J6727" s="8">
        <v>4</v>
      </c>
      <c r="K6727" s="7">
        <v>29393.1</v>
      </c>
      <c r="L6727" s="8">
        <v>11476</v>
      </c>
      <c r="M6727" s="7">
        <v>1526086.79</v>
      </c>
      <c r="N6727" s="8">
        <v>716746</v>
      </c>
    </row>
    <row r="6728" spans="1:14" x14ac:dyDescent="0.25">
      <c r="A6728" s="9">
        <v>45207</v>
      </c>
      <c r="B6728" s="8" t="s">
        <v>20</v>
      </c>
      <c r="C6728" s="7">
        <v>499068.89</v>
      </c>
      <c r="D6728" s="8">
        <v>648756</v>
      </c>
      <c r="E6728" s="7">
        <v>879316.66</v>
      </c>
      <c r="F6728" s="8">
        <v>19032</v>
      </c>
      <c r="G6728" s="7">
        <v>43351.35</v>
      </c>
      <c r="H6728" s="8">
        <v>37478</v>
      </c>
      <c r="I6728" s="7">
        <v>120851.58</v>
      </c>
      <c r="J6728" s="8">
        <v>4</v>
      </c>
      <c r="K6728" s="7">
        <v>21056.21</v>
      </c>
      <c r="L6728" s="8">
        <v>11476</v>
      </c>
      <c r="M6728" s="7">
        <v>1563644.69</v>
      </c>
      <c r="N6728" s="8">
        <v>716746</v>
      </c>
    </row>
    <row r="6729" spans="1:14" x14ac:dyDescent="0.25">
      <c r="A6729" s="9">
        <v>45207</v>
      </c>
      <c r="B6729" s="8" t="s">
        <v>21</v>
      </c>
      <c r="C6729" s="7">
        <v>562072.34</v>
      </c>
      <c r="D6729" s="8">
        <v>648756</v>
      </c>
      <c r="E6729" s="7">
        <v>882844.5</v>
      </c>
      <c r="F6729" s="8">
        <v>19032</v>
      </c>
      <c r="G6729" s="7">
        <v>42891.79</v>
      </c>
      <c r="H6729" s="8">
        <v>37478</v>
      </c>
      <c r="I6729" s="7">
        <v>126588.04</v>
      </c>
      <c r="J6729" s="8">
        <v>4</v>
      </c>
      <c r="K6729" s="7">
        <v>12466.07</v>
      </c>
      <c r="L6729" s="8">
        <v>11476</v>
      </c>
      <c r="M6729" s="7">
        <v>1626862.74</v>
      </c>
      <c r="N6729" s="8">
        <v>716746</v>
      </c>
    </row>
    <row r="6730" spans="1:14" x14ac:dyDescent="0.25">
      <c r="A6730" s="9">
        <v>45207</v>
      </c>
      <c r="B6730" s="8" t="s">
        <v>22</v>
      </c>
      <c r="C6730" s="7">
        <v>654471.68000000005</v>
      </c>
      <c r="D6730" s="8">
        <v>648756</v>
      </c>
      <c r="E6730" s="7">
        <v>888821.46</v>
      </c>
      <c r="F6730" s="8">
        <v>19032</v>
      </c>
      <c r="G6730" s="7">
        <v>40052.71</v>
      </c>
      <c r="H6730" s="8">
        <v>37478</v>
      </c>
      <c r="I6730" s="7">
        <v>139133.88</v>
      </c>
      <c r="J6730" s="8">
        <v>4</v>
      </c>
      <c r="K6730" s="7">
        <v>5560.11</v>
      </c>
      <c r="L6730" s="8">
        <v>11476</v>
      </c>
      <c r="M6730" s="7">
        <v>1728039.84</v>
      </c>
      <c r="N6730" s="8">
        <v>716746</v>
      </c>
    </row>
    <row r="6731" spans="1:14" x14ac:dyDescent="0.25">
      <c r="A6731" s="9">
        <v>45207</v>
      </c>
      <c r="B6731" s="8" t="s">
        <v>23</v>
      </c>
      <c r="C6731" s="7">
        <v>710275.96</v>
      </c>
      <c r="D6731" s="8">
        <v>648756</v>
      </c>
      <c r="E6731" s="7">
        <v>905204.28</v>
      </c>
      <c r="F6731" s="8">
        <v>19032</v>
      </c>
      <c r="G6731" s="7">
        <v>41635.71</v>
      </c>
      <c r="H6731" s="8">
        <v>37478</v>
      </c>
      <c r="I6731" s="7">
        <v>136073.01</v>
      </c>
      <c r="J6731" s="8">
        <v>4</v>
      </c>
      <c r="K6731" s="7">
        <v>4235.7</v>
      </c>
      <c r="L6731" s="8">
        <v>11476</v>
      </c>
      <c r="M6731" s="7">
        <v>1797424.66</v>
      </c>
      <c r="N6731" s="8">
        <v>716746</v>
      </c>
    </row>
    <row r="6732" spans="1:14" x14ac:dyDescent="0.25">
      <c r="A6732" s="9">
        <v>45207</v>
      </c>
      <c r="B6732" s="8" t="s">
        <v>24</v>
      </c>
      <c r="C6732" s="7">
        <v>731013.37</v>
      </c>
      <c r="D6732" s="8">
        <v>648756</v>
      </c>
      <c r="E6732" s="7">
        <v>914975.97</v>
      </c>
      <c r="F6732" s="8">
        <v>19032</v>
      </c>
      <c r="G6732" s="7">
        <v>43806.8</v>
      </c>
      <c r="H6732" s="8">
        <v>37478</v>
      </c>
      <c r="I6732" s="7">
        <v>136055.63</v>
      </c>
      <c r="J6732" s="8">
        <v>4</v>
      </c>
      <c r="K6732" s="7">
        <v>1398.82</v>
      </c>
      <c r="L6732" s="8">
        <v>11476</v>
      </c>
      <c r="M6732" s="7">
        <v>1827250.59</v>
      </c>
      <c r="N6732" s="8">
        <v>716746</v>
      </c>
    </row>
    <row r="6733" spans="1:14" x14ac:dyDescent="0.25">
      <c r="A6733" s="9">
        <v>45207</v>
      </c>
      <c r="B6733" s="8" t="s">
        <v>25</v>
      </c>
      <c r="C6733" s="7">
        <v>738955.48</v>
      </c>
      <c r="D6733" s="8">
        <v>648756</v>
      </c>
      <c r="E6733" s="7">
        <v>926061.64</v>
      </c>
      <c r="F6733" s="8">
        <v>19032</v>
      </c>
      <c r="G6733" s="7">
        <v>45228.74</v>
      </c>
      <c r="H6733" s="8">
        <v>37478</v>
      </c>
      <c r="I6733" s="7">
        <v>112405.8</v>
      </c>
      <c r="J6733" s="8">
        <v>4</v>
      </c>
      <c r="K6733" s="7">
        <v>2291.0700000000002</v>
      </c>
      <c r="L6733" s="8">
        <v>11476</v>
      </c>
      <c r="M6733" s="7">
        <v>1824942.73</v>
      </c>
      <c r="N6733" s="8">
        <v>716746</v>
      </c>
    </row>
    <row r="6734" spans="1:14" x14ac:dyDescent="0.25">
      <c r="A6734" s="9">
        <v>45207</v>
      </c>
      <c r="B6734" s="8" t="s">
        <v>26</v>
      </c>
      <c r="C6734" s="7">
        <v>731566.35</v>
      </c>
      <c r="D6734" s="8">
        <v>648756</v>
      </c>
      <c r="E6734" s="7">
        <v>931278.79</v>
      </c>
      <c r="F6734" s="8">
        <v>19032</v>
      </c>
      <c r="G6734" s="7">
        <v>45634.68</v>
      </c>
      <c r="H6734" s="8">
        <v>37478</v>
      </c>
      <c r="I6734" s="7">
        <v>117672.8</v>
      </c>
      <c r="J6734" s="8">
        <v>4</v>
      </c>
      <c r="K6734" s="7">
        <v>1825.08</v>
      </c>
      <c r="L6734" s="8">
        <v>11476</v>
      </c>
      <c r="M6734" s="7">
        <v>1827977.7</v>
      </c>
      <c r="N6734" s="8">
        <v>716746</v>
      </c>
    </row>
    <row r="6735" spans="1:14" x14ac:dyDescent="0.25">
      <c r="A6735" s="9">
        <v>45207</v>
      </c>
      <c r="B6735" s="8" t="s">
        <v>27</v>
      </c>
      <c r="C6735" s="7">
        <v>732374.19</v>
      </c>
      <c r="D6735" s="8">
        <v>648756</v>
      </c>
      <c r="E6735" s="7">
        <v>930238.46</v>
      </c>
      <c r="F6735" s="8">
        <v>19032</v>
      </c>
      <c r="G6735" s="7">
        <v>45543.85</v>
      </c>
      <c r="H6735" s="8">
        <v>37478</v>
      </c>
      <c r="I6735" s="7">
        <v>124781.56</v>
      </c>
      <c r="J6735" s="8">
        <v>4</v>
      </c>
      <c r="K6735" s="7">
        <v>1793.02</v>
      </c>
      <c r="L6735" s="8">
        <v>11476</v>
      </c>
      <c r="M6735" s="7">
        <v>1834731.08</v>
      </c>
      <c r="N6735" s="8">
        <v>716746</v>
      </c>
    </row>
    <row r="6736" spans="1:14" x14ac:dyDescent="0.25">
      <c r="A6736" s="9">
        <v>45207</v>
      </c>
      <c r="B6736" s="8" t="s">
        <v>28</v>
      </c>
      <c r="C6736" s="7">
        <v>737980.78</v>
      </c>
      <c r="D6736" s="8">
        <v>648756</v>
      </c>
      <c r="E6736" s="7">
        <v>931192.07</v>
      </c>
      <c r="F6736" s="8">
        <v>19032</v>
      </c>
      <c r="G6736" s="7">
        <v>45228.26</v>
      </c>
      <c r="H6736" s="8">
        <v>37478</v>
      </c>
      <c r="I6736" s="7">
        <v>116279.82</v>
      </c>
      <c r="J6736" s="8">
        <v>4</v>
      </c>
      <c r="K6736" s="7">
        <v>1893.95</v>
      </c>
      <c r="L6736" s="8">
        <v>11476</v>
      </c>
      <c r="M6736" s="7">
        <v>1832574.88</v>
      </c>
      <c r="N6736" s="8">
        <v>716746</v>
      </c>
    </row>
    <row r="6737" spans="1:14" x14ac:dyDescent="0.25">
      <c r="A6737" s="9">
        <v>45207</v>
      </c>
      <c r="B6737" s="8" t="s">
        <v>29</v>
      </c>
      <c r="C6737" s="7">
        <v>741231.78</v>
      </c>
      <c r="D6737" s="8">
        <v>648756</v>
      </c>
      <c r="E6737" s="7">
        <v>928559.01</v>
      </c>
      <c r="F6737" s="8">
        <v>19032</v>
      </c>
      <c r="G6737" s="7">
        <v>44757.440000000002</v>
      </c>
      <c r="H6737" s="8">
        <v>37478</v>
      </c>
      <c r="I6737" s="7">
        <v>117199.82</v>
      </c>
      <c r="J6737" s="8">
        <v>4</v>
      </c>
      <c r="K6737" s="7">
        <v>2722.05</v>
      </c>
      <c r="L6737" s="8">
        <v>11476</v>
      </c>
      <c r="M6737" s="7">
        <v>1834470.1</v>
      </c>
      <c r="N6737" s="8">
        <v>716746</v>
      </c>
    </row>
    <row r="6738" spans="1:14" x14ac:dyDescent="0.25">
      <c r="A6738" s="9">
        <v>45207</v>
      </c>
      <c r="B6738" s="8" t="s">
        <v>30</v>
      </c>
      <c r="C6738" s="7">
        <v>753708.05</v>
      </c>
      <c r="D6738" s="8">
        <v>648756</v>
      </c>
      <c r="E6738" s="7">
        <v>922399.41</v>
      </c>
      <c r="F6738" s="8">
        <v>19032</v>
      </c>
      <c r="G6738" s="7">
        <v>44178.55</v>
      </c>
      <c r="H6738" s="8">
        <v>37478</v>
      </c>
      <c r="I6738" s="7">
        <v>117452.55</v>
      </c>
      <c r="J6738" s="8">
        <v>4</v>
      </c>
      <c r="K6738" s="7">
        <v>2367.27</v>
      </c>
      <c r="L6738" s="8">
        <v>11476</v>
      </c>
      <c r="M6738" s="7">
        <v>1840105.83</v>
      </c>
      <c r="N6738" s="8">
        <v>716746</v>
      </c>
    </row>
    <row r="6739" spans="1:14" x14ac:dyDescent="0.25">
      <c r="A6739" s="9">
        <v>45207</v>
      </c>
      <c r="B6739" s="8" t="s">
        <v>31</v>
      </c>
      <c r="C6739" s="7">
        <v>791867.42</v>
      </c>
      <c r="D6739" s="8">
        <v>648756</v>
      </c>
      <c r="E6739" s="7">
        <v>919131.54</v>
      </c>
      <c r="F6739" s="8">
        <v>19032</v>
      </c>
      <c r="G6739" s="7">
        <v>43557.26</v>
      </c>
      <c r="H6739" s="8">
        <v>37478</v>
      </c>
      <c r="I6739" s="7">
        <v>126222.15</v>
      </c>
      <c r="J6739" s="8">
        <v>4</v>
      </c>
      <c r="K6739" s="7">
        <v>3819.18</v>
      </c>
      <c r="L6739" s="8">
        <v>11476</v>
      </c>
      <c r="M6739" s="7">
        <v>1884597.55</v>
      </c>
      <c r="N6739" s="8">
        <v>716746</v>
      </c>
    </row>
    <row r="6740" spans="1:14" x14ac:dyDescent="0.25">
      <c r="A6740" s="9">
        <v>45207</v>
      </c>
      <c r="B6740" s="8" t="s">
        <v>32</v>
      </c>
      <c r="C6740" s="7">
        <v>804637.49</v>
      </c>
      <c r="D6740" s="8">
        <v>648756</v>
      </c>
      <c r="E6740" s="7">
        <v>915316.81</v>
      </c>
      <c r="F6740" s="8">
        <v>19032</v>
      </c>
      <c r="G6740" s="7">
        <v>43719.92</v>
      </c>
      <c r="H6740" s="8">
        <v>37478</v>
      </c>
      <c r="I6740" s="7">
        <v>142763.23000000001</v>
      </c>
      <c r="J6740" s="8">
        <v>4</v>
      </c>
      <c r="K6740" s="7">
        <v>2864.45</v>
      </c>
      <c r="L6740" s="8">
        <v>11476</v>
      </c>
      <c r="M6740" s="7">
        <v>1909301.9</v>
      </c>
      <c r="N6740" s="8">
        <v>716746</v>
      </c>
    </row>
    <row r="6741" spans="1:14" x14ac:dyDescent="0.25">
      <c r="A6741" s="9">
        <v>45207</v>
      </c>
      <c r="B6741" s="8" t="s">
        <v>33</v>
      </c>
      <c r="C6741" s="7">
        <v>851131.32</v>
      </c>
      <c r="D6741" s="8">
        <v>648756</v>
      </c>
      <c r="E6741" s="7">
        <v>928720.05</v>
      </c>
      <c r="F6741" s="8">
        <v>19032</v>
      </c>
      <c r="G6741" s="7">
        <v>47756.17</v>
      </c>
      <c r="H6741" s="8">
        <v>37478</v>
      </c>
      <c r="I6741" s="7">
        <v>132276.6</v>
      </c>
      <c r="J6741" s="8">
        <v>4</v>
      </c>
      <c r="K6741" s="7">
        <v>18261.78</v>
      </c>
      <c r="L6741" s="8">
        <v>11476</v>
      </c>
      <c r="M6741" s="7">
        <v>1978145.92</v>
      </c>
      <c r="N6741" s="8">
        <v>716746</v>
      </c>
    </row>
    <row r="6742" spans="1:14" x14ac:dyDescent="0.25">
      <c r="A6742" s="9">
        <v>45207</v>
      </c>
      <c r="B6742" s="8" t="s">
        <v>34</v>
      </c>
      <c r="C6742" s="7">
        <v>845388.6</v>
      </c>
      <c r="D6742" s="8">
        <v>648756</v>
      </c>
      <c r="E6742" s="7">
        <v>920295.17</v>
      </c>
      <c r="F6742" s="8">
        <v>19032</v>
      </c>
      <c r="G6742" s="7">
        <v>47467.67</v>
      </c>
      <c r="H6742" s="8">
        <v>37478</v>
      </c>
      <c r="I6742" s="7">
        <v>127741.62</v>
      </c>
      <c r="J6742" s="8">
        <v>4</v>
      </c>
      <c r="K6742" s="7">
        <v>20194.32</v>
      </c>
      <c r="L6742" s="8">
        <v>11476</v>
      </c>
      <c r="M6742" s="7">
        <v>1961087.38</v>
      </c>
      <c r="N6742" s="8">
        <v>716746</v>
      </c>
    </row>
    <row r="6743" spans="1:14" x14ac:dyDescent="0.25">
      <c r="A6743" s="9">
        <v>45207</v>
      </c>
      <c r="B6743" s="8" t="s">
        <v>35</v>
      </c>
      <c r="C6743" s="7">
        <v>778313.14</v>
      </c>
      <c r="D6743" s="8">
        <v>648756</v>
      </c>
      <c r="E6743" s="7">
        <v>908631.98</v>
      </c>
      <c r="F6743" s="8">
        <v>19032</v>
      </c>
      <c r="G6743" s="7">
        <v>46253.87</v>
      </c>
      <c r="H6743" s="8">
        <v>37478</v>
      </c>
      <c r="I6743" s="7">
        <v>136325.76000000001</v>
      </c>
      <c r="J6743" s="8">
        <v>4</v>
      </c>
      <c r="K6743" s="7">
        <v>23718.47</v>
      </c>
      <c r="L6743" s="8">
        <v>11476</v>
      </c>
      <c r="M6743" s="7">
        <v>1893243.22</v>
      </c>
      <c r="N6743" s="8">
        <v>716746</v>
      </c>
    </row>
    <row r="6744" spans="1:14" x14ac:dyDescent="0.25">
      <c r="A6744" s="9">
        <v>45207</v>
      </c>
      <c r="B6744" s="8" t="s">
        <v>36</v>
      </c>
      <c r="C6744" s="7">
        <v>689091.72</v>
      </c>
      <c r="D6744" s="8">
        <v>648756</v>
      </c>
      <c r="E6744" s="7">
        <v>890308.27</v>
      </c>
      <c r="F6744" s="8">
        <v>19032</v>
      </c>
      <c r="G6744" s="7">
        <v>44919.72</v>
      </c>
      <c r="H6744" s="8">
        <v>37478</v>
      </c>
      <c r="I6744" s="7">
        <v>143550.17000000001</v>
      </c>
      <c r="J6744" s="8">
        <v>4</v>
      </c>
      <c r="K6744" s="7">
        <v>21842.18</v>
      </c>
      <c r="L6744" s="8">
        <v>11476</v>
      </c>
      <c r="M6744" s="7">
        <v>1789712.06</v>
      </c>
      <c r="N6744" s="8">
        <v>716746</v>
      </c>
    </row>
    <row r="6745" spans="1:14" x14ac:dyDescent="0.25">
      <c r="A6745" s="9">
        <v>45207</v>
      </c>
      <c r="B6745" s="8" t="s">
        <v>37</v>
      </c>
      <c r="C6745" s="7">
        <v>597938.73</v>
      </c>
      <c r="D6745" s="8">
        <v>648756</v>
      </c>
      <c r="E6745" s="7">
        <v>887741.88</v>
      </c>
      <c r="F6745" s="8">
        <v>19032</v>
      </c>
      <c r="G6745" s="7">
        <v>43834.02</v>
      </c>
      <c r="H6745" s="8">
        <v>37478</v>
      </c>
      <c r="I6745" s="7">
        <v>145903.20000000001</v>
      </c>
      <c r="J6745" s="8">
        <v>4</v>
      </c>
      <c r="K6745" s="7">
        <v>22264.47</v>
      </c>
      <c r="L6745" s="8">
        <v>11476</v>
      </c>
      <c r="M6745" s="7">
        <v>1697682.3</v>
      </c>
      <c r="N6745" s="8">
        <v>716746</v>
      </c>
    </row>
    <row r="6746" spans="1:14" x14ac:dyDescent="0.25">
      <c r="A6746" s="9">
        <v>45207</v>
      </c>
      <c r="B6746" s="8" t="s">
        <v>38</v>
      </c>
      <c r="C6746" s="7">
        <v>535450.98</v>
      </c>
      <c r="D6746" s="8">
        <v>648842</v>
      </c>
      <c r="E6746" s="7">
        <v>880523.46</v>
      </c>
      <c r="F6746" s="8">
        <v>19035</v>
      </c>
      <c r="G6746" s="7">
        <v>43006.25</v>
      </c>
      <c r="H6746" s="8">
        <v>37480</v>
      </c>
      <c r="I6746" s="7">
        <v>135153.51</v>
      </c>
      <c r="J6746" s="8">
        <v>4</v>
      </c>
      <c r="K6746" s="7">
        <v>26271.48</v>
      </c>
      <c r="L6746" s="8">
        <v>11478</v>
      </c>
      <c r="M6746" s="7">
        <v>1620405.68</v>
      </c>
      <c r="N6746" s="8">
        <v>716839</v>
      </c>
    </row>
    <row r="6747" spans="1:14" x14ac:dyDescent="0.25">
      <c r="A6747" s="9">
        <v>45208</v>
      </c>
      <c r="B6747" s="8" t="s">
        <v>15</v>
      </c>
      <c r="C6747" s="7">
        <v>499006.21</v>
      </c>
      <c r="D6747" s="8">
        <v>648870</v>
      </c>
      <c r="E6747" s="7">
        <v>880928.83</v>
      </c>
      <c r="F6747" s="8">
        <v>19027</v>
      </c>
      <c r="G6747" s="7">
        <v>42493.96</v>
      </c>
      <c r="H6747" s="8">
        <v>37480</v>
      </c>
      <c r="I6747" s="7">
        <v>119684.39</v>
      </c>
      <c r="J6747" s="8">
        <v>4</v>
      </c>
      <c r="K6747" s="7">
        <v>27269.74</v>
      </c>
      <c r="L6747" s="8">
        <v>11478</v>
      </c>
      <c r="M6747" s="7">
        <v>1569383.13</v>
      </c>
      <c r="N6747" s="8">
        <v>716859</v>
      </c>
    </row>
    <row r="6748" spans="1:14" x14ac:dyDescent="0.25">
      <c r="A6748" s="9">
        <v>45208</v>
      </c>
      <c r="B6748" s="8" t="s">
        <v>16</v>
      </c>
      <c r="C6748" s="7">
        <v>479898.2</v>
      </c>
      <c r="D6748" s="8">
        <v>648870</v>
      </c>
      <c r="E6748" s="7">
        <v>882774.74</v>
      </c>
      <c r="F6748" s="8">
        <v>19027</v>
      </c>
      <c r="G6748" s="7">
        <v>42212.12</v>
      </c>
      <c r="H6748" s="8">
        <v>37480</v>
      </c>
      <c r="I6748" s="7">
        <v>138589.84</v>
      </c>
      <c r="J6748" s="8">
        <v>4</v>
      </c>
      <c r="K6748" s="7">
        <v>25653.32</v>
      </c>
      <c r="L6748" s="8">
        <v>11478</v>
      </c>
      <c r="M6748" s="7">
        <v>1569128.22</v>
      </c>
      <c r="N6748" s="8">
        <v>716859</v>
      </c>
    </row>
    <row r="6749" spans="1:14" x14ac:dyDescent="0.25">
      <c r="A6749" s="9">
        <v>45208</v>
      </c>
      <c r="B6749" s="8" t="s">
        <v>17</v>
      </c>
      <c r="C6749" s="7">
        <v>473927.25</v>
      </c>
      <c r="D6749" s="8">
        <v>648870</v>
      </c>
      <c r="E6749" s="7">
        <v>889785.61</v>
      </c>
      <c r="F6749" s="8">
        <v>19027</v>
      </c>
      <c r="G6749" s="7">
        <v>42128.12</v>
      </c>
      <c r="H6749" s="8">
        <v>37480</v>
      </c>
      <c r="I6749" s="7">
        <v>134797.47</v>
      </c>
      <c r="J6749" s="8">
        <v>4</v>
      </c>
      <c r="K6749" s="7">
        <v>27899.75</v>
      </c>
      <c r="L6749" s="8">
        <v>11478</v>
      </c>
      <c r="M6749" s="7">
        <v>1568538.2</v>
      </c>
      <c r="N6749" s="8">
        <v>716859</v>
      </c>
    </row>
    <row r="6750" spans="1:14" x14ac:dyDescent="0.25">
      <c r="A6750" s="9">
        <v>45208</v>
      </c>
      <c r="B6750" s="8" t="s">
        <v>18</v>
      </c>
      <c r="C6750" s="7">
        <v>482421.99</v>
      </c>
      <c r="D6750" s="8">
        <v>648870</v>
      </c>
      <c r="E6750" s="7">
        <v>913016.5</v>
      </c>
      <c r="F6750" s="8">
        <v>19027</v>
      </c>
      <c r="G6750" s="7">
        <v>42228.95</v>
      </c>
      <c r="H6750" s="8">
        <v>37480</v>
      </c>
      <c r="I6750" s="7">
        <v>113898.3</v>
      </c>
      <c r="J6750" s="8">
        <v>4</v>
      </c>
      <c r="K6750" s="7">
        <v>25006.04</v>
      </c>
      <c r="L6750" s="8">
        <v>11478</v>
      </c>
      <c r="M6750" s="7">
        <v>1576571.78</v>
      </c>
      <c r="N6750" s="8">
        <v>716859</v>
      </c>
    </row>
    <row r="6751" spans="1:14" x14ac:dyDescent="0.25">
      <c r="A6751" s="9">
        <v>45208</v>
      </c>
      <c r="B6751" s="8" t="s">
        <v>19</v>
      </c>
      <c r="C6751" s="7">
        <v>521592.7</v>
      </c>
      <c r="D6751" s="8">
        <v>648870</v>
      </c>
      <c r="E6751" s="7">
        <v>979505.28</v>
      </c>
      <c r="F6751" s="8">
        <v>19027</v>
      </c>
      <c r="G6751" s="7">
        <v>43434.21</v>
      </c>
      <c r="H6751" s="8">
        <v>37480</v>
      </c>
      <c r="I6751" s="7">
        <v>136273.07999999999</v>
      </c>
      <c r="J6751" s="8">
        <v>4</v>
      </c>
      <c r="K6751" s="7">
        <v>23112.7</v>
      </c>
      <c r="L6751" s="8">
        <v>11478</v>
      </c>
      <c r="M6751" s="7">
        <v>1703917.97</v>
      </c>
      <c r="N6751" s="8">
        <v>716859</v>
      </c>
    </row>
    <row r="6752" spans="1:14" x14ac:dyDescent="0.25">
      <c r="A6752" s="9">
        <v>45208</v>
      </c>
      <c r="B6752" s="8" t="s">
        <v>20</v>
      </c>
      <c r="C6752" s="7">
        <v>592527.21</v>
      </c>
      <c r="D6752" s="8">
        <v>648870</v>
      </c>
      <c r="E6752" s="7">
        <v>1081547.98</v>
      </c>
      <c r="F6752" s="8">
        <v>19027</v>
      </c>
      <c r="G6752" s="7">
        <v>46580.14</v>
      </c>
      <c r="H6752" s="8">
        <v>37480</v>
      </c>
      <c r="I6752" s="7">
        <v>137211.22</v>
      </c>
      <c r="J6752" s="8">
        <v>4</v>
      </c>
      <c r="K6752" s="7">
        <v>21656.13</v>
      </c>
      <c r="L6752" s="8">
        <v>11478</v>
      </c>
      <c r="M6752" s="7">
        <v>1879522.68</v>
      </c>
      <c r="N6752" s="8">
        <v>716859</v>
      </c>
    </row>
    <row r="6753" spans="1:14" x14ac:dyDescent="0.25">
      <c r="A6753" s="9">
        <v>45208</v>
      </c>
      <c r="B6753" s="8" t="s">
        <v>21</v>
      </c>
      <c r="C6753" s="7">
        <v>629728.52</v>
      </c>
      <c r="D6753" s="8">
        <v>648870</v>
      </c>
      <c r="E6753" s="7">
        <v>1176445.7</v>
      </c>
      <c r="F6753" s="8">
        <v>19027</v>
      </c>
      <c r="G6753" s="7">
        <v>51298.94</v>
      </c>
      <c r="H6753" s="8">
        <v>37480</v>
      </c>
      <c r="I6753" s="7">
        <v>139394.44</v>
      </c>
      <c r="J6753" s="8">
        <v>4</v>
      </c>
      <c r="K6753" s="7">
        <v>8672.4599999999991</v>
      </c>
      <c r="L6753" s="8">
        <v>11478</v>
      </c>
      <c r="M6753" s="7">
        <v>2005540.06</v>
      </c>
      <c r="N6753" s="8">
        <v>716859</v>
      </c>
    </row>
    <row r="6754" spans="1:14" x14ac:dyDescent="0.25">
      <c r="A6754" s="9">
        <v>45208</v>
      </c>
      <c r="B6754" s="8" t="s">
        <v>22</v>
      </c>
      <c r="C6754" s="7">
        <v>628353.16</v>
      </c>
      <c r="D6754" s="8">
        <v>648870</v>
      </c>
      <c r="E6754" s="7">
        <v>1224594.1000000001</v>
      </c>
      <c r="F6754" s="8">
        <v>19027</v>
      </c>
      <c r="G6754" s="7">
        <v>54476.959999999999</v>
      </c>
      <c r="H6754" s="8">
        <v>37480</v>
      </c>
      <c r="I6754" s="7">
        <v>148145.89000000001</v>
      </c>
      <c r="J6754" s="8">
        <v>4</v>
      </c>
      <c r="K6754" s="7">
        <v>1085.03</v>
      </c>
      <c r="L6754" s="8">
        <v>11478</v>
      </c>
      <c r="M6754" s="7">
        <v>2056655.14</v>
      </c>
      <c r="N6754" s="8">
        <v>716859</v>
      </c>
    </row>
    <row r="6755" spans="1:14" x14ac:dyDescent="0.25">
      <c r="A6755" s="9">
        <v>45208</v>
      </c>
      <c r="B6755" s="8" t="s">
        <v>23</v>
      </c>
      <c r="C6755" s="7">
        <v>610248.44999999995</v>
      </c>
      <c r="D6755" s="8">
        <v>648870</v>
      </c>
      <c r="E6755" s="7">
        <v>1250252.21</v>
      </c>
      <c r="F6755" s="8">
        <v>19027</v>
      </c>
      <c r="G6755" s="7">
        <v>59211.64</v>
      </c>
      <c r="H6755" s="8">
        <v>37480</v>
      </c>
      <c r="I6755" s="7">
        <v>133437.24</v>
      </c>
      <c r="J6755" s="8">
        <v>4</v>
      </c>
      <c r="K6755" s="7">
        <v>-136.52000000000001</v>
      </c>
      <c r="L6755" s="8">
        <v>11478</v>
      </c>
      <c r="M6755" s="7">
        <v>2053013.02</v>
      </c>
      <c r="N6755" s="8">
        <v>716859</v>
      </c>
    </row>
    <row r="6756" spans="1:14" x14ac:dyDescent="0.25">
      <c r="A6756" s="9">
        <v>45208</v>
      </c>
      <c r="B6756" s="8" t="s">
        <v>24</v>
      </c>
      <c r="C6756" s="7">
        <v>593800.27</v>
      </c>
      <c r="D6756" s="8">
        <v>648870</v>
      </c>
      <c r="E6756" s="7">
        <v>1278613</v>
      </c>
      <c r="F6756" s="8">
        <v>19027</v>
      </c>
      <c r="G6756" s="7">
        <v>62371.22</v>
      </c>
      <c r="H6756" s="8">
        <v>37480</v>
      </c>
      <c r="I6756" s="7">
        <v>137485.39000000001</v>
      </c>
      <c r="J6756" s="8">
        <v>4</v>
      </c>
      <c r="K6756" s="7">
        <v>1148</v>
      </c>
      <c r="L6756" s="8">
        <v>11478</v>
      </c>
      <c r="M6756" s="7">
        <v>2073417.88</v>
      </c>
      <c r="N6756" s="8">
        <v>716859</v>
      </c>
    </row>
    <row r="6757" spans="1:14" x14ac:dyDescent="0.25">
      <c r="A6757" s="9">
        <v>45208</v>
      </c>
      <c r="B6757" s="8" t="s">
        <v>25</v>
      </c>
      <c r="C6757" s="7">
        <v>578867.31999999995</v>
      </c>
      <c r="D6757" s="8">
        <v>648870</v>
      </c>
      <c r="E6757" s="7">
        <v>1284821.94</v>
      </c>
      <c r="F6757" s="8">
        <v>19027</v>
      </c>
      <c r="G6757" s="7">
        <v>63438.85</v>
      </c>
      <c r="H6757" s="8">
        <v>37480</v>
      </c>
      <c r="I6757" s="7">
        <v>150997.1</v>
      </c>
      <c r="J6757" s="8">
        <v>4</v>
      </c>
      <c r="K6757" s="7">
        <v>-2392.85</v>
      </c>
      <c r="L6757" s="8">
        <v>11478</v>
      </c>
      <c r="M6757" s="7">
        <v>2075732.36</v>
      </c>
      <c r="N6757" s="8">
        <v>716859</v>
      </c>
    </row>
    <row r="6758" spans="1:14" x14ac:dyDescent="0.25">
      <c r="A6758" s="9">
        <v>45208</v>
      </c>
      <c r="B6758" s="8" t="s">
        <v>26</v>
      </c>
      <c r="C6758" s="7">
        <v>572196.61</v>
      </c>
      <c r="D6758" s="8">
        <v>648870</v>
      </c>
      <c r="E6758" s="7">
        <v>1294957.81</v>
      </c>
      <c r="F6758" s="8">
        <v>19027</v>
      </c>
      <c r="G6758" s="7">
        <v>63673.75</v>
      </c>
      <c r="H6758" s="8">
        <v>37480</v>
      </c>
      <c r="I6758" s="7">
        <v>176101.4</v>
      </c>
      <c r="J6758" s="8">
        <v>4</v>
      </c>
      <c r="K6758" s="7">
        <v>-3012.84</v>
      </c>
      <c r="L6758" s="8">
        <v>11478</v>
      </c>
      <c r="M6758" s="7">
        <v>2103916.73</v>
      </c>
      <c r="N6758" s="8">
        <v>716859</v>
      </c>
    </row>
    <row r="6759" spans="1:14" x14ac:dyDescent="0.25">
      <c r="A6759" s="9">
        <v>45208</v>
      </c>
      <c r="B6759" s="8" t="s">
        <v>27</v>
      </c>
      <c r="C6759" s="7">
        <v>561054.16</v>
      </c>
      <c r="D6759" s="8">
        <v>648870</v>
      </c>
      <c r="E6759" s="7">
        <v>1312508.03</v>
      </c>
      <c r="F6759" s="8">
        <v>19027</v>
      </c>
      <c r="G6759" s="7">
        <v>64040.51</v>
      </c>
      <c r="H6759" s="8">
        <v>37480</v>
      </c>
      <c r="I6759" s="7">
        <v>174027.66</v>
      </c>
      <c r="J6759" s="8">
        <v>4</v>
      </c>
      <c r="K6759" s="7">
        <v>-1817.28</v>
      </c>
      <c r="L6759" s="8">
        <v>11478</v>
      </c>
      <c r="M6759" s="7">
        <v>2109813.08</v>
      </c>
      <c r="N6759" s="8">
        <v>716859</v>
      </c>
    </row>
    <row r="6760" spans="1:14" x14ac:dyDescent="0.25">
      <c r="A6760" s="9">
        <v>45208</v>
      </c>
      <c r="B6760" s="8" t="s">
        <v>28</v>
      </c>
      <c r="C6760" s="7">
        <v>555467.06999999995</v>
      </c>
      <c r="D6760" s="8">
        <v>648870</v>
      </c>
      <c r="E6760" s="7">
        <v>1304508.07</v>
      </c>
      <c r="F6760" s="8">
        <v>19027</v>
      </c>
      <c r="G6760" s="7">
        <v>64285.69</v>
      </c>
      <c r="H6760" s="8">
        <v>37480</v>
      </c>
      <c r="I6760" s="7">
        <v>166647.91</v>
      </c>
      <c r="J6760" s="8">
        <v>4</v>
      </c>
      <c r="K6760" s="7">
        <v>-977.67</v>
      </c>
      <c r="L6760" s="8">
        <v>11478</v>
      </c>
      <c r="M6760" s="7">
        <v>2089931.07</v>
      </c>
      <c r="N6760" s="8">
        <v>716859</v>
      </c>
    </row>
    <row r="6761" spans="1:14" x14ac:dyDescent="0.25">
      <c r="A6761" s="9">
        <v>45208</v>
      </c>
      <c r="B6761" s="8" t="s">
        <v>29</v>
      </c>
      <c r="C6761" s="7">
        <v>571133.11</v>
      </c>
      <c r="D6761" s="8">
        <v>648870</v>
      </c>
      <c r="E6761" s="7">
        <v>1271816.25</v>
      </c>
      <c r="F6761" s="8">
        <v>19027</v>
      </c>
      <c r="G6761" s="7">
        <v>63566.87</v>
      </c>
      <c r="H6761" s="8">
        <v>37480</v>
      </c>
      <c r="I6761" s="7">
        <v>153053.29999999999</v>
      </c>
      <c r="J6761" s="8">
        <v>4</v>
      </c>
      <c r="K6761" s="7">
        <v>-24.86</v>
      </c>
      <c r="L6761" s="8">
        <v>11478</v>
      </c>
      <c r="M6761" s="7">
        <v>2059544.67</v>
      </c>
      <c r="N6761" s="8">
        <v>716859</v>
      </c>
    </row>
    <row r="6762" spans="1:14" x14ac:dyDescent="0.25">
      <c r="A6762" s="9">
        <v>45208</v>
      </c>
      <c r="B6762" s="8" t="s">
        <v>30</v>
      </c>
      <c r="C6762" s="7">
        <v>616439.56000000006</v>
      </c>
      <c r="D6762" s="8">
        <v>648870</v>
      </c>
      <c r="E6762" s="7">
        <v>1221671.1200000001</v>
      </c>
      <c r="F6762" s="8">
        <v>19027</v>
      </c>
      <c r="G6762" s="7">
        <v>60320.08</v>
      </c>
      <c r="H6762" s="8">
        <v>37480</v>
      </c>
      <c r="I6762" s="7">
        <v>154686.67000000001</v>
      </c>
      <c r="J6762" s="8">
        <v>4</v>
      </c>
      <c r="K6762" s="7">
        <v>1691.77</v>
      </c>
      <c r="L6762" s="8">
        <v>11478</v>
      </c>
      <c r="M6762" s="7">
        <v>2054809.2</v>
      </c>
      <c r="N6762" s="8">
        <v>716859</v>
      </c>
    </row>
    <row r="6763" spans="1:14" x14ac:dyDescent="0.25">
      <c r="A6763" s="9">
        <v>45208</v>
      </c>
      <c r="B6763" s="8" t="s">
        <v>31</v>
      </c>
      <c r="C6763" s="7">
        <v>680370.37</v>
      </c>
      <c r="D6763" s="8">
        <v>648870</v>
      </c>
      <c r="E6763" s="7">
        <v>1175395.57</v>
      </c>
      <c r="F6763" s="8">
        <v>19027</v>
      </c>
      <c r="G6763" s="7">
        <v>54470.03</v>
      </c>
      <c r="H6763" s="8">
        <v>37480</v>
      </c>
      <c r="I6763" s="7">
        <v>146878.66</v>
      </c>
      <c r="J6763" s="8">
        <v>4</v>
      </c>
      <c r="K6763" s="7">
        <v>2972.42</v>
      </c>
      <c r="L6763" s="8">
        <v>11478</v>
      </c>
      <c r="M6763" s="7">
        <v>2060087.05</v>
      </c>
      <c r="N6763" s="8">
        <v>716859</v>
      </c>
    </row>
    <row r="6764" spans="1:14" x14ac:dyDescent="0.25">
      <c r="A6764" s="9">
        <v>45208</v>
      </c>
      <c r="B6764" s="8" t="s">
        <v>32</v>
      </c>
      <c r="C6764" s="7">
        <v>718767.09</v>
      </c>
      <c r="D6764" s="8">
        <v>648870</v>
      </c>
      <c r="E6764" s="7">
        <v>1132584.43</v>
      </c>
      <c r="F6764" s="8">
        <v>19027</v>
      </c>
      <c r="G6764" s="7">
        <v>50805.4</v>
      </c>
      <c r="H6764" s="8">
        <v>37480</v>
      </c>
      <c r="I6764" s="7">
        <v>164171.91</v>
      </c>
      <c r="J6764" s="8">
        <v>4</v>
      </c>
      <c r="K6764" s="7">
        <v>3997.53</v>
      </c>
      <c r="L6764" s="8">
        <v>11478</v>
      </c>
      <c r="M6764" s="7">
        <v>2070326.36</v>
      </c>
      <c r="N6764" s="8">
        <v>716859</v>
      </c>
    </row>
    <row r="6765" spans="1:14" x14ac:dyDescent="0.25">
      <c r="A6765" s="9">
        <v>45208</v>
      </c>
      <c r="B6765" s="8" t="s">
        <v>33</v>
      </c>
      <c r="C6765" s="7">
        <v>758931.32</v>
      </c>
      <c r="D6765" s="8">
        <v>648870</v>
      </c>
      <c r="E6765" s="7">
        <v>1110848.46</v>
      </c>
      <c r="F6765" s="8">
        <v>19027</v>
      </c>
      <c r="G6765" s="7">
        <v>52529.86</v>
      </c>
      <c r="H6765" s="8">
        <v>37480</v>
      </c>
      <c r="I6765" s="7">
        <v>163078.04</v>
      </c>
      <c r="J6765" s="8">
        <v>4</v>
      </c>
      <c r="K6765" s="7">
        <v>9653.3700000000008</v>
      </c>
      <c r="L6765" s="8">
        <v>11478</v>
      </c>
      <c r="M6765" s="7">
        <v>2095041.05</v>
      </c>
      <c r="N6765" s="8">
        <v>716859</v>
      </c>
    </row>
    <row r="6766" spans="1:14" x14ac:dyDescent="0.25">
      <c r="A6766" s="9">
        <v>45208</v>
      </c>
      <c r="B6766" s="8" t="s">
        <v>34</v>
      </c>
      <c r="C6766" s="7">
        <v>770412.54</v>
      </c>
      <c r="D6766" s="8">
        <v>648870</v>
      </c>
      <c r="E6766" s="7">
        <v>1081744.1200000001</v>
      </c>
      <c r="F6766" s="8">
        <v>19027</v>
      </c>
      <c r="G6766" s="7">
        <v>50825.96</v>
      </c>
      <c r="H6766" s="8">
        <v>37480</v>
      </c>
      <c r="I6766" s="7">
        <v>162941.72</v>
      </c>
      <c r="J6766" s="8">
        <v>4</v>
      </c>
      <c r="K6766" s="7">
        <v>24136.93</v>
      </c>
      <c r="L6766" s="8">
        <v>11478</v>
      </c>
      <c r="M6766" s="7">
        <v>2090061.27</v>
      </c>
      <c r="N6766" s="8">
        <v>716859</v>
      </c>
    </row>
    <row r="6767" spans="1:14" x14ac:dyDescent="0.25">
      <c r="A6767" s="9">
        <v>45208</v>
      </c>
      <c r="B6767" s="8" t="s">
        <v>35</v>
      </c>
      <c r="C6767" s="7">
        <v>721492.11</v>
      </c>
      <c r="D6767" s="8">
        <v>648870</v>
      </c>
      <c r="E6767" s="7">
        <v>1042571.73</v>
      </c>
      <c r="F6767" s="8">
        <v>19027</v>
      </c>
      <c r="G6767" s="7">
        <v>47837.53</v>
      </c>
      <c r="H6767" s="8">
        <v>37480</v>
      </c>
      <c r="I6767" s="7">
        <v>160101.09</v>
      </c>
      <c r="J6767" s="8">
        <v>4</v>
      </c>
      <c r="K6767" s="7">
        <v>16842.32</v>
      </c>
      <c r="L6767" s="8">
        <v>11478</v>
      </c>
      <c r="M6767" s="7">
        <v>1988844.78</v>
      </c>
      <c r="N6767" s="8">
        <v>716859</v>
      </c>
    </row>
    <row r="6768" spans="1:14" x14ac:dyDescent="0.25">
      <c r="A6768" s="9">
        <v>45208</v>
      </c>
      <c r="B6768" s="8" t="s">
        <v>36</v>
      </c>
      <c r="C6768" s="7">
        <v>645563.66</v>
      </c>
      <c r="D6768" s="8">
        <v>648870</v>
      </c>
      <c r="E6768" s="7">
        <v>1008816.66</v>
      </c>
      <c r="F6768" s="8">
        <v>19027</v>
      </c>
      <c r="G6768" s="7">
        <v>45823.83</v>
      </c>
      <c r="H6768" s="8">
        <v>37480</v>
      </c>
      <c r="I6768" s="7">
        <v>155649.01</v>
      </c>
      <c r="J6768" s="8">
        <v>4</v>
      </c>
      <c r="K6768" s="7">
        <v>24333.57</v>
      </c>
      <c r="L6768" s="8">
        <v>11478</v>
      </c>
      <c r="M6768" s="7">
        <v>1880186.73</v>
      </c>
      <c r="N6768" s="8">
        <v>716859</v>
      </c>
    </row>
    <row r="6769" spans="1:14" x14ac:dyDescent="0.25">
      <c r="A6769" s="9">
        <v>45208</v>
      </c>
      <c r="B6769" s="8" t="s">
        <v>37</v>
      </c>
      <c r="C6769" s="7">
        <v>568881.77</v>
      </c>
      <c r="D6769" s="8">
        <v>648870</v>
      </c>
      <c r="E6769" s="7">
        <v>985186.25</v>
      </c>
      <c r="F6769" s="8">
        <v>19027</v>
      </c>
      <c r="G6769" s="7">
        <v>44738.78</v>
      </c>
      <c r="H6769" s="8">
        <v>37480</v>
      </c>
      <c r="I6769" s="7">
        <v>179201.08</v>
      </c>
      <c r="J6769" s="8">
        <v>4</v>
      </c>
      <c r="K6769" s="7">
        <v>29344.47</v>
      </c>
      <c r="L6769" s="8">
        <v>11478</v>
      </c>
      <c r="M6769" s="7">
        <v>1807352.35</v>
      </c>
      <c r="N6769" s="8">
        <v>716859</v>
      </c>
    </row>
    <row r="6770" spans="1:14" x14ac:dyDescent="0.25">
      <c r="A6770" s="9">
        <v>45208</v>
      </c>
      <c r="B6770" s="8" t="s">
        <v>38</v>
      </c>
      <c r="C6770" s="7">
        <v>517360.02</v>
      </c>
      <c r="D6770" s="8">
        <v>648873</v>
      </c>
      <c r="E6770" s="7">
        <v>966159.64</v>
      </c>
      <c r="F6770" s="8">
        <v>19037</v>
      </c>
      <c r="G6770" s="7">
        <v>43825.57</v>
      </c>
      <c r="H6770" s="8">
        <v>37491</v>
      </c>
      <c r="I6770" s="7">
        <v>175564.92</v>
      </c>
      <c r="J6770" s="8">
        <v>4</v>
      </c>
      <c r="K6770" s="7">
        <v>29693.7</v>
      </c>
      <c r="L6770" s="8">
        <v>11473</v>
      </c>
      <c r="M6770" s="7">
        <v>1732603.85</v>
      </c>
      <c r="N6770" s="8">
        <v>716878</v>
      </c>
    </row>
    <row r="6771" spans="1:14" x14ac:dyDescent="0.25">
      <c r="A6771" s="9">
        <v>45209</v>
      </c>
      <c r="B6771" s="8" t="s">
        <v>15</v>
      </c>
      <c r="C6771" s="7">
        <v>491552.88</v>
      </c>
      <c r="D6771" s="8">
        <v>648865</v>
      </c>
      <c r="E6771" s="7">
        <v>949810.71</v>
      </c>
      <c r="F6771" s="8">
        <v>19032</v>
      </c>
      <c r="G6771" s="7">
        <v>43468.3</v>
      </c>
      <c r="H6771" s="8">
        <v>37491</v>
      </c>
      <c r="I6771" s="7">
        <v>161598.63</v>
      </c>
      <c r="J6771" s="8">
        <v>4</v>
      </c>
      <c r="K6771" s="7">
        <v>29235.52</v>
      </c>
      <c r="L6771" s="8">
        <v>11473</v>
      </c>
      <c r="M6771" s="7">
        <v>1675666.04</v>
      </c>
      <c r="N6771" s="8">
        <v>716865</v>
      </c>
    </row>
    <row r="6772" spans="1:14" x14ac:dyDescent="0.25">
      <c r="A6772" s="9">
        <v>45209</v>
      </c>
      <c r="B6772" s="8" t="s">
        <v>16</v>
      </c>
      <c r="C6772" s="7">
        <v>484072.15</v>
      </c>
      <c r="D6772" s="8">
        <v>648865</v>
      </c>
      <c r="E6772" s="7">
        <v>939504.99</v>
      </c>
      <c r="F6772" s="8">
        <v>19032</v>
      </c>
      <c r="G6772" s="7">
        <v>43171.62</v>
      </c>
      <c r="H6772" s="8">
        <v>37491</v>
      </c>
      <c r="I6772" s="7">
        <v>169358.53</v>
      </c>
      <c r="J6772" s="8">
        <v>4</v>
      </c>
      <c r="K6772" s="7">
        <v>29011.17</v>
      </c>
      <c r="L6772" s="8">
        <v>11473</v>
      </c>
      <c r="M6772" s="7">
        <v>1665118.46</v>
      </c>
      <c r="N6772" s="8">
        <v>716865</v>
      </c>
    </row>
    <row r="6773" spans="1:14" x14ac:dyDescent="0.25">
      <c r="A6773" s="9">
        <v>45209</v>
      </c>
      <c r="B6773" s="8" t="s">
        <v>17</v>
      </c>
      <c r="C6773" s="7">
        <v>488340.99</v>
      </c>
      <c r="D6773" s="8">
        <v>648865</v>
      </c>
      <c r="E6773" s="7">
        <v>940832.78</v>
      </c>
      <c r="F6773" s="8">
        <v>19032</v>
      </c>
      <c r="G6773" s="7">
        <v>43127.19</v>
      </c>
      <c r="H6773" s="8">
        <v>37491</v>
      </c>
      <c r="I6773" s="7">
        <v>177312.7</v>
      </c>
      <c r="J6773" s="8">
        <v>4</v>
      </c>
      <c r="K6773" s="7">
        <v>26592.02</v>
      </c>
      <c r="L6773" s="8">
        <v>11473</v>
      </c>
      <c r="M6773" s="7">
        <v>1676205.68</v>
      </c>
      <c r="N6773" s="8">
        <v>716865</v>
      </c>
    </row>
    <row r="6774" spans="1:14" x14ac:dyDescent="0.25">
      <c r="A6774" s="9">
        <v>45209</v>
      </c>
      <c r="B6774" s="8" t="s">
        <v>18</v>
      </c>
      <c r="C6774" s="7">
        <v>507810.29</v>
      </c>
      <c r="D6774" s="8">
        <v>648865</v>
      </c>
      <c r="E6774" s="7">
        <v>961106.65</v>
      </c>
      <c r="F6774" s="8">
        <v>19032</v>
      </c>
      <c r="G6774" s="7">
        <v>43409.120000000003</v>
      </c>
      <c r="H6774" s="8">
        <v>37491</v>
      </c>
      <c r="I6774" s="7">
        <v>166866.38</v>
      </c>
      <c r="J6774" s="8">
        <v>4</v>
      </c>
      <c r="K6774" s="7">
        <v>24833.52</v>
      </c>
      <c r="L6774" s="8">
        <v>11473</v>
      </c>
      <c r="M6774" s="7">
        <v>1704025.96</v>
      </c>
      <c r="N6774" s="8">
        <v>716865</v>
      </c>
    </row>
    <row r="6775" spans="1:14" x14ac:dyDescent="0.25">
      <c r="A6775" s="9">
        <v>45209</v>
      </c>
      <c r="B6775" s="8" t="s">
        <v>19</v>
      </c>
      <c r="C6775" s="7">
        <v>560757.99</v>
      </c>
      <c r="D6775" s="8">
        <v>648865</v>
      </c>
      <c r="E6775" s="7">
        <v>1021886.56</v>
      </c>
      <c r="F6775" s="8">
        <v>19032</v>
      </c>
      <c r="G6775" s="7">
        <v>44828.1</v>
      </c>
      <c r="H6775" s="8">
        <v>37491</v>
      </c>
      <c r="I6775" s="7">
        <v>159221.4</v>
      </c>
      <c r="J6775" s="8">
        <v>4</v>
      </c>
      <c r="K6775" s="7">
        <v>26308.52</v>
      </c>
      <c r="L6775" s="8">
        <v>11473</v>
      </c>
      <c r="M6775" s="7">
        <v>1813002.57</v>
      </c>
      <c r="N6775" s="8">
        <v>716865</v>
      </c>
    </row>
    <row r="6776" spans="1:14" x14ac:dyDescent="0.25">
      <c r="A6776" s="9">
        <v>45209</v>
      </c>
      <c r="B6776" s="8" t="s">
        <v>20</v>
      </c>
      <c r="C6776" s="7">
        <v>649452.01</v>
      </c>
      <c r="D6776" s="8">
        <v>648865</v>
      </c>
      <c r="E6776" s="7">
        <v>1124865.19</v>
      </c>
      <c r="F6776" s="8">
        <v>19032</v>
      </c>
      <c r="G6776" s="7">
        <v>48371.06</v>
      </c>
      <c r="H6776" s="8">
        <v>37491</v>
      </c>
      <c r="I6776" s="7">
        <v>134135.75</v>
      </c>
      <c r="J6776" s="8">
        <v>4</v>
      </c>
      <c r="K6776" s="7">
        <v>20104.21</v>
      </c>
      <c r="L6776" s="8">
        <v>11473</v>
      </c>
      <c r="M6776" s="7">
        <v>1976928.22</v>
      </c>
      <c r="N6776" s="8">
        <v>716865</v>
      </c>
    </row>
    <row r="6777" spans="1:14" x14ac:dyDescent="0.25">
      <c r="A6777" s="9">
        <v>45209</v>
      </c>
      <c r="B6777" s="8" t="s">
        <v>21</v>
      </c>
      <c r="C6777" s="7">
        <v>690242.68</v>
      </c>
      <c r="D6777" s="8">
        <v>648865</v>
      </c>
      <c r="E6777" s="7">
        <v>1221915.3600000001</v>
      </c>
      <c r="F6777" s="8">
        <v>19032</v>
      </c>
      <c r="G6777" s="7">
        <v>53255.45</v>
      </c>
      <c r="H6777" s="8">
        <v>37491</v>
      </c>
      <c r="I6777" s="7">
        <v>134644.01999999999</v>
      </c>
      <c r="J6777" s="8">
        <v>4</v>
      </c>
      <c r="K6777" s="7">
        <v>9629.5400000000009</v>
      </c>
      <c r="L6777" s="8">
        <v>11473</v>
      </c>
      <c r="M6777" s="7">
        <v>2109687.0499999998</v>
      </c>
      <c r="N6777" s="8">
        <v>716865</v>
      </c>
    </row>
    <row r="6778" spans="1:14" x14ac:dyDescent="0.25">
      <c r="A6778" s="9">
        <v>45209</v>
      </c>
      <c r="B6778" s="8" t="s">
        <v>22</v>
      </c>
      <c r="C6778" s="7">
        <v>676072.95999999996</v>
      </c>
      <c r="D6778" s="8">
        <v>648865</v>
      </c>
      <c r="E6778" s="7">
        <v>1273918.67</v>
      </c>
      <c r="F6778" s="8">
        <v>19032</v>
      </c>
      <c r="G6778" s="7">
        <v>56814.25</v>
      </c>
      <c r="H6778" s="8">
        <v>37491</v>
      </c>
      <c r="I6778" s="7">
        <v>131756.76</v>
      </c>
      <c r="J6778" s="8">
        <v>4</v>
      </c>
      <c r="K6778" s="7">
        <v>3192.73</v>
      </c>
      <c r="L6778" s="8">
        <v>11473</v>
      </c>
      <c r="M6778" s="7">
        <v>2141755.37</v>
      </c>
      <c r="N6778" s="8">
        <v>716865</v>
      </c>
    </row>
    <row r="6779" spans="1:14" x14ac:dyDescent="0.25">
      <c r="A6779" s="9">
        <v>45209</v>
      </c>
      <c r="B6779" s="8" t="s">
        <v>23</v>
      </c>
      <c r="C6779" s="7">
        <v>632692.93000000005</v>
      </c>
      <c r="D6779" s="8">
        <v>648865</v>
      </c>
      <c r="E6779" s="7">
        <v>1293273.43</v>
      </c>
      <c r="F6779" s="8">
        <v>19032</v>
      </c>
      <c r="G6779" s="7">
        <v>61845.53</v>
      </c>
      <c r="H6779" s="8">
        <v>37491</v>
      </c>
      <c r="I6779" s="7">
        <v>128557.3</v>
      </c>
      <c r="J6779" s="8">
        <v>4</v>
      </c>
      <c r="K6779" s="7">
        <v>1478.06</v>
      </c>
      <c r="L6779" s="8">
        <v>11473</v>
      </c>
      <c r="M6779" s="7">
        <v>2117847.25</v>
      </c>
      <c r="N6779" s="8">
        <v>716865</v>
      </c>
    </row>
    <row r="6780" spans="1:14" x14ac:dyDescent="0.25">
      <c r="A6780" s="9">
        <v>45209</v>
      </c>
      <c r="B6780" s="8" t="s">
        <v>24</v>
      </c>
      <c r="C6780" s="7">
        <v>595278.31000000006</v>
      </c>
      <c r="D6780" s="8">
        <v>648865</v>
      </c>
      <c r="E6780" s="7">
        <v>1315109.22</v>
      </c>
      <c r="F6780" s="8">
        <v>19032</v>
      </c>
      <c r="G6780" s="7">
        <v>65414.52</v>
      </c>
      <c r="H6780" s="8">
        <v>37491</v>
      </c>
      <c r="I6780" s="7">
        <v>120864.7</v>
      </c>
      <c r="J6780" s="8">
        <v>4</v>
      </c>
      <c r="K6780" s="7">
        <v>1150.6199999999999</v>
      </c>
      <c r="L6780" s="8">
        <v>11473</v>
      </c>
      <c r="M6780" s="7">
        <v>2097817.37</v>
      </c>
      <c r="N6780" s="8">
        <v>716865</v>
      </c>
    </row>
    <row r="6781" spans="1:14" x14ac:dyDescent="0.25">
      <c r="A6781" s="9">
        <v>45209</v>
      </c>
      <c r="B6781" s="8" t="s">
        <v>25</v>
      </c>
      <c r="C6781" s="7">
        <v>565449.23</v>
      </c>
      <c r="D6781" s="8">
        <v>648865</v>
      </c>
      <c r="E6781" s="7">
        <v>1323588.6399999999</v>
      </c>
      <c r="F6781" s="8">
        <v>19032</v>
      </c>
      <c r="G6781" s="7">
        <v>66439.990000000005</v>
      </c>
      <c r="H6781" s="8">
        <v>37491</v>
      </c>
      <c r="I6781" s="7">
        <v>115954.01</v>
      </c>
      <c r="J6781" s="8">
        <v>4</v>
      </c>
      <c r="K6781" s="7">
        <v>62.16</v>
      </c>
      <c r="L6781" s="8">
        <v>11473</v>
      </c>
      <c r="M6781" s="7">
        <v>2071494.03</v>
      </c>
      <c r="N6781" s="8">
        <v>716865</v>
      </c>
    </row>
    <row r="6782" spans="1:14" x14ac:dyDescent="0.25">
      <c r="A6782" s="9">
        <v>45209</v>
      </c>
      <c r="B6782" s="8" t="s">
        <v>26</v>
      </c>
      <c r="C6782" s="7">
        <v>556042.56000000006</v>
      </c>
      <c r="D6782" s="8">
        <v>648865</v>
      </c>
      <c r="E6782" s="7">
        <v>1339124.56</v>
      </c>
      <c r="F6782" s="8">
        <v>19032</v>
      </c>
      <c r="G6782" s="7">
        <v>66905</v>
      </c>
      <c r="H6782" s="8">
        <v>37491</v>
      </c>
      <c r="I6782" s="7">
        <v>111266.83</v>
      </c>
      <c r="J6782" s="8">
        <v>4</v>
      </c>
      <c r="K6782" s="7">
        <v>2433.88</v>
      </c>
      <c r="L6782" s="8">
        <v>11473</v>
      </c>
      <c r="M6782" s="7">
        <v>2075772.83</v>
      </c>
      <c r="N6782" s="8">
        <v>716865</v>
      </c>
    </row>
    <row r="6783" spans="1:14" x14ac:dyDescent="0.25">
      <c r="A6783" s="9">
        <v>45209</v>
      </c>
      <c r="B6783" s="8" t="s">
        <v>27</v>
      </c>
      <c r="C6783" s="7">
        <v>536096.29</v>
      </c>
      <c r="D6783" s="8">
        <v>648865</v>
      </c>
      <c r="E6783" s="7">
        <v>1349101.03</v>
      </c>
      <c r="F6783" s="8">
        <v>19032</v>
      </c>
      <c r="G6783" s="7">
        <v>66941.66</v>
      </c>
      <c r="H6783" s="8">
        <v>37491</v>
      </c>
      <c r="I6783" s="7">
        <v>125747.67</v>
      </c>
      <c r="J6783" s="8">
        <v>4</v>
      </c>
      <c r="K6783" s="7">
        <v>1327.35</v>
      </c>
      <c r="L6783" s="8">
        <v>11473</v>
      </c>
      <c r="M6783" s="7">
        <v>2079214</v>
      </c>
      <c r="N6783" s="8">
        <v>716865</v>
      </c>
    </row>
    <row r="6784" spans="1:14" x14ac:dyDescent="0.25">
      <c r="A6784" s="9">
        <v>45209</v>
      </c>
      <c r="B6784" s="8" t="s">
        <v>28</v>
      </c>
      <c r="C6784" s="7">
        <v>527857.49</v>
      </c>
      <c r="D6784" s="8">
        <v>648865</v>
      </c>
      <c r="E6784" s="7">
        <v>1347800.96</v>
      </c>
      <c r="F6784" s="8">
        <v>19032</v>
      </c>
      <c r="G6784" s="7">
        <v>67385.42</v>
      </c>
      <c r="H6784" s="8">
        <v>37491</v>
      </c>
      <c r="I6784" s="7">
        <v>134270.57999999999</v>
      </c>
      <c r="J6784" s="8">
        <v>4</v>
      </c>
      <c r="K6784" s="7">
        <v>3858.62</v>
      </c>
      <c r="L6784" s="8">
        <v>11473</v>
      </c>
      <c r="M6784" s="7">
        <v>2081173.07</v>
      </c>
      <c r="N6784" s="8">
        <v>716865</v>
      </c>
    </row>
    <row r="6785" spans="1:14" x14ac:dyDescent="0.25">
      <c r="A6785" s="9">
        <v>45209</v>
      </c>
      <c r="B6785" s="8" t="s">
        <v>29</v>
      </c>
      <c r="C6785" s="7">
        <v>542216.32999999996</v>
      </c>
      <c r="D6785" s="8">
        <v>648865</v>
      </c>
      <c r="E6785" s="7">
        <v>1313695.18</v>
      </c>
      <c r="F6785" s="8">
        <v>19032</v>
      </c>
      <c r="G6785" s="7">
        <v>66785.87</v>
      </c>
      <c r="H6785" s="8">
        <v>37491</v>
      </c>
      <c r="I6785" s="7">
        <v>129624.22</v>
      </c>
      <c r="J6785" s="8">
        <v>4</v>
      </c>
      <c r="K6785" s="7">
        <v>4674.33</v>
      </c>
      <c r="L6785" s="8">
        <v>11473</v>
      </c>
      <c r="M6785" s="7">
        <v>2056995.93</v>
      </c>
      <c r="N6785" s="8">
        <v>716865</v>
      </c>
    </row>
    <row r="6786" spans="1:14" x14ac:dyDescent="0.25">
      <c r="A6786" s="9">
        <v>45209</v>
      </c>
      <c r="B6786" s="8" t="s">
        <v>30</v>
      </c>
      <c r="C6786" s="7">
        <v>585916.23</v>
      </c>
      <c r="D6786" s="8">
        <v>648865</v>
      </c>
      <c r="E6786" s="7">
        <v>1265848.0900000001</v>
      </c>
      <c r="F6786" s="8">
        <v>19032</v>
      </c>
      <c r="G6786" s="7">
        <v>64078.29</v>
      </c>
      <c r="H6786" s="8">
        <v>37491</v>
      </c>
      <c r="I6786" s="7">
        <v>132267.79999999999</v>
      </c>
      <c r="J6786" s="8">
        <v>4</v>
      </c>
      <c r="K6786" s="7">
        <v>5532.88</v>
      </c>
      <c r="L6786" s="8">
        <v>11473</v>
      </c>
      <c r="M6786" s="7">
        <v>2053643.29</v>
      </c>
      <c r="N6786" s="8">
        <v>716865</v>
      </c>
    </row>
    <row r="6787" spans="1:14" x14ac:dyDescent="0.25">
      <c r="A6787" s="9">
        <v>45209</v>
      </c>
      <c r="B6787" s="8" t="s">
        <v>31</v>
      </c>
      <c r="C6787" s="7">
        <v>651527.01</v>
      </c>
      <c r="D6787" s="8">
        <v>648865</v>
      </c>
      <c r="E6787" s="7">
        <v>1220528.71</v>
      </c>
      <c r="F6787" s="8">
        <v>19032</v>
      </c>
      <c r="G6787" s="7">
        <v>57757</v>
      </c>
      <c r="H6787" s="8">
        <v>37491</v>
      </c>
      <c r="I6787" s="7">
        <v>134406.65</v>
      </c>
      <c r="J6787" s="8">
        <v>4</v>
      </c>
      <c r="K6787" s="7">
        <v>7502.72</v>
      </c>
      <c r="L6787" s="8">
        <v>11473</v>
      </c>
      <c r="M6787" s="7">
        <v>2071722.09</v>
      </c>
      <c r="N6787" s="8">
        <v>716865</v>
      </c>
    </row>
    <row r="6788" spans="1:14" x14ac:dyDescent="0.25">
      <c r="A6788" s="9">
        <v>45209</v>
      </c>
      <c r="B6788" s="8" t="s">
        <v>32</v>
      </c>
      <c r="C6788" s="7">
        <v>693935.4</v>
      </c>
      <c r="D6788" s="8">
        <v>648865</v>
      </c>
      <c r="E6788" s="7">
        <v>1175697.8600000001</v>
      </c>
      <c r="F6788" s="8">
        <v>19032</v>
      </c>
      <c r="G6788" s="7">
        <v>53384.480000000003</v>
      </c>
      <c r="H6788" s="8">
        <v>37491</v>
      </c>
      <c r="I6788" s="7">
        <v>130462.06</v>
      </c>
      <c r="J6788" s="8">
        <v>4</v>
      </c>
      <c r="K6788" s="7">
        <v>10325.01</v>
      </c>
      <c r="L6788" s="8">
        <v>11473</v>
      </c>
      <c r="M6788" s="7">
        <v>2063804.81</v>
      </c>
      <c r="N6788" s="8">
        <v>716865</v>
      </c>
    </row>
    <row r="6789" spans="1:14" x14ac:dyDescent="0.25">
      <c r="A6789" s="9">
        <v>45209</v>
      </c>
      <c r="B6789" s="8" t="s">
        <v>33</v>
      </c>
      <c r="C6789" s="7">
        <v>745208.9</v>
      </c>
      <c r="D6789" s="8">
        <v>648865</v>
      </c>
      <c r="E6789" s="7">
        <v>1146725.52</v>
      </c>
      <c r="F6789" s="8">
        <v>19032</v>
      </c>
      <c r="G6789" s="7">
        <v>54403.4</v>
      </c>
      <c r="H6789" s="8">
        <v>37491</v>
      </c>
      <c r="I6789" s="7">
        <v>125355.33</v>
      </c>
      <c r="J6789" s="8">
        <v>4</v>
      </c>
      <c r="K6789" s="7">
        <v>24809.18</v>
      </c>
      <c r="L6789" s="8">
        <v>11473</v>
      </c>
      <c r="M6789" s="7">
        <v>2096502.33</v>
      </c>
      <c r="N6789" s="8">
        <v>716865</v>
      </c>
    </row>
    <row r="6790" spans="1:14" x14ac:dyDescent="0.25">
      <c r="A6790" s="9">
        <v>45209</v>
      </c>
      <c r="B6790" s="8" t="s">
        <v>34</v>
      </c>
      <c r="C6790" s="7">
        <v>764966.7</v>
      </c>
      <c r="D6790" s="8">
        <v>648865</v>
      </c>
      <c r="E6790" s="7">
        <v>1111607.32</v>
      </c>
      <c r="F6790" s="8">
        <v>19032</v>
      </c>
      <c r="G6790" s="7">
        <v>52150.59</v>
      </c>
      <c r="H6790" s="8">
        <v>37491</v>
      </c>
      <c r="I6790" s="7">
        <v>136666.20000000001</v>
      </c>
      <c r="J6790" s="8">
        <v>4</v>
      </c>
      <c r="K6790" s="7">
        <v>31168.66</v>
      </c>
      <c r="L6790" s="8">
        <v>11473</v>
      </c>
      <c r="M6790" s="7">
        <v>2096559.47</v>
      </c>
      <c r="N6790" s="8">
        <v>716865</v>
      </c>
    </row>
    <row r="6791" spans="1:14" x14ac:dyDescent="0.25">
      <c r="A6791" s="9">
        <v>45209</v>
      </c>
      <c r="B6791" s="8" t="s">
        <v>35</v>
      </c>
      <c r="C6791" s="7">
        <v>724493.81</v>
      </c>
      <c r="D6791" s="8">
        <v>648865</v>
      </c>
      <c r="E6791" s="7">
        <v>1069975.31</v>
      </c>
      <c r="F6791" s="8">
        <v>19032</v>
      </c>
      <c r="G6791" s="7">
        <v>48689.91</v>
      </c>
      <c r="H6791" s="8">
        <v>37491</v>
      </c>
      <c r="I6791" s="7">
        <v>152506.5</v>
      </c>
      <c r="J6791" s="8">
        <v>4</v>
      </c>
      <c r="K6791" s="7">
        <v>32590.17</v>
      </c>
      <c r="L6791" s="8">
        <v>11473</v>
      </c>
      <c r="M6791" s="7">
        <v>2028255.7</v>
      </c>
      <c r="N6791" s="8">
        <v>716865</v>
      </c>
    </row>
    <row r="6792" spans="1:14" x14ac:dyDescent="0.25">
      <c r="A6792" s="9">
        <v>45209</v>
      </c>
      <c r="B6792" s="8" t="s">
        <v>36</v>
      </c>
      <c r="C6792" s="7">
        <v>651387.89</v>
      </c>
      <c r="D6792" s="8">
        <v>648865</v>
      </c>
      <c r="E6792" s="7">
        <v>1033142.64</v>
      </c>
      <c r="F6792" s="8">
        <v>19032</v>
      </c>
      <c r="G6792" s="7">
        <v>46636.12</v>
      </c>
      <c r="H6792" s="8">
        <v>37491</v>
      </c>
      <c r="I6792" s="7">
        <v>152136.07999999999</v>
      </c>
      <c r="J6792" s="8">
        <v>4</v>
      </c>
      <c r="K6792" s="7">
        <v>36115.980000000003</v>
      </c>
      <c r="L6792" s="8">
        <v>11473</v>
      </c>
      <c r="M6792" s="7">
        <v>1919418.71</v>
      </c>
      <c r="N6792" s="8">
        <v>716865</v>
      </c>
    </row>
    <row r="6793" spans="1:14" x14ac:dyDescent="0.25">
      <c r="A6793" s="9">
        <v>45209</v>
      </c>
      <c r="B6793" s="8" t="s">
        <v>37</v>
      </c>
      <c r="C6793" s="7">
        <v>575877.17000000004</v>
      </c>
      <c r="D6793" s="8">
        <v>648865</v>
      </c>
      <c r="E6793" s="7">
        <v>1004180.09</v>
      </c>
      <c r="F6793" s="8">
        <v>19032</v>
      </c>
      <c r="G6793" s="7">
        <v>45385.49</v>
      </c>
      <c r="H6793" s="8">
        <v>37491</v>
      </c>
      <c r="I6793" s="7">
        <v>153655.28</v>
      </c>
      <c r="J6793" s="8">
        <v>4</v>
      </c>
      <c r="K6793" s="7">
        <v>35567.14</v>
      </c>
      <c r="L6793" s="8">
        <v>11473</v>
      </c>
      <c r="M6793" s="7">
        <v>1814665.17</v>
      </c>
      <c r="N6793" s="8">
        <v>716865</v>
      </c>
    </row>
    <row r="6794" spans="1:14" x14ac:dyDescent="0.25">
      <c r="A6794" s="9">
        <v>45209</v>
      </c>
      <c r="B6794" s="8" t="s">
        <v>38</v>
      </c>
      <c r="C6794" s="7">
        <v>526384.19999999995</v>
      </c>
      <c r="D6794" s="8">
        <v>648921</v>
      </c>
      <c r="E6794" s="7">
        <v>981529.76</v>
      </c>
      <c r="F6794" s="8">
        <v>19030</v>
      </c>
      <c r="G6794" s="7">
        <v>44449.32</v>
      </c>
      <c r="H6794" s="8">
        <v>37489</v>
      </c>
      <c r="I6794" s="7">
        <v>150637.97</v>
      </c>
      <c r="J6794" s="8">
        <v>4</v>
      </c>
      <c r="K6794" s="7">
        <v>31200.85</v>
      </c>
      <c r="L6794" s="8">
        <v>11473</v>
      </c>
      <c r="M6794" s="7">
        <v>1734202.1</v>
      </c>
      <c r="N6794" s="8">
        <v>716917</v>
      </c>
    </row>
    <row r="6795" spans="1:14" x14ac:dyDescent="0.25">
      <c r="A6795" s="9">
        <v>45210</v>
      </c>
      <c r="B6795" s="8" t="s">
        <v>15</v>
      </c>
      <c r="C6795" s="7">
        <v>501742.58</v>
      </c>
      <c r="D6795" s="8">
        <v>648926</v>
      </c>
      <c r="E6795" s="7">
        <v>961919.31</v>
      </c>
      <c r="F6795" s="8">
        <v>19026</v>
      </c>
      <c r="G6795" s="7">
        <v>43899.06</v>
      </c>
      <c r="H6795" s="8">
        <v>37459</v>
      </c>
      <c r="I6795" s="7">
        <v>155492.47</v>
      </c>
      <c r="J6795" s="8">
        <v>4</v>
      </c>
      <c r="K6795" s="7">
        <v>23296.47</v>
      </c>
      <c r="L6795" s="8">
        <v>11473</v>
      </c>
      <c r="M6795" s="7">
        <v>1686349.89</v>
      </c>
      <c r="N6795" s="8">
        <v>716888</v>
      </c>
    </row>
    <row r="6796" spans="1:14" x14ac:dyDescent="0.25">
      <c r="A6796" s="9">
        <v>45210</v>
      </c>
      <c r="B6796" s="8" t="s">
        <v>16</v>
      </c>
      <c r="C6796" s="7">
        <v>495999.78</v>
      </c>
      <c r="D6796" s="8">
        <v>648926</v>
      </c>
      <c r="E6796" s="7">
        <v>954464.7</v>
      </c>
      <c r="F6796" s="8">
        <v>19026</v>
      </c>
      <c r="G6796" s="7">
        <v>43749.78</v>
      </c>
      <c r="H6796" s="8">
        <v>37459</v>
      </c>
      <c r="I6796" s="7">
        <v>147954.07999999999</v>
      </c>
      <c r="J6796" s="8">
        <v>4</v>
      </c>
      <c r="K6796" s="7">
        <v>26715.82</v>
      </c>
      <c r="L6796" s="8">
        <v>11473</v>
      </c>
      <c r="M6796" s="7">
        <v>1668884.16</v>
      </c>
      <c r="N6796" s="8">
        <v>716888</v>
      </c>
    </row>
    <row r="6797" spans="1:14" x14ac:dyDescent="0.25">
      <c r="A6797" s="9">
        <v>45210</v>
      </c>
      <c r="B6797" s="8" t="s">
        <v>17</v>
      </c>
      <c r="C6797" s="7">
        <v>499812.54</v>
      </c>
      <c r="D6797" s="8">
        <v>648926</v>
      </c>
      <c r="E6797" s="7">
        <v>955118.19</v>
      </c>
      <c r="F6797" s="8">
        <v>19026</v>
      </c>
      <c r="G6797" s="7">
        <v>43650.23</v>
      </c>
      <c r="H6797" s="8">
        <v>37459</v>
      </c>
      <c r="I6797" s="7">
        <v>142638.19</v>
      </c>
      <c r="J6797" s="8">
        <v>4</v>
      </c>
      <c r="K6797" s="7">
        <v>21944.97</v>
      </c>
      <c r="L6797" s="8">
        <v>11473</v>
      </c>
      <c r="M6797" s="7">
        <v>1663164.12</v>
      </c>
      <c r="N6797" s="8">
        <v>716888</v>
      </c>
    </row>
    <row r="6798" spans="1:14" x14ac:dyDescent="0.25">
      <c r="A6798" s="9">
        <v>45210</v>
      </c>
      <c r="B6798" s="8" t="s">
        <v>18</v>
      </c>
      <c r="C6798" s="7">
        <v>519948.85</v>
      </c>
      <c r="D6798" s="8">
        <v>648926</v>
      </c>
      <c r="E6798" s="7">
        <v>977330.03</v>
      </c>
      <c r="F6798" s="8">
        <v>19026</v>
      </c>
      <c r="G6798" s="7">
        <v>43984.31</v>
      </c>
      <c r="H6798" s="8">
        <v>37459</v>
      </c>
      <c r="I6798" s="7">
        <v>147291.85</v>
      </c>
      <c r="J6798" s="8">
        <v>4</v>
      </c>
      <c r="K6798" s="7">
        <v>26305.96</v>
      </c>
      <c r="L6798" s="8">
        <v>11473</v>
      </c>
      <c r="M6798" s="7">
        <v>1714861</v>
      </c>
      <c r="N6798" s="8">
        <v>716888</v>
      </c>
    </row>
    <row r="6799" spans="1:14" x14ac:dyDescent="0.25">
      <c r="A6799" s="9">
        <v>45210</v>
      </c>
      <c r="B6799" s="8" t="s">
        <v>19</v>
      </c>
      <c r="C6799" s="7">
        <v>571945.86</v>
      </c>
      <c r="D6799" s="8">
        <v>648926</v>
      </c>
      <c r="E6799" s="7">
        <v>1038898.04</v>
      </c>
      <c r="F6799" s="8">
        <v>19026</v>
      </c>
      <c r="G6799" s="7">
        <v>45358.42</v>
      </c>
      <c r="H6799" s="8">
        <v>37459</v>
      </c>
      <c r="I6799" s="7">
        <v>132434.04</v>
      </c>
      <c r="J6799" s="8">
        <v>4</v>
      </c>
      <c r="K6799" s="7">
        <v>22062.21</v>
      </c>
      <c r="L6799" s="8">
        <v>11473</v>
      </c>
      <c r="M6799" s="7">
        <v>1810698.57</v>
      </c>
      <c r="N6799" s="8">
        <v>716888</v>
      </c>
    </row>
    <row r="6800" spans="1:14" x14ac:dyDescent="0.25">
      <c r="A6800" s="9">
        <v>45210</v>
      </c>
      <c r="B6800" s="8" t="s">
        <v>20</v>
      </c>
      <c r="C6800" s="7">
        <v>659030.9</v>
      </c>
      <c r="D6800" s="8">
        <v>648926</v>
      </c>
      <c r="E6800" s="7">
        <v>1137384.57</v>
      </c>
      <c r="F6800" s="8">
        <v>19026</v>
      </c>
      <c r="G6800" s="7">
        <v>48939.92</v>
      </c>
      <c r="H6800" s="8">
        <v>37459</v>
      </c>
      <c r="I6800" s="7">
        <v>142037.96</v>
      </c>
      <c r="J6800" s="8">
        <v>4</v>
      </c>
      <c r="K6800" s="7">
        <v>18465.55</v>
      </c>
      <c r="L6800" s="8">
        <v>11473</v>
      </c>
      <c r="M6800" s="7">
        <v>2005858.9</v>
      </c>
      <c r="N6800" s="8">
        <v>716888</v>
      </c>
    </row>
    <row r="6801" spans="1:14" x14ac:dyDescent="0.25">
      <c r="A6801" s="9">
        <v>45210</v>
      </c>
      <c r="B6801" s="8" t="s">
        <v>21</v>
      </c>
      <c r="C6801" s="7">
        <v>697867.05</v>
      </c>
      <c r="D6801" s="8">
        <v>648926</v>
      </c>
      <c r="E6801" s="7">
        <v>1228669.98</v>
      </c>
      <c r="F6801" s="8">
        <v>19026</v>
      </c>
      <c r="G6801" s="7">
        <v>53710.39</v>
      </c>
      <c r="H6801" s="8">
        <v>37459</v>
      </c>
      <c r="I6801" s="7">
        <v>146204.04999999999</v>
      </c>
      <c r="J6801" s="8">
        <v>4</v>
      </c>
      <c r="K6801" s="7">
        <v>9151.56</v>
      </c>
      <c r="L6801" s="8">
        <v>11473</v>
      </c>
      <c r="M6801" s="7">
        <v>2135603.0299999998</v>
      </c>
      <c r="N6801" s="8">
        <v>716888</v>
      </c>
    </row>
    <row r="6802" spans="1:14" x14ac:dyDescent="0.25">
      <c r="A6802" s="9">
        <v>45210</v>
      </c>
      <c r="B6802" s="8" t="s">
        <v>22</v>
      </c>
      <c r="C6802" s="7">
        <v>681567.63</v>
      </c>
      <c r="D6802" s="8">
        <v>648926</v>
      </c>
      <c r="E6802" s="7">
        <v>1282297.95</v>
      </c>
      <c r="F6802" s="8">
        <v>19026</v>
      </c>
      <c r="G6802" s="7">
        <v>57073.81</v>
      </c>
      <c r="H6802" s="8">
        <v>37459</v>
      </c>
      <c r="I6802" s="7">
        <v>116509.09</v>
      </c>
      <c r="J6802" s="8">
        <v>4</v>
      </c>
      <c r="K6802" s="7">
        <v>4087.04</v>
      </c>
      <c r="L6802" s="8">
        <v>11473</v>
      </c>
      <c r="M6802" s="7">
        <v>2141535.52</v>
      </c>
      <c r="N6802" s="8">
        <v>716888</v>
      </c>
    </row>
    <row r="6803" spans="1:14" x14ac:dyDescent="0.25">
      <c r="A6803" s="9">
        <v>45210</v>
      </c>
      <c r="B6803" s="8" t="s">
        <v>23</v>
      </c>
      <c r="C6803" s="7">
        <v>636152.82999999996</v>
      </c>
      <c r="D6803" s="8">
        <v>648926</v>
      </c>
      <c r="E6803" s="7">
        <v>1307797.04</v>
      </c>
      <c r="F6803" s="8">
        <v>19026</v>
      </c>
      <c r="G6803" s="7">
        <v>61974.82</v>
      </c>
      <c r="H6803" s="8">
        <v>37459</v>
      </c>
      <c r="I6803" s="7">
        <v>150065.22</v>
      </c>
      <c r="J6803" s="8">
        <v>4</v>
      </c>
      <c r="K6803" s="7">
        <v>3649.27</v>
      </c>
      <c r="L6803" s="8">
        <v>11473</v>
      </c>
      <c r="M6803" s="7">
        <v>2159639.1800000002</v>
      </c>
      <c r="N6803" s="8">
        <v>716888</v>
      </c>
    </row>
    <row r="6804" spans="1:14" x14ac:dyDescent="0.25">
      <c r="A6804" s="9">
        <v>45210</v>
      </c>
      <c r="B6804" s="8" t="s">
        <v>24</v>
      </c>
      <c r="C6804" s="7">
        <v>592241.56999999995</v>
      </c>
      <c r="D6804" s="8">
        <v>648926</v>
      </c>
      <c r="E6804" s="7">
        <v>1331202.53</v>
      </c>
      <c r="F6804" s="8">
        <v>19026</v>
      </c>
      <c r="G6804" s="7">
        <v>65421.760000000002</v>
      </c>
      <c r="H6804" s="8">
        <v>37459</v>
      </c>
      <c r="I6804" s="7">
        <v>139769.10999999999</v>
      </c>
      <c r="J6804" s="8">
        <v>4</v>
      </c>
      <c r="K6804" s="7">
        <v>34.770000000000003</v>
      </c>
      <c r="L6804" s="8">
        <v>11473</v>
      </c>
      <c r="M6804" s="7">
        <v>2128669.7400000002</v>
      </c>
      <c r="N6804" s="8">
        <v>716888</v>
      </c>
    </row>
    <row r="6805" spans="1:14" x14ac:dyDescent="0.25">
      <c r="A6805" s="9">
        <v>45210</v>
      </c>
      <c r="B6805" s="8" t="s">
        <v>25</v>
      </c>
      <c r="C6805" s="7">
        <v>561462.17000000004</v>
      </c>
      <c r="D6805" s="8">
        <v>648926</v>
      </c>
      <c r="E6805" s="7">
        <v>1353640.12</v>
      </c>
      <c r="F6805" s="8">
        <v>19026</v>
      </c>
      <c r="G6805" s="7">
        <v>66781.91</v>
      </c>
      <c r="H6805" s="8">
        <v>37459</v>
      </c>
      <c r="I6805" s="7">
        <v>152128.99</v>
      </c>
      <c r="J6805" s="8">
        <v>4</v>
      </c>
      <c r="K6805" s="7">
        <v>-291.7</v>
      </c>
      <c r="L6805" s="8">
        <v>11473</v>
      </c>
      <c r="M6805" s="7">
        <v>2133721.4900000002</v>
      </c>
      <c r="N6805" s="8">
        <v>716888</v>
      </c>
    </row>
    <row r="6806" spans="1:14" x14ac:dyDescent="0.25">
      <c r="A6806" s="9">
        <v>45210</v>
      </c>
      <c r="B6806" s="8" t="s">
        <v>26</v>
      </c>
      <c r="C6806" s="7">
        <v>541087.27</v>
      </c>
      <c r="D6806" s="8">
        <v>648926</v>
      </c>
      <c r="E6806" s="7">
        <v>1377143.89</v>
      </c>
      <c r="F6806" s="8">
        <v>19026</v>
      </c>
      <c r="G6806" s="7">
        <v>67236.11</v>
      </c>
      <c r="H6806" s="8">
        <v>37459</v>
      </c>
      <c r="I6806" s="7">
        <v>150382.48000000001</v>
      </c>
      <c r="J6806" s="8">
        <v>4</v>
      </c>
      <c r="K6806" s="7">
        <v>446.93</v>
      </c>
      <c r="L6806" s="8">
        <v>11473</v>
      </c>
      <c r="M6806" s="7">
        <v>2136296.6800000002</v>
      </c>
      <c r="N6806" s="8">
        <v>716888</v>
      </c>
    </row>
    <row r="6807" spans="1:14" x14ac:dyDescent="0.25">
      <c r="A6807" s="9">
        <v>45210</v>
      </c>
      <c r="B6807" s="8" t="s">
        <v>27</v>
      </c>
      <c r="C6807" s="7">
        <v>523963.95</v>
      </c>
      <c r="D6807" s="8">
        <v>648926</v>
      </c>
      <c r="E6807" s="7">
        <v>1388053.47</v>
      </c>
      <c r="F6807" s="8">
        <v>19026</v>
      </c>
      <c r="G6807" s="7">
        <v>67518.3</v>
      </c>
      <c r="H6807" s="8">
        <v>37459</v>
      </c>
      <c r="I6807" s="7">
        <v>151722.29</v>
      </c>
      <c r="J6807" s="8">
        <v>4</v>
      </c>
      <c r="K6807" s="7">
        <v>-621.91999999999996</v>
      </c>
      <c r="L6807" s="8">
        <v>11473</v>
      </c>
      <c r="M6807" s="7">
        <v>2130636.09</v>
      </c>
      <c r="N6807" s="8">
        <v>716888</v>
      </c>
    </row>
    <row r="6808" spans="1:14" x14ac:dyDescent="0.25">
      <c r="A6808" s="9">
        <v>45210</v>
      </c>
      <c r="B6808" s="8" t="s">
        <v>28</v>
      </c>
      <c r="C6808" s="7">
        <v>518618.85</v>
      </c>
      <c r="D6808" s="8">
        <v>648926</v>
      </c>
      <c r="E6808" s="7">
        <v>1377774.28</v>
      </c>
      <c r="F6808" s="8">
        <v>19026</v>
      </c>
      <c r="G6808" s="7">
        <v>68010.44</v>
      </c>
      <c r="H6808" s="8">
        <v>37459</v>
      </c>
      <c r="I6808" s="7">
        <v>155050.76</v>
      </c>
      <c r="J6808" s="8">
        <v>4</v>
      </c>
      <c r="K6808" s="7">
        <v>-414.27</v>
      </c>
      <c r="L6808" s="8">
        <v>11473</v>
      </c>
      <c r="M6808" s="7">
        <v>2119040.06</v>
      </c>
      <c r="N6808" s="8">
        <v>716888</v>
      </c>
    </row>
    <row r="6809" spans="1:14" x14ac:dyDescent="0.25">
      <c r="A6809" s="9">
        <v>45210</v>
      </c>
      <c r="B6809" s="8" t="s">
        <v>29</v>
      </c>
      <c r="C6809" s="7">
        <v>538197.97</v>
      </c>
      <c r="D6809" s="8">
        <v>648926</v>
      </c>
      <c r="E6809" s="7">
        <v>1336961.26</v>
      </c>
      <c r="F6809" s="8">
        <v>19026</v>
      </c>
      <c r="G6809" s="7">
        <v>67116.009999999995</v>
      </c>
      <c r="H6809" s="8">
        <v>37459</v>
      </c>
      <c r="I6809" s="7">
        <v>150141.57999999999</v>
      </c>
      <c r="J6809" s="8">
        <v>4</v>
      </c>
      <c r="K6809" s="7">
        <v>1204.83</v>
      </c>
      <c r="L6809" s="8">
        <v>11473</v>
      </c>
      <c r="M6809" s="7">
        <v>2093621.65</v>
      </c>
      <c r="N6809" s="8">
        <v>716888</v>
      </c>
    </row>
    <row r="6810" spans="1:14" x14ac:dyDescent="0.25">
      <c r="A6810" s="9">
        <v>45210</v>
      </c>
      <c r="B6810" s="8" t="s">
        <v>30</v>
      </c>
      <c r="C6810" s="7">
        <v>580426.19999999995</v>
      </c>
      <c r="D6810" s="8">
        <v>648926</v>
      </c>
      <c r="E6810" s="7">
        <v>1295245.3899999999</v>
      </c>
      <c r="F6810" s="8">
        <v>19026</v>
      </c>
      <c r="G6810" s="7">
        <v>64449.2</v>
      </c>
      <c r="H6810" s="8">
        <v>37459</v>
      </c>
      <c r="I6810" s="7">
        <v>154689.66</v>
      </c>
      <c r="J6810" s="8">
        <v>4</v>
      </c>
      <c r="K6810" s="7">
        <v>2196.4899999999998</v>
      </c>
      <c r="L6810" s="8">
        <v>11473</v>
      </c>
      <c r="M6810" s="7">
        <v>2097006.94</v>
      </c>
      <c r="N6810" s="8">
        <v>716888</v>
      </c>
    </row>
    <row r="6811" spans="1:14" x14ac:dyDescent="0.25">
      <c r="A6811" s="9">
        <v>45210</v>
      </c>
      <c r="B6811" s="8" t="s">
        <v>31</v>
      </c>
      <c r="C6811" s="7">
        <v>639489.46</v>
      </c>
      <c r="D6811" s="8">
        <v>648926</v>
      </c>
      <c r="E6811" s="7">
        <v>1239585.8500000001</v>
      </c>
      <c r="F6811" s="8">
        <v>19026</v>
      </c>
      <c r="G6811" s="7">
        <v>57924.480000000003</v>
      </c>
      <c r="H6811" s="8">
        <v>37459</v>
      </c>
      <c r="I6811" s="7">
        <v>147897.4</v>
      </c>
      <c r="J6811" s="8">
        <v>4</v>
      </c>
      <c r="K6811" s="7">
        <v>2357.02</v>
      </c>
      <c r="L6811" s="8">
        <v>11473</v>
      </c>
      <c r="M6811" s="7">
        <v>2087254.21</v>
      </c>
      <c r="N6811" s="8">
        <v>716888</v>
      </c>
    </row>
    <row r="6812" spans="1:14" x14ac:dyDescent="0.25">
      <c r="A6812" s="9">
        <v>45210</v>
      </c>
      <c r="B6812" s="8" t="s">
        <v>32</v>
      </c>
      <c r="C6812" s="7">
        <v>677773.78</v>
      </c>
      <c r="D6812" s="8">
        <v>648926</v>
      </c>
      <c r="E6812" s="7">
        <v>1196067.95</v>
      </c>
      <c r="F6812" s="8">
        <v>19026</v>
      </c>
      <c r="G6812" s="7">
        <v>54092.78</v>
      </c>
      <c r="H6812" s="8">
        <v>37459</v>
      </c>
      <c r="I6812" s="7">
        <v>138145.32</v>
      </c>
      <c r="J6812" s="8">
        <v>4</v>
      </c>
      <c r="K6812" s="7">
        <v>3399.86</v>
      </c>
      <c r="L6812" s="8">
        <v>11473</v>
      </c>
      <c r="M6812" s="7">
        <v>2069479.69</v>
      </c>
      <c r="N6812" s="8">
        <v>716888</v>
      </c>
    </row>
    <row r="6813" spans="1:14" x14ac:dyDescent="0.25">
      <c r="A6813" s="9">
        <v>45210</v>
      </c>
      <c r="B6813" s="8" t="s">
        <v>33</v>
      </c>
      <c r="C6813" s="7">
        <v>727155.07</v>
      </c>
      <c r="D6813" s="8">
        <v>648926</v>
      </c>
      <c r="E6813" s="7">
        <v>1181194.54</v>
      </c>
      <c r="F6813" s="8">
        <v>19026</v>
      </c>
      <c r="G6813" s="7">
        <v>55656.01</v>
      </c>
      <c r="H6813" s="8">
        <v>37459</v>
      </c>
      <c r="I6813" s="7">
        <v>155753.29</v>
      </c>
      <c r="J6813" s="8">
        <v>4</v>
      </c>
      <c r="K6813" s="7">
        <v>18495.009999999998</v>
      </c>
      <c r="L6813" s="8">
        <v>11473</v>
      </c>
      <c r="M6813" s="7">
        <v>2138253.92</v>
      </c>
      <c r="N6813" s="8">
        <v>716888</v>
      </c>
    </row>
    <row r="6814" spans="1:14" x14ac:dyDescent="0.25">
      <c r="A6814" s="9">
        <v>45210</v>
      </c>
      <c r="B6814" s="8" t="s">
        <v>34</v>
      </c>
      <c r="C6814" s="7">
        <v>739460.93</v>
      </c>
      <c r="D6814" s="8">
        <v>648926</v>
      </c>
      <c r="E6814" s="7">
        <v>1145960.21</v>
      </c>
      <c r="F6814" s="8">
        <v>19026</v>
      </c>
      <c r="G6814" s="7">
        <v>52490.94</v>
      </c>
      <c r="H6814" s="8">
        <v>37459</v>
      </c>
      <c r="I6814" s="7">
        <v>159578.43</v>
      </c>
      <c r="J6814" s="8">
        <v>4</v>
      </c>
      <c r="K6814" s="7">
        <v>21214.639999999999</v>
      </c>
      <c r="L6814" s="8">
        <v>11473</v>
      </c>
      <c r="M6814" s="7">
        <v>2118705.15</v>
      </c>
      <c r="N6814" s="8">
        <v>716888</v>
      </c>
    </row>
    <row r="6815" spans="1:14" x14ac:dyDescent="0.25">
      <c r="A6815" s="9">
        <v>45210</v>
      </c>
      <c r="B6815" s="8" t="s">
        <v>35</v>
      </c>
      <c r="C6815" s="7">
        <v>697430.02</v>
      </c>
      <c r="D6815" s="8">
        <v>648926</v>
      </c>
      <c r="E6815" s="7">
        <v>1099466.08</v>
      </c>
      <c r="F6815" s="8">
        <v>19026</v>
      </c>
      <c r="G6815" s="7">
        <v>48931.28</v>
      </c>
      <c r="H6815" s="8">
        <v>37459</v>
      </c>
      <c r="I6815" s="7">
        <v>160993.82999999999</v>
      </c>
      <c r="J6815" s="8">
        <v>4</v>
      </c>
      <c r="K6815" s="7">
        <v>18709.68</v>
      </c>
      <c r="L6815" s="8">
        <v>11473</v>
      </c>
      <c r="M6815" s="7">
        <v>2025530.89</v>
      </c>
      <c r="N6815" s="8">
        <v>716888</v>
      </c>
    </row>
    <row r="6816" spans="1:14" x14ac:dyDescent="0.25">
      <c r="A6816" s="9">
        <v>45210</v>
      </c>
      <c r="B6816" s="8" t="s">
        <v>36</v>
      </c>
      <c r="C6816" s="7">
        <v>621407.05000000005</v>
      </c>
      <c r="D6816" s="8">
        <v>648926</v>
      </c>
      <c r="E6816" s="7">
        <v>1057479.3700000001</v>
      </c>
      <c r="F6816" s="8">
        <v>19026</v>
      </c>
      <c r="G6816" s="7">
        <v>46452.4</v>
      </c>
      <c r="H6816" s="8">
        <v>37459</v>
      </c>
      <c r="I6816" s="7">
        <v>160427.87</v>
      </c>
      <c r="J6816" s="8">
        <v>4</v>
      </c>
      <c r="K6816" s="7">
        <v>22038.85</v>
      </c>
      <c r="L6816" s="8">
        <v>11473</v>
      </c>
      <c r="M6816" s="7">
        <v>1907805.54</v>
      </c>
      <c r="N6816" s="8">
        <v>716888</v>
      </c>
    </row>
    <row r="6817" spans="1:14" x14ac:dyDescent="0.25">
      <c r="A6817" s="9">
        <v>45210</v>
      </c>
      <c r="B6817" s="8" t="s">
        <v>37</v>
      </c>
      <c r="C6817" s="7">
        <v>540502.14</v>
      </c>
      <c r="D6817" s="8">
        <v>648926</v>
      </c>
      <c r="E6817" s="7">
        <v>1027783.84</v>
      </c>
      <c r="F6817" s="8">
        <v>19026</v>
      </c>
      <c r="G6817" s="7">
        <v>45205.66</v>
      </c>
      <c r="H6817" s="8">
        <v>37459</v>
      </c>
      <c r="I6817" s="7">
        <v>147234.92000000001</v>
      </c>
      <c r="J6817" s="8">
        <v>4</v>
      </c>
      <c r="K6817" s="7">
        <v>28495.89</v>
      </c>
      <c r="L6817" s="8">
        <v>11473</v>
      </c>
      <c r="M6817" s="7">
        <v>1789222.45</v>
      </c>
      <c r="N6817" s="8">
        <v>716888</v>
      </c>
    </row>
    <row r="6818" spans="1:14" x14ac:dyDescent="0.25">
      <c r="A6818" s="9">
        <v>45210</v>
      </c>
      <c r="B6818" s="8" t="s">
        <v>38</v>
      </c>
      <c r="C6818" s="7">
        <v>482814.39</v>
      </c>
      <c r="D6818" s="8">
        <v>649056</v>
      </c>
      <c r="E6818" s="7">
        <v>1007487.94</v>
      </c>
      <c r="F6818" s="8">
        <v>19029</v>
      </c>
      <c r="G6818" s="7">
        <v>44134.59</v>
      </c>
      <c r="H6818" s="8">
        <v>37461</v>
      </c>
      <c r="I6818" s="7">
        <v>156337.64000000001</v>
      </c>
      <c r="J6818" s="8">
        <v>4</v>
      </c>
      <c r="K6818" s="7">
        <v>30901.200000000001</v>
      </c>
      <c r="L6818" s="8">
        <v>11476</v>
      </c>
      <c r="M6818" s="7">
        <v>1721675.76</v>
      </c>
      <c r="N6818" s="8">
        <v>717026</v>
      </c>
    </row>
    <row r="6819" spans="1:14" x14ac:dyDescent="0.25">
      <c r="A6819" s="9">
        <v>45211</v>
      </c>
      <c r="B6819" s="8" t="s">
        <v>15</v>
      </c>
      <c r="C6819" s="7">
        <v>447320.11</v>
      </c>
      <c r="D6819" s="8">
        <v>649044</v>
      </c>
      <c r="E6819" s="7">
        <v>986448.24</v>
      </c>
      <c r="F6819" s="8">
        <v>19026</v>
      </c>
      <c r="G6819" s="7">
        <v>43411.25</v>
      </c>
      <c r="H6819" s="8">
        <v>37461</v>
      </c>
      <c r="I6819" s="7">
        <v>146478.47</v>
      </c>
      <c r="J6819" s="8">
        <v>4</v>
      </c>
      <c r="K6819" s="7">
        <v>30813.68</v>
      </c>
      <c r="L6819" s="8">
        <v>11476</v>
      </c>
      <c r="M6819" s="7">
        <v>1654471.75</v>
      </c>
      <c r="N6819" s="8">
        <v>717011</v>
      </c>
    </row>
    <row r="6820" spans="1:14" x14ac:dyDescent="0.25">
      <c r="A6820" s="9">
        <v>45211</v>
      </c>
      <c r="B6820" s="8" t="s">
        <v>16</v>
      </c>
      <c r="C6820" s="7">
        <v>429644.71</v>
      </c>
      <c r="D6820" s="8">
        <v>649044</v>
      </c>
      <c r="E6820" s="7">
        <v>972962.9</v>
      </c>
      <c r="F6820" s="8">
        <v>19026</v>
      </c>
      <c r="G6820" s="7">
        <v>43023.37</v>
      </c>
      <c r="H6820" s="8">
        <v>37461</v>
      </c>
      <c r="I6820" s="7">
        <v>131716.91</v>
      </c>
      <c r="J6820" s="8">
        <v>4</v>
      </c>
      <c r="K6820" s="7">
        <v>27597.05</v>
      </c>
      <c r="L6820" s="8">
        <v>11476</v>
      </c>
      <c r="M6820" s="7">
        <v>1604944.94</v>
      </c>
      <c r="N6820" s="8">
        <v>717011</v>
      </c>
    </row>
    <row r="6821" spans="1:14" x14ac:dyDescent="0.25">
      <c r="A6821" s="9">
        <v>45211</v>
      </c>
      <c r="B6821" s="8" t="s">
        <v>17</v>
      </c>
      <c r="C6821" s="7">
        <v>424653.75</v>
      </c>
      <c r="D6821" s="8">
        <v>649044</v>
      </c>
      <c r="E6821" s="7">
        <v>966336.63</v>
      </c>
      <c r="F6821" s="8">
        <v>19026</v>
      </c>
      <c r="G6821" s="7">
        <v>42837.34</v>
      </c>
      <c r="H6821" s="8">
        <v>37461</v>
      </c>
      <c r="I6821" s="7">
        <v>149311.28</v>
      </c>
      <c r="J6821" s="8">
        <v>4</v>
      </c>
      <c r="K6821" s="7">
        <v>28259.31</v>
      </c>
      <c r="L6821" s="8">
        <v>11476</v>
      </c>
      <c r="M6821" s="7">
        <v>1611398.31</v>
      </c>
      <c r="N6821" s="8">
        <v>717011</v>
      </c>
    </row>
    <row r="6822" spans="1:14" x14ac:dyDescent="0.25">
      <c r="A6822" s="9">
        <v>45211</v>
      </c>
      <c r="B6822" s="8" t="s">
        <v>18</v>
      </c>
      <c r="C6822" s="7">
        <v>434106.04</v>
      </c>
      <c r="D6822" s="8">
        <v>649044</v>
      </c>
      <c r="E6822" s="7">
        <v>981464.59</v>
      </c>
      <c r="F6822" s="8">
        <v>19026</v>
      </c>
      <c r="G6822" s="7">
        <v>42993.34</v>
      </c>
      <c r="H6822" s="8">
        <v>37461</v>
      </c>
      <c r="I6822" s="7">
        <v>140323.22</v>
      </c>
      <c r="J6822" s="8">
        <v>4</v>
      </c>
      <c r="K6822" s="7">
        <v>31695.32</v>
      </c>
      <c r="L6822" s="8">
        <v>11476</v>
      </c>
      <c r="M6822" s="7">
        <v>1630582.51</v>
      </c>
      <c r="N6822" s="8">
        <v>717011</v>
      </c>
    </row>
    <row r="6823" spans="1:14" x14ac:dyDescent="0.25">
      <c r="A6823" s="9">
        <v>45211</v>
      </c>
      <c r="B6823" s="8" t="s">
        <v>19</v>
      </c>
      <c r="C6823" s="7">
        <v>472466.28</v>
      </c>
      <c r="D6823" s="8">
        <v>649044</v>
      </c>
      <c r="E6823" s="7">
        <v>1040256.46</v>
      </c>
      <c r="F6823" s="8">
        <v>19026</v>
      </c>
      <c r="G6823" s="7">
        <v>44177.56</v>
      </c>
      <c r="H6823" s="8">
        <v>37461</v>
      </c>
      <c r="I6823" s="7">
        <v>129587.38</v>
      </c>
      <c r="J6823" s="8">
        <v>4</v>
      </c>
      <c r="K6823" s="7">
        <v>23629.88</v>
      </c>
      <c r="L6823" s="8">
        <v>11476</v>
      </c>
      <c r="M6823" s="7">
        <v>1710117.56</v>
      </c>
      <c r="N6823" s="8">
        <v>717011</v>
      </c>
    </row>
    <row r="6824" spans="1:14" x14ac:dyDescent="0.25">
      <c r="A6824" s="9">
        <v>45211</v>
      </c>
      <c r="B6824" s="8" t="s">
        <v>20</v>
      </c>
      <c r="C6824" s="7">
        <v>546483.04</v>
      </c>
      <c r="D6824" s="8">
        <v>649044</v>
      </c>
      <c r="E6824" s="7">
        <v>1144392.76</v>
      </c>
      <c r="F6824" s="8">
        <v>19026</v>
      </c>
      <c r="G6824" s="7">
        <v>47472.08</v>
      </c>
      <c r="H6824" s="8">
        <v>37461</v>
      </c>
      <c r="I6824" s="7">
        <v>148247.15</v>
      </c>
      <c r="J6824" s="8">
        <v>4</v>
      </c>
      <c r="K6824" s="7">
        <v>23218.6</v>
      </c>
      <c r="L6824" s="8">
        <v>11476</v>
      </c>
      <c r="M6824" s="7">
        <v>1909813.63</v>
      </c>
      <c r="N6824" s="8">
        <v>717011</v>
      </c>
    </row>
    <row r="6825" spans="1:14" x14ac:dyDescent="0.25">
      <c r="A6825" s="9">
        <v>45211</v>
      </c>
      <c r="B6825" s="8" t="s">
        <v>21</v>
      </c>
      <c r="C6825" s="7">
        <v>581409.82999999996</v>
      </c>
      <c r="D6825" s="8">
        <v>649044</v>
      </c>
      <c r="E6825" s="7">
        <v>1234904.9099999999</v>
      </c>
      <c r="F6825" s="8">
        <v>19026</v>
      </c>
      <c r="G6825" s="7">
        <v>51973.9</v>
      </c>
      <c r="H6825" s="8">
        <v>37461</v>
      </c>
      <c r="I6825" s="7">
        <v>152081.60999999999</v>
      </c>
      <c r="J6825" s="8">
        <v>4</v>
      </c>
      <c r="K6825" s="7">
        <v>7321.63</v>
      </c>
      <c r="L6825" s="8">
        <v>11476</v>
      </c>
      <c r="M6825" s="7">
        <v>2027691.88</v>
      </c>
      <c r="N6825" s="8">
        <v>717011</v>
      </c>
    </row>
    <row r="6826" spans="1:14" x14ac:dyDescent="0.25">
      <c r="A6826" s="9">
        <v>45211</v>
      </c>
      <c r="B6826" s="8" t="s">
        <v>22</v>
      </c>
      <c r="C6826" s="7">
        <v>569350.59</v>
      </c>
      <c r="D6826" s="8">
        <v>649044</v>
      </c>
      <c r="E6826" s="7">
        <v>1295640.42</v>
      </c>
      <c r="F6826" s="8">
        <v>19026</v>
      </c>
      <c r="G6826" s="7">
        <v>54812.959999999999</v>
      </c>
      <c r="H6826" s="8">
        <v>37461</v>
      </c>
      <c r="I6826" s="7">
        <v>156807.59</v>
      </c>
      <c r="J6826" s="8">
        <v>4</v>
      </c>
      <c r="K6826" s="7">
        <v>-645.87</v>
      </c>
      <c r="L6826" s="8">
        <v>11476</v>
      </c>
      <c r="M6826" s="7">
        <v>2075965.69</v>
      </c>
      <c r="N6826" s="8">
        <v>717011</v>
      </c>
    </row>
    <row r="6827" spans="1:14" x14ac:dyDescent="0.25">
      <c r="A6827" s="9">
        <v>45211</v>
      </c>
      <c r="B6827" s="8" t="s">
        <v>23</v>
      </c>
      <c r="C6827" s="7">
        <v>548618.65</v>
      </c>
      <c r="D6827" s="8">
        <v>649044</v>
      </c>
      <c r="E6827" s="7">
        <v>1336083.44</v>
      </c>
      <c r="F6827" s="8">
        <v>19026</v>
      </c>
      <c r="G6827" s="7">
        <v>60350.32</v>
      </c>
      <c r="H6827" s="8">
        <v>37461</v>
      </c>
      <c r="I6827" s="7">
        <v>168164.58</v>
      </c>
      <c r="J6827" s="8">
        <v>4</v>
      </c>
      <c r="K6827" s="7">
        <v>-128.1</v>
      </c>
      <c r="L6827" s="8">
        <v>11476</v>
      </c>
      <c r="M6827" s="7">
        <v>2113088.89</v>
      </c>
      <c r="N6827" s="8">
        <v>717011</v>
      </c>
    </row>
    <row r="6828" spans="1:14" x14ac:dyDescent="0.25">
      <c r="A6828" s="9">
        <v>45211</v>
      </c>
      <c r="B6828" s="8" t="s">
        <v>24</v>
      </c>
      <c r="C6828" s="7">
        <v>532322.89</v>
      </c>
      <c r="D6828" s="8">
        <v>649044</v>
      </c>
      <c r="E6828" s="7">
        <v>1389821.13</v>
      </c>
      <c r="F6828" s="8">
        <v>19026</v>
      </c>
      <c r="G6828" s="7">
        <v>65304.800000000003</v>
      </c>
      <c r="H6828" s="8">
        <v>37461</v>
      </c>
      <c r="I6828" s="7">
        <v>178510.33</v>
      </c>
      <c r="J6828" s="8">
        <v>4</v>
      </c>
      <c r="K6828" s="7">
        <v>629.29999999999995</v>
      </c>
      <c r="L6828" s="8">
        <v>11476</v>
      </c>
      <c r="M6828" s="7">
        <v>2166588.4500000002</v>
      </c>
      <c r="N6828" s="8">
        <v>717011</v>
      </c>
    </row>
    <row r="6829" spans="1:14" x14ac:dyDescent="0.25">
      <c r="A6829" s="9">
        <v>45211</v>
      </c>
      <c r="B6829" s="8" t="s">
        <v>25</v>
      </c>
      <c r="C6829" s="7">
        <v>523502.01</v>
      </c>
      <c r="D6829" s="8">
        <v>649044</v>
      </c>
      <c r="E6829" s="7">
        <v>1422061.88</v>
      </c>
      <c r="F6829" s="8">
        <v>19026</v>
      </c>
      <c r="G6829" s="7">
        <v>68475.28</v>
      </c>
      <c r="H6829" s="8">
        <v>37461</v>
      </c>
      <c r="I6829" s="7">
        <v>184630.79</v>
      </c>
      <c r="J6829" s="8">
        <v>4</v>
      </c>
      <c r="K6829" s="7">
        <v>16.260000000000002</v>
      </c>
      <c r="L6829" s="8">
        <v>11476</v>
      </c>
      <c r="M6829" s="7">
        <v>2198686.2200000002</v>
      </c>
      <c r="N6829" s="8">
        <v>717011</v>
      </c>
    </row>
    <row r="6830" spans="1:14" x14ac:dyDescent="0.25">
      <c r="A6830" s="9">
        <v>45211</v>
      </c>
      <c r="B6830" s="8" t="s">
        <v>26</v>
      </c>
      <c r="C6830" s="7">
        <v>526106.06000000006</v>
      </c>
      <c r="D6830" s="8">
        <v>649044</v>
      </c>
      <c r="E6830" s="7">
        <v>1455870.96</v>
      </c>
      <c r="F6830" s="8">
        <v>19026</v>
      </c>
      <c r="G6830" s="7">
        <v>70802.5</v>
      </c>
      <c r="H6830" s="8">
        <v>37461</v>
      </c>
      <c r="I6830" s="7">
        <v>174186.75</v>
      </c>
      <c r="J6830" s="8">
        <v>4</v>
      </c>
      <c r="K6830" s="7">
        <v>-487.93</v>
      </c>
      <c r="L6830" s="8">
        <v>11476</v>
      </c>
      <c r="M6830" s="7">
        <v>2226478.34</v>
      </c>
      <c r="N6830" s="8">
        <v>717011</v>
      </c>
    </row>
    <row r="6831" spans="1:14" x14ac:dyDescent="0.25">
      <c r="A6831" s="9">
        <v>45211</v>
      </c>
      <c r="B6831" s="8" t="s">
        <v>27</v>
      </c>
      <c r="C6831" s="7">
        <v>532776.26</v>
      </c>
      <c r="D6831" s="8">
        <v>649044</v>
      </c>
      <c r="E6831" s="7">
        <v>1466085.17</v>
      </c>
      <c r="F6831" s="8">
        <v>19026</v>
      </c>
      <c r="G6831" s="7">
        <v>73467.5</v>
      </c>
      <c r="H6831" s="8">
        <v>37461</v>
      </c>
      <c r="I6831" s="7">
        <v>149897.38</v>
      </c>
      <c r="J6831" s="8">
        <v>4</v>
      </c>
      <c r="K6831" s="7">
        <v>-310.12</v>
      </c>
      <c r="L6831" s="8">
        <v>11476</v>
      </c>
      <c r="M6831" s="7">
        <v>2221916.19</v>
      </c>
      <c r="N6831" s="8">
        <v>717011</v>
      </c>
    </row>
    <row r="6832" spans="1:14" x14ac:dyDescent="0.25">
      <c r="A6832" s="9">
        <v>45211</v>
      </c>
      <c r="B6832" s="8" t="s">
        <v>28</v>
      </c>
      <c r="C6832" s="7">
        <v>549709.05000000005</v>
      </c>
      <c r="D6832" s="8">
        <v>649044</v>
      </c>
      <c r="E6832" s="7">
        <v>1463652.14</v>
      </c>
      <c r="F6832" s="8">
        <v>19026</v>
      </c>
      <c r="G6832" s="7">
        <v>76305.06</v>
      </c>
      <c r="H6832" s="8">
        <v>37461</v>
      </c>
      <c r="I6832" s="7">
        <v>160424.07</v>
      </c>
      <c r="J6832" s="8">
        <v>4</v>
      </c>
      <c r="K6832" s="7">
        <v>-1038.93</v>
      </c>
      <c r="L6832" s="8">
        <v>11476</v>
      </c>
      <c r="M6832" s="7">
        <v>2249051.39</v>
      </c>
      <c r="N6832" s="8">
        <v>717011</v>
      </c>
    </row>
    <row r="6833" spans="1:14" x14ac:dyDescent="0.25">
      <c r="A6833" s="9">
        <v>45211</v>
      </c>
      <c r="B6833" s="8" t="s">
        <v>29</v>
      </c>
      <c r="C6833" s="7">
        <v>592413.13</v>
      </c>
      <c r="D6833" s="8">
        <v>649044</v>
      </c>
      <c r="E6833" s="7">
        <v>1445965.98</v>
      </c>
      <c r="F6833" s="8">
        <v>19026</v>
      </c>
      <c r="G6833" s="7">
        <v>77694</v>
      </c>
      <c r="H6833" s="8">
        <v>37461</v>
      </c>
      <c r="I6833" s="7">
        <v>164684.13</v>
      </c>
      <c r="J6833" s="8">
        <v>4</v>
      </c>
      <c r="K6833" s="7">
        <v>978.53</v>
      </c>
      <c r="L6833" s="8">
        <v>11476</v>
      </c>
      <c r="M6833" s="7">
        <v>2281735.77</v>
      </c>
      <c r="N6833" s="8">
        <v>717011</v>
      </c>
    </row>
    <row r="6834" spans="1:14" x14ac:dyDescent="0.25">
      <c r="A6834" s="9">
        <v>45211</v>
      </c>
      <c r="B6834" s="8" t="s">
        <v>30</v>
      </c>
      <c r="C6834" s="7">
        <v>654074.98</v>
      </c>
      <c r="D6834" s="8">
        <v>649044</v>
      </c>
      <c r="E6834" s="7">
        <v>1394678.77</v>
      </c>
      <c r="F6834" s="8">
        <v>19026</v>
      </c>
      <c r="G6834" s="7">
        <v>75441.63</v>
      </c>
      <c r="H6834" s="8">
        <v>37461</v>
      </c>
      <c r="I6834" s="7">
        <v>169808</v>
      </c>
      <c r="J6834" s="8">
        <v>4</v>
      </c>
      <c r="K6834" s="7">
        <v>-697.08</v>
      </c>
      <c r="L6834" s="8">
        <v>11476</v>
      </c>
      <c r="M6834" s="7">
        <v>2293306.2999999998</v>
      </c>
      <c r="N6834" s="8">
        <v>717011</v>
      </c>
    </row>
    <row r="6835" spans="1:14" x14ac:dyDescent="0.25">
      <c r="A6835" s="9">
        <v>45211</v>
      </c>
      <c r="B6835" s="8" t="s">
        <v>31</v>
      </c>
      <c r="C6835" s="7">
        <v>722333.92</v>
      </c>
      <c r="D6835" s="8">
        <v>649044</v>
      </c>
      <c r="E6835" s="7">
        <v>1340711.29</v>
      </c>
      <c r="F6835" s="8">
        <v>19026</v>
      </c>
      <c r="G6835" s="7">
        <v>68554.23</v>
      </c>
      <c r="H6835" s="8">
        <v>37461</v>
      </c>
      <c r="I6835" s="7">
        <v>162168.54999999999</v>
      </c>
      <c r="J6835" s="8">
        <v>4</v>
      </c>
      <c r="K6835" s="7">
        <v>496.02</v>
      </c>
      <c r="L6835" s="8">
        <v>11476</v>
      </c>
      <c r="M6835" s="7">
        <v>2294264.0099999998</v>
      </c>
      <c r="N6835" s="8">
        <v>717011</v>
      </c>
    </row>
    <row r="6836" spans="1:14" x14ac:dyDescent="0.25">
      <c r="A6836" s="9">
        <v>45211</v>
      </c>
      <c r="B6836" s="8" t="s">
        <v>32</v>
      </c>
      <c r="C6836" s="7">
        <v>749676.08</v>
      </c>
      <c r="D6836" s="8">
        <v>649044</v>
      </c>
      <c r="E6836" s="7">
        <v>1283456.93</v>
      </c>
      <c r="F6836" s="8">
        <v>19026</v>
      </c>
      <c r="G6836" s="7">
        <v>62322.44</v>
      </c>
      <c r="H6836" s="8">
        <v>37461</v>
      </c>
      <c r="I6836" s="7">
        <v>133170.84</v>
      </c>
      <c r="J6836" s="8">
        <v>4</v>
      </c>
      <c r="K6836" s="7">
        <v>2408.9499999999998</v>
      </c>
      <c r="L6836" s="8">
        <v>11476</v>
      </c>
      <c r="M6836" s="7">
        <v>2231035.2400000002</v>
      </c>
      <c r="N6836" s="8">
        <v>717011</v>
      </c>
    </row>
    <row r="6837" spans="1:14" x14ac:dyDescent="0.25">
      <c r="A6837" s="9">
        <v>45211</v>
      </c>
      <c r="B6837" s="8" t="s">
        <v>33</v>
      </c>
      <c r="C6837" s="7">
        <v>781361.39</v>
      </c>
      <c r="D6837" s="8">
        <v>649044</v>
      </c>
      <c r="E6837" s="7">
        <v>1250997.53</v>
      </c>
      <c r="F6837" s="8">
        <v>19026</v>
      </c>
      <c r="G6837" s="7">
        <v>60832.03</v>
      </c>
      <c r="H6837" s="8">
        <v>37461</v>
      </c>
      <c r="I6837" s="7">
        <v>123127.96</v>
      </c>
      <c r="J6837" s="8">
        <v>4</v>
      </c>
      <c r="K6837" s="7">
        <v>16424.03</v>
      </c>
      <c r="L6837" s="8">
        <v>11476</v>
      </c>
      <c r="M6837" s="7">
        <v>2232742.94</v>
      </c>
      <c r="N6837" s="8">
        <v>717011</v>
      </c>
    </row>
    <row r="6838" spans="1:14" x14ac:dyDescent="0.25">
      <c r="A6838" s="9">
        <v>45211</v>
      </c>
      <c r="B6838" s="8" t="s">
        <v>34</v>
      </c>
      <c r="C6838" s="7">
        <v>793612.71</v>
      </c>
      <c r="D6838" s="8">
        <v>649044</v>
      </c>
      <c r="E6838" s="7">
        <v>1199588.6100000001</v>
      </c>
      <c r="F6838" s="8">
        <v>19026</v>
      </c>
      <c r="G6838" s="7">
        <v>56658.78</v>
      </c>
      <c r="H6838" s="8">
        <v>37461</v>
      </c>
      <c r="I6838" s="7">
        <v>123841.33</v>
      </c>
      <c r="J6838" s="8">
        <v>4</v>
      </c>
      <c r="K6838" s="7">
        <v>17032.419999999998</v>
      </c>
      <c r="L6838" s="8">
        <v>11476</v>
      </c>
      <c r="M6838" s="7">
        <v>2190733.85</v>
      </c>
      <c r="N6838" s="8">
        <v>717011</v>
      </c>
    </row>
    <row r="6839" spans="1:14" x14ac:dyDescent="0.25">
      <c r="A6839" s="9">
        <v>45211</v>
      </c>
      <c r="B6839" s="8" t="s">
        <v>35</v>
      </c>
      <c r="C6839" s="7">
        <v>751102.57</v>
      </c>
      <c r="D6839" s="8">
        <v>649044</v>
      </c>
      <c r="E6839" s="7">
        <v>1149656.32</v>
      </c>
      <c r="F6839" s="8">
        <v>19026</v>
      </c>
      <c r="G6839" s="7">
        <v>52231.360000000001</v>
      </c>
      <c r="H6839" s="8">
        <v>37461</v>
      </c>
      <c r="I6839" s="7">
        <v>126031.84</v>
      </c>
      <c r="J6839" s="8">
        <v>4</v>
      </c>
      <c r="K6839" s="7">
        <v>18686.05</v>
      </c>
      <c r="L6839" s="8">
        <v>11476</v>
      </c>
      <c r="M6839" s="7">
        <v>2097708.14</v>
      </c>
      <c r="N6839" s="8">
        <v>717011</v>
      </c>
    </row>
    <row r="6840" spans="1:14" x14ac:dyDescent="0.25">
      <c r="A6840" s="9">
        <v>45211</v>
      </c>
      <c r="B6840" s="8" t="s">
        <v>36</v>
      </c>
      <c r="C6840" s="7">
        <v>674237.82</v>
      </c>
      <c r="D6840" s="8">
        <v>649044</v>
      </c>
      <c r="E6840" s="7">
        <v>1096007.3700000001</v>
      </c>
      <c r="F6840" s="8">
        <v>19026</v>
      </c>
      <c r="G6840" s="7">
        <v>48785.120000000003</v>
      </c>
      <c r="H6840" s="8">
        <v>37461</v>
      </c>
      <c r="I6840" s="7">
        <v>129868.06</v>
      </c>
      <c r="J6840" s="8">
        <v>4</v>
      </c>
      <c r="K6840" s="7">
        <v>26652.080000000002</v>
      </c>
      <c r="L6840" s="8">
        <v>11476</v>
      </c>
      <c r="M6840" s="7">
        <v>1975550.45</v>
      </c>
      <c r="N6840" s="8">
        <v>717011</v>
      </c>
    </row>
    <row r="6841" spans="1:14" x14ac:dyDescent="0.25">
      <c r="A6841" s="9">
        <v>45211</v>
      </c>
      <c r="B6841" s="8" t="s">
        <v>37</v>
      </c>
      <c r="C6841" s="7">
        <v>578813.11</v>
      </c>
      <c r="D6841" s="8">
        <v>649044</v>
      </c>
      <c r="E6841" s="7">
        <v>1051911.75</v>
      </c>
      <c r="F6841" s="8">
        <v>19026</v>
      </c>
      <c r="G6841" s="7">
        <v>46531.75</v>
      </c>
      <c r="H6841" s="8">
        <v>37461</v>
      </c>
      <c r="I6841" s="7">
        <v>141278.47</v>
      </c>
      <c r="J6841" s="8">
        <v>4</v>
      </c>
      <c r="K6841" s="7">
        <v>29853.59</v>
      </c>
      <c r="L6841" s="8">
        <v>11476</v>
      </c>
      <c r="M6841" s="7">
        <v>1848388.67</v>
      </c>
      <c r="N6841" s="8">
        <v>717011</v>
      </c>
    </row>
    <row r="6842" spans="1:14" x14ac:dyDescent="0.25">
      <c r="A6842" s="9">
        <v>45211</v>
      </c>
      <c r="B6842" s="8" t="s">
        <v>38</v>
      </c>
      <c r="C6842" s="7">
        <v>502303.61</v>
      </c>
      <c r="D6842" s="8">
        <v>649011</v>
      </c>
      <c r="E6842" s="7">
        <v>1021118.98</v>
      </c>
      <c r="F6842" s="8">
        <v>19030</v>
      </c>
      <c r="G6842" s="7">
        <v>44928.62</v>
      </c>
      <c r="H6842" s="8">
        <v>37463</v>
      </c>
      <c r="I6842" s="7">
        <v>143149.21</v>
      </c>
      <c r="J6842" s="8">
        <v>4</v>
      </c>
      <c r="K6842" s="7">
        <v>31553.040000000001</v>
      </c>
      <c r="L6842" s="8">
        <v>11470</v>
      </c>
      <c r="M6842" s="7">
        <v>1743053.46</v>
      </c>
      <c r="N6842" s="8">
        <v>716978</v>
      </c>
    </row>
    <row r="6843" spans="1:14" x14ac:dyDescent="0.25">
      <c r="A6843" s="9">
        <v>45212</v>
      </c>
      <c r="B6843" s="8" t="s">
        <v>15</v>
      </c>
      <c r="C6843" s="7">
        <v>452485.66</v>
      </c>
      <c r="D6843" s="8">
        <v>649279</v>
      </c>
      <c r="E6843" s="7">
        <v>993992.35</v>
      </c>
      <c r="F6843" s="8">
        <v>19024</v>
      </c>
      <c r="G6843" s="7">
        <v>44067.49</v>
      </c>
      <c r="H6843" s="8">
        <v>37463</v>
      </c>
      <c r="I6843" s="7">
        <v>150909.35</v>
      </c>
      <c r="J6843" s="8">
        <v>4</v>
      </c>
      <c r="K6843" s="7">
        <v>39361.67</v>
      </c>
      <c r="L6843" s="8">
        <v>11470</v>
      </c>
      <c r="M6843" s="7">
        <v>1680816.52</v>
      </c>
      <c r="N6843" s="8">
        <v>717240</v>
      </c>
    </row>
    <row r="6844" spans="1:14" x14ac:dyDescent="0.25">
      <c r="A6844" s="9">
        <v>45212</v>
      </c>
      <c r="B6844" s="8" t="s">
        <v>16</v>
      </c>
      <c r="C6844" s="7">
        <v>423348.93</v>
      </c>
      <c r="D6844" s="8">
        <v>649279</v>
      </c>
      <c r="E6844" s="7">
        <v>967781.01</v>
      </c>
      <c r="F6844" s="8">
        <v>19024</v>
      </c>
      <c r="G6844" s="7">
        <v>43345.68</v>
      </c>
      <c r="H6844" s="8">
        <v>37463</v>
      </c>
      <c r="I6844" s="7">
        <v>163402.53</v>
      </c>
      <c r="J6844" s="8">
        <v>4</v>
      </c>
      <c r="K6844" s="7">
        <v>36822.22</v>
      </c>
      <c r="L6844" s="8">
        <v>11470</v>
      </c>
      <c r="M6844" s="7">
        <v>1634700.37</v>
      </c>
      <c r="N6844" s="8">
        <v>717240</v>
      </c>
    </row>
    <row r="6845" spans="1:14" x14ac:dyDescent="0.25">
      <c r="A6845" s="9">
        <v>45212</v>
      </c>
      <c r="B6845" s="8" t="s">
        <v>17</v>
      </c>
      <c r="C6845" s="7">
        <v>409709.92</v>
      </c>
      <c r="D6845" s="8">
        <v>649279</v>
      </c>
      <c r="E6845" s="7">
        <v>962375.08</v>
      </c>
      <c r="F6845" s="8">
        <v>19024</v>
      </c>
      <c r="G6845" s="7">
        <v>43009.05</v>
      </c>
      <c r="H6845" s="8">
        <v>37463</v>
      </c>
      <c r="I6845" s="7">
        <v>173307.32</v>
      </c>
      <c r="J6845" s="8">
        <v>4</v>
      </c>
      <c r="K6845" s="7">
        <v>33995.85</v>
      </c>
      <c r="L6845" s="8">
        <v>11470</v>
      </c>
      <c r="M6845" s="7">
        <v>1622397.22</v>
      </c>
      <c r="N6845" s="8">
        <v>717240</v>
      </c>
    </row>
    <row r="6846" spans="1:14" x14ac:dyDescent="0.25">
      <c r="A6846" s="9">
        <v>45212</v>
      </c>
      <c r="B6846" s="8" t="s">
        <v>18</v>
      </c>
      <c r="C6846" s="7">
        <v>410922</v>
      </c>
      <c r="D6846" s="8">
        <v>649279</v>
      </c>
      <c r="E6846" s="7">
        <v>971215.16</v>
      </c>
      <c r="F6846" s="8">
        <v>19024</v>
      </c>
      <c r="G6846" s="7">
        <v>43020.52</v>
      </c>
      <c r="H6846" s="8">
        <v>37463</v>
      </c>
      <c r="I6846" s="7">
        <v>159894.65</v>
      </c>
      <c r="J6846" s="8">
        <v>4</v>
      </c>
      <c r="K6846" s="7">
        <v>34564.660000000003</v>
      </c>
      <c r="L6846" s="8">
        <v>11470</v>
      </c>
      <c r="M6846" s="7">
        <v>1619616.99</v>
      </c>
      <c r="N6846" s="8">
        <v>717240</v>
      </c>
    </row>
    <row r="6847" spans="1:14" x14ac:dyDescent="0.25">
      <c r="A6847" s="9">
        <v>45212</v>
      </c>
      <c r="B6847" s="8" t="s">
        <v>19</v>
      </c>
      <c r="C6847" s="7">
        <v>438335.35</v>
      </c>
      <c r="D6847" s="8">
        <v>649279</v>
      </c>
      <c r="E6847" s="7">
        <v>1022073.5</v>
      </c>
      <c r="F6847" s="8">
        <v>19024</v>
      </c>
      <c r="G6847" s="7">
        <v>44019.47</v>
      </c>
      <c r="H6847" s="8">
        <v>37463</v>
      </c>
      <c r="I6847" s="7">
        <v>163882.32</v>
      </c>
      <c r="J6847" s="8">
        <v>4</v>
      </c>
      <c r="K6847" s="7">
        <v>32842.67</v>
      </c>
      <c r="L6847" s="8">
        <v>11470</v>
      </c>
      <c r="M6847" s="7">
        <v>1701153.31</v>
      </c>
      <c r="N6847" s="8">
        <v>717240</v>
      </c>
    </row>
    <row r="6848" spans="1:14" x14ac:dyDescent="0.25">
      <c r="A6848" s="9">
        <v>45212</v>
      </c>
      <c r="B6848" s="8" t="s">
        <v>20</v>
      </c>
      <c r="C6848" s="7">
        <v>498435.22</v>
      </c>
      <c r="D6848" s="8">
        <v>649279</v>
      </c>
      <c r="E6848" s="7">
        <v>1112161.22</v>
      </c>
      <c r="F6848" s="8">
        <v>19024</v>
      </c>
      <c r="G6848" s="7">
        <v>46926.79</v>
      </c>
      <c r="H6848" s="8">
        <v>37463</v>
      </c>
      <c r="I6848" s="7">
        <v>153826.09</v>
      </c>
      <c r="J6848" s="8">
        <v>4</v>
      </c>
      <c r="K6848" s="7">
        <v>27855.13</v>
      </c>
      <c r="L6848" s="8">
        <v>11470</v>
      </c>
      <c r="M6848" s="7">
        <v>1839204.45</v>
      </c>
      <c r="N6848" s="8">
        <v>717240</v>
      </c>
    </row>
    <row r="6849" spans="1:14" x14ac:dyDescent="0.25">
      <c r="A6849" s="9">
        <v>45212</v>
      </c>
      <c r="B6849" s="8" t="s">
        <v>21</v>
      </c>
      <c r="C6849" s="7">
        <v>538678.56000000006</v>
      </c>
      <c r="D6849" s="8">
        <v>649279</v>
      </c>
      <c r="E6849" s="7">
        <v>1194639.1299999999</v>
      </c>
      <c r="F6849" s="8">
        <v>19024</v>
      </c>
      <c r="G6849" s="7">
        <v>51054.13</v>
      </c>
      <c r="H6849" s="8">
        <v>37463</v>
      </c>
      <c r="I6849" s="7">
        <v>172219</v>
      </c>
      <c r="J6849" s="8">
        <v>4</v>
      </c>
      <c r="K6849" s="7">
        <v>13772.29</v>
      </c>
      <c r="L6849" s="8">
        <v>11470</v>
      </c>
      <c r="M6849" s="7">
        <v>1970363.11</v>
      </c>
      <c r="N6849" s="8">
        <v>717240</v>
      </c>
    </row>
    <row r="6850" spans="1:14" x14ac:dyDescent="0.25">
      <c r="A6850" s="9">
        <v>45212</v>
      </c>
      <c r="B6850" s="8" t="s">
        <v>22</v>
      </c>
      <c r="C6850" s="7">
        <v>549743.26</v>
      </c>
      <c r="D6850" s="8">
        <v>649279</v>
      </c>
      <c r="E6850" s="7">
        <v>1235932.44</v>
      </c>
      <c r="F6850" s="8">
        <v>19024</v>
      </c>
      <c r="G6850" s="7">
        <v>53578.54</v>
      </c>
      <c r="H6850" s="8">
        <v>37463</v>
      </c>
      <c r="I6850" s="7">
        <v>176109.41</v>
      </c>
      <c r="J6850" s="8">
        <v>4</v>
      </c>
      <c r="K6850" s="7">
        <v>2546.2199999999998</v>
      </c>
      <c r="L6850" s="8">
        <v>11470</v>
      </c>
      <c r="M6850" s="7">
        <v>2017909.87</v>
      </c>
      <c r="N6850" s="8">
        <v>717240</v>
      </c>
    </row>
    <row r="6851" spans="1:14" x14ac:dyDescent="0.25">
      <c r="A6851" s="9">
        <v>45212</v>
      </c>
      <c r="B6851" s="8" t="s">
        <v>23</v>
      </c>
      <c r="C6851" s="7">
        <v>551875.87</v>
      </c>
      <c r="D6851" s="8">
        <v>649279</v>
      </c>
      <c r="E6851" s="7">
        <v>1276857.76</v>
      </c>
      <c r="F6851" s="8">
        <v>19024</v>
      </c>
      <c r="G6851" s="7">
        <v>59585.81</v>
      </c>
      <c r="H6851" s="8">
        <v>37463</v>
      </c>
      <c r="I6851" s="7">
        <v>180497.99</v>
      </c>
      <c r="J6851" s="8">
        <v>4</v>
      </c>
      <c r="K6851" s="7">
        <v>3844.99</v>
      </c>
      <c r="L6851" s="8">
        <v>11470</v>
      </c>
      <c r="M6851" s="7">
        <v>2072662.42</v>
      </c>
      <c r="N6851" s="8">
        <v>717240</v>
      </c>
    </row>
    <row r="6852" spans="1:14" x14ac:dyDescent="0.25">
      <c r="A6852" s="9">
        <v>45212</v>
      </c>
      <c r="B6852" s="8" t="s">
        <v>24</v>
      </c>
      <c r="C6852" s="7">
        <v>549263.85</v>
      </c>
      <c r="D6852" s="8">
        <v>649279</v>
      </c>
      <c r="E6852" s="7">
        <v>1313307.52</v>
      </c>
      <c r="F6852" s="8">
        <v>19024</v>
      </c>
      <c r="G6852" s="7">
        <v>64661.36</v>
      </c>
      <c r="H6852" s="8">
        <v>37463</v>
      </c>
      <c r="I6852" s="7">
        <v>175767.97</v>
      </c>
      <c r="J6852" s="8">
        <v>4</v>
      </c>
      <c r="K6852" s="7">
        <v>488.68</v>
      </c>
      <c r="L6852" s="8">
        <v>11470</v>
      </c>
      <c r="M6852" s="7">
        <v>2103489.38</v>
      </c>
      <c r="N6852" s="8">
        <v>717240</v>
      </c>
    </row>
    <row r="6853" spans="1:14" x14ac:dyDescent="0.25">
      <c r="A6853" s="9">
        <v>45212</v>
      </c>
      <c r="B6853" s="8" t="s">
        <v>25</v>
      </c>
      <c r="C6853" s="7">
        <v>551370.21</v>
      </c>
      <c r="D6853" s="8">
        <v>649279</v>
      </c>
      <c r="E6853" s="7">
        <v>1339055.76</v>
      </c>
      <c r="F6853" s="8">
        <v>19024</v>
      </c>
      <c r="G6853" s="7">
        <v>67879.839999999997</v>
      </c>
      <c r="H6853" s="8">
        <v>37463</v>
      </c>
      <c r="I6853" s="7">
        <v>168639.81</v>
      </c>
      <c r="J6853" s="8">
        <v>4</v>
      </c>
      <c r="K6853" s="7">
        <v>-670.86</v>
      </c>
      <c r="L6853" s="8">
        <v>11470</v>
      </c>
      <c r="M6853" s="7">
        <v>2126274.7599999998</v>
      </c>
      <c r="N6853" s="8">
        <v>717240</v>
      </c>
    </row>
    <row r="6854" spans="1:14" x14ac:dyDescent="0.25">
      <c r="A6854" s="9">
        <v>45212</v>
      </c>
      <c r="B6854" s="8" t="s">
        <v>26</v>
      </c>
      <c r="C6854" s="7">
        <v>563910.1</v>
      </c>
      <c r="D6854" s="8">
        <v>649279</v>
      </c>
      <c r="E6854" s="7">
        <v>1368840.45</v>
      </c>
      <c r="F6854" s="8">
        <v>19024</v>
      </c>
      <c r="G6854" s="7">
        <v>70066.14</v>
      </c>
      <c r="H6854" s="8">
        <v>37463</v>
      </c>
      <c r="I6854" s="7">
        <v>181604.96</v>
      </c>
      <c r="J6854" s="8">
        <v>4</v>
      </c>
      <c r="K6854" s="7">
        <v>345.83</v>
      </c>
      <c r="L6854" s="8">
        <v>11470</v>
      </c>
      <c r="M6854" s="7">
        <v>2184767.48</v>
      </c>
      <c r="N6854" s="8">
        <v>717240</v>
      </c>
    </row>
    <row r="6855" spans="1:14" x14ac:dyDescent="0.25">
      <c r="A6855" s="9">
        <v>45212</v>
      </c>
      <c r="B6855" s="8" t="s">
        <v>27</v>
      </c>
      <c r="C6855" s="7">
        <v>578383.96</v>
      </c>
      <c r="D6855" s="8">
        <v>649279</v>
      </c>
      <c r="E6855" s="7">
        <v>1401123.98</v>
      </c>
      <c r="F6855" s="8">
        <v>19024</v>
      </c>
      <c r="G6855" s="7">
        <v>72528.88</v>
      </c>
      <c r="H6855" s="8">
        <v>37463</v>
      </c>
      <c r="I6855" s="7">
        <v>180341.01</v>
      </c>
      <c r="J6855" s="8">
        <v>4</v>
      </c>
      <c r="K6855" s="7">
        <v>722.98</v>
      </c>
      <c r="L6855" s="8">
        <v>11470</v>
      </c>
      <c r="M6855" s="7">
        <v>2233100.81</v>
      </c>
      <c r="N6855" s="8">
        <v>717240</v>
      </c>
    </row>
    <row r="6856" spans="1:14" x14ac:dyDescent="0.25">
      <c r="A6856" s="9">
        <v>45212</v>
      </c>
      <c r="B6856" s="8" t="s">
        <v>28</v>
      </c>
      <c r="C6856" s="7">
        <v>605199.27</v>
      </c>
      <c r="D6856" s="8">
        <v>649279</v>
      </c>
      <c r="E6856" s="7">
        <v>1404231.83</v>
      </c>
      <c r="F6856" s="8">
        <v>19024</v>
      </c>
      <c r="G6856" s="7">
        <v>74816.41</v>
      </c>
      <c r="H6856" s="8">
        <v>37463</v>
      </c>
      <c r="I6856" s="7">
        <v>184290.12</v>
      </c>
      <c r="J6856" s="8">
        <v>4</v>
      </c>
      <c r="K6856" s="7">
        <v>-360.54</v>
      </c>
      <c r="L6856" s="8">
        <v>11470</v>
      </c>
      <c r="M6856" s="7">
        <v>2268177.09</v>
      </c>
      <c r="N6856" s="8">
        <v>717240</v>
      </c>
    </row>
    <row r="6857" spans="1:14" x14ac:dyDescent="0.25">
      <c r="A6857" s="9">
        <v>45212</v>
      </c>
      <c r="B6857" s="8" t="s">
        <v>29</v>
      </c>
      <c r="C6857" s="7">
        <v>655639.06000000006</v>
      </c>
      <c r="D6857" s="8">
        <v>649279</v>
      </c>
      <c r="E6857" s="7">
        <v>1383642.79</v>
      </c>
      <c r="F6857" s="8">
        <v>19024</v>
      </c>
      <c r="G6857" s="7">
        <v>75852.05</v>
      </c>
      <c r="H6857" s="8">
        <v>37463</v>
      </c>
      <c r="I6857" s="7">
        <v>159730.37</v>
      </c>
      <c r="J6857" s="8">
        <v>4</v>
      </c>
      <c r="K6857" s="7">
        <v>1041.5</v>
      </c>
      <c r="L6857" s="8">
        <v>11470</v>
      </c>
      <c r="M6857" s="7">
        <v>2275905.77</v>
      </c>
      <c r="N6857" s="8">
        <v>717240</v>
      </c>
    </row>
    <row r="6858" spans="1:14" x14ac:dyDescent="0.25">
      <c r="A6858" s="9">
        <v>45212</v>
      </c>
      <c r="B6858" s="8" t="s">
        <v>30</v>
      </c>
      <c r="C6858" s="7">
        <v>714547.15</v>
      </c>
      <c r="D6858" s="8">
        <v>649279</v>
      </c>
      <c r="E6858" s="7">
        <v>1346406.74</v>
      </c>
      <c r="F6858" s="8">
        <v>19024</v>
      </c>
      <c r="G6858" s="7">
        <v>73336.86</v>
      </c>
      <c r="H6858" s="8">
        <v>37463</v>
      </c>
      <c r="I6858" s="7">
        <v>177539.94</v>
      </c>
      <c r="J6858" s="8">
        <v>4</v>
      </c>
      <c r="K6858" s="7">
        <v>964.12</v>
      </c>
      <c r="L6858" s="8">
        <v>11470</v>
      </c>
      <c r="M6858" s="7">
        <v>2312794.81</v>
      </c>
      <c r="N6858" s="8">
        <v>717240</v>
      </c>
    </row>
    <row r="6859" spans="1:14" x14ac:dyDescent="0.25">
      <c r="A6859" s="9">
        <v>45212</v>
      </c>
      <c r="B6859" s="8" t="s">
        <v>31</v>
      </c>
      <c r="C6859" s="7">
        <v>744217.87</v>
      </c>
      <c r="D6859" s="8">
        <v>649279</v>
      </c>
      <c r="E6859" s="7">
        <v>1292315.68</v>
      </c>
      <c r="F6859" s="8">
        <v>19024</v>
      </c>
      <c r="G6859" s="7">
        <v>65313.95</v>
      </c>
      <c r="H6859" s="8">
        <v>37463</v>
      </c>
      <c r="I6859" s="7">
        <v>173285.67</v>
      </c>
      <c r="J6859" s="8">
        <v>4</v>
      </c>
      <c r="K6859" s="7">
        <v>1405.51</v>
      </c>
      <c r="L6859" s="8">
        <v>11470</v>
      </c>
      <c r="M6859" s="7">
        <v>2276538.6800000002</v>
      </c>
      <c r="N6859" s="8">
        <v>717240</v>
      </c>
    </row>
    <row r="6860" spans="1:14" x14ac:dyDescent="0.25">
      <c r="A6860" s="9">
        <v>45212</v>
      </c>
      <c r="B6860" s="8" t="s">
        <v>32</v>
      </c>
      <c r="C6860" s="7">
        <v>742832.97</v>
      </c>
      <c r="D6860" s="8">
        <v>649279</v>
      </c>
      <c r="E6860" s="7">
        <v>1244471.06</v>
      </c>
      <c r="F6860" s="8">
        <v>19024</v>
      </c>
      <c r="G6860" s="7">
        <v>60075.59</v>
      </c>
      <c r="H6860" s="8">
        <v>37463</v>
      </c>
      <c r="I6860" s="7">
        <v>158344.95000000001</v>
      </c>
      <c r="J6860" s="8">
        <v>4</v>
      </c>
      <c r="K6860" s="7">
        <v>3094.71</v>
      </c>
      <c r="L6860" s="8">
        <v>11470</v>
      </c>
      <c r="M6860" s="7">
        <v>2208819.2799999998</v>
      </c>
      <c r="N6860" s="8">
        <v>717240</v>
      </c>
    </row>
    <row r="6861" spans="1:14" x14ac:dyDescent="0.25">
      <c r="A6861" s="9">
        <v>45212</v>
      </c>
      <c r="B6861" s="8" t="s">
        <v>33</v>
      </c>
      <c r="C6861" s="7">
        <v>753870.72</v>
      </c>
      <c r="D6861" s="8">
        <v>649279</v>
      </c>
      <c r="E6861" s="7">
        <v>1220358.18</v>
      </c>
      <c r="F6861" s="8">
        <v>19024</v>
      </c>
      <c r="G6861" s="7">
        <v>60321.07</v>
      </c>
      <c r="H6861" s="8">
        <v>37463</v>
      </c>
      <c r="I6861" s="7">
        <v>185588.85</v>
      </c>
      <c r="J6861" s="8">
        <v>4</v>
      </c>
      <c r="K6861" s="7">
        <v>17424.099999999999</v>
      </c>
      <c r="L6861" s="8">
        <v>11470</v>
      </c>
      <c r="M6861" s="7">
        <v>2237562.92</v>
      </c>
      <c r="N6861" s="8">
        <v>717240</v>
      </c>
    </row>
    <row r="6862" spans="1:14" x14ac:dyDescent="0.25">
      <c r="A6862" s="9">
        <v>45212</v>
      </c>
      <c r="B6862" s="8" t="s">
        <v>34</v>
      </c>
      <c r="C6862" s="7">
        <v>752437.13</v>
      </c>
      <c r="D6862" s="8">
        <v>649279</v>
      </c>
      <c r="E6862" s="7">
        <v>1174769.48</v>
      </c>
      <c r="F6862" s="8">
        <v>19024</v>
      </c>
      <c r="G6862" s="7">
        <v>57240.49</v>
      </c>
      <c r="H6862" s="8">
        <v>37463</v>
      </c>
      <c r="I6862" s="7">
        <v>187718.13</v>
      </c>
      <c r="J6862" s="8">
        <v>4</v>
      </c>
      <c r="K6862" s="7">
        <v>20559.73</v>
      </c>
      <c r="L6862" s="8">
        <v>11470</v>
      </c>
      <c r="M6862" s="7">
        <v>2192724.96</v>
      </c>
      <c r="N6862" s="8">
        <v>717240</v>
      </c>
    </row>
    <row r="6863" spans="1:14" x14ac:dyDescent="0.25">
      <c r="A6863" s="9">
        <v>45212</v>
      </c>
      <c r="B6863" s="8" t="s">
        <v>35</v>
      </c>
      <c r="C6863" s="7">
        <v>727224.58</v>
      </c>
      <c r="D6863" s="8">
        <v>649279</v>
      </c>
      <c r="E6863" s="7">
        <v>1131142.03</v>
      </c>
      <c r="F6863" s="8">
        <v>19024</v>
      </c>
      <c r="G6863" s="7">
        <v>53965.89</v>
      </c>
      <c r="H6863" s="8">
        <v>37463</v>
      </c>
      <c r="I6863" s="7">
        <v>179070.5</v>
      </c>
      <c r="J6863" s="8">
        <v>4</v>
      </c>
      <c r="K6863" s="7">
        <v>22923.87</v>
      </c>
      <c r="L6863" s="8">
        <v>11470</v>
      </c>
      <c r="M6863" s="7">
        <v>2114326.87</v>
      </c>
      <c r="N6863" s="8">
        <v>717240</v>
      </c>
    </row>
    <row r="6864" spans="1:14" x14ac:dyDescent="0.25">
      <c r="A6864" s="9">
        <v>45212</v>
      </c>
      <c r="B6864" s="8" t="s">
        <v>36</v>
      </c>
      <c r="C6864" s="7">
        <v>688961.61</v>
      </c>
      <c r="D6864" s="8">
        <v>649279</v>
      </c>
      <c r="E6864" s="7">
        <v>1081285.24</v>
      </c>
      <c r="F6864" s="8">
        <v>19024</v>
      </c>
      <c r="G6864" s="7">
        <v>50909.279999999999</v>
      </c>
      <c r="H6864" s="8">
        <v>37463</v>
      </c>
      <c r="I6864" s="7">
        <v>164709.6</v>
      </c>
      <c r="J6864" s="8">
        <v>4</v>
      </c>
      <c r="K6864" s="7">
        <v>27180.58</v>
      </c>
      <c r="L6864" s="8">
        <v>11470</v>
      </c>
      <c r="M6864" s="7">
        <v>2013046.31</v>
      </c>
      <c r="N6864" s="8">
        <v>717240</v>
      </c>
    </row>
    <row r="6865" spans="1:14" x14ac:dyDescent="0.25">
      <c r="A6865" s="9">
        <v>45212</v>
      </c>
      <c r="B6865" s="8" t="s">
        <v>37</v>
      </c>
      <c r="C6865" s="7">
        <v>623210.44999999995</v>
      </c>
      <c r="D6865" s="8">
        <v>649279</v>
      </c>
      <c r="E6865" s="7">
        <v>1038066.42</v>
      </c>
      <c r="F6865" s="8">
        <v>19024</v>
      </c>
      <c r="G6865" s="7">
        <v>48788.41</v>
      </c>
      <c r="H6865" s="8">
        <v>37463</v>
      </c>
      <c r="I6865" s="7">
        <v>165293.20000000001</v>
      </c>
      <c r="J6865" s="8">
        <v>4</v>
      </c>
      <c r="K6865" s="7">
        <v>33963.67</v>
      </c>
      <c r="L6865" s="8">
        <v>11470</v>
      </c>
      <c r="M6865" s="7">
        <v>1909322.15</v>
      </c>
      <c r="N6865" s="8">
        <v>717240</v>
      </c>
    </row>
    <row r="6866" spans="1:14" x14ac:dyDescent="0.25">
      <c r="A6866" s="9">
        <v>45212</v>
      </c>
      <c r="B6866" s="8" t="s">
        <v>38</v>
      </c>
      <c r="C6866" s="7">
        <v>552308.11</v>
      </c>
      <c r="D6866" s="8">
        <v>649177</v>
      </c>
      <c r="E6866" s="7">
        <v>1008815.82</v>
      </c>
      <c r="F6866" s="8">
        <v>19014</v>
      </c>
      <c r="G6866" s="7">
        <v>46799.05</v>
      </c>
      <c r="H6866" s="8">
        <v>37453</v>
      </c>
      <c r="I6866" s="7">
        <v>169543.18</v>
      </c>
      <c r="J6866" s="8">
        <v>4</v>
      </c>
      <c r="K6866" s="7">
        <v>40349.300000000003</v>
      </c>
      <c r="L6866" s="8">
        <v>11467</v>
      </c>
      <c r="M6866" s="7">
        <v>1817815.46</v>
      </c>
      <c r="N6866" s="8">
        <v>717115</v>
      </c>
    </row>
    <row r="6867" spans="1:14" x14ac:dyDescent="0.25">
      <c r="A6867" s="9">
        <v>45213</v>
      </c>
      <c r="B6867" s="8" t="s">
        <v>15</v>
      </c>
      <c r="C6867" s="7">
        <v>499141.28</v>
      </c>
      <c r="D6867" s="8">
        <v>649178</v>
      </c>
      <c r="E6867" s="7">
        <v>986561.53</v>
      </c>
      <c r="F6867" s="8">
        <v>19012</v>
      </c>
      <c r="G6867" s="7">
        <v>45580.33</v>
      </c>
      <c r="H6867" s="8">
        <v>37453</v>
      </c>
      <c r="I6867" s="7">
        <v>165617.5</v>
      </c>
      <c r="J6867" s="8">
        <v>4</v>
      </c>
      <c r="K6867" s="7">
        <v>38094.620000000003</v>
      </c>
      <c r="L6867" s="8">
        <v>11467</v>
      </c>
      <c r="M6867" s="7">
        <v>1734995.26</v>
      </c>
      <c r="N6867" s="8">
        <v>717114</v>
      </c>
    </row>
    <row r="6868" spans="1:14" x14ac:dyDescent="0.25">
      <c r="A6868" s="9">
        <v>45213</v>
      </c>
      <c r="B6868" s="8" t="s">
        <v>16</v>
      </c>
      <c r="C6868" s="7">
        <v>465607.35</v>
      </c>
      <c r="D6868" s="8">
        <v>649178</v>
      </c>
      <c r="E6868" s="7">
        <v>976228.41</v>
      </c>
      <c r="F6868" s="8">
        <v>19012</v>
      </c>
      <c r="G6868" s="7">
        <v>44861.32</v>
      </c>
      <c r="H6868" s="8">
        <v>37453</v>
      </c>
      <c r="I6868" s="7">
        <v>177665.17</v>
      </c>
      <c r="J6868" s="8">
        <v>4</v>
      </c>
      <c r="K6868" s="7">
        <v>45591.81</v>
      </c>
      <c r="L6868" s="8">
        <v>11467</v>
      </c>
      <c r="M6868" s="7">
        <v>1709954.06</v>
      </c>
      <c r="N6868" s="8">
        <v>717114</v>
      </c>
    </row>
    <row r="6869" spans="1:14" x14ac:dyDescent="0.25">
      <c r="A6869" s="9">
        <v>45213</v>
      </c>
      <c r="B6869" s="8" t="s">
        <v>17</v>
      </c>
      <c r="C6869" s="7">
        <v>442016.58</v>
      </c>
      <c r="D6869" s="8">
        <v>649178</v>
      </c>
      <c r="E6869" s="7">
        <v>968523.13</v>
      </c>
      <c r="F6869" s="8">
        <v>19012</v>
      </c>
      <c r="G6869" s="7">
        <v>44207.5</v>
      </c>
      <c r="H6869" s="8">
        <v>37453</v>
      </c>
      <c r="I6869" s="7">
        <v>176053.47</v>
      </c>
      <c r="J6869" s="8">
        <v>4</v>
      </c>
      <c r="K6869" s="7">
        <v>35056.97</v>
      </c>
      <c r="L6869" s="8">
        <v>11467</v>
      </c>
      <c r="M6869" s="7">
        <v>1665857.65</v>
      </c>
      <c r="N6869" s="8">
        <v>717114</v>
      </c>
    </row>
    <row r="6870" spans="1:14" x14ac:dyDescent="0.25">
      <c r="A6870" s="9">
        <v>45213</v>
      </c>
      <c r="B6870" s="8" t="s">
        <v>18</v>
      </c>
      <c r="C6870" s="7">
        <v>431029.01</v>
      </c>
      <c r="D6870" s="8">
        <v>649178</v>
      </c>
      <c r="E6870" s="7">
        <v>973610.99</v>
      </c>
      <c r="F6870" s="8">
        <v>19012</v>
      </c>
      <c r="G6870" s="7">
        <v>44039.42</v>
      </c>
      <c r="H6870" s="8">
        <v>37453</v>
      </c>
      <c r="I6870" s="7">
        <v>175154.14</v>
      </c>
      <c r="J6870" s="8">
        <v>4</v>
      </c>
      <c r="K6870" s="7">
        <v>37478.480000000003</v>
      </c>
      <c r="L6870" s="8">
        <v>11467</v>
      </c>
      <c r="M6870" s="7">
        <v>1661312.04</v>
      </c>
      <c r="N6870" s="8">
        <v>717114</v>
      </c>
    </row>
    <row r="6871" spans="1:14" x14ac:dyDescent="0.25">
      <c r="A6871" s="9">
        <v>45213</v>
      </c>
      <c r="B6871" s="8" t="s">
        <v>19</v>
      </c>
      <c r="C6871" s="7">
        <v>431026.24</v>
      </c>
      <c r="D6871" s="8">
        <v>649178</v>
      </c>
      <c r="E6871" s="7">
        <v>998088.22</v>
      </c>
      <c r="F6871" s="8">
        <v>19012</v>
      </c>
      <c r="G6871" s="7">
        <v>44499.99</v>
      </c>
      <c r="H6871" s="8">
        <v>37453</v>
      </c>
      <c r="I6871" s="7">
        <v>166703.31</v>
      </c>
      <c r="J6871" s="8">
        <v>4</v>
      </c>
      <c r="K6871" s="7">
        <v>35258.28</v>
      </c>
      <c r="L6871" s="8">
        <v>11467</v>
      </c>
      <c r="M6871" s="7">
        <v>1675576.04</v>
      </c>
      <c r="N6871" s="8">
        <v>717114</v>
      </c>
    </row>
    <row r="6872" spans="1:14" x14ac:dyDescent="0.25">
      <c r="A6872" s="9">
        <v>45213</v>
      </c>
      <c r="B6872" s="8" t="s">
        <v>20</v>
      </c>
      <c r="C6872" s="7">
        <v>449814.3</v>
      </c>
      <c r="D6872" s="8">
        <v>649178</v>
      </c>
      <c r="E6872" s="7">
        <v>1033220.08</v>
      </c>
      <c r="F6872" s="8">
        <v>19012</v>
      </c>
      <c r="G6872" s="7">
        <v>45617.84</v>
      </c>
      <c r="H6872" s="8">
        <v>37453</v>
      </c>
      <c r="I6872" s="7">
        <v>182186.8</v>
      </c>
      <c r="J6872" s="8">
        <v>4</v>
      </c>
      <c r="K6872" s="7">
        <v>37677.050000000003</v>
      </c>
      <c r="L6872" s="8">
        <v>11467</v>
      </c>
      <c r="M6872" s="7">
        <v>1748516.07</v>
      </c>
      <c r="N6872" s="8">
        <v>717114</v>
      </c>
    </row>
    <row r="6873" spans="1:14" x14ac:dyDescent="0.25">
      <c r="A6873" s="9">
        <v>45213</v>
      </c>
      <c r="B6873" s="8" t="s">
        <v>21</v>
      </c>
      <c r="C6873" s="7">
        <v>490236.1</v>
      </c>
      <c r="D6873" s="8">
        <v>649178</v>
      </c>
      <c r="E6873" s="7">
        <v>1046370.86</v>
      </c>
      <c r="F6873" s="8">
        <v>19012</v>
      </c>
      <c r="G6873" s="7">
        <v>46627.82</v>
      </c>
      <c r="H6873" s="8">
        <v>37453</v>
      </c>
      <c r="I6873" s="7">
        <v>176507.55</v>
      </c>
      <c r="J6873" s="8">
        <v>4</v>
      </c>
      <c r="K6873" s="7">
        <v>21538.71</v>
      </c>
      <c r="L6873" s="8">
        <v>11467</v>
      </c>
      <c r="M6873" s="7">
        <v>1781281.04</v>
      </c>
      <c r="N6873" s="8">
        <v>717114</v>
      </c>
    </row>
    <row r="6874" spans="1:14" x14ac:dyDescent="0.25">
      <c r="A6874" s="9">
        <v>45213</v>
      </c>
      <c r="B6874" s="8" t="s">
        <v>22</v>
      </c>
      <c r="C6874" s="7">
        <v>554957.89</v>
      </c>
      <c r="D6874" s="8">
        <v>649178</v>
      </c>
      <c r="E6874" s="7">
        <v>1040554.57</v>
      </c>
      <c r="F6874" s="8">
        <v>19012</v>
      </c>
      <c r="G6874" s="7">
        <v>45552.15</v>
      </c>
      <c r="H6874" s="8">
        <v>37453</v>
      </c>
      <c r="I6874" s="7">
        <v>160430.64000000001</v>
      </c>
      <c r="J6874" s="8">
        <v>4</v>
      </c>
      <c r="K6874" s="7">
        <v>10699</v>
      </c>
      <c r="L6874" s="8">
        <v>11467</v>
      </c>
      <c r="M6874" s="7">
        <v>1812194.25</v>
      </c>
      <c r="N6874" s="8">
        <v>717114</v>
      </c>
    </row>
    <row r="6875" spans="1:14" x14ac:dyDescent="0.25">
      <c r="A6875" s="9">
        <v>45213</v>
      </c>
      <c r="B6875" s="8" t="s">
        <v>23</v>
      </c>
      <c r="C6875" s="7">
        <v>608170.11</v>
      </c>
      <c r="D6875" s="8">
        <v>649178</v>
      </c>
      <c r="E6875" s="7">
        <v>1068643.93</v>
      </c>
      <c r="F6875" s="8">
        <v>19012</v>
      </c>
      <c r="G6875" s="7">
        <v>49281.62</v>
      </c>
      <c r="H6875" s="8">
        <v>37453</v>
      </c>
      <c r="I6875" s="7">
        <v>165863.95000000001</v>
      </c>
      <c r="J6875" s="8">
        <v>4</v>
      </c>
      <c r="K6875" s="7">
        <v>8801.57</v>
      </c>
      <c r="L6875" s="8">
        <v>11467</v>
      </c>
      <c r="M6875" s="7">
        <v>1900761.18</v>
      </c>
      <c r="N6875" s="8">
        <v>717114</v>
      </c>
    </row>
    <row r="6876" spans="1:14" x14ac:dyDescent="0.25">
      <c r="A6876" s="9">
        <v>45213</v>
      </c>
      <c r="B6876" s="8" t="s">
        <v>24</v>
      </c>
      <c r="C6876" s="7">
        <v>635245.53</v>
      </c>
      <c r="D6876" s="8">
        <v>649178</v>
      </c>
      <c r="E6876" s="7">
        <v>1082541.26</v>
      </c>
      <c r="F6876" s="8">
        <v>19012</v>
      </c>
      <c r="G6876" s="7">
        <v>52646.13</v>
      </c>
      <c r="H6876" s="8">
        <v>37453</v>
      </c>
      <c r="I6876" s="7">
        <v>168279.23</v>
      </c>
      <c r="J6876" s="8">
        <v>4</v>
      </c>
      <c r="K6876" s="7">
        <v>7060.77</v>
      </c>
      <c r="L6876" s="8">
        <v>11467</v>
      </c>
      <c r="M6876" s="7">
        <v>1945772.92</v>
      </c>
      <c r="N6876" s="8">
        <v>717114</v>
      </c>
    </row>
    <row r="6877" spans="1:14" x14ac:dyDescent="0.25">
      <c r="A6877" s="9">
        <v>45213</v>
      </c>
      <c r="B6877" s="8" t="s">
        <v>25</v>
      </c>
      <c r="C6877" s="7">
        <v>650619.11</v>
      </c>
      <c r="D6877" s="8">
        <v>649178</v>
      </c>
      <c r="E6877" s="7">
        <v>1080155.21</v>
      </c>
      <c r="F6877" s="8">
        <v>19012</v>
      </c>
      <c r="G6877" s="7">
        <v>54450.92</v>
      </c>
      <c r="H6877" s="8">
        <v>37453</v>
      </c>
      <c r="I6877" s="7">
        <v>150036.49</v>
      </c>
      <c r="J6877" s="8">
        <v>4</v>
      </c>
      <c r="K6877" s="7">
        <v>4821.3999999999996</v>
      </c>
      <c r="L6877" s="8">
        <v>11467</v>
      </c>
      <c r="M6877" s="7">
        <v>1940083.13</v>
      </c>
      <c r="N6877" s="8">
        <v>717114</v>
      </c>
    </row>
    <row r="6878" spans="1:14" x14ac:dyDescent="0.25">
      <c r="A6878" s="9">
        <v>45213</v>
      </c>
      <c r="B6878" s="8" t="s">
        <v>26</v>
      </c>
      <c r="C6878" s="7">
        <v>655528.31999999995</v>
      </c>
      <c r="D6878" s="8">
        <v>649178</v>
      </c>
      <c r="E6878" s="7">
        <v>1078483.3999999999</v>
      </c>
      <c r="F6878" s="8">
        <v>19012</v>
      </c>
      <c r="G6878" s="7">
        <v>54469.64</v>
      </c>
      <c r="H6878" s="8">
        <v>37453</v>
      </c>
      <c r="I6878" s="7">
        <v>153746.22</v>
      </c>
      <c r="J6878" s="8">
        <v>4</v>
      </c>
      <c r="K6878" s="7">
        <v>7158.05</v>
      </c>
      <c r="L6878" s="8">
        <v>11467</v>
      </c>
      <c r="M6878" s="7">
        <v>1949385.63</v>
      </c>
      <c r="N6878" s="8">
        <v>717114</v>
      </c>
    </row>
    <row r="6879" spans="1:14" x14ac:dyDescent="0.25">
      <c r="A6879" s="9">
        <v>45213</v>
      </c>
      <c r="B6879" s="8" t="s">
        <v>27</v>
      </c>
      <c r="C6879" s="7">
        <v>651861.75</v>
      </c>
      <c r="D6879" s="8">
        <v>649178</v>
      </c>
      <c r="E6879" s="7">
        <v>1056642.6599999999</v>
      </c>
      <c r="F6879" s="8">
        <v>19012</v>
      </c>
      <c r="G6879" s="7">
        <v>53380.72</v>
      </c>
      <c r="H6879" s="8">
        <v>37453</v>
      </c>
      <c r="I6879" s="7">
        <v>157744.47</v>
      </c>
      <c r="J6879" s="8">
        <v>4</v>
      </c>
      <c r="K6879" s="7">
        <v>3627.97</v>
      </c>
      <c r="L6879" s="8">
        <v>11467</v>
      </c>
      <c r="M6879" s="7">
        <v>1923257.57</v>
      </c>
      <c r="N6879" s="8">
        <v>717114</v>
      </c>
    </row>
    <row r="6880" spans="1:14" x14ac:dyDescent="0.25">
      <c r="A6880" s="9">
        <v>45213</v>
      </c>
      <c r="B6880" s="8" t="s">
        <v>28</v>
      </c>
      <c r="C6880" s="7">
        <v>647805.44999999995</v>
      </c>
      <c r="D6880" s="8">
        <v>649178</v>
      </c>
      <c r="E6880" s="7">
        <v>1038480.51</v>
      </c>
      <c r="F6880" s="8">
        <v>19012</v>
      </c>
      <c r="G6880" s="7">
        <v>52070.73</v>
      </c>
      <c r="H6880" s="8">
        <v>37453</v>
      </c>
      <c r="I6880" s="7">
        <v>162103.32</v>
      </c>
      <c r="J6880" s="8">
        <v>4</v>
      </c>
      <c r="K6880" s="7">
        <v>6635.78</v>
      </c>
      <c r="L6880" s="8">
        <v>11467</v>
      </c>
      <c r="M6880" s="7">
        <v>1907095.79</v>
      </c>
      <c r="N6880" s="8">
        <v>717114</v>
      </c>
    </row>
    <row r="6881" spans="1:14" x14ac:dyDescent="0.25">
      <c r="A6881" s="9">
        <v>45213</v>
      </c>
      <c r="B6881" s="8" t="s">
        <v>29</v>
      </c>
      <c r="C6881" s="7">
        <v>649114.61</v>
      </c>
      <c r="D6881" s="8">
        <v>649178</v>
      </c>
      <c r="E6881" s="7">
        <v>1032202.1</v>
      </c>
      <c r="F6881" s="8">
        <v>19012</v>
      </c>
      <c r="G6881" s="7">
        <v>51164.65</v>
      </c>
      <c r="H6881" s="8">
        <v>37453</v>
      </c>
      <c r="I6881" s="7">
        <v>157216.31</v>
      </c>
      <c r="J6881" s="8">
        <v>4</v>
      </c>
      <c r="K6881" s="7">
        <v>9340.73</v>
      </c>
      <c r="L6881" s="8">
        <v>11467</v>
      </c>
      <c r="M6881" s="7">
        <v>1899038.4</v>
      </c>
      <c r="N6881" s="8">
        <v>717114</v>
      </c>
    </row>
    <row r="6882" spans="1:14" x14ac:dyDescent="0.25">
      <c r="A6882" s="9">
        <v>45213</v>
      </c>
      <c r="B6882" s="8" t="s">
        <v>30</v>
      </c>
      <c r="C6882" s="7">
        <v>661654.81000000006</v>
      </c>
      <c r="D6882" s="8">
        <v>649178</v>
      </c>
      <c r="E6882" s="7">
        <v>1027793.96</v>
      </c>
      <c r="F6882" s="8">
        <v>19012</v>
      </c>
      <c r="G6882" s="7">
        <v>49861</v>
      </c>
      <c r="H6882" s="8">
        <v>37453</v>
      </c>
      <c r="I6882" s="7">
        <v>161588.76</v>
      </c>
      <c r="J6882" s="8">
        <v>4</v>
      </c>
      <c r="K6882" s="7">
        <v>9927.25</v>
      </c>
      <c r="L6882" s="8">
        <v>11467</v>
      </c>
      <c r="M6882" s="7">
        <v>1910825.78</v>
      </c>
      <c r="N6882" s="8">
        <v>717114</v>
      </c>
    </row>
    <row r="6883" spans="1:14" x14ac:dyDescent="0.25">
      <c r="A6883" s="9">
        <v>45213</v>
      </c>
      <c r="B6883" s="8" t="s">
        <v>31</v>
      </c>
      <c r="C6883" s="7">
        <v>682733.39</v>
      </c>
      <c r="D6883" s="8">
        <v>649178</v>
      </c>
      <c r="E6883" s="7">
        <v>1025944.49</v>
      </c>
      <c r="F6883" s="8">
        <v>19012</v>
      </c>
      <c r="G6883" s="7">
        <v>48908.18</v>
      </c>
      <c r="H6883" s="8">
        <v>37453</v>
      </c>
      <c r="I6883" s="7">
        <v>154588.35999999999</v>
      </c>
      <c r="J6883" s="8">
        <v>4</v>
      </c>
      <c r="K6883" s="7">
        <v>13134.66</v>
      </c>
      <c r="L6883" s="8">
        <v>11467</v>
      </c>
      <c r="M6883" s="7">
        <v>1925309.08</v>
      </c>
      <c r="N6883" s="8">
        <v>717114</v>
      </c>
    </row>
    <row r="6884" spans="1:14" x14ac:dyDescent="0.25">
      <c r="A6884" s="9">
        <v>45213</v>
      </c>
      <c r="B6884" s="8" t="s">
        <v>32</v>
      </c>
      <c r="C6884" s="7">
        <v>700298.29</v>
      </c>
      <c r="D6884" s="8">
        <v>649178</v>
      </c>
      <c r="E6884" s="7">
        <v>1019436.03</v>
      </c>
      <c r="F6884" s="8">
        <v>19012</v>
      </c>
      <c r="G6884" s="7">
        <v>49613.05</v>
      </c>
      <c r="H6884" s="8">
        <v>37453</v>
      </c>
      <c r="I6884" s="7">
        <v>162122.47</v>
      </c>
      <c r="J6884" s="8">
        <v>4</v>
      </c>
      <c r="K6884" s="7">
        <v>12455.18</v>
      </c>
      <c r="L6884" s="8">
        <v>11467</v>
      </c>
      <c r="M6884" s="7">
        <v>1943925.02</v>
      </c>
      <c r="N6884" s="8">
        <v>717114</v>
      </c>
    </row>
    <row r="6885" spans="1:14" x14ac:dyDescent="0.25">
      <c r="A6885" s="9">
        <v>45213</v>
      </c>
      <c r="B6885" s="8" t="s">
        <v>33</v>
      </c>
      <c r="C6885" s="7">
        <v>709319.96</v>
      </c>
      <c r="D6885" s="8">
        <v>649178</v>
      </c>
      <c r="E6885" s="7">
        <v>1009395.3</v>
      </c>
      <c r="F6885" s="8">
        <v>19012</v>
      </c>
      <c r="G6885" s="7">
        <v>51766.99</v>
      </c>
      <c r="H6885" s="8">
        <v>37453</v>
      </c>
      <c r="I6885" s="7">
        <v>149166.89000000001</v>
      </c>
      <c r="J6885" s="8">
        <v>4</v>
      </c>
      <c r="K6885" s="7">
        <v>31871.94</v>
      </c>
      <c r="L6885" s="8">
        <v>11467</v>
      </c>
      <c r="M6885" s="7">
        <v>1951521.08</v>
      </c>
      <c r="N6885" s="8">
        <v>717114</v>
      </c>
    </row>
    <row r="6886" spans="1:14" x14ac:dyDescent="0.25">
      <c r="A6886" s="9">
        <v>45213</v>
      </c>
      <c r="B6886" s="8" t="s">
        <v>34</v>
      </c>
      <c r="C6886" s="7">
        <v>697904.78</v>
      </c>
      <c r="D6886" s="8">
        <v>649178</v>
      </c>
      <c r="E6886" s="7">
        <v>990910.52</v>
      </c>
      <c r="F6886" s="8">
        <v>19012</v>
      </c>
      <c r="G6886" s="7">
        <v>50757.64</v>
      </c>
      <c r="H6886" s="8">
        <v>37453</v>
      </c>
      <c r="I6886" s="7">
        <v>152121.42000000001</v>
      </c>
      <c r="J6886" s="8">
        <v>4</v>
      </c>
      <c r="K6886" s="7">
        <v>39784.019999999997</v>
      </c>
      <c r="L6886" s="8">
        <v>11467</v>
      </c>
      <c r="M6886" s="7">
        <v>1931478.38</v>
      </c>
      <c r="N6886" s="8">
        <v>717114</v>
      </c>
    </row>
    <row r="6887" spans="1:14" x14ac:dyDescent="0.25">
      <c r="A6887" s="9">
        <v>45213</v>
      </c>
      <c r="B6887" s="8" t="s">
        <v>35</v>
      </c>
      <c r="C6887" s="7">
        <v>670155.24</v>
      </c>
      <c r="D6887" s="8">
        <v>649178</v>
      </c>
      <c r="E6887" s="7">
        <v>961860.78</v>
      </c>
      <c r="F6887" s="8">
        <v>19012</v>
      </c>
      <c r="G6887" s="7">
        <v>49132.160000000003</v>
      </c>
      <c r="H6887" s="8">
        <v>37453</v>
      </c>
      <c r="I6887" s="7">
        <v>158023.42000000001</v>
      </c>
      <c r="J6887" s="8">
        <v>4</v>
      </c>
      <c r="K6887" s="7">
        <v>35683.230000000003</v>
      </c>
      <c r="L6887" s="8">
        <v>11467</v>
      </c>
      <c r="M6887" s="7">
        <v>1874854.83</v>
      </c>
      <c r="N6887" s="8">
        <v>717114</v>
      </c>
    </row>
    <row r="6888" spans="1:14" x14ac:dyDescent="0.25">
      <c r="A6888" s="9">
        <v>45213</v>
      </c>
      <c r="B6888" s="8" t="s">
        <v>36</v>
      </c>
      <c r="C6888" s="7">
        <v>627072.74</v>
      </c>
      <c r="D6888" s="8">
        <v>649178</v>
      </c>
      <c r="E6888" s="7">
        <v>932697.03</v>
      </c>
      <c r="F6888" s="8">
        <v>19012</v>
      </c>
      <c r="G6888" s="7">
        <v>47073.83</v>
      </c>
      <c r="H6888" s="8">
        <v>37453</v>
      </c>
      <c r="I6888" s="7">
        <v>162582.84</v>
      </c>
      <c r="J6888" s="8">
        <v>4</v>
      </c>
      <c r="K6888" s="7">
        <v>37257.550000000003</v>
      </c>
      <c r="L6888" s="8">
        <v>11467</v>
      </c>
      <c r="M6888" s="7">
        <v>1806683.99</v>
      </c>
      <c r="N6888" s="8">
        <v>717114</v>
      </c>
    </row>
    <row r="6889" spans="1:14" x14ac:dyDescent="0.25">
      <c r="A6889" s="9">
        <v>45213</v>
      </c>
      <c r="B6889" s="8" t="s">
        <v>37</v>
      </c>
      <c r="C6889" s="7">
        <v>571450.03</v>
      </c>
      <c r="D6889" s="8">
        <v>649178</v>
      </c>
      <c r="E6889" s="7">
        <v>911167.33</v>
      </c>
      <c r="F6889" s="8">
        <v>19012</v>
      </c>
      <c r="G6889" s="7">
        <v>45705.75</v>
      </c>
      <c r="H6889" s="8">
        <v>37453</v>
      </c>
      <c r="I6889" s="7">
        <v>164885.73000000001</v>
      </c>
      <c r="J6889" s="8">
        <v>4</v>
      </c>
      <c r="K6889" s="7">
        <v>42355.65</v>
      </c>
      <c r="L6889" s="8">
        <v>11467</v>
      </c>
      <c r="M6889" s="7">
        <v>1735564.49</v>
      </c>
      <c r="N6889" s="8">
        <v>717114</v>
      </c>
    </row>
    <row r="6890" spans="1:14" x14ac:dyDescent="0.25">
      <c r="A6890" s="9">
        <v>45213</v>
      </c>
      <c r="B6890" s="8" t="s">
        <v>38</v>
      </c>
      <c r="C6890" s="7">
        <v>519480.4</v>
      </c>
      <c r="D6890" s="8">
        <v>649283</v>
      </c>
      <c r="E6890" s="7">
        <v>896102.66</v>
      </c>
      <c r="F6890" s="8">
        <v>19024</v>
      </c>
      <c r="G6890" s="7">
        <v>44639.54</v>
      </c>
      <c r="H6890" s="8">
        <v>37449</v>
      </c>
      <c r="I6890" s="7">
        <v>166556.65</v>
      </c>
      <c r="J6890" s="8">
        <v>4</v>
      </c>
      <c r="K6890" s="7">
        <v>47996.71</v>
      </c>
      <c r="L6890" s="8">
        <v>11468</v>
      </c>
      <c r="M6890" s="7">
        <v>1674775.96</v>
      </c>
      <c r="N6890" s="8">
        <v>717228</v>
      </c>
    </row>
    <row r="6891" spans="1:14" x14ac:dyDescent="0.25">
      <c r="A6891" s="9">
        <v>45214</v>
      </c>
      <c r="B6891" s="8" t="s">
        <v>15</v>
      </c>
      <c r="C6891" s="7">
        <v>481329.99</v>
      </c>
      <c r="D6891" s="8">
        <v>649270</v>
      </c>
      <c r="E6891" s="7">
        <v>886140.91</v>
      </c>
      <c r="F6891" s="8">
        <v>19024</v>
      </c>
      <c r="G6891" s="7">
        <v>43811.88</v>
      </c>
      <c r="H6891" s="8">
        <v>37449</v>
      </c>
      <c r="I6891" s="7">
        <v>169912.85</v>
      </c>
      <c r="J6891" s="8">
        <v>4</v>
      </c>
      <c r="K6891" s="7">
        <v>44501.4</v>
      </c>
      <c r="L6891" s="8">
        <v>11468</v>
      </c>
      <c r="M6891" s="7">
        <v>1625697.03</v>
      </c>
      <c r="N6891" s="8">
        <v>717215</v>
      </c>
    </row>
    <row r="6892" spans="1:14" x14ac:dyDescent="0.25">
      <c r="A6892" s="9">
        <v>45214</v>
      </c>
      <c r="B6892" s="8" t="s">
        <v>16</v>
      </c>
      <c r="C6892" s="7">
        <v>457220.61</v>
      </c>
      <c r="D6892" s="8">
        <v>649270</v>
      </c>
      <c r="E6892" s="7">
        <v>879520.98</v>
      </c>
      <c r="F6892" s="8">
        <v>19024</v>
      </c>
      <c r="G6892" s="7">
        <v>43169.04</v>
      </c>
      <c r="H6892" s="8">
        <v>37449</v>
      </c>
      <c r="I6892" s="7">
        <v>154739.54999999999</v>
      </c>
      <c r="J6892" s="8">
        <v>4</v>
      </c>
      <c r="K6892" s="7">
        <v>44748.42</v>
      </c>
      <c r="L6892" s="8">
        <v>11468</v>
      </c>
      <c r="M6892" s="7">
        <v>1579398.6</v>
      </c>
      <c r="N6892" s="8">
        <v>717215</v>
      </c>
    </row>
    <row r="6893" spans="1:14" x14ac:dyDescent="0.25">
      <c r="A6893" s="9">
        <v>45214</v>
      </c>
      <c r="B6893" s="8" t="s">
        <v>17</v>
      </c>
      <c r="C6893" s="7">
        <v>444901.55</v>
      </c>
      <c r="D6893" s="8">
        <v>649270</v>
      </c>
      <c r="E6893" s="7">
        <v>874774.25</v>
      </c>
      <c r="F6893" s="8">
        <v>19024</v>
      </c>
      <c r="G6893" s="7">
        <v>42828.41</v>
      </c>
      <c r="H6893" s="8">
        <v>37449</v>
      </c>
      <c r="I6893" s="7">
        <v>130568.1</v>
      </c>
      <c r="J6893" s="8">
        <v>4</v>
      </c>
      <c r="K6893" s="7">
        <v>44829.16</v>
      </c>
      <c r="L6893" s="8">
        <v>11468</v>
      </c>
      <c r="M6893" s="7">
        <v>1537901.47</v>
      </c>
      <c r="N6893" s="8">
        <v>717215</v>
      </c>
    </row>
    <row r="6894" spans="1:14" x14ac:dyDescent="0.25">
      <c r="A6894" s="9">
        <v>45214</v>
      </c>
      <c r="B6894" s="8" t="s">
        <v>18</v>
      </c>
      <c r="C6894" s="7">
        <v>443390.97</v>
      </c>
      <c r="D6894" s="8">
        <v>649270</v>
      </c>
      <c r="E6894" s="7">
        <v>877848.37</v>
      </c>
      <c r="F6894" s="8">
        <v>19024</v>
      </c>
      <c r="G6894" s="7">
        <v>42677.45</v>
      </c>
      <c r="H6894" s="8">
        <v>37449</v>
      </c>
      <c r="I6894" s="7">
        <v>168127.01</v>
      </c>
      <c r="J6894" s="8">
        <v>4</v>
      </c>
      <c r="K6894" s="7">
        <v>48096.89</v>
      </c>
      <c r="L6894" s="8">
        <v>11468</v>
      </c>
      <c r="M6894" s="7">
        <v>1580140.69</v>
      </c>
      <c r="N6894" s="8">
        <v>717215</v>
      </c>
    </row>
    <row r="6895" spans="1:14" x14ac:dyDescent="0.25">
      <c r="A6895" s="9">
        <v>45214</v>
      </c>
      <c r="B6895" s="8" t="s">
        <v>19</v>
      </c>
      <c r="C6895" s="7">
        <v>452325.48</v>
      </c>
      <c r="D6895" s="8">
        <v>649270</v>
      </c>
      <c r="E6895" s="7">
        <v>884647.59</v>
      </c>
      <c r="F6895" s="8">
        <v>19024</v>
      </c>
      <c r="G6895" s="7">
        <v>43012.76</v>
      </c>
      <c r="H6895" s="8">
        <v>37449</v>
      </c>
      <c r="I6895" s="7">
        <v>163467.82</v>
      </c>
      <c r="J6895" s="8">
        <v>4</v>
      </c>
      <c r="K6895" s="7">
        <v>46536.73</v>
      </c>
      <c r="L6895" s="8">
        <v>11468</v>
      </c>
      <c r="M6895" s="7">
        <v>1589990.38</v>
      </c>
      <c r="N6895" s="8">
        <v>717215</v>
      </c>
    </row>
    <row r="6896" spans="1:14" x14ac:dyDescent="0.25">
      <c r="A6896" s="9">
        <v>45214</v>
      </c>
      <c r="B6896" s="8" t="s">
        <v>20</v>
      </c>
      <c r="C6896" s="7">
        <v>478590.95</v>
      </c>
      <c r="D6896" s="8">
        <v>649270</v>
      </c>
      <c r="E6896" s="7">
        <v>904163.44</v>
      </c>
      <c r="F6896" s="8">
        <v>19024</v>
      </c>
      <c r="G6896" s="7">
        <v>43611.43</v>
      </c>
      <c r="H6896" s="8">
        <v>37449</v>
      </c>
      <c r="I6896" s="7">
        <v>172312.25</v>
      </c>
      <c r="J6896" s="8">
        <v>4</v>
      </c>
      <c r="K6896" s="7">
        <v>40091.449999999997</v>
      </c>
      <c r="L6896" s="8">
        <v>11468</v>
      </c>
      <c r="M6896" s="7">
        <v>1638769.52</v>
      </c>
      <c r="N6896" s="8">
        <v>717215</v>
      </c>
    </row>
    <row r="6897" spans="1:14" x14ac:dyDescent="0.25">
      <c r="A6897" s="9">
        <v>45214</v>
      </c>
      <c r="B6897" s="8" t="s">
        <v>21</v>
      </c>
      <c r="C6897" s="7">
        <v>533507.83999999997</v>
      </c>
      <c r="D6897" s="8">
        <v>649270</v>
      </c>
      <c r="E6897" s="7">
        <v>922690.38</v>
      </c>
      <c r="F6897" s="8">
        <v>19024</v>
      </c>
      <c r="G6897" s="7">
        <v>43982.97</v>
      </c>
      <c r="H6897" s="8">
        <v>37449</v>
      </c>
      <c r="I6897" s="7">
        <v>178067.09</v>
      </c>
      <c r="J6897" s="8">
        <v>4</v>
      </c>
      <c r="K6897" s="7">
        <v>43536.06</v>
      </c>
      <c r="L6897" s="8">
        <v>11468</v>
      </c>
      <c r="M6897" s="7">
        <v>1721784.34</v>
      </c>
      <c r="N6897" s="8">
        <v>717215</v>
      </c>
    </row>
    <row r="6898" spans="1:14" x14ac:dyDescent="0.25">
      <c r="A6898" s="9">
        <v>45214</v>
      </c>
      <c r="B6898" s="8" t="s">
        <v>22</v>
      </c>
      <c r="C6898" s="7">
        <v>620096.31999999995</v>
      </c>
      <c r="D6898" s="8">
        <v>649270</v>
      </c>
      <c r="E6898" s="7">
        <v>935123.96</v>
      </c>
      <c r="F6898" s="8">
        <v>19024</v>
      </c>
      <c r="G6898" s="7">
        <v>41583.599999999999</v>
      </c>
      <c r="H6898" s="8">
        <v>37449</v>
      </c>
      <c r="I6898" s="7">
        <v>157526.24</v>
      </c>
      <c r="J6898" s="8">
        <v>4</v>
      </c>
      <c r="K6898" s="7">
        <v>16708.29</v>
      </c>
      <c r="L6898" s="8">
        <v>11468</v>
      </c>
      <c r="M6898" s="7">
        <v>1771038.41</v>
      </c>
      <c r="N6898" s="8">
        <v>717215</v>
      </c>
    </row>
    <row r="6899" spans="1:14" x14ac:dyDescent="0.25">
      <c r="A6899" s="9">
        <v>45214</v>
      </c>
      <c r="B6899" s="8" t="s">
        <v>23</v>
      </c>
      <c r="C6899" s="7">
        <v>676327.34</v>
      </c>
      <c r="D6899" s="8">
        <v>649270</v>
      </c>
      <c r="E6899" s="7">
        <v>939647.74</v>
      </c>
      <c r="F6899" s="8">
        <v>19024</v>
      </c>
      <c r="G6899" s="7">
        <v>42324.65</v>
      </c>
      <c r="H6899" s="8">
        <v>37449</v>
      </c>
      <c r="I6899" s="7">
        <v>170412.28</v>
      </c>
      <c r="J6899" s="8">
        <v>4</v>
      </c>
      <c r="K6899" s="7">
        <v>5828.18</v>
      </c>
      <c r="L6899" s="8">
        <v>11468</v>
      </c>
      <c r="M6899" s="7">
        <v>1834540.19</v>
      </c>
      <c r="N6899" s="8">
        <v>717215</v>
      </c>
    </row>
    <row r="6900" spans="1:14" x14ac:dyDescent="0.25">
      <c r="A6900" s="9">
        <v>45214</v>
      </c>
      <c r="B6900" s="8" t="s">
        <v>24</v>
      </c>
      <c r="C6900" s="7">
        <v>694871.47</v>
      </c>
      <c r="D6900" s="8">
        <v>649270</v>
      </c>
      <c r="E6900" s="7">
        <v>948408.33</v>
      </c>
      <c r="F6900" s="8">
        <v>19024</v>
      </c>
      <c r="G6900" s="7">
        <v>43948.39</v>
      </c>
      <c r="H6900" s="8">
        <v>37449</v>
      </c>
      <c r="I6900" s="7">
        <v>161748.01999999999</v>
      </c>
      <c r="J6900" s="8">
        <v>4</v>
      </c>
      <c r="K6900" s="7">
        <v>3559.14</v>
      </c>
      <c r="L6900" s="8">
        <v>11468</v>
      </c>
      <c r="M6900" s="7">
        <v>1852535.35</v>
      </c>
      <c r="N6900" s="8">
        <v>717215</v>
      </c>
    </row>
    <row r="6901" spans="1:14" x14ac:dyDescent="0.25">
      <c r="A6901" s="9">
        <v>45214</v>
      </c>
      <c r="B6901" s="8" t="s">
        <v>25</v>
      </c>
      <c r="C6901" s="7">
        <v>699866.17</v>
      </c>
      <c r="D6901" s="8">
        <v>649270</v>
      </c>
      <c r="E6901" s="7">
        <v>954982.29</v>
      </c>
      <c r="F6901" s="8">
        <v>19024</v>
      </c>
      <c r="G6901" s="7">
        <v>45355.47</v>
      </c>
      <c r="H6901" s="8">
        <v>37449</v>
      </c>
      <c r="I6901" s="7">
        <v>167741.74</v>
      </c>
      <c r="J6901" s="8">
        <v>4</v>
      </c>
      <c r="K6901" s="7">
        <v>3174.1</v>
      </c>
      <c r="L6901" s="8">
        <v>11468</v>
      </c>
      <c r="M6901" s="7">
        <v>1871119.77</v>
      </c>
      <c r="N6901" s="8">
        <v>717215</v>
      </c>
    </row>
    <row r="6902" spans="1:14" x14ac:dyDescent="0.25">
      <c r="A6902" s="9">
        <v>45214</v>
      </c>
      <c r="B6902" s="8" t="s">
        <v>26</v>
      </c>
      <c r="C6902" s="7">
        <v>709617.21</v>
      </c>
      <c r="D6902" s="8">
        <v>649270</v>
      </c>
      <c r="E6902" s="7">
        <v>964902.91</v>
      </c>
      <c r="F6902" s="8">
        <v>19024</v>
      </c>
      <c r="G6902" s="7">
        <v>45932.98</v>
      </c>
      <c r="H6902" s="8">
        <v>37449</v>
      </c>
      <c r="I6902" s="7">
        <v>153372.28</v>
      </c>
      <c r="J6902" s="8">
        <v>4</v>
      </c>
      <c r="K6902" s="7">
        <v>3825.29</v>
      </c>
      <c r="L6902" s="8">
        <v>11468</v>
      </c>
      <c r="M6902" s="7">
        <v>1877650.67</v>
      </c>
      <c r="N6902" s="8">
        <v>717215</v>
      </c>
    </row>
    <row r="6903" spans="1:14" x14ac:dyDescent="0.25">
      <c r="A6903" s="9">
        <v>45214</v>
      </c>
      <c r="B6903" s="8" t="s">
        <v>27</v>
      </c>
      <c r="C6903" s="7">
        <v>708301.12</v>
      </c>
      <c r="D6903" s="8">
        <v>649270</v>
      </c>
      <c r="E6903" s="7">
        <v>964383.47</v>
      </c>
      <c r="F6903" s="8">
        <v>19024</v>
      </c>
      <c r="G6903" s="7">
        <v>45730.48</v>
      </c>
      <c r="H6903" s="8">
        <v>37449</v>
      </c>
      <c r="I6903" s="7">
        <v>141439.76</v>
      </c>
      <c r="J6903" s="8">
        <v>4</v>
      </c>
      <c r="K6903" s="7">
        <v>3742.45</v>
      </c>
      <c r="L6903" s="8">
        <v>11468</v>
      </c>
      <c r="M6903" s="7">
        <v>1863597.28</v>
      </c>
      <c r="N6903" s="8">
        <v>717215</v>
      </c>
    </row>
    <row r="6904" spans="1:14" x14ac:dyDescent="0.25">
      <c r="A6904" s="9">
        <v>45214</v>
      </c>
      <c r="B6904" s="8" t="s">
        <v>28</v>
      </c>
      <c r="C6904" s="7">
        <v>708688.25</v>
      </c>
      <c r="D6904" s="8">
        <v>649270</v>
      </c>
      <c r="E6904" s="7">
        <v>963372.12</v>
      </c>
      <c r="F6904" s="8">
        <v>19024</v>
      </c>
      <c r="G6904" s="7">
        <v>45364.89</v>
      </c>
      <c r="H6904" s="8">
        <v>37449</v>
      </c>
      <c r="I6904" s="7">
        <v>152729.97</v>
      </c>
      <c r="J6904" s="8">
        <v>4</v>
      </c>
      <c r="K6904" s="7">
        <v>5973.76</v>
      </c>
      <c r="L6904" s="8">
        <v>11468</v>
      </c>
      <c r="M6904" s="7">
        <v>1876128.99</v>
      </c>
      <c r="N6904" s="8">
        <v>717215</v>
      </c>
    </row>
    <row r="6905" spans="1:14" x14ac:dyDescent="0.25">
      <c r="A6905" s="9">
        <v>45214</v>
      </c>
      <c r="B6905" s="8" t="s">
        <v>29</v>
      </c>
      <c r="C6905" s="7">
        <v>695184.61</v>
      </c>
      <c r="D6905" s="8">
        <v>649270</v>
      </c>
      <c r="E6905" s="7">
        <v>955907.15</v>
      </c>
      <c r="F6905" s="8">
        <v>19024</v>
      </c>
      <c r="G6905" s="7">
        <v>44840.68</v>
      </c>
      <c r="H6905" s="8">
        <v>37449</v>
      </c>
      <c r="I6905" s="7">
        <v>154155.70000000001</v>
      </c>
      <c r="J6905" s="8">
        <v>4</v>
      </c>
      <c r="K6905" s="7">
        <v>4289.54</v>
      </c>
      <c r="L6905" s="8">
        <v>11468</v>
      </c>
      <c r="M6905" s="7">
        <v>1854377.68</v>
      </c>
      <c r="N6905" s="8">
        <v>717215</v>
      </c>
    </row>
    <row r="6906" spans="1:14" x14ac:dyDescent="0.25">
      <c r="A6906" s="9">
        <v>45214</v>
      </c>
      <c r="B6906" s="8" t="s">
        <v>30</v>
      </c>
      <c r="C6906" s="7">
        <v>732771.4</v>
      </c>
      <c r="D6906" s="8">
        <v>649270</v>
      </c>
      <c r="E6906" s="7">
        <v>956635</v>
      </c>
      <c r="F6906" s="8">
        <v>19024</v>
      </c>
      <c r="G6906" s="7">
        <v>44383.97</v>
      </c>
      <c r="H6906" s="8">
        <v>37449</v>
      </c>
      <c r="I6906" s="7">
        <v>142441.91</v>
      </c>
      <c r="J6906" s="8">
        <v>4</v>
      </c>
      <c r="K6906" s="7">
        <v>6501.65</v>
      </c>
      <c r="L6906" s="8">
        <v>11468</v>
      </c>
      <c r="M6906" s="7">
        <v>1882733.93</v>
      </c>
      <c r="N6906" s="8">
        <v>717215</v>
      </c>
    </row>
    <row r="6907" spans="1:14" x14ac:dyDescent="0.25">
      <c r="A6907" s="9">
        <v>45214</v>
      </c>
      <c r="B6907" s="8" t="s">
        <v>31</v>
      </c>
      <c r="C6907" s="7">
        <v>764864.64</v>
      </c>
      <c r="D6907" s="8">
        <v>649270</v>
      </c>
      <c r="E6907" s="7">
        <v>942791.43</v>
      </c>
      <c r="F6907" s="8">
        <v>19024</v>
      </c>
      <c r="G6907" s="7">
        <v>43737.39</v>
      </c>
      <c r="H6907" s="8">
        <v>37449</v>
      </c>
      <c r="I6907" s="7">
        <v>152121.42000000001</v>
      </c>
      <c r="J6907" s="8">
        <v>4</v>
      </c>
      <c r="K6907" s="7">
        <v>1923.86</v>
      </c>
      <c r="L6907" s="8">
        <v>11468</v>
      </c>
      <c r="M6907" s="7">
        <v>1905438.74</v>
      </c>
      <c r="N6907" s="8">
        <v>717215</v>
      </c>
    </row>
    <row r="6908" spans="1:14" x14ac:dyDescent="0.25">
      <c r="A6908" s="9">
        <v>45214</v>
      </c>
      <c r="B6908" s="8" t="s">
        <v>32</v>
      </c>
      <c r="C6908" s="7">
        <v>798329.14</v>
      </c>
      <c r="D6908" s="8">
        <v>649270</v>
      </c>
      <c r="E6908" s="7">
        <v>945046.55</v>
      </c>
      <c r="F6908" s="8">
        <v>19024</v>
      </c>
      <c r="G6908" s="7">
        <v>44344.44</v>
      </c>
      <c r="H6908" s="8">
        <v>37449</v>
      </c>
      <c r="I6908" s="7">
        <v>146130.47</v>
      </c>
      <c r="J6908" s="8">
        <v>4</v>
      </c>
      <c r="K6908" s="7">
        <v>7098.9</v>
      </c>
      <c r="L6908" s="8">
        <v>11468</v>
      </c>
      <c r="M6908" s="7">
        <v>1940949.5</v>
      </c>
      <c r="N6908" s="8">
        <v>717215</v>
      </c>
    </row>
    <row r="6909" spans="1:14" x14ac:dyDescent="0.25">
      <c r="A6909" s="9">
        <v>45214</v>
      </c>
      <c r="B6909" s="8" t="s">
        <v>33</v>
      </c>
      <c r="C6909" s="7">
        <v>835198.6</v>
      </c>
      <c r="D6909" s="8">
        <v>649270</v>
      </c>
      <c r="E6909" s="7">
        <v>953000.6</v>
      </c>
      <c r="F6909" s="8">
        <v>19024</v>
      </c>
      <c r="G6909" s="7">
        <v>48429.14</v>
      </c>
      <c r="H6909" s="8">
        <v>37449</v>
      </c>
      <c r="I6909" s="7">
        <v>153849.03</v>
      </c>
      <c r="J6909" s="8">
        <v>4</v>
      </c>
      <c r="K6909" s="7">
        <v>22155.77</v>
      </c>
      <c r="L6909" s="8">
        <v>11468</v>
      </c>
      <c r="M6909" s="7">
        <v>2012633.14</v>
      </c>
      <c r="N6909" s="8">
        <v>717215</v>
      </c>
    </row>
    <row r="6910" spans="1:14" x14ac:dyDescent="0.25">
      <c r="A6910" s="9">
        <v>45214</v>
      </c>
      <c r="B6910" s="8" t="s">
        <v>34</v>
      </c>
      <c r="C6910" s="7">
        <v>825110.61</v>
      </c>
      <c r="D6910" s="8">
        <v>649270</v>
      </c>
      <c r="E6910" s="7">
        <v>939425.75</v>
      </c>
      <c r="F6910" s="8">
        <v>19024</v>
      </c>
      <c r="G6910" s="7">
        <v>47824.99</v>
      </c>
      <c r="H6910" s="8">
        <v>37449</v>
      </c>
      <c r="I6910" s="7">
        <v>172577.33</v>
      </c>
      <c r="J6910" s="8">
        <v>4</v>
      </c>
      <c r="K6910" s="7">
        <v>24523.67</v>
      </c>
      <c r="L6910" s="8">
        <v>11468</v>
      </c>
      <c r="M6910" s="7">
        <v>2009462.35</v>
      </c>
      <c r="N6910" s="8">
        <v>717215</v>
      </c>
    </row>
    <row r="6911" spans="1:14" x14ac:dyDescent="0.25">
      <c r="A6911" s="9">
        <v>45214</v>
      </c>
      <c r="B6911" s="8" t="s">
        <v>35</v>
      </c>
      <c r="C6911" s="7">
        <v>767890.34</v>
      </c>
      <c r="D6911" s="8">
        <v>649270</v>
      </c>
      <c r="E6911" s="7">
        <v>928056.7</v>
      </c>
      <c r="F6911" s="8">
        <v>19024</v>
      </c>
      <c r="G6911" s="7">
        <v>46592.51</v>
      </c>
      <c r="H6911" s="8">
        <v>37449</v>
      </c>
      <c r="I6911" s="7">
        <v>164065.53</v>
      </c>
      <c r="J6911" s="8">
        <v>4</v>
      </c>
      <c r="K6911" s="7">
        <v>25953.7</v>
      </c>
      <c r="L6911" s="8">
        <v>11468</v>
      </c>
      <c r="M6911" s="7">
        <v>1932558.78</v>
      </c>
      <c r="N6911" s="8">
        <v>717215</v>
      </c>
    </row>
    <row r="6912" spans="1:14" x14ac:dyDescent="0.25">
      <c r="A6912" s="9">
        <v>45214</v>
      </c>
      <c r="B6912" s="8" t="s">
        <v>36</v>
      </c>
      <c r="C6912" s="7">
        <v>688889.63</v>
      </c>
      <c r="D6912" s="8">
        <v>649270</v>
      </c>
      <c r="E6912" s="7">
        <v>916323.55</v>
      </c>
      <c r="F6912" s="8">
        <v>19024</v>
      </c>
      <c r="G6912" s="7">
        <v>45497.39</v>
      </c>
      <c r="H6912" s="8">
        <v>37449</v>
      </c>
      <c r="I6912" s="7">
        <v>168442.77</v>
      </c>
      <c r="J6912" s="8">
        <v>4</v>
      </c>
      <c r="K6912" s="7">
        <v>31835.03</v>
      </c>
      <c r="L6912" s="8">
        <v>11468</v>
      </c>
      <c r="M6912" s="7">
        <v>1850988.37</v>
      </c>
      <c r="N6912" s="8">
        <v>717215</v>
      </c>
    </row>
    <row r="6913" spans="1:14" x14ac:dyDescent="0.25">
      <c r="A6913" s="9">
        <v>45214</v>
      </c>
      <c r="B6913" s="8" t="s">
        <v>37</v>
      </c>
      <c r="C6913" s="7">
        <v>602944.31000000006</v>
      </c>
      <c r="D6913" s="8">
        <v>649270</v>
      </c>
      <c r="E6913" s="7">
        <v>911572.78</v>
      </c>
      <c r="F6913" s="8">
        <v>19024</v>
      </c>
      <c r="G6913" s="7">
        <v>44397.13</v>
      </c>
      <c r="H6913" s="8">
        <v>37449</v>
      </c>
      <c r="I6913" s="7">
        <v>165864.20000000001</v>
      </c>
      <c r="J6913" s="8">
        <v>4</v>
      </c>
      <c r="K6913" s="7">
        <v>23831.47</v>
      </c>
      <c r="L6913" s="8">
        <v>11468</v>
      </c>
      <c r="M6913" s="7">
        <v>1748609.89</v>
      </c>
      <c r="N6913" s="8">
        <v>717215</v>
      </c>
    </row>
    <row r="6914" spans="1:14" x14ac:dyDescent="0.25">
      <c r="A6914" s="9">
        <v>45214</v>
      </c>
      <c r="B6914" s="8" t="s">
        <v>38</v>
      </c>
      <c r="C6914" s="7">
        <v>543796.05000000005</v>
      </c>
      <c r="D6914" s="8">
        <v>649359</v>
      </c>
      <c r="E6914" s="7">
        <v>908495.25</v>
      </c>
      <c r="F6914" s="8">
        <v>19020</v>
      </c>
      <c r="G6914" s="7">
        <v>43581.34</v>
      </c>
      <c r="H6914" s="8">
        <v>37450</v>
      </c>
      <c r="I6914" s="7">
        <v>156394.82999999999</v>
      </c>
      <c r="J6914" s="8">
        <v>4</v>
      </c>
      <c r="K6914" s="7">
        <v>35818.33</v>
      </c>
      <c r="L6914" s="8">
        <v>11469</v>
      </c>
      <c r="M6914" s="7">
        <v>1688085.8</v>
      </c>
      <c r="N6914" s="8">
        <v>717302</v>
      </c>
    </row>
    <row r="6915" spans="1:14" x14ac:dyDescent="0.25">
      <c r="A6915" s="9">
        <v>45215</v>
      </c>
      <c r="B6915" s="8" t="s">
        <v>15</v>
      </c>
      <c r="C6915" s="7">
        <v>504517.63</v>
      </c>
      <c r="D6915" s="8">
        <v>649372</v>
      </c>
      <c r="E6915" s="7">
        <v>904612.72</v>
      </c>
      <c r="F6915" s="8">
        <v>19012</v>
      </c>
      <c r="G6915" s="7">
        <v>43115.12</v>
      </c>
      <c r="H6915" s="8">
        <v>37450</v>
      </c>
      <c r="I6915" s="7">
        <v>159098.88</v>
      </c>
      <c r="J6915" s="8">
        <v>4</v>
      </c>
      <c r="K6915" s="7">
        <v>32053.93</v>
      </c>
      <c r="L6915" s="8">
        <v>11469</v>
      </c>
      <c r="M6915" s="7">
        <v>1643398.28</v>
      </c>
      <c r="N6915" s="8">
        <v>717307</v>
      </c>
    </row>
    <row r="6916" spans="1:14" x14ac:dyDescent="0.25">
      <c r="A6916" s="9">
        <v>45215</v>
      </c>
      <c r="B6916" s="8" t="s">
        <v>16</v>
      </c>
      <c r="C6916" s="7">
        <v>484458.94</v>
      </c>
      <c r="D6916" s="8">
        <v>649372</v>
      </c>
      <c r="E6916" s="7">
        <v>906530.41</v>
      </c>
      <c r="F6916" s="8">
        <v>19012</v>
      </c>
      <c r="G6916" s="7">
        <v>42701.25</v>
      </c>
      <c r="H6916" s="8">
        <v>37450</v>
      </c>
      <c r="I6916" s="7">
        <v>158713.60999999999</v>
      </c>
      <c r="J6916" s="8">
        <v>4</v>
      </c>
      <c r="K6916" s="7">
        <v>22930.03</v>
      </c>
      <c r="L6916" s="8">
        <v>11469</v>
      </c>
      <c r="M6916" s="7">
        <v>1615334.24</v>
      </c>
      <c r="N6916" s="8">
        <v>717307</v>
      </c>
    </row>
    <row r="6917" spans="1:14" x14ac:dyDescent="0.25">
      <c r="A6917" s="9">
        <v>45215</v>
      </c>
      <c r="B6917" s="8" t="s">
        <v>17</v>
      </c>
      <c r="C6917" s="7">
        <v>479331.59</v>
      </c>
      <c r="D6917" s="8">
        <v>649372</v>
      </c>
      <c r="E6917" s="7">
        <v>914224.33</v>
      </c>
      <c r="F6917" s="8">
        <v>19012</v>
      </c>
      <c r="G6917" s="7">
        <v>42665.51</v>
      </c>
      <c r="H6917" s="8">
        <v>37450</v>
      </c>
      <c r="I6917" s="7">
        <v>154169.04999999999</v>
      </c>
      <c r="J6917" s="8">
        <v>4</v>
      </c>
      <c r="K6917" s="7">
        <v>26414.77</v>
      </c>
      <c r="L6917" s="8">
        <v>11469</v>
      </c>
      <c r="M6917" s="7">
        <v>1616805.25</v>
      </c>
      <c r="N6917" s="8">
        <v>717307</v>
      </c>
    </row>
    <row r="6918" spans="1:14" x14ac:dyDescent="0.25">
      <c r="A6918" s="9">
        <v>45215</v>
      </c>
      <c r="B6918" s="8" t="s">
        <v>18</v>
      </c>
      <c r="C6918" s="7">
        <v>488380.91</v>
      </c>
      <c r="D6918" s="8">
        <v>649372</v>
      </c>
      <c r="E6918" s="7">
        <v>943206.55</v>
      </c>
      <c r="F6918" s="8">
        <v>19012</v>
      </c>
      <c r="G6918" s="7">
        <v>42933.7</v>
      </c>
      <c r="H6918" s="8">
        <v>37450</v>
      </c>
      <c r="I6918" s="7">
        <v>125682.87</v>
      </c>
      <c r="J6918" s="8">
        <v>4</v>
      </c>
      <c r="K6918" s="7">
        <v>32803.78</v>
      </c>
      <c r="L6918" s="8">
        <v>11469</v>
      </c>
      <c r="M6918" s="7">
        <v>1633007.81</v>
      </c>
      <c r="N6918" s="8">
        <v>717307</v>
      </c>
    </row>
    <row r="6919" spans="1:14" x14ac:dyDescent="0.25">
      <c r="A6919" s="9">
        <v>45215</v>
      </c>
      <c r="B6919" s="8" t="s">
        <v>19</v>
      </c>
      <c r="C6919" s="7">
        <v>525389.99</v>
      </c>
      <c r="D6919" s="8">
        <v>649372</v>
      </c>
      <c r="E6919" s="7">
        <v>1008981.45</v>
      </c>
      <c r="F6919" s="8">
        <v>19012</v>
      </c>
      <c r="G6919" s="7">
        <v>44121.53</v>
      </c>
      <c r="H6919" s="8">
        <v>37450</v>
      </c>
      <c r="I6919" s="7">
        <v>129958.29</v>
      </c>
      <c r="J6919" s="8">
        <v>4</v>
      </c>
      <c r="K6919" s="7">
        <v>25007.71</v>
      </c>
      <c r="L6919" s="8">
        <v>11469</v>
      </c>
      <c r="M6919" s="7">
        <v>1733458.97</v>
      </c>
      <c r="N6919" s="8">
        <v>717307</v>
      </c>
    </row>
    <row r="6920" spans="1:14" x14ac:dyDescent="0.25">
      <c r="A6920" s="9">
        <v>45215</v>
      </c>
      <c r="B6920" s="8" t="s">
        <v>20</v>
      </c>
      <c r="C6920" s="7">
        <v>590908.14</v>
      </c>
      <c r="D6920" s="8">
        <v>649372</v>
      </c>
      <c r="E6920" s="7">
        <v>1113564.29</v>
      </c>
      <c r="F6920" s="8">
        <v>19012</v>
      </c>
      <c r="G6920" s="7">
        <v>47446.239999999998</v>
      </c>
      <c r="H6920" s="8">
        <v>37450</v>
      </c>
      <c r="I6920" s="7">
        <v>116990.62</v>
      </c>
      <c r="J6920" s="8">
        <v>4</v>
      </c>
      <c r="K6920" s="7">
        <v>25538.01</v>
      </c>
      <c r="L6920" s="8">
        <v>11469</v>
      </c>
      <c r="M6920" s="7">
        <v>1894447.3</v>
      </c>
      <c r="N6920" s="8">
        <v>717307</v>
      </c>
    </row>
    <row r="6921" spans="1:14" x14ac:dyDescent="0.25">
      <c r="A6921" s="9">
        <v>45215</v>
      </c>
      <c r="B6921" s="8" t="s">
        <v>21</v>
      </c>
      <c r="C6921" s="7">
        <v>629499.97</v>
      </c>
      <c r="D6921" s="8">
        <v>649372</v>
      </c>
      <c r="E6921" s="7">
        <v>1204517.6100000001</v>
      </c>
      <c r="F6921" s="8">
        <v>19012</v>
      </c>
      <c r="G6921" s="7">
        <v>52924.2</v>
      </c>
      <c r="H6921" s="8">
        <v>37450</v>
      </c>
      <c r="I6921" s="7">
        <v>125259.53</v>
      </c>
      <c r="J6921" s="8">
        <v>4</v>
      </c>
      <c r="K6921" s="7">
        <v>15528.38</v>
      </c>
      <c r="L6921" s="8">
        <v>11469</v>
      </c>
      <c r="M6921" s="7">
        <v>2027729.69</v>
      </c>
      <c r="N6921" s="8">
        <v>717307</v>
      </c>
    </row>
    <row r="6922" spans="1:14" x14ac:dyDescent="0.25">
      <c r="A6922" s="9">
        <v>45215</v>
      </c>
      <c r="B6922" s="8" t="s">
        <v>22</v>
      </c>
      <c r="C6922" s="7">
        <v>638879.43000000005</v>
      </c>
      <c r="D6922" s="8">
        <v>649372</v>
      </c>
      <c r="E6922" s="7">
        <v>1254174.55</v>
      </c>
      <c r="F6922" s="8">
        <v>19012</v>
      </c>
      <c r="G6922" s="7">
        <v>56756.94</v>
      </c>
      <c r="H6922" s="8">
        <v>37450</v>
      </c>
      <c r="I6922" s="7">
        <v>115920.7</v>
      </c>
      <c r="J6922" s="8">
        <v>4</v>
      </c>
      <c r="K6922" s="7">
        <v>2555.4699999999998</v>
      </c>
      <c r="L6922" s="8">
        <v>11469</v>
      </c>
      <c r="M6922" s="7">
        <v>2068287.09</v>
      </c>
      <c r="N6922" s="8">
        <v>717307</v>
      </c>
    </row>
    <row r="6923" spans="1:14" x14ac:dyDescent="0.25">
      <c r="A6923" s="9">
        <v>45215</v>
      </c>
      <c r="B6923" s="8" t="s">
        <v>23</v>
      </c>
      <c r="C6923" s="7">
        <v>646432.73</v>
      </c>
      <c r="D6923" s="8">
        <v>649372</v>
      </c>
      <c r="E6923" s="7">
        <v>1280226.24</v>
      </c>
      <c r="F6923" s="8">
        <v>19012</v>
      </c>
      <c r="G6923" s="7">
        <v>61914.04</v>
      </c>
      <c r="H6923" s="8">
        <v>37450</v>
      </c>
      <c r="I6923" s="7">
        <v>137667.28</v>
      </c>
      <c r="J6923" s="8">
        <v>4</v>
      </c>
      <c r="K6923" s="7">
        <v>636.27</v>
      </c>
      <c r="L6923" s="8">
        <v>11469</v>
      </c>
      <c r="M6923" s="7">
        <v>2126876.56</v>
      </c>
      <c r="N6923" s="8">
        <v>717307</v>
      </c>
    </row>
    <row r="6924" spans="1:14" x14ac:dyDescent="0.25">
      <c r="A6924" s="9">
        <v>45215</v>
      </c>
      <c r="B6924" s="8" t="s">
        <v>24</v>
      </c>
      <c r="C6924" s="7">
        <v>656624.43000000005</v>
      </c>
      <c r="D6924" s="8">
        <v>649372</v>
      </c>
      <c r="E6924" s="7">
        <v>1299633.51</v>
      </c>
      <c r="F6924" s="8">
        <v>19012</v>
      </c>
      <c r="G6924" s="7">
        <v>65162.32</v>
      </c>
      <c r="H6924" s="8">
        <v>37450</v>
      </c>
      <c r="I6924" s="7">
        <v>137270.41</v>
      </c>
      <c r="J6924" s="8">
        <v>4</v>
      </c>
      <c r="K6924" s="7">
        <v>2434.73</v>
      </c>
      <c r="L6924" s="8">
        <v>11469</v>
      </c>
      <c r="M6924" s="7">
        <v>2161125.4</v>
      </c>
      <c r="N6924" s="8">
        <v>717307</v>
      </c>
    </row>
    <row r="6925" spans="1:14" x14ac:dyDescent="0.25">
      <c r="A6925" s="9">
        <v>45215</v>
      </c>
      <c r="B6925" s="8" t="s">
        <v>25</v>
      </c>
      <c r="C6925" s="7">
        <v>656145.54</v>
      </c>
      <c r="D6925" s="8">
        <v>649372</v>
      </c>
      <c r="E6925" s="7">
        <v>1285072.1499999999</v>
      </c>
      <c r="F6925" s="8">
        <v>19012</v>
      </c>
      <c r="G6925" s="7">
        <v>66034.13</v>
      </c>
      <c r="H6925" s="8">
        <v>37450</v>
      </c>
      <c r="I6925" s="7">
        <v>115857.96</v>
      </c>
      <c r="J6925" s="8">
        <v>4</v>
      </c>
      <c r="K6925" s="7">
        <v>151.04</v>
      </c>
      <c r="L6925" s="8">
        <v>11469</v>
      </c>
      <c r="M6925" s="7">
        <v>2123260.8199999998</v>
      </c>
      <c r="N6925" s="8">
        <v>717307</v>
      </c>
    </row>
    <row r="6926" spans="1:14" x14ac:dyDescent="0.25">
      <c r="A6926" s="9">
        <v>45215</v>
      </c>
      <c r="B6926" s="8" t="s">
        <v>26</v>
      </c>
      <c r="C6926" s="7">
        <v>653335.19999999995</v>
      </c>
      <c r="D6926" s="8">
        <v>649372</v>
      </c>
      <c r="E6926" s="7">
        <v>1286440.67</v>
      </c>
      <c r="F6926" s="8">
        <v>19012</v>
      </c>
      <c r="G6926" s="7">
        <v>65624.5</v>
      </c>
      <c r="H6926" s="8">
        <v>37450</v>
      </c>
      <c r="I6926" s="7">
        <v>130021.55</v>
      </c>
      <c r="J6926" s="8">
        <v>4</v>
      </c>
      <c r="K6926" s="7">
        <v>-1215.3699999999999</v>
      </c>
      <c r="L6926" s="8">
        <v>11469</v>
      </c>
      <c r="M6926" s="7">
        <v>2134206.5499999998</v>
      </c>
      <c r="N6926" s="8">
        <v>717307</v>
      </c>
    </row>
    <row r="6927" spans="1:14" x14ac:dyDescent="0.25">
      <c r="A6927" s="9">
        <v>45215</v>
      </c>
      <c r="B6927" s="8" t="s">
        <v>27</v>
      </c>
      <c r="C6927" s="7">
        <v>640043.65</v>
      </c>
      <c r="D6927" s="8">
        <v>649372</v>
      </c>
      <c r="E6927" s="7">
        <v>1294626.76</v>
      </c>
      <c r="F6927" s="8">
        <v>19012</v>
      </c>
      <c r="G6927" s="7">
        <v>65208.63</v>
      </c>
      <c r="H6927" s="8">
        <v>37450</v>
      </c>
      <c r="I6927" s="7">
        <v>131507.01</v>
      </c>
      <c r="J6927" s="8">
        <v>4</v>
      </c>
      <c r="K6927" s="7">
        <v>-1259.3499999999999</v>
      </c>
      <c r="L6927" s="8">
        <v>11469</v>
      </c>
      <c r="M6927" s="7">
        <v>2130126.7000000002</v>
      </c>
      <c r="N6927" s="8">
        <v>717307</v>
      </c>
    </row>
    <row r="6928" spans="1:14" x14ac:dyDescent="0.25">
      <c r="A6928" s="9">
        <v>45215</v>
      </c>
      <c r="B6928" s="8" t="s">
        <v>28</v>
      </c>
      <c r="C6928" s="7">
        <v>636136.01</v>
      </c>
      <c r="D6928" s="8">
        <v>649372</v>
      </c>
      <c r="E6928" s="7">
        <v>1274476.56</v>
      </c>
      <c r="F6928" s="8">
        <v>19012</v>
      </c>
      <c r="G6928" s="7">
        <v>64858.42</v>
      </c>
      <c r="H6928" s="8">
        <v>37450</v>
      </c>
      <c r="I6928" s="7">
        <v>134077.5</v>
      </c>
      <c r="J6928" s="8">
        <v>4</v>
      </c>
      <c r="K6928" s="7">
        <v>-1223.18</v>
      </c>
      <c r="L6928" s="8">
        <v>11469</v>
      </c>
      <c r="M6928" s="7">
        <v>2108325.31</v>
      </c>
      <c r="N6928" s="8">
        <v>717307</v>
      </c>
    </row>
    <row r="6929" spans="1:14" x14ac:dyDescent="0.25">
      <c r="A6929" s="9">
        <v>45215</v>
      </c>
      <c r="B6929" s="8" t="s">
        <v>29</v>
      </c>
      <c r="C6929" s="7">
        <v>652409.96</v>
      </c>
      <c r="D6929" s="8">
        <v>649372</v>
      </c>
      <c r="E6929" s="7">
        <v>1237563.6599999999</v>
      </c>
      <c r="F6929" s="8">
        <v>19012</v>
      </c>
      <c r="G6929" s="7">
        <v>63753.14</v>
      </c>
      <c r="H6929" s="8">
        <v>37450</v>
      </c>
      <c r="I6929" s="7">
        <v>139223.79999999999</v>
      </c>
      <c r="J6929" s="8">
        <v>4</v>
      </c>
      <c r="K6929" s="7">
        <v>-94.62</v>
      </c>
      <c r="L6929" s="8">
        <v>11469</v>
      </c>
      <c r="M6929" s="7">
        <v>2092855.94</v>
      </c>
      <c r="N6929" s="8">
        <v>717307</v>
      </c>
    </row>
    <row r="6930" spans="1:14" x14ac:dyDescent="0.25">
      <c r="A6930" s="9">
        <v>45215</v>
      </c>
      <c r="B6930" s="8" t="s">
        <v>30</v>
      </c>
      <c r="C6930" s="7">
        <v>704911.96</v>
      </c>
      <c r="D6930" s="8">
        <v>649372</v>
      </c>
      <c r="E6930" s="7">
        <v>1196137.26</v>
      </c>
      <c r="F6930" s="8">
        <v>19012</v>
      </c>
      <c r="G6930" s="7">
        <v>60919.3</v>
      </c>
      <c r="H6930" s="8">
        <v>37450</v>
      </c>
      <c r="I6930" s="7">
        <v>134574.41</v>
      </c>
      <c r="J6930" s="8">
        <v>4</v>
      </c>
      <c r="K6930" s="7">
        <v>1165.23</v>
      </c>
      <c r="L6930" s="8">
        <v>11469</v>
      </c>
      <c r="M6930" s="7">
        <v>2097708.16</v>
      </c>
      <c r="N6930" s="8">
        <v>717307</v>
      </c>
    </row>
    <row r="6931" spans="1:14" x14ac:dyDescent="0.25">
      <c r="A6931" s="9">
        <v>45215</v>
      </c>
      <c r="B6931" s="8" t="s">
        <v>31</v>
      </c>
      <c r="C6931" s="7">
        <v>778217.15</v>
      </c>
      <c r="D6931" s="8">
        <v>649372</v>
      </c>
      <c r="E6931" s="7">
        <v>1154768.08</v>
      </c>
      <c r="F6931" s="8">
        <v>19012</v>
      </c>
      <c r="G6931" s="7">
        <v>55478.22</v>
      </c>
      <c r="H6931" s="8">
        <v>37450</v>
      </c>
      <c r="I6931" s="7">
        <v>137744.14000000001</v>
      </c>
      <c r="J6931" s="8">
        <v>4</v>
      </c>
      <c r="K6931" s="7">
        <v>1432.78</v>
      </c>
      <c r="L6931" s="8">
        <v>11469</v>
      </c>
      <c r="M6931" s="7">
        <v>2127640.37</v>
      </c>
      <c r="N6931" s="8">
        <v>717307</v>
      </c>
    </row>
    <row r="6932" spans="1:14" x14ac:dyDescent="0.25">
      <c r="A6932" s="9">
        <v>45215</v>
      </c>
      <c r="B6932" s="8" t="s">
        <v>32</v>
      </c>
      <c r="C6932" s="7">
        <v>820344.95</v>
      </c>
      <c r="D6932" s="8">
        <v>649372</v>
      </c>
      <c r="E6932" s="7">
        <v>1131976.46</v>
      </c>
      <c r="F6932" s="8">
        <v>19012</v>
      </c>
      <c r="G6932" s="7">
        <v>53661.72</v>
      </c>
      <c r="H6932" s="8">
        <v>37450</v>
      </c>
      <c r="I6932" s="7">
        <v>124037.14</v>
      </c>
      <c r="J6932" s="8">
        <v>4</v>
      </c>
      <c r="K6932" s="7">
        <v>2705.18</v>
      </c>
      <c r="L6932" s="8">
        <v>11469</v>
      </c>
      <c r="M6932" s="7">
        <v>2132725.4500000002</v>
      </c>
      <c r="N6932" s="8">
        <v>717307</v>
      </c>
    </row>
    <row r="6933" spans="1:14" x14ac:dyDescent="0.25">
      <c r="A6933" s="9">
        <v>45215</v>
      </c>
      <c r="B6933" s="8" t="s">
        <v>33</v>
      </c>
      <c r="C6933" s="7">
        <v>844712.63</v>
      </c>
      <c r="D6933" s="8">
        <v>649372</v>
      </c>
      <c r="E6933" s="7">
        <v>1127069.81</v>
      </c>
      <c r="F6933" s="8">
        <v>19012</v>
      </c>
      <c r="G6933" s="7">
        <v>54564.12</v>
      </c>
      <c r="H6933" s="8">
        <v>37450</v>
      </c>
      <c r="I6933" s="7">
        <v>128614.71</v>
      </c>
      <c r="J6933" s="8">
        <v>4</v>
      </c>
      <c r="K6933" s="7">
        <v>18927.580000000002</v>
      </c>
      <c r="L6933" s="8">
        <v>11469</v>
      </c>
      <c r="M6933" s="7">
        <v>2173888.85</v>
      </c>
      <c r="N6933" s="8">
        <v>717307</v>
      </c>
    </row>
    <row r="6934" spans="1:14" x14ac:dyDescent="0.25">
      <c r="A6934" s="9">
        <v>45215</v>
      </c>
      <c r="B6934" s="8" t="s">
        <v>34</v>
      </c>
      <c r="C6934" s="7">
        <v>826598.28</v>
      </c>
      <c r="D6934" s="8">
        <v>649372</v>
      </c>
      <c r="E6934" s="7">
        <v>1101552.76</v>
      </c>
      <c r="F6934" s="8">
        <v>19012</v>
      </c>
      <c r="G6934" s="7">
        <v>51720.28</v>
      </c>
      <c r="H6934" s="8">
        <v>37450</v>
      </c>
      <c r="I6934" s="7">
        <v>126379.84</v>
      </c>
      <c r="J6934" s="8">
        <v>4</v>
      </c>
      <c r="K6934" s="7">
        <v>23684.2</v>
      </c>
      <c r="L6934" s="8">
        <v>11469</v>
      </c>
      <c r="M6934" s="7">
        <v>2129935.3599999999</v>
      </c>
      <c r="N6934" s="8">
        <v>717307</v>
      </c>
    </row>
    <row r="6935" spans="1:14" x14ac:dyDescent="0.25">
      <c r="A6935" s="9">
        <v>45215</v>
      </c>
      <c r="B6935" s="8" t="s">
        <v>35</v>
      </c>
      <c r="C6935" s="7">
        <v>767820.24</v>
      </c>
      <c r="D6935" s="8">
        <v>649372</v>
      </c>
      <c r="E6935" s="7">
        <v>1072005.77</v>
      </c>
      <c r="F6935" s="8">
        <v>19012</v>
      </c>
      <c r="G6935" s="7">
        <v>49004.56</v>
      </c>
      <c r="H6935" s="8">
        <v>37450</v>
      </c>
      <c r="I6935" s="7">
        <v>102627.2</v>
      </c>
      <c r="J6935" s="8">
        <v>4</v>
      </c>
      <c r="K6935" s="7">
        <v>21504.2</v>
      </c>
      <c r="L6935" s="8">
        <v>11469</v>
      </c>
      <c r="M6935" s="7">
        <v>2012961.97</v>
      </c>
      <c r="N6935" s="8">
        <v>717307</v>
      </c>
    </row>
    <row r="6936" spans="1:14" x14ac:dyDescent="0.25">
      <c r="A6936" s="9">
        <v>45215</v>
      </c>
      <c r="B6936" s="8" t="s">
        <v>36</v>
      </c>
      <c r="C6936" s="7">
        <v>685549.24</v>
      </c>
      <c r="D6936" s="8">
        <v>649372</v>
      </c>
      <c r="E6936" s="7">
        <v>1039542.51</v>
      </c>
      <c r="F6936" s="8">
        <v>19012</v>
      </c>
      <c r="G6936" s="7">
        <v>46844.33</v>
      </c>
      <c r="H6936" s="8">
        <v>37450</v>
      </c>
      <c r="I6936" s="7">
        <v>105430.79</v>
      </c>
      <c r="J6936" s="8">
        <v>4</v>
      </c>
      <c r="K6936" s="7">
        <v>27175.47</v>
      </c>
      <c r="L6936" s="8">
        <v>11469</v>
      </c>
      <c r="M6936" s="7">
        <v>1904542.34</v>
      </c>
      <c r="N6936" s="8">
        <v>717307</v>
      </c>
    </row>
    <row r="6937" spans="1:14" x14ac:dyDescent="0.25">
      <c r="A6937" s="9">
        <v>45215</v>
      </c>
      <c r="B6937" s="8" t="s">
        <v>37</v>
      </c>
      <c r="C6937" s="7">
        <v>600460.72</v>
      </c>
      <c r="D6937" s="8">
        <v>649372</v>
      </c>
      <c r="E6937" s="7">
        <v>1010474.95</v>
      </c>
      <c r="F6937" s="8">
        <v>19012</v>
      </c>
      <c r="G6937" s="7">
        <v>45497.26</v>
      </c>
      <c r="H6937" s="8">
        <v>37450</v>
      </c>
      <c r="I6937" s="7">
        <v>127899.07</v>
      </c>
      <c r="J6937" s="8">
        <v>4</v>
      </c>
      <c r="K6937" s="7">
        <v>19968.990000000002</v>
      </c>
      <c r="L6937" s="8">
        <v>11469</v>
      </c>
      <c r="M6937" s="7">
        <v>1804300.99</v>
      </c>
      <c r="N6937" s="8">
        <v>717307</v>
      </c>
    </row>
    <row r="6938" spans="1:14" x14ac:dyDescent="0.25">
      <c r="A6938" s="9">
        <v>45215</v>
      </c>
      <c r="B6938" s="8" t="s">
        <v>38</v>
      </c>
      <c r="C6938" s="7">
        <v>539521.51</v>
      </c>
      <c r="D6938" s="8">
        <v>649337</v>
      </c>
      <c r="E6938" s="7">
        <v>990289.25</v>
      </c>
      <c r="F6938" s="8">
        <v>19018</v>
      </c>
      <c r="G6938" s="7">
        <v>44594.54</v>
      </c>
      <c r="H6938" s="8">
        <v>37457</v>
      </c>
      <c r="I6938" s="7">
        <v>116927.38</v>
      </c>
      <c r="J6938" s="8">
        <v>4</v>
      </c>
      <c r="K6938" s="7">
        <v>24158.28</v>
      </c>
      <c r="L6938" s="8">
        <v>11468</v>
      </c>
      <c r="M6938" s="7">
        <v>1715490.96</v>
      </c>
      <c r="N6938" s="8">
        <v>717284</v>
      </c>
    </row>
    <row r="6939" spans="1:14" x14ac:dyDescent="0.25">
      <c r="A6939" s="9">
        <v>45216</v>
      </c>
      <c r="B6939" s="8" t="s">
        <v>15</v>
      </c>
      <c r="C6939" s="7">
        <v>503679.73</v>
      </c>
      <c r="D6939" s="8">
        <v>649351</v>
      </c>
      <c r="E6939" s="7">
        <v>980338.61</v>
      </c>
      <c r="F6939" s="8">
        <v>19016</v>
      </c>
      <c r="G6939" s="7">
        <v>44146</v>
      </c>
      <c r="H6939" s="8">
        <v>37457</v>
      </c>
      <c r="I6939" s="7">
        <v>118436.52</v>
      </c>
      <c r="J6939" s="8">
        <v>4</v>
      </c>
      <c r="K6939" s="7">
        <v>33447.72</v>
      </c>
      <c r="L6939" s="8">
        <v>11468</v>
      </c>
      <c r="M6939" s="7">
        <v>1680048.58</v>
      </c>
      <c r="N6939" s="8">
        <v>717296</v>
      </c>
    </row>
    <row r="6940" spans="1:14" x14ac:dyDescent="0.25">
      <c r="A6940" s="9">
        <v>45216</v>
      </c>
      <c r="B6940" s="8" t="s">
        <v>16</v>
      </c>
      <c r="C6940" s="7">
        <v>484871.63</v>
      </c>
      <c r="D6940" s="8">
        <v>649351</v>
      </c>
      <c r="E6940" s="7">
        <v>971293.72</v>
      </c>
      <c r="F6940" s="8">
        <v>19016</v>
      </c>
      <c r="G6940" s="7">
        <v>43663.93</v>
      </c>
      <c r="H6940" s="8">
        <v>37457</v>
      </c>
      <c r="I6940" s="7">
        <v>124164.39</v>
      </c>
      <c r="J6940" s="8">
        <v>4</v>
      </c>
      <c r="K6940" s="7">
        <v>28792.67</v>
      </c>
      <c r="L6940" s="8">
        <v>11468</v>
      </c>
      <c r="M6940" s="7">
        <v>1652786.34</v>
      </c>
      <c r="N6940" s="8">
        <v>717296</v>
      </c>
    </row>
    <row r="6941" spans="1:14" x14ac:dyDescent="0.25">
      <c r="A6941" s="9">
        <v>45216</v>
      </c>
      <c r="B6941" s="8" t="s">
        <v>17</v>
      </c>
      <c r="C6941" s="7">
        <v>478585.77</v>
      </c>
      <c r="D6941" s="8">
        <v>649351</v>
      </c>
      <c r="E6941" s="7">
        <v>965551.68</v>
      </c>
      <c r="F6941" s="8">
        <v>19016</v>
      </c>
      <c r="G6941" s="7">
        <v>43536.09</v>
      </c>
      <c r="H6941" s="8">
        <v>37457</v>
      </c>
      <c r="I6941" s="7">
        <v>124396.97</v>
      </c>
      <c r="J6941" s="8">
        <v>4</v>
      </c>
      <c r="K6941" s="7">
        <v>28192.26</v>
      </c>
      <c r="L6941" s="8">
        <v>11468</v>
      </c>
      <c r="M6941" s="7">
        <v>1640262.77</v>
      </c>
      <c r="N6941" s="8">
        <v>717296</v>
      </c>
    </row>
    <row r="6942" spans="1:14" x14ac:dyDescent="0.25">
      <c r="A6942" s="9">
        <v>45216</v>
      </c>
      <c r="B6942" s="8" t="s">
        <v>18</v>
      </c>
      <c r="C6942" s="7">
        <v>487601.3</v>
      </c>
      <c r="D6942" s="8">
        <v>649351</v>
      </c>
      <c r="E6942" s="7">
        <v>983354.08</v>
      </c>
      <c r="F6942" s="8">
        <v>19016</v>
      </c>
      <c r="G6942" s="7">
        <v>43792.79</v>
      </c>
      <c r="H6942" s="8">
        <v>37457</v>
      </c>
      <c r="I6942" s="7">
        <v>133893.54999999999</v>
      </c>
      <c r="J6942" s="8">
        <v>4</v>
      </c>
      <c r="K6942" s="7">
        <v>29813.46</v>
      </c>
      <c r="L6942" s="8">
        <v>11468</v>
      </c>
      <c r="M6942" s="7">
        <v>1678455.18</v>
      </c>
      <c r="N6942" s="8">
        <v>717296</v>
      </c>
    </row>
    <row r="6943" spans="1:14" x14ac:dyDescent="0.25">
      <c r="A6943" s="9">
        <v>45216</v>
      </c>
      <c r="B6943" s="8" t="s">
        <v>19</v>
      </c>
      <c r="C6943" s="7">
        <v>527702.49</v>
      </c>
      <c r="D6943" s="8">
        <v>649351</v>
      </c>
      <c r="E6943" s="7">
        <v>1042038.95</v>
      </c>
      <c r="F6943" s="8">
        <v>19016</v>
      </c>
      <c r="G6943" s="7">
        <v>45108.6</v>
      </c>
      <c r="H6943" s="8">
        <v>37457</v>
      </c>
      <c r="I6943" s="7">
        <v>137281.24</v>
      </c>
      <c r="J6943" s="8">
        <v>4</v>
      </c>
      <c r="K6943" s="7">
        <v>27863.62</v>
      </c>
      <c r="L6943" s="8">
        <v>11468</v>
      </c>
      <c r="M6943" s="7">
        <v>1779994.9</v>
      </c>
      <c r="N6943" s="8">
        <v>717296</v>
      </c>
    </row>
    <row r="6944" spans="1:14" x14ac:dyDescent="0.25">
      <c r="A6944" s="9">
        <v>45216</v>
      </c>
      <c r="B6944" s="8" t="s">
        <v>20</v>
      </c>
      <c r="C6944" s="7">
        <v>596867.61</v>
      </c>
      <c r="D6944" s="8">
        <v>649351</v>
      </c>
      <c r="E6944" s="7">
        <v>1147294.7</v>
      </c>
      <c r="F6944" s="8">
        <v>19016</v>
      </c>
      <c r="G6944" s="7">
        <v>48380.480000000003</v>
      </c>
      <c r="H6944" s="8">
        <v>37457</v>
      </c>
      <c r="I6944" s="7">
        <v>139109.4</v>
      </c>
      <c r="J6944" s="8">
        <v>4</v>
      </c>
      <c r="K6944" s="7">
        <v>29156.43</v>
      </c>
      <c r="L6944" s="8">
        <v>11468</v>
      </c>
      <c r="M6944" s="7">
        <v>1960808.62</v>
      </c>
      <c r="N6944" s="8">
        <v>717296</v>
      </c>
    </row>
    <row r="6945" spans="1:14" x14ac:dyDescent="0.25">
      <c r="A6945" s="9">
        <v>45216</v>
      </c>
      <c r="B6945" s="8" t="s">
        <v>21</v>
      </c>
      <c r="C6945" s="7">
        <v>627791.09</v>
      </c>
      <c r="D6945" s="8">
        <v>649351</v>
      </c>
      <c r="E6945" s="7">
        <v>1247956.25</v>
      </c>
      <c r="F6945" s="8">
        <v>19016</v>
      </c>
      <c r="G6945" s="7">
        <v>54112.07</v>
      </c>
      <c r="H6945" s="8">
        <v>37457</v>
      </c>
      <c r="I6945" s="7">
        <v>114900.66</v>
      </c>
      <c r="J6945" s="8">
        <v>4</v>
      </c>
      <c r="K6945" s="7">
        <v>26929.98</v>
      </c>
      <c r="L6945" s="8">
        <v>11468</v>
      </c>
      <c r="M6945" s="7">
        <v>2071690.05</v>
      </c>
      <c r="N6945" s="8">
        <v>717296</v>
      </c>
    </row>
    <row r="6946" spans="1:14" x14ac:dyDescent="0.25">
      <c r="A6946" s="9">
        <v>45216</v>
      </c>
      <c r="B6946" s="8" t="s">
        <v>22</v>
      </c>
      <c r="C6946" s="7">
        <v>620714.09</v>
      </c>
      <c r="D6946" s="8">
        <v>649351</v>
      </c>
      <c r="E6946" s="7">
        <v>1298720.17</v>
      </c>
      <c r="F6946" s="8">
        <v>19016</v>
      </c>
      <c r="G6946" s="7">
        <v>57998.14</v>
      </c>
      <c r="H6946" s="8">
        <v>37457</v>
      </c>
      <c r="I6946" s="7">
        <v>103224.91</v>
      </c>
      <c r="J6946" s="8">
        <v>4</v>
      </c>
      <c r="K6946" s="7">
        <v>6489.08</v>
      </c>
      <c r="L6946" s="8">
        <v>11468</v>
      </c>
      <c r="M6946" s="7">
        <v>2087146.39</v>
      </c>
      <c r="N6946" s="8">
        <v>717296</v>
      </c>
    </row>
    <row r="6947" spans="1:14" x14ac:dyDescent="0.25">
      <c r="A6947" s="9">
        <v>45216</v>
      </c>
      <c r="B6947" s="8" t="s">
        <v>23</v>
      </c>
      <c r="C6947" s="7">
        <v>610259.82999999996</v>
      </c>
      <c r="D6947" s="8">
        <v>649351</v>
      </c>
      <c r="E6947" s="7">
        <v>1315843.79</v>
      </c>
      <c r="F6947" s="8">
        <v>19016</v>
      </c>
      <c r="G6947" s="7">
        <v>62307.65</v>
      </c>
      <c r="H6947" s="8">
        <v>37457</v>
      </c>
      <c r="I6947" s="7">
        <v>96277.17</v>
      </c>
      <c r="J6947" s="8">
        <v>4</v>
      </c>
      <c r="K6947" s="7">
        <v>1463.79</v>
      </c>
      <c r="L6947" s="8">
        <v>11468</v>
      </c>
      <c r="M6947" s="7">
        <v>2086152.23</v>
      </c>
      <c r="N6947" s="8">
        <v>717296</v>
      </c>
    </row>
    <row r="6948" spans="1:14" x14ac:dyDescent="0.25">
      <c r="A6948" s="9">
        <v>45216</v>
      </c>
      <c r="B6948" s="8" t="s">
        <v>24</v>
      </c>
      <c r="C6948" s="7">
        <v>606991.12</v>
      </c>
      <c r="D6948" s="8">
        <v>649351</v>
      </c>
      <c r="E6948" s="7">
        <v>1333028.51</v>
      </c>
      <c r="F6948" s="8">
        <v>19016</v>
      </c>
      <c r="G6948" s="7">
        <v>65820.479999999996</v>
      </c>
      <c r="H6948" s="8">
        <v>37457</v>
      </c>
      <c r="I6948" s="7">
        <v>93543.64</v>
      </c>
      <c r="J6948" s="8">
        <v>4</v>
      </c>
      <c r="K6948" s="7">
        <v>516.44000000000005</v>
      </c>
      <c r="L6948" s="8">
        <v>11468</v>
      </c>
      <c r="M6948" s="7">
        <v>2099900.19</v>
      </c>
      <c r="N6948" s="8">
        <v>717296</v>
      </c>
    </row>
    <row r="6949" spans="1:14" x14ac:dyDescent="0.25">
      <c r="A6949" s="9">
        <v>45216</v>
      </c>
      <c r="B6949" s="8" t="s">
        <v>25</v>
      </c>
      <c r="C6949" s="7">
        <v>602739.72</v>
      </c>
      <c r="D6949" s="8">
        <v>649351</v>
      </c>
      <c r="E6949" s="7">
        <v>1334553.29</v>
      </c>
      <c r="F6949" s="8">
        <v>19016</v>
      </c>
      <c r="G6949" s="7">
        <v>67244.23</v>
      </c>
      <c r="H6949" s="8">
        <v>37457</v>
      </c>
      <c r="I6949" s="7">
        <v>98223.26</v>
      </c>
      <c r="J6949" s="8">
        <v>4</v>
      </c>
      <c r="K6949" s="7">
        <v>2052.2600000000002</v>
      </c>
      <c r="L6949" s="8">
        <v>11468</v>
      </c>
      <c r="M6949" s="7">
        <v>2104812.7599999998</v>
      </c>
      <c r="N6949" s="8">
        <v>717296</v>
      </c>
    </row>
    <row r="6950" spans="1:14" x14ac:dyDescent="0.25">
      <c r="A6950" s="9">
        <v>45216</v>
      </c>
      <c r="B6950" s="8" t="s">
        <v>26</v>
      </c>
      <c r="C6950" s="7">
        <v>600006.06999999995</v>
      </c>
      <c r="D6950" s="8">
        <v>649351</v>
      </c>
      <c r="E6950" s="7">
        <v>1336942.33</v>
      </c>
      <c r="F6950" s="8">
        <v>19016</v>
      </c>
      <c r="G6950" s="7">
        <v>66984.13</v>
      </c>
      <c r="H6950" s="8">
        <v>37457</v>
      </c>
      <c r="I6950" s="7">
        <v>103853.88</v>
      </c>
      <c r="J6950" s="8">
        <v>4</v>
      </c>
      <c r="K6950" s="7">
        <v>1981.24</v>
      </c>
      <c r="L6950" s="8">
        <v>11468</v>
      </c>
      <c r="M6950" s="7">
        <v>2109767.65</v>
      </c>
      <c r="N6950" s="8">
        <v>717296</v>
      </c>
    </row>
    <row r="6951" spans="1:14" x14ac:dyDescent="0.25">
      <c r="A6951" s="9">
        <v>45216</v>
      </c>
      <c r="B6951" s="8" t="s">
        <v>27</v>
      </c>
      <c r="C6951" s="7">
        <v>589246.93000000005</v>
      </c>
      <c r="D6951" s="8">
        <v>649351</v>
      </c>
      <c r="E6951" s="7">
        <v>1341206.8899999999</v>
      </c>
      <c r="F6951" s="8">
        <v>19016</v>
      </c>
      <c r="G6951" s="7">
        <v>66862.259999999995</v>
      </c>
      <c r="H6951" s="8">
        <v>37457</v>
      </c>
      <c r="I6951" s="7">
        <v>101615.99</v>
      </c>
      <c r="J6951" s="8">
        <v>4</v>
      </c>
      <c r="K6951" s="7">
        <v>2596.56</v>
      </c>
      <c r="L6951" s="8">
        <v>11468</v>
      </c>
      <c r="M6951" s="7">
        <v>2101528.63</v>
      </c>
      <c r="N6951" s="8">
        <v>717296</v>
      </c>
    </row>
    <row r="6952" spans="1:14" x14ac:dyDescent="0.25">
      <c r="A6952" s="9">
        <v>45216</v>
      </c>
      <c r="B6952" s="8" t="s">
        <v>28</v>
      </c>
      <c r="C6952" s="7">
        <v>579493.86</v>
      </c>
      <c r="D6952" s="8">
        <v>649351</v>
      </c>
      <c r="E6952" s="7">
        <v>1320623.48</v>
      </c>
      <c r="F6952" s="8">
        <v>19016</v>
      </c>
      <c r="G6952" s="7">
        <v>66268.259999999995</v>
      </c>
      <c r="H6952" s="8">
        <v>37457</v>
      </c>
      <c r="I6952" s="7">
        <v>112368.46</v>
      </c>
      <c r="J6952" s="8">
        <v>4</v>
      </c>
      <c r="K6952" s="7">
        <v>1252.1500000000001</v>
      </c>
      <c r="L6952" s="8">
        <v>11468</v>
      </c>
      <c r="M6952" s="7">
        <v>2080006.21</v>
      </c>
      <c r="N6952" s="8">
        <v>717296</v>
      </c>
    </row>
    <row r="6953" spans="1:14" x14ac:dyDescent="0.25">
      <c r="A6953" s="9">
        <v>45216</v>
      </c>
      <c r="B6953" s="8" t="s">
        <v>29</v>
      </c>
      <c r="C6953" s="7">
        <v>594192.04</v>
      </c>
      <c r="D6953" s="8">
        <v>649351</v>
      </c>
      <c r="E6953" s="7">
        <v>1284252.8400000001</v>
      </c>
      <c r="F6953" s="8">
        <v>19016</v>
      </c>
      <c r="G6953" s="7">
        <v>64974.65</v>
      </c>
      <c r="H6953" s="8">
        <v>37457</v>
      </c>
      <c r="I6953" s="7">
        <v>108691.24</v>
      </c>
      <c r="J6953" s="8">
        <v>4</v>
      </c>
      <c r="K6953" s="7">
        <v>3170</v>
      </c>
      <c r="L6953" s="8">
        <v>11468</v>
      </c>
      <c r="M6953" s="7">
        <v>2055280.77</v>
      </c>
      <c r="N6953" s="8">
        <v>717296</v>
      </c>
    </row>
    <row r="6954" spans="1:14" x14ac:dyDescent="0.25">
      <c r="A6954" s="9">
        <v>45216</v>
      </c>
      <c r="B6954" s="8" t="s">
        <v>30</v>
      </c>
      <c r="C6954" s="7">
        <v>645304.46</v>
      </c>
      <c r="D6954" s="8">
        <v>649351</v>
      </c>
      <c r="E6954" s="7">
        <v>1232991.52</v>
      </c>
      <c r="F6954" s="8">
        <v>19016</v>
      </c>
      <c r="G6954" s="7">
        <v>61800.03</v>
      </c>
      <c r="H6954" s="8">
        <v>37457</v>
      </c>
      <c r="I6954" s="7">
        <v>114102.88</v>
      </c>
      <c r="J6954" s="8">
        <v>4</v>
      </c>
      <c r="K6954" s="7">
        <v>3341.9</v>
      </c>
      <c r="L6954" s="8">
        <v>11468</v>
      </c>
      <c r="M6954" s="7">
        <v>2057540.79</v>
      </c>
      <c r="N6954" s="8">
        <v>717296</v>
      </c>
    </row>
    <row r="6955" spans="1:14" x14ac:dyDescent="0.25">
      <c r="A6955" s="9">
        <v>45216</v>
      </c>
      <c r="B6955" s="8" t="s">
        <v>31</v>
      </c>
      <c r="C6955" s="7">
        <v>715521.96</v>
      </c>
      <c r="D6955" s="8">
        <v>649351</v>
      </c>
      <c r="E6955" s="7">
        <v>1182567.01</v>
      </c>
      <c r="F6955" s="8">
        <v>19016</v>
      </c>
      <c r="G6955" s="7">
        <v>55845.25</v>
      </c>
      <c r="H6955" s="8">
        <v>37457</v>
      </c>
      <c r="I6955" s="7">
        <v>121088.92</v>
      </c>
      <c r="J6955" s="8">
        <v>4</v>
      </c>
      <c r="K6955" s="7">
        <v>3615.03</v>
      </c>
      <c r="L6955" s="8">
        <v>11468</v>
      </c>
      <c r="M6955" s="7">
        <v>2078638.17</v>
      </c>
      <c r="N6955" s="8">
        <v>717296</v>
      </c>
    </row>
    <row r="6956" spans="1:14" x14ac:dyDescent="0.25">
      <c r="A6956" s="9">
        <v>45216</v>
      </c>
      <c r="B6956" s="8" t="s">
        <v>32</v>
      </c>
      <c r="C6956" s="7">
        <v>760841.02</v>
      </c>
      <c r="D6956" s="8">
        <v>649351</v>
      </c>
      <c r="E6956" s="7">
        <v>1143655.3700000001</v>
      </c>
      <c r="F6956" s="8">
        <v>19016</v>
      </c>
      <c r="G6956" s="7">
        <v>53407.6</v>
      </c>
      <c r="H6956" s="8">
        <v>37457</v>
      </c>
      <c r="I6956" s="7">
        <v>106632.77</v>
      </c>
      <c r="J6956" s="8">
        <v>4</v>
      </c>
      <c r="K6956" s="7">
        <v>3150.94</v>
      </c>
      <c r="L6956" s="8">
        <v>11468</v>
      </c>
      <c r="M6956" s="7">
        <v>2067687.7</v>
      </c>
      <c r="N6956" s="8">
        <v>717296</v>
      </c>
    </row>
    <row r="6957" spans="1:14" x14ac:dyDescent="0.25">
      <c r="A6957" s="9">
        <v>45216</v>
      </c>
      <c r="B6957" s="8" t="s">
        <v>33</v>
      </c>
      <c r="C6957" s="7">
        <v>808452.89</v>
      </c>
      <c r="D6957" s="8">
        <v>649351</v>
      </c>
      <c r="E6957" s="7">
        <v>1141759.75</v>
      </c>
      <c r="F6957" s="8">
        <v>19016</v>
      </c>
      <c r="G6957" s="7">
        <v>55573.91</v>
      </c>
      <c r="H6957" s="8">
        <v>37457</v>
      </c>
      <c r="I6957" s="7">
        <v>110382.06</v>
      </c>
      <c r="J6957" s="8">
        <v>4</v>
      </c>
      <c r="K6957" s="7">
        <v>22031.48</v>
      </c>
      <c r="L6957" s="8">
        <v>11468</v>
      </c>
      <c r="M6957" s="7">
        <v>2138200.09</v>
      </c>
      <c r="N6957" s="8">
        <v>717296</v>
      </c>
    </row>
    <row r="6958" spans="1:14" x14ac:dyDescent="0.25">
      <c r="A6958" s="9">
        <v>45216</v>
      </c>
      <c r="B6958" s="8" t="s">
        <v>34</v>
      </c>
      <c r="C6958" s="7">
        <v>811938.64</v>
      </c>
      <c r="D6958" s="8">
        <v>649351</v>
      </c>
      <c r="E6958" s="7">
        <v>1113172.1100000001</v>
      </c>
      <c r="F6958" s="8">
        <v>19016</v>
      </c>
      <c r="G6958" s="7">
        <v>52414.12</v>
      </c>
      <c r="H6958" s="8">
        <v>37457</v>
      </c>
      <c r="I6958" s="7">
        <v>124677.18</v>
      </c>
      <c r="J6958" s="8">
        <v>4</v>
      </c>
      <c r="K6958" s="7">
        <v>23449.85</v>
      </c>
      <c r="L6958" s="8">
        <v>11468</v>
      </c>
      <c r="M6958" s="7">
        <v>2125651.9</v>
      </c>
      <c r="N6958" s="8">
        <v>717296</v>
      </c>
    </row>
    <row r="6959" spans="1:14" x14ac:dyDescent="0.25">
      <c r="A6959" s="9">
        <v>45216</v>
      </c>
      <c r="B6959" s="8" t="s">
        <v>35</v>
      </c>
      <c r="C6959" s="7">
        <v>773196.85</v>
      </c>
      <c r="D6959" s="8">
        <v>649351</v>
      </c>
      <c r="E6959" s="7">
        <v>1081055.1100000001</v>
      </c>
      <c r="F6959" s="8">
        <v>19016</v>
      </c>
      <c r="G6959" s="7">
        <v>49604.27</v>
      </c>
      <c r="H6959" s="8">
        <v>37457</v>
      </c>
      <c r="I6959" s="7">
        <v>128973.52</v>
      </c>
      <c r="J6959" s="8">
        <v>4</v>
      </c>
      <c r="K6959" s="7">
        <v>29219.03</v>
      </c>
      <c r="L6959" s="8">
        <v>11468</v>
      </c>
      <c r="M6959" s="7">
        <v>2062048.78</v>
      </c>
      <c r="N6959" s="8">
        <v>717296</v>
      </c>
    </row>
    <row r="6960" spans="1:14" x14ac:dyDescent="0.25">
      <c r="A6960" s="9">
        <v>45216</v>
      </c>
      <c r="B6960" s="8" t="s">
        <v>36</v>
      </c>
      <c r="C6960" s="7">
        <v>702026.29</v>
      </c>
      <c r="D6960" s="8">
        <v>649351</v>
      </c>
      <c r="E6960" s="7">
        <v>1043319.88</v>
      </c>
      <c r="F6960" s="8">
        <v>19016</v>
      </c>
      <c r="G6960" s="7">
        <v>47621.36</v>
      </c>
      <c r="H6960" s="8">
        <v>37457</v>
      </c>
      <c r="I6960" s="7">
        <v>140754.85999999999</v>
      </c>
      <c r="J6960" s="8">
        <v>4</v>
      </c>
      <c r="K6960" s="7">
        <v>26461.29</v>
      </c>
      <c r="L6960" s="8">
        <v>11468</v>
      </c>
      <c r="M6960" s="7">
        <v>1960183.68</v>
      </c>
      <c r="N6960" s="8">
        <v>717296</v>
      </c>
    </row>
    <row r="6961" spans="1:14" x14ac:dyDescent="0.25">
      <c r="A6961" s="9">
        <v>45216</v>
      </c>
      <c r="B6961" s="8" t="s">
        <v>37</v>
      </c>
      <c r="C6961" s="7">
        <v>628208.66</v>
      </c>
      <c r="D6961" s="8">
        <v>649351</v>
      </c>
      <c r="E6961" s="7">
        <v>1018401.04</v>
      </c>
      <c r="F6961" s="8">
        <v>19016</v>
      </c>
      <c r="G6961" s="7">
        <v>46487.41</v>
      </c>
      <c r="H6961" s="8">
        <v>37457</v>
      </c>
      <c r="I6961" s="7">
        <v>135751.69</v>
      </c>
      <c r="J6961" s="8">
        <v>4</v>
      </c>
      <c r="K6961" s="7">
        <v>34630.26</v>
      </c>
      <c r="L6961" s="8">
        <v>11468</v>
      </c>
      <c r="M6961" s="7">
        <v>1863479.06</v>
      </c>
      <c r="N6961" s="8">
        <v>717296</v>
      </c>
    </row>
    <row r="6962" spans="1:14" x14ac:dyDescent="0.25">
      <c r="A6962" s="9">
        <v>45216</v>
      </c>
      <c r="B6962" s="8" t="s">
        <v>38</v>
      </c>
      <c r="C6962" s="7">
        <v>578226.28</v>
      </c>
      <c r="D6962" s="8">
        <v>649402</v>
      </c>
      <c r="E6962" s="7">
        <v>999199.74</v>
      </c>
      <c r="F6962" s="8">
        <v>19015</v>
      </c>
      <c r="G6962" s="7">
        <v>45726.46</v>
      </c>
      <c r="H6962" s="8">
        <v>37459</v>
      </c>
      <c r="I6962" s="7">
        <v>143086.22</v>
      </c>
      <c r="J6962" s="8">
        <v>4</v>
      </c>
      <c r="K6962" s="7">
        <v>37653.65</v>
      </c>
      <c r="L6962" s="8">
        <v>11465</v>
      </c>
      <c r="M6962" s="7">
        <v>1803892.35</v>
      </c>
      <c r="N6962" s="8">
        <v>717345</v>
      </c>
    </row>
    <row r="6963" spans="1:14" x14ac:dyDescent="0.25">
      <c r="A6963" s="9">
        <v>45217</v>
      </c>
      <c r="B6963" s="8" t="s">
        <v>15</v>
      </c>
      <c r="C6963" s="7">
        <v>549839.18999999994</v>
      </c>
      <c r="D6963" s="8">
        <v>649280</v>
      </c>
      <c r="E6963" s="7">
        <v>979229.77</v>
      </c>
      <c r="F6963" s="8">
        <v>19010</v>
      </c>
      <c r="G6963" s="7">
        <v>45236.02</v>
      </c>
      <c r="H6963" s="8">
        <v>37459</v>
      </c>
      <c r="I6963" s="7">
        <v>141494.17000000001</v>
      </c>
      <c r="J6963" s="8">
        <v>4</v>
      </c>
      <c r="K6963" s="7">
        <v>36287.79</v>
      </c>
      <c r="L6963" s="8">
        <v>11465</v>
      </c>
      <c r="M6963" s="7">
        <v>1752086.94</v>
      </c>
      <c r="N6963" s="8">
        <v>717218</v>
      </c>
    </row>
    <row r="6964" spans="1:14" x14ac:dyDescent="0.25">
      <c r="A6964" s="9">
        <v>45217</v>
      </c>
      <c r="B6964" s="8" t="s">
        <v>16</v>
      </c>
      <c r="C6964" s="7">
        <v>541860.76</v>
      </c>
      <c r="D6964" s="8">
        <v>649280</v>
      </c>
      <c r="E6964" s="7">
        <v>975797.67</v>
      </c>
      <c r="F6964" s="8">
        <v>19010</v>
      </c>
      <c r="G6964" s="7">
        <v>45176.25</v>
      </c>
      <c r="H6964" s="8">
        <v>37459</v>
      </c>
      <c r="I6964" s="7">
        <v>144698.17000000001</v>
      </c>
      <c r="J6964" s="8">
        <v>4</v>
      </c>
      <c r="K6964" s="7">
        <v>42045.19</v>
      </c>
      <c r="L6964" s="8">
        <v>11465</v>
      </c>
      <c r="M6964" s="7">
        <v>1749578.04</v>
      </c>
      <c r="N6964" s="8">
        <v>717218</v>
      </c>
    </row>
    <row r="6965" spans="1:14" x14ac:dyDescent="0.25">
      <c r="A6965" s="9">
        <v>45217</v>
      </c>
      <c r="B6965" s="8" t="s">
        <v>17</v>
      </c>
      <c r="C6965" s="7">
        <v>543600.16</v>
      </c>
      <c r="D6965" s="8">
        <v>649280</v>
      </c>
      <c r="E6965" s="7">
        <v>974433.26</v>
      </c>
      <c r="F6965" s="8">
        <v>19010</v>
      </c>
      <c r="G6965" s="7">
        <v>45276.91</v>
      </c>
      <c r="H6965" s="8">
        <v>37459</v>
      </c>
      <c r="I6965" s="7">
        <v>128768.17</v>
      </c>
      <c r="J6965" s="8">
        <v>4</v>
      </c>
      <c r="K6965" s="7">
        <v>34624.839999999997</v>
      </c>
      <c r="L6965" s="8">
        <v>11465</v>
      </c>
      <c r="M6965" s="7">
        <v>1726703.34</v>
      </c>
      <c r="N6965" s="8">
        <v>717218</v>
      </c>
    </row>
    <row r="6966" spans="1:14" x14ac:dyDescent="0.25">
      <c r="A6966" s="9">
        <v>45217</v>
      </c>
      <c r="B6966" s="8" t="s">
        <v>18</v>
      </c>
      <c r="C6966" s="7">
        <v>562506.11</v>
      </c>
      <c r="D6966" s="8">
        <v>649280</v>
      </c>
      <c r="E6966" s="7">
        <v>995097.5</v>
      </c>
      <c r="F6966" s="8">
        <v>19010</v>
      </c>
      <c r="G6966" s="7">
        <v>45601.01</v>
      </c>
      <c r="H6966" s="8">
        <v>37459</v>
      </c>
      <c r="I6966" s="7">
        <v>104360.37</v>
      </c>
      <c r="J6966" s="8">
        <v>4</v>
      </c>
      <c r="K6966" s="7">
        <v>34667</v>
      </c>
      <c r="L6966" s="8">
        <v>11465</v>
      </c>
      <c r="M6966" s="7">
        <v>1742231.99</v>
      </c>
      <c r="N6966" s="8">
        <v>717218</v>
      </c>
    </row>
    <row r="6967" spans="1:14" x14ac:dyDescent="0.25">
      <c r="A6967" s="9">
        <v>45217</v>
      </c>
      <c r="B6967" s="8" t="s">
        <v>19</v>
      </c>
      <c r="C6967" s="7">
        <v>615510.77</v>
      </c>
      <c r="D6967" s="8">
        <v>649280</v>
      </c>
      <c r="E6967" s="7">
        <v>1059190.21</v>
      </c>
      <c r="F6967" s="8">
        <v>19010</v>
      </c>
      <c r="G6967" s="7">
        <v>47176.22</v>
      </c>
      <c r="H6967" s="8">
        <v>37459</v>
      </c>
      <c r="I6967" s="7">
        <v>102449.8</v>
      </c>
      <c r="J6967" s="8">
        <v>4</v>
      </c>
      <c r="K6967" s="7">
        <v>39961.050000000003</v>
      </c>
      <c r="L6967" s="8">
        <v>11465</v>
      </c>
      <c r="M6967" s="7">
        <v>1864288.05</v>
      </c>
      <c r="N6967" s="8">
        <v>717218</v>
      </c>
    </row>
    <row r="6968" spans="1:14" x14ac:dyDescent="0.25">
      <c r="A6968" s="9">
        <v>45217</v>
      </c>
      <c r="B6968" s="8" t="s">
        <v>20</v>
      </c>
      <c r="C6968" s="7">
        <v>701160.76</v>
      </c>
      <c r="D6968" s="8">
        <v>649280</v>
      </c>
      <c r="E6968" s="7">
        <v>1157264.26</v>
      </c>
      <c r="F6968" s="8">
        <v>19010</v>
      </c>
      <c r="G6968" s="7">
        <v>50625.02</v>
      </c>
      <c r="H6968" s="8">
        <v>37459</v>
      </c>
      <c r="I6968" s="7">
        <v>105776.01</v>
      </c>
      <c r="J6968" s="8">
        <v>4</v>
      </c>
      <c r="K6968" s="7">
        <v>27917.05</v>
      </c>
      <c r="L6968" s="8">
        <v>11465</v>
      </c>
      <c r="M6968" s="7">
        <v>2042743.1</v>
      </c>
      <c r="N6968" s="8">
        <v>717218</v>
      </c>
    </row>
    <row r="6969" spans="1:14" x14ac:dyDescent="0.25">
      <c r="A6969" s="9">
        <v>45217</v>
      </c>
      <c r="B6969" s="8" t="s">
        <v>21</v>
      </c>
      <c r="C6969" s="7">
        <v>733565.48</v>
      </c>
      <c r="D6969" s="8">
        <v>649280</v>
      </c>
      <c r="E6969" s="7">
        <v>1255759.55</v>
      </c>
      <c r="F6969" s="8">
        <v>19010</v>
      </c>
      <c r="G6969" s="7">
        <v>56130.2</v>
      </c>
      <c r="H6969" s="8">
        <v>37459</v>
      </c>
      <c r="I6969" s="7">
        <v>118883.53</v>
      </c>
      <c r="J6969" s="8">
        <v>4</v>
      </c>
      <c r="K6969" s="7">
        <v>23325.38</v>
      </c>
      <c r="L6969" s="8">
        <v>11465</v>
      </c>
      <c r="M6969" s="7">
        <v>2187664.14</v>
      </c>
      <c r="N6969" s="8">
        <v>717218</v>
      </c>
    </row>
    <row r="6970" spans="1:14" x14ac:dyDescent="0.25">
      <c r="A6970" s="9">
        <v>45217</v>
      </c>
      <c r="B6970" s="8" t="s">
        <v>22</v>
      </c>
      <c r="C6970" s="7">
        <v>713304.57</v>
      </c>
      <c r="D6970" s="8">
        <v>649280</v>
      </c>
      <c r="E6970" s="7">
        <v>1306823.74</v>
      </c>
      <c r="F6970" s="8">
        <v>19010</v>
      </c>
      <c r="G6970" s="7">
        <v>59346.67</v>
      </c>
      <c r="H6970" s="8">
        <v>37459</v>
      </c>
      <c r="I6970" s="7">
        <v>119124.94</v>
      </c>
      <c r="J6970" s="8">
        <v>4</v>
      </c>
      <c r="K6970" s="7">
        <v>7909.62</v>
      </c>
      <c r="L6970" s="8">
        <v>11465</v>
      </c>
      <c r="M6970" s="7">
        <v>2206509.54</v>
      </c>
      <c r="N6970" s="8">
        <v>717218</v>
      </c>
    </row>
    <row r="6971" spans="1:14" x14ac:dyDescent="0.25">
      <c r="A6971" s="9">
        <v>45217</v>
      </c>
      <c r="B6971" s="8" t="s">
        <v>23</v>
      </c>
      <c r="C6971" s="7">
        <v>667465.18000000005</v>
      </c>
      <c r="D6971" s="8">
        <v>649280</v>
      </c>
      <c r="E6971" s="7">
        <v>1324339.6200000001</v>
      </c>
      <c r="F6971" s="8">
        <v>19010</v>
      </c>
      <c r="G6971" s="7">
        <v>63754.47</v>
      </c>
      <c r="H6971" s="8">
        <v>37459</v>
      </c>
      <c r="I6971" s="7">
        <v>100874.91</v>
      </c>
      <c r="J6971" s="8">
        <v>4</v>
      </c>
      <c r="K6971" s="7">
        <v>3783.47</v>
      </c>
      <c r="L6971" s="8">
        <v>11465</v>
      </c>
      <c r="M6971" s="7">
        <v>2160217.65</v>
      </c>
      <c r="N6971" s="8">
        <v>717218</v>
      </c>
    </row>
    <row r="6972" spans="1:14" x14ac:dyDescent="0.25">
      <c r="A6972" s="9">
        <v>45217</v>
      </c>
      <c r="B6972" s="8" t="s">
        <v>24</v>
      </c>
      <c r="C6972" s="7">
        <v>618208.31999999995</v>
      </c>
      <c r="D6972" s="8">
        <v>649280</v>
      </c>
      <c r="E6972" s="7">
        <v>1337594.56</v>
      </c>
      <c r="F6972" s="8">
        <v>19010</v>
      </c>
      <c r="G6972" s="7">
        <v>66598.070000000007</v>
      </c>
      <c r="H6972" s="8">
        <v>37459</v>
      </c>
      <c r="I6972" s="7">
        <v>111693.65</v>
      </c>
      <c r="J6972" s="8">
        <v>4</v>
      </c>
      <c r="K6972" s="7">
        <v>2428.58</v>
      </c>
      <c r="L6972" s="8">
        <v>11465</v>
      </c>
      <c r="M6972" s="7">
        <v>2136523.1800000002</v>
      </c>
      <c r="N6972" s="8">
        <v>717218</v>
      </c>
    </row>
    <row r="6973" spans="1:14" x14ac:dyDescent="0.25">
      <c r="A6973" s="9">
        <v>45217</v>
      </c>
      <c r="B6973" s="8" t="s">
        <v>25</v>
      </c>
      <c r="C6973" s="7">
        <v>582224.32999999996</v>
      </c>
      <c r="D6973" s="8">
        <v>649280</v>
      </c>
      <c r="E6973" s="7">
        <v>1339135.6100000001</v>
      </c>
      <c r="F6973" s="8">
        <v>19010</v>
      </c>
      <c r="G6973" s="7">
        <v>67582.23</v>
      </c>
      <c r="H6973" s="8">
        <v>37459</v>
      </c>
      <c r="I6973" s="7">
        <v>141292.1</v>
      </c>
      <c r="J6973" s="8">
        <v>4</v>
      </c>
      <c r="K6973" s="7">
        <v>2330.98</v>
      </c>
      <c r="L6973" s="8">
        <v>11465</v>
      </c>
      <c r="M6973" s="7">
        <v>2132565.25</v>
      </c>
      <c r="N6973" s="8">
        <v>717218</v>
      </c>
    </row>
    <row r="6974" spans="1:14" x14ac:dyDescent="0.25">
      <c r="A6974" s="9">
        <v>45217</v>
      </c>
      <c r="B6974" s="8" t="s">
        <v>26</v>
      </c>
      <c r="C6974" s="7">
        <v>562295.14</v>
      </c>
      <c r="D6974" s="8">
        <v>649280</v>
      </c>
      <c r="E6974" s="7">
        <v>1352869.44</v>
      </c>
      <c r="F6974" s="8">
        <v>19010</v>
      </c>
      <c r="G6974" s="7">
        <v>67442.2</v>
      </c>
      <c r="H6974" s="8">
        <v>37459</v>
      </c>
      <c r="I6974" s="7">
        <v>138379.15</v>
      </c>
      <c r="J6974" s="8">
        <v>4</v>
      </c>
      <c r="K6974" s="7">
        <v>2085.23</v>
      </c>
      <c r="L6974" s="8">
        <v>11465</v>
      </c>
      <c r="M6974" s="7">
        <v>2123071.16</v>
      </c>
      <c r="N6974" s="8">
        <v>717218</v>
      </c>
    </row>
    <row r="6975" spans="1:14" x14ac:dyDescent="0.25">
      <c r="A6975" s="9">
        <v>45217</v>
      </c>
      <c r="B6975" s="8" t="s">
        <v>27</v>
      </c>
      <c r="C6975" s="7">
        <v>540878.68999999994</v>
      </c>
      <c r="D6975" s="8">
        <v>649280</v>
      </c>
      <c r="E6975" s="7">
        <v>1358517.67</v>
      </c>
      <c r="F6975" s="8">
        <v>19010</v>
      </c>
      <c r="G6975" s="7">
        <v>67159.509999999995</v>
      </c>
      <c r="H6975" s="8">
        <v>37459</v>
      </c>
      <c r="I6975" s="7">
        <v>124829.89</v>
      </c>
      <c r="J6975" s="8">
        <v>4</v>
      </c>
      <c r="K6975" s="7">
        <v>1188.33</v>
      </c>
      <c r="L6975" s="8">
        <v>11465</v>
      </c>
      <c r="M6975" s="7">
        <v>2092574.09</v>
      </c>
      <c r="N6975" s="8">
        <v>717218</v>
      </c>
    </row>
    <row r="6976" spans="1:14" x14ac:dyDescent="0.25">
      <c r="A6976" s="9">
        <v>45217</v>
      </c>
      <c r="B6976" s="8" t="s">
        <v>28</v>
      </c>
      <c r="C6976" s="7">
        <v>529491.47</v>
      </c>
      <c r="D6976" s="8">
        <v>649280</v>
      </c>
      <c r="E6976" s="7">
        <v>1356610.53</v>
      </c>
      <c r="F6976" s="8">
        <v>19010</v>
      </c>
      <c r="G6976" s="7">
        <v>67144.55</v>
      </c>
      <c r="H6976" s="8">
        <v>37459</v>
      </c>
      <c r="I6976" s="7">
        <v>117257.73</v>
      </c>
      <c r="J6976" s="8">
        <v>4</v>
      </c>
      <c r="K6976" s="7">
        <v>4100.2299999999996</v>
      </c>
      <c r="L6976" s="8">
        <v>11465</v>
      </c>
      <c r="M6976" s="7">
        <v>2074604.51</v>
      </c>
      <c r="N6976" s="8">
        <v>717218</v>
      </c>
    </row>
    <row r="6977" spans="1:14" x14ac:dyDescent="0.25">
      <c r="A6977" s="9">
        <v>45217</v>
      </c>
      <c r="B6977" s="8" t="s">
        <v>29</v>
      </c>
      <c r="C6977" s="7">
        <v>543113.99</v>
      </c>
      <c r="D6977" s="8">
        <v>649280</v>
      </c>
      <c r="E6977" s="7">
        <v>1321443.6200000001</v>
      </c>
      <c r="F6977" s="8">
        <v>19010</v>
      </c>
      <c r="G6977" s="7">
        <v>66393.990000000005</v>
      </c>
      <c r="H6977" s="8">
        <v>37459</v>
      </c>
      <c r="I6977" s="7">
        <v>143528.97</v>
      </c>
      <c r="J6977" s="8">
        <v>4</v>
      </c>
      <c r="K6977" s="7">
        <v>4604.29</v>
      </c>
      <c r="L6977" s="8">
        <v>11465</v>
      </c>
      <c r="M6977" s="7">
        <v>2079084.86</v>
      </c>
      <c r="N6977" s="8">
        <v>717218</v>
      </c>
    </row>
    <row r="6978" spans="1:14" x14ac:dyDescent="0.25">
      <c r="A6978" s="9">
        <v>45217</v>
      </c>
      <c r="B6978" s="8" t="s">
        <v>30</v>
      </c>
      <c r="C6978" s="7">
        <v>587046.36</v>
      </c>
      <c r="D6978" s="8">
        <v>649280</v>
      </c>
      <c r="E6978" s="7">
        <v>1273371.27</v>
      </c>
      <c r="F6978" s="8">
        <v>19010</v>
      </c>
      <c r="G6978" s="7">
        <v>63423.39</v>
      </c>
      <c r="H6978" s="8">
        <v>37459</v>
      </c>
      <c r="I6978" s="7">
        <v>162856</v>
      </c>
      <c r="J6978" s="8">
        <v>4</v>
      </c>
      <c r="K6978" s="7">
        <v>3575.43</v>
      </c>
      <c r="L6978" s="8">
        <v>11465</v>
      </c>
      <c r="M6978" s="7">
        <v>2090272.45</v>
      </c>
      <c r="N6978" s="8">
        <v>717218</v>
      </c>
    </row>
    <row r="6979" spans="1:14" x14ac:dyDescent="0.25">
      <c r="A6979" s="9">
        <v>45217</v>
      </c>
      <c r="B6979" s="8" t="s">
        <v>31</v>
      </c>
      <c r="C6979" s="7">
        <v>648799.24</v>
      </c>
      <c r="D6979" s="8">
        <v>649280</v>
      </c>
      <c r="E6979" s="7">
        <v>1228402.79</v>
      </c>
      <c r="F6979" s="8">
        <v>19010</v>
      </c>
      <c r="G6979" s="7">
        <v>57368.02</v>
      </c>
      <c r="H6979" s="8">
        <v>37459</v>
      </c>
      <c r="I6979" s="7">
        <v>154127.98000000001</v>
      </c>
      <c r="J6979" s="8">
        <v>4</v>
      </c>
      <c r="K6979" s="7">
        <v>5084.33</v>
      </c>
      <c r="L6979" s="8">
        <v>11465</v>
      </c>
      <c r="M6979" s="7">
        <v>2093782.36</v>
      </c>
      <c r="N6979" s="8">
        <v>717218</v>
      </c>
    </row>
    <row r="6980" spans="1:14" x14ac:dyDescent="0.25">
      <c r="A6980" s="9">
        <v>45217</v>
      </c>
      <c r="B6980" s="8" t="s">
        <v>32</v>
      </c>
      <c r="C6980" s="7">
        <v>692872.03</v>
      </c>
      <c r="D6980" s="8">
        <v>649280</v>
      </c>
      <c r="E6980" s="7">
        <v>1182619.8</v>
      </c>
      <c r="F6980" s="8">
        <v>19010</v>
      </c>
      <c r="G6980" s="7">
        <v>54288.53</v>
      </c>
      <c r="H6980" s="8">
        <v>37459</v>
      </c>
      <c r="I6980" s="7">
        <v>158427.85999999999</v>
      </c>
      <c r="J6980" s="8">
        <v>4</v>
      </c>
      <c r="K6980" s="7">
        <v>3979.33</v>
      </c>
      <c r="L6980" s="8">
        <v>11465</v>
      </c>
      <c r="M6980" s="7">
        <v>2092187.55</v>
      </c>
      <c r="N6980" s="8">
        <v>717218</v>
      </c>
    </row>
    <row r="6981" spans="1:14" x14ac:dyDescent="0.25">
      <c r="A6981" s="9">
        <v>45217</v>
      </c>
      <c r="B6981" s="8" t="s">
        <v>33</v>
      </c>
      <c r="C6981" s="7">
        <v>754138.4</v>
      </c>
      <c r="D6981" s="8">
        <v>649280</v>
      </c>
      <c r="E6981" s="7">
        <v>1173714.29</v>
      </c>
      <c r="F6981" s="8">
        <v>19010</v>
      </c>
      <c r="G6981" s="7">
        <v>56391.59</v>
      </c>
      <c r="H6981" s="8">
        <v>37459</v>
      </c>
      <c r="I6981" s="7">
        <v>161657.81</v>
      </c>
      <c r="J6981" s="8">
        <v>4</v>
      </c>
      <c r="K6981" s="7">
        <v>29825.919999999998</v>
      </c>
      <c r="L6981" s="8">
        <v>11465</v>
      </c>
      <c r="M6981" s="7">
        <v>2175728.0099999998</v>
      </c>
      <c r="N6981" s="8">
        <v>717218</v>
      </c>
    </row>
    <row r="6982" spans="1:14" x14ac:dyDescent="0.25">
      <c r="A6982" s="9">
        <v>45217</v>
      </c>
      <c r="B6982" s="8" t="s">
        <v>34</v>
      </c>
      <c r="C6982" s="7">
        <v>760479.41</v>
      </c>
      <c r="D6982" s="8">
        <v>649280</v>
      </c>
      <c r="E6982" s="7">
        <v>1130644.75</v>
      </c>
      <c r="F6982" s="8">
        <v>19010</v>
      </c>
      <c r="G6982" s="7">
        <v>52763.88</v>
      </c>
      <c r="H6982" s="8">
        <v>37459</v>
      </c>
      <c r="I6982" s="7">
        <v>152671</v>
      </c>
      <c r="J6982" s="8">
        <v>4</v>
      </c>
      <c r="K6982" s="7">
        <v>20824.55</v>
      </c>
      <c r="L6982" s="8">
        <v>11465</v>
      </c>
      <c r="M6982" s="7">
        <v>2117383.59</v>
      </c>
      <c r="N6982" s="8">
        <v>717218</v>
      </c>
    </row>
    <row r="6983" spans="1:14" x14ac:dyDescent="0.25">
      <c r="A6983" s="9">
        <v>45217</v>
      </c>
      <c r="B6983" s="8" t="s">
        <v>35</v>
      </c>
      <c r="C6983" s="7">
        <v>722965.67</v>
      </c>
      <c r="D6983" s="8">
        <v>649280</v>
      </c>
      <c r="E6983" s="7">
        <v>1094071.3999999999</v>
      </c>
      <c r="F6983" s="8">
        <v>19010</v>
      </c>
      <c r="G6983" s="7">
        <v>49229.68</v>
      </c>
      <c r="H6983" s="8">
        <v>37459</v>
      </c>
      <c r="I6983" s="7">
        <v>137330.63</v>
      </c>
      <c r="J6983" s="8">
        <v>4</v>
      </c>
      <c r="K6983" s="7">
        <v>29310.66</v>
      </c>
      <c r="L6983" s="8">
        <v>11465</v>
      </c>
      <c r="M6983" s="7">
        <v>2032908.04</v>
      </c>
      <c r="N6983" s="8">
        <v>717218</v>
      </c>
    </row>
    <row r="6984" spans="1:14" x14ac:dyDescent="0.25">
      <c r="A6984" s="9">
        <v>45217</v>
      </c>
      <c r="B6984" s="8" t="s">
        <v>36</v>
      </c>
      <c r="C6984" s="7">
        <v>647619.47</v>
      </c>
      <c r="D6984" s="8">
        <v>649280</v>
      </c>
      <c r="E6984" s="7">
        <v>1054179.1499999999</v>
      </c>
      <c r="F6984" s="8">
        <v>19010</v>
      </c>
      <c r="G6984" s="7">
        <v>46897.35</v>
      </c>
      <c r="H6984" s="8">
        <v>37459</v>
      </c>
      <c r="I6984" s="7">
        <v>160082.89000000001</v>
      </c>
      <c r="J6984" s="8">
        <v>4</v>
      </c>
      <c r="K6984" s="7">
        <v>30205.9</v>
      </c>
      <c r="L6984" s="8">
        <v>11465</v>
      </c>
      <c r="M6984" s="7">
        <v>1938984.76</v>
      </c>
      <c r="N6984" s="8">
        <v>717218</v>
      </c>
    </row>
    <row r="6985" spans="1:14" x14ac:dyDescent="0.25">
      <c r="A6985" s="9">
        <v>45217</v>
      </c>
      <c r="B6985" s="8" t="s">
        <v>37</v>
      </c>
      <c r="C6985" s="7">
        <v>569133.26</v>
      </c>
      <c r="D6985" s="8">
        <v>649280</v>
      </c>
      <c r="E6985" s="7">
        <v>1025496</v>
      </c>
      <c r="F6985" s="8">
        <v>19010</v>
      </c>
      <c r="G6985" s="7">
        <v>45587.66</v>
      </c>
      <c r="H6985" s="8">
        <v>37459</v>
      </c>
      <c r="I6985" s="7">
        <v>152271.35</v>
      </c>
      <c r="J6985" s="8">
        <v>4</v>
      </c>
      <c r="K6985" s="7">
        <v>25775.65</v>
      </c>
      <c r="L6985" s="8">
        <v>11465</v>
      </c>
      <c r="M6985" s="7">
        <v>1818263.92</v>
      </c>
      <c r="N6985" s="8">
        <v>717218</v>
      </c>
    </row>
    <row r="6986" spans="1:14" x14ac:dyDescent="0.25">
      <c r="A6986" s="9">
        <v>45217</v>
      </c>
      <c r="B6986" s="8" t="s">
        <v>38</v>
      </c>
      <c r="C6986" s="7">
        <v>515028.45</v>
      </c>
      <c r="D6986" s="8">
        <v>649249</v>
      </c>
      <c r="E6986" s="7">
        <v>1005243.67</v>
      </c>
      <c r="F6986" s="8">
        <v>19010</v>
      </c>
      <c r="G6986" s="7">
        <v>44546.87</v>
      </c>
      <c r="H6986" s="8">
        <v>37450</v>
      </c>
      <c r="I6986" s="7">
        <v>163629.32999999999</v>
      </c>
      <c r="J6986" s="8">
        <v>4</v>
      </c>
      <c r="K6986" s="7">
        <v>29517.49</v>
      </c>
      <c r="L6986" s="8">
        <v>11467</v>
      </c>
      <c r="M6986" s="7">
        <v>1757965.81</v>
      </c>
      <c r="N6986" s="8">
        <v>717180</v>
      </c>
    </row>
    <row r="6987" spans="1:14" x14ac:dyDescent="0.25">
      <c r="A6987" s="9">
        <v>45218</v>
      </c>
      <c r="B6987" s="8" t="s">
        <v>15</v>
      </c>
      <c r="C6987" s="7">
        <v>485291.83</v>
      </c>
      <c r="D6987" s="8">
        <v>649252</v>
      </c>
      <c r="E6987" s="7">
        <v>990161.71</v>
      </c>
      <c r="F6987" s="8">
        <v>19004</v>
      </c>
      <c r="G6987" s="7">
        <v>44180.79</v>
      </c>
      <c r="H6987" s="8">
        <v>37450</v>
      </c>
      <c r="I6987" s="7">
        <v>148904.29999999999</v>
      </c>
      <c r="J6987" s="8">
        <v>4</v>
      </c>
      <c r="K6987" s="7">
        <v>37020.22</v>
      </c>
      <c r="L6987" s="8">
        <v>11467</v>
      </c>
      <c r="M6987" s="7">
        <v>1705558.85</v>
      </c>
      <c r="N6987" s="8">
        <v>717177</v>
      </c>
    </row>
    <row r="6988" spans="1:14" x14ac:dyDescent="0.25">
      <c r="A6988" s="9">
        <v>45218</v>
      </c>
      <c r="B6988" s="8" t="s">
        <v>16</v>
      </c>
      <c r="C6988" s="7">
        <v>470635</v>
      </c>
      <c r="D6988" s="8">
        <v>649252</v>
      </c>
      <c r="E6988" s="7">
        <v>975613.51</v>
      </c>
      <c r="F6988" s="8">
        <v>19004</v>
      </c>
      <c r="G6988" s="7">
        <v>43813.04</v>
      </c>
      <c r="H6988" s="8">
        <v>37450</v>
      </c>
      <c r="I6988" s="7">
        <v>169959.21</v>
      </c>
      <c r="J6988" s="8">
        <v>4</v>
      </c>
      <c r="K6988" s="7">
        <v>31009.21</v>
      </c>
      <c r="L6988" s="8">
        <v>11467</v>
      </c>
      <c r="M6988" s="7">
        <v>1691029.97</v>
      </c>
      <c r="N6988" s="8">
        <v>717177</v>
      </c>
    </row>
    <row r="6989" spans="1:14" x14ac:dyDescent="0.25">
      <c r="A6989" s="9">
        <v>45218</v>
      </c>
      <c r="B6989" s="8" t="s">
        <v>17</v>
      </c>
      <c r="C6989" s="7">
        <v>467630.96</v>
      </c>
      <c r="D6989" s="8">
        <v>649252</v>
      </c>
      <c r="E6989" s="7">
        <v>972222.07</v>
      </c>
      <c r="F6989" s="8">
        <v>19004</v>
      </c>
      <c r="G6989" s="7">
        <v>43764.67</v>
      </c>
      <c r="H6989" s="8">
        <v>37450</v>
      </c>
      <c r="I6989" s="7">
        <v>165113.28</v>
      </c>
      <c r="J6989" s="8">
        <v>4</v>
      </c>
      <c r="K6989" s="7">
        <v>33487.58</v>
      </c>
      <c r="L6989" s="8">
        <v>11467</v>
      </c>
      <c r="M6989" s="7">
        <v>1682218.56</v>
      </c>
      <c r="N6989" s="8">
        <v>717177</v>
      </c>
    </row>
    <row r="6990" spans="1:14" x14ac:dyDescent="0.25">
      <c r="A6990" s="9">
        <v>45218</v>
      </c>
      <c r="B6990" s="8" t="s">
        <v>18</v>
      </c>
      <c r="C6990" s="7">
        <v>478319.06</v>
      </c>
      <c r="D6990" s="8">
        <v>649252</v>
      </c>
      <c r="E6990" s="7">
        <v>990449.45</v>
      </c>
      <c r="F6990" s="8">
        <v>19004</v>
      </c>
      <c r="G6990" s="7">
        <v>43953.8</v>
      </c>
      <c r="H6990" s="8">
        <v>37450</v>
      </c>
      <c r="I6990" s="7">
        <v>148199.76999999999</v>
      </c>
      <c r="J6990" s="8">
        <v>4</v>
      </c>
      <c r="K6990" s="7">
        <v>31308.84</v>
      </c>
      <c r="L6990" s="8">
        <v>11467</v>
      </c>
      <c r="M6990" s="7">
        <v>1692230.92</v>
      </c>
      <c r="N6990" s="8">
        <v>717177</v>
      </c>
    </row>
    <row r="6991" spans="1:14" x14ac:dyDescent="0.25">
      <c r="A6991" s="9">
        <v>45218</v>
      </c>
      <c r="B6991" s="8" t="s">
        <v>19</v>
      </c>
      <c r="C6991" s="7">
        <v>519215.43</v>
      </c>
      <c r="D6991" s="8">
        <v>649252</v>
      </c>
      <c r="E6991" s="7">
        <v>1050087.1200000001</v>
      </c>
      <c r="F6991" s="8">
        <v>19004</v>
      </c>
      <c r="G6991" s="7">
        <v>45232.6</v>
      </c>
      <c r="H6991" s="8">
        <v>37450</v>
      </c>
      <c r="I6991" s="7">
        <v>147793.31</v>
      </c>
      <c r="J6991" s="8">
        <v>4</v>
      </c>
      <c r="K6991" s="7">
        <v>34320.46</v>
      </c>
      <c r="L6991" s="8">
        <v>11467</v>
      </c>
      <c r="M6991" s="7">
        <v>1796648.92</v>
      </c>
      <c r="N6991" s="8">
        <v>717177</v>
      </c>
    </row>
    <row r="6992" spans="1:14" x14ac:dyDescent="0.25">
      <c r="A6992" s="9">
        <v>45218</v>
      </c>
      <c r="B6992" s="8" t="s">
        <v>20</v>
      </c>
      <c r="C6992" s="7">
        <v>593485.34</v>
      </c>
      <c r="D6992" s="8">
        <v>649252</v>
      </c>
      <c r="E6992" s="7">
        <v>1146680.9099999999</v>
      </c>
      <c r="F6992" s="8">
        <v>19004</v>
      </c>
      <c r="G6992" s="7">
        <v>48541.42</v>
      </c>
      <c r="H6992" s="8">
        <v>37450</v>
      </c>
      <c r="I6992" s="7">
        <v>173230.72</v>
      </c>
      <c r="J6992" s="8">
        <v>4</v>
      </c>
      <c r="K6992" s="7">
        <v>21415.49</v>
      </c>
      <c r="L6992" s="8">
        <v>11467</v>
      </c>
      <c r="M6992" s="7">
        <v>1983353.88</v>
      </c>
      <c r="N6992" s="8">
        <v>717177</v>
      </c>
    </row>
    <row r="6993" spans="1:14" x14ac:dyDescent="0.25">
      <c r="A6993" s="9">
        <v>45218</v>
      </c>
      <c r="B6993" s="8" t="s">
        <v>21</v>
      </c>
      <c r="C6993" s="7">
        <v>624451.86</v>
      </c>
      <c r="D6993" s="8">
        <v>649252</v>
      </c>
      <c r="E6993" s="7">
        <v>1251125.47</v>
      </c>
      <c r="F6993" s="8">
        <v>19004</v>
      </c>
      <c r="G6993" s="7">
        <v>53925.98</v>
      </c>
      <c r="H6993" s="8">
        <v>37450</v>
      </c>
      <c r="I6993" s="7">
        <v>155362.70000000001</v>
      </c>
      <c r="J6993" s="8">
        <v>4</v>
      </c>
      <c r="K6993" s="7">
        <v>15988.33</v>
      </c>
      <c r="L6993" s="8">
        <v>11467</v>
      </c>
      <c r="M6993" s="7">
        <v>2100854.34</v>
      </c>
      <c r="N6993" s="8">
        <v>717177</v>
      </c>
    </row>
    <row r="6994" spans="1:14" x14ac:dyDescent="0.25">
      <c r="A6994" s="9">
        <v>45218</v>
      </c>
      <c r="B6994" s="8" t="s">
        <v>22</v>
      </c>
      <c r="C6994" s="7">
        <v>614165.15</v>
      </c>
      <c r="D6994" s="8">
        <v>649252</v>
      </c>
      <c r="E6994" s="7">
        <v>1310968.58</v>
      </c>
      <c r="F6994" s="8">
        <v>19004</v>
      </c>
      <c r="G6994" s="7">
        <v>57374.95</v>
      </c>
      <c r="H6994" s="8">
        <v>37450</v>
      </c>
      <c r="I6994" s="7">
        <v>177508.69</v>
      </c>
      <c r="J6994" s="8">
        <v>4</v>
      </c>
      <c r="K6994" s="7">
        <v>6926.35</v>
      </c>
      <c r="L6994" s="8">
        <v>11467</v>
      </c>
      <c r="M6994" s="7">
        <v>2166943.7200000002</v>
      </c>
      <c r="N6994" s="8">
        <v>717177</v>
      </c>
    </row>
    <row r="6995" spans="1:14" x14ac:dyDescent="0.25">
      <c r="A6995" s="9">
        <v>45218</v>
      </c>
      <c r="B6995" s="8" t="s">
        <v>23</v>
      </c>
      <c r="C6995" s="7">
        <v>593278.42000000004</v>
      </c>
      <c r="D6995" s="8">
        <v>649252</v>
      </c>
      <c r="E6995" s="7">
        <v>1332994.5</v>
      </c>
      <c r="F6995" s="8">
        <v>19004</v>
      </c>
      <c r="G6995" s="7">
        <v>61694.9</v>
      </c>
      <c r="H6995" s="8">
        <v>37450</v>
      </c>
      <c r="I6995" s="7">
        <v>157694.57999999999</v>
      </c>
      <c r="J6995" s="8">
        <v>4</v>
      </c>
      <c r="K6995" s="7">
        <v>1626.86</v>
      </c>
      <c r="L6995" s="8">
        <v>11467</v>
      </c>
      <c r="M6995" s="7">
        <v>2147289.2599999998</v>
      </c>
      <c r="N6995" s="8">
        <v>717177</v>
      </c>
    </row>
    <row r="6996" spans="1:14" x14ac:dyDescent="0.25">
      <c r="A6996" s="9">
        <v>45218</v>
      </c>
      <c r="B6996" s="8" t="s">
        <v>24</v>
      </c>
      <c r="C6996" s="7">
        <v>576183.68000000005</v>
      </c>
      <c r="D6996" s="8">
        <v>649252</v>
      </c>
      <c r="E6996" s="7">
        <v>1357163.1</v>
      </c>
      <c r="F6996" s="8">
        <v>19004</v>
      </c>
      <c r="G6996" s="7">
        <v>65309.39</v>
      </c>
      <c r="H6996" s="8">
        <v>37450</v>
      </c>
      <c r="I6996" s="7">
        <v>166218.49</v>
      </c>
      <c r="J6996" s="8">
        <v>4</v>
      </c>
      <c r="K6996" s="7">
        <v>591.66999999999996</v>
      </c>
      <c r="L6996" s="8">
        <v>11467</v>
      </c>
      <c r="M6996" s="7">
        <v>2165466.33</v>
      </c>
      <c r="N6996" s="8">
        <v>717177</v>
      </c>
    </row>
    <row r="6997" spans="1:14" x14ac:dyDescent="0.25">
      <c r="A6997" s="9">
        <v>45218</v>
      </c>
      <c r="B6997" s="8" t="s">
        <v>25</v>
      </c>
      <c r="C6997" s="7">
        <v>561157.02</v>
      </c>
      <c r="D6997" s="8">
        <v>649252</v>
      </c>
      <c r="E6997" s="7">
        <v>1370462.34</v>
      </c>
      <c r="F6997" s="8">
        <v>19004</v>
      </c>
      <c r="G6997" s="7">
        <v>66790.720000000001</v>
      </c>
      <c r="H6997" s="8">
        <v>37450</v>
      </c>
      <c r="I6997" s="7">
        <v>174661.5</v>
      </c>
      <c r="J6997" s="8">
        <v>4</v>
      </c>
      <c r="K6997" s="7">
        <v>2807.28</v>
      </c>
      <c r="L6997" s="8">
        <v>11467</v>
      </c>
      <c r="M6997" s="7">
        <v>2175878.86</v>
      </c>
      <c r="N6997" s="8">
        <v>717177</v>
      </c>
    </row>
    <row r="6998" spans="1:14" x14ac:dyDescent="0.25">
      <c r="A6998" s="9">
        <v>45218</v>
      </c>
      <c r="B6998" s="8" t="s">
        <v>26</v>
      </c>
      <c r="C6998" s="7">
        <v>564507.91</v>
      </c>
      <c r="D6998" s="8">
        <v>649252</v>
      </c>
      <c r="E6998" s="7">
        <v>1371287.11</v>
      </c>
      <c r="F6998" s="8">
        <v>19004</v>
      </c>
      <c r="G6998" s="7">
        <v>66827.3</v>
      </c>
      <c r="H6998" s="8">
        <v>37450</v>
      </c>
      <c r="I6998" s="7">
        <v>161033.63</v>
      </c>
      <c r="J6998" s="8">
        <v>4</v>
      </c>
      <c r="K6998" s="7">
        <v>396.96</v>
      </c>
      <c r="L6998" s="8">
        <v>11467</v>
      </c>
      <c r="M6998" s="7">
        <v>2164052.91</v>
      </c>
      <c r="N6998" s="8">
        <v>717177</v>
      </c>
    </row>
    <row r="6999" spans="1:14" x14ac:dyDescent="0.25">
      <c r="A6999" s="9">
        <v>45218</v>
      </c>
      <c r="B6999" s="8" t="s">
        <v>27</v>
      </c>
      <c r="C6999" s="7">
        <v>569460.51</v>
      </c>
      <c r="D6999" s="8">
        <v>649252</v>
      </c>
      <c r="E6999" s="7">
        <v>1373289.86</v>
      </c>
      <c r="F6999" s="8">
        <v>19004</v>
      </c>
      <c r="G6999" s="7">
        <v>67212.73</v>
      </c>
      <c r="H6999" s="8">
        <v>37450</v>
      </c>
      <c r="I6999" s="7">
        <v>138677.24</v>
      </c>
      <c r="J6999" s="8">
        <v>4</v>
      </c>
      <c r="K6999" s="7">
        <v>1935.17</v>
      </c>
      <c r="L6999" s="8">
        <v>11467</v>
      </c>
      <c r="M6999" s="7">
        <v>2150575.5099999998</v>
      </c>
      <c r="N6999" s="8">
        <v>717177</v>
      </c>
    </row>
    <row r="7000" spans="1:14" x14ac:dyDescent="0.25">
      <c r="A7000" s="9">
        <v>45218</v>
      </c>
      <c r="B7000" s="8" t="s">
        <v>28</v>
      </c>
      <c r="C7000" s="7">
        <v>575673.18000000005</v>
      </c>
      <c r="D7000" s="8">
        <v>649252</v>
      </c>
      <c r="E7000" s="7">
        <v>1347194.62</v>
      </c>
      <c r="F7000" s="8">
        <v>19004</v>
      </c>
      <c r="G7000" s="7">
        <v>67020.149999999994</v>
      </c>
      <c r="H7000" s="8">
        <v>37450</v>
      </c>
      <c r="I7000" s="7">
        <v>145430.70000000001</v>
      </c>
      <c r="J7000" s="8">
        <v>4</v>
      </c>
      <c r="K7000" s="7">
        <v>2531.36</v>
      </c>
      <c r="L7000" s="8">
        <v>11467</v>
      </c>
      <c r="M7000" s="7">
        <v>2137850.0099999998</v>
      </c>
      <c r="N7000" s="8">
        <v>717177</v>
      </c>
    </row>
    <row r="7001" spans="1:14" x14ac:dyDescent="0.25">
      <c r="A7001" s="9">
        <v>45218</v>
      </c>
      <c r="B7001" s="8" t="s">
        <v>29</v>
      </c>
      <c r="C7001" s="7">
        <v>598836.53</v>
      </c>
      <c r="D7001" s="8">
        <v>649252</v>
      </c>
      <c r="E7001" s="7">
        <v>1302960.42</v>
      </c>
      <c r="F7001" s="8">
        <v>19004</v>
      </c>
      <c r="G7001" s="7">
        <v>65778.009999999995</v>
      </c>
      <c r="H7001" s="8">
        <v>37450</v>
      </c>
      <c r="I7001" s="7">
        <v>170289.31</v>
      </c>
      <c r="J7001" s="8">
        <v>4</v>
      </c>
      <c r="K7001" s="7">
        <v>3267.71</v>
      </c>
      <c r="L7001" s="8">
        <v>11467</v>
      </c>
      <c r="M7001" s="7">
        <v>2141131.98</v>
      </c>
      <c r="N7001" s="8">
        <v>717177</v>
      </c>
    </row>
    <row r="7002" spans="1:14" x14ac:dyDescent="0.25">
      <c r="A7002" s="9">
        <v>45218</v>
      </c>
      <c r="B7002" s="8" t="s">
        <v>30</v>
      </c>
      <c r="C7002" s="7">
        <v>658504.01</v>
      </c>
      <c r="D7002" s="8">
        <v>649252</v>
      </c>
      <c r="E7002" s="7">
        <v>1253230.67</v>
      </c>
      <c r="F7002" s="8">
        <v>19004</v>
      </c>
      <c r="G7002" s="7">
        <v>63095.27</v>
      </c>
      <c r="H7002" s="8">
        <v>37450</v>
      </c>
      <c r="I7002" s="7">
        <v>180786.51</v>
      </c>
      <c r="J7002" s="8">
        <v>4</v>
      </c>
      <c r="K7002" s="7">
        <v>4287.25</v>
      </c>
      <c r="L7002" s="8">
        <v>11467</v>
      </c>
      <c r="M7002" s="7">
        <v>2159903.71</v>
      </c>
      <c r="N7002" s="8">
        <v>717177</v>
      </c>
    </row>
    <row r="7003" spans="1:14" x14ac:dyDescent="0.25">
      <c r="A7003" s="9">
        <v>45218</v>
      </c>
      <c r="B7003" s="8" t="s">
        <v>31</v>
      </c>
      <c r="C7003" s="7">
        <v>711123.49</v>
      </c>
      <c r="D7003" s="8">
        <v>649252</v>
      </c>
      <c r="E7003" s="7">
        <v>1204665.74</v>
      </c>
      <c r="F7003" s="8">
        <v>19004</v>
      </c>
      <c r="G7003" s="7">
        <v>56829.33</v>
      </c>
      <c r="H7003" s="8">
        <v>37450</v>
      </c>
      <c r="I7003" s="7">
        <v>178110.68</v>
      </c>
      <c r="J7003" s="8">
        <v>4</v>
      </c>
      <c r="K7003" s="7">
        <v>4712.38</v>
      </c>
      <c r="L7003" s="8">
        <v>11467</v>
      </c>
      <c r="M7003" s="7">
        <v>2155441.62</v>
      </c>
      <c r="N7003" s="8">
        <v>717177</v>
      </c>
    </row>
    <row r="7004" spans="1:14" x14ac:dyDescent="0.25">
      <c r="A7004" s="9">
        <v>45218</v>
      </c>
      <c r="B7004" s="8" t="s">
        <v>32</v>
      </c>
      <c r="C7004" s="7">
        <v>741590.29</v>
      </c>
      <c r="D7004" s="8">
        <v>649252</v>
      </c>
      <c r="E7004" s="7">
        <v>1175441.6100000001</v>
      </c>
      <c r="F7004" s="8">
        <v>19004</v>
      </c>
      <c r="G7004" s="7">
        <v>54877.62</v>
      </c>
      <c r="H7004" s="8">
        <v>37450</v>
      </c>
      <c r="I7004" s="7">
        <v>173614.51</v>
      </c>
      <c r="J7004" s="8">
        <v>4</v>
      </c>
      <c r="K7004" s="7">
        <v>3221.75</v>
      </c>
      <c r="L7004" s="8">
        <v>11467</v>
      </c>
      <c r="M7004" s="7">
        <v>2148745.7799999998</v>
      </c>
      <c r="N7004" s="8">
        <v>717177</v>
      </c>
    </row>
    <row r="7005" spans="1:14" x14ac:dyDescent="0.25">
      <c r="A7005" s="9">
        <v>45218</v>
      </c>
      <c r="B7005" s="8" t="s">
        <v>33</v>
      </c>
      <c r="C7005" s="7">
        <v>770971</v>
      </c>
      <c r="D7005" s="8">
        <v>649252</v>
      </c>
      <c r="E7005" s="7">
        <v>1168476.6399999999</v>
      </c>
      <c r="F7005" s="8">
        <v>19004</v>
      </c>
      <c r="G7005" s="7">
        <v>55817.86</v>
      </c>
      <c r="H7005" s="8">
        <v>37450</v>
      </c>
      <c r="I7005" s="7">
        <v>179039.75</v>
      </c>
      <c r="J7005" s="8">
        <v>4</v>
      </c>
      <c r="K7005" s="7">
        <v>17695.5</v>
      </c>
      <c r="L7005" s="8">
        <v>11467</v>
      </c>
      <c r="M7005" s="7">
        <v>2192000.75</v>
      </c>
      <c r="N7005" s="8">
        <v>717177</v>
      </c>
    </row>
    <row r="7006" spans="1:14" x14ac:dyDescent="0.25">
      <c r="A7006" s="9">
        <v>45218</v>
      </c>
      <c r="B7006" s="8" t="s">
        <v>34</v>
      </c>
      <c r="C7006" s="7">
        <v>764165.04</v>
      </c>
      <c r="D7006" s="8">
        <v>649252</v>
      </c>
      <c r="E7006" s="7">
        <v>1140361.76</v>
      </c>
      <c r="F7006" s="8">
        <v>19004</v>
      </c>
      <c r="G7006" s="7">
        <v>52599.82</v>
      </c>
      <c r="H7006" s="8">
        <v>37450</v>
      </c>
      <c r="I7006" s="7">
        <v>169847.07</v>
      </c>
      <c r="J7006" s="8">
        <v>4</v>
      </c>
      <c r="K7006" s="7">
        <v>22148.16</v>
      </c>
      <c r="L7006" s="8">
        <v>11467</v>
      </c>
      <c r="M7006" s="7">
        <v>2149121.85</v>
      </c>
      <c r="N7006" s="8">
        <v>717177</v>
      </c>
    </row>
    <row r="7007" spans="1:14" x14ac:dyDescent="0.25">
      <c r="A7007" s="9">
        <v>45218</v>
      </c>
      <c r="B7007" s="8" t="s">
        <v>35</v>
      </c>
      <c r="C7007" s="7">
        <v>721146.76</v>
      </c>
      <c r="D7007" s="8">
        <v>649252</v>
      </c>
      <c r="E7007" s="7">
        <v>1107031.8999999999</v>
      </c>
      <c r="F7007" s="8">
        <v>19004</v>
      </c>
      <c r="G7007" s="7">
        <v>49528.33</v>
      </c>
      <c r="H7007" s="8">
        <v>37450</v>
      </c>
      <c r="I7007" s="7">
        <v>165589.53</v>
      </c>
      <c r="J7007" s="8">
        <v>4</v>
      </c>
      <c r="K7007" s="7">
        <v>24879.919999999998</v>
      </c>
      <c r="L7007" s="8">
        <v>11467</v>
      </c>
      <c r="M7007" s="7">
        <v>2068176.44</v>
      </c>
      <c r="N7007" s="8">
        <v>717177</v>
      </c>
    </row>
    <row r="7008" spans="1:14" x14ac:dyDescent="0.25">
      <c r="A7008" s="9">
        <v>45218</v>
      </c>
      <c r="B7008" s="8" t="s">
        <v>36</v>
      </c>
      <c r="C7008" s="7">
        <v>647820.78</v>
      </c>
      <c r="D7008" s="8">
        <v>649252</v>
      </c>
      <c r="E7008" s="7">
        <v>1071609.76</v>
      </c>
      <c r="F7008" s="8">
        <v>19004</v>
      </c>
      <c r="G7008" s="7">
        <v>47305.599999999999</v>
      </c>
      <c r="H7008" s="8">
        <v>37450</v>
      </c>
      <c r="I7008" s="7">
        <v>152406.41</v>
      </c>
      <c r="J7008" s="8">
        <v>4</v>
      </c>
      <c r="K7008" s="7">
        <v>26264.240000000002</v>
      </c>
      <c r="L7008" s="8">
        <v>11467</v>
      </c>
      <c r="M7008" s="7">
        <v>1945406.79</v>
      </c>
      <c r="N7008" s="8">
        <v>717177</v>
      </c>
    </row>
    <row r="7009" spans="1:14" x14ac:dyDescent="0.25">
      <c r="A7009" s="9">
        <v>45218</v>
      </c>
      <c r="B7009" s="8" t="s">
        <v>37</v>
      </c>
      <c r="C7009" s="7">
        <v>569604.76</v>
      </c>
      <c r="D7009" s="8">
        <v>649252</v>
      </c>
      <c r="E7009" s="7">
        <v>1038697.97</v>
      </c>
      <c r="F7009" s="8">
        <v>19004</v>
      </c>
      <c r="G7009" s="7">
        <v>46010.42</v>
      </c>
      <c r="H7009" s="8">
        <v>37450</v>
      </c>
      <c r="I7009" s="7">
        <v>153821.31</v>
      </c>
      <c r="J7009" s="8">
        <v>4</v>
      </c>
      <c r="K7009" s="7">
        <v>28763.21</v>
      </c>
      <c r="L7009" s="8">
        <v>11467</v>
      </c>
      <c r="M7009" s="7">
        <v>1836897.67</v>
      </c>
      <c r="N7009" s="8">
        <v>717177</v>
      </c>
    </row>
    <row r="7010" spans="1:14" x14ac:dyDescent="0.25">
      <c r="A7010" s="9">
        <v>45218</v>
      </c>
      <c r="B7010" s="8" t="s">
        <v>38</v>
      </c>
      <c r="C7010" s="7">
        <v>512527.14</v>
      </c>
      <c r="D7010" s="8">
        <v>649174</v>
      </c>
      <c r="E7010" s="7">
        <v>1013456.18</v>
      </c>
      <c r="F7010" s="8">
        <v>19008</v>
      </c>
      <c r="G7010" s="7">
        <v>44934.84</v>
      </c>
      <c r="H7010" s="8">
        <v>37448</v>
      </c>
      <c r="I7010" s="7">
        <v>160064.24</v>
      </c>
      <c r="J7010" s="8">
        <v>4</v>
      </c>
      <c r="K7010" s="7">
        <v>33441.370000000003</v>
      </c>
      <c r="L7010" s="8">
        <v>11467</v>
      </c>
      <c r="M7010" s="7">
        <v>1764423.77</v>
      </c>
      <c r="N7010" s="8">
        <v>717101</v>
      </c>
    </row>
    <row r="7011" spans="1:14" x14ac:dyDescent="0.25">
      <c r="A7011" s="9">
        <v>45219</v>
      </c>
      <c r="B7011" s="8" t="s">
        <v>15</v>
      </c>
      <c r="C7011" s="7">
        <v>475930.2</v>
      </c>
      <c r="D7011" s="8">
        <v>649179</v>
      </c>
      <c r="E7011" s="7">
        <v>999772.95</v>
      </c>
      <c r="F7011" s="8">
        <v>19004</v>
      </c>
      <c r="G7011" s="7">
        <v>44365.88</v>
      </c>
      <c r="H7011" s="8">
        <v>37448</v>
      </c>
      <c r="I7011" s="7">
        <v>157895.66</v>
      </c>
      <c r="J7011" s="8">
        <v>4</v>
      </c>
      <c r="K7011" s="7">
        <v>47720.68</v>
      </c>
      <c r="L7011" s="8">
        <v>11467</v>
      </c>
      <c r="M7011" s="7">
        <v>1725685.37</v>
      </c>
      <c r="N7011" s="8">
        <v>717102</v>
      </c>
    </row>
    <row r="7012" spans="1:14" x14ac:dyDescent="0.25">
      <c r="A7012" s="9">
        <v>45219</v>
      </c>
      <c r="B7012" s="8" t="s">
        <v>16</v>
      </c>
      <c r="C7012" s="7">
        <v>456735.83</v>
      </c>
      <c r="D7012" s="8">
        <v>649179</v>
      </c>
      <c r="E7012" s="7">
        <v>984855.28</v>
      </c>
      <c r="F7012" s="8">
        <v>19004</v>
      </c>
      <c r="G7012" s="7">
        <v>43909.71</v>
      </c>
      <c r="H7012" s="8">
        <v>37448</v>
      </c>
      <c r="I7012" s="7">
        <v>159004.14000000001</v>
      </c>
      <c r="J7012" s="8">
        <v>4</v>
      </c>
      <c r="K7012" s="7">
        <v>47887.040000000001</v>
      </c>
      <c r="L7012" s="8">
        <v>11467</v>
      </c>
      <c r="M7012" s="7">
        <v>1692392</v>
      </c>
      <c r="N7012" s="8">
        <v>717102</v>
      </c>
    </row>
    <row r="7013" spans="1:14" x14ac:dyDescent="0.25">
      <c r="A7013" s="9">
        <v>45219</v>
      </c>
      <c r="B7013" s="8" t="s">
        <v>17</v>
      </c>
      <c r="C7013" s="7">
        <v>449321.69</v>
      </c>
      <c r="D7013" s="8">
        <v>649179</v>
      </c>
      <c r="E7013" s="7">
        <v>979155.77</v>
      </c>
      <c r="F7013" s="8">
        <v>19004</v>
      </c>
      <c r="G7013" s="7">
        <v>43661.05</v>
      </c>
      <c r="H7013" s="8">
        <v>37448</v>
      </c>
      <c r="I7013" s="7">
        <v>155825.35</v>
      </c>
      <c r="J7013" s="8">
        <v>4</v>
      </c>
      <c r="K7013" s="7">
        <v>43783.73</v>
      </c>
      <c r="L7013" s="8">
        <v>11467</v>
      </c>
      <c r="M7013" s="7">
        <v>1671747.59</v>
      </c>
      <c r="N7013" s="8">
        <v>717102</v>
      </c>
    </row>
    <row r="7014" spans="1:14" x14ac:dyDescent="0.25">
      <c r="A7014" s="9">
        <v>45219</v>
      </c>
      <c r="B7014" s="8" t="s">
        <v>18</v>
      </c>
      <c r="C7014" s="7">
        <v>457432.26</v>
      </c>
      <c r="D7014" s="8">
        <v>649179</v>
      </c>
      <c r="E7014" s="7">
        <v>991508.49</v>
      </c>
      <c r="F7014" s="8">
        <v>19004</v>
      </c>
      <c r="G7014" s="7">
        <v>43891.55</v>
      </c>
      <c r="H7014" s="8">
        <v>37448</v>
      </c>
      <c r="I7014" s="7">
        <v>152786.16</v>
      </c>
      <c r="J7014" s="8">
        <v>4</v>
      </c>
      <c r="K7014" s="7">
        <v>46129.2</v>
      </c>
      <c r="L7014" s="8">
        <v>11467</v>
      </c>
      <c r="M7014" s="7">
        <v>1691747.66</v>
      </c>
      <c r="N7014" s="8">
        <v>717102</v>
      </c>
    </row>
    <row r="7015" spans="1:14" x14ac:dyDescent="0.25">
      <c r="A7015" s="9">
        <v>45219</v>
      </c>
      <c r="B7015" s="8" t="s">
        <v>19</v>
      </c>
      <c r="C7015" s="7">
        <v>491846.44</v>
      </c>
      <c r="D7015" s="8">
        <v>649179</v>
      </c>
      <c r="E7015" s="7">
        <v>1044344.9</v>
      </c>
      <c r="F7015" s="8">
        <v>19004</v>
      </c>
      <c r="G7015" s="7">
        <v>45035.58</v>
      </c>
      <c r="H7015" s="8">
        <v>37448</v>
      </c>
      <c r="I7015" s="7">
        <v>138777.53</v>
      </c>
      <c r="J7015" s="8">
        <v>4</v>
      </c>
      <c r="K7015" s="7">
        <v>42201.27</v>
      </c>
      <c r="L7015" s="8">
        <v>11467</v>
      </c>
      <c r="M7015" s="7">
        <v>1762205.72</v>
      </c>
      <c r="N7015" s="8">
        <v>717102</v>
      </c>
    </row>
    <row r="7016" spans="1:14" x14ac:dyDescent="0.25">
      <c r="A7016" s="9">
        <v>45219</v>
      </c>
      <c r="B7016" s="8" t="s">
        <v>20</v>
      </c>
      <c r="C7016" s="7">
        <v>560208.67000000004</v>
      </c>
      <c r="D7016" s="8">
        <v>649179</v>
      </c>
      <c r="E7016" s="7">
        <v>1138857.58</v>
      </c>
      <c r="F7016" s="8">
        <v>19004</v>
      </c>
      <c r="G7016" s="7">
        <v>48010.15</v>
      </c>
      <c r="H7016" s="8">
        <v>37448</v>
      </c>
      <c r="I7016" s="7">
        <v>160608.79</v>
      </c>
      <c r="J7016" s="8">
        <v>4</v>
      </c>
      <c r="K7016" s="7">
        <v>39495.22</v>
      </c>
      <c r="L7016" s="8">
        <v>11467</v>
      </c>
      <c r="M7016" s="7">
        <v>1947180.41</v>
      </c>
      <c r="N7016" s="8">
        <v>717102</v>
      </c>
    </row>
    <row r="7017" spans="1:14" x14ac:dyDescent="0.25">
      <c r="A7017" s="9">
        <v>45219</v>
      </c>
      <c r="B7017" s="8" t="s">
        <v>21</v>
      </c>
      <c r="C7017" s="7">
        <v>597011.30000000005</v>
      </c>
      <c r="D7017" s="8">
        <v>649179</v>
      </c>
      <c r="E7017" s="7">
        <v>1218114.01</v>
      </c>
      <c r="F7017" s="8">
        <v>19004</v>
      </c>
      <c r="G7017" s="7">
        <v>53387.77</v>
      </c>
      <c r="H7017" s="8">
        <v>37448</v>
      </c>
      <c r="I7017" s="7">
        <v>169168.98</v>
      </c>
      <c r="J7017" s="8">
        <v>4</v>
      </c>
      <c r="K7017" s="7">
        <v>29458.83</v>
      </c>
      <c r="L7017" s="8">
        <v>11467</v>
      </c>
      <c r="M7017" s="7">
        <v>2067140.89</v>
      </c>
      <c r="N7017" s="8">
        <v>717102</v>
      </c>
    </row>
    <row r="7018" spans="1:14" x14ac:dyDescent="0.25">
      <c r="A7018" s="9">
        <v>45219</v>
      </c>
      <c r="B7018" s="8" t="s">
        <v>22</v>
      </c>
      <c r="C7018" s="7">
        <v>603344.75</v>
      </c>
      <c r="D7018" s="8">
        <v>649179</v>
      </c>
      <c r="E7018" s="7">
        <v>1264187.8</v>
      </c>
      <c r="F7018" s="8">
        <v>19004</v>
      </c>
      <c r="G7018" s="7">
        <v>56803.03</v>
      </c>
      <c r="H7018" s="8">
        <v>37448</v>
      </c>
      <c r="I7018" s="7">
        <v>153406.03</v>
      </c>
      <c r="J7018" s="8">
        <v>4</v>
      </c>
      <c r="K7018" s="7">
        <v>5147.37</v>
      </c>
      <c r="L7018" s="8">
        <v>11467</v>
      </c>
      <c r="M7018" s="7">
        <v>2082888.98</v>
      </c>
      <c r="N7018" s="8">
        <v>717102</v>
      </c>
    </row>
    <row r="7019" spans="1:14" x14ac:dyDescent="0.25">
      <c r="A7019" s="9">
        <v>45219</v>
      </c>
      <c r="B7019" s="8" t="s">
        <v>23</v>
      </c>
      <c r="C7019" s="7">
        <v>607996.67000000004</v>
      </c>
      <c r="D7019" s="8">
        <v>649179</v>
      </c>
      <c r="E7019" s="7">
        <v>1302026.99</v>
      </c>
      <c r="F7019" s="8">
        <v>19004</v>
      </c>
      <c r="G7019" s="7">
        <v>61547.47</v>
      </c>
      <c r="H7019" s="8">
        <v>37448</v>
      </c>
      <c r="I7019" s="7">
        <v>158854.46</v>
      </c>
      <c r="J7019" s="8">
        <v>4</v>
      </c>
      <c r="K7019" s="7">
        <v>7437</v>
      </c>
      <c r="L7019" s="8">
        <v>11467</v>
      </c>
      <c r="M7019" s="7">
        <v>2137862.59</v>
      </c>
      <c r="N7019" s="8">
        <v>717102</v>
      </c>
    </row>
    <row r="7020" spans="1:14" x14ac:dyDescent="0.25">
      <c r="A7020" s="9">
        <v>45219</v>
      </c>
      <c r="B7020" s="8" t="s">
        <v>24</v>
      </c>
      <c r="C7020" s="7">
        <v>611854.71</v>
      </c>
      <c r="D7020" s="8">
        <v>649179</v>
      </c>
      <c r="E7020" s="7">
        <v>1314396.6200000001</v>
      </c>
      <c r="F7020" s="8">
        <v>19004</v>
      </c>
      <c r="G7020" s="7">
        <v>65276.2</v>
      </c>
      <c r="H7020" s="8">
        <v>37448</v>
      </c>
      <c r="I7020" s="7">
        <v>161156.35</v>
      </c>
      <c r="J7020" s="8">
        <v>4</v>
      </c>
      <c r="K7020" s="7">
        <v>5681.28</v>
      </c>
      <c r="L7020" s="8">
        <v>11467</v>
      </c>
      <c r="M7020" s="7">
        <v>2158365.16</v>
      </c>
      <c r="N7020" s="8">
        <v>717102</v>
      </c>
    </row>
    <row r="7021" spans="1:14" x14ac:dyDescent="0.25">
      <c r="A7021" s="9">
        <v>45219</v>
      </c>
      <c r="B7021" s="8" t="s">
        <v>25</v>
      </c>
      <c r="C7021" s="7">
        <v>613373.11</v>
      </c>
      <c r="D7021" s="8">
        <v>649179</v>
      </c>
      <c r="E7021" s="7">
        <v>1314452.3899999999</v>
      </c>
      <c r="F7021" s="8">
        <v>19004</v>
      </c>
      <c r="G7021" s="7">
        <v>66693.72</v>
      </c>
      <c r="H7021" s="8">
        <v>37448</v>
      </c>
      <c r="I7021" s="7">
        <v>152995.54999999999</v>
      </c>
      <c r="J7021" s="8">
        <v>4</v>
      </c>
      <c r="K7021" s="7">
        <v>6592.84</v>
      </c>
      <c r="L7021" s="8">
        <v>11467</v>
      </c>
      <c r="M7021" s="7">
        <v>2154107.61</v>
      </c>
      <c r="N7021" s="8">
        <v>717102</v>
      </c>
    </row>
    <row r="7022" spans="1:14" x14ac:dyDescent="0.25">
      <c r="A7022" s="9">
        <v>45219</v>
      </c>
      <c r="B7022" s="8" t="s">
        <v>26</v>
      </c>
      <c r="C7022" s="7">
        <v>606635.81999999995</v>
      </c>
      <c r="D7022" s="8">
        <v>649179</v>
      </c>
      <c r="E7022" s="7">
        <v>1309225.5</v>
      </c>
      <c r="F7022" s="8">
        <v>19004</v>
      </c>
      <c r="G7022" s="7">
        <v>66051.78</v>
      </c>
      <c r="H7022" s="8">
        <v>37448</v>
      </c>
      <c r="I7022" s="7">
        <v>169164.7</v>
      </c>
      <c r="J7022" s="8">
        <v>4</v>
      </c>
      <c r="K7022" s="7">
        <v>4148.38</v>
      </c>
      <c r="L7022" s="8">
        <v>11467</v>
      </c>
      <c r="M7022" s="7">
        <v>2155226.1800000002</v>
      </c>
      <c r="N7022" s="8">
        <v>717102</v>
      </c>
    </row>
    <row r="7023" spans="1:14" x14ac:dyDescent="0.25">
      <c r="A7023" s="9">
        <v>45219</v>
      </c>
      <c r="B7023" s="8" t="s">
        <v>27</v>
      </c>
      <c r="C7023" s="7">
        <v>605259.72</v>
      </c>
      <c r="D7023" s="8">
        <v>649179</v>
      </c>
      <c r="E7023" s="7">
        <v>1303488.3799999999</v>
      </c>
      <c r="F7023" s="8">
        <v>19004</v>
      </c>
      <c r="G7023" s="7">
        <v>65726.37</v>
      </c>
      <c r="H7023" s="8">
        <v>37448</v>
      </c>
      <c r="I7023" s="7">
        <v>163118.81</v>
      </c>
      <c r="J7023" s="8">
        <v>4</v>
      </c>
      <c r="K7023" s="7">
        <v>4642.46</v>
      </c>
      <c r="L7023" s="8">
        <v>11467</v>
      </c>
      <c r="M7023" s="7">
        <v>2142235.7400000002</v>
      </c>
      <c r="N7023" s="8">
        <v>717102</v>
      </c>
    </row>
    <row r="7024" spans="1:14" x14ac:dyDescent="0.25">
      <c r="A7024" s="9">
        <v>45219</v>
      </c>
      <c r="B7024" s="8" t="s">
        <v>28</v>
      </c>
      <c r="C7024" s="7">
        <v>611201.29</v>
      </c>
      <c r="D7024" s="8">
        <v>649179</v>
      </c>
      <c r="E7024" s="7">
        <v>1278473.7</v>
      </c>
      <c r="F7024" s="8">
        <v>19004</v>
      </c>
      <c r="G7024" s="7">
        <v>65105.61</v>
      </c>
      <c r="H7024" s="8">
        <v>37448</v>
      </c>
      <c r="I7024" s="7">
        <v>139193.31</v>
      </c>
      <c r="J7024" s="8">
        <v>4</v>
      </c>
      <c r="K7024" s="7">
        <v>6256.67</v>
      </c>
      <c r="L7024" s="8">
        <v>11467</v>
      </c>
      <c r="M7024" s="7">
        <v>2100230.58</v>
      </c>
      <c r="N7024" s="8">
        <v>717102</v>
      </c>
    </row>
    <row r="7025" spans="1:14" x14ac:dyDescent="0.25">
      <c r="A7025" s="9">
        <v>45219</v>
      </c>
      <c r="B7025" s="8" t="s">
        <v>29</v>
      </c>
      <c r="C7025" s="7">
        <v>627685.72</v>
      </c>
      <c r="D7025" s="8">
        <v>649179</v>
      </c>
      <c r="E7025" s="7">
        <v>1230794.8799999999</v>
      </c>
      <c r="F7025" s="8">
        <v>19004</v>
      </c>
      <c r="G7025" s="7">
        <v>63221.61</v>
      </c>
      <c r="H7025" s="8">
        <v>37448</v>
      </c>
      <c r="I7025" s="7">
        <v>149246.76</v>
      </c>
      <c r="J7025" s="8">
        <v>4</v>
      </c>
      <c r="K7025" s="7">
        <v>5720.88</v>
      </c>
      <c r="L7025" s="8">
        <v>11467</v>
      </c>
      <c r="M7025" s="7">
        <v>2076669.85</v>
      </c>
      <c r="N7025" s="8">
        <v>717102</v>
      </c>
    </row>
    <row r="7026" spans="1:14" x14ac:dyDescent="0.25">
      <c r="A7026" s="9">
        <v>45219</v>
      </c>
      <c r="B7026" s="8" t="s">
        <v>30</v>
      </c>
      <c r="C7026" s="7">
        <v>664445.31999999995</v>
      </c>
      <c r="D7026" s="8">
        <v>649179</v>
      </c>
      <c r="E7026" s="7">
        <v>1188896.3799999999</v>
      </c>
      <c r="F7026" s="8">
        <v>19004</v>
      </c>
      <c r="G7026" s="7">
        <v>60032.58</v>
      </c>
      <c r="H7026" s="8">
        <v>37448</v>
      </c>
      <c r="I7026" s="7">
        <v>153594.51999999999</v>
      </c>
      <c r="J7026" s="8">
        <v>4</v>
      </c>
      <c r="K7026" s="7">
        <v>5614.3</v>
      </c>
      <c r="L7026" s="8">
        <v>11467</v>
      </c>
      <c r="M7026" s="7">
        <v>2072583.1</v>
      </c>
      <c r="N7026" s="8">
        <v>717102</v>
      </c>
    </row>
    <row r="7027" spans="1:14" x14ac:dyDescent="0.25">
      <c r="A7027" s="9">
        <v>45219</v>
      </c>
      <c r="B7027" s="8" t="s">
        <v>31</v>
      </c>
      <c r="C7027" s="7">
        <v>707421.53</v>
      </c>
      <c r="D7027" s="8">
        <v>649179</v>
      </c>
      <c r="E7027" s="7">
        <v>1155080.9099999999</v>
      </c>
      <c r="F7027" s="8">
        <v>19004</v>
      </c>
      <c r="G7027" s="7">
        <v>55414.83</v>
      </c>
      <c r="H7027" s="8">
        <v>37448</v>
      </c>
      <c r="I7027" s="7">
        <v>161423.46</v>
      </c>
      <c r="J7027" s="8">
        <v>4</v>
      </c>
      <c r="K7027" s="7">
        <v>7348.44</v>
      </c>
      <c r="L7027" s="8">
        <v>11467</v>
      </c>
      <c r="M7027" s="7">
        <v>2086689.17</v>
      </c>
      <c r="N7027" s="8">
        <v>717102</v>
      </c>
    </row>
    <row r="7028" spans="1:14" x14ac:dyDescent="0.25">
      <c r="A7028" s="9">
        <v>45219</v>
      </c>
      <c r="B7028" s="8" t="s">
        <v>32</v>
      </c>
      <c r="C7028" s="7">
        <v>724064.62</v>
      </c>
      <c r="D7028" s="8">
        <v>649179</v>
      </c>
      <c r="E7028" s="7">
        <v>1126583.54</v>
      </c>
      <c r="F7028" s="8">
        <v>19004</v>
      </c>
      <c r="G7028" s="7">
        <v>54063.41</v>
      </c>
      <c r="H7028" s="8">
        <v>37448</v>
      </c>
      <c r="I7028" s="7">
        <v>162219.48000000001</v>
      </c>
      <c r="J7028" s="8">
        <v>4</v>
      </c>
      <c r="K7028" s="7">
        <v>6395.44</v>
      </c>
      <c r="L7028" s="8">
        <v>11467</v>
      </c>
      <c r="M7028" s="7">
        <v>2073326.49</v>
      </c>
      <c r="N7028" s="8">
        <v>717102</v>
      </c>
    </row>
    <row r="7029" spans="1:14" x14ac:dyDescent="0.25">
      <c r="A7029" s="9">
        <v>45219</v>
      </c>
      <c r="B7029" s="8" t="s">
        <v>33</v>
      </c>
      <c r="C7029" s="7">
        <v>735376.23</v>
      </c>
      <c r="D7029" s="8">
        <v>649179</v>
      </c>
      <c r="E7029" s="7">
        <v>1108442.05</v>
      </c>
      <c r="F7029" s="8">
        <v>19004</v>
      </c>
      <c r="G7029" s="7">
        <v>55026.95</v>
      </c>
      <c r="H7029" s="8">
        <v>37448</v>
      </c>
      <c r="I7029" s="7">
        <v>150955.47</v>
      </c>
      <c r="J7029" s="8">
        <v>4</v>
      </c>
      <c r="K7029" s="7">
        <v>21247.279999999999</v>
      </c>
      <c r="L7029" s="8">
        <v>11467</v>
      </c>
      <c r="M7029" s="7">
        <v>2071047.98</v>
      </c>
      <c r="N7029" s="8">
        <v>717102</v>
      </c>
    </row>
    <row r="7030" spans="1:14" x14ac:dyDescent="0.25">
      <c r="A7030" s="9">
        <v>45219</v>
      </c>
      <c r="B7030" s="8" t="s">
        <v>34</v>
      </c>
      <c r="C7030" s="7">
        <v>723368.25</v>
      </c>
      <c r="D7030" s="8">
        <v>649179</v>
      </c>
      <c r="E7030" s="7">
        <v>1082266.1200000001</v>
      </c>
      <c r="F7030" s="8">
        <v>19004</v>
      </c>
      <c r="G7030" s="7">
        <v>53120.54</v>
      </c>
      <c r="H7030" s="8">
        <v>37448</v>
      </c>
      <c r="I7030" s="7">
        <v>164148.67000000001</v>
      </c>
      <c r="J7030" s="8">
        <v>4</v>
      </c>
      <c r="K7030" s="7">
        <v>25347.89</v>
      </c>
      <c r="L7030" s="8">
        <v>11467</v>
      </c>
      <c r="M7030" s="7">
        <v>2048251.47</v>
      </c>
      <c r="N7030" s="8">
        <v>717102</v>
      </c>
    </row>
    <row r="7031" spans="1:14" x14ac:dyDescent="0.25">
      <c r="A7031" s="9">
        <v>45219</v>
      </c>
      <c r="B7031" s="8" t="s">
        <v>35</v>
      </c>
      <c r="C7031" s="7">
        <v>698508.54</v>
      </c>
      <c r="D7031" s="8">
        <v>649179</v>
      </c>
      <c r="E7031" s="7">
        <v>1047857.31</v>
      </c>
      <c r="F7031" s="8">
        <v>19004</v>
      </c>
      <c r="G7031" s="7">
        <v>50995.18</v>
      </c>
      <c r="H7031" s="8">
        <v>37448</v>
      </c>
      <c r="I7031" s="7">
        <v>157923.88</v>
      </c>
      <c r="J7031" s="8">
        <v>4</v>
      </c>
      <c r="K7031" s="7">
        <v>22366.31</v>
      </c>
      <c r="L7031" s="8">
        <v>11467</v>
      </c>
      <c r="M7031" s="7">
        <v>1977651.22</v>
      </c>
      <c r="N7031" s="8">
        <v>717102</v>
      </c>
    </row>
    <row r="7032" spans="1:14" x14ac:dyDescent="0.25">
      <c r="A7032" s="9">
        <v>45219</v>
      </c>
      <c r="B7032" s="8" t="s">
        <v>36</v>
      </c>
      <c r="C7032" s="7">
        <v>663176.21</v>
      </c>
      <c r="D7032" s="8">
        <v>649179</v>
      </c>
      <c r="E7032" s="7">
        <v>1006856.45</v>
      </c>
      <c r="F7032" s="8">
        <v>19004</v>
      </c>
      <c r="G7032" s="7">
        <v>48827.51</v>
      </c>
      <c r="H7032" s="8">
        <v>37448</v>
      </c>
      <c r="I7032" s="7">
        <v>160475.23000000001</v>
      </c>
      <c r="J7032" s="8">
        <v>4</v>
      </c>
      <c r="K7032" s="7">
        <v>26917.3</v>
      </c>
      <c r="L7032" s="8">
        <v>11467</v>
      </c>
      <c r="M7032" s="7">
        <v>1906252.7</v>
      </c>
      <c r="N7032" s="8">
        <v>717102</v>
      </c>
    </row>
    <row r="7033" spans="1:14" x14ac:dyDescent="0.25">
      <c r="A7033" s="9">
        <v>45219</v>
      </c>
      <c r="B7033" s="8" t="s">
        <v>37</v>
      </c>
      <c r="C7033" s="7">
        <v>611076.23</v>
      </c>
      <c r="D7033" s="8">
        <v>649179</v>
      </c>
      <c r="E7033" s="7">
        <v>973276.41</v>
      </c>
      <c r="F7033" s="8">
        <v>19004</v>
      </c>
      <c r="G7033" s="7">
        <v>47306.99</v>
      </c>
      <c r="H7033" s="8">
        <v>37448</v>
      </c>
      <c r="I7033" s="7">
        <v>168853.24</v>
      </c>
      <c r="J7033" s="8">
        <v>4</v>
      </c>
      <c r="K7033" s="7">
        <v>30673.040000000001</v>
      </c>
      <c r="L7033" s="8">
        <v>11467</v>
      </c>
      <c r="M7033" s="7">
        <v>1831185.91</v>
      </c>
      <c r="N7033" s="8">
        <v>717102</v>
      </c>
    </row>
    <row r="7034" spans="1:14" x14ac:dyDescent="0.25">
      <c r="A7034" s="9">
        <v>45219</v>
      </c>
      <c r="B7034" s="8" t="s">
        <v>38</v>
      </c>
      <c r="C7034" s="7">
        <v>563691.4</v>
      </c>
      <c r="D7034" s="8">
        <v>649044</v>
      </c>
      <c r="E7034" s="7">
        <v>942273.9</v>
      </c>
      <c r="F7034" s="8">
        <v>18997</v>
      </c>
      <c r="G7034" s="7">
        <v>46330.65</v>
      </c>
      <c r="H7034" s="8">
        <v>37444</v>
      </c>
      <c r="I7034" s="7">
        <v>175512.2</v>
      </c>
      <c r="J7034" s="8">
        <v>4</v>
      </c>
      <c r="K7034" s="7">
        <v>29735.13</v>
      </c>
      <c r="L7034" s="8">
        <v>11466</v>
      </c>
      <c r="M7034" s="7">
        <v>1757543.28</v>
      </c>
      <c r="N7034" s="8">
        <v>716955</v>
      </c>
    </row>
    <row r="7035" spans="1:14" x14ac:dyDescent="0.25">
      <c r="A7035" s="9">
        <v>45220</v>
      </c>
      <c r="B7035" s="8" t="s">
        <v>15</v>
      </c>
      <c r="C7035" s="7">
        <v>532580.6</v>
      </c>
      <c r="D7035" s="8">
        <v>649045</v>
      </c>
      <c r="E7035" s="7">
        <v>924209.29</v>
      </c>
      <c r="F7035" s="8">
        <v>18996</v>
      </c>
      <c r="G7035" s="7">
        <v>45789.19</v>
      </c>
      <c r="H7035" s="8">
        <v>37444</v>
      </c>
      <c r="I7035" s="7">
        <v>164433.41</v>
      </c>
      <c r="J7035" s="8">
        <v>4</v>
      </c>
      <c r="K7035" s="7">
        <v>35816.33</v>
      </c>
      <c r="L7035" s="8">
        <v>11466</v>
      </c>
      <c r="M7035" s="7">
        <v>1702828.82</v>
      </c>
      <c r="N7035" s="8">
        <v>716955</v>
      </c>
    </row>
    <row r="7036" spans="1:14" x14ac:dyDescent="0.25">
      <c r="A7036" s="9">
        <v>45220</v>
      </c>
      <c r="B7036" s="8" t="s">
        <v>16</v>
      </c>
      <c r="C7036" s="7">
        <v>515872.5</v>
      </c>
      <c r="D7036" s="8">
        <v>649045</v>
      </c>
      <c r="E7036" s="7">
        <v>912421.97</v>
      </c>
      <c r="F7036" s="8">
        <v>18996</v>
      </c>
      <c r="G7036" s="7">
        <v>45310.09</v>
      </c>
      <c r="H7036" s="8">
        <v>37444</v>
      </c>
      <c r="I7036" s="7">
        <v>171309.08</v>
      </c>
      <c r="J7036" s="8">
        <v>4</v>
      </c>
      <c r="K7036" s="7">
        <v>26341.9</v>
      </c>
      <c r="L7036" s="8">
        <v>11466</v>
      </c>
      <c r="M7036" s="7">
        <v>1671255.54</v>
      </c>
      <c r="N7036" s="8">
        <v>716955</v>
      </c>
    </row>
    <row r="7037" spans="1:14" x14ac:dyDescent="0.25">
      <c r="A7037" s="9">
        <v>45220</v>
      </c>
      <c r="B7037" s="8" t="s">
        <v>17</v>
      </c>
      <c r="C7037" s="7">
        <v>514628.58</v>
      </c>
      <c r="D7037" s="8">
        <v>649045</v>
      </c>
      <c r="E7037" s="7">
        <v>905588.19</v>
      </c>
      <c r="F7037" s="8">
        <v>18996</v>
      </c>
      <c r="G7037" s="7">
        <v>45160.04</v>
      </c>
      <c r="H7037" s="8">
        <v>37444</v>
      </c>
      <c r="I7037" s="7">
        <v>141773.89000000001</v>
      </c>
      <c r="J7037" s="8">
        <v>4</v>
      </c>
      <c r="K7037" s="7">
        <v>34971.78</v>
      </c>
      <c r="L7037" s="8">
        <v>11466</v>
      </c>
      <c r="M7037" s="7">
        <v>1642122.48</v>
      </c>
      <c r="N7037" s="8">
        <v>716955</v>
      </c>
    </row>
    <row r="7038" spans="1:14" x14ac:dyDescent="0.25">
      <c r="A7038" s="9">
        <v>45220</v>
      </c>
      <c r="B7038" s="8" t="s">
        <v>18</v>
      </c>
      <c r="C7038" s="7">
        <v>522379.31</v>
      </c>
      <c r="D7038" s="8">
        <v>649045</v>
      </c>
      <c r="E7038" s="7">
        <v>908648.29</v>
      </c>
      <c r="F7038" s="8">
        <v>18996</v>
      </c>
      <c r="G7038" s="7">
        <v>45293.1</v>
      </c>
      <c r="H7038" s="8">
        <v>37444</v>
      </c>
      <c r="I7038" s="7">
        <v>140158.39999999999</v>
      </c>
      <c r="J7038" s="8">
        <v>4</v>
      </c>
      <c r="K7038" s="7">
        <v>27526.92</v>
      </c>
      <c r="L7038" s="8">
        <v>11466</v>
      </c>
      <c r="M7038" s="7">
        <v>1644006.02</v>
      </c>
      <c r="N7038" s="8">
        <v>716955</v>
      </c>
    </row>
    <row r="7039" spans="1:14" x14ac:dyDescent="0.25">
      <c r="A7039" s="9">
        <v>45220</v>
      </c>
      <c r="B7039" s="8" t="s">
        <v>19</v>
      </c>
      <c r="C7039" s="7">
        <v>544090.17000000004</v>
      </c>
      <c r="D7039" s="8">
        <v>649045</v>
      </c>
      <c r="E7039" s="7">
        <v>934050.33</v>
      </c>
      <c r="F7039" s="8">
        <v>18996</v>
      </c>
      <c r="G7039" s="7">
        <v>46099.34</v>
      </c>
      <c r="H7039" s="8">
        <v>37444</v>
      </c>
      <c r="I7039" s="7">
        <v>137394.37</v>
      </c>
      <c r="J7039" s="8">
        <v>4</v>
      </c>
      <c r="K7039" s="7">
        <v>32043.13</v>
      </c>
      <c r="L7039" s="8">
        <v>11466</v>
      </c>
      <c r="M7039" s="7">
        <v>1693677.34</v>
      </c>
      <c r="N7039" s="8">
        <v>716955</v>
      </c>
    </row>
    <row r="7040" spans="1:14" x14ac:dyDescent="0.25">
      <c r="A7040" s="9">
        <v>45220</v>
      </c>
      <c r="B7040" s="8" t="s">
        <v>20</v>
      </c>
      <c r="C7040" s="7">
        <v>584988.72</v>
      </c>
      <c r="D7040" s="8">
        <v>649045</v>
      </c>
      <c r="E7040" s="7">
        <v>969123.94</v>
      </c>
      <c r="F7040" s="8">
        <v>18996</v>
      </c>
      <c r="G7040" s="7">
        <v>47440.54</v>
      </c>
      <c r="H7040" s="8">
        <v>37444</v>
      </c>
      <c r="I7040" s="7">
        <v>139800.82999999999</v>
      </c>
      <c r="J7040" s="8">
        <v>4</v>
      </c>
      <c r="K7040" s="7">
        <v>32724.13</v>
      </c>
      <c r="L7040" s="8">
        <v>11466</v>
      </c>
      <c r="M7040" s="7">
        <v>1774078.16</v>
      </c>
      <c r="N7040" s="8">
        <v>716955</v>
      </c>
    </row>
    <row r="7041" spans="1:14" x14ac:dyDescent="0.25">
      <c r="A7041" s="9">
        <v>45220</v>
      </c>
      <c r="B7041" s="8" t="s">
        <v>21</v>
      </c>
      <c r="C7041" s="7">
        <v>647664.07999999996</v>
      </c>
      <c r="D7041" s="8">
        <v>649045</v>
      </c>
      <c r="E7041" s="7">
        <v>1000761.7</v>
      </c>
      <c r="F7041" s="8">
        <v>18996</v>
      </c>
      <c r="G7041" s="7">
        <v>48972.15</v>
      </c>
      <c r="H7041" s="8">
        <v>37444</v>
      </c>
      <c r="I7041" s="7">
        <v>135918</v>
      </c>
      <c r="J7041" s="8">
        <v>4</v>
      </c>
      <c r="K7041" s="7">
        <v>27456.71</v>
      </c>
      <c r="L7041" s="8">
        <v>11466</v>
      </c>
      <c r="M7041" s="7">
        <v>1860772.64</v>
      </c>
      <c r="N7041" s="8">
        <v>716955</v>
      </c>
    </row>
    <row r="7042" spans="1:14" x14ac:dyDescent="0.25">
      <c r="A7042" s="9">
        <v>45220</v>
      </c>
      <c r="B7042" s="8" t="s">
        <v>22</v>
      </c>
      <c r="C7042" s="7">
        <v>717098.89</v>
      </c>
      <c r="D7042" s="8">
        <v>649045</v>
      </c>
      <c r="E7042" s="7">
        <v>1010873.19</v>
      </c>
      <c r="F7042" s="8">
        <v>18996</v>
      </c>
      <c r="G7042" s="7">
        <v>47875.71</v>
      </c>
      <c r="H7042" s="8">
        <v>37444</v>
      </c>
      <c r="I7042" s="7">
        <v>143665.54</v>
      </c>
      <c r="J7042" s="8">
        <v>4</v>
      </c>
      <c r="K7042" s="7">
        <v>8856.43</v>
      </c>
      <c r="L7042" s="8">
        <v>11466</v>
      </c>
      <c r="M7042" s="7">
        <v>1928369.76</v>
      </c>
      <c r="N7042" s="8">
        <v>716955</v>
      </c>
    </row>
    <row r="7043" spans="1:14" x14ac:dyDescent="0.25">
      <c r="A7043" s="9">
        <v>45220</v>
      </c>
      <c r="B7043" s="8" t="s">
        <v>23</v>
      </c>
      <c r="C7043" s="7">
        <v>733640.89</v>
      </c>
      <c r="D7043" s="8">
        <v>649045</v>
      </c>
      <c r="E7043" s="7">
        <v>1016112.94</v>
      </c>
      <c r="F7043" s="8">
        <v>18996</v>
      </c>
      <c r="G7043" s="7">
        <v>50471.43</v>
      </c>
      <c r="H7043" s="8">
        <v>37444</v>
      </c>
      <c r="I7043" s="7">
        <v>149264.14000000001</v>
      </c>
      <c r="J7043" s="8">
        <v>4</v>
      </c>
      <c r="K7043" s="7">
        <v>7221.82</v>
      </c>
      <c r="L7043" s="8">
        <v>11466</v>
      </c>
      <c r="M7043" s="7">
        <v>1956711.22</v>
      </c>
      <c r="N7043" s="8">
        <v>716955</v>
      </c>
    </row>
    <row r="7044" spans="1:14" x14ac:dyDescent="0.25">
      <c r="A7044" s="9">
        <v>45220</v>
      </c>
      <c r="B7044" s="8" t="s">
        <v>24</v>
      </c>
      <c r="C7044" s="7">
        <v>716104.89</v>
      </c>
      <c r="D7044" s="8">
        <v>649045</v>
      </c>
      <c r="E7044" s="7">
        <v>1033394.34</v>
      </c>
      <c r="F7044" s="8">
        <v>18996</v>
      </c>
      <c r="G7044" s="7">
        <v>53038.37</v>
      </c>
      <c r="H7044" s="8">
        <v>37444</v>
      </c>
      <c r="I7044" s="7">
        <v>150231.01999999999</v>
      </c>
      <c r="J7044" s="8">
        <v>4</v>
      </c>
      <c r="K7044" s="7">
        <v>7320.32</v>
      </c>
      <c r="L7044" s="8">
        <v>11466</v>
      </c>
      <c r="M7044" s="7">
        <v>1960088.94</v>
      </c>
      <c r="N7044" s="8">
        <v>716955</v>
      </c>
    </row>
    <row r="7045" spans="1:14" x14ac:dyDescent="0.25">
      <c r="A7045" s="9">
        <v>45220</v>
      </c>
      <c r="B7045" s="8" t="s">
        <v>25</v>
      </c>
      <c r="C7045" s="7">
        <v>694333.34</v>
      </c>
      <c r="D7045" s="8">
        <v>649045</v>
      </c>
      <c r="E7045" s="7">
        <v>1041743.46</v>
      </c>
      <c r="F7045" s="8">
        <v>18996</v>
      </c>
      <c r="G7045" s="7">
        <v>53806.07</v>
      </c>
      <c r="H7045" s="8">
        <v>37444</v>
      </c>
      <c r="I7045" s="7">
        <v>153333.97</v>
      </c>
      <c r="J7045" s="8">
        <v>4</v>
      </c>
      <c r="K7045" s="7">
        <v>6397.4</v>
      </c>
      <c r="L7045" s="8">
        <v>11466</v>
      </c>
      <c r="M7045" s="7">
        <v>1949614.24</v>
      </c>
      <c r="N7045" s="8">
        <v>716955</v>
      </c>
    </row>
    <row r="7046" spans="1:14" x14ac:dyDescent="0.25">
      <c r="A7046" s="9">
        <v>45220</v>
      </c>
      <c r="B7046" s="8" t="s">
        <v>26</v>
      </c>
      <c r="C7046" s="7">
        <v>672182.78</v>
      </c>
      <c r="D7046" s="8">
        <v>649045</v>
      </c>
      <c r="E7046" s="7">
        <v>1045531.86</v>
      </c>
      <c r="F7046" s="8">
        <v>18996</v>
      </c>
      <c r="G7046" s="7">
        <v>53515.74</v>
      </c>
      <c r="H7046" s="8">
        <v>37444</v>
      </c>
      <c r="I7046" s="7">
        <v>153675.41</v>
      </c>
      <c r="J7046" s="8">
        <v>4</v>
      </c>
      <c r="K7046" s="7">
        <v>8389.6200000000008</v>
      </c>
      <c r="L7046" s="8">
        <v>11466</v>
      </c>
      <c r="M7046" s="7">
        <v>1933295.41</v>
      </c>
      <c r="N7046" s="8">
        <v>716955</v>
      </c>
    </row>
    <row r="7047" spans="1:14" x14ac:dyDescent="0.25">
      <c r="A7047" s="9">
        <v>45220</v>
      </c>
      <c r="B7047" s="8" t="s">
        <v>27</v>
      </c>
      <c r="C7047" s="7">
        <v>658346.92000000004</v>
      </c>
      <c r="D7047" s="8">
        <v>649045</v>
      </c>
      <c r="E7047" s="7">
        <v>1045731.96</v>
      </c>
      <c r="F7047" s="8">
        <v>18996</v>
      </c>
      <c r="G7047" s="7">
        <v>52766.43</v>
      </c>
      <c r="H7047" s="8">
        <v>37444</v>
      </c>
      <c r="I7047" s="7">
        <v>170134.59</v>
      </c>
      <c r="J7047" s="8">
        <v>4</v>
      </c>
      <c r="K7047" s="7">
        <v>8749.65</v>
      </c>
      <c r="L7047" s="8">
        <v>11466</v>
      </c>
      <c r="M7047" s="7">
        <v>1935729.55</v>
      </c>
      <c r="N7047" s="8">
        <v>716955</v>
      </c>
    </row>
    <row r="7048" spans="1:14" x14ac:dyDescent="0.25">
      <c r="A7048" s="9">
        <v>45220</v>
      </c>
      <c r="B7048" s="8" t="s">
        <v>28</v>
      </c>
      <c r="C7048" s="7">
        <v>660937.06999999995</v>
      </c>
      <c r="D7048" s="8">
        <v>649045</v>
      </c>
      <c r="E7048" s="7">
        <v>1030715.59</v>
      </c>
      <c r="F7048" s="8">
        <v>18996</v>
      </c>
      <c r="G7048" s="7">
        <v>51884.83</v>
      </c>
      <c r="H7048" s="8">
        <v>37444</v>
      </c>
      <c r="I7048" s="7">
        <v>155876.25</v>
      </c>
      <c r="J7048" s="8">
        <v>4</v>
      </c>
      <c r="K7048" s="7">
        <v>7577</v>
      </c>
      <c r="L7048" s="8">
        <v>11466</v>
      </c>
      <c r="M7048" s="7">
        <v>1906990.74</v>
      </c>
      <c r="N7048" s="8">
        <v>716955</v>
      </c>
    </row>
    <row r="7049" spans="1:14" x14ac:dyDescent="0.25">
      <c r="A7049" s="9">
        <v>45220</v>
      </c>
      <c r="B7049" s="8" t="s">
        <v>29</v>
      </c>
      <c r="C7049" s="7">
        <v>652641.13</v>
      </c>
      <c r="D7049" s="8">
        <v>649045</v>
      </c>
      <c r="E7049" s="7">
        <v>1024769.25</v>
      </c>
      <c r="F7049" s="8">
        <v>18996</v>
      </c>
      <c r="G7049" s="7">
        <v>50700.02</v>
      </c>
      <c r="H7049" s="8">
        <v>37444</v>
      </c>
      <c r="I7049" s="7">
        <v>176013.91</v>
      </c>
      <c r="J7049" s="8">
        <v>4</v>
      </c>
      <c r="K7049" s="7">
        <v>8910.5400000000009</v>
      </c>
      <c r="L7049" s="8">
        <v>11466</v>
      </c>
      <c r="M7049" s="7">
        <v>1913034.85</v>
      </c>
      <c r="N7049" s="8">
        <v>716955</v>
      </c>
    </row>
    <row r="7050" spans="1:14" x14ac:dyDescent="0.25">
      <c r="A7050" s="9">
        <v>45220</v>
      </c>
      <c r="B7050" s="8" t="s">
        <v>30</v>
      </c>
      <c r="C7050" s="7">
        <v>644127.06999999995</v>
      </c>
      <c r="D7050" s="8">
        <v>649045</v>
      </c>
      <c r="E7050" s="7">
        <v>1027156.95</v>
      </c>
      <c r="F7050" s="8">
        <v>18996</v>
      </c>
      <c r="G7050" s="7">
        <v>49653.56</v>
      </c>
      <c r="H7050" s="8">
        <v>37444</v>
      </c>
      <c r="I7050" s="7">
        <v>175082.58</v>
      </c>
      <c r="J7050" s="8">
        <v>4</v>
      </c>
      <c r="K7050" s="7">
        <v>10225.6</v>
      </c>
      <c r="L7050" s="8">
        <v>11466</v>
      </c>
      <c r="M7050" s="7">
        <v>1906245.76</v>
      </c>
      <c r="N7050" s="8">
        <v>716955</v>
      </c>
    </row>
    <row r="7051" spans="1:14" x14ac:dyDescent="0.25">
      <c r="A7051" s="9">
        <v>45220</v>
      </c>
      <c r="B7051" s="8" t="s">
        <v>31</v>
      </c>
      <c r="C7051" s="7">
        <v>653001.07999999996</v>
      </c>
      <c r="D7051" s="8">
        <v>649045</v>
      </c>
      <c r="E7051" s="7">
        <v>1023865.52</v>
      </c>
      <c r="F7051" s="8">
        <v>18996</v>
      </c>
      <c r="G7051" s="7">
        <v>48567.3</v>
      </c>
      <c r="H7051" s="8">
        <v>37444</v>
      </c>
      <c r="I7051" s="7">
        <v>180055</v>
      </c>
      <c r="J7051" s="8">
        <v>4</v>
      </c>
      <c r="K7051" s="7">
        <v>7002.38</v>
      </c>
      <c r="L7051" s="8">
        <v>11466</v>
      </c>
      <c r="M7051" s="7">
        <v>1912491.28</v>
      </c>
      <c r="N7051" s="8">
        <v>716955</v>
      </c>
    </row>
    <row r="7052" spans="1:14" x14ac:dyDescent="0.25">
      <c r="A7052" s="9">
        <v>45220</v>
      </c>
      <c r="B7052" s="8" t="s">
        <v>32</v>
      </c>
      <c r="C7052" s="7">
        <v>662854.85</v>
      </c>
      <c r="D7052" s="8">
        <v>649045</v>
      </c>
      <c r="E7052" s="7">
        <v>1019034.65</v>
      </c>
      <c r="F7052" s="8">
        <v>18996</v>
      </c>
      <c r="G7052" s="7">
        <v>48335.7</v>
      </c>
      <c r="H7052" s="8">
        <v>37444</v>
      </c>
      <c r="I7052" s="7">
        <v>184751.51</v>
      </c>
      <c r="J7052" s="8">
        <v>4</v>
      </c>
      <c r="K7052" s="7">
        <v>8297.07</v>
      </c>
      <c r="L7052" s="8">
        <v>11466</v>
      </c>
      <c r="M7052" s="7">
        <v>1923273.78</v>
      </c>
      <c r="N7052" s="8">
        <v>716955</v>
      </c>
    </row>
    <row r="7053" spans="1:14" x14ac:dyDescent="0.25">
      <c r="A7053" s="9">
        <v>45220</v>
      </c>
      <c r="B7053" s="8" t="s">
        <v>33</v>
      </c>
      <c r="C7053" s="7">
        <v>694495.51</v>
      </c>
      <c r="D7053" s="8">
        <v>649045</v>
      </c>
      <c r="E7053" s="7">
        <v>1013747.28</v>
      </c>
      <c r="F7053" s="8">
        <v>18996</v>
      </c>
      <c r="G7053" s="7">
        <v>52077.18</v>
      </c>
      <c r="H7053" s="8">
        <v>37444</v>
      </c>
      <c r="I7053" s="7">
        <v>186346.57</v>
      </c>
      <c r="J7053" s="8">
        <v>4</v>
      </c>
      <c r="K7053" s="7">
        <v>25864.51</v>
      </c>
      <c r="L7053" s="8">
        <v>11466</v>
      </c>
      <c r="M7053" s="7">
        <v>1972531.05</v>
      </c>
      <c r="N7053" s="8">
        <v>716955</v>
      </c>
    </row>
    <row r="7054" spans="1:14" x14ac:dyDescent="0.25">
      <c r="A7054" s="9">
        <v>45220</v>
      </c>
      <c r="B7054" s="8" t="s">
        <v>34</v>
      </c>
      <c r="C7054" s="7">
        <v>690699.9</v>
      </c>
      <c r="D7054" s="8">
        <v>649045</v>
      </c>
      <c r="E7054" s="7">
        <v>1004512.91</v>
      </c>
      <c r="F7054" s="8">
        <v>18996</v>
      </c>
      <c r="G7054" s="7">
        <v>51086.03</v>
      </c>
      <c r="H7054" s="8">
        <v>37444</v>
      </c>
      <c r="I7054" s="7">
        <v>175815.35</v>
      </c>
      <c r="J7054" s="8">
        <v>4</v>
      </c>
      <c r="K7054" s="7">
        <v>35117.33</v>
      </c>
      <c r="L7054" s="8">
        <v>11466</v>
      </c>
      <c r="M7054" s="7">
        <v>1957231.52</v>
      </c>
      <c r="N7054" s="8">
        <v>716955</v>
      </c>
    </row>
    <row r="7055" spans="1:14" x14ac:dyDescent="0.25">
      <c r="A7055" s="9">
        <v>45220</v>
      </c>
      <c r="B7055" s="8" t="s">
        <v>35</v>
      </c>
      <c r="C7055" s="7">
        <v>668617.68000000005</v>
      </c>
      <c r="D7055" s="8">
        <v>649045</v>
      </c>
      <c r="E7055" s="7">
        <v>978557.34</v>
      </c>
      <c r="F7055" s="8">
        <v>18996</v>
      </c>
      <c r="G7055" s="7">
        <v>49527.13</v>
      </c>
      <c r="H7055" s="8">
        <v>37444</v>
      </c>
      <c r="I7055" s="7">
        <v>177871.8</v>
      </c>
      <c r="J7055" s="8">
        <v>4</v>
      </c>
      <c r="K7055" s="7">
        <v>30926.36</v>
      </c>
      <c r="L7055" s="8">
        <v>11466</v>
      </c>
      <c r="M7055" s="7">
        <v>1905500.31</v>
      </c>
      <c r="N7055" s="8">
        <v>716955</v>
      </c>
    </row>
    <row r="7056" spans="1:14" x14ac:dyDescent="0.25">
      <c r="A7056" s="9">
        <v>45220</v>
      </c>
      <c r="B7056" s="8" t="s">
        <v>36</v>
      </c>
      <c r="C7056" s="7">
        <v>630524.93999999994</v>
      </c>
      <c r="D7056" s="8">
        <v>649045</v>
      </c>
      <c r="E7056" s="7">
        <v>949437.03</v>
      </c>
      <c r="F7056" s="8">
        <v>18996</v>
      </c>
      <c r="G7056" s="7">
        <v>47821.55</v>
      </c>
      <c r="H7056" s="8">
        <v>37444</v>
      </c>
      <c r="I7056" s="7">
        <v>185024.4</v>
      </c>
      <c r="J7056" s="8">
        <v>4</v>
      </c>
      <c r="K7056" s="7">
        <v>34550.51</v>
      </c>
      <c r="L7056" s="8">
        <v>11466</v>
      </c>
      <c r="M7056" s="7">
        <v>1847358.43</v>
      </c>
      <c r="N7056" s="8">
        <v>716955</v>
      </c>
    </row>
    <row r="7057" spans="1:14" x14ac:dyDescent="0.25">
      <c r="A7057" s="9">
        <v>45220</v>
      </c>
      <c r="B7057" s="8" t="s">
        <v>37</v>
      </c>
      <c r="C7057" s="7">
        <v>580814.88</v>
      </c>
      <c r="D7057" s="8">
        <v>649045</v>
      </c>
      <c r="E7057" s="7">
        <v>923416.24</v>
      </c>
      <c r="F7057" s="8">
        <v>18996</v>
      </c>
      <c r="G7057" s="7">
        <v>46497.41</v>
      </c>
      <c r="H7057" s="8">
        <v>37444</v>
      </c>
      <c r="I7057" s="7">
        <v>191283.97</v>
      </c>
      <c r="J7057" s="8">
        <v>4</v>
      </c>
      <c r="K7057" s="7">
        <v>39204.18</v>
      </c>
      <c r="L7057" s="8">
        <v>11466</v>
      </c>
      <c r="M7057" s="7">
        <v>1781216.68</v>
      </c>
      <c r="N7057" s="8">
        <v>716955</v>
      </c>
    </row>
    <row r="7058" spans="1:14" x14ac:dyDescent="0.25">
      <c r="A7058" s="9">
        <v>45220</v>
      </c>
      <c r="B7058" s="8" t="s">
        <v>38</v>
      </c>
      <c r="C7058" s="7">
        <v>532005.78</v>
      </c>
      <c r="D7058" s="8">
        <v>649573</v>
      </c>
      <c r="E7058" s="7">
        <v>895717.45</v>
      </c>
      <c r="F7058" s="8">
        <v>19014</v>
      </c>
      <c r="G7058" s="7">
        <v>45492.08</v>
      </c>
      <c r="H7058" s="8">
        <v>37443</v>
      </c>
      <c r="I7058" s="7">
        <v>189963.57</v>
      </c>
      <c r="J7058" s="8">
        <v>4</v>
      </c>
      <c r="K7058" s="7">
        <v>37125.050000000003</v>
      </c>
      <c r="L7058" s="8">
        <v>11492</v>
      </c>
      <c r="M7058" s="7">
        <v>1700303.93</v>
      </c>
      <c r="N7058" s="8">
        <v>717526</v>
      </c>
    </row>
    <row r="7059" spans="1:14" x14ac:dyDescent="0.25">
      <c r="A7059" s="9">
        <v>45221</v>
      </c>
      <c r="B7059" s="8" t="s">
        <v>15</v>
      </c>
      <c r="C7059" s="7">
        <v>494270.66</v>
      </c>
      <c r="D7059" s="8">
        <v>649561</v>
      </c>
      <c r="E7059" s="7">
        <v>877142.38</v>
      </c>
      <c r="F7059" s="8">
        <v>19008</v>
      </c>
      <c r="G7059" s="7">
        <v>44796.42</v>
      </c>
      <c r="H7059" s="8">
        <v>37443</v>
      </c>
      <c r="I7059" s="7">
        <v>184403.01</v>
      </c>
      <c r="J7059" s="8">
        <v>4</v>
      </c>
      <c r="K7059" s="7">
        <v>28561.87</v>
      </c>
      <c r="L7059" s="8">
        <v>11492</v>
      </c>
      <c r="M7059" s="7">
        <v>1629174.34</v>
      </c>
      <c r="N7059" s="8">
        <v>717508</v>
      </c>
    </row>
    <row r="7060" spans="1:14" x14ac:dyDescent="0.25">
      <c r="A7060" s="9">
        <v>45221</v>
      </c>
      <c r="B7060" s="8" t="s">
        <v>16</v>
      </c>
      <c r="C7060" s="7">
        <v>472560.18</v>
      </c>
      <c r="D7060" s="8">
        <v>649561</v>
      </c>
      <c r="E7060" s="7">
        <v>871445.82</v>
      </c>
      <c r="F7060" s="8">
        <v>19008</v>
      </c>
      <c r="G7060" s="7">
        <v>44282.7</v>
      </c>
      <c r="H7060" s="8">
        <v>37443</v>
      </c>
      <c r="I7060" s="7">
        <v>177923.45</v>
      </c>
      <c r="J7060" s="8">
        <v>4</v>
      </c>
      <c r="K7060" s="7">
        <v>33576.160000000003</v>
      </c>
      <c r="L7060" s="8">
        <v>11492</v>
      </c>
      <c r="M7060" s="7">
        <v>1599788.31</v>
      </c>
      <c r="N7060" s="8">
        <v>717508</v>
      </c>
    </row>
    <row r="7061" spans="1:14" x14ac:dyDescent="0.25">
      <c r="A7061" s="9">
        <v>45221</v>
      </c>
      <c r="B7061" s="8" t="s">
        <v>17</v>
      </c>
      <c r="C7061" s="7">
        <v>462721.1</v>
      </c>
      <c r="D7061" s="8">
        <v>649561</v>
      </c>
      <c r="E7061" s="7">
        <v>867801.23</v>
      </c>
      <c r="F7061" s="8">
        <v>19008</v>
      </c>
      <c r="G7061" s="7">
        <v>44019.64</v>
      </c>
      <c r="H7061" s="8">
        <v>37443</v>
      </c>
      <c r="I7061" s="7">
        <v>151539.82</v>
      </c>
      <c r="J7061" s="8">
        <v>4</v>
      </c>
      <c r="K7061" s="7">
        <v>37166.22</v>
      </c>
      <c r="L7061" s="8">
        <v>11492</v>
      </c>
      <c r="M7061" s="7">
        <v>1563248.01</v>
      </c>
      <c r="N7061" s="8">
        <v>717508</v>
      </c>
    </row>
    <row r="7062" spans="1:14" x14ac:dyDescent="0.25">
      <c r="A7062" s="9">
        <v>45221</v>
      </c>
      <c r="B7062" s="8" t="s">
        <v>18</v>
      </c>
      <c r="C7062" s="7">
        <v>460672.89</v>
      </c>
      <c r="D7062" s="8">
        <v>649561</v>
      </c>
      <c r="E7062" s="7">
        <v>866982.04</v>
      </c>
      <c r="F7062" s="8">
        <v>19008</v>
      </c>
      <c r="G7062" s="7">
        <v>43884.52</v>
      </c>
      <c r="H7062" s="8">
        <v>37443</v>
      </c>
      <c r="I7062" s="7">
        <v>152641.5</v>
      </c>
      <c r="J7062" s="8">
        <v>4</v>
      </c>
      <c r="K7062" s="7">
        <v>35301.480000000003</v>
      </c>
      <c r="L7062" s="8">
        <v>11492</v>
      </c>
      <c r="M7062" s="7">
        <v>1559482.43</v>
      </c>
      <c r="N7062" s="8">
        <v>717508</v>
      </c>
    </row>
    <row r="7063" spans="1:14" x14ac:dyDescent="0.25">
      <c r="A7063" s="9">
        <v>45221</v>
      </c>
      <c r="B7063" s="8" t="s">
        <v>19</v>
      </c>
      <c r="C7063" s="7">
        <v>471703.96</v>
      </c>
      <c r="D7063" s="8">
        <v>649561</v>
      </c>
      <c r="E7063" s="7">
        <v>879445.07</v>
      </c>
      <c r="F7063" s="8">
        <v>19008</v>
      </c>
      <c r="G7063" s="7">
        <v>44306.02</v>
      </c>
      <c r="H7063" s="8">
        <v>37443</v>
      </c>
      <c r="I7063" s="7">
        <v>173899.25</v>
      </c>
      <c r="J7063" s="8">
        <v>4</v>
      </c>
      <c r="K7063" s="7">
        <v>35086.559999999998</v>
      </c>
      <c r="L7063" s="8">
        <v>11492</v>
      </c>
      <c r="M7063" s="7">
        <v>1604440.86</v>
      </c>
      <c r="N7063" s="8">
        <v>717508</v>
      </c>
    </row>
    <row r="7064" spans="1:14" x14ac:dyDescent="0.25">
      <c r="A7064" s="9">
        <v>45221</v>
      </c>
      <c r="B7064" s="8" t="s">
        <v>20</v>
      </c>
      <c r="C7064" s="7">
        <v>501825.01</v>
      </c>
      <c r="D7064" s="8">
        <v>649561</v>
      </c>
      <c r="E7064" s="7">
        <v>902874.13</v>
      </c>
      <c r="F7064" s="8">
        <v>19008</v>
      </c>
      <c r="G7064" s="7">
        <v>45047.43</v>
      </c>
      <c r="H7064" s="8">
        <v>37443</v>
      </c>
      <c r="I7064" s="7">
        <v>166561.17000000001</v>
      </c>
      <c r="J7064" s="8">
        <v>4</v>
      </c>
      <c r="K7064" s="7">
        <v>32744.45</v>
      </c>
      <c r="L7064" s="8">
        <v>11492</v>
      </c>
      <c r="M7064" s="7">
        <v>1649052.19</v>
      </c>
      <c r="N7064" s="8">
        <v>717508</v>
      </c>
    </row>
    <row r="7065" spans="1:14" x14ac:dyDescent="0.25">
      <c r="A7065" s="9">
        <v>45221</v>
      </c>
      <c r="B7065" s="8" t="s">
        <v>21</v>
      </c>
      <c r="C7065" s="7">
        <v>558337.93999999994</v>
      </c>
      <c r="D7065" s="8">
        <v>649561</v>
      </c>
      <c r="E7065" s="7">
        <v>923610.54</v>
      </c>
      <c r="F7065" s="8">
        <v>19008</v>
      </c>
      <c r="G7065" s="7">
        <v>45701.15</v>
      </c>
      <c r="H7065" s="8">
        <v>37443</v>
      </c>
      <c r="I7065" s="7">
        <v>168850.97</v>
      </c>
      <c r="J7065" s="8">
        <v>4</v>
      </c>
      <c r="K7065" s="7">
        <v>24755.200000000001</v>
      </c>
      <c r="L7065" s="8">
        <v>11492</v>
      </c>
      <c r="M7065" s="7">
        <v>1721255.8</v>
      </c>
      <c r="N7065" s="8">
        <v>717508</v>
      </c>
    </row>
    <row r="7066" spans="1:14" x14ac:dyDescent="0.25">
      <c r="A7066" s="9">
        <v>45221</v>
      </c>
      <c r="B7066" s="8" t="s">
        <v>22</v>
      </c>
      <c r="C7066" s="7">
        <v>639911.97</v>
      </c>
      <c r="D7066" s="8">
        <v>649561</v>
      </c>
      <c r="E7066" s="7">
        <v>934464.39</v>
      </c>
      <c r="F7066" s="8">
        <v>19008</v>
      </c>
      <c r="G7066" s="7">
        <v>43549.49</v>
      </c>
      <c r="H7066" s="8">
        <v>37443</v>
      </c>
      <c r="I7066" s="7">
        <v>173422.74</v>
      </c>
      <c r="J7066" s="8">
        <v>4</v>
      </c>
      <c r="K7066" s="7">
        <v>9111.51</v>
      </c>
      <c r="L7066" s="8">
        <v>11492</v>
      </c>
      <c r="M7066" s="7">
        <v>1800460.1</v>
      </c>
      <c r="N7066" s="8">
        <v>717508</v>
      </c>
    </row>
    <row r="7067" spans="1:14" x14ac:dyDescent="0.25">
      <c r="A7067" s="9">
        <v>45221</v>
      </c>
      <c r="B7067" s="8" t="s">
        <v>23</v>
      </c>
      <c r="C7067" s="7">
        <v>697359.45</v>
      </c>
      <c r="D7067" s="8">
        <v>649561</v>
      </c>
      <c r="E7067" s="7">
        <v>946713.29</v>
      </c>
      <c r="F7067" s="8">
        <v>19008</v>
      </c>
      <c r="G7067" s="7">
        <v>44005.05</v>
      </c>
      <c r="H7067" s="8">
        <v>37443</v>
      </c>
      <c r="I7067" s="7">
        <v>167686.04999999999</v>
      </c>
      <c r="J7067" s="8">
        <v>4</v>
      </c>
      <c r="K7067" s="7">
        <v>6890.65</v>
      </c>
      <c r="L7067" s="8">
        <v>11492</v>
      </c>
      <c r="M7067" s="7">
        <v>1862654.49</v>
      </c>
      <c r="N7067" s="8">
        <v>717508</v>
      </c>
    </row>
    <row r="7068" spans="1:14" x14ac:dyDescent="0.25">
      <c r="A7068" s="9">
        <v>45221</v>
      </c>
      <c r="B7068" s="8" t="s">
        <v>24</v>
      </c>
      <c r="C7068" s="7">
        <v>723802.07</v>
      </c>
      <c r="D7068" s="8">
        <v>649561</v>
      </c>
      <c r="E7068" s="7">
        <v>953849.82</v>
      </c>
      <c r="F7068" s="8">
        <v>19008</v>
      </c>
      <c r="G7068" s="7">
        <v>45826.46</v>
      </c>
      <c r="H7068" s="8">
        <v>37443</v>
      </c>
      <c r="I7068" s="7">
        <v>161246.06</v>
      </c>
      <c r="J7068" s="8">
        <v>4</v>
      </c>
      <c r="K7068" s="7">
        <v>3883.25</v>
      </c>
      <c r="L7068" s="8">
        <v>11492</v>
      </c>
      <c r="M7068" s="7">
        <v>1888607.66</v>
      </c>
      <c r="N7068" s="8">
        <v>717508</v>
      </c>
    </row>
    <row r="7069" spans="1:14" x14ac:dyDescent="0.25">
      <c r="A7069" s="9">
        <v>45221</v>
      </c>
      <c r="B7069" s="8" t="s">
        <v>25</v>
      </c>
      <c r="C7069" s="7">
        <v>730062.06</v>
      </c>
      <c r="D7069" s="8">
        <v>649561</v>
      </c>
      <c r="E7069" s="7">
        <v>938796.46</v>
      </c>
      <c r="F7069" s="8">
        <v>19008</v>
      </c>
      <c r="G7069" s="7">
        <v>46725.599999999999</v>
      </c>
      <c r="H7069" s="8">
        <v>37443</v>
      </c>
      <c r="I7069" s="7">
        <v>139708.10999999999</v>
      </c>
      <c r="J7069" s="8">
        <v>4</v>
      </c>
      <c r="K7069" s="7">
        <v>2765.1</v>
      </c>
      <c r="L7069" s="8">
        <v>11492</v>
      </c>
      <c r="M7069" s="7">
        <v>1858057.33</v>
      </c>
      <c r="N7069" s="8">
        <v>717508</v>
      </c>
    </row>
    <row r="7070" spans="1:14" x14ac:dyDescent="0.25">
      <c r="A7070" s="9">
        <v>45221</v>
      </c>
      <c r="B7070" s="8" t="s">
        <v>26</v>
      </c>
      <c r="C7070" s="7">
        <v>721990.42</v>
      </c>
      <c r="D7070" s="8">
        <v>649561</v>
      </c>
      <c r="E7070" s="7">
        <v>940378.92</v>
      </c>
      <c r="F7070" s="8">
        <v>19008</v>
      </c>
      <c r="G7070" s="7">
        <v>46982.69</v>
      </c>
      <c r="H7070" s="8">
        <v>37443</v>
      </c>
      <c r="I7070" s="7">
        <v>158760.47</v>
      </c>
      <c r="J7070" s="8">
        <v>4</v>
      </c>
      <c r="K7070" s="7">
        <v>2853.65</v>
      </c>
      <c r="L7070" s="8">
        <v>11492</v>
      </c>
      <c r="M7070" s="7">
        <v>1870966.15</v>
      </c>
      <c r="N7070" s="8">
        <v>717508</v>
      </c>
    </row>
    <row r="7071" spans="1:14" x14ac:dyDescent="0.25">
      <c r="A7071" s="9">
        <v>45221</v>
      </c>
      <c r="B7071" s="8" t="s">
        <v>27</v>
      </c>
      <c r="C7071" s="7">
        <v>700451.82</v>
      </c>
      <c r="D7071" s="8">
        <v>649561</v>
      </c>
      <c r="E7071" s="7">
        <v>935779.59</v>
      </c>
      <c r="F7071" s="8">
        <v>19008</v>
      </c>
      <c r="G7071" s="7">
        <v>46904.54</v>
      </c>
      <c r="H7071" s="8">
        <v>37443</v>
      </c>
      <c r="I7071" s="7">
        <v>162807.10999999999</v>
      </c>
      <c r="J7071" s="8">
        <v>4</v>
      </c>
      <c r="K7071" s="7">
        <v>2393.46</v>
      </c>
      <c r="L7071" s="8">
        <v>11492</v>
      </c>
      <c r="M7071" s="7">
        <v>1848336.52</v>
      </c>
      <c r="N7071" s="8">
        <v>717508</v>
      </c>
    </row>
    <row r="7072" spans="1:14" x14ac:dyDescent="0.25">
      <c r="A7072" s="9">
        <v>45221</v>
      </c>
      <c r="B7072" s="8" t="s">
        <v>28</v>
      </c>
      <c r="C7072" s="7">
        <v>684628.65</v>
      </c>
      <c r="D7072" s="8">
        <v>649561</v>
      </c>
      <c r="E7072" s="7">
        <v>935594.83</v>
      </c>
      <c r="F7072" s="8">
        <v>19008</v>
      </c>
      <c r="G7072" s="7">
        <v>46824.46</v>
      </c>
      <c r="H7072" s="8">
        <v>37443</v>
      </c>
      <c r="I7072" s="7">
        <v>166714.39000000001</v>
      </c>
      <c r="J7072" s="8">
        <v>4</v>
      </c>
      <c r="K7072" s="7">
        <v>2016.89</v>
      </c>
      <c r="L7072" s="8">
        <v>11492</v>
      </c>
      <c r="M7072" s="7">
        <v>1835779.22</v>
      </c>
      <c r="N7072" s="8">
        <v>717508</v>
      </c>
    </row>
    <row r="7073" spans="1:14" x14ac:dyDescent="0.25">
      <c r="A7073" s="9">
        <v>45221</v>
      </c>
      <c r="B7073" s="8" t="s">
        <v>29</v>
      </c>
      <c r="C7073" s="7">
        <v>684608.36</v>
      </c>
      <c r="D7073" s="8">
        <v>649561</v>
      </c>
      <c r="E7073" s="7">
        <v>940905.18</v>
      </c>
      <c r="F7073" s="8">
        <v>19008</v>
      </c>
      <c r="G7073" s="7">
        <v>46246.98</v>
      </c>
      <c r="H7073" s="8">
        <v>37443</v>
      </c>
      <c r="I7073" s="7">
        <v>169029.63</v>
      </c>
      <c r="J7073" s="8">
        <v>4</v>
      </c>
      <c r="K7073" s="7">
        <v>3071.86</v>
      </c>
      <c r="L7073" s="8">
        <v>11492</v>
      </c>
      <c r="M7073" s="7">
        <v>1843862.01</v>
      </c>
      <c r="N7073" s="8">
        <v>717508</v>
      </c>
    </row>
    <row r="7074" spans="1:14" x14ac:dyDescent="0.25">
      <c r="A7074" s="9">
        <v>45221</v>
      </c>
      <c r="B7074" s="8" t="s">
        <v>30</v>
      </c>
      <c r="C7074" s="7">
        <v>702770.74</v>
      </c>
      <c r="D7074" s="8">
        <v>649561</v>
      </c>
      <c r="E7074" s="7">
        <v>946366.02</v>
      </c>
      <c r="F7074" s="8">
        <v>19008</v>
      </c>
      <c r="G7074" s="7">
        <v>45785.8</v>
      </c>
      <c r="H7074" s="8">
        <v>37443</v>
      </c>
      <c r="I7074" s="7">
        <v>169846.07</v>
      </c>
      <c r="J7074" s="8">
        <v>4</v>
      </c>
      <c r="K7074" s="7">
        <v>2849.88</v>
      </c>
      <c r="L7074" s="8">
        <v>11492</v>
      </c>
      <c r="M7074" s="7">
        <v>1867618.51</v>
      </c>
      <c r="N7074" s="8">
        <v>717508</v>
      </c>
    </row>
    <row r="7075" spans="1:14" x14ac:dyDescent="0.25">
      <c r="A7075" s="9">
        <v>45221</v>
      </c>
      <c r="B7075" s="8" t="s">
        <v>31</v>
      </c>
      <c r="C7075" s="7">
        <v>749748.4</v>
      </c>
      <c r="D7075" s="8">
        <v>649561</v>
      </c>
      <c r="E7075" s="7">
        <v>951064.74</v>
      </c>
      <c r="F7075" s="8">
        <v>19008</v>
      </c>
      <c r="G7075" s="7">
        <v>45269.27</v>
      </c>
      <c r="H7075" s="8">
        <v>37443</v>
      </c>
      <c r="I7075" s="7">
        <v>160670.01999999999</v>
      </c>
      <c r="J7075" s="8">
        <v>4</v>
      </c>
      <c r="K7075" s="7">
        <v>5302.84</v>
      </c>
      <c r="L7075" s="8">
        <v>11492</v>
      </c>
      <c r="M7075" s="7">
        <v>1912055.27</v>
      </c>
      <c r="N7075" s="8">
        <v>717508</v>
      </c>
    </row>
    <row r="7076" spans="1:14" x14ac:dyDescent="0.25">
      <c r="A7076" s="9">
        <v>45221</v>
      </c>
      <c r="B7076" s="8" t="s">
        <v>32</v>
      </c>
      <c r="C7076" s="7">
        <v>785944.91</v>
      </c>
      <c r="D7076" s="8">
        <v>649561</v>
      </c>
      <c r="E7076" s="7">
        <v>946145.98</v>
      </c>
      <c r="F7076" s="8">
        <v>19008</v>
      </c>
      <c r="G7076" s="7">
        <v>45290.48</v>
      </c>
      <c r="H7076" s="8">
        <v>37443</v>
      </c>
      <c r="I7076" s="7">
        <v>162323.79999999999</v>
      </c>
      <c r="J7076" s="8">
        <v>4</v>
      </c>
      <c r="K7076" s="7">
        <v>3449.87</v>
      </c>
      <c r="L7076" s="8">
        <v>11492</v>
      </c>
      <c r="M7076" s="7">
        <v>1943155.04</v>
      </c>
      <c r="N7076" s="8">
        <v>717508</v>
      </c>
    </row>
    <row r="7077" spans="1:14" x14ac:dyDescent="0.25">
      <c r="A7077" s="9">
        <v>45221</v>
      </c>
      <c r="B7077" s="8" t="s">
        <v>33</v>
      </c>
      <c r="C7077" s="7">
        <v>840358.57</v>
      </c>
      <c r="D7077" s="8">
        <v>649561</v>
      </c>
      <c r="E7077" s="7">
        <v>952397.6</v>
      </c>
      <c r="F7077" s="8">
        <v>19008</v>
      </c>
      <c r="G7077" s="7">
        <v>49317.55</v>
      </c>
      <c r="H7077" s="8">
        <v>37443</v>
      </c>
      <c r="I7077" s="7">
        <v>165318.39999999999</v>
      </c>
      <c r="J7077" s="8">
        <v>4</v>
      </c>
      <c r="K7077" s="7">
        <v>21156.82</v>
      </c>
      <c r="L7077" s="8">
        <v>11492</v>
      </c>
      <c r="M7077" s="7">
        <v>2028548.94</v>
      </c>
      <c r="N7077" s="8">
        <v>717508</v>
      </c>
    </row>
    <row r="7078" spans="1:14" x14ac:dyDescent="0.25">
      <c r="A7078" s="9">
        <v>45221</v>
      </c>
      <c r="B7078" s="8" t="s">
        <v>34</v>
      </c>
      <c r="C7078" s="7">
        <v>833364.93</v>
      </c>
      <c r="D7078" s="8">
        <v>649561</v>
      </c>
      <c r="E7078" s="7">
        <v>938040.82</v>
      </c>
      <c r="F7078" s="8">
        <v>19008</v>
      </c>
      <c r="G7078" s="7">
        <v>48609.760000000002</v>
      </c>
      <c r="H7078" s="8">
        <v>37443</v>
      </c>
      <c r="I7078" s="7">
        <v>161452.44</v>
      </c>
      <c r="J7078" s="8">
        <v>4</v>
      </c>
      <c r="K7078" s="7">
        <v>18720.71</v>
      </c>
      <c r="L7078" s="8">
        <v>11492</v>
      </c>
      <c r="M7078" s="7">
        <v>2000188.66</v>
      </c>
      <c r="N7078" s="8">
        <v>717508</v>
      </c>
    </row>
    <row r="7079" spans="1:14" x14ac:dyDescent="0.25">
      <c r="A7079" s="9">
        <v>45221</v>
      </c>
      <c r="B7079" s="8" t="s">
        <v>35</v>
      </c>
      <c r="C7079" s="7">
        <v>797676.89</v>
      </c>
      <c r="D7079" s="8">
        <v>649561</v>
      </c>
      <c r="E7079" s="7">
        <v>923427.98</v>
      </c>
      <c r="F7079" s="8">
        <v>19008</v>
      </c>
      <c r="G7079" s="7">
        <v>47882.77</v>
      </c>
      <c r="H7079" s="8">
        <v>37443</v>
      </c>
      <c r="I7079" s="7">
        <v>163599.34</v>
      </c>
      <c r="J7079" s="8">
        <v>4</v>
      </c>
      <c r="K7079" s="7">
        <v>22724.7</v>
      </c>
      <c r="L7079" s="8">
        <v>11492</v>
      </c>
      <c r="M7079" s="7">
        <v>1955311.68</v>
      </c>
      <c r="N7079" s="8">
        <v>717508</v>
      </c>
    </row>
    <row r="7080" spans="1:14" x14ac:dyDescent="0.25">
      <c r="A7080" s="9">
        <v>45221</v>
      </c>
      <c r="B7080" s="8" t="s">
        <v>36</v>
      </c>
      <c r="C7080" s="7">
        <v>725125.03</v>
      </c>
      <c r="D7080" s="8">
        <v>649561</v>
      </c>
      <c r="E7080" s="7">
        <v>910842.55</v>
      </c>
      <c r="F7080" s="8">
        <v>19008</v>
      </c>
      <c r="G7080" s="7">
        <v>47074.45</v>
      </c>
      <c r="H7080" s="8">
        <v>37443</v>
      </c>
      <c r="I7080" s="7">
        <v>161060.07999999999</v>
      </c>
      <c r="J7080" s="8">
        <v>4</v>
      </c>
      <c r="K7080" s="7">
        <v>26122</v>
      </c>
      <c r="L7080" s="8">
        <v>11492</v>
      </c>
      <c r="M7080" s="7">
        <v>1870224.11</v>
      </c>
      <c r="N7080" s="8">
        <v>717508</v>
      </c>
    </row>
    <row r="7081" spans="1:14" x14ac:dyDescent="0.25">
      <c r="A7081" s="9">
        <v>45221</v>
      </c>
      <c r="B7081" s="8" t="s">
        <v>37</v>
      </c>
      <c r="C7081" s="7">
        <v>649710.35</v>
      </c>
      <c r="D7081" s="8">
        <v>649561</v>
      </c>
      <c r="E7081" s="7">
        <v>903859.5</v>
      </c>
      <c r="F7081" s="8">
        <v>19008</v>
      </c>
      <c r="G7081" s="7">
        <v>46281.02</v>
      </c>
      <c r="H7081" s="8">
        <v>37443</v>
      </c>
      <c r="I7081" s="7">
        <v>163862.41</v>
      </c>
      <c r="J7081" s="8">
        <v>4</v>
      </c>
      <c r="K7081" s="7">
        <v>24711.43</v>
      </c>
      <c r="L7081" s="8">
        <v>11492</v>
      </c>
      <c r="M7081" s="7">
        <v>1788424.71</v>
      </c>
      <c r="N7081" s="8">
        <v>717508</v>
      </c>
    </row>
    <row r="7082" spans="1:14" x14ac:dyDescent="0.25">
      <c r="A7082" s="9">
        <v>45221</v>
      </c>
      <c r="B7082" s="8" t="s">
        <v>38</v>
      </c>
      <c r="C7082" s="7">
        <v>601761.47</v>
      </c>
      <c r="D7082" s="8">
        <v>649759</v>
      </c>
      <c r="E7082" s="7">
        <v>904716.68</v>
      </c>
      <c r="F7082" s="8">
        <v>19022</v>
      </c>
      <c r="G7082" s="7">
        <v>45826.65</v>
      </c>
      <c r="H7082" s="8">
        <v>37458</v>
      </c>
      <c r="I7082" s="7">
        <v>161426.48000000001</v>
      </c>
      <c r="J7082" s="8">
        <v>4</v>
      </c>
      <c r="K7082" s="7">
        <v>34754.050000000003</v>
      </c>
      <c r="L7082" s="8">
        <v>11494</v>
      </c>
      <c r="M7082" s="7">
        <v>1748485.33</v>
      </c>
      <c r="N7082" s="8">
        <v>717737</v>
      </c>
    </row>
    <row r="7083" spans="1:14" x14ac:dyDescent="0.25">
      <c r="A7083" s="9">
        <v>45222</v>
      </c>
      <c r="B7083" s="8" t="s">
        <v>15</v>
      </c>
      <c r="C7083" s="7">
        <v>578045.96</v>
      </c>
      <c r="D7083" s="8">
        <v>649759</v>
      </c>
      <c r="E7083" s="7">
        <v>906219.7</v>
      </c>
      <c r="F7083" s="8">
        <v>19018</v>
      </c>
      <c r="G7083" s="7">
        <v>45505.45</v>
      </c>
      <c r="H7083" s="8">
        <v>37458</v>
      </c>
      <c r="I7083" s="7">
        <v>169695.37</v>
      </c>
      <c r="J7083" s="8">
        <v>4</v>
      </c>
      <c r="K7083" s="7">
        <v>31784.69</v>
      </c>
      <c r="L7083" s="8">
        <v>11494</v>
      </c>
      <c r="M7083" s="7">
        <v>1731251.17</v>
      </c>
      <c r="N7083" s="8">
        <v>717733</v>
      </c>
    </row>
    <row r="7084" spans="1:14" x14ac:dyDescent="0.25">
      <c r="A7084" s="9">
        <v>45222</v>
      </c>
      <c r="B7084" s="8" t="s">
        <v>16</v>
      </c>
      <c r="C7084" s="7">
        <v>573508.12</v>
      </c>
      <c r="D7084" s="8">
        <v>649759</v>
      </c>
      <c r="E7084" s="7">
        <v>912077.86</v>
      </c>
      <c r="F7084" s="8">
        <v>19018</v>
      </c>
      <c r="G7084" s="7">
        <v>45609.8</v>
      </c>
      <c r="H7084" s="8">
        <v>37458</v>
      </c>
      <c r="I7084" s="7">
        <v>168770.33</v>
      </c>
      <c r="J7084" s="8">
        <v>4</v>
      </c>
      <c r="K7084" s="7">
        <v>37770.629999999997</v>
      </c>
      <c r="L7084" s="8">
        <v>11494</v>
      </c>
      <c r="M7084" s="7">
        <v>1737736.74</v>
      </c>
      <c r="N7084" s="8">
        <v>717733</v>
      </c>
    </row>
    <row r="7085" spans="1:14" x14ac:dyDescent="0.25">
      <c r="A7085" s="9">
        <v>45222</v>
      </c>
      <c r="B7085" s="8" t="s">
        <v>17</v>
      </c>
      <c r="C7085" s="7">
        <v>580251.32999999996</v>
      </c>
      <c r="D7085" s="8">
        <v>649759</v>
      </c>
      <c r="E7085" s="7">
        <v>920649.65</v>
      </c>
      <c r="F7085" s="8">
        <v>19018</v>
      </c>
      <c r="G7085" s="7">
        <v>45608</v>
      </c>
      <c r="H7085" s="8">
        <v>37458</v>
      </c>
      <c r="I7085" s="7">
        <v>169710.49</v>
      </c>
      <c r="J7085" s="8">
        <v>4</v>
      </c>
      <c r="K7085" s="7">
        <v>31644.7</v>
      </c>
      <c r="L7085" s="8">
        <v>11494</v>
      </c>
      <c r="M7085" s="7">
        <v>1747864.17</v>
      </c>
      <c r="N7085" s="8">
        <v>717733</v>
      </c>
    </row>
    <row r="7086" spans="1:14" x14ac:dyDescent="0.25">
      <c r="A7086" s="9">
        <v>45222</v>
      </c>
      <c r="B7086" s="8" t="s">
        <v>18</v>
      </c>
      <c r="C7086" s="7">
        <v>605463.26</v>
      </c>
      <c r="D7086" s="8">
        <v>649759</v>
      </c>
      <c r="E7086" s="7">
        <v>954846.51</v>
      </c>
      <c r="F7086" s="8">
        <v>19018</v>
      </c>
      <c r="G7086" s="7">
        <v>46167.43</v>
      </c>
      <c r="H7086" s="8">
        <v>37458</v>
      </c>
      <c r="I7086" s="7">
        <v>165813.79</v>
      </c>
      <c r="J7086" s="8">
        <v>4</v>
      </c>
      <c r="K7086" s="7">
        <v>34389.19</v>
      </c>
      <c r="L7086" s="8">
        <v>11494</v>
      </c>
      <c r="M7086" s="7">
        <v>1806680.18</v>
      </c>
      <c r="N7086" s="8">
        <v>717733</v>
      </c>
    </row>
    <row r="7087" spans="1:14" x14ac:dyDescent="0.25">
      <c r="A7087" s="9">
        <v>45222</v>
      </c>
      <c r="B7087" s="8" t="s">
        <v>19</v>
      </c>
      <c r="C7087" s="7">
        <v>665048.67000000004</v>
      </c>
      <c r="D7087" s="8">
        <v>649759</v>
      </c>
      <c r="E7087" s="7">
        <v>1029231.32</v>
      </c>
      <c r="F7087" s="8">
        <v>19018</v>
      </c>
      <c r="G7087" s="7">
        <v>47725.73</v>
      </c>
      <c r="H7087" s="8">
        <v>37458</v>
      </c>
      <c r="I7087" s="7">
        <v>152941.87</v>
      </c>
      <c r="J7087" s="8">
        <v>4</v>
      </c>
      <c r="K7087" s="7">
        <v>33785.040000000001</v>
      </c>
      <c r="L7087" s="8">
        <v>11494</v>
      </c>
      <c r="M7087" s="7">
        <v>1928732.63</v>
      </c>
      <c r="N7087" s="8">
        <v>717733</v>
      </c>
    </row>
    <row r="7088" spans="1:14" x14ac:dyDescent="0.25">
      <c r="A7088" s="9">
        <v>45222</v>
      </c>
      <c r="B7088" s="8" t="s">
        <v>20</v>
      </c>
      <c r="C7088" s="7">
        <v>759407.49</v>
      </c>
      <c r="D7088" s="8">
        <v>649759</v>
      </c>
      <c r="E7088" s="7">
        <v>1135312.32</v>
      </c>
      <c r="F7088" s="8">
        <v>19018</v>
      </c>
      <c r="G7088" s="7">
        <v>51523.48</v>
      </c>
      <c r="H7088" s="8">
        <v>37458</v>
      </c>
      <c r="I7088" s="7">
        <v>127495.13</v>
      </c>
      <c r="J7088" s="8">
        <v>4</v>
      </c>
      <c r="K7088" s="7">
        <v>29207.54</v>
      </c>
      <c r="L7088" s="8">
        <v>11494</v>
      </c>
      <c r="M7088" s="7">
        <v>2102945.96</v>
      </c>
      <c r="N7088" s="8">
        <v>717733</v>
      </c>
    </row>
    <row r="7089" spans="1:14" x14ac:dyDescent="0.25">
      <c r="A7089" s="9">
        <v>45222</v>
      </c>
      <c r="B7089" s="8" t="s">
        <v>21</v>
      </c>
      <c r="C7089" s="7">
        <v>807370.99</v>
      </c>
      <c r="D7089" s="8">
        <v>649759</v>
      </c>
      <c r="E7089" s="7">
        <v>1233145.26</v>
      </c>
      <c r="F7089" s="8">
        <v>19018</v>
      </c>
      <c r="G7089" s="7">
        <v>57728.93</v>
      </c>
      <c r="H7089" s="8">
        <v>37458</v>
      </c>
      <c r="I7089" s="7">
        <v>125790.95</v>
      </c>
      <c r="J7089" s="8">
        <v>4</v>
      </c>
      <c r="K7089" s="7">
        <v>19593.439999999999</v>
      </c>
      <c r="L7089" s="8">
        <v>11494</v>
      </c>
      <c r="M7089" s="7">
        <v>2243629.5699999998</v>
      </c>
      <c r="N7089" s="8">
        <v>717733</v>
      </c>
    </row>
    <row r="7090" spans="1:14" x14ac:dyDescent="0.25">
      <c r="A7090" s="9">
        <v>45222</v>
      </c>
      <c r="B7090" s="8" t="s">
        <v>22</v>
      </c>
      <c r="C7090" s="7">
        <v>801580.36</v>
      </c>
      <c r="D7090" s="8">
        <v>649759</v>
      </c>
      <c r="E7090" s="7">
        <v>1292397.99</v>
      </c>
      <c r="F7090" s="8">
        <v>19018</v>
      </c>
      <c r="G7090" s="7">
        <v>61443.72</v>
      </c>
      <c r="H7090" s="8">
        <v>37458</v>
      </c>
      <c r="I7090" s="7">
        <v>116790.79</v>
      </c>
      <c r="J7090" s="8">
        <v>4</v>
      </c>
      <c r="K7090" s="7">
        <v>9216.93</v>
      </c>
      <c r="L7090" s="8">
        <v>11494</v>
      </c>
      <c r="M7090" s="7">
        <v>2281429.79</v>
      </c>
      <c r="N7090" s="8">
        <v>717733</v>
      </c>
    </row>
    <row r="7091" spans="1:14" x14ac:dyDescent="0.25">
      <c r="A7091" s="9">
        <v>45222</v>
      </c>
      <c r="B7091" s="8" t="s">
        <v>23</v>
      </c>
      <c r="C7091" s="7">
        <v>752071.03</v>
      </c>
      <c r="D7091" s="8">
        <v>649759</v>
      </c>
      <c r="E7091" s="7">
        <v>1313785.92</v>
      </c>
      <c r="F7091" s="8">
        <v>19018</v>
      </c>
      <c r="G7091" s="7">
        <v>64858.17</v>
      </c>
      <c r="H7091" s="8">
        <v>37458</v>
      </c>
      <c r="I7091" s="7">
        <v>115440.91</v>
      </c>
      <c r="J7091" s="8">
        <v>4</v>
      </c>
      <c r="K7091" s="7">
        <v>7937.96</v>
      </c>
      <c r="L7091" s="8">
        <v>11494</v>
      </c>
      <c r="M7091" s="7">
        <v>2254093.9900000002</v>
      </c>
      <c r="N7091" s="8">
        <v>717733</v>
      </c>
    </row>
    <row r="7092" spans="1:14" x14ac:dyDescent="0.25">
      <c r="A7092" s="9">
        <v>45222</v>
      </c>
      <c r="B7092" s="8" t="s">
        <v>24</v>
      </c>
      <c r="C7092" s="7">
        <v>691636.69</v>
      </c>
      <c r="D7092" s="8">
        <v>649759</v>
      </c>
      <c r="E7092" s="7">
        <v>1321184.32</v>
      </c>
      <c r="F7092" s="8">
        <v>19018</v>
      </c>
      <c r="G7092" s="7">
        <v>66828.460000000006</v>
      </c>
      <c r="H7092" s="8">
        <v>37458</v>
      </c>
      <c r="I7092" s="7">
        <v>112301.94</v>
      </c>
      <c r="J7092" s="8">
        <v>4</v>
      </c>
      <c r="K7092" s="7">
        <v>4446.62</v>
      </c>
      <c r="L7092" s="8">
        <v>11494</v>
      </c>
      <c r="M7092" s="7">
        <v>2196398.0299999998</v>
      </c>
      <c r="N7092" s="8">
        <v>717733</v>
      </c>
    </row>
    <row r="7093" spans="1:14" x14ac:dyDescent="0.25">
      <c r="A7093" s="9">
        <v>45222</v>
      </c>
      <c r="B7093" s="8" t="s">
        <v>25</v>
      </c>
      <c r="C7093" s="7">
        <v>647665.56999999995</v>
      </c>
      <c r="D7093" s="8">
        <v>649759</v>
      </c>
      <c r="E7093" s="7">
        <v>1318653</v>
      </c>
      <c r="F7093" s="8">
        <v>19018</v>
      </c>
      <c r="G7093" s="7">
        <v>67145.009999999995</v>
      </c>
      <c r="H7093" s="8">
        <v>37458</v>
      </c>
      <c r="I7093" s="7">
        <v>113727.42</v>
      </c>
      <c r="J7093" s="8">
        <v>4</v>
      </c>
      <c r="K7093" s="7">
        <v>3491.98</v>
      </c>
      <c r="L7093" s="8">
        <v>11494</v>
      </c>
      <c r="M7093" s="7">
        <v>2150682.98</v>
      </c>
      <c r="N7093" s="8">
        <v>717733</v>
      </c>
    </row>
    <row r="7094" spans="1:14" x14ac:dyDescent="0.25">
      <c r="A7094" s="9">
        <v>45222</v>
      </c>
      <c r="B7094" s="8" t="s">
        <v>26</v>
      </c>
      <c r="C7094" s="7">
        <v>616965.98</v>
      </c>
      <c r="D7094" s="8">
        <v>649759</v>
      </c>
      <c r="E7094" s="7">
        <v>1327185.1599999999</v>
      </c>
      <c r="F7094" s="8">
        <v>19018</v>
      </c>
      <c r="G7094" s="7">
        <v>66629.509999999995</v>
      </c>
      <c r="H7094" s="8">
        <v>37458</v>
      </c>
      <c r="I7094" s="7">
        <v>100501.22</v>
      </c>
      <c r="J7094" s="8">
        <v>4</v>
      </c>
      <c r="K7094" s="7">
        <v>3463.35</v>
      </c>
      <c r="L7094" s="8">
        <v>11494</v>
      </c>
      <c r="M7094" s="7">
        <v>2114745.2200000002</v>
      </c>
      <c r="N7094" s="8">
        <v>717733</v>
      </c>
    </row>
    <row r="7095" spans="1:14" x14ac:dyDescent="0.25">
      <c r="A7095" s="9">
        <v>45222</v>
      </c>
      <c r="B7095" s="8" t="s">
        <v>27</v>
      </c>
      <c r="C7095" s="7">
        <v>584751.79</v>
      </c>
      <c r="D7095" s="8">
        <v>649759</v>
      </c>
      <c r="E7095" s="7">
        <v>1341072.54</v>
      </c>
      <c r="F7095" s="8">
        <v>19018</v>
      </c>
      <c r="G7095" s="7">
        <v>66081.72</v>
      </c>
      <c r="H7095" s="8">
        <v>37458</v>
      </c>
      <c r="I7095" s="7">
        <v>102462.67</v>
      </c>
      <c r="J7095" s="8">
        <v>4</v>
      </c>
      <c r="K7095" s="7">
        <v>3174.13</v>
      </c>
      <c r="L7095" s="8">
        <v>11494</v>
      </c>
      <c r="M7095" s="7">
        <v>2097542.85</v>
      </c>
      <c r="N7095" s="8">
        <v>717733</v>
      </c>
    </row>
    <row r="7096" spans="1:14" x14ac:dyDescent="0.25">
      <c r="A7096" s="9">
        <v>45222</v>
      </c>
      <c r="B7096" s="8" t="s">
        <v>28</v>
      </c>
      <c r="C7096" s="7">
        <v>566235.19999999995</v>
      </c>
      <c r="D7096" s="8">
        <v>649759</v>
      </c>
      <c r="E7096" s="7">
        <v>1325693.6499999999</v>
      </c>
      <c r="F7096" s="8">
        <v>19018</v>
      </c>
      <c r="G7096" s="7">
        <v>66140.89</v>
      </c>
      <c r="H7096" s="8">
        <v>37458</v>
      </c>
      <c r="I7096" s="7">
        <v>104841.66</v>
      </c>
      <c r="J7096" s="8">
        <v>4</v>
      </c>
      <c r="K7096" s="7">
        <v>2138.79</v>
      </c>
      <c r="L7096" s="8">
        <v>11494</v>
      </c>
      <c r="M7096" s="7">
        <v>2065050.19</v>
      </c>
      <c r="N7096" s="8">
        <v>717733</v>
      </c>
    </row>
    <row r="7097" spans="1:14" x14ac:dyDescent="0.25">
      <c r="A7097" s="9">
        <v>45222</v>
      </c>
      <c r="B7097" s="8" t="s">
        <v>29</v>
      </c>
      <c r="C7097" s="7">
        <v>575021.68999999994</v>
      </c>
      <c r="D7097" s="8">
        <v>649759</v>
      </c>
      <c r="E7097" s="7">
        <v>1300547.3700000001</v>
      </c>
      <c r="F7097" s="8">
        <v>19018</v>
      </c>
      <c r="G7097" s="7">
        <v>65209.25</v>
      </c>
      <c r="H7097" s="8">
        <v>37458</v>
      </c>
      <c r="I7097" s="7">
        <v>115639.74</v>
      </c>
      <c r="J7097" s="8">
        <v>4</v>
      </c>
      <c r="K7097" s="7">
        <v>3140.6</v>
      </c>
      <c r="L7097" s="8">
        <v>11494</v>
      </c>
      <c r="M7097" s="7">
        <v>2059558.65</v>
      </c>
      <c r="N7097" s="8">
        <v>717733</v>
      </c>
    </row>
    <row r="7098" spans="1:14" x14ac:dyDescent="0.25">
      <c r="A7098" s="9">
        <v>45222</v>
      </c>
      <c r="B7098" s="8" t="s">
        <v>30</v>
      </c>
      <c r="C7098" s="7">
        <v>617098.31000000006</v>
      </c>
      <c r="D7098" s="8">
        <v>649759</v>
      </c>
      <c r="E7098" s="7">
        <v>1263428.5</v>
      </c>
      <c r="F7098" s="8">
        <v>19018</v>
      </c>
      <c r="G7098" s="7">
        <v>62486.39</v>
      </c>
      <c r="H7098" s="8">
        <v>37458</v>
      </c>
      <c r="I7098" s="7">
        <v>114502.53</v>
      </c>
      <c r="J7098" s="8">
        <v>4</v>
      </c>
      <c r="K7098" s="7">
        <v>3115.8</v>
      </c>
      <c r="L7098" s="8">
        <v>11494</v>
      </c>
      <c r="M7098" s="7">
        <v>2060631.53</v>
      </c>
      <c r="N7098" s="8">
        <v>717733</v>
      </c>
    </row>
    <row r="7099" spans="1:14" x14ac:dyDescent="0.25">
      <c r="A7099" s="9">
        <v>45222</v>
      </c>
      <c r="B7099" s="8" t="s">
        <v>31</v>
      </c>
      <c r="C7099" s="7">
        <v>687246.31</v>
      </c>
      <c r="D7099" s="8">
        <v>649759</v>
      </c>
      <c r="E7099" s="7">
        <v>1215704.8999999999</v>
      </c>
      <c r="F7099" s="8">
        <v>19018</v>
      </c>
      <c r="G7099" s="7">
        <v>56450.559999999998</v>
      </c>
      <c r="H7099" s="8">
        <v>37458</v>
      </c>
      <c r="I7099" s="7">
        <v>116734.62</v>
      </c>
      <c r="J7099" s="8">
        <v>4</v>
      </c>
      <c r="K7099" s="7">
        <v>3892.63</v>
      </c>
      <c r="L7099" s="8">
        <v>11494</v>
      </c>
      <c r="M7099" s="7">
        <v>2080029.02</v>
      </c>
      <c r="N7099" s="8">
        <v>717733</v>
      </c>
    </row>
    <row r="7100" spans="1:14" x14ac:dyDescent="0.25">
      <c r="A7100" s="9">
        <v>45222</v>
      </c>
      <c r="B7100" s="8" t="s">
        <v>32</v>
      </c>
      <c r="C7100" s="7">
        <v>738913.16</v>
      </c>
      <c r="D7100" s="8">
        <v>649759</v>
      </c>
      <c r="E7100" s="7">
        <v>1173890.47</v>
      </c>
      <c r="F7100" s="8">
        <v>19018</v>
      </c>
      <c r="G7100" s="7">
        <v>52912.92</v>
      </c>
      <c r="H7100" s="8">
        <v>37458</v>
      </c>
      <c r="I7100" s="7">
        <v>116413.84</v>
      </c>
      <c r="J7100" s="8">
        <v>4</v>
      </c>
      <c r="K7100" s="7">
        <v>5140.46</v>
      </c>
      <c r="L7100" s="8">
        <v>11494</v>
      </c>
      <c r="M7100" s="7">
        <v>2087270.85</v>
      </c>
      <c r="N7100" s="8">
        <v>717733</v>
      </c>
    </row>
    <row r="7101" spans="1:14" x14ac:dyDescent="0.25">
      <c r="A7101" s="9">
        <v>45222</v>
      </c>
      <c r="B7101" s="8" t="s">
        <v>33</v>
      </c>
      <c r="C7101" s="7">
        <v>794362.44</v>
      </c>
      <c r="D7101" s="8">
        <v>649759</v>
      </c>
      <c r="E7101" s="7">
        <v>1151789.83</v>
      </c>
      <c r="F7101" s="8">
        <v>19018</v>
      </c>
      <c r="G7101" s="7">
        <v>54640.6</v>
      </c>
      <c r="H7101" s="8">
        <v>37458</v>
      </c>
      <c r="I7101" s="7">
        <v>125180.15</v>
      </c>
      <c r="J7101" s="8">
        <v>4</v>
      </c>
      <c r="K7101" s="7">
        <v>24266.09</v>
      </c>
      <c r="L7101" s="8">
        <v>11494</v>
      </c>
      <c r="M7101" s="7">
        <v>2150239.11</v>
      </c>
      <c r="N7101" s="8">
        <v>717733</v>
      </c>
    </row>
    <row r="7102" spans="1:14" x14ac:dyDescent="0.25">
      <c r="A7102" s="9">
        <v>45222</v>
      </c>
      <c r="B7102" s="8" t="s">
        <v>34</v>
      </c>
      <c r="C7102" s="7">
        <v>788596.44</v>
      </c>
      <c r="D7102" s="8">
        <v>649759</v>
      </c>
      <c r="E7102" s="7">
        <v>1112859.32</v>
      </c>
      <c r="F7102" s="8">
        <v>19018</v>
      </c>
      <c r="G7102" s="7">
        <v>51730.26</v>
      </c>
      <c r="H7102" s="8">
        <v>37458</v>
      </c>
      <c r="I7102" s="7">
        <v>133206.39000000001</v>
      </c>
      <c r="J7102" s="8">
        <v>4</v>
      </c>
      <c r="K7102" s="7">
        <v>24348.959999999999</v>
      </c>
      <c r="L7102" s="8">
        <v>11494</v>
      </c>
      <c r="M7102" s="7">
        <v>2110741.37</v>
      </c>
      <c r="N7102" s="8">
        <v>717733</v>
      </c>
    </row>
    <row r="7103" spans="1:14" x14ac:dyDescent="0.25">
      <c r="A7103" s="9">
        <v>45222</v>
      </c>
      <c r="B7103" s="8" t="s">
        <v>35</v>
      </c>
      <c r="C7103" s="7">
        <v>739286.99</v>
      </c>
      <c r="D7103" s="8">
        <v>649759</v>
      </c>
      <c r="E7103" s="7">
        <v>1077440.04</v>
      </c>
      <c r="F7103" s="8">
        <v>19018</v>
      </c>
      <c r="G7103" s="7">
        <v>49236.78</v>
      </c>
      <c r="H7103" s="8">
        <v>37458</v>
      </c>
      <c r="I7103" s="7">
        <v>133733.79999999999</v>
      </c>
      <c r="J7103" s="8">
        <v>4</v>
      </c>
      <c r="K7103" s="7">
        <v>30686.3</v>
      </c>
      <c r="L7103" s="8">
        <v>11494</v>
      </c>
      <c r="M7103" s="7">
        <v>2030383.91</v>
      </c>
      <c r="N7103" s="8">
        <v>717733</v>
      </c>
    </row>
    <row r="7104" spans="1:14" x14ac:dyDescent="0.25">
      <c r="A7104" s="9">
        <v>45222</v>
      </c>
      <c r="B7104" s="8" t="s">
        <v>36</v>
      </c>
      <c r="C7104" s="7">
        <v>659997.15</v>
      </c>
      <c r="D7104" s="8">
        <v>649759</v>
      </c>
      <c r="E7104" s="7">
        <v>1039134.83</v>
      </c>
      <c r="F7104" s="8">
        <v>19018</v>
      </c>
      <c r="G7104" s="7">
        <v>47108.46</v>
      </c>
      <c r="H7104" s="8">
        <v>37458</v>
      </c>
      <c r="I7104" s="7">
        <v>132616.75</v>
      </c>
      <c r="J7104" s="8">
        <v>4</v>
      </c>
      <c r="K7104" s="7">
        <v>30568.98</v>
      </c>
      <c r="L7104" s="8">
        <v>11494</v>
      </c>
      <c r="M7104" s="7">
        <v>1909426.17</v>
      </c>
      <c r="N7104" s="8">
        <v>717733</v>
      </c>
    </row>
    <row r="7105" spans="1:14" x14ac:dyDescent="0.25">
      <c r="A7105" s="9">
        <v>45222</v>
      </c>
      <c r="B7105" s="8" t="s">
        <v>37</v>
      </c>
      <c r="C7105" s="7">
        <v>582155.18999999994</v>
      </c>
      <c r="D7105" s="8">
        <v>649759</v>
      </c>
      <c r="E7105" s="7">
        <v>1010551.07</v>
      </c>
      <c r="F7105" s="8">
        <v>19018</v>
      </c>
      <c r="G7105" s="7">
        <v>45938.52</v>
      </c>
      <c r="H7105" s="8">
        <v>37458</v>
      </c>
      <c r="I7105" s="7">
        <v>136232.23000000001</v>
      </c>
      <c r="J7105" s="8">
        <v>4</v>
      </c>
      <c r="K7105" s="7">
        <v>36975.480000000003</v>
      </c>
      <c r="L7105" s="8">
        <v>11494</v>
      </c>
      <c r="M7105" s="7">
        <v>1811852.49</v>
      </c>
      <c r="N7105" s="8">
        <v>717733</v>
      </c>
    </row>
    <row r="7106" spans="1:14" x14ac:dyDescent="0.25">
      <c r="A7106" s="9">
        <v>45222</v>
      </c>
      <c r="B7106" s="8" t="s">
        <v>38</v>
      </c>
      <c r="C7106" s="7">
        <v>526284.56000000006</v>
      </c>
      <c r="D7106" s="8">
        <v>650056</v>
      </c>
      <c r="E7106" s="7">
        <v>991417.25</v>
      </c>
      <c r="F7106" s="8">
        <v>19027</v>
      </c>
      <c r="G7106" s="7">
        <v>45029.56</v>
      </c>
      <c r="H7106" s="8">
        <v>37484</v>
      </c>
      <c r="I7106" s="7">
        <v>146273.32999999999</v>
      </c>
      <c r="J7106" s="8">
        <v>4</v>
      </c>
      <c r="K7106" s="7">
        <v>35337.410000000003</v>
      </c>
      <c r="L7106" s="8">
        <v>11498</v>
      </c>
      <c r="M7106" s="7">
        <v>1744342.11</v>
      </c>
      <c r="N7106" s="8">
        <v>718069</v>
      </c>
    </row>
    <row r="7107" spans="1:14" x14ac:dyDescent="0.25">
      <c r="A7107" s="9">
        <v>45223</v>
      </c>
      <c r="B7107" s="8" t="s">
        <v>15</v>
      </c>
      <c r="C7107" s="7">
        <v>497567.53</v>
      </c>
      <c r="D7107" s="8">
        <v>650053</v>
      </c>
      <c r="E7107" s="7">
        <v>975101.62</v>
      </c>
      <c r="F7107" s="8">
        <v>19024</v>
      </c>
      <c r="G7107" s="7">
        <v>44700.19</v>
      </c>
      <c r="H7107" s="8">
        <v>37484</v>
      </c>
      <c r="I7107" s="7">
        <v>154575.75</v>
      </c>
      <c r="J7107" s="8">
        <v>4</v>
      </c>
      <c r="K7107" s="7">
        <v>39268.28</v>
      </c>
      <c r="L7107" s="8">
        <v>11498</v>
      </c>
      <c r="M7107" s="7">
        <v>1711213.37</v>
      </c>
      <c r="N7107" s="8">
        <v>718063</v>
      </c>
    </row>
    <row r="7108" spans="1:14" x14ac:dyDescent="0.25">
      <c r="A7108" s="9">
        <v>45223</v>
      </c>
      <c r="B7108" s="8" t="s">
        <v>16</v>
      </c>
      <c r="C7108" s="7">
        <v>485211.69</v>
      </c>
      <c r="D7108" s="8">
        <v>650053</v>
      </c>
      <c r="E7108" s="7">
        <v>961426.04</v>
      </c>
      <c r="F7108" s="8">
        <v>19024</v>
      </c>
      <c r="G7108" s="7">
        <v>44395.39</v>
      </c>
      <c r="H7108" s="8">
        <v>37484</v>
      </c>
      <c r="I7108" s="7">
        <v>151751.76</v>
      </c>
      <c r="J7108" s="8">
        <v>4</v>
      </c>
      <c r="K7108" s="7">
        <v>40825.79</v>
      </c>
      <c r="L7108" s="8">
        <v>11498</v>
      </c>
      <c r="M7108" s="7">
        <v>1683610.67</v>
      </c>
      <c r="N7108" s="8">
        <v>718063</v>
      </c>
    </row>
    <row r="7109" spans="1:14" x14ac:dyDescent="0.25">
      <c r="A7109" s="9">
        <v>45223</v>
      </c>
      <c r="B7109" s="8" t="s">
        <v>17</v>
      </c>
      <c r="C7109" s="7">
        <v>483114.89</v>
      </c>
      <c r="D7109" s="8">
        <v>650053</v>
      </c>
      <c r="E7109" s="7">
        <v>961917.07</v>
      </c>
      <c r="F7109" s="8">
        <v>19024</v>
      </c>
      <c r="G7109" s="7">
        <v>44330.51</v>
      </c>
      <c r="H7109" s="8">
        <v>37484</v>
      </c>
      <c r="I7109" s="7">
        <v>153898.68</v>
      </c>
      <c r="J7109" s="8">
        <v>4</v>
      </c>
      <c r="K7109" s="7">
        <v>35708.21</v>
      </c>
      <c r="L7109" s="8">
        <v>11498</v>
      </c>
      <c r="M7109" s="7">
        <v>1678969.36</v>
      </c>
      <c r="N7109" s="8">
        <v>718063</v>
      </c>
    </row>
    <row r="7110" spans="1:14" x14ac:dyDescent="0.25">
      <c r="A7110" s="9">
        <v>45223</v>
      </c>
      <c r="B7110" s="8" t="s">
        <v>18</v>
      </c>
      <c r="C7110" s="7">
        <v>497132.03</v>
      </c>
      <c r="D7110" s="8">
        <v>650053</v>
      </c>
      <c r="E7110" s="7">
        <v>983378.38</v>
      </c>
      <c r="F7110" s="8">
        <v>19024</v>
      </c>
      <c r="G7110" s="7">
        <v>44560.26</v>
      </c>
      <c r="H7110" s="8">
        <v>37484</v>
      </c>
      <c r="I7110" s="7">
        <v>158978.94</v>
      </c>
      <c r="J7110" s="8">
        <v>4</v>
      </c>
      <c r="K7110" s="7">
        <v>40823.21</v>
      </c>
      <c r="L7110" s="8">
        <v>11498</v>
      </c>
      <c r="M7110" s="7">
        <v>1724872.82</v>
      </c>
      <c r="N7110" s="8">
        <v>718063</v>
      </c>
    </row>
    <row r="7111" spans="1:14" x14ac:dyDescent="0.25">
      <c r="A7111" s="9">
        <v>45223</v>
      </c>
      <c r="B7111" s="8" t="s">
        <v>19</v>
      </c>
      <c r="C7111" s="7">
        <v>541918.31000000006</v>
      </c>
      <c r="D7111" s="8">
        <v>650053</v>
      </c>
      <c r="E7111" s="7">
        <v>1043447.32</v>
      </c>
      <c r="F7111" s="8">
        <v>19024</v>
      </c>
      <c r="G7111" s="7">
        <v>45883.76</v>
      </c>
      <c r="H7111" s="8">
        <v>37484</v>
      </c>
      <c r="I7111" s="7">
        <v>164631.98000000001</v>
      </c>
      <c r="J7111" s="8">
        <v>4</v>
      </c>
      <c r="K7111" s="7">
        <v>34304.959999999999</v>
      </c>
      <c r="L7111" s="8">
        <v>11498</v>
      </c>
      <c r="M7111" s="7">
        <v>1830186.33</v>
      </c>
      <c r="N7111" s="8">
        <v>718063</v>
      </c>
    </row>
    <row r="7112" spans="1:14" x14ac:dyDescent="0.25">
      <c r="A7112" s="9">
        <v>45223</v>
      </c>
      <c r="B7112" s="8" t="s">
        <v>20</v>
      </c>
      <c r="C7112" s="7">
        <v>622938.42000000004</v>
      </c>
      <c r="D7112" s="8">
        <v>650053</v>
      </c>
      <c r="E7112" s="7">
        <v>1150467.3400000001</v>
      </c>
      <c r="F7112" s="8">
        <v>19024</v>
      </c>
      <c r="G7112" s="7">
        <v>49509.02</v>
      </c>
      <c r="H7112" s="8">
        <v>37484</v>
      </c>
      <c r="I7112" s="7">
        <v>143980.53</v>
      </c>
      <c r="J7112" s="8">
        <v>4</v>
      </c>
      <c r="K7112" s="7">
        <v>30946.04</v>
      </c>
      <c r="L7112" s="8">
        <v>11498</v>
      </c>
      <c r="M7112" s="7">
        <v>1997841.35</v>
      </c>
      <c r="N7112" s="8">
        <v>718063</v>
      </c>
    </row>
    <row r="7113" spans="1:14" x14ac:dyDescent="0.25">
      <c r="A7113" s="9">
        <v>45223</v>
      </c>
      <c r="B7113" s="8" t="s">
        <v>21</v>
      </c>
      <c r="C7113" s="7">
        <v>658536.37</v>
      </c>
      <c r="D7113" s="8">
        <v>650053</v>
      </c>
      <c r="E7113" s="7">
        <v>1247935.03</v>
      </c>
      <c r="F7113" s="8">
        <v>19024</v>
      </c>
      <c r="G7113" s="7">
        <v>55195.11</v>
      </c>
      <c r="H7113" s="8">
        <v>37484</v>
      </c>
      <c r="I7113" s="7">
        <v>142863.23000000001</v>
      </c>
      <c r="J7113" s="8">
        <v>4</v>
      </c>
      <c r="K7113" s="7">
        <v>25217.56</v>
      </c>
      <c r="L7113" s="8">
        <v>11498</v>
      </c>
      <c r="M7113" s="7">
        <v>2129747.2999999998</v>
      </c>
      <c r="N7113" s="8">
        <v>718063</v>
      </c>
    </row>
    <row r="7114" spans="1:14" x14ac:dyDescent="0.25">
      <c r="A7114" s="9">
        <v>45223</v>
      </c>
      <c r="B7114" s="8" t="s">
        <v>22</v>
      </c>
      <c r="C7114" s="7">
        <v>642987.52000000002</v>
      </c>
      <c r="D7114" s="8">
        <v>650053</v>
      </c>
      <c r="E7114" s="7">
        <v>1292201.19</v>
      </c>
      <c r="F7114" s="8">
        <v>19024</v>
      </c>
      <c r="G7114" s="7">
        <v>58223.11</v>
      </c>
      <c r="H7114" s="8">
        <v>37484</v>
      </c>
      <c r="I7114" s="7">
        <v>126414.37</v>
      </c>
      <c r="J7114" s="8">
        <v>4</v>
      </c>
      <c r="K7114" s="7">
        <v>7891</v>
      </c>
      <c r="L7114" s="8">
        <v>11498</v>
      </c>
      <c r="M7114" s="7">
        <v>2127717.19</v>
      </c>
      <c r="N7114" s="8">
        <v>718063</v>
      </c>
    </row>
    <row r="7115" spans="1:14" x14ac:dyDescent="0.25">
      <c r="A7115" s="9">
        <v>45223</v>
      </c>
      <c r="B7115" s="8" t="s">
        <v>23</v>
      </c>
      <c r="C7115" s="7">
        <v>605995</v>
      </c>
      <c r="D7115" s="8">
        <v>650053</v>
      </c>
      <c r="E7115" s="7">
        <v>1327841.77</v>
      </c>
      <c r="F7115" s="8">
        <v>19024</v>
      </c>
      <c r="G7115" s="7">
        <v>62840.54</v>
      </c>
      <c r="H7115" s="8">
        <v>37484</v>
      </c>
      <c r="I7115" s="7">
        <v>126814.53</v>
      </c>
      <c r="J7115" s="8">
        <v>4</v>
      </c>
      <c r="K7115" s="7">
        <v>6268.37</v>
      </c>
      <c r="L7115" s="8">
        <v>11498</v>
      </c>
      <c r="M7115" s="7">
        <v>2129760.21</v>
      </c>
      <c r="N7115" s="8">
        <v>718063</v>
      </c>
    </row>
    <row r="7116" spans="1:14" x14ac:dyDescent="0.25">
      <c r="A7116" s="9">
        <v>45223</v>
      </c>
      <c r="B7116" s="8" t="s">
        <v>24</v>
      </c>
      <c r="C7116" s="7">
        <v>567662.72</v>
      </c>
      <c r="D7116" s="8">
        <v>650053</v>
      </c>
      <c r="E7116" s="7">
        <v>1363560.24</v>
      </c>
      <c r="F7116" s="8">
        <v>19024</v>
      </c>
      <c r="G7116" s="7">
        <v>66047.429999999993</v>
      </c>
      <c r="H7116" s="8">
        <v>37484</v>
      </c>
      <c r="I7116" s="7">
        <v>156085.66</v>
      </c>
      <c r="J7116" s="8">
        <v>4</v>
      </c>
      <c r="K7116" s="7">
        <v>4295.59</v>
      </c>
      <c r="L7116" s="8">
        <v>11498</v>
      </c>
      <c r="M7116" s="7">
        <v>2157651.64</v>
      </c>
      <c r="N7116" s="8">
        <v>718063</v>
      </c>
    </row>
    <row r="7117" spans="1:14" x14ac:dyDescent="0.25">
      <c r="A7117" s="9">
        <v>45223</v>
      </c>
      <c r="B7117" s="8" t="s">
        <v>25</v>
      </c>
      <c r="C7117" s="7">
        <v>540532.17000000004</v>
      </c>
      <c r="D7117" s="8">
        <v>650053</v>
      </c>
      <c r="E7117" s="7">
        <v>1379281.89</v>
      </c>
      <c r="F7117" s="8">
        <v>19024</v>
      </c>
      <c r="G7117" s="7">
        <v>67635.100000000006</v>
      </c>
      <c r="H7117" s="8">
        <v>37484</v>
      </c>
      <c r="I7117" s="7">
        <v>150331.32</v>
      </c>
      <c r="J7117" s="8">
        <v>4</v>
      </c>
      <c r="K7117" s="7">
        <v>2582.14</v>
      </c>
      <c r="L7117" s="8">
        <v>11498</v>
      </c>
      <c r="M7117" s="7">
        <v>2140362.62</v>
      </c>
      <c r="N7117" s="8">
        <v>718063</v>
      </c>
    </row>
    <row r="7118" spans="1:14" x14ac:dyDescent="0.25">
      <c r="A7118" s="9">
        <v>45223</v>
      </c>
      <c r="B7118" s="8" t="s">
        <v>26</v>
      </c>
      <c r="C7118" s="7">
        <v>528760.04</v>
      </c>
      <c r="D7118" s="8">
        <v>650053</v>
      </c>
      <c r="E7118" s="7">
        <v>1411035.37</v>
      </c>
      <c r="F7118" s="8">
        <v>19024</v>
      </c>
      <c r="G7118" s="7">
        <v>68429.990000000005</v>
      </c>
      <c r="H7118" s="8">
        <v>37484</v>
      </c>
      <c r="I7118" s="7">
        <v>156037.26999999999</v>
      </c>
      <c r="J7118" s="8">
        <v>4</v>
      </c>
      <c r="K7118" s="7">
        <v>2609.6799999999998</v>
      </c>
      <c r="L7118" s="8">
        <v>11498</v>
      </c>
      <c r="M7118" s="7">
        <v>2166872.35</v>
      </c>
      <c r="N7118" s="8">
        <v>718063</v>
      </c>
    </row>
    <row r="7119" spans="1:14" x14ac:dyDescent="0.25">
      <c r="A7119" s="9">
        <v>45223</v>
      </c>
      <c r="B7119" s="8" t="s">
        <v>27</v>
      </c>
      <c r="C7119" s="7">
        <v>518486.77</v>
      </c>
      <c r="D7119" s="8">
        <v>650053</v>
      </c>
      <c r="E7119" s="7">
        <v>1434245.24</v>
      </c>
      <c r="F7119" s="8">
        <v>19024</v>
      </c>
      <c r="G7119" s="7">
        <v>69441.72</v>
      </c>
      <c r="H7119" s="8">
        <v>37484</v>
      </c>
      <c r="I7119" s="7">
        <v>160574.26999999999</v>
      </c>
      <c r="J7119" s="8">
        <v>4</v>
      </c>
      <c r="K7119" s="7">
        <v>1172.3499999999999</v>
      </c>
      <c r="L7119" s="8">
        <v>11498</v>
      </c>
      <c r="M7119" s="7">
        <v>2183920.35</v>
      </c>
      <c r="N7119" s="8">
        <v>718063</v>
      </c>
    </row>
    <row r="7120" spans="1:14" x14ac:dyDescent="0.25">
      <c r="A7120" s="9">
        <v>45223</v>
      </c>
      <c r="B7120" s="8" t="s">
        <v>28</v>
      </c>
      <c r="C7120" s="7">
        <v>522035.75</v>
      </c>
      <c r="D7120" s="8">
        <v>650053</v>
      </c>
      <c r="E7120" s="7">
        <v>1431936.68</v>
      </c>
      <c r="F7120" s="8">
        <v>19024</v>
      </c>
      <c r="G7120" s="7">
        <v>71085.679999999993</v>
      </c>
      <c r="H7120" s="8">
        <v>37484</v>
      </c>
      <c r="I7120" s="7">
        <v>158062.73000000001</v>
      </c>
      <c r="J7120" s="8">
        <v>4</v>
      </c>
      <c r="K7120" s="7">
        <v>2153.7800000000002</v>
      </c>
      <c r="L7120" s="8">
        <v>11498</v>
      </c>
      <c r="M7120" s="7">
        <v>2185274.62</v>
      </c>
      <c r="N7120" s="8">
        <v>718063</v>
      </c>
    </row>
    <row r="7121" spans="1:14" x14ac:dyDescent="0.25">
      <c r="A7121" s="9">
        <v>45223</v>
      </c>
      <c r="B7121" s="8" t="s">
        <v>29</v>
      </c>
      <c r="C7121" s="7">
        <v>550390.82999999996</v>
      </c>
      <c r="D7121" s="8">
        <v>650053</v>
      </c>
      <c r="E7121" s="7">
        <v>1400214.38</v>
      </c>
      <c r="F7121" s="8">
        <v>19024</v>
      </c>
      <c r="G7121" s="7">
        <v>70820.67</v>
      </c>
      <c r="H7121" s="8">
        <v>37484</v>
      </c>
      <c r="I7121" s="7">
        <v>130666.13</v>
      </c>
      <c r="J7121" s="8">
        <v>4</v>
      </c>
      <c r="K7121" s="7">
        <v>3393.51</v>
      </c>
      <c r="L7121" s="8">
        <v>11498</v>
      </c>
      <c r="M7121" s="7">
        <v>2155485.52</v>
      </c>
      <c r="N7121" s="8">
        <v>718063</v>
      </c>
    </row>
    <row r="7122" spans="1:14" x14ac:dyDescent="0.25">
      <c r="A7122" s="9">
        <v>45223</v>
      </c>
      <c r="B7122" s="8" t="s">
        <v>30</v>
      </c>
      <c r="C7122" s="7">
        <v>601859.80000000005</v>
      </c>
      <c r="D7122" s="8">
        <v>650053</v>
      </c>
      <c r="E7122" s="7">
        <v>1351056.68</v>
      </c>
      <c r="F7122" s="8">
        <v>19024</v>
      </c>
      <c r="G7122" s="7">
        <v>67110.33</v>
      </c>
      <c r="H7122" s="8">
        <v>37484</v>
      </c>
      <c r="I7122" s="7">
        <v>127617.36</v>
      </c>
      <c r="J7122" s="8">
        <v>4</v>
      </c>
      <c r="K7122" s="7">
        <v>7263.04</v>
      </c>
      <c r="L7122" s="8">
        <v>11498</v>
      </c>
      <c r="M7122" s="7">
        <v>2154907.21</v>
      </c>
      <c r="N7122" s="8">
        <v>718063</v>
      </c>
    </row>
    <row r="7123" spans="1:14" x14ac:dyDescent="0.25">
      <c r="A7123" s="9">
        <v>45223</v>
      </c>
      <c r="B7123" s="8" t="s">
        <v>31</v>
      </c>
      <c r="C7123" s="7">
        <v>670867.42000000004</v>
      </c>
      <c r="D7123" s="8">
        <v>650053</v>
      </c>
      <c r="E7123" s="7">
        <v>1297980.6599999999</v>
      </c>
      <c r="F7123" s="8">
        <v>19024</v>
      </c>
      <c r="G7123" s="7">
        <v>60111.06</v>
      </c>
      <c r="H7123" s="8">
        <v>37484</v>
      </c>
      <c r="I7123" s="7">
        <v>144112.82999999999</v>
      </c>
      <c r="J7123" s="8">
        <v>4</v>
      </c>
      <c r="K7123" s="7">
        <v>12033.33</v>
      </c>
      <c r="L7123" s="8">
        <v>11498</v>
      </c>
      <c r="M7123" s="7">
        <v>2185105.2999999998</v>
      </c>
      <c r="N7123" s="8">
        <v>718063</v>
      </c>
    </row>
    <row r="7124" spans="1:14" x14ac:dyDescent="0.25">
      <c r="A7124" s="9">
        <v>45223</v>
      </c>
      <c r="B7124" s="8" t="s">
        <v>32</v>
      </c>
      <c r="C7124" s="7">
        <v>726916.69</v>
      </c>
      <c r="D7124" s="8">
        <v>650053</v>
      </c>
      <c r="E7124" s="7">
        <v>1253759.31</v>
      </c>
      <c r="F7124" s="8">
        <v>19024</v>
      </c>
      <c r="G7124" s="7">
        <v>57902.9</v>
      </c>
      <c r="H7124" s="8">
        <v>37484</v>
      </c>
      <c r="I7124" s="7">
        <v>152422.29</v>
      </c>
      <c r="J7124" s="8">
        <v>4</v>
      </c>
      <c r="K7124" s="7">
        <v>14089.71</v>
      </c>
      <c r="L7124" s="8">
        <v>11498</v>
      </c>
      <c r="M7124" s="7">
        <v>2205090.9</v>
      </c>
      <c r="N7124" s="8">
        <v>718063</v>
      </c>
    </row>
    <row r="7125" spans="1:14" x14ac:dyDescent="0.25">
      <c r="A7125" s="9">
        <v>45223</v>
      </c>
      <c r="B7125" s="8" t="s">
        <v>33</v>
      </c>
      <c r="C7125" s="7">
        <v>771378.06</v>
      </c>
      <c r="D7125" s="8">
        <v>650053</v>
      </c>
      <c r="E7125" s="7">
        <v>1225033.96</v>
      </c>
      <c r="F7125" s="8">
        <v>19024</v>
      </c>
      <c r="G7125" s="7">
        <v>57704.89</v>
      </c>
      <c r="H7125" s="8">
        <v>37484</v>
      </c>
      <c r="I7125" s="7">
        <v>163269.51</v>
      </c>
      <c r="J7125" s="8">
        <v>4</v>
      </c>
      <c r="K7125" s="7">
        <v>41554.910000000003</v>
      </c>
      <c r="L7125" s="8">
        <v>11498</v>
      </c>
      <c r="M7125" s="7">
        <v>2258941.33</v>
      </c>
      <c r="N7125" s="8">
        <v>718063</v>
      </c>
    </row>
    <row r="7126" spans="1:14" x14ac:dyDescent="0.25">
      <c r="A7126" s="9">
        <v>45223</v>
      </c>
      <c r="B7126" s="8" t="s">
        <v>34</v>
      </c>
      <c r="C7126" s="7">
        <v>763366.48</v>
      </c>
      <c r="D7126" s="8">
        <v>650053</v>
      </c>
      <c r="E7126" s="7">
        <v>1177135.3500000001</v>
      </c>
      <c r="F7126" s="8">
        <v>19024</v>
      </c>
      <c r="G7126" s="7">
        <v>53581.69</v>
      </c>
      <c r="H7126" s="8">
        <v>37484</v>
      </c>
      <c r="I7126" s="7">
        <v>154808.59</v>
      </c>
      <c r="J7126" s="8">
        <v>4</v>
      </c>
      <c r="K7126" s="7">
        <v>33466.26</v>
      </c>
      <c r="L7126" s="8">
        <v>11498</v>
      </c>
      <c r="M7126" s="7">
        <v>2182358.37</v>
      </c>
      <c r="N7126" s="8">
        <v>718063</v>
      </c>
    </row>
    <row r="7127" spans="1:14" x14ac:dyDescent="0.25">
      <c r="A7127" s="9">
        <v>45223</v>
      </c>
      <c r="B7127" s="8" t="s">
        <v>35</v>
      </c>
      <c r="C7127" s="7">
        <v>716155.63</v>
      </c>
      <c r="D7127" s="8">
        <v>650053</v>
      </c>
      <c r="E7127" s="7">
        <v>1128639.7</v>
      </c>
      <c r="F7127" s="8">
        <v>19024</v>
      </c>
      <c r="G7127" s="7">
        <v>49876.31</v>
      </c>
      <c r="H7127" s="8">
        <v>37484</v>
      </c>
      <c r="I7127" s="7">
        <v>138307.07999999999</v>
      </c>
      <c r="J7127" s="8">
        <v>4</v>
      </c>
      <c r="K7127" s="7">
        <v>27410.28</v>
      </c>
      <c r="L7127" s="8">
        <v>11498</v>
      </c>
      <c r="M7127" s="7">
        <v>2060389</v>
      </c>
      <c r="N7127" s="8">
        <v>718063</v>
      </c>
    </row>
    <row r="7128" spans="1:14" x14ac:dyDescent="0.25">
      <c r="A7128" s="9">
        <v>45223</v>
      </c>
      <c r="B7128" s="8" t="s">
        <v>36</v>
      </c>
      <c r="C7128" s="7">
        <v>636967.27</v>
      </c>
      <c r="D7128" s="8">
        <v>650053</v>
      </c>
      <c r="E7128" s="7">
        <v>1081865.6100000001</v>
      </c>
      <c r="F7128" s="8">
        <v>19024</v>
      </c>
      <c r="G7128" s="7">
        <v>47238.080000000002</v>
      </c>
      <c r="H7128" s="8">
        <v>37484</v>
      </c>
      <c r="I7128" s="7">
        <v>115308.88</v>
      </c>
      <c r="J7128" s="8">
        <v>4</v>
      </c>
      <c r="K7128" s="7">
        <v>27621.54</v>
      </c>
      <c r="L7128" s="8">
        <v>11498</v>
      </c>
      <c r="M7128" s="7">
        <v>1909001.38</v>
      </c>
      <c r="N7128" s="8">
        <v>718063</v>
      </c>
    </row>
    <row r="7129" spans="1:14" x14ac:dyDescent="0.25">
      <c r="A7129" s="9">
        <v>45223</v>
      </c>
      <c r="B7129" s="8" t="s">
        <v>37</v>
      </c>
      <c r="C7129" s="7">
        <v>550830.93999999994</v>
      </c>
      <c r="D7129" s="8">
        <v>650053</v>
      </c>
      <c r="E7129" s="7">
        <v>1049576.07</v>
      </c>
      <c r="F7129" s="8">
        <v>19024</v>
      </c>
      <c r="G7129" s="7">
        <v>45633.08</v>
      </c>
      <c r="H7129" s="8">
        <v>37484</v>
      </c>
      <c r="I7129" s="7">
        <v>127593.92</v>
      </c>
      <c r="J7129" s="8">
        <v>4</v>
      </c>
      <c r="K7129" s="7">
        <v>30007.59</v>
      </c>
      <c r="L7129" s="8">
        <v>11498</v>
      </c>
      <c r="M7129" s="7">
        <v>1803641.6</v>
      </c>
      <c r="N7129" s="8">
        <v>718063</v>
      </c>
    </row>
    <row r="7130" spans="1:14" x14ac:dyDescent="0.25">
      <c r="A7130" s="9">
        <v>45223</v>
      </c>
      <c r="B7130" s="8" t="s">
        <v>38</v>
      </c>
      <c r="C7130" s="7">
        <v>483924.52</v>
      </c>
      <c r="D7130" s="8">
        <v>650049</v>
      </c>
      <c r="E7130" s="7">
        <v>1023997.16</v>
      </c>
      <c r="F7130" s="8">
        <v>19025</v>
      </c>
      <c r="G7130" s="7">
        <v>44341.03</v>
      </c>
      <c r="H7130" s="8">
        <v>37483</v>
      </c>
      <c r="I7130" s="7">
        <v>135913.97</v>
      </c>
      <c r="J7130" s="8">
        <v>4</v>
      </c>
      <c r="K7130" s="7">
        <v>32377.07</v>
      </c>
      <c r="L7130" s="8">
        <v>11497</v>
      </c>
      <c r="M7130" s="7">
        <v>1720553.75</v>
      </c>
      <c r="N7130" s="8">
        <v>718058</v>
      </c>
    </row>
    <row r="7131" spans="1:14" x14ac:dyDescent="0.25">
      <c r="A7131" s="9">
        <v>45224</v>
      </c>
      <c r="B7131" s="8" t="s">
        <v>15</v>
      </c>
      <c r="C7131" s="7">
        <v>440770.68</v>
      </c>
      <c r="D7131" s="8">
        <v>650050</v>
      </c>
      <c r="E7131" s="7">
        <v>1003084.12</v>
      </c>
      <c r="F7131" s="8">
        <v>19017</v>
      </c>
      <c r="G7131" s="7">
        <v>43692.25</v>
      </c>
      <c r="H7131" s="8">
        <v>37630</v>
      </c>
      <c r="I7131" s="7">
        <v>160925.29</v>
      </c>
      <c r="J7131" s="8">
        <v>4</v>
      </c>
      <c r="K7131" s="7">
        <v>30921.31</v>
      </c>
      <c r="L7131" s="8">
        <v>11497</v>
      </c>
      <c r="M7131" s="7">
        <v>1679393.65</v>
      </c>
      <c r="N7131" s="8">
        <v>718198</v>
      </c>
    </row>
    <row r="7132" spans="1:14" x14ac:dyDescent="0.25">
      <c r="A7132" s="9">
        <v>45224</v>
      </c>
      <c r="B7132" s="8" t="s">
        <v>16</v>
      </c>
      <c r="C7132" s="7">
        <v>415371.85</v>
      </c>
      <c r="D7132" s="8">
        <v>650050</v>
      </c>
      <c r="E7132" s="7">
        <v>985698.38</v>
      </c>
      <c r="F7132" s="8">
        <v>19017</v>
      </c>
      <c r="G7132" s="7">
        <v>43191.27</v>
      </c>
      <c r="H7132" s="8">
        <v>37630</v>
      </c>
      <c r="I7132" s="7">
        <v>149881.51999999999</v>
      </c>
      <c r="J7132" s="8">
        <v>4</v>
      </c>
      <c r="K7132" s="7">
        <v>29061.56</v>
      </c>
      <c r="L7132" s="8">
        <v>11497</v>
      </c>
      <c r="M7132" s="7">
        <v>1623204.58</v>
      </c>
      <c r="N7132" s="8">
        <v>718198</v>
      </c>
    </row>
    <row r="7133" spans="1:14" x14ac:dyDescent="0.25">
      <c r="A7133" s="9">
        <v>45224</v>
      </c>
      <c r="B7133" s="8" t="s">
        <v>17</v>
      </c>
      <c r="C7133" s="7">
        <v>404868.48</v>
      </c>
      <c r="D7133" s="8">
        <v>650050</v>
      </c>
      <c r="E7133" s="7">
        <v>981284.47</v>
      </c>
      <c r="F7133" s="8">
        <v>19017</v>
      </c>
      <c r="G7133" s="7">
        <v>42915.47</v>
      </c>
      <c r="H7133" s="8">
        <v>37630</v>
      </c>
      <c r="I7133" s="7">
        <v>158797.01999999999</v>
      </c>
      <c r="J7133" s="8">
        <v>4</v>
      </c>
      <c r="K7133" s="7">
        <v>27852.34</v>
      </c>
      <c r="L7133" s="8">
        <v>11497</v>
      </c>
      <c r="M7133" s="7">
        <v>1615717.78</v>
      </c>
      <c r="N7133" s="8">
        <v>718198</v>
      </c>
    </row>
    <row r="7134" spans="1:14" x14ac:dyDescent="0.25">
      <c r="A7134" s="9">
        <v>45224</v>
      </c>
      <c r="B7134" s="8" t="s">
        <v>18</v>
      </c>
      <c r="C7134" s="7">
        <v>409152.88</v>
      </c>
      <c r="D7134" s="8">
        <v>650050</v>
      </c>
      <c r="E7134" s="7">
        <v>998860.41</v>
      </c>
      <c r="F7134" s="8">
        <v>19017</v>
      </c>
      <c r="G7134" s="7">
        <v>43014.080000000002</v>
      </c>
      <c r="H7134" s="8">
        <v>37630</v>
      </c>
      <c r="I7134" s="7">
        <v>164065.53</v>
      </c>
      <c r="J7134" s="8">
        <v>4</v>
      </c>
      <c r="K7134" s="7">
        <v>27737.39</v>
      </c>
      <c r="L7134" s="8">
        <v>11497</v>
      </c>
      <c r="M7134" s="7">
        <v>1642830.29</v>
      </c>
      <c r="N7134" s="8">
        <v>718198</v>
      </c>
    </row>
    <row r="7135" spans="1:14" x14ac:dyDescent="0.25">
      <c r="A7135" s="9">
        <v>45224</v>
      </c>
      <c r="B7135" s="8" t="s">
        <v>19</v>
      </c>
      <c r="C7135" s="7">
        <v>442480.75</v>
      </c>
      <c r="D7135" s="8">
        <v>650050</v>
      </c>
      <c r="E7135" s="7">
        <v>1065637.23</v>
      </c>
      <c r="F7135" s="8">
        <v>19017</v>
      </c>
      <c r="G7135" s="7">
        <v>44218.38</v>
      </c>
      <c r="H7135" s="8">
        <v>37630</v>
      </c>
      <c r="I7135" s="7">
        <v>154888.98000000001</v>
      </c>
      <c r="J7135" s="8">
        <v>4</v>
      </c>
      <c r="K7135" s="7">
        <v>23113.59</v>
      </c>
      <c r="L7135" s="8">
        <v>11497</v>
      </c>
      <c r="M7135" s="7">
        <v>1730338.93</v>
      </c>
      <c r="N7135" s="8">
        <v>718198</v>
      </c>
    </row>
    <row r="7136" spans="1:14" x14ac:dyDescent="0.25">
      <c r="A7136" s="9">
        <v>45224</v>
      </c>
      <c r="B7136" s="8" t="s">
        <v>20</v>
      </c>
      <c r="C7136" s="7">
        <v>512345.78</v>
      </c>
      <c r="D7136" s="8">
        <v>650050</v>
      </c>
      <c r="E7136" s="7">
        <v>1169307.06</v>
      </c>
      <c r="F7136" s="8">
        <v>19017</v>
      </c>
      <c r="G7136" s="7">
        <v>47302.03</v>
      </c>
      <c r="H7136" s="8">
        <v>37630</v>
      </c>
      <c r="I7136" s="7">
        <v>159457.72</v>
      </c>
      <c r="J7136" s="8">
        <v>4</v>
      </c>
      <c r="K7136" s="7">
        <v>19440.009999999998</v>
      </c>
      <c r="L7136" s="8">
        <v>11497</v>
      </c>
      <c r="M7136" s="7">
        <v>1907852.6</v>
      </c>
      <c r="N7136" s="8">
        <v>718198</v>
      </c>
    </row>
    <row r="7137" spans="1:14" x14ac:dyDescent="0.25">
      <c r="A7137" s="9">
        <v>45224</v>
      </c>
      <c r="B7137" s="8" t="s">
        <v>21</v>
      </c>
      <c r="C7137" s="7">
        <v>544578.21</v>
      </c>
      <c r="D7137" s="8">
        <v>650050</v>
      </c>
      <c r="E7137" s="7">
        <v>1266500.48</v>
      </c>
      <c r="F7137" s="8">
        <v>19017</v>
      </c>
      <c r="G7137" s="7">
        <v>52840</v>
      </c>
      <c r="H7137" s="8">
        <v>37630</v>
      </c>
      <c r="I7137" s="7">
        <v>160054.68</v>
      </c>
      <c r="J7137" s="8">
        <v>4</v>
      </c>
      <c r="K7137" s="7">
        <v>14357.42</v>
      </c>
      <c r="L7137" s="8">
        <v>11497</v>
      </c>
      <c r="M7137" s="7">
        <v>2038330.79</v>
      </c>
      <c r="N7137" s="8">
        <v>718198</v>
      </c>
    </row>
    <row r="7138" spans="1:14" x14ac:dyDescent="0.25">
      <c r="A7138" s="9">
        <v>45224</v>
      </c>
      <c r="B7138" s="8" t="s">
        <v>22</v>
      </c>
      <c r="C7138" s="7">
        <v>532792.80000000005</v>
      </c>
      <c r="D7138" s="8">
        <v>650050</v>
      </c>
      <c r="E7138" s="7">
        <v>1320946.5</v>
      </c>
      <c r="F7138" s="8">
        <v>19017</v>
      </c>
      <c r="G7138" s="7">
        <v>55964.41</v>
      </c>
      <c r="H7138" s="8">
        <v>37630</v>
      </c>
      <c r="I7138" s="7">
        <v>161478.39000000001</v>
      </c>
      <c r="J7138" s="8">
        <v>4</v>
      </c>
      <c r="K7138" s="7">
        <v>3821.64</v>
      </c>
      <c r="L7138" s="8">
        <v>11497</v>
      </c>
      <c r="M7138" s="7">
        <v>2075003.74</v>
      </c>
      <c r="N7138" s="8">
        <v>718198</v>
      </c>
    </row>
    <row r="7139" spans="1:14" x14ac:dyDescent="0.25">
      <c r="A7139" s="9">
        <v>45224</v>
      </c>
      <c r="B7139" s="8" t="s">
        <v>23</v>
      </c>
      <c r="C7139" s="7">
        <v>522352.14</v>
      </c>
      <c r="D7139" s="8">
        <v>650050</v>
      </c>
      <c r="E7139" s="7">
        <v>1353168.45</v>
      </c>
      <c r="F7139" s="8">
        <v>19017</v>
      </c>
      <c r="G7139" s="7">
        <v>60630.49</v>
      </c>
      <c r="H7139" s="8">
        <v>37630</v>
      </c>
      <c r="I7139" s="7">
        <v>156670.01</v>
      </c>
      <c r="J7139" s="8">
        <v>4</v>
      </c>
      <c r="K7139" s="7">
        <v>4450.53</v>
      </c>
      <c r="L7139" s="8">
        <v>11497</v>
      </c>
      <c r="M7139" s="7">
        <v>2097271.62</v>
      </c>
      <c r="N7139" s="8">
        <v>718198</v>
      </c>
    </row>
    <row r="7140" spans="1:14" x14ac:dyDescent="0.25">
      <c r="A7140" s="9">
        <v>45224</v>
      </c>
      <c r="B7140" s="8" t="s">
        <v>24</v>
      </c>
      <c r="C7140" s="7">
        <v>518835.72</v>
      </c>
      <c r="D7140" s="8">
        <v>650050</v>
      </c>
      <c r="E7140" s="7">
        <v>1376356.97</v>
      </c>
      <c r="F7140" s="8">
        <v>19017</v>
      </c>
      <c r="G7140" s="7">
        <v>64790.98</v>
      </c>
      <c r="H7140" s="8">
        <v>37630</v>
      </c>
      <c r="I7140" s="7">
        <v>160677.07999999999</v>
      </c>
      <c r="J7140" s="8">
        <v>4</v>
      </c>
      <c r="K7140" s="7">
        <v>1571.61</v>
      </c>
      <c r="L7140" s="8">
        <v>11497</v>
      </c>
      <c r="M7140" s="7">
        <v>2122232.36</v>
      </c>
      <c r="N7140" s="8">
        <v>718198</v>
      </c>
    </row>
    <row r="7141" spans="1:14" x14ac:dyDescent="0.25">
      <c r="A7141" s="9">
        <v>45224</v>
      </c>
      <c r="B7141" s="8" t="s">
        <v>25</v>
      </c>
      <c r="C7141" s="7">
        <v>519593.35</v>
      </c>
      <c r="D7141" s="8">
        <v>650050</v>
      </c>
      <c r="E7141" s="7">
        <v>1384720.66</v>
      </c>
      <c r="F7141" s="8">
        <v>19017</v>
      </c>
      <c r="G7141" s="7">
        <v>66859.8</v>
      </c>
      <c r="H7141" s="8">
        <v>37630</v>
      </c>
      <c r="I7141" s="7">
        <v>159519.46</v>
      </c>
      <c r="J7141" s="8">
        <v>4</v>
      </c>
      <c r="K7141" s="7">
        <v>1174.9000000000001</v>
      </c>
      <c r="L7141" s="8">
        <v>11497</v>
      </c>
      <c r="M7141" s="7">
        <v>2131868.17</v>
      </c>
      <c r="N7141" s="8">
        <v>718198</v>
      </c>
    </row>
    <row r="7142" spans="1:14" x14ac:dyDescent="0.25">
      <c r="A7142" s="9">
        <v>45224</v>
      </c>
      <c r="B7142" s="8" t="s">
        <v>26</v>
      </c>
      <c r="C7142" s="7">
        <v>523046.34</v>
      </c>
      <c r="D7142" s="8">
        <v>650050</v>
      </c>
      <c r="E7142" s="7">
        <v>1399729.38</v>
      </c>
      <c r="F7142" s="8">
        <v>19017</v>
      </c>
      <c r="G7142" s="7">
        <v>67826.47</v>
      </c>
      <c r="H7142" s="8">
        <v>37630</v>
      </c>
      <c r="I7142" s="7">
        <v>154684.87</v>
      </c>
      <c r="J7142" s="8">
        <v>4</v>
      </c>
      <c r="K7142" s="7">
        <v>1390.33</v>
      </c>
      <c r="L7142" s="8">
        <v>11497</v>
      </c>
      <c r="M7142" s="7">
        <v>2146677.39</v>
      </c>
      <c r="N7142" s="8">
        <v>718198</v>
      </c>
    </row>
    <row r="7143" spans="1:14" x14ac:dyDescent="0.25">
      <c r="A7143" s="9">
        <v>45224</v>
      </c>
      <c r="B7143" s="8" t="s">
        <v>27</v>
      </c>
      <c r="C7143" s="7">
        <v>521414.48</v>
      </c>
      <c r="D7143" s="8">
        <v>650050</v>
      </c>
      <c r="E7143" s="7">
        <v>1406757.69</v>
      </c>
      <c r="F7143" s="8">
        <v>19017</v>
      </c>
      <c r="G7143" s="7">
        <v>67978.98</v>
      </c>
      <c r="H7143" s="8">
        <v>37630</v>
      </c>
      <c r="I7143" s="7">
        <v>145243.23000000001</v>
      </c>
      <c r="J7143" s="8">
        <v>4</v>
      </c>
      <c r="K7143" s="7">
        <v>2220.64</v>
      </c>
      <c r="L7143" s="8">
        <v>11497</v>
      </c>
      <c r="M7143" s="7">
        <v>2143615.02</v>
      </c>
      <c r="N7143" s="8">
        <v>718198</v>
      </c>
    </row>
    <row r="7144" spans="1:14" x14ac:dyDescent="0.25">
      <c r="A7144" s="9">
        <v>45224</v>
      </c>
      <c r="B7144" s="8" t="s">
        <v>28</v>
      </c>
      <c r="C7144" s="7">
        <v>519991.23</v>
      </c>
      <c r="D7144" s="8">
        <v>650050</v>
      </c>
      <c r="E7144" s="7">
        <v>1381363.4</v>
      </c>
      <c r="F7144" s="8">
        <v>19017</v>
      </c>
      <c r="G7144" s="7">
        <v>68242.149999999994</v>
      </c>
      <c r="H7144" s="8">
        <v>37630</v>
      </c>
      <c r="I7144" s="7">
        <v>153856.34</v>
      </c>
      <c r="J7144" s="8">
        <v>4</v>
      </c>
      <c r="K7144" s="7">
        <v>935.52</v>
      </c>
      <c r="L7144" s="8">
        <v>11497</v>
      </c>
      <c r="M7144" s="7">
        <v>2124388.64</v>
      </c>
      <c r="N7144" s="8">
        <v>718198</v>
      </c>
    </row>
    <row r="7145" spans="1:14" x14ac:dyDescent="0.25">
      <c r="A7145" s="9">
        <v>45224</v>
      </c>
      <c r="B7145" s="8" t="s">
        <v>29</v>
      </c>
      <c r="C7145" s="7">
        <v>542180.84</v>
      </c>
      <c r="D7145" s="8">
        <v>650050</v>
      </c>
      <c r="E7145" s="7">
        <v>1361323.42</v>
      </c>
      <c r="F7145" s="8">
        <v>19017</v>
      </c>
      <c r="G7145" s="7">
        <v>68256.899999999994</v>
      </c>
      <c r="H7145" s="8">
        <v>37630</v>
      </c>
      <c r="I7145" s="7">
        <v>147474.04999999999</v>
      </c>
      <c r="J7145" s="8">
        <v>4</v>
      </c>
      <c r="K7145" s="7">
        <v>1331.55</v>
      </c>
      <c r="L7145" s="8">
        <v>11497</v>
      </c>
      <c r="M7145" s="7">
        <v>2120566.7599999998</v>
      </c>
      <c r="N7145" s="8">
        <v>718198</v>
      </c>
    </row>
    <row r="7146" spans="1:14" x14ac:dyDescent="0.25">
      <c r="A7146" s="9">
        <v>45224</v>
      </c>
      <c r="B7146" s="8" t="s">
        <v>30</v>
      </c>
      <c r="C7146" s="7">
        <v>594957.43999999994</v>
      </c>
      <c r="D7146" s="8">
        <v>650050</v>
      </c>
      <c r="E7146" s="7">
        <v>1337068.3400000001</v>
      </c>
      <c r="F7146" s="8">
        <v>19017</v>
      </c>
      <c r="G7146" s="7">
        <v>66695.03</v>
      </c>
      <c r="H7146" s="8">
        <v>37630</v>
      </c>
      <c r="I7146" s="7">
        <v>154716.87</v>
      </c>
      <c r="J7146" s="8">
        <v>4</v>
      </c>
      <c r="K7146" s="7">
        <v>2482.7399999999998</v>
      </c>
      <c r="L7146" s="8">
        <v>11497</v>
      </c>
      <c r="M7146" s="7">
        <v>2155920.42</v>
      </c>
      <c r="N7146" s="8">
        <v>718198</v>
      </c>
    </row>
    <row r="7147" spans="1:14" x14ac:dyDescent="0.25">
      <c r="A7147" s="9">
        <v>45224</v>
      </c>
      <c r="B7147" s="8" t="s">
        <v>31</v>
      </c>
      <c r="C7147" s="7">
        <v>658645.89</v>
      </c>
      <c r="D7147" s="8">
        <v>650050</v>
      </c>
      <c r="E7147" s="7">
        <v>1287712.94</v>
      </c>
      <c r="F7147" s="8">
        <v>19017</v>
      </c>
      <c r="G7147" s="7">
        <v>60467.11</v>
      </c>
      <c r="H7147" s="8">
        <v>37630</v>
      </c>
      <c r="I7147" s="7">
        <v>161884.34</v>
      </c>
      <c r="J7147" s="8">
        <v>4</v>
      </c>
      <c r="K7147" s="7">
        <v>2475.69</v>
      </c>
      <c r="L7147" s="8">
        <v>11497</v>
      </c>
      <c r="M7147" s="7">
        <v>2171185.9700000002</v>
      </c>
      <c r="N7147" s="8">
        <v>718198</v>
      </c>
    </row>
    <row r="7148" spans="1:14" x14ac:dyDescent="0.25">
      <c r="A7148" s="9">
        <v>45224</v>
      </c>
      <c r="B7148" s="8" t="s">
        <v>32</v>
      </c>
      <c r="C7148" s="7">
        <v>704918.92</v>
      </c>
      <c r="D7148" s="8">
        <v>650050</v>
      </c>
      <c r="E7148" s="7">
        <v>1243769.95</v>
      </c>
      <c r="F7148" s="8">
        <v>19017</v>
      </c>
      <c r="G7148" s="7">
        <v>57448.11</v>
      </c>
      <c r="H7148" s="8">
        <v>37630</v>
      </c>
      <c r="I7148" s="7">
        <v>162517.82999999999</v>
      </c>
      <c r="J7148" s="8">
        <v>4</v>
      </c>
      <c r="K7148" s="7">
        <v>3072.82</v>
      </c>
      <c r="L7148" s="8">
        <v>11497</v>
      </c>
      <c r="M7148" s="7">
        <v>2171727.63</v>
      </c>
      <c r="N7148" s="8">
        <v>718198</v>
      </c>
    </row>
    <row r="7149" spans="1:14" x14ac:dyDescent="0.25">
      <c r="A7149" s="9">
        <v>45224</v>
      </c>
      <c r="B7149" s="8" t="s">
        <v>33</v>
      </c>
      <c r="C7149" s="7">
        <v>756991.75</v>
      </c>
      <c r="D7149" s="8">
        <v>650050</v>
      </c>
      <c r="E7149" s="7">
        <v>1222217.44</v>
      </c>
      <c r="F7149" s="8">
        <v>19017</v>
      </c>
      <c r="G7149" s="7">
        <v>57849.94</v>
      </c>
      <c r="H7149" s="8">
        <v>37630</v>
      </c>
      <c r="I7149" s="7">
        <v>163195.68</v>
      </c>
      <c r="J7149" s="8">
        <v>4</v>
      </c>
      <c r="K7149" s="7">
        <v>15901.41</v>
      </c>
      <c r="L7149" s="8">
        <v>11497</v>
      </c>
      <c r="M7149" s="7">
        <v>2216156.2200000002</v>
      </c>
      <c r="N7149" s="8">
        <v>718198</v>
      </c>
    </row>
    <row r="7150" spans="1:14" x14ac:dyDescent="0.25">
      <c r="A7150" s="9">
        <v>45224</v>
      </c>
      <c r="B7150" s="8" t="s">
        <v>34</v>
      </c>
      <c r="C7150" s="7">
        <v>759640.24</v>
      </c>
      <c r="D7150" s="8">
        <v>650050</v>
      </c>
      <c r="E7150" s="7">
        <v>1180845.31</v>
      </c>
      <c r="F7150" s="8">
        <v>19017</v>
      </c>
      <c r="G7150" s="7">
        <v>53773.99</v>
      </c>
      <c r="H7150" s="8">
        <v>37630</v>
      </c>
      <c r="I7150" s="7">
        <v>158476.74</v>
      </c>
      <c r="J7150" s="8">
        <v>4</v>
      </c>
      <c r="K7150" s="7">
        <v>18099.39</v>
      </c>
      <c r="L7150" s="8">
        <v>11497</v>
      </c>
      <c r="M7150" s="7">
        <v>2170835.67</v>
      </c>
      <c r="N7150" s="8">
        <v>718198</v>
      </c>
    </row>
    <row r="7151" spans="1:14" x14ac:dyDescent="0.25">
      <c r="A7151" s="9">
        <v>45224</v>
      </c>
      <c r="B7151" s="8" t="s">
        <v>35</v>
      </c>
      <c r="C7151" s="7">
        <v>720349.3</v>
      </c>
      <c r="D7151" s="8">
        <v>650050</v>
      </c>
      <c r="E7151" s="7">
        <v>1137038.28</v>
      </c>
      <c r="F7151" s="8">
        <v>19017</v>
      </c>
      <c r="G7151" s="7">
        <v>50202.19</v>
      </c>
      <c r="H7151" s="8">
        <v>37630</v>
      </c>
      <c r="I7151" s="7">
        <v>162080.39000000001</v>
      </c>
      <c r="J7151" s="8">
        <v>4</v>
      </c>
      <c r="K7151" s="7">
        <v>22071.42</v>
      </c>
      <c r="L7151" s="8">
        <v>11497</v>
      </c>
      <c r="M7151" s="7">
        <v>2091741.58</v>
      </c>
      <c r="N7151" s="8">
        <v>718198</v>
      </c>
    </row>
    <row r="7152" spans="1:14" x14ac:dyDescent="0.25">
      <c r="A7152" s="9">
        <v>45224</v>
      </c>
      <c r="B7152" s="8" t="s">
        <v>36</v>
      </c>
      <c r="C7152" s="7">
        <v>645136.51</v>
      </c>
      <c r="D7152" s="8">
        <v>650050</v>
      </c>
      <c r="E7152" s="7">
        <v>1090445.8899999999</v>
      </c>
      <c r="F7152" s="8">
        <v>19017</v>
      </c>
      <c r="G7152" s="7">
        <v>47319.16</v>
      </c>
      <c r="H7152" s="8">
        <v>37630</v>
      </c>
      <c r="I7152" s="7">
        <v>159054.29999999999</v>
      </c>
      <c r="J7152" s="8">
        <v>4</v>
      </c>
      <c r="K7152" s="7">
        <v>25133.119999999999</v>
      </c>
      <c r="L7152" s="8">
        <v>11497</v>
      </c>
      <c r="M7152" s="7">
        <v>1967088.98</v>
      </c>
      <c r="N7152" s="8">
        <v>718198</v>
      </c>
    </row>
    <row r="7153" spans="1:14" x14ac:dyDescent="0.25">
      <c r="A7153" s="9">
        <v>45224</v>
      </c>
      <c r="B7153" s="8" t="s">
        <v>37</v>
      </c>
      <c r="C7153" s="7">
        <v>559108.21</v>
      </c>
      <c r="D7153" s="8">
        <v>650050</v>
      </c>
      <c r="E7153" s="7">
        <v>1057540.3799999999</v>
      </c>
      <c r="F7153" s="8">
        <v>19017</v>
      </c>
      <c r="G7153" s="7">
        <v>45744.04</v>
      </c>
      <c r="H7153" s="8">
        <v>37630</v>
      </c>
      <c r="I7153" s="7">
        <v>154963.06</v>
      </c>
      <c r="J7153" s="8">
        <v>4</v>
      </c>
      <c r="K7153" s="7">
        <v>27319.5</v>
      </c>
      <c r="L7153" s="8">
        <v>11497</v>
      </c>
      <c r="M7153" s="7">
        <v>1844675.19</v>
      </c>
      <c r="N7153" s="8">
        <v>718198</v>
      </c>
    </row>
    <row r="7154" spans="1:14" x14ac:dyDescent="0.25">
      <c r="A7154" s="9">
        <v>45224</v>
      </c>
      <c r="B7154" s="8" t="s">
        <v>38</v>
      </c>
      <c r="C7154" s="7">
        <v>490434.66</v>
      </c>
      <c r="D7154" s="8">
        <v>650265</v>
      </c>
      <c r="E7154" s="7">
        <v>1033517.02</v>
      </c>
      <c r="F7154" s="8">
        <v>19018</v>
      </c>
      <c r="G7154" s="7">
        <v>44371.76</v>
      </c>
      <c r="H7154" s="8">
        <v>37626</v>
      </c>
      <c r="I7154" s="7">
        <v>162173.62</v>
      </c>
      <c r="J7154" s="8">
        <v>4</v>
      </c>
      <c r="K7154" s="7">
        <v>38173.870000000003</v>
      </c>
      <c r="L7154" s="8">
        <v>11494</v>
      </c>
      <c r="M7154" s="7">
        <v>1768670.93</v>
      </c>
      <c r="N7154" s="8">
        <v>718407</v>
      </c>
    </row>
    <row r="7155" spans="1:14" x14ac:dyDescent="0.25">
      <c r="A7155" s="9">
        <v>45225</v>
      </c>
      <c r="B7155" s="8" t="s">
        <v>15</v>
      </c>
      <c r="C7155" s="7">
        <v>445443.58</v>
      </c>
      <c r="D7155" s="8">
        <v>648759</v>
      </c>
      <c r="E7155" s="7">
        <v>1010751.47</v>
      </c>
      <c r="F7155" s="8">
        <v>19014</v>
      </c>
      <c r="G7155" s="7">
        <v>43625.58</v>
      </c>
      <c r="H7155" s="8">
        <v>37626</v>
      </c>
      <c r="I7155" s="7">
        <v>159301.24</v>
      </c>
      <c r="J7155" s="8">
        <v>4</v>
      </c>
      <c r="K7155" s="7">
        <v>41461.89</v>
      </c>
      <c r="L7155" s="8">
        <v>11494</v>
      </c>
      <c r="M7155" s="7">
        <v>1700583.76</v>
      </c>
      <c r="N7155" s="8">
        <v>716897</v>
      </c>
    </row>
    <row r="7156" spans="1:14" x14ac:dyDescent="0.25">
      <c r="A7156" s="9">
        <v>45225</v>
      </c>
      <c r="B7156" s="8" t="s">
        <v>16</v>
      </c>
      <c r="C7156" s="7">
        <v>419403.14</v>
      </c>
      <c r="D7156" s="8">
        <v>648759</v>
      </c>
      <c r="E7156" s="7">
        <v>996137.21</v>
      </c>
      <c r="F7156" s="8">
        <v>19014</v>
      </c>
      <c r="G7156" s="7">
        <v>43003.040000000001</v>
      </c>
      <c r="H7156" s="8">
        <v>37626</v>
      </c>
      <c r="I7156" s="7">
        <v>156016.35999999999</v>
      </c>
      <c r="J7156" s="8">
        <v>4</v>
      </c>
      <c r="K7156" s="7">
        <v>37982.04</v>
      </c>
      <c r="L7156" s="8">
        <v>11494</v>
      </c>
      <c r="M7156" s="7">
        <v>1652541.79</v>
      </c>
      <c r="N7156" s="8">
        <v>716897</v>
      </c>
    </row>
    <row r="7157" spans="1:14" x14ac:dyDescent="0.25">
      <c r="A7157" s="9">
        <v>45225</v>
      </c>
      <c r="B7157" s="8" t="s">
        <v>17</v>
      </c>
      <c r="C7157" s="7">
        <v>407212.15</v>
      </c>
      <c r="D7157" s="8">
        <v>648759</v>
      </c>
      <c r="E7157" s="7">
        <v>987166.18</v>
      </c>
      <c r="F7157" s="8">
        <v>19014</v>
      </c>
      <c r="G7157" s="7">
        <v>42784.04</v>
      </c>
      <c r="H7157" s="8">
        <v>37626</v>
      </c>
      <c r="I7157" s="7">
        <v>146842.07999999999</v>
      </c>
      <c r="J7157" s="8">
        <v>4</v>
      </c>
      <c r="K7157" s="7">
        <v>37928.19</v>
      </c>
      <c r="L7157" s="8">
        <v>11494</v>
      </c>
      <c r="M7157" s="7">
        <v>1621932.64</v>
      </c>
      <c r="N7157" s="8">
        <v>716897</v>
      </c>
    </row>
    <row r="7158" spans="1:14" x14ac:dyDescent="0.25">
      <c r="A7158" s="9">
        <v>45225</v>
      </c>
      <c r="B7158" s="8" t="s">
        <v>18</v>
      </c>
      <c r="C7158" s="7">
        <v>410804.18</v>
      </c>
      <c r="D7158" s="8">
        <v>648759</v>
      </c>
      <c r="E7158" s="7">
        <v>1003632.49</v>
      </c>
      <c r="F7158" s="8">
        <v>19014</v>
      </c>
      <c r="G7158" s="7">
        <v>42847.42</v>
      </c>
      <c r="H7158" s="8">
        <v>37626</v>
      </c>
      <c r="I7158" s="7">
        <v>155912.29</v>
      </c>
      <c r="J7158" s="8">
        <v>4</v>
      </c>
      <c r="K7158" s="7">
        <v>42942.080000000002</v>
      </c>
      <c r="L7158" s="8">
        <v>11494</v>
      </c>
      <c r="M7158" s="7">
        <v>1656138.46</v>
      </c>
      <c r="N7158" s="8">
        <v>716897</v>
      </c>
    </row>
    <row r="7159" spans="1:14" x14ac:dyDescent="0.25">
      <c r="A7159" s="9">
        <v>45225</v>
      </c>
      <c r="B7159" s="8" t="s">
        <v>19</v>
      </c>
      <c r="C7159" s="7">
        <v>444410.63</v>
      </c>
      <c r="D7159" s="8">
        <v>648759</v>
      </c>
      <c r="E7159" s="7">
        <v>1064191.73</v>
      </c>
      <c r="F7159" s="8">
        <v>19014</v>
      </c>
      <c r="G7159" s="7">
        <v>44044.43</v>
      </c>
      <c r="H7159" s="8">
        <v>37626</v>
      </c>
      <c r="I7159" s="7">
        <v>148914.66</v>
      </c>
      <c r="J7159" s="8">
        <v>4</v>
      </c>
      <c r="K7159" s="7">
        <v>34114.33</v>
      </c>
      <c r="L7159" s="8">
        <v>11494</v>
      </c>
      <c r="M7159" s="7">
        <v>1735675.78</v>
      </c>
      <c r="N7159" s="8">
        <v>716897</v>
      </c>
    </row>
    <row r="7160" spans="1:14" x14ac:dyDescent="0.25">
      <c r="A7160" s="9">
        <v>45225</v>
      </c>
      <c r="B7160" s="8" t="s">
        <v>20</v>
      </c>
      <c r="C7160" s="7">
        <v>516484.03</v>
      </c>
      <c r="D7160" s="8">
        <v>648759</v>
      </c>
      <c r="E7160" s="7">
        <v>1168184.51</v>
      </c>
      <c r="F7160" s="8">
        <v>19014</v>
      </c>
      <c r="G7160" s="7">
        <v>47191.4</v>
      </c>
      <c r="H7160" s="8">
        <v>37626</v>
      </c>
      <c r="I7160" s="7">
        <v>152460.85</v>
      </c>
      <c r="J7160" s="8">
        <v>4</v>
      </c>
      <c r="K7160" s="7">
        <v>35043.879999999997</v>
      </c>
      <c r="L7160" s="8">
        <v>11494</v>
      </c>
      <c r="M7160" s="7">
        <v>1919364.67</v>
      </c>
      <c r="N7160" s="8">
        <v>716897</v>
      </c>
    </row>
    <row r="7161" spans="1:14" x14ac:dyDescent="0.25">
      <c r="A7161" s="9">
        <v>45225</v>
      </c>
      <c r="B7161" s="8" t="s">
        <v>21</v>
      </c>
      <c r="C7161" s="7">
        <v>553340.78</v>
      </c>
      <c r="D7161" s="8">
        <v>648759</v>
      </c>
      <c r="E7161" s="7">
        <v>1273535.4099999999</v>
      </c>
      <c r="F7161" s="8">
        <v>19014</v>
      </c>
      <c r="G7161" s="7">
        <v>52643.7</v>
      </c>
      <c r="H7161" s="8">
        <v>37626</v>
      </c>
      <c r="I7161" s="7">
        <v>151478.60999999999</v>
      </c>
      <c r="J7161" s="8">
        <v>4</v>
      </c>
      <c r="K7161" s="7">
        <v>27391.67</v>
      </c>
      <c r="L7161" s="8">
        <v>11494</v>
      </c>
      <c r="M7161" s="7">
        <v>2058390.17</v>
      </c>
      <c r="N7161" s="8">
        <v>716897</v>
      </c>
    </row>
    <row r="7162" spans="1:14" x14ac:dyDescent="0.25">
      <c r="A7162" s="9">
        <v>45225</v>
      </c>
      <c r="B7162" s="8" t="s">
        <v>22</v>
      </c>
      <c r="C7162" s="7">
        <v>545640.1</v>
      </c>
      <c r="D7162" s="8">
        <v>648759</v>
      </c>
      <c r="E7162" s="7">
        <v>1344845.06</v>
      </c>
      <c r="F7162" s="8">
        <v>19014</v>
      </c>
      <c r="G7162" s="7">
        <v>55691.24</v>
      </c>
      <c r="H7162" s="8">
        <v>37626</v>
      </c>
      <c r="I7162" s="7">
        <v>143688.23000000001</v>
      </c>
      <c r="J7162" s="8">
        <v>4</v>
      </c>
      <c r="K7162" s="7">
        <v>11390.13</v>
      </c>
      <c r="L7162" s="8">
        <v>11494</v>
      </c>
      <c r="M7162" s="7">
        <v>2101254.7599999998</v>
      </c>
      <c r="N7162" s="8">
        <v>716897</v>
      </c>
    </row>
    <row r="7163" spans="1:14" x14ac:dyDescent="0.25">
      <c r="A7163" s="9">
        <v>45225</v>
      </c>
      <c r="B7163" s="8" t="s">
        <v>23</v>
      </c>
      <c r="C7163" s="7">
        <v>530284.28</v>
      </c>
      <c r="D7163" s="8">
        <v>648759</v>
      </c>
      <c r="E7163" s="7">
        <v>1379193.32</v>
      </c>
      <c r="F7163" s="8">
        <v>19014</v>
      </c>
      <c r="G7163" s="7">
        <v>60434.01</v>
      </c>
      <c r="H7163" s="8">
        <v>37626</v>
      </c>
      <c r="I7163" s="7">
        <v>139956.84</v>
      </c>
      <c r="J7163" s="8">
        <v>4</v>
      </c>
      <c r="K7163" s="7">
        <v>6565.62</v>
      </c>
      <c r="L7163" s="8">
        <v>11494</v>
      </c>
      <c r="M7163" s="7">
        <v>2116434.0699999998</v>
      </c>
      <c r="N7163" s="8">
        <v>716897</v>
      </c>
    </row>
    <row r="7164" spans="1:14" x14ac:dyDescent="0.25">
      <c r="A7164" s="9">
        <v>45225</v>
      </c>
      <c r="B7164" s="8" t="s">
        <v>24</v>
      </c>
      <c r="C7164" s="7">
        <v>521613.69</v>
      </c>
      <c r="D7164" s="8">
        <v>648759</v>
      </c>
      <c r="E7164" s="7">
        <v>1413890.17</v>
      </c>
      <c r="F7164" s="8">
        <v>19014</v>
      </c>
      <c r="G7164" s="7">
        <v>64897.27</v>
      </c>
      <c r="H7164" s="8">
        <v>37626</v>
      </c>
      <c r="I7164" s="7">
        <v>126640.41</v>
      </c>
      <c r="J7164" s="8">
        <v>4</v>
      </c>
      <c r="K7164" s="7">
        <v>3587.83</v>
      </c>
      <c r="L7164" s="8">
        <v>11494</v>
      </c>
      <c r="M7164" s="7">
        <v>2130629.37</v>
      </c>
      <c r="N7164" s="8">
        <v>716897</v>
      </c>
    </row>
    <row r="7165" spans="1:14" x14ac:dyDescent="0.25">
      <c r="A7165" s="9">
        <v>45225</v>
      </c>
      <c r="B7165" s="8" t="s">
        <v>25</v>
      </c>
      <c r="C7165" s="7">
        <v>518689.98</v>
      </c>
      <c r="D7165" s="8">
        <v>648759</v>
      </c>
      <c r="E7165" s="7">
        <v>1431553.79</v>
      </c>
      <c r="F7165" s="8">
        <v>19014</v>
      </c>
      <c r="G7165" s="7">
        <v>67638.45</v>
      </c>
      <c r="H7165" s="8">
        <v>37626</v>
      </c>
      <c r="I7165" s="7">
        <v>150278.66</v>
      </c>
      <c r="J7165" s="8">
        <v>4</v>
      </c>
      <c r="K7165" s="7">
        <v>450.63</v>
      </c>
      <c r="L7165" s="8">
        <v>11494</v>
      </c>
      <c r="M7165" s="7">
        <v>2168611.5099999998</v>
      </c>
      <c r="N7165" s="8">
        <v>716897</v>
      </c>
    </row>
    <row r="7166" spans="1:14" x14ac:dyDescent="0.25">
      <c r="A7166" s="9">
        <v>45225</v>
      </c>
      <c r="B7166" s="8" t="s">
        <v>26</v>
      </c>
      <c r="C7166" s="7">
        <v>526472.89</v>
      </c>
      <c r="D7166" s="8">
        <v>648759</v>
      </c>
      <c r="E7166" s="7">
        <v>1462808.49</v>
      </c>
      <c r="F7166" s="8">
        <v>19014</v>
      </c>
      <c r="G7166" s="7">
        <v>69905.179999999993</v>
      </c>
      <c r="H7166" s="8">
        <v>37626</v>
      </c>
      <c r="I7166" s="7">
        <v>138503.38</v>
      </c>
      <c r="J7166" s="8">
        <v>4</v>
      </c>
      <c r="K7166" s="7">
        <v>1517.97</v>
      </c>
      <c r="L7166" s="8">
        <v>11494</v>
      </c>
      <c r="M7166" s="7">
        <v>2199207.91</v>
      </c>
      <c r="N7166" s="8">
        <v>716897</v>
      </c>
    </row>
    <row r="7167" spans="1:14" x14ac:dyDescent="0.25">
      <c r="A7167" s="9">
        <v>45225</v>
      </c>
      <c r="B7167" s="8" t="s">
        <v>27</v>
      </c>
      <c r="C7167" s="7">
        <v>534860.65</v>
      </c>
      <c r="D7167" s="8">
        <v>648759</v>
      </c>
      <c r="E7167" s="7">
        <v>1486505.12</v>
      </c>
      <c r="F7167" s="8">
        <v>19014</v>
      </c>
      <c r="G7167" s="7">
        <v>71946.320000000007</v>
      </c>
      <c r="H7167" s="8">
        <v>37626</v>
      </c>
      <c r="I7167" s="7">
        <v>150696.44</v>
      </c>
      <c r="J7167" s="8">
        <v>4</v>
      </c>
      <c r="K7167" s="7">
        <v>2679.97</v>
      </c>
      <c r="L7167" s="8">
        <v>11494</v>
      </c>
      <c r="M7167" s="7">
        <v>2246688.5</v>
      </c>
      <c r="N7167" s="8">
        <v>716897</v>
      </c>
    </row>
    <row r="7168" spans="1:14" x14ac:dyDescent="0.25">
      <c r="A7168" s="9">
        <v>45225</v>
      </c>
      <c r="B7168" s="8" t="s">
        <v>28</v>
      </c>
      <c r="C7168" s="7">
        <v>546755.49</v>
      </c>
      <c r="D7168" s="8">
        <v>648759</v>
      </c>
      <c r="E7168" s="7">
        <v>1470683.25</v>
      </c>
      <c r="F7168" s="8">
        <v>19014</v>
      </c>
      <c r="G7168" s="7">
        <v>73382.75</v>
      </c>
      <c r="H7168" s="8">
        <v>37626</v>
      </c>
      <c r="I7168" s="7">
        <v>109255.69</v>
      </c>
      <c r="J7168" s="8">
        <v>4</v>
      </c>
      <c r="K7168" s="7">
        <v>1338.05</v>
      </c>
      <c r="L7168" s="8">
        <v>11494</v>
      </c>
      <c r="M7168" s="7">
        <v>2201415.23</v>
      </c>
      <c r="N7168" s="8">
        <v>716897</v>
      </c>
    </row>
    <row r="7169" spans="1:14" x14ac:dyDescent="0.25">
      <c r="A7169" s="9">
        <v>45225</v>
      </c>
      <c r="B7169" s="8" t="s">
        <v>29</v>
      </c>
      <c r="C7169" s="7">
        <v>573590.49</v>
      </c>
      <c r="D7169" s="8">
        <v>648759</v>
      </c>
      <c r="E7169" s="7">
        <v>1426833.57</v>
      </c>
      <c r="F7169" s="8">
        <v>19014</v>
      </c>
      <c r="G7169" s="7">
        <v>72126.59</v>
      </c>
      <c r="H7169" s="8">
        <v>37626</v>
      </c>
      <c r="I7169" s="7">
        <v>116836.42</v>
      </c>
      <c r="J7169" s="8">
        <v>4</v>
      </c>
      <c r="K7169" s="7">
        <v>1421.91</v>
      </c>
      <c r="L7169" s="8">
        <v>11494</v>
      </c>
      <c r="M7169" s="7">
        <v>2190808.98</v>
      </c>
      <c r="N7169" s="8">
        <v>716897</v>
      </c>
    </row>
    <row r="7170" spans="1:14" x14ac:dyDescent="0.25">
      <c r="A7170" s="9">
        <v>45225</v>
      </c>
      <c r="B7170" s="8" t="s">
        <v>30</v>
      </c>
      <c r="C7170" s="7">
        <v>619233.98</v>
      </c>
      <c r="D7170" s="8">
        <v>648759</v>
      </c>
      <c r="E7170" s="7">
        <v>1368221.47</v>
      </c>
      <c r="F7170" s="8">
        <v>19014</v>
      </c>
      <c r="G7170" s="7">
        <v>68261.009999999995</v>
      </c>
      <c r="H7170" s="8">
        <v>37626</v>
      </c>
      <c r="I7170" s="7">
        <v>96476.75</v>
      </c>
      <c r="J7170" s="8">
        <v>4</v>
      </c>
      <c r="K7170" s="7">
        <v>2697.37</v>
      </c>
      <c r="L7170" s="8">
        <v>11494</v>
      </c>
      <c r="M7170" s="7">
        <v>2154890.58</v>
      </c>
      <c r="N7170" s="8">
        <v>716897</v>
      </c>
    </row>
    <row r="7171" spans="1:14" x14ac:dyDescent="0.25">
      <c r="A7171" s="9">
        <v>45225</v>
      </c>
      <c r="B7171" s="8" t="s">
        <v>31</v>
      </c>
      <c r="C7171" s="7">
        <v>673404.6</v>
      </c>
      <c r="D7171" s="8">
        <v>648759</v>
      </c>
      <c r="E7171" s="7">
        <v>1307350.67</v>
      </c>
      <c r="F7171" s="8">
        <v>19014</v>
      </c>
      <c r="G7171" s="7">
        <v>61274.53</v>
      </c>
      <c r="H7171" s="8">
        <v>37626</v>
      </c>
      <c r="I7171" s="7">
        <v>121171.06</v>
      </c>
      <c r="J7171" s="8">
        <v>4</v>
      </c>
      <c r="K7171" s="7">
        <v>3100.2</v>
      </c>
      <c r="L7171" s="8">
        <v>11494</v>
      </c>
      <c r="M7171" s="7">
        <v>2166301.06</v>
      </c>
      <c r="N7171" s="8">
        <v>716897</v>
      </c>
    </row>
    <row r="7172" spans="1:14" x14ac:dyDescent="0.25">
      <c r="A7172" s="9">
        <v>45225</v>
      </c>
      <c r="B7172" s="8" t="s">
        <v>32</v>
      </c>
      <c r="C7172" s="7">
        <v>713361.83</v>
      </c>
      <c r="D7172" s="8">
        <v>648759</v>
      </c>
      <c r="E7172" s="7">
        <v>1270783.22</v>
      </c>
      <c r="F7172" s="8">
        <v>19014</v>
      </c>
      <c r="G7172" s="7">
        <v>58739.98</v>
      </c>
      <c r="H7172" s="8">
        <v>37626</v>
      </c>
      <c r="I7172" s="7">
        <v>126192.63</v>
      </c>
      <c r="J7172" s="8">
        <v>4</v>
      </c>
      <c r="K7172" s="7">
        <v>5663.57</v>
      </c>
      <c r="L7172" s="8">
        <v>11494</v>
      </c>
      <c r="M7172" s="7">
        <v>2174741.23</v>
      </c>
      <c r="N7172" s="8">
        <v>716897</v>
      </c>
    </row>
    <row r="7173" spans="1:14" x14ac:dyDescent="0.25">
      <c r="A7173" s="9">
        <v>45225</v>
      </c>
      <c r="B7173" s="8" t="s">
        <v>33</v>
      </c>
      <c r="C7173" s="7">
        <v>765884.11</v>
      </c>
      <c r="D7173" s="8">
        <v>648759</v>
      </c>
      <c r="E7173" s="7">
        <v>1242471.8799999999</v>
      </c>
      <c r="F7173" s="8">
        <v>19014</v>
      </c>
      <c r="G7173" s="7">
        <v>59160.69</v>
      </c>
      <c r="H7173" s="8">
        <v>37626</v>
      </c>
      <c r="I7173" s="7">
        <v>150967.57999999999</v>
      </c>
      <c r="J7173" s="8">
        <v>4</v>
      </c>
      <c r="K7173" s="7">
        <v>21722.7</v>
      </c>
      <c r="L7173" s="8">
        <v>11494</v>
      </c>
      <c r="M7173" s="7">
        <v>2240206.96</v>
      </c>
      <c r="N7173" s="8">
        <v>716897</v>
      </c>
    </row>
    <row r="7174" spans="1:14" x14ac:dyDescent="0.25">
      <c r="A7174" s="9">
        <v>45225</v>
      </c>
      <c r="B7174" s="8" t="s">
        <v>34</v>
      </c>
      <c r="C7174" s="7">
        <v>770472.86</v>
      </c>
      <c r="D7174" s="8">
        <v>648759</v>
      </c>
      <c r="E7174" s="7">
        <v>1197549.1399999999</v>
      </c>
      <c r="F7174" s="8">
        <v>19014</v>
      </c>
      <c r="G7174" s="7">
        <v>54787.43</v>
      </c>
      <c r="H7174" s="8">
        <v>37626</v>
      </c>
      <c r="I7174" s="7">
        <v>155821.82999999999</v>
      </c>
      <c r="J7174" s="8">
        <v>4</v>
      </c>
      <c r="K7174" s="7">
        <v>21281.87</v>
      </c>
      <c r="L7174" s="8">
        <v>11494</v>
      </c>
      <c r="M7174" s="7">
        <v>2199913.13</v>
      </c>
      <c r="N7174" s="8">
        <v>716897</v>
      </c>
    </row>
    <row r="7175" spans="1:14" x14ac:dyDescent="0.25">
      <c r="A7175" s="9">
        <v>45225</v>
      </c>
      <c r="B7175" s="8" t="s">
        <v>35</v>
      </c>
      <c r="C7175" s="7">
        <v>733077.14</v>
      </c>
      <c r="D7175" s="8">
        <v>648759</v>
      </c>
      <c r="E7175" s="7">
        <v>1149396.3400000001</v>
      </c>
      <c r="F7175" s="8">
        <v>19014</v>
      </c>
      <c r="G7175" s="7">
        <v>51154.39</v>
      </c>
      <c r="H7175" s="8">
        <v>37626</v>
      </c>
      <c r="I7175" s="7">
        <v>149137.41</v>
      </c>
      <c r="J7175" s="8">
        <v>4</v>
      </c>
      <c r="K7175" s="7">
        <v>23823.89</v>
      </c>
      <c r="L7175" s="8">
        <v>11494</v>
      </c>
      <c r="M7175" s="7">
        <v>2106589.17</v>
      </c>
      <c r="N7175" s="8">
        <v>716897</v>
      </c>
    </row>
    <row r="7176" spans="1:14" x14ac:dyDescent="0.25">
      <c r="A7176" s="9">
        <v>45225</v>
      </c>
      <c r="B7176" s="8" t="s">
        <v>36</v>
      </c>
      <c r="C7176" s="7">
        <v>664749.68000000005</v>
      </c>
      <c r="D7176" s="8">
        <v>648759</v>
      </c>
      <c r="E7176" s="7">
        <v>1107804.97</v>
      </c>
      <c r="F7176" s="8">
        <v>19014</v>
      </c>
      <c r="G7176" s="7">
        <v>48263.14</v>
      </c>
      <c r="H7176" s="8">
        <v>37626</v>
      </c>
      <c r="I7176" s="7">
        <v>153395.21</v>
      </c>
      <c r="J7176" s="8">
        <v>4</v>
      </c>
      <c r="K7176" s="7">
        <v>26621.89</v>
      </c>
      <c r="L7176" s="8">
        <v>11494</v>
      </c>
      <c r="M7176" s="7">
        <v>2000834.89</v>
      </c>
      <c r="N7176" s="8">
        <v>716897</v>
      </c>
    </row>
    <row r="7177" spans="1:14" x14ac:dyDescent="0.25">
      <c r="A7177" s="9">
        <v>45225</v>
      </c>
      <c r="B7177" s="8" t="s">
        <v>37</v>
      </c>
      <c r="C7177" s="7">
        <v>580082.71</v>
      </c>
      <c r="D7177" s="8">
        <v>648759</v>
      </c>
      <c r="E7177" s="7">
        <v>1069636.22</v>
      </c>
      <c r="F7177" s="8">
        <v>19014</v>
      </c>
      <c r="G7177" s="7">
        <v>46572.76</v>
      </c>
      <c r="H7177" s="8">
        <v>37626</v>
      </c>
      <c r="I7177" s="7">
        <v>152711.57</v>
      </c>
      <c r="J7177" s="8">
        <v>4</v>
      </c>
      <c r="K7177" s="7">
        <v>31483.22</v>
      </c>
      <c r="L7177" s="8">
        <v>11494</v>
      </c>
      <c r="M7177" s="7">
        <v>1880486.48</v>
      </c>
      <c r="N7177" s="8">
        <v>716897</v>
      </c>
    </row>
    <row r="7178" spans="1:14" x14ac:dyDescent="0.25">
      <c r="A7178" s="9">
        <v>45225</v>
      </c>
      <c r="B7178" s="8" t="s">
        <v>38</v>
      </c>
      <c r="C7178" s="7">
        <v>509255.88</v>
      </c>
      <c r="D7178" s="8">
        <v>648697</v>
      </c>
      <c r="E7178" s="7">
        <v>1044530.28</v>
      </c>
      <c r="F7178" s="8">
        <v>19010</v>
      </c>
      <c r="G7178" s="7">
        <v>45187.44</v>
      </c>
      <c r="H7178" s="8">
        <v>37616</v>
      </c>
      <c r="I7178" s="7">
        <v>146069.74</v>
      </c>
      <c r="J7178" s="8">
        <v>4</v>
      </c>
      <c r="K7178" s="7">
        <v>33447.22</v>
      </c>
      <c r="L7178" s="8">
        <v>11493</v>
      </c>
      <c r="M7178" s="7">
        <v>1778490.56</v>
      </c>
      <c r="N7178" s="8">
        <v>716820</v>
      </c>
    </row>
    <row r="7179" spans="1:14" x14ac:dyDescent="0.25">
      <c r="A7179" s="9">
        <v>45226</v>
      </c>
      <c r="B7179" s="8" t="s">
        <v>15</v>
      </c>
      <c r="C7179" s="7">
        <v>461853.51</v>
      </c>
      <c r="D7179" s="8">
        <v>648364</v>
      </c>
      <c r="E7179" s="7">
        <v>1024521.25</v>
      </c>
      <c r="F7179" s="8">
        <v>19007</v>
      </c>
      <c r="G7179" s="7">
        <v>44394.5</v>
      </c>
      <c r="H7179" s="8">
        <v>37616</v>
      </c>
      <c r="I7179" s="7">
        <v>147712.43</v>
      </c>
      <c r="J7179" s="8">
        <v>4</v>
      </c>
      <c r="K7179" s="7">
        <v>32067.27</v>
      </c>
      <c r="L7179" s="8">
        <v>11493</v>
      </c>
      <c r="M7179" s="7">
        <v>1710548.96</v>
      </c>
      <c r="N7179" s="8">
        <v>716484</v>
      </c>
    </row>
    <row r="7180" spans="1:14" x14ac:dyDescent="0.25">
      <c r="A7180" s="9">
        <v>45226</v>
      </c>
      <c r="B7180" s="8" t="s">
        <v>16</v>
      </c>
      <c r="C7180" s="7">
        <v>434665.69</v>
      </c>
      <c r="D7180" s="8">
        <v>648364</v>
      </c>
      <c r="E7180" s="7">
        <v>1009679.51</v>
      </c>
      <c r="F7180" s="8">
        <v>19007</v>
      </c>
      <c r="G7180" s="7">
        <v>43913.46</v>
      </c>
      <c r="H7180" s="8">
        <v>37616</v>
      </c>
      <c r="I7180" s="7">
        <v>142411.92000000001</v>
      </c>
      <c r="J7180" s="8">
        <v>4</v>
      </c>
      <c r="K7180" s="7">
        <v>32663.83</v>
      </c>
      <c r="L7180" s="8">
        <v>11493</v>
      </c>
      <c r="M7180" s="7">
        <v>1663334.41</v>
      </c>
      <c r="N7180" s="8">
        <v>716484</v>
      </c>
    </row>
    <row r="7181" spans="1:14" x14ac:dyDescent="0.25">
      <c r="A7181" s="9">
        <v>45226</v>
      </c>
      <c r="B7181" s="8" t="s">
        <v>17</v>
      </c>
      <c r="C7181" s="7">
        <v>419190.82</v>
      </c>
      <c r="D7181" s="8">
        <v>648364</v>
      </c>
      <c r="E7181" s="7">
        <v>1004612.13</v>
      </c>
      <c r="F7181" s="8">
        <v>19007</v>
      </c>
      <c r="G7181" s="7">
        <v>43521.67</v>
      </c>
      <c r="H7181" s="8">
        <v>37616</v>
      </c>
      <c r="I7181" s="7">
        <v>138712.78</v>
      </c>
      <c r="J7181" s="8">
        <v>4</v>
      </c>
      <c r="K7181" s="7">
        <v>29869.25</v>
      </c>
      <c r="L7181" s="8">
        <v>11493</v>
      </c>
      <c r="M7181" s="7">
        <v>1635906.65</v>
      </c>
      <c r="N7181" s="8">
        <v>716484</v>
      </c>
    </row>
    <row r="7182" spans="1:14" x14ac:dyDescent="0.25">
      <c r="A7182" s="9">
        <v>45226</v>
      </c>
      <c r="B7182" s="8" t="s">
        <v>18</v>
      </c>
      <c r="C7182" s="7">
        <v>418095.2</v>
      </c>
      <c r="D7182" s="8">
        <v>648364</v>
      </c>
      <c r="E7182" s="7">
        <v>1022160.37</v>
      </c>
      <c r="F7182" s="8">
        <v>19007</v>
      </c>
      <c r="G7182" s="7">
        <v>43626.37</v>
      </c>
      <c r="H7182" s="8">
        <v>37616</v>
      </c>
      <c r="I7182" s="7">
        <v>149873.46</v>
      </c>
      <c r="J7182" s="8">
        <v>4</v>
      </c>
      <c r="K7182" s="7">
        <v>34425.99</v>
      </c>
      <c r="L7182" s="8">
        <v>11493</v>
      </c>
      <c r="M7182" s="7">
        <v>1668181.39</v>
      </c>
      <c r="N7182" s="8">
        <v>716484</v>
      </c>
    </row>
    <row r="7183" spans="1:14" x14ac:dyDescent="0.25">
      <c r="A7183" s="9">
        <v>45226</v>
      </c>
      <c r="B7183" s="8" t="s">
        <v>19</v>
      </c>
      <c r="C7183" s="7">
        <v>442736.39</v>
      </c>
      <c r="D7183" s="8">
        <v>648364</v>
      </c>
      <c r="E7183" s="7">
        <v>1077317.3</v>
      </c>
      <c r="F7183" s="8">
        <v>19007</v>
      </c>
      <c r="G7183" s="7">
        <v>44634.92</v>
      </c>
      <c r="H7183" s="8">
        <v>37616</v>
      </c>
      <c r="I7183" s="7">
        <v>162691.95000000001</v>
      </c>
      <c r="J7183" s="8">
        <v>4</v>
      </c>
      <c r="K7183" s="7">
        <v>25609.57</v>
      </c>
      <c r="L7183" s="8">
        <v>11493</v>
      </c>
      <c r="M7183" s="7">
        <v>1752990.13</v>
      </c>
      <c r="N7183" s="8">
        <v>716484</v>
      </c>
    </row>
    <row r="7184" spans="1:14" x14ac:dyDescent="0.25">
      <c r="A7184" s="9">
        <v>45226</v>
      </c>
      <c r="B7184" s="8" t="s">
        <v>20</v>
      </c>
      <c r="C7184" s="7">
        <v>504279.98</v>
      </c>
      <c r="D7184" s="8">
        <v>648364</v>
      </c>
      <c r="E7184" s="7">
        <v>1175839.8</v>
      </c>
      <c r="F7184" s="8">
        <v>19007</v>
      </c>
      <c r="G7184" s="7">
        <v>47615.57</v>
      </c>
      <c r="H7184" s="8">
        <v>37616</v>
      </c>
      <c r="I7184" s="7">
        <v>150782.37</v>
      </c>
      <c r="J7184" s="8">
        <v>4</v>
      </c>
      <c r="K7184" s="7">
        <v>24617.49</v>
      </c>
      <c r="L7184" s="8">
        <v>11493</v>
      </c>
      <c r="M7184" s="7">
        <v>1903135.21</v>
      </c>
      <c r="N7184" s="8">
        <v>716484</v>
      </c>
    </row>
    <row r="7185" spans="1:14" x14ac:dyDescent="0.25">
      <c r="A7185" s="9">
        <v>45226</v>
      </c>
      <c r="B7185" s="8" t="s">
        <v>21</v>
      </c>
      <c r="C7185" s="7">
        <v>541835.84</v>
      </c>
      <c r="D7185" s="8">
        <v>648364</v>
      </c>
      <c r="E7185" s="7">
        <v>1271533.82</v>
      </c>
      <c r="F7185" s="8">
        <v>19007</v>
      </c>
      <c r="G7185" s="7">
        <v>53151.32</v>
      </c>
      <c r="H7185" s="8">
        <v>37616</v>
      </c>
      <c r="I7185" s="7">
        <v>153014.71</v>
      </c>
      <c r="J7185" s="8">
        <v>4</v>
      </c>
      <c r="K7185" s="7">
        <v>22967.9</v>
      </c>
      <c r="L7185" s="8">
        <v>11493</v>
      </c>
      <c r="M7185" s="7">
        <v>2042503.59</v>
      </c>
      <c r="N7185" s="8">
        <v>716484</v>
      </c>
    </row>
    <row r="7186" spans="1:14" x14ac:dyDescent="0.25">
      <c r="A7186" s="9">
        <v>45226</v>
      </c>
      <c r="B7186" s="8" t="s">
        <v>22</v>
      </c>
      <c r="C7186" s="7">
        <v>547794.27</v>
      </c>
      <c r="D7186" s="8">
        <v>648364</v>
      </c>
      <c r="E7186" s="7">
        <v>1335425.29</v>
      </c>
      <c r="F7186" s="8">
        <v>19007</v>
      </c>
      <c r="G7186" s="7">
        <v>57686.66</v>
      </c>
      <c r="H7186" s="8">
        <v>37616</v>
      </c>
      <c r="I7186" s="7">
        <v>166065.53</v>
      </c>
      <c r="J7186" s="8">
        <v>4</v>
      </c>
      <c r="K7186" s="7">
        <v>7558.24</v>
      </c>
      <c r="L7186" s="8">
        <v>11493</v>
      </c>
      <c r="M7186" s="7">
        <v>2114529.9900000002</v>
      </c>
      <c r="N7186" s="8">
        <v>716484</v>
      </c>
    </row>
    <row r="7187" spans="1:14" x14ac:dyDescent="0.25">
      <c r="A7187" s="9">
        <v>45226</v>
      </c>
      <c r="B7187" s="8" t="s">
        <v>23</v>
      </c>
      <c r="C7187" s="7">
        <v>549872.25</v>
      </c>
      <c r="D7187" s="8">
        <v>648364</v>
      </c>
      <c r="E7187" s="7">
        <v>1362635.92</v>
      </c>
      <c r="F7187" s="8">
        <v>19007</v>
      </c>
      <c r="G7187" s="7">
        <v>61708.28</v>
      </c>
      <c r="H7187" s="8">
        <v>37616</v>
      </c>
      <c r="I7187" s="7">
        <v>152417.5</v>
      </c>
      <c r="J7187" s="8">
        <v>4</v>
      </c>
      <c r="K7187" s="7">
        <v>3829.34</v>
      </c>
      <c r="L7187" s="8">
        <v>11493</v>
      </c>
      <c r="M7187" s="7">
        <v>2130463.29</v>
      </c>
      <c r="N7187" s="8">
        <v>716484</v>
      </c>
    </row>
    <row r="7188" spans="1:14" x14ac:dyDescent="0.25">
      <c r="A7188" s="9">
        <v>45226</v>
      </c>
      <c r="B7188" s="8" t="s">
        <v>24</v>
      </c>
      <c r="C7188" s="7">
        <v>559661.69999999995</v>
      </c>
      <c r="D7188" s="8">
        <v>648364</v>
      </c>
      <c r="E7188" s="7">
        <v>1389622.25</v>
      </c>
      <c r="F7188" s="8">
        <v>19007</v>
      </c>
      <c r="G7188" s="7">
        <v>66141.460000000006</v>
      </c>
      <c r="H7188" s="8">
        <v>37616</v>
      </c>
      <c r="I7188" s="7">
        <v>161269.74</v>
      </c>
      <c r="J7188" s="8">
        <v>4</v>
      </c>
      <c r="K7188" s="7">
        <v>5160.78</v>
      </c>
      <c r="L7188" s="8">
        <v>11493</v>
      </c>
      <c r="M7188" s="7">
        <v>2181855.9300000002</v>
      </c>
      <c r="N7188" s="8">
        <v>716484</v>
      </c>
    </row>
    <row r="7189" spans="1:14" x14ac:dyDescent="0.25">
      <c r="A7189" s="9">
        <v>45226</v>
      </c>
      <c r="B7189" s="8" t="s">
        <v>25</v>
      </c>
      <c r="C7189" s="7">
        <v>568455.42000000004</v>
      </c>
      <c r="D7189" s="8">
        <v>648364</v>
      </c>
      <c r="E7189" s="7">
        <v>1389376.69</v>
      </c>
      <c r="F7189" s="8">
        <v>19007</v>
      </c>
      <c r="G7189" s="7">
        <v>67584.7</v>
      </c>
      <c r="H7189" s="8">
        <v>37616</v>
      </c>
      <c r="I7189" s="7">
        <v>146125.17000000001</v>
      </c>
      <c r="J7189" s="8">
        <v>4</v>
      </c>
      <c r="K7189" s="7">
        <v>1817.34</v>
      </c>
      <c r="L7189" s="8">
        <v>11493</v>
      </c>
      <c r="M7189" s="7">
        <v>2173359.3199999998</v>
      </c>
      <c r="N7189" s="8">
        <v>716484</v>
      </c>
    </row>
    <row r="7190" spans="1:14" x14ac:dyDescent="0.25">
      <c r="A7190" s="9">
        <v>45226</v>
      </c>
      <c r="B7190" s="8" t="s">
        <v>26</v>
      </c>
      <c r="C7190" s="7">
        <v>576125.77</v>
      </c>
      <c r="D7190" s="8">
        <v>648364</v>
      </c>
      <c r="E7190" s="7">
        <v>1394245.2</v>
      </c>
      <c r="F7190" s="8">
        <v>19007</v>
      </c>
      <c r="G7190" s="7">
        <v>67821.67</v>
      </c>
      <c r="H7190" s="8">
        <v>37616</v>
      </c>
      <c r="I7190" s="7">
        <v>155136.42000000001</v>
      </c>
      <c r="J7190" s="8">
        <v>4</v>
      </c>
      <c r="K7190" s="7">
        <v>2628.31</v>
      </c>
      <c r="L7190" s="8">
        <v>11493</v>
      </c>
      <c r="M7190" s="7">
        <v>2195957.37</v>
      </c>
      <c r="N7190" s="8">
        <v>716484</v>
      </c>
    </row>
    <row r="7191" spans="1:14" x14ac:dyDescent="0.25">
      <c r="A7191" s="9">
        <v>45226</v>
      </c>
      <c r="B7191" s="8" t="s">
        <v>27</v>
      </c>
      <c r="C7191" s="7">
        <v>573260.19999999995</v>
      </c>
      <c r="D7191" s="8">
        <v>648364</v>
      </c>
      <c r="E7191" s="7">
        <v>1399286.57</v>
      </c>
      <c r="F7191" s="8">
        <v>19007</v>
      </c>
      <c r="G7191" s="7">
        <v>68370.42</v>
      </c>
      <c r="H7191" s="8">
        <v>37616</v>
      </c>
      <c r="I7191" s="7">
        <v>153242.5</v>
      </c>
      <c r="J7191" s="8">
        <v>4</v>
      </c>
      <c r="K7191" s="7">
        <v>717.89</v>
      </c>
      <c r="L7191" s="8">
        <v>11493</v>
      </c>
      <c r="M7191" s="7">
        <v>2194877.58</v>
      </c>
      <c r="N7191" s="8">
        <v>716484</v>
      </c>
    </row>
    <row r="7192" spans="1:14" x14ac:dyDescent="0.25">
      <c r="A7192" s="9">
        <v>45226</v>
      </c>
      <c r="B7192" s="8" t="s">
        <v>28</v>
      </c>
      <c r="C7192" s="7">
        <v>584003.56999999995</v>
      </c>
      <c r="D7192" s="8">
        <v>648364</v>
      </c>
      <c r="E7192" s="7">
        <v>1404608.48</v>
      </c>
      <c r="F7192" s="8">
        <v>19007</v>
      </c>
      <c r="G7192" s="7">
        <v>69304.19</v>
      </c>
      <c r="H7192" s="8">
        <v>37616</v>
      </c>
      <c r="I7192" s="7">
        <v>167148.06</v>
      </c>
      <c r="J7192" s="8">
        <v>4</v>
      </c>
      <c r="K7192" s="7">
        <v>2426.2199999999998</v>
      </c>
      <c r="L7192" s="8">
        <v>11493</v>
      </c>
      <c r="M7192" s="7">
        <v>2227490.52</v>
      </c>
      <c r="N7192" s="8">
        <v>716484</v>
      </c>
    </row>
    <row r="7193" spans="1:14" x14ac:dyDescent="0.25">
      <c r="A7193" s="9">
        <v>45226</v>
      </c>
      <c r="B7193" s="8" t="s">
        <v>29</v>
      </c>
      <c r="C7193" s="7">
        <v>606110.53</v>
      </c>
      <c r="D7193" s="8">
        <v>648364</v>
      </c>
      <c r="E7193" s="7">
        <v>1359445.82</v>
      </c>
      <c r="F7193" s="8">
        <v>19007</v>
      </c>
      <c r="G7193" s="7">
        <v>68212.05</v>
      </c>
      <c r="H7193" s="8">
        <v>37616</v>
      </c>
      <c r="I7193" s="7">
        <v>172739.86</v>
      </c>
      <c r="J7193" s="8">
        <v>4</v>
      </c>
      <c r="K7193" s="7">
        <v>1284.3800000000001</v>
      </c>
      <c r="L7193" s="8">
        <v>11493</v>
      </c>
      <c r="M7193" s="7">
        <v>2207792.64</v>
      </c>
      <c r="N7193" s="8">
        <v>716484</v>
      </c>
    </row>
    <row r="7194" spans="1:14" x14ac:dyDescent="0.25">
      <c r="A7194" s="9">
        <v>45226</v>
      </c>
      <c r="B7194" s="8" t="s">
        <v>30</v>
      </c>
      <c r="C7194" s="7">
        <v>653168.81999999995</v>
      </c>
      <c r="D7194" s="8">
        <v>648364</v>
      </c>
      <c r="E7194" s="7">
        <v>1315878.3899999999</v>
      </c>
      <c r="F7194" s="8">
        <v>19007</v>
      </c>
      <c r="G7194" s="7">
        <v>65660.66</v>
      </c>
      <c r="H7194" s="8">
        <v>37616</v>
      </c>
      <c r="I7194" s="7">
        <v>160249.70000000001</v>
      </c>
      <c r="J7194" s="8">
        <v>4</v>
      </c>
      <c r="K7194" s="7">
        <v>1751.93</v>
      </c>
      <c r="L7194" s="8">
        <v>11493</v>
      </c>
      <c r="M7194" s="7">
        <v>2196709.5</v>
      </c>
      <c r="N7194" s="8">
        <v>716484</v>
      </c>
    </row>
    <row r="7195" spans="1:14" x14ac:dyDescent="0.25">
      <c r="A7195" s="9">
        <v>45226</v>
      </c>
      <c r="B7195" s="8" t="s">
        <v>31</v>
      </c>
      <c r="C7195" s="7">
        <v>698828.13</v>
      </c>
      <c r="D7195" s="8">
        <v>648364</v>
      </c>
      <c r="E7195" s="7">
        <v>1275455.6100000001</v>
      </c>
      <c r="F7195" s="8">
        <v>19007</v>
      </c>
      <c r="G7195" s="7">
        <v>60628.35</v>
      </c>
      <c r="H7195" s="8">
        <v>37616</v>
      </c>
      <c r="I7195" s="7">
        <v>156688.14000000001</v>
      </c>
      <c r="J7195" s="8">
        <v>4</v>
      </c>
      <c r="K7195" s="7">
        <v>3458.28</v>
      </c>
      <c r="L7195" s="8">
        <v>11493</v>
      </c>
      <c r="M7195" s="7">
        <v>2195058.5099999998</v>
      </c>
      <c r="N7195" s="8">
        <v>716484</v>
      </c>
    </row>
    <row r="7196" spans="1:14" x14ac:dyDescent="0.25">
      <c r="A7196" s="9">
        <v>45226</v>
      </c>
      <c r="B7196" s="8" t="s">
        <v>32</v>
      </c>
      <c r="C7196" s="7">
        <v>708181.24</v>
      </c>
      <c r="D7196" s="8">
        <v>648364</v>
      </c>
      <c r="E7196" s="7">
        <v>1232137.97</v>
      </c>
      <c r="F7196" s="8">
        <v>19007</v>
      </c>
      <c r="G7196" s="7">
        <v>57079.63</v>
      </c>
      <c r="H7196" s="8">
        <v>37616</v>
      </c>
      <c r="I7196" s="7">
        <v>153361.43</v>
      </c>
      <c r="J7196" s="8">
        <v>4</v>
      </c>
      <c r="K7196" s="7">
        <v>3094.13</v>
      </c>
      <c r="L7196" s="8">
        <v>11493</v>
      </c>
      <c r="M7196" s="7">
        <v>2153854.4</v>
      </c>
      <c r="N7196" s="8">
        <v>716484</v>
      </c>
    </row>
    <row r="7197" spans="1:14" x14ac:dyDescent="0.25">
      <c r="A7197" s="9">
        <v>45226</v>
      </c>
      <c r="B7197" s="8" t="s">
        <v>33</v>
      </c>
      <c r="C7197" s="7">
        <v>727535.17</v>
      </c>
      <c r="D7197" s="8">
        <v>648364</v>
      </c>
      <c r="E7197" s="7">
        <v>1207005.3500000001</v>
      </c>
      <c r="F7197" s="8">
        <v>19007</v>
      </c>
      <c r="G7197" s="7">
        <v>57691.81</v>
      </c>
      <c r="H7197" s="8">
        <v>37616</v>
      </c>
      <c r="I7197" s="7">
        <v>156336.12</v>
      </c>
      <c r="J7197" s="8">
        <v>4</v>
      </c>
      <c r="K7197" s="7">
        <v>19673.97</v>
      </c>
      <c r="L7197" s="8">
        <v>11493</v>
      </c>
      <c r="M7197" s="7">
        <v>2168242.42</v>
      </c>
      <c r="N7197" s="8">
        <v>716484</v>
      </c>
    </row>
    <row r="7198" spans="1:14" x14ac:dyDescent="0.25">
      <c r="A7198" s="9">
        <v>45226</v>
      </c>
      <c r="B7198" s="8" t="s">
        <v>34</v>
      </c>
      <c r="C7198" s="7">
        <v>719942.9</v>
      </c>
      <c r="D7198" s="8">
        <v>648364</v>
      </c>
      <c r="E7198" s="7">
        <v>1167697.74</v>
      </c>
      <c r="F7198" s="8">
        <v>19007</v>
      </c>
      <c r="G7198" s="7">
        <v>54695.56</v>
      </c>
      <c r="H7198" s="8">
        <v>37616</v>
      </c>
      <c r="I7198" s="7">
        <v>160799.53</v>
      </c>
      <c r="J7198" s="8">
        <v>4</v>
      </c>
      <c r="K7198" s="7">
        <v>25172.19</v>
      </c>
      <c r="L7198" s="8">
        <v>11493</v>
      </c>
      <c r="M7198" s="7">
        <v>2128307.92</v>
      </c>
      <c r="N7198" s="8">
        <v>716484</v>
      </c>
    </row>
    <row r="7199" spans="1:14" x14ac:dyDescent="0.25">
      <c r="A7199" s="9">
        <v>45226</v>
      </c>
      <c r="B7199" s="8" t="s">
        <v>35</v>
      </c>
      <c r="C7199" s="7">
        <v>697277.76</v>
      </c>
      <c r="D7199" s="8">
        <v>648364</v>
      </c>
      <c r="E7199" s="7">
        <v>1120899.1000000001</v>
      </c>
      <c r="F7199" s="8">
        <v>19007</v>
      </c>
      <c r="G7199" s="7">
        <v>52124.15</v>
      </c>
      <c r="H7199" s="8">
        <v>37616</v>
      </c>
      <c r="I7199" s="7">
        <v>146533.13</v>
      </c>
      <c r="J7199" s="8">
        <v>4</v>
      </c>
      <c r="K7199" s="7">
        <v>21918.65</v>
      </c>
      <c r="L7199" s="8">
        <v>11493</v>
      </c>
      <c r="M7199" s="7">
        <v>2038752.79</v>
      </c>
      <c r="N7199" s="8">
        <v>716484</v>
      </c>
    </row>
    <row r="7200" spans="1:14" x14ac:dyDescent="0.25">
      <c r="A7200" s="9">
        <v>45226</v>
      </c>
      <c r="B7200" s="8" t="s">
        <v>36</v>
      </c>
      <c r="C7200" s="7">
        <v>661518.76</v>
      </c>
      <c r="D7200" s="8">
        <v>648364</v>
      </c>
      <c r="E7200" s="7">
        <v>1075812.1399999999</v>
      </c>
      <c r="F7200" s="8">
        <v>19007</v>
      </c>
      <c r="G7200" s="7">
        <v>49549.04</v>
      </c>
      <c r="H7200" s="8">
        <v>37616</v>
      </c>
      <c r="I7200" s="7">
        <v>161295.44</v>
      </c>
      <c r="J7200" s="8">
        <v>4</v>
      </c>
      <c r="K7200" s="7">
        <v>24251.66</v>
      </c>
      <c r="L7200" s="8">
        <v>11493</v>
      </c>
      <c r="M7200" s="7">
        <v>1972427.04</v>
      </c>
      <c r="N7200" s="8">
        <v>716484</v>
      </c>
    </row>
    <row r="7201" spans="1:14" x14ac:dyDescent="0.25">
      <c r="A7201" s="9">
        <v>45226</v>
      </c>
      <c r="B7201" s="8" t="s">
        <v>37</v>
      </c>
      <c r="C7201" s="7">
        <v>603946.79</v>
      </c>
      <c r="D7201" s="8">
        <v>648364</v>
      </c>
      <c r="E7201" s="7">
        <v>1031987.57</v>
      </c>
      <c r="F7201" s="8">
        <v>19007</v>
      </c>
      <c r="G7201" s="7">
        <v>47880.05</v>
      </c>
      <c r="H7201" s="8">
        <v>37616</v>
      </c>
      <c r="I7201" s="7">
        <v>159551.95000000001</v>
      </c>
      <c r="J7201" s="8">
        <v>4</v>
      </c>
      <c r="K7201" s="7">
        <v>26232.05</v>
      </c>
      <c r="L7201" s="8">
        <v>11493</v>
      </c>
      <c r="M7201" s="7">
        <v>1869598.41</v>
      </c>
      <c r="N7201" s="8">
        <v>716484</v>
      </c>
    </row>
    <row r="7202" spans="1:14" x14ac:dyDescent="0.25">
      <c r="A7202" s="9">
        <v>45226</v>
      </c>
      <c r="B7202" s="8" t="s">
        <v>38</v>
      </c>
      <c r="C7202" s="7">
        <v>543453.32999999996</v>
      </c>
      <c r="D7202" s="8">
        <v>648247</v>
      </c>
      <c r="E7202" s="7">
        <v>1002502.96</v>
      </c>
      <c r="F7202" s="8">
        <v>18988</v>
      </c>
      <c r="G7202" s="7">
        <v>46443.34</v>
      </c>
      <c r="H7202" s="8">
        <v>37606</v>
      </c>
      <c r="I7202" s="7">
        <v>156543.5</v>
      </c>
      <c r="J7202" s="8">
        <v>4</v>
      </c>
      <c r="K7202" s="7">
        <v>33158.559999999998</v>
      </c>
      <c r="L7202" s="8">
        <v>11490</v>
      </c>
      <c r="M7202" s="7">
        <v>1782101.69</v>
      </c>
      <c r="N7202" s="8">
        <v>716335</v>
      </c>
    </row>
    <row r="7203" spans="1:14" x14ac:dyDescent="0.25">
      <c r="A7203" s="9">
        <v>45227</v>
      </c>
      <c r="B7203" s="8" t="s">
        <v>15</v>
      </c>
      <c r="C7203" s="7">
        <v>495200.16</v>
      </c>
      <c r="D7203" s="8">
        <v>648251</v>
      </c>
      <c r="E7203" s="7">
        <v>983120.1</v>
      </c>
      <c r="F7203" s="8">
        <v>18988</v>
      </c>
      <c r="G7203" s="7">
        <v>45441.04</v>
      </c>
      <c r="H7203" s="8">
        <v>37606</v>
      </c>
      <c r="I7203" s="7">
        <v>158083.89000000001</v>
      </c>
      <c r="J7203" s="8">
        <v>4</v>
      </c>
      <c r="K7203" s="7">
        <v>32193.88</v>
      </c>
      <c r="L7203" s="8">
        <v>11490</v>
      </c>
      <c r="M7203" s="7">
        <v>1714039.07</v>
      </c>
      <c r="N7203" s="8">
        <v>716339</v>
      </c>
    </row>
    <row r="7204" spans="1:14" x14ac:dyDescent="0.25">
      <c r="A7204" s="9">
        <v>45227</v>
      </c>
      <c r="B7204" s="8" t="s">
        <v>16</v>
      </c>
      <c r="C7204" s="7">
        <v>461681.03</v>
      </c>
      <c r="D7204" s="8">
        <v>648251</v>
      </c>
      <c r="E7204" s="7">
        <v>973921.83</v>
      </c>
      <c r="F7204" s="8">
        <v>18988</v>
      </c>
      <c r="G7204" s="7">
        <v>44688.91</v>
      </c>
      <c r="H7204" s="8">
        <v>37606</v>
      </c>
      <c r="I7204" s="7">
        <v>159395.97</v>
      </c>
      <c r="J7204" s="8">
        <v>4</v>
      </c>
      <c r="K7204" s="7">
        <v>37209.78</v>
      </c>
      <c r="L7204" s="8">
        <v>11490</v>
      </c>
      <c r="M7204" s="7">
        <v>1676897.52</v>
      </c>
      <c r="N7204" s="8">
        <v>716339</v>
      </c>
    </row>
    <row r="7205" spans="1:14" x14ac:dyDescent="0.25">
      <c r="A7205" s="9">
        <v>45227</v>
      </c>
      <c r="B7205" s="8" t="s">
        <v>17</v>
      </c>
      <c r="C7205" s="7">
        <v>439833.26</v>
      </c>
      <c r="D7205" s="8">
        <v>648251</v>
      </c>
      <c r="E7205" s="7">
        <v>967900.96</v>
      </c>
      <c r="F7205" s="8">
        <v>18988</v>
      </c>
      <c r="G7205" s="7">
        <v>44117.07</v>
      </c>
      <c r="H7205" s="8">
        <v>37606</v>
      </c>
      <c r="I7205" s="7">
        <v>162847.92000000001</v>
      </c>
      <c r="J7205" s="8">
        <v>4</v>
      </c>
      <c r="K7205" s="7">
        <v>34774.050000000003</v>
      </c>
      <c r="L7205" s="8">
        <v>11490</v>
      </c>
      <c r="M7205" s="7">
        <v>1649473.26</v>
      </c>
      <c r="N7205" s="8">
        <v>716339</v>
      </c>
    </row>
    <row r="7206" spans="1:14" x14ac:dyDescent="0.25">
      <c r="A7206" s="9">
        <v>45227</v>
      </c>
      <c r="B7206" s="8" t="s">
        <v>18</v>
      </c>
      <c r="C7206" s="7">
        <v>427615.99</v>
      </c>
      <c r="D7206" s="8">
        <v>648251</v>
      </c>
      <c r="E7206" s="7">
        <v>971476.04</v>
      </c>
      <c r="F7206" s="8">
        <v>18988</v>
      </c>
      <c r="G7206" s="7">
        <v>43804.74</v>
      </c>
      <c r="H7206" s="8">
        <v>37606</v>
      </c>
      <c r="I7206" s="7">
        <v>163043.21</v>
      </c>
      <c r="J7206" s="8">
        <v>4</v>
      </c>
      <c r="K7206" s="7">
        <v>30937.84</v>
      </c>
      <c r="L7206" s="8">
        <v>11490</v>
      </c>
      <c r="M7206" s="7">
        <v>1636877.82</v>
      </c>
      <c r="N7206" s="8">
        <v>716339</v>
      </c>
    </row>
    <row r="7207" spans="1:14" x14ac:dyDescent="0.25">
      <c r="A7207" s="9">
        <v>45227</v>
      </c>
      <c r="B7207" s="8" t="s">
        <v>19</v>
      </c>
      <c r="C7207" s="7">
        <v>429327.47</v>
      </c>
      <c r="D7207" s="8">
        <v>648251</v>
      </c>
      <c r="E7207" s="7">
        <v>998939.08</v>
      </c>
      <c r="F7207" s="8">
        <v>18988</v>
      </c>
      <c r="G7207" s="7">
        <v>44300.95</v>
      </c>
      <c r="H7207" s="8">
        <v>37606</v>
      </c>
      <c r="I7207" s="7">
        <v>155357.4</v>
      </c>
      <c r="J7207" s="8">
        <v>4</v>
      </c>
      <c r="K7207" s="7">
        <v>37074.71</v>
      </c>
      <c r="L7207" s="8">
        <v>11490</v>
      </c>
      <c r="M7207" s="7">
        <v>1664999.61</v>
      </c>
      <c r="N7207" s="8">
        <v>716339</v>
      </c>
    </row>
    <row r="7208" spans="1:14" x14ac:dyDescent="0.25">
      <c r="A7208" s="9">
        <v>45227</v>
      </c>
      <c r="B7208" s="8" t="s">
        <v>20</v>
      </c>
      <c r="C7208" s="7">
        <v>445322.64</v>
      </c>
      <c r="D7208" s="8">
        <v>648251</v>
      </c>
      <c r="E7208" s="7">
        <v>1037691.88</v>
      </c>
      <c r="F7208" s="8">
        <v>18988</v>
      </c>
      <c r="G7208" s="7">
        <v>45361.83</v>
      </c>
      <c r="H7208" s="8">
        <v>37606</v>
      </c>
      <c r="I7208" s="7">
        <v>152330.54999999999</v>
      </c>
      <c r="J7208" s="8">
        <v>4</v>
      </c>
      <c r="K7208" s="7">
        <v>28342.400000000001</v>
      </c>
      <c r="L7208" s="8">
        <v>11490</v>
      </c>
      <c r="M7208" s="7">
        <v>1709049.3</v>
      </c>
      <c r="N7208" s="8">
        <v>716339</v>
      </c>
    </row>
    <row r="7209" spans="1:14" x14ac:dyDescent="0.25">
      <c r="A7209" s="9">
        <v>45227</v>
      </c>
      <c r="B7209" s="8" t="s">
        <v>21</v>
      </c>
      <c r="C7209" s="7">
        <v>489288.78</v>
      </c>
      <c r="D7209" s="8">
        <v>648251</v>
      </c>
      <c r="E7209" s="7">
        <v>1075115.8700000001</v>
      </c>
      <c r="F7209" s="8">
        <v>18988</v>
      </c>
      <c r="G7209" s="7">
        <v>47155.74</v>
      </c>
      <c r="H7209" s="8">
        <v>37606</v>
      </c>
      <c r="I7209" s="7">
        <v>139796.29999999999</v>
      </c>
      <c r="J7209" s="8">
        <v>4</v>
      </c>
      <c r="K7209" s="7">
        <v>30185.91</v>
      </c>
      <c r="L7209" s="8">
        <v>11490</v>
      </c>
      <c r="M7209" s="7">
        <v>1781542.6</v>
      </c>
      <c r="N7209" s="8">
        <v>716339</v>
      </c>
    </row>
    <row r="7210" spans="1:14" x14ac:dyDescent="0.25">
      <c r="A7210" s="9">
        <v>45227</v>
      </c>
      <c r="B7210" s="8" t="s">
        <v>22</v>
      </c>
      <c r="C7210" s="7">
        <v>557524.75</v>
      </c>
      <c r="D7210" s="8">
        <v>648251</v>
      </c>
      <c r="E7210" s="7">
        <v>1094134.46</v>
      </c>
      <c r="F7210" s="8">
        <v>18988</v>
      </c>
      <c r="G7210" s="7">
        <v>48683.49</v>
      </c>
      <c r="H7210" s="8">
        <v>37606</v>
      </c>
      <c r="I7210" s="7">
        <v>137213.45000000001</v>
      </c>
      <c r="J7210" s="8">
        <v>4</v>
      </c>
      <c r="K7210" s="7">
        <v>9125.02</v>
      </c>
      <c r="L7210" s="8">
        <v>11490</v>
      </c>
      <c r="M7210" s="7">
        <v>1846681.17</v>
      </c>
      <c r="N7210" s="8">
        <v>716339</v>
      </c>
    </row>
    <row r="7211" spans="1:14" x14ac:dyDescent="0.25">
      <c r="A7211" s="9">
        <v>45227</v>
      </c>
      <c r="B7211" s="8" t="s">
        <v>23</v>
      </c>
      <c r="C7211" s="7">
        <v>613843.01</v>
      </c>
      <c r="D7211" s="8">
        <v>648251</v>
      </c>
      <c r="E7211" s="7">
        <v>1090920.25</v>
      </c>
      <c r="F7211" s="8">
        <v>18988</v>
      </c>
      <c r="G7211" s="7">
        <v>50262.5</v>
      </c>
      <c r="H7211" s="8">
        <v>37606</v>
      </c>
      <c r="I7211" s="7">
        <v>133004.79999999999</v>
      </c>
      <c r="J7211" s="8">
        <v>4</v>
      </c>
      <c r="K7211" s="7">
        <v>6462.01</v>
      </c>
      <c r="L7211" s="8">
        <v>11490</v>
      </c>
      <c r="M7211" s="7">
        <v>1894492.57</v>
      </c>
      <c r="N7211" s="8">
        <v>716339</v>
      </c>
    </row>
    <row r="7212" spans="1:14" x14ac:dyDescent="0.25">
      <c r="A7212" s="9">
        <v>45227</v>
      </c>
      <c r="B7212" s="8" t="s">
        <v>24</v>
      </c>
      <c r="C7212" s="7">
        <v>655164.49</v>
      </c>
      <c r="D7212" s="8">
        <v>648251</v>
      </c>
      <c r="E7212" s="7">
        <v>1092547.31</v>
      </c>
      <c r="F7212" s="8">
        <v>18988</v>
      </c>
      <c r="G7212" s="7">
        <v>53182.9</v>
      </c>
      <c r="H7212" s="8">
        <v>37606</v>
      </c>
      <c r="I7212" s="7">
        <v>132266.22</v>
      </c>
      <c r="J7212" s="8">
        <v>4</v>
      </c>
      <c r="K7212" s="7">
        <v>6773.19</v>
      </c>
      <c r="L7212" s="8">
        <v>11490</v>
      </c>
      <c r="M7212" s="7">
        <v>1939934.11</v>
      </c>
      <c r="N7212" s="8">
        <v>716339</v>
      </c>
    </row>
    <row r="7213" spans="1:14" x14ac:dyDescent="0.25">
      <c r="A7213" s="9">
        <v>45227</v>
      </c>
      <c r="B7213" s="8" t="s">
        <v>25</v>
      </c>
      <c r="C7213" s="7">
        <v>678745.54</v>
      </c>
      <c r="D7213" s="8">
        <v>648251</v>
      </c>
      <c r="E7213" s="7">
        <v>1078455.07</v>
      </c>
      <c r="F7213" s="8">
        <v>18988</v>
      </c>
      <c r="G7213" s="7">
        <v>54095.95</v>
      </c>
      <c r="H7213" s="8">
        <v>37606</v>
      </c>
      <c r="I7213" s="7">
        <v>132372.82</v>
      </c>
      <c r="J7213" s="8">
        <v>4</v>
      </c>
      <c r="K7213" s="7">
        <v>4503.6499999999996</v>
      </c>
      <c r="L7213" s="8">
        <v>11490</v>
      </c>
      <c r="M7213" s="7">
        <v>1948173.03</v>
      </c>
      <c r="N7213" s="8">
        <v>716339</v>
      </c>
    </row>
    <row r="7214" spans="1:14" x14ac:dyDescent="0.25">
      <c r="A7214" s="9">
        <v>45227</v>
      </c>
      <c r="B7214" s="8" t="s">
        <v>26</v>
      </c>
      <c r="C7214" s="7">
        <v>685334.73</v>
      </c>
      <c r="D7214" s="8">
        <v>648251</v>
      </c>
      <c r="E7214" s="7">
        <v>1065691.1299999999</v>
      </c>
      <c r="F7214" s="8">
        <v>18988</v>
      </c>
      <c r="G7214" s="7">
        <v>53883.08</v>
      </c>
      <c r="H7214" s="8">
        <v>37606</v>
      </c>
      <c r="I7214" s="7">
        <v>130445.14</v>
      </c>
      <c r="J7214" s="8">
        <v>4</v>
      </c>
      <c r="K7214" s="7">
        <v>4450.25</v>
      </c>
      <c r="L7214" s="8">
        <v>11490</v>
      </c>
      <c r="M7214" s="7">
        <v>1939804.33</v>
      </c>
      <c r="N7214" s="8">
        <v>716339</v>
      </c>
    </row>
    <row r="7215" spans="1:14" x14ac:dyDescent="0.25">
      <c r="A7215" s="9">
        <v>45227</v>
      </c>
      <c r="B7215" s="8" t="s">
        <v>27</v>
      </c>
      <c r="C7215" s="7">
        <v>679793.23</v>
      </c>
      <c r="D7215" s="8">
        <v>648251</v>
      </c>
      <c r="E7215" s="7">
        <v>1051068.98</v>
      </c>
      <c r="F7215" s="8">
        <v>18988</v>
      </c>
      <c r="G7215" s="7">
        <v>53273.120000000003</v>
      </c>
      <c r="H7215" s="8">
        <v>37606</v>
      </c>
      <c r="I7215" s="7">
        <v>119002.23</v>
      </c>
      <c r="J7215" s="8">
        <v>4</v>
      </c>
      <c r="K7215" s="7">
        <v>5573.63</v>
      </c>
      <c r="L7215" s="8">
        <v>11490</v>
      </c>
      <c r="M7215" s="7">
        <v>1908711.19</v>
      </c>
      <c r="N7215" s="8">
        <v>716339</v>
      </c>
    </row>
    <row r="7216" spans="1:14" x14ac:dyDescent="0.25">
      <c r="A7216" s="9">
        <v>45227</v>
      </c>
      <c r="B7216" s="8" t="s">
        <v>28</v>
      </c>
      <c r="C7216" s="7">
        <v>670811.23</v>
      </c>
      <c r="D7216" s="8">
        <v>648251</v>
      </c>
      <c r="E7216" s="7">
        <v>1034594.74</v>
      </c>
      <c r="F7216" s="8">
        <v>18988</v>
      </c>
      <c r="G7216" s="7">
        <v>52143.66</v>
      </c>
      <c r="H7216" s="8">
        <v>37606</v>
      </c>
      <c r="I7216" s="7">
        <v>133539.01</v>
      </c>
      <c r="J7216" s="8">
        <v>4</v>
      </c>
      <c r="K7216" s="7">
        <v>5498.52</v>
      </c>
      <c r="L7216" s="8">
        <v>11490</v>
      </c>
      <c r="M7216" s="7">
        <v>1896587.16</v>
      </c>
      <c r="N7216" s="8">
        <v>716339</v>
      </c>
    </row>
    <row r="7217" spans="1:14" x14ac:dyDescent="0.25">
      <c r="A7217" s="9">
        <v>45227</v>
      </c>
      <c r="B7217" s="8" t="s">
        <v>29</v>
      </c>
      <c r="C7217" s="7">
        <v>672516.43</v>
      </c>
      <c r="D7217" s="8">
        <v>648251</v>
      </c>
      <c r="E7217" s="7">
        <v>1017229.83</v>
      </c>
      <c r="F7217" s="8">
        <v>18988</v>
      </c>
      <c r="G7217" s="7">
        <v>50922.01</v>
      </c>
      <c r="H7217" s="8">
        <v>37606</v>
      </c>
      <c r="I7217" s="7">
        <v>120702.88</v>
      </c>
      <c r="J7217" s="8">
        <v>4</v>
      </c>
      <c r="K7217" s="7">
        <v>7925.97</v>
      </c>
      <c r="L7217" s="8">
        <v>11490</v>
      </c>
      <c r="M7217" s="7">
        <v>1869297.12</v>
      </c>
      <c r="N7217" s="8">
        <v>716339</v>
      </c>
    </row>
    <row r="7218" spans="1:14" x14ac:dyDescent="0.25">
      <c r="A7218" s="9">
        <v>45227</v>
      </c>
      <c r="B7218" s="8" t="s">
        <v>30</v>
      </c>
      <c r="C7218" s="7">
        <v>681771.6</v>
      </c>
      <c r="D7218" s="8">
        <v>648251</v>
      </c>
      <c r="E7218" s="7">
        <v>1005615.43</v>
      </c>
      <c r="F7218" s="8">
        <v>18988</v>
      </c>
      <c r="G7218" s="7">
        <v>49379.92</v>
      </c>
      <c r="H7218" s="8">
        <v>37606</v>
      </c>
      <c r="I7218" s="7">
        <v>107515.73</v>
      </c>
      <c r="J7218" s="8">
        <v>4</v>
      </c>
      <c r="K7218" s="7">
        <v>7820.49</v>
      </c>
      <c r="L7218" s="8">
        <v>11490</v>
      </c>
      <c r="M7218" s="7">
        <v>1852103.17</v>
      </c>
      <c r="N7218" s="8">
        <v>716339</v>
      </c>
    </row>
    <row r="7219" spans="1:14" x14ac:dyDescent="0.25">
      <c r="A7219" s="9">
        <v>45227</v>
      </c>
      <c r="B7219" s="8" t="s">
        <v>31</v>
      </c>
      <c r="C7219" s="7">
        <v>703177.14</v>
      </c>
      <c r="D7219" s="8">
        <v>648251</v>
      </c>
      <c r="E7219" s="7">
        <v>1005128.64</v>
      </c>
      <c r="F7219" s="8">
        <v>18988</v>
      </c>
      <c r="G7219" s="7">
        <v>48262.64</v>
      </c>
      <c r="H7219" s="8">
        <v>37606</v>
      </c>
      <c r="I7219" s="7">
        <v>106271.17</v>
      </c>
      <c r="J7219" s="8">
        <v>4</v>
      </c>
      <c r="K7219" s="7">
        <v>10022.549999999999</v>
      </c>
      <c r="L7219" s="8">
        <v>11490</v>
      </c>
      <c r="M7219" s="7">
        <v>1872862.14</v>
      </c>
      <c r="N7219" s="8">
        <v>716339</v>
      </c>
    </row>
    <row r="7220" spans="1:14" x14ac:dyDescent="0.25">
      <c r="A7220" s="9">
        <v>45227</v>
      </c>
      <c r="B7220" s="8" t="s">
        <v>32</v>
      </c>
      <c r="C7220" s="7">
        <v>718864.08</v>
      </c>
      <c r="D7220" s="8">
        <v>648251</v>
      </c>
      <c r="E7220" s="7">
        <v>1008084.19</v>
      </c>
      <c r="F7220" s="8">
        <v>18988</v>
      </c>
      <c r="G7220" s="7">
        <v>50196.76</v>
      </c>
      <c r="H7220" s="8">
        <v>37606</v>
      </c>
      <c r="I7220" s="7">
        <v>105238.28</v>
      </c>
      <c r="J7220" s="8">
        <v>4</v>
      </c>
      <c r="K7220" s="7">
        <v>12096.84</v>
      </c>
      <c r="L7220" s="8">
        <v>11490</v>
      </c>
      <c r="M7220" s="7">
        <v>1894480.15</v>
      </c>
      <c r="N7220" s="8">
        <v>716339</v>
      </c>
    </row>
    <row r="7221" spans="1:14" x14ac:dyDescent="0.25">
      <c r="A7221" s="9">
        <v>45227</v>
      </c>
      <c r="B7221" s="8" t="s">
        <v>33</v>
      </c>
      <c r="C7221" s="7">
        <v>718517.72</v>
      </c>
      <c r="D7221" s="8">
        <v>648251</v>
      </c>
      <c r="E7221" s="7">
        <v>997104.05</v>
      </c>
      <c r="F7221" s="8">
        <v>18988</v>
      </c>
      <c r="G7221" s="7">
        <v>51593.06</v>
      </c>
      <c r="H7221" s="8">
        <v>37606</v>
      </c>
      <c r="I7221" s="7">
        <v>108875.19</v>
      </c>
      <c r="J7221" s="8">
        <v>4</v>
      </c>
      <c r="K7221" s="7">
        <v>30097.73</v>
      </c>
      <c r="L7221" s="8">
        <v>11490</v>
      </c>
      <c r="M7221" s="7">
        <v>1906187.75</v>
      </c>
      <c r="N7221" s="8">
        <v>716339</v>
      </c>
    </row>
    <row r="7222" spans="1:14" x14ac:dyDescent="0.25">
      <c r="A7222" s="9">
        <v>45227</v>
      </c>
      <c r="B7222" s="8" t="s">
        <v>34</v>
      </c>
      <c r="C7222" s="7">
        <v>694597.57</v>
      </c>
      <c r="D7222" s="8">
        <v>648251</v>
      </c>
      <c r="E7222" s="7">
        <v>980601.73</v>
      </c>
      <c r="F7222" s="8">
        <v>18988</v>
      </c>
      <c r="G7222" s="7">
        <v>50580.46</v>
      </c>
      <c r="H7222" s="8">
        <v>37606</v>
      </c>
      <c r="I7222" s="7">
        <v>112591.47</v>
      </c>
      <c r="J7222" s="8">
        <v>4</v>
      </c>
      <c r="K7222" s="7">
        <v>33874.11</v>
      </c>
      <c r="L7222" s="8">
        <v>11490</v>
      </c>
      <c r="M7222" s="7">
        <v>1872245.34</v>
      </c>
      <c r="N7222" s="8">
        <v>716339</v>
      </c>
    </row>
    <row r="7223" spans="1:14" x14ac:dyDescent="0.25">
      <c r="A7223" s="9">
        <v>45227</v>
      </c>
      <c r="B7223" s="8" t="s">
        <v>35</v>
      </c>
      <c r="C7223" s="7">
        <v>669304.56999999995</v>
      </c>
      <c r="D7223" s="8">
        <v>648251</v>
      </c>
      <c r="E7223" s="7">
        <v>961352.38</v>
      </c>
      <c r="F7223" s="8">
        <v>18988</v>
      </c>
      <c r="G7223" s="7">
        <v>48824.2</v>
      </c>
      <c r="H7223" s="8">
        <v>37606</v>
      </c>
      <c r="I7223" s="7">
        <v>118117.26</v>
      </c>
      <c r="J7223" s="8">
        <v>4</v>
      </c>
      <c r="K7223" s="7">
        <v>43048.82</v>
      </c>
      <c r="L7223" s="8">
        <v>11490</v>
      </c>
      <c r="M7223" s="7">
        <v>1840647.23</v>
      </c>
      <c r="N7223" s="8">
        <v>716339</v>
      </c>
    </row>
    <row r="7224" spans="1:14" x14ac:dyDescent="0.25">
      <c r="A7224" s="9">
        <v>45227</v>
      </c>
      <c r="B7224" s="8" t="s">
        <v>36</v>
      </c>
      <c r="C7224" s="7">
        <v>629310.44999999995</v>
      </c>
      <c r="D7224" s="8">
        <v>648251</v>
      </c>
      <c r="E7224" s="7">
        <v>932654.2</v>
      </c>
      <c r="F7224" s="8">
        <v>18988</v>
      </c>
      <c r="G7224" s="7">
        <v>47334.74</v>
      </c>
      <c r="H7224" s="8">
        <v>37606</v>
      </c>
      <c r="I7224" s="7">
        <v>114388.63</v>
      </c>
      <c r="J7224" s="8">
        <v>4</v>
      </c>
      <c r="K7224" s="7">
        <v>41628.42</v>
      </c>
      <c r="L7224" s="8">
        <v>11490</v>
      </c>
      <c r="M7224" s="7">
        <v>1765316.44</v>
      </c>
      <c r="N7224" s="8">
        <v>716339</v>
      </c>
    </row>
    <row r="7225" spans="1:14" x14ac:dyDescent="0.25">
      <c r="A7225" s="9">
        <v>45227</v>
      </c>
      <c r="B7225" s="8" t="s">
        <v>37</v>
      </c>
      <c r="C7225" s="7">
        <v>577401.55000000005</v>
      </c>
      <c r="D7225" s="8">
        <v>648251</v>
      </c>
      <c r="E7225" s="7">
        <v>910474.68</v>
      </c>
      <c r="F7225" s="8">
        <v>18988</v>
      </c>
      <c r="G7225" s="7">
        <v>46012.21</v>
      </c>
      <c r="H7225" s="8">
        <v>37606</v>
      </c>
      <c r="I7225" s="7">
        <v>124728.85</v>
      </c>
      <c r="J7225" s="8">
        <v>4</v>
      </c>
      <c r="K7225" s="7">
        <v>46435.96</v>
      </c>
      <c r="L7225" s="8">
        <v>11490</v>
      </c>
      <c r="M7225" s="7">
        <v>1705053.25</v>
      </c>
      <c r="N7225" s="8">
        <v>716339</v>
      </c>
    </row>
    <row r="7226" spans="1:14" x14ac:dyDescent="0.25">
      <c r="A7226" s="9">
        <v>45227</v>
      </c>
      <c r="B7226" s="8" t="s">
        <v>38</v>
      </c>
      <c r="C7226" s="7">
        <v>523383.54</v>
      </c>
      <c r="D7226" s="8">
        <v>648492</v>
      </c>
      <c r="E7226" s="7">
        <v>893388.62</v>
      </c>
      <c r="F7226" s="8">
        <v>19016</v>
      </c>
      <c r="G7226" s="7">
        <v>45018.81</v>
      </c>
      <c r="H7226" s="8">
        <v>37583</v>
      </c>
      <c r="I7226" s="7">
        <v>128967.25</v>
      </c>
      <c r="J7226" s="8">
        <v>4</v>
      </c>
      <c r="K7226" s="7">
        <v>49890.63</v>
      </c>
      <c r="L7226" s="8">
        <v>11491</v>
      </c>
      <c r="M7226" s="7">
        <v>1640648.85</v>
      </c>
      <c r="N7226" s="8">
        <v>716586</v>
      </c>
    </row>
    <row r="7227" spans="1:14" x14ac:dyDescent="0.25">
      <c r="A7227" s="9">
        <v>45228</v>
      </c>
      <c r="B7227" s="8" t="s">
        <v>15</v>
      </c>
      <c r="C7227" s="7">
        <v>481921.83</v>
      </c>
      <c r="D7227" s="8">
        <v>648499</v>
      </c>
      <c r="E7227" s="7">
        <v>884385.39</v>
      </c>
      <c r="F7227" s="8">
        <v>19016</v>
      </c>
      <c r="G7227" s="7">
        <v>44270.97</v>
      </c>
      <c r="H7227" s="8">
        <v>37583</v>
      </c>
      <c r="I7227" s="7">
        <v>136123.38</v>
      </c>
      <c r="J7227" s="8">
        <v>4</v>
      </c>
      <c r="K7227" s="7">
        <v>50859.16</v>
      </c>
      <c r="L7227" s="8">
        <v>11491</v>
      </c>
      <c r="M7227" s="7">
        <v>1597560.73</v>
      </c>
      <c r="N7227" s="8">
        <v>716593</v>
      </c>
    </row>
    <row r="7228" spans="1:14" x14ac:dyDescent="0.25">
      <c r="A7228" s="9">
        <v>45228</v>
      </c>
      <c r="B7228" s="8" t="s">
        <v>16</v>
      </c>
      <c r="C7228" s="7">
        <v>455174.22</v>
      </c>
      <c r="D7228" s="8">
        <v>648499</v>
      </c>
      <c r="E7228" s="7">
        <v>880458.18</v>
      </c>
      <c r="F7228" s="8">
        <v>19016</v>
      </c>
      <c r="G7228" s="7">
        <v>43755.93</v>
      </c>
      <c r="H7228" s="8">
        <v>37583</v>
      </c>
      <c r="I7228" s="7">
        <v>124265.7</v>
      </c>
      <c r="J7228" s="8">
        <v>4</v>
      </c>
      <c r="K7228" s="7">
        <v>52547.06</v>
      </c>
      <c r="L7228" s="8">
        <v>11491</v>
      </c>
      <c r="M7228" s="7">
        <v>1556201.09</v>
      </c>
      <c r="N7228" s="8">
        <v>716593</v>
      </c>
    </row>
    <row r="7229" spans="1:14" x14ac:dyDescent="0.25">
      <c r="A7229" s="9">
        <v>45228</v>
      </c>
      <c r="B7229" s="8" t="s">
        <v>17</v>
      </c>
      <c r="C7229" s="7">
        <v>438348.7</v>
      </c>
      <c r="D7229" s="8">
        <v>648499</v>
      </c>
      <c r="E7229" s="7">
        <v>874532.15</v>
      </c>
      <c r="F7229" s="8">
        <v>19016</v>
      </c>
      <c r="G7229" s="7">
        <v>43291.45</v>
      </c>
      <c r="H7229" s="8">
        <v>37583</v>
      </c>
      <c r="I7229" s="7">
        <v>141965.66</v>
      </c>
      <c r="J7229" s="8">
        <v>4</v>
      </c>
      <c r="K7229" s="7">
        <v>45624.69</v>
      </c>
      <c r="L7229" s="8">
        <v>11491</v>
      </c>
      <c r="M7229" s="7">
        <v>1543762.65</v>
      </c>
      <c r="N7229" s="8">
        <v>716593</v>
      </c>
    </row>
    <row r="7230" spans="1:14" x14ac:dyDescent="0.25">
      <c r="A7230" s="9">
        <v>45228</v>
      </c>
      <c r="B7230" s="8" t="s">
        <v>18</v>
      </c>
      <c r="C7230" s="7">
        <v>430896.81</v>
      </c>
      <c r="D7230" s="8">
        <v>648499</v>
      </c>
      <c r="E7230" s="7">
        <v>877550.99</v>
      </c>
      <c r="F7230" s="8">
        <v>19016</v>
      </c>
      <c r="G7230" s="7">
        <v>43057.55</v>
      </c>
      <c r="H7230" s="8">
        <v>37583</v>
      </c>
      <c r="I7230" s="7">
        <v>140314.14000000001</v>
      </c>
      <c r="J7230" s="8">
        <v>4</v>
      </c>
      <c r="K7230" s="7">
        <v>49253.11</v>
      </c>
      <c r="L7230" s="8">
        <v>11491</v>
      </c>
      <c r="M7230" s="7">
        <v>1541072.6</v>
      </c>
      <c r="N7230" s="8">
        <v>716593</v>
      </c>
    </row>
    <row r="7231" spans="1:14" x14ac:dyDescent="0.25">
      <c r="A7231" s="9">
        <v>45228</v>
      </c>
      <c r="B7231" s="8" t="s">
        <v>19</v>
      </c>
      <c r="C7231" s="7">
        <v>434864.14</v>
      </c>
      <c r="D7231" s="8">
        <v>648499</v>
      </c>
      <c r="E7231" s="7">
        <v>893599.96</v>
      </c>
      <c r="F7231" s="8">
        <v>19016</v>
      </c>
      <c r="G7231" s="7">
        <v>43325.35</v>
      </c>
      <c r="H7231" s="8">
        <v>37583</v>
      </c>
      <c r="I7231" s="7">
        <v>145992.89000000001</v>
      </c>
      <c r="J7231" s="8">
        <v>4</v>
      </c>
      <c r="K7231" s="7">
        <v>46269.32</v>
      </c>
      <c r="L7231" s="8">
        <v>11491</v>
      </c>
      <c r="M7231" s="7">
        <v>1564051.66</v>
      </c>
      <c r="N7231" s="8">
        <v>716593</v>
      </c>
    </row>
    <row r="7232" spans="1:14" x14ac:dyDescent="0.25">
      <c r="A7232" s="9">
        <v>45228</v>
      </c>
      <c r="B7232" s="8" t="s">
        <v>20</v>
      </c>
      <c r="C7232" s="7">
        <v>454019.91</v>
      </c>
      <c r="D7232" s="8">
        <v>648499</v>
      </c>
      <c r="E7232" s="7">
        <v>914088.23</v>
      </c>
      <c r="F7232" s="8">
        <v>19016</v>
      </c>
      <c r="G7232" s="7">
        <v>43809.97</v>
      </c>
      <c r="H7232" s="8">
        <v>37583</v>
      </c>
      <c r="I7232" s="7">
        <v>132357.45000000001</v>
      </c>
      <c r="J7232" s="8">
        <v>4</v>
      </c>
      <c r="K7232" s="7">
        <v>45660.29</v>
      </c>
      <c r="L7232" s="8">
        <v>11491</v>
      </c>
      <c r="M7232" s="7">
        <v>1589935.85</v>
      </c>
      <c r="N7232" s="8">
        <v>716593</v>
      </c>
    </row>
    <row r="7233" spans="1:14" x14ac:dyDescent="0.25">
      <c r="A7233" s="9">
        <v>45228</v>
      </c>
      <c r="B7233" s="8" t="s">
        <v>21</v>
      </c>
      <c r="C7233" s="7">
        <v>500546.05</v>
      </c>
      <c r="D7233" s="8">
        <v>648499</v>
      </c>
      <c r="E7233" s="7">
        <v>937431.44</v>
      </c>
      <c r="F7233" s="8">
        <v>19016</v>
      </c>
      <c r="G7233" s="7">
        <v>44722.5</v>
      </c>
      <c r="H7233" s="8">
        <v>37583</v>
      </c>
      <c r="I7233" s="7">
        <v>111004.46</v>
      </c>
      <c r="J7233" s="8">
        <v>4</v>
      </c>
      <c r="K7233" s="7">
        <v>43633.75</v>
      </c>
      <c r="L7233" s="8">
        <v>11491</v>
      </c>
      <c r="M7233" s="7">
        <v>1637338.2</v>
      </c>
      <c r="N7233" s="8">
        <v>716593</v>
      </c>
    </row>
    <row r="7234" spans="1:14" x14ac:dyDescent="0.25">
      <c r="A7234" s="9">
        <v>45228</v>
      </c>
      <c r="B7234" s="8" t="s">
        <v>22</v>
      </c>
      <c r="C7234" s="7">
        <v>577291.97</v>
      </c>
      <c r="D7234" s="8">
        <v>648499</v>
      </c>
      <c r="E7234" s="7">
        <v>949411.08</v>
      </c>
      <c r="F7234" s="8">
        <v>19016</v>
      </c>
      <c r="G7234" s="7">
        <v>43323.76</v>
      </c>
      <c r="H7234" s="8">
        <v>37583</v>
      </c>
      <c r="I7234" s="7">
        <v>118203.18</v>
      </c>
      <c r="J7234" s="8">
        <v>4</v>
      </c>
      <c r="K7234" s="7">
        <v>16860.169999999998</v>
      </c>
      <c r="L7234" s="8">
        <v>11491</v>
      </c>
      <c r="M7234" s="7">
        <v>1705090.16</v>
      </c>
      <c r="N7234" s="8">
        <v>716593</v>
      </c>
    </row>
    <row r="7235" spans="1:14" x14ac:dyDescent="0.25">
      <c r="A7235" s="9">
        <v>45228</v>
      </c>
      <c r="B7235" s="8" t="s">
        <v>23</v>
      </c>
      <c r="C7235" s="7">
        <v>633283.65</v>
      </c>
      <c r="D7235" s="8">
        <v>648499</v>
      </c>
      <c r="E7235" s="7">
        <v>948315.86</v>
      </c>
      <c r="F7235" s="8">
        <v>19016</v>
      </c>
      <c r="G7235" s="7">
        <v>42356.04</v>
      </c>
      <c r="H7235" s="8">
        <v>37583</v>
      </c>
      <c r="I7235" s="7">
        <v>106483.87</v>
      </c>
      <c r="J7235" s="8">
        <v>4</v>
      </c>
      <c r="K7235" s="7">
        <v>8273.7800000000007</v>
      </c>
      <c r="L7235" s="8">
        <v>11491</v>
      </c>
      <c r="M7235" s="7">
        <v>1738713.2</v>
      </c>
      <c r="N7235" s="8">
        <v>716593</v>
      </c>
    </row>
    <row r="7236" spans="1:14" x14ac:dyDescent="0.25">
      <c r="A7236" s="9">
        <v>45228</v>
      </c>
      <c r="B7236" s="8" t="s">
        <v>24</v>
      </c>
      <c r="C7236" s="7">
        <v>668219.99</v>
      </c>
      <c r="D7236" s="8">
        <v>648499</v>
      </c>
      <c r="E7236" s="7">
        <v>970279.58</v>
      </c>
      <c r="F7236" s="8">
        <v>19016</v>
      </c>
      <c r="G7236" s="7">
        <v>44472.92</v>
      </c>
      <c r="H7236" s="8">
        <v>37583</v>
      </c>
      <c r="I7236" s="7">
        <v>134576.45000000001</v>
      </c>
      <c r="J7236" s="8">
        <v>4</v>
      </c>
      <c r="K7236" s="7">
        <v>8040.74</v>
      </c>
      <c r="L7236" s="8">
        <v>11491</v>
      </c>
      <c r="M7236" s="7">
        <v>1825589.68</v>
      </c>
      <c r="N7236" s="8">
        <v>716593</v>
      </c>
    </row>
    <row r="7237" spans="1:14" x14ac:dyDescent="0.25">
      <c r="A7237" s="9">
        <v>45228</v>
      </c>
      <c r="B7237" s="8" t="s">
        <v>25</v>
      </c>
      <c r="C7237" s="7">
        <v>702687.81</v>
      </c>
      <c r="D7237" s="8">
        <v>648499</v>
      </c>
      <c r="E7237" s="7">
        <v>982370.03</v>
      </c>
      <c r="F7237" s="8">
        <v>19016</v>
      </c>
      <c r="G7237" s="7">
        <v>46099.01</v>
      </c>
      <c r="H7237" s="8">
        <v>37583</v>
      </c>
      <c r="I7237" s="7">
        <v>112505.56</v>
      </c>
      <c r="J7237" s="8">
        <v>4</v>
      </c>
      <c r="K7237" s="7">
        <v>6075.22</v>
      </c>
      <c r="L7237" s="8">
        <v>11491</v>
      </c>
      <c r="M7237" s="7">
        <v>1849737.63</v>
      </c>
      <c r="N7237" s="8">
        <v>716593</v>
      </c>
    </row>
    <row r="7238" spans="1:14" x14ac:dyDescent="0.25">
      <c r="A7238" s="9">
        <v>45228</v>
      </c>
      <c r="B7238" s="8" t="s">
        <v>26</v>
      </c>
      <c r="C7238" s="7">
        <v>730094.46</v>
      </c>
      <c r="D7238" s="8">
        <v>648499</v>
      </c>
      <c r="E7238" s="7">
        <v>981488.93</v>
      </c>
      <c r="F7238" s="8">
        <v>19016</v>
      </c>
      <c r="G7238" s="7">
        <v>46982.95</v>
      </c>
      <c r="H7238" s="8">
        <v>37583</v>
      </c>
      <c r="I7238" s="7">
        <v>98455.360000000001</v>
      </c>
      <c r="J7238" s="8">
        <v>4</v>
      </c>
      <c r="K7238" s="7">
        <v>7091.25</v>
      </c>
      <c r="L7238" s="8">
        <v>11491</v>
      </c>
      <c r="M7238" s="7">
        <v>1864112.95</v>
      </c>
      <c r="N7238" s="8">
        <v>716593</v>
      </c>
    </row>
    <row r="7239" spans="1:14" x14ac:dyDescent="0.25">
      <c r="A7239" s="9">
        <v>45228</v>
      </c>
      <c r="B7239" s="8" t="s">
        <v>27</v>
      </c>
      <c r="C7239" s="7">
        <v>745877.47</v>
      </c>
      <c r="D7239" s="8">
        <v>648499</v>
      </c>
      <c r="E7239" s="7">
        <v>981361.29</v>
      </c>
      <c r="F7239" s="8">
        <v>19016</v>
      </c>
      <c r="G7239" s="7">
        <v>46923.02</v>
      </c>
      <c r="H7239" s="8">
        <v>37583</v>
      </c>
      <c r="I7239" s="7">
        <v>102277.48</v>
      </c>
      <c r="J7239" s="8">
        <v>4</v>
      </c>
      <c r="K7239" s="7">
        <v>8876.68</v>
      </c>
      <c r="L7239" s="8">
        <v>11491</v>
      </c>
      <c r="M7239" s="7">
        <v>1885315.94</v>
      </c>
      <c r="N7239" s="8">
        <v>716593</v>
      </c>
    </row>
    <row r="7240" spans="1:14" x14ac:dyDescent="0.25">
      <c r="A7240" s="9">
        <v>45228</v>
      </c>
      <c r="B7240" s="8" t="s">
        <v>28</v>
      </c>
      <c r="C7240" s="7">
        <v>747058.07</v>
      </c>
      <c r="D7240" s="8">
        <v>648499</v>
      </c>
      <c r="E7240" s="7">
        <v>977135.89</v>
      </c>
      <c r="F7240" s="8">
        <v>19016</v>
      </c>
      <c r="G7240" s="7">
        <v>46413.46</v>
      </c>
      <c r="H7240" s="8">
        <v>37583</v>
      </c>
      <c r="I7240" s="7">
        <v>110947.79</v>
      </c>
      <c r="J7240" s="8">
        <v>4</v>
      </c>
      <c r="K7240" s="7">
        <v>8701.18</v>
      </c>
      <c r="L7240" s="8">
        <v>11491</v>
      </c>
      <c r="M7240" s="7">
        <v>1890256.39</v>
      </c>
      <c r="N7240" s="8">
        <v>716593</v>
      </c>
    </row>
    <row r="7241" spans="1:14" x14ac:dyDescent="0.25">
      <c r="A7241" s="9">
        <v>45228</v>
      </c>
      <c r="B7241" s="8" t="s">
        <v>29</v>
      </c>
      <c r="C7241" s="7">
        <v>755222.75</v>
      </c>
      <c r="D7241" s="8">
        <v>648499</v>
      </c>
      <c r="E7241" s="7">
        <v>972050.97</v>
      </c>
      <c r="F7241" s="8">
        <v>19016</v>
      </c>
      <c r="G7241" s="7">
        <v>46082.43</v>
      </c>
      <c r="H7241" s="8">
        <v>37583</v>
      </c>
      <c r="I7241" s="7">
        <v>102952.54</v>
      </c>
      <c r="J7241" s="8">
        <v>4</v>
      </c>
      <c r="K7241" s="7">
        <v>8229.0400000000009</v>
      </c>
      <c r="L7241" s="8">
        <v>11491</v>
      </c>
      <c r="M7241" s="7">
        <v>1884537.73</v>
      </c>
      <c r="N7241" s="8">
        <v>716593</v>
      </c>
    </row>
    <row r="7242" spans="1:14" x14ac:dyDescent="0.25">
      <c r="A7242" s="9">
        <v>45228</v>
      </c>
      <c r="B7242" s="8" t="s">
        <v>30</v>
      </c>
      <c r="C7242" s="7">
        <v>782842.73</v>
      </c>
      <c r="D7242" s="8">
        <v>648499</v>
      </c>
      <c r="E7242" s="7">
        <v>970645.96</v>
      </c>
      <c r="F7242" s="8">
        <v>19016</v>
      </c>
      <c r="G7242" s="7">
        <v>45590.99</v>
      </c>
      <c r="H7242" s="8">
        <v>37583</v>
      </c>
      <c r="I7242" s="7">
        <v>108480.34</v>
      </c>
      <c r="J7242" s="8">
        <v>4</v>
      </c>
      <c r="K7242" s="7">
        <v>8478.89</v>
      </c>
      <c r="L7242" s="8">
        <v>11491</v>
      </c>
      <c r="M7242" s="7">
        <v>1916038.91</v>
      </c>
      <c r="N7242" s="8">
        <v>716593</v>
      </c>
    </row>
    <row r="7243" spans="1:14" x14ac:dyDescent="0.25">
      <c r="A7243" s="9">
        <v>45228</v>
      </c>
      <c r="B7243" s="8" t="s">
        <v>31</v>
      </c>
      <c r="C7243" s="7">
        <v>810981.36</v>
      </c>
      <c r="D7243" s="8">
        <v>648499</v>
      </c>
      <c r="E7243" s="7">
        <v>972446.71999999997</v>
      </c>
      <c r="F7243" s="8">
        <v>19016</v>
      </c>
      <c r="G7243" s="7">
        <v>45868.800000000003</v>
      </c>
      <c r="H7243" s="8">
        <v>37583</v>
      </c>
      <c r="I7243" s="7">
        <v>105872.05</v>
      </c>
      <c r="J7243" s="8">
        <v>4</v>
      </c>
      <c r="K7243" s="7">
        <v>10422.6</v>
      </c>
      <c r="L7243" s="8">
        <v>11491</v>
      </c>
      <c r="M7243" s="7">
        <v>1945591.53</v>
      </c>
      <c r="N7243" s="8">
        <v>716593</v>
      </c>
    </row>
    <row r="7244" spans="1:14" x14ac:dyDescent="0.25">
      <c r="A7244" s="9">
        <v>45228</v>
      </c>
      <c r="B7244" s="8" t="s">
        <v>32</v>
      </c>
      <c r="C7244" s="7">
        <v>820514.84</v>
      </c>
      <c r="D7244" s="8">
        <v>648499</v>
      </c>
      <c r="E7244" s="7">
        <v>974990.46</v>
      </c>
      <c r="F7244" s="8">
        <v>19016</v>
      </c>
      <c r="G7244" s="7">
        <v>47621.88</v>
      </c>
      <c r="H7244" s="8">
        <v>37583</v>
      </c>
      <c r="I7244" s="7">
        <v>114196.38</v>
      </c>
      <c r="J7244" s="8">
        <v>4</v>
      </c>
      <c r="K7244" s="7">
        <v>9966.1299999999992</v>
      </c>
      <c r="L7244" s="8">
        <v>11491</v>
      </c>
      <c r="M7244" s="7">
        <v>1967289.69</v>
      </c>
      <c r="N7244" s="8">
        <v>716593</v>
      </c>
    </row>
    <row r="7245" spans="1:14" x14ac:dyDescent="0.25">
      <c r="A7245" s="9">
        <v>45228</v>
      </c>
      <c r="B7245" s="8" t="s">
        <v>33</v>
      </c>
      <c r="C7245" s="7">
        <v>829935.07</v>
      </c>
      <c r="D7245" s="8">
        <v>648499</v>
      </c>
      <c r="E7245" s="7">
        <v>968410.97</v>
      </c>
      <c r="F7245" s="8">
        <v>19016</v>
      </c>
      <c r="G7245" s="7">
        <v>49413.96</v>
      </c>
      <c r="H7245" s="8">
        <v>37583</v>
      </c>
      <c r="I7245" s="7">
        <v>120528.01</v>
      </c>
      <c r="J7245" s="8">
        <v>4</v>
      </c>
      <c r="K7245" s="7">
        <v>28716.85</v>
      </c>
      <c r="L7245" s="8">
        <v>11491</v>
      </c>
      <c r="M7245" s="7">
        <v>1997004.86</v>
      </c>
      <c r="N7245" s="8">
        <v>716593</v>
      </c>
    </row>
    <row r="7246" spans="1:14" x14ac:dyDescent="0.25">
      <c r="A7246" s="9">
        <v>45228</v>
      </c>
      <c r="B7246" s="8" t="s">
        <v>34</v>
      </c>
      <c r="C7246" s="7">
        <v>821463.28</v>
      </c>
      <c r="D7246" s="8">
        <v>648499</v>
      </c>
      <c r="E7246" s="7">
        <v>953209.77</v>
      </c>
      <c r="F7246" s="8">
        <v>19016</v>
      </c>
      <c r="G7246" s="7">
        <v>48548.800000000003</v>
      </c>
      <c r="H7246" s="8">
        <v>37583</v>
      </c>
      <c r="I7246" s="7">
        <v>130902</v>
      </c>
      <c r="J7246" s="8">
        <v>4</v>
      </c>
      <c r="K7246" s="7">
        <v>31719.02</v>
      </c>
      <c r="L7246" s="8">
        <v>11491</v>
      </c>
      <c r="M7246" s="7">
        <v>1985842.87</v>
      </c>
      <c r="N7246" s="8">
        <v>716593</v>
      </c>
    </row>
    <row r="7247" spans="1:14" x14ac:dyDescent="0.25">
      <c r="A7247" s="9">
        <v>45228</v>
      </c>
      <c r="B7247" s="8" t="s">
        <v>35</v>
      </c>
      <c r="C7247" s="7">
        <v>754469.72</v>
      </c>
      <c r="D7247" s="8">
        <v>648499</v>
      </c>
      <c r="E7247" s="7">
        <v>936678.13</v>
      </c>
      <c r="F7247" s="8">
        <v>19016</v>
      </c>
      <c r="G7247" s="7">
        <v>47143.76</v>
      </c>
      <c r="H7247" s="8">
        <v>37583</v>
      </c>
      <c r="I7247" s="7">
        <v>135294.6</v>
      </c>
      <c r="J7247" s="8">
        <v>4</v>
      </c>
      <c r="K7247" s="7">
        <v>32274.23</v>
      </c>
      <c r="L7247" s="8">
        <v>11491</v>
      </c>
      <c r="M7247" s="7">
        <v>1905860.44</v>
      </c>
      <c r="N7247" s="8">
        <v>716593</v>
      </c>
    </row>
    <row r="7248" spans="1:14" x14ac:dyDescent="0.25">
      <c r="A7248" s="9">
        <v>45228</v>
      </c>
      <c r="B7248" s="8" t="s">
        <v>36</v>
      </c>
      <c r="C7248" s="7">
        <v>670416.67000000004</v>
      </c>
      <c r="D7248" s="8">
        <v>648499</v>
      </c>
      <c r="E7248" s="7">
        <v>926522.95</v>
      </c>
      <c r="F7248" s="8">
        <v>19016</v>
      </c>
      <c r="G7248" s="7">
        <v>45695.21</v>
      </c>
      <c r="H7248" s="8">
        <v>37583</v>
      </c>
      <c r="I7248" s="7">
        <v>143454.13</v>
      </c>
      <c r="J7248" s="8">
        <v>4</v>
      </c>
      <c r="K7248" s="7">
        <v>39309.730000000003</v>
      </c>
      <c r="L7248" s="8">
        <v>11491</v>
      </c>
      <c r="M7248" s="7">
        <v>1825398.69</v>
      </c>
      <c r="N7248" s="8">
        <v>716593</v>
      </c>
    </row>
    <row r="7249" spans="1:14" x14ac:dyDescent="0.25">
      <c r="A7249" s="9">
        <v>45228</v>
      </c>
      <c r="B7249" s="8" t="s">
        <v>37</v>
      </c>
      <c r="C7249" s="7">
        <v>583763.23</v>
      </c>
      <c r="D7249" s="8">
        <v>648499</v>
      </c>
      <c r="E7249" s="7">
        <v>924241.31</v>
      </c>
      <c r="F7249" s="8">
        <v>19016</v>
      </c>
      <c r="G7249" s="7">
        <v>44659.64</v>
      </c>
      <c r="H7249" s="8">
        <v>37583</v>
      </c>
      <c r="I7249" s="7">
        <v>133613.85</v>
      </c>
      <c r="J7249" s="8">
        <v>4</v>
      </c>
      <c r="K7249" s="7">
        <v>37823.83</v>
      </c>
      <c r="L7249" s="8">
        <v>11491</v>
      </c>
      <c r="M7249" s="7">
        <v>1724101.86</v>
      </c>
      <c r="N7249" s="8">
        <v>716593</v>
      </c>
    </row>
    <row r="7250" spans="1:14" x14ac:dyDescent="0.25">
      <c r="A7250" s="9">
        <v>45228</v>
      </c>
      <c r="B7250" s="8" t="s">
        <v>38</v>
      </c>
      <c r="C7250" s="7">
        <v>518137.66</v>
      </c>
      <c r="D7250" s="8">
        <v>648579</v>
      </c>
      <c r="E7250" s="7">
        <v>912754.04</v>
      </c>
      <c r="F7250" s="8">
        <v>19017</v>
      </c>
      <c r="G7250" s="7">
        <v>43704.51</v>
      </c>
      <c r="H7250" s="8">
        <v>37590</v>
      </c>
      <c r="I7250" s="7">
        <v>123758.46</v>
      </c>
      <c r="J7250" s="8">
        <v>4</v>
      </c>
      <c r="K7250" s="7">
        <v>37269.25</v>
      </c>
      <c r="L7250" s="8">
        <v>11497</v>
      </c>
      <c r="M7250" s="7">
        <v>1635623.92</v>
      </c>
      <c r="N7250" s="8">
        <v>716687</v>
      </c>
    </row>
    <row r="7251" spans="1:14" x14ac:dyDescent="0.25">
      <c r="A7251" s="9">
        <v>45229</v>
      </c>
      <c r="B7251" s="8" t="s">
        <v>15</v>
      </c>
      <c r="C7251" s="7">
        <v>481670.46</v>
      </c>
      <c r="D7251" s="8">
        <v>648470</v>
      </c>
      <c r="E7251" s="7">
        <v>905695.23</v>
      </c>
      <c r="F7251" s="8">
        <v>19011</v>
      </c>
      <c r="G7251" s="7">
        <v>43243.519999999997</v>
      </c>
      <c r="H7251" s="8">
        <v>37590</v>
      </c>
      <c r="I7251" s="7">
        <v>138479.44</v>
      </c>
      <c r="J7251" s="8">
        <v>4</v>
      </c>
      <c r="K7251" s="7">
        <v>37030.11</v>
      </c>
      <c r="L7251" s="8">
        <v>11497</v>
      </c>
      <c r="M7251" s="7">
        <v>1606118.76</v>
      </c>
      <c r="N7251" s="8">
        <v>716572</v>
      </c>
    </row>
    <row r="7252" spans="1:14" x14ac:dyDescent="0.25">
      <c r="A7252" s="9">
        <v>45229</v>
      </c>
      <c r="B7252" s="8" t="s">
        <v>16</v>
      </c>
      <c r="C7252" s="7">
        <v>465451.11</v>
      </c>
      <c r="D7252" s="8">
        <v>648470</v>
      </c>
      <c r="E7252" s="7">
        <v>903541.31</v>
      </c>
      <c r="F7252" s="8">
        <v>19011</v>
      </c>
      <c r="G7252" s="7">
        <v>43155.21</v>
      </c>
      <c r="H7252" s="8">
        <v>37590</v>
      </c>
      <c r="I7252" s="7">
        <v>141542.57</v>
      </c>
      <c r="J7252" s="8">
        <v>4</v>
      </c>
      <c r="K7252" s="7">
        <v>36283.879999999997</v>
      </c>
      <c r="L7252" s="8">
        <v>11497</v>
      </c>
      <c r="M7252" s="7">
        <v>1589974.08</v>
      </c>
      <c r="N7252" s="8">
        <v>716572</v>
      </c>
    </row>
    <row r="7253" spans="1:14" x14ac:dyDescent="0.25">
      <c r="A7253" s="9">
        <v>45229</v>
      </c>
      <c r="B7253" s="8" t="s">
        <v>17</v>
      </c>
      <c r="C7253" s="7">
        <v>463564.04</v>
      </c>
      <c r="D7253" s="8">
        <v>648470</v>
      </c>
      <c r="E7253" s="7">
        <v>910328.9</v>
      </c>
      <c r="F7253" s="8">
        <v>19011</v>
      </c>
      <c r="G7253" s="7">
        <v>43111.03</v>
      </c>
      <c r="H7253" s="8">
        <v>37590</v>
      </c>
      <c r="I7253" s="7">
        <v>136870.25</v>
      </c>
      <c r="J7253" s="8">
        <v>4</v>
      </c>
      <c r="K7253" s="7">
        <v>33567.68</v>
      </c>
      <c r="L7253" s="8">
        <v>11497</v>
      </c>
      <c r="M7253" s="7">
        <v>1587441.9</v>
      </c>
      <c r="N7253" s="8">
        <v>716572</v>
      </c>
    </row>
    <row r="7254" spans="1:14" x14ac:dyDescent="0.25">
      <c r="A7254" s="9">
        <v>45229</v>
      </c>
      <c r="B7254" s="8" t="s">
        <v>18</v>
      </c>
      <c r="C7254" s="7">
        <v>478204.25</v>
      </c>
      <c r="D7254" s="8">
        <v>648470</v>
      </c>
      <c r="E7254" s="7">
        <v>943415.62</v>
      </c>
      <c r="F7254" s="8">
        <v>19011</v>
      </c>
      <c r="G7254" s="7">
        <v>43648.7</v>
      </c>
      <c r="H7254" s="8">
        <v>37590</v>
      </c>
      <c r="I7254" s="7">
        <v>132567.60999999999</v>
      </c>
      <c r="J7254" s="8">
        <v>4</v>
      </c>
      <c r="K7254" s="7">
        <v>39490.51</v>
      </c>
      <c r="L7254" s="8">
        <v>11497</v>
      </c>
      <c r="M7254" s="7">
        <v>1637326.69</v>
      </c>
      <c r="N7254" s="8">
        <v>716572</v>
      </c>
    </row>
    <row r="7255" spans="1:14" x14ac:dyDescent="0.25">
      <c r="A7255" s="9">
        <v>45229</v>
      </c>
      <c r="B7255" s="8" t="s">
        <v>19</v>
      </c>
      <c r="C7255" s="7">
        <v>525999.43999999994</v>
      </c>
      <c r="D7255" s="8">
        <v>648470</v>
      </c>
      <c r="E7255" s="7">
        <v>1009262.2</v>
      </c>
      <c r="F7255" s="8">
        <v>19011</v>
      </c>
      <c r="G7255" s="7">
        <v>45021</v>
      </c>
      <c r="H7255" s="8">
        <v>37590</v>
      </c>
      <c r="I7255" s="7">
        <v>139814.71</v>
      </c>
      <c r="J7255" s="8">
        <v>4</v>
      </c>
      <c r="K7255" s="7">
        <v>29413.93</v>
      </c>
      <c r="L7255" s="8">
        <v>11497</v>
      </c>
      <c r="M7255" s="7">
        <v>1749511.28</v>
      </c>
      <c r="N7255" s="8">
        <v>716572</v>
      </c>
    </row>
    <row r="7256" spans="1:14" x14ac:dyDescent="0.25">
      <c r="A7256" s="9">
        <v>45229</v>
      </c>
      <c r="B7256" s="8" t="s">
        <v>20</v>
      </c>
      <c r="C7256" s="7">
        <v>611914.53</v>
      </c>
      <c r="D7256" s="8">
        <v>648470</v>
      </c>
      <c r="E7256" s="7">
        <v>1117697.17</v>
      </c>
      <c r="F7256" s="8">
        <v>19011</v>
      </c>
      <c r="G7256" s="7">
        <v>48409.27</v>
      </c>
      <c r="H7256" s="8">
        <v>37590</v>
      </c>
      <c r="I7256" s="7">
        <v>134579.96</v>
      </c>
      <c r="J7256" s="8">
        <v>4</v>
      </c>
      <c r="K7256" s="7">
        <v>31988.12</v>
      </c>
      <c r="L7256" s="8">
        <v>11497</v>
      </c>
      <c r="M7256" s="7">
        <v>1944589.05</v>
      </c>
      <c r="N7256" s="8">
        <v>716572</v>
      </c>
    </row>
    <row r="7257" spans="1:14" x14ac:dyDescent="0.25">
      <c r="A7257" s="9">
        <v>45229</v>
      </c>
      <c r="B7257" s="8" t="s">
        <v>21</v>
      </c>
      <c r="C7257" s="7">
        <v>654406.80000000005</v>
      </c>
      <c r="D7257" s="8">
        <v>648470</v>
      </c>
      <c r="E7257" s="7">
        <v>1221023.93</v>
      </c>
      <c r="F7257" s="8">
        <v>19011</v>
      </c>
      <c r="G7257" s="7">
        <v>54683.05</v>
      </c>
      <c r="H7257" s="8">
        <v>37590</v>
      </c>
      <c r="I7257" s="7">
        <v>134521.5</v>
      </c>
      <c r="J7257" s="8">
        <v>4</v>
      </c>
      <c r="K7257" s="7">
        <v>20902.27</v>
      </c>
      <c r="L7257" s="8">
        <v>11497</v>
      </c>
      <c r="M7257" s="7">
        <v>2085537.55</v>
      </c>
      <c r="N7257" s="8">
        <v>716572</v>
      </c>
    </row>
    <row r="7258" spans="1:14" x14ac:dyDescent="0.25">
      <c r="A7258" s="9">
        <v>45229</v>
      </c>
      <c r="B7258" s="8" t="s">
        <v>22</v>
      </c>
      <c r="C7258" s="7">
        <v>667308.92000000004</v>
      </c>
      <c r="D7258" s="8">
        <v>648470</v>
      </c>
      <c r="E7258" s="7">
        <v>1297168.3999999999</v>
      </c>
      <c r="F7258" s="8">
        <v>19011</v>
      </c>
      <c r="G7258" s="7">
        <v>60711.76</v>
      </c>
      <c r="H7258" s="8">
        <v>37590</v>
      </c>
      <c r="I7258" s="7">
        <v>137074.85999999999</v>
      </c>
      <c r="J7258" s="8">
        <v>4</v>
      </c>
      <c r="K7258" s="7">
        <v>10867.66</v>
      </c>
      <c r="L7258" s="8">
        <v>11497</v>
      </c>
      <c r="M7258" s="7">
        <v>2173131.6</v>
      </c>
      <c r="N7258" s="8">
        <v>716572</v>
      </c>
    </row>
    <row r="7259" spans="1:14" x14ac:dyDescent="0.25">
      <c r="A7259" s="9">
        <v>45229</v>
      </c>
      <c r="B7259" s="8" t="s">
        <v>23</v>
      </c>
      <c r="C7259" s="7">
        <v>676600.58</v>
      </c>
      <c r="D7259" s="8">
        <v>648470</v>
      </c>
      <c r="E7259" s="7">
        <v>1314057.94</v>
      </c>
      <c r="F7259" s="8">
        <v>19011</v>
      </c>
      <c r="G7259" s="7">
        <v>64445.87</v>
      </c>
      <c r="H7259" s="8">
        <v>37590</v>
      </c>
      <c r="I7259" s="7">
        <v>121920.48</v>
      </c>
      <c r="J7259" s="8">
        <v>4</v>
      </c>
      <c r="K7259" s="7">
        <v>6549.71</v>
      </c>
      <c r="L7259" s="8">
        <v>11497</v>
      </c>
      <c r="M7259" s="7">
        <v>2183574.58</v>
      </c>
      <c r="N7259" s="8">
        <v>716572</v>
      </c>
    </row>
    <row r="7260" spans="1:14" x14ac:dyDescent="0.25">
      <c r="A7260" s="9">
        <v>45229</v>
      </c>
      <c r="B7260" s="8" t="s">
        <v>24</v>
      </c>
      <c r="C7260" s="7">
        <v>690422.24</v>
      </c>
      <c r="D7260" s="8">
        <v>648470</v>
      </c>
      <c r="E7260" s="7">
        <v>1329849.31</v>
      </c>
      <c r="F7260" s="8">
        <v>19011</v>
      </c>
      <c r="G7260" s="7">
        <v>67742.53</v>
      </c>
      <c r="H7260" s="8">
        <v>37590</v>
      </c>
      <c r="I7260" s="7">
        <v>117678.3</v>
      </c>
      <c r="J7260" s="8">
        <v>4</v>
      </c>
      <c r="K7260" s="7">
        <v>5963.67</v>
      </c>
      <c r="L7260" s="8">
        <v>11497</v>
      </c>
      <c r="M7260" s="7">
        <v>2211656.0499999998</v>
      </c>
      <c r="N7260" s="8">
        <v>716572</v>
      </c>
    </row>
    <row r="7261" spans="1:14" x14ac:dyDescent="0.25">
      <c r="A7261" s="9">
        <v>45229</v>
      </c>
      <c r="B7261" s="8" t="s">
        <v>25</v>
      </c>
      <c r="C7261" s="7">
        <v>706255.31</v>
      </c>
      <c r="D7261" s="8">
        <v>648470</v>
      </c>
      <c r="E7261" s="7">
        <v>1327553.08</v>
      </c>
      <c r="F7261" s="8">
        <v>19011</v>
      </c>
      <c r="G7261" s="7">
        <v>69072.160000000003</v>
      </c>
      <c r="H7261" s="8">
        <v>37590</v>
      </c>
      <c r="I7261" s="7">
        <v>110340.47</v>
      </c>
      <c r="J7261" s="8">
        <v>4</v>
      </c>
      <c r="K7261" s="7">
        <v>6491.98</v>
      </c>
      <c r="L7261" s="8">
        <v>11497</v>
      </c>
      <c r="M7261" s="7">
        <v>2219713</v>
      </c>
      <c r="N7261" s="8">
        <v>716572</v>
      </c>
    </row>
    <row r="7262" spans="1:14" x14ac:dyDescent="0.25">
      <c r="A7262" s="9">
        <v>45229</v>
      </c>
      <c r="B7262" s="8" t="s">
        <v>26</v>
      </c>
      <c r="C7262" s="7">
        <v>713055.85</v>
      </c>
      <c r="D7262" s="8">
        <v>648470</v>
      </c>
      <c r="E7262" s="7">
        <v>1317556.99</v>
      </c>
      <c r="F7262" s="8">
        <v>19011</v>
      </c>
      <c r="G7262" s="7">
        <v>68721.09</v>
      </c>
      <c r="H7262" s="8">
        <v>37590</v>
      </c>
      <c r="I7262" s="7">
        <v>129470.2</v>
      </c>
      <c r="J7262" s="8">
        <v>4</v>
      </c>
      <c r="K7262" s="7">
        <v>3595.77</v>
      </c>
      <c r="L7262" s="8">
        <v>11497</v>
      </c>
      <c r="M7262" s="7">
        <v>2232399.9</v>
      </c>
      <c r="N7262" s="8">
        <v>716572</v>
      </c>
    </row>
    <row r="7263" spans="1:14" x14ac:dyDescent="0.25">
      <c r="A7263" s="9">
        <v>45229</v>
      </c>
      <c r="B7263" s="8" t="s">
        <v>27</v>
      </c>
      <c r="C7263" s="7">
        <v>703536.84</v>
      </c>
      <c r="D7263" s="8">
        <v>648470</v>
      </c>
      <c r="E7263" s="7">
        <v>1319239.79</v>
      </c>
      <c r="F7263" s="8">
        <v>19011</v>
      </c>
      <c r="G7263" s="7">
        <v>68144.710000000006</v>
      </c>
      <c r="H7263" s="8">
        <v>37590</v>
      </c>
      <c r="I7263" s="7">
        <v>122799.4</v>
      </c>
      <c r="J7263" s="8">
        <v>4</v>
      </c>
      <c r="K7263" s="7">
        <v>4528.37</v>
      </c>
      <c r="L7263" s="8">
        <v>11497</v>
      </c>
      <c r="M7263" s="7">
        <v>2218249.11</v>
      </c>
      <c r="N7263" s="8">
        <v>716572</v>
      </c>
    </row>
    <row r="7264" spans="1:14" x14ac:dyDescent="0.25">
      <c r="A7264" s="9">
        <v>45229</v>
      </c>
      <c r="B7264" s="8" t="s">
        <v>28</v>
      </c>
      <c r="C7264" s="7">
        <v>708917.15</v>
      </c>
      <c r="D7264" s="8">
        <v>648470</v>
      </c>
      <c r="E7264" s="7">
        <v>1305182.1499999999</v>
      </c>
      <c r="F7264" s="8">
        <v>19011</v>
      </c>
      <c r="G7264" s="7">
        <v>68030.850000000006</v>
      </c>
      <c r="H7264" s="8">
        <v>37590</v>
      </c>
      <c r="I7264" s="7">
        <v>122994.44</v>
      </c>
      <c r="J7264" s="8">
        <v>4</v>
      </c>
      <c r="K7264" s="7">
        <v>5719.65</v>
      </c>
      <c r="L7264" s="8">
        <v>11497</v>
      </c>
      <c r="M7264" s="7">
        <v>2210844.2400000002</v>
      </c>
      <c r="N7264" s="8">
        <v>716572</v>
      </c>
    </row>
    <row r="7265" spans="1:14" x14ac:dyDescent="0.25">
      <c r="A7265" s="9">
        <v>45229</v>
      </c>
      <c r="B7265" s="8" t="s">
        <v>29</v>
      </c>
      <c r="C7265" s="7">
        <v>738745.75</v>
      </c>
      <c r="D7265" s="8">
        <v>648470</v>
      </c>
      <c r="E7265" s="7">
        <v>1256143.82</v>
      </c>
      <c r="F7265" s="8">
        <v>19011</v>
      </c>
      <c r="G7265" s="7">
        <v>66730.100000000006</v>
      </c>
      <c r="H7265" s="8">
        <v>37590</v>
      </c>
      <c r="I7265" s="7">
        <v>126200.18</v>
      </c>
      <c r="J7265" s="8">
        <v>4</v>
      </c>
      <c r="K7265" s="7">
        <v>4005.99</v>
      </c>
      <c r="L7265" s="8">
        <v>11497</v>
      </c>
      <c r="M7265" s="7">
        <v>2191825.84</v>
      </c>
      <c r="N7265" s="8">
        <v>716572</v>
      </c>
    </row>
    <row r="7266" spans="1:14" x14ac:dyDescent="0.25">
      <c r="A7266" s="9">
        <v>45229</v>
      </c>
      <c r="B7266" s="8" t="s">
        <v>30</v>
      </c>
      <c r="C7266" s="7">
        <v>801176.75</v>
      </c>
      <c r="D7266" s="8">
        <v>648470</v>
      </c>
      <c r="E7266" s="7">
        <v>1217665.57</v>
      </c>
      <c r="F7266" s="8">
        <v>19011</v>
      </c>
      <c r="G7266" s="7">
        <v>63350.55</v>
      </c>
      <c r="H7266" s="8">
        <v>37590</v>
      </c>
      <c r="I7266" s="7">
        <v>118909.24</v>
      </c>
      <c r="J7266" s="8">
        <v>4</v>
      </c>
      <c r="K7266" s="7">
        <v>7434.06</v>
      </c>
      <c r="L7266" s="8">
        <v>11497</v>
      </c>
      <c r="M7266" s="7">
        <v>2208536.17</v>
      </c>
      <c r="N7266" s="8">
        <v>716572</v>
      </c>
    </row>
    <row r="7267" spans="1:14" x14ac:dyDescent="0.25">
      <c r="A7267" s="9">
        <v>45229</v>
      </c>
      <c r="B7267" s="8" t="s">
        <v>31</v>
      </c>
      <c r="C7267" s="7">
        <v>872143.43</v>
      </c>
      <c r="D7267" s="8">
        <v>648470</v>
      </c>
      <c r="E7267" s="7">
        <v>1167378</v>
      </c>
      <c r="F7267" s="8">
        <v>19011</v>
      </c>
      <c r="G7267" s="7">
        <v>57380.2</v>
      </c>
      <c r="H7267" s="8">
        <v>37590</v>
      </c>
      <c r="I7267" s="7">
        <v>120175.98</v>
      </c>
      <c r="J7267" s="8">
        <v>4</v>
      </c>
      <c r="K7267" s="7">
        <v>5604.15</v>
      </c>
      <c r="L7267" s="8">
        <v>11497</v>
      </c>
      <c r="M7267" s="7">
        <v>2222681.7599999998</v>
      </c>
      <c r="N7267" s="8">
        <v>716572</v>
      </c>
    </row>
    <row r="7268" spans="1:14" x14ac:dyDescent="0.25">
      <c r="A7268" s="9">
        <v>45229</v>
      </c>
      <c r="B7268" s="8" t="s">
        <v>32</v>
      </c>
      <c r="C7268" s="7">
        <v>919947.17</v>
      </c>
      <c r="D7268" s="8">
        <v>648470</v>
      </c>
      <c r="E7268" s="7">
        <v>1138097.5900000001</v>
      </c>
      <c r="F7268" s="8">
        <v>19011</v>
      </c>
      <c r="G7268" s="7">
        <v>55391.47</v>
      </c>
      <c r="H7268" s="8">
        <v>37590</v>
      </c>
      <c r="I7268" s="7">
        <v>127355.04</v>
      </c>
      <c r="J7268" s="8">
        <v>4</v>
      </c>
      <c r="K7268" s="7">
        <v>6702.4</v>
      </c>
      <c r="L7268" s="8">
        <v>11497</v>
      </c>
      <c r="M7268" s="7">
        <v>2247493.67</v>
      </c>
      <c r="N7268" s="8">
        <v>716572</v>
      </c>
    </row>
    <row r="7269" spans="1:14" x14ac:dyDescent="0.25">
      <c r="A7269" s="9">
        <v>45229</v>
      </c>
      <c r="B7269" s="8" t="s">
        <v>33</v>
      </c>
      <c r="C7269" s="7">
        <v>971524.26</v>
      </c>
      <c r="D7269" s="8">
        <v>648470</v>
      </c>
      <c r="E7269" s="7">
        <v>1135838.6299999999</v>
      </c>
      <c r="F7269" s="8">
        <v>19011</v>
      </c>
      <c r="G7269" s="7">
        <v>57155.93</v>
      </c>
      <c r="H7269" s="8">
        <v>37590</v>
      </c>
      <c r="I7269" s="7">
        <v>122196.14</v>
      </c>
      <c r="J7269" s="8">
        <v>4</v>
      </c>
      <c r="K7269" s="7">
        <v>25251.119999999999</v>
      </c>
      <c r="L7269" s="8">
        <v>11497</v>
      </c>
      <c r="M7269" s="7">
        <v>2311966.08</v>
      </c>
      <c r="N7269" s="8">
        <v>716572</v>
      </c>
    </row>
    <row r="7270" spans="1:14" x14ac:dyDescent="0.25">
      <c r="A7270" s="9">
        <v>45229</v>
      </c>
      <c r="B7270" s="8" t="s">
        <v>34</v>
      </c>
      <c r="C7270" s="7">
        <v>972140.65</v>
      </c>
      <c r="D7270" s="8">
        <v>648470</v>
      </c>
      <c r="E7270" s="7">
        <v>1112069.8799999999</v>
      </c>
      <c r="F7270" s="8">
        <v>19011</v>
      </c>
      <c r="G7270" s="7">
        <v>54963.07</v>
      </c>
      <c r="H7270" s="8">
        <v>37590</v>
      </c>
      <c r="I7270" s="7">
        <v>127264.56</v>
      </c>
      <c r="J7270" s="8">
        <v>4</v>
      </c>
      <c r="K7270" s="7">
        <v>30990.54</v>
      </c>
      <c r="L7270" s="8">
        <v>11497</v>
      </c>
      <c r="M7270" s="7">
        <v>2297428.7000000002</v>
      </c>
      <c r="N7270" s="8">
        <v>716572</v>
      </c>
    </row>
    <row r="7271" spans="1:14" x14ac:dyDescent="0.25">
      <c r="A7271" s="9">
        <v>45229</v>
      </c>
      <c r="B7271" s="8" t="s">
        <v>35</v>
      </c>
      <c r="C7271" s="7">
        <v>934795.03</v>
      </c>
      <c r="D7271" s="8">
        <v>648470</v>
      </c>
      <c r="E7271" s="7">
        <v>1080511.6299999999</v>
      </c>
      <c r="F7271" s="8">
        <v>19011</v>
      </c>
      <c r="G7271" s="7">
        <v>52853.71</v>
      </c>
      <c r="H7271" s="8">
        <v>37590</v>
      </c>
      <c r="I7271" s="7">
        <v>147627.5</v>
      </c>
      <c r="J7271" s="8">
        <v>4</v>
      </c>
      <c r="K7271" s="7">
        <v>26820.48</v>
      </c>
      <c r="L7271" s="8">
        <v>11497</v>
      </c>
      <c r="M7271" s="7">
        <v>2242608.35</v>
      </c>
      <c r="N7271" s="8">
        <v>716572</v>
      </c>
    </row>
    <row r="7272" spans="1:14" x14ac:dyDescent="0.25">
      <c r="A7272" s="9">
        <v>45229</v>
      </c>
      <c r="B7272" s="8" t="s">
        <v>36</v>
      </c>
      <c r="C7272" s="7">
        <v>865323.46</v>
      </c>
      <c r="D7272" s="8">
        <v>648470</v>
      </c>
      <c r="E7272" s="7">
        <v>1051320.19</v>
      </c>
      <c r="F7272" s="8">
        <v>19011</v>
      </c>
      <c r="G7272" s="7">
        <v>51215.16</v>
      </c>
      <c r="H7272" s="8">
        <v>37590</v>
      </c>
      <c r="I7272" s="7">
        <v>135613.85</v>
      </c>
      <c r="J7272" s="8">
        <v>4</v>
      </c>
      <c r="K7272" s="7">
        <v>32906.019999999997</v>
      </c>
      <c r="L7272" s="8">
        <v>11497</v>
      </c>
      <c r="M7272" s="7">
        <v>2136378.6800000002</v>
      </c>
      <c r="N7272" s="8">
        <v>716572</v>
      </c>
    </row>
    <row r="7273" spans="1:14" x14ac:dyDescent="0.25">
      <c r="A7273" s="9">
        <v>45229</v>
      </c>
      <c r="B7273" s="8" t="s">
        <v>37</v>
      </c>
      <c r="C7273" s="7">
        <v>791521.98</v>
      </c>
      <c r="D7273" s="8">
        <v>648470</v>
      </c>
      <c r="E7273" s="7">
        <v>1027551.99</v>
      </c>
      <c r="F7273" s="8">
        <v>19011</v>
      </c>
      <c r="G7273" s="7">
        <v>50426.84</v>
      </c>
      <c r="H7273" s="8">
        <v>37590</v>
      </c>
      <c r="I7273" s="7">
        <v>129961.31</v>
      </c>
      <c r="J7273" s="8">
        <v>4</v>
      </c>
      <c r="K7273" s="7">
        <v>28120.98</v>
      </c>
      <c r="L7273" s="8">
        <v>11497</v>
      </c>
      <c r="M7273" s="7">
        <v>2027583.1</v>
      </c>
      <c r="N7273" s="8">
        <v>716572</v>
      </c>
    </row>
    <row r="7274" spans="1:14" x14ac:dyDescent="0.25">
      <c r="A7274" s="9">
        <v>45229</v>
      </c>
      <c r="B7274" s="8" t="s">
        <v>38</v>
      </c>
      <c r="C7274" s="7">
        <v>742870.78</v>
      </c>
      <c r="D7274" s="8">
        <v>648533</v>
      </c>
      <c r="E7274" s="7">
        <v>1010283.98</v>
      </c>
      <c r="F7274" s="8">
        <v>19017</v>
      </c>
      <c r="G7274" s="7">
        <v>49804.37</v>
      </c>
      <c r="H7274" s="8">
        <v>37577</v>
      </c>
      <c r="I7274" s="7">
        <v>118958.12</v>
      </c>
      <c r="J7274" s="8">
        <v>4</v>
      </c>
      <c r="K7274" s="7">
        <v>31032.7</v>
      </c>
      <c r="L7274" s="8">
        <v>11496</v>
      </c>
      <c r="M7274" s="7">
        <v>1952949.95</v>
      </c>
      <c r="N7274" s="8">
        <v>716627</v>
      </c>
    </row>
    <row r="7275" spans="1:14" x14ac:dyDescent="0.25">
      <c r="A7275" s="9">
        <v>45230</v>
      </c>
      <c r="B7275" s="8" t="s">
        <v>15</v>
      </c>
      <c r="C7275" s="7">
        <v>721383.95</v>
      </c>
      <c r="D7275" s="8">
        <v>648704</v>
      </c>
      <c r="E7275" s="7">
        <v>999755.29</v>
      </c>
      <c r="F7275" s="8">
        <v>19015</v>
      </c>
      <c r="G7275" s="7">
        <v>49710.25</v>
      </c>
      <c r="H7275" s="8">
        <v>37577</v>
      </c>
      <c r="I7275" s="7">
        <v>133597.46</v>
      </c>
      <c r="J7275" s="8">
        <v>4</v>
      </c>
      <c r="K7275" s="7">
        <v>26657.5</v>
      </c>
      <c r="L7275" s="8">
        <v>11496</v>
      </c>
      <c r="M7275" s="7">
        <v>1931104.45</v>
      </c>
      <c r="N7275" s="8">
        <v>716796</v>
      </c>
    </row>
    <row r="7276" spans="1:14" x14ac:dyDescent="0.25">
      <c r="A7276" s="9">
        <v>45230</v>
      </c>
      <c r="B7276" s="8" t="s">
        <v>16</v>
      </c>
      <c r="C7276" s="7">
        <v>721198.97</v>
      </c>
      <c r="D7276" s="8">
        <v>648704</v>
      </c>
      <c r="E7276" s="7">
        <v>993873.01</v>
      </c>
      <c r="F7276" s="8">
        <v>19015</v>
      </c>
      <c r="G7276" s="7">
        <v>49819.56</v>
      </c>
      <c r="H7276" s="8">
        <v>37577</v>
      </c>
      <c r="I7276" s="7">
        <v>121655.37</v>
      </c>
      <c r="J7276" s="8">
        <v>4</v>
      </c>
      <c r="K7276" s="7">
        <v>27756.57</v>
      </c>
      <c r="L7276" s="8">
        <v>11496</v>
      </c>
      <c r="M7276" s="7">
        <v>1914303.48</v>
      </c>
      <c r="N7276" s="8">
        <v>716796</v>
      </c>
    </row>
    <row r="7277" spans="1:14" x14ac:dyDescent="0.25">
      <c r="A7277" s="9">
        <v>45230</v>
      </c>
      <c r="B7277" s="8" t="s">
        <v>17</v>
      </c>
      <c r="C7277" s="7">
        <v>733074.15</v>
      </c>
      <c r="D7277" s="8">
        <v>648704</v>
      </c>
      <c r="E7277" s="7">
        <v>994760.69</v>
      </c>
      <c r="F7277" s="8">
        <v>19015</v>
      </c>
      <c r="G7277" s="7">
        <v>50170.16</v>
      </c>
      <c r="H7277" s="8">
        <v>37577</v>
      </c>
      <c r="I7277" s="7">
        <v>134765.16</v>
      </c>
      <c r="J7277" s="8">
        <v>4</v>
      </c>
      <c r="K7277" s="7">
        <v>24674.75</v>
      </c>
      <c r="L7277" s="8">
        <v>11496</v>
      </c>
      <c r="M7277" s="7">
        <v>1937444.91</v>
      </c>
      <c r="N7277" s="8">
        <v>716796</v>
      </c>
    </row>
    <row r="7278" spans="1:14" x14ac:dyDescent="0.25">
      <c r="A7278" s="9">
        <v>45230</v>
      </c>
      <c r="B7278" s="8" t="s">
        <v>18</v>
      </c>
      <c r="C7278" s="7">
        <v>764769.61</v>
      </c>
      <c r="D7278" s="8">
        <v>648704</v>
      </c>
      <c r="E7278" s="7">
        <v>1020637.7</v>
      </c>
      <c r="F7278" s="8">
        <v>19015</v>
      </c>
      <c r="G7278" s="7">
        <v>50817.5</v>
      </c>
      <c r="H7278" s="8">
        <v>37577</v>
      </c>
      <c r="I7278" s="7">
        <v>140908.57</v>
      </c>
      <c r="J7278" s="8">
        <v>4</v>
      </c>
      <c r="K7278" s="7">
        <v>30980.400000000001</v>
      </c>
      <c r="L7278" s="8">
        <v>11496</v>
      </c>
      <c r="M7278" s="7">
        <v>2008113.78</v>
      </c>
      <c r="N7278" s="8">
        <v>716796</v>
      </c>
    </row>
    <row r="7279" spans="1:14" x14ac:dyDescent="0.25">
      <c r="A7279" s="9">
        <v>45230</v>
      </c>
      <c r="B7279" s="8" t="s">
        <v>19</v>
      </c>
      <c r="C7279" s="7">
        <v>829628.18</v>
      </c>
      <c r="D7279" s="8">
        <v>648704</v>
      </c>
      <c r="E7279" s="7">
        <v>1085551.42</v>
      </c>
      <c r="F7279" s="8">
        <v>19015</v>
      </c>
      <c r="G7279" s="7">
        <v>52606.26</v>
      </c>
      <c r="H7279" s="8">
        <v>37577</v>
      </c>
      <c r="I7279" s="7">
        <v>143846.71</v>
      </c>
      <c r="J7279" s="8">
        <v>4</v>
      </c>
      <c r="K7279" s="7">
        <v>22540.66</v>
      </c>
      <c r="L7279" s="8">
        <v>11496</v>
      </c>
      <c r="M7279" s="7">
        <v>2134173.23</v>
      </c>
      <c r="N7279" s="8">
        <v>716796</v>
      </c>
    </row>
    <row r="7280" spans="1:14" x14ac:dyDescent="0.25">
      <c r="A7280" s="9">
        <v>45230</v>
      </c>
      <c r="B7280" s="8" t="s">
        <v>20</v>
      </c>
      <c r="C7280" s="7">
        <v>930490.09</v>
      </c>
      <c r="D7280" s="8">
        <v>648704</v>
      </c>
      <c r="E7280" s="7">
        <v>1192907.3999999999</v>
      </c>
      <c r="F7280" s="8">
        <v>19015</v>
      </c>
      <c r="G7280" s="7">
        <v>56378.41</v>
      </c>
      <c r="H7280" s="8">
        <v>37577</v>
      </c>
      <c r="I7280" s="7">
        <v>131623.16</v>
      </c>
      <c r="J7280" s="8">
        <v>4</v>
      </c>
      <c r="K7280" s="7">
        <v>22992.91</v>
      </c>
      <c r="L7280" s="8">
        <v>11496</v>
      </c>
      <c r="M7280" s="7">
        <v>2334391.9700000002</v>
      </c>
      <c r="N7280" s="8">
        <v>716796</v>
      </c>
    </row>
    <row r="7281" spans="1:14" x14ac:dyDescent="0.25">
      <c r="A7281" s="9">
        <v>45230</v>
      </c>
      <c r="B7281" s="8" t="s">
        <v>21</v>
      </c>
      <c r="C7281" s="7">
        <v>977850.42</v>
      </c>
      <c r="D7281" s="8">
        <v>648704</v>
      </c>
      <c r="E7281" s="7">
        <v>1293262.26</v>
      </c>
      <c r="F7281" s="8">
        <v>19015</v>
      </c>
      <c r="G7281" s="7">
        <v>63160.08</v>
      </c>
      <c r="H7281" s="8">
        <v>37577</v>
      </c>
      <c r="I7281" s="7">
        <v>135572.26999999999</v>
      </c>
      <c r="J7281" s="8">
        <v>4</v>
      </c>
      <c r="K7281" s="7">
        <v>20475.509999999998</v>
      </c>
      <c r="L7281" s="8">
        <v>11496</v>
      </c>
      <c r="M7281" s="7">
        <v>2490320.54</v>
      </c>
      <c r="N7281" s="8">
        <v>716796</v>
      </c>
    </row>
    <row r="7282" spans="1:14" x14ac:dyDescent="0.25">
      <c r="A7282" s="9">
        <v>45230</v>
      </c>
      <c r="B7282" s="8" t="s">
        <v>22</v>
      </c>
      <c r="C7282" s="7">
        <v>965456.08</v>
      </c>
      <c r="D7282" s="8">
        <v>648704</v>
      </c>
      <c r="E7282" s="7">
        <v>1353906.45</v>
      </c>
      <c r="F7282" s="8">
        <v>19015</v>
      </c>
      <c r="G7282" s="7">
        <v>67170.12</v>
      </c>
      <c r="H7282" s="8">
        <v>37577</v>
      </c>
      <c r="I7282" s="7">
        <v>142202.26</v>
      </c>
      <c r="J7282" s="8">
        <v>4</v>
      </c>
      <c r="K7282" s="7">
        <v>3065.08</v>
      </c>
      <c r="L7282" s="8">
        <v>11496</v>
      </c>
      <c r="M7282" s="7">
        <v>2531799.9900000002</v>
      </c>
      <c r="N7282" s="8">
        <v>716796</v>
      </c>
    </row>
    <row r="7283" spans="1:14" x14ac:dyDescent="0.25">
      <c r="A7283" s="9">
        <v>45230</v>
      </c>
      <c r="B7283" s="8" t="s">
        <v>23</v>
      </c>
      <c r="C7283" s="7">
        <v>906580.71</v>
      </c>
      <c r="D7283" s="8">
        <v>648704</v>
      </c>
      <c r="E7283" s="7">
        <v>1373760.46</v>
      </c>
      <c r="F7283" s="8">
        <v>19015</v>
      </c>
      <c r="G7283" s="7">
        <v>71159.259999999995</v>
      </c>
      <c r="H7283" s="8">
        <v>37577</v>
      </c>
      <c r="I7283" s="7">
        <v>130999.75</v>
      </c>
      <c r="J7283" s="8">
        <v>4</v>
      </c>
      <c r="K7283" s="7">
        <v>3264.31</v>
      </c>
      <c r="L7283" s="8">
        <v>11496</v>
      </c>
      <c r="M7283" s="7">
        <v>2485764.4900000002</v>
      </c>
      <c r="N7283" s="8">
        <v>716796</v>
      </c>
    </row>
    <row r="7284" spans="1:14" x14ac:dyDescent="0.25">
      <c r="A7284" s="9">
        <v>45230</v>
      </c>
      <c r="B7284" s="8" t="s">
        <v>24</v>
      </c>
      <c r="C7284" s="7">
        <v>827148.61</v>
      </c>
      <c r="D7284" s="8">
        <v>648704</v>
      </c>
      <c r="E7284" s="7">
        <v>1374293.4</v>
      </c>
      <c r="F7284" s="8">
        <v>19015</v>
      </c>
      <c r="G7284" s="7">
        <v>73251.399999999994</v>
      </c>
      <c r="H7284" s="8">
        <v>37577</v>
      </c>
      <c r="I7284" s="7">
        <v>128315.1</v>
      </c>
      <c r="J7284" s="8">
        <v>4</v>
      </c>
      <c r="K7284" s="7">
        <v>1251.1099999999999</v>
      </c>
      <c r="L7284" s="8">
        <v>11496</v>
      </c>
      <c r="M7284" s="7">
        <v>2404259.62</v>
      </c>
      <c r="N7284" s="8">
        <v>716796</v>
      </c>
    </row>
    <row r="7285" spans="1:14" x14ac:dyDescent="0.25">
      <c r="A7285" s="9">
        <v>45230</v>
      </c>
      <c r="B7285" s="8" t="s">
        <v>25</v>
      </c>
      <c r="C7285" s="7">
        <v>767384.72</v>
      </c>
      <c r="D7285" s="8">
        <v>648704</v>
      </c>
      <c r="E7285" s="7">
        <v>1350361.8</v>
      </c>
      <c r="F7285" s="8">
        <v>19015</v>
      </c>
      <c r="G7285" s="7">
        <v>73041.41</v>
      </c>
      <c r="H7285" s="8">
        <v>37577</v>
      </c>
      <c r="I7285" s="7">
        <v>122012.19</v>
      </c>
      <c r="J7285" s="8">
        <v>4</v>
      </c>
      <c r="K7285" s="7">
        <v>1693.06</v>
      </c>
      <c r="L7285" s="8">
        <v>11496</v>
      </c>
      <c r="M7285" s="7">
        <v>2314493.1800000002</v>
      </c>
      <c r="N7285" s="8">
        <v>716796</v>
      </c>
    </row>
    <row r="7286" spans="1:14" x14ac:dyDescent="0.25">
      <c r="A7286" s="9">
        <v>45230</v>
      </c>
      <c r="B7286" s="8" t="s">
        <v>26</v>
      </c>
      <c r="C7286" s="7">
        <v>736937.56</v>
      </c>
      <c r="D7286" s="8">
        <v>648704</v>
      </c>
      <c r="E7286" s="7">
        <v>1321168.33</v>
      </c>
      <c r="F7286" s="8">
        <v>19015</v>
      </c>
      <c r="G7286" s="7">
        <v>72348.44</v>
      </c>
      <c r="H7286" s="8">
        <v>37577</v>
      </c>
      <c r="I7286" s="7">
        <v>112677.9</v>
      </c>
      <c r="J7286" s="8">
        <v>4</v>
      </c>
      <c r="K7286" s="7">
        <v>2999.59</v>
      </c>
      <c r="L7286" s="8">
        <v>11496</v>
      </c>
      <c r="M7286" s="7">
        <v>2246131.8199999998</v>
      </c>
      <c r="N7286" s="8">
        <v>716796</v>
      </c>
    </row>
    <row r="7287" spans="1:14" x14ac:dyDescent="0.25">
      <c r="A7287" s="9">
        <v>45230</v>
      </c>
      <c r="B7287" s="8" t="s">
        <v>27</v>
      </c>
      <c r="C7287" s="7">
        <v>703058.84</v>
      </c>
      <c r="D7287" s="8">
        <v>648704</v>
      </c>
      <c r="E7287" s="7">
        <v>1311216.51</v>
      </c>
      <c r="F7287" s="8">
        <v>19015</v>
      </c>
      <c r="G7287" s="7">
        <v>70924.81</v>
      </c>
      <c r="H7287" s="8">
        <v>37577</v>
      </c>
      <c r="I7287" s="7">
        <v>111901.03</v>
      </c>
      <c r="J7287" s="8">
        <v>4</v>
      </c>
      <c r="K7287" s="7">
        <v>1824.96</v>
      </c>
      <c r="L7287" s="8">
        <v>11496</v>
      </c>
      <c r="M7287" s="7">
        <v>2198926.15</v>
      </c>
      <c r="N7287" s="8">
        <v>716796</v>
      </c>
    </row>
    <row r="7288" spans="1:14" x14ac:dyDescent="0.25">
      <c r="A7288" s="9">
        <v>45230</v>
      </c>
      <c r="B7288" s="8" t="s">
        <v>28</v>
      </c>
      <c r="C7288" s="7">
        <v>681490.45</v>
      </c>
      <c r="D7288" s="8">
        <v>648704</v>
      </c>
      <c r="E7288" s="7">
        <v>1283341.05</v>
      </c>
      <c r="F7288" s="8">
        <v>19015</v>
      </c>
      <c r="G7288" s="7">
        <v>69481.89</v>
      </c>
      <c r="H7288" s="8">
        <v>37577</v>
      </c>
      <c r="I7288" s="7">
        <v>119202.05</v>
      </c>
      <c r="J7288" s="8">
        <v>4</v>
      </c>
      <c r="K7288" s="7">
        <v>1141.98</v>
      </c>
      <c r="L7288" s="8">
        <v>11496</v>
      </c>
      <c r="M7288" s="7">
        <v>2154657.42</v>
      </c>
      <c r="N7288" s="8">
        <v>716796</v>
      </c>
    </row>
    <row r="7289" spans="1:14" x14ac:dyDescent="0.25">
      <c r="A7289" s="9">
        <v>45230</v>
      </c>
      <c r="B7289" s="8" t="s">
        <v>29</v>
      </c>
      <c r="C7289" s="7">
        <v>701537.28000000003</v>
      </c>
      <c r="D7289" s="8">
        <v>648704</v>
      </c>
      <c r="E7289" s="7">
        <v>1242838.06</v>
      </c>
      <c r="F7289" s="8">
        <v>19015</v>
      </c>
      <c r="G7289" s="7">
        <v>66937.52</v>
      </c>
      <c r="H7289" s="8">
        <v>37577</v>
      </c>
      <c r="I7289" s="7">
        <v>130331.73</v>
      </c>
      <c r="J7289" s="8">
        <v>4</v>
      </c>
      <c r="K7289" s="7">
        <v>1724.36</v>
      </c>
      <c r="L7289" s="8">
        <v>11496</v>
      </c>
      <c r="M7289" s="7">
        <v>2143368.9500000002</v>
      </c>
      <c r="N7289" s="8">
        <v>716796</v>
      </c>
    </row>
    <row r="7290" spans="1:14" x14ac:dyDescent="0.25">
      <c r="A7290" s="9">
        <v>45230</v>
      </c>
      <c r="B7290" s="8" t="s">
        <v>30</v>
      </c>
      <c r="C7290" s="7">
        <v>801840.76</v>
      </c>
      <c r="D7290" s="8">
        <v>648704</v>
      </c>
      <c r="E7290" s="7">
        <v>1200784.67</v>
      </c>
      <c r="F7290" s="8">
        <v>19015</v>
      </c>
      <c r="G7290" s="7">
        <v>62774.64</v>
      </c>
      <c r="H7290" s="8">
        <v>37577</v>
      </c>
      <c r="I7290" s="7">
        <v>123393.32</v>
      </c>
      <c r="J7290" s="8">
        <v>4</v>
      </c>
      <c r="K7290" s="7">
        <v>2831.78</v>
      </c>
      <c r="L7290" s="8">
        <v>11496</v>
      </c>
      <c r="M7290" s="7">
        <v>2191625.17</v>
      </c>
      <c r="N7290" s="8">
        <v>716796</v>
      </c>
    </row>
    <row r="7291" spans="1:14" x14ac:dyDescent="0.25">
      <c r="A7291" s="9">
        <v>45230</v>
      </c>
      <c r="B7291" s="8" t="s">
        <v>31</v>
      </c>
      <c r="C7291" s="7">
        <v>890454.6</v>
      </c>
      <c r="D7291" s="8">
        <v>648704</v>
      </c>
      <c r="E7291" s="7">
        <v>1164605.0900000001</v>
      </c>
      <c r="F7291" s="8">
        <v>19015</v>
      </c>
      <c r="G7291" s="7">
        <v>57377.56</v>
      </c>
      <c r="H7291" s="8">
        <v>37577</v>
      </c>
      <c r="I7291" s="7">
        <v>123894.26</v>
      </c>
      <c r="J7291" s="8">
        <v>4</v>
      </c>
      <c r="K7291" s="7">
        <v>4610.75</v>
      </c>
      <c r="L7291" s="8">
        <v>11496</v>
      </c>
      <c r="M7291" s="7">
        <v>2240942.2599999998</v>
      </c>
      <c r="N7291" s="8">
        <v>716796</v>
      </c>
    </row>
    <row r="7292" spans="1:14" x14ac:dyDescent="0.25">
      <c r="A7292" s="9">
        <v>45230</v>
      </c>
      <c r="B7292" s="8" t="s">
        <v>32</v>
      </c>
      <c r="C7292" s="7">
        <v>904469.21</v>
      </c>
      <c r="D7292" s="8">
        <v>648704</v>
      </c>
      <c r="E7292" s="7">
        <v>1138906.58</v>
      </c>
      <c r="F7292" s="8">
        <v>19015</v>
      </c>
      <c r="G7292" s="7">
        <v>56271.03</v>
      </c>
      <c r="H7292" s="8">
        <v>37577</v>
      </c>
      <c r="I7292" s="7">
        <v>122800.39</v>
      </c>
      <c r="J7292" s="8">
        <v>4</v>
      </c>
      <c r="K7292" s="7">
        <v>4002.06</v>
      </c>
      <c r="L7292" s="8">
        <v>11496</v>
      </c>
      <c r="M7292" s="7">
        <v>2226449.27</v>
      </c>
      <c r="N7292" s="8">
        <v>716796</v>
      </c>
    </row>
    <row r="7293" spans="1:14" x14ac:dyDescent="0.25">
      <c r="A7293" s="9">
        <v>45230</v>
      </c>
      <c r="B7293" s="8" t="s">
        <v>33</v>
      </c>
      <c r="C7293" s="7">
        <v>960960.73</v>
      </c>
      <c r="D7293" s="8">
        <v>648704</v>
      </c>
      <c r="E7293" s="7">
        <v>1135210.3799999999</v>
      </c>
      <c r="F7293" s="8">
        <v>19015</v>
      </c>
      <c r="G7293" s="7">
        <v>58552.77</v>
      </c>
      <c r="H7293" s="8">
        <v>37577</v>
      </c>
      <c r="I7293" s="7">
        <v>126527.51</v>
      </c>
      <c r="J7293" s="8">
        <v>4</v>
      </c>
      <c r="K7293" s="7">
        <v>18236.89</v>
      </c>
      <c r="L7293" s="8">
        <v>11496</v>
      </c>
      <c r="M7293" s="7">
        <v>2299488.2799999998</v>
      </c>
      <c r="N7293" s="8">
        <v>716796</v>
      </c>
    </row>
    <row r="7294" spans="1:14" x14ac:dyDescent="0.25">
      <c r="A7294" s="9">
        <v>45230</v>
      </c>
      <c r="B7294" s="8" t="s">
        <v>34</v>
      </c>
      <c r="C7294" s="7">
        <v>1002933.27</v>
      </c>
      <c r="D7294" s="8">
        <v>648704</v>
      </c>
      <c r="E7294" s="7">
        <v>1120945.44</v>
      </c>
      <c r="F7294" s="8">
        <v>19015</v>
      </c>
      <c r="G7294" s="7">
        <v>57325.79</v>
      </c>
      <c r="H7294" s="8">
        <v>37577</v>
      </c>
      <c r="I7294" s="7">
        <v>120928.65</v>
      </c>
      <c r="J7294" s="8">
        <v>4</v>
      </c>
      <c r="K7294" s="7">
        <v>23598.45</v>
      </c>
      <c r="L7294" s="8">
        <v>11496</v>
      </c>
      <c r="M7294" s="7">
        <v>2325731.6</v>
      </c>
      <c r="N7294" s="8">
        <v>716796</v>
      </c>
    </row>
    <row r="7295" spans="1:14" x14ac:dyDescent="0.25">
      <c r="A7295" s="9">
        <v>45230</v>
      </c>
      <c r="B7295" s="8" t="s">
        <v>35</v>
      </c>
      <c r="C7295" s="7">
        <v>997146.64</v>
      </c>
      <c r="D7295" s="8">
        <v>648704</v>
      </c>
      <c r="E7295" s="7">
        <v>1098737.74</v>
      </c>
      <c r="F7295" s="8">
        <v>19015</v>
      </c>
      <c r="G7295" s="7">
        <v>55891.27</v>
      </c>
      <c r="H7295" s="8">
        <v>37577</v>
      </c>
      <c r="I7295" s="7">
        <v>125611.79</v>
      </c>
      <c r="J7295" s="8">
        <v>4</v>
      </c>
      <c r="K7295" s="7">
        <v>25340.34</v>
      </c>
      <c r="L7295" s="8">
        <v>11496</v>
      </c>
      <c r="M7295" s="7">
        <v>2302727.7799999998</v>
      </c>
      <c r="N7295" s="8">
        <v>716796</v>
      </c>
    </row>
    <row r="7296" spans="1:14" x14ac:dyDescent="0.25">
      <c r="A7296" s="9">
        <v>45230</v>
      </c>
      <c r="B7296" s="8" t="s">
        <v>36</v>
      </c>
      <c r="C7296" s="7">
        <v>926988.38</v>
      </c>
      <c r="D7296" s="8">
        <v>648704</v>
      </c>
      <c r="E7296" s="7">
        <v>1065814.2</v>
      </c>
      <c r="F7296" s="8">
        <v>19015</v>
      </c>
      <c r="G7296" s="7">
        <v>54414.11</v>
      </c>
      <c r="H7296" s="8">
        <v>37577</v>
      </c>
      <c r="I7296" s="7">
        <v>117780.34</v>
      </c>
      <c r="J7296" s="8">
        <v>4</v>
      </c>
      <c r="K7296" s="7">
        <v>25537.07</v>
      </c>
      <c r="L7296" s="8">
        <v>11496</v>
      </c>
      <c r="M7296" s="7">
        <v>2190534.1</v>
      </c>
      <c r="N7296" s="8">
        <v>716796</v>
      </c>
    </row>
    <row r="7297" spans="1:14" x14ac:dyDescent="0.25">
      <c r="A7297" s="9">
        <v>45230</v>
      </c>
      <c r="B7297" s="8" t="s">
        <v>37</v>
      </c>
      <c r="C7297" s="7">
        <v>853320.91</v>
      </c>
      <c r="D7297" s="8">
        <v>648704</v>
      </c>
      <c r="E7297" s="7">
        <v>1045422.44</v>
      </c>
      <c r="F7297" s="8">
        <v>19015</v>
      </c>
      <c r="G7297" s="7">
        <v>53661.9</v>
      </c>
      <c r="H7297" s="8">
        <v>37577</v>
      </c>
      <c r="I7297" s="7">
        <v>116478.08</v>
      </c>
      <c r="J7297" s="8">
        <v>4</v>
      </c>
      <c r="K7297" s="7">
        <v>27873.75</v>
      </c>
      <c r="L7297" s="8">
        <v>11496</v>
      </c>
      <c r="M7297" s="7">
        <v>2096757.08</v>
      </c>
      <c r="N7297" s="8">
        <v>716796</v>
      </c>
    </row>
    <row r="7298" spans="1:14" x14ac:dyDescent="0.25">
      <c r="A7298" s="9">
        <v>45230</v>
      </c>
      <c r="B7298" s="8" t="s">
        <v>38</v>
      </c>
      <c r="C7298" s="7">
        <v>779653.44</v>
      </c>
      <c r="D7298" s="8">
        <v>648704</v>
      </c>
      <c r="E7298" s="7">
        <v>1025030.68</v>
      </c>
      <c r="F7298" s="8">
        <v>19015</v>
      </c>
      <c r="G7298" s="7">
        <v>52909.69</v>
      </c>
      <c r="H7298" s="8">
        <v>37577</v>
      </c>
      <c r="I7298" s="7">
        <v>115175.82</v>
      </c>
      <c r="J7298" s="8">
        <v>4</v>
      </c>
      <c r="K7298" s="7">
        <v>30210.43</v>
      </c>
      <c r="L7298" s="8">
        <v>11496</v>
      </c>
      <c r="M7298" s="7">
        <v>2002980.06</v>
      </c>
      <c r="N7298" s="8">
        <v>716796</v>
      </c>
    </row>
    <row r="7299" spans="1:14" x14ac:dyDescent="0.25">
      <c r="A7299" s="9">
        <v>45231</v>
      </c>
      <c r="B7299" s="8" t="s">
        <v>15</v>
      </c>
      <c r="C7299" s="7">
        <v>776756.55</v>
      </c>
      <c r="D7299" s="8">
        <v>648720</v>
      </c>
      <c r="E7299" s="7">
        <v>1033628.23</v>
      </c>
      <c r="F7299" s="8">
        <v>19072</v>
      </c>
      <c r="G7299" s="7">
        <v>52544.85</v>
      </c>
      <c r="H7299" s="8">
        <v>37575</v>
      </c>
      <c r="I7299" s="7">
        <v>119349.45</v>
      </c>
      <c r="J7299" s="8">
        <v>4</v>
      </c>
      <c r="K7299" s="7">
        <v>19821.63</v>
      </c>
      <c r="L7299" s="8">
        <v>11495</v>
      </c>
      <c r="M7299" s="7">
        <v>2002100.71</v>
      </c>
      <c r="N7299" s="8">
        <v>716866</v>
      </c>
    </row>
    <row r="7300" spans="1:14" x14ac:dyDescent="0.25">
      <c r="A7300" s="9">
        <v>45231</v>
      </c>
      <c r="B7300" s="8" t="s">
        <v>16</v>
      </c>
      <c r="C7300" s="7">
        <v>762130.69</v>
      </c>
      <c r="D7300" s="8">
        <v>648720</v>
      </c>
      <c r="E7300" s="7">
        <v>1021381.84</v>
      </c>
      <c r="F7300" s="8">
        <v>19072</v>
      </c>
      <c r="G7300" s="7">
        <v>52200.47</v>
      </c>
      <c r="H7300" s="8">
        <v>37575</v>
      </c>
      <c r="I7300" s="7">
        <v>121262.02</v>
      </c>
      <c r="J7300" s="8">
        <v>4</v>
      </c>
      <c r="K7300" s="7">
        <v>16891.11</v>
      </c>
      <c r="L7300" s="8">
        <v>11495</v>
      </c>
      <c r="M7300" s="7">
        <v>1973866.13</v>
      </c>
      <c r="N7300" s="8">
        <v>716866</v>
      </c>
    </row>
    <row r="7301" spans="1:14" x14ac:dyDescent="0.25">
      <c r="A7301" s="9">
        <v>45231</v>
      </c>
      <c r="B7301" s="8" t="s">
        <v>17</v>
      </c>
      <c r="C7301" s="7">
        <v>758316.85</v>
      </c>
      <c r="D7301" s="8">
        <v>648720</v>
      </c>
      <c r="E7301" s="7">
        <v>1023276.52</v>
      </c>
      <c r="F7301" s="8">
        <v>19072</v>
      </c>
      <c r="G7301" s="7">
        <v>52194.86</v>
      </c>
      <c r="H7301" s="8">
        <v>37575</v>
      </c>
      <c r="I7301" s="7">
        <v>127470.94</v>
      </c>
      <c r="J7301" s="8">
        <v>4</v>
      </c>
      <c r="K7301" s="7">
        <v>16974.79</v>
      </c>
      <c r="L7301" s="8">
        <v>11495</v>
      </c>
      <c r="M7301" s="7">
        <v>1978233.96</v>
      </c>
      <c r="N7301" s="8">
        <v>716866</v>
      </c>
    </row>
    <row r="7302" spans="1:14" x14ac:dyDescent="0.25">
      <c r="A7302" s="9">
        <v>45231</v>
      </c>
      <c r="B7302" s="8" t="s">
        <v>18</v>
      </c>
      <c r="C7302" s="7">
        <v>770942.37</v>
      </c>
      <c r="D7302" s="8">
        <v>648720</v>
      </c>
      <c r="E7302" s="7">
        <v>1043644.04</v>
      </c>
      <c r="F7302" s="8">
        <v>19072</v>
      </c>
      <c r="G7302" s="7">
        <v>52532.77</v>
      </c>
      <c r="H7302" s="8">
        <v>37575</v>
      </c>
      <c r="I7302" s="7">
        <v>122676.67</v>
      </c>
      <c r="J7302" s="8">
        <v>4</v>
      </c>
      <c r="K7302" s="7">
        <v>12489.29</v>
      </c>
      <c r="L7302" s="8">
        <v>11495</v>
      </c>
      <c r="M7302" s="7">
        <v>2002285.14</v>
      </c>
      <c r="N7302" s="8">
        <v>716866</v>
      </c>
    </row>
    <row r="7303" spans="1:14" x14ac:dyDescent="0.25">
      <c r="A7303" s="9">
        <v>45231</v>
      </c>
      <c r="B7303" s="8" t="s">
        <v>19</v>
      </c>
      <c r="C7303" s="7">
        <v>814894.4</v>
      </c>
      <c r="D7303" s="8">
        <v>648720</v>
      </c>
      <c r="E7303" s="7">
        <v>1107210.6000000001</v>
      </c>
      <c r="F7303" s="8">
        <v>19072</v>
      </c>
      <c r="G7303" s="7">
        <v>53916.61</v>
      </c>
      <c r="H7303" s="8">
        <v>37575</v>
      </c>
      <c r="I7303" s="7">
        <v>128948.83</v>
      </c>
      <c r="J7303" s="8">
        <v>4</v>
      </c>
      <c r="K7303" s="7">
        <v>8978.34</v>
      </c>
      <c r="L7303" s="8">
        <v>11495</v>
      </c>
      <c r="M7303" s="7">
        <v>2113948.7799999998</v>
      </c>
      <c r="N7303" s="8">
        <v>716866</v>
      </c>
    </row>
    <row r="7304" spans="1:14" x14ac:dyDescent="0.25">
      <c r="A7304" s="9">
        <v>45231</v>
      </c>
      <c r="B7304" s="8" t="s">
        <v>20</v>
      </c>
      <c r="C7304" s="7">
        <v>889919.99</v>
      </c>
      <c r="D7304" s="8">
        <v>648720</v>
      </c>
      <c r="E7304" s="7">
        <v>1206035.32</v>
      </c>
      <c r="F7304" s="8">
        <v>19072</v>
      </c>
      <c r="G7304" s="7">
        <v>57223.7</v>
      </c>
      <c r="H7304" s="8">
        <v>37575</v>
      </c>
      <c r="I7304" s="7">
        <v>129019.9</v>
      </c>
      <c r="J7304" s="8">
        <v>4</v>
      </c>
      <c r="K7304" s="7">
        <v>8517.7800000000007</v>
      </c>
      <c r="L7304" s="8">
        <v>11495</v>
      </c>
      <c r="M7304" s="7">
        <v>2290716.69</v>
      </c>
      <c r="N7304" s="8">
        <v>716866</v>
      </c>
    </row>
    <row r="7305" spans="1:14" x14ac:dyDescent="0.25">
      <c r="A7305" s="9">
        <v>45231</v>
      </c>
      <c r="B7305" s="8" t="s">
        <v>21</v>
      </c>
      <c r="C7305" s="7">
        <v>918635.78</v>
      </c>
      <c r="D7305" s="8">
        <v>648720</v>
      </c>
      <c r="E7305" s="7">
        <v>1310393.68</v>
      </c>
      <c r="F7305" s="8">
        <v>19072</v>
      </c>
      <c r="G7305" s="7">
        <v>63933.33</v>
      </c>
      <c r="H7305" s="8">
        <v>37575</v>
      </c>
      <c r="I7305" s="7">
        <v>103746.52</v>
      </c>
      <c r="J7305" s="8">
        <v>4</v>
      </c>
      <c r="K7305" s="7">
        <v>14242.06</v>
      </c>
      <c r="L7305" s="8">
        <v>11495</v>
      </c>
      <c r="M7305" s="7">
        <v>2410951.37</v>
      </c>
      <c r="N7305" s="8">
        <v>716866</v>
      </c>
    </row>
    <row r="7306" spans="1:14" x14ac:dyDescent="0.25">
      <c r="A7306" s="9">
        <v>45231</v>
      </c>
      <c r="B7306" s="8" t="s">
        <v>22</v>
      </c>
      <c r="C7306" s="7">
        <v>902342.58</v>
      </c>
      <c r="D7306" s="8">
        <v>648720</v>
      </c>
      <c r="E7306" s="7">
        <v>1361195.32</v>
      </c>
      <c r="F7306" s="8">
        <v>19072</v>
      </c>
      <c r="G7306" s="7">
        <v>67891.320000000007</v>
      </c>
      <c r="H7306" s="8">
        <v>37575</v>
      </c>
      <c r="I7306" s="7">
        <v>86760.7</v>
      </c>
      <c r="J7306" s="8">
        <v>4</v>
      </c>
      <c r="K7306" s="7">
        <v>4774</v>
      </c>
      <c r="L7306" s="8">
        <v>11495</v>
      </c>
      <c r="M7306" s="7">
        <v>2422963.92</v>
      </c>
      <c r="N7306" s="8">
        <v>716866</v>
      </c>
    </row>
    <row r="7307" spans="1:14" x14ac:dyDescent="0.25">
      <c r="A7307" s="9">
        <v>45231</v>
      </c>
      <c r="B7307" s="8" t="s">
        <v>23</v>
      </c>
      <c r="C7307" s="7">
        <v>865253.88</v>
      </c>
      <c r="D7307" s="8">
        <v>648720</v>
      </c>
      <c r="E7307" s="7">
        <v>1375260.2</v>
      </c>
      <c r="F7307" s="8">
        <v>19072</v>
      </c>
      <c r="G7307" s="7">
        <v>71751.679999999993</v>
      </c>
      <c r="H7307" s="8">
        <v>37575</v>
      </c>
      <c r="I7307" s="7">
        <v>85386.12</v>
      </c>
      <c r="J7307" s="8">
        <v>4</v>
      </c>
      <c r="K7307" s="7">
        <v>-95.37</v>
      </c>
      <c r="L7307" s="8">
        <v>11495</v>
      </c>
      <c r="M7307" s="7">
        <v>2397556.5099999998</v>
      </c>
      <c r="N7307" s="8">
        <v>716866</v>
      </c>
    </row>
    <row r="7308" spans="1:14" x14ac:dyDescent="0.25">
      <c r="A7308" s="9">
        <v>45231</v>
      </c>
      <c r="B7308" s="8" t="s">
        <v>24</v>
      </c>
      <c r="C7308" s="7">
        <v>813560.35</v>
      </c>
      <c r="D7308" s="8">
        <v>648720</v>
      </c>
      <c r="E7308" s="7">
        <v>1376850.13</v>
      </c>
      <c r="F7308" s="8">
        <v>19072</v>
      </c>
      <c r="G7308" s="7">
        <v>74237.929999999993</v>
      </c>
      <c r="H7308" s="8">
        <v>37575</v>
      </c>
      <c r="I7308" s="7">
        <v>85136.9</v>
      </c>
      <c r="J7308" s="8">
        <v>4</v>
      </c>
      <c r="K7308" s="7">
        <v>88.06</v>
      </c>
      <c r="L7308" s="8">
        <v>11495</v>
      </c>
      <c r="M7308" s="7">
        <v>2349873.37</v>
      </c>
      <c r="N7308" s="8">
        <v>716866</v>
      </c>
    </row>
    <row r="7309" spans="1:14" x14ac:dyDescent="0.25">
      <c r="A7309" s="9">
        <v>45231</v>
      </c>
      <c r="B7309" s="8" t="s">
        <v>25</v>
      </c>
      <c r="C7309" s="7">
        <v>765724.43</v>
      </c>
      <c r="D7309" s="8">
        <v>648720</v>
      </c>
      <c r="E7309" s="7">
        <v>1358556.35</v>
      </c>
      <c r="F7309" s="8">
        <v>19072</v>
      </c>
      <c r="G7309" s="7">
        <v>74404.97</v>
      </c>
      <c r="H7309" s="8">
        <v>37575</v>
      </c>
      <c r="I7309" s="7">
        <v>83982.05</v>
      </c>
      <c r="J7309" s="8">
        <v>4</v>
      </c>
      <c r="K7309" s="7">
        <v>558.07000000000005</v>
      </c>
      <c r="L7309" s="8">
        <v>11495</v>
      </c>
      <c r="M7309" s="7">
        <v>2283225.87</v>
      </c>
      <c r="N7309" s="8">
        <v>716866</v>
      </c>
    </row>
    <row r="7310" spans="1:14" x14ac:dyDescent="0.25">
      <c r="A7310" s="9">
        <v>45231</v>
      </c>
      <c r="B7310" s="8" t="s">
        <v>26</v>
      </c>
      <c r="C7310" s="7">
        <v>729575.19</v>
      </c>
      <c r="D7310" s="8">
        <v>648720</v>
      </c>
      <c r="E7310" s="7">
        <v>1341267.7</v>
      </c>
      <c r="F7310" s="8">
        <v>19072</v>
      </c>
      <c r="G7310" s="7">
        <v>73272.91</v>
      </c>
      <c r="H7310" s="8">
        <v>37575</v>
      </c>
      <c r="I7310" s="7">
        <v>84166.27</v>
      </c>
      <c r="J7310" s="8">
        <v>4</v>
      </c>
      <c r="K7310" s="7">
        <v>123.73</v>
      </c>
      <c r="L7310" s="8">
        <v>11495</v>
      </c>
      <c r="M7310" s="7">
        <v>2228405.7999999998</v>
      </c>
      <c r="N7310" s="8">
        <v>716866</v>
      </c>
    </row>
    <row r="7311" spans="1:14" x14ac:dyDescent="0.25">
      <c r="A7311" s="9">
        <v>45231</v>
      </c>
      <c r="B7311" s="8" t="s">
        <v>27</v>
      </c>
      <c r="C7311" s="7">
        <v>695588.03</v>
      </c>
      <c r="D7311" s="8">
        <v>648720</v>
      </c>
      <c r="E7311" s="7">
        <v>1336908.21</v>
      </c>
      <c r="F7311" s="8">
        <v>19072</v>
      </c>
      <c r="G7311" s="7">
        <v>72286.070000000007</v>
      </c>
      <c r="H7311" s="8">
        <v>37575</v>
      </c>
      <c r="I7311" s="7">
        <v>83454.41</v>
      </c>
      <c r="J7311" s="8">
        <v>4</v>
      </c>
      <c r="K7311" s="7">
        <v>77.849999999999994</v>
      </c>
      <c r="L7311" s="8">
        <v>11495</v>
      </c>
      <c r="M7311" s="7">
        <v>2188314.5699999998</v>
      </c>
      <c r="N7311" s="8">
        <v>716866</v>
      </c>
    </row>
    <row r="7312" spans="1:14" x14ac:dyDescent="0.25">
      <c r="A7312" s="9">
        <v>45231</v>
      </c>
      <c r="B7312" s="8" t="s">
        <v>28</v>
      </c>
      <c r="C7312" s="7">
        <v>669511.78</v>
      </c>
      <c r="D7312" s="8">
        <v>648720</v>
      </c>
      <c r="E7312" s="7">
        <v>1309189.52</v>
      </c>
      <c r="F7312" s="8">
        <v>19072</v>
      </c>
      <c r="G7312" s="7">
        <v>70602.460000000006</v>
      </c>
      <c r="H7312" s="8">
        <v>37575</v>
      </c>
      <c r="I7312" s="7">
        <v>82559.62</v>
      </c>
      <c r="J7312" s="8">
        <v>4</v>
      </c>
      <c r="K7312" s="7">
        <v>-3669.18</v>
      </c>
      <c r="L7312" s="8">
        <v>11495</v>
      </c>
      <c r="M7312" s="7">
        <v>2128194.2000000002</v>
      </c>
      <c r="N7312" s="8">
        <v>716866</v>
      </c>
    </row>
    <row r="7313" spans="1:14" x14ac:dyDescent="0.25">
      <c r="A7313" s="9">
        <v>45231</v>
      </c>
      <c r="B7313" s="8" t="s">
        <v>29</v>
      </c>
      <c r="C7313" s="7">
        <v>683725</v>
      </c>
      <c r="D7313" s="8">
        <v>648720</v>
      </c>
      <c r="E7313" s="7">
        <v>1279032.42</v>
      </c>
      <c r="F7313" s="8">
        <v>19072</v>
      </c>
      <c r="G7313" s="7">
        <v>68853.259999999995</v>
      </c>
      <c r="H7313" s="8">
        <v>37575</v>
      </c>
      <c r="I7313" s="7">
        <v>83847.759999999995</v>
      </c>
      <c r="J7313" s="8">
        <v>4</v>
      </c>
      <c r="K7313" s="7">
        <v>286.45999999999998</v>
      </c>
      <c r="L7313" s="8">
        <v>11495</v>
      </c>
      <c r="M7313" s="7">
        <v>2115744.9</v>
      </c>
      <c r="N7313" s="8">
        <v>716866</v>
      </c>
    </row>
    <row r="7314" spans="1:14" x14ac:dyDescent="0.25">
      <c r="A7314" s="9">
        <v>45231</v>
      </c>
      <c r="B7314" s="8" t="s">
        <v>30</v>
      </c>
      <c r="C7314" s="7">
        <v>732027.66</v>
      </c>
      <c r="D7314" s="8">
        <v>648720</v>
      </c>
      <c r="E7314" s="7">
        <v>1229886.49</v>
      </c>
      <c r="F7314" s="8">
        <v>19072</v>
      </c>
      <c r="G7314" s="7">
        <v>65298.48</v>
      </c>
      <c r="H7314" s="8">
        <v>37575</v>
      </c>
      <c r="I7314" s="7">
        <v>89678.94</v>
      </c>
      <c r="J7314" s="8">
        <v>4</v>
      </c>
      <c r="K7314" s="7">
        <v>1045.9000000000001</v>
      </c>
      <c r="L7314" s="8">
        <v>11495</v>
      </c>
      <c r="M7314" s="7">
        <v>2117937.4700000002</v>
      </c>
      <c r="N7314" s="8">
        <v>716866</v>
      </c>
    </row>
    <row r="7315" spans="1:14" x14ac:dyDescent="0.25">
      <c r="A7315" s="9">
        <v>45231</v>
      </c>
      <c r="B7315" s="8" t="s">
        <v>31</v>
      </c>
      <c r="C7315" s="7">
        <v>815044.63</v>
      </c>
      <c r="D7315" s="8">
        <v>648720</v>
      </c>
      <c r="E7315" s="7">
        <v>1187398.99</v>
      </c>
      <c r="F7315" s="8">
        <v>19072</v>
      </c>
      <c r="G7315" s="7">
        <v>59590.080000000002</v>
      </c>
      <c r="H7315" s="8">
        <v>37575</v>
      </c>
      <c r="I7315" s="7">
        <v>98076.85</v>
      </c>
      <c r="J7315" s="8">
        <v>4</v>
      </c>
      <c r="K7315" s="7">
        <v>1563.95</v>
      </c>
      <c r="L7315" s="8">
        <v>11495</v>
      </c>
      <c r="M7315" s="7">
        <v>2161674.5</v>
      </c>
      <c r="N7315" s="8">
        <v>716866</v>
      </c>
    </row>
    <row r="7316" spans="1:14" x14ac:dyDescent="0.25">
      <c r="A7316" s="9">
        <v>45231</v>
      </c>
      <c r="B7316" s="8" t="s">
        <v>32</v>
      </c>
      <c r="C7316" s="7">
        <v>903657.09</v>
      </c>
      <c r="D7316" s="8">
        <v>648720</v>
      </c>
      <c r="E7316" s="7">
        <v>1171482.1599999999</v>
      </c>
      <c r="F7316" s="8">
        <v>19072</v>
      </c>
      <c r="G7316" s="7">
        <v>59213.56</v>
      </c>
      <c r="H7316" s="8">
        <v>37575</v>
      </c>
      <c r="I7316" s="7">
        <v>93770.43</v>
      </c>
      <c r="J7316" s="8">
        <v>4</v>
      </c>
      <c r="K7316" s="7">
        <v>4394.8500000000004</v>
      </c>
      <c r="L7316" s="8">
        <v>11495</v>
      </c>
      <c r="M7316" s="7">
        <v>2232518.09</v>
      </c>
      <c r="N7316" s="8">
        <v>716866</v>
      </c>
    </row>
    <row r="7317" spans="1:14" x14ac:dyDescent="0.25">
      <c r="A7317" s="9">
        <v>45231</v>
      </c>
      <c r="B7317" s="8" t="s">
        <v>33</v>
      </c>
      <c r="C7317" s="7">
        <v>976295.3</v>
      </c>
      <c r="D7317" s="8">
        <v>648720</v>
      </c>
      <c r="E7317" s="7">
        <v>1175011.52</v>
      </c>
      <c r="F7317" s="8">
        <v>19072</v>
      </c>
      <c r="G7317" s="7">
        <v>61075.74</v>
      </c>
      <c r="H7317" s="8">
        <v>37575</v>
      </c>
      <c r="I7317" s="7">
        <v>95753.81</v>
      </c>
      <c r="J7317" s="8">
        <v>4</v>
      </c>
      <c r="K7317" s="7">
        <v>17030.25</v>
      </c>
      <c r="L7317" s="8">
        <v>11495</v>
      </c>
      <c r="M7317" s="7">
        <v>2325166.62</v>
      </c>
      <c r="N7317" s="8">
        <v>716866</v>
      </c>
    </row>
    <row r="7318" spans="1:14" x14ac:dyDescent="0.25">
      <c r="A7318" s="9">
        <v>45231</v>
      </c>
      <c r="B7318" s="8" t="s">
        <v>34</v>
      </c>
      <c r="C7318" s="7">
        <v>994248.43</v>
      </c>
      <c r="D7318" s="8">
        <v>648720</v>
      </c>
      <c r="E7318" s="7">
        <v>1157721.79</v>
      </c>
      <c r="F7318" s="8">
        <v>19072</v>
      </c>
      <c r="G7318" s="7">
        <v>58109.69</v>
      </c>
      <c r="H7318" s="8">
        <v>37575</v>
      </c>
      <c r="I7318" s="7">
        <v>110800.35</v>
      </c>
      <c r="J7318" s="8">
        <v>4</v>
      </c>
      <c r="K7318" s="7">
        <v>15161.97</v>
      </c>
      <c r="L7318" s="8">
        <v>11495</v>
      </c>
      <c r="M7318" s="7">
        <v>2336042.23</v>
      </c>
      <c r="N7318" s="8">
        <v>716866</v>
      </c>
    </row>
    <row r="7319" spans="1:14" x14ac:dyDescent="0.25">
      <c r="A7319" s="9">
        <v>45231</v>
      </c>
      <c r="B7319" s="8" t="s">
        <v>35</v>
      </c>
      <c r="C7319" s="7">
        <v>974690.53</v>
      </c>
      <c r="D7319" s="8">
        <v>648720</v>
      </c>
      <c r="E7319" s="7">
        <v>1134003</v>
      </c>
      <c r="F7319" s="8">
        <v>19072</v>
      </c>
      <c r="G7319" s="7">
        <v>55902.82</v>
      </c>
      <c r="H7319" s="8">
        <v>37575</v>
      </c>
      <c r="I7319" s="7">
        <v>122688.26</v>
      </c>
      <c r="J7319" s="8">
        <v>4</v>
      </c>
      <c r="K7319" s="7">
        <v>20744.54</v>
      </c>
      <c r="L7319" s="8">
        <v>11495</v>
      </c>
      <c r="M7319" s="7">
        <v>2308029.15</v>
      </c>
      <c r="N7319" s="8">
        <v>716866</v>
      </c>
    </row>
    <row r="7320" spans="1:14" x14ac:dyDescent="0.25">
      <c r="A7320" s="9">
        <v>45231</v>
      </c>
      <c r="B7320" s="8" t="s">
        <v>36</v>
      </c>
      <c r="C7320" s="7">
        <v>910098.77</v>
      </c>
      <c r="D7320" s="8">
        <v>648720</v>
      </c>
      <c r="E7320" s="7">
        <v>1095478.1100000001</v>
      </c>
      <c r="F7320" s="8">
        <v>19072</v>
      </c>
      <c r="G7320" s="7">
        <v>54334.87</v>
      </c>
      <c r="H7320" s="8">
        <v>37575</v>
      </c>
      <c r="I7320" s="7">
        <v>140955.94</v>
      </c>
      <c r="J7320" s="8">
        <v>4</v>
      </c>
      <c r="K7320" s="7">
        <v>20000.439999999999</v>
      </c>
      <c r="L7320" s="8">
        <v>11495</v>
      </c>
      <c r="M7320" s="7">
        <v>2220868.13</v>
      </c>
      <c r="N7320" s="8">
        <v>716866</v>
      </c>
    </row>
    <row r="7321" spans="1:14" x14ac:dyDescent="0.25">
      <c r="A7321" s="9">
        <v>45231</v>
      </c>
      <c r="B7321" s="8" t="s">
        <v>37</v>
      </c>
      <c r="C7321" s="7">
        <v>843234.68</v>
      </c>
      <c r="D7321" s="8">
        <v>648720</v>
      </c>
      <c r="E7321" s="7">
        <v>1075808.3999999999</v>
      </c>
      <c r="F7321" s="8">
        <v>19072</v>
      </c>
      <c r="G7321" s="7">
        <v>53547.83</v>
      </c>
      <c r="H7321" s="8">
        <v>37575</v>
      </c>
      <c r="I7321" s="7">
        <v>138372.57999999999</v>
      </c>
      <c r="J7321" s="8">
        <v>4</v>
      </c>
      <c r="K7321" s="7">
        <v>21656.560000000001</v>
      </c>
      <c r="L7321" s="8">
        <v>11495</v>
      </c>
      <c r="M7321" s="7">
        <v>2132620.0499999998</v>
      </c>
      <c r="N7321" s="8">
        <v>716866</v>
      </c>
    </row>
    <row r="7322" spans="1:14" x14ac:dyDescent="0.25">
      <c r="A7322" s="9">
        <v>45231</v>
      </c>
      <c r="B7322" s="8" t="s">
        <v>38</v>
      </c>
      <c r="C7322" s="7">
        <v>772785.68</v>
      </c>
      <c r="D7322" s="8">
        <v>648671</v>
      </c>
      <c r="E7322" s="7">
        <v>1057513.0900000001</v>
      </c>
      <c r="F7322" s="8">
        <v>19074</v>
      </c>
      <c r="G7322" s="7">
        <v>51108.47</v>
      </c>
      <c r="H7322" s="8">
        <v>37574</v>
      </c>
      <c r="I7322" s="7">
        <v>130953.38</v>
      </c>
      <c r="J7322" s="8">
        <v>4</v>
      </c>
      <c r="K7322" s="7">
        <v>41259.279999999999</v>
      </c>
      <c r="L7322" s="8">
        <v>11495</v>
      </c>
      <c r="M7322" s="7">
        <v>2053619.9</v>
      </c>
      <c r="N7322" s="8">
        <v>716818</v>
      </c>
    </row>
    <row r="7323" spans="1:14" x14ac:dyDescent="0.25">
      <c r="A7323" s="9">
        <v>45232</v>
      </c>
      <c r="B7323" s="8" t="s">
        <v>15</v>
      </c>
      <c r="C7323" s="7">
        <v>779891.74</v>
      </c>
      <c r="D7323" s="8">
        <v>658552</v>
      </c>
      <c r="E7323" s="7">
        <v>1045474.5</v>
      </c>
      <c r="F7323" s="8">
        <v>19412</v>
      </c>
      <c r="G7323" s="7">
        <v>52716.4</v>
      </c>
      <c r="H7323" s="8">
        <v>40478</v>
      </c>
      <c r="I7323" s="7">
        <v>139127.28</v>
      </c>
      <c r="J7323" s="8">
        <v>4</v>
      </c>
      <c r="K7323" s="7">
        <v>23285.01</v>
      </c>
      <c r="L7323" s="8">
        <v>11495</v>
      </c>
      <c r="M7323" s="7">
        <v>2040494.93</v>
      </c>
      <c r="N7323" s="8">
        <v>729941</v>
      </c>
    </row>
    <row r="7324" spans="1:14" x14ac:dyDescent="0.25">
      <c r="A7324" s="9">
        <v>45232</v>
      </c>
      <c r="B7324" s="8" t="s">
        <v>16</v>
      </c>
      <c r="C7324" s="7">
        <v>771861.37</v>
      </c>
      <c r="D7324" s="8">
        <v>658552</v>
      </c>
      <c r="E7324" s="7">
        <v>1039863.8</v>
      </c>
      <c r="F7324" s="8">
        <v>19412</v>
      </c>
      <c r="G7324" s="7">
        <v>52551.96</v>
      </c>
      <c r="H7324" s="8">
        <v>40478</v>
      </c>
      <c r="I7324" s="7">
        <v>133185.21</v>
      </c>
      <c r="J7324" s="8">
        <v>4</v>
      </c>
      <c r="K7324" s="7">
        <v>19747.37</v>
      </c>
      <c r="L7324" s="8">
        <v>11495</v>
      </c>
      <c r="M7324" s="7">
        <v>2017209.71</v>
      </c>
      <c r="N7324" s="8">
        <v>729941</v>
      </c>
    </row>
    <row r="7325" spans="1:14" x14ac:dyDescent="0.25">
      <c r="A7325" s="9">
        <v>45232</v>
      </c>
      <c r="B7325" s="8" t="s">
        <v>17</v>
      </c>
      <c r="C7325" s="7">
        <v>788126.09</v>
      </c>
      <c r="D7325" s="8">
        <v>658552</v>
      </c>
      <c r="E7325" s="7">
        <v>1044305.29</v>
      </c>
      <c r="F7325" s="8">
        <v>19412</v>
      </c>
      <c r="G7325" s="7">
        <v>53145.61</v>
      </c>
      <c r="H7325" s="8">
        <v>40478</v>
      </c>
      <c r="I7325" s="7">
        <v>128980.84</v>
      </c>
      <c r="J7325" s="8">
        <v>4</v>
      </c>
      <c r="K7325" s="7">
        <v>23353.25</v>
      </c>
      <c r="L7325" s="8">
        <v>11495</v>
      </c>
      <c r="M7325" s="7">
        <v>2037911.08</v>
      </c>
      <c r="N7325" s="8">
        <v>729941</v>
      </c>
    </row>
    <row r="7326" spans="1:14" x14ac:dyDescent="0.25">
      <c r="A7326" s="9">
        <v>45232</v>
      </c>
      <c r="B7326" s="8" t="s">
        <v>18</v>
      </c>
      <c r="C7326" s="7">
        <v>814686.81</v>
      </c>
      <c r="D7326" s="8">
        <v>658552</v>
      </c>
      <c r="E7326" s="7">
        <v>1065284.18</v>
      </c>
      <c r="F7326" s="8">
        <v>19412</v>
      </c>
      <c r="G7326" s="7">
        <v>53625.02</v>
      </c>
      <c r="H7326" s="8">
        <v>40478</v>
      </c>
      <c r="I7326" s="7">
        <v>131933.6</v>
      </c>
      <c r="J7326" s="8">
        <v>4</v>
      </c>
      <c r="K7326" s="7">
        <v>22210.2</v>
      </c>
      <c r="L7326" s="8">
        <v>11495</v>
      </c>
      <c r="M7326" s="7">
        <v>2087739.81</v>
      </c>
      <c r="N7326" s="8">
        <v>729941</v>
      </c>
    </row>
    <row r="7327" spans="1:14" x14ac:dyDescent="0.25">
      <c r="A7327" s="9">
        <v>45232</v>
      </c>
      <c r="B7327" s="8" t="s">
        <v>19</v>
      </c>
      <c r="C7327" s="7">
        <v>874386.13</v>
      </c>
      <c r="D7327" s="8">
        <v>658552</v>
      </c>
      <c r="E7327" s="7">
        <v>1122456.95</v>
      </c>
      <c r="F7327" s="8">
        <v>19412</v>
      </c>
      <c r="G7327" s="7">
        <v>55463.44</v>
      </c>
      <c r="H7327" s="8">
        <v>40478</v>
      </c>
      <c r="I7327" s="7">
        <v>128019.51</v>
      </c>
      <c r="J7327" s="8">
        <v>4</v>
      </c>
      <c r="K7327" s="7">
        <v>22507.35</v>
      </c>
      <c r="L7327" s="8">
        <v>11495</v>
      </c>
      <c r="M7327" s="7">
        <v>2202833.38</v>
      </c>
      <c r="N7327" s="8">
        <v>729941</v>
      </c>
    </row>
    <row r="7328" spans="1:14" x14ac:dyDescent="0.25">
      <c r="A7328" s="9">
        <v>45232</v>
      </c>
      <c r="B7328" s="8" t="s">
        <v>20</v>
      </c>
      <c r="C7328" s="7">
        <v>963416.66</v>
      </c>
      <c r="D7328" s="8">
        <v>658552</v>
      </c>
      <c r="E7328" s="7">
        <v>1226271.97</v>
      </c>
      <c r="F7328" s="8">
        <v>19412</v>
      </c>
      <c r="G7328" s="7">
        <v>59292.99</v>
      </c>
      <c r="H7328" s="8">
        <v>40478</v>
      </c>
      <c r="I7328" s="7">
        <v>125694.19</v>
      </c>
      <c r="J7328" s="8">
        <v>4</v>
      </c>
      <c r="K7328" s="7">
        <v>23477.94</v>
      </c>
      <c r="L7328" s="8">
        <v>11495</v>
      </c>
      <c r="M7328" s="7">
        <v>2398153.75</v>
      </c>
      <c r="N7328" s="8">
        <v>729941</v>
      </c>
    </row>
    <row r="7329" spans="1:14" x14ac:dyDescent="0.25">
      <c r="A7329" s="9">
        <v>45232</v>
      </c>
      <c r="B7329" s="8" t="s">
        <v>21</v>
      </c>
      <c r="C7329" s="7">
        <v>1001267.45</v>
      </c>
      <c r="D7329" s="8">
        <v>658552</v>
      </c>
      <c r="E7329" s="7">
        <v>1321810.04</v>
      </c>
      <c r="F7329" s="8">
        <v>19412</v>
      </c>
      <c r="G7329" s="7">
        <v>66083.259999999995</v>
      </c>
      <c r="H7329" s="8">
        <v>40478</v>
      </c>
      <c r="I7329" s="7">
        <v>131300.62</v>
      </c>
      <c r="J7329" s="8">
        <v>4</v>
      </c>
      <c r="K7329" s="7">
        <v>24601.7</v>
      </c>
      <c r="L7329" s="8">
        <v>11495</v>
      </c>
      <c r="M7329" s="7">
        <v>2545063.0699999998</v>
      </c>
      <c r="N7329" s="8">
        <v>729941</v>
      </c>
    </row>
    <row r="7330" spans="1:14" x14ac:dyDescent="0.25">
      <c r="A7330" s="9">
        <v>45232</v>
      </c>
      <c r="B7330" s="8" t="s">
        <v>22</v>
      </c>
      <c r="C7330" s="7">
        <v>968584.6</v>
      </c>
      <c r="D7330" s="8">
        <v>658552</v>
      </c>
      <c r="E7330" s="7">
        <v>1368735.66</v>
      </c>
      <c r="F7330" s="8">
        <v>19412</v>
      </c>
      <c r="G7330" s="7">
        <v>69071.58</v>
      </c>
      <c r="H7330" s="8">
        <v>40478</v>
      </c>
      <c r="I7330" s="7">
        <v>132749.53</v>
      </c>
      <c r="J7330" s="8">
        <v>4</v>
      </c>
      <c r="K7330" s="7">
        <v>11183.21</v>
      </c>
      <c r="L7330" s="8">
        <v>11495</v>
      </c>
      <c r="M7330" s="7">
        <v>2550324.58</v>
      </c>
      <c r="N7330" s="8">
        <v>729941</v>
      </c>
    </row>
    <row r="7331" spans="1:14" x14ac:dyDescent="0.25">
      <c r="A7331" s="9">
        <v>45232</v>
      </c>
      <c r="B7331" s="8" t="s">
        <v>23</v>
      </c>
      <c r="C7331" s="7">
        <v>905790.05</v>
      </c>
      <c r="D7331" s="8">
        <v>658552</v>
      </c>
      <c r="E7331" s="7">
        <v>1373526.41</v>
      </c>
      <c r="F7331" s="8">
        <v>19412</v>
      </c>
      <c r="G7331" s="7">
        <v>72740.850000000006</v>
      </c>
      <c r="H7331" s="8">
        <v>40478</v>
      </c>
      <c r="I7331" s="7">
        <v>130455.46</v>
      </c>
      <c r="J7331" s="8">
        <v>4</v>
      </c>
      <c r="K7331" s="7">
        <v>3959.22</v>
      </c>
      <c r="L7331" s="8">
        <v>11495</v>
      </c>
      <c r="M7331" s="7">
        <v>2486471.9900000002</v>
      </c>
      <c r="N7331" s="8">
        <v>729941</v>
      </c>
    </row>
    <row r="7332" spans="1:14" x14ac:dyDescent="0.25">
      <c r="A7332" s="9">
        <v>45232</v>
      </c>
      <c r="B7332" s="8" t="s">
        <v>24</v>
      </c>
      <c r="C7332" s="7">
        <v>828171.2</v>
      </c>
      <c r="D7332" s="8">
        <v>658552</v>
      </c>
      <c r="E7332" s="7">
        <v>1375674.77</v>
      </c>
      <c r="F7332" s="8">
        <v>19412</v>
      </c>
      <c r="G7332" s="7">
        <v>74389.14</v>
      </c>
      <c r="H7332" s="8">
        <v>40478</v>
      </c>
      <c r="I7332" s="7">
        <v>114059.53</v>
      </c>
      <c r="J7332" s="8">
        <v>4</v>
      </c>
      <c r="K7332" s="7">
        <v>3094.23</v>
      </c>
      <c r="L7332" s="8">
        <v>11495</v>
      </c>
      <c r="M7332" s="7">
        <v>2395388.87</v>
      </c>
      <c r="N7332" s="8">
        <v>729941</v>
      </c>
    </row>
    <row r="7333" spans="1:14" x14ac:dyDescent="0.25">
      <c r="A7333" s="9">
        <v>45232</v>
      </c>
      <c r="B7333" s="8" t="s">
        <v>25</v>
      </c>
      <c r="C7333" s="7">
        <v>764062.03</v>
      </c>
      <c r="D7333" s="8">
        <v>658552</v>
      </c>
      <c r="E7333" s="7">
        <v>1358970.32</v>
      </c>
      <c r="F7333" s="8">
        <v>19412</v>
      </c>
      <c r="G7333" s="7">
        <v>74215.520000000004</v>
      </c>
      <c r="H7333" s="8">
        <v>40478</v>
      </c>
      <c r="I7333" s="7">
        <v>114764.58</v>
      </c>
      <c r="J7333" s="8">
        <v>4</v>
      </c>
      <c r="K7333" s="7">
        <v>2961.76</v>
      </c>
      <c r="L7333" s="8">
        <v>11495</v>
      </c>
      <c r="M7333" s="7">
        <v>2314974.21</v>
      </c>
      <c r="N7333" s="8">
        <v>729941</v>
      </c>
    </row>
    <row r="7334" spans="1:14" x14ac:dyDescent="0.25">
      <c r="A7334" s="9">
        <v>45232</v>
      </c>
      <c r="B7334" s="8" t="s">
        <v>26</v>
      </c>
      <c r="C7334" s="7">
        <v>714776</v>
      </c>
      <c r="D7334" s="8">
        <v>658552</v>
      </c>
      <c r="E7334" s="7">
        <v>1345549.74</v>
      </c>
      <c r="F7334" s="8">
        <v>19412</v>
      </c>
      <c r="G7334" s="7">
        <v>72702.59</v>
      </c>
      <c r="H7334" s="8">
        <v>40478</v>
      </c>
      <c r="I7334" s="7">
        <v>130816.29</v>
      </c>
      <c r="J7334" s="8">
        <v>4</v>
      </c>
      <c r="K7334" s="7">
        <v>2736.85</v>
      </c>
      <c r="L7334" s="8">
        <v>11495</v>
      </c>
      <c r="M7334" s="7">
        <v>2266581.4700000002</v>
      </c>
      <c r="N7334" s="8">
        <v>729941</v>
      </c>
    </row>
    <row r="7335" spans="1:14" x14ac:dyDescent="0.25">
      <c r="A7335" s="9">
        <v>45232</v>
      </c>
      <c r="B7335" s="8" t="s">
        <v>27</v>
      </c>
      <c r="C7335" s="7">
        <v>674675.09</v>
      </c>
      <c r="D7335" s="8">
        <v>658552</v>
      </c>
      <c r="E7335" s="7">
        <v>1342902.74</v>
      </c>
      <c r="F7335" s="8">
        <v>19412</v>
      </c>
      <c r="G7335" s="7">
        <v>71174.02</v>
      </c>
      <c r="H7335" s="8">
        <v>40478</v>
      </c>
      <c r="I7335" s="7">
        <v>136287.64000000001</v>
      </c>
      <c r="J7335" s="8">
        <v>4</v>
      </c>
      <c r="K7335" s="7">
        <v>2644.36</v>
      </c>
      <c r="L7335" s="8">
        <v>11495</v>
      </c>
      <c r="M7335" s="7">
        <v>2227683.85</v>
      </c>
      <c r="N7335" s="8">
        <v>729941</v>
      </c>
    </row>
    <row r="7336" spans="1:14" x14ac:dyDescent="0.25">
      <c r="A7336" s="9">
        <v>45232</v>
      </c>
      <c r="B7336" s="8" t="s">
        <v>28</v>
      </c>
      <c r="C7336" s="7">
        <v>641403.28</v>
      </c>
      <c r="D7336" s="8">
        <v>658552</v>
      </c>
      <c r="E7336" s="7">
        <v>1321513.17</v>
      </c>
      <c r="F7336" s="8">
        <v>19412</v>
      </c>
      <c r="G7336" s="7">
        <v>69425.919999999998</v>
      </c>
      <c r="H7336" s="8">
        <v>40478</v>
      </c>
      <c r="I7336" s="7">
        <v>132079.75</v>
      </c>
      <c r="J7336" s="8">
        <v>4</v>
      </c>
      <c r="K7336" s="7">
        <v>2156.08</v>
      </c>
      <c r="L7336" s="8">
        <v>11495</v>
      </c>
      <c r="M7336" s="7">
        <v>2166578.2000000002</v>
      </c>
      <c r="N7336" s="8">
        <v>729941</v>
      </c>
    </row>
    <row r="7337" spans="1:14" x14ac:dyDescent="0.25">
      <c r="A7337" s="9">
        <v>45232</v>
      </c>
      <c r="B7337" s="8" t="s">
        <v>29</v>
      </c>
      <c r="C7337" s="7">
        <v>643737.71</v>
      </c>
      <c r="D7337" s="8">
        <v>658552</v>
      </c>
      <c r="E7337" s="7">
        <v>1284503.0900000001</v>
      </c>
      <c r="F7337" s="8">
        <v>19412</v>
      </c>
      <c r="G7337" s="7">
        <v>67620.47</v>
      </c>
      <c r="H7337" s="8">
        <v>40478</v>
      </c>
      <c r="I7337" s="7">
        <v>130227.16</v>
      </c>
      <c r="J7337" s="8">
        <v>4</v>
      </c>
      <c r="K7337" s="7">
        <v>2805.94</v>
      </c>
      <c r="L7337" s="8">
        <v>11495</v>
      </c>
      <c r="M7337" s="7">
        <v>2128894.37</v>
      </c>
      <c r="N7337" s="8">
        <v>729941</v>
      </c>
    </row>
    <row r="7338" spans="1:14" x14ac:dyDescent="0.25">
      <c r="A7338" s="9">
        <v>45232</v>
      </c>
      <c r="B7338" s="8" t="s">
        <v>30</v>
      </c>
      <c r="C7338" s="7">
        <v>681395.32</v>
      </c>
      <c r="D7338" s="8">
        <v>658552</v>
      </c>
      <c r="E7338" s="7">
        <v>1241270.8899999999</v>
      </c>
      <c r="F7338" s="8">
        <v>19412</v>
      </c>
      <c r="G7338" s="7">
        <v>63822.239999999998</v>
      </c>
      <c r="H7338" s="8">
        <v>40478</v>
      </c>
      <c r="I7338" s="7">
        <v>120056.03</v>
      </c>
      <c r="J7338" s="8">
        <v>4</v>
      </c>
      <c r="K7338" s="7">
        <v>2915.81</v>
      </c>
      <c r="L7338" s="8">
        <v>11495</v>
      </c>
      <c r="M7338" s="7">
        <v>2109460.29</v>
      </c>
      <c r="N7338" s="8">
        <v>729941</v>
      </c>
    </row>
    <row r="7339" spans="1:14" x14ac:dyDescent="0.25">
      <c r="A7339" s="9">
        <v>45232</v>
      </c>
      <c r="B7339" s="8" t="s">
        <v>31</v>
      </c>
      <c r="C7339" s="7">
        <v>755323</v>
      </c>
      <c r="D7339" s="8">
        <v>658552</v>
      </c>
      <c r="E7339" s="7">
        <v>1200551.98</v>
      </c>
      <c r="F7339" s="8">
        <v>19412</v>
      </c>
      <c r="G7339" s="7">
        <v>58908.03</v>
      </c>
      <c r="H7339" s="8">
        <v>40478</v>
      </c>
      <c r="I7339" s="7">
        <v>111968.3</v>
      </c>
      <c r="J7339" s="8">
        <v>4</v>
      </c>
      <c r="K7339" s="7">
        <v>4096.91</v>
      </c>
      <c r="L7339" s="8">
        <v>11495</v>
      </c>
      <c r="M7339" s="7">
        <v>2130848.2200000002</v>
      </c>
      <c r="N7339" s="8">
        <v>729941</v>
      </c>
    </row>
    <row r="7340" spans="1:14" x14ac:dyDescent="0.25">
      <c r="A7340" s="9">
        <v>45232</v>
      </c>
      <c r="B7340" s="8" t="s">
        <v>32</v>
      </c>
      <c r="C7340" s="7">
        <v>828708.22</v>
      </c>
      <c r="D7340" s="8">
        <v>658552</v>
      </c>
      <c r="E7340" s="7">
        <v>1171766.3700000001</v>
      </c>
      <c r="F7340" s="8">
        <v>19412</v>
      </c>
      <c r="G7340" s="7">
        <v>57915.16</v>
      </c>
      <c r="H7340" s="8">
        <v>40478</v>
      </c>
      <c r="I7340" s="7">
        <v>127130.77</v>
      </c>
      <c r="J7340" s="8">
        <v>4</v>
      </c>
      <c r="K7340" s="7">
        <v>8790.18</v>
      </c>
      <c r="L7340" s="8">
        <v>11495</v>
      </c>
      <c r="M7340" s="7">
        <v>2194310.7000000002</v>
      </c>
      <c r="N7340" s="8">
        <v>729941</v>
      </c>
    </row>
    <row r="7341" spans="1:14" x14ac:dyDescent="0.25">
      <c r="A7341" s="9">
        <v>45232</v>
      </c>
      <c r="B7341" s="8" t="s">
        <v>33</v>
      </c>
      <c r="C7341" s="7">
        <v>900269.2</v>
      </c>
      <c r="D7341" s="8">
        <v>658552</v>
      </c>
      <c r="E7341" s="7">
        <v>1164099.28</v>
      </c>
      <c r="F7341" s="8">
        <v>19412</v>
      </c>
      <c r="G7341" s="7">
        <v>59959.18</v>
      </c>
      <c r="H7341" s="8">
        <v>40478</v>
      </c>
      <c r="I7341" s="7">
        <v>113023.6</v>
      </c>
      <c r="J7341" s="8">
        <v>4</v>
      </c>
      <c r="K7341" s="7">
        <v>21886.59</v>
      </c>
      <c r="L7341" s="8">
        <v>11495</v>
      </c>
      <c r="M7341" s="7">
        <v>2259237.85</v>
      </c>
      <c r="N7341" s="8">
        <v>729941</v>
      </c>
    </row>
    <row r="7342" spans="1:14" x14ac:dyDescent="0.25">
      <c r="A7342" s="9">
        <v>45232</v>
      </c>
      <c r="B7342" s="8" t="s">
        <v>34</v>
      </c>
      <c r="C7342" s="7">
        <v>915874.94</v>
      </c>
      <c r="D7342" s="8">
        <v>658552</v>
      </c>
      <c r="E7342" s="7">
        <v>1138177.44</v>
      </c>
      <c r="F7342" s="8">
        <v>19412</v>
      </c>
      <c r="G7342" s="7">
        <v>57361.1</v>
      </c>
      <c r="H7342" s="8">
        <v>40478</v>
      </c>
      <c r="I7342" s="7">
        <v>121338.62</v>
      </c>
      <c r="J7342" s="8">
        <v>4</v>
      </c>
      <c r="K7342" s="7">
        <v>23712.27</v>
      </c>
      <c r="L7342" s="8">
        <v>11495</v>
      </c>
      <c r="M7342" s="7">
        <v>2256464.37</v>
      </c>
      <c r="N7342" s="8">
        <v>729941</v>
      </c>
    </row>
    <row r="7343" spans="1:14" x14ac:dyDescent="0.25">
      <c r="A7343" s="9">
        <v>45232</v>
      </c>
      <c r="B7343" s="8" t="s">
        <v>35</v>
      </c>
      <c r="C7343" s="7">
        <v>887241.61</v>
      </c>
      <c r="D7343" s="8">
        <v>658552</v>
      </c>
      <c r="E7343" s="7">
        <v>1108354.75</v>
      </c>
      <c r="F7343" s="8">
        <v>19412</v>
      </c>
      <c r="G7343" s="7">
        <v>54670.84</v>
      </c>
      <c r="H7343" s="8">
        <v>40478</v>
      </c>
      <c r="I7343" s="7">
        <v>118635.06</v>
      </c>
      <c r="J7343" s="8">
        <v>4</v>
      </c>
      <c r="K7343" s="7">
        <v>22727.33</v>
      </c>
      <c r="L7343" s="8">
        <v>11495</v>
      </c>
      <c r="M7343" s="7">
        <v>2191629.59</v>
      </c>
      <c r="N7343" s="8">
        <v>729941</v>
      </c>
    </row>
    <row r="7344" spans="1:14" x14ac:dyDescent="0.25">
      <c r="A7344" s="9">
        <v>45232</v>
      </c>
      <c r="B7344" s="8" t="s">
        <v>36</v>
      </c>
      <c r="C7344" s="7">
        <v>830451.73</v>
      </c>
      <c r="D7344" s="8">
        <v>658552</v>
      </c>
      <c r="E7344" s="7">
        <v>1071927.1299999999</v>
      </c>
      <c r="F7344" s="8">
        <v>19412</v>
      </c>
      <c r="G7344" s="7">
        <v>52670.720000000001</v>
      </c>
      <c r="H7344" s="8">
        <v>40478</v>
      </c>
      <c r="I7344" s="7">
        <v>117840.3</v>
      </c>
      <c r="J7344" s="8">
        <v>4</v>
      </c>
      <c r="K7344" s="7">
        <v>24219.41</v>
      </c>
      <c r="L7344" s="8">
        <v>11495</v>
      </c>
      <c r="M7344" s="7">
        <v>2097109.29</v>
      </c>
      <c r="N7344" s="8">
        <v>729941</v>
      </c>
    </row>
    <row r="7345" spans="1:14" x14ac:dyDescent="0.25">
      <c r="A7345" s="9">
        <v>45232</v>
      </c>
      <c r="B7345" s="8" t="s">
        <v>37</v>
      </c>
      <c r="C7345" s="7">
        <v>759540.33</v>
      </c>
      <c r="D7345" s="8">
        <v>658552</v>
      </c>
      <c r="E7345" s="7">
        <v>1047423.28</v>
      </c>
      <c r="F7345" s="8">
        <v>19412</v>
      </c>
      <c r="G7345" s="7">
        <v>51569.93</v>
      </c>
      <c r="H7345" s="8">
        <v>40478</v>
      </c>
      <c r="I7345" s="7">
        <v>116744.42</v>
      </c>
      <c r="J7345" s="8">
        <v>4</v>
      </c>
      <c r="K7345" s="7">
        <v>24122.89</v>
      </c>
      <c r="L7345" s="8">
        <v>11495</v>
      </c>
      <c r="M7345" s="7">
        <v>1999400.85</v>
      </c>
      <c r="N7345" s="8">
        <v>729941</v>
      </c>
    </row>
    <row r="7346" spans="1:14" x14ac:dyDescent="0.25">
      <c r="A7346" s="9">
        <v>45232</v>
      </c>
      <c r="B7346" s="8" t="s">
        <v>38</v>
      </c>
      <c r="C7346" s="7">
        <v>710886.07</v>
      </c>
      <c r="D7346" s="8">
        <v>658523</v>
      </c>
      <c r="E7346" s="7">
        <v>1035067.81</v>
      </c>
      <c r="F7346" s="8">
        <v>19405</v>
      </c>
      <c r="G7346" s="7">
        <v>50788.91</v>
      </c>
      <c r="H7346" s="8">
        <v>40470</v>
      </c>
      <c r="I7346" s="7">
        <v>103728.36</v>
      </c>
      <c r="J7346" s="8">
        <v>4</v>
      </c>
      <c r="K7346" s="7">
        <v>24566.240000000002</v>
      </c>
      <c r="L7346" s="8">
        <v>11493</v>
      </c>
      <c r="M7346" s="7">
        <v>1925037.39</v>
      </c>
      <c r="N7346" s="8">
        <v>729895</v>
      </c>
    </row>
    <row r="7347" spans="1:14" x14ac:dyDescent="0.25">
      <c r="A7347" s="9">
        <v>45233</v>
      </c>
      <c r="B7347" s="8" t="s">
        <v>15</v>
      </c>
      <c r="C7347" s="7">
        <v>690090.83</v>
      </c>
      <c r="D7347" s="8">
        <v>658534</v>
      </c>
      <c r="E7347" s="7">
        <v>1024049.17</v>
      </c>
      <c r="F7347" s="8">
        <v>19405</v>
      </c>
      <c r="G7347" s="7">
        <v>50836.44</v>
      </c>
      <c r="H7347" s="8">
        <v>40470</v>
      </c>
      <c r="I7347" s="7">
        <v>97343.81</v>
      </c>
      <c r="J7347" s="8">
        <v>4</v>
      </c>
      <c r="K7347" s="7">
        <v>26081.32</v>
      </c>
      <c r="L7347" s="8">
        <v>11493</v>
      </c>
      <c r="M7347" s="7">
        <v>1888401.57</v>
      </c>
      <c r="N7347" s="8">
        <v>729906</v>
      </c>
    </row>
    <row r="7348" spans="1:14" x14ac:dyDescent="0.25">
      <c r="A7348" s="9">
        <v>45233</v>
      </c>
      <c r="B7348" s="8" t="s">
        <v>16</v>
      </c>
      <c r="C7348" s="7">
        <v>680304.51</v>
      </c>
      <c r="D7348" s="8">
        <v>658534</v>
      </c>
      <c r="E7348" s="7">
        <v>1018142.25</v>
      </c>
      <c r="F7348" s="8">
        <v>19405</v>
      </c>
      <c r="G7348" s="7">
        <v>50751.13</v>
      </c>
      <c r="H7348" s="8">
        <v>40470</v>
      </c>
      <c r="I7348" s="7">
        <v>102706.56</v>
      </c>
      <c r="J7348" s="8">
        <v>4</v>
      </c>
      <c r="K7348" s="7">
        <v>25912.78</v>
      </c>
      <c r="L7348" s="8">
        <v>11493</v>
      </c>
      <c r="M7348" s="7">
        <v>1877817.23</v>
      </c>
      <c r="N7348" s="8">
        <v>729906</v>
      </c>
    </row>
    <row r="7349" spans="1:14" x14ac:dyDescent="0.25">
      <c r="A7349" s="9">
        <v>45233</v>
      </c>
      <c r="B7349" s="8" t="s">
        <v>17</v>
      </c>
      <c r="C7349" s="7">
        <v>687991.55</v>
      </c>
      <c r="D7349" s="8">
        <v>658534</v>
      </c>
      <c r="E7349" s="7">
        <v>1018885.18</v>
      </c>
      <c r="F7349" s="8">
        <v>19405</v>
      </c>
      <c r="G7349" s="7">
        <v>51124.38</v>
      </c>
      <c r="H7349" s="8">
        <v>40470</v>
      </c>
      <c r="I7349" s="7">
        <v>107291.69</v>
      </c>
      <c r="J7349" s="8">
        <v>4</v>
      </c>
      <c r="K7349" s="7">
        <v>26581.08</v>
      </c>
      <c r="L7349" s="8">
        <v>11493</v>
      </c>
      <c r="M7349" s="7">
        <v>1891873.88</v>
      </c>
      <c r="N7349" s="8">
        <v>729906</v>
      </c>
    </row>
    <row r="7350" spans="1:14" x14ac:dyDescent="0.25">
      <c r="A7350" s="9">
        <v>45233</v>
      </c>
      <c r="B7350" s="8" t="s">
        <v>18</v>
      </c>
      <c r="C7350" s="7">
        <v>711316.18</v>
      </c>
      <c r="D7350" s="8">
        <v>658534</v>
      </c>
      <c r="E7350" s="7">
        <v>1041053.09</v>
      </c>
      <c r="F7350" s="8">
        <v>19405</v>
      </c>
      <c r="G7350" s="7">
        <v>51627.23</v>
      </c>
      <c r="H7350" s="8">
        <v>40470</v>
      </c>
      <c r="I7350" s="7">
        <v>97827.37</v>
      </c>
      <c r="J7350" s="8">
        <v>4</v>
      </c>
      <c r="K7350" s="7">
        <v>23792.39</v>
      </c>
      <c r="L7350" s="8">
        <v>11493</v>
      </c>
      <c r="M7350" s="7">
        <v>1925616.26</v>
      </c>
      <c r="N7350" s="8">
        <v>729906</v>
      </c>
    </row>
    <row r="7351" spans="1:14" x14ac:dyDescent="0.25">
      <c r="A7351" s="9">
        <v>45233</v>
      </c>
      <c r="B7351" s="8" t="s">
        <v>19</v>
      </c>
      <c r="C7351" s="7">
        <v>768948.5</v>
      </c>
      <c r="D7351" s="8">
        <v>658534</v>
      </c>
      <c r="E7351" s="7">
        <v>1097596.98</v>
      </c>
      <c r="F7351" s="8">
        <v>19405</v>
      </c>
      <c r="G7351" s="7">
        <v>53541.86</v>
      </c>
      <c r="H7351" s="8">
        <v>40470</v>
      </c>
      <c r="I7351" s="7">
        <v>104303.4</v>
      </c>
      <c r="J7351" s="8">
        <v>4</v>
      </c>
      <c r="K7351" s="7">
        <v>24155.360000000001</v>
      </c>
      <c r="L7351" s="8">
        <v>11493</v>
      </c>
      <c r="M7351" s="7">
        <v>2048546.1</v>
      </c>
      <c r="N7351" s="8">
        <v>729906</v>
      </c>
    </row>
    <row r="7352" spans="1:14" x14ac:dyDescent="0.25">
      <c r="A7352" s="9">
        <v>45233</v>
      </c>
      <c r="B7352" s="8" t="s">
        <v>20</v>
      </c>
      <c r="C7352" s="7">
        <v>845253.75</v>
      </c>
      <c r="D7352" s="8">
        <v>658534</v>
      </c>
      <c r="E7352" s="7">
        <v>1196135.72</v>
      </c>
      <c r="F7352" s="8">
        <v>19405</v>
      </c>
      <c r="G7352" s="7">
        <v>56772.66</v>
      </c>
      <c r="H7352" s="8">
        <v>40470</v>
      </c>
      <c r="I7352" s="7">
        <v>95131.13</v>
      </c>
      <c r="J7352" s="8">
        <v>4</v>
      </c>
      <c r="K7352" s="7">
        <v>23109.13</v>
      </c>
      <c r="L7352" s="8">
        <v>11493</v>
      </c>
      <c r="M7352" s="7">
        <v>2216402.39</v>
      </c>
      <c r="N7352" s="8">
        <v>729906</v>
      </c>
    </row>
    <row r="7353" spans="1:14" x14ac:dyDescent="0.25">
      <c r="A7353" s="9">
        <v>45233</v>
      </c>
      <c r="B7353" s="8" t="s">
        <v>21</v>
      </c>
      <c r="C7353" s="7">
        <v>890783.95</v>
      </c>
      <c r="D7353" s="8">
        <v>658534</v>
      </c>
      <c r="E7353" s="7">
        <v>1298041.5900000001</v>
      </c>
      <c r="F7353" s="8">
        <v>19405</v>
      </c>
      <c r="G7353" s="7">
        <v>63316.59</v>
      </c>
      <c r="H7353" s="8">
        <v>40470</v>
      </c>
      <c r="I7353" s="7">
        <v>110611.61</v>
      </c>
      <c r="J7353" s="8">
        <v>4</v>
      </c>
      <c r="K7353" s="7">
        <v>26457.75</v>
      </c>
      <c r="L7353" s="8">
        <v>11493</v>
      </c>
      <c r="M7353" s="7">
        <v>2389211.4900000002</v>
      </c>
      <c r="N7353" s="8">
        <v>729906</v>
      </c>
    </row>
    <row r="7354" spans="1:14" x14ac:dyDescent="0.25">
      <c r="A7354" s="9">
        <v>45233</v>
      </c>
      <c r="B7354" s="8" t="s">
        <v>22</v>
      </c>
      <c r="C7354" s="7">
        <v>882329.95</v>
      </c>
      <c r="D7354" s="8">
        <v>658534</v>
      </c>
      <c r="E7354" s="7">
        <v>1339963.3899999999</v>
      </c>
      <c r="F7354" s="8">
        <v>19405</v>
      </c>
      <c r="G7354" s="7">
        <v>66432.800000000003</v>
      </c>
      <c r="H7354" s="8">
        <v>40470</v>
      </c>
      <c r="I7354" s="7">
        <v>130294.43</v>
      </c>
      <c r="J7354" s="8">
        <v>4</v>
      </c>
      <c r="K7354" s="7">
        <v>14135.07</v>
      </c>
      <c r="L7354" s="8">
        <v>11493</v>
      </c>
      <c r="M7354" s="7">
        <v>2433155.64</v>
      </c>
      <c r="N7354" s="8">
        <v>729906</v>
      </c>
    </row>
    <row r="7355" spans="1:14" x14ac:dyDescent="0.25">
      <c r="A7355" s="9">
        <v>45233</v>
      </c>
      <c r="B7355" s="8" t="s">
        <v>23</v>
      </c>
      <c r="C7355" s="7">
        <v>827264.02</v>
      </c>
      <c r="D7355" s="8">
        <v>658534</v>
      </c>
      <c r="E7355" s="7">
        <v>1336170.21</v>
      </c>
      <c r="F7355" s="8">
        <v>19405</v>
      </c>
      <c r="G7355" s="7">
        <v>69283.88</v>
      </c>
      <c r="H7355" s="8">
        <v>40470</v>
      </c>
      <c r="I7355" s="7">
        <v>154842.85</v>
      </c>
      <c r="J7355" s="8">
        <v>4</v>
      </c>
      <c r="K7355" s="7">
        <v>4122.72</v>
      </c>
      <c r="L7355" s="8">
        <v>11493</v>
      </c>
      <c r="M7355" s="7">
        <v>2391683.6800000002</v>
      </c>
      <c r="N7355" s="8">
        <v>729906</v>
      </c>
    </row>
    <row r="7356" spans="1:14" x14ac:dyDescent="0.25">
      <c r="A7356" s="9">
        <v>45233</v>
      </c>
      <c r="B7356" s="8" t="s">
        <v>24</v>
      </c>
      <c r="C7356" s="7">
        <v>766037.88</v>
      </c>
      <c r="D7356" s="8">
        <v>658534</v>
      </c>
      <c r="E7356" s="7">
        <v>1345547.6</v>
      </c>
      <c r="F7356" s="8">
        <v>19405</v>
      </c>
      <c r="G7356" s="7">
        <v>71501.08</v>
      </c>
      <c r="H7356" s="8">
        <v>40470</v>
      </c>
      <c r="I7356" s="7">
        <v>153530.51</v>
      </c>
      <c r="J7356" s="8">
        <v>4</v>
      </c>
      <c r="K7356" s="7">
        <v>4506.79</v>
      </c>
      <c r="L7356" s="8">
        <v>11493</v>
      </c>
      <c r="M7356" s="7">
        <v>2341123.86</v>
      </c>
      <c r="N7356" s="8">
        <v>729906</v>
      </c>
    </row>
    <row r="7357" spans="1:14" x14ac:dyDescent="0.25">
      <c r="A7357" s="9">
        <v>45233</v>
      </c>
      <c r="B7357" s="8" t="s">
        <v>25</v>
      </c>
      <c r="C7357" s="7">
        <v>705529.74</v>
      </c>
      <c r="D7357" s="8">
        <v>658534</v>
      </c>
      <c r="E7357" s="7">
        <v>1328582.1100000001</v>
      </c>
      <c r="F7357" s="8">
        <v>19405</v>
      </c>
      <c r="G7357" s="7">
        <v>70843.399999999994</v>
      </c>
      <c r="H7357" s="8">
        <v>40470</v>
      </c>
      <c r="I7357" s="7">
        <v>140193.42000000001</v>
      </c>
      <c r="J7357" s="8">
        <v>4</v>
      </c>
      <c r="K7357" s="7">
        <v>3829.54</v>
      </c>
      <c r="L7357" s="8">
        <v>11493</v>
      </c>
      <c r="M7357" s="7">
        <v>2248978.21</v>
      </c>
      <c r="N7357" s="8">
        <v>729906</v>
      </c>
    </row>
    <row r="7358" spans="1:14" x14ac:dyDescent="0.25">
      <c r="A7358" s="9">
        <v>45233</v>
      </c>
      <c r="B7358" s="8" t="s">
        <v>26</v>
      </c>
      <c r="C7358" s="7">
        <v>658772.01</v>
      </c>
      <c r="D7358" s="8">
        <v>658534</v>
      </c>
      <c r="E7358" s="7">
        <v>1318056.8799999999</v>
      </c>
      <c r="F7358" s="8">
        <v>19405</v>
      </c>
      <c r="G7358" s="7">
        <v>68801.8</v>
      </c>
      <c r="H7358" s="8">
        <v>40470</v>
      </c>
      <c r="I7358" s="7">
        <v>164193.26999999999</v>
      </c>
      <c r="J7358" s="8">
        <v>4</v>
      </c>
      <c r="K7358" s="7">
        <v>2922.62</v>
      </c>
      <c r="L7358" s="8">
        <v>11493</v>
      </c>
      <c r="M7358" s="7">
        <v>2212746.58</v>
      </c>
      <c r="N7358" s="8">
        <v>729906</v>
      </c>
    </row>
    <row r="7359" spans="1:14" x14ac:dyDescent="0.25">
      <c r="A7359" s="9">
        <v>45233</v>
      </c>
      <c r="B7359" s="8" t="s">
        <v>27</v>
      </c>
      <c r="C7359" s="7">
        <v>624077.09</v>
      </c>
      <c r="D7359" s="8">
        <v>658534</v>
      </c>
      <c r="E7359" s="7">
        <v>1322540.82</v>
      </c>
      <c r="F7359" s="8">
        <v>19405</v>
      </c>
      <c r="G7359" s="7">
        <v>67541.789999999994</v>
      </c>
      <c r="H7359" s="8">
        <v>40470</v>
      </c>
      <c r="I7359" s="7">
        <v>137530.69</v>
      </c>
      <c r="J7359" s="8">
        <v>4</v>
      </c>
      <c r="K7359" s="7">
        <v>2796.63</v>
      </c>
      <c r="L7359" s="8">
        <v>11493</v>
      </c>
      <c r="M7359" s="7">
        <v>2154487.02</v>
      </c>
      <c r="N7359" s="8">
        <v>729906</v>
      </c>
    </row>
    <row r="7360" spans="1:14" x14ac:dyDescent="0.25">
      <c r="A7360" s="9">
        <v>45233</v>
      </c>
      <c r="B7360" s="8" t="s">
        <v>28</v>
      </c>
      <c r="C7360" s="7">
        <v>598723.28</v>
      </c>
      <c r="D7360" s="8">
        <v>658534</v>
      </c>
      <c r="E7360" s="7">
        <v>1308069.3799999999</v>
      </c>
      <c r="F7360" s="8">
        <v>19405</v>
      </c>
      <c r="G7360" s="7">
        <v>66331.5</v>
      </c>
      <c r="H7360" s="8">
        <v>40470</v>
      </c>
      <c r="I7360" s="7">
        <v>163295.69</v>
      </c>
      <c r="J7360" s="8">
        <v>4</v>
      </c>
      <c r="K7360" s="7">
        <v>3116.22</v>
      </c>
      <c r="L7360" s="8">
        <v>11493</v>
      </c>
      <c r="M7360" s="7">
        <v>2139536.0699999998</v>
      </c>
      <c r="N7360" s="8">
        <v>729906</v>
      </c>
    </row>
    <row r="7361" spans="1:14" x14ac:dyDescent="0.25">
      <c r="A7361" s="9">
        <v>45233</v>
      </c>
      <c r="B7361" s="8" t="s">
        <v>29</v>
      </c>
      <c r="C7361" s="7">
        <v>598891.15</v>
      </c>
      <c r="D7361" s="8">
        <v>658534</v>
      </c>
      <c r="E7361" s="7">
        <v>1261088.74</v>
      </c>
      <c r="F7361" s="8">
        <v>19405</v>
      </c>
      <c r="G7361" s="7">
        <v>63735.57</v>
      </c>
      <c r="H7361" s="8">
        <v>40470</v>
      </c>
      <c r="I7361" s="7">
        <v>157401.76999999999</v>
      </c>
      <c r="J7361" s="8">
        <v>4</v>
      </c>
      <c r="K7361" s="7">
        <v>2757.97</v>
      </c>
      <c r="L7361" s="8">
        <v>11493</v>
      </c>
      <c r="M7361" s="7">
        <v>2083875.2</v>
      </c>
      <c r="N7361" s="8">
        <v>729906</v>
      </c>
    </row>
    <row r="7362" spans="1:14" x14ac:dyDescent="0.25">
      <c r="A7362" s="9">
        <v>45233</v>
      </c>
      <c r="B7362" s="8" t="s">
        <v>30</v>
      </c>
      <c r="C7362" s="7">
        <v>635844.03</v>
      </c>
      <c r="D7362" s="8">
        <v>658534</v>
      </c>
      <c r="E7362" s="7">
        <v>1213975.47</v>
      </c>
      <c r="F7362" s="8">
        <v>19405</v>
      </c>
      <c r="G7362" s="7">
        <v>60452.78</v>
      </c>
      <c r="H7362" s="8">
        <v>40470</v>
      </c>
      <c r="I7362" s="7">
        <v>157436.79999999999</v>
      </c>
      <c r="J7362" s="8">
        <v>4</v>
      </c>
      <c r="K7362" s="7">
        <v>3561.86</v>
      </c>
      <c r="L7362" s="8">
        <v>11493</v>
      </c>
      <c r="M7362" s="7">
        <v>2071270.94</v>
      </c>
      <c r="N7362" s="8">
        <v>729906</v>
      </c>
    </row>
    <row r="7363" spans="1:14" x14ac:dyDescent="0.25">
      <c r="A7363" s="9">
        <v>45233</v>
      </c>
      <c r="B7363" s="8" t="s">
        <v>31</v>
      </c>
      <c r="C7363" s="7">
        <v>681420.4</v>
      </c>
      <c r="D7363" s="8">
        <v>658534</v>
      </c>
      <c r="E7363" s="7">
        <v>1166952.26</v>
      </c>
      <c r="F7363" s="8">
        <v>19405</v>
      </c>
      <c r="G7363" s="7">
        <v>55178.51</v>
      </c>
      <c r="H7363" s="8">
        <v>40470</v>
      </c>
      <c r="I7363" s="7">
        <v>163802.95000000001</v>
      </c>
      <c r="J7363" s="8">
        <v>4</v>
      </c>
      <c r="K7363" s="7">
        <v>3221.81</v>
      </c>
      <c r="L7363" s="8">
        <v>11493</v>
      </c>
      <c r="M7363" s="7">
        <v>2070575.93</v>
      </c>
      <c r="N7363" s="8">
        <v>729906</v>
      </c>
    </row>
    <row r="7364" spans="1:14" x14ac:dyDescent="0.25">
      <c r="A7364" s="9">
        <v>45233</v>
      </c>
      <c r="B7364" s="8" t="s">
        <v>32</v>
      </c>
      <c r="C7364" s="7">
        <v>736018.69</v>
      </c>
      <c r="D7364" s="8">
        <v>658534</v>
      </c>
      <c r="E7364" s="7">
        <v>1140035.8600000001</v>
      </c>
      <c r="F7364" s="8">
        <v>19405</v>
      </c>
      <c r="G7364" s="7">
        <v>55009.97</v>
      </c>
      <c r="H7364" s="8">
        <v>40470</v>
      </c>
      <c r="I7364" s="7">
        <v>156148.39000000001</v>
      </c>
      <c r="J7364" s="8">
        <v>4</v>
      </c>
      <c r="K7364" s="7">
        <v>8929.2900000000009</v>
      </c>
      <c r="L7364" s="8">
        <v>11493</v>
      </c>
      <c r="M7364" s="7">
        <v>2096142.2</v>
      </c>
      <c r="N7364" s="8">
        <v>729906</v>
      </c>
    </row>
    <row r="7365" spans="1:14" x14ac:dyDescent="0.25">
      <c r="A7365" s="9">
        <v>45233</v>
      </c>
      <c r="B7365" s="8" t="s">
        <v>33</v>
      </c>
      <c r="C7365" s="7">
        <v>767076.06</v>
      </c>
      <c r="D7365" s="8">
        <v>658534</v>
      </c>
      <c r="E7365" s="7">
        <v>1123230.46</v>
      </c>
      <c r="F7365" s="8">
        <v>19405</v>
      </c>
      <c r="G7365" s="7">
        <v>55950.03</v>
      </c>
      <c r="H7365" s="8">
        <v>40470</v>
      </c>
      <c r="I7365" s="7">
        <v>168833.58</v>
      </c>
      <c r="J7365" s="8">
        <v>4</v>
      </c>
      <c r="K7365" s="7">
        <v>19945.68</v>
      </c>
      <c r="L7365" s="8">
        <v>11493</v>
      </c>
      <c r="M7365" s="7">
        <v>2135035.81</v>
      </c>
      <c r="N7365" s="8">
        <v>729906</v>
      </c>
    </row>
    <row r="7366" spans="1:14" x14ac:dyDescent="0.25">
      <c r="A7366" s="9">
        <v>45233</v>
      </c>
      <c r="B7366" s="8" t="s">
        <v>34</v>
      </c>
      <c r="C7366" s="7">
        <v>764536.54</v>
      </c>
      <c r="D7366" s="8">
        <v>658534</v>
      </c>
      <c r="E7366" s="7">
        <v>1094749.27</v>
      </c>
      <c r="F7366" s="8">
        <v>19405</v>
      </c>
      <c r="G7366" s="7">
        <v>53878.04</v>
      </c>
      <c r="H7366" s="8">
        <v>40470</v>
      </c>
      <c r="I7366" s="7">
        <v>180728.79</v>
      </c>
      <c r="J7366" s="8">
        <v>4</v>
      </c>
      <c r="K7366" s="7">
        <v>22746.86</v>
      </c>
      <c r="L7366" s="8">
        <v>11493</v>
      </c>
      <c r="M7366" s="7">
        <v>2116639.5</v>
      </c>
      <c r="N7366" s="8">
        <v>729906</v>
      </c>
    </row>
    <row r="7367" spans="1:14" x14ac:dyDescent="0.25">
      <c r="A7367" s="9">
        <v>45233</v>
      </c>
      <c r="B7367" s="8" t="s">
        <v>35</v>
      </c>
      <c r="C7367" s="7">
        <v>746126.93</v>
      </c>
      <c r="D7367" s="8">
        <v>658534</v>
      </c>
      <c r="E7367" s="7">
        <v>1056792.6299999999</v>
      </c>
      <c r="F7367" s="8">
        <v>19405</v>
      </c>
      <c r="G7367" s="7">
        <v>52667.65</v>
      </c>
      <c r="H7367" s="8">
        <v>40470</v>
      </c>
      <c r="I7367" s="7">
        <v>187382.98</v>
      </c>
      <c r="J7367" s="8">
        <v>4</v>
      </c>
      <c r="K7367" s="7">
        <v>25595.51</v>
      </c>
      <c r="L7367" s="8">
        <v>11493</v>
      </c>
      <c r="M7367" s="7">
        <v>2068565.7</v>
      </c>
      <c r="N7367" s="8">
        <v>729906</v>
      </c>
    </row>
    <row r="7368" spans="1:14" x14ac:dyDescent="0.25">
      <c r="A7368" s="9">
        <v>45233</v>
      </c>
      <c r="B7368" s="8" t="s">
        <v>36</v>
      </c>
      <c r="C7368" s="7">
        <v>706361.83</v>
      </c>
      <c r="D7368" s="8">
        <v>658534</v>
      </c>
      <c r="E7368" s="7">
        <v>1021618.21</v>
      </c>
      <c r="F7368" s="8">
        <v>19405</v>
      </c>
      <c r="G7368" s="7">
        <v>50607.79</v>
      </c>
      <c r="H7368" s="8">
        <v>40470</v>
      </c>
      <c r="I7368" s="7">
        <v>181461.08</v>
      </c>
      <c r="J7368" s="8">
        <v>4</v>
      </c>
      <c r="K7368" s="7">
        <v>25147.64</v>
      </c>
      <c r="L7368" s="8">
        <v>11493</v>
      </c>
      <c r="M7368" s="7">
        <v>1985196.55</v>
      </c>
      <c r="N7368" s="8">
        <v>729906</v>
      </c>
    </row>
    <row r="7369" spans="1:14" x14ac:dyDescent="0.25">
      <c r="A7369" s="9">
        <v>45233</v>
      </c>
      <c r="B7369" s="8" t="s">
        <v>37</v>
      </c>
      <c r="C7369" s="7">
        <v>653605.76</v>
      </c>
      <c r="D7369" s="8">
        <v>658534</v>
      </c>
      <c r="E7369" s="7">
        <v>991331.07</v>
      </c>
      <c r="F7369" s="8">
        <v>19405</v>
      </c>
      <c r="G7369" s="7">
        <v>49222.57</v>
      </c>
      <c r="H7369" s="8">
        <v>40470</v>
      </c>
      <c r="I7369" s="7">
        <v>193307.4</v>
      </c>
      <c r="J7369" s="8">
        <v>4</v>
      </c>
      <c r="K7369" s="7">
        <v>25656.2</v>
      </c>
      <c r="L7369" s="8">
        <v>11493</v>
      </c>
      <c r="M7369" s="7">
        <v>1913123</v>
      </c>
      <c r="N7369" s="8">
        <v>729906</v>
      </c>
    </row>
    <row r="7370" spans="1:14" x14ac:dyDescent="0.25">
      <c r="A7370" s="9">
        <v>45233</v>
      </c>
      <c r="B7370" s="8" t="s">
        <v>38</v>
      </c>
      <c r="C7370" s="7">
        <v>602555.43000000005</v>
      </c>
      <c r="D7370" s="8">
        <v>658471</v>
      </c>
      <c r="E7370" s="7">
        <v>959791.19</v>
      </c>
      <c r="F7370" s="8">
        <v>19396</v>
      </c>
      <c r="G7370" s="7">
        <v>48036.89</v>
      </c>
      <c r="H7370" s="8">
        <v>40469</v>
      </c>
      <c r="I7370" s="7">
        <v>189240.36</v>
      </c>
      <c r="J7370" s="8">
        <v>4</v>
      </c>
      <c r="K7370" s="7">
        <v>26492.71</v>
      </c>
      <c r="L7370" s="8">
        <v>11494</v>
      </c>
      <c r="M7370" s="7">
        <v>1826116.58</v>
      </c>
      <c r="N7370" s="8">
        <v>729834</v>
      </c>
    </row>
    <row r="7371" spans="1:14" x14ac:dyDescent="0.25">
      <c r="A7371" s="9">
        <v>45234</v>
      </c>
      <c r="B7371" s="8" t="s">
        <v>15</v>
      </c>
      <c r="C7371" s="7">
        <v>569081.98</v>
      </c>
      <c r="D7371" s="8">
        <v>658470</v>
      </c>
      <c r="E7371" s="7">
        <v>941174.13</v>
      </c>
      <c r="F7371" s="8">
        <v>19391</v>
      </c>
      <c r="G7371" s="7">
        <v>47773.39</v>
      </c>
      <c r="H7371" s="8">
        <v>40469</v>
      </c>
      <c r="I7371" s="7">
        <v>185329.8</v>
      </c>
      <c r="J7371" s="8">
        <v>4</v>
      </c>
      <c r="K7371" s="7">
        <v>25463.75</v>
      </c>
      <c r="L7371" s="8">
        <v>11494</v>
      </c>
      <c r="M7371" s="7">
        <v>1768823.05</v>
      </c>
      <c r="N7371" s="8">
        <v>729828</v>
      </c>
    </row>
    <row r="7372" spans="1:14" x14ac:dyDescent="0.25">
      <c r="A7372" s="9">
        <v>45234</v>
      </c>
      <c r="B7372" s="8" t="s">
        <v>16</v>
      </c>
      <c r="C7372" s="7">
        <v>550208.32999999996</v>
      </c>
      <c r="D7372" s="8">
        <v>658470</v>
      </c>
      <c r="E7372" s="7">
        <v>928297.97</v>
      </c>
      <c r="F7372" s="8">
        <v>19391</v>
      </c>
      <c r="G7372" s="7">
        <v>47120.98</v>
      </c>
      <c r="H7372" s="8">
        <v>40469</v>
      </c>
      <c r="I7372" s="7">
        <v>184872.7</v>
      </c>
      <c r="J7372" s="8">
        <v>4</v>
      </c>
      <c r="K7372" s="7">
        <v>29029.66</v>
      </c>
      <c r="L7372" s="8">
        <v>11494</v>
      </c>
      <c r="M7372" s="7">
        <v>1739529.64</v>
      </c>
      <c r="N7372" s="8">
        <v>729828</v>
      </c>
    </row>
    <row r="7373" spans="1:14" x14ac:dyDescent="0.25">
      <c r="A7373" s="9">
        <v>45234</v>
      </c>
      <c r="B7373" s="8" t="s">
        <v>17</v>
      </c>
      <c r="C7373" s="7">
        <v>538512.54</v>
      </c>
      <c r="D7373" s="8">
        <v>658470</v>
      </c>
      <c r="E7373" s="7">
        <v>927671.36</v>
      </c>
      <c r="F7373" s="8">
        <v>19391</v>
      </c>
      <c r="G7373" s="7">
        <v>46875.55</v>
      </c>
      <c r="H7373" s="8">
        <v>40469</v>
      </c>
      <c r="I7373" s="7">
        <v>185799.5</v>
      </c>
      <c r="J7373" s="8">
        <v>4</v>
      </c>
      <c r="K7373" s="7">
        <v>27127.27</v>
      </c>
      <c r="L7373" s="8">
        <v>11494</v>
      </c>
      <c r="M7373" s="7">
        <v>1725986.22</v>
      </c>
      <c r="N7373" s="8">
        <v>729828</v>
      </c>
    </row>
    <row r="7374" spans="1:14" x14ac:dyDescent="0.25">
      <c r="A7374" s="9">
        <v>45234</v>
      </c>
      <c r="B7374" s="8" t="s">
        <v>18</v>
      </c>
      <c r="C7374" s="7">
        <v>539956.1</v>
      </c>
      <c r="D7374" s="8">
        <v>658470</v>
      </c>
      <c r="E7374" s="7">
        <v>935479.72</v>
      </c>
      <c r="F7374" s="8">
        <v>19391</v>
      </c>
      <c r="G7374" s="7">
        <v>46966.46</v>
      </c>
      <c r="H7374" s="8">
        <v>40469</v>
      </c>
      <c r="I7374" s="7">
        <v>184789.79</v>
      </c>
      <c r="J7374" s="8">
        <v>4</v>
      </c>
      <c r="K7374" s="7">
        <v>28947.48</v>
      </c>
      <c r="L7374" s="8">
        <v>11494</v>
      </c>
      <c r="M7374" s="7">
        <v>1736139.55</v>
      </c>
      <c r="N7374" s="8">
        <v>729828</v>
      </c>
    </row>
    <row r="7375" spans="1:14" x14ac:dyDescent="0.25">
      <c r="A7375" s="9">
        <v>45234</v>
      </c>
      <c r="B7375" s="8" t="s">
        <v>19</v>
      </c>
      <c r="C7375" s="7">
        <v>554824.81999999995</v>
      </c>
      <c r="D7375" s="8">
        <v>658470</v>
      </c>
      <c r="E7375" s="7">
        <v>953150</v>
      </c>
      <c r="F7375" s="8">
        <v>19391</v>
      </c>
      <c r="G7375" s="7">
        <v>47475.1</v>
      </c>
      <c r="H7375" s="8">
        <v>40469</v>
      </c>
      <c r="I7375" s="7">
        <v>178766.09</v>
      </c>
      <c r="J7375" s="8">
        <v>4</v>
      </c>
      <c r="K7375" s="7">
        <v>28923.63</v>
      </c>
      <c r="L7375" s="8">
        <v>11494</v>
      </c>
      <c r="M7375" s="7">
        <v>1763139.64</v>
      </c>
      <c r="N7375" s="8">
        <v>729828</v>
      </c>
    </row>
    <row r="7376" spans="1:14" x14ac:dyDescent="0.25">
      <c r="A7376" s="9">
        <v>45234</v>
      </c>
      <c r="B7376" s="8" t="s">
        <v>20</v>
      </c>
      <c r="C7376" s="7">
        <v>584388.75</v>
      </c>
      <c r="D7376" s="8">
        <v>658470</v>
      </c>
      <c r="E7376" s="7">
        <v>985617.63</v>
      </c>
      <c r="F7376" s="8">
        <v>19391</v>
      </c>
      <c r="G7376" s="7">
        <v>48669.98</v>
      </c>
      <c r="H7376" s="8">
        <v>40469</v>
      </c>
      <c r="I7376" s="7">
        <v>162579.29999999999</v>
      </c>
      <c r="J7376" s="8">
        <v>4</v>
      </c>
      <c r="K7376" s="7">
        <v>28704.62</v>
      </c>
      <c r="L7376" s="8">
        <v>11494</v>
      </c>
      <c r="M7376" s="7">
        <v>1809960.28</v>
      </c>
      <c r="N7376" s="8">
        <v>729828</v>
      </c>
    </row>
    <row r="7377" spans="1:14" x14ac:dyDescent="0.25">
      <c r="A7377" s="9">
        <v>45234</v>
      </c>
      <c r="B7377" s="8" t="s">
        <v>21</v>
      </c>
      <c r="C7377" s="7">
        <v>630653.19999999995</v>
      </c>
      <c r="D7377" s="8">
        <v>658470</v>
      </c>
      <c r="E7377" s="7">
        <v>1014332.44</v>
      </c>
      <c r="F7377" s="8">
        <v>19391</v>
      </c>
      <c r="G7377" s="7">
        <v>50477.7</v>
      </c>
      <c r="H7377" s="8">
        <v>40469</v>
      </c>
      <c r="I7377" s="7">
        <v>160712.59</v>
      </c>
      <c r="J7377" s="8">
        <v>4</v>
      </c>
      <c r="K7377" s="7">
        <v>26040.41</v>
      </c>
      <c r="L7377" s="8">
        <v>11494</v>
      </c>
      <c r="M7377" s="7">
        <v>1882216.34</v>
      </c>
      <c r="N7377" s="8">
        <v>729828</v>
      </c>
    </row>
    <row r="7378" spans="1:14" x14ac:dyDescent="0.25">
      <c r="A7378" s="9">
        <v>45234</v>
      </c>
      <c r="B7378" s="8" t="s">
        <v>22</v>
      </c>
      <c r="C7378" s="7">
        <v>691656.46</v>
      </c>
      <c r="D7378" s="8">
        <v>658470</v>
      </c>
      <c r="E7378" s="7">
        <v>1026454.8</v>
      </c>
      <c r="F7378" s="8">
        <v>19391</v>
      </c>
      <c r="G7378" s="7">
        <v>50181.73</v>
      </c>
      <c r="H7378" s="8">
        <v>40469</v>
      </c>
      <c r="I7378" s="7">
        <v>182044.92</v>
      </c>
      <c r="J7378" s="8">
        <v>4</v>
      </c>
      <c r="K7378" s="7">
        <v>14966.88</v>
      </c>
      <c r="L7378" s="8">
        <v>11494</v>
      </c>
      <c r="M7378" s="7">
        <v>1965304.79</v>
      </c>
      <c r="N7378" s="8">
        <v>729828</v>
      </c>
    </row>
    <row r="7379" spans="1:14" x14ac:dyDescent="0.25">
      <c r="A7379" s="9">
        <v>45234</v>
      </c>
      <c r="B7379" s="8" t="s">
        <v>23</v>
      </c>
      <c r="C7379" s="7">
        <v>722444.47</v>
      </c>
      <c r="D7379" s="8">
        <v>658470</v>
      </c>
      <c r="E7379" s="7">
        <v>1032218.12</v>
      </c>
      <c r="F7379" s="8">
        <v>19391</v>
      </c>
      <c r="G7379" s="7">
        <v>50379.38</v>
      </c>
      <c r="H7379" s="8">
        <v>40469</v>
      </c>
      <c r="I7379" s="7">
        <v>171916.62</v>
      </c>
      <c r="J7379" s="8">
        <v>4</v>
      </c>
      <c r="K7379" s="7">
        <v>4471.74</v>
      </c>
      <c r="L7379" s="8">
        <v>11494</v>
      </c>
      <c r="M7379" s="7">
        <v>1981430.33</v>
      </c>
      <c r="N7379" s="8">
        <v>729828</v>
      </c>
    </row>
    <row r="7380" spans="1:14" x14ac:dyDescent="0.25">
      <c r="A7380" s="9">
        <v>45234</v>
      </c>
      <c r="B7380" s="8" t="s">
        <v>24</v>
      </c>
      <c r="C7380" s="7">
        <v>727352.95</v>
      </c>
      <c r="D7380" s="8">
        <v>658470</v>
      </c>
      <c r="E7380" s="7">
        <v>1047197.47</v>
      </c>
      <c r="F7380" s="8">
        <v>19391</v>
      </c>
      <c r="G7380" s="7">
        <v>53929.9</v>
      </c>
      <c r="H7380" s="8">
        <v>40469</v>
      </c>
      <c r="I7380" s="7">
        <v>167462.03</v>
      </c>
      <c r="J7380" s="8">
        <v>4</v>
      </c>
      <c r="K7380" s="7">
        <v>5048.4799999999996</v>
      </c>
      <c r="L7380" s="8">
        <v>11494</v>
      </c>
      <c r="M7380" s="7">
        <v>2000990.83</v>
      </c>
      <c r="N7380" s="8">
        <v>729828</v>
      </c>
    </row>
    <row r="7381" spans="1:14" x14ac:dyDescent="0.25">
      <c r="A7381" s="9">
        <v>45234</v>
      </c>
      <c r="B7381" s="8" t="s">
        <v>25</v>
      </c>
      <c r="C7381" s="7">
        <v>706290.83</v>
      </c>
      <c r="D7381" s="8">
        <v>658470</v>
      </c>
      <c r="E7381" s="7">
        <v>1050251.6499999999</v>
      </c>
      <c r="F7381" s="8">
        <v>19391</v>
      </c>
      <c r="G7381" s="7">
        <v>54496.38</v>
      </c>
      <c r="H7381" s="8">
        <v>40469</v>
      </c>
      <c r="I7381" s="7">
        <v>178300.93</v>
      </c>
      <c r="J7381" s="8">
        <v>4</v>
      </c>
      <c r="K7381" s="7">
        <v>4294.8500000000004</v>
      </c>
      <c r="L7381" s="8">
        <v>11494</v>
      </c>
      <c r="M7381" s="7">
        <v>1993634.64</v>
      </c>
      <c r="N7381" s="8">
        <v>729828</v>
      </c>
    </row>
    <row r="7382" spans="1:14" x14ac:dyDescent="0.25">
      <c r="A7382" s="9">
        <v>45234</v>
      </c>
      <c r="B7382" s="8" t="s">
        <v>26</v>
      </c>
      <c r="C7382" s="7">
        <v>680385.06</v>
      </c>
      <c r="D7382" s="8">
        <v>658470</v>
      </c>
      <c r="E7382" s="7">
        <v>1049366.83</v>
      </c>
      <c r="F7382" s="8">
        <v>19391</v>
      </c>
      <c r="G7382" s="7">
        <v>54191.37</v>
      </c>
      <c r="H7382" s="8">
        <v>40469</v>
      </c>
      <c r="I7382" s="7">
        <v>174301.67</v>
      </c>
      <c r="J7382" s="8">
        <v>4</v>
      </c>
      <c r="K7382" s="7">
        <v>4194.25</v>
      </c>
      <c r="L7382" s="8">
        <v>11494</v>
      </c>
      <c r="M7382" s="7">
        <v>1962439.18</v>
      </c>
      <c r="N7382" s="8">
        <v>729828</v>
      </c>
    </row>
    <row r="7383" spans="1:14" x14ac:dyDescent="0.25">
      <c r="A7383" s="9">
        <v>45234</v>
      </c>
      <c r="B7383" s="8" t="s">
        <v>27</v>
      </c>
      <c r="C7383" s="7">
        <v>650794.27</v>
      </c>
      <c r="D7383" s="8">
        <v>658470</v>
      </c>
      <c r="E7383" s="7">
        <v>1044128.85</v>
      </c>
      <c r="F7383" s="8">
        <v>19391</v>
      </c>
      <c r="G7383" s="7">
        <v>53145.87</v>
      </c>
      <c r="H7383" s="8">
        <v>40469</v>
      </c>
      <c r="I7383" s="7">
        <v>184231.4</v>
      </c>
      <c r="J7383" s="8">
        <v>4</v>
      </c>
      <c r="K7383" s="7">
        <v>3836.19</v>
      </c>
      <c r="L7383" s="8">
        <v>11494</v>
      </c>
      <c r="M7383" s="7">
        <v>1936136.58</v>
      </c>
      <c r="N7383" s="8">
        <v>729828</v>
      </c>
    </row>
    <row r="7384" spans="1:14" x14ac:dyDescent="0.25">
      <c r="A7384" s="9">
        <v>45234</v>
      </c>
      <c r="B7384" s="8" t="s">
        <v>28</v>
      </c>
      <c r="C7384" s="7">
        <v>628781.82999999996</v>
      </c>
      <c r="D7384" s="8">
        <v>658470</v>
      </c>
      <c r="E7384" s="7">
        <v>1041763.19</v>
      </c>
      <c r="F7384" s="8">
        <v>19391</v>
      </c>
      <c r="G7384" s="7">
        <v>52184.87</v>
      </c>
      <c r="H7384" s="8">
        <v>40469</v>
      </c>
      <c r="I7384" s="7">
        <v>190489.21</v>
      </c>
      <c r="J7384" s="8">
        <v>4</v>
      </c>
      <c r="K7384" s="7">
        <v>3555.41</v>
      </c>
      <c r="L7384" s="8">
        <v>11494</v>
      </c>
      <c r="M7384" s="7">
        <v>1916774.51</v>
      </c>
      <c r="N7384" s="8">
        <v>729828</v>
      </c>
    </row>
    <row r="7385" spans="1:14" x14ac:dyDescent="0.25">
      <c r="A7385" s="9">
        <v>45234</v>
      </c>
      <c r="B7385" s="8" t="s">
        <v>29</v>
      </c>
      <c r="C7385" s="7">
        <v>626812.25</v>
      </c>
      <c r="D7385" s="8">
        <v>658470</v>
      </c>
      <c r="E7385" s="7">
        <v>1043133.78</v>
      </c>
      <c r="F7385" s="8">
        <v>19391</v>
      </c>
      <c r="G7385" s="7">
        <v>51489.26</v>
      </c>
      <c r="H7385" s="8">
        <v>40469</v>
      </c>
      <c r="I7385" s="7">
        <v>182169.16</v>
      </c>
      <c r="J7385" s="8">
        <v>4</v>
      </c>
      <c r="K7385" s="7">
        <v>4244.75</v>
      </c>
      <c r="L7385" s="8">
        <v>11494</v>
      </c>
      <c r="M7385" s="7">
        <v>1907849.2</v>
      </c>
      <c r="N7385" s="8">
        <v>729828</v>
      </c>
    </row>
    <row r="7386" spans="1:14" x14ac:dyDescent="0.25">
      <c r="A7386" s="9">
        <v>45234</v>
      </c>
      <c r="B7386" s="8" t="s">
        <v>30</v>
      </c>
      <c r="C7386" s="7">
        <v>642608</v>
      </c>
      <c r="D7386" s="8">
        <v>658470</v>
      </c>
      <c r="E7386" s="7">
        <v>1039432.14</v>
      </c>
      <c r="F7386" s="8">
        <v>19391</v>
      </c>
      <c r="G7386" s="7">
        <v>50155.09</v>
      </c>
      <c r="H7386" s="8">
        <v>40469</v>
      </c>
      <c r="I7386" s="7">
        <v>172780.43</v>
      </c>
      <c r="J7386" s="8">
        <v>4</v>
      </c>
      <c r="K7386" s="7">
        <v>4845.97</v>
      </c>
      <c r="L7386" s="8">
        <v>11494</v>
      </c>
      <c r="M7386" s="7">
        <v>1909821.63</v>
      </c>
      <c r="N7386" s="8">
        <v>729828</v>
      </c>
    </row>
    <row r="7387" spans="1:14" x14ac:dyDescent="0.25">
      <c r="A7387" s="9">
        <v>45234</v>
      </c>
      <c r="B7387" s="8" t="s">
        <v>31</v>
      </c>
      <c r="C7387" s="7">
        <v>662382.48</v>
      </c>
      <c r="D7387" s="8">
        <v>658470</v>
      </c>
      <c r="E7387" s="7">
        <v>1031551.54</v>
      </c>
      <c r="F7387" s="8">
        <v>19391</v>
      </c>
      <c r="G7387" s="7">
        <v>48824.97</v>
      </c>
      <c r="H7387" s="8">
        <v>40469</v>
      </c>
      <c r="I7387" s="7">
        <v>171359.73</v>
      </c>
      <c r="J7387" s="8">
        <v>4</v>
      </c>
      <c r="K7387" s="7">
        <v>4722.07</v>
      </c>
      <c r="L7387" s="8">
        <v>11494</v>
      </c>
      <c r="M7387" s="7">
        <v>1918840.79</v>
      </c>
      <c r="N7387" s="8">
        <v>729828</v>
      </c>
    </row>
    <row r="7388" spans="1:14" x14ac:dyDescent="0.25">
      <c r="A7388" s="9">
        <v>45234</v>
      </c>
      <c r="B7388" s="8" t="s">
        <v>32</v>
      </c>
      <c r="C7388" s="7">
        <v>688951.66</v>
      </c>
      <c r="D7388" s="8">
        <v>658470</v>
      </c>
      <c r="E7388" s="7">
        <v>1026604.76</v>
      </c>
      <c r="F7388" s="8">
        <v>19391</v>
      </c>
      <c r="G7388" s="7">
        <v>49960.61</v>
      </c>
      <c r="H7388" s="8">
        <v>40469</v>
      </c>
      <c r="I7388" s="7">
        <v>176391.13</v>
      </c>
      <c r="J7388" s="8">
        <v>4</v>
      </c>
      <c r="K7388" s="7">
        <v>10423.16</v>
      </c>
      <c r="L7388" s="8">
        <v>11494</v>
      </c>
      <c r="M7388" s="7">
        <v>1952331.32</v>
      </c>
      <c r="N7388" s="8">
        <v>729828</v>
      </c>
    </row>
    <row r="7389" spans="1:14" x14ac:dyDescent="0.25">
      <c r="A7389" s="9">
        <v>45234</v>
      </c>
      <c r="B7389" s="8" t="s">
        <v>33</v>
      </c>
      <c r="C7389" s="7">
        <v>719613.2</v>
      </c>
      <c r="D7389" s="8">
        <v>658470</v>
      </c>
      <c r="E7389" s="7">
        <v>1017577.69</v>
      </c>
      <c r="F7389" s="8">
        <v>19391</v>
      </c>
      <c r="G7389" s="7">
        <v>52289.38</v>
      </c>
      <c r="H7389" s="8">
        <v>40469</v>
      </c>
      <c r="I7389" s="7">
        <v>173758.38</v>
      </c>
      <c r="J7389" s="8">
        <v>4</v>
      </c>
      <c r="K7389" s="7">
        <v>23962.18</v>
      </c>
      <c r="L7389" s="8">
        <v>11494</v>
      </c>
      <c r="M7389" s="7">
        <v>1987200.83</v>
      </c>
      <c r="N7389" s="8">
        <v>729828</v>
      </c>
    </row>
    <row r="7390" spans="1:14" x14ac:dyDescent="0.25">
      <c r="A7390" s="9">
        <v>45234</v>
      </c>
      <c r="B7390" s="8" t="s">
        <v>34</v>
      </c>
      <c r="C7390" s="7">
        <v>703943.83</v>
      </c>
      <c r="D7390" s="8">
        <v>658470</v>
      </c>
      <c r="E7390" s="7">
        <v>994175.77</v>
      </c>
      <c r="F7390" s="8">
        <v>19391</v>
      </c>
      <c r="G7390" s="7">
        <v>51056.83</v>
      </c>
      <c r="H7390" s="8">
        <v>40469</v>
      </c>
      <c r="I7390" s="7">
        <v>169264.73</v>
      </c>
      <c r="J7390" s="8">
        <v>4</v>
      </c>
      <c r="K7390" s="7">
        <v>22869.14</v>
      </c>
      <c r="L7390" s="8">
        <v>11494</v>
      </c>
      <c r="M7390" s="7">
        <v>1941310.3</v>
      </c>
      <c r="N7390" s="8">
        <v>729828</v>
      </c>
    </row>
    <row r="7391" spans="1:14" x14ac:dyDescent="0.25">
      <c r="A7391" s="9">
        <v>45234</v>
      </c>
      <c r="B7391" s="8" t="s">
        <v>35</v>
      </c>
      <c r="C7391" s="7">
        <v>685045.34</v>
      </c>
      <c r="D7391" s="8">
        <v>658470</v>
      </c>
      <c r="E7391" s="7">
        <v>969761.88</v>
      </c>
      <c r="F7391" s="8">
        <v>19391</v>
      </c>
      <c r="G7391" s="7">
        <v>49783.61</v>
      </c>
      <c r="H7391" s="8">
        <v>40469</v>
      </c>
      <c r="I7391" s="7">
        <v>165584.99</v>
      </c>
      <c r="J7391" s="8">
        <v>4</v>
      </c>
      <c r="K7391" s="7">
        <v>24022.7</v>
      </c>
      <c r="L7391" s="8">
        <v>11494</v>
      </c>
      <c r="M7391" s="7">
        <v>1894198.52</v>
      </c>
      <c r="N7391" s="8">
        <v>729828</v>
      </c>
    </row>
    <row r="7392" spans="1:14" x14ac:dyDescent="0.25">
      <c r="A7392" s="9">
        <v>45234</v>
      </c>
      <c r="B7392" s="8" t="s">
        <v>36</v>
      </c>
      <c r="C7392" s="7">
        <v>647282.28</v>
      </c>
      <c r="D7392" s="8">
        <v>658470</v>
      </c>
      <c r="E7392" s="7">
        <v>939053.64</v>
      </c>
      <c r="F7392" s="8">
        <v>19391</v>
      </c>
      <c r="G7392" s="7">
        <v>48319.15</v>
      </c>
      <c r="H7392" s="8">
        <v>40469</v>
      </c>
      <c r="I7392" s="7">
        <v>178062.03</v>
      </c>
      <c r="J7392" s="8">
        <v>4</v>
      </c>
      <c r="K7392" s="7">
        <v>22085.56</v>
      </c>
      <c r="L7392" s="8">
        <v>11494</v>
      </c>
      <c r="M7392" s="7">
        <v>1834802.66</v>
      </c>
      <c r="N7392" s="8">
        <v>729828</v>
      </c>
    </row>
    <row r="7393" spans="1:14" x14ac:dyDescent="0.25">
      <c r="A7393" s="9">
        <v>45234</v>
      </c>
      <c r="B7393" s="8" t="s">
        <v>37</v>
      </c>
      <c r="C7393" s="7">
        <v>597992.65</v>
      </c>
      <c r="D7393" s="8">
        <v>658470</v>
      </c>
      <c r="E7393" s="7">
        <v>915177.96</v>
      </c>
      <c r="F7393" s="8">
        <v>19391</v>
      </c>
      <c r="G7393" s="7">
        <v>47379.78</v>
      </c>
      <c r="H7393" s="8">
        <v>40469</v>
      </c>
      <c r="I7393" s="7">
        <v>164733.26999999999</v>
      </c>
      <c r="J7393" s="8">
        <v>4</v>
      </c>
      <c r="K7393" s="7">
        <v>24169.54</v>
      </c>
      <c r="L7393" s="8">
        <v>11494</v>
      </c>
      <c r="M7393" s="7">
        <v>1749453.2</v>
      </c>
      <c r="N7393" s="8">
        <v>729828</v>
      </c>
    </row>
    <row r="7394" spans="1:14" x14ac:dyDescent="0.25">
      <c r="A7394" s="9">
        <v>45234</v>
      </c>
      <c r="B7394" s="8" t="s">
        <v>38</v>
      </c>
      <c r="C7394" s="7">
        <v>551288.14</v>
      </c>
      <c r="D7394" s="8">
        <v>658613</v>
      </c>
      <c r="E7394" s="7">
        <v>898262.09</v>
      </c>
      <c r="F7394" s="8">
        <v>19397</v>
      </c>
      <c r="G7394" s="7">
        <v>46733.73</v>
      </c>
      <c r="H7394" s="8">
        <v>40487</v>
      </c>
      <c r="I7394" s="7">
        <v>155440.04999999999</v>
      </c>
      <c r="J7394" s="8">
        <v>4</v>
      </c>
      <c r="K7394" s="7">
        <v>28268.22</v>
      </c>
      <c r="L7394" s="8">
        <v>11494</v>
      </c>
      <c r="M7394" s="7">
        <v>1679992.23</v>
      </c>
      <c r="N7394" s="8">
        <v>729995</v>
      </c>
    </row>
    <row r="7395" spans="1:14" x14ac:dyDescent="0.25">
      <c r="A7395" s="9">
        <v>45235</v>
      </c>
      <c r="B7395" s="8" t="s">
        <v>15</v>
      </c>
      <c r="C7395" s="7">
        <v>517488.44</v>
      </c>
      <c r="D7395" s="8">
        <v>658612</v>
      </c>
      <c r="E7395" s="7">
        <v>893608.95999999996</v>
      </c>
      <c r="F7395" s="8">
        <v>19397</v>
      </c>
      <c r="G7395" s="7">
        <v>46477.52</v>
      </c>
      <c r="H7395" s="8">
        <v>40487</v>
      </c>
      <c r="I7395" s="7">
        <v>167746.26</v>
      </c>
      <c r="J7395" s="8">
        <v>4</v>
      </c>
      <c r="K7395" s="7">
        <v>24721.200000000001</v>
      </c>
      <c r="L7395" s="8">
        <v>11494</v>
      </c>
      <c r="M7395" s="7">
        <v>1650042.38</v>
      </c>
      <c r="N7395" s="8">
        <v>729994</v>
      </c>
    </row>
    <row r="7396" spans="1:14" x14ac:dyDescent="0.25">
      <c r="A7396" s="9">
        <v>45235</v>
      </c>
      <c r="B7396" s="8" t="s">
        <v>16</v>
      </c>
      <c r="C7396" s="7">
        <v>492749.65</v>
      </c>
      <c r="D7396" s="8">
        <v>658612</v>
      </c>
      <c r="E7396" s="7">
        <v>881772.52</v>
      </c>
      <c r="F7396" s="8">
        <v>19397</v>
      </c>
      <c r="G7396" s="7">
        <v>45421</v>
      </c>
      <c r="H7396" s="8">
        <v>40487</v>
      </c>
      <c r="I7396" s="7">
        <v>172356.08</v>
      </c>
      <c r="J7396" s="8">
        <v>4</v>
      </c>
      <c r="K7396" s="7">
        <v>21431.360000000001</v>
      </c>
      <c r="L7396" s="8">
        <v>11494</v>
      </c>
      <c r="M7396" s="7">
        <v>1613730.61</v>
      </c>
      <c r="N7396" s="8">
        <v>729994</v>
      </c>
    </row>
    <row r="7397" spans="1:14" x14ac:dyDescent="0.25">
      <c r="A7397" s="9">
        <v>45235</v>
      </c>
      <c r="B7397" s="8" t="s">
        <v>17</v>
      </c>
      <c r="C7397" s="7">
        <v>487454.53</v>
      </c>
      <c r="D7397" s="8">
        <v>658612</v>
      </c>
      <c r="E7397" s="7">
        <v>877847.02</v>
      </c>
      <c r="F7397" s="8">
        <v>19397</v>
      </c>
      <c r="G7397" s="7">
        <v>45551.26</v>
      </c>
      <c r="H7397" s="8">
        <v>40487</v>
      </c>
      <c r="I7397" s="7">
        <v>171702.67</v>
      </c>
      <c r="J7397" s="8">
        <v>4</v>
      </c>
      <c r="K7397" s="7">
        <v>24308.54</v>
      </c>
      <c r="L7397" s="8">
        <v>11494</v>
      </c>
      <c r="M7397" s="7">
        <v>1606864.02</v>
      </c>
      <c r="N7397" s="8">
        <v>729994</v>
      </c>
    </row>
    <row r="7398" spans="1:14" x14ac:dyDescent="0.25">
      <c r="A7398" s="9">
        <v>45235</v>
      </c>
      <c r="B7398" s="8" t="s">
        <v>18</v>
      </c>
      <c r="C7398" s="7">
        <v>491742.54</v>
      </c>
      <c r="D7398" s="8">
        <v>658612</v>
      </c>
      <c r="E7398" s="7">
        <v>877643.61</v>
      </c>
      <c r="F7398" s="8">
        <v>19397</v>
      </c>
      <c r="G7398" s="7">
        <v>45565.68</v>
      </c>
      <c r="H7398" s="8">
        <v>40487</v>
      </c>
      <c r="I7398" s="7">
        <v>164595.93</v>
      </c>
      <c r="J7398" s="8">
        <v>4</v>
      </c>
      <c r="K7398" s="7">
        <v>23520.35</v>
      </c>
      <c r="L7398" s="8">
        <v>11494</v>
      </c>
      <c r="M7398" s="7">
        <v>1603068.11</v>
      </c>
      <c r="N7398" s="8">
        <v>729994</v>
      </c>
    </row>
    <row r="7399" spans="1:14" x14ac:dyDescent="0.25">
      <c r="A7399" s="9">
        <v>45235</v>
      </c>
      <c r="B7399" s="8" t="s">
        <v>19</v>
      </c>
      <c r="C7399" s="7">
        <v>506657.73</v>
      </c>
      <c r="D7399" s="8">
        <v>658612</v>
      </c>
      <c r="E7399" s="7">
        <v>882872.13</v>
      </c>
      <c r="F7399" s="8">
        <v>19397</v>
      </c>
      <c r="G7399" s="7">
        <v>46026.32</v>
      </c>
      <c r="H7399" s="8">
        <v>40487</v>
      </c>
      <c r="I7399" s="7">
        <v>161723.31</v>
      </c>
      <c r="J7399" s="8">
        <v>4</v>
      </c>
      <c r="K7399" s="7">
        <v>21634.47</v>
      </c>
      <c r="L7399" s="8">
        <v>11494</v>
      </c>
      <c r="M7399" s="7">
        <v>1618913.96</v>
      </c>
      <c r="N7399" s="8">
        <v>729994</v>
      </c>
    </row>
    <row r="7400" spans="1:14" x14ac:dyDescent="0.25">
      <c r="A7400" s="9">
        <v>45235</v>
      </c>
      <c r="B7400" s="8" t="s">
        <v>20</v>
      </c>
      <c r="C7400" s="7">
        <v>547563.76</v>
      </c>
      <c r="D7400" s="8">
        <v>658612</v>
      </c>
      <c r="E7400" s="7">
        <v>897077.85</v>
      </c>
      <c r="F7400" s="8">
        <v>19397</v>
      </c>
      <c r="G7400" s="7">
        <v>47146.11</v>
      </c>
      <c r="H7400" s="8">
        <v>40487</v>
      </c>
      <c r="I7400" s="7">
        <v>166983.75</v>
      </c>
      <c r="J7400" s="8">
        <v>4</v>
      </c>
      <c r="K7400" s="7">
        <v>23321.63</v>
      </c>
      <c r="L7400" s="8">
        <v>11494</v>
      </c>
      <c r="M7400" s="7">
        <v>1682093.1</v>
      </c>
      <c r="N7400" s="8">
        <v>729994</v>
      </c>
    </row>
    <row r="7401" spans="1:14" x14ac:dyDescent="0.25">
      <c r="A7401" s="9">
        <v>45235</v>
      </c>
      <c r="B7401" s="8" t="s">
        <v>21</v>
      </c>
      <c r="C7401" s="7">
        <v>609240.15</v>
      </c>
      <c r="D7401" s="8">
        <v>658612</v>
      </c>
      <c r="E7401" s="7">
        <v>922508.39</v>
      </c>
      <c r="F7401" s="8">
        <v>19397</v>
      </c>
      <c r="G7401" s="7">
        <v>48119.6</v>
      </c>
      <c r="H7401" s="8">
        <v>40487</v>
      </c>
      <c r="I7401" s="7">
        <v>173240.54</v>
      </c>
      <c r="J7401" s="8">
        <v>4</v>
      </c>
      <c r="K7401" s="7">
        <v>24672.720000000001</v>
      </c>
      <c r="L7401" s="8">
        <v>11494</v>
      </c>
      <c r="M7401" s="7">
        <v>1777781.4</v>
      </c>
      <c r="N7401" s="8">
        <v>729994</v>
      </c>
    </row>
    <row r="7402" spans="1:14" x14ac:dyDescent="0.25">
      <c r="A7402" s="9">
        <v>45235</v>
      </c>
      <c r="B7402" s="8" t="s">
        <v>22</v>
      </c>
      <c r="C7402" s="7">
        <v>691873.64</v>
      </c>
      <c r="D7402" s="8">
        <v>658612</v>
      </c>
      <c r="E7402" s="7">
        <v>929559.83</v>
      </c>
      <c r="F7402" s="8">
        <v>19397</v>
      </c>
      <c r="G7402" s="7">
        <v>44547.93</v>
      </c>
      <c r="H7402" s="8">
        <v>40487</v>
      </c>
      <c r="I7402" s="7">
        <v>174808.4</v>
      </c>
      <c r="J7402" s="8">
        <v>4</v>
      </c>
      <c r="K7402" s="7">
        <v>10862.27</v>
      </c>
      <c r="L7402" s="8">
        <v>11494</v>
      </c>
      <c r="M7402" s="7">
        <v>1851652.07</v>
      </c>
      <c r="N7402" s="8">
        <v>729994</v>
      </c>
    </row>
    <row r="7403" spans="1:14" x14ac:dyDescent="0.25">
      <c r="A7403" s="9">
        <v>45235</v>
      </c>
      <c r="B7403" s="8" t="s">
        <v>23</v>
      </c>
      <c r="C7403" s="7">
        <v>758931.56</v>
      </c>
      <c r="D7403" s="8">
        <v>658612</v>
      </c>
      <c r="E7403" s="7">
        <v>939423.63</v>
      </c>
      <c r="F7403" s="8">
        <v>19397</v>
      </c>
      <c r="G7403" s="7">
        <v>43698.66</v>
      </c>
      <c r="H7403" s="8">
        <v>40487</v>
      </c>
      <c r="I7403" s="7">
        <v>174838.13</v>
      </c>
      <c r="J7403" s="8">
        <v>4</v>
      </c>
      <c r="K7403" s="7">
        <v>3969.95</v>
      </c>
      <c r="L7403" s="8">
        <v>11494</v>
      </c>
      <c r="M7403" s="7">
        <v>1920861.93</v>
      </c>
      <c r="N7403" s="8">
        <v>729994</v>
      </c>
    </row>
    <row r="7404" spans="1:14" x14ac:dyDescent="0.25">
      <c r="A7404" s="9">
        <v>45235</v>
      </c>
      <c r="B7404" s="8" t="s">
        <v>24</v>
      </c>
      <c r="C7404" s="7">
        <v>762987.83</v>
      </c>
      <c r="D7404" s="8">
        <v>658612</v>
      </c>
      <c r="E7404" s="7">
        <v>949789.83</v>
      </c>
      <c r="F7404" s="8">
        <v>19397</v>
      </c>
      <c r="G7404" s="7">
        <v>45552.14</v>
      </c>
      <c r="H7404" s="8">
        <v>40487</v>
      </c>
      <c r="I7404" s="7">
        <v>185388.01</v>
      </c>
      <c r="J7404" s="8">
        <v>4</v>
      </c>
      <c r="K7404" s="7">
        <v>3684</v>
      </c>
      <c r="L7404" s="8">
        <v>11494</v>
      </c>
      <c r="M7404" s="7">
        <v>1947401.81</v>
      </c>
      <c r="N7404" s="8">
        <v>729994</v>
      </c>
    </row>
    <row r="7405" spans="1:14" x14ac:dyDescent="0.25">
      <c r="A7405" s="9">
        <v>45235</v>
      </c>
      <c r="B7405" s="8" t="s">
        <v>25</v>
      </c>
      <c r="C7405" s="7">
        <v>736399.73</v>
      </c>
      <c r="D7405" s="8">
        <v>658612</v>
      </c>
      <c r="E7405" s="7">
        <v>961429.21</v>
      </c>
      <c r="F7405" s="8">
        <v>19397</v>
      </c>
      <c r="G7405" s="7">
        <v>46494.01</v>
      </c>
      <c r="H7405" s="8">
        <v>40487</v>
      </c>
      <c r="I7405" s="7">
        <v>191213.16</v>
      </c>
      <c r="J7405" s="8">
        <v>4</v>
      </c>
      <c r="K7405" s="7">
        <v>3026.86</v>
      </c>
      <c r="L7405" s="8">
        <v>11494</v>
      </c>
      <c r="M7405" s="7">
        <v>1938562.97</v>
      </c>
      <c r="N7405" s="8">
        <v>729994</v>
      </c>
    </row>
    <row r="7406" spans="1:14" x14ac:dyDescent="0.25">
      <c r="A7406" s="9">
        <v>45235</v>
      </c>
      <c r="B7406" s="8" t="s">
        <v>26</v>
      </c>
      <c r="C7406" s="7">
        <v>722584.75</v>
      </c>
      <c r="D7406" s="8">
        <v>658612</v>
      </c>
      <c r="E7406" s="7">
        <v>972861.27</v>
      </c>
      <c r="F7406" s="8">
        <v>19397</v>
      </c>
      <c r="G7406" s="7">
        <v>47733.41</v>
      </c>
      <c r="H7406" s="8">
        <v>40487</v>
      </c>
      <c r="I7406" s="7">
        <v>185198.53</v>
      </c>
      <c r="J7406" s="8">
        <v>4</v>
      </c>
      <c r="K7406" s="7">
        <v>3746.78</v>
      </c>
      <c r="L7406" s="8">
        <v>11494</v>
      </c>
      <c r="M7406" s="7">
        <v>1932124.74</v>
      </c>
      <c r="N7406" s="8">
        <v>729994</v>
      </c>
    </row>
    <row r="7407" spans="1:14" x14ac:dyDescent="0.25">
      <c r="A7407" s="9">
        <v>45235</v>
      </c>
      <c r="B7407" s="8" t="s">
        <v>27</v>
      </c>
      <c r="C7407" s="7">
        <v>703533.57</v>
      </c>
      <c r="D7407" s="8">
        <v>658612</v>
      </c>
      <c r="E7407" s="7">
        <v>978526.04</v>
      </c>
      <c r="F7407" s="8">
        <v>19397</v>
      </c>
      <c r="G7407" s="7">
        <v>47853.02</v>
      </c>
      <c r="H7407" s="8">
        <v>40487</v>
      </c>
      <c r="I7407" s="7">
        <v>178494.96</v>
      </c>
      <c r="J7407" s="8">
        <v>4</v>
      </c>
      <c r="K7407" s="7">
        <v>3251.08</v>
      </c>
      <c r="L7407" s="8">
        <v>11494</v>
      </c>
      <c r="M7407" s="7">
        <v>1911658.67</v>
      </c>
      <c r="N7407" s="8">
        <v>729994</v>
      </c>
    </row>
    <row r="7408" spans="1:14" x14ac:dyDescent="0.25">
      <c r="A7408" s="9">
        <v>45235</v>
      </c>
      <c r="B7408" s="8" t="s">
        <v>28</v>
      </c>
      <c r="C7408" s="7">
        <v>693301.95</v>
      </c>
      <c r="D7408" s="8">
        <v>658612</v>
      </c>
      <c r="E7408" s="7">
        <v>984860.51</v>
      </c>
      <c r="F7408" s="8">
        <v>19397</v>
      </c>
      <c r="G7408" s="7">
        <v>47648.52</v>
      </c>
      <c r="H7408" s="8">
        <v>40487</v>
      </c>
      <c r="I7408" s="7">
        <v>167502.1</v>
      </c>
      <c r="J7408" s="8">
        <v>4</v>
      </c>
      <c r="K7408" s="7">
        <v>3590.36</v>
      </c>
      <c r="L7408" s="8">
        <v>11494</v>
      </c>
      <c r="M7408" s="7">
        <v>1896903.44</v>
      </c>
      <c r="N7408" s="8">
        <v>729994</v>
      </c>
    </row>
    <row r="7409" spans="1:14" x14ac:dyDescent="0.25">
      <c r="A7409" s="9">
        <v>45235</v>
      </c>
      <c r="B7409" s="8" t="s">
        <v>29</v>
      </c>
      <c r="C7409" s="7">
        <v>683726.75</v>
      </c>
      <c r="D7409" s="8">
        <v>658612</v>
      </c>
      <c r="E7409" s="7">
        <v>984733.47</v>
      </c>
      <c r="F7409" s="8">
        <v>19397</v>
      </c>
      <c r="G7409" s="7">
        <v>47078.34</v>
      </c>
      <c r="H7409" s="8">
        <v>40487</v>
      </c>
      <c r="I7409" s="7">
        <v>179558.34</v>
      </c>
      <c r="J7409" s="8">
        <v>4</v>
      </c>
      <c r="K7409" s="7">
        <v>3214.64</v>
      </c>
      <c r="L7409" s="8">
        <v>11494</v>
      </c>
      <c r="M7409" s="7">
        <v>1898311.54</v>
      </c>
      <c r="N7409" s="8">
        <v>729994</v>
      </c>
    </row>
    <row r="7410" spans="1:14" x14ac:dyDescent="0.25">
      <c r="A7410" s="9">
        <v>45235</v>
      </c>
      <c r="B7410" s="8" t="s">
        <v>30</v>
      </c>
      <c r="C7410" s="7">
        <v>698170.21</v>
      </c>
      <c r="D7410" s="8">
        <v>658612</v>
      </c>
      <c r="E7410" s="7">
        <v>989586.58</v>
      </c>
      <c r="F7410" s="8">
        <v>19397</v>
      </c>
      <c r="G7410" s="7">
        <v>47076.18</v>
      </c>
      <c r="H7410" s="8">
        <v>40487</v>
      </c>
      <c r="I7410" s="7">
        <v>148981.92000000001</v>
      </c>
      <c r="J7410" s="8">
        <v>4</v>
      </c>
      <c r="K7410" s="7">
        <v>4220.95</v>
      </c>
      <c r="L7410" s="8">
        <v>11494</v>
      </c>
      <c r="M7410" s="7">
        <v>1888035.8400000001</v>
      </c>
      <c r="N7410" s="8">
        <v>729994</v>
      </c>
    </row>
    <row r="7411" spans="1:14" x14ac:dyDescent="0.25">
      <c r="A7411" s="9">
        <v>45235</v>
      </c>
      <c r="B7411" s="8" t="s">
        <v>31</v>
      </c>
      <c r="C7411" s="7">
        <v>734669.48</v>
      </c>
      <c r="D7411" s="8">
        <v>658612</v>
      </c>
      <c r="E7411" s="7">
        <v>985620.87</v>
      </c>
      <c r="F7411" s="8">
        <v>19397</v>
      </c>
      <c r="G7411" s="7">
        <v>46903.45</v>
      </c>
      <c r="H7411" s="8">
        <v>40487</v>
      </c>
      <c r="I7411" s="7">
        <v>143386.6</v>
      </c>
      <c r="J7411" s="8">
        <v>4</v>
      </c>
      <c r="K7411" s="7">
        <v>4856.7299999999996</v>
      </c>
      <c r="L7411" s="8">
        <v>11494</v>
      </c>
      <c r="M7411" s="7">
        <v>1915437.13</v>
      </c>
      <c r="N7411" s="8">
        <v>729994</v>
      </c>
    </row>
    <row r="7412" spans="1:14" x14ac:dyDescent="0.25">
      <c r="A7412" s="9">
        <v>45235</v>
      </c>
      <c r="B7412" s="8" t="s">
        <v>32</v>
      </c>
      <c r="C7412" s="7">
        <v>807542.41</v>
      </c>
      <c r="D7412" s="8">
        <v>658612</v>
      </c>
      <c r="E7412" s="7">
        <v>984451.89</v>
      </c>
      <c r="F7412" s="8">
        <v>19397</v>
      </c>
      <c r="G7412" s="7">
        <v>48610.17</v>
      </c>
      <c r="H7412" s="8">
        <v>40487</v>
      </c>
      <c r="I7412" s="7">
        <v>175386.46</v>
      </c>
      <c r="J7412" s="8">
        <v>4</v>
      </c>
      <c r="K7412" s="7">
        <v>10387.18</v>
      </c>
      <c r="L7412" s="8">
        <v>11494</v>
      </c>
      <c r="M7412" s="7">
        <v>2026378.11</v>
      </c>
      <c r="N7412" s="8">
        <v>729994</v>
      </c>
    </row>
    <row r="7413" spans="1:14" x14ac:dyDescent="0.25">
      <c r="A7413" s="9">
        <v>45235</v>
      </c>
      <c r="B7413" s="8" t="s">
        <v>33</v>
      </c>
      <c r="C7413" s="7">
        <v>854924.75</v>
      </c>
      <c r="D7413" s="8">
        <v>658612</v>
      </c>
      <c r="E7413" s="7">
        <v>978106.8</v>
      </c>
      <c r="F7413" s="8">
        <v>19397</v>
      </c>
      <c r="G7413" s="7">
        <v>51034.93</v>
      </c>
      <c r="H7413" s="8">
        <v>40487</v>
      </c>
      <c r="I7413" s="7">
        <v>162062.73000000001</v>
      </c>
      <c r="J7413" s="8">
        <v>4</v>
      </c>
      <c r="K7413" s="7">
        <v>20803.38</v>
      </c>
      <c r="L7413" s="8">
        <v>11494</v>
      </c>
      <c r="M7413" s="7">
        <v>2066932.59</v>
      </c>
      <c r="N7413" s="8">
        <v>729994</v>
      </c>
    </row>
    <row r="7414" spans="1:14" x14ac:dyDescent="0.25">
      <c r="A7414" s="9">
        <v>45235</v>
      </c>
      <c r="B7414" s="8" t="s">
        <v>34</v>
      </c>
      <c r="C7414" s="7">
        <v>846288.21</v>
      </c>
      <c r="D7414" s="8">
        <v>658612</v>
      </c>
      <c r="E7414" s="7">
        <v>961468.74</v>
      </c>
      <c r="F7414" s="8">
        <v>19397</v>
      </c>
      <c r="G7414" s="7">
        <v>50526.400000000001</v>
      </c>
      <c r="H7414" s="8">
        <v>40487</v>
      </c>
      <c r="I7414" s="7">
        <v>142959.97</v>
      </c>
      <c r="J7414" s="8">
        <v>4</v>
      </c>
      <c r="K7414" s="7">
        <v>23183</v>
      </c>
      <c r="L7414" s="8">
        <v>11494</v>
      </c>
      <c r="M7414" s="7">
        <v>2024426.32</v>
      </c>
      <c r="N7414" s="8">
        <v>729994</v>
      </c>
    </row>
    <row r="7415" spans="1:14" x14ac:dyDescent="0.25">
      <c r="A7415" s="9">
        <v>45235</v>
      </c>
      <c r="B7415" s="8" t="s">
        <v>35</v>
      </c>
      <c r="C7415" s="7">
        <v>815652.19</v>
      </c>
      <c r="D7415" s="8">
        <v>658612</v>
      </c>
      <c r="E7415" s="7">
        <v>946003.88</v>
      </c>
      <c r="F7415" s="8">
        <v>19397</v>
      </c>
      <c r="G7415" s="7">
        <v>49763.22</v>
      </c>
      <c r="H7415" s="8">
        <v>40487</v>
      </c>
      <c r="I7415" s="7">
        <v>144915.13</v>
      </c>
      <c r="J7415" s="8">
        <v>4</v>
      </c>
      <c r="K7415" s="7">
        <v>25134.73</v>
      </c>
      <c r="L7415" s="8">
        <v>11494</v>
      </c>
      <c r="M7415" s="7">
        <v>1981469.15</v>
      </c>
      <c r="N7415" s="8">
        <v>729994</v>
      </c>
    </row>
    <row r="7416" spans="1:14" x14ac:dyDescent="0.25">
      <c r="A7416" s="9">
        <v>45235</v>
      </c>
      <c r="B7416" s="8" t="s">
        <v>36</v>
      </c>
      <c r="C7416" s="7">
        <v>757653.23</v>
      </c>
      <c r="D7416" s="8">
        <v>658612</v>
      </c>
      <c r="E7416" s="7">
        <v>936048.6</v>
      </c>
      <c r="F7416" s="8">
        <v>19397</v>
      </c>
      <c r="G7416" s="7">
        <v>48587.13</v>
      </c>
      <c r="H7416" s="8">
        <v>40487</v>
      </c>
      <c r="I7416" s="7">
        <v>145603.79</v>
      </c>
      <c r="J7416" s="8">
        <v>4</v>
      </c>
      <c r="K7416" s="7">
        <v>28128.47</v>
      </c>
      <c r="L7416" s="8">
        <v>11494</v>
      </c>
      <c r="M7416" s="7">
        <v>1916021.22</v>
      </c>
      <c r="N7416" s="8">
        <v>729994</v>
      </c>
    </row>
    <row r="7417" spans="1:14" x14ac:dyDescent="0.25">
      <c r="A7417" s="9">
        <v>45235</v>
      </c>
      <c r="B7417" s="8" t="s">
        <v>37</v>
      </c>
      <c r="C7417" s="7">
        <v>705522.78</v>
      </c>
      <c r="D7417" s="8">
        <v>658612</v>
      </c>
      <c r="E7417" s="7">
        <v>928692.84</v>
      </c>
      <c r="F7417" s="8">
        <v>19397</v>
      </c>
      <c r="G7417" s="7">
        <v>48068.08</v>
      </c>
      <c r="H7417" s="8">
        <v>40487</v>
      </c>
      <c r="I7417" s="7">
        <v>145643.60999999999</v>
      </c>
      <c r="J7417" s="8">
        <v>4</v>
      </c>
      <c r="K7417" s="7">
        <v>25027.58</v>
      </c>
      <c r="L7417" s="8">
        <v>11494</v>
      </c>
      <c r="M7417" s="7">
        <v>1852954.89</v>
      </c>
      <c r="N7417" s="8">
        <v>729994</v>
      </c>
    </row>
    <row r="7418" spans="1:14" x14ac:dyDescent="0.25">
      <c r="A7418" s="9">
        <v>45235</v>
      </c>
      <c r="B7418" s="8" t="s">
        <v>38</v>
      </c>
      <c r="C7418" s="7">
        <v>644892.6</v>
      </c>
      <c r="D7418" s="8">
        <v>658692</v>
      </c>
      <c r="E7418" s="7">
        <v>924749.4</v>
      </c>
      <c r="F7418" s="8">
        <v>19402</v>
      </c>
      <c r="G7418" s="7">
        <v>47677.64</v>
      </c>
      <c r="H7418" s="8">
        <v>40500</v>
      </c>
      <c r="I7418" s="7">
        <v>145605.82</v>
      </c>
      <c r="J7418" s="8">
        <v>4</v>
      </c>
      <c r="K7418" s="7">
        <v>26972.03</v>
      </c>
      <c r="L7418" s="8">
        <v>11497</v>
      </c>
      <c r="M7418" s="7">
        <v>1789897.49</v>
      </c>
      <c r="N7418" s="8">
        <v>730095</v>
      </c>
    </row>
    <row r="7419" spans="1:14" x14ac:dyDescent="0.25">
      <c r="A7419" s="9">
        <v>45236</v>
      </c>
      <c r="B7419" s="8" t="s">
        <v>15</v>
      </c>
      <c r="C7419" s="7">
        <v>602816.25</v>
      </c>
      <c r="D7419" s="8">
        <v>658654</v>
      </c>
      <c r="E7419" s="7">
        <v>923686.79</v>
      </c>
      <c r="F7419" s="8">
        <v>19393</v>
      </c>
      <c r="G7419" s="7">
        <v>47381.35</v>
      </c>
      <c r="H7419" s="8">
        <v>40500</v>
      </c>
      <c r="I7419" s="7">
        <v>147668.07</v>
      </c>
      <c r="J7419" s="8">
        <v>4</v>
      </c>
      <c r="K7419" s="7">
        <v>28865.37</v>
      </c>
      <c r="L7419" s="8">
        <v>11497</v>
      </c>
      <c r="M7419" s="7">
        <v>1750417.83</v>
      </c>
      <c r="N7419" s="8">
        <v>730048</v>
      </c>
    </row>
    <row r="7420" spans="1:14" x14ac:dyDescent="0.25">
      <c r="A7420" s="9">
        <v>45236</v>
      </c>
      <c r="B7420" s="8" t="s">
        <v>16</v>
      </c>
      <c r="C7420" s="7">
        <v>584702.97</v>
      </c>
      <c r="D7420" s="8">
        <v>658654</v>
      </c>
      <c r="E7420" s="7">
        <v>925307.53</v>
      </c>
      <c r="F7420" s="8">
        <v>19393</v>
      </c>
      <c r="G7420" s="7">
        <v>47438.04</v>
      </c>
      <c r="H7420" s="8">
        <v>40500</v>
      </c>
      <c r="I7420" s="7">
        <v>160859.25</v>
      </c>
      <c r="J7420" s="8">
        <v>4</v>
      </c>
      <c r="K7420" s="7">
        <v>32329.32</v>
      </c>
      <c r="L7420" s="8">
        <v>11497</v>
      </c>
      <c r="M7420" s="7">
        <v>1750637.11</v>
      </c>
      <c r="N7420" s="8">
        <v>730048</v>
      </c>
    </row>
    <row r="7421" spans="1:14" x14ac:dyDescent="0.25">
      <c r="A7421" s="9">
        <v>45236</v>
      </c>
      <c r="B7421" s="8" t="s">
        <v>17</v>
      </c>
      <c r="C7421" s="7">
        <v>576370.03</v>
      </c>
      <c r="D7421" s="8">
        <v>658654</v>
      </c>
      <c r="E7421" s="7">
        <v>926428.91</v>
      </c>
      <c r="F7421" s="8">
        <v>19393</v>
      </c>
      <c r="G7421" s="7">
        <v>47330.92</v>
      </c>
      <c r="H7421" s="8">
        <v>40500</v>
      </c>
      <c r="I7421" s="7">
        <v>168021.67</v>
      </c>
      <c r="J7421" s="8">
        <v>4</v>
      </c>
      <c r="K7421" s="7">
        <v>29037.21</v>
      </c>
      <c r="L7421" s="8">
        <v>11497</v>
      </c>
      <c r="M7421" s="7">
        <v>1747188.74</v>
      </c>
      <c r="N7421" s="8">
        <v>730048</v>
      </c>
    </row>
    <row r="7422" spans="1:14" x14ac:dyDescent="0.25">
      <c r="A7422" s="9">
        <v>45236</v>
      </c>
      <c r="B7422" s="8" t="s">
        <v>18</v>
      </c>
      <c r="C7422" s="7">
        <v>586124.30000000005</v>
      </c>
      <c r="D7422" s="8">
        <v>658654</v>
      </c>
      <c r="E7422" s="7">
        <v>940947.14</v>
      </c>
      <c r="F7422" s="8">
        <v>19393</v>
      </c>
      <c r="G7422" s="7">
        <v>47613.51</v>
      </c>
      <c r="H7422" s="8">
        <v>40500</v>
      </c>
      <c r="I7422" s="7">
        <v>167752.29999999999</v>
      </c>
      <c r="J7422" s="8">
        <v>4</v>
      </c>
      <c r="K7422" s="7">
        <v>31726.93</v>
      </c>
      <c r="L7422" s="8">
        <v>11497</v>
      </c>
      <c r="M7422" s="7">
        <v>1774164.18</v>
      </c>
      <c r="N7422" s="8">
        <v>730048</v>
      </c>
    </row>
    <row r="7423" spans="1:14" x14ac:dyDescent="0.25">
      <c r="A7423" s="9">
        <v>45236</v>
      </c>
      <c r="B7423" s="8" t="s">
        <v>19</v>
      </c>
      <c r="C7423" s="7">
        <v>607066.11</v>
      </c>
      <c r="D7423" s="8">
        <v>658654</v>
      </c>
      <c r="E7423" s="7">
        <v>972717.28</v>
      </c>
      <c r="F7423" s="8">
        <v>19393</v>
      </c>
      <c r="G7423" s="7">
        <v>48001.8</v>
      </c>
      <c r="H7423" s="8">
        <v>40500</v>
      </c>
      <c r="I7423" s="7">
        <v>166780.4</v>
      </c>
      <c r="J7423" s="8">
        <v>4</v>
      </c>
      <c r="K7423" s="7">
        <v>28550.07</v>
      </c>
      <c r="L7423" s="8">
        <v>11497</v>
      </c>
      <c r="M7423" s="7">
        <v>1823115.66</v>
      </c>
      <c r="N7423" s="8">
        <v>730048</v>
      </c>
    </row>
    <row r="7424" spans="1:14" x14ac:dyDescent="0.25">
      <c r="A7424" s="9">
        <v>45236</v>
      </c>
      <c r="B7424" s="8" t="s">
        <v>20</v>
      </c>
      <c r="C7424" s="7">
        <v>669228.15</v>
      </c>
      <c r="D7424" s="8">
        <v>658654</v>
      </c>
      <c r="E7424" s="7">
        <v>1045697.66</v>
      </c>
      <c r="F7424" s="8">
        <v>19393</v>
      </c>
      <c r="G7424" s="7">
        <v>50053.27</v>
      </c>
      <c r="H7424" s="8">
        <v>40500</v>
      </c>
      <c r="I7424" s="7">
        <v>176461.92</v>
      </c>
      <c r="J7424" s="8">
        <v>4</v>
      </c>
      <c r="K7424" s="7">
        <v>30633.82</v>
      </c>
      <c r="L7424" s="8">
        <v>11497</v>
      </c>
      <c r="M7424" s="7">
        <v>1972074.82</v>
      </c>
      <c r="N7424" s="8">
        <v>730048</v>
      </c>
    </row>
    <row r="7425" spans="1:14" x14ac:dyDescent="0.25">
      <c r="A7425" s="9">
        <v>45236</v>
      </c>
      <c r="B7425" s="8" t="s">
        <v>21</v>
      </c>
      <c r="C7425" s="7">
        <v>758317.4</v>
      </c>
      <c r="D7425" s="8">
        <v>658654</v>
      </c>
      <c r="E7425" s="7">
        <v>1148806.2</v>
      </c>
      <c r="F7425" s="8">
        <v>19393</v>
      </c>
      <c r="G7425" s="7">
        <v>52940.46</v>
      </c>
      <c r="H7425" s="8">
        <v>40500</v>
      </c>
      <c r="I7425" s="7">
        <v>180534.51</v>
      </c>
      <c r="J7425" s="8">
        <v>4</v>
      </c>
      <c r="K7425" s="7">
        <v>21877.74</v>
      </c>
      <c r="L7425" s="8">
        <v>11497</v>
      </c>
      <c r="M7425" s="7">
        <v>2162476.31</v>
      </c>
      <c r="N7425" s="8">
        <v>730048</v>
      </c>
    </row>
    <row r="7426" spans="1:14" x14ac:dyDescent="0.25">
      <c r="A7426" s="9">
        <v>45236</v>
      </c>
      <c r="B7426" s="8" t="s">
        <v>22</v>
      </c>
      <c r="C7426" s="7">
        <v>788603.34</v>
      </c>
      <c r="D7426" s="8">
        <v>658654</v>
      </c>
      <c r="E7426" s="7">
        <v>1236069.3700000001</v>
      </c>
      <c r="F7426" s="8">
        <v>19393</v>
      </c>
      <c r="G7426" s="7">
        <v>55070.45</v>
      </c>
      <c r="H7426" s="8">
        <v>40500</v>
      </c>
      <c r="I7426" s="7">
        <v>188445.09</v>
      </c>
      <c r="J7426" s="8">
        <v>4</v>
      </c>
      <c r="K7426" s="7">
        <v>11292.06</v>
      </c>
      <c r="L7426" s="8">
        <v>11497</v>
      </c>
      <c r="M7426" s="7">
        <v>2279480.31</v>
      </c>
      <c r="N7426" s="8">
        <v>730048</v>
      </c>
    </row>
    <row r="7427" spans="1:14" x14ac:dyDescent="0.25">
      <c r="A7427" s="9">
        <v>45236</v>
      </c>
      <c r="B7427" s="8" t="s">
        <v>23</v>
      </c>
      <c r="C7427" s="7">
        <v>733968.35</v>
      </c>
      <c r="D7427" s="8">
        <v>658654</v>
      </c>
      <c r="E7427" s="7">
        <v>1288423.98</v>
      </c>
      <c r="F7427" s="8">
        <v>19393</v>
      </c>
      <c r="G7427" s="7">
        <v>59976.29</v>
      </c>
      <c r="H7427" s="8">
        <v>40500</v>
      </c>
      <c r="I7427" s="7">
        <v>183531.63</v>
      </c>
      <c r="J7427" s="8">
        <v>4</v>
      </c>
      <c r="K7427" s="7">
        <v>4487.2299999999996</v>
      </c>
      <c r="L7427" s="8">
        <v>11497</v>
      </c>
      <c r="M7427" s="7">
        <v>2270387.48</v>
      </c>
      <c r="N7427" s="8">
        <v>730048</v>
      </c>
    </row>
    <row r="7428" spans="1:14" x14ac:dyDescent="0.25">
      <c r="A7428" s="9">
        <v>45236</v>
      </c>
      <c r="B7428" s="8" t="s">
        <v>24</v>
      </c>
      <c r="C7428" s="7">
        <v>684906.68</v>
      </c>
      <c r="D7428" s="8">
        <v>658654</v>
      </c>
      <c r="E7428" s="7">
        <v>1311859.17</v>
      </c>
      <c r="F7428" s="8">
        <v>19393</v>
      </c>
      <c r="G7428" s="7">
        <v>64418.91</v>
      </c>
      <c r="H7428" s="8">
        <v>40500</v>
      </c>
      <c r="I7428" s="7">
        <v>178089.52</v>
      </c>
      <c r="J7428" s="8">
        <v>4</v>
      </c>
      <c r="K7428" s="7">
        <v>3686.2</v>
      </c>
      <c r="L7428" s="8">
        <v>11497</v>
      </c>
      <c r="M7428" s="7">
        <v>2242960.48</v>
      </c>
      <c r="N7428" s="8">
        <v>730048</v>
      </c>
    </row>
    <row r="7429" spans="1:14" x14ac:dyDescent="0.25">
      <c r="A7429" s="9">
        <v>45236</v>
      </c>
      <c r="B7429" s="8" t="s">
        <v>25</v>
      </c>
      <c r="C7429" s="7">
        <v>641901.9</v>
      </c>
      <c r="D7429" s="8">
        <v>658654</v>
      </c>
      <c r="E7429" s="7">
        <v>1329536.0900000001</v>
      </c>
      <c r="F7429" s="8">
        <v>19393</v>
      </c>
      <c r="G7429" s="7">
        <v>66278.33</v>
      </c>
      <c r="H7429" s="8">
        <v>40500</v>
      </c>
      <c r="I7429" s="7">
        <v>190282.33</v>
      </c>
      <c r="J7429" s="8">
        <v>4</v>
      </c>
      <c r="K7429" s="7">
        <v>3177.85</v>
      </c>
      <c r="L7429" s="8">
        <v>11497</v>
      </c>
      <c r="M7429" s="7">
        <v>2231176.5</v>
      </c>
      <c r="N7429" s="8">
        <v>730048</v>
      </c>
    </row>
    <row r="7430" spans="1:14" x14ac:dyDescent="0.25">
      <c r="A7430" s="9">
        <v>45236</v>
      </c>
      <c r="B7430" s="8" t="s">
        <v>26</v>
      </c>
      <c r="C7430" s="7">
        <v>597139.18000000005</v>
      </c>
      <c r="D7430" s="8">
        <v>658654</v>
      </c>
      <c r="E7430" s="7">
        <v>1351248.64</v>
      </c>
      <c r="F7430" s="8">
        <v>19393</v>
      </c>
      <c r="G7430" s="7">
        <v>66384.210000000006</v>
      </c>
      <c r="H7430" s="8">
        <v>40500</v>
      </c>
      <c r="I7430" s="7">
        <v>172574.81</v>
      </c>
      <c r="J7430" s="8">
        <v>4</v>
      </c>
      <c r="K7430" s="7">
        <v>3141.19</v>
      </c>
      <c r="L7430" s="8">
        <v>11497</v>
      </c>
      <c r="M7430" s="7">
        <v>2190488.0299999998</v>
      </c>
      <c r="N7430" s="8">
        <v>730048</v>
      </c>
    </row>
    <row r="7431" spans="1:14" x14ac:dyDescent="0.25">
      <c r="A7431" s="9">
        <v>45236</v>
      </c>
      <c r="B7431" s="8" t="s">
        <v>27</v>
      </c>
      <c r="C7431" s="7">
        <v>570777.26</v>
      </c>
      <c r="D7431" s="8">
        <v>658654</v>
      </c>
      <c r="E7431" s="7">
        <v>1369560.65</v>
      </c>
      <c r="F7431" s="8">
        <v>19393</v>
      </c>
      <c r="G7431" s="7">
        <v>66060.73</v>
      </c>
      <c r="H7431" s="8">
        <v>40500</v>
      </c>
      <c r="I7431" s="7">
        <v>168845.43</v>
      </c>
      <c r="J7431" s="8">
        <v>4</v>
      </c>
      <c r="K7431" s="7">
        <v>3156.88</v>
      </c>
      <c r="L7431" s="8">
        <v>11497</v>
      </c>
      <c r="M7431" s="7">
        <v>2178400.9500000002</v>
      </c>
      <c r="N7431" s="8">
        <v>730048</v>
      </c>
    </row>
    <row r="7432" spans="1:14" x14ac:dyDescent="0.25">
      <c r="A7432" s="9">
        <v>45236</v>
      </c>
      <c r="B7432" s="8" t="s">
        <v>28</v>
      </c>
      <c r="C7432" s="7">
        <v>545565.13</v>
      </c>
      <c r="D7432" s="8">
        <v>658654</v>
      </c>
      <c r="E7432" s="7">
        <v>1384304.03</v>
      </c>
      <c r="F7432" s="8">
        <v>19393</v>
      </c>
      <c r="G7432" s="7">
        <v>65796.479999999996</v>
      </c>
      <c r="H7432" s="8">
        <v>40500</v>
      </c>
      <c r="I7432" s="7">
        <v>176511.83</v>
      </c>
      <c r="J7432" s="8">
        <v>4</v>
      </c>
      <c r="K7432" s="7">
        <v>2952.2</v>
      </c>
      <c r="L7432" s="8">
        <v>11497</v>
      </c>
      <c r="M7432" s="7">
        <v>2175129.67</v>
      </c>
      <c r="N7432" s="8">
        <v>730048</v>
      </c>
    </row>
    <row r="7433" spans="1:14" x14ac:dyDescent="0.25">
      <c r="A7433" s="9">
        <v>45236</v>
      </c>
      <c r="B7433" s="8" t="s">
        <v>29</v>
      </c>
      <c r="C7433" s="7">
        <v>536898.86</v>
      </c>
      <c r="D7433" s="8">
        <v>658654</v>
      </c>
      <c r="E7433" s="7">
        <v>1372381.91</v>
      </c>
      <c r="F7433" s="8">
        <v>19393</v>
      </c>
      <c r="G7433" s="7">
        <v>66077.72</v>
      </c>
      <c r="H7433" s="8">
        <v>40500</v>
      </c>
      <c r="I7433" s="7">
        <v>179030.18</v>
      </c>
      <c r="J7433" s="8">
        <v>4</v>
      </c>
      <c r="K7433" s="7">
        <v>3181.66</v>
      </c>
      <c r="L7433" s="8">
        <v>11497</v>
      </c>
      <c r="M7433" s="7">
        <v>2157570.33</v>
      </c>
      <c r="N7433" s="8">
        <v>730048</v>
      </c>
    </row>
    <row r="7434" spans="1:14" x14ac:dyDescent="0.25">
      <c r="A7434" s="9">
        <v>45236</v>
      </c>
      <c r="B7434" s="8" t="s">
        <v>30</v>
      </c>
      <c r="C7434" s="7">
        <v>555734.29</v>
      </c>
      <c r="D7434" s="8">
        <v>658654</v>
      </c>
      <c r="E7434" s="7">
        <v>1338843.81</v>
      </c>
      <c r="F7434" s="8">
        <v>19393</v>
      </c>
      <c r="G7434" s="7">
        <v>65195.08</v>
      </c>
      <c r="H7434" s="8">
        <v>40500</v>
      </c>
      <c r="I7434" s="7">
        <v>177933.03</v>
      </c>
      <c r="J7434" s="8">
        <v>4</v>
      </c>
      <c r="K7434" s="7">
        <v>3685.02</v>
      </c>
      <c r="L7434" s="8">
        <v>11497</v>
      </c>
      <c r="M7434" s="7">
        <v>2141391.23</v>
      </c>
      <c r="N7434" s="8">
        <v>730048</v>
      </c>
    </row>
    <row r="7435" spans="1:14" x14ac:dyDescent="0.25">
      <c r="A7435" s="9">
        <v>45236</v>
      </c>
      <c r="B7435" s="8" t="s">
        <v>31</v>
      </c>
      <c r="C7435" s="7">
        <v>610683.37</v>
      </c>
      <c r="D7435" s="8">
        <v>658654</v>
      </c>
      <c r="E7435" s="7">
        <v>1286909.8400000001</v>
      </c>
      <c r="F7435" s="8">
        <v>19393</v>
      </c>
      <c r="G7435" s="7">
        <v>62389.14</v>
      </c>
      <c r="H7435" s="8">
        <v>40500</v>
      </c>
      <c r="I7435" s="7">
        <v>156695.70000000001</v>
      </c>
      <c r="J7435" s="8">
        <v>4</v>
      </c>
      <c r="K7435" s="7">
        <v>4600.4399999999996</v>
      </c>
      <c r="L7435" s="8">
        <v>11497</v>
      </c>
      <c r="M7435" s="7">
        <v>2121278.4900000002</v>
      </c>
      <c r="N7435" s="8">
        <v>730048</v>
      </c>
    </row>
    <row r="7436" spans="1:14" x14ac:dyDescent="0.25">
      <c r="A7436" s="9">
        <v>45236</v>
      </c>
      <c r="B7436" s="8" t="s">
        <v>32</v>
      </c>
      <c r="C7436" s="7">
        <v>714241.35</v>
      </c>
      <c r="D7436" s="8">
        <v>658654</v>
      </c>
      <c r="E7436" s="7">
        <v>1242710.6399999999</v>
      </c>
      <c r="F7436" s="8">
        <v>19393</v>
      </c>
      <c r="G7436" s="7">
        <v>59241.65</v>
      </c>
      <c r="H7436" s="8">
        <v>40500</v>
      </c>
      <c r="I7436" s="7">
        <v>165383.4</v>
      </c>
      <c r="J7436" s="8">
        <v>4</v>
      </c>
      <c r="K7436" s="7">
        <v>11292.67</v>
      </c>
      <c r="L7436" s="8">
        <v>11497</v>
      </c>
      <c r="M7436" s="7">
        <v>2192869.71</v>
      </c>
      <c r="N7436" s="8">
        <v>730048</v>
      </c>
    </row>
    <row r="7437" spans="1:14" x14ac:dyDescent="0.25">
      <c r="A7437" s="9">
        <v>45236</v>
      </c>
      <c r="B7437" s="8" t="s">
        <v>33</v>
      </c>
      <c r="C7437" s="7">
        <v>772345.23</v>
      </c>
      <c r="D7437" s="8">
        <v>658654</v>
      </c>
      <c r="E7437" s="7">
        <v>1203792.0900000001</v>
      </c>
      <c r="F7437" s="8">
        <v>19393</v>
      </c>
      <c r="G7437" s="7">
        <v>57748.01</v>
      </c>
      <c r="H7437" s="8">
        <v>40500</v>
      </c>
      <c r="I7437" s="7">
        <v>153670.35999999999</v>
      </c>
      <c r="J7437" s="8">
        <v>4</v>
      </c>
      <c r="K7437" s="7">
        <v>21071.59</v>
      </c>
      <c r="L7437" s="8">
        <v>11497</v>
      </c>
      <c r="M7437" s="7">
        <v>2208627.2799999998</v>
      </c>
      <c r="N7437" s="8">
        <v>730048</v>
      </c>
    </row>
    <row r="7438" spans="1:14" x14ac:dyDescent="0.25">
      <c r="A7438" s="9">
        <v>45236</v>
      </c>
      <c r="B7438" s="8" t="s">
        <v>34</v>
      </c>
      <c r="C7438" s="7">
        <v>764465.42</v>
      </c>
      <c r="D7438" s="8">
        <v>658654</v>
      </c>
      <c r="E7438" s="7">
        <v>1173244.76</v>
      </c>
      <c r="F7438" s="8">
        <v>19393</v>
      </c>
      <c r="G7438" s="7">
        <v>54473.73</v>
      </c>
      <c r="H7438" s="8">
        <v>40500</v>
      </c>
      <c r="I7438" s="7">
        <v>178026.27</v>
      </c>
      <c r="J7438" s="8">
        <v>4</v>
      </c>
      <c r="K7438" s="7">
        <v>26088.82</v>
      </c>
      <c r="L7438" s="8">
        <v>11497</v>
      </c>
      <c r="M7438" s="7">
        <v>2196299</v>
      </c>
      <c r="N7438" s="8">
        <v>730048</v>
      </c>
    </row>
    <row r="7439" spans="1:14" x14ac:dyDescent="0.25">
      <c r="A7439" s="9">
        <v>45236</v>
      </c>
      <c r="B7439" s="8" t="s">
        <v>35</v>
      </c>
      <c r="C7439" s="7">
        <v>730015.9</v>
      </c>
      <c r="D7439" s="8">
        <v>658654</v>
      </c>
      <c r="E7439" s="7">
        <v>1141084.8400000001</v>
      </c>
      <c r="F7439" s="8">
        <v>19393</v>
      </c>
      <c r="G7439" s="7">
        <v>50963.75</v>
      </c>
      <c r="H7439" s="8">
        <v>40500</v>
      </c>
      <c r="I7439" s="7">
        <v>193219.97</v>
      </c>
      <c r="J7439" s="8">
        <v>4</v>
      </c>
      <c r="K7439" s="7">
        <v>22846.27</v>
      </c>
      <c r="L7439" s="8">
        <v>11497</v>
      </c>
      <c r="M7439" s="7">
        <v>2138130.73</v>
      </c>
      <c r="N7439" s="8">
        <v>730048</v>
      </c>
    </row>
    <row r="7440" spans="1:14" x14ac:dyDescent="0.25">
      <c r="A7440" s="9">
        <v>45236</v>
      </c>
      <c r="B7440" s="8" t="s">
        <v>36</v>
      </c>
      <c r="C7440" s="7">
        <v>679166.84</v>
      </c>
      <c r="D7440" s="8">
        <v>658654</v>
      </c>
      <c r="E7440" s="7">
        <v>1104825.1299999999</v>
      </c>
      <c r="F7440" s="8">
        <v>19393</v>
      </c>
      <c r="G7440" s="7">
        <v>48600.15</v>
      </c>
      <c r="H7440" s="8">
        <v>40500</v>
      </c>
      <c r="I7440" s="7">
        <v>176408.27</v>
      </c>
      <c r="J7440" s="8">
        <v>4</v>
      </c>
      <c r="K7440" s="7">
        <v>26977.85</v>
      </c>
      <c r="L7440" s="8">
        <v>11497</v>
      </c>
      <c r="M7440" s="7">
        <v>2035978.24</v>
      </c>
      <c r="N7440" s="8">
        <v>730048</v>
      </c>
    </row>
    <row r="7441" spans="1:14" x14ac:dyDescent="0.25">
      <c r="A7441" s="9">
        <v>45236</v>
      </c>
      <c r="B7441" s="8" t="s">
        <v>37</v>
      </c>
      <c r="C7441" s="7">
        <v>599043.80000000005</v>
      </c>
      <c r="D7441" s="8">
        <v>658654</v>
      </c>
      <c r="E7441" s="7">
        <v>1067089.7</v>
      </c>
      <c r="F7441" s="8">
        <v>19393</v>
      </c>
      <c r="G7441" s="7">
        <v>46326.16</v>
      </c>
      <c r="H7441" s="8">
        <v>40500</v>
      </c>
      <c r="I7441" s="7">
        <v>186438.8</v>
      </c>
      <c r="J7441" s="8">
        <v>4</v>
      </c>
      <c r="K7441" s="7">
        <v>24547.37</v>
      </c>
      <c r="L7441" s="8">
        <v>11497</v>
      </c>
      <c r="M7441" s="7">
        <v>1923445.83</v>
      </c>
      <c r="N7441" s="8">
        <v>730048</v>
      </c>
    </row>
    <row r="7442" spans="1:14" x14ac:dyDescent="0.25">
      <c r="A7442" s="9">
        <v>45236</v>
      </c>
      <c r="B7442" s="8" t="s">
        <v>38</v>
      </c>
      <c r="C7442" s="7">
        <v>528226.4</v>
      </c>
      <c r="D7442" s="8">
        <v>658686</v>
      </c>
      <c r="E7442" s="7">
        <v>1043190.32</v>
      </c>
      <c r="F7442" s="8">
        <v>19410</v>
      </c>
      <c r="G7442" s="7">
        <v>45397.19</v>
      </c>
      <c r="H7442" s="8">
        <v>40497</v>
      </c>
      <c r="I7442" s="7">
        <v>178502.27</v>
      </c>
      <c r="J7442" s="8">
        <v>4</v>
      </c>
      <c r="K7442" s="7">
        <v>30601.82</v>
      </c>
      <c r="L7442" s="8">
        <v>11497</v>
      </c>
      <c r="M7442" s="7">
        <v>1825918</v>
      </c>
      <c r="N7442" s="8">
        <v>730094</v>
      </c>
    </row>
    <row r="7443" spans="1:14" x14ac:dyDescent="0.25">
      <c r="A7443" s="9">
        <v>45237</v>
      </c>
      <c r="B7443" s="8" t="s">
        <v>15</v>
      </c>
      <c r="C7443" s="7">
        <v>467443.24</v>
      </c>
      <c r="D7443" s="8">
        <v>658641</v>
      </c>
      <c r="E7443" s="7">
        <v>1017612.87</v>
      </c>
      <c r="F7443" s="8">
        <v>19405</v>
      </c>
      <c r="G7443" s="7">
        <v>44047.75</v>
      </c>
      <c r="H7443" s="8">
        <v>40497</v>
      </c>
      <c r="I7443" s="7">
        <v>174909.71</v>
      </c>
      <c r="J7443" s="8">
        <v>4</v>
      </c>
      <c r="K7443" s="7">
        <v>25012.53</v>
      </c>
      <c r="L7443" s="8">
        <v>11497</v>
      </c>
      <c r="M7443" s="7">
        <v>1729026.1</v>
      </c>
      <c r="N7443" s="8">
        <v>730044</v>
      </c>
    </row>
    <row r="7444" spans="1:14" x14ac:dyDescent="0.25">
      <c r="A7444" s="9">
        <v>45237</v>
      </c>
      <c r="B7444" s="8" t="s">
        <v>16</v>
      </c>
      <c r="C7444" s="7">
        <v>433488.05</v>
      </c>
      <c r="D7444" s="8">
        <v>658641</v>
      </c>
      <c r="E7444" s="7">
        <v>1004051.43</v>
      </c>
      <c r="F7444" s="8">
        <v>19405</v>
      </c>
      <c r="G7444" s="7">
        <v>43757.98</v>
      </c>
      <c r="H7444" s="8">
        <v>40497</v>
      </c>
      <c r="I7444" s="7">
        <v>144879.6</v>
      </c>
      <c r="J7444" s="8">
        <v>4</v>
      </c>
      <c r="K7444" s="7">
        <v>25852.36</v>
      </c>
      <c r="L7444" s="8">
        <v>11497</v>
      </c>
      <c r="M7444" s="7">
        <v>1652029.42</v>
      </c>
      <c r="N7444" s="8">
        <v>730044</v>
      </c>
    </row>
    <row r="7445" spans="1:14" x14ac:dyDescent="0.25">
      <c r="A7445" s="9">
        <v>45237</v>
      </c>
      <c r="B7445" s="8" t="s">
        <v>17</v>
      </c>
      <c r="C7445" s="7">
        <v>416765.34</v>
      </c>
      <c r="D7445" s="8">
        <v>658641</v>
      </c>
      <c r="E7445" s="7">
        <v>996376.57</v>
      </c>
      <c r="F7445" s="8">
        <v>19405</v>
      </c>
      <c r="G7445" s="7">
        <v>43740.68</v>
      </c>
      <c r="H7445" s="8">
        <v>40497</v>
      </c>
      <c r="I7445" s="7">
        <v>149434.74</v>
      </c>
      <c r="J7445" s="8">
        <v>4</v>
      </c>
      <c r="K7445" s="7">
        <v>30406.46</v>
      </c>
      <c r="L7445" s="8">
        <v>11497</v>
      </c>
      <c r="M7445" s="7">
        <v>1636723.79</v>
      </c>
      <c r="N7445" s="8">
        <v>730044</v>
      </c>
    </row>
    <row r="7446" spans="1:14" x14ac:dyDescent="0.25">
      <c r="A7446" s="9">
        <v>45237</v>
      </c>
      <c r="B7446" s="8" t="s">
        <v>18</v>
      </c>
      <c r="C7446" s="7">
        <v>405249.67</v>
      </c>
      <c r="D7446" s="8">
        <v>658641</v>
      </c>
      <c r="E7446" s="7">
        <v>992741.81</v>
      </c>
      <c r="F7446" s="8">
        <v>19405</v>
      </c>
      <c r="G7446" s="7">
        <v>43249.56</v>
      </c>
      <c r="H7446" s="8">
        <v>40497</v>
      </c>
      <c r="I7446" s="7">
        <v>169372.33</v>
      </c>
      <c r="J7446" s="8">
        <v>4</v>
      </c>
      <c r="K7446" s="7">
        <v>25727.64</v>
      </c>
      <c r="L7446" s="8">
        <v>11497</v>
      </c>
      <c r="M7446" s="7">
        <v>1636341.01</v>
      </c>
      <c r="N7446" s="8">
        <v>730044</v>
      </c>
    </row>
    <row r="7447" spans="1:14" x14ac:dyDescent="0.25">
      <c r="A7447" s="9">
        <v>45237</v>
      </c>
      <c r="B7447" s="8" t="s">
        <v>19</v>
      </c>
      <c r="C7447" s="7">
        <v>411367.07</v>
      </c>
      <c r="D7447" s="8">
        <v>658641</v>
      </c>
      <c r="E7447" s="7">
        <v>1012405.59</v>
      </c>
      <c r="F7447" s="8">
        <v>19405</v>
      </c>
      <c r="G7447" s="7">
        <v>43439.57</v>
      </c>
      <c r="H7447" s="8">
        <v>40497</v>
      </c>
      <c r="I7447" s="7">
        <v>176129.32</v>
      </c>
      <c r="J7447" s="8">
        <v>4</v>
      </c>
      <c r="K7447" s="7">
        <v>24092.02</v>
      </c>
      <c r="L7447" s="8">
        <v>11497</v>
      </c>
      <c r="M7447" s="7">
        <v>1667433.57</v>
      </c>
      <c r="N7447" s="8">
        <v>730044</v>
      </c>
    </row>
    <row r="7448" spans="1:14" x14ac:dyDescent="0.25">
      <c r="A7448" s="9">
        <v>45237</v>
      </c>
      <c r="B7448" s="8" t="s">
        <v>20</v>
      </c>
      <c r="C7448" s="7">
        <v>445640.51</v>
      </c>
      <c r="D7448" s="8">
        <v>658641</v>
      </c>
      <c r="E7448" s="7">
        <v>1080292.76</v>
      </c>
      <c r="F7448" s="8">
        <v>19405</v>
      </c>
      <c r="G7448" s="7">
        <v>44765.17</v>
      </c>
      <c r="H7448" s="8">
        <v>40497</v>
      </c>
      <c r="I7448" s="7">
        <v>179863.23</v>
      </c>
      <c r="J7448" s="8">
        <v>4</v>
      </c>
      <c r="K7448" s="7">
        <v>23551.93</v>
      </c>
      <c r="L7448" s="8">
        <v>11497</v>
      </c>
      <c r="M7448" s="7">
        <v>1774113.6</v>
      </c>
      <c r="N7448" s="8">
        <v>730044</v>
      </c>
    </row>
    <row r="7449" spans="1:14" x14ac:dyDescent="0.25">
      <c r="A7449" s="9">
        <v>45237</v>
      </c>
      <c r="B7449" s="8" t="s">
        <v>21</v>
      </c>
      <c r="C7449" s="7">
        <v>504977.24</v>
      </c>
      <c r="D7449" s="8">
        <v>658641</v>
      </c>
      <c r="E7449" s="7">
        <v>1177845.3600000001</v>
      </c>
      <c r="F7449" s="8">
        <v>19405</v>
      </c>
      <c r="G7449" s="7">
        <v>47309.46</v>
      </c>
      <c r="H7449" s="8">
        <v>40497</v>
      </c>
      <c r="I7449" s="7">
        <v>176771.88</v>
      </c>
      <c r="J7449" s="8">
        <v>4</v>
      </c>
      <c r="K7449" s="7">
        <v>15682.49</v>
      </c>
      <c r="L7449" s="8">
        <v>11497</v>
      </c>
      <c r="M7449" s="7">
        <v>1922586.43</v>
      </c>
      <c r="N7449" s="8">
        <v>730044</v>
      </c>
    </row>
    <row r="7450" spans="1:14" x14ac:dyDescent="0.25">
      <c r="A7450" s="9">
        <v>45237</v>
      </c>
      <c r="B7450" s="8" t="s">
        <v>22</v>
      </c>
      <c r="C7450" s="7">
        <v>535290.31000000006</v>
      </c>
      <c r="D7450" s="8">
        <v>658641</v>
      </c>
      <c r="E7450" s="7">
        <v>1256957.8400000001</v>
      </c>
      <c r="F7450" s="8">
        <v>19405</v>
      </c>
      <c r="G7450" s="7">
        <v>49410.96</v>
      </c>
      <c r="H7450" s="8">
        <v>40497</v>
      </c>
      <c r="I7450" s="7">
        <v>144887.92000000001</v>
      </c>
      <c r="J7450" s="8">
        <v>4</v>
      </c>
      <c r="K7450" s="7">
        <v>7573</v>
      </c>
      <c r="L7450" s="8">
        <v>11497</v>
      </c>
      <c r="M7450" s="7">
        <v>1994120.03</v>
      </c>
      <c r="N7450" s="8">
        <v>730044</v>
      </c>
    </row>
    <row r="7451" spans="1:14" x14ac:dyDescent="0.25">
      <c r="A7451" s="9">
        <v>45237</v>
      </c>
      <c r="B7451" s="8" t="s">
        <v>23</v>
      </c>
      <c r="C7451" s="7">
        <v>524083.91</v>
      </c>
      <c r="D7451" s="8">
        <v>658641</v>
      </c>
      <c r="E7451" s="7">
        <v>1316604.44</v>
      </c>
      <c r="F7451" s="8">
        <v>19405</v>
      </c>
      <c r="G7451" s="7">
        <v>53961.37</v>
      </c>
      <c r="H7451" s="8">
        <v>40497</v>
      </c>
      <c r="I7451" s="7">
        <v>131013.35</v>
      </c>
      <c r="J7451" s="8">
        <v>4</v>
      </c>
      <c r="K7451" s="7">
        <v>2004.08</v>
      </c>
      <c r="L7451" s="8">
        <v>11497</v>
      </c>
      <c r="M7451" s="7">
        <v>2027667.15</v>
      </c>
      <c r="N7451" s="8">
        <v>730044</v>
      </c>
    </row>
    <row r="7452" spans="1:14" x14ac:dyDescent="0.25">
      <c r="A7452" s="9">
        <v>45237</v>
      </c>
      <c r="B7452" s="8" t="s">
        <v>24</v>
      </c>
      <c r="C7452" s="7">
        <v>519481.95</v>
      </c>
      <c r="D7452" s="8">
        <v>658641</v>
      </c>
      <c r="E7452" s="7">
        <v>1352068.28</v>
      </c>
      <c r="F7452" s="8">
        <v>19405</v>
      </c>
      <c r="G7452" s="7">
        <v>60332.84</v>
      </c>
      <c r="H7452" s="8">
        <v>40497</v>
      </c>
      <c r="I7452" s="7">
        <v>138417.44</v>
      </c>
      <c r="J7452" s="8">
        <v>4</v>
      </c>
      <c r="K7452" s="7">
        <v>2705.65</v>
      </c>
      <c r="L7452" s="8">
        <v>11497</v>
      </c>
      <c r="M7452" s="7">
        <v>2073006.16</v>
      </c>
      <c r="N7452" s="8">
        <v>730044</v>
      </c>
    </row>
    <row r="7453" spans="1:14" x14ac:dyDescent="0.25">
      <c r="A7453" s="9">
        <v>45237</v>
      </c>
      <c r="B7453" s="8" t="s">
        <v>25</v>
      </c>
      <c r="C7453" s="7">
        <v>514127.44</v>
      </c>
      <c r="D7453" s="8">
        <v>658641</v>
      </c>
      <c r="E7453" s="7">
        <v>1375026.05</v>
      </c>
      <c r="F7453" s="8">
        <v>19405</v>
      </c>
      <c r="G7453" s="7">
        <v>65283.85</v>
      </c>
      <c r="H7453" s="8">
        <v>40497</v>
      </c>
      <c r="I7453" s="7">
        <v>135889.76999999999</v>
      </c>
      <c r="J7453" s="8">
        <v>4</v>
      </c>
      <c r="K7453" s="7">
        <v>2465.71</v>
      </c>
      <c r="L7453" s="8">
        <v>11497</v>
      </c>
      <c r="M7453" s="7">
        <v>2092792.82</v>
      </c>
      <c r="N7453" s="8">
        <v>730044</v>
      </c>
    </row>
    <row r="7454" spans="1:14" x14ac:dyDescent="0.25">
      <c r="A7454" s="9">
        <v>45237</v>
      </c>
      <c r="B7454" s="8" t="s">
        <v>26</v>
      </c>
      <c r="C7454" s="7">
        <v>526013.44999999995</v>
      </c>
      <c r="D7454" s="8">
        <v>658641</v>
      </c>
      <c r="E7454" s="7">
        <v>1394355.69</v>
      </c>
      <c r="F7454" s="8">
        <v>19405</v>
      </c>
      <c r="G7454" s="7">
        <v>69027.839999999997</v>
      </c>
      <c r="H7454" s="8">
        <v>40497</v>
      </c>
      <c r="I7454" s="7">
        <v>136383.16</v>
      </c>
      <c r="J7454" s="8">
        <v>4</v>
      </c>
      <c r="K7454" s="7">
        <v>3509.59</v>
      </c>
      <c r="L7454" s="8">
        <v>11497</v>
      </c>
      <c r="M7454" s="7">
        <v>2129289.73</v>
      </c>
      <c r="N7454" s="8">
        <v>730044</v>
      </c>
    </row>
    <row r="7455" spans="1:14" x14ac:dyDescent="0.25">
      <c r="A7455" s="9">
        <v>45237</v>
      </c>
      <c r="B7455" s="8" t="s">
        <v>27</v>
      </c>
      <c r="C7455" s="7">
        <v>531835.21</v>
      </c>
      <c r="D7455" s="8">
        <v>658641</v>
      </c>
      <c r="E7455" s="7">
        <v>1408955.83</v>
      </c>
      <c r="F7455" s="8">
        <v>19405</v>
      </c>
      <c r="G7455" s="7">
        <v>69812.66</v>
      </c>
      <c r="H7455" s="8">
        <v>40497</v>
      </c>
      <c r="I7455" s="7">
        <v>130017.26</v>
      </c>
      <c r="J7455" s="8">
        <v>4</v>
      </c>
      <c r="K7455" s="7">
        <v>2326.56</v>
      </c>
      <c r="L7455" s="8">
        <v>11497</v>
      </c>
      <c r="M7455" s="7">
        <v>2142947.52</v>
      </c>
      <c r="N7455" s="8">
        <v>730044</v>
      </c>
    </row>
    <row r="7456" spans="1:14" x14ac:dyDescent="0.25">
      <c r="A7456" s="9">
        <v>45237</v>
      </c>
      <c r="B7456" s="8" t="s">
        <v>28</v>
      </c>
      <c r="C7456" s="7">
        <v>540697.72</v>
      </c>
      <c r="D7456" s="8">
        <v>658641</v>
      </c>
      <c r="E7456" s="7">
        <v>1429117.02</v>
      </c>
      <c r="F7456" s="8">
        <v>19405</v>
      </c>
      <c r="G7456" s="7">
        <v>71059.679999999993</v>
      </c>
      <c r="H7456" s="8">
        <v>40497</v>
      </c>
      <c r="I7456" s="7">
        <v>125760.47</v>
      </c>
      <c r="J7456" s="8">
        <v>4</v>
      </c>
      <c r="K7456" s="7">
        <v>3035.57</v>
      </c>
      <c r="L7456" s="8">
        <v>11497</v>
      </c>
      <c r="M7456" s="7">
        <v>2169670.46</v>
      </c>
      <c r="N7456" s="8">
        <v>730044</v>
      </c>
    </row>
    <row r="7457" spans="1:14" x14ac:dyDescent="0.25">
      <c r="A7457" s="9">
        <v>45237</v>
      </c>
      <c r="B7457" s="8" t="s">
        <v>29</v>
      </c>
      <c r="C7457" s="7">
        <v>552664.15</v>
      </c>
      <c r="D7457" s="8">
        <v>658641</v>
      </c>
      <c r="E7457" s="7">
        <v>1423060.25</v>
      </c>
      <c r="F7457" s="8">
        <v>19405</v>
      </c>
      <c r="G7457" s="7">
        <v>72252.91</v>
      </c>
      <c r="H7457" s="8">
        <v>40497</v>
      </c>
      <c r="I7457" s="7">
        <v>107061.64</v>
      </c>
      <c r="J7457" s="8">
        <v>4</v>
      </c>
      <c r="K7457" s="7">
        <v>3400.35</v>
      </c>
      <c r="L7457" s="8">
        <v>11497</v>
      </c>
      <c r="M7457" s="7">
        <v>2158439.2999999998</v>
      </c>
      <c r="N7457" s="8">
        <v>730044</v>
      </c>
    </row>
    <row r="7458" spans="1:14" x14ac:dyDescent="0.25">
      <c r="A7458" s="9">
        <v>45237</v>
      </c>
      <c r="B7458" s="8" t="s">
        <v>30</v>
      </c>
      <c r="C7458" s="7">
        <v>581293.97</v>
      </c>
      <c r="D7458" s="8">
        <v>658641</v>
      </c>
      <c r="E7458" s="7">
        <v>1387306.52</v>
      </c>
      <c r="F7458" s="8">
        <v>19405</v>
      </c>
      <c r="G7458" s="7">
        <v>71640.75</v>
      </c>
      <c r="H7458" s="8">
        <v>40497</v>
      </c>
      <c r="I7458" s="7">
        <v>117979.67</v>
      </c>
      <c r="J7458" s="8">
        <v>4</v>
      </c>
      <c r="K7458" s="7">
        <v>3678.23</v>
      </c>
      <c r="L7458" s="8">
        <v>11497</v>
      </c>
      <c r="M7458" s="7">
        <v>2161899.14</v>
      </c>
      <c r="N7458" s="8">
        <v>730044</v>
      </c>
    </row>
    <row r="7459" spans="1:14" x14ac:dyDescent="0.25">
      <c r="A7459" s="9">
        <v>45237</v>
      </c>
      <c r="B7459" s="8" t="s">
        <v>31</v>
      </c>
      <c r="C7459" s="7">
        <v>626276</v>
      </c>
      <c r="D7459" s="8">
        <v>658641</v>
      </c>
      <c r="E7459" s="7">
        <v>1326896.1599999999</v>
      </c>
      <c r="F7459" s="8">
        <v>19405</v>
      </c>
      <c r="G7459" s="7">
        <v>67620.13</v>
      </c>
      <c r="H7459" s="8">
        <v>40497</v>
      </c>
      <c r="I7459" s="7">
        <v>149831.63</v>
      </c>
      <c r="J7459" s="8">
        <v>4</v>
      </c>
      <c r="K7459" s="7">
        <v>3667.16</v>
      </c>
      <c r="L7459" s="8">
        <v>11497</v>
      </c>
      <c r="M7459" s="7">
        <v>2174291.08</v>
      </c>
      <c r="N7459" s="8">
        <v>730044</v>
      </c>
    </row>
    <row r="7460" spans="1:14" x14ac:dyDescent="0.25">
      <c r="A7460" s="9">
        <v>45237</v>
      </c>
      <c r="B7460" s="8" t="s">
        <v>32</v>
      </c>
      <c r="C7460" s="7">
        <v>704447.37</v>
      </c>
      <c r="D7460" s="8">
        <v>658641</v>
      </c>
      <c r="E7460" s="7">
        <v>1260280.5900000001</v>
      </c>
      <c r="F7460" s="8">
        <v>19405</v>
      </c>
      <c r="G7460" s="7">
        <v>61796.88</v>
      </c>
      <c r="H7460" s="8">
        <v>40497</v>
      </c>
      <c r="I7460" s="7">
        <v>146787.14000000001</v>
      </c>
      <c r="J7460" s="8">
        <v>4</v>
      </c>
      <c r="K7460" s="7">
        <v>9053.16</v>
      </c>
      <c r="L7460" s="8">
        <v>11497</v>
      </c>
      <c r="M7460" s="7">
        <v>2182365.14</v>
      </c>
      <c r="N7460" s="8">
        <v>730044</v>
      </c>
    </row>
    <row r="7461" spans="1:14" x14ac:dyDescent="0.25">
      <c r="A7461" s="9">
        <v>45237</v>
      </c>
      <c r="B7461" s="8" t="s">
        <v>33</v>
      </c>
      <c r="C7461" s="7">
        <v>773048.76</v>
      </c>
      <c r="D7461" s="8">
        <v>658641</v>
      </c>
      <c r="E7461" s="7">
        <v>1209259.8700000001</v>
      </c>
      <c r="F7461" s="8">
        <v>19405</v>
      </c>
      <c r="G7461" s="7">
        <v>59597.84</v>
      </c>
      <c r="H7461" s="8">
        <v>40497</v>
      </c>
      <c r="I7461" s="7">
        <v>146001.19</v>
      </c>
      <c r="J7461" s="8">
        <v>4</v>
      </c>
      <c r="K7461" s="7">
        <v>21955.4</v>
      </c>
      <c r="L7461" s="8">
        <v>11497</v>
      </c>
      <c r="M7461" s="7">
        <v>2209863.06</v>
      </c>
      <c r="N7461" s="8">
        <v>730044</v>
      </c>
    </row>
    <row r="7462" spans="1:14" x14ac:dyDescent="0.25">
      <c r="A7462" s="9">
        <v>45237</v>
      </c>
      <c r="B7462" s="8" t="s">
        <v>34</v>
      </c>
      <c r="C7462" s="7">
        <v>767292.52</v>
      </c>
      <c r="D7462" s="8">
        <v>658641</v>
      </c>
      <c r="E7462" s="7">
        <v>1165748.97</v>
      </c>
      <c r="F7462" s="8">
        <v>19405</v>
      </c>
      <c r="G7462" s="7">
        <v>55093.79</v>
      </c>
      <c r="H7462" s="8">
        <v>40497</v>
      </c>
      <c r="I7462" s="7">
        <v>167791.63</v>
      </c>
      <c r="J7462" s="8">
        <v>4</v>
      </c>
      <c r="K7462" s="7">
        <v>21471.439999999999</v>
      </c>
      <c r="L7462" s="8">
        <v>11497</v>
      </c>
      <c r="M7462" s="7">
        <v>2177398.35</v>
      </c>
      <c r="N7462" s="8">
        <v>730044</v>
      </c>
    </row>
    <row r="7463" spans="1:14" x14ac:dyDescent="0.25">
      <c r="A7463" s="9">
        <v>45237</v>
      </c>
      <c r="B7463" s="8" t="s">
        <v>35</v>
      </c>
      <c r="C7463" s="7">
        <v>739136.4</v>
      </c>
      <c r="D7463" s="8">
        <v>658641</v>
      </c>
      <c r="E7463" s="7">
        <v>1125887.26</v>
      </c>
      <c r="F7463" s="8">
        <v>19405</v>
      </c>
      <c r="G7463" s="7">
        <v>51158.92</v>
      </c>
      <c r="H7463" s="8">
        <v>40497</v>
      </c>
      <c r="I7463" s="7">
        <v>186512.38</v>
      </c>
      <c r="J7463" s="8">
        <v>4</v>
      </c>
      <c r="K7463" s="7">
        <v>20262.07</v>
      </c>
      <c r="L7463" s="8">
        <v>11497</v>
      </c>
      <c r="M7463" s="7">
        <v>2122957.0299999998</v>
      </c>
      <c r="N7463" s="8">
        <v>730044</v>
      </c>
    </row>
    <row r="7464" spans="1:14" x14ac:dyDescent="0.25">
      <c r="A7464" s="9">
        <v>45237</v>
      </c>
      <c r="B7464" s="8" t="s">
        <v>36</v>
      </c>
      <c r="C7464" s="7">
        <v>687116.08</v>
      </c>
      <c r="D7464" s="8">
        <v>658641</v>
      </c>
      <c r="E7464" s="7">
        <v>1086666.95</v>
      </c>
      <c r="F7464" s="8">
        <v>19405</v>
      </c>
      <c r="G7464" s="7">
        <v>48161.35</v>
      </c>
      <c r="H7464" s="8">
        <v>40497</v>
      </c>
      <c r="I7464" s="7">
        <v>193930.57</v>
      </c>
      <c r="J7464" s="8">
        <v>4</v>
      </c>
      <c r="K7464" s="7">
        <v>21164.06</v>
      </c>
      <c r="L7464" s="8">
        <v>11497</v>
      </c>
      <c r="M7464" s="7">
        <v>2037039.01</v>
      </c>
      <c r="N7464" s="8">
        <v>730044</v>
      </c>
    </row>
    <row r="7465" spans="1:14" x14ac:dyDescent="0.25">
      <c r="A7465" s="9">
        <v>45237</v>
      </c>
      <c r="B7465" s="8" t="s">
        <v>37</v>
      </c>
      <c r="C7465" s="7">
        <v>610019.19999999995</v>
      </c>
      <c r="D7465" s="8">
        <v>658641</v>
      </c>
      <c r="E7465" s="7">
        <v>1049919.3700000001</v>
      </c>
      <c r="F7465" s="8">
        <v>19405</v>
      </c>
      <c r="G7465" s="7">
        <v>46065.41</v>
      </c>
      <c r="H7465" s="8">
        <v>40497</v>
      </c>
      <c r="I7465" s="7">
        <v>194656.04</v>
      </c>
      <c r="J7465" s="8">
        <v>4</v>
      </c>
      <c r="K7465" s="7">
        <v>22460.080000000002</v>
      </c>
      <c r="L7465" s="8">
        <v>11497</v>
      </c>
      <c r="M7465" s="7">
        <v>1923120.1</v>
      </c>
      <c r="N7465" s="8">
        <v>730044</v>
      </c>
    </row>
    <row r="7466" spans="1:14" x14ac:dyDescent="0.25">
      <c r="A7466" s="9">
        <v>45237</v>
      </c>
      <c r="B7466" s="8" t="s">
        <v>38</v>
      </c>
      <c r="C7466" s="7">
        <v>533752.24</v>
      </c>
      <c r="D7466" s="8">
        <v>658659</v>
      </c>
      <c r="E7466" s="7">
        <v>1023305.42</v>
      </c>
      <c r="F7466" s="8">
        <v>19410</v>
      </c>
      <c r="G7466" s="7">
        <v>44965.19</v>
      </c>
      <c r="H7466" s="8">
        <v>40493</v>
      </c>
      <c r="I7466" s="7">
        <v>183784.13</v>
      </c>
      <c r="J7466" s="8">
        <v>4</v>
      </c>
      <c r="K7466" s="7">
        <v>24039.56</v>
      </c>
      <c r="L7466" s="8">
        <v>11497</v>
      </c>
      <c r="M7466" s="7">
        <v>1809846.54</v>
      </c>
      <c r="N7466" s="8">
        <v>730063</v>
      </c>
    </row>
    <row r="7467" spans="1:14" x14ac:dyDescent="0.25">
      <c r="A7467" s="9">
        <v>45238</v>
      </c>
      <c r="B7467" s="8" t="s">
        <v>15</v>
      </c>
      <c r="C7467" s="7">
        <v>481506.78</v>
      </c>
      <c r="D7467" s="8">
        <v>658662</v>
      </c>
      <c r="E7467" s="7">
        <v>1003774.96</v>
      </c>
      <c r="F7467" s="8">
        <v>19405</v>
      </c>
      <c r="G7467" s="7">
        <v>44197.86</v>
      </c>
      <c r="H7467" s="8">
        <v>40492</v>
      </c>
      <c r="I7467" s="7">
        <v>189184.42</v>
      </c>
      <c r="J7467" s="8">
        <v>4</v>
      </c>
      <c r="K7467" s="7">
        <v>27142.880000000001</v>
      </c>
      <c r="L7467" s="8">
        <v>11497</v>
      </c>
      <c r="M7467" s="7">
        <v>1745806.9</v>
      </c>
      <c r="N7467" s="8">
        <v>730060</v>
      </c>
    </row>
    <row r="7468" spans="1:14" x14ac:dyDescent="0.25">
      <c r="A7468" s="9">
        <v>45238</v>
      </c>
      <c r="B7468" s="8" t="s">
        <v>16</v>
      </c>
      <c r="C7468" s="7">
        <v>451745.01</v>
      </c>
      <c r="D7468" s="8">
        <v>658662</v>
      </c>
      <c r="E7468" s="7">
        <v>989876.89</v>
      </c>
      <c r="F7468" s="8">
        <v>19405</v>
      </c>
      <c r="G7468" s="7">
        <v>43835.39</v>
      </c>
      <c r="H7468" s="8">
        <v>40492</v>
      </c>
      <c r="I7468" s="7">
        <v>182331.67</v>
      </c>
      <c r="J7468" s="8">
        <v>4</v>
      </c>
      <c r="K7468" s="7">
        <v>28008.02</v>
      </c>
      <c r="L7468" s="8">
        <v>11497</v>
      </c>
      <c r="M7468" s="7">
        <v>1695796.98</v>
      </c>
      <c r="N7468" s="8">
        <v>730060</v>
      </c>
    </row>
    <row r="7469" spans="1:14" x14ac:dyDescent="0.25">
      <c r="A7469" s="9">
        <v>45238</v>
      </c>
      <c r="B7469" s="8" t="s">
        <v>17</v>
      </c>
      <c r="C7469" s="7">
        <v>437612.57</v>
      </c>
      <c r="D7469" s="8">
        <v>658662</v>
      </c>
      <c r="E7469" s="7">
        <v>976532.56</v>
      </c>
      <c r="F7469" s="8">
        <v>19405</v>
      </c>
      <c r="G7469" s="7">
        <v>43379.21</v>
      </c>
      <c r="H7469" s="8">
        <v>40492</v>
      </c>
      <c r="I7469" s="7">
        <v>196455.71</v>
      </c>
      <c r="J7469" s="8">
        <v>4</v>
      </c>
      <c r="K7469" s="7">
        <v>25308.92</v>
      </c>
      <c r="L7469" s="8">
        <v>11497</v>
      </c>
      <c r="M7469" s="7">
        <v>1679288.97</v>
      </c>
      <c r="N7469" s="8">
        <v>730060</v>
      </c>
    </row>
    <row r="7470" spans="1:14" x14ac:dyDescent="0.25">
      <c r="A7470" s="9">
        <v>45238</v>
      </c>
      <c r="B7470" s="8" t="s">
        <v>18</v>
      </c>
      <c r="C7470" s="7">
        <v>437921.06</v>
      </c>
      <c r="D7470" s="8">
        <v>658662</v>
      </c>
      <c r="E7470" s="7">
        <v>976847.86</v>
      </c>
      <c r="F7470" s="8">
        <v>19405</v>
      </c>
      <c r="G7470" s="7">
        <v>43457.48</v>
      </c>
      <c r="H7470" s="8">
        <v>40492</v>
      </c>
      <c r="I7470" s="7">
        <v>178208.7</v>
      </c>
      <c r="J7470" s="8">
        <v>4</v>
      </c>
      <c r="K7470" s="7">
        <v>25018.68</v>
      </c>
      <c r="L7470" s="8">
        <v>11497</v>
      </c>
      <c r="M7470" s="7">
        <v>1661453.78</v>
      </c>
      <c r="N7470" s="8">
        <v>730060</v>
      </c>
    </row>
    <row r="7471" spans="1:14" x14ac:dyDescent="0.25">
      <c r="A7471" s="9">
        <v>45238</v>
      </c>
      <c r="B7471" s="8" t="s">
        <v>19</v>
      </c>
      <c r="C7471" s="7">
        <v>454362.43</v>
      </c>
      <c r="D7471" s="8">
        <v>658662</v>
      </c>
      <c r="E7471" s="7">
        <v>999089.12</v>
      </c>
      <c r="F7471" s="8">
        <v>19405</v>
      </c>
      <c r="G7471" s="7">
        <v>43831.71</v>
      </c>
      <c r="H7471" s="8">
        <v>40492</v>
      </c>
      <c r="I7471" s="7">
        <v>152222.46</v>
      </c>
      <c r="J7471" s="8">
        <v>4</v>
      </c>
      <c r="K7471" s="7">
        <v>26753.3</v>
      </c>
      <c r="L7471" s="8">
        <v>11497</v>
      </c>
      <c r="M7471" s="7">
        <v>1676259.02</v>
      </c>
      <c r="N7471" s="8">
        <v>730060</v>
      </c>
    </row>
    <row r="7472" spans="1:14" x14ac:dyDescent="0.25">
      <c r="A7472" s="9">
        <v>45238</v>
      </c>
      <c r="B7472" s="8" t="s">
        <v>20</v>
      </c>
      <c r="C7472" s="7">
        <v>500488.4</v>
      </c>
      <c r="D7472" s="8">
        <v>658662</v>
      </c>
      <c r="E7472" s="7">
        <v>1058943.94</v>
      </c>
      <c r="F7472" s="8">
        <v>19405</v>
      </c>
      <c r="G7472" s="7">
        <v>45181.21</v>
      </c>
      <c r="H7472" s="8">
        <v>40492</v>
      </c>
      <c r="I7472" s="7">
        <v>148672.23000000001</v>
      </c>
      <c r="J7472" s="8">
        <v>4</v>
      </c>
      <c r="K7472" s="7">
        <v>25235.48</v>
      </c>
      <c r="L7472" s="8">
        <v>11497</v>
      </c>
      <c r="M7472" s="7">
        <v>1778521.26</v>
      </c>
      <c r="N7472" s="8">
        <v>730060</v>
      </c>
    </row>
    <row r="7473" spans="1:14" x14ac:dyDescent="0.25">
      <c r="A7473" s="9">
        <v>45238</v>
      </c>
      <c r="B7473" s="8" t="s">
        <v>21</v>
      </c>
      <c r="C7473" s="7">
        <v>582191.92000000004</v>
      </c>
      <c r="D7473" s="8">
        <v>658662</v>
      </c>
      <c r="E7473" s="7">
        <v>1163094.3799999999</v>
      </c>
      <c r="F7473" s="8">
        <v>19405</v>
      </c>
      <c r="G7473" s="7">
        <v>48277.83</v>
      </c>
      <c r="H7473" s="8">
        <v>40492</v>
      </c>
      <c r="I7473" s="7">
        <v>161576.15</v>
      </c>
      <c r="J7473" s="8">
        <v>4</v>
      </c>
      <c r="K7473" s="7">
        <v>24875.599999999999</v>
      </c>
      <c r="L7473" s="8">
        <v>11497</v>
      </c>
      <c r="M7473" s="7">
        <v>1980015.88</v>
      </c>
      <c r="N7473" s="8">
        <v>730060</v>
      </c>
    </row>
    <row r="7474" spans="1:14" x14ac:dyDescent="0.25">
      <c r="A7474" s="9">
        <v>45238</v>
      </c>
      <c r="B7474" s="8" t="s">
        <v>22</v>
      </c>
      <c r="C7474" s="7">
        <v>609397.75</v>
      </c>
      <c r="D7474" s="8">
        <v>658662</v>
      </c>
      <c r="E7474" s="7">
        <v>1253978.28</v>
      </c>
      <c r="F7474" s="8">
        <v>19405</v>
      </c>
      <c r="G7474" s="7">
        <v>50582.91</v>
      </c>
      <c r="H7474" s="8">
        <v>40492</v>
      </c>
      <c r="I7474" s="7">
        <v>148522.82</v>
      </c>
      <c r="J7474" s="8">
        <v>4</v>
      </c>
      <c r="K7474" s="7">
        <v>12069.39</v>
      </c>
      <c r="L7474" s="8">
        <v>11497</v>
      </c>
      <c r="M7474" s="7">
        <v>2074551.15</v>
      </c>
      <c r="N7474" s="8">
        <v>730060</v>
      </c>
    </row>
    <row r="7475" spans="1:14" x14ac:dyDescent="0.25">
      <c r="A7475" s="9">
        <v>45238</v>
      </c>
      <c r="B7475" s="8" t="s">
        <v>23</v>
      </c>
      <c r="C7475" s="7">
        <v>586920.95999999996</v>
      </c>
      <c r="D7475" s="8">
        <v>658662</v>
      </c>
      <c r="E7475" s="7">
        <v>1319937.79</v>
      </c>
      <c r="F7475" s="8">
        <v>19405</v>
      </c>
      <c r="G7475" s="7">
        <v>55527.61</v>
      </c>
      <c r="H7475" s="8">
        <v>40492</v>
      </c>
      <c r="I7475" s="7">
        <v>126255.39</v>
      </c>
      <c r="J7475" s="8">
        <v>4</v>
      </c>
      <c r="K7475" s="7">
        <v>4747.07</v>
      </c>
      <c r="L7475" s="8">
        <v>11497</v>
      </c>
      <c r="M7475" s="7">
        <v>2093388.82</v>
      </c>
      <c r="N7475" s="8">
        <v>730060</v>
      </c>
    </row>
    <row r="7476" spans="1:14" x14ac:dyDescent="0.25">
      <c r="A7476" s="9">
        <v>45238</v>
      </c>
      <c r="B7476" s="8" t="s">
        <v>24</v>
      </c>
      <c r="C7476" s="7">
        <v>552475.76</v>
      </c>
      <c r="D7476" s="8">
        <v>658662</v>
      </c>
      <c r="E7476" s="7">
        <v>1357913.5</v>
      </c>
      <c r="F7476" s="8">
        <v>19405</v>
      </c>
      <c r="G7476" s="7">
        <v>60898.06</v>
      </c>
      <c r="H7476" s="8">
        <v>40492</v>
      </c>
      <c r="I7476" s="7">
        <v>133807.89000000001</v>
      </c>
      <c r="J7476" s="8">
        <v>4</v>
      </c>
      <c r="K7476" s="7">
        <v>3986.27</v>
      </c>
      <c r="L7476" s="8">
        <v>11497</v>
      </c>
      <c r="M7476" s="7">
        <v>2109081.48</v>
      </c>
      <c r="N7476" s="8">
        <v>730060</v>
      </c>
    </row>
    <row r="7477" spans="1:14" x14ac:dyDescent="0.25">
      <c r="A7477" s="9">
        <v>45238</v>
      </c>
      <c r="B7477" s="8" t="s">
        <v>25</v>
      </c>
      <c r="C7477" s="7">
        <v>519304.81</v>
      </c>
      <c r="D7477" s="8">
        <v>658662</v>
      </c>
      <c r="E7477" s="7">
        <v>1397013.09</v>
      </c>
      <c r="F7477" s="8">
        <v>19405</v>
      </c>
      <c r="G7477" s="7">
        <v>64398.77</v>
      </c>
      <c r="H7477" s="8">
        <v>40492</v>
      </c>
      <c r="I7477" s="7">
        <v>130784.83</v>
      </c>
      <c r="J7477" s="8">
        <v>4</v>
      </c>
      <c r="K7477" s="7">
        <v>2811.86</v>
      </c>
      <c r="L7477" s="8">
        <v>11497</v>
      </c>
      <c r="M7477" s="7">
        <v>2114313.36</v>
      </c>
      <c r="N7477" s="8">
        <v>730060</v>
      </c>
    </row>
    <row r="7478" spans="1:14" x14ac:dyDescent="0.25">
      <c r="A7478" s="9">
        <v>45238</v>
      </c>
      <c r="B7478" s="8" t="s">
        <v>26</v>
      </c>
      <c r="C7478" s="7">
        <v>508614.57</v>
      </c>
      <c r="D7478" s="8">
        <v>658662</v>
      </c>
      <c r="E7478" s="7">
        <v>1430925.15</v>
      </c>
      <c r="F7478" s="8">
        <v>19405</v>
      </c>
      <c r="G7478" s="7">
        <v>67366.7</v>
      </c>
      <c r="H7478" s="8">
        <v>40492</v>
      </c>
      <c r="I7478" s="7">
        <v>141533.01</v>
      </c>
      <c r="J7478" s="8">
        <v>4</v>
      </c>
      <c r="K7478" s="7">
        <v>3133.14</v>
      </c>
      <c r="L7478" s="8">
        <v>11497</v>
      </c>
      <c r="M7478" s="7">
        <v>2151572.5699999998</v>
      </c>
      <c r="N7478" s="8">
        <v>730060</v>
      </c>
    </row>
    <row r="7479" spans="1:14" x14ac:dyDescent="0.25">
      <c r="A7479" s="9">
        <v>45238</v>
      </c>
      <c r="B7479" s="8" t="s">
        <v>27</v>
      </c>
      <c r="C7479" s="7">
        <v>511063.59</v>
      </c>
      <c r="D7479" s="8">
        <v>658662</v>
      </c>
      <c r="E7479" s="7">
        <v>1461255.58</v>
      </c>
      <c r="F7479" s="8">
        <v>19405</v>
      </c>
      <c r="G7479" s="7">
        <v>69211.97</v>
      </c>
      <c r="H7479" s="8">
        <v>40492</v>
      </c>
      <c r="I7479" s="7">
        <v>143311.01999999999</v>
      </c>
      <c r="J7479" s="8">
        <v>4</v>
      </c>
      <c r="K7479" s="7">
        <v>2656</v>
      </c>
      <c r="L7479" s="8">
        <v>11497</v>
      </c>
      <c r="M7479" s="7">
        <v>2187498.16</v>
      </c>
      <c r="N7479" s="8">
        <v>730060</v>
      </c>
    </row>
    <row r="7480" spans="1:14" x14ac:dyDescent="0.25">
      <c r="A7480" s="9">
        <v>45238</v>
      </c>
      <c r="B7480" s="8" t="s">
        <v>28</v>
      </c>
      <c r="C7480" s="7">
        <v>517136.98</v>
      </c>
      <c r="D7480" s="8">
        <v>658662</v>
      </c>
      <c r="E7480" s="7">
        <v>1492396.97</v>
      </c>
      <c r="F7480" s="8">
        <v>19405</v>
      </c>
      <c r="G7480" s="7">
        <v>71567.98</v>
      </c>
      <c r="H7480" s="8">
        <v>40492</v>
      </c>
      <c r="I7480" s="7">
        <v>143227.60999999999</v>
      </c>
      <c r="J7480" s="8">
        <v>4</v>
      </c>
      <c r="K7480" s="7">
        <v>2650.08</v>
      </c>
      <c r="L7480" s="8">
        <v>11497</v>
      </c>
      <c r="M7480" s="7">
        <v>2226979.62</v>
      </c>
      <c r="N7480" s="8">
        <v>730060</v>
      </c>
    </row>
    <row r="7481" spans="1:14" x14ac:dyDescent="0.25">
      <c r="A7481" s="9">
        <v>45238</v>
      </c>
      <c r="B7481" s="8" t="s">
        <v>29</v>
      </c>
      <c r="C7481" s="7">
        <v>536522.43000000005</v>
      </c>
      <c r="D7481" s="8">
        <v>658662</v>
      </c>
      <c r="E7481" s="7">
        <v>1494207.63</v>
      </c>
      <c r="F7481" s="8">
        <v>19405</v>
      </c>
      <c r="G7481" s="7">
        <v>73509.69</v>
      </c>
      <c r="H7481" s="8">
        <v>40492</v>
      </c>
      <c r="I7481" s="7">
        <v>142410.67000000001</v>
      </c>
      <c r="J7481" s="8">
        <v>4</v>
      </c>
      <c r="K7481" s="7">
        <v>2945.2</v>
      </c>
      <c r="L7481" s="8">
        <v>11497</v>
      </c>
      <c r="M7481" s="7">
        <v>2249595.62</v>
      </c>
      <c r="N7481" s="8">
        <v>730060</v>
      </c>
    </row>
    <row r="7482" spans="1:14" x14ac:dyDescent="0.25">
      <c r="A7482" s="9">
        <v>45238</v>
      </c>
      <c r="B7482" s="8" t="s">
        <v>30</v>
      </c>
      <c r="C7482" s="7">
        <v>575590.84</v>
      </c>
      <c r="D7482" s="8">
        <v>658662</v>
      </c>
      <c r="E7482" s="7">
        <v>1462956.91</v>
      </c>
      <c r="F7482" s="8">
        <v>19405</v>
      </c>
      <c r="G7482" s="7">
        <v>73882.210000000006</v>
      </c>
      <c r="H7482" s="8">
        <v>40492</v>
      </c>
      <c r="I7482" s="7">
        <v>128761.13</v>
      </c>
      <c r="J7482" s="8">
        <v>4</v>
      </c>
      <c r="K7482" s="7">
        <v>3469.9</v>
      </c>
      <c r="L7482" s="8">
        <v>11497</v>
      </c>
      <c r="M7482" s="7">
        <v>2244660.9900000002</v>
      </c>
      <c r="N7482" s="8">
        <v>730060</v>
      </c>
    </row>
    <row r="7483" spans="1:14" x14ac:dyDescent="0.25">
      <c r="A7483" s="9">
        <v>45238</v>
      </c>
      <c r="B7483" s="8" t="s">
        <v>31</v>
      </c>
      <c r="C7483" s="7">
        <v>631899.68000000005</v>
      </c>
      <c r="D7483" s="8">
        <v>658662</v>
      </c>
      <c r="E7483" s="7">
        <v>1408088.77</v>
      </c>
      <c r="F7483" s="8">
        <v>19405</v>
      </c>
      <c r="G7483" s="7">
        <v>70369.429999999993</v>
      </c>
      <c r="H7483" s="8">
        <v>40492</v>
      </c>
      <c r="I7483" s="7">
        <v>141625.99</v>
      </c>
      <c r="J7483" s="8">
        <v>4</v>
      </c>
      <c r="K7483" s="7">
        <v>3575.74</v>
      </c>
      <c r="L7483" s="8">
        <v>11497</v>
      </c>
      <c r="M7483" s="7">
        <v>2255559.61</v>
      </c>
      <c r="N7483" s="8">
        <v>730060</v>
      </c>
    </row>
    <row r="7484" spans="1:14" x14ac:dyDescent="0.25">
      <c r="A7484" s="9">
        <v>45238</v>
      </c>
      <c r="B7484" s="8" t="s">
        <v>32</v>
      </c>
      <c r="C7484" s="7">
        <v>713609.09</v>
      </c>
      <c r="D7484" s="8">
        <v>658662</v>
      </c>
      <c r="E7484" s="7">
        <v>1346855.74</v>
      </c>
      <c r="F7484" s="8">
        <v>19405</v>
      </c>
      <c r="G7484" s="7">
        <v>65007.18</v>
      </c>
      <c r="H7484" s="8">
        <v>40492</v>
      </c>
      <c r="I7484" s="7">
        <v>140734.97</v>
      </c>
      <c r="J7484" s="8">
        <v>4</v>
      </c>
      <c r="K7484" s="7">
        <v>9471.24</v>
      </c>
      <c r="L7484" s="8">
        <v>11497</v>
      </c>
      <c r="M7484" s="7">
        <v>2275678.2200000002</v>
      </c>
      <c r="N7484" s="8">
        <v>730060</v>
      </c>
    </row>
    <row r="7485" spans="1:14" x14ac:dyDescent="0.25">
      <c r="A7485" s="9">
        <v>45238</v>
      </c>
      <c r="B7485" s="8" t="s">
        <v>33</v>
      </c>
      <c r="C7485" s="7">
        <v>784377.54</v>
      </c>
      <c r="D7485" s="8">
        <v>658662</v>
      </c>
      <c r="E7485" s="7">
        <v>1299875</v>
      </c>
      <c r="F7485" s="8">
        <v>19405</v>
      </c>
      <c r="G7485" s="7">
        <v>62456.74</v>
      </c>
      <c r="H7485" s="8">
        <v>40492</v>
      </c>
      <c r="I7485" s="7">
        <v>144063.45000000001</v>
      </c>
      <c r="J7485" s="8">
        <v>4</v>
      </c>
      <c r="K7485" s="7">
        <v>24593.24</v>
      </c>
      <c r="L7485" s="8">
        <v>11497</v>
      </c>
      <c r="M7485" s="7">
        <v>2315365.9700000002</v>
      </c>
      <c r="N7485" s="8">
        <v>730060</v>
      </c>
    </row>
    <row r="7486" spans="1:14" x14ac:dyDescent="0.25">
      <c r="A7486" s="9">
        <v>45238</v>
      </c>
      <c r="B7486" s="8" t="s">
        <v>34</v>
      </c>
      <c r="C7486" s="7">
        <v>784455.78</v>
      </c>
      <c r="D7486" s="8">
        <v>658662</v>
      </c>
      <c r="E7486" s="7">
        <v>1261745.17</v>
      </c>
      <c r="F7486" s="8">
        <v>19405</v>
      </c>
      <c r="G7486" s="7">
        <v>57922.01</v>
      </c>
      <c r="H7486" s="8">
        <v>40492</v>
      </c>
      <c r="I7486" s="7">
        <v>113704</v>
      </c>
      <c r="J7486" s="8">
        <v>4</v>
      </c>
      <c r="K7486" s="7">
        <v>26148.6</v>
      </c>
      <c r="L7486" s="8">
        <v>11497</v>
      </c>
      <c r="M7486" s="7">
        <v>2243975.56</v>
      </c>
      <c r="N7486" s="8">
        <v>730060</v>
      </c>
    </row>
    <row r="7487" spans="1:14" x14ac:dyDescent="0.25">
      <c r="A7487" s="9">
        <v>45238</v>
      </c>
      <c r="B7487" s="8" t="s">
        <v>35</v>
      </c>
      <c r="C7487" s="7">
        <v>769074.65</v>
      </c>
      <c r="D7487" s="8">
        <v>658662</v>
      </c>
      <c r="E7487" s="7">
        <v>1218471.83</v>
      </c>
      <c r="F7487" s="8">
        <v>19405</v>
      </c>
      <c r="G7487" s="7">
        <v>53826.37</v>
      </c>
      <c r="H7487" s="8">
        <v>40492</v>
      </c>
      <c r="I7487" s="7">
        <v>125607.29</v>
      </c>
      <c r="J7487" s="8">
        <v>4</v>
      </c>
      <c r="K7487" s="7">
        <v>26896.98</v>
      </c>
      <c r="L7487" s="8">
        <v>11497</v>
      </c>
      <c r="M7487" s="7">
        <v>2193877.12</v>
      </c>
      <c r="N7487" s="8">
        <v>730060</v>
      </c>
    </row>
    <row r="7488" spans="1:14" x14ac:dyDescent="0.25">
      <c r="A7488" s="9">
        <v>45238</v>
      </c>
      <c r="B7488" s="8" t="s">
        <v>36</v>
      </c>
      <c r="C7488" s="7">
        <v>726909.6</v>
      </c>
      <c r="D7488" s="8">
        <v>658662</v>
      </c>
      <c r="E7488" s="7">
        <v>1174478.42</v>
      </c>
      <c r="F7488" s="8">
        <v>19405</v>
      </c>
      <c r="G7488" s="7">
        <v>50612.86</v>
      </c>
      <c r="H7488" s="8">
        <v>40492</v>
      </c>
      <c r="I7488" s="7">
        <v>147485.4</v>
      </c>
      <c r="J7488" s="8">
        <v>4</v>
      </c>
      <c r="K7488" s="7">
        <v>28373.56</v>
      </c>
      <c r="L7488" s="8">
        <v>11497</v>
      </c>
      <c r="M7488" s="7">
        <v>2127859.84</v>
      </c>
      <c r="N7488" s="8">
        <v>730060</v>
      </c>
    </row>
    <row r="7489" spans="1:14" x14ac:dyDescent="0.25">
      <c r="A7489" s="9">
        <v>45238</v>
      </c>
      <c r="B7489" s="8" t="s">
        <v>37</v>
      </c>
      <c r="C7489" s="7">
        <v>657091.43999999994</v>
      </c>
      <c r="D7489" s="8">
        <v>658662</v>
      </c>
      <c r="E7489" s="7">
        <v>1141314.79</v>
      </c>
      <c r="F7489" s="8">
        <v>19405</v>
      </c>
      <c r="G7489" s="7">
        <v>48454.91</v>
      </c>
      <c r="H7489" s="8">
        <v>40492</v>
      </c>
      <c r="I7489" s="7">
        <v>156588.38</v>
      </c>
      <c r="J7489" s="8">
        <v>4</v>
      </c>
      <c r="K7489" s="7">
        <v>32762.67</v>
      </c>
      <c r="L7489" s="8">
        <v>11497</v>
      </c>
      <c r="M7489" s="7">
        <v>2036212.19</v>
      </c>
      <c r="N7489" s="8">
        <v>730060</v>
      </c>
    </row>
    <row r="7490" spans="1:14" x14ac:dyDescent="0.25">
      <c r="A7490" s="9">
        <v>45238</v>
      </c>
      <c r="B7490" s="8" t="s">
        <v>38</v>
      </c>
      <c r="C7490" s="7">
        <v>578461.43000000005</v>
      </c>
      <c r="D7490" s="8">
        <v>658755</v>
      </c>
      <c r="E7490" s="7">
        <v>1111045.42</v>
      </c>
      <c r="F7490" s="8">
        <v>19424</v>
      </c>
      <c r="G7490" s="7">
        <v>47000.53</v>
      </c>
      <c r="H7490" s="8">
        <v>40482</v>
      </c>
      <c r="I7490" s="7">
        <v>162892.29</v>
      </c>
      <c r="J7490" s="8">
        <v>4</v>
      </c>
      <c r="K7490" s="7">
        <v>34108.1</v>
      </c>
      <c r="L7490" s="8">
        <v>11492</v>
      </c>
      <c r="M7490" s="7">
        <v>1933507.77</v>
      </c>
      <c r="N7490" s="8">
        <v>730157</v>
      </c>
    </row>
    <row r="7491" spans="1:14" x14ac:dyDescent="0.25">
      <c r="A7491" s="9">
        <v>45239</v>
      </c>
      <c r="B7491" s="8" t="s">
        <v>15</v>
      </c>
      <c r="C7491" s="7">
        <v>510024.83</v>
      </c>
      <c r="D7491" s="8">
        <v>658695</v>
      </c>
      <c r="E7491" s="7">
        <v>1087214.43</v>
      </c>
      <c r="F7491" s="8">
        <v>19417</v>
      </c>
      <c r="G7491" s="7">
        <v>45435.67</v>
      </c>
      <c r="H7491" s="8">
        <v>40482</v>
      </c>
      <c r="I7491" s="7">
        <v>148810.84</v>
      </c>
      <c r="J7491" s="8">
        <v>4</v>
      </c>
      <c r="K7491" s="7">
        <v>29480.87</v>
      </c>
      <c r="L7491" s="8">
        <v>11492</v>
      </c>
      <c r="M7491" s="7">
        <v>1820966.64</v>
      </c>
      <c r="N7491" s="8">
        <v>730090</v>
      </c>
    </row>
    <row r="7492" spans="1:14" x14ac:dyDescent="0.25">
      <c r="A7492" s="9">
        <v>45239</v>
      </c>
      <c r="B7492" s="8" t="s">
        <v>16</v>
      </c>
      <c r="C7492" s="7">
        <v>469506.67</v>
      </c>
      <c r="D7492" s="8">
        <v>658695</v>
      </c>
      <c r="E7492" s="7">
        <v>1068160.57</v>
      </c>
      <c r="F7492" s="8">
        <v>19417</v>
      </c>
      <c r="G7492" s="7">
        <v>44732.95</v>
      </c>
      <c r="H7492" s="8">
        <v>40482</v>
      </c>
      <c r="I7492" s="7">
        <v>141022.23000000001</v>
      </c>
      <c r="J7492" s="8">
        <v>4</v>
      </c>
      <c r="K7492" s="7">
        <v>31681.07</v>
      </c>
      <c r="L7492" s="8">
        <v>11492</v>
      </c>
      <c r="M7492" s="7">
        <v>1755103.49</v>
      </c>
      <c r="N7492" s="8">
        <v>730090</v>
      </c>
    </row>
    <row r="7493" spans="1:14" x14ac:dyDescent="0.25">
      <c r="A7493" s="9">
        <v>45239</v>
      </c>
      <c r="B7493" s="8" t="s">
        <v>17</v>
      </c>
      <c r="C7493" s="7">
        <v>443464.93</v>
      </c>
      <c r="D7493" s="8">
        <v>658695</v>
      </c>
      <c r="E7493" s="7">
        <v>1055856.25</v>
      </c>
      <c r="F7493" s="8">
        <v>19417</v>
      </c>
      <c r="G7493" s="7">
        <v>44268.39</v>
      </c>
      <c r="H7493" s="8">
        <v>40482</v>
      </c>
      <c r="I7493" s="7">
        <v>159233.97</v>
      </c>
      <c r="J7493" s="8">
        <v>4</v>
      </c>
      <c r="K7493" s="7">
        <v>31002.18</v>
      </c>
      <c r="L7493" s="8">
        <v>11492</v>
      </c>
      <c r="M7493" s="7">
        <v>1733825.72</v>
      </c>
      <c r="N7493" s="8">
        <v>730090</v>
      </c>
    </row>
    <row r="7494" spans="1:14" x14ac:dyDescent="0.25">
      <c r="A7494" s="9">
        <v>45239</v>
      </c>
      <c r="B7494" s="8" t="s">
        <v>18</v>
      </c>
      <c r="C7494" s="7">
        <v>432408.03</v>
      </c>
      <c r="D7494" s="8">
        <v>658695</v>
      </c>
      <c r="E7494" s="7">
        <v>1058354.77</v>
      </c>
      <c r="F7494" s="8">
        <v>19417</v>
      </c>
      <c r="G7494" s="7">
        <v>44184.85</v>
      </c>
      <c r="H7494" s="8">
        <v>40482</v>
      </c>
      <c r="I7494" s="7">
        <v>153519.69</v>
      </c>
      <c r="J7494" s="8">
        <v>4</v>
      </c>
      <c r="K7494" s="7">
        <v>32778.129999999997</v>
      </c>
      <c r="L7494" s="8">
        <v>11492</v>
      </c>
      <c r="M7494" s="7">
        <v>1721245.47</v>
      </c>
      <c r="N7494" s="8">
        <v>730090</v>
      </c>
    </row>
    <row r="7495" spans="1:14" x14ac:dyDescent="0.25">
      <c r="A7495" s="9">
        <v>45239</v>
      </c>
      <c r="B7495" s="8" t="s">
        <v>19</v>
      </c>
      <c r="C7495" s="7">
        <v>433481.94</v>
      </c>
      <c r="D7495" s="8">
        <v>658695</v>
      </c>
      <c r="E7495" s="7">
        <v>1076161.77</v>
      </c>
      <c r="F7495" s="8">
        <v>19417</v>
      </c>
      <c r="G7495" s="7">
        <v>44309.2</v>
      </c>
      <c r="H7495" s="8">
        <v>40482</v>
      </c>
      <c r="I7495" s="7">
        <v>166518.35</v>
      </c>
      <c r="J7495" s="8">
        <v>4</v>
      </c>
      <c r="K7495" s="7">
        <v>31046.49</v>
      </c>
      <c r="L7495" s="8">
        <v>11492</v>
      </c>
      <c r="M7495" s="7">
        <v>1751517.75</v>
      </c>
      <c r="N7495" s="8">
        <v>730090</v>
      </c>
    </row>
    <row r="7496" spans="1:14" x14ac:dyDescent="0.25">
      <c r="A7496" s="9">
        <v>45239</v>
      </c>
      <c r="B7496" s="8" t="s">
        <v>20</v>
      </c>
      <c r="C7496" s="7">
        <v>461087.91</v>
      </c>
      <c r="D7496" s="8">
        <v>658695</v>
      </c>
      <c r="E7496" s="7">
        <v>1128311.6599999999</v>
      </c>
      <c r="F7496" s="8">
        <v>19417</v>
      </c>
      <c r="G7496" s="7">
        <v>45088.22</v>
      </c>
      <c r="H7496" s="8">
        <v>40482</v>
      </c>
      <c r="I7496" s="7">
        <v>159520.72</v>
      </c>
      <c r="J7496" s="8">
        <v>4</v>
      </c>
      <c r="K7496" s="7">
        <v>23248.1</v>
      </c>
      <c r="L7496" s="8">
        <v>11492</v>
      </c>
      <c r="M7496" s="7">
        <v>1817256.61</v>
      </c>
      <c r="N7496" s="8">
        <v>730090</v>
      </c>
    </row>
    <row r="7497" spans="1:14" x14ac:dyDescent="0.25">
      <c r="A7497" s="9">
        <v>45239</v>
      </c>
      <c r="B7497" s="8" t="s">
        <v>21</v>
      </c>
      <c r="C7497" s="7">
        <v>525491.80000000005</v>
      </c>
      <c r="D7497" s="8">
        <v>658695</v>
      </c>
      <c r="E7497" s="7">
        <v>1201681.1399999999</v>
      </c>
      <c r="F7497" s="8">
        <v>19417</v>
      </c>
      <c r="G7497" s="7">
        <v>47484.2</v>
      </c>
      <c r="H7497" s="8">
        <v>40482</v>
      </c>
      <c r="I7497" s="7">
        <v>169847.59</v>
      </c>
      <c r="J7497" s="8">
        <v>4</v>
      </c>
      <c r="K7497" s="7">
        <v>20572.38</v>
      </c>
      <c r="L7497" s="8">
        <v>11492</v>
      </c>
      <c r="M7497" s="7">
        <v>1965077.11</v>
      </c>
      <c r="N7497" s="8">
        <v>730090</v>
      </c>
    </row>
    <row r="7498" spans="1:14" x14ac:dyDescent="0.25">
      <c r="A7498" s="9">
        <v>45239</v>
      </c>
      <c r="B7498" s="8" t="s">
        <v>22</v>
      </c>
      <c r="C7498" s="7">
        <v>553904</v>
      </c>
      <c r="D7498" s="8">
        <v>658695</v>
      </c>
      <c r="E7498" s="7">
        <v>1275797.07</v>
      </c>
      <c r="F7498" s="8">
        <v>19417</v>
      </c>
      <c r="G7498" s="7">
        <v>51748.49</v>
      </c>
      <c r="H7498" s="8">
        <v>40482</v>
      </c>
      <c r="I7498" s="7">
        <v>172709.13</v>
      </c>
      <c r="J7498" s="8">
        <v>4</v>
      </c>
      <c r="K7498" s="7">
        <v>12518.98</v>
      </c>
      <c r="L7498" s="8">
        <v>11492</v>
      </c>
      <c r="M7498" s="7">
        <v>2066677.67</v>
      </c>
      <c r="N7498" s="8">
        <v>730090</v>
      </c>
    </row>
    <row r="7499" spans="1:14" x14ac:dyDescent="0.25">
      <c r="A7499" s="9">
        <v>45239</v>
      </c>
      <c r="B7499" s="8" t="s">
        <v>23</v>
      </c>
      <c r="C7499" s="7">
        <v>536161.9</v>
      </c>
      <c r="D7499" s="8">
        <v>658695</v>
      </c>
      <c r="E7499" s="7">
        <v>1321150.57</v>
      </c>
      <c r="F7499" s="8">
        <v>19417</v>
      </c>
      <c r="G7499" s="7">
        <v>55130.11</v>
      </c>
      <c r="H7499" s="8">
        <v>40482</v>
      </c>
      <c r="I7499" s="7">
        <v>175391.52</v>
      </c>
      <c r="J7499" s="8">
        <v>4</v>
      </c>
      <c r="K7499" s="7">
        <v>3845.41</v>
      </c>
      <c r="L7499" s="8">
        <v>11492</v>
      </c>
      <c r="M7499" s="7">
        <v>2091679.51</v>
      </c>
      <c r="N7499" s="8">
        <v>730090</v>
      </c>
    </row>
    <row r="7500" spans="1:14" x14ac:dyDescent="0.25">
      <c r="A7500" s="9">
        <v>45239</v>
      </c>
      <c r="B7500" s="8" t="s">
        <v>24</v>
      </c>
      <c r="C7500" s="7">
        <v>519619.55</v>
      </c>
      <c r="D7500" s="8">
        <v>658695</v>
      </c>
      <c r="E7500" s="7">
        <v>1342244.22</v>
      </c>
      <c r="F7500" s="8">
        <v>19417</v>
      </c>
      <c r="G7500" s="7">
        <v>60255.28</v>
      </c>
      <c r="H7500" s="8">
        <v>40482</v>
      </c>
      <c r="I7500" s="7">
        <v>172621.2</v>
      </c>
      <c r="J7500" s="8">
        <v>4</v>
      </c>
      <c r="K7500" s="7">
        <v>2824.83</v>
      </c>
      <c r="L7500" s="8">
        <v>11492</v>
      </c>
      <c r="M7500" s="7">
        <v>2097565.08</v>
      </c>
      <c r="N7500" s="8">
        <v>730090</v>
      </c>
    </row>
    <row r="7501" spans="1:14" x14ac:dyDescent="0.25">
      <c r="A7501" s="9">
        <v>45239</v>
      </c>
      <c r="B7501" s="8" t="s">
        <v>25</v>
      </c>
      <c r="C7501" s="7">
        <v>521230.04</v>
      </c>
      <c r="D7501" s="8">
        <v>658695</v>
      </c>
      <c r="E7501" s="7">
        <v>1369594.6</v>
      </c>
      <c r="F7501" s="8">
        <v>19417</v>
      </c>
      <c r="G7501" s="7">
        <v>64252.26</v>
      </c>
      <c r="H7501" s="8">
        <v>40482</v>
      </c>
      <c r="I7501" s="7">
        <v>157480.9</v>
      </c>
      <c r="J7501" s="8">
        <v>4</v>
      </c>
      <c r="K7501" s="7">
        <v>2866.3</v>
      </c>
      <c r="L7501" s="8">
        <v>11492</v>
      </c>
      <c r="M7501" s="7">
        <v>2115424.1</v>
      </c>
      <c r="N7501" s="8">
        <v>730090</v>
      </c>
    </row>
    <row r="7502" spans="1:14" x14ac:dyDescent="0.25">
      <c r="A7502" s="9">
        <v>45239</v>
      </c>
      <c r="B7502" s="8" t="s">
        <v>26</v>
      </c>
      <c r="C7502" s="7">
        <v>518570.03</v>
      </c>
      <c r="D7502" s="8">
        <v>658695</v>
      </c>
      <c r="E7502" s="7">
        <v>1371025.48</v>
      </c>
      <c r="F7502" s="8">
        <v>19417</v>
      </c>
      <c r="G7502" s="7">
        <v>65824.479999999996</v>
      </c>
      <c r="H7502" s="8">
        <v>40482</v>
      </c>
      <c r="I7502" s="7">
        <v>161446.65</v>
      </c>
      <c r="J7502" s="8">
        <v>4</v>
      </c>
      <c r="K7502" s="7">
        <v>2453.38</v>
      </c>
      <c r="L7502" s="8">
        <v>11492</v>
      </c>
      <c r="M7502" s="7">
        <v>2119320.02</v>
      </c>
      <c r="N7502" s="8">
        <v>730090</v>
      </c>
    </row>
    <row r="7503" spans="1:14" x14ac:dyDescent="0.25">
      <c r="A7503" s="9">
        <v>45239</v>
      </c>
      <c r="B7503" s="8" t="s">
        <v>27</v>
      </c>
      <c r="C7503" s="7">
        <v>520745.67</v>
      </c>
      <c r="D7503" s="8">
        <v>658695</v>
      </c>
      <c r="E7503" s="7">
        <v>1372360.56</v>
      </c>
      <c r="F7503" s="8">
        <v>19417</v>
      </c>
      <c r="G7503" s="7">
        <v>66868.77</v>
      </c>
      <c r="H7503" s="8">
        <v>40482</v>
      </c>
      <c r="I7503" s="7">
        <v>182305.24</v>
      </c>
      <c r="J7503" s="8">
        <v>4</v>
      </c>
      <c r="K7503" s="7">
        <v>2012.7</v>
      </c>
      <c r="L7503" s="8">
        <v>11492</v>
      </c>
      <c r="M7503" s="7">
        <v>2144292.94</v>
      </c>
      <c r="N7503" s="8">
        <v>730090</v>
      </c>
    </row>
    <row r="7504" spans="1:14" x14ac:dyDescent="0.25">
      <c r="A7504" s="9">
        <v>45239</v>
      </c>
      <c r="B7504" s="8" t="s">
        <v>28</v>
      </c>
      <c r="C7504" s="7">
        <v>527967.74</v>
      </c>
      <c r="D7504" s="8">
        <v>658695</v>
      </c>
      <c r="E7504" s="7">
        <v>1386155.74</v>
      </c>
      <c r="F7504" s="8">
        <v>19417</v>
      </c>
      <c r="G7504" s="7">
        <v>68090.83</v>
      </c>
      <c r="H7504" s="8">
        <v>40482</v>
      </c>
      <c r="I7504" s="7">
        <v>180321.36</v>
      </c>
      <c r="J7504" s="8">
        <v>4</v>
      </c>
      <c r="K7504" s="7">
        <v>3004.92</v>
      </c>
      <c r="L7504" s="8">
        <v>11492</v>
      </c>
      <c r="M7504" s="7">
        <v>2165540.59</v>
      </c>
      <c r="N7504" s="8">
        <v>730090</v>
      </c>
    </row>
    <row r="7505" spans="1:14" x14ac:dyDescent="0.25">
      <c r="A7505" s="9">
        <v>45239</v>
      </c>
      <c r="B7505" s="8" t="s">
        <v>29</v>
      </c>
      <c r="C7505" s="7">
        <v>530001.16</v>
      </c>
      <c r="D7505" s="8">
        <v>658695</v>
      </c>
      <c r="E7505" s="7">
        <v>1364594.55</v>
      </c>
      <c r="F7505" s="8">
        <v>19417</v>
      </c>
      <c r="G7505" s="7">
        <v>68230.53</v>
      </c>
      <c r="H7505" s="8">
        <v>40482</v>
      </c>
      <c r="I7505" s="7">
        <v>192430.77</v>
      </c>
      <c r="J7505" s="8">
        <v>4</v>
      </c>
      <c r="K7505" s="7">
        <v>3271.32</v>
      </c>
      <c r="L7505" s="8">
        <v>11492</v>
      </c>
      <c r="M7505" s="7">
        <v>2158528.33</v>
      </c>
      <c r="N7505" s="8">
        <v>730090</v>
      </c>
    </row>
    <row r="7506" spans="1:14" x14ac:dyDescent="0.25">
      <c r="A7506" s="9">
        <v>45239</v>
      </c>
      <c r="B7506" s="8" t="s">
        <v>30</v>
      </c>
      <c r="C7506" s="7">
        <v>550785.96</v>
      </c>
      <c r="D7506" s="8">
        <v>658695</v>
      </c>
      <c r="E7506" s="7">
        <v>1324527.07</v>
      </c>
      <c r="F7506" s="8">
        <v>19417</v>
      </c>
      <c r="G7506" s="7">
        <v>67171.58</v>
      </c>
      <c r="H7506" s="8">
        <v>40482</v>
      </c>
      <c r="I7506" s="7">
        <v>187319.24</v>
      </c>
      <c r="J7506" s="8">
        <v>4</v>
      </c>
      <c r="K7506" s="7">
        <v>3453.31</v>
      </c>
      <c r="L7506" s="8">
        <v>11492</v>
      </c>
      <c r="M7506" s="7">
        <v>2133257.16</v>
      </c>
      <c r="N7506" s="8">
        <v>730090</v>
      </c>
    </row>
    <row r="7507" spans="1:14" x14ac:dyDescent="0.25">
      <c r="A7507" s="9">
        <v>45239</v>
      </c>
      <c r="B7507" s="8" t="s">
        <v>31</v>
      </c>
      <c r="C7507" s="7">
        <v>602820.52</v>
      </c>
      <c r="D7507" s="8">
        <v>658695</v>
      </c>
      <c r="E7507" s="7">
        <v>1274103.67</v>
      </c>
      <c r="F7507" s="8">
        <v>19417</v>
      </c>
      <c r="G7507" s="7">
        <v>63635.31</v>
      </c>
      <c r="H7507" s="8">
        <v>40482</v>
      </c>
      <c r="I7507" s="7">
        <v>179325.01</v>
      </c>
      <c r="J7507" s="8">
        <v>4</v>
      </c>
      <c r="K7507" s="7">
        <v>4118.21</v>
      </c>
      <c r="L7507" s="8">
        <v>11492</v>
      </c>
      <c r="M7507" s="7">
        <v>2124002.7200000002</v>
      </c>
      <c r="N7507" s="8">
        <v>730090</v>
      </c>
    </row>
    <row r="7508" spans="1:14" x14ac:dyDescent="0.25">
      <c r="A7508" s="9">
        <v>45239</v>
      </c>
      <c r="B7508" s="8" t="s">
        <v>32</v>
      </c>
      <c r="C7508" s="7">
        <v>685773.35</v>
      </c>
      <c r="D7508" s="8">
        <v>658695</v>
      </c>
      <c r="E7508" s="7">
        <v>1224008.7</v>
      </c>
      <c r="F7508" s="8">
        <v>19417</v>
      </c>
      <c r="G7508" s="7">
        <v>59933.59</v>
      </c>
      <c r="H7508" s="8">
        <v>40482</v>
      </c>
      <c r="I7508" s="7">
        <v>183367.1</v>
      </c>
      <c r="J7508" s="8">
        <v>4</v>
      </c>
      <c r="K7508" s="7">
        <v>9316.69</v>
      </c>
      <c r="L7508" s="8">
        <v>11492</v>
      </c>
      <c r="M7508" s="7">
        <v>2162399.4300000002</v>
      </c>
      <c r="N7508" s="8">
        <v>730090</v>
      </c>
    </row>
    <row r="7509" spans="1:14" x14ac:dyDescent="0.25">
      <c r="A7509" s="9">
        <v>45239</v>
      </c>
      <c r="B7509" s="8" t="s">
        <v>33</v>
      </c>
      <c r="C7509" s="7">
        <v>742528</v>
      </c>
      <c r="D7509" s="8">
        <v>658695</v>
      </c>
      <c r="E7509" s="7">
        <v>1190641.6200000001</v>
      </c>
      <c r="F7509" s="8">
        <v>19417</v>
      </c>
      <c r="G7509" s="7">
        <v>58297.98</v>
      </c>
      <c r="H7509" s="8">
        <v>40482</v>
      </c>
      <c r="I7509" s="7">
        <v>165410.37</v>
      </c>
      <c r="J7509" s="8">
        <v>4</v>
      </c>
      <c r="K7509" s="7">
        <v>20218.03</v>
      </c>
      <c r="L7509" s="8">
        <v>11492</v>
      </c>
      <c r="M7509" s="7">
        <v>2177096</v>
      </c>
      <c r="N7509" s="8">
        <v>730090</v>
      </c>
    </row>
    <row r="7510" spans="1:14" x14ac:dyDescent="0.25">
      <c r="A7510" s="9">
        <v>45239</v>
      </c>
      <c r="B7510" s="8" t="s">
        <v>34</v>
      </c>
      <c r="C7510" s="7">
        <v>744341.41</v>
      </c>
      <c r="D7510" s="8">
        <v>658695</v>
      </c>
      <c r="E7510" s="7">
        <v>1149376.96</v>
      </c>
      <c r="F7510" s="8">
        <v>19417</v>
      </c>
      <c r="G7510" s="7">
        <v>54962.84</v>
      </c>
      <c r="H7510" s="8">
        <v>40482</v>
      </c>
      <c r="I7510" s="7">
        <v>161152.82999999999</v>
      </c>
      <c r="J7510" s="8">
        <v>4</v>
      </c>
      <c r="K7510" s="7">
        <v>21695.54</v>
      </c>
      <c r="L7510" s="8">
        <v>11492</v>
      </c>
      <c r="M7510" s="7">
        <v>2131529.58</v>
      </c>
      <c r="N7510" s="8">
        <v>730090</v>
      </c>
    </row>
    <row r="7511" spans="1:14" x14ac:dyDescent="0.25">
      <c r="A7511" s="9">
        <v>45239</v>
      </c>
      <c r="B7511" s="8" t="s">
        <v>35</v>
      </c>
      <c r="C7511" s="7">
        <v>730464.54</v>
      </c>
      <c r="D7511" s="8">
        <v>658695</v>
      </c>
      <c r="E7511" s="7">
        <v>1115492.17</v>
      </c>
      <c r="F7511" s="8">
        <v>19417</v>
      </c>
      <c r="G7511" s="7">
        <v>51709.98</v>
      </c>
      <c r="H7511" s="8">
        <v>40482</v>
      </c>
      <c r="I7511" s="7">
        <v>176381.31</v>
      </c>
      <c r="J7511" s="8">
        <v>4</v>
      </c>
      <c r="K7511" s="7">
        <v>21211.39</v>
      </c>
      <c r="L7511" s="8">
        <v>11492</v>
      </c>
      <c r="M7511" s="7">
        <v>2095259.39</v>
      </c>
      <c r="N7511" s="8">
        <v>730090</v>
      </c>
    </row>
    <row r="7512" spans="1:14" x14ac:dyDescent="0.25">
      <c r="A7512" s="9">
        <v>45239</v>
      </c>
      <c r="B7512" s="8" t="s">
        <v>36</v>
      </c>
      <c r="C7512" s="7">
        <v>692674.85</v>
      </c>
      <c r="D7512" s="8">
        <v>658695</v>
      </c>
      <c r="E7512" s="7">
        <v>1077495.71</v>
      </c>
      <c r="F7512" s="8">
        <v>19417</v>
      </c>
      <c r="G7512" s="7">
        <v>48800.639999999999</v>
      </c>
      <c r="H7512" s="8">
        <v>40482</v>
      </c>
      <c r="I7512" s="7">
        <v>181157.19</v>
      </c>
      <c r="J7512" s="8">
        <v>4</v>
      </c>
      <c r="K7512" s="7">
        <v>23681.68</v>
      </c>
      <c r="L7512" s="8">
        <v>11492</v>
      </c>
      <c r="M7512" s="7">
        <v>2023810.07</v>
      </c>
      <c r="N7512" s="8">
        <v>730090</v>
      </c>
    </row>
    <row r="7513" spans="1:14" x14ac:dyDescent="0.25">
      <c r="A7513" s="9">
        <v>45239</v>
      </c>
      <c r="B7513" s="8" t="s">
        <v>37</v>
      </c>
      <c r="C7513" s="7">
        <v>626799.62</v>
      </c>
      <c r="D7513" s="8">
        <v>658695</v>
      </c>
      <c r="E7513" s="7">
        <v>1041243.97</v>
      </c>
      <c r="F7513" s="8">
        <v>19417</v>
      </c>
      <c r="G7513" s="7">
        <v>46318.65</v>
      </c>
      <c r="H7513" s="8">
        <v>40482</v>
      </c>
      <c r="I7513" s="7">
        <v>165752.31</v>
      </c>
      <c r="J7513" s="8">
        <v>4</v>
      </c>
      <c r="K7513" s="7">
        <v>22824.28</v>
      </c>
      <c r="L7513" s="8">
        <v>11492</v>
      </c>
      <c r="M7513" s="7">
        <v>1902938.83</v>
      </c>
      <c r="N7513" s="8">
        <v>730090</v>
      </c>
    </row>
    <row r="7514" spans="1:14" x14ac:dyDescent="0.25">
      <c r="A7514" s="9">
        <v>45239</v>
      </c>
      <c r="B7514" s="8" t="s">
        <v>38</v>
      </c>
      <c r="C7514" s="7">
        <v>557488.89</v>
      </c>
      <c r="D7514" s="8">
        <v>658638</v>
      </c>
      <c r="E7514" s="7">
        <v>1016780.56</v>
      </c>
      <c r="F7514" s="8">
        <v>19416</v>
      </c>
      <c r="G7514" s="7">
        <v>45236.07</v>
      </c>
      <c r="H7514" s="8">
        <v>40487</v>
      </c>
      <c r="I7514" s="7">
        <v>170857.02</v>
      </c>
      <c r="J7514" s="8">
        <v>4</v>
      </c>
      <c r="K7514" s="7">
        <v>26124.01</v>
      </c>
      <c r="L7514" s="8">
        <v>11491</v>
      </c>
      <c r="M7514" s="7">
        <v>1816486.55</v>
      </c>
      <c r="N7514" s="8">
        <v>730036</v>
      </c>
    </row>
    <row r="7515" spans="1:14" x14ac:dyDescent="0.25">
      <c r="A7515" s="9">
        <v>45240</v>
      </c>
      <c r="B7515" s="8" t="s">
        <v>15</v>
      </c>
      <c r="C7515" s="7">
        <v>504148.95</v>
      </c>
      <c r="D7515" s="8">
        <v>658664</v>
      </c>
      <c r="E7515" s="7">
        <v>995970.56000000006</v>
      </c>
      <c r="F7515" s="8">
        <v>19408</v>
      </c>
      <c r="G7515" s="7">
        <v>44143.79</v>
      </c>
      <c r="H7515" s="8">
        <v>40487</v>
      </c>
      <c r="I7515" s="7">
        <v>153261.39000000001</v>
      </c>
      <c r="J7515" s="8">
        <v>4</v>
      </c>
      <c r="K7515" s="7">
        <v>25165.81</v>
      </c>
      <c r="L7515" s="8">
        <v>11491</v>
      </c>
      <c r="M7515" s="7">
        <v>1722690.5</v>
      </c>
      <c r="N7515" s="8">
        <v>730054</v>
      </c>
    </row>
    <row r="7516" spans="1:14" x14ac:dyDescent="0.25">
      <c r="A7516" s="9">
        <v>45240</v>
      </c>
      <c r="B7516" s="8" t="s">
        <v>16</v>
      </c>
      <c r="C7516" s="7">
        <v>474542.12</v>
      </c>
      <c r="D7516" s="8">
        <v>658664</v>
      </c>
      <c r="E7516" s="7">
        <v>973508.7</v>
      </c>
      <c r="F7516" s="8">
        <v>19408</v>
      </c>
      <c r="G7516" s="7">
        <v>43708.51</v>
      </c>
      <c r="H7516" s="8">
        <v>40487</v>
      </c>
      <c r="I7516" s="7">
        <v>139224.79999999999</v>
      </c>
      <c r="J7516" s="8">
        <v>4</v>
      </c>
      <c r="K7516" s="7">
        <v>26596.52</v>
      </c>
      <c r="L7516" s="8">
        <v>11491</v>
      </c>
      <c r="M7516" s="7">
        <v>1657580.65</v>
      </c>
      <c r="N7516" s="8">
        <v>730054</v>
      </c>
    </row>
    <row r="7517" spans="1:14" x14ac:dyDescent="0.25">
      <c r="A7517" s="9">
        <v>45240</v>
      </c>
      <c r="B7517" s="8" t="s">
        <v>17</v>
      </c>
      <c r="C7517" s="7">
        <v>459080.9</v>
      </c>
      <c r="D7517" s="8">
        <v>658664</v>
      </c>
      <c r="E7517" s="7">
        <v>957288.7</v>
      </c>
      <c r="F7517" s="8">
        <v>19408</v>
      </c>
      <c r="G7517" s="7">
        <v>43303.93</v>
      </c>
      <c r="H7517" s="8">
        <v>40487</v>
      </c>
      <c r="I7517" s="7">
        <v>141446.29999999999</v>
      </c>
      <c r="J7517" s="8">
        <v>4</v>
      </c>
      <c r="K7517" s="7">
        <v>23919.08</v>
      </c>
      <c r="L7517" s="8">
        <v>11491</v>
      </c>
      <c r="M7517" s="7">
        <v>1625038.91</v>
      </c>
      <c r="N7517" s="8">
        <v>730054</v>
      </c>
    </row>
    <row r="7518" spans="1:14" x14ac:dyDescent="0.25">
      <c r="A7518" s="9">
        <v>45240</v>
      </c>
      <c r="B7518" s="8" t="s">
        <v>18</v>
      </c>
      <c r="C7518" s="7">
        <v>457993.4</v>
      </c>
      <c r="D7518" s="8">
        <v>658664</v>
      </c>
      <c r="E7518" s="7">
        <v>957466.98</v>
      </c>
      <c r="F7518" s="8">
        <v>19408</v>
      </c>
      <c r="G7518" s="7">
        <v>43259.23</v>
      </c>
      <c r="H7518" s="8">
        <v>40487</v>
      </c>
      <c r="I7518" s="7">
        <v>137651.66</v>
      </c>
      <c r="J7518" s="8">
        <v>4</v>
      </c>
      <c r="K7518" s="7">
        <v>24783.46</v>
      </c>
      <c r="L7518" s="8">
        <v>11491</v>
      </c>
      <c r="M7518" s="7">
        <v>1621154.73</v>
      </c>
      <c r="N7518" s="8">
        <v>730054</v>
      </c>
    </row>
    <row r="7519" spans="1:14" x14ac:dyDescent="0.25">
      <c r="A7519" s="9">
        <v>45240</v>
      </c>
      <c r="B7519" s="8" t="s">
        <v>19</v>
      </c>
      <c r="C7519" s="7">
        <v>471407.79</v>
      </c>
      <c r="D7519" s="8">
        <v>658664</v>
      </c>
      <c r="E7519" s="7">
        <v>979248.75</v>
      </c>
      <c r="F7519" s="8">
        <v>19408</v>
      </c>
      <c r="G7519" s="7">
        <v>43627.02</v>
      </c>
      <c r="H7519" s="8">
        <v>40487</v>
      </c>
      <c r="I7519" s="7">
        <v>140789.37</v>
      </c>
      <c r="J7519" s="8">
        <v>4</v>
      </c>
      <c r="K7519" s="7">
        <v>25061.19</v>
      </c>
      <c r="L7519" s="8">
        <v>11491</v>
      </c>
      <c r="M7519" s="7">
        <v>1660134.12</v>
      </c>
      <c r="N7519" s="8">
        <v>730054</v>
      </c>
    </row>
    <row r="7520" spans="1:14" x14ac:dyDescent="0.25">
      <c r="A7520" s="9">
        <v>45240</v>
      </c>
      <c r="B7520" s="8" t="s">
        <v>20</v>
      </c>
      <c r="C7520" s="7">
        <v>512218.34</v>
      </c>
      <c r="D7520" s="8">
        <v>658664</v>
      </c>
      <c r="E7520" s="7">
        <v>1030759.76</v>
      </c>
      <c r="F7520" s="8">
        <v>19408</v>
      </c>
      <c r="G7520" s="7">
        <v>44816.04</v>
      </c>
      <c r="H7520" s="8">
        <v>40487</v>
      </c>
      <c r="I7520" s="7">
        <v>134493.78</v>
      </c>
      <c r="J7520" s="8">
        <v>4</v>
      </c>
      <c r="K7520" s="7">
        <v>21444.9</v>
      </c>
      <c r="L7520" s="8">
        <v>11491</v>
      </c>
      <c r="M7520" s="7">
        <v>1743732.82</v>
      </c>
      <c r="N7520" s="8">
        <v>730054</v>
      </c>
    </row>
    <row r="7521" spans="1:14" x14ac:dyDescent="0.25">
      <c r="A7521" s="9">
        <v>45240</v>
      </c>
      <c r="B7521" s="8" t="s">
        <v>21</v>
      </c>
      <c r="C7521" s="7">
        <v>584316.38</v>
      </c>
      <c r="D7521" s="8">
        <v>658664</v>
      </c>
      <c r="E7521" s="7">
        <v>1116303.42</v>
      </c>
      <c r="F7521" s="8">
        <v>19408</v>
      </c>
      <c r="G7521" s="7">
        <v>47655.21</v>
      </c>
      <c r="H7521" s="8">
        <v>40487</v>
      </c>
      <c r="I7521" s="7">
        <v>116028.8</v>
      </c>
      <c r="J7521" s="8">
        <v>4</v>
      </c>
      <c r="K7521" s="7">
        <v>18285.88</v>
      </c>
      <c r="L7521" s="8">
        <v>11491</v>
      </c>
      <c r="M7521" s="7">
        <v>1882589.69</v>
      </c>
      <c r="N7521" s="8">
        <v>730054</v>
      </c>
    </row>
    <row r="7522" spans="1:14" x14ac:dyDescent="0.25">
      <c r="A7522" s="9">
        <v>45240</v>
      </c>
      <c r="B7522" s="8" t="s">
        <v>22</v>
      </c>
      <c r="C7522" s="7">
        <v>637090.67000000004</v>
      </c>
      <c r="D7522" s="8">
        <v>658664</v>
      </c>
      <c r="E7522" s="7">
        <v>1198183.81</v>
      </c>
      <c r="F7522" s="8">
        <v>19408</v>
      </c>
      <c r="G7522" s="7">
        <v>50944.12</v>
      </c>
      <c r="H7522" s="8">
        <v>40487</v>
      </c>
      <c r="I7522" s="7">
        <v>134503.85999999999</v>
      </c>
      <c r="J7522" s="8">
        <v>4</v>
      </c>
      <c r="K7522" s="7">
        <v>11503.76</v>
      </c>
      <c r="L7522" s="8">
        <v>11491</v>
      </c>
      <c r="M7522" s="7">
        <v>2032226.22</v>
      </c>
      <c r="N7522" s="8">
        <v>730054</v>
      </c>
    </row>
    <row r="7523" spans="1:14" x14ac:dyDescent="0.25">
      <c r="A7523" s="9">
        <v>45240</v>
      </c>
      <c r="B7523" s="8" t="s">
        <v>23</v>
      </c>
      <c r="C7523" s="7">
        <v>647452.11</v>
      </c>
      <c r="D7523" s="8">
        <v>658664</v>
      </c>
      <c r="E7523" s="7">
        <v>1246398.6599999999</v>
      </c>
      <c r="F7523" s="8">
        <v>19408</v>
      </c>
      <c r="G7523" s="7">
        <v>54902.04</v>
      </c>
      <c r="H7523" s="8">
        <v>40487</v>
      </c>
      <c r="I7523" s="7">
        <v>126754.54</v>
      </c>
      <c r="J7523" s="8">
        <v>4</v>
      </c>
      <c r="K7523" s="7">
        <v>4035.57</v>
      </c>
      <c r="L7523" s="8">
        <v>11491</v>
      </c>
      <c r="M7523" s="7">
        <v>2079542.92</v>
      </c>
      <c r="N7523" s="8">
        <v>730054</v>
      </c>
    </row>
    <row r="7524" spans="1:14" x14ac:dyDescent="0.25">
      <c r="A7524" s="9">
        <v>45240</v>
      </c>
      <c r="B7524" s="8" t="s">
        <v>24</v>
      </c>
      <c r="C7524" s="7">
        <v>612765.47</v>
      </c>
      <c r="D7524" s="8">
        <v>658664</v>
      </c>
      <c r="E7524" s="7">
        <v>1256165.6299999999</v>
      </c>
      <c r="F7524" s="8">
        <v>19408</v>
      </c>
      <c r="G7524" s="7">
        <v>59128.69</v>
      </c>
      <c r="H7524" s="8">
        <v>40487</v>
      </c>
      <c r="I7524" s="7">
        <v>134023.06</v>
      </c>
      <c r="J7524" s="8">
        <v>4</v>
      </c>
      <c r="K7524" s="7">
        <v>2063.16</v>
      </c>
      <c r="L7524" s="8">
        <v>11491</v>
      </c>
      <c r="M7524" s="7">
        <v>2064146.01</v>
      </c>
      <c r="N7524" s="8">
        <v>730054</v>
      </c>
    </row>
    <row r="7525" spans="1:14" x14ac:dyDescent="0.25">
      <c r="A7525" s="9">
        <v>45240</v>
      </c>
      <c r="B7525" s="8" t="s">
        <v>25</v>
      </c>
      <c r="C7525" s="7">
        <v>586756.35</v>
      </c>
      <c r="D7525" s="8">
        <v>658664</v>
      </c>
      <c r="E7525" s="7">
        <v>1281541.83</v>
      </c>
      <c r="F7525" s="8">
        <v>19408</v>
      </c>
      <c r="G7525" s="7">
        <v>62881.84</v>
      </c>
      <c r="H7525" s="8">
        <v>40487</v>
      </c>
      <c r="I7525" s="7">
        <v>140417.20000000001</v>
      </c>
      <c r="J7525" s="8">
        <v>4</v>
      </c>
      <c r="K7525" s="7">
        <v>2927.56</v>
      </c>
      <c r="L7525" s="8">
        <v>11491</v>
      </c>
      <c r="M7525" s="7">
        <v>2074524.78</v>
      </c>
      <c r="N7525" s="8">
        <v>730054</v>
      </c>
    </row>
    <row r="7526" spans="1:14" x14ac:dyDescent="0.25">
      <c r="A7526" s="9">
        <v>45240</v>
      </c>
      <c r="B7526" s="8" t="s">
        <v>26</v>
      </c>
      <c r="C7526" s="7">
        <v>570663.68000000005</v>
      </c>
      <c r="D7526" s="8">
        <v>658664</v>
      </c>
      <c r="E7526" s="7">
        <v>1289436.17</v>
      </c>
      <c r="F7526" s="8">
        <v>19408</v>
      </c>
      <c r="G7526" s="7">
        <v>64547.62</v>
      </c>
      <c r="H7526" s="8">
        <v>40487</v>
      </c>
      <c r="I7526" s="7">
        <v>132208.51999999999</v>
      </c>
      <c r="J7526" s="8">
        <v>4</v>
      </c>
      <c r="K7526" s="7">
        <v>3094.11</v>
      </c>
      <c r="L7526" s="8">
        <v>11491</v>
      </c>
      <c r="M7526" s="7">
        <v>2059950.1</v>
      </c>
      <c r="N7526" s="8">
        <v>730054</v>
      </c>
    </row>
    <row r="7527" spans="1:14" x14ac:dyDescent="0.25">
      <c r="A7527" s="9">
        <v>45240</v>
      </c>
      <c r="B7527" s="8" t="s">
        <v>27</v>
      </c>
      <c r="C7527" s="7">
        <v>564815.74</v>
      </c>
      <c r="D7527" s="8">
        <v>658664</v>
      </c>
      <c r="E7527" s="7">
        <v>1295658.28</v>
      </c>
      <c r="F7527" s="8">
        <v>19408</v>
      </c>
      <c r="G7527" s="7">
        <v>64990.27</v>
      </c>
      <c r="H7527" s="8">
        <v>40487</v>
      </c>
      <c r="I7527" s="7">
        <v>128811</v>
      </c>
      <c r="J7527" s="8">
        <v>4</v>
      </c>
      <c r="K7527" s="7">
        <v>3789.85</v>
      </c>
      <c r="L7527" s="8">
        <v>11491</v>
      </c>
      <c r="M7527" s="7">
        <v>2058065.14</v>
      </c>
      <c r="N7527" s="8">
        <v>730054</v>
      </c>
    </row>
    <row r="7528" spans="1:14" x14ac:dyDescent="0.25">
      <c r="A7528" s="9">
        <v>45240</v>
      </c>
      <c r="B7528" s="8" t="s">
        <v>28</v>
      </c>
      <c r="C7528" s="7">
        <v>554751.62</v>
      </c>
      <c r="D7528" s="8">
        <v>658664</v>
      </c>
      <c r="E7528" s="7">
        <v>1298489.42</v>
      </c>
      <c r="F7528" s="8">
        <v>19408</v>
      </c>
      <c r="G7528" s="7">
        <v>64948.91</v>
      </c>
      <c r="H7528" s="8">
        <v>40487</v>
      </c>
      <c r="I7528" s="7">
        <v>130346.36</v>
      </c>
      <c r="J7528" s="8">
        <v>4</v>
      </c>
      <c r="K7528" s="7">
        <v>3877.83</v>
      </c>
      <c r="L7528" s="8">
        <v>11491</v>
      </c>
      <c r="M7528" s="7">
        <v>2052414.14</v>
      </c>
      <c r="N7528" s="8">
        <v>730054</v>
      </c>
    </row>
    <row r="7529" spans="1:14" x14ac:dyDescent="0.25">
      <c r="A7529" s="9">
        <v>45240</v>
      </c>
      <c r="B7529" s="8" t="s">
        <v>29</v>
      </c>
      <c r="C7529" s="7">
        <v>552332.98</v>
      </c>
      <c r="D7529" s="8">
        <v>658664</v>
      </c>
      <c r="E7529" s="7">
        <v>1279668.31</v>
      </c>
      <c r="F7529" s="8">
        <v>19408</v>
      </c>
      <c r="G7529" s="7">
        <v>64699.85</v>
      </c>
      <c r="H7529" s="8">
        <v>40487</v>
      </c>
      <c r="I7529" s="7">
        <v>119187.18</v>
      </c>
      <c r="J7529" s="8">
        <v>4</v>
      </c>
      <c r="K7529" s="7">
        <v>3768.79</v>
      </c>
      <c r="L7529" s="8">
        <v>11491</v>
      </c>
      <c r="M7529" s="7">
        <v>2019657.11</v>
      </c>
      <c r="N7529" s="8">
        <v>730054</v>
      </c>
    </row>
    <row r="7530" spans="1:14" x14ac:dyDescent="0.25">
      <c r="A7530" s="9">
        <v>45240</v>
      </c>
      <c r="B7530" s="8" t="s">
        <v>30</v>
      </c>
      <c r="C7530" s="7">
        <v>568360.68000000005</v>
      </c>
      <c r="D7530" s="8">
        <v>658664</v>
      </c>
      <c r="E7530" s="7">
        <v>1236546.1000000001</v>
      </c>
      <c r="F7530" s="8">
        <v>19408</v>
      </c>
      <c r="G7530" s="7">
        <v>63029.120000000003</v>
      </c>
      <c r="H7530" s="8">
        <v>40487</v>
      </c>
      <c r="I7530" s="7">
        <v>131544.29</v>
      </c>
      <c r="J7530" s="8">
        <v>4</v>
      </c>
      <c r="K7530" s="7">
        <v>3872.92</v>
      </c>
      <c r="L7530" s="8">
        <v>11491</v>
      </c>
      <c r="M7530" s="7">
        <v>2003353.11</v>
      </c>
      <c r="N7530" s="8">
        <v>730054</v>
      </c>
    </row>
    <row r="7531" spans="1:14" x14ac:dyDescent="0.25">
      <c r="A7531" s="9">
        <v>45240</v>
      </c>
      <c r="B7531" s="8" t="s">
        <v>31</v>
      </c>
      <c r="C7531" s="7">
        <v>611926.41</v>
      </c>
      <c r="D7531" s="8">
        <v>658664</v>
      </c>
      <c r="E7531" s="7">
        <v>1195640.98</v>
      </c>
      <c r="F7531" s="8">
        <v>19408</v>
      </c>
      <c r="G7531" s="7">
        <v>59852.47</v>
      </c>
      <c r="H7531" s="8">
        <v>40487</v>
      </c>
      <c r="I7531" s="7">
        <v>155176.48000000001</v>
      </c>
      <c r="J7531" s="8">
        <v>4</v>
      </c>
      <c r="K7531" s="7">
        <v>4045.52</v>
      </c>
      <c r="L7531" s="8">
        <v>11491</v>
      </c>
      <c r="M7531" s="7">
        <v>2026641.86</v>
      </c>
      <c r="N7531" s="8">
        <v>730054</v>
      </c>
    </row>
    <row r="7532" spans="1:14" x14ac:dyDescent="0.25">
      <c r="A7532" s="9">
        <v>45240</v>
      </c>
      <c r="B7532" s="8" t="s">
        <v>32</v>
      </c>
      <c r="C7532" s="7">
        <v>686422.31</v>
      </c>
      <c r="D7532" s="8">
        <v>658664</v>
      </c>
      <c r="E7532" s="7">
        <v>1158361.82</v>
      </c>
      <c r="F7532" s="8">
        <v>19408</v>
      </c>
      <c r="G7532" s="7">
        <v>57063.64</v>
      </c>
      <c r="H7532" s="8">
        <v>40487</v>
      </c>
      <c r="I7532" s="7">
        <v>140711.26999999999</v>
      </c>
      <c r="J7532" s="8">
        <v>4</v>
      </c>
      <c r="K7532" s="7">
        <v>9559.75</v>
      </c>
      <c r="L7532" s="8">
        <v>11491</v>
      </c>
      <c r="M7532" s="7">
        <v>2052118.79</v>
      </c>
      <c r="N7532" s="8">
        <v>730054</v>
      </c>
    </row>
    <row r="7533" spans="1:14" x14ac:dyDescent="0.25">
      <c r="A7533" s="9">
        <v>45240</v>
      </c>
      <c r="B7533" s="8" t="s">
        <v>33</v>
      </c>
      <c r="C7533" s="7">
        <v>732802.87</v>
      </c>
      <c r="D7533" s="8">
        <v>658664</v>
      </c>
      <c r="E7533" s="7">
        <v>1118765.27</v>
      </c>
      <c r="F7533" s="8">
        <v>19408</v>
      </c>
      <c r="G7533" s="7">
        <v>56091.71</v>
      </c>
      <c r="H7533" s="8">
        <v>40487</v>
      </c>
      <c r="I7533" s="7">
        <v>150287.47</v>
      </c>
      <c r="J7533" s="8">
        <v>4</v>
      </c>
      <c r="K7533" s="7">
        <v>20689.689999999999</v>
      </c>
      <c r="L7533" s="8">
        <v>11491</v>
      </c>
      <c r="M7533" s="7">
        <v>2078637.01</v>
      </c>
      <c r="N7533" s="8">
        <v>730054</v>
      </c>
    </row>
    <row r="7534" spans="1:14" x14ac:dyDescent="0.25">
      <c r="A7534" s="9">
        <v>45240</v>
      </c>
      <c r="B7534" s="8" t="s">
        <v>34</v>
      </c>
      <c r="C7534" s="7">
        <v>726422.58</v>
      </c>
      <c r="D7534" s="8">
        <v>658664</v>
      </c>
      <c r="E7534" s="7">
        <v>1084507.45</v>
      </c>
      <c r="F7534" s="8">
        <v>19408</v>
      </c>
      <c r="G7534" s="7">
        <v>53088.6</v>
      </c>
      <c r="H7534" s="8">
        <v>40487</v>
      </c>
      <c r="I7534" s="7">
        <v>128521.72</v>
      </c>
      <c r="J7534" s="8">
        <v>4</v>
      </c>
      <c r="K7534" s="7">
        <v>17848.400000000001</v>
      </c>
      <c r="L7534" s="8">
        <v>11491</v>
      </c>
      <c r="M7534" s="7">
        <v>2010388.75</v>
      </c>
      <c r="N7534" s="8">
        <v>730054</v>
      </c>
    </row>
    <row r="7535" spans="1:14" x14ac:dyDescent="0.25">
      <c r="A7535" s="9">
        <v>45240</v>
      </c>
      <c r="B7535" s="8" t="s">
        <v>35</v>
      </c>
      <c r="C7535" s="7">
        <v>725672.51</v>
      </c>
      <c r="D7535" s="8">
        <v>658664</v>
      </c>
      <c r="E7535" s="7">
        <v>1057803.24</v>
      </c>
      <c r="F7535" s="8">
        <v>19408</v>
      </c>
      <c r="G7535" s="7">
        <v>51568.74</v>
      </c>
      <c r="H7535" s="8">
        <v>40487</v>
      </c>
      <c r="I7535" s="7">
        <v>143189.53</v>
      </c>
      <c r="J7535" s="8">
        <v>4</v>
      </c>
      <c r="K7535" s="7">
        <v>22395.52</v>
      </c>
      <c r="L7535" s="8">
        <v>11491</v>
      </c>
      <c r="M7535" s="7">
        <v>2000629.54</v>
      </c>
      <c r="N7535" s="8">
        <v>730054</v>
      </c>
    </row>
    <row r="7536" spans="1:14" x14ac:dyDescent="0.25">
      <c r="A7536" s="9">
        <v>45240</v>
      </c>
      <c r="B7536" s="8" t="s">
        <v>36</v>
      </c>
      <c r="C7536" s="7">
        <v>718166.22</v>
      </c>
      <c r="D7536" s="8">
        <v>658664</v>
      </c>
      <c r="E7536" s="7">
        <v>1025784.7</v>
      </c>
      <c r="F7536" s="8">
        <v>19408</v>
      </c>
      <c r="G7536" s="7">
        <v>49754.55</v>
      </c>
      <c r="H7536" s="8">
        <v>40487</v>
      </c>
      <c r="I7536" s="7">
        <v>161781.26</v>
      </c>
      <c r="J7536" s="8">
        <v>4</v>
      </c>
      <c r="K7536" s="7">
        <v>23862.22</v>
      </c>
      <c r="L7536" s="8">
        <v>11491</v>
      </c>
      <c r="M7536" s="7">
        <v>1979348.95</v>
      </c>
      <c r="N7536" s="8">
        <v>730054</v>
      </c>
    </row>
    <row r="7537" spans="1:14" x14ac:dyDescent="0.25">
      <c r="A7537" s="9">
        <v>45240</v>
      </c>
      <c r="B7537" s="8" t="s">
        <v>37</v>
      </c>
      <c r="C7537" s="7">
        <v>688036.81</v>
      </c>
      <c r="D7537" s="8">
        <v>658664</v>
      </c>
      <c r="E7537" s="7">
        <v>991383.29</v>
      </c>
      <c r="F7537" s="8">
        <v>19408</v>
      </c>
      <c r="G7537" s="7">
        <v>48249.2</v>
      </c>
      <c r="H7537" s="8">
        <v>40487</v>
      </c>
      <c r="I7537" s="7">
        <v>149510.07999999999</v>
      </c>
      <c r="J7537" s="8">
        <v>4</v>
      </c>
      <c r="K7537" s="7">
        <v>23341.3</v>
      </c>
      <c r="L7537" s="8">
        <v>11491</v>
      </c>
      <c r="M7537" s="7">
        <v>1900520.68</v>
      </c>
      <c r="N7537" s="8">
        <v>730054</v>
      </c>
    </row>
    <row r="7538" spans="1:14" x14ac:dyDescent="0.25">
      <c r="A7538" s="9">
        <v>45240</v>
      </c>
      <c r="B7538" s="8" t="s">
        <v>38</v>
      </c>
      <c r="C7538" s="7">
        <v>652898.92000000004</v>
      </c>
      <c r="D7538" s="8">
        <v>658583</v>
      </c>
      <c r="E7538" s="7">
        <v>957801.18</v>
      </c>
      <c r="F7538" s="8">
        <v>19413</v>
      </c>
      <c r="G7538" s="7">
        <v>47355.49</v>
      </c>
      <c r="H7538" s="8">
        <v>40473</v>
      </c>
      <c r="I7538" s="7">
        <v>148556.82</v>
      </c>
      <c r="J7538" s="8">
        <v>4</v>
      </c>
      <c r="K7538" s="7">
        <v>25342.69</v>
      </c>
      <c r="L7538" s="8">
        <v>11491</v>
      </c>
      <c r="M7538" s="7">
        <v>1831955.1</v>
      </c>
      <c r="N7538" s="8">
        <v>729964</v>
      </c>
    </row>
    <row r="7539" spans="1:14" x14ac:dyDescent="0.25">
      <c r="A7539" s="9">
        <v>45241</v>
      </c>
      <c r="B7539" s="8" t="s">
        <v>15</v>
      </c>
      <c r="C7539" s="7">
        <v>619362.06999999995</v>
      </c>
      <c r="D7539" s="8">
        <v>658584</v>
      </c>
      <c r="E7539" s="7">
        <v>938015.05</v>
      </c>
      <c r="F7539" s="8">
        <v>19397</v>
      </c>
      <c r="G7539" s="7">
        <v>46852.23</v>
      </c>
      <c r="H7539" s="8">
        <v>40473</v>
      </c>
      <c r="I7539" s="7">
        <v>139362.37</v>
      </c>
      <c r="J7539" s="8">
        <v>4</v>
      </c>
      <c r="K7539" s="7">
        <v>25358.28</v>
      </c>
      <c r="L7539" s="8">
        <v>11491</v>
      </c>
      <c r="M7539" s="7">
        <v>1768950</v>
      </c>
      <c r="N7539" s="8">
        <v>729949</v>
      </c>
    </row>
    <row r="7540" spans="1:14" x14ac:dyDescent="0.25">
      <c r="A7540" s="9">
        <v>45241</v>
      </c>
      <c r="B7540" s="8" t="s">
        <v>16</v>
      </c>
      <c r="C7540" s="7">
        <v>599973.19999999995</v>
      </c>
      <c r="D7540" s="8">
        <v>658584</v>
      </c>
      <c r="E7540" s="7">
        <v>928328.55</v>
      </c>
      <c r="F7540" s="8">
        <v>19397</v>
      </c>
      <c r="G7540" s="7">
        <v>46449.11</v>
      </c>
      <c r="H7540" s="8">
        <v>40473</v>
      </c>
      <c r="I7540" s="7">
        <v>143307.20000000001</v>
      </c>
      <c r="J7540" s="8">
        <v>4</v>
      </c>
      <c r="K7540" s="7">
        <v>25378.1</v>
      </c>
      <c r="L7540" s="8">
        <v>11491</v>
      </c>
      <c r="M7540" s="7">
        <v>1743436.16</v>
      </c>
      <c r="N7540" s="8">
        <v>729949</v>
      </c>
    </row>
    <row r="7541" spans="1:14" x14ac:dyDescent="0.25">
      <c r="A7541" s="9">
        <v>45241</v>
      </c>
      <c r="B7541" s="8" t="s">
        <v>17</v>
      </c>
      <c r="C7541" s="7">
        <v>598508.05000000005</v>
      </c>
      <c r="D7541" s="8">
        <v>658584</v>
      </c>
      <c r="E7541" s="7">
        <v>926778.74</v>
      </c>
      <c r="F7541" s="8">
        <v>19397</v>
      </c>
      <c r="G7541" s="7">
        <v>46597.42</v>
      </c>
      <c r="H7541" s="8">
        <v>40473</v>
      </c>
      <c r="I7541" s="7">
        <v>126936.21</v>
      </c>
      <c r="J7541" s="8">
        <v>4</v>
      </c>
      <c r="K7541" s="7">
        <v>26752.81</v>
      </c>
      <c r="L7541" s="8">
        <v>11491</v>
      </c>
      <c r="M7541" s="7">
        <v>1725573.23</v>
      </c>
      <c r="N7541" s="8">
        <v>729949</v>
      </c>
    </row>
    <row r="7542" spans="1:14" x14ac:dyDescent="0.25">
      <c r="A7542" s="9">
        <v>45241</v>
      </c>
      <c r="B7542" s="8" t="s">
        <v>18</v>
      </c>
      <c r="C7542" s="7">
        <v>609252.12</v>
      </c>
      <c r="D7542" s="8">
        <v>658584</v>
      </c>
      <c r="E7542" s="7">
        <v>922773.83</v>
      </c>
      <c r="F7542" s="8">
        <v>19397</v>
      </c>
      <c r="G7542" s="7">
        <v>46837.5</v>
      </c>
      <c r="H7542" s="8">
        <v>40473</v>
      </c>
      <c r="I7542" s="7">
        <v>117779.57</v>
      </c>
      <c r="J7542" s="8">
        <v>4</v>
      </c>
      <c r="K7542" s="7">
        <v>27020.11</v>
      </c>
      <c r="L7542" s="8">
        <v>11491</v>
      </c>
      <c r="M7542" s="7">
        <v>1723663.13</v>
      </c>
      <c r="N7542" s="8">
        <v>729949</v>
      </c>
    </row>
    <row r="7543" spans="1:14" x14ac:dyDescent="0.25">
      <c r="A7543" s="9">
        <v>45241</v>
      </c>
      <c r="B7543" s="8" t="s">
        <v>19</v>
      </c>
      <c r="C7543" s="7">
        <v>631399.65</v>
      </c>
      <c r="D7543" s="8">
        <v>658584</v>
      </c>
      <c r="E7543" s="7">
        <v>934693.81</v>
      </c>
      <c r="F7543" s="8">
        <v>19397</v>
      </c>
      <c r="G7543" s="7">
        <v>47301.1</v>
      </c>
      <c r="H7543" s="8">
        <v>40473</v>
      </c>
      <c r="I7543" s="7">
        <v>116870.91</v>
      </c>
      <c r="J7543" s="8">
        <v>4</v>
      </c>
      <c r="K7543" s="7">
        <v>27170.55</v>
      </c>
      <c r="L7543" s="8">
        <v>11491</v>
      </c>
      <c r="M7543" s="7">
        <v>1757436.02</v>
      </c>
      <c r="N7543" s="8">
        <v>729949</v>
      </c>
    </row>
    <row r="7544" spans="1:14" x14ac:dyDescent="0.25">
      <c r="A7544" s="9">
        <v>45241</v>
      </c>
      <c r="B7544" s="8" t="s">
        <v>20</v>
      </c>
      <c r="C7544" s="7">
        <v>673688.39</v>
      </c>
      <c r="D7544" s="8">
        <v>658584</v>
      </c>
      <c r="E7544" s="7">
        <v>957986.83</v>
      </c>
      <c r="F7544" s="8">
        <v>19397</v>
      </c>
      <c r="G7544" s="7">
        <v>48314.16</v>
      </c>
      <c r="H7544" s="8">
        <v>40473</v>
      </c>
      <c r="I7544" s="7">
        <v>125229.77</v>
      </c>
      <c r="J7544" s="8">
        <v>4</v>
      </c>
      <c r="K7544" s="7">
        <v>26492.77</v>
      </c>
      <c r="L7544" s="8">
        <v>11491</v>
      </c>
      <c r="M7544" s="7">
        <v>1831711.92</v>
      </c>
      <c r="N7544" s="8">
        <v>729949</v>
      </c>
    </row>
    <row r="7545" spans="1:14" x14ac:dyDescent="0.25">
      <c r="A7545" s="9">
        <v>45241</v>
      </c>
      <c r="B7545" s="8" t="s">
        <v>21</v>
      </c>
      <c r="C7545" s="7">
        <v>730270.52</v>
      </c>
      <c r="D7545" s="8">
        <v>658584</v>
      </c>
      <c r="E7545" s="7">
        <v>993017.61</v>
      </c>
      <c r="F7545" s="8">
        <v>19397</v>
      </c>
      <c r="G7545" s="7">
        <v>49721.2</v>
      </c>
      <c r="H7545" s="8">
        <v>40473</v>
      </c>
      <c r="I7545" s="7">
        <v>149087.74</v>
      </c>
      <c r="J7545" s="8">
        <v>4</v>
      </c>
      <c r="K7545" s="7">
        <v>25559.27</v>
      </c>
      <c r="L7545" s="8">
        <v>11491</v>
      </c>
      <c r="M7545" s="7">
        <v>1947656.34</v>
      </c>
      <c r="N7545" s="8">
        <v>729949</v>
      </c>
    </row>
    <row r="7546" spans="1:14" x14ac:dyDescent="0.25">
      <c r="A7546" s="9">
        <v>45241</v>
      </c>
      <c r="B7546" s="8" t="s">
        <v>22</v>
      </c>
      <c r="C7546" s="7">
        <v>817610.58</v>
      </c>
      <c r="D7546" s="8">
        <v>658584</v>
      </c>
      <c r="E7546" s="7">
        <v>1018561.04</v>
      </c>
      <c r="F7546" s="8">
        <v>19397</v>
      </c>
      <c r="G7546" s="7">
        <v>48364.53</v>
      </c>
      <c r="H7546" s="8">
        <v>40473</v>
      </c>
      <c r="I7546" s="7">
        <v>150302.57</v>
      </c>
      <c r="J7546" s="8">
        <v>4</v>
      </c>
      <c r="K7546" s="7">
        <v>14086.05</v>
      </c>
      <c r="L7546" s="8">
        <v>11491</v>
      </c>
      <c r="M7546" s="7">
        <v>2048924.77</v>
      </c>
      <c r="N7546" s="8">
        <v>729949</v>
      </c>
    </row>
    <row r="7547" spans="1:14" x14ac:dyDescent="0.25">
      <c r="A7547" s="9">
        <v>45241</v>
      </c>
      <c r="B7547" s="8" t="s">
        <v>23</v>
      </c>
      <c r="C7547" s="7">
        <v>860555.23</v>
      </c>
      <c r="D7547" s="8">
        <v>658584</v>
      </c>
      <c r="E7547" s="7">
        <v>1035153.21</v>
      </c>
      <c r="F7547" s="8">
        <v>19397</v>
      </c>
      <c r="G7547" s="7">
        <v>48982.59</v>
      </c>
      <c r="H7547" s="8">
        <v>40473</v>
      </c>
      <c r="I7547" s="7">
        <v>149199.37</v>
      </c>
      <c r="J7547" s="8">
        <v>4</v>
      </c>
      <c r="K7547" s="7">
        <v>5019.46</v>
      </c>
      <c r="L7547" s="8">
        <v>11491</v>
      </c>
      <c r="M7547" s="7">
        <v>2098909.86</v>
      </c>
      <c r="N7547" s="8">
        <v>729949</v>
      </c>
    </row>
    <row r="7548" spans="1:14" x14ac:dyDescent="0.25">
      <c r="A7548" s="9">
        <v>45241</v>
      </c>
      <c r="B7548" s="8" t="s">
        <v>24</v>
      </c>
      <c r="C7548" s="7">
        <v>836270.56</v>
      </c>
      <c r="D7548" s="8">
        <v>658584</v>
      </c>
      <c r="E7548" s="7">
        <v>1045761.71</v>
      </c>
      <c r="F7548" s="8">
        <v>19397</v>
      </c>
      <c r="G7548" s="7">
        <v>51212.69</v>
      </c>
      <c r="H7548" s="8">
        <v>40473</v>
      </c>
      <c r="I7548" s="7">
        <v>145074.38</v>
      </c>
      <c r="J7548" s="8">
        <v>4</v>
      </c>
      <c r="K7548" s="7">
        <v>4740.6400000000003</v>
      </c>
      <c r="L7548" s="8">
        <v>11491</v>
      </c>
      <c r="M7548" s="7">
        <v>2083059.98</v>
      </c>
      <c r="N7548" s="8">
        <v>729949</v>
      </c>
    </row>
    <row r="7549" spans="1:14" x14ac:dyDescent="0.25">
      <c r="A7549" s="9">
        <v>45241</v>
      </c>
      <c r="B7549" s="8" t="s">
        <v>25</v>
      </c>
      <c r="C7549" s="7">
        <v>800592.04</v>
      </c>
      <c r="D7549" s="8">
        <v>658584</v>
      </c>
      <c r="E7549" s="7">
        <v>1046242.02</v>
      </c>
      <c r="F7549" s="8">
        <v>19397</v>
      </c>
      <c r="G7549" s="7">
        <v>54062.34</v>
      </c>
      <c r="H7549" s="8">
        <v>40473</v>
      </c>
      <c r="I7549" s="7">
        <v>141823.28</v>
      </c>
      <c r="J7549" s="8">
        <v>4</v>
      </c>
      <c r="K7549" s="7">
        <v>4638.24</v>
      </c>
      <c r="L7549" s="8">
        <v>11491</v>
      </c>
      <c r="M7549" s="7">
        <v>2047357.92</v>
      </c>
      <c r="N7549" s="8">
        <v>729949</v>
      </c>
    </row>
    <row r="7550" spans="1:14" x14ac:dyDescent="0.25">
      <c r="A7550" s="9">
        <v>45241</v>
      </c>
      <c r="B7550" s="8" t="s">
        <v>26</v>
      </c>
      <c r="C7550" s="7">
        <v>763647.96</v>
      </c>
      <c r="D7550" s="8">
        <v>658584</v>
      </c>
      <c r="E7550" s="7">
        <v>1041342.45</v>
      </c>
      <c r="F7550" s="8">
        <v>19397</v>
      </c>
      <c r="G7550" s="7">
        <v>54264.05</v>
      </c>
      <c r="H7550" s="8">
        <v>40473</v>
      </c>
      <c r="I7550" s="7">
        <v>149327.9</v>
      </c>
      <c r="J7550" s="8">
        <v>4</v>
      </c>
      <c r="K7550" s="7">
        <v>3869.46</v>
      </c>
      <c r="L7550" s="8">
        <v>11491</v>
      </c>
      <c r="M7550" s="7">
        <v>2012451.82</v>
      </c>
      <c r="N7550" s="8">
        <v>729949</v>
      </c>
    </row>
    <row r="7551" spans="1:14" x14ac:dyDescent="0.25">
      <c r="A7551" s="9">
        <v>45241</v>
      </c>
      <c r="B7551" s="8" t="s">
        <v>27</v>
      </c>
      <c r="C7551" s="7">
        <v>747844.82</v>
      </c>
      <c r="D7551" s="8">
        <v>658584</v>
      </c>
      <c r="E7551" s="7">
        <v>1029814.99</v>
      </c>
      <c r="F7551" s="8">
        <v>19397</v>
      </c>
      <c r="G7551" s="7">
        <v>54167.11</v>
      </c>
      <c r="H7551" s="8">
        <v>40473</v>
      </c>
      <c r="I7551" s="7">
        <v>120596.53</v>
      </c>
      <c r="J7551" s="8">
        <v>4</v>
      </c>
      <c r="K7551" s="7">
        <v>4233.17</v>
      </c>
      <c r="L7551" s="8">
        <v>11491</v>
      </c>
      <c r="M7551" s="7">
        <v>1956656.62</v>
      </c>
      <c r="N7551" s="8">
        <v>729949</v>
      </c>
    </row>
    <row r="7552" spans="1:14" x14ac:dyDescent="0.25">
      <c r="A7552" s="9">
        <v>45241</v>
      </c>
      <c r="B7552" s="8" t="s">
        <v>28</v>
      </c>
      <c r="C7552" s="7">
        <v>715999.58</v>
      </c>
      <c r="D7552" s="8">
        <v>658584</v>
      </c>
      <c r="E7552" s="7">
        <v>1019312.82</v>
      </c>
      <c r="F7552" s="8">
        <v>19397</v>
      </c>
      <c r="G7552" s="7">
        <v>52797.04</v>
      </c>
      <c r="H7552" s="8">
        <v>40473</v>
      </c>
      <c r="I7552" s="7">
        <v>122476.85</v>
      </c>
      <c r="J7552" s="8">
        <v>4</v>
      </c>
      <c r="K7552" s="7">
        <v>3916.55</v>
      </c>
      <c r="L7552" s="8">
        <v>11491</v>
      </c>
      <c r="M7552" s="7">
        <v>1914502.84</v>
      </c>
      <c r="N7552" s="8">
        <v>729949</v>
      </c>
    </row>
    <row r="7553" spans="1:14" x14ac:dyDescent="0.25">
      <c r="A7553" s="9">
        <v>45241</v>
      </c>
      <c r="B7553" s="8" t="s">
        <v>29</v>
      </c>
      <c r="C7553" s="7">
        <v>702219.54</v>
      </c>
      <c r="D7553" s="8">
        <v>658584</v>
      </c>
      <c r="E7553" s="7">
        <v>1013715.79</v>
      </c>
      <c r="F7553" s="8">
        <v>19397</v>
      </c>
      <c r="G7553" s="7">
        <v>52227.13</v>
      </c>
      <c r="H7553" s="8">
        <v>40473</v>
      </c>
      <c r="I7553" s="7">
        <v>149337.23000000001</v>
      </c>
      <c r="J7553" s="8">
        <v>4</v>
      </c>
      <c r="K7553" s="7">
        <v>4400.57</v>
      </c>
      <c r="L7553" s="8">
        <v>11491</v>
      </c>
      <c r="M7553" s="7">
        <v>1921900.26</v>
      </c>
      <c r="N7553" s="8">
        <v>729949</v>
      </c>
    </row>
    <row r="7554" spans="1:14" x14ac:dyDescent="0.25">
      <c r="A7554" s="9">
        <v>45241</v>
      </c>
      <c r="B7554" s="8" t="s">
        <v>30</v>
      </c>
      <c r="C7554" s="7">
        <v>701485.02</v>
      </c>
      <c r="D7554" s="8">
        <v>658584</v>
      </c>
      <c r="E7554" s="7">
        <v>1006815.1</v>
      </c>
      <c r="F7554" s="8">
        <v>19397</v>
      </c>
      <c r="G7554" s="7">
        <v>50938.73</v>
      </c>
      <c r="H7554" s="8">
        <v>40473</v>
      </c>
      <c r="I7554" s="7">
        <v>140738.23000000001</v>
      </c>
      <c r="J7554" s="8">
        <v>4</v>
      </c>
      <c r="K7554" s="7">
        <v>4199.28</v>
      </c>
      <c r="L7554" s="8">
        <v>11491</v>
      </c>
      <c r="M7554" s="7">
        <v>1904176.36</v>
      </c>
      <c r="N7554" s="8">
        <v>729949</v>
      </c>
    </row>
    <row r="7555" spans="1:14" x14ac:dyDescent="0.25">
      <c r="A7555" s="9">
        <v>45241</v>
      </c>
      <c r="B7555" s="8" t="s">
        <v>31</v>
      </c>
      <c r="C7555" s="7">
        <v>736688.15</v>
      </c>
      <c r="D7555" s="8">
        <v>658584</v>
      </c>
      <c r="E7555" s="7">
        <v>1006187.42</v>
      </c>
      <c r="F7555" s="8">
        <v>19397</v>
      </c>
      <c r="G7555" s="7">
        <v>50553.01</v>
      </c>
      <c r="H7555" s="8">
        <v>40473</v>
      </c>
      <c r="I7555" s="7">
        <v>141797.57</v>
      </c>
      <c r="J7555" s="8">
        <v>4</v>
      </c>
      <c r="K7555" s="7">
        <v>5141.47</v>
      </c>
      <c r="L7555" s="8">
        <v>11491</v>
      </c>
      <c r="M7555" s="7">
        <v>1940367.62</v>
      </c>
      <c r="N7555" s="8">
        <v>729949</v>
      </c>
    </row>
    <row r="7556" spans="1:14" x14ac:dyDescent="0.25">
      <c r="A7556" s="9">
        <v>45241</v>
      </c>
      <c r="B7556" s="8" t="s">
        <v>32</v>
      </c>
      <c r="C7556" s="7">
        <v>811713.53</v>
      </c>
      <c r="D7556" s="8">
        <v>658584</v>
      </c>
      <c r="E7556" s="7">
        <v>1013830.24</v>
      </c>
      <c r="F7556" s="8">
        <v>19397</v>
      </c>
      <c r="G7556" s="7">
        <v>52901.760000000002</v>
      </c>
      <c r="H7556" s="8">
        <v>40473</v>
      </c>
      <c r="I7556" s="7">
        <v>126686.01</v>
      </c>
      <c r="J7556" s="8">
        <v>4</v>
      </c>
      <c r="K7556" s="7">
        <v>11582.73</v>
      </c>
      <c r="L7556" s="8">
        <v>11491</v>
      </c>
      <c r="M7556" s="7">
        <v>2016714.27</v>
      </c>
      <c r="N7556" s="8">
        <v>729949</v>
      </c>
    </row>
    <row r="7557" spans="1:14" x14ac:dyDescent="0.25">
      <c r="A7557" s="9">
        <v>45241</v>
      </c>
      <c r="B7557" s="8" t="s">
        <v>33</v>
      </c>
      <c r="C7557" s="7">
        <v>858659.07</v>
      </c>
      <c r="D7557" s="8">
        <v>658584</v>
      </c>
      <c r="E7557" s="7">
        <v>1011021.78</v>
      </c>
      <c r="F7557" s="8">
        <v>19397</v>
      </c>
      <c r="G7557" s="7">
        <v>54848.92</v>
      </c>
      <c r="H7557" s="8">
        <v>40473</v>
      </c>
      <c r="I7557" s="7">
        <v>143333.92000000001</v>
      </c>
      <c r="J7557" s="8">
        <v>4</v>
      </c>
      <c r="K7557" s="7">
        <v>23242.82</v>
      </c>
      <c r="L7557" s="8">
        <v>11491</v>
      </c>
      <c r="M7557" s="7">
        <v>2091106.51</v>
      </c>
      <c r="N7557" s="8">
        <v>729949</v>
      </c>
    </row>
    <row r="7558" spans="1:14" x14ac:dyDescent="0.25">
      <c r="A7558" s="9">
        <v>45241</v>
      </c>
      <c r="B7558" s="8" t="s">
        <v>34</v>
      </c>
      <c r="C7558" s="7">
        <v>861943.08</v>
      </c>
      <c r="D7558" s="8">
        <v>658584</v>
      </c>
      <c r="E7558" s="7">
        <v>1002156.87</v>
      </c>
      <c r="F7558" s="8">
        <v>19397</v>
      </c>
      <c r="G7558" s="7">
        <v>54047.73</v>
      </c>
      <c r="H7558" s="8">
        <v>40473</v>
      </c>
      <c r="I7558" s="7">
        <v>143451.34</v>
      </c>
      <c r="J7558" s="8">
        <v>4</v>
      </c>
      <c r="K7558" s="7">
        <v>25087.5</v>
      </c>
      <c r="L7558" s="8">
        <v>11491</v>
      </c>
      <c r="M7558" s="7">
        <v>2086686.52</v>
      </c>
      <c r="N7558" s="8">
        <v>729949</v>
      </c>
    </row>
    <row r="7559" spans="1:14" x14ac:dyDescent="0.25">
      <c r="A7559" s="9">
        <v>45241</v>
      </c>
      <c r="B7559" s="8" t="s">
        <v>35</v>
      </c>
      <c r="C7559" s="7">
        <v>856272.18</v>
      </c>
      <c r="D7559" s="8">
        <v>658584</v>
      </c>
      <c r="E7559" s="7">
        <v>991789.65</v>
      </c>
      <c r="F7559" s="8">
        <v>19397</v>
      </c>
      <c r="G7559" s="7">
        <v>53254.32</v>
      </c>
      <c r="H7559" s="8">
        <v>40473</v>
      </c>
      <c r="I7559" s="7">
        <v>143185.24</v>
      </c>
      <c r="J7559" s="8">
        <v>4</v>
      </c>
      <c r="K7559" s="7">
        <v>24948.62</v>
      </c>
      <c r="L7559" s="8">
        <v>11491</v>
      </c>
      <c r="M7559" s="7">
        <v>2069450.01</v>
      </c>
      <c r="N7559" s="8">
        <v>729949</v>
      </c>
    </row>
    <row r="7560" spans="1:14" x14ac:dyDescent="0.25">
      <c r="A7560" s="9">
        <v>45241</v>
      </c>
      <c r="B7560" s="8" t="s">
        <v>36</v>
      </c>
      <c r="C7560" s="7">
        <v>841999.26</v>
      </c>
      <c r="D7560" s="8">
        <v>658584</v>
      </c>
      <c r="E7560" s="7">
        <v>970725.72</v>
      </c>
      <c r="F7560" s="8">
        <v>19397</v>
      </c>
      <c r="G7560" s="7">
        <v>51949.72</v>
      </c>
      <c r="H7560" s="8">
        <v>40473</v>
      </c>
      <c r="I7560" s="7">
        <v>128898.17</v>
      </c>
      <c r="J7560" s="8">
        <v>4</v>
      </c>
      <c r="K7560" s="7">
        <v>25132.14</v>
      </c>
      <c r="L7560" s="8">
        <v>11491</v>
      </c>
      <c r="M7560" s="7">
        <v>2018705.01</v>
      </c>
      <c r="N7560" s="8">
        <v>729949</v>
      </c>
    </row>
    <row r="7561" spans="1:14" x14ac:dyDescent="0.25">
      <c r="A7561" s="9">
        <v>45241</v>
      </c>
      <c r="B7561" s="8" t="s">
        <v>37</v>
      </c>
      <c r="C7561" s="7">
        <v>812315.63</v>
      </c>
      <c r="D7561" s="8">
        <v>658584</v>
      </c>
      <c r="E7561" s="7">
        <v>945815.22</v>
      </c>
      <c r="F7561" s="8">
        <v>19397</v>
      </c>
      <c r="G7561" s="7">
        <v>50678.15</v>
      </c>
      <c r="H7561" s="8">
        <v>40473</v>
      </c>
      <c r="I7561" s="7">
        <v>132469.56</v>
      </c>
      <c r="J7561" s="8">
        <v>4</v>
      </c>
      <c r="K7561" s="7">
        <v>26875.74</v>
      </c>
      <c r="L7561" s="8">
        <v>11491</v>
      </c>
      <c r="M7561" s="7">
        <v>1968154.3</v>
      </c>
      <c r="N7561" s="8">
        <v>729949</v>
      </c>
    </row>
    <row r="7562" spans="1:14" x14ac:dyDescent="0.25">
      <c r="A7562" s="9">
        <v>45241</v>
      </c>
      <c r="B7562" s="8" t="s">
        <v>38</v>
      </c>
      <c r="C7562" s="7">
        <v>763790.37</v>
      </c>
      <c r="D7562" s="8">
        <v>658611</v>
      </c>
      <c r="E7562" s="7">
        <v>925266.63</v>
      </c>
      <c r="F7562" s="8">
        <v>19417</v>
      </c>
      <c r="G7562" s="7">
        <v>49613.69</v>
      </c>
      <c r="H7562" s="8">
        <v>40469</v>
      </c>
      <c r="I7562" s="7">
        <v>122554.69</v>
      </c>
      <c r="J7562" s="8">
        <v>4</v>
      </c>
      <c r="K7562" s="7">
        <v>25461.55</v>
      </c>
      <c r="L7562" s="8">
        <v>11491</v>
      </c>
      <c r="M7562" s="7">
        <v>1886686.93</v>
      </c>
      <c r="N7562" s="8">
        <v>729992</v>
      </c>
    </row>
    <row r="7563" spans="1:14" x14ac:dyDescent="0.25">
      <c r="A7563" s="9">
        <v>45242</v>
      </c>
      <c r="B7563" s="8" t="s">
        <v>15</v>
      </c>
      <c r="C7563" s="7">
        <v>726292.2</v>
      </c>
      <c r="D7563" s="8">
        <v>658596</v>
      </c>
      <c r="E7563" s="7">
        <v>911554.62</v>
      </c>
      <c r="F7563" s="8">
        <v>19415</v>
      </c>
      <c r="G7563" s="7">
        <v>49208.04</v>
      </c>
      <c r="H7563" s="8">
        <v>40469</v>
      </c>
      <c r="I7563" s="7">
        <v>156918.19</v>
      </c>
      <c r="J7563" s="8">
        <v>4</v>
      </c>
      <c r="K7563" s="7">
        <v>28232.35</v>
      </c>
      <c r="L7563" s="8">
        <v>11491</v>
      </c>
      <c r="M7563" s="7">
        <v>1872205.4</v>
      </c>
      <c r="N7563" s="8">
        <v>729975</v>
      </c>
    </row>
    <row r="7564" spans="1:14" x14ac:dyDescent="0.25">
      <c r="A7564" s="9">
        <v>45242</v>
      </c>
      <c r="B7564" s="8" t="s">
        <v>16</v>
      </c>
      <c r="C7564" s="7">
        <v>684910.49</v>
      </c>
      <c r="D7564" s="8">
        <v>658596</v>
      </c>
      <c r="E7564" s="7">
        <v>898799.79</v>
      </c>
      <c r="F7564" s="8">
        <v>19415</v>
      </c>
      <c r="G7564" s="7">
        <v>48305.61</v>
      </c>
      <c r="H7564" s="8">
        <v>40469</v>
      </c>
      <c r="I7564" s="7">
        <v>148004.20000000001</v>
      </c>
      <c r="J7564" s="8">
        <v>4</v>
      </c>
      <c r="K7564" s="7">
        <v>25482.9</v>
      </c>
      <c r="L7564" s="8">
        <v>11491</v>
      </c>
      <c r="M7564" s="7">
        <v>1805502.99</v>
      </c>
      <c r="N7564" s="8">
        <v>729975</v>
      </c>
    </row>
    <row r="7565" spans="1:14" x14ac:dyDescent="0.25">
      <c r="A7565" s="9">
        <v>45242</v>
      </c>
      <c r="B7565" s="8" t="s">
        <v>17</v>
      </c>
      <c r="C7565" s="7">
        <v>665707.30000000005</v>
      </c>
      <c r="D7565" s="8">
        <v>658596</v>
      </c>
      <c r="E7565" s="7">
        <v>895083.52000000002</v>
      </c>
      <c r="F7565" s="8">
        <v>19415</v>
      </c>
      <c r="G7565" s="7">
        <v>48076.89</v>
      </c>
      <c r="H7565" s="8">
        <v>40469</v>
      </c>
      <c r="I7565" s="7">
        <v>142568.88</v>
      </c>
      <c r="J7565" s="8">
        <v>4</v>
      </c>
      <c r="K7565" s="7">
        <v>27535.19</v>
      </c>
      <c r="L7565" s="8">
        <v>11491</v>
      </c>
      <c r="M7565" s="7">
        <v>1778971.78</v>
      </c>
      <c r="N7565" s="8">
        <v>729975</v>
      </c>
    </row>
    <row r="7566" spans="1:14" x14ac:dyDescent="0.25">
      <c r="A7566" s="9">
        <v>45242</v>
      </c>
      <c r="B7566" s="8" t="s">
        <v>18</v>
      </c>
      <c r="C7566" s="7">
        <v>657691.16</v>
      </c>
      <c r="D7566" s="8">
        <v>658596</v>
      </c>
      <c r="E7566" s="7">
        <v>896277.78</v>
      </c>
      <c r="F7566" s="8">
        <v>19415</v>
      </c>
      <c r="G7566" s="7">
        <v>47943.040000000001</v>
      </c>
      <c r="H7566" s="8">
        <v>40469</v>
      </c>
      <c r="I7566" s="7">
        <v>136053.54999999999</v>
      </c>
      <c r="J7566" s="8">
        <v>4</v>
      </c>
      <c r="K7566" s="7">
        <v>27469.8</v>
      </c>
      <c r="L7566" s="8">
        <v>11491</v>
      </c>
      <c r="M7566" s="7">
        <v>1765435.33</v>
      </c>
      <c r="N7566" s="8">
        <v>729975</v>
      </c>
    </row>
    <row r="7567" spans="1:14" x14ac:dyDescent="0.25">
      <c r="A7567" s="9">
        <v>45242</v>
      </c>
      <c r="B7567" s="8" t="s">
        <v>19</v>
      </c>
      <c r="C7567" s="7">
        <v>668663.77</v>
      </c>
      <c r="D7567" s="8">
        <v>658596</v>
      </c>
      <c r="E7567" s="7">
        <v>901176.37</v>
      </c>
      <c r="F7567" s="8">
        <v>19415</v>
      </c>
      <c r="G7567" s="7">
        <v>48299.64</v>
      </c>
      <c r="H7567" s="8">
        <v>40469</v>
      </c>
      <c r="I7567" s="7">
        <v>109805.25</v>
      </c>
      <c r="J7567" s="8">
        <v>4</v>
      </c>
      <c r="K7567" s="7">
        <v>26574.84</v>
      </c>
      <c r="L7567" s="8">
        <v>11491</v>
      </c>
      <c r="M7567" s="7">
        <v>1754519.87</v>
      </c>
      <c r="N7567" s="8">
        <v>729975</v>
      </c>
    </row>
    <row r="7568" spans="1:14" x14ac:dyDescent="0.25">
      <c r="A7568" s="9">
        <v>45242</v>
      </c>
      <c r="B7568" s="8" t="s">
        <v>20</v>
      </c>
      <c r="C7568" s="7">
        <v>694031.01</v>
      </c>
      <c r="D7568" s="8">
        <v>658596</v>
      </c>
      <c r="E7568" s="7">
        <v>916717.74</v>
      </c>
      <c r="F7568" s="8">
        <v>19415</v>
      </c>
      <c r="G7568" s="7">
        <v>48897.26</v>
      </c>
      <c r="H7568" s="8">
        <v>40469</v>
      </c>
      <c r="I7568" s="7">
        <v>116937.19</v>
      </c>
      <c r="J7568" s="8">
        <v>4</v>
      </c>
      <c r="K7568" s="7">
        <v>27535.96</v>
      </c>
      <c r="L7568" s="8">
        <v>11491</v>
      </c>
      <c r="M7568" s="7">
        <v>1804119.16</v>
      </c>
      <c r="N7568" s="8">
        <v>729975</v>
      </c>
    </row>
    <row r="7569" spans="1:14" x14ac:dyDescent="0.25">
      <c r="A7569" s="9">
        <v>45242</v>
      </c>
      <c r="B7569" s="8" t="s">
        <v>21</v>
      </c>
      <c r="C7569" s="7">
        <v>722901.17</v>
      </c>
      <c r="D7569" s="8">
        <v>658596</v>
      </c>
      <c r="E7569" s="7">
        <v>936508.8</v>
      </c>
      <c r="F7569" s="8">
        <v>19415</v>
      </c>
      <c r="G7569" s="7">
        <v>49248.19</v>
      </c>
      <c r="H7569" s="8">
        <v>40469</v>
      </c>
      <c r="I7569" s="7">
        <v>125232.8</v>
      </c>
      <c r="J7569" s="8">
        <v>4</v>
      </c>
      <c r="K7569" s="7">
        <v>23950.28</v>
      </c>
      <c r="L7569" s="8">
        <v>11491</v>
      </c>
      <c r="M7569" s="7">
        <v>1857841.24</v>
      </c>
      <c r="N7569" s="8">
        <v>729975</v>
      </c>
    </row>
    <row r="7570" spans="1:14" x14ac:dyDescent="0.25">
      <c r="A7570" s="9">
        <v>45242</v>
      </c>
      <c r="B7570" s="8" t="s">
        <v>22</v>
      </c>
      <c r="C7570" s="7">
        <v>782072.44</v>
      </c>
      <c r="D7570" s="8">
        <v>658596</v>
      </c>
      <c r="E7570" s="7">
        <v>947059.43</v>
      </c>
      <c r="F7570" s="8">
        <v>19415</v>
      </c>
      <c r="G7570" s="7">
        <v>46903.22</v>
      </c>
      <c r="H7570" s="8">
        <v>40469</v>
      </c>
      <c r="I7570" s="7">
        <v>109715.05</v>
      </c>
      <c r="J7570" s="8">
        <v>4</v>
      </c>
      <c r="K7570" s="7">
        <v>13196.08</v>
      </c>
      <c r="L7570" s="8">
        <v>11491</v>
      </c>
      <c r="M7570" s="7">
        <v>1898946.22</v>
      </c>
      <c r="N7570" s="8">
        <v>729975</v>
      </c>
    </row>
    <row r="7571" spans="1:14" x14ac:dyDescent="0.25">
      <c r="A7571" s="9">
        <v>45242</v>
      </c>
      <c r="B7571" s="8" t="s">
        <v>23</v>
      </c>
      <c r="C7571" s="7">
        <v>842534.99</v>
      </c>
      <c r="D7571" s="8">
        <v>658596</v>
      </c>
      <c r="E7571" s="7">
        <v>956196.52</v>
      </c>
      <c r="F7571" s="8">
        <v>19415</v>
      </c>
      <c r="G7571" s="7">
        <v>44943.24</v>
      </c>
      <c r="H7571" s="8">
        <v>40469</v>
      </c>
      <c r="I7571" s="7">
        <v>124880.02</v>
      </c>
      <c r="J7571" s="8">
        <v>4</v>
      </c>
      <c r="K7571" s="7">
        <v>4844.33</v>
      </c>
      <c r="L7571" s="8">
        <v>11491</v>
      </c>
      <c r="M7571" s="7">
        <v>1973399.1</v>
      </c>
      <c r="N7571" s="8">
        <v>729975</v>
      </c>
    </row>
    <row r="7572" spans="1:14" x14ac:dyDescent="0.25">
      <c r="A7572" s="9">
        <v>45242</v>
      </c>
      <c r="B7572" s="8" t="s">
        <v>24</v>
      </c>
      <c r="C7572" s="7">
        <v>828171.33</v>
      </c>
      <c r="D7572" s="8">
        <v>658596</v>
      </c>
      <c r="E7572" s="7">
        <v>959734.76</v>
      </c>
      <c r="F7572" s="8">
        <v>19415</v>
      </c>
      <c r="G7572" s="7">
        <v>45920.67</v>
      </c>
      <c r="H7572" s="8">
        <v>40469</v>
      </c>
      <c r="I7572" s="7">
        <v>139117.96</v>
      </c>
      <c r="J7572" s="8">
        <v>4</v>
      </c>
      <c r="K7572" s="7">
        <v>3790.38</v>
      </c>
      <c r="L7572" s="8">
        <v>11491</v>
      </c>
      <c r="M7572" s="7">
        <v>1976735.1</v>
      </c>
      <c r="N7572" s="8">
        <v>729975</v>
      </c>
    </row>
    <row r="7573" spans="1:14" x14ac:dyDescent="0.25">
      <c r="A7573" s="9">
        <v>45242</v>
      </c>
      <c r="B7573" s="8" t="s">
        <v>25</v>
      </c>
      <c r="C7573" s="7">
        <v>797312.61</v>
      </c>
      <c r="D7573" s="8">
        <v>658596</v>
      </c>
      <c r="E7573" s="7">
        <v>967599.5</v>
      </c>
      <c r="F7573" s="8">
        <v>19415</v>
      </c>
      <c r="G7573" s="7">
        <v>47236.1</v>
      </c>
      <c r="H7573" s="8">
        <v>40469</v>
      </c>
      <c r="I7573" s="7">
        <v>134514.45000000001</v>
      </c>
      <c r="J7573" s="8">
        <v>4</v>
      </c>
      <c r="K7573" s="7">
        <v>4305.55</v>
      </c>
      <c r="L7573" s="8">
        <v>11491</v>
      </c>
      <c r="M7573" s="7">
        <v>1950968.21</v>
      </c>
      <c r="N7573" s="8">
        <v>729975</v>
      </c>
    </row>
    <row r="7574" spans="1:14" x14ac:dyDescent="0.25">
      <c r="A7574" s="9">
        <v>45242</v>
      </c>
      <c r="B7574" s="8" t="s">
        <v>26</v>
      </c>
      <c r="C7574" s="7">
        <v>767762.87</v>
      </c>
      <c r="D7574" s="8">
        <v>658596</v>
      </c>
      <c r="E7574" s="7">
        <v>967801.53</v>
      </c>
      <c r="F7574" s="8">
        <v>19415</v>
      </c>
      <c r="G7574" s="7">
        <v>47623.14</v>
      </c>
      <c r="H7574" s="8">
        <v>40469</v>
      </c>
      <c r="I7574" s="7">
        <v>127957.79</v>
      </c>
      <c r="J7574" s="8">
        <v>4</v>
      </c>
      <c r="K7574" s="7">
        <v>3814.22</v>
      </c>
      <c r="L7574" s="8">
        <v>11491</v>
      </c>
      <c r="M7574" s="7">
        <v>1914959.55</v>
      </c>
      <c r="N7574" s="8">
        <v>729975</v>
      </c>
    </row>
    <row r="7575" spans="1:14" x14ac:dyDescent="0.25">
      <c r="A7575" s="9">
        <v>45242</v>
      </c>
      <c r="B7575" s="8" t="s">
        <v>27</v>
      </c>
      <c r="C7575" s="7">
        <v>759053.88</v>
      </c>
      <c r="D7575" s="8">
        <v>658596</v>
      </c>
      <c r="E7575" s="7">
        <v>969734.45</v>
      </c>
      <c r="F7575" s="8">
        <v>19415</v>
      </c>
      <c r="G7575" s="7">
        <v>47724.11</v>
      </c>
      <c r="H7575" s="8">
        <v>40469</v>
      </c>
      <c r="I7575" s="7">
        <v>133362.87</v>
      </c>
      <c r="J7575" s="8">
        <v>4</v>
      </c>
      <c r="K7575" s="7">
        <v>4322.09</v>
      </c>
      <c r="L7575" s="8">
        <v>11491</v>
      </c>
      <c r="M7575" s="7">
        <v>1914197.4</v>
      </c>
      <c r="N7575" s="8">
        <v>729975</v>
      </c>
    </row>
    <row r="7576" spans="1:14" x14ac:dyDescent="0.25">
      <c r="A7576" s="9">
        <v>45242</v>
      </c>
      <c r="B7576" s="8" t="s">
        <v>28</v>
      </c>
      <c r="C7576" s="7">
        <v>731465.7</v>
      </c>
      <c r="D7576" s="8">
        <v>658596</v>
      </c>
      <c r="E7576" s="7">
        <v>967842.43</v>
      </c>
      <c r="F7576" s="8">
        <v>19415</v>
      </c>
      <c r="G7576" s="7">
        <v>47319.8</v>
      </c>
      <c r="H7576" s="8">
        <v>40469</v>
      </c>
      <c r="I7576" s="7">
        <v>143715.19</v>
      </c>
      <c r="J7576" s="8">
        <v>4</v>
      </c>
      <c r="K7576" s="7">
        <v>3703.96</v>
      </c>
      <c r="L7576" s="8">
        <v>11491</v>
      </c>
      <c r="M7576" s="7">
        <v>1894047.08</v>
      </c>
      <c r="N7576" s="8">
        <v>729975</v>
      </c>
    </row>
    <row r="7577" spans="1:14" x14ac:dyDescent="0.25">
      <c r="A7577" s="9">
        <v>45242</v>
      </c>
      <c r="B7577" s="8" t="s">
        <v>29</v>
      </c>
      <c r="C7577" s="7">
        <v>714229.08</v>
      </c>
      <c r="D7577" s="8">
        <v>658596</v>
      </c>
      <c r="E7577" s="7">
        <v>965628.57</v>
      </c>
      <c r="F7577" s="8">
        <v>19415</v>
      </c>
      <c r="G7577" s="7">
        <v>46503.33</v>
      </c>
      <c r="H7577" s="8">
        <v>40469</v>
      </c>
      <c r="I7577" s="7">
        <v>143194.09</v>
      </c>
      <c r="J7577" s="8">
        <v>4</v>
      </c>
      <c r="K7577" s="7">
        <v>3911.43</v>
      </c>
      <c r="L7577" s="8">
        <v>11491</v>
      </c>
      <c r="M7577" s="7">
        <v>1873466.5</v>
      </c>
      <c r="N7577" s="8">
        <v>729975</v>
      </c>
    </row>
    <row r="7578" spans="1:14" x14ac:dyDescent="0.25">
      <c r="A7578" s="9">
        <v>45242</v>
      </c>
      <c r="B7578" s="8" t="s">
        <v>30</v>
      </c>
      <c r="C7578" s="7">
        <v>713761.81</v>
      </c>
      <c r="D7578" s="8">
        <v>658596</v>
      </c>
      <c r="E7578" s="7">
        <v>967886.53</v>
      </c>
      <c r="F7578" s="8">
        <v>19415</v>
      </c>
      <c r="G7578" s="7">
        <v>46284.95</v>
      </c>
      <c r="H7578" s="8">
        <v>40469</v>
      </c>
      <c r="I7578" s="7">
        <v>138237.28</v>
      </c>
      <c r="J7578" s="8">
        <v>4</v>
      </c>
      <c r="K7578" s="7">
        <v>4554.1000000000004</v>
      </c>
      <c r="L7578" s="8">
        <v>11491</v>
      </c>
      <c r="M7578" s="7">
        <v>1870724.67</v>
      </c>
      <c r="N7578" s="8">
        <v>729975</v>
      </c>
    </row>
    <row r="7579" spans="1:14" x14ac:dyDescent="0.25">
      <c r="A7579" s="9">
        <v>45242</v>
      </c>
      <c r="B7579" s="8" t="s">
        <v>31</v>
      </c>
      <c r="C7579" s="7">
        <v>748803.66</v>
      </c>
      <c r="D7579" s="8">
        <v>658596</v>
      </c>
      <c r="E7579" s="7">
        <v>963879.37</v>
      </c>
      <c r="F7579" s="8">
        <v>19415</v>
      </c>
      <c r="G7579" s="7">
        <v>45852.55</v>
      </c>
      <c r="H7579" s="8">
        <v>40469</v>
      </c>
      <c r="I7579" s="7">
        <v>146478.21</v>
      </c>
      <c r="J7579" s="8">
        <v>4</v>
      </c>
      <c r="K7579" s="7">
        <v>4184.33</v>
      </c>
      <c r="L7579" s="8">
        <v>11491</v>
      </c>
      <c r="M7579" s="7">
        <v>1909198.12</v>
      </c>
      <c r="N7579" s="8">
        <v>729975</v>
      </c>
    </row>
    <row r="7580" spans="1:14" x14ac:dyDescent="0.25">
      <c r="A7580" s="9">
        <v>45242</v>
      </c>
      <c r="B7580" s="8" t="s">
        <v>32</v>
      </c>
      <c r="C7580" s="7">
        <v>847329.8</v>
      </c>
      <c r="D7580" s="8">
        <v>658596</v>
      </c>
      <c r="E7580" s="7">
        <v>970759.73</v>
      </c>
      <c r="F7580" s="8">
        <v>19415</v>
      </c>
      <c r="G7580" s="7">
        <v>48824.78</v>
      </c>
      <c r="H7580" s="8">
        <v>40469</v>
      </c>
      <c r="I7580" s="7">
        <v>140467.1</v>
      </c>
      <c r="J7580" s="8">
        <v>4</v>
      </c>
      <c r="K7580" s="7">
        <v>10041.959999999999</v>
      </c>
      <c r="L7580" s="8">
        <v>11491</v>
      </c>
      <c r="M7580" s="7">
        <v>2017423.37</v>
      </c>
      <c r="N7580" s="8">
        <v>729975</v>
      </c>
    </row>
    <row r="7581" spans="1:14" x14ac:dyDescent="0.25">
      <c r="A7581" s="9">
        <v>45242</v>
      </c>
      <c r="B7581" s="8" t="s">
        <v>33</v>
      </c>
      <c r="C7581" s="7">
        <v>905462.27</v>
      </c>
      <c r="D7581" s="8">
        <v>658596</v>
      </c>
      <c r="E7581" s="7">
        <v>967368.48</v>
      </c>
      <c r="F7581" s="8">
        <v>19415</v>
      </c>
      <c r="G7581" s="7">
        <v>51387.1</v>
      </c>
      <c r="H7581" s="8">
        <v>40469</v>
      </c>
      <c r="I7581" s="7">
        <v>140656.07999999999</v>
      </c>
      <c r="J7581" s="8">
        <v>4</v>
      </c>
      <c r="K7581" s="7">
        <v>21776.17</v>
      </c>
      <c r="L7581" s="8">
        <v>11491</v>
      </c>
      <c r="M7581" s="7">
        <v>2086650.1</v>
      </c>
      <c r="N7581" s="8">
        <v>729975</v>
      </c>
    </row>
    <row r="7582" spans="1:14" x14ac:dyDescent="0.25">
      <c r="A7582" s="9">
        <v>45242</v>
      </c>
      <c r="B7582" s="8" t="s">
        <v>34</v>
      </c>
      <c r="C7582" s="7">
        <v>910542.09</v>
      </c>
      <c r="D7582" s="8">
        <v>658596</v>
      </c>
      <c r="E7582" s="7">
        <v>957070.08</v>
      </c>
      <c r="F7582" s="8">
        <v>19415</v>
      </c>
      <c r="G7582" s="7">
        <v>51030.78</v>
      </c>
      <c r="H7582" s="8">
        <v>40469</v>
      </c>
      <c r="I7582" s="7">
        <v>143842.44</v>
      </c>
      <c r="J7582" s="8">
        <v>4</v>
      </c>
      <c r="K7582" s="7">
        <v>23549.68</v>
      </c>
      <c r="L7582" s="8">
        <v>11491</v>
      </c>
      <c r="M7582" s="7">
        <v>2086035.07</v>
      </c>
      <c r="N7582" s="8">
        <v>729975</v>
      </c>
    </row>
    <row r="7583" spans="1:14" x14ac:dyDescent="0.25">
      <c r="A7583" s="9">
        <v>45242</v>
      </c>
      <c r="B7583" s="8" t="s">
        <v>35</v>
      </c>
      <c r="C7583" s="7">
        <v>899572.77</v>
      </c>
      <c r="D7583" s="8">
        <v>658596</v>
      </c>
      <c r="E7583" s="7">
        <v>947586.52</v>
      </c>
      <c r="F7583" s="8">
        <v>19415</v>
      </c>
      <c r="G7583" s="7">
        <v>50602.25</v>
      </c>
      <c r="H7583" s="8">
        <v>40469</v>
      </c>
      <c r="I7583" s="7">
        <v>142646.01</v>
      </c>
      <c r="J7583" s="8">
        <v>4</v>
      </c>
      <c r="K7583" s="7">
        <v>24487.55</v>
      </c>
      <c r="L7583" s="8">
        <v>11491</v>
      </c>
      <c r="M7583" s="7">
        <v>2064895.1</v>
      </c>
      <c r="N7583" s="8">
        <v>729975</v>
      </c>
    </row>
    <row r="7584" spans="1:14" x14ac:dyDescent="0.25">
      <c r="A7584" s="9">
        <v>45242</v>
      </c>
      <c r="B7584" s="8" t="s">
        <v>36</v>
      </c>
      <c r="C7584" s="7">
        <v>855372.17</v>
      </c>
      <c r="D7584" s="8">
        <v>658596</v>
      </c>
      <c r="E7584" s="7">
        <v>937748.28</v>
      </c>
      <c r="F7584" s="8">
        <v>19415</v>
      </c>
      <c r="G7584" s="7">
        <v>49808.67</v>
      </c>
      <c r="H7584" s="8">
        <v>40469</v>
      </c>
      <c r="I7584" s="7">
        <v>143134.6</v>
      </c>
      <c r="J7584" s="8">
        <v>4</v>
      </c>
      <c r="K7584" s="7">
        <v>31278.05</v>
      </c>
      <c r="L7584" s="8">
        <v>11491</v>
      </c>
      <c r="M7584" s="7">
        <v>2017341.77</v>
      </c>
      <c r="N7584" s="8">
        <v>729975</v>
      </c>
    </row>
    <row r="7585" spans="1:14" x14ac:dyDescent="0.25">
      <c r="A7585" s="9">
        <v>45242</v>
      </c>
      <c r="B7585" s="8" t="s">
        <v>37</v>
      </c>
      <c r="C7585" s="7">
        <v>785533.46</v>
      </c>
      <c r="D7585" s="8">
        <v>658596</v>
      </c>
      <c r="E7585" s="7">
        <v>925976.16</v>
      </c>
      <c r="F7585" s="8">
        <v>19415</v>
      </c>
      <c r="G7585" s="7">
        <v>49015.87</v>
      </c>
      <c r="H7585" s="8">
        <v>40469</v>
      </c>
      <c r="I7585" s="7">
        <v>146132.47</v>
      </c>
      <c r="J7585" s="8">
        <v>4</v>
      </c>
      <c r="K7585" s="7">
        <v>27752.39</v>
      </c>
      <c r="L7585" s="8">
        <v>11491</v>
      </c>
      <c r="M7585" s="7">
        <v>1934410.35</v>
      </c>
      <c r="N7585" s="8">
        <v>729975</v>
      </c>
    </row>
    <row r="7586" spans="1:14" x14ac:dyDescent="0.25">
      <c r="A7586" s="9">
        <v>45242</v>
      </c>
      <c r="B7586" s="8" t="s">
        <v>38</v>
      </c>
      <c r="C7586" s="7">
        <v>720898.97</v>
      </c>
      <c r="D7586" s="8">
        <v>658666</v>
      </c>
      <c r="E7586" s="7">
        <v>930106.48</v>
      </c>
      <c r="F7586" s="8">
        <v>19420</v>
      </c>
      <c r="G7586" s="7">
        <v>48722.75</v>
      </c>
      <c r="H7586" s="8">
        <v>40468</v>
      </c>
      <c r="I7586" s="7">
        <v>150744.31</v>
      </c>
      <c r="J7586" s="8">
        <v>4</v>
      </c>
      <c r="K7586" s="7">
        <v>31332.91</v>
      </c>
      <c r="L7586" s="8">
        <v>11494</v>
      </c>
      <c r="M7586" s="7">
        <v>1881805.42</v>
      </c>
      <c r="N7586" s="8">
        <v>730052</v>
      </c>
    </row>
    <row r="7587" spans="1:14" x14ac:dyDescent="0.25">
      <c r="A7587" s="9">
        <v>45243</v>
      </c>
      <c r="B7587" s="8" t="s">
        <v>15</v>
      </c>
      <c r="C7587" s="7">
        <v>682816.44</v>
      </c>
      <c r="D7587" s="8">
        <v>658648</v>
      </c>
      <c r="E7587" s="7">
        <v>925647.54</v>
      </c>
      <c r="F7587" s="8">
        <v>19414</v>
      </c>
      <c r="G7587" s="7">
        <v>48085.18</v>
      </c>
      <c r="H7587" s="8">
        <v>40468</v>
      </c>
      <c r="I7587" s="7">
        <v>149808.43</v>
      </c>
      <c r="J7587" s="8">
        <v>4</v>
      </c>
      <c r="K7587" s="7">
        <v>28220.15</v>
      </c>
      <c r="L7587" s="8">
        <v>11494</v>
      </c>
      <c r="M7587" s="7">
        <v>1834577.74</v>
      </c>
      <c r="N7587" s="8">
        <v>730028</v>
      </c>
    </row>
    <row r="7588" spans="1:14" x14ac:dyDescent="0.25">
      <c r="A7588" s="9">
        <v>45243</v>
      </c>
      <c r="B7588" s="8" t="s">
        <v>16</v>
      </c>
      <c r="C7588" s="7">
        <v>666747.13</v>
      </c>
      <c r="D7588" s="8">
        <v>658648</v>
      </c>
      <c r="E7588" s="7">
        <v>927630.17</v>
      </c>
      <c r="F7588" s="8">
        <v>19414</v>
      </c>
      <c r="G7588" s="7">
        <v>48172.15</v>
      </c>
      <c r="H7588" s="8">
        <v>40468</v>
      </c>
      <c r="I7588" s="7">
        <v>116175.2</v>
      </c>
      <c r="J7588" s="8">
        <v>4</v>
      </c>
      <c r="K7588" s="7">
        <v>28466.49</v>
      </c>
      <c r="L7588" s="8">
        <v>11494</v>
      </c>
      <c r="M7588" s="7">
        <v>1787191.14</v>
      </c>
      <c r="N7588" s="8">
        <v>730028</v>
      </c>
    </row>
    <row r="7589" spans="1:14" x14ac:dyDescent="0.25">
      <c r="A7589" s="9">
        <v>45243</v>
      </c>
      <c r="B7589" s="8" t="s">
        <v>17</v>
      </c>
      <c r="C7589" s="7">
        <v>668181.18999999994</v>
      </c>
      <c r="D7589" s="8">
        <v>658648</v>
      </c>
      <c r="E7589" s="7">
        <v>934064.48</v>
      </c>
      <c r="F7589" s="8">
        <v>19414</v>
      </c>
      <c r="G7589" s="7">
        <v>48135.22</v>
      </c>
      <c r="H7589" s="8">
        <v>40468</v>
      </c>
      <c r="I7589" s="7">
        <v>112767.35</v>
      </c>
      <c r="J7589" s="8">
        <v>4</v>
      </c>
      <c r="K7589" s="7">
        <v>29336.16</v>
      </c>
      <c r="L7589" s="8">
        <v>11494</v>
      </c>
      <c r="M7589" s="7">
        <v>1792484.4</v>
      </c>
      <c r="N7589" s="8">
        <v>730028</v>
      </c>
    </row>
    <row r="7590" spans="1:14" x14ac:dyDescent="0.25">
      <c r="A7590" s="9">
        <v>45243</v>
      </c>
      <c r="B7590" s="8" t="s">
        <v>18</v>
      </c>
      <c r="C7590" s="7">
        <v>685152.92</v>
      </c>
      <c r="D7590" s="8">
        <v>658648</v>
      </c>
      <c r="E7590" s="7">
        <v>948480.77</v>
      </c>
      <c r="F7590" s="8">
        <v>19414</v>
      </c>
      <c r="G7590" s="7">
        <v>48453.96</v>
      </c>
      <c r="H7590" s="8">
        <v>40468</v>
      </c>
      <c r="I7590" s="7">
        <v>129649.61</v>
      </c>
      <c r="J7590" s="8">
        <v>4</v>
      </c>
      <c r="K7590" s="7">
        <v>26377.33</v>
      </c>
      <c r="L7590" s="8">
        <v>11494</v>
      </c>
      <c r="M7590" s="7">
        <v>1838114.59</v>
      </c>
      <c r="N7590" s="8">
        <v>730028</v>
      </c>
    </row>
    <row r="7591" spans="1:14" x14ac:dyDescent="0.25">
      <c r="A7591" s="9">
        <v>45243</v>
      </c>
      <c r="B7591" s="8" t="s">
        <v>19</v>
      </c>
      <c r="C7591" s="7">
        <v>711095.53</v>
      </c>
      <c r="D7591" s="8">
        <v>658648</v>
      </c>
      <c r="E7591" s="7">
        <v>981071.66</v>
      </c>
      <c r="F7591" s="8">
        <v>19414</v>
      </c>
      <c r="G7591" s="7">
        <v>49201</v>
      </c>
      <c r="H7591" s="8">
        <v>40468</v>
      </c>
      <c r="I7591" s="7">
        <v>145996.9</v>
      </c>
      <c r="J7591" s="8">
        <v>4</v>
      </c>
      <c r="K7591" s="7">
        <v>25667.66</v>
      </c>
      <c r="L7591" s="8">
        <v>11494</v>
      </c>
      <c r="M7591" s="7">
        <v>1913032.75</v>
      </c>
      <c r="N7591" s="8">
        <v>730028</v>
      </c>
    </row>
    <row r="7592" spans="1:14" x14ac:dyDescent="0.25">
      <c r="A7592" s="9">
        <v>45243</v>
      </c>
      <c r="B7592" s="8" t="s">
        <v>20</v>
      </c>
      <c r="C7592" s="7">
        <v>775255.54</v>
      </c>
      <c r="D7592" s="8">
        <v>658648</v>
      </c>
      <c r="E7592" s="7">
        <v>1057927.01</v>
      </c>
      <c r="F7592" s="8">
        <v>19414</v>
      </c>
      <c r="G7592" s="7">
        <v>51073.35</v>
      </c>
      <c r="H7592" s="8">
        <v>40468</v>
      </c>
      <c r="I7592" s="7">
        <v>151070.12</v>
      </c>
      <c r="J7592" s="8">
        <v>4</v>
      </c>
      <c r="K7592" s="7">
        <v>24607.35</v>
      </c>
      <c r="L7592" s="8">
        <v>11494</v>
      </c>
      <c r="M7592" s="7">
        <v>2059933.37</v>
      </c>
      <c r="N7592" s="8">
        <v>730028</v>
      </c>
    </row>
    <row r="7593" spans="1:14" x14ac:dyDescent="0.25">
      <c r="A7593" s="9">
        <v>45243</v>
      </c>
      <c r="B7593" s="8" t="s">
        <v>21</v>
      </c>
      <c r="C7593" s="7">
        <v>869784.09</v>
      </c>
      <c r="D7593" s="8">
        <v>658648</v>
      </c>
      <c r="E7593" s="7">
        <v>1171689.1200000001</v>
      </c>
      <c r="F7593" s="8">
        <v>19414</v>
      </c>
      <c r="G7593" s="7">
        <v>54819.53</v>
      </c>
      <c r="H7593" s="8">
        <v>40468</v>
      </c>
      <c r="I7593" s="7">
        <v>162393.59</v>
      </c>
      <c r="J7593" s="8">
        <v>4</v>
      </c>
      <c r="K7593" s="7">
        <v>24254.14</v>
      </c>
      <c r="L7593" s="8">
        <v>11494</v>
      </c>
      <c r="M7593" s="7">
        <v>2282940.4700000002</v>
      </c>
      <c r="N7593" s="8">
        <v>730028</v>
      </c>
    </row>
    <row r="7594" spans="1:14" x14ac:dyDescent="0.25">
      <c r="A7594" s="9">
        <v>45243</v>
      </c>
      <c r="B7594" s="8" t="s">
        <v>22</v>
      </c>
      <c r="C7594" s="7">
        <v>906143.51</v>
      </c>
      <c r="D7594" s="8">
        <v>658648</v>
      </c>
      <c r="E7594" s="7">
        <v>1255266.94</v>
      </c>
      <c r="F7594" s="8">
        <v>19414</v>
      </c>
      <c r="G7594" s="7">
        <v>58305.19</v>
      </c>
      <c r="H7594" s="8">
        <v>40468</v>
      </c>
      <c r="I7594" s="7">
        <v>158867.06</v>
      </c>
      <c r="J7594" s="8">
        <v>4</v>
      </c>
      <c r="K7594" s="7">
        <v>13161.4</v>
      </c>
      <c r="L7594" s="8">
        <v>11494</v>
      </c>
      <c r="M7594" s="7">
        <v>2391744.1</v>
      </c>
      <c r="N7594" s="8">
        <v>730028</v>
      </c>
    </row>
    <row r="7595" spans="1:14" x14ac:dyDescent="0.25">
      <c r="A7595" s="9">
        <v>45243</v>
      </c>
      <c r="B7595" s="8" t="s">
        <v>23</v>
      </c>
      <c r="C7595" s="7">
        <v>841358.66</v>
      </c>
      <c r="D7595" s="8">
        <v>658648</v>
      </c>
      <c r="E7595" s="7">
        <v>1309694.78</v>
      </c>
      <c r="F7595" s="8">
        <v>19414</v>
      </c>
      <c r="G7595" s="7">
        <v>62458.21</v>
      </c>
      <c r="H7595" s="8">
        <v>40468</v>
      </c>
      <c r="I7595" s="7">
        <v>153605.09</v>
      </c>
      <c r="J7595" s="8">
        <v>4</v>
      </c>
      <c r="K7595" s="7">
        <v>4247.66</v>
      </c>
      <c r="L7595" s="8">
        <v>11494</v>
      </c>
      <c r="M7595" s="7">
        <v>2371364.4</v>
      </c>
      <c r="N7595" s="8">
        <v>730028</v>
      </c>
    </row>
    <row r="7596" spans="1:14" x14ac:dyDescent="0.25">
      <c r="A7596" s="9">
        <v>45243</v>
      </c>
      <c r="B7596" s="8" t="s">
        <v>24</v>
      </c>
      <c r="C7596" s="7">
        <v>756705.73</v>
      </c>
      <c r="D7596" s="8">
        <v>658648</v>
      </c>
      <c r="E7596" s="7">
        <v>1326696.75</v>
      </c>
      <c r="F7596" s="8">
        <v>19414</v>
      </c>
      <c r="G7596" s="7">
        <v>66777.929999999993</v>
      </c>
      <c r="H7596" s="8">
        <v>40468</v>
      </c>
      <c r="I7596" s="7">
        <v>144373.10999999999</v>
      </c>
      <c r="J7596" s="8">
        <v>4</v>
      </c>
      <c r="K7596" s="7">
        <v>4545.67</v>
      </c>
      <c r="L7596" s="8">
        <v>11494</v>
      </c>
      <c r="M7596" s="7">
        <v>2299099.19</v>
      </c>
      <c r="N7596" s="8">
        <v>730028</v>
      </c>
    </row>
    <row r="7597" spans="1:14" x14ac:dyDescent="0.25">
      <c r="A7597" s="9">
        <v>45243</v>
      </c>
      <c r="B7597" s="8" t="s">
        <v>25</v>
      </c>
      <c r="C7597" s="7">
        <v>684203.35</v>
      </c>
      <c r="D7597" s="8">
        <v>658648</v>
      </c>
      <c r="E7597" s="7">
        <v>1337777.27</v>
      </c>
      <c r="F7597" s="8">
        <v>19414</v>
      </c>
      <c r="G7597" s="7">
        <v>67985.55</v>
      </c>
      <c r="H7597" s="8">
        <v>40468</v>
      </c>
      <c r="I7597" s="7">
        <v>158469.18</v>
      </c>
      <c r="J7597" s="8">
        <v>4</v>
      </c>
      <c r="K7597" s="7">
        <v>3774.93</v>
      </c>
      <c r="L7597" s="8">
        <v>11494</v>
      </c>
      <c r="M7597" s="7">
        <v>2252210.2799999998</v>
      </c>
      <c r="N7597" s="8">
        <v>730028</v>
      </c>
    </row>
    <row r="7598" spans="1:14" x14ac:dyDescent="0.25">
      <c r="A7598" s="9">
        <v>45243</v>
      </c>
      <c r="B7598" s="8" t="s">
        <v>26</v>
      </c>
      <c r="C7598" s="7">
        <v>635462.23</v>
      </c>
      <c r="D7598" s="8">
        <v>658648</v>
      </c>
      <c r="E7598" s="7">
        <v>1339094.97</v>
      </c>
      <c r="F7598" s="8">
        <v>19414</v>
      </c>
      <c r="G7598" s="7">
        <v>67358.240000000005</v>
      </c>
      <c r="H7598" s="8">
        <v>40468</v>
      </c>
      <c r="I7598" s="7">
        <v>151038.39000000001</v>
      </c>
      <c r="J7598" s="8">
        <v>4</v>
      </c>
      <c r="K7598" s="7">
        <v>2960.71</v>
      </c>
      <c r="L7598" s="8">
        <v>11494</v>
      </c>
      <c r="M7598" s="7">
        <v>2195914.54</v>
      </c>
      <c r="N7598" s="8">
        <v>730028</v>
      </c>
    </row>
    <row r="7599" spans="1:14" x14ac:dyDescent="0.25">
      <c r="A7599" s="9">
        <v>45243</v>
      </c>
      <c r="B7599" s="8" t="s">
        <v>27</v>
      </c>
      <c r="C7599" s="7">
        <v>606592.03</v>
      </c>
      <c r="D7599" s="8">
        <v>658648</v>
      </c>
      <c r="E7599" s="7">
        <v>1348158.77</v>
      </c>
      <c r="F7599" s="8">
        <v>19414</v>
      </c>
      <c r="G7599" s="7">
        <v>66891.06</v>
      </c>
      <c r="H7599" s="8">
        <v>40468</v>
      </c>
      <c r="I7599" s="7">
        <v>160995.59</v>
      </c>
      <c r="J7599" s="8">
        <v>4</v>
      </c>
      <c r="K7599" s="7">
        <v>3370.14</v>
      </c>
      <c r="L7599" s="8">
        <v>11494</v>
      </c>
      <c r="M7599" s="7">
        <v>2186007.59</v>
      </c>
      <c r="N7599" s="8">
        <v>730028</v>
      </c>
    </row>
    <row r="7600" spans="1:14" x14ac:dyDescent="0.25">
      <c r="A7600" s="9">
        <v>45243</v>
      </c>
      <c r="B7600" s="8" t="s">
        <v>28</v>
      </c>
      <c r="C7600" s="7">
        <v>584730.23</v>
      </c>
      <c r="D7600" s="8">
        <v>658648</v>
      </c>
      <c r="E7600" s="7">
        <v>1363946.7</v>
      </c>
      <c r="F7600" s="8">
        <v>19414</v>
      </c>
      <c r="G7600" s="7">
        <v>66701.23</v>
      </c>
      <c r="H7600" s="8">
        <v>40468</v>
      </c>
      <c r="I7600" s="7">
        <v>141221.29</v>
      </c>
      <c r="J7600" s="8">
        <v>4</v>
      </c>
      <c r="K7600" s="7">
        <v>4115.76</v>
      </c>
      <c r="L7600" s="8">
        <v>11494</v>
      </c>
      <c r="M7600" s="7">
        <v>2160715.21</v>
      </c>
      <c r="N7600" s="8">
        <v>730028</v>
      </c>
    </row>
    <row r="7601" spans="1:14" x14ac:dyDescent="0.25">
      <c r="A7601" s="9">
        <v>45243</v>
      </c>
      <c r="B7601" s="8" t="s">
        <v>29</v>
      </c>
      <c r="C7601" s="7">
        <v>573629.4</v>
      </c>
      <c r="D7601" s="8">
        <v>658648</v>
      </c>
      <c r="E7601" s="7">
        <v>1353033.27</v>
      </c>
      <c r="F7601" s="8">
        <v>19414</v>
      </c>
      <c r="G7601" s="7">
        <v>66175.38</v>
      </c>
      <c r="H7601" s="8">
        <v>40468</v>
      </c>
      <c r="I7601" s="7">
        <v>139791.28</v>
      </c>
      <c r="J7601" s="8">
        <v>4</v>
      </c>
      <c r="K7601" s="7">
        <v>4488.41</v>
      </c>
      <c r="L7601" s="8">
        <v>11494</v>
      </c>
      <c r="M7601" s="7">
        <v>2137117.7400000002</v>
      </c>
      <c r="N7601" s="8">
        <v>730028</v>
      </c>
    </row>
    <row r="7602" spans="1:14" x14ac:dyDescent="0.25">
      <c r="A7602" s="9">
        <v>45243</v>
      </c>
      <c r="B7602" s="8" t="s">
        <v>30</v>
      </c>
      <c r="C7602" s="7">
        <v>587902.49</v>
      </c>
      <c r="D7602" s="8">
        <v>658648</v>
      </c>
      <c r="E7602" s="7">
        <v>1308193.54</v>
      </c>
      <c r="F7602" s="8">
        <v>19414</v>
      </c>
      <c r="G7602" s="7">
        <v>64592.33</v>
      </c>
      <c r="H7602" s="8">
        <v>40468</v>
      </c>
      <c r="I7602" s="7">
        <v>133969.4</v>
      </c>
      <c r="J7602" s="8">
        <v>4</v>
      </c>
      <c r="K7602" s="7">
        <v>4296.05</v>
      </c>
      <c r="L7602" s="8">
        <v>11494</v>
      </c>
      <c r="M7602" s="7">
        <v>2098953.81</v>
      </c>
      <c r="N7602" s="8">
        <v>730028</v>
      </c>
    </row>
    <row r="7603" spans="1:14" x14ac:dyDescent="0.25">
      <c r="A7603" s="9">
        <v>45243</v>
      </c>
      <c r="B7603" s="8" t="s">
        <v>31</v>
      </c>
      <c r="C7603" s="7">
        <v>650106.38</v>
      </c>
      <c r="D7603" s="8">
        <v>658648</v>
      </c>
      <c r="E7603" s="7">
        <v>1252920.8400000001</v>
      </c>
      <c r="F7603" s="8">
        <v>19414</v>
      </c>
      <c r="G7603" s="7">
        <v>61525.19</v>
      </c>
      <c r="H7603" s="8">
        <v>40468</v>
      </c>
      <c r="I7603" s="7">
        <v>143621.70000000001</v>
      </c>
      <c r="J7603" s="8">
        <v>4</v>
      </c>
      <c r="K7603" s="7">
        <v>4685.99</v>
      </c>
      <c r="L7603" s="8">
        <v>11494</v>
      </c>
      <c r="M7603" s="7">
        <v>2112860.1</v>
      </c>
      <c r="N7603" s="8">
        <v>730028</v>
      </c>
    </row>
    <row r="7604" spans="1:14" x14ac:dyDescent="0.25">
      <c r="A7604" s="9">
        <v>45243</v>
      </c>
      <c r="B7604" s="8" t="s">
        <v>32</v>
      </c>
      <c r="C7604" s="7">
        <v>774198.45</v>
      </c>
      <c r="D7604" s="8">
        <v>658648</v>
      </c>
      <c r="E7604" s="7">
        <v>1205342.75</v>
      </c>
      <c r="F7604" s="8">
        <v>19414</v>
      </c>
      <c r="G7604" s="7">
        <v>59030.38</v>
      </c>
      <c r="H7604" s="8">
        <v>40468</v>
      </c>
      <c r="I7604" s="7">
        <v>144905.56</v>
      </c>
      <c r="J7604" s="8">
        <v>4</v>
      </c>
      <c r="K7604" s="7">
        <v>11908.67</v>
      </c>
      <c r="L7604" s="8">
        <v>11494</v>
      </c>
      <c r="M7604" s="7">
        <v>2195385.81</v>
      </c>
      <c r="N7604" s="8">
        <v>730028</v>
      </c>
    </row>
    <row r="7605" spans="1:14" x14ac:dyDescent="0.25">
      <c r="A7605" s="9">
        <v>45243</v>
      </c>
      <c r="B7605" s="8" t="s">
        <v>33</v>
      </c>
      <c r="C7605" s="7">
        <v>851737.94</v>
      </c>
      <c r="D7605" s="8">
        <v>658648</v>
      </c>
      <c r="E7605" s="7">
        <v>1167258.56</v>
      </c>
      <c r="F7605" s="8">
        <v>19414</v>
      </c>
      <c r="G7605" s="7">
        <v>57956.69</v>
      </c>
      <c r="H7605" s="8">
        <v>40468</v>
      </c>
      <c r="I7605" s="7">
        <v>162604.01</v>
      </c>
      <c r="J7605" s="8">
        <v>4</v>
      </c>
      <c r="K7605" s="7">
        <v>23793.55</v>
      </c>
      <c r="L7605" s="8">
        <v>11494</v>
      </c>
      <c r="M7605" s="7">
        <v>2263350.75</v>
      </c>
      <c r="N7605" s="8">
        <v>730028</v>
      </c>
    </row>
    <row r="7606" spans="1:14" x14ac:dyDescent="0.25">
      <c r="A7606" s="9">
        <v>45243</v>
      </c>
      <c r="B7606" s="8" t="s">
        <v>34</v>
      </c>
      <c r="C7606" s="7">
        <v>859614.15</v>
      </c>
      <c r="D7606" s="8">
        <v>658648</v>
      </c>
      <c r="E7606" s="7">
        <v>1138034.3899999999</v>
      </c>
      <c r="F7606" s="8">
        <v>19414</v>
      </c>
      <c r="G7606" s="7">
        <v>55370.720000000001</v>
      </c>
      <c r="H7606" s="8">
        <v>40468</v>
      </c>
      <c r="I7606" s="7">
        <v>152851.92000000001</v>
      </c>
      <c r="J7606" s="8">
        <v>4</v>
      </c>
      <c r="K7606" s="7">
        <v>24431</v>
      </c>
      <c r="L7606" s="8">
        <v>11494</v>
      </c>
      <c r="M7606" s="7">
        <v>2230302.1800000002</v>
      </c>
      <c r="N7606" s="8">
        <v>730028</v>
      </c>
    </row>
    <row r="7607" spans="1:14" x14ac:dyDescent="0.25">
      <c r="A7607" s="9">
        <v>45243</v>
      </c>
      <c r="B7607" s="8" t="s">
        <v>35</v>
      </c>
      <c r="C7607" s="7">
        <v>853641.68</v>
      </c>
      <c r="D7607" s="8">
        <v>658648</v>
      </c>
      <c r="E7607" s="7">
        <v>1111057.98</v>
      </c>
      <c r="F7607" s="8">
        <v>19414</v>
      </c>
      <c r="G7607" s="7">
        <v>53198.23</v>
      </c>
      <c r="H7607" s="8">
        <v>40468</v>
      </c>
      <c r="I7607" s="7">
        <v>140421.47</v>
      </c>
      <c r="J7607" s="8">
        <v>4</v>
      </c>
      <c r="K7607" s="7">
        <v>27364.799999999999</v>
      </c>
      <c r="L7607" s="8">
        <v>11494</v>
      </c>
      <c r="M7607" s="7">
        <v>2185684.16</v>
      </c>
      <c r="N7607" s="8">
        <v>730028</v>
      </c>
    </row>
    <row r="7608" spans="1:14" x14ac:dyDescent="0.25">
      <c r="A7608" s="9">
        <v>45243</v>
      </c>
      <c r="B7608" s="8" t="s">
        <v>36</v>
      </c>
      <c r="C7608" s="7">
        <v>821067.26</v>
      </c>
      <c r="D7608" s="8">
        <v>658648</v>
      </c>
      <c r="E7608" s="7">
        <v>1079058.21</v>
      </c>
      <c r="F7608" s="8">
        <v>19414</v>
      </c>
      <c r="G7608" s="7">
        <v>51038.34</v>
      </c>
      <c r="H7608" s="8">
        <v>40468</v>
      </c>
      <c r="I7608" s="7">
        <v>140019.29999999999</v>
      </c>
      <c r="J7608" s="8">
        <v>4</v>
      </c>
      <c r="K7608" s="7">
        <v>24693.01</v>
      </c>
      <c r="L7608" s="8">
        <v>11494</v>
      </c>
      <c r="M7608" s="7">
        <v>2115876.12</v>
      </c>
      <c r="N7608" s="8">
        <v>730028</v>
      </c>
    </row>
    <row r="7609" spans="1:14" x14ac:dyDescent="0.25">
      <c r="A7609" s="9">
        <v>45243</v>
      </c>
      <c r="B7609" s="8" t="s">
        <v>37</v>
      </c>
      <c r="C7609" s="7">
        <v>763071.83</v>
      </c>
      <c r="D7609" s="8">
        <v>658648</v>
      </c>
      <c r="E7609" s="7">
        <v>1041895.69</v>
      </c>
      <c r="F7609" s="8">
        <v>19414</v>
      </c>
      <c r="G7609" s="7">
        <v>50128.4</v>
      </c>
      <c r="H7609" s="8">
        <v>40468</v>
      </c>
      <c r="I7609" s="7">
        <v>135472.98000000001</v>
      </c>
      <c r="J7609" s="8">
        <v>4</v>
      </c>
      <c r="K7609" s="7">
        <v>31064.28</v>
      </c>
      <c r="L7609" s="8">
        <v>11494</v>
      </c>
      <c r="M7609" s="7">
        <v>2021633.18</v>
      </c>
      <c r="N7609" s="8">
        <v>730028</v>
      </c>
    </row>
    <row r="7610" spans="1:14" x14ac:dyDescent="0.25">
      <c r="A7610" s="9">
        <v>45243</v>
      </c>
      <c r="B7610" s="8" t="s">
        <v>38</v>
      </c>
      <c r="C7610" s="7">
        <v>693951.87</v>
      </c>
      <c r="D7610" s="8">
        <v>658618</v>
      </c>
      <c r="E7610" s="7">
        <v>1023781.14</v>
      </c>
      <c r="F7610" s="8">
        <v>19429</v>
      </c>
      <c r="G7610" s="7">
        <v>49031.39</v>
      </c>
      <c r="H7610" s="8">
        <v>40451</v>
      </c>
      <c r="I7610" s="7">
        <v>147055.74</v>
      </c>
      <c r="J7610" s="8">
        <v>4</v>
      </c>
      <c r="K7610" s="7">
        <v>25201.59</v>
      </c>
      <c r="L7610" s="8">
        <v>11495</v>
      </c>
      <c r="M7610" s="7">
        <v>1939021.73</v>
      </c>
      <c r="N7610" s="8">
        <v>729997</v>
      </c>
    </row>
    <row r="7611" spans="1:14" x14ac:dyDescent="0.25">
      <c r="A7611" s="9">
        <v>45244</v>
      </c>
      <c r="B7611" s="8" t="s">
        <v>15</v>
      </c>
      <c r="C7611" s="7">
        <v>660807.26</v>
      </c>
      <c r="D7611" s="8">
        <v>658619</v>
      </c>
      <c r="E7611" s="7">
        <v>1004281.29</v>
      </c>
      <c r="F7611" s="8">
        <v>19421</v>
      </c>
      <c r="G7611" s="7">
        <v>48942.86</v>
      </c>
      <c r="H7611" s="8">
        <v>40451</v>
      </c>
      <c r="I7611" s="7">
        <v>156426.57</v>
      </c>
      <c r="J7611" s="8">
        <v>4</v>
      </c>
      <c r="K7611" s="7">
        <v>30854.44</v>
      </c>
      <c r="L7611" s="8">
        <v>11495</v>
      </c>
      <c r="M7611" s="7">
        <v>1901312.42</v>
      </c>
      <c r="N7611" s="8">
        <v>729990</v>
      </c>
    </row>
    <row r="7612" spans="1:14" x14ac:dyDescent="0.25">
      <c r="A7612" s="9">
        <v>45244</v>
      </c>
      <c r="B7612" s="8" t="s">
        <v>16</v>
      </c>
      <c r="C7612" s="7">
        <v>648345.24</v>
      </c>
      <c r="D7612" s="8">
        <v>658619</v>
      </c>
      <c r="E7612" s="7">
        <v>997824.32</v>
      </c>
      <c r="F7612" s="8">
        <v>19421</v>
      </c>
      <c r="G7612" s="7">
        <v>48933.38</v>
      </c>
      <c r="H7612" s="8">
        <v>40451</v>
      </c>
      <c r="I7612" s="7">
        <v>149618.18</v>
      </c>
      <c r="J7612" s="8">
        <v>4</v>
      </c>
      <c r="K7612" s="7">
        <v>32016.09</v>
      </c>
      <c r="L7612" s="8">
        <v>11495</v>
      </c>
      <c r="M7612" s="7">
        <v>1876737.21</v>
      </c>
      <c r="N7612" s="8">
        <v>729990</v>
      </c>
    </row>
    <row r="7613" spans="1:14" x14ac:dyDescent="0.25">
      <c r="A7613" s="9">
        <v>45244</v>
      </c>
      <c r="B7613" s="8" t="s">
        <v>17</v>
      </c>
      <c r="C7613" s="7">
        <v>652898.06000000006</v>
      </c>
      <c r="D7613" s="8">
        <v>658619</v>
      </c>
      <c r="E7613" s="7">
        <v>990471.96</v>
      </c>
      <c r="F7613" s="8">
        <v>19421</v>
      </c>
      <c r="G7613" s="7">
        <v>49289.05</v>
      </c>
      <c r="H7613" s="8">
        <v>40451</v>
      </c>
      <c r="I7613" s="7">
        <v>151190.56</v>
      </c>
      <c r="J7613" s="8">
        <v>4</v>
      </c>
      <c r="K7613" s="7">
        <v>32874.33</v>
      </c>
      <c r="L7613" s="8">
        <v>11495</v>
      </c>
      <c r="M7613" s="7">
        <v>1876723.96</v>
      </c>
      <c r="N7613" s="8">
        <v>729990</v>
      </c>
    </row>
    <row r="7614" spans="1:14" x14ac:dyDescent="0.25">
      <c r="A7614" s="9">
        <v>45244</v>
      </c>
      <c r="B7614" s="8" t="s">
        <v>18</v>
      </c>
      <c r="C7614" s="7">
        <v>672256.66</v>
      </c>
      <c r="D7614" s="8">
        <v>658619</v>
      </c>
      <c r="E7614" s="7">
        <v>994886.73</v>
      </c>
      <c r="F7614" s="8">
        <v>19421</v>
      </c>
      <c r="G7614" s="7">
        <v>49524.4</v>
      </c>
      <c r="H7614" s="8">
        <v>40451</v>
      </c>
      <c r="I7614" s="7">
        <v>148649.29</v>
      </c>
      <c r="J7614" s="8">
        <v>4</v>
      </c>
      <c r="K7614" s="7">
        <v>27287.56</v>
      </c>
      <c r="L7614" s="8">
        <v>11495</v>
      </c>
      <c r="M7614" s="7">
        <v>1892604.64</v>
      </c>
      <c r="N7614" s="8">
        <v>729990</v>
      </c>
    </row>
    <row r="7615" spans="1:14" x14ac:dyDescent="0.25">
      <c r="A7615" s="9">
        <v>45244</v>
      </c>
      <c r="B7615" s="8" t="s">
        <v>19</v>
      </c>
      <c r="C7615" s="7">
        <v>702752.49</v>
      </c>
      <c r="D7615" s="8">
        <v>658619</v>
      </c>
      <c r="E7615" s="7">
        <v>1020420.94</v>
      </c>
      <c r="F7615" s="8">
        <v>19421</v>
      </c>
      <c r="G7615" s="7">
        <v>50236.41</v>
      </c>
      <c r="H7615" s="8">
        <v>40451</v>
      </c>
      <c r="I7615" s="7">
        <v>146093.41</v>
      </c>
      <c r="J7615" s="8">
        <v>4</v>
      </c>
      <c r="K7615" s="7">
        <v>28638.86</v>
      </c>
      <c r="L7615" s="8">
        <v>11495</v>
      </c>
      <c r="M7615" s="7">
        <v>1948142.11</v>
      </c>
      <c r="N7615" s="8">
        <v>729990</v>
      </c>
    </row>
    <row r="7616" spans="1:14" x14ac:dyDescent="0.25">
      <c r="A7616" s="9">
        <v>45244</v>
      </c>
      <c r="B7616" s="8" t="s">
        <v>20</v>
      </c>
      <c r="C7616" s="7">
        <v>772481.51</v>
      </c>
      <c r="D7616" s="8">
        <v>658619</v>
      </c>
      <c r="E7616" s="7">
        <v>1084838.8400000001</v>
      </c>
      <c r="F7616" s="8">
        <v>19421</v>
      </c>
      <c r="G7616" s="7">
        <v>52154.17</v>
      </c>
      <c r="H7616" s="8">
        <v>40451</v>
      </c>
      <c r="I7616" s="7">
        <v>161321.89000000001</v>
      </c>
      <c r="J7616" s="8">
        <v>4</v>
      </c>
      <c r="K7616" s="7">
        <v>24992.97</v>
      </c>
      <c r="L7616" s="8">
        <v>11495</v>
      </c>
      <c r="M7616" s="7">
        <v>2095789.38</v>
      </c>
      <c r="N7616" s="8">
        <v>729990</v>
      </c>
    </row>
    <row r="7617" spans="1:14" x14ac:dyDescent="0.25">
      <c r="A7617" s="9">
        <v>45244</v>
      </c>
      <c r="B7617" s="8" t="s">
        <v>21</v>
      </c>
      <c r="C7617" s="7">
        <v>873758.85</v>
      </c>
      <c r="D7617" s="8">
        <v>658619</v>
      </c>
      <c r="E7617" s="7">
        <v>1197818.21</v>
      </c>
      <c r="F7617" s="8">
        <v>19421</v>
      </c>
      <c r="G7617" s="7">
        <v>56444.46</v>
      </c>
      <c r="H7617" s="8">
        <v>40451</v>
      </c>
      <c r="I7617" s="7">
        <v>154494.85</v>
      </c>
      <c r="J7617" s="8">
        <v>4</v>
      </c>
      <c r="K7617" s="7">
        <v>28981.02</v>
      </c>
      <c r="L7617" s="8">
        <v>11495</v>
      </c>
      <c r="M7617" s="7">
        <v>2311497.39</v>
      </c>
      <c r="N7617" s="8">
        <v>729990</v>
      </c>
    </row>
    <row r="7618" spans="1:14" x14ac:dyDescent="0.25">
      <c r="A7618" s="9">
        <v>45244</v>
      </c>
      <c r="B7618" s="8" t="s">
        <v>22</v>
      </c>
      <c r="C7618" s="7">
        <v>914034.36</v>
      </c>
      <c r="D7618" s="8">
        <v>658619</v>
      </c>
      <c r="E7618" s="7">
        <v>1283042.6599999999</v>
      </c>
      <c r="F7618" s="8">
        <v>19421</v>
      </c>
      <c r="G7618" s="7">
        <v>59912.22</v>
      </c>
      <c r="H7618" s="8">
        <v>40451</v>
      </c>
      <c r="I7618" s="7">
        <v>129723.44</v>
      </c>
      <c r="J7618" s="8">
        <v>4</v>
      </c>
      <c r="K7618" s="7">
        <v>13568.34</v>
      </c>
      <c r="L7618" s="8">
        <v>11495</v>
      </c>
      <c r="M7618" s="7">
        <v>2400281.02</v>
      </c>
      <c r="N7618" s="8">
        <v>729990</v>
      </c>
    </row>
    <row r="7619" spans="1:14" x14ac:dyDescent="0.25">
      <c r="A7619" s="9">
        <v>45244</v>
      </c>
      <c r="B7619" s="8" t="s">
        <v>23</v>
      </c>
      <c r="C7619" s="7">
        <v>858848.18</v>
      </c>
      <c r="D7619" s="8">
        <v>658619</v>
      </c>
      <c r="E7619" s="7">
        <v>1333562.01</v>
      </c>
      <c r="F7619" s="8">
        <v>19421</v>
      </c>
      <c r="G7619" s="7">
        <v>63677.82</v>
      </c>
      <c r="H7619" s="8">
        <v>40451</v>
      </c>
      <c r="I7619" s="7">
        <v>111610.73</v>
      </c>
      <c r="J7619" s="8">
        <v>4</v>
      </c>
      <c r="K7619" s="7">
        <v>5197.67</v>
      </c>
      <c r="L7619" s="8">
        <v>11495</v>
      </c>
      <c r="M7619" s="7">
        <v>2372896.41</v>
      </c>
      <c r="N7619" s="8">
        <v>729990</v>
      </c>
    </row>
    <row r="7620" spans="1:14" x14ac:dyDescent="0.25">
      <c r="A7620" s="9">
        <v>45244</v>
      </c>
      <c r="B7620" s="8" t="s">
        <v>24</v>
      </c>
      <c r="C7620" s="7">
        <v>759114.68</v>
      </c>
      <c r="D7620" s="8">
        <v>658619</v>
      </c>
      <c r="E7620" s="7">
        <v>1344608.24</v>
      </c>
      <c r="F7620" s="8">
        <v>19421</v>
      </c>
      <c r="G7620" s="7">
        <v>67772.25</v>
      </c>
      <c r="H7620" s="8">
        <v>40451</v>
      </c>
      <c r="I7620" s="7">
        <v>109557.3</v>
      </c>
      <c r="J7620" s="8">
        <v>4</v>
      </c>
      <c r="K7620" s="7">
        <v>5227.7700000000004</v>
      </c>
      <c r="L7620" s="8">
        <v>11495</v>
      </c>
      <c r="M7620" s="7">
        <v>2286280.2400000002</v>
      </c>
      <c r="N7620" s="8">
        <v>729990</v>
      </c>
    </row>
    <row r="7621" spans="1:14" x14ac:dyDescent="0.25">
      <c r="A7621" s="9">
        <v>45244</v>
      </c>
      <c r="B7621" s="8" t="s">
        <v>25</v>
      </c>
      <c r="C7621" s="7">
        <v>676157.82</v>
      </c>
      <c r="D7621" s="8">
        <v>658619</v>
      </c>
      <c r="E7621" s="7">
        <v>1356906.54</v>
      </c>
      <c r="F7621" s="8">
        <v>19421</v>
      </c>
      <c r="G7621" s="7">
        <v>69489.3</v>
      </c>
      <c r="H7621" s="8">
        <v>40451</v>
      </c>
      <c r="I7621" s="7">
        <v>112664.8</v>
      </c>
      <c r="J7621" s="8">
        <v>4</v>
      </c>
      <c r="K7621" s="7">
        <v>4497.91</v>
      </c>
      <c r="L7621" s="8">
        <v>11495</v>
      </c>
      <c r="M7621" s="7">
        <v>2219716.37</v>
      </c>
      <c r="N7621" s="8">
        <v>729990</v>
      </c>
    </row>
    <row r="7622" spans="1:14" x14ac:dyDescent="0.25">
      <c r="A7622" s="9">
        <v>45244</v>
      </c>
      <c r="B7622" s="8" t="s">
        <v>26</v>
      </c>
      <c r="C7622" s="7">
        <v>627392.6</v>
      </c>
      <c r="D7622" s="8">
        <v>658619</v>
      </c>
      <c r="E7622" s="7">
        <v>1357406.75</v>
      </c>
      <c r="F7622" s="8">
        <v>19421</v>
      </c>
      <c r="G7622" s="7">
        <v>69661.88</v>
      </c>
      <c r="H7622" s="8">
        <v>40451</v>
      </c>
      <c r="I7622" s="7">
        <v>107269.54</v>
      </c>
      <c r="J7622" s="8">
        <v>4</v>
      </c>
      <c r="K7622" s="7">
        <v>4283.2</v>
      </c>
      <c r="L7622" s="8">
        <v>11495</v>
      </c>
      <c r="M7622" s="7">
        <v>2166013.9700000002</v>
      </c>
      <c r="N7622" s="8">
        <v>729990</v>
      </c>
    </row>
    <row r="7623" spans="1:14" x14ac:dyDescent="0.25">
      <c r="A7623" s="9">
        <v>45244</v>
      </c>
      <c r="B7623" s="8" t="s">
        <v>27</v>
      </c>
      <c r="C7623" s="7">
        <v>598850.12</v>
      </c>
      <c r="D7623" s="8">
        <v>658619</v>
      </c>
      <c r="E7623" s="7">
        <v>1367684.75</v>
      </c>
      <c r="F7623" s="8">
        <v>19421</v>
      </c>
      <c r="G7623" s="7">
        <v>69166.67</v>
      </c>
      <c r="H7623" s="8">
        <v>40451</v>
      </c>
      <c r="I7623" s="7">
        <v>105791.65</v>
      </c>
      <c r="J7623" s="8">
        <v>4</v>
      </c>
      <c r="K7623" s="7">
        <v>4650.6899999999996</v>
      </c>
      <c r="L7623" s="8">
        <v>11495</v>
      </c>
      <c r="M7623" s="7">
        <v>2146143.88</v>
      </c>
      <c r="N7623" s="8">
        <v>729990</v>
      </c>
    </row>
    <row r="7624" spans="1:14" x14ac:dyDescent="0.25">
      <c r="A7624" s="9">
        <v>45244</v>
      </c>
      <c r="B7624" s="8" t="s">
        <v>28</v>
      </c>
      <c r="C7624" s="7">
        <v>573428.56000000006</v>
      </c>
      <c r="D7624" s="8">
        <v>658619</v>
      </c>
      <c r="E7624" s="7">
        <v>1375565.62</v>
      </c>
      <c r="F7624" s="8">
        <v>19421</v>
      </c>
      <c r="G7624" s="7">
        <v>68841</v>
      </c>
      <c r="H7624" s="8">
        <v>40451</v>
      </c>
      <c r="I7624" s="7">
        <v>112944.25</v>
      </c>
      <c r="J7624" s="8">
        <v>4</v>
      </c>
      <c r="K7624" s="7">
        <v>4985.9399999999996</v>
      </c>
      <c r="L7624" s="8">
        <v>11495</v>
      </c>
      <c r="M7624" s="7">
        <v>2135765.37</v>
      </c>
      <c r="N7624" s="8">
        <v>729990</v>
      </c>
    </row>
    <row r="7625" spans="1:14" x14ac:dyDescent="0.25">
      <c r="A7625" s="9">
        <v>45244</v>
      </c>
      <c r="B7625" s="8" t="s">
        <v>29</v>
      </c>
      <c r="C7625" s="7">
        <v>555447.72</v>
      </c>
      <c r="D7625" s="8">
        <v>658619</v>
      </c>
      <c r="E7625" s="7">
        <v>1356918.48</v>
      </c>
      <c r="F7625" s="8">
        <v>19421</v>
      </c>
      <c r="G7625" s="7">
        <v>67388.83</v>
      </c>
      <c r="H7625" s="8">
        <v>40451</v>
      </c>
      <c r="I7625" s="7">
        <v>114479.85</v>
      </c>
      <c r="J7625" s="8">
        <v>4</v>
      </c>
      <c r="K7625" s="7">
        <v>3447.55</v>
      </c>
      <c r="L7625" s="8">
        <v>11495</v>
      </c>
      <c r="M7625" s="7">
        <v>2097682.4300000002</v>
      </c>
      <c r="N7625" s="8">
        <v>729990</v>
      </c>
    </row>
    <row r="7626" spans="1:14" x14ac:dyDescent="0.25">
      <c r="A7626" s="9">
        <v>45244</v>
      </c>
      <c r="B7626" s="8" t="s">
        <v>30</v>
      </c>
      <c r="C7626" s="7">
        <v>582411.31999999995</v>
      </c>
      <c r="D7626" s="8">
        <v>658619</v>
      </c>
      <c r="E7626" s="7">
        <v>1317292.42</v>
      </c>
      <c r="F7626" s="8">
        <v>19421</v>
      </c>
      <c r="G7626" s="7">
        <v>66460.06</v>
      </c>
      <c r="H7626" s="8">
        <v>40451</v>
      </c>
      <c r="I7626" s="7">
        <v>113268.05</v>
      </c>
      <c r="J7626" s="8">
        <v>4</v>
      </c>
      <c r="K7626" s="7">
        <v>4566.08</v>
      </c>
      <c r="L7626" s="8">
        <v>11495</v>
      </c>
      <c r="M7626" s="7">
        <v>2083997.93</v>
      </c>
      <c r="N7626" s="8">
        <v>729990</v>
      </c>
    </row>
    <row r="7627" spans="1:14" x14ac:dyDescent="0.25">
      <c r="A7627" s="9">
        <v>45244</v>
      </c>
      <c r="B7627" s="8" t="s">
        <v>31</v>
      </c>
      <c r="C7627" s="7">
        <v>657198.05000000005</v>
      </c>
      <c r="D7627" s="8">
        <v>658619</v>
      </c>
      <c r="E7627" s="7">
        <v>1264900.32</v>
      </c>
      <c r="F7627" s="8">
        <v>19421</v>
      </c>
      <c r="G7627" s="7">
        <v>63265.42</v>
      </c>
      <c r="H7627" s="8">
        <v>40451</v>
      </c>
      <c r="I7627" s="7">
        <v>113044.8</v>
      </c>
      <c r="J7627" s="8">
        <v>4</v>
      </c>
      <c r="K7627" s="7">
        <v>4902.2</v>
      </c>
      <c r="L7627" s="8">
        <v>11495</v>
      </c>
      <c r="M7627" s="7">
        <v>2103310.79</v>
      </c>
      <c r="N7627" s="8">
        <v>729990</v>
      </c>
    </row>
    <row r="7628" spans="1:14" x14ac:dyDescent="0.25">
      <c r="A7628" s="9">
        <v>45244</v>
      </c>
      <c r="B7628" s="8" t="s">
        <v>32</v>
      </c>
      <c r="C7628" s="7">
        <v>783139.88</v>
      </c>
      <c r="D7628" s="8">
        <v>658619</v>
      </c>
      <c r="E7628" s="7">
        <v>1220193.52</v>
      </c>
      <c r="F7628" s="8">
        <v>19421</v>
      </c>
      <c r="G7628" s="7">
        <v>61352.54</v>
      </c>
      <c r="H7628" s="8">
        <v>40451</v>
      </c>
      <c r="I7628" s="7">
        <v>117498.89</v>
      </c>
      <c r="J7628" s="8">
        <v>4</v>
      </c>
      <c r="K7628" s="7">
        <v>11577.88</v>
      </c>
      <c r="L7628" s="8">
        <v>11495</v>
      </c>
      <c r="M7628" s="7">
        <v>2193762.71</v>
      </c>
      <c r="N7628" s="8">
        <v>729990</v>
      </c>
    </row>
    <row r="7629" spans="1:14" x14ac:dyDescent="0.25">
      <c r="A7629" s="9">
        <v>45244</v>
      </c>
      <c r="B7629" s="8" t="s">
        <v>33</v>
      </c>
      <c r="C7629" s="7">
        <v>860988.55</v>
      </c>
      <c r="D7629" s="8">
        <v>658619</v>
      </c>
      <c r="E7629" s="7">
        <v>1183193.27</v>
      </c>
      <c r="F7629" s="8">
        <v>19421</v>
      </c>
      <c r="G7629" s="7">
        <v>60200.88</v>
      </c>
      <c r="H7629" s="8">
        <v>40451</v>
      </c>
      <c r="I7629" s="7">
        <v>111351.71</v>
      </c>
      <c r="J7629" s="8">
        <v>4</v>
      </c>
      <c r="K7629" s="7">
        <v>26070.28</v>
      </c>
      <c r="L7629" s="8">
        <v>11495</v>
      </c>
      <c r="M7629" s="7">
        <v>2241804.69</v>
      </c>
      <c r="N7629" s="8">
        <v>729990</v>
      </c>
    </row>
    <row r="7630" spans="1:14" x14ac:dyDescent="0.25">
      <c r="A7630" s="9">
        <v>45244</v>
      </c>
      <c r="B7630" s="8" t="s">
        <v>34</v>
      </c>
      <c r="C7630" s="7">
        <v>875454</v>
      </c>
      <c r="D7630" s="8">
        <v>658619</v>
      </c>
      <c r="E7630" s="7">
        <v>1155252.73</v>
      </c>
      <c r="F7630" s="8">
        <v>19421</v>
      </c>
      <c r="G7630" s="7">
        <v>56864.98</v>
      </c>
      <c r="H7630" s="8">
        <v>40451</v>
      </c>
      <c r="I7630" s="7">
        <v>126060.08</v>
      </c>
      <c r="J7630" s="8">
        <v>4</v>
      </c>
      <c r="K7630" s="7">
        <v>25306.47</v>
      </c>
      <c r="L7630" s="8">
        <v>11495</v>
      </c>
      <c r="M7630" s="7">
        <v>2238938.2599999998</v>
      </c>
      <c r="N7630" s="8">
        <v>729990</v>
      </c>
    </row>
    <row r="7631" spans="1:14" x14ac:dyDescent="0.25">
      <c r="A7631" s="9">
        <v>45244</v>
      </c>
      <c r="B7631" s="8" t="s">
        <v>35</v>
      </c>
      <c r="C7631" s="7">
        <v>873166.12</v>
      </c>
      <c r="D7631" s="8">
        <v>658619</v>
      </c>
      <c r="E7631" s="7">
        <v>1124454.94</v>
      </c>
      <c r="F7631" s="8">
        <v>19421</v>
      </c>
      <c r="G7631" s="7">
        <v>53953.26</v>
      </c>
      <c r="H7631" s="8">
        <v>40451</v>
      </c>
      <c r="I7631" s="7">
        <v>140652.54999999999</v>
      </c>
      <c r="J7631" s="8">
        <v>4</v>
      </c>
      <c r="K7631" s="7">
        <v>23380.68</v>
      </c>
      <c r="L7631" s="8">
        <v>11495</v>
      </c>
      <c r="M7631" s="7">
        <v>2215607.5499999998</v>
      </c>
      <c r="N7631" s="8">
        <v>729990</v>
      </c>
    </row>
    <row r="7632" spans="1:14" x14ac:dyDescent="0.25">
      <c r="A7632" s="9">
        <v>45244</v>
      </c>
      <c r="B7632" s="8" t="s">
        <v>36</v>
      </c>
      <c r="C7632" s="7">
        <v>843557.82</v>
      </c>
      <c r="D7632" s="8">
        <v>658619</v>
      </c>
      <c r="E7632" s="7">
        <v>1096518.58</v>
      </c>
      <c r="F7632" s="8">
        <v>19421</v>
      </c>
      <c r="G7632" s="7">
        <v>51761.73</v>
      </c>
      <c r="H7632" s="8">
        <v>40451</v>
      </c>
      <c r="I7632" s="7">
        <v>140560.57</v>
      </c>
      <c r="J7632" s="8">
        <v>4</v>
      </c>
      <c r="K7632" s="7">
        <v>26330.81</v>
      </c>
      <c r="L7632" s="8">
        <v>11495</v>
      </c>
      <c r="M7632" s="7">
        <v>2158729.5099999998</v>
      </c>
      <c r="N7632" s="8">
        <v>729990</v>
      </c>
    </row>
    <row r="7633" spans="1:14" x14ac:dyDescent="0.25">
      <c r="A7633" s="9">
        <v>45244</v>
      </c>
      <c r="B7633" s="8" t="s">
        <v>37</v>
      </c>
      <c r="C7633" s="7">
        <v>781031.41</v>
      </c>
      <c r="D7633" s="8">
        <v>658619</v>
      </c>
      <c r="E7633" s="7">
        <v>1068885.99</v>
      </c>
      <c r="F7633" s="8">
        <v>19421</v>
      </c>
      <c r="G7633" s="7">
        <v>50306.9</v>
      </c>
      <c r="H7633" s="8">
        <v>40451</v>
      </c>
      <c r="I7633" s="7">
        <v>135540.26999999999</v>
      </c>
      <c r="J7633" s="8">
        <v>4</v>
      </c>
      <c r="K7633" s="7">
        <v>28795.84</v>
      </c>
      <c r="L7633" s="8">
        <v>11495</v>
      </c>
      <c r="M7633" s="7">
        <v>2064560.41</v>
      </c>
      <c r="N7633" s="8">
        <v>729990</v>
      </c>
    </row>
    <row r="7634" spans="1:14" x14ac:dyDescent="0.25">
      <c r="A7634" s="9">
        <v>45244</v>
      </c>
      <c r="B7634" s="8" t="s">
        <v>38</v>
      </c>
      <c r="C7634" s="7">
        <v>716372.31</v>
      </c>
      <c r="D7634" s="8">
        <v>658642</v>
      </c>
      <c r="E7634" s="7">
        <v>1040175.08</v>
      </c>
      <c r="F7634" s="8">
        <v>19421</v>
      </c>
      <c r="G7634" s="7">
        <v>49566.02</v>
      </c>
      <c r="H7634" s="8">
        <v>40463</v>
      </c>
      <c r="I7634" s="7">
        <v>143124.01999999999</v>
      </c>
      <c r="J7634" s="8">
        <v>4</v>
      </c>
      <c r="K7634" s="7">
        <v>28903.87</v>
      </c>
      <c r="L7634" s="8">
        <v>11492</v>
      </c>
      <c r="M7634" s="7">
        <v>1978141.3</v>
      </c>
      <c r="N7634" s="8">
        <v>730022</v>
      </c>
    </row>
    <row r="7635" spans="1:14" x14ac:dyDescent="0.25">
      <c r="A7635" s="9">
        <v>45245</v>
      </c>
      <c r="B7635" s="8" t="s">
        <v>15</v>
      </c>
      <c r="C7635" s="7">
        <v>678622.6</v>
      </c>
      <c r="D7635" s="8">
        <v>658708</v>
      </c>
      <c r="E7635" s="7">
        <v>1023086.36</v>
      </c>
      <c r="F7635" s="8">
        <v>19408</v>
      </c>
      <c r="G7635" s="7">
        <v>49367.06</v>
      </c>
      <c r="H7635" s="8">
        <v>40463</v>
      </c>
      <c r="I7635" s="7">
        <v>142402.07999999999</v>
      </c>
      <c r="J7635" s="8">
        <v>4</v>
      </c>
      <c r="K7635" s="7">
        <v>32076.5</v>
      </c>
      <c r="L7635" s="8">
        <v>11493</v>
      </c>
      <c r="M7635" s="7">
        <v>1925554.6</v>
      </c>
      <c r="N7635" s="8">
        <v>730076</v>
      </c>
    </row>
    <row r="7636" spans="1:14" x14ac:dyDescent="0.25">
      <c r="A7636" s="9">
        <v>45245</v>
      </c>
      <c r="B7636" s="8" t="s">
        <v>16</v>
      </c>
      <c r="C7636" s="7">
        <v>658498.88</v>
      </c>
      <c r="D7636" s="8">
        <v>658708</v>
      </c>
      <c r="E7636" s="7">
        <v>1009277.59</v>
      </c>
      <c r="F7636" s="8">
        <v>19408</v>
      </c>
      <c r="G7636" s="7">
        <v>49032.83</v>
      </c>
      <c r="H7636" s="8">
        <v>40463</v>
      </c>
      <c r="I7636" s="7">
        <v>142203.01</v>
      </c>
      <c r="J7636" s="8">
        <v>4</v>
      </c>
      <c r="K7636" s="7">
        <v>30532.3</v>
      </c>
      <c r="L7636" s="8">
        <v>11493</v>
      </c>
      <c r="M7636" s="7">
        <v>1889544.61</v>
      </c>
      <c r="N7636" s="8">
        <v>730076</v>
      </c>
    </row>
    <row r="7637" spans="1:14" x14ac:dyDescent="0.25">
      <c r="A7637" s="9">
        <v>45245</v>
      </c>
      <c r="B7637" s="8" t="s">
        <v>17</v>
      </c>
      <c r="C7637" s="7">
        <v>657296.13</v>
      </c>
      <c r="D7637" s="8">
        <v>658708</v>
      </c>
      <c r="E7637" s="7">
        <v>1006959.38</v>
      </c>
      <c r="F7637" s="8">
        <v>19408</v>
      </c>
      <c r="G7637" s="7">
        <v>49287.26</v>
      </c>
      <c r="H7637" s="8">
        <v>40463</v>
      </c>
      <c r="I7637" s="7">
        <v>132494.26999999999</v>
      </c>
      <c r="J7637" s="8">
        <v>4</v>
      </c>
      <c r="K7637" s="7">
        <v>35529.33</v>
      </c>
      <c r="L7637" s="8">
        <v>11493</v>
      </c>
      <c r="M7637" s="7">
        <v>1881566.37</v>
      </c>
      <c r="N7637" s="8">
        <v>730076</v>
      </c>
    </row>
    <row r="7638" spans="1:14" x14ac:dyDescent="0.25">
      <c r="A7638" s="9">
        <v>45245</v>
      </c>
      <c r="B7638" s="8" t="s">
        <v>18</v>
      </c>
      <c r="C7638" s="7">
        <v>665564.79</v>
      </c>
      <c r="D7638" s="8">
        <v>658708</v>
      </c>
      <c r="E7638" s="7">
        <v>1008227.73</v>
      </c>
      <c r="F7638" s="8">
        <v>19408</v>
      </c>
      <c r="G7638" s="7">
        <v>49751</v>
      </c>
      <c r="H7638" s="8">
        <v>40463</v>
      </c>
      <c r="I7638" s="7">
        <v>136522.25</v>
      </c>
      <c r="J7638" s="8">
        <v>4</v>
      </c>
      <c r="K7638" s="7">
        <v>36587.99</v>
      </c>
      <c r="L7638" s="8">
        <v>11493</v>
      </c>
      <c r="M7638" s="7">
        <v>1896653.76</v>
      </c>
      <c r="N7638" s="8">
        <v>730076</v>
      </c>
    </row>
    <row r="7639" spans="1:14" x14ac:dyDescent="0.25">
      <c r="A7639" s="9">
        <v>45245</v>
      </c>
      <c r="B7639" s="8" t="s">
        <v>19</v>
      </c>
      <c r="C7639" s="7">
        <v>692240.62</v>
      </c>
      <c r="D7639" s="8">
        <v>658708</v>
      </c>
      <c r="E7639" s="7">
        <v>1031139.68</v>
      </c>
      <c r="F7639" s="8">
        <v>19408</v>
      </c>
      <c r="G7639" s="7">
        <v>50108.3</v>
      </c>
      <c r="H7639" s="8">
        <v>40463</v>
      </c>
      <c r="I7639" s="7">
        <v>147222.06</v>
      </c>
      <c r="J7639" s="8">
        <v>4</v>
      </c>
      <c r="K7639" s="7">
        <v>32901.49</v>
      </c>
      <c r="L7639" s="8">
        <v>11493</v>
      </c>
      <c r="M7639" s="7">
        <v>1953612.15</v>
      </c>
      <c r="N7639" s="8">
        <v>730076</v>
      </c>
    </row>
    <row r="7640" spans="1:14" x14ac:dyDescent="0.25">
      <c r="A7640" s="9">
        <v>45245</v>
      </c>
      <c r="B7640" s="8" t="s">
        <v>20</v>
      </c>
      <c r="C7640" s="7">
        <v>748159.19</v>
      </c>
      <c r="D7640" s="8">
        <v>658708</v>
      </c>
      <c r="E7640" s="7">
        <v>1091209.96</v>
      </c>
      <c r="F7640" s="8">
        <v>19408</v>
      </c>
      <c r="G7640" s="7">
        <v>51672.68</v>
      </c>
      <c r="H7640" s="8">
        <v>40463</v>
      </c>
      <c r="I7640" s="7">
        <v>158993.04999999999</v>
      </c>
      <c r="J7640" s="8">
        <v>4</v>
      </c>
      <c r="K7640" s="7">
        <v>28669.25</v>
      </c>
      <c r="L7640" s="8">
        <v>11493</v>
      </c>
      <c r="M7640" s="7">
        <v>2078704.13</v>
      </c>
      <c r="N7640" s="8">
        <v>730076</v>
      </c>
    </row>
    <row r="7641" spans="1:14" x14ac:dyDescent="0.25">
      <c r="A7641" s="9">
        <v>45245</v>
      </c>
      <c r="B7641" s="8" t="s">
        <v>21</v>
      </c>
      <c r="C7641" s="7">
        <v>829940.86</v>
      </c>
      <c r="D7641" s="8">
        <v>658708</v>
      </c>
      <c r="E7641" s="7">
        <v>1197535.8799999999</v>
      </c>
      <c r="F7641" s="8">
        <v>19408</v>
      </c>
      <c r="G7641" s="7">
        <v>55135.34</v>
      </c>
      <c r="H7641" s="8">
        <v>40463</v>
      </c>
      <c r="I7641" s="7">
        <v>137297.85999999999</v>
      </c>
      <c r="J7641" s="8">
        <v>4</v>
      </c>
      <c r="K7641" s="7">
        <v>24337.88</v>
      </c>
      <c r="L7641" s="8">
        <v>11493</v>
      </c>
      <c r="M7641" s="7">
        <v>2244247.8199999998</v>
      </c>
      <c r="N7641" s="8">
        <v>730076</v>
      </c>
    </row>
    <row r="7642" spans="1:14" x14ac:dyDescent="0.25">
      <c r="A7642" s="9">
        <v>45245</v>
      </c>
      <c r="B7642" s="8" t="s">
        <v>22</v>
      </c>
      <c r="C7642" s="7">
        <v>862810.09</v>
      </c>
      <c r="D7642" s="8">
        <v>658708</v>
      </c>
      <c r="E7642" s="7">
        <v>1290437.76</v>
      </c>
      <c r="F7642" s="8">
        <v>19408</v>
      </c>
      <c r="G7642" s="7">
        <v>58860.07</v>
      </c>
      <c r="H7642" s="8">
        <v>40463</v>
      </c>
      <c r="I7642" s="7">
        <v>145899.14000000001</v>
      </c>
      <c r="J7642" s="8">
        <v>4</v>
      </c>
      <c r="K7642" s="7">
        <v>15178.37</v>
      </c>
      <c r="L7642" s="8">
        <v>11493</v>
      </c>
      <c r="M7642" s="7">
        <v>2373185.4300000002</v>
      </c>
      <c r="N7642" s="8">
        <v>730076</v>
      </c>
    </row>
    <row r="7643" spans="1:14" x14ac:dyDescent="0.25">
      <c r="A7643" s="9">
        <v>45245</v>
      </c>
      <c r="B7643" s="8" t="s">
        <v>23</v>
      </c>
      <c r="C7643" s="7">
        <v>800980.56</v>
      </c>
      <c r="D7643" s="8">
        <v>658708</v>
      </c>
      <c r="E7643" s="7">
        <v>1338486.8799999999</v>
      </c>
      <c r="F7643" s="8">
        <v>19408</v>
      </c>
      <c r="G7643" s="7">
        <v>62738.67</v>
      </c>
      <c r="H7643" s="8">
        <v>40463</v>
      </c>
      <c r="I7643" s="7">
        <v>142256.94</v>
      </c>
      <c r="J7643" s="8">
        <v>4</v>
      </c>
      <c r="K7643" s="7">
        <v>5742.49</v>
      </c>
      <c r="L7643" s="8">
        <v>11493</v>
      </c>
      <c r="M7643" s="7">
        <v>2350205.54</v>
      </c>
      <c r="N7643" s="8">
        <v>730076</v>
      </c>
    </row>
    <row r="7644" spans="1:14" x14ac:dyDescent="0.25">
      <c r="A7644" s="9">
        <v>45245</v>
      </c>
      <c r="B7644" s="8" t="s">
        <v>24</v>
      </c>
      <c r="C7644" s="7">
        <v>708859.6</v>
      </c>
      <c r="D7644" s="8">
        <v>658708</v>
      </c>
      <c r="E7644" s="7">
        <v>1356417.68</v>
      </c>
      <c r="F7644" s="8">
        <v>19408</v>
      </c>
      <c r="G7644" s="7">
        <v>66658.86</v>
      </c>
      <c r="H7644" s="8">
        <v>40463</v>
      </c>
      <c r="I7644" s="7">
        <v>140665.65</v>
      </c>
      <c r="J7644" s="8">
        <v>4</v>
      </c>
      <c r="K7644" s="7">
        <v>4871</v>
      </c>
      <c r="L7644" s="8">
        <v>11493</v>
      </c>
      <c r="M7644" s="7">
        <v>2277472.79</v>
      </c>
      <c r="N7644" s="8">
        <v>730076</v>
      </c>
    </row>
    <row r="7645" spans="1:14" x14ac:dyDescent="0.25">
      <c r="A7645" s="9">
        <v>45245</v>
      </c>
      <c r="B7645" s="8" t="s">
        <v>25</v>
      </c>
      <c r="C7645" s="7">
        <v>640459.81999999995</v>
      </c>
      <c r="D7645" s="8">
        <v>658708</v>
      </c>
      <c r="E7645" s="7">
        <v>1375251.08</v>
      </c>
      <c r="F7645" s="8">
        <v>19408</v>
      </c>
      <c r="G7645" s="7">
        <v>68437.539999999994</v>
      </c>
      <c r="H7645" s="8">
        <v>40463</v>
      </c>
      <c r="I7645" s="7">
        <v>165004.17000000001</v>
      </c>
      <c r="J7645" s="8">
        <v>4</v>
      </c>
      <c r="K7645" s="7">
        <v>4164.47</v>
      </c>
      <c r="L7645" s="8">
        <v>11493</v>
      </c>
      <c r="M7645" s="7">
        <v>2253317.08</v>
      </c>
      <c r="N7645" s="8">
        <v>730076</v>
      </c>
    </row>
    <row r="7646" spans="1:14" x14ac:dyDescent="0.25">
      <c r="A7646" s="9">
        <v>45245</v>
      </c>
      <c r="B7646" s="8" t="s">
        <v>26</v>
      </c>
      <c r="C7646" s="7">
        <v>593612.42000000004</v>
      </c>
      <c r="D7646" s="8">
        <v>658708</v>
      </c>
      <c r="E7646" s="7">
        <v>1387714.93</v>
      </c>
      <c r="F7646" s="8">
        <v>19408</v>
      </c>
      <c r="G7646" s="7">
        <v>68736.33</v>
      </c>
      <c r="H7646" s="8">
        <v>40463</v>
      </c>
      <c r="I7646" s="7">
        <v>138158.65</v>
      </c>
      <c r="J7646" s="8">
        <v>4</v>
      </c>
      <c r="K7646" s="7">
        <v>3728.61</v>
      </c>
      <c r="L7646" s="8">
        <v>11493</v>
      </c>
      <c r="M7646" s="7">
        <v>2191950.94</v>
      </c>
      <c r="N7646" s="8">
        <v>730076</v>
      </c>
    </row>
    <row r="7647" spans="1:14" x14ac:dyDescent="0.25">
      <c r="A7647" s="9">
        <v>45245</v>
      </c>
      <c r="B7647" s="8" t="s">
        <v>27</v>
      </c>
      <c r="C7647" s="7">
        <v>565716.62</v>
      </c>
      <c r="D7647" s="8">
        <v>658708</v>
      </c>
      <c r="E7647" s="7">
        <v>1393948.85</v>
      </c>
      <c r="F7647" s="8">
        <v>19408</v>
      </c>
      <c r="G7647" s="7">
        <v>68079.37</v>
      </c>
      <c r="H7647" s="8">
        <v>40463</v>
      </c>
      <c r="I7647" s="7">
        <v>178923.09</v>
      </c>
      <c r="J7647" s="8">
        <v>4</v>
      </c>
      <c r="K7647" s="7">
        <v>3349.53</v>
      </c>
      <c r="L7647" s="8">
        <v>11493</v>
      </c>
      <c r="M7647" s="7">
        <v>2210017.46</v>
      </c>
      <c r="N7647" s="8">
        <v>730076</v>
      </c>
    </row>
    <row r="7648" spans="1:14" x14ac:dyDescent="0.25">
      <c r="A7648" s="9">
        <v>45245</v>
      </c>
      <c r="B7648" s="8" t="s">
        <v>28</v>
      </c>
      <c r="C7648" s="7">
        <v>542054.01</v>
      </c>
      <c r="D7648" s="8">
        <v>658708</v>
      </c>
      <c r="E7648" s="7">
        <v>1399976.38</v>
      </c>
      <c r="F7648" s="8">
        <v>19408</v>
      </c>
      <c r="G7648" s="7">
        <v>67839.350000000006</v>
      </c>
      <c r="H7648" s="8">
        <v>40463</v>
      </c>
      <c r="I7648" s="7">
        <v>169317.91</v>
      </c>
      <c r="J7648" s="8">
        <v>4</v>
      </c>
      <c r="K7648" s="7">
        <v>3478.87</v>
      </c>
      <c r="L7648" s="8">
        <v>11493</v>
      </c>
      <c r="M7648" s="7">
        <v>2182666.52</v>
      </c>
      <c r="N7648" s="8">
        <v>730076</v>
      </c>
    </row>
    <row r="7649" spans="1:14" x14ac:dyDescent="0.25">
      <c r="A7649" s="9">
        <v>45245</v>
      </c>
      <c r="B7649" s="8" t="s">
        <v>29</v>
      </c>
      <c r="C7649" s="7">
        <v>532266.91</v>
      </c>
      <c r="D7649" s="8">
        <v>658708</v>
      </c>
      <c r="E7649" s="7">
        <v>1381653.01</v>
      </c>
      <c r="F7649" s="8">
        <v>19408</v>
      </c>
      <c r="G7649" s="7">
        <v>67639.34</v>
      </c>
      <c r="H7649" s="8">
        <v>40463</v>
      </c>
      <c r="I7649" s="7">
        <v>160016.12</v>
      </c>
      <c r="J7649" s="8">
        <v>4</v>
      </c>
      <c r="K7649" s="7">
        <v>3578.22</v>
      </c>
      <c r="L7649" s="8">
        <v>11493</v>
      </c>
      <c r="M7649" s="7">
        <v>2145153.6</v>
      </c>
      <c r="N7649" s="8">
        <v>730076</v>
      </c>
    </row>
    <row r="7650" spans="1:14" x14ac:dyDescent="0.25">
      <c r="A7650" s="9">
        <v>45245</v>
      </c>
      <c r="B7650" s="8" t="s">
        <v>30</v>
      </c>
      <c r="C7650" s="7">
        <v>547558.91</v>
      </c>
      <c r="D7650" s="8">
        <v>658708</v>
      </c>
      <c r="E7650" s="7">
        <v>1345761.51</v>
      </c>
      <c r="F7650" s="8">
        <v>19408</v>
      </c>
      <c r="G7650" s="7">
        <v>66162.77</v>
      </c>
      <c r="H7650" s="8">
        <v>40463</v>
      </c>
      <c r="I7650" s="7">
        <v>147198.88</v>
      </c>
      <c r="J7650" s="8">
        <v>4</v>
      </c>
      <c r="K7650" s="7">
        <v>3369.18</v>
      </c>
      <c r="L7650" s="8">
        <v>11493</v>
      </c>
      <c r="M7650" s="7">
        <v>2110051.25</v>
      </c>
      <c r="N7650" s="8">
        <v>730076</v>
      </c>
    </row>
    <row r="7651" spans="1:14" x14ac:dyDescent="0.25">
      <c r="A7651" s="9">
        <v>45245</v>
      </c>
      <c r="B7651" s="8" t="s">
        <v>31</v>
      </c>
      <c r="C7651" s="7">
        <v>603372.92000000004</v>
      </c>
      <c r="D7651" s="8">
        <v>658708</v>
      </c>
      <c r="E7651" s="7">
        <v>1294206.69</v>
      </c>
      <c r="F7651" s="8">
        <v>19408</v>
      </c>
      <c r="G7651" s="7">
        <v>63143.57</v>
      </c>
      <c r="H7651" s="8">
        <v>40463</v>
      </c>
      <c r="I7651" s="7">
        <v>167652.54</v>
      </c>
      <c r="J7651" s="8">
        <v>4</v>
      </c>
      <c r="K7651" s="7">
        <v>3811.34</v>
      </c>
      <c r="L7651" s="8">
        <v>11493</v>
      </c>
      <c r="M7651" s="7">
        <v>2132187.06</v>
      </c>
      <c r="N7651" s="8">
        <v>730076</v>
      </c>
    </row>
    <row r="7652" spans="1:14" x14ac:dyDescent="0.25">
      <c r="A7652" s="9">
        <v>45245</v>
      </c>
      <c r="B7652" s="8" t="s">
        <v>32</v>
      </c>
      <c r="C7652" s="7">
        <v>716427.52</v>
      </c>
      <c r="D7652" s="8">
        <v>658708</v>
      </c>
      <c r="E7652" s="7">
        <v>1250214.24</v>
      </c>
      <c r="F7652" s="8">
        <v>19408</v>
      </c>
      <c r="G7652" s="7">
        <v>60896</v>
      </c>
      <c r="H7652" s="8">
        <v>40463</v>
      </c>
      <c r="I7652" s="7">
        <v>162259.29</v>
      </c>
      <c r="J7652" s="8">
        <v>4</v>
      </c>
      <c r="K7652" s="7">
        <v>12083.63</v>
      </c>
      <c r="L7652" s="8">
        <v>11493</v>
      </c>
      <c r="M7652" s="7">
        <v>2201880.6800000002</v>
      </c>
      <c r="N7652" s="8">
        <v>730076</v>
      </c>
    </row>
    <row r="7653" spans="1:14" x14ac:dyDescent="0.25">
      <c r="A7653" s="9">
        <v>45245</v>
      </c>
      <c r="B7653" s="8" t="s">
        <v>33</v>
      </c>
      <c r="C7653" s="7">
        <v>784357.06</v>
      </c>
      <c r="D7653" s="8">
        <v>658708</v>
      </c>
      <c r="E7653" s="7">
        <v>1202473.72</v>
      </c>
      <c r="F7653" s="8">
        <v>19408</v>
      </c>
      <c r="G7653" s="7">
        <v>58855.22</v>
      </c>
      <c r="H7653" s="8">
        <v>40463</v>
      </c>
      <c r="I7653" s="7">
        <v>170486.36</v>
      </c>
      <c r="J7653" s="8">
        <v>4</v>
      </c>
      <c r="K7653" s="7">
        <v>21342.39</v>
      </c>
      <c r="L7653" s="8">
        <v>11493</v>
      </c>
      <c r="M7653" s="7">
        <v>2237514.75</v>
      </c>
      <c r="N7653" s="8">
        <v>730076</v>
      </c>
    </row>
    <row r="7654" spans="1:14" x14ac:dyDescent="0.25">
      <c r="A7654" s="9">
        <v>45245</v>
      </c>
      <c r="B7654" s="8" t="s">
        <v>34</v>
      </c>
      <c r="C7654" s="7">
        <v>797229.69</v>
      </c>
      <c r="D7654" s="8">
        <v>658708</v>
      </c>
      <c r="E7654" s="7">
        <v>1170142.24</v>
      </c>
      <c r="F7654" s="8">
        <v>19408</v>
      </c>
      <c r="G7654" s="7">
        <v>55653.19</v>
      </c>
      <c r="H7654" s="8">
        <v>40463</v>
      </c>
      <c r="I7654" s="7">
        <v>178547.12</v>
      </c>
      <c r="J7654" s="8">
        <v>4</v>
      </c>
      <c r="K7654" s="7">
        <v>22752.78</v>
      </c>
      <c r="L7654" s="8">
        <v>11493</v>
      </c>
      <c r="M7654" s="7">
        <v>2224325.02</v>
      </c>
      <c r="N7654" s="8">
        <v>730076</v>
      </c>
    </row>
    <row r="7655" spans="1:14" x14ac:dyDescent="0.25">
      <c r="A7655" s="9">
        <v>45245</v>
      </c>
      <c r="B7655" s="8" t="s">
        <v>35</v>
      </c>
      <c r="C7655" s="7">
        <v>797883.19</v>
      </c>
      <c r="D7655" s="8">
        <v>658708</v>
      </c>
      <c r="E7655" s="7">
        <v>1133861.7</v>
      </c>
      <c r="F7655" s="8">
        <v>19408</v>
      </c>
      <c r="G7655" s="7">
        <v>52763.29</v>
      </c>
      <c r="H7655" s="8">
        <v>40463</v>
      </c>
      <c r="I7655" s="7">
        <v>172939.92</v>
      </c>
      <c r="J7655" s="8">
        <v>4</v>
      </c>
      <c r="K7655" s="7">
        <v>26361.87</v>
      </c>
      <c r="L7655" s="8">
        <v>11493</v>
      </c>
      <c r="M7655" s="7">
        <v>2183809.9700000002</v>
      </c>
      <c r="N7655" s="8">
        <v>730076</v>
      </c>
    </row>
    <row r="7656" spans="1:14" x14ac:dyDescent="0.25">
      <c r="A7656" s="9">
        <v>45245</v>
      </c>
      <c r="B7656" s="8" t="s">
        <v>36</v>
      </c>
      <c r="C7656" s="7">
        <v>760322.6</v>
      </c>
      <c r="D7656" s="8">
        <v>658708</v>
      </c>
      <c r="E7656" s="7">
        <v>1096390.53</v>
      </c>
      <c r="F7656" s="8">
        <v>19408</v>
      </c>
      <c r="G7656" s="7">
        <v>50025.33</v>
      </c>
      <c r="H7656" s="8">
        <v>40463</v>
      </c>
      <c r="I7656" s="7">
        <v>173606.67</v>
      </c>
      <c r="J7656" s="8">
        <v>4</v>
      </c>
      <c r="K7656" s="7">
        <v>23700.52</v>
      </c>
      <c r="L7656" s="8">
        <v>11493</v>
      </c>
      <c r="M7656" s="7">
        <v>2104045.65</v>
      </c>
      <c r="N7656" s="8">
        <v>730076</v>
      </c>
    </row>
    <row r="7657" spans="1:14" x14ac:dyDescent="0.25">
      <c r="A7657" s="9">
        <v>45245</v>
      </c>
      <c r="B7657" s="8" t="s">
        <v>37</v>
      </c>
      <c r="C7657" s="7">
        <v>701852.74</v>
      </c>
      <c r="D7657" s="8">
        <v>658708</v>
      </c>
      <c r="E7657" s="7">
        <v>1065919.6000000001</v>
      </c>
      <c r="F7657" s="8">
        <v>19408</v>
      </c>
      <c r="G7657" s="7">
        <v>48518.96</v>
      </c>
      <c r="H7657" s="8">
        <v>40463</v>
      </c>
      <c r="I7657" s="7">
        <v>186393.17</v>
      </c>
      <c r="J7657" s="8">
        <v>4</v>
      </c>
      <c r="K7657" s="7">
        <v>25864.68</v>
      </c>
      <c r="L7657" s="8">
        <v>11493</v>
      </c>
      <c r="M7657" s="7">
        <v>2028549.15</v>
      </c>
      <c r="N7657" s="8">
        <v>730076</v>
      </c>
    </row>
    <row r="7658" spans="1:14" x14ac:dyDescent="0.25">
      <c r="A7658" s="9">
        <v>45245</v>
      </c>
      <c r="B7658" s="8" t="s">
        <v>38</v>
      </c>
      <c r="C7658" s="7">
        <v>634968.39</v>
      </c>
      <c r="D7658" s="8">
        <v>658724</v>
      </c>
      <c r="E7658" s="7">
        <v>1037348.67</v>
      </c>
      <c r="F7658" s="8">
        <v>19414</v>
      </c>
      <c r="G7658" s="7">
        <v>47871.54</v>
      </c>
      <c r="H7658" s="8">
        <v>40459</v>
      </c>
      <c r="I7658" s="7">
        <v>186050.22</v>
      </c>
      <c r="J7658" s="8">
        <v>4</v>
      </c>
      <c r="K7658" s="7">
        <v>30829.69</v>
      </c>
      <c r="L7658" s="8">
        <v>11495</v>
      </c>
      <c r="M7658" s="7">
        <v>1937068.51</v>
      </c>
      <c r="N7658" s="8">
        <v>730096</v>
      </c>
    </row>
    <row r="7659" spans="1:14" x14ac:dyDescent="0.25">
      <c r="A7659" s="9">
        <v>45246</v>
      </c>
      <c r="B7659" s="8" t="s">
        <v>15</v>
      </c>
      <c r="C7659" s="7">
        <v>593026.71</v>
      </c>
      <c r="D7659" s="8">
        <v>658714</v>
      </c>
      <c r="E7659" s="7">
        <v>1017837.33</v>
      </c>
      <c r="F7659" s="8">
        <v>19406</v>
      </c>
      <c r="G7659" s="7">
        <v>47211.02</v>
      </c>
      <c r="H7659" s="8">
        <v>40459</v>
      </c>
      <c r="I7659" s="7">
        <v>195766.02</v>
      </c>
      <c r="J7659" s="8">
        <v>4</v>
      </c>
      <c r="K7659" s="7">
        <v>31100.59</v>
      </c>
      <c r="L7659" s="8">
        <v>11495</v>
      </c>
      <c r="M7659" s="7">
        <v>1884941.67</v>
      </c>
      <c r="N7659" s="8">
        <v>730078</v>
      </c>
    </row>
    <row r="7660" spans="1:14" x14ac:dyDescent="0.25">
      <c r="A7660" s="9">
        <v>45246</v>
      </c>
      <c r="B7660" s="8" t="s">
        <v>16</v>
      </c>
      <c r="C7660" s="7">
        <v>573886.71</v>
      </c>
      <c r="D7660" s="8">
        <v>658714</v>
      </c>
      <c r="E7660" s="7">
        <v>1002207.93</v>
      </c>
      <c r="F7660" s="8">
        <v>19406</v>
      </c>
      <c r="G7660" s="7">
        <v>47005.26</v>
      </c>
      <c r="H7660" s="8">
        <v>40459</v>
      </c>
      <c r="I7660" s="7">
        <v>192877.01</v>
      </c>
      <c r="J7660" s="8">
        <v>4</v>
      </c>
      <c r="K7660" s="7">
        <v>28805.06</v>
      </c>
      <c r="L7660" s="8">
        <v>11495</v>
      </c>
      <c r="M7660" s="7">
        <v>1844781.97</v>
      </c>
      <c r="N7660" s="8">
        <v>730078</v>
      </c>
    </row>
    <row r="7661" spans="1:14" x14ac:dyDescent="0.25">
      <c r="A7661" s="9">
        <v>45246</v>
      </c>
      <c r="B7661" s="8" t="s">
        <v>17</v>
      </c>
      <c r="C7661" s="7">
        <v>574728.56000000006</v>
      </c>
      <c r="D7661" s="8">
        <v>658714</v>
      </c>
      <c r="E7661" s="7">
        <v>992014.83</v>
      </c>
      <c r="F7661" s="8">
        <v>19406</v>
      </c>
      <c r="G7661" s="7">
        <v>46920.43</v>
      </c>
      <c r="H7661" s="8">
        <v>40459</v>
      </c>
      <c r="I7661" s="7">
        <v>190153.55</v>
      </c>
      <c r="J7661" s="8">
        <v>4</v>
      </c>
      <c r="K7661" s="7">
        <v>26093.3</v>
      </c>
      <c r="L7661" s="8">
        <v>11495</v>
      </c>
      <c r="M7661" s="7">
        <v>1829910.67</v>
      </c>
      <c r="N7661" s="8">
        <v>730078</v>
      </c>
    </row>
    <row r="7662" spans="1:14" x14ac:dyDescent="0.25">
      <c r="A7662" s="9">
        <v>45246</v>
      </c>
      <c r="B7662" s="8" t="s">
        <v>18</v>
      </c>
      <c r="C7662" s="7">
        <v>590181.24</v>
      </c>
      <c r="D7662" s="8">
        <v>658714</v>
      </c>
      <c r="E7662" s="7">
        <v>994772.88</v>
      </c>
      <c r="F7662" s="8">
        <v>19406</v>
      </c>
      <c r="G7662" s="7">
        <v>47474.26</v>
      </c>
      <c r="H7662" s="8">
        <v>40459</v>
      </c>
      <c r="I7662" s="7">
        <v>200248.58</v>
      </c>
      <c r="J7662" s="8">
        <v>4</v>
      </c>
      <c r="K7662" s="7">
        <v>27873.37</v>
      </c>
      <c r="L7662" s="8">
        <v>11495</v>
      </c>
      <c r="M7662" s="7">
        <v>1860550.33</v>
      </c>
      <c r="N7662" s="8">
        <v>730078</v>
      </c>
    </row>
    <row r="7663" spans="1:14" x14ac:dyDescent="0.25">
      <c r="A7663" s="9">
        <v>45246</v>
      </c>
      <c r="B7663" s="8" t="s">
        <v>19</v>
      </c>
      <c r="C7663" s="7">
        <v>615049.96</v>
      </c>
      <c r="D7663" s="8">
        <v>658714</v>
      </c>
      <c r="E7663" s="7">
        <v>1017716.01</v>
      </c>
      <c r="F7663" s="8">
        <v>19406</v>
      </c>
      <c r="G7663" s="7">
        <v>47973.88</v>
      </c>
      <c r="H7663" s="8">
        <v>40459</v>
      </c>
      <c r="I7663" s="7">
        <v>200775.48</v>
      </c>
      <c r="J7663" s="8">
        <v>4</v>
      </c>
      <c r="K7663" s="7">
        <v>25858.31</v>
      </c>
      <c r="L7663" s="8">
        <v>11495</v>
      </c>
      <c r="M7663" s="7">
        <v>1907373.64</v>
      </c>
      <c r="N7663" s="8">
        <v>730078</v>
      </c>
    </row>
    <row r="7664" spans="1:14" x14ac:dyDescent="0.25">
      <c r="A7664" s="9">
        <v>45246</v>
      </c>
      <c r="B7664" s="8" t="s">
        <v>20</v>
      </c>
      <c r="C7664" s="7">
        <v>677328.05</v>
      </c>
      <c r="D7664" s="8">
        <v>658714</v>
      </c>
      <c r="E7664" s="7">
        <v>1078922.9099999999</v>
      </c>
      <c r="F7664" s="8">
        <v>19406</v>
      </c>
      <c r="G7664" s="7">
        <v>49608.52</v>
      </c>
      <c r="H7664" s="8">
        <v>40459</v>
      </c>
      <c r="I7664" s="7">
        <v>198089.32</v>
      </c>
      <c r="J7664" s="8">
        <v>4</v>
      </c>
      <c r="K7664" s="7">
        <v>23432.11</v>
      </c>
      <c r="L7664" s="8">
        <v>11495</v>
      </c>
      <c r="M7664" s="7">
        <v>2027380.91</v>
      </c>
      <c r="N7664" s="8">
        <v>730078</v>
      </c>
    </row>
    <row r="7665" spans="1:14" x14ac:dyDescent="0.25">
      <c r="A7665" s="9">
        <v>45246</v>
      </c>
      <c r="B7665" s="8" t="s">
        <v>21</v>
      </c>
      <c r="C7665" s="7">
        <v>771782.31</v>
      </c>
      <c r="D7665" s="8">
        <v>658714</v>
      </c>
      <c r="E7665" s="7">
        <v>1186033.46</v>
      </c>
      <c r="F7665" s="8">
        <v>19406</v>
      </c>
      <c r="G7665" s="7">
        <v>53476.99</v>
      </c>
      <c r="H7665" s="8">
        <v>40459</v>
      </c>
      <c r="I7665" s="7">
        <v>193717.88</v>
      </c>
      <c r="J7665" s="8">
        <v>4</v>
      </c>
      <c r="K7665" s="7">
        <v>25427.87</v>
      </c>
      <c r="L7665" s="8">
        <v>11495</v>
      </c>
      <c r="M7665" s="7">
        <v>2230438.5099999998</v>
      </c>
      <c r="N7665" s="8">
        <v>730078</v>
      </c>
    </row>
    <row r="7666" spans="1:14" x14ac:dyDescent="0.25">
      <c r="A7666" s="9">
        <v>45246</v>
      </c>
      <c r="B7666" s="8" t="s">
        <v>22</v>
      </c>
      <c r="C7666" s="7">
        <v>803633.85</v>
      </c>
      <c r="D7666" s="8">
        <v>658714</v>
      </c>
      <c r="E7666" s="7">
        <v>1273633.8999999999</v>
      </c>
      <c r="F7666" s="8">
        <v>19406</v>
      </c>
      <c r="G7666" s="7">
        <v>56227.97</v>
      </c>
      <c r="H7666" s="8">
        <v>40459</v>
      </c>
      <c r="I7666" s="7">
        <v>197201.57</v>
      </c>
      <c r="J7666" s="8">
        <v>4</v>
      </c>
      <c r="K7666" s="7">
        <v>11941.75</v>
      </c>
      <c r="L7666" s="8">
        <v>11495</v>
      </c>
      <c r="M7666" s="7">
        <v>2342639.04</v>
      </c>
      <c r="N7666" s="8">
        <v>730078</v>
      </c>
    </row>
    <row r="7667" spans="1:14" x14ac:dyDescent="0.25">
      <c r="A7667" s="9">
        <v>45246</v>
      </c>
      <c r="B7667" s="8" t="s">
        <v>23</v>
      </c>
      <c r="C7667" s="7">
        <v>753289.23</v>
      </c>
      <c r="D7667" s="8">
        <v>658714</v>
      </c>
      <c r="E7667" s="7">
        <v>1318781.55</v>
      </c>
      <c r="F7667" s="8">
        <v>19406</v>
      </c>
      <c r="G7667" s="7">
        <v>60151.26</v>
      </c>
      <c r="H7667" s="8">
        <v>40459</v>
      </c>
      <c r="I7667" s="7">
        <v>161202.70000000001</v>
      </c>
      <c r="J7667" s="8">
        <v>4</v>
      </c>
      <c r="K7667" s="7">
        <v>4151.57</v>
      </c>
      <c r="L7667" s="8">
        <v>11495</v>
      </c>
      <c r="M7667" s="7">
        <v>2297576.31</v>
      </c>
      <c r="N7667" s="8">
        <v>730078</v>
      </c>
    </row>
    <row r="7668" spans="1:14" x14ac:dyDescent="0.25">
      <c r="A7668" s="9">
        <v>45246</v>
      </c>
      <c r="B7668" s="8" t="s">
        <v>24</v>
      </c>
      <c r="C7668" s="7">
        <v>678212.36</v>
      </c>
      <c r="D7668" s="8">
        <v>658714</v>
      </c>
      <c r="E7668" s="7">
        <v>1340981.19</v>
      </c>
      <c r="F7668" s="8">
        <v>19406</v>
      </c>
      <c r="G7668" s="7">
        <v>65455.64</v>
      </c>
      <c r="H7668" s="8">
        <v>40459</v>
      </c>
      <c r="I7668" s="7">
        <v>189222.98</v>
      </c>
      <c r="J7668" s="8">
        <v>4</v>
      </c>
      <c r="K7668" s="7">
        <v>5152.08</v>
      </c>
      <c r="L7668" s="8">
        <v>11495</v>
      </c>
      <c r="M7668" s="7">
        <v>2279024.25</v>
      </c>
      <c r="N7668" s="8">
        <v>730078</v>
      </c>
    </row>
    <row r="7669" spans="1:14" x14ac:dyDescent="0.25">
      <c r="A7669" s="9">
        <v>45246</v>
      </c>
      <c r="B7669" s="8" t="s">
        <v>25</v>
      </c>
      <c r="C7669" s="7">
        <v>613522.57999999996</v>
      </c>
      <c r="D7669" s="8">
        <v>658714</v>
      </c>
      <c r="E7669" s="7">
        <v>1363844.24</v>
      </c>
      <c r="F7669" s="8">
        <v>19406</v>
      </c>
      <c r="G7669" s="7">
        <v>67558.61</v>
      </c>
      <c r="H7669" s="8">
        <v>40459</v>
      </c>
      <c r="I7669" s="7">
        <v>192718.78</v>
      </c>
      <c r="J7669" s="8">
        <v>4</v>
      </c>
      <c r="K7669" s="7">
        <v>4077.63</v>
      </c>
      <c r="L7669" s="8">
        <v>11495</v>
      </c>
      <c r="M7669" s="7">
        <v>2241721.84</v>
      </c>
      <c r="N7669" s="8">
        <v>730078</v>
      </c>
    </row>
    <row r="7670" spans="1:14" x14ac:dyDescent="0.25">
      <c r="A7670" s="9">
        <v>45246</v>
      </c>
      <c r="B7670" s="8" t="s">
        <v>26</v>
      </c>
      <c r="C7670" s="7">
        <v>571952.93000000005</v>
      </c>
      <c r="D7670" s="8">
        <v>658714</v>
      </c>
      <c r="E7670" s="7">
        <v>1374914.14</v>
      </c>
      <c r="F7670" s="8">
        <v>19406</v>
      </c>
      <c r="G7670" s="7">
        <v>67995.94</v>
      </c>
      <c r="H7670" s="8">
        <v>40459</v>
      </c>
      <c r="I7670" s="7">
        <v>174611.61</v>
      </c>
      <c r="J7670" s="8">
        <v>4</v>
      </c>
      <c r="K7670" s="7">
        <v>3686.46</v>
      </c>
      <c r="L7670" s="8">
        <v>11495</v>
      </c>
      <c r="M7670" s="7">
        <v>2193161.08</v>
      </c>
      <c r="N7670" s="8">
        <v>730078</v>
      </c>
    </row>
    <row r="7671" spans="1:14" x14ac:dyDescent="0.25">
      <c r="A7671" s="9">
        <v>45246</v>
      </c>
      <c r="B7671" s="8" t="s">
        <v>27</v>
      </c>
      <c r="C7671" s="7">
        <v>547462.99</v>
      </c>
      <c r="D7671" s="8">
        <v>658714</v>
      </c>
      <c r="E7671" s="7">
        <v>1381325.63</v>
      </c>
      <c r="F7671" s="8">
        <v>19406</v>
      </c>
      <c r="G7671" s="7">
        <v>67724.25</v>
      </c>
      <c r="H7671" s="8">
        <v>40459</v>
      </c>
      <c r="I7671" s="7">
        <v>194970.52</v>
      </c>
      <c r="J7671" s="8">
        <v>4</v>
      </c>
      <c r="K7671" s="7">
        <v>3429.83</v>
      </c>
      <c r="L7671" s="8">
        <v>11495</v>
      </c>
      <c r="M7671" s="7">
        <v>2194913.2200000002</v>
      </c>
      <c r="N7671" s="8">
        <v>730078</v>
      </c>
    </row>
    <row r="7672" spans="1:14" x14ac:dyDescent="0.25">
      <c r="A7672" s="9">
        <v>45246</v>
      </c>
      <c r="B7672" s="8" t="s">
        <v>28</v>
      </c>
      <c r="C7672" s="7">
        <v>536360.01</v>
      </c>
      <c r="D7672" s="8">
        <v>658714</v>
      </c>
      <c r="E7672" s="7">
        <v>1392732.25</v>
      </c>
      <c r="F7672" s="8">
        <v>19406</v>
      </c>
      <c r="G7672" s="7">
        <v>67873.070000000007</v>
      </c>
      <c r="H7672" s="8">
        <v>40459</v>
      </c>
      <c r="I7672" s="7">
        <v>195323.05</v>
      </c>
      <c r="J7672" s="8">
        <v>4</v>
      </c>
      <c r="K7672" s="7">
        <v>4118.01</v>
      </c>
      <c r="L7672" s="8">
        <v>11495</v>
      </c>
      <c r="M7672" s="7">
        <v>2196406.39</v>
      </c>
      <c r="N7672" s="8">
        <v>730078</v>
      </c>
    </row>
    <row r="7673" spans="1:14" x14ac:dyDescent="0.25">
      <c r="A7673" s="9">
        <v>45246</v>
      </c>
      <c r="B7673" s="8" t="s">
        <v>29</v>
      </c>
      <c r="C7673" s="7">
        <v>527598.93999999994</v>
      </c>
      <c r="D7673" s="8">
        <v>658714</v>
      </c>
      <c r="E7673" s="7">
        <v>1373039.93</v>
      </c>
      <c r="F7673" s="8">
        <v>19406</v>
      </c>
      <c r="G7673" s="7">
        <v>67109.929999999993</v>
      </c>
      <c r="H7673" s="8">
        <v>40459</v>
      </c>
      <c r="I7673" s="7">
        <v>183650.07</v>
      </c>
      <c r="J7673" s="8">
        <v>4</v>
      </c>
      <c r="K7673" s="7">
        <v>3563.91</v>
      </c>
      <c r="L7673" s="8">
        <v>11495</v>
      </c>
      <c r="M7673" s="7">
        <v>2154962.7799999998</v>
      </c>
      <c r="N7673" s="8">
        <v>730078</v>
      </c>
    </row>
    <row r="7674" spans="1:14" x14ac:dyDescent="0.25">
      <c r="A7674" s="9">
        <v>45246</v>
      </c>
      <c r="B7674" s="8" t="s">
        <v>30</v>
      </c>
      <c r="C7674" s="7">
        <v>547962.05000000005</v>
      </c>
      <c r="D7674" s="8">
        <v>658714</v>
      </c>
      <c r="E7674" s="7">
        <v>1340916.23</v>
      </c>
      <c r="F7674" s="8">
        <v>19406</v>
      </c>
      <c r="G7674" s="7">
        <v>66447.649999999994</v>
      </c>
      <c r="H7674" s="8">
        <v>40459</v>
      </c>
      <c r="I7674" s="7">
        <v>196707.20000000001</v>
      </c>
      <c r="J7674" s="8">
        <v>4</v>
      </c>
      <c r="K7674" s="7">
        <v>4369.1400000000003</v>
      </c>
      <c r="L7674" s="8">
        <v>11495</v>
      </c>
      <c r="M7674" s="7">
        <v>2156402.27</v>
      </c>
      <c r="N7674" s="8">
        <v>730078</v>
      </c>
    </row>
    <row r="7675" spans="1:14" x14ac:dyDescent="0.25">
      <c r="A7675" s="9">
        <v>45246</v>
      </c>
      <c r="B7675" s="8" t="s">
        <v>31</v>
      </c>
      <c r="C7675" s="7">
        <v>602743.81000000006</v>
      </c>
      <c r="D7675" s="8">
        <v>658714</v>
      </c>
      <c r="E7675" s="7">
        <v>1285249.23</v>
      </c>
      <c r="F7675" s="8">
        <v>19406</v>
      </c>
      <c r="G7675" s="7">
        <v>63487.48</v>
      </c>
      <c r="H7675" s="8">
        <v>40459</v>
      </c>
      <c r="I7675" s="7">
        <v>190962.69</v>
      </c>
      <c r="J7675" s="8">
        <v>4</v>
      </c>
      <c r="K7675" s="7">
        <v>4931.37</v>
      </c>
      <c r="L7675" s="8">
        <v>11495</v>
      </c>
      <c r="M7675" s="7">
        <v>2147374.58</v>
      </c>
      <c r="N7675" s="8">
        <v>730078</v>
      </c>
    </row>
    <row r="7676" spans="1:14" x14ac:dyDescent="0.25">
      <c r="A7676" s="9">
        <v>45246</v>
      </c>
      <c r="B7676" s="8" t="s">
        <v>32</v>
      </c>
      <c r="C7676" s="7">
        <v>704248.64</v>
      </c>
      <c r="D7676" s="8">
        <v>658714</v>
      </c>
      <c r="E7676" s="7">
        <v>1240080.92</v>
      </c>
      <c r="F7676" s="8">
        <v>19406</v>
      </c>
      <c r="G7676" s="7">
        <v>60976.21</v>
      </c>
      <c r="H7676" s="8">
        <v>40459</v>
      </c>
      <c r="I7676" s="7">
        <v>192961.95</v>
      </c>
      <c r="J7676" s="8">
        <v>4</v>
      </c>
      <c r="K7676" s="7">
        <v>10682.91</v>
      </c>
      <c r="L7676" s="8">
        <v>11495</v>
      </c>
      <c r="M7676" s="7">
        <v>2208950.63</v>
      </c>
      <c r="N7676" s="8">
        <v>730078</v>
      </c>
    </row>
    <row r="7677" spans="1:14" x14ac:dyDescent="0.25">
      <c r="A7677" s="9">
        <v>45246</v>
      </c>
      <c r="B7677" s="8" t="s">
        <v>33</v>
      </c>
      <c r="C7677" s="7">
        <v>772577.23</v>
      </c>
      <c r="D7677" s="8">
        <v>658714</v>
      </c>
      <c r="E7677" s="7">
        <v>1197242.7</v>
      </c>
      <c r="F7677" s="8">
        <v>19406</v>
      </c>
      <c r="G7677" s="7">
        <v>59498.62</v>
      </c>
      <c r="H7677" s="8">
        <v>40459</v>
      </c>
      <c r="I7677" s="7">
        <v>201944.47</v>
      </c>
      <c r="J7677" s="8">
        <v>4</v>
      </c>
      <c r="K7677" s="7">
        <v>26918.62</v>
      </c>
      <c r="L7677" s="8">
        <v>11495</v>
      </c>
      <c r="M7677" s="7">
        <v>2258181.64</v>
      </c>
      <c r="N7677" s="8">
        <v>730078</v>
      </c>
    </row>
    <row r="7678" spans="1:14" x14ac:dyDescent="0.25">
      <c r="A7678" s="9">
        <v>45246</v>
      </c>
      <c r="B7678" s="8" t="s">
        <v>34</v>
      </c>
      <c r="C7678" s="7">
        <v>780527.13</v>
      </c>
      <c r="D7678" s="8">
        <v>658714</v>
      </c>
      <c r="E7678" s="7">
        <v>1151644.8700000001</v>
      </c>
      <c r="F7678" s="8">
        <v>19406</v>
      </c>
      <c r="G7678" s="7">
        <v>55647.45</v>
      </c>
      <c r="H7678" s="8">
        <v>40459</v>
      </c>
      <c r="I7678" s="7">
        <v>196364.5</v>
      </c>
      <c r="J7678" s="8">
        <v>4</v>
      </c>
      <c r="K7678" s="7">
        <v>25540.639999999999</v>
      </c>
      <c r="L7678" s="8">
        <v>11495</v>
      </c>
      <c r="M7678" s="7">
        <v>2209724.59</v>
      </c>
      <c r="N7678" s="8">
        <v>730078</v>
      </c>
    </row>
    <row r="7679" spans="1:14" x14ac:dyDescent="0.25">
      <c r="A7679" s="9">
        <v>45246</v>
      </c>
      <c r="B7679" s="8" t="s">
        <v>35</v>
      </c>
      <c r="C7679" s="7">
        <v>763432.61</v>
      </c>
      <c r="D7679" s="8">
        <v>658714</v>
      </c>
      <c r="E7679" s="7">
        <v>1117970.02</v>
      </c>
      <c r="F7679" s="8">
        <v>19406</v>
      </c>
      <c r="G7679" s="7">
        <v>52428.13</v>
      </c>
      <c r="H7679" s="8">
        <v>40459</v>
      </c>
      <c r="I7679" s="7">
        <v>185322.5</v>
      </c>
      <c r="J7679" s="8">
        <v>4</v>
      </c>
      <c r="K7679" s="7">
        <v>25543.46</v>
      </c>
      <c r="L7679" s="8">
        <v>11495</v>
      </c>
      <c r="M7679" s="7">
        <v>2144696.7200000002</v>
      </c>
      <c r="N7679" s="8">
        <v>730078</v>
      </c>
    </row>
    <row r="7680" spans="1:14" x14ac:dyDescent="0.25">
      <c r="A7680" s="9">
        <v>45246</v>
      </c>
      <c r="B7680" s="8" t="s">
        <v>36</v>
      </c>
      <c r="C7680" s="7">
        <v>720251.48</v>
      </c>
      <c r="D7680" s="8">
        <v>658714</v>
      </c>
      <c r="E7680" s="7">
        <v>1081423.83</v>
      </c>
      <c r="F7680" s="8">
        <v>19406</v>
      </c>
      <c r="G7680" s="7">
        <v>49829.39</v>
      </c>
      <c r="H7680" s="8">
        <v>40459</v>
      </c>
      <c r="I7680" s="7">
        <v>192974.53</v>
      </c>
      <c r="J7680" s="8">
        <v>4</v>
      </c>
      <c r="K7680" s="7">
        <v>27701.17</v>
      </c>
      <c r="L7680" s="8">
        <v>11495</v>
      </c>
      <c r="M7680" s="7">
        <v>2072180.4</v>
      </c>
      <c r="N7680" s="8">
        <v>730078</v>
      </c>
    </row>
    <row r="7681" spans="1:14" x14ac:dyDescent="0.25">
      <c r="A7681" s="9">
        <v>45246</v>
      </c>
      <c r="B7681" s="8" t="s">
        <v>37</v>
      </c>
      <c r="C7681" s="7">
        <v>668901.80000000005</v>
      </c>
      <c r="D7681" s="8">
        <v>658714</v>
      </c>
      <c r="E7681" s="7">
        <v>1044761.38</v>
      </c>
      <c r="F7681" s="8">
        <v>19406</v>
      </c>
      <c r="G7681" s="7">
        <v>47653.79</v>
      </c>
      <c r="H7681" s="8">
        <v>40459</v>
      </c>
      <c r="I7681" s="7">
        <v>206837.5</v>
      </c>
      <c r="J7681" s="8">
        <v>4</v>
      </c>
      <c r="K7681" s="7">
        <v>26819.51</v>
      </c>
      <c r="L7681" s="8">
        <v>11495</v>
      </c>
      <c r="M7681" s="7">
        <v>1994973.98</v>
      </c>
      <c r="N7681" s="8">
        <v>730078</v>
      </c>
    </row>
    <row r="7682" spans="1:14" x14ac:dyDescent="0.25">
      <c r="A7682" s="9">
        <v>45246</v>
      </c>
      <c r="B7682" s="8" t="s">
        <v>38</v>
      </c>
      <c r="C7682" s="7">
        <v>590734.18000000005</v>
      </c>
      <c r="D7682" s="8">
        <v>658707</v>
      </c>
      <c r="E7682" s="7">
        <v>1016392.4</v>
      </c>
      <c r="F7682" s="8">
        <v>19406</v>
      </c>
      <c r="G7682" s="7">
        <v>46422.46</v>
      </c>
      <c r="H7682" s="8">
        <v>40455</v>
      </c>
      <c r="I7682" s="7">
        <v>182301.44</v>
      </c>
      <c r="J7682" s="8">
        <v>4</v>
      </c>
      <c r="K7682" s="7">
        <v>28596.18</v>
      </c>
      <c r="L7682" s="8">
        <v>11494</v>
      </c>
      <c r="M7682" s="7">
        <v>1864446.66</v>
      </c>
      <c r="N7682" s="8">
        <v>730066</v>
      </c>
    </row>
    <row r="7683" spans="1:14" x14ac:dyDescent="0.25">
      <c r="A7683" s="9">
        <v>45247</v>
      </c>
      <c r="B7683" s="8" t="s">
        <v>15</v>
      </c>
      <c r="C7683" s="7">
        <v>528421.32999999996</v>
      </c>
      <c r="D7683" s="8">
        <v>658714</v>
      </c>
      <c r="E7683" s="7">
        <v>1001776.61</v>
      </c>
      <c r="F7683" s="8">
        <v>19394</v>
      </c>
      <c r="G7683" s="7">
        <v>45480.44</v>
      </c>
      <c r="H7683" s="8">
        <v>40456</v>
      </c>
      <c r="I7683" s="7">
        <v>190504.59</v>
      </c>
      <c r="J7683" s="8">
        <v>4</v>
      </c>
      <c r="K7683" s="7">
        <v>34031.49</v>
      </c>
      <c r="L7683" s="8">
        <v>11494</v>
      </c>
      <c r="M7683" s="7">
        <v>1800214.46</v>
      </c>
      <c r="N7683" s="8">
        <v>730062</v>
      </c>
    </row>
    <row r="7684" spans="1:14" x14ac:dyDescent="0.25">
      <c r="A7684" s="9">
        <v>45247</v>
      </c>
      <c r="B7684" s="8" t="s">
        <v>16</v>
      </c>
      <c r="C7684" s="7">
        <v>485632.44</v>
      </c>
      <c r="D7684" s="8">
        <v>658714</v>
      </c>
      <c r="E7684" s="7">
        <v>986710.1</v>
      </c>
      <c r="F7684" s="8">
        <v>19394</v>
      </c>
      <c r="G7684" s="7">
        <v>44645.29</v>
      </c>
      <c r="H7684" s="8">
        <v>40456</v>
      </c>
      <c r="I7684" s="7">
        <v>198805.48</v>
      </c>
      <c r="J7684" s="8">
        <v>4</v>
      </c>
      <c r="K7684" s="7">
        <v>30627.01</v>
      </c>
      <c r="L7684" s="8">
        <v>11494</v>
      </c>
      <c r="M7684" s="7">
        <v>1746420.32</v>
      </c>
      <c r="N7684" s="8">
        <v>730062</v>
      </c>
    </row>
    <row r="7685" spans="1:14" x14ac:dyDescent="0.25">
      <c r="A7685" s="9">
        <v>45247</v>
      </c>
      <c r="B7685" s="8" t="s">
        <v>17</v>
      </c>
      <c r="C7685" s="7">
        <v>468194.21</v>
      </c>
      <c r="D7685" s="8">
        <v>658714</v>
      </c>
      <c r="E7685" s="7">
        <v>974775.65</v>
      </c>
      <c r="F7685" s="8">
        <v>19394</v>
      </c>
      <c r="G7685" s="7">
        <v>44592.41</v>
      </c>
      <c r="H7685" s="8">
        <v>40456</v>
      </c>
      <c r="I7685" s="7">
        <v>169091.62</v>
      </c>
      <c r="J7685" s="8">
        <v>4</v>
      </c>
      <c r="K7685" s="7">
        <v>34449.61</v>
      </c>
      <c r="L7685" s="8">
        <v>11494</v>
      </c>
      <c r="M7685" s="7">
        <v>1691103.5</v>
      </c>
      <c r="N7685" s="8">
        <v>730062</v>
      </c>
    </row>
    <row r="7686" spans="1:14" x14ac:dyDescent="0.25">
      <c r="A7686" s="9">
        <v>45247</v>
      </c>
      <c r="B7686" s="8" t="s">
        <v>18</v>
      </c>
      <c r="C7686" s="7">
        <v>453686.34</v>
      </c>
      <c r="D7686" s="8">
        <v>658714</v>
      </c>
      <c r="E7686" s="7">
        <v>971589.16</v>
      </c>
      <c r="F7686" s="8">
        <v>19394</v>
      </c>
      <c r="G7686" s="7">
        <v>43994.62</v>
      </c>
      <c r="H7686" s="8">
        <v>40456</v>
      </c>
      <c r="I7686" s="7">
        <v>161095.62</v>
      </c>
      <c r="J7686" s="8">
        <v>4</v>
      </c>
      <c r="K7686" s="7">
        <v>28466.39</v>
      </c>
      <c r="L7686" s="8">
        <v>11494</v>
      </c>
      <c r="M7686" s="7">
        <v>1658832.13</v>
      </c>
      <c r="N7686" s="8">
        <v>730062</v>
      </c>
    </row>
    <row r="7687" spans="1:14" x14ac:dyDescent="0.25">
      <c r="A7687" s="9">
        <v>45247</v>
      </c>
      <c r="B7687" s="8" t="s">
        <v>19</v>
      </c>
      <c r="C7687" s="7">
        <v>460817.83</v>
      </c>
      <c r="D7687" s="8">
        <v>658714</v>
      </c>
      <c r="E7687" s="7">
        <v>994547.81</v>
      </c>
      <c r="F7687" s="8">
        <v>19394</v>
      </c>
      <c r="G7687" s="7">
        <v>44366.22</v>
      </c>
      <c r="H7687" s="8">
        <v>40456</v>
      </c>
      <c r="I7687" s="7">
        <v>160939.9</v>
      </c>
      <c r="J7687" s="8">
        <v>4</v>
      </c>
      <c r="K7687" s="7">
        <v>32264.14</v>
      </c>
      <c r="L7687" s="8">
        <v>11494</v>
      </c>
      <c r="M7687" s="7">
        <v>1692935.9</v>
      </c>
      <c r="N7687" s="8">
        <v>730062</v>
      </c>
    </row>
    <row r="7688" spans="1:14" x14ac:dyDescent="0.25">
      <c r="A7688" s="9">
        <v>45247</v>
      </c>
      <c r="B7688" s="8" t="s">
        <v>20</v>
      </c>
      <c r="C7688" s="7">
        <v>492655.28</v>
      </c>
      <c r="D7688" s="8">
        <v>658714</v>
      </c>
      <c r="E7688" s="7">
        <v>1052781.43</v>
      </c>
      <c r="F7688" s="8">
        <v>19394</v>
      </c>
      <c r="G7688" s="7">
        <v>45247.68</v>
      </c>
      <c r="H7688" s="8">
        <v>40456</v>
      </c>
      <c r="I7688" s="7">
        <v>148159.45000000001</v>
      </c>
      <c r="J7688" s="8">
        <v>4</v>
      </c>
      <c r="K7688" s="7">
        <v>28836.41</v>
      </c>
      <c r="L7688" s="8">
        <v>11494</v>
      </c>
      <c r="M7688" s="7">
        <v>1767680.25</v>
      </c>
      <c r="N7688" s="8">
        <v>730062</v>
      </c>
    </row>
    <row r="7689" spans="1:14" x14ac:dyDescent="0.25">
      <c r="A7689" s="9">
        <v>45247</v>
      </c>
      <c r="B7689" s="8" t="s">
        <v>21</v>
      </c>
      <c r="C7689" s="7">
        <v>555767.93000000005</v>
      </c>
      <c r="D7689" s="8">
        <v>658714</v>
      </c>
      <c r="E7689" s="7">
        <v>1154076.71</v>
      </c>
      <c r="F7689" s="8">
        <v>19394</v>
      </c>
      <c r="G7689" s="7">
        <v>47702.03</v>
      </c>
      <c r="H7689" s="8">
        <v>40456</v>
      </c>
      <c r="I7689" s="7">
        <v>148561.12</v>
      </c>
      <c r="J7689" s="8">
        <v>4</v>
      </c>
      <c r="K7689" s="7">
        <v>23630.67</v>
      </c>
      <c r="L7689" s="8">
        <v>11494</v>
      </c>
      <c r="M7689" s="7">
        <v>1929738.46</v>
      </c>
      <c r="N7689" s="8">
        <v>730062</v>
      </c>
    </row>
    <row r="7690" spans="1:14" x14ac:dyDescent="0.25">
      <c r="A7690" s="9">
        <v>45247</v>
      </c>
      <c r="B7690" s="8" t="s">
        <v>22</v>
      </c>
      <c r="C7690" s="7">
        <v>591067.76</v>
      </c>
      <c r="D7690" s="8">
        <v>658714</v>
      </c>
      <c r="E7690" s="7">
        <v>1241056.03</v>
      </c>
      <c r="F7690" s="8">
        <v>19394</v>
      </c>
      <c r="G7690" s="7">
        <v>52164</v>
      </c>
      <c r="H7690" s="8">
        <v>40456</v>
      </c>
      <c r="I7690" s="7">
        <v>152670.24</v>
      </c>
      <c r="J7690" s="8">
        <v>4</v>
      </c>
      <c r="K7690" s="7">
        <v>16179.36</v>
      </c>
      <c r="L7690" s="8">
        <v>11494</v>
      </c>
      <c r="M7690" s="7">
        <v>2053137.39</v>
      </c>
      <c r="N7690" s="8">
        <v>730062</v>
      </c>
    </row>
    <row r="7691" spans="1:14" x14ac:dyDescent="0.25">
      <c r="A7691" s="9">
        <v>45247</v>
      </c>
      <c r="B7691" s="8" t="s">
        <v>23</v>
      </c>
      <c r="C7691" s="7">
        <v>581274.02</v>
      </c>
      <c r="D7691" s="8">
        <v>658714</v>
      </c>
      <c r="E7691" s="7">
        <v>1289283.8899999999</v>
      </c>
      <c r="F7691" s="8">
        <v>19394</v>
      </c>
      <c r="G7691" s="7">
        <v>54829.36</v>
      </c>
      <c r="H7691" s="8">
        <v>40456</v>
      </c>
      <c r="I7691" s="7">
        <v>161875.26999999999</v>
      </c>
      <c r="J7691" s="8">
        <v>4</v>
      </c>
      <c r="K7691" s="7">
        <v>4331.33</v>
      </c>
      <c r="L7691" s="8">
        <v>11494</v>
      </c>
      <c r="M7691" s="7">
        <v>2091593.87</v>
      </c>
      <c r="N7691" s="8">
        <v>730062</v>
      </c>
    </row>
    <row r="7692" spans="1:14" x14ac:dyDescent="0.25">
      <c r="A7692" s="9">
        <v>45247</v>
      </c>
      <c r="B7692" s="8" t="s">
        <v>24</v>
      </c>
      <c r="C7692" s="7">
        <v>589850.06999999995</v>
      </c>
      <c r="D7692" s="8">
        <v>658714</v>
      </c>
      <c r="E7692" s="7">
        <v>1329703.93</v>
      </c>
      <c r="F7692" s="8">
        <v>19394</v>
      </c>
      <c r="G7692" s="7">
        <v>62148.04</v>
      </c>
      <c r="H7692" s="8">
        <v>40456</v>
      </c>
      <c r="I7692" s="7">
        <v>166276.45000000001</v>
      </c>
      <c r="J7692" s="8">
        <v>4</v>
      </c>
      <c r="K7692" s="7">
        <v>4303.7700000000004</v>
      </c>
      <c r="L7692" s="8">
        <v>11494</v>
      </c>
      <c r="M7692" s="7">
        <v>2152282.2599999998</v>
      </c>
      <c r="N7692" s="8">
        <v>730062</v>
      </c>
    </row>
    <row r="7693" spans="1:14" x14ac:dyDescent="0.25">
      <c r="A7693" s="9">
        <v>45247</v>
      </c>
      <c r="B7693" s="8" t="s">
        <v>25</v>
      </c>
      <c r="C7693" s="7">
        <v>604360.94999999995</v>
      </c>
      <c r="D7693" s="8">
        <v>658714</v>
      </c>
      <c r="E7693" s="7">
        <v>1357873.84</v>
      </c>
      <c r="F7693" s="8">
        <v>19394</v>
      </c>
      <c r="G7693" s="7">
        <v>66273.03</v>
      </c>
      <c r="H7693" s="8">
        <v>40456</v>
      </c>
      <c r="I7693" s="7">
        <v>182280.29</v>
      </c>
      <c r="J7693" s="8">
        <v>4</v>
      </c>
      <c r="K7693" s="7">
        <v>4127.66</v>
      </c>
      <c r="L7693" s="8">
        <v>11494</v>
      </c>
      <c r="M7693" s="7">
        <v>2214915.77</v>
      </c>
      <c r="N7693" s="8">
        <v>730062</v>
      </c>
    </row>
    <row r="7694" spans="1:14" x14ac:dyDescent="0.25">
      <c r="A7694" s="9">
        <v>45247</v>
      </c>
      <c r="B7694" s="8" t="s">
        <v>26</v>
      </c>
      <c r="C7694" s="7">
        <v>611294.18000000005</v>
      </c>
      <c r="D7694" s="8">
        <v>658714</v>
      </c>
      <c r="E7694" s="7">
        <v>1352950.95</v>
      </c>
      <c r="F7694" s="8">
        <v>19394</v>
      </c>
      <c r="G7694" s="7">
        <v>67572.679999999993</v>
      </c>
      <c r="H7694" s="8">
        <v>40456</v>
      </c>
      <c r="I7694" s="7">
        <v>203676.87</v>
      </c>
      <c r="J7694" s="8">
        <v>4</v>
      </c>
      <c r="K7694" s="7">
        <v>4019.53</v>
      </c>
      <c r="L7694" s="8">
        <v>11494</v>
      </c>
      <c r="M7694" s="7">
        <v>2239514.21</v>
      </c>
      <c r="N7694" s="8">
        <v>730062</v>
      </c>
    </row>
    <row r="7695" spans="1:14" x14ac:dyDescent="0.25">
      <c r="A7695" s="9">
        <v>45247</v>
      </c>
      <c r="B7695" s="8" t="s">
        <v>27</v>
      </c>
      <c r="C7695" s="7">
        <v>615030.15</v>
      </c>
      <c r="D7695" s="8">
        <v>658714</v>
      </c>
      <c r="E7695" s="7">
        <v>1352318.69</v>
      </c>
      <c r="F7695" s="8">
        <v>19394</v>
      </c>
      <c r="G7695" s="7">
        <v>67338.31</v>
      </c>
      <c r="H7695" s="8">
        <v>40456</v>
      </c>
      <c r="I7695" s="7">
        <v>189497.91</v>
      </c>
      <c r="J7695" s="8">
        <v>4</v>
      </c>
      <c r="K7695" s="7">
        <v>4246.83</v>
      </c>
      <c r="L7695" s="8">
        <v>11494</v>
      </c>
      <c r="M7695" s="7">
        <v>2228431.89</v>
      </c>
      <c r="N7695" s="8">
        <v>730062</v>
      </c>
    </row>
    <row r="7696" spans="1:14" x14ac:dyDescent="0.25">
      <c r="A7696" s="9">
        <v>45247</v>
      </c>
      <c r="B7696" s="8" t="s">
        <v>28</v>
      </c>
      <c r="C7696" s="7">
        <v>598718.16</v>
      </c>
      <c r="D7696" s="8">
        <v>658714</v>
      </c>
      <c r="E7696" s="7">
        <v>1345107.27</v>
      </c>
      <c r="F7696" s="8">
        <v>19394</v>
      </c>
      <c r="G7696" s="7">
        <v>66231.17</v>
      </c>
      <c r="H7696" s="8">
        <v>40456</v>
      </c>
      <c r="I7696" s="7">
        <v>190041.69</v>
      </c>
      <c r="J7696" s="8">
        <v>4</v>
      </c>
      <c r="K7696" s="7">
        <v>3619.07</v>
      </c>
      <c r="L7696" s="8">
        <v>11494</v>
      </c>
      <c r="M7696" s="7">
        <v>2203717.36</v>
      </c>
      <c r="N7696" s="8">
        <v>730062</v>
      </c>
    </row>
    <row r="7697" spans="1:14" x14ac:dyDescent="0.25">
      <c r="A7697" s="9">
        <v>45247</v>
      </c>
      <c r="B7697" s="8" t="s">
        <v>29</v>
      </c>
      <c r="C7697" s="7">
        <v>602890.72</v>
      </c>
      <c r="D7697" s="8">
        <v>658714</v>
      </c>
      <c r="E7697" s="7">
        <v>1323526.76</v>
      </c>
      <c r="F7697" s="8">
        <v>19394</v>
      </c>
      <c r="G7697" s="7">
        <v>65946.679999999993</v>
      </c>
      <c r="H7697" s="8">
        <v>40456</v>
      </c>
      <c r="I7697" s="7">
        <v>209960.88</v>
      </c>
      <c r="J7697" s="8">
        <v>4</v>
      </c>
      <c r="K7697" s="7">
        <v>4906.78</v>
      </c>
      <c r="L7697" s="8">
        <v>11494</v>
      </c>
      <c r="M7697" s="7">
        <v>2207231.8199999998</v>
      </c>
      <c r="N7697" s="8">
        <v>730062</v>
      </c>
    </row>
    <row r="7698" spans="1:14" x14ac:dyDescent="0.25">
      <c r="A7698" s="9">
        <v>45247</v>
      </c>
      <c r="B7698" s="8" t="s">
        <v>30</v>
      </c>
      <c r="C7698" s="7">
        <v>619727.87</v>
      </c>
      <c r="D7698" s="8">
        <v>658714</v>
      </c>
      <c r="E7698" s="7">
        <v>1277553.08</v>
      </c>
      <c r="F7698" s="8">
        <v>19394</v>
      </c>
      <c r="G7698" s="7">
        <v>64008.76</v>
      </c>
      <c r="H7698" s="8">
        <v>40456</v>
      </c>
      <c r="I7698" s="7">
        <v>211498.75</v>
      </c>
      <c r="J7698" s="8">
        <v>4</v>
      </c>
      <c r="K7698" s="7">
        <v>4932.34</v>
      </c>
      <c r="L7698" s="8">
        <v>11494</v>
      </c>
      <c r="M7698" s="7">
        <v>2177720.7999999998</v>
      </c>
      <c r="N7698" s="8">
        <v>730062</v>
      </c>
    </row>
    <row r="7699" spans="1:14" x14ac:dyDescent="0.25">
      <c r="A7699" s="9">
        <v>45247</v>
      </c>
      <c r="B7699" s="8" t="s">
        <v>31</v>
      </c>
      <c r="C7699" s="7">
        <v>661830.78</v>
      </c>
      <c r="D7699" s="8">
        <v>658714</v>
      </c>
      <c r="E7699" s="7">
        <v>1235259.0900000001</v>
      </c>
      <c r="F7699" s="8">
        <v>19394</v>
      </c>
      <c r="G7699" s="7">
        <v>61195.68</v>
      </c>
      <c r="H7699" s="8">
        <v>40456</v>
      </c>
      <c r="I7699" s="7">
        <v>206851.88</v>
      </c>
      <c r="J7699" s="8">
        <v>4</v>
      </c>
      <c r="K7699" s="7">
        <v>4760.3500000000004</v>
      </c>
      <c r="L7699" s="8">
        <v>11494</v>
      </c>
      <c r="M7699" s="7">
        <v>2169897.7799999998</v>
      </c>
      <c r="N7699" s="8">
        <v>730062</v>
      </c>
    </row>
    <row r="7700" spans="1:14" x14ac:dyDescent="0.25">
      <c r="A7700" s="9">
        <v>45247</v>
      </c>
      <c r="B7700" s="8" t="s">
        <v>32</v>
      </c>
      <c r="C7700" s="7">
        <v>734516.97</v>
      </c>
      <c r="D7700" s="8">
        <v>658714</v>
      </c>
      <c r="E7700" s="7">
        <v>1210003.0900000001</v>
      </c>
      <c r="F7700" s="8">
        <v>19394</v>
      </c>
      <c r="G7700" s="7">
        <v>60202.78</v>
      </c>
      <c r="H7700" s="8">
        <v>40456</v>
      </c>
      <c r="I7700" s="7">
        <v>219858.61</v>
      </c>
      <c r="J7700" s="8">
        <v>4</v>
      </c>
      <c r="K7700" s="7">
        <v>11831.11</v>
      </c>
      <c r="L7700" s="8">
        <v>11494</v>
      </c>
      <c r="M7700" s="7">
        <v>2236412.56</v>
      </c>
      <c r="N7700" s="8">
        <v>730062</v>
      </c>
    </row>
    <row r="7701" spans="1:14" x14ac:dyDescent="0.25">
      <c r="A7701" s="9">
        <v>45247</v>
      </c>
      <c r="B7701" s="8" t="s">
        <v>33</v>
      </c>
      <c r="C7701" s="7">
        <v>751935.69</v>
      </c>
      <c r="D7701" s="8">
        <v>658714</v>
      </c>
      <c r="E7701" s="7">
        <v>1161280.47</v>
      </c>
      <c r="F7701" s="8">
        <v>19394</v>
      </c>
      <c r="G7701" s="7">
        <v>56859.199999999997</v>
      </c>
      <c r="H7701" s="8">
        <v>40456</v>
      </c>
      <c r="I7701" s="7">
        <v>196628.09</v>
      </c>
      <c r="J7701" s="8">
        <v>4</v>
      </c>
      <c r="K7701" s="7">
        <v>22305.17</v>
      </c>
      <c r="L7701" s="8">
        <v>11494</v>
      </c>
      <c r="M7701" s="7">
        <v>2189008.62</v>
      </c>
      <c r="N7701" s="8">
        <v>730062</v>
      </c>
    </row>
    <row r="7702" spans="1:14" x14ac:dyDescent="0.25">
      <c r="A7702" s="9">
        <v>45247</v>
      </c>
      <c r="B7702" s="8" t="s">
        <v>34</v>
      </c>
      <c r="C7702" s="7">
        <v>739480.75</v>
      </c>
      <c r="D7702" s="8">
        <v>658714</v>
      </c>
      <c r="E7702" s="7">
        <v>1119811.19</v>
      </c>
      <c r="F7702" s="8">
        <v>19394</v>
      </c>
      <c r="G7702" s="7">
        <v>53984.86</v>
      </c>
      <c r="H7702" s="8">
        <v>40456</v>
      </c>
      <c r="I7702" s="7">
        <v>210282.16</v>
      </c>
      <c r="J7702" s="8">
        <v>4</v>
      </c>
      <c r="K7702" s="7">
        <v>21474.55</v>
      </c>
      <c r="L7702" s="8">
        <v>11494</v>
      </c>
      <c r="M7702" s="7">
        <v>2145033.5099999998</v>
      </c>
      <c r="N7702" s="8">
        <v>730062</v>
      </c>
    </row>
    <row r="7703" spans="1:14" x14ac:dyDescent="0.25">
      <c r="A7703" s="9">
        <v>45247</v>
      </c>
      <c r="B7703" s="8" t="s">
        <v>35</v>
      </c>
      <c r="C7703" s="7">
        <v>722419.7</v>
      </c>
      <c r="D7703" s="8">
        <v>658714</v>
      </c>
      <c r="E7703" s="7">
        <v>1086391.82</v>
      </c>
      <c r="F7703" s="8">
        <v>19394</v>
      </c>
      <c r="G7703" s="7">
        <v>51905.18</v>
      </c>
      <c r="H7703" s="8">
        <v>40456</v>
      </c>
      <c r="I7703" s="7">
        <v>208150.86</v>
      </c>
      <c r="J7703" s="8">
        <v>4</v>
      </c>
      <c r="K7703" s="7">
        <v>21153.599999999999</v>
      </c>
      <c r="L7703" s="8">
        <v>11494</v>
      </c>
      <c r="M7703" s="7">
        <v>2090021.16</v>
      </c>
      <c r="N7703" s="8">
        <v>730062</v>
      </c>
    </row>
    <row r="7704" spans="1:14" x14ac:dyDescent="0.25">
      <c r="A7704" s="9">
        <v>45247</v>
      </c>
      <c r="B7704" s="8" t="s">
        <v>36</v>
      </c>
      <c r="C7704" s="7">
        <v>702037.26</v>
      </c>
      <c r="D7704" s="8">
        <v>658714</v>
      </c>
      <c r="E7704" s="7">
        <v>1052943.55</v>
      </c>
      <c r="F7704" s="8">
        <v>19394</v>
      </c>
      <c r="G7704" s="7">
        <v>50179.95</v>
      </c>
      <c r="H7704" s="8">
        <v>40456</v>
      </c>
      <c r="I7704" s="7">
        <v>209415.08</v>
      </c>
      <c r="J7704" s="8">
        <v>4</v>
      </c>
      <c r="K7704" s="7">
        <v>21896.46</v>
      </c>
      <c r="L7704" s="8">
        <v>11494</v>
      </c>
      <c r="M7704" s="7">
        <v>2036472.3</v>
      </c>
      <c r="N7704" s="8">
        <v>730062</v>
      </c>
    </row>
    <row r="7705" spans="1:14" x14ac:dyDescent="0.25">
      <c r="A7705" s="9">
        <v>45247</v>
      </c>
      <c r="B7705" s="8" t="s">
        <v>37</v>
      </c>
      <c r="C7705" s="7">
        <v>663574.55000000005</v>
      </c>
      <c r="D7705" s="8">
        <v>658714</v>
      </c>
      <c r="E7705" s="7">
        <v>1014783.29</v>
      </c>
      <c r="F7705" s="8">
        <v>19394</v>
      </c>
      <c r="G7705" s="7">
        <v>48136.3</v>
      </c>
      <c r="H7705" s="8">
        <v>40456</v>
      </c>
      <c r="I7705" s="7">
        <v>205020.2</v>
      </c>
      <c r="J7705" s="8">
        <v>4</v>
      </c>
      <c r="K7705" s="7">
        <v>19768.830000000002</v>
      </c>
      <c r="L7705" s="8">
        <v>11494</v>
      </c>
      <c r="M7705" s="7">
        <v>1951283.17</v>
      </c>
      <c r="N7705" s="8">
        <v>730062</v>
      </c>
    </row>
    <row r="7706" spans="1:14" x14ac:dyDescent="0.25">
      <c r="A7706" s="9">
        <v>45247</v>
      </c>
      <c r="B7706" s="8" t="s">
        <v>38</v>
      </c>
      <c r="C7706" s="7">
        <v>617643.14</v>
      </c>
      <c r="D7706" s="8">
        <v>658665</v>
      </c>
      <c r="E7706" s="7">
        <v>978285.27</v>
      </c>
      <c r="F7706" s="8">
        <v>19398</v>
      </c>
      <c r="G7706" s="7">
        <v>47197.91</v>
      </c>
      <c r="H7706" s="8">
        <v>40450</v>
      </c>
      <c r="I7706" s="7">
        <v>210694.39</v>
      </c>
      <c r="J7706" s="8">
        <v>4</v>
      </c>
      <c r="K7706" s="7">
        <v>24462.45</v>
      </c>
      <c r="L7706" s="8">
        <v>11494</v>
      </c>
      <c r="M7706" s="7">
        <v>1878283.16</v>
      </c>
      <c r="N7706" s="8">
        <v>730011</v>
      </c>
    </row>
    <row r="7707" spans="1:14" x14ac:dyDescent="0.25">
      <c r="A7707" s="9">
        <v>45248</v>
      </c>
      <c r="B7707" s="8" t="s">
        <v>15</v>
      </c>
      <c r="C7707" s="7">
        <v>572173.47</v>
      </c>
      <c r="D7707" s="8">
        <v>658667</v>
      </c>
      <c r="E7707" s="7">
        <v>948835.08</v>
      </c>
      <c r="F7707" s="8">
        <v>19389</v>
      </c>
      <c r="G7707" s="7">
        <v>46142.97</v>
      </c>
      <c r="H7707" s="8">
        <v>40449</v>
      </c>
      <c r="I7707" s="7">
        <v>209937.94</v>
      </c>
      <c r="J7707" s="8">
        <v>4</v>
      </c>
      <c r="K7707" s="7">
        <v>22524.43</v>
      </c>
      <c r="L7707" s="8">
        <v>11494</v>
      </c>
      <c r="M7707" s="7">
        <v>1799613.89</v>
      </c>
      <c r="N7707" s="8">
        <v>730003</v>
      </c>
    </row>
    <row r="7708" spans="1:14" x14ac:dyDescent="0.25">
      <c r="A7708" s="9">
        <v>45248</v>
      </c>
      <c r="B7708" s="8" t="s">
        <v>16</v>
      </c>
      <c r="C7708" s="7">
        <v>550561.41</v>
      </c>
      <c r="D7708" s="8">
        <v>658667</v>
      </c>
      <c r="E7708" s="7">
        <v>935184.94</v>
      </c>
      <c r="F7708" s="8">
        <v>19389</v>
      </c>
      <c r="G7708" s="7">
        <v>46109.66</v>
      </c>
      <c r="H7708" s="8">
        <v>40449</v>
      </c>
      <c r="I7708" s="7">
        <v>195204.1</v>
      </c>
      <c r="J7708" s="8">
        <v>4</v>
      </c>
      <c r="K7708" s="7">
        <v>21983.94</v>
      </c>
      <c r="L7708" s="8">
        <v>11494</v>
      </c>
      <c r="M7708" s="7">
        <v>1749044.05</v>
      </c>
      <c r="N7708" s="8">
        <v>730003</v>
      </c>
    </row>
    <row r="7709" spans="1:14" x14ac:dyDescent="0.25">
      <c r="A7709" s="9">
        <v>45248</v>
      </c>
      <c r="B7709" s="8" t="s">
        <v>17</v>
      </c>
      <c r="C7709" s="7">
        <v>543494.1</v>
      </c>
      <c r="D7709" s="8">
        <v>658667</v>
      </c>
      <c r="E7709" s="7">
        <v>923806.04</v>
      </c>
      <c r="F7709" s="8">
        <v>19389</v>
      </c>
      <c r="G7709" s="7">
        <v>45945.82</v>
      </c>
      <c r="H7709" s="8">
        <v>40449</v>
      </c>
      <c r="I7709" s="7">
        <v>209174.67</v>
      </c>
      <c r="J7709" s="8">
        <v>4</v>
      </c>
      <c r="K7709" s="7">
        <v>19903.13</v>
      </c>
      <c r="L7709" s="8">
        <v>11494</v>
      </c>
      <c r="M7709" s="7">
        <v>1742323.76</v>
      </c>
      <c r="N7709" s="8">
        <v>730003</v>
      </c>
    </row>
    <row r="7710" spans="1:14" x14ac:dyDescent="0.25">
      <c r="A7710" s="9">
        <v>45248</v>
      </c>
      <c r="B7710" s="8" t="s">
        <v>18</v>
      </c>
      <c r="C7710" s="7">
        <v>556164.18999999994</v>
      </c>
      <c r="D7710" s="8">
        <v>658667</v>
      </c>
      <c r="E7710" s="7">
        <v>925853.16</v>
      </c>
      <c r="F7710" s="8">
        <v>19389</v>
      </c>
      <c r="G7710" s="7">
        <v>46378.54</v>
      </c>
      <c r="H7710" s="8">
        <v>40449</v>
      </c>
      <c r="I7710" s="7">
        <v>209666.3</v>
      </c>
      <c r="J7710" s="8">
        <v>4</v>
      </c>
      <c r="K7710" s="7">
        <v>22967.53</v>
      </c>
      <c r="L7710" s="8">
        <v>11494</v>
      </c>
      <c r="M7710" s="7">
        <v>1761029.72</v>
      </c>
      <c r="N7710" s="8">
        <v>730003</v>
      </c>
    </row>
    <row r="7711" spans="1:14" x14ac:dyDescent="0.25">
      <c r="A7711" s="9">
        <v>45248</v>
      </c>
      <c r="B7711" s="8" t="s">
        <v>19</v>
      </c>
      <c r="C7711" s="7">
        <v>572108.41</v>
      </c>
      <c r="D7711" s="8">
        <v>658667</v>
      </c>
      <c r="E7711" s="7">
        <v>934892</v>
      </c>
      <c r="F7711" s="8">
        <v>19389</v>
      </c>
      <c r="G7711" s="7">
        <v>46614.89</v>
      </c>
      <c r="H7711" s="8">
        <v>40449</v>
      </c>
      <c r="I7711" s="7">
        <v>209958.6</v>
      </c>
      <c r="J7711" s="8">
        <v>4</v>
      </c>
      <c r="K7711" s="7">
        <v>17615.84</v>
      </c>
      <c r="L7711" s="8">
        <v>11494</v>
      </c>
      <c r="M7711" s="7">
        <v>1781189.74</v>
      </c>
      <c r="N7711" s="8">
        <v>730003</v>
      </c>
    </row>
    <row r="7712" spans="1:14" x14ac:dyDescent="0.25">
      <c r="A7712" s="9">
        <v>45248</v>
      </c>
      <c r="B7712" s="8" t="s">
        <v>20</v>
      </c>
      <c r="C7712" s="7">
        <v>611263.6</v>
      </c>
      <c r="D7712" s="8">
        <v>658667</v>
      </c>
      <c r="E7712" s="7">
        <v>961129.68</v>
      </c>
      <c r="F7712" s="8">
        <v>19389</v>
      </c>
      <c r="G7712" s="7">
        <v>47681.95</v>
      </c>
      <c r="H7712" s="8">
        <v>40449</v>
      </c>
      <c r="I7712" s="7">
        <v>210499.36</v>
      </c>
      <c r="J7712" s="8">
        <v>4</v>
      </c>
      <c r="K7712" s="7">
        <v>16844.04</v>
      </c>
      <c r="L7712" s="8">
        <v>11494</v>
      </c>
      <c r="M7712" s="7">
        <v>1847418.63</v>
      </c>
      <c r="N7712" s="8">
        <v>730003</v>
      </c>
    </row>
    <row r="7713" spans="1:14" x14ac:dyDescent="0.25">
      <c r="A7713" s="9">
        <v>45248</v>
      </c>
      <c r="B7713" s="8" t="s">
        <v>21</v>
      </c>
      <c r="C7713" s="7">
        <v>677439.39</v>
      </c>
      <c r="D7713" s="8">
        <v>658667</v>
      </c>
      <c r="E7713" s="7">
        <v>1007751.98</v>
      </c>
      <c r="F7713" s="8">
        <v>19389</v>
      </c>
      <c r="G7713" s="7">
        <v>49538.1</v>
      </c>
      <c r="H7713" s="8">
        <v>40449</v>
      </c>
      <c r="I7713" s="7">
        <v>197530.18</v>
      </c>
      <c r="J7713" s="8">
        <v>4</v>
      </c>
      <c r="K7713" s="7">
        <v>18611.78</v>
      </c>
      <c r="L7713" s="8">
        <v>11494</v>
      </c>
      <c r="M7713" s="7">
        <v>1950871.43</v>
      </c>
      <c r="N7713" s="8">
        <v>730003</v>
      </c>
    </row>
    <row r="7714" spans="1:14" x14ac:dyDescent="0.25">
      <c r="A7714" s="9">
        <v>45248</v>
      </c>
      <c r="B7714" s="8" t="s">
        <v>22</v>
      </c>
      <c r="C7714" s="7">
        <v>763907.6</v>
      </c>
      <c r="D7714" s="8">
        <v>658667</v>
      </c>
      <c r="E7714" s="7">
        <v>1037336.54</v>
      </c>
      <c r="F7714" s="8">
        <v>19389</v>
      </c>
      <c r="G7714" s="7">
        <v>48822.95</v>
      </c>
      <c r="H7714" s="8">
        <v>40449</v>
      </c>
      <c r="I7714" s="7">
        <v>216681.07</v>
      </c>
      <c r="J7714" s="8">
        <v>4</v>
      </c>
      <c r="K7714" s="7">
        <v>9577.6</v>
      </c>
      <c r="L7714" s="8">
        <v>11494</v>
      </c>
      <c r="M7714" s="7">
        <v>2076325.76</v>
      </c>
      <c r="N7714" s="8">
        <v>730003</v>
      </c>
    </row>
    <row r="7715" spans="1:14" x14ac:dyDescent="0.25">
      <c r="A7715" s="9">
        <v>45248</v>
      </c>
      <c r="B7715" s="8" t="s">
        <v>23</v>
      </c>
      <c r="C7715" s="7">
        <v>817946.9</v>
      </c>
      <c r="D7715" s="8">
        <v>658667</v>
      </c>
      <c r="E7715" s="7">
        <v>1048277.45</v>
      </c>
      <c r="F7715" s="8">
        <v>19389</v>
      </c>
      <c r="G7715" s="7">
        <v>49527.48</v>
      </c>
      <c r="H7715" s="8">
        <v>40449</v>
      </c>
      <c r="I7715" s="7">
        <v>211732.58</v>
      </c>
      <c r="J7715" s="8">
        <v>4</v>
      </c>
      <c r="K7715" s="7">
        <v>3423.81</v>
      </c>
      <c r="L7715" s="8">
        <v>11494</v>
      </c>
      <c r="M7715" s="7">
        <v>2130908.2200000002</v>
      </c>
      <c r="N7715" s="8">
        <v>730003</v>
      </c>
    </row>
    <row r="7716" spans="1:14" x14ac:dyDescent="0.25">
      <c r="A7716" s="9">
        <v>45248</v>
      </c>
      <c r="B7716" s="8" t="s">
        <v>24</v>
      </c>
      <c r="C7716" s="7">
        <v>799380.87</v>
      </c>
      <c r="D7716" s="8">
        <v>658667</v>
      </c>
      <c r="E7716" s="7">
        <v>1054492.1299999999</v>
      </c>
      <c r="F7716" s="8">
        <v>19389</v>
      </c>
      <c r="G7716" s="7">
        <v>51545.19</v>
      </c>
      <c r="H7716" s="8">
        <v>40449</v>
      </c>
      <c r="I7716" s="7">
        <v>192227.65</v>
      </c>
      <c r="J7716" s="8">
        <v>4</v>
      </c>
      <c r="K7716" s="7">
        <v>2489.58</v>
      </c>
      <c r="L7716" s="8">
        <v>11494</v>
      </c>
      <c r="M7716" s="7">
        <v>2100135.42</v>
      </c>
      <c r="N7716" s="8">
        <v>730003</v>
      </c>
    </row>
    <row r="7717" spans="1:14" x14ac:dyDescent="0.25">
      <c r="A7717" s="9">
        <v>45248</v>
      </c>
      <c r="B7717" s="8" t="s">
        <v>25</v>
      </c>
      <c r="C7717" s="7">
        <v>779257.12</v>
      </c>
      <c r="D7717" s="8">
        <v>658667</v>
      </c>
      <c r="E7717" s="7">
        <v>1061607.8600000001</v>
      </c>
      <c r="F7717" s="8">
        <v>19389</v>
      </c>
      <c r="G7717" s="7">
        <v>54369.74</v>
      </c>
      <c r="H7717" s="8">
        <v>40449</v>
      </c>
      <c r="I7717" s="7">
        <v>201882.49</v>
      </c>
      <c r="J7717" s="8">
        <v>4</v>
      </c>
      <c r="K7717" s="7">
        <v>2690.95</v>
      </c>
      <c r="L7717" s="8">
        <v>11494</v>
      </c>
      <c r="M7717" s="7">
        <v>2099808.16</v>
      </c>
      <c r="N7717" s="8">
        <v>730003</v>
      </c>
    </row>
    <row r="7718" spans="1:14" x14ac:dyDescent="0.25">
      <c r="A7718" s="9">
        <v>45248</v>
      </c>
      <c r="B7718" s="8" t="s">
        <v>26</v>
      </c>
      <c r="C7718" s="7">
        <v>754208.86</v>
      </c>
      <c r="D7718" s="8">
        <v>658667</v>
      </c>
      <c r="E7718" s="7">
        <v>1057767.22</v>
      </c>
      <c r="F7718" s="8">
        <v>19389</v>
      </c>
      <c r="G7718" s="7">
        <v>54677.17</v>
      </c>
      <c r="H7718" s="8">
        <v>40449</v>
      </c>
      <c r="I7718" s="7">
        <v>211123.29</v>
      </c>
      <c r="J7718" s="8">
        <v>4</v>
      </c>
      <c r="K7718" s="7">
        <v>2650.98</v>
      </c>
      <c r="L7718" s="8">
        <v>11494</v>
      </c>
      <c r="M7718" s="7">
        <v>2080427.52</v>
      </c>
      <c r="N7718" s="8">
        <v>730003</v>
      </c>
    </row>
    <row r="7719" spans="1:14" x14ac:dyDescent="0.25">
      <c r="A7719" s="9">
        <v>45248</v>
      </c>
      <c r="B7719" s="8" t="s">
        <v>27</v>
      </c>
      <c r="C7719" s="7">
        <v>733287.07</v>
      </c>
      <c r="D7719" s="8">
        <v>658667</v>
      </c>
      <c r="E7719" s="7">
        <v>1034360.86</v>
      </c>
      <c r="F7719" s="8">
        <v>19389</v>
      </c>
      <c r="G7719" s="7">
        <v>54370.6</v>
      </c>
      <c r="H7719" s="8">
        <v>40449</v>
      </c>
      <c r="I7719" s="7">
        <v>212187.43</v>
      </c>
      <c r="J7719" s="8">
        <v>4</v>
      </c>
      <c r="K7719" s="7">
        <v>2789.17</v>
      </c>
      <c r="L7719" s="8">
        <v>11494</v>
      </c>
      <c r="M7719" s="7">
        <v>2036995.13</v>
      </c>
      <c r="N7719" s="8">
        <v>730003</v>
      </c>
    </row>
    <row r="7720" spans="1:14" x14ac:dyDescent="0.25">
      <c r="A7720" s="9">
        <v>45248</v>
      </c>
      <c r="B7720" s="8" t="s">
        <v>28</v>
      </c>
      <c r="C7720" s="7">
        <v>704919.91</v>
      </c>
      <c r="D7720" s="8">
        <v>658667</v>
      </c>
      <c r="E7720" s="7">
        <v>1019400.37</v>
      </c>
      <c r="F7720" s="8">
        <v>19389</v>
      </c>
      <c r="G7720" s="7">
        <v>53306.12</v>
      </c>
      <c r="H7720" s="8">
        <v>40449</v>
      </c>
      <c r="I7720" s="7">
        <v>213664.82</v>
      </c>
      <c r="J7720" s="8">
        <v>4</v>
      </c>
      <c r="K7720" s="7">
        <v>2562.62</v>
      </c>
      <c r="L7720" s="8">
        <v>11494</v>
      </c>
      <c r="M7720" s="7">
        <v>1993853.84</v>
      </c>
      <c r="N7720" s="8">
        <v>730003</v>
      </c>
    </row>
    <row r="7721" spans="1:14" x14ac:dyDescent="0.25">
      <c r="A7721" s="9">
        <v>45248</v>
      </c>
      <c r="B7721" s="8" t="s">
        <v>29</v>
      </c>
      <c r="C7721" s="7">
        <v>692562.05</v>
      </c>
      <c r="D7721" s="8">
        <v>658667</v>
      </c>
      <c r="E7721" s="7">
        <v>1019505.4</v>
      </c>
      <c r="F7721" s="8">
        <v>19389</v>
      </c>
      <c r="G7721" s="7">
        <v>52493.31</v>
      </c>
      <c r="H7721" s="8">
        <v>40449</v>
      </c>
      <c r="I7721" s="7">
        <v>210543.73</v>
      </c>
      <c r="J7721" s="8">
        <v>4</v>
      </c>
      <c r="K7721" s="7">
        <v>3040.82</v>
      </c>
      <c r="L7721" s="8">
        <v>11494</v>
      </c>
      <c r="M7721" s="7">
        <v>1978145.31</v>
      </c>
      <c r="N7721" s="8">
        <v>730003</v>
      </c>
    </row>
    <row r="7722" spans="1:14" x14ac:dyDescent="0.25">
      <c r="A7722" s="9">
        <v>45248</v>
      </c>
      <c r="B7722" s="8" t="s">
        <v>30</v>
      </c>
      <c r="C7722" s="7">
        <v>688286.85</v>
      </c>
      <c r="D7722" s="8">
        <v>658667</v>
      </c>
      <c r="E7722" s="7">
        <v>1015678.21</v>
      </c>
      <c r="F7722" s="8">
        <v>19389</v>
      </c>
      <c r="G7722" s="7">
        <v>51002.97</v>
      </c>
      <c r="H7722" s="8">
        <v>40449</v>
      </c>
      <c r="I7722" s="7">
        <v>184605.11</v>
      </c>
      <c r="J7722" s="8">
        <v>4</v>
      </c>
      <c r="K7722" s="7">
        <v>2929.49</v>
      </c>
      <c r="L7722" s="8">
        <v>11494</v>
      </c>
      <c r="M7722" s="7">
        <v>1942502.63</v>
      </c>
      <c r="N7722" s="8">
        <v>730003</v>
      </c>
    </row>
    <row r="7723" spans="1:14" x14ac:dyDescent="0.25">
      <c r="A7723" s="9">
        <v>45248</v>
      </c>
      <c r="B7723" s="8" t="s">
        <v>31</v>
      </c>
      <c r="C7723" s="7">
        <v>720470.09</v>
      </c>
      <c r="D7723" s="8">
        <v>658667</v>
      </c>
      <c r="E7723" s="7">
        <v>1020176.15</v>
      </c>
      <c r="F7723" s="8">
        <v>19389</v>
      </c>
      <c r="G7723" s="7">
        <v>50581.72</v>
      </c>
      <c r="H7723" s="8">
        <v>40449</v>
      </c>
      <c r="I7723" s="7">
        <v>205731.06</v>
      </c>
      <c r="J7723" s="8">
        <v>4</v>
      </c>
      <c r="K7723" s="7">
        <v>3907.22</v>
      </c>
      <c r="L7723" s="8">
        <v>11494</v>
      </c>
      <c r="M7723" s="7">
        <v>2000866.24</v>
      </c>
      <c r="N7723" s="8">
        <v>730003</v>
      </c>
    </row>
    <row r="7724" spans="1:14" x14ac:dyDescent="0.25">
      <c r="A7724" s="9">
        <v>45248</v>
      </c>
      <c r="B7724" s="8" t="s">
        <v>32</v>
      </c>
      <c r="C7724" s="7">
        <v>797507.36</v>
      </c>
      <c r="D7724" s="8">
        <v>658667</v>
      </c>
      <c r="E7724" s="7">
        <v>1027973.73</v>
      </c>
      <c r="F7724" s="8">
        <v>19389</v>
      </c>
      <c r="G7724" s="7">
        <v>53048.03</v>
      </c>
      <c r="H7724" s="8">
        <v>40449</v>
      </c>
      <c r="I7724" s="7">
        <v>205927.35</v>
      </c>
      <c r="J7724" s="8">
        <v>4</v>
      </c>
      <c r="K7724" s="7">
        <v>8588.6299999999992</v>
      </c>
      <c r="L7724" s="8">
        <v>11494</v>
      </c>
      <c r="M7724" s="7">
        <v>2093045.1</v>
      </c>
      <c r="N7724" s="8">
        <v>730003</v>
      </c>
    </row>
    <row r="7725" spans="1:14" x14ac:dyDescent="0.25">
      <c r="A7725" s="9">
        <v>45248</v>
      </c>
      <c r="B7725" s="8" t="s">
        <v>33</v>
      </c>
      <c r="C7725" s="7">
        <v>845891.1</v>
      </c>
      <c r="D7725" s="8">
        <v>658667</v>
      </c>
      <c r="E7725" s="7">
        <v>1028825.13</v>
      </c>
      <c r="F7725" s="8">
        <v>19389</v>
      </c>
      <c r="G7725" s="7">
        <v>54908.06</v>
      </c>
      <c r="H7725" s="8">
        <v>40449</v>
      </c>
      <c r="I7725" s="7">
        <v>194562.05</v>
      </c>
      <c r="J7725" s="8">
        <v>4</v>
      </c>
      <c r="K7725" s="7">
        <v>17273.580000000002</v>
      </c>
      <c r="L7725" s="8">
        <v>11494</v>
      </c>
      <c r="M7725" s="7">
        <v>2141459.92</v>
      </c>
      <c r="N7725" s="8">
        <v>730003</v>
      </c>
    </row>
    <row r="7726" spans="1:14" x14ac:dyDescent="0.25">
      <c r="A7726" s="9">
        <v>45248</v>
      </c>
      <c r="B7726" s="8" t="s">
        <v>34</v>
      </c>
      <c r="C7726" s="7">
        <v>856461.5</v>
      </c>
      <c r="D7726" s="8">
        <v>658667</v>
      </c>
      <c r="E7726" s="7">
        <v>1019494.49</v>
      </c>
      <c r="F7726" s="8">
        <v>19389</v>
      </c>
      <c r="G7726" s="7">
        <v>54211.9</v>
      </c>
      <c r="H7726" s="8">
        <v>40449</v>
      </c>
      <c r="I7726" s="7">
        <v>187561.38</v>
      </c>
      <c r="J7726" s="8">
        <v>4</v>
      </c>
      <c r="K7726" s="7">
        <v>18991.439999999999</v>
      </c>
      <c r="L7726" s="8">
        <v>11494</v>
      </c>
      <c r="M7726" s="7">
        <v>2136720.71</v>
      </c>
      <c r="N7726" s="8">
        <v>730003</v>
      </c>
    </row>
    <row r="7727" spans="1:14" x14ac:dyDescent="0.25">
      <c r="A7727" s="9">
        <v>45248</v>
      </c>
      <c r="B7727" s="8" t="s">
        <v>35</v>
      </c>
      <c r="C7727" s="7">
        <v>858673.38</v>
      </c>
      <c r="D7727" s="8">
        <v>658667</v>
      </c>
      <c r="E7727" s="7">
        <v>1008160.86</v>
      </c>
      <c r="F7727" s="8">
        <v>19389</v>
      </c>
      <c r="G7727" s="7">
        <v>53646.92</v>
      </c>
      <c r="H7727" s="8">
        <v>40449</v>
      </c>
      <c r="I7727" s="7">
        <v>207685.69</v>
      </c>
      <c r="J7727" s="8">
        <v>4</v>
      </c>
      <c r="K7727" s="7">
        <v>20217.14</v>
      </c>
      <c r="L7727" s="8">
        <v>11494</v>
      </c>
      <c r="M7727" s="7">
        <v>2148383.9900000002</v>
      </c>
      <c r="N7727" s="8">
        <v>730003</v>
      </c>
    </row>
    <row r="7728" spans="1:14" x14ac:dyDescent="0.25">
      <c r="A7728" s="9">
        <v>45248</v>
      </c>
      <c r="B7728" s="8" t="s">
        <v>36</v>
      </c>
      <c r="C7728" s="7">
        <v>853807.75</v>
      </c>
      <c r="D7728" s="8">
        <v>658667</v>
      </c>
      <c r="E7728" s="7">
        <v>986475.53</v>
      </c>
      <c r="F7728" s="8">
        <v>19389</v>
      </c>
      <c r="G7728" s="7">
        <v>52874.65</v>
      </c>
      <c r="H7728" s="8">
        <v>40449</v>
      </c>
      <c r="I7728" s="7">
        <v>205081.93</v>
      </c>
      <c r="J7728" s="8">
        <v>4</v>
      </c>
      <c r="K7728" s="7">
        <v>23339.79</v>
      </c>
      <c r="L7728" s="8">
        <v>11494</v>
      </c>
      <c r="M7728" s="7">
        <v>2121579.65</v>
      </c>
      <c r="N7728" s="8">
        <v>730003</v>
      </c>
    </row>
    <row r="7729" spans="1:14" x14ac:dyDescent="0.25">
      <c r="A7729" s="9">
        <v>45248</v>
      </c>
      <c r="B7729" s="8" t="s">
        <v>37</v>
      </c>
      <c r="C7729" s="7">
        <v>827410.97</v>
      </c>
      <c r="D7729" s="8">
        <v>658667</v>
      </c>
      <c r="E7729" s="7">
        <v>965226.78</v>
      </c>
      <c r="F7729" s="8">
        <v>19389</v>
      </c>
      <c r="G7729" s="7">
        <v>51851.6</v>
      </c>
      <c r="H7729" s="8">
        <v>40449</v>
      </c>
      <c r="I7729" s="7">
        <v>203562.71</v>
      </c>
      <c r="J7729" s="8">
        <v>4</v>
      </c>
      <c r="K7729" s="7">
        <v>25465.72</v>
      </c>
      <c r="L7729" s="8">
        <v>11494</v>
      </c>
      <c r="M7729" s="7">
        <v>2073517.78</v>
      </c>
      <c r="N7729" s="8">
        <v>730003</v>
      </c>
    </row>
    <row r="7730" spans="1:14" x14ac:dyDescent="0.25">
      <c r="A7730" s="9">
        <v>45248</v>
      </c>
      <c r="B7730" s="8" t="s">
        <v>38</v>
      </c>
      <c r="C7730" s="7">
        <v>794118.73</v>
      </c>
      <c r="D7730" s="8">
        <v>658725</v>
      </c>
      <c r="E7730" s="7">
        <v>947516.13</v>
      </c>
      <c r="F7730" s="8">
        <v>19397</v>
      </c>
      <c r="G7730" s="7">
        <v>51058.78</v>
      </c>
      <c r="H7730" s="8">
        <v>40450</v>
      </c>
      <c r="I7730" s="7">
        <v>173344.62</v>
      </c>
      <c r="J7730" s="8">
        <v>4</v>
      </c>
      <c r="K7730" s="7">
        <v>23791.78</v>
      </c>
      <c r="L7730" s="8">
        <v>11494</v>
      </c>
      <c r="M7730" s="7">
        <v>1989830.04</v>
      </c>
      <c r="N7730" s="8">
        <v>730070</v>
      </c>
    </row>
    <row r="7731" spans="1:14" x14ac:dyDescent="0.25">
      <c r="A7731" s="9">
        <v>45249</v>
      </c>
      <c r="B7731" s="8" t="s">
        <v>15</v>
      </c>
      <c r="C7731" s="7">
        <v>763413.76</v>
      </c>
      <c r="D7731" s="8">
        <v>658722</v>
      </c>
      <c r="E7731" s="7">
        <v>938502.11</v>
      </c>
      <c r="F7731" s="8">
        <v>19397</v>
      </c>
      <c r="G7731" s="7">
        <v>50987.32</v>
      </c>
      <c r="H7731" s="8">
        <v>40450</v>
      </c>
      <c r="I7731" s="7">
        <v>155491.21</v>
      </c>
      <c r="J7731" s="8">
        <v>4</v>
      </c>
      <c r="K7731" s="7">
        <v>25798.57</v>
      </c>
      <c r="L7731" s="8">
        <v>11494</v>
      </c>
      <c r="M7731" s="7">
        <v>1934192.97</v>
      </c>
      <c r="N7731" s="8">
        <v>730067</v>
      </c>
    </row>
    <row r="7732" spans="1:14" x14ac:dyDescent="0.25">
      <c r="A7732" s="9">
        <v>45249</v>
      </c>
      <c r="B7732" s="8" t="s">
        <v>16</v>
      </c>
      <c r="C7732" s="7">
        <v>736345.12</v>
      </c>
      <c r="D7732" s="8">
        <v>658722</v>
      </c>
      <c r="E7732" s="7">
        <v>931167.23</v>
      </c>
      <c r="F7732" s="8">
        <v>19397</v>
      </c>
      <c r="G7732" s="7">
        <v>50408.7</v>
      </c>
      <c r="H7732" s="8">
        <v>40450</v>
      </c>
      <c r="I7732" s="7">
        <v>166441.23000000001</v>
      </c>
      <c r="J7732" s="8">
        <v>4</v>
      </c>
      <c r="K7732" s="7">
        <v>21713.19</v>
      </c>
      <c r="L7732" s="8">
        <v>11494</v>
      </c>
      <c r="M7732" s="7">
        <v>1906075.47</v>
      </c>
      <c r="N7732" s="8">
        <v>730067</v>
      </c>
    </row>
    <row r="7733" spans="1:14" x14ac:dyDescent="0.25">
      <c r="A7733" s="9">
        <v>45249</v>
      </c>
      <c r="B7733" s="8" t="s">
        <v>17</v>
      </c>
      <c r="C7733" s="7">
        <v>733010.86</v>
      </c>
      <c r="D7733" s="8">
        <v>658722</v>
      </c>
      <c r="E7733" s="7">
        <v>930381.6</v>
      </c>
      <c r="F7733" s="8">
        <v>19397</v>
      </c>
      <c r="G7733" s="7">
        <v>50521.599999999999</v>
      </c>
      <c r="H7733" s="8">
        <v>40450</v>
      </c>
      <c r="I7733" s="7">
        <v>164005.29</v>
      </c>
      <c r="J7733" s="8">
        <v>4</v>
      </c>
      <c r="K7733" s="7">
        <v>24174.58</v>
      </c>
      <c r="L7733" s="8">
        <v>11494</v>
      </c>
      <c r="M7733" s="7">
        <v>1902093.93</v>
      </c>
      <c r="N7733" s="8">
        <v>730067</v>
      </c>
    </row>
    <row r="7734" spans="1:14" x14ac:dyDescent="0.25">
      <c r="A7734" s="9">
        <v>45249</v>
      </c>
      <c r="B7734" s="8" t="s">
        <v>18</v>
      </c>
      <c r="C7734" s="7">
        <v>740861.35</v>
      </c>
      <c r="D7734" s="8">
        <v>658722</v>
      </c>
      <c r="E7734" s="7">
        <v>931061.73</v>
      </c>
      <c r="F7734" s="8">
        <v>19397</v>
      </c>
      <c r="G7734" s="7">
        <v>50762.23</v>
      </c>
      <c r="H7734" s="8">
        <v>40450</v>
      </c>
      <c r="I7734" s="7">
        <v>187939.12</v>
      </c>
      <c r="J7734" s="8">
        <v>4</v>
      </c>
      <c r="K7734" s="7">
        <v>26478.01</v>
      </c>
      <c r="L7734" s="8">
        <v>11494</v>
      </c>
      <c r="M7734" s="7">
        <v>1937102.44</v>
      </c>
      <c r="N7734" s="8">
        <v>730067</v>
      </c>
    </row>
    <row r="7735" spans="1:14" x14ac:dyDescent="0.25">
      <c r="A7735" s="9">
        <v>45249</v>
      </c>
      <c r="B7735" s="8" t="s">
        <v>19</v>
      </c>
      <c r="C7735" s="7">
        <v>753671.9</v>
      </c>
      <c r="D7735" s="8">
        <v>658722</v>
      </c>
      <c r="E7735" s="7">
        <v>937643.92</v>
      </c>
      <c r="F7735" s="8">
        <v>19397</v>
      </c>
      <c r="G7735" s="7">
        <v>50956.37</v>
      </c>
      <c r="H7735" s="8">
        <v>40450</v>
      </c>
      <c r="I7735" s="7">
        <v>181235.04</v>
      </c>
      <c r="J7735" s="8">
        <v>4</v>
      </c>
      <c r="K7735" s="7">
        <v>23833.73</v>
      </c>
      <c r="L7735" s="8">
        <v>11494</v>
      </c>
      <c r="M7735" s="7">
        <v>1947340.96</v>
      </c>
      <c r="N7735" s="8">
        <v>730067</v>
      </c>
    </row>
    <row r="7736" spans="1:14" x14ac:dyDescent="0.25">
      <c r="A7736" s="9">
        <v>45249</v>
      </c>
      <c r="B7736" s="8" t="s">
        <v>20</v>
      </c>
      <c r="C7736" s="7">
        <v>784164.13</v>
      </c>
      <c r="D7736" s="8">
        <v>658722</v>
      </c>
      <c r="E7736" s="7">
        <v>952253.47</v>
      </c>
      <c r="F7736" s="8">
        <v>19397</v>
      </c>
      <c r="G7736" s="7">
        <v>51651.97</v>
      </c>
      <c r="H7736" s="8">
        <v>40450</v>
      </c>
      <c r="I7736" s="7">
        <v>182775.93</v>
      </c>
      <c r="J7736" s="8">
        <v>4</v>
      </c>
      <c r="K7736" s="7">
        <v>22954.37</v>
      </c>
      <c r="L7736" s="8">
        <v>11494</v>
      </c>
      <c r="M7736" s="7">
        <v>1993799.87</v>
      </c>
      <c r="N7736" s="8">
        <v>730067</v>
      </c>
    </row>
    <row r="7737" spans="1:14" x14ac:dyDescent="0.25">
      <c r="A7737" s="9">
        <v>45249</v>
      </c>
      <c r="B7737" s="8" t="s">
        <v>21</v>
      </c>
      <c r="C7737" s="7">
        <v>828902.03</v>
      </c>
      <c r="D7737" s="8">
        <v>658722</v>
      </c>
      <c r="E7737" s="7">
        <v>976926.29</v>
      </c>
      <c r="F7737" s="8">
        <v>19397</v>
      </c>
      <c r="G7737" s="7">
        <v>52738.42</v>
      </c>
      <c r="H7737" s="8">
        <v>40450</v>
      </c>
      <c r="I7737" s="7">
        <v>193332.09</v>
      </c>
      <c r="J7737" s="8">
        <v>4</v>
      </c>
      <c r="K7737" s="7">
        <v>23662.85</v>
      </c>
      <c r="L7737" s="8">
        <v>11494</v>
      </c>
      <c r="M7737" s="7">
        <v>2075561.68</v>
      </c>
      <c r="N7737" s="8">
        <v>730067</v>
      </c>
    </row>
    <row r="7738" spans="1:14" x14ac:dyDescent="0.25">
      <c r="A7738" s="9">
        <v>45249</v>
      </c>
      <c r="B7738" s="8" t="s">
        <v>22</v>
      </c>
      <c r="C7738" s="7">
        <v>897748.62</v>
      </c>
      <c r="D7738" s="8">
        <v>658722</v>
      </c>
      <c r="E7738" s="7">
        <v>986705.48</v>
      </c>
      <c r="F7738" s="8">
        <v>19397</v>
      </c>
      <c r="G7738" s="7">
        <v>50783.51</v>
      </c>
      <c r="H7738" s="8">
        <v>40450</v>
      </c>
      <c r="I7738" s="7">
        <v>186315.81</v>
      </c>
      <c r="J7738" s="8">
        <v>4</v>
      </c>
      <c r="K7738" s="7">
        <v>12663.44</v>
      </c>
      <c r="L7738" s="8">
        <v>11494</v>
      </c>
      <c r="M7738" s="7">
        <v>2134216.86</v>
      </c>
      <c r="N7738" s="8">
        <v>730067</v>
      </c>
    </row>
    <row r="7739" spans="1:14" x14ac:dyDescent="0.25">
      <c r="A7739" s="9">
        <v>45249</v>
      </c>
      <c r="B7739" s="8" t="s">
        <v>23</v>
      </c>
      <c r="C7739" s="7">
        <v>945861.93</v>
      </c>
      <c r="D7739" s="8">
        <v>658722</v>
      </c>
      <c r="E7739" s="7">
        <v>987302.02</v>
      </c>
      <c r="F7739" s="8">
        <v>19397</v>
      </c>
      <c r="G7739" s="7">
        <v>48282.26</v>
      </c>
      <c r="H7739" s="8">
        <v>40450</v>
      </c>
      <c r="I7739" s="7">
        <v>176032.8</v>
      </c>
      <c r="J7739" s="8">
        <v>4</v>
      </c>
      <c r="K7739" s="7">
        <v>5463.33</v>
      </c>
      <c r="L7739" s="8">
        <v>11494</v>
      </c>
      <c r="M7739" s="7">
        <v>2162942.34</v>
      </c>
      <c r="N7739" s="8">
        <v>730067</v>
      </c>
    </row>
    <row r="7740" spans="1:14" x14ac:dyDescent="0.25">
      <c r="A7740" s="9">
        <v>45249</v>
      </c>
      <c r="B7740" s="8" t="s">
        <v>24</v>
      </c>
      <c r="C7740" s="7">
        <v>897898.25</v>
      </c>
      <c r="D7740" s="8">
        <v>658722</v>
      </c>
      <c r="E7740" s="7">
        <v>990738.91</v>
      </c>
      <c r="F7740" s="8">
        <v>19397</v>
      </c>
      <c r="G7740" s="7">
        <v>48346.64</v>
      </c>
      <c r="H7740" s="8">
        <v>40450</v>
      </c>
      <c r="I7740" s="7">
        <v>164761.75</v>
      </c>
      <c r="J7740" s="8">
        <v>4</v>
      </c>
      <c r="K7740" s="7">
        <v>4053.34</v>
      </c>
      <c r="L7740" s="8">
        <v>11494</v>
      </c>
      <c r="M7740" s="7">
        <v>2105798.89</v>
      </c>
      <c r="N7740" s="8">
        <v>730067</v>
      </c>
    </row>
    <row r="7741" spans="1:14" x14ac:dyDescent="0.25">
      <c r="A7741" s="9">
        <v>45249</v>
      </c>
      <c r="B7741" s="8" t="s">
        <v>25</v>
      </c>
      <c r="C7741" s="7">
        <v>842164.27</v>
      </c>
      <c r="D7741" s="8">
        <v>658722</v>
      </c>
      <c r="E7741" s="7">
        <v>990617.49</v>
      </c>
      <c r="F7741" s="8">
        <v>19397</v>
      </c>
      <c r="G7741" s="7">
        <v>49134.42</v>
      </c>
      <c r="H7741" s="8">
        <v>40450</v>
      </c>
      <c r="I7741" s="7">
        <v>162316.99</v>
      </c>
      <c r="J7741" s="8">
        <v>4</v>
      </c>
      <c r="K7741" s="7">
        <v>4411.4399999999996</v>
      </c>
      <c r="L7741" s="8">
        <v>11494</v>
      </c>
      <c r="M7741" s="7">
        <v>2048644.61</v>
      </c>
      <c r="N7741" s="8">
        <v>730067</v>
      </c>
    </row>
    <row r="7742" spans="1:14" x14ac:dyDescent="0.25">
      <c r="A7742" s="9">
        <v>45249</v>
      </c>
      <c r="B7742" s="8" t="s">
        <v>26</v>
      </c>
      <c r="C7742" s="7">
        <v>793083.69</v>
      </c>
      <c r="D7742" s="8">
        <v>658722</v>
      </c>
      <c r="E7742" s="7">
        <v>990962.65</v>
      </c>
      <c r="F7742" s="8">
        <v>19397</v>
      </c>
      <c r="G7742" s="7">
        <v>48883.62</v>
      </c>
      <c r="H7742" s="8">
        <v>40450</v>
      </c>
      <c r="I7742" s="7">
        <v>179799.49</v>
      </c>
      <c r="J7742" s="8">
        <v>4</v>
      </c>
      <c r="K7742" s="7">
        <v>3444.3</v>
      </c>
      <c r="L7742" s="8">
        <v>11494</v>
      </c>
      <c r="M7742" s="7">
        <v>2016173.75</v>
      </c>
      <c r="N7742" s="8">
        <v>730067</v>
      </c>
    </row>
    <row r="7743" spans="1:14" x14ac:dyDescent="0.25">
      <c r="A7743" s="9">
        <v>45249</v>
      </c>
      <c r="B7743" s="8" t="s">
        <v>27</v>
      </c>
      <c r="C7743" s="7">
        <v>765818.11</v>
      </c>
      <c r="D7743" s="8">
        <v>658722</v>
      </c>
      <c r="E7743" s="7">
        <v>990611.43</v>
      </c>
      <c r="F7743" s="8">
        <v>19397</v>
      </c>
      <c r="G7743" s="7">
        <v>48663.85</v>
      </c>
      <c r="H7743" s="8">
        <v>40450</v>
      </c>
      <c r="I7743" s="7">
        <v>190807.22</v>
      </c>
      <c r="J7743" s="8">
        <v>4</v>
      </c>
      <c r="K7743" s="7">
        <v>3219.17</v>
      </c>
      <c r="L7743" s="8">
        <v>11494</v>
      </c>
      <c r="M7743" s="7">
        <v>1999119.78</v>
      </c>
      <c r="N7743" s="8">
        <v>730067</v>
      </c>
    </row>
    <row r="7744" spans="1:14" x14ac:dyDescent="0.25">
      <c r="A7744" s="9">
        <v>45249</v>
      </c>
      <c r="B7744" s="8" t="s">
        <v>28</v>
      </c>
      <c r="C7744" s="7">
        <v>740631.13</v>
      </c>
      <c r="D7744" s="8">
        <v>658722</v>
      </c>
      <c r="E7744" s="7">
        <v>990687.51</v>
      </c>
      <c r="F7744" s="8">
        <v>19397</v>
      </c>
      <c r="G7744" s="7">
        <v>48020.32</v>
      </c>
      <c r="H7744" s="8">
        <v>40450</v>
      </c>
      <c r="I7744" s="7">
        <v>183866.78</v>
      </c>
      <c r="J7744" s="8">
        <v>4</v>
      </c>
      <c r="K7744" s="7">
        <v>3505.34</v>
      </c>
      <c r="L7744" s="8">
        <v>11494</v>
      </c>
      <c r="M7744" s="7">
        <v>1966711.08</v>
      </c>
      <c r="N7744" s="8">
        <v>730067</v>
      </c>
    </row>
    <row r="7745" spans="1:14" x14ac:dyDescent="0.25">
      <c r="A7745" s="9">
        <v>45249</v>
      </c>
      <c r="B7745" s="8" t="s">
        <v>29</v>
      </c>
      <c r="C7745" s="7">
        <v>723483.02</v>
      </c>
      <c r="D7745" s="8">
        <v>658722</v>
      </c>
      <c r="E7745" s="7">
        <v>986603.38</v>
      </c>
      <c r="F7745" s="8">
        <v>19397</v>
      </c>
      <c r="G7745" s="7">
        <v>47278.49</v>
      </c>
      <c r="H7745" s="8">
        <v>40450</v>
      </c>
      <c r="I7745" s="7">
        <v>166137.85</v>
      </c>
      <c r="J7745" s="8">
        <v>4</v>
      </c>
      <c r="K7745" s="7">
        <v>3781.36</v>
      </c>
      <c r="L7745" s="8">
        <v>11494</v>
      </c>
      <c r="M7745" s="7">
        <v>1927284.1</v>
      </c>
      <c r="N7745" s="8">
        <v>730067</v>
      </c>
    </row>
    <row r="7746" spans="1:14" x14ac:dyDescent="0.25">
      <c r="A7746" s="9">
        <v>45249</v>
      </c>
      <c r="B7746" s="8" t="s">
        <v>30</v>
      </c>
      <c r="C7746" s="7">
        <v>721458.34</v>
      </c>
      <c r="D7746" s="8">
        <v>658722</v>
      </c>
      <c r="E7746" s="7">
        <v>986568.2</v>
      </c>
      <c r="F7746" s="8">
        <v>19397</v>
      </c>
      <c r="G7746" s="7">
        <v>46848.23</v>
      </c>
      <c r="H7746" s="8">
        <v>40450</v>
      </c>
      <c r="I7746" s="7">
        <v>175010</v>
      </c>
      <c r="J7746" s="8">
        <v>4</v>
      </c>
      <c r="K7746" s="7">
        <v>3769.16</v>
      </c>
      <c r="L7746" s="8">
        <v>11494</v>
      </c>
      <c r="M7746" s="7">
        <v>1933653.93</v>
      </c>
      <c r="N7746" s="8">
        <v>730067</v>
      </c>
    </row>
    <row r="7747" spans="1:14" x14ac:dyDescent="0.25">
      <c r="A7747" s="9">
        <v>45249</v>
      </c>
      <c r="B7747" s="8" t="s">
        <v>31</v>
      </c>
      <c r="C7747" s="7">
        <v>763715.31</v>
      </c>
      <c r="D7747" s="8">
        <v>658722</v>
      </c>
      <c r="E7747" s="7">
        <v>986847.3</v>
      </c>
      <c r="F7747" s="8">
        <v>19397</v>
      </c>
      <c r="G7747" s="7">
        <v>47067.18</v>
      </c>
      <c r="H7747" s="8">
        <v>40450</v>
      </c>
      <c r="I7747" s="7">
        <v>174491.42</v>
      </c>
      <c r="J7747" s="8">
        <v>4</v>
      </c>
      <c r="K7747" s="7">
        <v>4750.07</v>
      </c>
      <c r="L7747" s="8">
        <v>11494</v>
      </c>
      <c r="M7747" s="7">
        <v>1976871.28</v>
      </c>
      <c r="N7747" s="8">
        <v>730067</v>
      </c>
    </row>
    <row r="7748" spans="1:14" x14ac:dyDescent="0.25">
      <c r="A7748" s="9">
        <v>45249</v>
      </c>
      <c r="B7748" s="8" t="s">
        <v>32</v>
      </c>
      <c r="C7748" s="7">
        <v>868531.86</v>
      </c>
      <c r="D7748" s="8">
        <v>658722</v>
      </c>
      <c r="E7748" s="7">
        <v>996882.31</v>
      </c>
      <c r="F7748" s="8">
        <v>19397</v>
      </c>
      <c r="G7748" s="7">
        <v>50741.48</v>
      </c>
      <c r="H7748" s="8">
        <v>40450</v>
      </c>
      <c r="I7748" s="7">
        <v>184712.95</v>
      </c>
      <c r="J7748" s="8">
        <v>4</v>
      </c>
      <c r="K7748" s="7">
        <v>11511.87</v>
      </c>
      <c r="L7748" s="8">
        <v>11494</v>
      </c>
      <c r="M7748" s="7">
        <v>2112380.4700000002</v>
      </c>
      <c r="N7748" s="8">
        <v>730067</v>
      </c>
    </row>
    <row r="7749" spans="1:14" x14ac:dyDescent="0.25">
      <c r="A7749" s="9">
        <v>45249</v>
      </c>
      <c r="B7749" s="8" t="s">
        <v>33</v>
      </c>
      <c r="C7749" s="7">
        <v>920174.96</v>
      </c>
      <c r="D7749" s="8">
        <v>658722</v>
      </c>
      <c r="E7749" s="7">
        <v>992140.79</v>
      </c>
      <c r="F7749" s="8">
        <v>19397</v>
      </c>
      <c r="G7749" s="7">
        <v>52565.31</v>
      </c>
      <c r="H7749" s="8">
        <v>40450</v>
      </c>
      <c r="I7749" s="7">
        <v>190603.61</v>
      </c>
      <c r="J7749" s="8">
        <v>4</v>
      </c>
      <c r="K7749" s="7">
        <v>23459.64</v>
      </c>
      <c r="L7749" s="8">
        <v>11494</v>
      </c>
      <c r="M7749" s="7">
        <v>2178944.31</v>
      </c>
      <c r="N7749" s="8">
        <v>730067</v>
      </c>
    </row>
    <row r="7750" spans="1:14" x14ac:dyDescent="0.25">
      <c r="A7750" s="9">
        <v>45249</v>
      </c>
      <c r="B7750" s="8" t="s">
        <v>34</v>
      </c>
      <c r="C7750" s="7">
        <v>926772.72</v>
      </c>
      <c r="D7750" s="8">
        <v>658722</v>
      </c>
      <c r="E7750" s="7">
        <v>981732.97</v>
      </c>
      <c r="F7750" s="8">
        <v>19397</v>
      </c>
      <c r="G7750" s="7">
        <v>52353.11</v>
      </c>
      <c r="H7750" s="8">
        <v>40450</v>
      </c>
      <c r="I7750" s="7">
        <v>182671.6</v>
      </c>
      <c r="J7750" s="8">
        <v>4</v>
      </c>
      <c r="K7750" s="7">
        <v>25726.45</v>
      </c>
      <c r="L7750" s="8">
        <v>11494</v>
      </c>
      <c r="M7750" s="7">
        <v>2169256.85</v>
      </c>
      <c r="N7750" s="8">
        <v>730067</v>
      </c>
    </row>
    <row r="7751" spans="1:14" x14ac:dyDescent="0.25">
      <c r="A7751" s="9">
        <v>45249</v>
      </c>
      <c r="B7751" s="8" t="s">
        <v>35</v>
      </c>
      <c r="C7751" s="7">
        <v>916952.73</v>
      </c>
      <c r="D7751" s="8">
        <v>658722</v>
      </c>
      <c r="E7751" s="7">
        <v>968048.93</v>
      </c>
      <c r="F7751" s="8">
        <v>19397</v>
      </c>
      <c r="G7751" s="7">
        <v>51766.02</v>
      </c>
      <c r="H7751" s="8">
        <v>40450</v>
      </c>
      <c r="I7751" s="7">
        <v>194035.64</v>
      </c>
      <c r="J7751" s="8">
        <v>4</v>
      </c>
      <c r="K7751" s="7">
        <v>26380.46</v>
      </c>
      <c r="L7751" s="8">
        <v>11494</v>
      </c>
      <c r="M7751" s="7">
        <v>2157183.7799999998</v>
      </c>
      <c r="N7751" s="8">
        <v>730067</v>
      </c>
    </row>
    <row r="7752" spans="1:14" x14ac:dyDescent="0.25">
      <c r="A7752" s="9">
        <v>45249</v>
      </c>
      <c r="B7752" s="8" t="s">
        <v>36</v>
      </c>
      <c r="C7752" s="7">
        <v>866590.21</v>
      </c>
      <c r="D7752" s="8">
        <v>658722</v>
      </c>
      <c r="E7752" s="7">
        <v>953346.5</v>
      </c>
      <c r="F7752" s="8">
        <v>19397</v>
      </c>
      <c r="G7752" s="7">
        <v>50470.559999999998</v>
      </c>
      <c r="H7752" s="8">
        <v>40450</v>
      </c>
      <c r="I7752" s="7">
        <v>210784.34</v>
      </c>
      <c r="J7752" s="8">
        <v>4</v>
      </c>
      <c r="K7752" s="7">
        <v>22811.39</v>
      </c>
      <c r="L7752" s="8">
        <v>11494</v>
      </c>
      <c r="M7752" s="7">
        <v>2104003</v>
      </c>
      <c r="N7752" s="8">
        <v>730067</v>
      </c>
    </row>
    <row r="7753" spans="1:14" x14ac:dyDescent="0.25">
      <c r="A7753" s="9">
        <v>45249</v>
      </c>
      <c r="B7753" s="8" t="s">
        <v>37</v>
      </c>
      <c r="C7753" s="7">
        <v>798151.7</v>
      </c>
      <c r="D7753" s="8">
        <v>658722</v>
      </c>
      <c r="E7753" s="7">
        <v>940112.18</v>
      </c>
      <c r="F7753" s="8">
        <v>19397</v>
      </c>
      <c r="G7753" s="7">
        <v>49598.52</v>
      </c>
      <c r="H7753" s="8">
        <v>40450</v>
      </c>
      <c r="I7753" s="7">
        <v>208836</v>
      </c>
      <c r="J7753" s="8">
        <v>4</v>
      </c>
      <c r="K7753" s="7">
        <v>25276.06</v>
      </c>
      <c r="L7753" s="8">
        <v>11494</v>
      </c>
      <c r="M7753" s="7">
        <v>2021974.46</v>
      </c>
      <c r="N7753" s="8">
        <v>730067</v>
      </c>
    </row>
    <row r="7754" spans="1:14" x14ac:dyDescent="0.25">
      <c r="A7754" s="9">
        <v>45249</v>
      </c>
      <c r="B7754" s="8" t="s">
        <v>38</v>
      </c>
      <c r="C7754" s="7">
        <v>730355.27</v>
      </c>
      <c r="D7754" s="8">
        <v>658795</v>
      </c>
      <c r="E7754" s="7">
        <v>941325.48</v>
      </c>
      <c r="F7754" s="8">
        <v>19401</v>
      </c>
      <c r="G7754" s="7">
        <v>49301.06</v>
      </c>
      <c r="H7754" s="8">
        <v>40457</v>
      </c>
      <c r="I7754" s="7">
        <v>189852.94</v>
      </c>
      <c r="J7754" s="8">
        <v>4</v>
      </c>
      <c r="K7754" s="7">
        <v>27970.560000000001</v>
      </c>
      <c r="L7754" s="8">
        <v>11496</v>
      </c>
      <c r="M7754" s="7">
        <v>1938805.31</v>
      </c>
      <c r="N7754" s="8">
        <v>730153</v>
      </c>
    </row>
    <row r="7755" spans="1:14" x14ac:dyDescent="0.25">
      <c r="A7755" s="9">
        <v>45250</v>
      </c>
      <c r="B7755" s="8" t="s">
        <v>15</v>
      </c>
      <c r="C7755" s="7">
        <v>677157</v>
      </c>
      <c r="D7755" s="8">
        <v>658784</v>
      </c>
      <c r="E7755" s="7">
        <v>937931.02</v>
      </c>
      <c r="F7755" s="8">
        <v>19398</v>
      </c>
      <c r="G7755" s="7">
        <v>48502.33</v>
      </c>
      <c r="H7755" s="8">
        <v>40457</v>
      </c>
      <c r="I7755" s="7">
        <v>180595.74</v>
      </c>
      <c r="J7755" s="8">
        <v>4</v>
      </c>
      <c r="K7755" s="7">
        <v>26704.82</v>
      </c>
      <c r="L7755" s="8">
        <v>11496</v>
      </c>
      <c r="M7755" s="7">
        <v>1870890.91</v>
      </c>
      <c r="N7755" s="8">
        <v>730139</v>
      </c>
    </row>
    <row r="7756" spans="1:14" x14ac:dyDescent="0.25">
      <c r="A7756" s="9">
        <v>45250</v>
      </c>
      <c r="B7756" s="8" t="s">
        <v>16</v>
      </c>
      <c r="C7756" s="7">
        <v>643418.39</v>
      </c>
      <c r="D7756" s="8">
        <v>658784</v>
      </c>
      <c r="E7756" s="7">
        <v>940419.75</v>
      </c>
      <c r="F7756" s="8">
        <v>19398</v>
      </c>
      <c r="G7756" s="7">
        <v>48161.18</v>
      </c>
      <c r="H7756" s="8">
        <v>40457</v>
      </c>
      <c r="I7756" s="7">
        <v>214101.98</v>
      </c>
      <c r="J7756" s="8">
        <v>4</v>
      </c>
      <c r="K7756" s="7">
        <v>26859.72</v>
      </c>
      <c r="L7756" s="8">
        <v>11496</v>
      </c>
      <c r="M7756" s="7">
        <v>1872961.02</v>
      </c>
      <c r="N7756" s="8">
        <v>730139</v>
      </c>
    </row>
    <row r="7757" spans="1:14" x14ac:dyDescent="0.25">
      <c r="A7757" s="9">
        <v>45250</v>
      </c>
      <c r="B7757" s="8" t="s">
        <v>17</v>
      </c>
      <c r="C7757" s="7">
        <v>629763.67000000004</v>
      </c>
      <c r="D7757" s="8">
        <v>658784</v>
      </c>
      <c r="E7757" s="7">
        <v>947551.73</v>
      </c>
      <c r="F7757" s="8">
        <v>19398</v>
      </c>
      <c r="G7757" s="7">
        <v>48163.5</v>
      </c>
      <c r="H7757" s="8">
        <v>40457</v>
      </c>
      <c r="I7757" s="7">
        <v>207610.34</v>
      </c>
      <c r="J7757" s="8">
        <v>4</v>
      </c>
      <c r="K7757" s="7">
        <v>29408.27</v>
      </c>
      <c r="L7757" s="8">
        <v>11496</v>
      </c>
      <c r="M7757" s="7">
        <v>1862497.51</v>
      </c>
      <c r="N7757" s="8">
        <v>730139</v>
      </c>
    </row>
    <row r="7758" spans="1:14" x14ac:dyDescent="0.25">
      <c r="A7758" s="9">
        <v>45250</v>
      </c>
      <c r="B7758" s="8" t="s">
        <v>18</v>
      </c>
      <c r="C7758" s="7">
        <v>626846.29</v>
      </c>
      <c r="D7758" s="8">
        <v>658784</v>
      </c>
      <c r="E7758" s="7">
        <v>954437.28</v>
      </c>
      <c r="F7758" s="8">
        <v>19398</v>
      </c>
      <c r="G7758" s="7">
        <v>48330.89</v>
      </c>
      <c r="H7758" s="8">
        <v>40457</v>
      </c>
      <c r="I7758" s="7">
        <v>167823.35999999999</v>
      </c>
      <c r="J7758" s="8">
        <v>4</v>
      </c>
      <c r="K7758" s="7">
        <v>28703.98</v>
      </c>
      <c r="L7758" s="8">
        <v>11496</v>
      </c>
      <c r="M7758" s="7">
        <v>1826141.8</v>
      </c>
      <c r="N7758" s="8">
        <v>730139</v>
      </c>
    </row>
    <row r="7759" spans="1:14" x14ac:dyDescent="0.25">
      <c r="A7759" s="9">
        <v>45250</v>
      </c>
      <c r="B7759" s="8" t="s">
        <v>19</v>
      </c>
      <c r="C7759" s="7">
        <v>645270.06999999995</v>
      </c>
      <c r="D7759" s="8">
        <v>658784</v>
      </c>
      <c r="E7759" s="7">
        <v>985209.65</v>
      </c>
      <c r="F7759" s="8">
        <v>19398</v>
      </c>
      <c r="G7759" s="7">
        <v>48595.89</v>
      </c>
      <c r="H7759" s="8">
        <v>40457</v>
      </c>
      <c r="I7759" s="7">
        <v>156188.46</v>
      </c>
      <c r="J7759" s="8">
        <v>4</v>
      </c>
      <c r="K7759" s="7">
        <v>25796.05</v>
      </c>
      <c r="L7759" s="8">
        <v>11496</v>
      </c>
      <c r="M7759" s="7">
        <v>1861060.12</v>
      </c>
      <c r="N7759" s="8">
        <v>730139</v>
      </c>
    </row>
    <row r="7760" spans="1:14" x14ac:dyDescent="0.25">
      <c r="A7760" s="9">
        <v>45250</v>
      </c>
      <c r="B7760" s="8" t="s">
        <v>20</v>
      </c>
      <c r="C7760" s="7">
        <v>698944.23</v>
      </c>
      <c r="D7760" s="8">
        <v>658784</v>
      </c>
      <c r="E7760" s="7">
        <v>1059325.68</v>
      </c>
      <c r="F7760" s="8">
        <v>19398</v>
      </c>
      <c r="G7760" s="7">
        <v>50779.03</v>
      </c>
      <c r="H7760" s="8">
        <v>40457</v>
      </c>
      <c r="I7760" s="7">
        <v>156792.71</v>
      </c>
      <c r="J7760" s="8">
        <v>4</v>
      </c>
      <c r="K7760" s="7">
        <v>30097.52</v>
      </c>
      <c r="L7760" s="8">
        <v>11496</v>
      </c>
      <c r="M7760" s="7">
        <v>1995939.17</v>
      </c>
      <c r="N7760" s="8">
        <v>730139</v>
      </c>
    </row>
    <row r="7761" spans="1:14" x14ac:dyDescent="0.25">
      <c r="A7761" s="9">
        <v>45250</v>
      </c>
      <c r="B7761" s="8" t="s">
        <v>21</v>
      </c>
      <c r="C7761" s="7">
        <v>770743.14</v>
      </c>
      <c r="D7761" s="8">
        <v>658784</v>
      </c>
      <c r="E7761" s="7">
        <v>1159851.75</v>
      </c>
      <c r="F7761" s="8">
        <v>19398</v>
      </c>
      <c r="G7761" s="7">
        <v>53937.38</v>
      </c>
      <c r="H7761" s="8">
        <v>40457</v>
      </c>
      <c r="I7761" s="7">
        <v>166541.01</v>
      </c>
      <c r="J7761" s="8">
        <v>4</v>
      </c>
      <c r="K7761" s="7">
        <v>25316.5</v>
      </c>
      <c r="L7761" s="8">
        <v>11496</v>
      </c>
      <c r="M7761" s="7">
        <v>2176389.7799999998</v>
      </c>
      <c r="N7761" s="8">
        <v>730139</v>
      </c>
    </row>
    <row r="7762" spans="1:14" x14ac:dyDescent="0.25">
      <c r="A7762" s="9">
        <v>45250</v>
      </c>
      <c r="B7762" s="8" t="s">
        <v>22</v>
      </c>
      <c r="C7762" s="7">
        <v>803358.21</v>
      </c>
      <c r="D7762" s="8">
        <v>658784</v>
      </c>
      <c r="E7762" s="7">
        <v>1252352.1299999999</v>
      </c>
      <c r="F7762" s="8">
        <v>19398</v>
      </c>
      <c r="G7762" s="7">
        <v>58525.16</v>
      </c>
      <c r="H7762" s="8">
        <v>40457</v>
      </c>
      <c r="I7762" s="7">
        <v>184168.39</v>
      </c>
      <c r="J7762" s="8">
        <v>4</v>
      </c>
      <c r="K7762" s="7">
        <v>12356.11</v>
      </c>
      <c r="L7762" s="8">
        <v>11496</v>
      </c>
      <c r="M7762" s="7">
        <v>2310760</v>
      </c>
      <c r="N7762" s="8">
        <v>730139</v>
      </c>
    </row>
    <row r="7763" spans="1:14" x14ac:dyDescent="0.25">
      <c r="A7763" s="9">
        <v>45250</v>
      </c>
      <c r="B7763" s="8" t="s">
        <v>23</v>
      </c>
      <c r="C7763" s="7">
        <v>805431.69</v>
      </c>
      <c r="D7763" s="8">
        <v>658784</v>
      </c>
      <c r="E7763" s="7">
        <v>1309671.03</v>
      </c>
      <c r="F7763" s="8">
        <v>19398</v>
      </c>
      <c r="G7763" s="7">
        <v>63183.360000000001</v>
      </c>
      <c r="H7763" s="8">
        <v>40457</v>
      </c>
      <c r="I7763" s="7">
        <v>166388.04999999999</v>
      </c>
      <c r="J7763" s="8">
        <v>4</v>
      </c>
      <c r="K7763" s="7">
        <v>4172.16</v>
      </c>
      <c r="L7763" s="8">
        <v>11496</v>
      </c>
      <c r="M7763" s="7">
        <v>2348846.29</v>
      </c>
      <c r="N7763" s="8">
        <v>730139</v>
      </c>
    </row>
    <row r="7764" spans="1:14" x14ac:dyDescent="0.25">
      <c r="A7764" s="9">
        <v>45250</v>
      </c>
      <c r="B7764" s="8" t="s">
        <v>24</v>
      </c>
      <c r="C7764" s="7">
        <v>791077.69</v>
      </c>
      <c r="D7764" s="8">
        <v>658784</v>
      </c>
      <c r="E7764" s="7">
        <v>1333081.67</v>
      </c>
      <c r="F7764" s="8">
        <v>19398</v>
      </c>
      <c r="G7764" s="7">
        <v>68069.55</v>
      </c>
      <c r="H7764" s="8">
        <v>40457</v>
      </c>
      <c r="I7764" s="7">
        <v>138799.96</v>
      </c>
      <c r="J7764" s="8">
        <v>4</v>
      </c>
      <c r="K7764" s="7">
        <v>3939.59</v>
      </c>
      <c r="L7764" s="8">
        <v>11496</v>
      </c>
      <c r="M7764" s="7">
        <v>2334968.46</v>
      </c>
      <c r="N7764" s="8">
        <v>730139</v>
      </c>
    </row>
    <row r="7765" spans="1:14" x14ac:dyDescent="0.25">
      <c r="A7765" s="9">
        <v>45250</v>
      </c>
      <c r="B7765" s="8" t="s">
        <v>25</v>
      </c>
      <c r="C7765" s="7">
        <v>790730.22</v>
      </c>
      <c r="D7765" s="8">
        <v>658784</v>
      </c>
      <c r="E7765" s="7">
        <v>1353141.38</v>
      </c>
      <c r="F7765" s="8">
        <v>19398</v>
      </c>
      <c r="G7765" s="7">
        <v>71551.600000000006</v>
      </c>
      <c r="H7765" s="8">
        <v>40457</v>
      </c>
      <c r="I7765" s="7">
        <v>163560.04</v>
      </c>
      <c r="J7765" s="8">
        <v>4</v>
      </c>
      <c r="K7765" s="7">
        <v>4628.8500000000004</v>
      </c>
      <c r="L7765" s="8">
        <v>11496</v>
      </c>
      <c r="M7765" s="7">
        <v>2383612.09</v>
      </c>
      <c r="N7765" s="8">
        <v>730139</v>
      </c>
    </row>
    <row r="7766" spans="1:14" x14ac:dyDescent="0.25">
      <c r="A7766" s="9">
        <v>45250</v>
      </c>
      <c r="B7766" s="8" t="s">
        <v>26</v>
      </c>
      <c r="C7766" s="7">
        <v>757708.61</v>
      </c>
      <c r="D7766" s="8">
        <v>658784</v>
      </c>
      <c r="E7766" s="7">
        <v>1341769.82</v>
      </c>
      <c r="F7766" s="8">
        <v>19398</v>
      </c>
      <c r="G7766" s="7">
        <v>71841.039999999994</v>
      </c>
      <c r="H7766" s="8">
        <v>40457</v>
      </c>
      <c r="I7766" s="7">
        <v>171873.54</v>
      </c>
      <c r="J7766" s="8">
        <v>4</v>
      </c>
      <c r="K7766" s="7">
        <v>4237.1899999999996</v>
      </c>
      <c r="L7766" s="8">
        <v>11496</v>
      </c>
      <c r="M7766" s="7">
        <v>2347430.2000000002</v>
      </c>
      <c r="N7766" s="8">
        <v>730139</v>
      </c>
    </row>
    <row r="7767" spans="1:14" x14ac:dyDescent="0.25">
      <c r="A7767" s="9">
        <v>45250</v>
      </c>
      <c r="B7767" s="8" t="s">
        <v>27</v>
      </c>
      <c r="C7767" s="7">
        <v>744402.62</v>
      </c>
      <c r="D7767" s="8">
        <v>658784</v>
      </c>
      <c r="E7767" s="7">
        <v>1328439.1200000001</v>
      </c>
      <c r="F7767" s="8">
        <v>19398</v>
      </c>
      <c r="G7767" s="7">
        <v>70380.11</v>
      </c>
      <c r="H7767" s="8">
        <v>40457</v>
      </c>
      <c r="I7767" s="7">
        <v>135258.54999999999</v>
      </c>
      <c r="J7767" s="8">
        <v>4</v>
      </c>
      <c r="K7767" s="7">
        <v>3433.88</v>
      </c>
      <c r="L7767" s="8">
        <v>11496</v>
      </c>
      <c r="M7767" s="7">
        <v>2281914.2799999998</v>
      </c>
      <c r="N7767" s="8">
        <v>730139</v>
      </c>
    </row>
    <row r="7768" spans="1:14" x14ac:dyDescent="0.25">
      <c r="A7768" s="9">
        <v>45250</v>
      </c>
      <c r="B7768" s="8" t="s">
        <v>28</v>
      </c>
      <c r="C7768" s="7">
        <v>755017.59</v>
      </c>
      <c r="D7768" s="8">
        <v>658784</v>
      </c>
      <c r="E7768" s="7">
        <v>1329988.47</v>
      </c>
      <c r="F7768" s="8">
        <v>19398</v>
      </c>
      <c r="G7768" s="7">
        <v>70666.009999999995</v>
      </c>
      <c r="H7768" s="8">
        <v>40457</v>
      </c>
      <c r="I7768" s="7">
        <v>149366.21</v>
      </c>
      <c r="J7768" s="8">
        <v>4</v>
      </c>
      <c r="K7768" s="7">
        <v>3900.32</v>
      </c>
      <c r="L7768" s="8">
        <v>11496</v>
      </c>
      <c r="M7768" s="7">
        <v>2308938.6</v>
      </c>
      <c r="N7768" s="8">
        <v>730139</v>
      </c>
    </row>
    <row r="7769" spans="1:14" x14ac:dyDescent="0.25">
      <c r="A7769" s="9">
        <v>45250</v>
      </c>
      <c r="B7769" s="8" t="s">
        <v>29</v>
      </c>
      <c r="C7769" s="7">
        <v>757240.17</v>
      </c>
      <c r="D7769" s="8">
        <v>658784</v>
      </c>
      <c r="E7769" s="7">
        <v>1310235.6000000001</v>
      </c>
      <c r="F7769" s="8">
        <v>19398</v>
      </c>
      <c r="G7769" s="7">
        <v>70551.31</v>
      </c>
      <c r="H7769" s="8">
        <v>40457</v>
      </c>
      <c r="I7769" s="7">
        <v>140539.67000000001</v>
      </c>
      <c r="J7769" s="8">
        <v>4</v>
      </c>
      <c r="K7769" s="7">
        <v>4180.6499999999996</v>
      </c>
      <c r="L7769" s="8">
        <v>11496</v>
      </c>
      <c r="M7769" s="7">
        <v>2282747.4</v>
      </c>
      <c r="N7769" s="8">
        <v>730139</v>
      </c>
    </row>
    <row r="7770" spans="1:14" x14ac:dyDescent="0.25">
      <c r="A7770" s="9">
        <v>45250</v>
      </c>
      <c r="B7770" s="8" t="s">
        <v>30</v>
      </c>
      <c r="C7770" s="7">
        <v>786457.92</v>
      </c>
      <c r="D7770" s="8">
        <v>658784</v>
      </c>
      <c r="E7770" s="7">
        <v>1274445.68</v>
      </c>
      <c r="F7770" s="8">
        <v>19398</v>
      </c>
      <c r="G7770" s="7">
        <v>69357.03</v>
      </c>
      <c r="H7770" s="8">
        <v>40457</v>
      </c>
      <c r="I7770" s="7">
        <v>139308.96</v>
      </c>
      <c r="J7770" s="8">
        <v>4</v>
      </c>
      <c r="K7770" s="7">
        <v>4291.46</v>
      </c>
      <c r="L7770" s="8">
        <v>11496</v>
      </c>
      <c r="M7770" s="7">
        <v>2273861.0499999998</v>
      </c>
      <c r="N7770" s="8">
        <v>730139</v>
      </c>
    </row>
    <row r="7771" spans="1:14" x14ac:dyDescent="0.25">
      <c r="A7771" s="9">
        <v>45250</v>
      </c>
      <c r="B7771" s="8" t="s">
        <v>31</v>
      </c>
      <c r="C7771" s="7">
        <v>862614.32</v>
      </c>
      <c r="D7771" s="8">
        <v>658784</v>
      </c>
      <c r="E7771" s="7">
        <v>1242722.44</v>
      </c>
      <c r="F7771" s="8">
        <v>19398</v>
      </c>
      <c r="G7771" s="7">
        <v>67702.990000000005</v>
      </c>
      <c r="H7771" s="8">
        <v>40457</v>
      </c>
      <c r="I7771" s="7">
        <v>143431.44</v>
      </c>
      <c r="J7771" s="8">
        <v>4</v>
      </c>
      <c r="K7771" s="7">
        <v>5481.11</v>
      </c>
      <c r="L7771" s="8">
        <v>11496</v>
      </c>
      <c r="M7771" s="7">
        <v>2321952.2999999998</v>
      </c>
      <c r="N7771" s="8">
        <v>730139</v>
      </c>
    </row>
    <row r="7772" spans="1:14" x14ac:dyDescent="0.25">
      <c r="A7772" s="9">
        <v>45250</v>
      </c>
      <c r="B7772" s="8" t="s">
        <v>32</v>
      </c>
      <c r="C7772" s="7">
        <v>954372.81</v>
      </c>
      <c r="D7772" s="8">
        <v>658784</v>
      </c>
      <c r="E7772" s="7">
        <v>1212536.5900000001</v>
      </c>
      <c r="F7772" s="8">
        <v>19398</v>
      </c>
      <c r="G7772" s="7">
        <v>65081.02</v>
      </c>
      <c r="H7772" s="8">
        <v>40457</v>
      </c>
      <c r="I7772" s="7">
        <v>110384.08</v>
      </c>
      <c r="J7772" s="8">
        <v>4</v>
      </c>
      <c r="K7772" s="7">
        <v>11303</v>
      </c>
      <c r="L7772" s="8">
        <v>11496</v>
      </c>
      <c r="M7772" s="7">
        <v>2353677.5</v>
      </c>
      <c r="N7772" s="8">
        <v>730139</v>
      </c>
    </row>
    <row r="7773" spans="1:14" x14ac:dyDescent="0.25">
      <c r="A7773" s="9">
        <v>45250</v>
      </c>
      <c r="B7773" s="8" t="s">
        <v>33</v>
      </c>
      <c r="C7773" s="7">
        <v>1005940.2</v>
      </c>
      <c r="D7773" s="8">
        <v>658784</v>
      </c>
      <c r="E7773" s="7">
        <v>1180743.21</v>
      </c>
      <c r="F7773" s="8">
        <v>19398</v>
      </c>
      <c r="G7773" s="7">
        <v>62159.93</v>
      </c>
      <c r="H7773" s="8">
        <v>40457</v>
      </c>
      <c r="I7773" s="7">
        <v>130423.72</v>
      </c>
      <c r="J7773" s="8">
        <v>4</v>
      </c>
      <c r="K7773" s="7">
        <v>28753.87</v>
      </c>
      <c r="L7773" s="8">
        <v>11496</v>
      </c>
      <c r="M7773" s="7">
        <v>2408020.9300000002</v>
      </c>
      <c r="N7773" s="8">
        <v>730139</v>
      </c>
    </row>
    <row r="7774" spans="1:14" x14ac:dyDescent="0.25">
      <c r="A7774" s="9">
        <v>45250</v>
      </c>
      <c r="B7774" s="8" t="s">
        <v>34</v>
      </c>
      <c r="C7774" s="7">
        <v>979075.26</v>
      </c>
      <c r="D7774" s="8">
        <v>658784</v>
      </c>
      <c r="E7774" s="7">
        <v>1147225.1100000001</v>
      </c>
      <c r="F7774" s="8">
        <v>19398</v>
      </c>
      <c r="G7774" s="7">
        <v>58468.4</v>
      </c>
      <c r="H7774" s="8">
        <v>40457</v>
      </c>
      <c r="I7774" s="7">
        <v>138302.79</v>
      </c>
      <c r="J7774" s="8">
        <v>4</v>
      </c>
      <c r="K7774" s="7">
        <v>27202.86</v>
      </c>
      <c r="L7774" s="8">
        <v>11496</v>
      </c>
      <c r="M7774" s="7">
        <v>2350274.42</v>
      </c>
      <c r="N7774" s="8">
        <v>730139</v>
      </c>
    </row>
    <row r="7775" spans="1:14" x14ac:dyDescent="0.25">
      <c r="A7775" s="9">
        <v>45250</v>
      </c>
      <c r="B7775" s="8" t="s">
        <v>35</v>
      </c>
      <c r="C7775" s="7">
        <v>954371.18</v>
      </c>
      <c r="D7775" s="8">
        <v>658784</v>
      </c>
      <c r="E7775" s="7">
        <v>1118278.1399999999</v>
      </c>
      <c r="F7775" s="8">
        <v>19398</v>
      </c>
      <c r="G7775" s="7">
        <v>55714.39</v>
      </c>
      <c r="H7775" s="8">
        <v>40457</v>
      </c>
      <c r="I7775" s="7">
        <v>133368.91</v>
      </c>
      <c r="J7775" s="8">
        <v>4</v>
      </c>
      <c r="K7775" s="7">
        <v>27856.25</v>
      </c>
      <c r="L7775" s="8">
        <v>11496</v>
      </c>
      <c r="M7775" s="7">
        <v>2289588.87</v>
      </c>
      <c r="N7775" s="8">
        <v>730139</v>
      </c>
    </row>
    <row r="7776" spans="1:14" x14ac:dyDescent="0.25">
      <c r="A7776" s="9">
        <v>45250</v>
      </c>
      <c r="B7776" s="8" t="s">
        <v>36</v>
      </c>
      <c r="C7776" s="7">
        <v>898903.87</v>
      </c>
      <c r="D7776" s="8">
        <v>658784</v>
      </c>
      <c r="E7776" s="7">
        <v>1083508.6000000001</v>
      </c>
      <c r="F7776" s="8">
        <v>19398</v>
      </c>
      <c r="G7776" s="7">
        <v>53359.16</v>
      </c>
      <c r="H7776" s="8">
        <v>40457</v>
      </c>
      <c r="I7776" s="7">
        <v>148469.14000000001</v>
      </c>
      <c r="J7776" s="8">
        <v>4</v>
      </c>
      <c r="K7776" s="7">
        <v>29466.77</v>
      </c>
      <c r="L7776" s="8">
        <v>11496</v>
      </c>
      <c r="M7776" s="7">
        <v>2213707.54</v>
      </c>
      <c r="N7776" s="8">
        <v>730139</v>
      </c>
    </row>
    <row r="7777" spans="1:14" x14ac:dyDescent="0.25">
      <c r="A7777" s="9">
        <v>45250</v>
      </c>
      <c r="B7777" s="8" t="s">
        <v>37</v>
      </c>
      <c r="C7777" s="7">
        <v>806819.12</v>
      </c>
      <c r="D7777" s="8">
        <v>658784</v>
      </c>
      <c r="E7777" s="7">
        <v>1055252.04</v>
      </c>
      <c r="F7777" s="8">
        <v>19398</v>
      </c>
      <c r="G7777" s="7">
        <v>51068.49</v>
      </c>
      <c r="H7777" s="8">
        <v>40457</v>
      </c>
      <c r="I7777" s="7">
        <v>117986.98</v>
      </c>
      <c r="J7777" s="8">
        <v>4</v>
      </c>
      <c r="K7777" s="7">
        <v>27376.04</v>
      </c>
      <c r="L7777" s="8">
        <v>11496</v>
      </c>
      <c r="M7777" s="7">
        <v>2058502.67</v>
      </c>
      <c r="N7777" s="8">
        <v>730139</v>
      </c>
    </row>
    <row r="7778" spans="1:14" x14ac:dyDescent="0.25">
      <c r="A7778" s="9">
        <v>45250</v>
      </c>
      <c r="B7778" s="8" t="s">
        <v>38</v>
      </c>
      <c r="C7778" s="7">
        <v>722864.81</v>
      </c>
      <c r="D7778" s="8">
        <v>658762</v>
      </c>
      <c r="E7778" s="7">
        <v>1026528.59</v>
      </c>
      <c r="F7778" s="8">
        <v>19404</v>
      </c>
      <c r="G7778" s="7">
        <v>50311.62</v>
      </c>
      <c r="H7778" s="8">
        <v>40449</v>
      </c>
      <c r="I7778" s="7">
        <v>165431.54</v>
      </c>
      <c r="J7778" s="8">
        <v>4</v>
      </c>
      <c r="K7778" s="7">
        <v>32776.86</v>
      </c>
      <c r="L7778" s="8">
        <v>11498</v>
      </c>
      <c r="M7778" s="7">
        <v>1997913.42</v>
      </c>
      <c r="N7778" s="8">
        <v>730117</v>
      </c>
    </row>
    <row r="7779" spans="1:14" x14ac:dyDescent="0.25">
      <c r="A7779" s="9">
        <v>45251</v>
      </c>
      <c r="B7779" s="8" t="s">
        <v>15</v>
      </c>
      <c r="C7779" s="7">
        <v>653225.41</v>
      </c>
      <c r="D7779" s="8">
        <v>658758</v>
      </c>
      <c r="E7779" s="7">
        <v>1004301.48</v>
      </c>
      <c r="F7779" s="8">
        <v>19393</v>
      </c>
      <c r="G7779" s="7">
        <v>49161.52</v>
      </c>
      <c r="H7779" s="8">
        <v>40449</v>
      </c>
      <c r="I7779" s="7">
        <v>191898.81</v>
      </c>
      <c r="J7779" s="8">
        <v>4</v>
      </c>
      <c r="K7779" s="7">
        <v>32712.959999999999</v>
      </c>
      <c r="L7779" s="8">
        <v>11498</v>
      </c>
      <c r="M7779" s="7">
        <v>1931300.18</v>
      </c>
      <c r="N7779" s="8">
        <v>730102</v>
      </c>
    </row>
    <row r="7780" spans="1:14" x14ac:dyDescent="0.25">
      <c r="A7780" s="9">
        <v>45251</v>
      </c>
      <c r="B7780" s="8" t="s">
        <v>16</v>
      </c>
      <c r="C7780" s="7">
        <v>607194.05000000005</v>
      </c>
      <c r="D7780" s="8">
        <v>658758</v>
      </c>
      <c r="E7780" s="7">
        <v>990881.73</v>
      </c>
      <c r="F7780" s="8">
        <v>19393</v>
      </c>
      <c r="G7780" s="7">
        <v>48474.879999999997</v>
      </c>
      <c r="H7780" s="8">
        <v>40449</v>
      </c>
      <c r="I7780" s="7">
        <v>174941.96</v>
      </c>
      <c r="J7780" s="8">
        <v>4</v>
      </c>
      <c r="K7780" s="7">
        <v>31070.9</v>
      </c>
      <c r="L7780" s="8">
        <v>11498</v>
      </c>
      <c r="M7780" s="7">
        <v>1852563.52</v>
      </c>
      <c r="N7780" s="8">
        <v>730102</v>
      </c>
    </row>
    <row r="7781" spans="1:14" x14ac:dyDescent="0.25">
      <c r="A7781" s="9">
        <v>45251</v>
      </c>
      <c r="B7781" s="8" t="s">
        <v>17</v>
      </c>
      <c r="C7781" s="7">
        <v>590646.25</v>
      </c>
      <c r="D7781" s="8">
        <v>658758</v>
      </c>
      <c r="E7781" s="7">
        <v>986995.52</v>
      </c>
      <c r="F7781" s="8">
        <v>19393</v>
      </c>
      <c r="G7781" s="7">
        <v>48375.13</v>
      </c>
      <c r="H7781" s="8">
        <v>40449</v>
      </c>
      <c r="I7781" s="7">
        <v>170094.03</v>
      </c>
      <c r="J7781" s="8">
        <v>4</v>
      </c>
      <c r="K7781" s="7">
        <v>34263.42</v>
      </c>
      <c r="L7781" s="8">
        <v>11498</v>
      </c>
      <c r="M7781" s="7">
        <v>1830374.35</v>
      </c>
      <c r="N7781" s="8">
        <v>730102</v>
      </c>
    </row>
    <row r="7782" spans="1:14" x14ac:dyDescent="0.25">
      <c r="A7782" s="9">
        <v>45251</v>
      </c>
      <c r="B7782" s="8" t="s">
        <v>18</v>
      </c>
      <c r="C7782" s="7">
        <v>586004.87</v>
      </c>
      <c r="D7782" s="8">
        <v>658758</v>
      </c>
      <c r="E7782" s="7">
        <v>986120.11</v>
      </c>
      <c r="F7782" s="8">
        <v>19393</v>
      </c>
      <c r="G7782" s="7">
        <v>48578.5</v>
      </c>
      <c r="H7782" s="8">
        <v>40449</v>
      </c>
      <c r="I7782" s="7">
        <v>198249.36</v>
      </c>
      <c r="J7782" s="8">
        <v>4</v>
      </c>
      <c r="K7782" s="7">
        <v>29911.29</v>
      </c>
      <c r="L7782" s="8">
        <v>11498</v>
      </c>
      <c r="M7782" s="7">
        <v>1848864.13</v>
      </c>
      <c r="N7782" s="8">
        <v>730102</v>
      </c>
    </row>
    <row r="7783" spans="1:14" x14ac:dyDescent="0.25">
      <c r="A7783" s="9">
        <v>45251</v>
      </c>
      <c r="B7783" s="8" t="s">
        <v>19</v>
      </c>
      <c r="C7783" s="7">
        <v>597977.65</v>
      </c>
      <c r="D7783" s="8">
        <v>658758</v>
      </c>
      <c r="E7783" s="7">
        <v>1014556.15</v>
      </c>
      <c r="F7783" s="8">
        <v>19393</v>
      </c>
      <c r="G7783" s="7">
        <v>48938.63</v>
      </c>
      <c r="H7783" s="8">
        <v>40449</v>
      </c>
      <c r="I7783" s="7">
        <v>181406.4</v>
      </c>
      <c r="J7783" s="8">
        <v>4</v>
      </c>
      <c r="K7783" s="7">
        <v>32017.59</v>
      </c>
      <c r="L7783" s="8">
        <v>11498</v>
      </c>
      <c r="M7783" s="7">
        <v>1874896.42</v>
      </c>
      <c r="N7783" s="8">
        <v>730102</v>
      </c>
    </row>
    <row r="7784" spans="1:14" x14ac:dyDescent="0.25">
      <c r="A7784" s="9">
        <v>45251</v>
      </c>
      <c r="B7784" s="8" t="s">
        <v>20</v>
      </c>
      <c r="C7784" s="7">
        <v>638874.52</v>
      </c>
      <c r="D7784" s="8">
        <v>658758</v>
      </c>
      <c r="E7784" s="7">
        <v>1078931.96</v>
      </c>
      <c r="F7784" s="8">
        <v>19393</v>
      </c>
      <c r="G7784" s="7">
        <v>50219.15</v>
      </c>
      <c r="H7784" s="8">
        <v>40449</v>
      </c>
      <c r="I7784" s="7">
        <v>177443.92</v>
      </c>
      <c r="J7784" s="8">
        <v>4</v>
      </c>
      <c r="K7784" s="7">
        <v>25067.65</v>
      </c>
      <c r="L7784" s="8">
        <v>11498</v>
      </c>
      <c r="M7784" s="7">
        <v>1970537.2</v>
      </c>
      <c r="N7784" s="8">
        <v>730102</v>
      </c>
    </row>
    <row r="7785" spans="1:14" x14ac:dyDescent="0.25">
      <c r="A7785" s="9">
        <v>45251</v>
      </c>
      <c r="B7785" s="8" t="s">
        <v>21</v>
      </c>
      <c r="C7785" s="7">
        <v>700676.92</v>
      </c>
      <c r="D7785" s="8">
        <v>658758</v>
      </c>
      <c r="E7785" s="7">
        <v>1173676.8700000001</v>
      </c>
      <c r="F7785" s="8">
        <v>19393</v>
      </c>
      <c r="G7785" s="7">
        <v>53254.27</v>
      </c>
      <c r="H7785" s="8">
        <v>40449</v>
      </c>
      <c r="I7785" s="7">
        <v>165558.79</v>
      </c>
      <c r="J7785" s="8">
        <v>4</v>
      </c>
      <c r="K7785" s="7">
        <v>25036.28</v>
      </c>
      <c r="L7785" s="8">
        <v>11498</v>
      </c>
      <c r="M7785" s="7">
        <v>2118203.13</v>
      </c>
      <c r="N7785" s="8">
        <v>730102</v>
      </c>
    </row>
    <row r="7786" spans="1:14" x14ac:dyDescent="0.25">
      <c r="A7786" s="9">
        <v>45251</v>
      </c>
      <c r="B7786" s="8" t="s">
        <v>22</v>
      </c>
      <c r="C7786" s="7">
        <v>737014.13</v>
      </c>
      <c r="D7786" s="8">
        <v>658758</v>
      </c>
      <c r="E7786" s="7">
        <v>1258095.27</v>
      </c>
      <c r="F7786" s="8">
        <v>19393</v>
      </c>
      <c r="G7786" s="7">
        <v>58171.45</v>
      </c>
      <c r="H7786" s="8">
        <v>40449</v>
      </c>
      <c r="I7786" s="7">
        <v>165082.79999999999</v>
      </c>
      <c r="J7786" s="8">
        <v>4</v>
      </c>
      <c r="K7786" s="7">
        <v>14321.85</v>
      </c>
      <c r="L7786" s="8">
        <v>11498</v>
      </c>
      <c r="M7786" s="7">
        <v>2232685.5</v>
      </c>
      <c r="N7786" s="8">
        <v>730102</v>
      </c>
    </row>
    <row r="7787" spans="1:14" x14ac:dyDescent="0.25">
      <c r="A7787" s="9">
        <v>45251</v>
      </c>
      <c r="B7787" s="8" t="s">
        <v>23</v>
      </c>
      <c r="C7787" s="7">
        <v>738426</v>
      </c>
      <c r="D7787" s="8">
        <v>658758</v>
      </c>
      <c r="E7787" s="7">
        <v>1306320.8899999999</v>
      </c>
      <c r="F7787" s="8">
        <v>19393</v>
      </c>
      <c r="G7787" s="7">
        <v>62640.45</v>
      </c>
      <c r="H7787" s="8">
        <v>40449</v>
      </c>
      <c r="I7787" s="7">
        <v>113590.6</v>
      </c>
      <c r="J7787" s="8">
        <v>4</v>
      </c>
      <c r="K7787" s="7">
        <v>4318.33</v>
      </c>
      <c r="L7787" s="8">
        <v>11498</v>
      </c>
      <c r="M7787" s="7">
        <v>2225296.27</v>
      </c>
      <c r="N7787" s="8">
        <v>730102</v>
      </c>
    </row>
    <row r="7788" spans="1:14" x14ac:dyDescent="0.25">
      <c r="A7788" s="9">
        <v>45251</v>
      </c>
      <c r="B7788" s="8" t="s">
        <v>24</v>
      </c>
      <c r="C7788" s="7">
        <v>743809.51</v>
      </c>
      <c r="D7788" s="8">
        <v>658758</v>
      </c>
      <c r="E7788" s="7">
        <v>1339045.78</v>
      </c>
      <c r="F7788" s="8">
        <v>19393</v>
      </c>
      <c r="G7788" s="7">
        <v>68199.240000000005</v>
      </c>
      <c r="H7788" s="8">
        <v>40449</v>
      </c>
      <c r="I7788" s="7">
        <v>94662.96</v>
      </c>
      <c r="J7788" s="8">
        <v>4</v>
      </c>
      <c r="K7788" s="7">
        <v>4343.9799999999996</v>
      </c>
      <c r="L7788" s="8">
        <v>11498</v>
      </c>
      <c r="M7788" s="7">
        <v>2250061.4700000002</v>
      </c>
      <c r="N7788" s="8">
        <v>730102</v>
      </c>
    </row>
    <row r="7789" spans="1:14" x14ac:dyDescent="0.25">
      <c r="A7789" s="9">
        <v>45251</v>
      </c>
      <c r="B7789" s="8" t="s">
        <v>25</v>
      </c>
      <c r="C7789" s="7">
        <v>747266.85</v>
      </c>
      <c r="D7789" s="8">
        <v>658758</v>
      </c>
      <c r="E7789" s="7">
        <v>1358589.87</v>
      </c>
      <c r="F7789" s="8">
        <v>19393</v>
      </c>
      <c r="G7789" s="7">
        <v>72355.740000000005</v>
      </c>
      <c r="H7789" s="8">
        <v>40449</v>
      </c>
      <c r="I7789" s="7">
        <v>115441.18</v>
      </c>
      <c r="J7789" s="8">
        <v>4</v>
      </c>
      <c r="K7789" s="7">
        <v>5137.54</v>
      </c>
      <c r="L7789" s="8">
        <v>11498</v>
      </c>
      <c r="M7789" s="7">
        <v>2298791.1800000002</v>
      </c>
      <c r="N7789" s="8">
        <v>730102</v>
      </c>
    </row>
    <row r="7790" spans="1:14" x14ac:dyDescent="0.25">
      <c r="A7790" s="9">
        <v>45251</v>
      </c>
      <c r="B7790" s="8" t="s">
        <v>26</v>
      </c>
      <c r="C7790" s="7">
        <v>740260.19</v>
      </c>
      <c r="D7790" s="8">
        <v>658758</v>
      </c>
      <c r="E7790" s="7">
        <v>1349527.23</v>
      </c>
      <c r="F7790" s="8">
        <v>19393</v>
      </c>
      <c r="G7790" s="7">
        <v>72672.320000000007</v>
      </c>
      <c r="H7790" s="8">
        <v>40449</v>
      </c>
      <c r="I7790" s="7">
        <v>110132.11</v>
      </c>
      <c r="J7790" s="8">
        <v>4</v>
      </c>
      <c r="K7790" s="7">
        <v>4283.08</v>
      </c>
      <c r="L7790" s="8">
        <v>11498</v>
      </c>
      <c r="M7790" s="7">
        <v>2276874.9300000002</v>
      </c>
      <c r="N7790" s="8">
        <v>730102</v>
      </c>
    </row>
    <row r="7791" spans="1:14" x14ac:dyDescent="0.25">
      <c r="A7791" s="9">
        <v>45251</v>
      </c>
      <c r="B7791" s="8" t="s">
        <v>27</v>
      </c>
      <c r="C7791" s="7">
        <v>743043.43</v>
      </c>
      <c r="D7791" s="8">
        <v>658758</v>
      </c>
      <c r="E7791" s="7">
        <v>1348429.23</v>
      </c>
      <c r="F7791" s="8">
        <v>19393</v>
      </c>
      <c r="G7791" s="7">
        <v>72537.23</v>
      </c>
      <c r="H7791" s="8">
        <v>40449</v>
      </c>
      <c r="I7791" s="7">
        <v>122082.02</v>
      </c>
      <c r="J7791" s="8">
        <v>4</v>
      </c>
      <c r="K7791" s="7">
        <v>4756.1899999999996</v>
      </c>
      <c r="L7791" s="8">
        <v>11498</v>
      </c>
      <c r="M7791" s="7">
        <v>2290848.1</v>
      </c>
      <c r="N7791" s="8">
        <v>730102</v>
      </c>
    </row>
    <row r="7792" spans="1:14" x14ac:dyDescent="0.25">
      <c r="A7792" s="9">
        <v>45251</v>
      </c>
      <c r="B7792" s="8" t="s">
        <v>28</v>
      </c>
      <c r="C7792" s="7">
        <v>726502.21</v>
      </c>
      <c r="D7792" s="8">
        <v>658758</v>
      </c>
      <c r="E7792" s="7">
        <v>1344477.79</v>
      </c>
      <c r="F7792" s="8">
        <v>19393</v>
      </c>
      <c r="G7792" s="7">
        <v>72012.7</v>
      </c>
      <c r="H7792" s="8">
        <v>40449</v>
      </c>
      <c r="I7792" s="7">
        <v>124463.27</v>
      </c>
      <c r="J7792" s="8">
        <v>4</v>
      </c>
      <c r="K7792" s="7">
        <v>4694.38</v>
      </c>
      <c r="L7792" s="8">
        <v>11498</v>
      </c>
      <c r="M7792" s="7">
        <v>2272150.35</v>
      </c>
      <c r="N7792" s="8">
        <v>730102</v>
      </c>
    </row>
    <row r="7793" spans="1:14" x14ac:dyDescent="0.25">
      <c r="A7793" s="9">
        <v>45251</v>
      </c>
      <c r="B7793" s="8" t="s">
        <v>29</v>
      </c>
      <c r="C7793" s="7">
        <v>711731.51</v>
      </c>
      <c r="D7793" s="8">
        <v>658758</v>
      </c>
      <c r="E7793" s="7">
        <v>1326647.3500000001</v>
      </c>
      <c r="F7793" s="8">
        <v>19393</v>
      </c>
      <c r="G7793" s="7">
        <v>70488.08</v>
      </c>
      <c r="H7793" s="8">
        <v>40449</v>
      </c>
      <c r="I7793" s="7">
        <v>120760.34</v>
      </c>
      <c r="J7793" s="8">
        <v>4</v>
      </c>
      <c r="K7793" s="7">
        <v>3925.36</v>
      </c>
      <c r="L7793" s="8">
        <v>11498</v>
      </c>
      <c r="M7793" s="7">
        <v>2233552.64</v>
      </c>
      <c r="N7793" s="8">
        <v>730102</v>
      </c>
    </row>
    <row r="7794" spans="1:14" x14ac:dyDescent="0.25">
      <c r="A7794" s="9">
        <v>45251</v>
      </c>
      <c r="B7794" s="8" t="s">
        <v>30</v>
      </c>
      <c r="C7794" s="7">
        <v>733355.32</v>
      </c>
      <c r="D7794" s="8">
        <v>658758</v>
      </c>
      <c r="E7794" s="7">
        <v>1287183.4099999999</v>
      </c>
      <c r="F7794" s="8">
        <v>19393</v>
      </c>
      <c r="G7794" s="7">
        <v>69419.539999999994</v>
      </c>
      <c r="H7794" s="8">
        <v>40449</v>
      </c>
      <c r="I7794" s="7">
        <v>124831.43</v>
      </c>
      <c r="J7794" s="8">
        <v>4</v>
      </c>
      <c r="K7794" s="7">
        <v>4194.04</v>
      </c>
      <c r="L7794" s="8">
        <v>11498</v>
      </c>
      <c r="M7794" s="7">
        <v>2218983.7400000002</v>
      </c>
      <c r="N7794" s="8">
        <v>730102</v>
      </c>
    </row>
    <row r="7795" spans="1:14" x14ac:dyDescent="0.25">
      <c r="A7795" s="9">
        <v>45251</v>
      </c>
      <c r="B7795" s="8" t="s">
        <v>31</v>
      </c>
      <c r="C7795" s="7">
        <v>789458.48</v>
      </c>
      <c r="D7795" s="8">
        <v>658758</v>
      </c>
      <c r="E7795" s="7">
        <v>1249018.76</v>
      </c>
      <c r="F7795" s="8">
        <v>19393</v>
      </c>
      <c r="G7795" s="7">
        <v>67519.08</v>
      </c>
      <c r="H7795" s="8">
        <v>40449</v>
      </c>
      <c r="I7795" s="7">
        <v>126221.87</v>
      </c>
      <c r="J7795" s="8">
        <v>4</v>
      </c>
      <c r="K7795" s="7">
        <v>4665.54</v>
      </c>
      <c r="L7795" s="8">
        <v>11498</v>
      </c>
      <c r="M7795" s="7">
        <v>2236883.73</v>
      </c>
      <c r="N7795" s="8">
        <v>730102</v>
      </c>
    </row>
    <row r="7796" spans="1:14" x14ac:dyDescent="0.25">
      <c r="A7796" s="9">
        <v>45251</v>
      </c>
      <c r="B7796" s="8" t="s">
        <v>32</v>
      </c>
      <c r="C7796" s="7">
        <v>879915.18</v>
      </c>
      <c r="D7796" s="8">
        <v>658758</v>
      </c>
      <c r="E7796" s="7">
        <v>1217358.77</v>
      </c>
      <c r="F7796" s="8">
        <v>19393</v>
      </c>
      <c r="G7796" s="7">
        <v>65237.25</v>
      </c>
      <c r="H7796" s="8">
        <v>40449</v>
      </c>
      <c r="I7796" s="7">
        <v>113892.22</v>
      </c>
      <c r="J7796" s="8">
        <v>4</v>
      </c>
      <c r="K7796" s="7">
        <v>11782.39</v>
      </c>
      <c r="L7796" s="8">
        <v>11498</v>
      </c>
      <c r="M7796" s="7">
        <v>2288185.81</v>
      </c>
      <c r="N7796" s="8">
        <v>730102</v>
      </c>
    </row>
    <row r="7797" spans="1:14" x14ac:dyDescent="0.25">
      <c r="A7797" s="9">
        <v>45251</v>
      </c>
      <c r="B7797" s="8" t="s">
        <v>33</v>
      </c>
      <c r="C7797" s="7">
        <v>915507.83</v>
      </c>
      <c r="D7797" s="8">
        <v>658758</v>
      </c>
      <c r="E7797" s="7">
        <v>1170003.96</v>
      </c>
      <c r="F7797" s="8">
        <v>19393</v>
      </c>
      <c r="G7797" s="7">
        <v>61427.38</v>
      </c>
      <c r="H7797" s="8">
        <v>40449</v>
      </c>
      <c r="I7797" s="7">
        <v>124153.82</v>
      </c>
      <c r="J7797" s="8">
        <v>4</v>
      </c>
      <c r="K7797" s="7">
        <v>19181.240000000002</v>
      </c>
      <c r="L7797" s="8">
        <v>11498</v>
      </c>
      <c r="M7797" s="7">
        <v>2290274.23</v>
      </c>
      <c r="N7797" s="8">
        <v>730102</v>
      </c>
    </row>
    <row r="7798" spans="1:14" x14ac:dyDescent="0.25">
      <c r="A7798" s="9">
        <v>45251</v>
      </c>
      <c r="B7798" s="8" t="s">
        <v>34</v>
      </c>
      <c r="C7798" s="7">
        <v>923448.28</v>
      </c>
      <c r="D7798" s="8">
        <v>658758</v>
      </c>
      <c r="E7798" s="7">
        <v>1137396.96</v>
      </c>
      <c r="F7798" s="8">
        <v>19393</v>
      </c>
      <c r="G7798" s="7">
        <v>58944.38</v>
      </c>
      <c r="H7798" s="8">
        <v>40449</v>
      </c>
      <c r="I7798" s="7">
        <v>117646.55</v>
      </c>
      <c r="J7798" s="8">
        <v>4</v>
      </c>
      <c r="K7798" s="7">
        <v>24134.6</v>
      </c>
      <c r="L7798" s="8">
        <v>11498</v>
      </c>
      <c r="M7798" s="7">
        <v>2261570.77</v>
      </c>
      <c r="N7798" s="8">
        <v>730102</v>
      </c>
    </row>
    <row r="7799" spans="1:14" x14ac:dyDescent="0.25">
      <c r="A7799" s="9">
        <v>45251</v>
      </c>
      <c r="B7799" s="8" t="s">
        <v>35</v>
      </c>
      <c r="C7799" s="7">
        <v>912677.46</v>
      </c>
      <c r="D7799" s="8">
        <v>658758</v>
      </c>
      <c r="E7799" s="7">
        <v>1109476.98</v>
      </c>
      <c r="F7799" s="8">
        <v>19393</v>
      </c>
      <c r="G7799" s="7">
        <v>56140.08</v>
      </c>
      <c r="H7799" s="8">
        <v>40449</v>
      </c>
      <c r="I7799" s="7">
        <v>120670.12</v>
      </c>
      <c r="J7799" s="8">
        <v>4</v>
      </c>
      <c r="K7799" s="7">
        <v>23589.16</v>
      </c>
      <c r="L7799" s="8">
        <v>11498</v>
      </c>
      <c r="M7799" s="7">
        <v>2222553.7999999998</v>
      </c>
      <c r="N7799" s="8">
        <v>730102</v>
      </c>
    </row>
    <row r="7800" spans="1:14" x14ac:dyDescent="0.25">
      <c r="A7800" s="9">
        <v>45251</v>
      </c>
      <c r="B7800" s="8" t="s">
        <v>36</v>
      </c>
      <c r="C7800" s="7">
        <v>875265.68</v>
      </c>
      <c r="D7800" s="8">
        <v>658758</v>
      </c>
      <c r="E7800" s="7">
        <v>1075049.92</v>
      </c>
      <c r="F7800" s="8">
        <v>19393</v>
      </c>
      <c r="G7800" s="7">
        <v>53442.14</v>
      </c>
      <c r="H7800" s="8">
        <v>40449</v>
      </c>
      <c r="I7800" s="7">
        <v>140920.17000000001</v>
      </c>
      <c r="J7800" s="8">
        <v>4</v>
      </c>
      <c r="K7800" s="7">
        <v>23486.82</v>
      </c>
      <c r="L7800" s="8">
        <v>11498</v>
      </c>
      <c r="M7800" s="7">
        <v>2168164.73</v>
      </c>
      <c r="N7800" s="8">
        <v>730102</v>
      </c>
    </row>
    <row r="7801" spans="1:14" x14ac:dyDescent="0.25">
      <c r="A7801" s="9">
        <v>45251</v>
      </c>
      <c r="B7801" s="8" t="s">
        <v>37</v>
      </c>
      <c r="C7801" s="7">
        <v>812473.19</v>
      </c>
      <c r="D7801" s="8">
        <v>658758</v>
      </c>
      <c r="E7801" s="7">
        <v>1042875.58</v>
      </c>
      <c r="F7801" s="8">
        <v>19393</v>
      </c>
      <c r="G7801" s="7">
        <v>51784.72</v>
      </c>
      <c r="H7801" s="8">
        <v>40449</v>
      </c>
      <c r="I7801" s="7">
        <v>162067.28</v>
      </c>
      <c r="J7801" s="8">
        <v>4</v>
      </c>
      <c r="K7801" s="7">
        <v>26599.51</v>
      </c>
      <c r="L7801" s="8">
        <v>11498</v>
      </c>
      <c r="M7801" s="7">
        <v>2095800.28</v>
      </c>
      <c r="N7801" s="8">
        <v>730102</v>
      </c>
    </row>
    <row r="7802" spans="1:14" x14ac:dyDescent="0.25">
      <c r="A7802" s="9">
        <v>45251</v>
      </c>
      <c r="B7802" s="8" t="s">
        <v>38</v>
      </c>
      <c r="C7802" s="7">
        <v>735579.86</v>
      </c>
      <c r="D7802" s="8">
        <v>658757</v>
      </c>
      <c r="E7802" s="7">
        <v>1017158.05</v>
      </c>
      <c r="F7802" s="8">
        <v>19399</v>
      </c>
      <c r="G7802" s="7">
        <v>50592.75</v>
      </c>
      <c r="H7802" s="8">
        <v>40453</v>
      </c>
      <c r="I7802" s="7">
        <v>165090.35</v>
      </c>
      <c r="J7802" s="8">
        <v>4</v>
      </c>
      <c r="K7802" s="7">
        <v>24551.16</v>
      </c>
      <c r="L7802" s="8">
        <v>11498</v>
      </c>
      <c r="M7802" s="7">
        <v>1992972.17</v>
      </c>
      <c r="N7802" s="8">
        <v>730111</v>
      </c>
    </row>
    <row r="7803" spans="1:14" x14ac:dyDescent="0.25">
      <c r="A7803" s="9">
        <v>45252</v>
      </c>
      <c r="B7803" s="8" t="s">
        <v>15</v>
      </c>
      <c r="C7803" s="7">
        <v>678984.47</v>
      </c>
      <c r="D7803" s="8">
        <v>658763</v>
      </c>
      <c r="E7803" s="7">
        <v>999600.05</v>
      </c>
      <c r="F7803" s="8">
        <v>19372</v>
      </c>
      <c r="G7803" s="7">
        <v>49694.239999999998</v>
      </c>
      <c r="H7803" s="8">
        <v>40453</v>
      </c>
      <c r="I7803" s="7">
        <v>173276.85</v>
      </c>
      <c r="J7803" s="8">
        <v>4</v>
      </c>
      <c r="K7803" s="7">
        <v>22065.83</v>
      </c>
      <c r="L7803" s="8">
        <v>11498</v>
      </c>
      <c r="M7803" s="7">
        <v>1923621.44</v>
      </c>
      <c r="N7803" s="8">
        <v>730090</v>
      </c>
    </row>
    <row r="7804" spans="1:14" x14ac:dyDescent="0.25">
      <c r="A7804" s="9">
        <v>45252</v>
      </c>
      <c r="B7804" s="8" t="s">
        <v>16</v>
      </c>
      <c r="C7804" s="7">
        <v>641473.66</v>
      </c>
      <c r="D7804" s="8">
        <v>658763</v>
      </c>
      <c r="E7804" s="7">
        <v>984600.41</v>
      </c>
      <c r="F7804" s="8">
        <v>19372</v>
      </c>
      <c r="G7804" s="7">
        <v>49301.43</v>
      </c>
      <c r="H7804" s="8">
        <v>40453</v>
      </c>
      <c r="I7804" s="7">
        <v>188970.74</v>
      </c>
      <c r="J7804" s="8">
        <v>4</v>
      </c>
      <c r="K7804" s="7">
        <v>22484.19</v>
      </c>
      <c r="L7804" s="8">
        <v>11498</v>
      </c>
      <c r="M7804" s="7">
        <v>1886830.43</v>
      </c>
      <c r="N7804" s="8">
        <v>730090</v>
      </c>
    </row>
    <row r="7805" spans="1:14" x14ac:dyDescent="0.25">
      <c r="A7805" s="9">
        <v>45252</v>
      </c>
      <c r="B7805" s="8" t="s">
        <v>17</v>
      </c>
      <c r="C7805" s="7">
        <v>621950.04</v>
      </c>
      <c r="D7805" s="8">
        <v>658763</v>
      </c>
      <c r="E7805" s="7">
        <v>977227.42</v>
      </c>
      <c r="F7805" s="8">
        <v>19372</v>
      </c>
      <c r="G7805" s="7">
        <v>48730.67</v>
      </c>
      <c r="H7805" s="8">
        <v>40453</v>
      </c>
      <c r="I7805" s="7">
        <v>176317.81</v>
      </c>
      <c r="J7805" s="8">
        <v>4</v>
      </c>
      <c r="K7805" s="7">
        <v>20345.009999999998</v>
      </c>
      <c r="L7805" s="8">
        <v>11498</v>
      </c>
      <c r="M7805" s="7">
        <v>1844570.95</v>
      </c>
      <c r="N7805" s="8">
        <v>730090</v>
      </c>
    </row>
    <row r="7806" spans="1:14" x14ac:dyDescent="0.25">
      <c r="A7806" s="9">
        <v>45252</v>
      </c>
      <c r="B7806" s="8" t="s">
        <v>18</v>
      </c>
      <c r="C7806" s="7">
        <v>618744.27</v>
      </c>
      <c r="D7806" s="8">
        <v>658763</v>
      </c>
      <c r="E7806" s="7">
        <v>980106.06</v>
      </c>
      <c r="F7806" s="8">
        <v>19372</v>
      </c>
      <c r="G7806" s="7">
        <v>49032.9</v>
      </c>
      <c r="H7806" s="8">
        <v>40453</v>
      </c>
      <c r="I7806" s="7">
        <v>180199.39</v>
      </c>
      <c r="J7806" s="8">
        <v>4</v>
      </c>
      <c r="K7806" s="7">
        <v>23916.53</v>
      </c>
      <c r="L7806" s="8">
        <v>11498</v>
      </c>
      <c r="M7806" s="7">
        <v>1851999.15</v>
      </c>
      <c r="N7806" s="8">
        <v>730090</v>
      </c>
    </row>
    <row r="7807" spans="1:14" x14ac:dyDescent="0.25">
      <c r="A7807" s="9">
        <v>45252</v>
      </c>
      <c r="B7807" s="8" t="s">
        <v>19</v>
      </c>
      <c r="C7807" s="7">
        <v>632349.68999999994</v>
      </c>
      <c r="D7807" s="8">
        <v>658763</v>
      </c>
      <c r="E7807" s="7">
        <v>998119.74</v>
      </c>
      <c r="F7807" s="8">
        <v>19372</v>
      </c>
      <c r="G7807" s="7">
        <v>49141.84</v>
      </c>
      <c r="H7807" s="8">
        <v>40453</v>
      </c>
      <c r="I7807" s="7">
        <v>183955.74</v>
      </c>
      <c r="J7807" s="8">
        <v>4</v>
      </c>
      <c r="K7807" s="7">
        <v>20517.189999999999</v>
      </c>
      <c r="L7807" s="8">
        <v>11498</v>
      </c>
      <c r="M7807" s="7">
        <v>1884084.2</v>
      </c>
      <c r="N7807" s="8">
        <v>730090</v>
      </c>
    </row>
    <row r="7808" spans="1:14" x14ac:dyDescent="0.25">
      <c r="A7808" s="9">
        <v>45252</v>
      </c>
      <c r="B7808" s="8" t="s">
        <v>20</v>
      </c>
      <c r="C7808" s="7">
        <v>670764.75</v>
      </c>
      <c r="D7808" s="8">
        <v>658763</v>
      </c>
      <c r="E7808" s="7">
        <v>1058710.3899999999</v>
      </c>
      <c r="F7808" s="8">
        <v>19372</v>
      </c>
      <c r="G7808" s="7">
        <v>50792.42</v>
      </c>
      <c r="H7808" s="8">
        <v>40453</v>
      </c>
      <c r="I7808" s="7">
        <v>181955.98</v>
      </c>
      <c r="J7808" s="8">
        <v>4</v>
      </c>
      <c r="K7808" s="7">
        <v>20889.93</v>
      </c>
      <c r="L7808" s="8">
        <v>11498</v>
      </c>
      <c r="M7808" s="7">
        <v>1983113.47</v>
      </c>
      <c r="N7808" s="8">
        <v>730090</v>
      </c>
    </row>
    <row r="7809" spans="1:14" x14ac:dyDescent="0.25">
      <c r="A7809" s="9">
        <v>45252</v>
      </c>
      <c r="B7809" s="8" t="s">
        <v>21</v>
      </c>
      <c r="C7809" s="7">
        <v>715483.56</v>
      </c>
      <c r="D7809" s="8">
        <v>658763</v>
      </c>
      <c r="E7809" s="7">
        <v>1147155.08</v>
      </c>
      <c r="F7809" s="8">
        <v>19372</v>
      </c>
      <c r="G7809" s="7">
        <v>53565.52</v>
      </c>
      <c r="H7809" s="8">
        <v>40453</v>
      </c>
      <c r="I7809" s="7">
        <v>182379.06</v>
      </c>
      <c r="J7809" s="8">
        <v>4</v>
      </c>
      <c r="K7809" s="7">
        <v>16528.919999999998</v>
      </c>
      <c r="L7809" s="8">
        <v>11498</v>
      </c>
      <c r="M7809" s="7">
        <v>2115112.14</v>
      </c>
      <c r="N7809" s="8">
        <v>730090</v>
      </c>
    </row>
    <row r="7810" spans="1:14" x14ac:dyDescent="0.25">
      <c r="A7810" s="9">
        <v>45252</v>
      </c>
      <c r="B7810" s="8" t="s">
        <v>22</v>
      </c>
      <c r="C7810" s="7">
        <v>763047.74</v>
      </c>
      <c r="D7810" s="8">
        <v>658763</v>
      </c>
      <c r="E7810" s="7">
        <v>1222546.56</v>
      </c>
      <c r="F7810" s="8">
        <v>19372</v>
      </c>
      <c r="G7810" s="7">
        <v>58642.25</v>
      </c>
      <c r="H7810" s="8">
        <v>40453</v>
      </c>
      <c r="I7810" s="7">
        <v>177748.09</v>
      </c>
      <c r="J7810" s="8">
        <v>4</v>
      </c>
      <c r="K7810" s="7">
        <v>11077.05</v>
      </c>
      <c r="L7810" s="8">
        <v>11498</v>
      </c>
      <c r="M7810" s="7">
        <v>2233061.69</v>
      </c>
      <c r="N7810" s="8">
        <v>730090</v>
      </c>
    </row>
    <row r="7811" spans="1:14" x14ac:dyDescent="0.25">
      <c r="A7811" s="9">
        <v>45252</v>
      </c>
      <c r="B7811" s="8" t="s">
        <v>23</v>
      </c>
      <c r="C7811" s="7">
        <v>799797.69</v>
      </c>
      <c r="D7811" s="8">
        <v>658763</v>
      </c>
      <c r="E7811" s="7">
        <v>1261857</v>
      </c>
      <c r="F7811" s="8">
        <v>19372</v>
      </c>
      <c r="G7811" s="7">
        <v>62138.12</v>
      </c>
      <c r="H7811" s="8">
        <v>40453</v>
      </c>
      <c r="I7811" s="7">
        <v>174720.72</v>
      </c>
      <c r="J7811" s="8">
        <v>4</v>
      </c>
      <c r="K7811" s="7">
        <v>3638.24</v>
      </c>
      <c r="L7811" s="8">
        <v>11498</v>
      </c>
      <c r="M7811" s="7">
        <v>2302151.77</v>
      </c>
      <c r="N7811" s="8">
        <v>730090</v>
      </c>
    </row>
    <row r="7812" spans="1:14" x14ac:dyDescent="0.25">
      <c r="A7812" s="9">
        <v>45252</v>
      </c>
      <c r="B7812" s="8" t="s">
        <v>24</v>
      </c>
      <c r="C7812" s="7">
        <v>823221.68</v>
      </c>
      <c r="D7812" s="8">
        <v>658763</v>
      </c>
      <c r="E7812" s="7">
        <v>1284931.19</v>
      </c>
      <c r="F7812" s="8">
        <v>19372</v>
      </c>
      <c r="G7812" s="7">
        <v>67267.67</v>
      </c>
      <c r="H7812" s="8">
        <v>40453</v>
      </c>
      <c r="I7812" s="7">
        <v>185022.14</v>
      </c>
      <c r="J7812" s="8">
        <v>4</v>
      </c>
      <c r="K7812" s="7">
        <v>3007.02</v>
      </c>
      <c r="L7812" s="8">
        <v>11498</v>
      </c>
      <c r="M7812" s="7">
        <v>2363449.7000000002</v>
      </c>
      <c r="N7812" s="8">
        <v>730090</v>
      </c>
    </row>
    <row r="7813" spans="1:14" x14ac:dyDescent="0.25">
      <c r="A7813" s="9">
        <v>45252</v>
      </c>
      <c r="B7813" s="8" t="s">
        <v>25</v>
      </c>
      <c r="C7813" s="7">
        <v>842583.18</v>
      </c>
      <c r="D7813" s="8">
        <v>658763</v>
      </c>
      <c r="E7813" s="7">
        <v>1307974.18</v>
      </c>
      <c r="F7813" s="8">
        <v>19372</v>
      </c>
      <c r="G7813" s="7">
        <v>71536.23</v>
      </c>
      <c r="H7813" s="8">
        <v>40453</v>
      </c>
      <c r="I7813" s="7">
        <v>186313.81</v>
      </c>
      <c r="J7813" s="8">
        <v>4</v>
      </c>
      <c r="K7813" s="7">
        <v>4627.74</v>
      </c>
      <c r="L7813" s="8">
        <v>11498</v>
      </c>
      <c r="M7813" s="7">
        <v>2413035.14</v>
      </c>
      <c r="N7813" s="8">
        <v>730090</v>
      </c>
    </row>
    <row r="7814" spans="1:14" x14ac:dyDescent="0.25">
      <c r="A7814" s="9">
        <v>45252</v>
      </c>
      <c r="B7814" s="8" t="s">
        <v>26</v>
      </c>
      <c r="C7814" s="7">
        <v>822351.84</v>
      </c>
      <c r="D7814" s="8">
        <v>658763</v>
      </c>
      <c r="E7814" s="7">
        <v>1285384.1200000001</v>
      </c>
      <c r="F7814" s="8">
        <v>19372</v>
      </c>
      <c r="G7814" s="7">
        <v>70953.23</v>
      </c>
      <c r="H7814" s="8">
        <v>40453</v>
      </c>
      <c r="I7814" s="7">
        <v>183808.58</v>
      </c>
      <c r="J7814" s="8">
        <v>4</v>
      </c>
      <c r="K7814" s="7">
        <v>4622.8100000000004</v>
      </c>
      <c r="L7814" s="8">
        <v>11498</v>
      </c>
      <c r="M7814" s="7">
        <v>2367120.58</v>
      </c>
      <c r="N7814" s="8">
        <v>730090</v>
      </c>
    </row>
    <row r="7815" spans="1:14" x14ac:dyDescent="0.25">
      <c r="A7815" s="9">
        <v>45252</v>
      </c>
      <c r="B7815" s="8" t="s">
        <v>27</v>
      </c>
      <c r="C7815" s="7">
        <v>802632.21</v>
      </c>
      <c r="D7815" s="8">
        <v>658763</v>
      </c>
      <c r="E7815" s="7">
        <v>1271084.57</v>
      </c>
      <c r="F7815" s="8">
        <v>19372</v>
      </c>
      <c r="G7815" s="7">
        <v>69611.289999999994</v>
      </c>
      <c r="H7815" s="8">
        <v>40453</v>
      </c>
      <c r="I7815" s="7">
        <v>161933.74</v>
      </c>
      <c r="J7815" s="8">
        <v>4</v>
      </c>
      <c r="K7815" s="7">
        <v>4946.6400000000003</v>
      </c>
      <c r="L7815" s="8">
        <v>11498</v>
      </c>
      <c r="M7815" s="7">
        <v>2310208.4500000002</v>
      </c>
      <c r="N7815" s="8">
        <v>730090</v>
      </c>
    </row>
    <row r="7816" spans="1:14" x14ac:dyDescent="0.25">
      <c r="A7816" s="9">
        <v>45252</v>
      </c>
      <c r="B7816" s="8" t="s">
        <v>28</v>
      </c>
      <c r="C7816" s="7">
        <v>779685.07</v>
      </c>
      <c r="D7816" s="8">
        <v>658763</v>
      </c>
      <c r="E7816" s="7">
        <v>1257751.54</v>
      </c>
      <c r="F7816" s="8">
        <v>19372</v>
      </c>
      <c r="G7816" s="7">
        <v>68442.47</v>
      </c>
      <c r="H7816" s="8">
        <v>40453</v>
      </c>
      <c r="I7816" s="7">
        <v>172724.25</v>
      </c>
      <c r="J7816" s="8">
        <v>4</v>
      </c>
      <c r="K7816" s="7">
        <v>5254.4</v>
      </c>
      <c r="L7816" s="8">
        <v>11498</v>
      </c>
      <c r="M7816" s="7">
        <v>2283857.73</v>
      </c>
      <c r="N7816" s="8">
        <v>730090</v>
      </c>
    </row>
    <row r="7817" spans="1:14" x14ac:dyDescent="0.25">
      <c r="A7817" s="9">
        <v>45252</v>
      </c>
      <c r="B7817" s="8" t="s">
        <v>29</v>
      </c>
      <c r="C7817" s="7">
        <v>769233.82</v>
      </c>
      <c r="D7817" s="8">
        <v>658763</v>
      </c>
      <c r="E7817" s="7">
        <v>1229083.94</v>
      </c>
      <c r="F7817" s="8">
        <v>19372</v>
      </c>
      <c r="G7817" s="7">
        <v>66551.55</v>
      </c>
      <c r="H7817" s="8">
        <v>40453</v>
      </c>
      <c r="I7817" s="7">
        <v>158301.1</v>
      </c>
      <c r="J7817" s="8">
        <v>4</v>
      </c>
      <c r="K7817" s="7">
        <v>5064.34</v>
      </c>
      <c r="L7817" s="8">
        <v>11498</v>
      </c>
      <c r="M7817" s="7">
        <v>2228234.75</v>
      </c>
      <c r="N7817" s="8">
        <v>730090</v>
      </c>
    </row>
    <row r="7818" spans="1:14" x14ac:dyDescent="0.25">
      <c r="A7818" s="9">
        <v>45252</v>
      </c>
      <c r="B7818" s="8" t="s">
        <v>30</v>
      </c>
      <c r="C7818" s="7">
        <v>784152.9</v>
      </c>
      <c r="D7818" s="8">
        <v>658763</v>
      </c>
      <c r="E7818" s="7">
        <v>1186787.6599999999</v>
      </c>
      <c r="F7818" s="8">
        <v>19372</v>
      </c>
      <c r="G7818" s="7">
        <v>63977.59</v>
      </c>
      <c r="H7818" s="8">
        <v>40453</v>
      </c>
      <c r="I7818" s="7">
        <v>186077.71</v>
      </c>
      <c r="J7818" s="8">
        <v>4</v>
      </c>
      <c r="K7818" s="7">
        <v>4938.6099999999997</v>
      </c>
      <c r="L7818" s="8">
        <v>11498</v>
      </c>
      <c r="M7818" s="7">
        <v>2225934.4700000002</v>
      </c>
      <c r="N7818" s="8">
        <v>730090</v>
      </c>
    </row>
    <row r="7819" spans="1:14" x14ac:dyDescent="0.25">
      <c r="A7819" s="9">
        <v>45252</v>
      </c>
      <c r="B7819" s="8" t="s">
        <v>31</v>
      </c>
      <c r="C7819" s="7">
        <v>833238.34</v>
      </c>
      <c r="D7819" s="8">
        <v>658763</v>
      </c>
      <c r="E7819" s="7">
        <v>1150596.6200000001</v>
      </c>
      <c r="F7819" s="8">
        <v>19372</v>
      </c>
      <c r="G7819" s="7">
        <v>61364.67</v>
      </c>
      <c r="H7819" s="8">
        <v>40453</v>
      </c>
      <c r="I7819" s="7">
        <v>200876.07</v>
      </c>
      <c r="J7819" s="8">
        <v>4</v>
      </c>
      <c r="K7819" s="7">
        <v>5195.66</v>
      </c>
      <c r="L7819" s="8">
        <v>11498</v>
      </c>
      <c r="M7819" s="7">
        <v>2251271.36</v>
      </c>
      <c r="N7819" s="8">
        <v>730090</v>
      </c>
    </row>
    <row r="7820" spans="1:14" x14ac:dyDescent="0.25">
      <c r="A7820" s="9">
        <v>45252</v>
      </c>
      <c r="B7820" s="8" t="s">
        <v>32</v>
      </c>
      <c r="C7820" s="7">
        <v>928131.23</v>
      </c>
      <c r="D7820" s="8">
        <v>658763</v>
      </c>
      <c r="E7820" s="7">
        <v>1139821.6200000001</v>
      </c>
      <c r="F7820" s="8">
        <v>19372</v>
      </c>
      <c r="G7820" s="7">
        <v>61880.77</v>
      </c>
      <c r="H7820" s="8">
        <v>40453</v>
      </c>
      <c r="I7820" s="7">
        <v>194028.1</v>
      </c>
      <c r="J7820" s="8">
        <v>4</v>
      </c>
      <c r="K7820" s="7">
        <v>13568.97</v>
      </c>
      <c r="L7820" s="8">
        <v>11498</v>
      </c>
      <c r="M7820" s="7">
        <v>2337430.69</v>
      </c>
      <c r="N7820" s="8">
        <v>730090</v>
      </c>
    </row>
    <row r="7821" spans="1:14" x14ac:dyDescent="0.25">
      <c r="A7821" s="9">
        <v>45252</v>
      </c>
      <c r="B7821" s="8" t="s">
        <v>33</v>
      </c>
      <c r="C7821" s="7">
        <v>974511.03</v>
      </c>
      <c r="D7821" s="8">
        <v>658763</v>
      </c>
      <c r="E7821" s="7">
        <v>1115123.6100000001</v>
      </c>
      <c r="F7821" s="8">
        <v>19372</v>
      </c>
      <c r="G7821" s="7">
        <v>60979.66</v>
      </c>
      <c r="H7821" s="8">
        <v>40453</v>
      </c>
      <c r="I7821" s="7">
        <v>174781.69</v>
      </c>
      <c r="J7821" s="8">
        <v>4</v>
      </c>
      <c r="K7821" s="7">
        <v>28519.119999999999</v>
      </c>
      <c r="L7821" s="8">
        <v>11498</v>
      </c>
      <c r="M7821" s="7">
        <v>2353915.11</v>
      </c>
      <c r="N7821" s="8">
        <v>730090</v>
      </c>
    </row>
    <row r="7822" spans="1:14" x14ac:dyDescent="0.25">
      <c r="A7822" s="9">
        <v>45252</v>
      </c>
      <c r="B7822" s="8" t="s">
        <v>34</v>
      </c>
      <c r="C7822" s="7">
        <v>977046</v>
      </c>
      <c r="D7822" s="8">
        <v>658763</v>
      </c>
      <c r="E7822" s="7">
        <v>1087362.8799999999</v>
      </c>
      <c r="F7822" s="8">
        <v>19372</v>
      </c>
      <c r="G7822" s="7">
        <v>58557.39</v>
      </c>
      <c r="H7822" s="8">
        <v>40453</v>
      </c>
      <c r="I7822" s="7">
        <v>139266.63</v>
      </c>
      <c r="J7822" s="8">
        <v>4</v>
      </c>
      <c r="K7822" s="7">
        <v>24134.080000000002</v>
      </c>
      <c r="L7822" s="8">
        <v>11498</v>
      </c>
      <c r="M7822" s="7">
        <v>2286366.98</v>
      </c>
      <c r="N7822" s="8">
        <v>730090</v>
      </c>
    </row>
    <row r="7823" spans="1:14" x14ac:dyDescent="0.25">
      <c r="A7823" s="9">
        <v>45252</v>
      </c>
      <c r="B7823" s="8" t="s">
        <v>35</v>
      </c>
      <c r="C7823" s="7">
        <v>969053.79</v>
      </c>
      <c r="D7823" s="8">
        <v>658763</v>
      </c>
      <c r="E7823" s="7">
        <v>1058812.3600000001</v>
      </c>
      <c r="F7823" s="8">
        <v>19372</v>
      </c>
      <c r="G7823" s="7">
        <v>56041.24</v>
      </c>
      <c r="H7823" s="8">
        <v>40453</v>
      </c>
      <c r="I7823" s="7">
        <v>155228.39000000001</v>
      </c>
      <c r="J7823" s="8">
        <v>4</v>
      </c>
      <c r="K7823" s="7">
        <v>17410.22</v>
      </c>
      <c r="L7823" s="8">
        <v>11498</v>
      </c>
      <c r="M7823" s="7">
        <v>2256546</v>
      </c>
      <c r="N7823" s="8">
        <v>730090</v>
      </c>
    </row>
    <row r="7824" spans="1:14" x14ac:dyDescent="0.25">
      <c r="A7824" s="9">
        <v>45252</v>
      </c>
      <c r="B7824" s="8" t="s">
        <v>36</v>
      </c>
      <c r="C7824" s="7">
        <v>957367.52</v>
      </c>
      <c r="D7824" s="8">
        <v>658763</v>
      </c>
      <c r="E7824" s="7">
        <v>1031098.23</v>
      </c>
      <c r="F7824" s="8">
        <v>19372</v>
      </c>
      <c r="G7824" s="7">
        <v>54764.99</v>
      </c>
      <c r="H7824" s="8">
        <v>40453</v>
      </c>
      <c r="I7824" s="7">
        <v>135594.20000000001</v>
      </c>
      <c r="J7824" s="8">
        <v>4</v>
      </c>
      <c r="K7824" s="7">
        <v>22060.33</v>
      </c>
      <c r="L7824" s="8">
        <v>11498</v>
      </c>
      <c r="M7824" s="7">
        <v>2200885.27</v>
      </c>
      <c r="N7824" s="8">
        <v>730090</v>
      </c>
    </row>
    <row r="7825" spans="1:14" x14ac:dyDescent="0.25">
      <c r="A7825" s="9">
        <v>45252</v>
      </c>
      <c r="B7825" s="8" t="s">
        <v>37</v>
      </c>
      <c r="C7825" s="7">
        <v>918727.37</v>
      </c>
      <c r="D7825" s="8">
        <v>658763</v>
      </c>
      <c r="E7825" s="7">
        <v>991642.77</v>
      </c>
      <c r="F7825" s="8">
        <v>19372</v>
      </c>
      <c r="G7825" s="7">
        <v>53456.15</v>
      </c>
      <c r="H7825" s="8">
        <v>40453</v>
      </c>
      <c r="I7825" s="7">
        <v>142076.01999999999</v>
      </c>
      <c r="J7825" s="8">
        <v>4</v>
      </c>
      <c r="K7825" s="7">
        <v>24213.99</v>
      </c>
      <c r="L7825" s="8">
        <v>11498</v>
      </c>
      <c r="M7825" s="7">
        <v>2130116.2999999998</v>
      </c>
      <c r="N7825" s="8">
        <v>730090</v>
      </c>
    </row>
    <row r="7826" spans="1:14" x14ac:dyDescent="0.25">
      <c r="A7826" s="9">
        <v>45252</v>
      </c>
      <c r="B7826" s="8" t="s">
        <v>38</v>
      </c>
      <c r="C7826" s="7">
        <v>865460.72</v>
      </c>
      <c r="D7826" s="8">
        <v>658691</v>
      </c>
      <c r="E7826" s="7">
        <v>962295.01</v>
      </c>
      <c r="F7826" s="8">
        <v>19375</v>
      </c>
      <c r="G7826" s="7">
        <v>52820.15</v>
      </c>
      <c r="H7826" s="8">
        <v>40448</v>
      </c>
      <c r="I7826" s="7">
        <v>154303.1</v>
      </c>
      <c r="J7826" s="8">
        <v>4</v>
      </c>
      <c r="K7826" s="7">
        <v>24656.05</v>
      </c>
      <c r="L7826" s="8">
        <v>11498</v>
      </c>
      <c r="M7826" s="7">
        <v>2059535.03</v>
      </c>
      <c r="N7826" s="8">
        <v>730016</v>
      </c>
    </row>
    <row r="7827" spans="1:14" x14ac:dyDescent="0.25">
      <c r="A7827" s="9">
        <v>45253</v>
      </c>
      <c r="B7827" s="8" t="s">
        <v>15</v>
      </c>
      <c r="C7827" s="7">
        <v>824704.14</v>
      </c>
      <c r="D7827" s="8">
        <v>658695</v>
      </c>
      <c r="E7827" s="7">
        <v>946940.35</v>
      </c>
      <c r="F7827" s="8">
        <v>19372</v>
      </c>
      <c r="G7827" s="7">
        <v>52550.28</v>
      </c>
      <c r="H7827" s="8">
        <v>40448</v>
      </c>
      <c r="I7827" s="7">
        <v>136280.59</v>
      </c>
      <c r="J7827" s="8">
        <v>4</v>
      </c>
      <c r="K7827" s="7">
        <v>26753.27</v>
      </c>
      <c r="L7827" s="8">
        <v>11498</v>
      </c>
      <c r="M7827" s="7">
        <v>1987228.63</v>
      </c>
      <c r="N7827" s="8">
        <v>730017</v>
      </c>
    </row>
    <row r="7828" spans="1:14" x14ac:dyDescent="0.25">
      <c r="A7828" s="9">
        <v>45253</v>
      </c>
      <c r="B7828" s="8" t="s">
        <v>16</v>
      </c>
      <c r="C7828" s="7">
        <v>790610.35</v>
      </c>
      <c r="D7828" s="8">
        <v>658695</v>
      </c>
      <c r="E7828" s="7">
        <v>934879.61</v>
      </c>
      <c r="F7828" s="8">
        <v>19372</v>
      </c>
      <c r="G7828" s="7">
        <v>52117.4</v>
      </c>
      <c r="H7828" s="8">
        <v>40448</v>
      </c>
      <c r="I7828" s="7">
        <v>151107.16</v>
      </c>
      <c r="J7828" s="8">
        <v>4</v>
      </c>
      <c r="K7828" s="7">
        <v>22653.63</v>
      </c>
      <c r="L7828" s="8">
        <v>11498</v>
      </c>
      <c r="M7828" s="7">
        <v>1951368.15</v>
      </c>
      <c r="N7828" s="8">
        <v>730017</v>
      </c>
    </row>
    <row r="7829" spans="1:14" x14ac:dyDescent="0.25">
      <c r="A7829" s="9">
        <v>45253</v>
      </c>
      <c r="B7829" s="8" t="s">
        <v>17</v>
      </c>
      <c r="C7829" s="7">
        <v>778902.66</v>
      </c>
      <c r="D7829" s="8">
        <v>658695</v>
      </c>
      <c r="E7829" s="7">
        <v>928843.31</v>
      </c>
      <c r="F7829" s="8">
        <v>19372</v>
      </c>
      <c r="G7829" s="7">
        <v>52199.14</v>
      </c>
      <c r="H7829" s="8">
        <v>40448</v>
      </c>
      <c r="I7829" s="7">
        <v>154586.82999999999</v>
      </c>
      <c r="J7829" s="8">
        <v>4</v>
      </c>
      <c r="K7829" s="7">
        <v>24598.09</v>
      </c>
      <c r="L7829" s="8">
        <v>11498</v>
      </c>
      <c r="M7829" s="7">
        <v>1939130.03</v>
      </c>
      <c r="N7829" s="8">
        <v>730017</v>
      </c>
    </row>
    <row r="7830" spans="1:14" x14ac:dyDescent="0.25">
      <c r="A7830" s="9">
        <v>45253</v>
      </c>
      <c r="B7830" s="8" t="s">
        <v>18</v>
      </c>
      <c r="C7830" s="7">
        <v>774014.09</v>
      </c>
      <c r="D7830" s="8">
        <v>658695</v>
      </c>
      <c r="E7830" s="7">
        <v>924668.14</v>
      </c>
      <c r="F7830" s="8">
        <v>19372</v>
      </c>
      <c r="G7830" s="7">
        <v>51854.8</v>
      </c>
      <c r="H7830" s="8">
        <v>40448</v>
      </c>
      <c r="I7830" s="7">
        <v>156569.70000000001</v>
      </c>
      <c r="J7830" s="8">
        <v>4</v>
      </c>
      <c r="K7830" s="7">
        <v>22671.32</v>
      </c>
      <c r="L7830" s="8">
        <v>11498</v>
      </c>
      <c r="M7830" s="7">
        <v>1929778.05</v>
      </c>
      <c r="N7830" s="8">
        <v>730017</v>
      </c>
    </row>
    <row r="7831" spans="1:14" x14ac:dyDescent="0.25">
      <c r="A7831" s="9">
        <v>45253</v>
      </c>
      <c r="B7831" s="8" t="s">
        <v>19</v>
      </c>
      <c r="C7831" s="7">
        <v>777306.9</v>
      </c>
      <c r="D7831" s="8">
        <v>658695</v>
      </c>
      <c r="E7831" s="7">
        <v>926245.74</v>
      </c>
      <c r="F7831" s="8">
        <v>19372</v>
      </c>
      <c r="G7831" s="7">
        <v>52326.67</v>
      </c>
      <c r="H7831" s="8">
        <v>40448</v>
      </c>
      <c r="I7831" s="7">
        <v>154285.45000000001</v>
      </c>
      <c r="J7831" s="8">
        <v>4</v>
      </c>
      <c r="K7831" s="7">
        <v>26906.47</v>
      </c>
      <c r="L7831" s="8">
        <v>11498</v>
      </c>
      <c r="M7831" s="7">
        <v>1937071.23</v>
      </c>
      <c r="N7831" s="8">
        <v>730017</v>
      </c>
    </row>
    <row r="7832" spans="1:14" x14ac:dyDescent="0.25">
      <c r="A7832" s="9">
        <v>45253</v>
      </c>
      <c r="B7832" s="8" t="s">
        <v>20</v>
      </c>
      <c r="C7832" s="7">
        <v>781002.3</v>
      </c>
      <c r="D7832" s="8">
        <v>658695</v>
      </c>
      <c r="E7832" s="7">
        <v>936282.75</v>
      </c>
      <c r="F7832" s="8">
        <v>19372</v>
      </c>
      <c r="G7832" s="7">
        <v>52135.25</v>
      </c>
      <c r="H7832" s="8">
        <v>40448</v>
      </c>
      <c r="I7832" s="7">
        <v>133229.79999999999</v>
      </c>
      <c r="J7832" s="8">
        <v>4</v>
      </c>
      <c r="K7832" s="7">
        <v>19941.740000000002</v>
      </c>
      <c r="L7832" s="8">
        <v>11498</v>
      </c>
      <c r="M7832" s="7">
        <v>1922591.84</v>
      </c>
      <c r="N7832" s="8">
        <v>730017</v>
      </c>
    </row>
    <row r="7833" spans="1:14" x14ac:dyDescent="0.25">
      <c r="A7833" s="9">
        <v>45253</v>
      </c>
      <c r="B7833" s="8" t="s">
        <v>21</v>
      </c>
      <c r="C7833" s="7">
        <v>812548.5</v>
      </c>
      <c r="D7833" s="8">
        <v>658695</v>
      </c>
      <c r="E7833" s="7">
        <v>961741.83</v>
      </c>
      <c r="F7833" s="8">
        <v>19372</v>
      </c>
      <c r="G7833" s="7">
        <v>53036.02</v>
      </c>
      <c r="H7833" s="8">
        <v>40448</v>
      </c>
      <c r="I7833" s="7">
        <v>146930.23999999999</v>
      </c>
      <c r="J7833" s="8">
        <v>4</v>
      </c>
      <c r="K7833" s="7">
        <v>18690.919999999998</v>
      </c>
      <c r="L7833" s="8">
        <v>11498</v>
      </c>
      <c r="M7833" s="7">
        <v>1992947.51</v>
      </c>
      <c r="N7833" s="8">
        <v>730017</v>
      </c>
    </row>
    <row r="7834" spans="1:14" x14ac:dyDescent="0.25">
      <c r="A7834" s="9">
        <v>45253</v>
      </c>
      <c r="B7834" s="8" t="s">
        <v>22</v>
      </c>
      <c r="C7834" s="7">
        <v>885212.52</v>
      </c>
      <c r="D7834" s="8">
        <v>658695</v>
      </c>
      <c r="E7834" s="7">
        <v>964525.61</v>
      </c>
      <c r="F7834" s="8">
        <v>19372</v>
      </c>
      <c r="G7834" s="7">
        <v>51121.57</v>
      </c>
      <c r="H7834" s="8">
        <v>40448</v>
      </c>
      <c r="I7834" s="7">
        <v>138106.72</v>
      </c>
      <c r="J7834" s="8">
        <v>4</v>
      </c>
      <c r="K7834" s="7">
        <v>8532.49</v>
      </c>
      <c r="L7834" s="8">
        <v>11498</v>
      </c>
      <c r="M7834" s="7">
        <v>2047498.91</v>
      </c>
      <c r="N7834" s="8">
        <v>730017</v>
      </c>
    </row>
    <row r="7835" spans="1:14" x14ac:dyDescent="0.25">
      <c r="A7835" s="9">
        <v>45253</v>
      </c>
      <c r="B7835" s="8" t="s">
        <v>23</v>
      </c>
      <c r="C7835" s="7">
        <v>968798.25</v>
      </c>
      <c r="D7835" s="8">
        <v>658695</v>
      </c>
      <c r="E7835" s="7">
        <v>953234.79</v>
      </c>
      <c r="F7835" s="8">
        <v>19372</v>
      </c>
      <c r="G7835" s="7">
        <v>48127.18</v>
      </c>
      <c r="H7835" s="8">
        <v>40448</v>
      </c>
      <c r="I7835" s="7">
        <v>143393.63</v>
      </c>
      <c r="J7835" s="8">
        <v>4</v>
      </c>
      <c r="K7835" s="7">
        <v>3754.74</v>
      </c>
      <c r="L7835" s="8">
        <v>11498</v>
      </c>
      <c r="M7835" s="7">
        <v>2117308.59</v>
      </c>
      <c r="N7835" s="8">
        <v>730017</v>
      </c>
    </row>
    <row r="7836" spans="1:14" x14ac:dyDescent="0.25">
      <c r="A7836" s="9">
        <v>45253</v>
      </c>
      <c r="B7836" s="8" t="s">
        <v>24</v>
      </c>
      <c r="C7836" s="7">
        <v>1002592.5</v>
      </c>
      <c r="D7836" s="8">
        <v>658695</v>
      </c>
      <c r="E7836" s="7">
        <v>941319.79</v>
      </c>
      <c r="F7836" s="8">
        <v>19372</v>
      </c>
      <c r="G7836" s="7">
        <v>47372.82</v>
      </c>
      <c r="H7836" s="8">
        <v>40448</v>
      </c>
      <c r="I7836" s="7">
        <v>142874.04</v>
      </c>
      <c r="J7836" s="8">
        <v>4</v>
      </c>
      <c r="K7836" s="7">
        <v>3729.62</v>
      </c>
      <c r="L7836" s="8">
        <v>11498</v>
      </c>
      <c r="M7836" s="7">
        <v>2137888.77</v>
      </c>
      <c r="N7836" s="8">
        <v>730017</v>
      </c>
    </row>
    <row r="7837" spans="1:14" x14ac:dyDescent="0.25">
      <c r="A7837" s="9">
        <v>45253</v>
      </c>
      <c r="B7837" s="8" t="s">
        <v>25</v>
      </c>
      <c r="C7837" s="7">
        <v>1018513.36</v>
      </c>
      <c r="D7837" s="8">
        <v>658695</v>
      </c>
      <c r="E7837" s="7">
        <v>931957.63</v>
      </c>
      <c r="F7837" s="8">
        <v>19372</v>
      </c>
      <c r="G7837" s="7">
        <v>46639.14</v>
      </c>
      <c r="H7837" s="8">
        <v>40448</v>
      </c>
      <c r="I7837" s="7">
        <v>147466.48000000001</v>
      </c>
      <c r="J7837" s="8">
        <v>4</v>
      </c>
      <c r="K7837" s="7">
        <v>3241.23</v>
      </c>
      <c r="L7837" s="8">
        <v>11498</v>
      </c>
      <c r="M7837" s="7">
        <v>2147817.84</v>
      </c>
      <c r="N7837" s="8">
        <v>730017</v>
      </c>
    </row>
    <row r="7838" spans="1:14" x14ac:dyDescent="0.25">
      <c r="A7838" s="9">
        <v>45253</v>
      </c>
      <c r="B7838" s="8" t="s">
        <v>26</v>
      </c>
      <c r="C7838" s="7">
        <v>1020505.6</v>
      </c>
      <c r="D7838" s="8">
        <v>658695</v>
      </c>
      <c r="E7838" s="7">
        <v>924792.53</v>
      </c>
      <c r="F7838" s="8">
        <v>19372</v>
      </c>
      <c r="G7838" s="7">
        <v>46080.4</v>
      </c>
      <c r="H7838" s="8">
        <v>40448</v>
      </c>
      <c r="I7838" s="7">
        <v>148342.89000000001</v>
      </c>
      <c r="J7838" s="8">
        <v>4</v>
      </c>
      <c r="K7838" s="7">
        <v>3626.61</v>
      </c>
      <c r="L7838" s="8">
        <v>11498</v>
      </c>
      <c r="M7838" s="7">
        <v>2143348.0299999998</v>
      </c>
      <c r="N7838" s="8">
        <v>730017</v>
      </c>
    </row>
    <row r="7839" spans="1:14" x14ac:dyDescent="0.25">
      <c r="A7839" s="9">
        <v>45253</v>
      </c>
      <c r="B7839" s="8" t="s">
        <v>27</v>
      </c>
      <c r="C7839" s="7">
        <v>983595.7</v>
      </c>
      <c r="D7839" s="8">
        <v>658695</v>
      </c>
      <c r="E7839" s="7">
        <v>915660.5</v>
      </c>
      <c r="F7839" s="8">
        <v>19372</v>
      </c>
      <c r="G7839" s="7">
        <v>45216.39</v>
      </c>
      <c r="H7839" s="8">
        <v>40448</v>
      </c>
      <c r="I7839" s="7">
        <v>134089.32999999999</v>
      </c>
      <c r="J7839" s="8">
        <v>4</v>
      </c>
      <c r="K7839" s="7">
        <v>3642.3</v>
      </c>
      <c r="L7839" s="8">
        <v>11498</v>
      </c>
      <c r="M7839" s="7">
        <v>2082204.22</v>
      </c>
      <c r="N7839" s="8">
        <v>730017</v>
      </c>
    </row>
    <row r="7840" spans="1:14" x14ac:dyDescent="0.25">
      <c r="A7840" s="9">
        <v>45253</v>
      </c>
      <c r="B7840" s="8" t="s">
        <v>28</v>
      </c>
      <c r="C7840" s="7">
        <v>915585.69</v>
      </c>
      <c r="D7840" s="8">
        <v>658695</v>
      </c>
      <c r="E7840" s="7">
        <v>909186.99</v>
      </c>
      <c r="F7840" s="8">
        <v>19372</v>
      </c>
      <c r="G7840" s="7">
        <v>43983.55</v>
      </c>
      <c r="H7840" s="8">
        <v>40448</v>
      </c>
      <c r="I7840" s="7">
        <v>149124.03</v>
      </c>
      <c r="J7840" s="8">
        <v>4</v>
      </c>
      <c r="K7840" s="7">
        <v>3087.63</v>
      </c>
      <c r="L7840" s="8">
        <v>11498</v>
      </c>
      <c r="M7840" s="7">
        <v>2020967.89</v>
      </c>
      <c r="N7840" s="8">
        <v>730017</v>
      </c>
    </row>
    <row r="7841" spans="1:14" x14ac:dyDescent="0.25">
      <c r="A7841" s="9">
        <v>45253</v>
      </c>
      <c r="B7841" s="8" t="s">
        <v>29</v>
      </c>
      <c r="C7841" s="7">
        <v>854630.37</v>
      </c>
      <c r="D7841" s="8">
        <v>658695</v>
      </c>
      <c r="E7841" s="7">
        <v>903971.51</v>
      </c>
      <c r="F7841" s="8">
        <v>19372</v>
      </c>
      <c r="G7841" s="7">
        <v>43307.19</v>
      </c>
      <c r="H7841" s="8">
        <v>40448</v>
      </c>
      <c r="I7841" s="7">
        <v>149158.56</v>
      </c>
      <c r="J7841" s="8">
        <v>4</v>
      </c>
      <c r="K7841" s="7">
        <v>3226.63</v>
      </c>
      <c r="L7841" s="8">
        <v>11498</v>
      </c>
      <c r="M7841" s="7">
        <v>1954294.26</v>
      </c>
      <c r="N7841" s="8">
        <v>730017</v>
      </c>
    </row>
    <row r="7842" spans="1:14" x14ac:dyDescent="0.25">
      <c r="A7842" s="9">
        <v>45253</v>
      </c>
      <c r="B7842" s="8" t="s">
        <v>30</v>
      </c>
      <c r="C7842" s="7">
        <v>797476.1</v>
      </c>
      <c r="D7842" s="8">
        <v>658695</v>
      </c>
      <c r="E7842" s="7">
        <v>896224.24</v>
      </c>
      <c r="F7842" s="8">
        <v>19372</v>
      </c>
      <c r="G7842" s="7">
        <v>42273.3</v>
      </c>
      <c r="H7842" s="8">
        <v>40448</v>
      </c>
      <c r="I7842" s="7">
        <v>144042.51</v>
      </c>
      <c r="J7842" s="8">
        <v>4</v>
      </c>
      <c r="K7842" s="7">
        <v>2405.0700000000002</v>
      </c>
      <c r="L7842" s="8">
        <v>11498</v>
      </c>
      <c r="M7842" s="7">
        <v>1882421.22</v>
      </c>
      <c r="N7842" s="8">
        <v>730017</v>
      </c>
    </row>
    <row r="7843" spans="1:14" x14ac:dyDescent="0.25">
      <c r="A7843" s="9">
        <v>45253</v>
      </c>
      <c r="B7843" s="8" t="s">
        <v>31</v>
      </c>
      <c r="C7843" s="7">
        <v>768923.34</v>
      </c>
      <c r="D7843" s="8">
        <v>658695</v>
      </c>
      <c r="E7843" s="7">
        <v>894828.95</v>
      </c>
      <c r="F7843" s="8">
        <v>19372</v>
      </c>
      <c r="G7843" s="7">
        <v>42991.81</v>
      </c>
      <c r="H7843" s="8">
        <v>40448</v>
      </c>
      <c r="I7843" s="7">
        <v>140218.63</v>
      </c>
      <c r="J7843" s="8">
        <v>4</v>
      </c>
      <c r="K7843" s="7">
        <v>3047.98</v>
      </c>
      <c r="L7843" s="8">
        <v>11498</v>
      </c>
      <c r="M7843" s="7">
        <v>1850010.71</v>
      </c>
      <c r="N7843" s="8">
        <v>730017</v>
      </c>
    </row>
    <row r="7844" spans="1:14" x14ac:dyDescent="0.25">
      <c r="A7844" s="9">
        <v>45253</v>
      </c>
      <c r="B7844" s="8" t="s">
        <v>32</v>
      </c>
      <c r="C7844" s="7">
        <v>781303.79</v>
      </c>
      <c r="D7844" s="8">
        <v>658695</v>
      </c>
      <c r="E7844" s="7">
        <v>906570.64</v>
      </c>
      <c r="F7844" s="8">
        <v>19372</v>
      </c>
      <c r="G7844" s="7">
        <v>47445.27</v>
      </c>
      <c r="H7844" s="8">
        <v>40448</v>
      </c>
      <c r="I7844" s="7">
        <v>145952.04999999999</v>
      </c>
      <c r="J7844" s="8">
        <v>4</v>
      </c>
      <c r="K7844" s="7">
        <v>7286.55</v>
      </c>
      <c r="L7844" s="8">
        <v>11498</v>
      </c>
      <c r="M7844" s="7">
        <v>1888558.3</v>
      </c>
      <c r="N7844" s="8">
        <v>730017</v>
      </c>
    </row>
    <row r="7845" spans="1:14" x14ac:dyDescent="0.25">
      <c r="A7845" s="9">
        <v>45253</v>
      </c>
      <c r="B7845" s="8" t="s">
        <v>33</v>
      </c>
      <c r="C7845" s="7">
        <v>799411.14</v>
      </c>
      <c r="D7845" s="8">
        <v>658695</v>
      </c>
      <c r="E7845" s="7">
        <v>905887.04</v>
      </c>
      <c r="F7845" s="8">
        <v>19372</v>
      </c>
      <c r="G7845" s="7">
        <v>50557.46</v>
      </c>
      <c r="H7845" s="8">
        <v>40448</v>
      </c>
      <c r="I7845" s="7">
        <v>145517.62</v>
      </c>
      <c r="J7845" s="8">
        <v>4</v>
      </c>
      <c r="K7845" s="7">
        <v>16921.7</v>
      </c>
      <c r="L7845" s="8">
        <v>11498</v>
      </c>
      <c r="M7845" s="7">
        <v>1918294.96</v>
      </c>
      <c r="N7845" s="8">
        <v>730017</v>
      </c>
    </row>
    <row r="7846" spans="1:14" x14ac:dyDescent="0.25">
      <c r="A7846" s="9">
        <v>45253</v>
      </c>
      <c r="B7846" s="8" t="s">
        <v>34</v>
      </c>
      <c r="C7846" s="7">
        <v>811650.37</v>
      </c>
      <c r="D7846" s="8">
        <v>658695</v>
      </c>
      <c r="E7846" s="7">
        <v>896488.26</v>
      </c>
      <c r="F7846" s="8">
        <v>19372</v>
      </c>
      <c r="G7846" s="7">
        <v>50767.61</v>
      </c>
      <c r="H7846" s="8">
        <v>40448</v>
      </c>
      <c r="I7846" s="7">
        <v>143759.01999999999</v>
      </c>
      <c r="J7846" s="8">
        <v>4</v>
      </c>
      <c r="K7846" s="7">
        <v>16576.599999999999</v>
      </c>
      <c r="L7846" s="8">
        <v>11498</v>
      </c>
      <c r="M7846" s="7">
        <v>1919241.86</v>
      </c>
      <c r="N7846" s="8">
        <v>730017</v>
      </c>
    </row>
    <row r="7847" spans="1:14" x14ac:dyDescent="0.25">
      <c r="A7847" s="9">
        <v>45253</v>
      </c>
      <c r="B7847" s="8" t="s">
        <v>35</v>
      </c>
      <c r="C7847" s="7">
        <v>830904.51</v>
      </c>
      <c r="D7847" s="8">
        <v>658695</v>
      </c>
      <c r="E7847" s="7">
        <v>896284.69</v>
      </c>
      <c r="F7847" s="8">
        <v>19372</v>
      </c>
      <c r="G7847" s="7">
        <v>51157.69</v>
      </c>
      <c r="H7847" s="8">
        <v>40448</v>
      </c>
      <c r="I7847" s="7">
        <v>150859.96</v>
      </c>
      <c r="J7847" s="8">
        <v>4</v>
      </c>
      <c r="K7847" s="7">
        <v>18446.27</v>
      </c>
      <c r="L7847" s="8">
        <v>11498</v>
      </c>
      <c r="M7847" s="7">
        <v>1947653.1200000001</v>
      </c>
      <c r="N7847" s="8">
        <v>730017</v>
      </c>
    </row>
    <row r="7848" spans="1:14" x14ac:dyDescent="0.25">
      <c r="A7848" s="9">
        <v>45253</v>
      </c>
      <c r="B7848" s="8" t="s">
        <v>36</v>
      </c>
      <c r="C7848" s="7">
        <v>839027.84</v>
      </c>
      <c r="D7848" s="8">
        <v>658695</v>
      </c>
      <c r="E7848" s="7">
        <v>889759.61</v>
      </c>
      <c r="F7848" s="8">
        <v>19372</v>
      </c>
      <c r="G7848" s="7">
        <v>51246.43</v>
      </c>
      <c r="H7848" s="8">
        <v>40448</v>
      </c>
      <c r="I7848" s="7">
        <v>150497.35</v>
      </c>
      <c r="J7848" s="8">
        <v>4</v>
      </c>
      <c r="K7848" s="7">
        <v>18422.669999999998</v>
      </c>
      <c r="L7848" s="8">
        <v>11498</v>
      </c>
      <c r="M7848" s="7">
        <v>1948953.9</v>
      </c>
      <c r="N7848" s="8">
        <v>730017</v>
      </c>
    </row>
    <row r="7849" spans="1:14" x14ac:dyDescent="0.25">
      <c r="A7849" s="9">
        <v>45253</v>
      </c>
      <c r="B7849" s="8" t="s">
        <v>37</v>
      </c>
      <c r="C7849" s="7">
        <v>820464.86</v>
      </c>
      <c r="D7849" s="8">
        <v>658695</v>
      </c>
      <c r="E7849" s="7">
        <v>881483.38</v>
      </c>
      <c r="F7849" s="8">
        <v>19372</v>
      </c>
      <c r="G7849" s="7">
        <v>51098.41</v>
      </c>
      <c r="H7849" s="8">
        <v>40448</v>
      </c>
      <c r="I7849" s="7">
        <v>151115.22</v>
      </c>
      <c r="J7849" s="8">
        <v>4</v>
      </c>
      <c r="K7849" s="7">
        <v>22430.39</v>
      </c>
      <c r="L7849" s="8">
        <v>11498</v>
      </c>
      <c r="M7849" s="7">
        <v>1926592.26</v>
      </c>
      <c r="N7849" s="8">
        <v>730017</v>
      </c>
    </row>
    <row r="7850" spans="1:14" x14ac:dyDescent="0.25">
      <c r="A7850" s="9">
        <v>45253</v>
      </c>
      <c r="B7850" s="8" t="s">
        <v>38</v>
      </c>
      <c r="C7850" s="7">
        <v>777325.01</v>
      </c>
      <c r="D7850" s="8">
        <v>658678</v>
      </c>
      <c r="E7850" s="7">
        <v>882019.74</v>
      </c>
      <c r="F7850" s="8">
        <v>19372</v>
      </c>
      <c r="G7850" s="7">
        <v>50785.73</v>
      </c>
      <c r="H7850" s="8">
        <v>40449</v>
      </c>
      <c r="I7850" s="7">
        <v>149535.78</v>
      </c>
      <c r="J7850" s="8">
        <v>4</v>
      </c>
      <c r="K7850" s="7">
        <v>21510.93</v>
      </c>
      <c r="L7850" s="8">
        <v>11498</v>
      </c>
      <c r="M7850" s="7">
        <v>1881177.19</v>
      </c>
      <c r="N7850" s="8">
        <v>730001</v>
      </c>
    </row>
    <row r="7851" spans="1:14" x14ac:dyDescent="0.25">
      <c r="A7851" s="9">
        <v>45254</v>
      </c>
      <c r="B7851" s="8" t="s">
        <v>15</v>
      </c>
      <c r="C7851" s="7">
        <v>746303.18</v>
      </c>
      <c r="D7851" s="8">
        <v>658678</v>
      </c>
      <c r="E7851" s="7">
        <v>878441.13</v>
      </c>
      <c r="F7851" s="8">
        <v>19372</v>
      </c>
      <c r="G7851" s="7">
        <v>50774.38</v>
      </c>
      <c r="H7851" s="8">
        <v>40449</v>
      </c>
      <c r="I7851" s="7">
        <v>134275.29</v>
      </c>
      <c r="J7851" s="8">
        <v>4</v>
      </c>
      <c r="K7851" s="7">
        <v>22833.200000000001</v>
      </c>
      <c r="L7851" s="8">
        <v>11498</v>
      </c>
      <c r="M7851" s="7">
        <v>1832627.18</v>
      </c>
      <c r="N7851" s="8">
        <v>730001</v>
      </c>
    </row>
    <row r="7852" spans="1:14" x14ac:dyDescent="0.25">
      <c r="A7852" s="9">
        <v>45254</v>
      </c>
      <c r="B7852" s="8" t="s">
        <v>16</v>
      </c>
      <c r="C7852" s="7">
        <v>726318.09</v>
      </c>
      <c r="D7852" s="8">
        <v>658678</v>
      </c>
      <c r="E7852" s="7">
        <v>882760.17</v>
      </c>
      <c r="F7852" s="8">
        <v>19372</v>
      </c>
      <c r="G7852" s="7">
        <v>50804.68</v>
      </c>
      <c r="H7852" s="8">
        <v>40449</v>
      </c>
      <c r="I7852" s="7">
        <v>124172.44</v>
      </c>
      <c r="J7852" s="8">
        <v>4</v>
      </c>
      <c r="K7852" s="7">
        <v>23049.22</v>
      </c>
      <c r="L7852" s="8">
        <v>11498</v>
      </c>
      <c r="M7852" s="7">
        <v>1807104.6</v>
      </c>
      <c r="N7852" s="8">
        <v>730001</v>
      </c>
    </row>
    <row r="7853" spans="1:14" x14ac:dyDescent="0.25">
      <c r="A7853" s="9">
        <v>45254</v>
      </c>
      <c r="B7853" s="8" t="s">
        <v>17</v>
      </c>
      <c r="C7853" s="7">
        <v>719418.22</v>
      </c>
      <c r="D7853" s="8">
        <v>658678</v>
      </c>
      <c r="E7853" s="7">
        <v>886138.49</v>
      </c>
      <c r="F7853" s="8">
        <v>19372</v>
      </c>
      <c r="G7853" s="7">
        <v>50818.23</v>
      </c>
      <c r="H7853" s="8">
        <v>40449</v>
      </c>
      <c r="I7853" s="7">
        <v>129977.94</v>
      </c>
      <c r="J7853" s="8">
        <v>4</v>
      </c>
      <c r="K7853" s="7">
        <v>22107.72</v>
      </c>
      <c r="L7853" s="8">
        <v>11498</v>
      </c>
      <c r="M7853" s="7">
        <v>1808460.6</v>
      </c>
      <c r="N7853" s="8">
        <v>730001</v>
      </c>
    </row>
    <row r="7854" spans="1:14" x14ac:dyDescent="0.25">
      <c r="A7854" s="9">
        <v>45254</v>
      </c>
      <c r="B7854" s="8" t="s">
        <v>18</v>
      </c>
      <c r="C7854" s="7">
        <v>725326.25</v>
      </c>
      <c r="D7854" s="8">
        <v>658678</v>
      </c>
      <c r="E7854" s="7">
        <v>896195.74</v>
      </c>
      <c r="F7854" s="8">
        <v>19372</v>
      </c>
      <c r="G7854" s="7">
        <v>51107.16</v>
      </c>
      <c r="H7854" s="8">
        <v>40449</v>
      </c>
      <c r="I7854" s="7">
        <v>113942.34</v>
      </c>
      <c r="J7854" s="8">
        <v>4</v>
      </c>
      <c r="K7854" s="7">
        <v>22786.86</v>
      </c>
      <c r="L7854" s="8">
        <v>11498</v>
      </c>
      <c r="M7854" s="7">
        <v>1809358.35</v>
      </c>
      <c r="N7854" s="8">
        <v>730001</v>
      </c>
    </row>
    <row r="7855" spans="1:14" x14ac:dyDescent="0.25">
      <c r="A7855" s="9">
        <v>45254</v>
      </c>
      <c r="B7855" s="8" t="s">
        <v>19</v>
      </c>
      <c r="C7855" s="7">
        <v>742922</v>
      </c>
      <c r="D7855" s="8">
        <v>658678</v>
      </c>
      <c r="E7855" s="7">
        <v>914944.36</v>
      </c>
      <c r="F7855" s="8">
        <v>19372</v>
      </c>
      <c r="G7855" s="7">
        <v>51700.01</v>
      </c>
      <c r="H7855" s="8">
        <v>40449</v>
      </c>
      <c r="I7855" s="7">
        <v>124344.3</v>
      </c>
      <c r="J7855" s="8">
        <v>4</v>
      </c>
      <c r="K7855" s="7">
        <v>23354.06</v>
      </c>
      <c r="L7855" s="8">
        <v>11498</v>
      </c>
      <c r="M7855" s="7">
        <v>1857264.73</v>
      </c>
      <c r="N7855" s="8">
        <v>730001</v>
      </c>
    </row>
    <row r="7856" spans="1:14" x14ac:dyDescent="0.25">
      <c r="A7856" s="9">
        <v>45254</v>
      </c>
      <c r="B7856" s="8" t="s">
        <v>20</v>
      </c>
      <c r="C7856" s="7">
        <v>775177.68</v>
      </c>
      <c r="D7856" s="8">
        <v>658678</v>
      </c>
      <c r="E7856" s="7">
        <v>954609.74</v>
      </c>
      <c r="F7856" s="8">
        <v>19372</v>
      </c>
      <c r="G7856" s="7">
        <v>52957.41</v>
      </c>
      <c r="H7856" s="8">
        <v>40449</v>
      </c>
      <c r="I7856" s="7">
        <v>148405.63</v>
      </c>
      <c r="J7856" s="8">
        <v>4</v>
      </c>
      <c r="K7856" s="7">
        <v>21812.7</v>
      </c>
      <c r="L7856" s="8">
        <v>11498</v>
      </c>
      <c r="M7856" s="7">
        <v>1952963.16</v>
      </c>
      <c r="N7856" s="8">
        <v>730001</v>
      </c>
    </row>
    <row r="7857" spans="1:14" x14ac:dyDescent="0.25">
      <c r="A7857" s="9">
        <v>45254</v>
      </c>
      <c r="B7857" s="8" t="s">
        <v>21</v>
      </c>
      <c r="C7857" s="7">
        <v>814628.21</v>
      </c>
      <c r="D7857" s="8">
        <v>658678</v>
      </c>
      <c r="E7857" s="7">
        <v>1005451.6</v>
      </c>
      <c r="F7857" s="8">
        <v>19372</v>
      </c>
      <c r="G7857" s="7">
        <v>54836.71</v>
      </c>
      <c r="H7857" s="8">
        <v>40449</v>
      </c>
      <c r="I7857" s="7">
        <v>145720.47</v>
      </c>
      <c r="J7857" s="8">
        <v>4</v>
      </c>
      <c r="K7857" s="7">
        <v>20730.400000000001</v>
      </c>
      <c r="L7857" s="8">
        <v>11498</v>
      </c>
      <c r="M7857" s="7">
        <v>2041367.39</v>
      </c>
      <c r="N7857" s="8">
        <v>730001</v>
      </c>
    </row>
    <row r="7858" spans="1:14" x14ac:dyDescent="0.25">
      <c r="A7858" s="9">
        <v>45254</v>
      </c>
      <c r="B7858" s="8" t="s">
        <v>22</v>
      </c>
      <c r="C7858" s="7">
        <v>863383.96</v>
      </c>
      <c r="D7858" s="8">
        <v>658678</v>
      </c>
      <c r="E7858" s="7">
        <v>1033366.24</v>
      </c>
      <c r="F7858" s="8">
        <v>19372</v>
      </c>
      <c r="G7858" s="7">
        <v>55931.17</v>
      </c>
      <c r="H7858" s="8">
        <v>40449</v>
      </c>
      <c r="I7858" s="7">
        <v>140575.18</v>
      </c>
      <c r="J7858" s="8">
        <v>4</v>
      </c>
      <c r="K7858" s="7">
        <v>11312.71</v>
      </c>
      <c r="L7858" s="8">
        <v>11498</v>
      </c>
      <c r="M7858" s="7">
        <v>2104569.2599999998</v>
      </c>
      <c r="N7858" s="8">
        <v>730001</v>
      </c>
    </row>
    <row r="7859" spans="1:14" x14ac:dyDescent="0.25">
      <c r="A7859" s="9">
        <v>45254</v>
      </c>
      <c r="B7859" s="8" t="s">
        <v>23</v>
      </c>
      <c r="C7859" s="7">
        <v>893455.52</v>
      </c>
      <c r="D7859" s="8">
        <v>658678</v>
      </c>
      <c r="E7859" s="7">
        <v>1038686.66</v>
      </c>
      <c r="F7859" s="8">
        <v>19372</v>
      </c>
      <c r="G7859" s="7">
        <v>54456.98</v>
      </c>
      <c r="H7859" s="8">
        <v>40449</v>
      </c>
      <c r="I7859" s="7">
        <v>119968.58</v>
      </c>
      <c r="J7859" s="8">
        <v>4</v>
      </c>
      <c r="K7859" s="7">
        <v>3376.31</v>
      </c>
      <c r="L7859" s="8">
        <v>11498</v>
      </c>
      <c r="M7859" s="7">
        <v>2109944.0499999998</v>
      </c>
      <c r="N7859" s="8">
        <v>730001</v>
      </c>
    </row>
    <row r="7860" spans="1:14" x14ac:dyDescent="0.25">
      <c r="A7860" s="9">
        <v>45254</v>
      </c>
      <c r="B7860" s="8" t="s">
        <v>24</v>
      </c>
      <c r="C7860" s="7">
        <v>894854.62</v>
      </c>
      <c r="D7860" s="8">
        <v>658678</v>
      </c>
      <c r="E7860" s="7">
        <v>1046621.16</v>
      </c>
      <c r="F7860" s="8">
        <v>19372</v>
      </c>
      <c r="G7860" s="7">
        <v>57224.37</v>
      </c>
      <c r="H7860" s="8">
        <v>40449</v>
      </c>
      <c r="I7860" s="7">
        <v>99755.32</v>
      </c>
      <c r="J7860" s="8">
        <v>4</v>
      </c>
      <c r="K7860" s="7">
        <v>3940.63</v>
      </c>
      <c r="L7860" s="8">
        <v>11498</v>
      </c>
      <c r="M7860" s="7">
        <v>2102396.1</v>
      </c>
      <c r="N7860" s="8">
        <v>730001</v>
      </c>
    </row>
    <row r="7861" spans="1:14" x14ac:dyDescent="0.25">
      <c r="A7861" s="9">
        <v>45254</v>
      </c>
      <c r="B7861" s="8" t="s">
        <v>25</v>
      </c>
      <c r="C7861" s="7">
        <v>878045.8</v>
      </c>
      <c r="D7861" s="8">
        <v>658678</v>
      </c>
      <c r="E7861" s="7">
        <v>1043500.8</v>
      </c>
      <c r="F7861" s="8">
        <v>19372</v>
      </c>
      <c r="G7861" s="7">
        <v>59432.29</v>
      </c>
      <c r="H7861" s="8">
        <v>40449</v>
      </c>
      <c r="I7861" s="7">
        <v>100840.37</v>
      </c>
      <c r="J7861" s="8">
        <v>4</v>
      </c>
      <c r="K7861" s="7">
        <v>3671.2</v>
      </c>
      <c r="L7861" s="8">
        <v>11498</v>
      </c>
      <c r="M7861" s="7">
        <v>2085490.46</v>
      </c>
      <c r="N7861" s="8">
        <v>730001</v>
      </c>
    </row>
    <row r="7862" spans="1:14" x14ac:dyDescent="0.25">
      <c r="A7862" s="9">
        <v>45254</v>
      </c>
      <c r="B7862" s="8" t="s">
        <v>26</v>
      </c>
      <c r="C7862" s="7">
        <v>857328.02</v>
      </c>
      <c r="D7862" s="8">
        <v>658678</v>
      </c>
      <c r="E7862" s="7">
        <v>1035802.87</v>
      </c>
      <c r="F7862" s="8">
        <v>19372</v>
      </c>
      <c r="G7862" s="7">
        <v>59587.24</v>
      </c>
      <c r="H7862" s="8">
        <v>40449</v>
      </c>
      <c r="I7862" s="7">
        <v>113496.58</v>
      </c>
      <c r="J7862" s="8">
        <v>4</v>
      </c>
      <c r="K7862" s="7">
        <v>3256.44</v>
      </c>
      <c r="L7862" s="8">
        <v>11498</v>
      </c>
      <c r="M7862" s="7">
        <v>2069471.15</v>
      </c>
      <c r="N7862" s="8">
        <v>730001</v>
      </c>
    </row>
    <row r="7863" spans="1:14" x14ac:dyDescent="0.25">
      <c r="A7863" s="9">
        <v>45254</v>
      </c>
      <c r="B7863" s="8" t="s">
        <v>27</v>
      </c>
      <c r="C7863" s="7">
        <v>825302.44</v>
      </c>
      <c r="D7863" s="8">
        <v>658678</v>
      </c>
      <c r="E7863" s="7">
        <v>1028433.26</v>
      </c>
      <c r="F7863" s="8">
        <v>19372</v>
      </c>
      <c r="G7863" s="7">
        <v>58642.97</v>
      </c>
      <c r="H7863" s="8">
        <v>40449</v>
      </c>
      <c r="I7863" s="7">
        <v>107786.1</v>
      </c>
      <c r="J7863" s="8">
        <v>4</v>
      </c>
      <c r="K7863" s="7">
        <v>3011.68</v>
      </c>
      <c r="L7863" s="8">
        <v>11498</v>
      </c>
      <c r="M7863" s="7">
        <v>2023176.45</v>
      </c>
      <c r="N7863" s="8">
        <v>730001</v>
      </c>
    </row>
    <row r="7864" spans="1:14" x14ac:dyDescent="0.25">
      <c r="A7864" s="9">
        <v>45254</v>
      </c>
      <c r="B7864" s="8" t="s">
        <v>28</v>
      </c>
      <c r="C7864" s="7">
        <v>796366.3</v>
      </c>
      <c r="D7864" s="8">
        <v>658678</v>
      </c>
      <c r="E7864" s="7">
        <v>1025877.48</v>
      </c>
      <c r="F7864" s="8">
        <v>19372</v>
      </c>
      <c r="G7864" s="7">
        <v>57794.43</v>
      </c>
      <c r="H7864" s="8">
        <v>40449</v>
      </c>
      <c r="I7864" s="7">
        <v>123773.82</v>
      </c>
      <c r="J7864" s="8">
        <v>4</v>
      </c>
      <c r="K7864" s="7">
        <v>2849.59</v>
      </c>
      <c r="L7864" s="8">
        <v>11498</v>
      </c>
      <c r="M7864" s="7">
        <v>2006661.62</v>
      </c>
      <c r="N7864" s="8">
        <v>730001</v>
      </c>
    </row>
    <row r="7865" spans="1:14" x14ac:dyDescent="0.25">
      <c r="A7865" s="9">
        <v>45254</v>
      </c>
      <c r="B7865" s="8" t="s">
        <v>29</v>
      </c>
      <c r="C7865" s="7">
        <v>792782.35</v>
      </c>
      <c r="D7865" s="8">
        <v>658678</v>
      </c>
      <c r="E7865" s="7">
        <v>1024737.32</v>
      </c>
      <c r="F7865" s="8">
        <v>19372</v>
      </c>
      <c r="G7865" s="7">
        <v>57610.48</v>
      </c>
      <c r="H7865" s="8">
        <v>40449</v>
      </c>
      <c r="I7865" s="7">
        <v>113626.11</v>
      </c>
      <c r="J7865" s="8">
        <v>4</v>
      </c>
      <c r="K7865" s="7">
        <v>3790.38</v>
      </c>
      <c r="L7865" s="8">
        <v>11498</v>
      </c>
      <c r="M7865" s="7">
        <v>1992546.64</v>
      </c>
      <c r="N7865" s="8">
        <v>730001</v>
      </c>
    </row>
    <row r="7866" spans="1:14" x14ac:dyDescent="0.25">
      <c r="A7866" s="9">
        <v>45254</v>
      </c>
      <c r="B7866" s="8" t="s">
        <v>30</v>
      </c>
      <c r="C7866" s="7">
        <v>817209</v>
      </c>
      <c r="D7866" s="8">
        <v>658678</v>
      </c>
      <c r="E7866" s="7">
        <v>1016109.6</v>
      </c>
      <c r="F7866" s="8">
        <v>19372</v>
      </c>
      <c r="G7866" s="7">
        <v>57401.53</v>
      </c>
      <c r="H7866" s="8">
        <v>40449</v>
      </c>
      <c r="I7866" s="7">
        <v>106488.62</v>
      </c>
      <c r="J7866" s="8">
        <v>4</v>
      </c>
      <c r="K7866" s="7">
        <v>3819.85</v>
      </c>
      <c r="L7866" s="8">
        <v>11498</v>
      </c>
      <c r="M7866" s="7">
        <v>2001028.6</v>
      </c>
      <c r="N7866" s="8">
        <v>730001</v>
      </c>
    </row>
    <row r="7867" spans="1:14" x14ac:dyDescent="0.25">
      <c r="A7867" s="9">
        <v>45254</v>
      </c>
      <c r="B7867" s="8" t="s">
        <v>31</v>
      </c>
      <c r="C7867" s="7">
        <v>875562.88</v>
      </c>
      <c r="D7867" s="8">
        <v>658678</v>
      </c>
      <c r="E7867" s="7">
        <v>1016597.98</v>
      </c>
      <c r="F7867" s="8">
        <v>19372</v>
      </c>
      <c r="G7867" s="7">
        <v>57702.09</v>
      </c>
      <c r="H7867" s="8">
        <v>40449</v>
      </c>
      <c r="I7867" s="7">
        <v>136155.87</v>
      </c>
      <c r="J7867" s="8">
        <v>4</v>
      </c>
      <c r="K7867" s="7">
        <v>3760.81</v>
      </c>
      <c r="L7867" s="8">
        <v>11498</v>
      </c>
      <c r="M7867" s="7">
        <v>2089779.63</v>
      </c>
      <c r="N7867" s="8">
        <v>730001</v>
      </c>
    </row>
    <row r="7868" spans="1:14" x14ac:dyDescent="0.25">
      <c r="A7868" s="9">
        <v>45254</v>
      </c>
      <c r="B7868" s="8" t="s">
        <v>32</v>
      </c>
      <c r="C7868" s="7">
        <v>970381.64</v>
      </c>
      <c r="D7868" s="8">
        <v>658678</v>
      </c>
      <c r="E7868" s="7">
        <v>1038051.11</v>
      </c>
      <c r="F7868" s="8">
        <v>19372</v>
      </c>
      <c r="G7868" s="7">
        <v>61151.06</v>
      </c>
      <c r="H7868" s="8">
        <v>40449</v>
      </c>
      <c r="I7868" s="7">
        <v>135672.81</v>
      </c>
      <c r="J7868" s="8">
        <v>4</v>
      </c>
      <c r="K7868" s="7">
        <v>9558.6299999999992</v>
      </c>
      <c r="L7868" s="8">
        <v>11498</v>
      </c>
      <c r="M7868" s="7">
        <v>2214815.25</v>
      </c>
      <c r="N7868" s="8">
        <v>730001</v>
      </c>
    </row>
    <row r="7869" spans="1:14" x14ac:dyDescent="0.25">
      <c r="A7869" s="9">
        <v>45254</v>
      </c>
      <c r="B7869" s="8" t="s">
        <v>33</v>
      </c>
      <c r="C7869" s="7">
        <v>1012509.67</v>
      </c>
      <c r="D7869" s="8">
        <v>658678</v>
      </c>
      <c r="E7869" s="7">
        <v>1021620.58</v>
      </c>
      <c r="F7869" s="8">
        <v>19372</v>
      </c>
      <c r="G7869" s="7">
        <v>60959.1</v>
      </c>
      <c r="H7869" s="8">
        <v>40449</v>
      </c>
      <c r="I7869" s="7">
        <v>107544.19</v>
      </c>
      <c r="J7869" s="8">
        <v>4</v>
      </c>
      <c r="K7869" s="7">
        <v>17975.54</v>
      </c>
      <c r="L7869" s="8">
        <v>11498</v>
      </c>
      <c r="M7869" s="7">
        <v>2220609.08</v>
      </c>
      <c r="N7869" s="8">
        <v>730001</v>
      </c>
    </row>
    <row r="7870" spans="1:14" x14ac:dyDescent="0.25">
      <c r="A7870" s="9">
        <v>45254</v>
      </c>
      <c r="B7870" s="8" t="s">
        <v>34</v>
      </c>
      <c r="C7870" s="7">
        <v>1021371.51</v>
      </c>
      <c r="D7870" s="8">
        <v>658678</v>
      </c>
      <c r="E7870" s="7">
        <v>1014356.61</v>
      </c>
      <c r="F7870" s="8">
        <v>19372</v>
      </c>
      <c r="G7870" s="7">
        <v>59886.33</v>
      </c>
      <c r="H7870" s="8">
        <v>40449</v>
      </c>
      <c r="I7870" s="7">
        <v>97441.08</v>
      </c>
      <c r="J7870" s="8">
        <v>4</v>
      </c>
      <c r="K7870" s="7">
        <v>20031.88</v>
      </c>
      <c r="L7870" s="8">
        <v>11498</v>
      </c>
      <c r="M7870" s="7">
        <v>2213087.41</v>
      </c>
      <c r="N7870" s="8">
        <v>730001</v>
      </c>
    </row>
    <row r="7871" spans="1:14" x14ac:dyDescent="0.25">
      <c r="A7871" s="9">
        <v>45254</v>
      </c>
      <c r="B7871" s="8" t="s">
        <v>35</v>
      </c>
      <c r="C7871" s="7">
        <v>1022986.48</v>
      </c>
      <c r="D7871" s="8">
        <v>658678</v>
      </c>
      <c r="E7871" s="7">
        <v>1003417.59</v>
      </c>
      <c r="F7871" s="8">
        <v>19372</v>
      </c>
      <c r="G7871" s="7">
        <v>58969.98</v>
      </c>
      <c r="H7871" s="8">
        <v>40449</v>
      </c>
      <c r="I7871" s="7">
        <v>97676.95</v>
      </c>
      <c r="J7871" s="8">
        <v>4</v>
      </c>
      <c r="K7871" s="7">
        <v>19876.75</v>
      </c>
      <c r="L7871" s="8">
        <v>11498</v>
      </c>
      <c r="M7871" s="7">
        <v>2202927.75</v>
      </c>
      <c r="N7871" s="8">
        <v>730001</v>
      </c>
    </row>
    <row r="7872" spans="1:14" x14ac:dyDescent="0.25">
      <c r="A7872" s="9">
        <v>45254</v>
      </c>
      <c r="B7872" s="8" t="s">
        <v>36</v>
      </c>
      <c r="C7872" s="7">
        <v>1007725.35</v>
      </c>
      <c r="D7872" s="8">
        <v>658678</v>
      </c>
      <c r="E7872" s="7">
        <v>981510.11</v>
      </c>
      <c r="F7872" s="8">
        <v>19372</v>
      </c>
      <c r="G7872" s="7">
        <v>57633.73</v>
      </c>
      <c r="H7872" s="8">
        <v>40449</v>
      </c>
      <c r="I7872" s="7">
        <v>121410.94</v>
      </c>
      <c r="J7872" s="8">
        <v>4</v>
      </c>
      <c r="K7872" s="7">
        <v>20721.59</v>
      </c>
      <c r="L7872" s="8">
        <v>11498</v>
      </c>
      <c r="M7872" s="7">
        <v>2189001.7200000002</v>
      </c>
      <c r="N7872" s="8">
        <v>730001</v>
      </c>
    </row>
    <row r="7873" spans="1:14" x14ac:dyDescent="0.25">
      <c r="A7873" s="9">
        <v>45254</v>
      </c>
      <c r="B7873" s="8" t="s">
        <v>37</v>
      </c>
      <c r="C7873" s="7">
        <v>969873.69</v>
      </c>
      <c r="D7873" s="8">
        <v>658678</v>
      </c>
      <c r="E7873" s="7">
        <v>958360.68</v>
      </c>
      <c r="F7873" s="8">
        <v>19372</v>
      </c>
      <c r="G7873" s="7">
        <v>56153.22</v>
      </c>
      <c r="H7873" s="8">
        <v>40449</v>
      </c>
      <c r="I7873" s="7">
        <v>137918.25</v>
      </c>
      <c r="J7873" s="8">
        <v>4</v>
      </c>
      <c r="K7873" s="7">
        <v>20310.740000000002</v>
      </c>
      <c r="L7873" s="8">
        <v>11498</v>
      </c>
      <c r="M7873" s="7">
        <v>2142616.58</v>
      </c>
      <c r="N7873" s="8">
        <v>730001</v>
      </c>
    </row>
    <row r="7874" spans="1:14" x14ac:dyDescent="0.25">
      <c r="A7874" s="9">
        <v>45254</v>
      </c>
      <c r="B7874" s="8" t="s">
        <v>38</v>
      </c>
      <c r="C7874" s="7">
        <v>923196.12</v>
      </c>
      <c r="D7874" s="8">
        <v>658677</v>
      </c>
      <c r="E7874" s="7">
        <v>945082.65</v>
      </c>
      <c r="F7874" s="8">
        <v>19372</v>
      </c>
      <c r="G7874" s="7">
        <v>56028.65</v>
      </c>
      <c r="H7874" s="8">
        <v>40449</v>
      </c>
      <c r="I7874" s="7">
        <v>124398.22</v>
      </c>
      <c r="J7874" s="8">
        <v>4</v>
      </c>
      <c r="K7874" s="7">
        <v>25352.959999999999</v>
      </c>
      <c r="L7874" s="8">
        <v>11498</v>
      </c>
      <c r="M7874" s="7">
        <v>2074058.6</v>
      </c>
      <c r="N7874" s="8">
        <v>730000</v>
      </c>
    </row>
    <row r="7875" spans="1:14" x14ac:dyDescent="0.25">
      <c r="A7875" s="9">
        <v>45255</v>
      </c>
      <c r="B7875" s="8" t="s">
        <v>15</v>
      </c>
      <c r="C7875" s="7">
        <v>877215.98</v>
      </c>
      <c r="D7875" s="8">
        <v>658677</v>
      </c>
      <c r="E7875" s="7">
        <v>929830.07</v>
      </c>
      <c r="F7875" s="8">
        <v>19372</v>
      </c>
      <c r="G7875" s="7">
        <v>55243.02</v>
      </c>
      <c r="H7875" s="8">
        <v>40449</v>
      </c>
      <c r="I7875" s="7">
        <v>131679.09</v>
      </c>
      <c r="J7875" s="8">
        <v>4</v>
      </c>
      <c r="K7875" s="7">
        <v>23088.44</v>
      </c>
      <c r="L7875" s="8">
        <v>11498</v>
      </c>
      <c r="M7875" s="7">
        <v>2017056.6</v>
      </c>
      <c r="N7875" s="8">
        <v>730000</v>
      </c>
    </row>
    <row r="7876" spans="1:14" x14ac:dyDescent="0.25">
      <c r="A7876" s="9">
        <v>45255</v>
      </c>
      <c r="B7876" s="8" t="s">
        <v>16</v>
      </c>
      <c r="C7876" s="7">
        <v>847706.22</v>
      </c>
      <c r="D7876" s="8">
        <v>658677</v>
      </c>
      <c r="E7876" s="7">
        <v>929527.39</v>
      </c>
      <c r="F7876" s="8">
        <v>19372</v>
      </c>
      <c r="G7876" s="7">
        <v>54894.62</v>
      </c>
      <c r="H7876" s="8">
        <v>40449</v>
      </c>
      <c r="I7876" s="7">
        <v>152980.68</v>
      </c>
      <c r="J7876" s="8">
        <v>4</v>
      </c>
      <c r="K7876" s="7">
        <v>23524.86</v>
      </c>
      <c r="L7876" s="8">
        <v>11498</v>
      </c>
      <c r="M7876" s="7">
        <v>2008633.77</v>
      </c>
      <c r="N7876" s="8">
        <v>730000</v>
      </c>
    </row>
    <row r="7877" spans="1:14" x14ac:dyDescent="0.25">
      <c r="A7877" s="9">
        <v>45255</v>
      </c>
      <c r="B7877" s="8" t="s">
        <v>17</v>
      </c>
      <c r="C7877" s="7">
        <v>831204.35</v>
      </c>
      <c r="D7877" s="8">
        <v>658677</v>
      </c>
      <c r="E7877" s="7">
        <v>927704.72</v>
      </c>
      <c r="F7877" s="8">
        <v>19372</v>
      </c>
      <c r="G7877" s="7">
        <v>54677.97</v>
      </c>
      <c r="H7877" s="8">
        <v>40449</v>
      </c>
      <c r="I7877" s="7">
        <v>126488.45</v>
      </c>
      <c r="J7877" s="8">
        <v>4</v>
      </c>
      <c r="K7877" s="7">
        <v>24126.01</v>
      </c>
      <c r="L7877" s="8">
        <v>11498</v>
      </c>
      <c r="M7877" s="7">
        <v>1964201.5</v>
      </c>
      <c r="N7877" s="8">
        <v>730000</v>
      </c>
    </row>
    <row r="7878" spans="1:14" x14ac:dyDescent="0.25">
      <c r="A7878" s="9">
        <v>45255</v>
      </c>
      <c r="B7878" s="8" t="s">
        <v>18</v>
      </c>
      <c r="C7878" s="7">
        <v>826424.93</v>
      </c>
      <c r="D7878" s="8">
        <v>658677</v>
      </c>
      <c r="E7878" s="7">
        <v>930503.57</v>
      </c>
      <c r="F7878" s="8">
        <v>19372</v>
      </c>
      <c r="G7878" s="7">
        <v>54559.12</v>
      </c>
      <c r="H7878" s="8">
        <v>40449</v>
      </c>
      <c r="I7878" s="7">
        <v>117046.56</v>
      </c>
      <c r="J7878" s="8">
        <v>4</v>
      </c>
      <c r="K7878" s="7">
        <v>22145.18</v>
      </c>
      <c r="L7878" s="8">
        <v>11498</v>
      </c>
      <c r="M7878" s="7">
        <v>1950679.36</v>
      </c>
      <c r="N7878" s="8">
        <v>730000</v>
      </c>
    </row>
    <row r="7879" spans="1:14" x14ac:dyDescent="0.25">
      <c r="A7879" s="9">
        <v>45255</v>
      </c>
      <c r="B7879" s="8" t="s">
        <v>19</v>
      </c>
      <c r="C7879" s="7">
        <v>833310.3</v>
      </c>
      <c r="D7879" s="8">
        <v>658677</v>
      </c>
      <c r="E7879" s="7">
        <v>942293.17</v>
      </c>
      <c r="F7879" s="8">
        <v>19372</v>
      </c>
      <c r="G7879" s="7">
        <v>54721.33</v>
      </c>
      <c r="H7879" s="8">
        <v>40449</v>
      </c>
      <c r="I7879" s="7">
        <v>138154.10999999999</v>
      </c>
      <c r="J7879" s="8">
        <v>4</v>
      </c>
      <c r="K7879" s="7">
        <v>20348.78</v>
      </c>
      <c r="L7879" s="8">
        <v>11498</v>
      </c>
      <c r="M7879" s="7">
        <v>1988827.69</v>
      </c>
      <c r="N7879" s="8">
        <v>730000</v>
      </c>
    </row>
    <row r="7880" spans="1:14" x14ac:dyDescent="0.25">
      <c r="A7880" s="9">
        <v>45255</v>
      </c>
      <c r="B7880" s="8" t="s">
        <v>20</v>
      </c>
      <c r="C7880" s="7">
        <v>865349.12</v>
      </c>
      <c r="D7880" s="8">
        <v>658677</v>
      </c>
      <c r="E7880" s="7">
        <v>969131.75</v>
      </c>
      <c r="F7880" s="8">
        <v>19372</v>
      </c>
      <c r="G7880" s="7">
        <v>56088.19</v>
      </c>
      <c r="H7880" s="8">
        <v>40449</v>
      </c>
      <c r="I7880" s="7">
        <v>121804.54</v>
      </c>
      <c r="J7880" s="8">
        <v>4</v>
      </c>
      <c r="K7880" s="7">
        <v>25038.63</v>
      </c>
      <c r="L7880" s="8">
        <v>11498</v>
      </c>
      <c r="M7880" s="7">
        <v>2037412.23</v>
      </c>
      <c r="N7880" s="8">
        <v>730000</v>
      </c>
    </row>
    <row r="7881" spans="1:14" x14ac:dyDescent="0.25">
      <c r="A7881" s="9">
        <v>45255</v>
      </c>
      <c r="B7881" s="8" t="s">
        <v>21</v>
      </c>
      <c r="C7881" s="7">
        <v>898350.92</v>
      </c>
      <c r="D7881" s="8">
        <v>658677</v>
      </c>
      <c r="E7881" s="7">
        <v>1000398.57</v>
      </c>
      <c r="F7881" s="8">
        <v>19372</v>
      </c>
      <c r="G7881" s="7">
        <v>56853.48</v>
      </c>
      <c r="H7881" s="8">
        <v>40449</v>
      </c>
      <c r="I7881" s="7">
        <v>129498.92</v>
      </c>
      <c r="J7881" s="8">
        <v>4</v>
      </c>
      <c r="K7881" s="7">
        <v>21057.74</v>
      </c>
      <c r="L7881" s="8">
        <v>11498</v>
      </c>
      <c r="M7881" s="7">
        <v>2106159.63</v>
      </c>
      <c r="N7881" s="8">
        <v>730000</v>
      </c>
    </row>
    <row r="7882" spans="1:14" x14ac:dyDescent="0.25">
      <c r="A7882" s="9">
        <v>45255</v>
      </c>
      <c r="B7882" s="8" t="s">
        <v>22</v>
      </c>
      <c r="C7882" s="7">
        <v>956918.24</v>
      </c>
      <c r="D7882" s="8">
        <v>658677</v>
      </c>
      <c r="E7882" s="7">
        <v>1021581.86</v>
      </c>
      <c r="F7882" s="8">
        <v>19372</v>
      </c>
      <c r="G7882" s="7">
        <v>56376.33</v>
      </c>
      <c r="H7882" s="8">
        <v>40449</v>
      </c>
      <c r="I7882" s="7">
        <v>133928.07</v>
      </c>
      <c r="J7882" s="8">
        <v>4</v>
      </c>
      <c r="K7882" s="7">
        <v>11254.19</v>
      </c>
      <c r="L7882" s="8">
        <v>11498</v>
      </c>
      <c r="M7882" s="7">
        <v>2180058.69</v>
      </c>
      <c r="N7882" s="8">
        <v>730000</v>
      </c>
    </row>
    <row r="7883" spans="1:14" x14ac:dyDescent="0.25">
      <c r="A7883" s="9">
        <v>45255</v>
      </c>
      <c r="B7883" s="8" t="s">
        <v>23</v>
      </c>
      <c r="C7883" s="7">
        <v>1011036.2</v>
      </c>
      <c r="D7883" s="8">
        <v>658677</v>
      </c>
      <c r="E7883" s="7">
        <v>1028187.23</v>
      </c>
      <c r="F7883" s="8">
        <v>19372</v>
      </c>
      <c r="G7883" s="7">
        <v>55059.66</v>
      </c>
      <c r="H7883" s="8">
        <v>40449</v>
      </c>
      <c r="I7883" s="7">
        <v>128504.58</v>
      </c>
      <c r="J7883" s="8">
        <v>4</v>
      </c>
      <c r="K7883" s="7">
        <v>4104.18</v>
      </c>
      <c r="L7883" s="8">
        <v>11498</v>
      </c>
      <c r="M7883" s="7">
        <v>2226891.85</v>
      </c>
      <c r="N7883" s="8">
        <v>730000</v>
      </c>
    </row>
    <row r="7884" spans="1:14" x14ac:dyDescent="0.25">
      <c r="A7884" s="9">
        <v>45255</v>
      </c>
      <c r="B7884" s="8" t="s">
        <v>24</v>
      </c>
      <c r="C7884" s="7">
        <v>1041762.31</v>
      </c>
      <c r="D7884" s="8">
        <v>658677</v>
      </c>
      <c r="E7884" s="7">
        <v>1039043.93</v>
      </c>
      <c r="F7884" s="8">
        <v>19372</v>
      </c>
      <c r="G7884" s="7">
        <v>58100.41</v>
      </c>
      <c r="H7884" s="8">
        <v>40449</v>
      </c>
      <c r="I7884" s="7">
        <v>133564.70000000001</v>
      </c>
      <c r="J7884" s="8">
        <v>4</v>
      </c>
      <c r="K7884" s="7">
        <v>4615.42</v>
      </c>
      <c r="L7884" s="8">
        <v>11498</v>
      </c>
      <c r="M7884" s="7">
        <v>2277086.77</v>
      </c>
      <c r="N7884" s="8">
        <v>730000</v>
      </c>
    </row>
    <row r="7885" spans="1:14" x14ac:dyDescent="0.25">
      <c r="A7885" s="9">
        <v>45255</v>
      </c>
      <c r="B7885" s="8" t="s">
        <v>25</v>
      </c>
      <c r="C7885" s="7">
        <v>1010429.65</v>
      </c>
      <c r="D7885" s="8">
        <v>658677</v>
      </c>
      <c r="E7885" s="7">
        <v>1035388.76</v>
      </c>
      <c r="F7885" s="8">
        <v>19372</v>
      </c>
      <c r="G7885" s="7">
        <v>59500.68</v>
      </c>
      <c r="H7885" s="8">
        <v>40449</v>
      </c>
      <c r="I7885" s="7">
        <v>132757.6</v>
      </c>
      <c r="J7885" s="8">
        <v>4</v>
      </c>
      <c r="K7885" s="7">
        <v>3730.27</v>
      </c>
      <c r="L7885" s="8">
        <v>11498</v>
      </c>
      <c r="M7885" s="7">
        <v>2241806.96</v>
      </c>
      <c r="N7885" s="8">
        <v>730000</v>
      </c>
    </row>
    <row r="7886" spans="1:14" x14ac:dyDescent="0.25">
      <c r="A7886" s="9">
        <v>45255</v>
      </c>
      <c r="B7886" s="8" t="s">
        <v>26</v>
      </c>
      <c r="C7886" s="7">
        <v>957805.83</v>
      </c>
      <c r="D7886" s="8">
        <v>658677</v>
      </c>
      <c r="E7886" s="7">
        <v>1020937.18</v>
      </c>
      <c r="F7886" s="8">
        <v>19372</v>
      </c>
      <c r="G7886" s="7">
        <v>58701.83</v>
      </c>
      <c r="H7886" s="8">
        <v>40449</v>
      </c>
      <c r="I7886" s="7">
        <v>110328.13</v>
      </c>
      <c r="J7886" s="8">
        <v>4</v>
      </c>
      <c r="K7886" s="7">
        <v>3937.66</v>
      </c>
      <c r="L7886" s="8">
        <v>11498</v>
      </c>
      <c r="M7886" s="7">
        <v>2151710.63</v>
      </c>
      <c r="N7886" s="8">
        <v>730000</v>
      </c>
    </row>
    <row r="7887" spans="1:14" x14ac:dyDescent="0.25">
      <c r="A7887" s="9">
        <v>45255</v>
      </c>
      <c r="B7887" s="8" t="s">
        <v>27</v>
      </c>
      <c r="C7887" s="7">
        <v>899193.28</v>
      </c>
      <c r="D7887" s="8">
        <v>658677</v>
      </c>
      <c r="E7887" s="7">
        <v>1003054.91</v>
      </c>
      <c r="F7887" s="8">
        <v>19372</v>
      </c>
      <c r="G7887" s="7">
        <v>56914.43</v>
      </c>
      <c r="H7887" s="8">
        <v>40449</v>
      </c>
      <c r="I7887" s="7">
        <v>131680.10999999999</v>
      </c>
      <c r="J7887" s="8">
        <v>4</v>
      </c>
      <c r="K7887" s="7">
        <v>3180.86</v>
      </c>
      <c r="L7887" s="8">
        <v>11498</v>
      </c>
      <c r="M7887" s="7">
        <v>2094023.59</v>
      </c>
      <c r="N7887" s="8">
        <v>730000</v>
      </c>
    </row>
    <row r="7888" spans="1:14" x14ac:dyDescent="0.25">
      <c r="A7888" s="9">
        <v>45255</v>
      </c>
      <c r="B7888" s="8" t="s">
        <v>28</v>
      </c>
      <c r="C7888" s="7">
        <v>854284.57</v>
      </c>
      <c r="D7888" s="8">
        <v>658677</v>
      </c>
      <c r="E7888" s="7">
        <v>989067.34</v>
      </c>
      <c r="F7888" s="8">
        <v>19372</v>
      </c>
      <c r="G7888" s="7">
        <v>55894.39</v>
      </c>
      <c r="H7888" s="8">
        <v>40449</v>
      </c>
      <c r="I7888" s="7">
        <v>133380.01</v>
      </c>
      <c r="J7888" s="8">
        <v>4</v>
      </c>
      <c r="K7888" s="7">
        <v>3459.92</v>
      </c>
      <c r="L7888" s="8">
        <v>11498</v>
      </c>
      <c r="M7888" s="7">
        <v>2036086.23</v>
      </c>
      <c r="N7888" s="8">
        <v>730000</v>
      </c>
    </row>
    <row r="7889" spans="1:14" x14ac:dyDescent="0.25">
      <c r="A7889" s="9">
        <v>45255</v>
      </c>
      <c r="B7889" s="8" t="s">
        <v>29</v>
      </c>
      <c r="C7889" s="7">
        <v>851936.52</v>
      </c>
      <c r="D7889" s="8">
        <v>658677</v>
      </c>
      <c r="E7889" s="7">
        <v>984099.85</v>
      </c>
      <c r="F7889" s="8">
        <v>19372</v>
      </c>
      <c r="G7889" s="7">
        <v>55191.02</v>
      </c>
      <c r="H7889" s="8">
        <v>40449</v>
      </c>
      <c r="I7889" s="7">
        <v>146186.67000000001</v>
      </c>
      <c r="J7889" s="8">
        <v>4</v>
      </c>
      <c r="K7889" s="7">
        <v>3974.98</v>
      </c>
      <c r="L7889" s="8">
        <v>11498</v>
      </c>
      <c r="M7889" s="7">
        <v>2041389.04</v>
      </c>
      <c r="N7889" s="8">
        <v>730000</v>
      </c>
    </row>
    <row r="7890" spans="1:14" x14ac:dyDescent="0.25">
      <c r="A7890" s="9">
        <v>45255</v>
      </c>
      <c r="B7890" s="8" t="s">
        <v>30</v>
      </c>
      <c r="C7890" s="7">
        <v>841462.84</v>
      </c>
      <c r="D7890" s="8">
        <v>658677</v>
      </c>
      <c r="E7890" s="7">
        <v>975041.67</v>
      </c>
      <c r="F7890" s="8">
        <v>19372</v>
      </c>
      <c r="G7890" s="7">
        <v>54007.73</v>
      </c>
      <c r="H7890" s="8">
        <v>40449</v>
      </c>
      <c r="I7890" s="7">
        <v>142619.29999999999</v>
      </c>
      <c r="J7890" s="8">
        <v>4</v>
      </c>
      <c r="K7890" s="7">
        <v>3796.62</v>
      </c>
      <c r="L7890" s="8">
        <v>11498</v>
      </c>
      <c r="M7890" s="7">
        <v>2016928.16</v>
      </c>
      <c r="N7890" s="8">
        <v>730000</v>
      </c>
    </row>
    <row r="7891" spans="1:14" x14ac:dyDescent="0.25">
      <c r="A7891" s="9">
        <v>45255</v>
      </c>
      <c r="B7891" s="8" t="s">
        <v>31</v>
      </c>
      <c r="C7891" s="7">
        <v>892208.37</v>
      </c>
      <c r="D7891" s="8">
        <v>658677</v>
      </c>
      <c r="E7891" s="7">
        <v>982518.24</v>
      </c>
      <c r="F7891" s="8">
        <v>19372</v>
      </c>
      <c r="G7891" s="7">
        <v>54040.65</v>
      </c>
      <c r="H7891" s="8">
        <v>40449</v>
      </c>
      <c r="I7891" s="7">
        <v>134156.62</v>
      </c>
      <c r="J7891" s="8">
        <v>4</v>
      </c>
      <c r="K7891" s="7">
        <v>4155.75</v>
      </c>
      <c r="L7891" s="8">
        <v>11498</v>
      </c>
      <c r="M7891" s="7">
        <v>2067079.63</v>
      </c>
      <c r="N7891" s="8">
        <v>730000</v>
      </c>
    </row>
    <row r="7892" spans="1:14" x14ac:dyDescent="0.25">
      <c r="A7892" s="9">
        <v>45255</v>
      </c>
      <c r="B7892" s="8" t="s">
        <v>32</v>
      </c>
      <c r="C7892" s="7">
        <v>966083.41</v>
      </c>
      <c r="D7892" s="8">
        <v>658677</v>
      </c>
      <c r="E7892" s="7">
        <v>1002118.14</v>
      </c>
      <c r="F7892" s="8">
        <v>19372</v>
      </c>
      <c r="G7892" s="7">
        <v>58414.97</v>
      </c>
      <c r="H7892" s="8">
        <v>40449</v>
      </c>
      <c r="I7892" s="7">
        <v>147401.72</v>
      </c>
      <c r="J7892" s="8">
        <v>4</v>
      </c>
      <c r="K7892" s="7">
        <v>11388.48</v>
      </c>
      <c r="L7892" s="8">
        <v>11498</v>
      </c>
      <c r="M7892" s="7">
        <v>2185406.7200000002</v>
      </c>
      <c r="N7892" s="8">
        <v>730000</v>
      </c>
    </row>
    <row r="7893" spans="1:14" x14ac:dyDescent="0.25">
      <c r="A7893" s="9">
        <v>45255</v>
      </c>
      <c r="B7893" s="8" t="s">
        <v>33</v>
      </c>
      <c r="C7893" s="7">
        <v>988634.22</v>
      </c>
      <c r="D7893" s="8">
        <v>658677</v>
      </c>
      <c r="E7893" s="7">
        <v>1000271.21</v>
      </c>
      <c r="F7893" s="8">
        <v>19372</v>
      </c>
      <c r="G7893" s="7">
        <v>59071.360000000001</v>
      </c>
      <c r="H7893" s="8">
        <v>40449</v>
      </c>
      <c r="I7893" s="7">
        <v>149509.57999999999</v>
      </c>
      <c r="J7893" s="8">
        <v>4</v>
      </c>
      <c r="K7893" s="7">
        <v>21453.61</v>
      </c>
      <c r="L7893" s="8">
        <v>11498</v>
      </c>
      <c r="M7893" s="7">
        <v>2218939.98</v>
      </c>
      <c r="N7893" s="8">
        <v>730000</v>
      </c>
    </row>
    <row r="7894" spans="1:14" x14ac:dyDescent="0.25">
      <c r="A7894" s="9">
        <v>45255</v>
      </c>
      <c r="B7894" s="8" t="s">
        <v>34</v>
      </c>
      <c r="C7894" s="7">
        <v>982241.43</v>
      </c>
      <c r="D7894" s="8">
        <v>658677</v>
      </c>
      <c r="E7894" s="7">
        <v>989772.44</v>
      </c>
      <c r="F7894" s="8">
        <v>19372</v>
      </c>
      <c r="G7894" s="7">
        <v>57907.71</v>
      </c>
      <c r="H7894" s="8">
        <v>40449</v>
      </c>
      <c r="I7894" s="7">
        <v>148921.96</v>
      </c>
      <c r="J7894" s="8">
        <v>4</v>
      </c>
      <c r="K7894" s="7">
        <v>19021.23</v>
      </c>
      <c r="L7894" s="8">
        <v>11498</v>
      </c>
      <c r="M7894" s="7">
        <v>2197864.77</v>
      </c>
      <c r="N7894" s="8">
        <v>730000</v>
      </c>
    </row>
    <row r="7895" spans="1:14" x14ac:dyDescent="0.25">
      <c r="A7895" s="9">
        <v>45255</v>
      </c>
      <c r="B7895" s="8" t="s">
        <v>35</v>
      </c>
      <c r="C7895" s="7">
        <v>980591.64</v>
      </c>
      <c r="D7895" s="8">
        <v>658677</v>
      </c>
      <c r="E7895" s="7">
        <v>980550.7</v>
      </c>
      <c r="F7895" s="8">
        <v>19372</v>
      </c>
      <c r="G7895" s="7">
        <v>57146.239999999998</v>
      </c>
      <c r="H7895" s="8">
        <v>40449</v>
      </c>
      <c r="I7895" s="7">
        <v>133078.88</v>
      </c>
      <c r="J7895" s="8">
        <v>4</v>
      </c>
      <c r="K7895" s="7">
        <v>21163.81</v>
      </c>
      <c r="L7895" s="8">
        <v>11498</v>
      </c>
      <c r="M7895" s="7">
        <v>2172531.27</v>
      </c>
      <c r="N7895" s="8">
        <v>730000</v>
      </c>
    </row>
    <row r="7896" spans="1:14" x14ac:dyDescent="0.25">
      <c r="A7896" s="9">
        <v>45255</v>
      </c>
      <c r="B7896" s="8" t="s">
        <v>36</v>
      </c>
      <c r="C7896" s="7">
        <v>963259.69</v>
      </c>
      <c r="D7896" s="8">
        <v>658677</v>
      </c>
      <c r="E7896" s="7">
        <v>968356.34</v>
      </c>
      <c r="F7896" s="8">
        <v>19372</v>
      </c>
      <c r="G7896" s="7">
        <v>56414</v>
      </c>
      <c r="H7896" s="8">
        <v>40449</v>
      </c>
      <c r="I7896" s="7">
        <v>148279.39000000001</v>
      </c>
      <c r="J7896" s="8">
        <v>4</v>
      </c>
      <c r="K7896" s="7">
        <v>26017.31</v>
      </c>
      <c r="L7896" s="8">
        <v>11498</v>
      </c>
      <c r="M7896" s="7">
        <v>2162326.73</v>
      </c>
      <c r="N7896" s="8">
        <v>730000</v>
      </c>
    </row>
    <row r="7897" spans="1:14" x14ac:dyDescent="0.25">
      <c r="A7897" s="9">
        <v>45255</v>
      </c>
      <c r="B7897" s="8" t="s">
        <v>37</v>
      </c>
      <c r="C7897" s="7">
        <v>920594.82</v>
      </c>
      <c r="D7897" s="8">
        <v>658677</v>
      </c>
      <c r="E7897" s="7">
        <v>947768.52</v>
      </c>
      <c r="F7897" s="8">
        <v>19372</v>
      </c>
      <c r="G7897" s="7">
        <v>55055.199999999997</v>
      </c>
      <c r="H7897" s="8">
        <v>40449</v>
      </c>
      <c r="I7897" s="7">
        <v>145016.18</v>
      </c>
      <c r="J7897" s="8">
        <v>4</v>
      </c>
      <c r="K7897" s="7">
        <v>22937.79</v>
      </c>
      <c r="L7897" s="8">
        <v>11498</v>
      </c>
      <c r="M7897" s="7">
        <v>2091372.51</v>
      </c>
      <c r="N7897" s="8">
        <v>730000</v>
      </c>
    </row>
    <row r="7898" spans="1:14" x14ac:dyDescent="0.25">
      <c r="A7898" s="9">
        <v>45255</v>
      </c>
      <c r="B7898" s="8" t="s">
        <v>38</v>
      </c>
      <c r="C7898" s="7">
        <v>879346.39</v>
      </c>
      <c r="D7898" s="8">
        <v>658746</v>
      </c>
      <c r="E7898" s="7">
        <v>928716.44</v>
      </c>
      <c r="F7898" s="8">
        <v>19385</v>
      </c>
      <c r="G7898" s="7">
        <v>54680.46</v>
      </c>
      <c r="H7898" s="8">
        <v>40440</v>
      </c>
      <c r="I7898" s="7">
        <v>132513.92000000001</v>
      </c>
      <c r="J7898" s="8">
        <v>4</v>
      </c>
      <c r="K7898" s="7">
        <v>25939.439999999999</v>
      </c>
      <c r="L7898" s="8">
        <v>11498</v>
      </c>
      <c r="M7898" s="7">
        <v>2021196.65</v>
      </c>
      <c r="N7898" s="8">
        <v>730073</v>
      </c>
    </row>
    <row r="7899" spans="1:14" x14ac:dyDescent="0.25">
      <c r="A7899" s="9">
        <v>45256</v>
      </c>
      <c r="B7899" s="8" t="s">
        <v>15</v>
      </c>
      <c r="C7899" s="7">
        <v>833629.82</v>
      </c>
      <c r="D7899" s="8">
        <v>658789</v>
      </c>
      <c r="E7899" s="7">
        <v>918573.26</v>
      </c>
      <c r="F7899" s="8">
        <v>19379</v>
      </c>
      <c r="G7899" s="7">
        <v>54244.71</v>
      </c>
      <c r="H7899" s="8">
        <v>40440</v>
      </c>
      <c r="I7899" s="7">
        <v>136449.18</v>
      </c>
      <c r="J7899" s="8">
        <v>4</v>
      </c>
      <c r="K7899" s="7">
        <v>28576.34</v>
      </c>
      <c r="L7899" s="8">
        <v>11498</v>
      </c>
      <c r="M7899" s="7">
        <v>1971473.31</v>
      </c>
      <c r="N7899" s="8">
        <v>730110</v>
      </c>
    </row>
    <row r="7900" spans="1:14" x14ac:dyDescent="0.25">
      <c r="A7900" s="9">
        <v>45256</v>
      </c>
      <c r="B7900" s="8" t="s">
        <v>16</v>
      </c>
      <c r="C7900" s="7">
        <v>796239.89</v>
      </c>
      <c r="D7900" s="8">
        <v>658789</v>
      </c>
      <c r="E7900" s="7">
        <v>912659.36</v>
      </c>
      <c r="F7900" s="8">
        <v>19379</v>
      </c>
      <c r="G7900" s="7">
        <v>53607.25</v>
      </c>
      <c r="H7900" s="8">
        <v>40440</v>
      </c>
      <c r="I7900" s="7">
        <v>141139.63</v>
      </c>
      <c r="J7900" s="8">
        <v>4</v>
      </c>
      <c r="K7900" s="7">
        <v>24851.27</v>
      </c>
      <c r="L7900" s="8">
        <v>11498</v>
      </c>
      <c r="M7900" s="7">
        <v>1928497.4</v>
      </c>
      <c r="N7900" s="8">
        <v>730110</v>
      </c>
    </row>
    <row r="7901" spans="1:14" x14ac:dyDescent="0.25">
      <c r="A7901" s="9">
        <v>45256</v>
      </c>
      <c r="B7901" s="8" t="s">
        <v>17</v>
      </c>
      <c r="C7901" s="7">
        <v>777298.28</v>
      </c>
      <c r="D7901" s="8">
        <v>658789</v>
      </c>
      <c r="E7901" s="7">
        <v>910052.76</v>
      </c>
      <c r="F7901" s="8">
        <v>19379</v>
      </c>
      <c r="G7901" s="7">
        <v>53563.24</v>
      </c>
      <c r="H7901" s="8">
        <v>40440</v>
      </c>
      <c r="I7901" s="7">
        <v>124033.35</v>
      </c>
      <c r="J7901" s="8">
        <v>4</v>
      </c>
      <c r="K7901" s="7">
        <v>28256.98</v>
      </c>
      <c r="L7901" s="8">
        <v>11498</v>
      </c>
      <c r="M7901" s="7">
        <v>1893204.61</v>
      </c>
      <c r="N7901" s="8">
        <v>730110</v>
      </c>
    </row>
    <row r="7902" spans="1:14" x14ac:dyDescent="0.25">
      <c r="A7902" s="9">
        <v>45256</v>
      </c>
      <c r="B7902" s="8" t="s">
        <v>18</v>
      </c>
      <c r="C7902" s="7">
        <v>763582.11</v>
      </c>
      <c r="D7902" s="8">
        <v>658789</v>
      </c>
      <c r="E7902" s="7">
        <v>906090.96</v>
      </c>
      <c r="F7902" s="8">
        <v>19379</v>
      </c>
      <c r="G7902" s="7">
        <v>52971.75</v>
      </c>
      <c r="H7902" s="8">
        <v>40440</v>
      </c>
      <c r="I7902" s="7">
        <v>138185.10999999999</v>
      </c>
      <c r="J7902" s="8">
        <v>4</v>
      </c>
      <c r="K7902" s="7">
        <v>28864.81</v>
      </c>
      <c r="L7902" s="8">
        <v>11498</v>
      </c>
      <c r="M7902" s="7">
        <v>1889694.74</v>
      </c>
      <c r="N7902" s="8">
        <v>730110</v>
      </c>
    </row>
    <row r="7903" spans="1:14" x14ac:dyDescent="0.25">
      <c r="A7903" s="9">
        <v>45256</v>
      </c>
      <c r="B7903" s="8" t="s">
        <v>19</v>
      </c>
      <c r="C7903" s="7">
        <v>757179.64</v>
      </c>
      <c r="D7903" s="8">
        <v>658789</v>
      </c>
      <c r="E7903" s="7">
        <v>913056.46</v>
      </c>
      <c r="F7903" s="8">
        <v>19379</v>
      </c>
      <c r="G7903" s="7">
        <v>52774.38</v>
      </c>
      <c r="H7903" s="8">
        <v>40440</v>
      </c>
      <c r="I7903" s="7">
        <v>137906.16</v>
      </c>
      <c r="J7903" s="8">
        <v>4</v>
      </c>
      <c r="K7903" s="7">
        <v>25290.42</v>
      </c>
      <c r="L7903" s="8">
        <v>11498</v>
      </c>
      <c r="M7903" s="7">
        <v>1886207.06</v>
      </c>
      <c r="N7903" s="8">
        <v>730110</v>
      </c>
    </row>
    <row r="7904" spans="1:14" x14ac:dyDescent="0.25">
      <c r="A7904" s="9">
        <v>45256</v>
      </c>
      <c r="B7904" s="8" t="s">
        <v>20</v>
      </c>
      <c r="C7904" s="7">
        <v>772389.14</v>
      </c>
      <c r="D7904" s="8">
        <v>658789</v>
      </c>
      <c r="E7904" s="7">
        <v>927789.19</v>
      </c>
      <c r="F7904" s="8">
        <v>19379</v>
      </c>
      <c r="G7904" s="7">
        <v>53202.19</v>
      </c>
      <c r="H7904" s="8">
        <v>40440</v>
      </c>
      <c r="I7904" s="7">
        <v>139188.51</v>
      </c>
      <c r="J7904" s="8">
        <v>4</v>
      </c>
      <c r="K7904" s="7">
        <v>23470.91</v>
      </c>
      <c r="L7904" s="8">
        <v>11498</v>
      </c>
      <c r="M7904" s="7">
        <v>1916039.94</v>
      </c>
      <c r="N7904" s="8">
        <v>730110</v>
      </c>
    </row>
    <row r="7905" spans="1:14" x14ac:dyDescent="0.25">
      <c r="A7905" s="9">
        <v>45256</v>
      </c>
      <c r="B7905" s="8" t="s">
        <v>21</v>
      </c>
      <c r="C7905" s="7">
        <v>808641.99</v>
      </c>
      <c r="D7905" s="8">
        <v>658789</v>
      </c>
      <c r="E7905" s="7">
        <v>955854.57</v>
      </c>
      <c r="F7905" s="8">
        <v>19379</v>
      </c>
      <c r="G7905" s="7">
        <v>54178.33</v>
      </c>
      <c r="H7905" s="8">
        <v>40440</v>
      </c>
      <c r="I7905" s="7">
        <v>136564.34</v>
      </c>
      <c r="J7905" s="8">
        <v>4</v>
      </c>
      <c r="K7905" s="7">
        <v>25239.89</v>
      </c>
      <c r="L7905" s="8">
        <v>11498</v>
      </c>
      <c r="M7905" s="7">
        <v>1980479.12</v>
      </c>
      <c r="N7905" s="8">
        <v>730110</v>
      </c>
    </row>
    <row r="7906" spans="1:14" x14ac:dyDescent="0.25">
      <c r="A7906" s="9">
        <v>45256</v>
      </c>
      <c r="B7906" s="8" t="s">
        <v>22</v>
      </c>
      <c r="C7906" s="7">
        <v>852157.4</v>
      </c>
      <c r="D7906" s="8">
        <v>658789</v>
      </c>
      <c r="E7906" s="7">
        <v>967713.07</v>
      </c>
      <c r="F7906" s="8">
        <v>19379</v>
      </c>
      <c r="G7906" s="7">
        <v>53540.25</v>
      </c>
      <c r="H7906" s="8">
        <v>40440</v>
      </c>
      <c r="I7906" s="7">
        <v>140452.23000000001</v>
      </c>
      <c r="J7906" s="8">
        <v>4</v>
      </c>
      <c r="K7906" s="7">
        <v>15161.85</v>
      </c>
      <c r="L7906" s="8">
        <v>11498</v>
      </c>
      <c r="M7906" s="7">
        <v>2029024.8</v>
      </c>
      <c r="N7906" s="8">
        <v>730110</v>
      </c>
    </row>
    <row r="7907" spans="1:14" x14ac:dyDescent="0.25">
      <c r="A7907" s="9">
        <v>45256</v>
      </c>
      <c r="B7907" s="8" t="s">
        <v>23</v>
      </c>
      <c r="C7907" s="7">
        <v>899549.93</v>
      </c>
      <c r="D7907" s="8">
        <v>658789</v>
      </c>
      <c r="E7907" s="7">
        <v>966483.48</v>
      </c>
      <c r="F7907" s="8">
        <v>19379</v>
      </c>
      <c r="G7907" s="7">
        <v>49603.39</v>
      </c>
      <c r="H7907" s="8">
        <v>40440</v>
      </c>
      <c r="I7907" s="7">
        <v>135456.60999999999</v>
      </c>
      <c r="J7907" s="8">
        <v>4</v>
      </c>
      <c r="K7907" s="7">
        <v>4944.8900000000003</v>
      </c>
      <c r="L7907" s="8">
        <v>11498</v>
      </c>
      <c r="M7907" s="7">
        <v>2056038.3</v>
      </c>
      <c r="N7907" s="8">
        <v>730110</v>
      </c>
    </row>
    <row r="7908" spans="1:14" x14ac:dyDescent="0.25">
      <c r="A7908" s="9">
        <v>45256</v>
      </c>
      <c r="B7908" s="8" t="s">
        <v>24</v>
      </c>
      <c r="C7908" s="7">
        <v>930641.82</v>
      </c>
      <c r="D7908" s="8">
        <v>658789</v>
      </c>
      <c r="E7908" s="7">
        <v>978758.59</v>
      </c>
      <c r="F7908" s="8">
        <v>19379</v>
      </c>
      <c r="G7908" s="7">
        <v>50867.519999999997</v>
      </c>
      <c r="H7908" s="8">
        <v>40440</v>
      </c>
      <c r="I7908" s="7">
        <v>119926.25</v>
      </c>
      <c r="J7908" s="8">
        <v>4</v>
      </c>
      <c r="K7908" s="7">
        <v>4400.4399999999996</v>
      </c>
      <c r="L7908" s="8">
        <v>11498</v>
      </c>
      <c r="M7908" s="7">
        <v>2084594.62</v>
      </c>
      <c r="N7908" s="8">
        <v>730110</v>
      </c>
    </row>
    <row r="7909" spans="1:14" x14ac:dyDescent="0.25">
      <c r="A7909" s="9">
        <v>45256</v>
      </c>
      <c r="B7909" s="8" t="s">
        <v>25</v>
      </c>
      <c r="C7909" s="7">
        <v>952127.37</v>
      </c>
      <c r="D7909" s="8">
        <v>658789</v>
      </c>
      <c r="E7909" s="7">
        <v>987982.79</v>
      </c>
      <c r="F7909" s="8">
        <v>19379</v>
      </c>
      <c r="G7909" s="7">
        <v>53165.68</v>
      </c>
      <c r="H7909" s="8">
        <v>40440</v>
      </c>
      <c r="I7909" s="7">
        <v>127243.4</v>
      </c>
      <c r="J7909" s="8">
        <v>4</v>
      </c>
      <c r="K7909" s="7">
        <v>4336.28</v>
      </c>
      <c r="L7909" s="8">
        <v>11498</v>
      </c>
      <c r="M7909" s="7">
        <v>2124855.52</v>
      </c>
      <c r="N7909" s="8">
        <v>730110</v>
      </c>
    </row>
    <row r="7910" spans="1:14" x14ac:dyDescent="0.25">
      <c r="A7910" s="9">
        <v>45256</v>
      </c>
      <c r="B7910" s="8" t="s">
        <v>26</v>
      </c>
      <c r="C7910" s="7">
        <v>973208.64</v>
      </c>
      <c r="D7910" s="8">
        <v>658789</v>
      </c>
      <c r="E7910" s="7">
        <v>992526.27</v>
      </c>
      <c r="F7910" s="8">
        <v>19379</v>
      </c>
      <c r="G7910" s="7">
        <v>54293.78</v>
      </c>
      <c r="H7910" s="8">
        <v>40440</v>
      </c>
      <c r="I7910" s="7">
        <v>153266.43</v>
      </c>
      <c r="J7910" s="8">
        <v>4</v>
      </c>
      <c r="K7910" s="7">
        <v>4163.54</v>
      </c>
      <c r="L7910" s="8">
        <v>11498</v>
      </c>
      <c r="M7910" s="7">
        <v>2177458.66</v>
      </c>
      <c r="N7910" s="8">
        <v>730110</v>
      </c>
    </row>
    <row r="7911" spans="1:14" x14ac:dyDescent="0.25">
      <c r="A7911" s="9">
        <v>45256</v>
      </c>
      <c r="B7911" s="8" t="s">
        <v>27</v>
      </c>
      <c r="C7911" s="7">
        <v>992965.24</v>
      </c>
      <c r="D7911" s="8">
        <v>658789</v>
      </c>
      <c r="E7911" s="7">
        <v>990968.63</v>
      </c>
      <c r="F7911" s="8">
        <v>19379</v>
      </c>
      <c r="G7911" s="7">
        <v>54286.15</v>
      </c>
      <c r="H7911" s="8">
        <v>40440</v>
      </c>
      <c r="I7911" s="7">
        <v>134264.47</v>
      </c>
      <c r="J7911" s="8">
        <v>4</v>
      </c>
      <c r="K7911" s="7">
        <v>4463.3500000000004</v>
      </c>
      <c r="L7911" s="8">
        <v>11498</v>
      </c>
      <c r="M7911" s="7">
        <v>2176947.84</v>
      </c>
      <c r="N7911" s="8">
        <v>730110</v>
      </c>
    </row>
    <row r="7912" spans="1:14" x14ac:dyDescent="0.25">
      <c r="A7912" s="9">
        <v>45256</v>
      </c>
      <c r="B7912" s="8" t="s">
        <v>28</v>
      </c>
      <c r="C7912" s="7">
        <v>985026.39</v>
      </c>
      <c r="D7912" s="8">
        <v>658789</v>
      </c>
      <c r="E7912" s="7">
        <v>984422.61</v>
      </c>
      <c r="F7912" s="8">
        <v>19379</v>
      </c>
      <c r="G7912" s="7">
        <v>53734.32</v>
      </c>
      <c r="H7912" s="8">
        <v>40440</v>
      </c>
      <c r="I7912" s="7">
        <v>119068.51</v>
      </c>
      <c r="J7912" s="8">
        <v>4</v>
      </c>
      <c r="K7912" s="7">
        <v>4636.22</v>
      </c>
      <c r="L7912" s="8">
        <v>11498</v>
      </c>
      <c r="M7912" s="7">
        <v>2146888.0499999998</v>
      </c>
      <c r="N7912" s="8">
        <v>730110</v>
      </c>
    </row>
    <row r="7913" spans="1:14" x14ac:dyDescent="0.25">
      <c r="A7913" s="9">
        <v>45256</v>
      </c>
      <c r="B7913" s="8" t="s">
        <v>29</v>
      </c>
      <c r="C7913" s="7">
        <v>980861.1</v>
      </c>
      <c r="D7913" s="8">
        <v>658789</v>
      </c>
      <c r="E7913" s="7">
        <v>981374.63</v>
      </c>
      <c r="F7913" s="8">
        <v>19379</v>
      </c>
      <c r="G7913" s="7">
        <v>53293.09</v>
      </c>
      <c r="H7913" s="8">
        <v>40440</v>
      </c>
      <c r="I7913" s="7">
        <v>133025.21</v>
      </c>
      <c r="J7913" s="8">
        <v>4</v>
      </c>
      <c r="K7913" s="7">
        <v>4276.38</v>
      </c>
      <c r="L7913" s="8">
        <v>11498</v>
      </c>
      <c r="M7913" s="7">
        <v>2152830.41</v>
      </c>
      <c r="N7913" s="8">
        <v>730110</v>
      </c>
    </row>
    <row r="7914" spans="1:14" x14ac:dyDescent="0.25">
      <c r="A7914" s="9">
        <v>45256</v>
      </c>
      <c r="B7914" s="8" t="s">
        <v>30</v>
      </c>
      <c r="C7914" s="7">
        <v>989859.03</v>
      </c>
      <c r="D7914" s="8">
        <v>658789</v>
      </c>
      <c r="E7914" s="7">
        <v>980482.3</v>
      </c>
      <c r="F7914" s="8">
        <v>19379</v>
      </c>
      <c r="G7914" s="7">
        <v>53712.37</v>
      </c>
      <c r="H7914" s="8">
        <v>40440</v>
      </c>
      <c r="I7914" s="7">
        <v>133698.76</v>
      </c>
      <c r="J7914" s="8">
        <v>4</v>
      </c>
      <c r="K7914" s="7">
        <v>4734.1099999999997</v>
      </c>
      <c r="L7914" s="8">
        <v>11498</v>
      </c>
      <c r="M7914" s="7">
        <v>2162486.5699999998</v>
      </c>
      <c r="N7914" s="8">
        <v>730110</v>
      </c>
    </row>
    <row r="7915" spans="1:14" x14ac:dyDescent="0.25">
      <c r="A7915" s="9">
        <v>45256</v>
      </c>
      <c r="B7915" s="8" t="s">
        <v>31</v>
      </c>
      <c r="C7915" s="7">
        <v>1034270.13</v>
      </c>
      <c r="D7915" s="8">
        <v>658789</v>
      </c>
      <c r="E7915" s="7">
        <v>983002.73</v>
      </c>
      <c r="F7915" s="8">
        <v>19379</v>
      </c>
      <c r="G7915" s="7">
        <v>54111.98</v>
      </c>
      <c r="H7915" s="8">
        <v>40440</v>
      </c>
      <c r="I7915" s="7">
        <v>121039.27</v>
      </c>
      <c r="J7915" s="8">
        <v>4</v>
      </c>
      <c r="K7915" s="7">
        <v>5154.07</v>
      </c>
      <c r="L7915" s="8">
        <v>11498</v>
      </c>
      <c r="M7915" s="7">
        <v>2197578.1800000002</v>
      </c>
      <c r="N7915" s="8">
        <v>730110</v>
      </c>
    </row>
    <row r="7916" spans="1:14" x14ac:dyDescent="0.25">
      <c r="A7916" s="9">
        <v>45256</v>
      </c>
      <c r="B7916" s="8" t="s">
        <v>32</v>
      </c>
      <c r="C7916" s="7">
        <v>1101239.99</v>
      </c>
      <c r="D7916" s="8">
        <v>658789</v>
      </c>
      <c r="E7916" s="7">
        <v>997883.04</v>
      </c>
      <c r="F7916" s="8">
        <v>19379</v>
      </c>
      <c r="G7916" s="7">
        <v>58112.959999999999</v>
      </c>
      <c r="H7916" s="8">
        <v>40440</v>
      </c>
      <c r="I7916" s="7">
        <v>133348.75</v>
      </c>
      <c r="J7916" s="8">
        <v>4</v>
      </c>
      <c r="K7916" s="7">
        <v>14001.37</v>
      </c>
      <c r="L7916" s="8">
        <v>11498</v>
      </c>
      <c r="M7916" s="7">
        <v>2304586.11</v>
      </c>
      <c r="N7916" s="8">
        <v>730110</v>
      </c>
    </row>
    <row r="7917" spans="1:14" x14ac:dyDescent="0.25">
      <c r="A7917" s="9">
        <v>45256</v>
      </c>
      <c r="B7917" s="8" t="s">
        <v>33</v>
      </c>
      <c r="C7917" s="7">
        <v>1106815.1399999999</v>
      </c>
      <c r="D7917" s="8">
        <v>658789</v>
      </c>
      <c r="E7917" s="7">
        <v>990328.14</v>
      </c>
      <c r="F7917" s="8">
        <v>19379</v>
      </c>
      <c r="G7917" s="7">
        <v>57421.14</v>
      </c>
      <c r="H7917" s="8">
        <v>40440</v>
      </c>
      <c r="I7917" s="7">
        <v>147119.25</v>
      </c>
      <c r="J7917" s="8">
        <v>4</v>
      </c>
      <c r="K7917" s="7">
        <v>23803.88</v>
      </c>
      <c r="L7917" s="8">
        <v>11498</v>
      </c>
      <c r="M7917" s="7">
        <v>2325487.5499999998</v>
      </c>
      <c r="N7917" s="8">
        <v>730110</v>
      </c>
    </row>
    <row r="7918" spans="1:14" x14ac:dyDescent="0.25">
      <c r="A7918" s="9">
        <v>45256</v>
      </c>
      <c r="B7918" s="8" t="s">
        <v>34</v>
      </c>
      <c r="C7918" s="7">
        <v>1087995.21</v>
      </c>
      <c r="D7918" s="8">
        <v>658789</v>
      </c>
      <c r="E7918" s="7">
        <v>983185.12</v>
      </c>
      <c r="F7918" s="8">
        <v>19379</v>
      </c>
      <c r="G7918" s="7">
        <v>56670.96</v>
      </c>
      <c r="H7918" s="8">
        <v>40440</v>
      </c>
      <c r="I7918" s="7">
        <v>129144.88</v>
      </c>
      <c r="J7918" s="8">
        <v>4</v>
      </c>
      <c r="K7918" s="7">
        <v>23584.97</v>
      </c>
      <c r="L7918" s="8">
        <v>11498</v>
      </c>
      <c r="M7918" s="7">
        <v>2280581.14</v>
      </c>
      <c r="N7918" s="8">
        <v>730110</v>
      </c>
    </row>
    <row r="7919" spans="1:14" x14ac:dyDescent="0.25">
      <c r="A7919" s="9">
        <v>45256</v>
      </c>
      <c r="B7919" s="8" t="s">
        <v>35</v>
      </c>
      <c r="C7919" s="7">
        <v>1058251.28</v>
      </c>
      <c r="D7919" s="8">
        <v>658789</v>
      </c>
      <c r="E7919" s="7">
        <v>974435.96</v>
      </c>
      <c r="F7919" s="8">
        <v>19379</v>
      </c>
      <c r="G7919" s="7">
        <v>56029.15</v>
      </c>
      <c r="H7919" s="8">
        <v>40440</v>
      </c>
      <c r="I7919" s="7">
        <v>139393.13</v>
      </c>
      <c r="J7919" s="8">
        <v>4</v>
      </c>
      <c r="K7919" s="7">
        <v>22557.93</v>
      </c>
      <c r="L7919" s="8">
        <v>11498</v>
      </c>
      <c r="M7919" s="7">
        <v>2250667.4500000002</v>
      </c>
      <c r="N7919" s="8">
        <v>730110</v>
      </c>
    </row>
    <row r="7920" spans="1:14" x14ac:dyDescent="0.25">
      <c r="A7920" s="9">
        <v>45256</v>
      </c>
      <c r="B7920" s="8" t="s">
        <v>36</v>
      </c>
      <c r="C7920" s="7">
        <v>1015470.72</v>
      </c>
      <c r="D7920" s="8">
        <v>658789</v>
      </c>
      <c r="E7920" s="7">
        <v>971556.51</v>
      </c>
      <c r="F7920" s="8">
        <v>19379</v>
      </c>
      <c r="G7920" s="7">
        <v>55314.7</v>
      </c>
      <c r="H7920" s="8">
        <v>40440</v>
      </c>
      <c r="I7920" s="7">
        <v>148031.18</v>
      </c>
      <c r="J7920" s="8">
        <v>4</v>
      </c>
      <c r="K7920" s="7">
        <v>21366.16</v>
      </c>
      <c r="L7920" s="8">
        <v>11498</v>
      </c>
      <c r="M7920" s="7">
        <v>2211739.27</v>
      </c>
      <c r="N7920" s="8">
        <v>730110</v>
      </c>
    </row>
    <row r="7921" spans="1:14" x14ac:dyDescent="0.25">
      <c r="A7921" s="9">
        <v>45256</v>
      </c>
      <c r="B7921" s="8" t="s">
        <v>37</v>
      </c>
      <c r="C7921" s="7">
        <v>941863.91</v>
      </c>
      <c r="D7921" s="8">
        <v>658789</v>
      </c>
      <c r="E7921" s="7">
        <v>968856.05</v>
      </c>
      <c r="F7921" s="8">
        <v>19379</v>
      </c>
      <c r="G7921" s="7">
        <v>55054.94</v>
      </c>
      <c r="H7921" s="8">
        <v>40440</v>
      </c>
      <c r="I7921" s="7">
        <v>156728.95999999999</v>
      </c>
      <c r="J7921" s="8">
        <v>4</v>
      </c>
      <c r="K7921" s="7">
        <v>23296.9</v>
      </c>
      <c r="L7921" s="8">
        <v>11498</v>
      </c>
      <c r="M7921" s="7">
        <v>2145800.7599999998</v>
      </c>
      <c r="N7921" s="8">
        <v>730110</v>
      </c>
    </row>
    <row r="7922" spans="1:14" x14ac:dyDescent="0.25">
      <c r="A7922" s="9">
        <v>45256</v>
      </c>
      <c r="B7922" s="8" t="s">
        <v>38</v>
      </c>
      <c r="C7922" s="7">
        <v>870467.99</v>
      </c>
      <c r="D7922" s="8">
        <v>658867</v>
      </c>
      <c r="E7922" s="7">
        <v>972682.62</v>
      </c>
      <c r="F7922" s="8">
        <v>19384</v>
      </c>
      <c r="G7922" s="7">
        <v>54631.95</v>
      </c>
      <c r="H7922" s="8">
        <v>40450</v>
      </c>
      <c r="I7922" s="7">
        <v>153891.35</v>
      </c>
      <c r="J7922" s="8">
        <v>4</v>
      </c>
      <c r="K7922" s="7">
        <v>23120.59</v>
      </c>
      <c r="L7922" s="8">
        <v>11498</v>
      </c>
      <c r="M7922" s="7">
        <v>2074794.5</v>
      </c>
      <c r="N7922" s="8">
        <v>730203</v>
      </c>
    </row>
    <row r="7923" spans="1:14" x14ac:dyDescent="0.25">
      <c r="A7923" s="9">
        <v>45257</v>
      </c>
      <c r="B7923" s="8" t="s">
        <v>15</v>
      </c>
      <c r="C7923" s="7">
        <v>826265.69</v>
      </c>
      <c r="D7923" s="8">
        <v>658864</v>
      </c>
      <c r="E7923" s="7">
        <v>971896.91</v>
      </c>
      <c r="F7923" s="8">
        <v>19378</v>
      </c>
      <c r="G7923" s="7">
        <v>54362.04</v>
      </c>
      <c r="H7923" s="8">
        <v>40450</v>
      </c>
      <c r="I7923" s="7">
        <v>153091.81</v>
      </c>
      <c r="J7923" s="8">
        <v>4</v>
      </c>
      <c r="K7923" s="7">
        <v>21175.39</v>
      </c>
      <c r="L7923" s="8">
        <v>11498</v>
      </c>
      <c r="M7923" s="7">
        <v>2026791.84</v>
      </c>
      <c r="N7923" s="8">
        <v>730194</v>
      </c>
    </row>
    <row r="7924" spans="1:14" x14ac:dyDescent="0.25">
      <c r="A7924" s="9">
        <v>45257</v>
      </c>
      <c r="B7924" s="8" t="s">
        <v>16</v>
      </c>
      <c r="C7924" s="7">
        <v>803081.13</v>
      </c>
      <c r="D7924" s="8">
        <v>658864</v>
      </c>
      <c r="E7924" s="7">
        <v>978205.57</v>
      </c>
      <c r="F7924" s="8">
        <v>19378</v>
      </c>
      <c r="G7924" s="7">
        <v>54198.84</v>
      </c>
      <c r="H7924" s="8">
        <v>40450</v>
      </c>
      <c r="I7924" s="7">
        <v>138444.4</v>
      </c>
      <c r="J7924" s="8">
        <v>4</v>
      </c>
      <c r="K7924" s="7">
        <v>18711.95</v>
      </c>
      <c r="L7924" s="8">
        <v>11498</v>
      </c>
      <c r="M7924" s="7">
        <v>1992641.89</v>
      </c>
      <c r="N7924" s="8">
        <v>730194</v>
      </c>
    </row>
    <row r="7925" spans="1:14" x14ac:dyDescent="0.25">
      <c r="A7925" s="9">
        <v>45257</v>
      </c>
      <c r="B7925" s="8" t="s">
        <v>17</v>
      </c>
      <c r="C7925" s="7">
        <v>801426.62</v>
      </c>
      <c r="D7925" s="8">
        <v>658864</v>
      </c>
      <c r="E7925" s="7">
        <v>986114.86</v>
      </c>
      <c r="F7925" s="8">
        <v>19378</v>
      </c>
      <c r="G7925" s="7">
        <v>54519.28</v>
      </c>
      <c r="H7925" s="8">
        <v>40450</v>
      </c>
      <c r="I7925" s="7">
        <v>131542.01999999999</v>
      </c>
      <c r="J7925" s="8">
        <v>4</v>
      </c>
      <c r="K7925" s="7">
        <v>23151.11</v>
      </c>
      <c r="L7925" s="8">
        <v>11498</v>
      </c>
      <c r="M7925" s="7">
        <v>1996753.89</v>
      </c>
      <c r="N7925" s="8">
        <v>730194</v>
      </c>
    </row>
    <row r="7926" spans="1:14" x14ac:dyDescent="0.25">
      <c r="A7926" s="9">
        <v>45257</v>
      </c>
      <c r="B7926" s="8" t="s">
        <v>18</v>
      </c>
      <c r="C7926" s="7">
        <v>799682.02</v>
      </c>
      <c r="D7926" s="8">
        <v>658864</v>
      </c>
      <c r="E7926" s="7">
        <v>995491.81</v>
      </c>
      <c r="F7926" s="8">
        <v>19378</v>
      </c>
      <c r="G7926" s="7">
        <v>54262.97</v>
      </c>
      <c r="H7926" s="8">
        <v>40450</v>
      </c>
      <c r="I7926" s="7">
        <v>137886.25</v>
      </c>
      <c r="J7926" s="8">
        <v>4</v>
      </c>
      <c r="K7926" s="7">
        <v>20030.71</v>
      </c>
      <c r="L7926" s="8">
        <v>11498</v>
      </c>
      <c r="M7926" s="7">
        <v>2007353.76</v>
      </c>
      <c r="N7926" s="8">
        <v>730194</v>
      </c>
    </row>
    <row r="7927" spans="1:14" x14ac:dyDescent="0.25">
      <c r="A7927" s="9">
        <v>45257</v>
      </c>
      <c r="B7927" s="8" t="s">
        <v>19</v>
      </c>
      <c r="C7927" s="7">
        <v>823564.49</v>
      </c>
      <c r="D7927" s="8">
        <v>658864</v>
      </c>
      <c r="E7927" s="7">
        <v>1029091.1</v>
      </c>
      <c r="F7927" s="8">
        <v>19378</v>
      </c>
      <c r="G7927" s="7">
        <v>55199.78</v>
      </c>
      <c r="H7927" s="8">
        <v>40450</v>
      </c>
      <c r="I7927" s="7">
        <v>134250.1</v>
      </c>
      <c r="J7927" s="8">
        <v>4</v>
      </c>
      <c r="K7927" s="7">
        <v>21949.97</v>
      </c>
      <c r="L7927" s="8">
        <v>11498</v>
      </c>
      <c r="M7927" s="7">
        <v>2064055.44</v>
      </c>
      <c r="N7927" s="8">
        <v>730194</v>
      </c>
    </row>
    <row r="7928" spans="1:14" x14ac:dyDescent="0.25">
      <c r="A7928" s="9">
        <v>45257</v>
      </c>
      <c r="B7928" s="8" t="s">
        <v>20</v>
      </c>
      <c r="C7928" s="7">
        <v>879496.77</v>
      </c>
      <c r="D7928" s="8">
        <v>658864</v>
      </c>
      <c r="E7928" s="7">
        <v>1104056.23</v>
      </c>
      <c r="F7928" s="8">
        <v>19378</v>
      </c>
      <c r="G7928" s="7">
        <v>56654.57</v>
      </c>
      <c r="H7928" s="8">
        <v>40450</v>
      </c>
      <c r="I7928" s="7">
        <v>145178.71</v>
      </c>
      <c r="J7928" s="8">
        <v>4</v>
      </c>
      <c r="K7928" s="7">
        <v>18148.71</v>
      </c>
      <c r="L7928" s="8">
        <v>11498</v>
      </c>
      <c r="M7928" s="7">
        <v>2203534.9900000002</v>
      </c>
      <c r="N7928" s="8">
        <v>730194</v>
      </c>
    </row>
    <row r="7929" spans="1:14" x14ac:dyDescent="0.25">
      <c r="A7929" s="9">
        <v>45257</v>
      </c>
      <c r="B7929" s="8" t="s">
        <v>21</v>
      </c>
      <c r="C7929" s="7">
        <v>962575</v>
      </c>
      <c r="D7929" s="8">
        <v>658864</v>
      </c>
      <c r="E7929" s="7">
        <v>1209946.53</v>
      </c>
      <c r="F7929" s="8">
        <v>19378</v>
      </c>
      <c r="G7929" s="7">
        <v>60139.15</v>
      </c>
      <c r="H7929" s="8">
        <v>40450</v>
      </c>
      <c r="I7929" s="7">
        <v>146150.10999999999</v>
      </c>
      <c r="J7929" s="8">
        <v>4</v>
      </c>
      <c r="K7929" s="7">
        <v>17048.689999999999</v>
      </c>
      <c r="L7929" s="8">
        <v>11498</v>
      </c>
      <c r="M7929" s="7">
        <v>2395859.48</v>
      </c>
      <c r="N7929" s="8">
        <v>730194</v>
      </c>
    </row>
    <row r="7930" spans="1:14" x14ac:dyDescent="0.25">
      <c r="A7930" s="9">
        <v>45257</v>
      </c>
      <c r="B7930" s="8" t="s">
        <v>22</v>
      </c>
      <c r="C7930" s="7">
        <v>992114.2</v>
      </c>
      <c r="D7930" s="8">
        <v>658864</v>
      </c>
      <c r="E7930" s="7">
        <v>1304830.8999999999</v>
      </c>
      <c r="F7930" s="8">
        <v>19378</v>
      </c>
      <c r="G7930" s="7">
        <v>65315.12</v>
      </c>
      <c r="H7930" s="8">
        <v>40450</v>
      </c>
      <c r="I7930" s="7">
        <v>134930.21</v>
      </c>
      <c r="J7930" s="8">
        <v>4</v>
      </c>
      <c r="K7930" s="7">
        <v>9148.6</v>
      </c>
      <c r="L7930" s="8">
        <v>11498</v>
      </c>
      <c r="M7930" s="7">
        <v>2506339.0299999998</v>
      </c>
      <c r="N7930" s="8">
        <v>730194</v>
      </c>
    </row>
    <row r="7931" spans="1:14" x14ac:dyDescent="0.25">
      <c r="A7931" s="9">
        <v>45257</v>
      </c>
      <c r="B7931" s="8" t="s">
        <v>23</v>
      </c>
      <c r="C7931" s="7">
        <v>976966.67</v>
      </c>
      <c r="D7931" s="8">
        <v>658864</v>
      </c>
      <c r="E7931" s="7">
        <v>1364540.43</v>
      </c>
      <c r="F7931" s="8">
        <v>19378</v>
      </c>
      <c r="G7931" s="7">
        <v>70209.490000000005</v>
      </c>
      <c r="H7931" s="8">
        <v>40450</v>
      </c>
      <c r="I7931" s="7">
        <v>154049.09</v>
      </c>
      <c r="J7931" s="8">
        <v>4</v>
      </c>
      <c r="K7931" s="7">
        <v>2859.27</v>
      </c>
      <c r="L7931" s="8">
        <v>11498</v>
      </c>
      <c r="M7931" s="7">
        <v>2568624.9500000002</v>
      </c>
      <c r="N7931" s="8">
        <v>730194</v>
      </c>
    </row>
    <row r="7932" spans="1:14" x14ac:dyDescent="0.25">
      <c r="A7932" s="9">
        <v>45257</v>
      </c>
      <c r="B7932" s="8" t="s">
        <v>24</v>
      </c>
      <c r="C7932" s="7">
        <v>968915.05</v>
      </c>
      <c r="D7932" s="8">
        <v>658864</v>
      </c>
      <c r="E7932" s="7">
        <v>1394623.67</v>
      </c>
      <c r="F7932" s="8">
        <v>19378</v>
      </c>
      <c r="G7932" s="7">
        <v>75689.320000000007</v>
      </c>
      <c r="H7932" s="8">
        <v>40450</v>
      </c>
      <c r="I7932" s="7">
        <v>146979.9</v>
      </c>
      <c r="J7932" s="8">
        <v>4</v>
      </c>
      <c r="K7932" s="7">
        <v>3142.09</v>
      </c>
      <c r="L7932" s="8">
        <v>11498</v>
      </c>
      <c r="M7932" s="7">
        <v>2589350.0299999998</v>
      </c>
      <c r="N7932" s="8">
        <v>730194</v>
      </c>
    </row>
    <row r="7933" spans="1:14" x14ac:dyDescent="0.25">
      <c r="A7933" s="9">
        <v>45257</v>
      </c>
      <c r="B7933" s="8" t="s">
        <v>25</v>
      </c>
      <c r="C7933" s="7">
        <v>969649.72</v>
      </c>
      <c r="D7933" s="8">
        <v>658864</v>
      </c>
      <c r="E7933" s="7">
        <v>1410466.15</v>
      </c>
      <c r="F7933" s="8">
        <v>19378</v>
      </c>
      <c r="G7933" s="7">
        <v>79123.520000000004</v>
      </c>
      <c r="H7933" s="8">
        <v>40450</v>
      </c>
      <c r="I7933" s="7">
        <v>136143.01</v>
      </c>
      <c r="J7933" s="8">
        <v>4</v>
      </c>
      <c r="K7933" s="7">
        <v>3581.11</v>
      </c>
      <c r="L7933" s="8">
        <v>11498</v>
      </c>
      <c r="M7933" s="7">
        <v>2598963.5099999998</v>
      </c>
      <c r="N7933" s="8">
        <v>730194</v>
      </c>
    </row>
    <row r="7934" spans="1:14" x14ac:dyDescent="0.25">
      <c r="A7934" s="9">
        <v>45257</v>
      </c>
      <c r="B7934" s="8" t="s">
        <v>26</v>
      </c>
      <c r="C7934" s="7">
        <v>967276.91</v>
      </c>
      <c r="D7934" s="8">
        <v>658864</v>
      </c>
      <c r="E7934" s="7">
        <v>1404184.82</v>
      </c>
      <c r="F7934" s="8">
        <v>19378</v>
      </c>
      <c r="G7934" s="7">
        <v>80046.710000000006</v>
      </c>
      <c r="H7934" s="8">
        <v>40450</v>
      </c>
      <c r="I7934" s="7">
        <v>129831.53</v>
      </c>
      <c r="J7934" s="8">
        <v>4</v>
      </c>
      <c r="K7934" s="7">
        <v>3192.97</v>
      </c>
      <c r="L7934" s="8">
        <v>11498</v>
      </c>
      <c r="M7934" s="7">
        <v>2584532.94</v>
      </c>
      <c r="N7934" s="8">
        <v>730194</v>
      </c>
    </row>
    <row r="7935" spans="1:14" x14ac:dyDescent="0.25">
      <c r="A7935" s="9">
        <v>45257</v>
      </c>
      <c r="B7935" s="8" t="s">
        <v>27</v>
      </c>
      <c r="C7935" s="7">
        <v>978303.53</v>
      </c>
      <c r="D7935" s="8">
        <v>658864</v>
      </c>
      <c r="E7935" s="7">
        <v>1402821.11</v>
      </c>
      <c r="F7935" s="8">
        <v>19378</v>
      </c>
      <c r="G7935" s="7">
        <v>80553.25</v>
      </c>
      <c r="H7935" s="8">
        <v>40450</v>
      </c>
      <c r="I7935" s="7">
        <v>142915.88</v>
      </c>
      <c r="J7935" s="8">
        <v>4</v>
      </c>
      <c r="K7935" s="7">
        <v>4343.25</v>
      </c>
      <c r="L7935" s="8">
        <v>11498</v>
      </c>
      <c r="M7935" s="7">
        <v>2608937.02</v>
      </c>
      <c r="N7935" s="8">
        <v>730194</v>
      </c>
    </row>
    <row r="7936" spans="1:14" x14ac:dyDescent="0.25">
      <c r="A7936" s="9">
        <v>45257</v>
      </c>
      <c r="B7936" s="8" t="s">
        <v>28</v>
      </c>
      <c r="C7936" s="7">
        <v>982104.4</v>
      </c>
      <c r="D7936" s="8">
        <v>658864</v>
      </c>
      <c r="E7936" s="7">
        <v>1407511.48</v>
      </c>
      <c r="F7936" s="8">
        <v>19378</v>
      </c>
      <c r="G7936" s="7">
        <v>81088.509999999995</v>
      </c>
      <c r="H7936" s="8">
        <v>40450</v>
      </c>
      <c r="I7936" s="7">
        <v>144119.85999999999</v>
      </c>
      <c r="J7936" s="8">
        <v>4</v>
      </c>
      <c r="K7936" s="7">
        <v>5607.1</v>
      </c>
      <c r="L7936" s="8">
        <v>11498</v>
      </c>
      <c r="M7936" s="7">
        <v>2620431.35</v>
      </c>
      <c r="N7936" s="8">
        <v>730194</v>
      </c>
    </row>
    <row r="7937" spans="1:14" x14ac:dyDescent="0.25">
      <c r="A7937" s="9">
        <v>45257</v>
      </c>
      <c r="B7937" s="8" t="s">
        <v>29</v>
      </c>
      <c r="C7937" s="7">
        <v>974742.22</v>
      </c>
      <c r="D7937" s="8">
        <v>658864</v>
      </c>
      <c r="E7937" s="7">
        <v>1385324.79</v>
      </c>
      <c r="F7937" s="8">
        <v>19378</v>
      </c>
      <c r="G7937" s="7">
        <v>80569.3</v>
      </c>
      <c r="H7937" s="8">
        <v>40450</v>
      </c>
      <c r="I7937" s="7">
        <v>139271.41</v>
      </c>
      <c r="J7937" s="8">
        <v>4</v>
      </c>
      <c r="K7937" s="7">
        <v>6256.45</v>
      </c>
      <c r="L7937" s="8">
        <v>11498</v>
      </c>
      <c r="M7937" s="7">
        <v>2586164.17</v>
      </c>
      <c r="N7937" s="8">
        <v>730194</v>
      </c>
    </row>
    <row r="7938" spans="1:14" x14ac:dyDescent="0.25">
      <c r="A7938" s="9">
        <v>45257</v>
      </c>
      <c r="B7938" s="8" t="s">
        <v>30</v>
      </c>
      <c r="C7938" s="7">
        <v>976335.6</v>
      </c>
      <c r="D7938" s="8">
        <v>658864</v>
      </c>
      <c r="E7938" s="7">
        <v>1337388.33</v>
      </c>
      <c r="F7938" s="8">
        <v>19378</v>
      </c>
      <c r="G7938" s="7">
        <v>77761.289999999994</v>
      </c>
      <c r="H7938" s="8">
        <v>40450</v>
      </c>
      <c r="I7938" s="7">
        <v>126864.91</v>
      </c>
      <c r="J7938" s="8">
        <v>4</v>
      </c>
      <c r="K7938" s="7">
        <v>5571.68</v>
      </c>
      <c r="L7938" s="8">
        <v>11498</v>
      </c>
      <c r="M7938" s="7">
        <v>2523921.81</v>
      </c>
      <c r="N7938" s="8">
        <v>730194</v>
      </c>
    </row>
    <row r="7939" spans="1:14" x14ac:dyDescent="0.25">
      <c r="A7939" s="9">
        <v>45257</v>
      </c>
      <c r="B7939" s="8" t="s">
        <v>31</v>
      </c>
      <c r="C7939" s="7">
        <v>1055352.48</v>
      </c>
      <c r="D7939" s="8">
        <v>658864</v>
      </c>
      <c r="E7939" s="7">
        <v>1292640.1100000001</v>
      </c>
      <c r="F7939" s="8">
        <v>19378</v>
      </c>
      <c r="G7939" s="7">
        <v>74574.960000000006</v>
      </c>
      <c r="H7939" s="8">
        <v>40450</v>
      </c>
      <c r="I7939" s="7">
        <v>106405.47</v>
      </c>
      <c r="J7939" s="8">
        <v>4</v>
      </c>
      <c r="K7939" s="7">
        <v>5589.94</v>
      </c>
      <c r="L7939" s="8">
        <v>11498</v>
      </c>
      <c r="M7939" s="7">
        <v>2534562.96</v>
      </c>
      <c r="N7939" s="8">
        <v>730194</v>
      </c>
    </row>
    <row r="7940" spans="1:14" x14ac:dyDescent="0.25">
      <c r="A7940" s="9">
        <v>45257</v>
      </c>
      <c r="B7940" s="8" t="s">
        <v>32</v>
      </c>
      <c r="C7940" s="7">
        <v>1193446.33</v>
      </c>
      <c r="D7940" s="8">
        <v>658864</v>
      </c>
      <c r="E7940" s="7">
        <v>1275124.46</v>
      </c>
      <c r="F7940" s="8">
        <v>19378</v>
      </c>
      <c r="G7940" s="7">
        <v>72807.25</v>
      </c>
      <c r="H7940" s="8">
        <v>40450</v>
      </c>
      <c r="I7940" s="7">
        <v>135697</v>
      </c>
      <c r="J7940" s="8">
        <v>4</v>
      </c>
      <c r="K7940" s="7">
        <v>13499.9</v>
      </c>
      <c r="L7940" s="8">
        <v>11498</v>
      </c>
      <c r="M7940" s="7">
        <v>2690574.94</v>
      </c>
      <c r="N7940" s="8">
        <v>730194</v>
      </c>
    </row>
    <row r="7941" spans="1:14" x14ac:dyDescent="0.25">
      <c r="A7941" s="9">
        <v>45257</v>
      </c>
      <c r="B7941" s="8" t="s">
        <v>33</v>
      </c>
      <c r="C7941" s="7">
        <v>1262190.74</v>
      </c>
      <c r="D7941" s="8">
        <v>658864</v>
      </c>
      <c r="E7941" s="7">
        <v>1241052.19</v>
      </c>
      <c r="F7941" s="8">
        <v>19378</v>
      </c>
      <c r="G7941" s="7">
        <v>70543.25</v>
      </c>
      <c r="H7941" s="8">
        <v>40450</v>
      </c>
      <c r="I7941" s="7">
        <v>133246.45000000001</v>
      </c>
      <c r="J7941" s="8">
        <v>4</v>
      </c>
      <c r="K7941" s="7">
        <v>26827.85</v>
      </c>
      <c r="L7941" s="8">
        <v>11498</v>
      </c>
      <c r="M7941" s="7">
        <v>2733860.48</v>
      </c>
      <c r="N7941" s="8">
        <v>730194</v>
      </c>
    </row>
    <row r="7942" spans="1:14" x14ac:dyDescent="0.25">
      <c r="A7942" s="9">
        <v>45257</v>
      </c>
      <c r="B7942" s="8" t="s">
        <v>34</v>
      </c>
      <c r="C7942" s="7">
        <v>1263196.56</v>
      </c>
      <c r="D7942" s="8">
        <v>658864</v>
      </c>
      <c r="E7942" s="7">
        <v>1220163.97</v>
      </c>
      <c r="F7942" s="8">
        <v>19378</v>
      </c>
      <c r="G7942" s="7">
        <v>67652.320000000007</v>
      </c>
      <c r="H7942" s="8">
        <v>40450</v>
      </c>
      <c r="I7942" s="7">
        <v>141522.65</v>
      </c>
      <c r="J7942" s="8">
        <v>4</v>
      </c>
      <c r="K7942" s="7">
        <v>28790.01</v>
      </c>
      <c r="L7942" s="8">
        <v>11498</v>
      </c>
      <c r="M7942" s="7">
        <v>2721325.51</v>
      </c>
      <c r="N7942" s="8">
        <v>730194</v>
      </c>
    </row>
    <row r="7943" spans="1:14" x14ac:dyDescent="0.25">
      <c r="A7943" s="9">
        <v>45257</v>
      </c>
      <c r="B7943" s="8" t="s">
        <v>35</v>
      </c>
      <c r="C7943" s="7">
        <v>1233738.46</v>
      </c>
      <c r="D7943" s="8">
        <v>658864</v>
      </c>
      <c r="E7943" s="7">
        <v>1194024.08</v>
      </c>
      <c r="F7943" s="8">
        <v>19378</v>
      </c>
      <c r="G7943" s="7">
        <v>64614.1</v>
      </c>
      <c r="H7943" s="8">
        <v>40450</v>
      </c>
      <c r="I7943" s="7">
        <v>126097.37</v>
      </c>
      <c r="J7943" s="8">
        <v>4</v>
      </c>
      <c r="K7943" s="7">
        <v>26157.08</v>
      </c>
      <c r="L7943" s="8">
        <v>11498</v>
      </c>
      <c r="M7943" s="7">
        <v>2644631.09</v>
      </c>
      <c r="N7943" s="8">
        <v>730194</v>
      </c>
    </row>
    <row r="7944" spans="1:14" x14ac:dyDescent="0.25">
      <c r="A7944" s="9">
        <v>45257</v>
      </c>
      <c r="B7944" s="8" t="s">
        <v>36</v>
      </c>
      <c r="C7944" s="7">
        <v>1177183.8999999999</v>
      </c>
      <c r="D7944" s="8">
        <v>658864</v>
      </c>
      <c r="E7944" s="7">
        <v>1163815.0900000001</v>
      </c>
      <c r="F7944" s="8">
        <v>19378</v>
      </c>
      <c r="G7944" s="7">
        <v>62573.58</v>
      </c>
      <c r="H7944" s="8">
        <v>40450</v>
      </c>
      <c r="I7944" s="7">
        <v>129892.01</v>
      </c>
      <c r="J7944" s="8">
        <v>4</v>
      </c>
      <c r="K7944" s="7">
        <v>27964.53</v>
      </c>
      <c r="L7944" s="8">
        <v>11498</v>
      </c>
      <c r="M7944" s="7">
        <v>2561429.11</v>
      </c>
      <c r="N7944" s="8">
        <v>730194</v>
      </c>
    </row>
    <row r="7945" spans="1:14" x14ac:dyDescent="0.25">
      <c r="A7945" s="9">
        <v>45257</v>
      </c>
      <c r="B7945" s="8" t="s">
        <v>37</v>
      </c>
      <c r="C7945" s="7">
        <v>1074234.31</v>
      </c>
      <c r="D7945" s="8">
        <v>658864</v>
      </c>
      <c r="E7945" s="7">
        <v>1131223.73</v>
      </c>
      <c r="F7945" s="8">
        <v>19378</v>
      </c>
      <c r="G7945" s="7">
        <v>60455.31</v>
      </c>
      <c r="H7945" s="8">
        <v>40450</v>
      </c>
      <c r="I7945" s="7">
        <v>140926.95000000001</v>
      </c>
      <c r="J7945" s="8">
        <v>4</v>
      </c>
      <c r="K7945" s="7">
        <v>26421.02</v>
      </c>
      <c r="L7945" s="8">
        <v>11498</v>
      </c>
      <c r="M7945" s="7">
        <v>2433261.3199999998</v>
      </c>
      <c r="N7945" s="8">
        <v>730194</v>
      </c>
    </row>
    <row r="7946" spans="1:14" x14ac:dyDescent="0.25">
      <c r="A7946" s="9">
        <v>45257</v>
      </c>
      <c r="B7946" s="8" t="s">
        <v>38</v>
      </c>
      <c r="C7946" s="7">
        <v>981138.71</v>
      </c>
      <c r="D7946" s="8">
        <v>658875</v>
      </c>
      <c r="E7946" s="7">
        <v>1110492.33</v>
      </c>
      <c r="F7946" s="8">
        <v>19390</v>
      </c>
      <c r="G7946" s="7">
        <v>59761.35</v>
      </c>
      <c r="H7946" s="8">
        <v>40429</v>
      </c>
      <c r="I7946" s="7">
        <v>134097.9</v>
      </c>
      <c r="J7946" s="8">
        <v>4</v>
      </c>
      <c r="K7946" s="7">
        <v>29733.68</v>
      </c>
      <c r="L7946" s="8">
        <v>11495</v>
      </c>
      <c r="M7946" s="7">
        <v>2315223.9700000002</v>
      </c>
      <c r="N7946" s="8">
        <v>730193</v>
      </c>
    </row>
    <row r="7947" spans="1:14" x14ac:dyDescent="0.25">
      <c r="A7947" s="9">
        <v>45258</v>
      </c>
      <c r="B7947" s="8" t="s">
        <v>15</v>
      </c>
      <c r="C7947" s="7">
        <v>927988.54</v>
      </c>
      <c r="D7947" s="8">
        <v>658829</v>
      </c>
      <c r="E7947" s="7">
        <v>1091566.26</v>
      </c>
      <c r="F7947" s="8">
        <v>19374</v>
      </c>
      <c r="G7947" s="7">
        <v>58973.41</v>
      </c>
      <c r="H7947" s="8">
        <v>40427</v>
      </c>
      <c r="I7947" s="7">
        <v>137837.87</v>
      </c>
      <c r="J7947" s="8">
        <v>4</v>
      </c>
      <c r="K7947" s="7">
        <v>25725.58</v>
      </c>
      <c r="L7947" s="8">
        <v>11494</v>
      </c>
      <c r="M7947" s="7">
        <v>2242091.66</v>
      </c>
      <c r="N7947" s="8">
        <v>730128</v>
      </c>
    </row>
    <row r="7948" spans="1:14" x14ac:dyDescent="0.25">
      <c r="A7948" s="9">
        <v>45258</v>
      </c>
      <c r="B7948" s="8" t="s">
        <v>16</v>
      </c>
      <c r="C7948" s="7">
        <v>916189.01</v>
      </c>
      <c r="D7948" s="8">
        <v>658829</v>
      </c>
      <c r="E7948" s="7">
        <v>1088180.07</v>
      </c>
      <c r="F7948" s="8">
        <v>19374</v>
      </c>
      <c r="G7948" s="7">
        <v>59395.64</v>
      </c>
      <c r="H7948" s="8">
        <v>40427</v>
      </c>
      <c r="I7948" s="7">
        <v>137878.44</v>
      </c>
      <c r="J7948" s="8">
        <v>4</v>
      </c>
      <c r="K7948" s="7">
        <v>23800.32</v>
      </c>
      <c r="L7948" s="8">
        <v>11494</v>
      </c>
      <c r="M7948" s="7">
        <v>2225443.48</v>
      </c>
      <c r="N7948" s="8">
        <v>730128</v>
      </c>
    </row>
    <row r="7949" spans="1:14" x14ac:dyDescent="0.25">
      <c r="A7949" s="9">
        <v>45258</v>
      </c>
      <c r="B7949" s="8" t="s">
        <v>17</v>
      </c>
      <c r="C7949" s="7">
        <v>928384.01</v>
      </c>
      <c r="D7949" s="8">
        <v>658829</v>
      </c>
      <c r="E7949" s="7">
        <v>1085365.33</v>
      </c>
      <c r="F7949" s="8">
        <v>19374</v>
      </c>
      <c r="G7949" s="7">
        <v>60213.41</v>
      </c>
      <c r="H7949" s="8">
        <v>40427</v>
      </c>
      <c r="I7949" s="7">
        <v>131151.44</v>
      </c>
      <c r="J7949" s="8">
        <v>4</v>
      </c>
      <c r="K7949" s="7">
        <v>22465.95</v>
      </c>
      <c r="L7949" s="8">
        <v>11494</v>
      </c>
      <c r="M7949" s="7">
        <v>2227580.14</v>
      </c>
      <c r="N7949" s="8">
        <v>730128</v>
      </c>
    </row>
    <row r="7950" spans="1:14" x14ac:dyDescent="0.25">
      <c r="A7950" s="9">
        <v>45258</v>
      </c>
      <c r="B7950" s="8" t="s">
        <v>18</v>
      </c>
      <c r="C7950" s="7">
        <v>955533.19</v>
      </c>
      <c r="D7950" s="8">
        <v>658829</v>
      </c>
      <c r="E7950" s="7">
        <v>1093405.56</v>
      </c>
      <c r="F7950" s="8">
        <v>19374</v>
      </c>
      <c r="G7950" s="7">
        <v>61029.94</v>
      </c>
      <c r="H7950" s="8">
        <v>40427</v>
      </c>
      <c r="I7950" s="7">
        <v>132609.17000000001</v>
      </c>
      <c r="J7950" s="8">
        <v>4</v>
      </c>
      <c r="K7950" s="7">
        <v>23745.39</v>
      </c>
      <c r="L7950" s="8">
        <v>11494</v>
      </c>
      <c r="M7950" s="7">
        <v>2266323.25</v>
      </c>
      <c r="N7950" s="8">
        <v>730128</v>
      </c>
    </row>
    <row r="7951" spans="1:14" x14ac:dyDescent="0.25">
      <c r="A7951" s="9">
        <v>45258</v>
      </c>
      <c r="B7951" s="8" t="s">
        <v>19</v>
      </c>
      <c r="C7951" s="7">
        <v>997013.54</v>
      </c>
      <c r="D7951" s="8">
        <v>658829</v>
      </c>
      <c r="E7951" s="7">
        <v>1124400.33</v>
      </c>
      <c r="F7951" s="8">
        <v>19374</v>
      </c>
      <c r="G7951" s="7">
        <v>62316.23</v>
      </c>
      <c r="H7951" s="8">
        <v>40427</v>
      </c>
      <c r="I7951" s="7">
        <v>129325.04</v>
      </c>
      <c r="J7951" s="8">
        <v>4</v>
      </c>
      <c r="K7951" s="7">
        <v>24541.55</v>
      </c>
      <c r="L7951" s="8">
        <v>11494</v>
      </c>
      <c r="M7951" s="7">
        <v>2337596.69</v>
      </c>
      <c r="N7951" s="8">
        <v>730128</v>
      </c>
    </row>
    <row r="7952" spans="1:14" x14ac:dyDescent="0.25">
      <c r="A7952" s="9">
        <v>45258</v>
      </c>
      <c r="B7952" s="8" t="s">
        <v>20</v>
      </c>
      <c r="C7952" s="7">
        <v>1058177.7</v>
      </c>
      <c r="D7952" s="8">
        <v>658829</v>
      </c>
      <c r="E7952" s="7">
        <v>1184595.98</v>
      </c>
      <c r="F7952" s="8">
        <v>19374</v>
      </c>
      <c r="G7952" s="7">
        <v>64052.26</v>
      </c>
      <c r="H7952" s="8">
        <v>40427</v>
      </c>
      <c r="I7952" s="7">
        <v>141444.53</v>
      </c>
      <c r="J7952" s="8">
        <v>4</v>
      </c>
      <c r="K7952" s="7">
        <v>21517.38</v>
      </c>
      <c r="L7952" s="8">
        <v>11494</v>
      </c>
      <c r="M7952" s="7">
        <v>2469787.85</v>
      </c>
      <c r="N7952" s="8">
        <v>730128</v>
      </c>
    </row>
    <row r="7953" spans="1:14" x14ac:dyDescent="0.25">
      <c r="A7953" s="9">
        <v>45258</v>
      </c>
      <c r="B7953" s="8" t="s">
        <v>21</v>
      </c>
      <c r="C7953" s="7">
        <v>1151697.8500000001</v>
      </c>
      <c r="D7953" s="8">
        <v>658829</v>
      </c>
      <c r="E7953" s="7">
        <v>1278019.6299999999</v>
      </c>
      <c r="F7953" s="8">
        <v>19374</v>
      </c>
      <c r="G7953" s="7">
        <v>67415.53</v>
      </c>
      <c r="H7953" s="8">
        <v>40427</v>
      </c>
      <c r="I7953" s="7">
        <v>134437.32</v>
      </c>
      <c r="J7953" s="8">
        <v>4</v>
      </c>
      <c r="K7953" s="7">
        <v>20207.43</v>
      </c>
      <c r="L7953" s="8">
        <v>11494</v>
      </c>
      <c r="M7953" s="7">
        <v>2651777.7599999998</v>
      </c>
      <c r="N7953" s="8">
        <v>730128</v>
      </c>
    </row>
    <row r="7954" spans="1:14" x14ac:dyDescent="0.25">
      <c r="A7954" s="9">
        <v>45258</v>
      </c>
      <c r="B7954" s="8" t="s">
        <v>22</v>
      </c>
      <c r="C7954" s="7">
        <v>1191334.5</v>
      </c>
      <c r="D7954" s="8">
        <v>658829</v>
      </c>
      <c r="E7954" s="7">
        <v>1388878.23</v>
      </c>
      <c r="F7954" s="8">
        <v>19374</v>
      </c>
      <c r="G7954" s="7">
        <v>72290.83</v>
      </c>
      <c r="H7954" s="8">
        <v>40427</v>
      </c>
      <c r="I7954" s="7">
        <v>109590.31</v>
      </c>
      <c r="J7954" s="8">
        <v>4</v>
      </c>
      <c r="K7954" s="7">
        <v>10622.01</v>
      </c>
      <c r="L7954" s="8">
        <v>11494</v>
      </c>
      <c r="M7954" s="7">
        <v>2772715.88</v>
      </c>
      <c r="N7954" s="8">
        <v>730128</v>
      </c>
    </row>
    <row r="7955" spans="1:14" x14ac:dyDescent="0.25">
      <c r="A7955" s="9">
        <v>45258</v>
      </c>
      <c r="B7955" s="8" t="s">
        <v>23</v>
      </c>
      <c r="C7955" s="7">
        <v>1158392.53</v>
      </c>
      <c r="D7955" s="8">
        <v>658829</v>
      </c>
      <c r="E7955" s="7">
        <v>1433457.95</v>
      </c>
      <c r="F7955" s="8">
        <v>19374</v>
      </c>
      <c r="G7955" s="7">
        <v>76475.009999999995</v>
      </c>
      <c r="H7955" s="8">
        <v>40427</v>
      </c>
      <c r="I7955" s="7">
        <v>97129.63</v>
      </c>
      <c r="J7955" s="8">
        <v>4</v>
      </c>
      <c r="K7955" s="7">
        <v>3377.28</v>
      </c>
      <c r="L7955" s="8">
        <v>11494</v>
      </c>
      <c r="M7955" s="7">
        <v>2768832.4</v>
      </c>
      <c r="N7955" s="8">
        <v>730128</v>
      </c>
    </row>
    <row r="7956" spans="1:14" x14ac:dyDescent="0.25">
      <c r="A7956" s="9">
        <v>45258</v>
      </c>
      <c r="B7956" s="8" t="s">
        <v>24</v>
      </c>
      <c r="C7956" s="7">
        <v>1115589.33</v>
      </c>
      <c r="D7956" s="8">
        <v>658829</v>
      </c>
      <c r="E7956" s="7">
        <v>1458893.5</v>
      </c>
      <c r="F7956" s="8">
        <v>19374</v>
      </c>
      <c r="G7956" s="7">
        <v>82057.48</v>
      </c>
      <c r="H7956" s="8">
        <v>40427</v>
      </c>
      <c r="I7956" s="7">
        <v>96602.73</v>
      </c>
      <c r="J7956" s="8">
        <v>4</v>
      </c>
      <c r="K7956" s="7">
        <v>3326.79</v>
      </c>
      <c r="L7956" s="8">
        <v>11494</v>
      </c>
      <c r="M7956" s="7">
        <v>2756469.83</v>
      </c>
      <c r="N7956" s="8">
        <v>730128</v>
      </c>
    </row>
    <row r="7957" spans="1:14" x14ac:dyDescent="0.25">
      <c r="A7957" s="9">
        <v>45258</v>
      </c>
      <c r="B7957" s="8" t="s">
        <v>25</v>
      </c>
      <c r="C7957" s="7">
        <v>1110614.8700000001</v>
      </c>
      <c r="D7957" s="8">
        <v>658829</v>
      </c>
      <c r="E7957" s="7">
        <v>1480533.38</v>
      </c>
      <c r="F7957" s="8">
        <v>19374</v>
      </c>
      <c r="G7957" s="7">
        <v>86466.27</v>
      </c>
      <c r="H7957" s="8">
        <v>40427</v>
      </c>
      <c r="I7957" s="7">
        <v>107033.42</v>
      </c>
      <c r="J7957" s="8">
        <v>4</v>
      </c>
      <c r="K7957" s="7">
        <v>3580.1</v>
      </c>
      <c r="L7957" s="8">
        <v>11494</v>
      </c>
      <c r="M7957" s="7">
        <v>2788228.04</v>
      </c>
      <c r="N7957" s="8">
        <v>730128</v>
      </c>
    </row>
    <row r="7958" spans="1:14" x14ac:dyDescent="0.25">
      <c r="A7958" s="9">
        <v>45258</v>
      </c>
      <c r="B7958" s="8" t="s">
        <v>26</v>
      </c>
      <c r="C7958" s="7">
        <v>1086753.3999999999</v>
      </c>
      <c r="D7958" s="8">
        <v>658829</v>
      </c>
      <c r="E7958" s="7">
        <v>1467425.72</v>
      </c>
      <c r="F7958" s="8">
        <v>19374</v>
      </c>
      <c r="G7958" s="7">
        <v>87426.79</v>
      </c>
      <c r="H7958" s="8">
        <v>40427</v>
      </c>
      <c r="I7958" s="7">
        <v>134338.04999999999</v>
      </c>
      <c r="J7958" s="8">
        <v>4</v>
      </c>
      <c r="K7958" s="7">
        <v>3527.57</v>
      </c>
      <c r="L7958" s="8">
        <v>11494</v>
      </c>
      <c r="M7958" s="7">
        <v>2779471.53</v>
      </c>
      <c r="N7958" s="8">
        <v>730128</v>
      </c>
    </row>
    <row r="7959" spans="1:14" x14ac:dyDescent="0.25">
      <c r="A7959" s="9">
        <v>45258</v>
      </c>
      <c r="B7959" s="8" t="s">
        <v>27</v>
      </c>
      <c r="C7959" s="7">
        <v>1034066.99</v>
      </c>
      <c r="D7959" s="8">
        <v>658829</v>
      </c>
      <c r="E7959" s="7">
        <v>1445636.7</v>
      </c>
      <c r="F7959" s="8">
        <v>19374</v>
      </c>
      <c r="G7959" s="7">
        <v>85156.95</v>
      </c>
      <c r="H7959" s="8">
        <v>40427</v>
      </c>
      <c r="I7959" s="7">
        <v>131897.32</v>
      </c>
      <c r="J7959" s="8">
        <v>4</v>
      </c>
      <c r="K7959" s="7">
        <v>2843.69</v>
      </c>
      <c r="L7959" s="8">
        <v>11494</v>
      </c>
      <c r="M7959" s="7">
        <v>2699601.65</v>
      </c>
      <c r="N7959" s="8">
        <v>730128</v>
      </c>
    </row>
    <row r="7960" spans="1:14" x14ac:dyDescent="0.25">
      <c r="A7960" s="9">
        <v>45258</v>
      </c>
      <c r="B7960" s="8" t="s">
        <v>28</v>
      </c>
      <c r="C7960" s="7">
        <v>985182.1</v>
      </c>
      <c r="D7960" s="8">
        <v>658829</v>
      </c>
      <c r="E7960" s="7">
        <v>1424405.12</v>
      </c>
      <c r="F7960" s="8">
        <v>19374</v>
      </c>
      <c r="G7960" s="7">
        <v>83568.06</v>
      </c>
      <c r="H7960" s="8">
        <v>40427</v>
      </c>
      <c r="I7960" s="7">
        <v>135054.69</v>
      </c>
      <c r="J7960" s="8">
        <v>4</v>
      </c>
      <c r="K7960" s="7">
        <v>3173.33</v>
      </c>
      <c r="L7960" s="8">
        <v>11494</v>
      </c>
      <c r="M7960" s="7">
        <v>2631383.2999999998</v>
      </c>
      <c r="N7960" s="8">
        <v>730128</v>
      </c>
    </row>
    <row r="7961" spans="1:14" x14ac:dyDescent="0.25">
      <c r="A7961" s="9">
        <v>45258</v>
      </c>
      <c r="B7961" s="8" t="s">
        <v>29</v>
      </c>
      <c r="C7961" s="7">
        <v>965113.68</v>
      </c>
      <c r="D7961" s="8">
        <v>658829</v>
      </c>
      <c r="E7961" s="7">
        <v>1386500.11</v>
      </c>
      <c r="F7961" s="8">
        <v>19374</v>
      </c>
      <c r="G7961" s="7">
        <v>82329.289999999994</v>
      </c>
      <c r="H7961" s="8">
        <v>40427</v>
      </c>
      <c r="I7961" s="7">
        <v>134919.88</v>
      </c>
      <c r="J7961" s="8">
        <v>4</v>
      </c>
      <c r="K7961" s="7">
        <v>3893.21</v>
      </c>
      <c r="L7961" s="8">
        <v>11494</v>
      </c>
      <c r="M7961" s="7">
        <v>2572756.17</v>
      </c>
      <c r="N7961" s="8">
        <v>730128</v>
      </c>
    </row>
    <row r="7962" spans="1:14" x14ac:dyDescent="0.25">
      <c r="A7962" s="9">
        <v>45258</v>
      </c>
      <c r="B7962" s="8" t="s">
        <v>30</v>
      </c>
      <c r="C7962" s="7">
        <v>986799.69</v>
      </c>
      <c r="D7962" s="8">
        <v>658829</v>
      </c>
      <c r="E7962" s="7">
        <v>1341973.3700000001</v>
      </c>
      <c r="F7962" s="8">
        <v>19374</v>
      </c>
      <c r="G7962" s="7">
        <v>79938.850000000006</v>
      </c>
      <c r="H7962" s="8">
        <v>40427</v>
      </c>
      <c r="I7962" s="7">
        <v>148752.62</v>
      </c>
      <c r="J7962" s="8">
        <v>4</v>
      </c>
      <c r="K7962" s="7">
        <v>3982.02</v>
      </c>
      <c r="L7962" s="8">
        <v>11494</v>
      </c>
      <c r="M7962" s="7">
        <v>2561446.5499999998</v>
      </c>
      <c r="N7962" s="8">
        <v>730128</v>
      </c>
    </row>
    <row r="7963" spans="1:14" x14ac:dyDescent="0.25">
      <c r="A7963" s="9">
        <v>45258</v>
      </c>
      <c r="B7963" s="8" t="s">
        <v>31</v>
      </c>
      <c r="C7963" s="7">
        <v>1075753.6399999999</v>
      </c>
      <c r="D7963" s="8">
        <v>658829</v>
      </c>
      <c r="E7963" s="7">
        <v>1307237.21</v>
      </c>
      <c r="F7963" s="8">
        <v>19374</v>
      </c>
      <c r="G7963" s="7">
        <v>77062.929999999993</v>
      </c>
      <c r="H7963" s="8">
        <v>40427</v>
      </c>
      <c r="I7963" s="7">
        <v>149155.28</v>
      </c>
      <c r="J7963" s="8">
        <v>4</v>
      </c>
      <c r="K7963" s="7">
        <v>3633.03</v>
      </c>
      <c r="L7963" s="8">
        <v>11494</v>
      </c>
      <c r="M7963" s="7">
        <v>2612842.09</v>
      </c>
      <c r="N7963" s="8">
        <v>730128</v>
      </c>
    </row>
    <row r="7964" spans="1:14" x14ac:dyDescent="0.25">
      <c r="A7964" s="9">
        <v>45258</v>
      </c>
      <c r="B7964" s="8" t="s">
        <v>32</v>
      </c>
      <c r="C7964" s="7">
        <v>1260656.8400000001</v>
      </c>
      <c r="D7964" s="8">
        <v>658829</v>
      </c>
      <c r="E7964" s="7">
        <v>1299322.22</v>
      </c>
      <c r="F7964" s="8">
        <v>19374</v>
      </c>
      <c r="G7964" s="7">
        <v>76558.83</v>
      </c>
      <c r="H7964" s="8">
        <v>40427</v>
      </c>
      <c r="I7964" s="7">
        <v>141089.24</v>
      </c>
      <c r="J7964" s="8">
        <v>4</v>
      </c>
      <c r="K7964" s="7">
        <v>9913.6200000000008</v>
      </c>
      <c r="L7964" s="8">
        <v>11494</v>
      </c>
      <c r="M7964" s="7">
        <v>2787540.75</v>
      </c>
      <c r="N7964" s="8">
        <v>730128</v>
      </c>
    </row>
    <row r="7965" spans="1:14" x14ac:dyDescent="0.25">
      <c r="A7965" s="9">
        <v>45258</v>
      </c>
      <c r="B7965" s="8" t="s">
        <v>33</v>
      </c>
      <c r="C7965" s="7">
        <v>1356399.55</v>
      </c>
      <c r="D7965" s="8">
        <v>658829</v>
      </c>
      <c r="E7965" s="7">
        <v>1276791.07</v>
      </c>
      <c r="F7965" s="8">
        <v>19374</v>
      </c>
      <c r="G7965" s="7">
        <v>74944.27</v>
      </c>
      <c r="H7965" s="8">
        <v>40427</v>
      </c>
      <c r="I7965" s="7">
        <v>126183.79</v>
      </c>
      <c r="J7965" s="8">
        <v>4</v>
      </c>
      <c r="K7965" s="7">
        <v>21003.7</v>
      </c>
      <c r="L7965" s="8">
        <v>11494</v>
      </c>
      <c r="M7965" s="7">
        <v>2855322.38</v>
      </c>
      <c r="N7965" s="8">
        <v>730128</v>
      </c>
    </row>
    <row r="7966" spans="1:14" x14ac:dyDescent="0.25">
      <c r="A7966" s="9">
        <v>45258</v>
      </c>
      <c r="B7966" s="8" t="s">
        <v>34</v>
      </c>
      <c r="C7966" s="7">
        <v>1376976.16</v>
      </c>
      <c r="D7966" s="8">
        <v>658829</v>
      </c>
      <c r="E7966" s="7">
        <v>1253571.8400000001</v>
      </c>
      <c r="F7966" s="8">
        <v>19374</v>
      </c>
      <c r="G7966" s="7">
        <v>71867.12</v>
      </c>
      <c r="H7966" s="8">
        <v>40427</v>
      </c>
      <c r="I7966" s="7">
        <v>141575.06</v>
      </c>
      <c r="J7966" s="8">
        <v>4</v>
      </c>
      <c r="K7966" s="7">
        <v>20731.78</v>
      </c>
      <c r="L7966" s="8">
        <v>11494</v>
      </c>
      <c r="M7966" s="7">
        <v>2864721.96</v>
      </c>
      <c r="N7966" s="8">
        <v>730128</v>
      </c>
    </row>
    <row r="7967" spans="1:14" x14ac:dyDescent="0.25">
      <c r="A7967" s="9">
        <v>45258</v>
      </c>
      <c r="B7967" s="8" t="s">
        <v>35</v>
      </c>
      <c r="C7967" s="7">
        <v>1381423.66</v>
      </c>
      <c r="D7967" s="8">
        <v>658829</v>
      </c>
      <c r="E7967" s="7">
        <v>1223782.1399999999</v>
      </c>
      <c r="F7967" s="8">
        <v>19374</v>
      </c>
      <c r="G7967" s="7">
        <v>69839.63</v>
      </c>
      <c r="H7967" s="8">
        <v>40427</v>
      </c>
      <c r="I7967" s="7">
        <v>159689.78</v>
      </c>
      <c r="J7967" s="8">
        <v>4</v>
      </c>
      <c r="K7967" s="7">
        <v>23537.79</v>
      </c>
      <c r="L7967" s="8">
        <v>11494</v>
      </c>
      <c r="M7967" s="7">
        <v>2858273</v>
      </c>
      <c r="N7967" s="8">
        <v>730128</v>
      </c>
    </row>
    <row r="7968" spans="1:14" x14ac:dyDescent="0.25">
      <c r="A7968" s="9">
        <v>45258</v>
      </c>
      <c r="B7968" s="8" t="s">
        <v>36</v>
      </c>
      <c r="C7968" s="7">
        <v>1342411.33</v>
      </c>
      <c r="D7968" s="8">
        <v>658829</v>
      </c>
      <c r="E7968" s="7">
        <v>1202077.44</v>
      </c>
      <c r="F7968" s="8">
        <v>19374</v>
      </c>
      <c r="G7968" s="7">
        <v>67574.31</v>
      </c>
      <c r="H7968" s="8">
        <v>40427</v>
      </c>
      <c r="I7968" s="7">
        <v>168324.32</v>
      </c>
      <c r="J7968" s="8">
        <v>4</v>
      </c>
      <c r="K7968" s="7">
        <v>22496.52</v>
      </c>
      <c r="L7968" s="8">
        <v>11494</v>
      </c>
      <c r="M7968" s="7">
        <v>2802883.92</v>
      </c>
      <c r="N7968" s="8">
        <v>730128</v>
      </c>
    </row>
    <row r="7969" spans="1:14" x14ac:dyDescent="0.25">
      <c r="A7969" s="9">
        <v>45258</v>
      </c>
      <c r="B7969" s="8" t="s">
        <v>37</v>
      </c>
      <c r="C7969" s="7">
        <v>1273559.82</v>
      </c>
      <c r="D7969" s="8">
        <v>658829</v>
      </c>
      <c r="E7969" s="7">
        <v>1174232.6299999999</v>
      </c>
      <c r="F7969" s="8">
        <v>19374</v>
      </c>
      <c r="G7969" s="7">
        <v>66238.759999999995</v>
      </c>
      <c r="H7969" s="8">
        <v>40427</v>
      </c>
      <c r="I7969" s="7">
        <v>173274.32</v>
      </c>
      <c r="J7969" s="8">
        <v>4</v>
      </c>
      <c r="K7969" s="7">
        <v>24519.93</v>
      </c>
      <c r="L7969" s="8">
        <v>11494</v>
      </c>
      <c r="M7969" s="7">
        <v>2711825.46</v>
      </c>
      <c r="N7969" s="8">
        <v>730128</v>
      </c>
    </row>
    <row r="7970" spans="1:14" x14ac:dyDescent="0.25">
      <c r="A7970" s="9">
        <v>45258</v>
      </c>
      <c r="B7970" s="8" t="s">
        <v>38</v>
      </c>
      <c r="C7970" s="7">
        <v>1201433.44</v>
      </c>
      <c r="D7970" s="8">
        <v>658863</v>
      </c>
      <c r="E7970" s="7">
        <v>1155823.1399999999</v>
      </c>
      <c r="F7970" s="8">
        <v>19385</v>
      </c>
      <c r="G7970" s="7">
        <v>65841.899999999994</v>
      </c>
      <c r="H7970" s="8">
        <v>40430</v>
      </c>
      <c r="I7970" s="7">
        <v>167062.38</v>
      </c>
      <c r="J7970" s="8">
        <v>4</v>
      </c>
      <c r="K7970" s="7">
        <v>26540.06</v>
      </c>
      <c r="L7970" s="8">
        <v>11494</v>
      </c>
      <c r="M7970" s="7">
        <v>2616700.92</v>
      </c>
      <c r="N7970" s="8">
        <v>730176</v>
      </c>
    </row>
    <row r="7971" spans="1:14" x14ac:dyDescent="0.25">
      <c r="A7971" s="9">
        <v>45259</v>
      </c>
      <c r="B7971" s="8" t="s">
        <v>15</v>
      </c>
      <c r="C7971" s="7">
        <v>1157918.48</v>
      </c>
      <c r="D7971" s="8">
        <v>658861</v>
      </c>
      <c r="E7971" s="7">
        <v>1138024.06</v>
      </c>
      <c r="F7971" s="8">
        <v>19377</v>
      </c>
      <c r="G7971" s="7">
        <v>65321.83</v>
      </c>
      <c r="H7971" s="8">
        <v>40430</v>
      </c>
      <c r="I7971" s="7">
        <v>173400.07</v>
      </c>
      <c r="J7971" s="8">
        <v>4</v>
      </c>
      <c r="K7971" s="7">
        <v>26829.99</v>
      </c>
      <c r="L7971" s="8">
        <v>11494</v>
      </c>
      <c r="M7971" s="7">
        <v>2561494.4300000002</v>
      </c>
      <c r="N7971" s="8">
        <v>730166</v>
      </c>
    </row>
    <row r="7972" spans="1:14" x14ac:dyDescent="0.25">
      <c r="A7972" s="9">
        <v>45259</v>
      </c>
      <c r="B7972" s="8" t="s">
        <v>16</v>
      </c>
      <c r="C7972" s="7">
        <v>1140728.96</v>
      </c>
      <c r="D7972" s="8">
        <v>658861</v>
      </c>
      <c r="E7972" s="7">
        <v>1129557.78</v>
      </c>
      <c r="F7972" s="8">
        <v>19377</v>
      </c>
      <c r="G7972" s="7">
        <v>65081.69</v>
      </c>
      <c r="H7972" s="8">
        <v>40430</v>
      </c>
      <c r="I7972" s="7">
        <v>168579.33</v>
      </c>
      <c r="J7972" s="8">
        <v>4</v>
      </c>
      <c r="K7972" s="7">
        <v>24585.99</v>
      </c>
      <c r="L7972" s="8">
        <v>11494</v>
      </c>
      <c r="M7972" s="7">
        <v>2528533.75</v>
      </c>
      <c r="N7972" s="8">
        <v>730166</v>
      </c>
    </row>
    <row r="7973" spans="1:14" x14ac:dyDescent="0.25">
      <c r="A7973" s="9">
        <v>45259</v>
      </c>
      <c r="B7973" s="8" t="s">
        <v>17</v>
      </c>
      <c r="C7973" s="7">
        <v>1130153.55</v>
      </c>
      <c r="D7973" s="8">
        <v>658861</v>
      </c>
      <c r="E7973" s="7">
        <v>1129807.6100000001</v>
      </c>
      <c r="F7973" s="8">
        <v>19377</v>
      </c>
      <c r="G7973" s="7">
        <v>65378.58</v>
      </c>
      <c r="H7973" s="8">
        <v>40430</v>
      </c>
      <c r="I7973" s="7">
        <v>163825.38</v>
      </c>
      <c r="J7973" s="8">
        <v>4</v>
      </c>
      <c r="K7973" s="7">
        <v>26208.97</v>
      </c>
      <c r="L7973" s="8">
        <v>11494</v>
      </c>
      <c r="M7973" s="7">
        <v>2515374.09</v>
      </c>
      <c r="N7973" s="8">
        <v>730166</v>
      </c>
    </row>
    <row r="7974" spans="1:14" x14ac:dyDescent="0.25">
      <c r="A7974" s="9">
        <v>45259</v>
      </c>
      <c r="B7974" s="8" t="s">
        <v>18</v>
      </c>
      <c r="C7974" s="7">
        <v>1126602.6200000001</v>
      </c>
      <c r="D7974" s="8">
        <v>658861</v>
      </c>
      <c r="E7974" s="7">
        <v>1126620.95</v>
      </c>
      <c r="F7974" s="8">
        <v>19377</v>
      </c>
      <c r="G7974" s="7">
        <v>65271.29</v>
      </c>
      <c r="H7974" s="8">
        <v>40430</v>
      </c>
      <c r="I7974" s="7">
        <v>174354.58</v>
      </c>
      <c r="J7974" s="8">
        <v>4</v>
      </c>
      <c r="K7974" s="7">
        <v>24968.62</v>
      </c>
      <c r="L7974" s="8">
        <v>11494</v>
      </c>
      <c r="M7974" s="7">
        <v>2517818.06</v>
      </c>
      <c r="N7974" s="8">
        <v>730166</v>
      </c>
    </row>
    <row r="7975" spans="1:14" x14ac:dyDescent="0.25">
      <c r="A7975" s="9">
        <v>45259</v>
      </c>
      <c r="B7975" s="8" t="s">
        <v>19</v>
      </c>
      <c r="C7975" s="7">
        <v>1138243.97</v>
      </c>
      <c r="D7975" s="8">
        <v>658861</v>
      </c>
      <c r="E7975" s="7">
        <v>1148299.51</v>
      </c>
      <c r="F7975" s="8">
        <v>19377</v>
      </c>
      <c r="G7975" s="7">
        <v>65590.59</v>
      </c>
      <c r="H7975" s="8">
        <v>40430</v>
      </c>
      <c r="I7975" s="7">
        <v>175056.87</v>
      </c>
      <c r="J7975" s="8">
        <v>4</v>
      </c>
      <c r="K7975" s="7">
        <v>24696.86</v>
      </c>
      <c r="L7975" s="8">
        <v>11494</v>
      </c>
      <c r="M7975" s="7">
        <v>2551887.7999999998</v>
      </c>
      <c r="N7975" s="8">
        <v>730166</v>
      </c>
    </row>
    <row r="7976" spans="1:14" x14ac:dyDescent="0.25">
      <c r="A7976" s="9">
        <v>45259</v>
      </c>
      <c r="B7976" s="8" t="s">
        <v>20</v>
      </c>
      <c r="C7976" s="7">
        <v>1189982.6499999999</v>
      </c>
      <c r="D7976" s="8">
        <v>658861</v>
      </c>
      <c r="E7976" s="7">
        <v>1211672.21</v>
      </c>
      <c r="F7976" s="8">
        <v>19377</v>
      </c>
      <c r="G7976" s="7">
        <v>67721.08</v>
      </c>
      <c r="H7976" s="8">
        <v>40430</v>
      </c>
      <c r="I7976" s="7">
        <v>183267.56</v>
      </c>
      <c r="J7976" s="8">
        <v>4</v>
      </c>
      <c r="K7976" s="7">
        <v>25382.93</v>
      </c>
      <c r="L7976" s="8">
        <v>11494</v>
      </c>
      <c r="M7976" s="7">
        <v>2678026.4300000002</v>
      </c>
      <c r="N7976" s="8">
        <v>730166</v>
      </c>
    </row>
    <row r="7977" spans="1:14" x14ac:dyDescent="0.25">
      <c r="A7977" s="9">
        <v>45259</v>
      </c>
      <c r="B7977" s="8" t="s">
        <v>21</v>
      </c>
      <c r="C7977" s="7">
        <v>1264478.52</v>
      </c>
      <c r="D7977" s="8">
        <v>658861</v>
      </c>
      <c r="E7977" s="7">
        <v>1313659.17</v>
      </c>
      <c r="F7977" s="8">
        <v>19377</v>
      </c>
      <c r="G7977" s="7">
        <v>70504.149999999994</v>
      </c>
      <c r="H7977" s="8">
        <v>40430</v>
      </c>
      <c r="I7977" s="7">
        <v>179178.34</v>
      </c>
      <c r="J7977" s="8">
        <v>4</v>
      </c>
      <c r="K7977" s="7">
        <v>22922.92</v>
      </c>
      <c r="L7977" s="8">
        <v>11494</v>
      </c>
      <c r="M7977" s="7">
        <v>2850743.1</v>
      </c>
      <c r="N7977" s="8">
        <v>730166</v>
      </c>
    </row>
    <row r="7978" spans="1:14" x14ac:dyDescent="0.25">
      <c r="A7978" s="9">
        <v>45259</v>
      </c>
      <c r="B7978" s="8" t="s">
        <v>22</v>
      </c>
      <c r="C7978" s="7">
        <v>1283037.81</v>
      </c>
      <c r="D7978" s="8">
        <v>658861</v>
      </c>
      <c r="E7978" s="7">
        <v>1403880.52</v>
      </c>
      <c r="F7978" s="8">
        <v>19377</v>
      </c>
      <c r="G7978" s="7">
        <v>75696.39</v>
      </c>
      <c r="H7978" s="8">
        <v>40430</v>
      </c>
      <c r="I7978" s="7">
        <v>179543.98</v>
      </c>
      <c r="J7978" s="8">
        <v>4</v>
      </c>
      <c r="K7978" s="7">
        <v>14565.66</v>
      </c>
      <c r="L7978" s="8">
        <v>11494</v>
      </c>
      <c r="M7978" s="7">
        <v>2956724.36</v>
      </c>
      <c r="N7978" s="8">
        <v>730166</v>
      </c>
    </row>
    <row r="7979" spans="1:14" x14ac:dyDescent="0.25">
      <c r="A7979" s="9">
        <v>45259</v>
      </c>
      <c r="B7979" s="8" t="s">
        <v>23</v>
      </c>
      <c r="C7979" s="7">
        <v>1216361.6299999999</v>
      </c>
      <c r="D7979" s="8">
        <v>658861</v>
      </c>
      <c r="E7979" s="7">
        <v>1448758.39</v>
      </c>
      <c r="F7979" s="8">
        <v>19377</v>
      </c>
      <c r="G7979" s="7">
        <v>79098.960000000006</v>
      </c>
      <c r="H7979" s="8">
        <v>40430</v>
      </c>
      <c r="I7979" s="7">
        <v>204108.26</v>
      </c>
      <c r="J7979" s="8">
        <v>4</v>
      </c>
      <c r="K7979" s="7">
        <v>4822.05</v>
      </c>
      <c r="L7979" s="8">
        <v>11494</v>
      </c>
      <c r="M7979" s="7">
        <v>2953149.29</v>
      </c>
      <c r="N7979" s="8">
        <v>730166</v>
      </c>
    </row>
    <row r="7980" spans="1:14" x14ac:dyDescent="0.25">
      <c r="A7980" s="9">
        <v>45259</v>
      </c>
      <c r="B7980" s="8" t="s">
        <v>24</v>
      </c>
      <c r="C7980" s="7">
        <v>1114616.6100000001</v>
      </c>
      <c r="D7980" s="8">
        <v>658861</v>
      </c>
      <c r="E7980" s="7">
        <v>1456225.44</v>
      </c>
      <c r="F7980" s="8">
        <v>19377</v>
      </c>
      <c r="G7980" s="7">
        <v>83152.009999999995</v>
      </c>
      <c r="H7980" s="8">
        <v>40430</v>
      </c>
      <c r="I7980" s="7">
        <v>201644.6</v>
      </c>
      <c r="J7980" s="8">
        <v>4</v>
      </c>
      <c r="K7980" s="7">
        <v>5682.51</v>
      </c>
      <c r="L7980" s="8">
        <v>11494</v>
      </c>
      <c r="M7980" s="7">
        <v>2861321.17</v>
      </c>
      <c r="N7980" s="8">
        <v>730166</v>
      </c>
    </row>
    <row r="7981" spans="1:14" x14ac:dyDescent="0.25">
      <c r="A7981" s="9">
        <v>45259</v>
      </c>
      <c r="B7981" s="8" t="s">
        <v>25</v>
      </c>
      <c r="C7981" s="7">
        <v>1009864.95</v>
      </c>
      <c r="D7981" s="8">
        <v>658861</v>
      </c>
      <c r="E7981" s="7">
        <v>1444172.06</v>
      </c>
      <c r="F7981" s="8">
        <v>19377</v>
      </c>
      <c r="G7981" s="7">
        <v>84298.86</v>
      </c>
      <c r="H7981" s="8">
        <v>40430</v>
      </c>
      <c r="I7981" s="7">
        <v>199006.56</v>
      </c>
      <c r="J7981" s="8">
        <v>4</v>
      </c>
      <c r="K7981" s="7">
        <v>4574.33</v>
      </c>
      <c r="L7981" s="8">
        <v>11494</v>
      </c>
      <c r="M7981" s="7">
        <v>2741916.76</v>
      </c>
      <c r="N7981" s="8">
        <v>730166</v>
      </c>
    </row>
    <row r="7982" spans="1:14" x14ac:dyDescent="0.25">
      <c r="A7982" s="9">
        <v>45259</v>
      </c>
      <c r="B7982" s="8" t="s">
        <v>26</v>
      </c>
      <c r="C7982" s="7">
        <v>934733.33</v>
      </c>
      <c r="D7982" s="8">
        <v>658861</v>
      </c>
      <c r="E7982" s="7">
        <v>1426224.36</v>
      </c>
      <c r="F7982" s="8">
        <v>19377</v>
      </c>
      <c r="G7982" s="7">
        <v>82951.710000000006</v>
      </c>
      <c r="H7982" s="8">
        <v>40430</v>
      </c>
      <c r="I7982" s="7">
        <v>188481.88</v>
      </c>
      <c r="J7982" s="8">
        <v>4</v>
      </c>
      <c r="K7982" s="7">
        <v>3465.01</v>
      </c>
      <c r="L7982" s="8">
        <v>11494</v>
      </c>
      <c r="M7982" s="7">
        <v>2635856.29</v>
      </c>
      <c r="N7982" s="8">
        <v>730166</v>
      </c>
    </row>
    <row r="7983" spans="1:14" x14ac:dyDescent="0.25">
      <c r="A7983" s="9">
        <v>45259</v>
      </c>
      <c r="B7983" s="8" t="s">
        <v>27</v>
      </c>
      <c r="C7983" s="7">
        <v>885521.94</v>
      </c>
      <c r="D7983" s="8">
        <v>658861</v>
      </c>
      <c r="E7983" s="7">
        <v>1413329.67</v>
      </c>
      <c r="F7983" s="8">
        <v>19377</v>
      </c>
      <c r="G7983" s="7">
        <v>81674.960000000006</v>
      </c>
      <c r="H7983" s="8">
        <v>40430</v>
      </c>
      <c r="I7983" s="7">
        <v>200462.28</v>
      </c>
      <c r="J7983" s="8">
        <v>4</v>
      </c>
      <c r="K7983" s="7">
        <v>4096.2</v>
      </c>
      <c r="L7983" s="8">
        <v>11494</v>
      </c>
      <c r="M7983" s="7">
        <v>2585085.0499999998</v>
      </c>
      <c r="N7983" s="8">
        <v>730166</v>
      </c>
    </row>
    <row r="7984" spans="1:14" x14ac:dyDescent="0.25">
      <c r="A7984" s="9">
        <v>45259</v>
      </c>
      <c r="B7984" s="8" t="s">
        <v>28</v>
      </c>
      <c r="C7984" s="7">
        <v>830908.88</v>
      </c>
      <c r="D7984" s="8">
        <v>658861</v>
      </c>
      <c r="E7984" s="7">
        <v>1401033.97</v>
      </c>
      <c r="F7984" s="8">
        <v>19377</v>
      </c>
      <c r="G7984" s="7">
        <v>78883.56</v>
      </c>
      <c r="H7984" s="8">
        <v>40430</v>
      </c>
      <c r="I7984" s="7">
        <v>195675.57</v>
      </c>
      <c r="J7984" s="8">
        <v>4</v>
      </c>
      <c r="K7984" s="7">
        <v>3158.32</v>
      </c>
      <c r="L7984" s="8">
        <v>11494</v>
      </c>
      <c r="M7984" s="7">
        <v>2509660.2999999998</v>
      </c>
      <c r="N7984" s="8">
        <v>730166</v>
      </c>
    </row>
    <row r="7985" spans="1:14" x14ac:dyDescent="0.25">
      <c r="A7985" s="9">
        <v>45259</v>
      </c>
      <c r="B7985" s="8" t="s">
        <v>29</v>
      </c>
      <c r="C7985" s="7">
        <v>802677.57</v>
      </c>
      <c r="D7985" s="8">
        <v>658861</v>
      </c>
      <c r="E7985" s="7">
        <v>1372676.07</v>
      </c>
      <c r="F7985" s="8">
        <v>19377</v>
      </c>
      <c r="G7985" s="7">
        <v>77019.14</v>
      </c>
      <c r="H7985" s="8">
        <v>40430</v>
      </c>
      <c r="I7985" s="7">
        <v>193596.18</v>
      </c>
      <c r="J7985" s="8">
        <v>4</v>
      </c>
      <c r="K7985" s="7">
        <v>3831.95</v>
      </c>
      <c r="L7985" s="8">
        <v>11494</v>
      </c>
      <c r="M7985" s="7">
        <v>2449800.91</v>
      </c>
      <c r="N7985" s="8">
        <v>730166</v>
      </c>
    </row>
    <row r="7986" spans="1:14" x14ac:dyDescent="0.25">
      <c r="A7986" s="9">
        <v>45259</v>
      </c>
      <c r="B7986" s="8" t="s">
        <v>30</v>
      </c>
      <c r="C7986" s="7">
        <v>815275.91</v>
      </c>
      <c r="D7986" s="8">
        <v>658861</v>
      </c>
      <c r="E7986" s="7">
        <v>1335314.71</v>
      </c>
      <c r="F7986" s="8">
        <v>19377</v>
      </c>
      <c r="G7986" s="7">
        <v>75564.429999999993</v>
      </c>
      <c r="H7986" s="8">
        <v>40430</v>
      </c>
      <c r="I7986" s="7">
        <v>195916.97</v>
      </c>
      <c r="J7986" s="8">
        <v>4</v>
      </c>
      <c r="K7986" s="7">
        <v>4781.82</v>
      </c>
      <c r="L7986" s="8">
        <v>11494</v>
      </c>
      <c r="M7986" s="7">
        <v>2426853.84</v>
      </c>
      <c r="N7986" s="8">
        <v>730166</v>
      </c>
    </row>
    <row r="7987" spans="1:14" x14ac:dyDescent="0.25">
      <c r="A7987" s="9">
        <v>45259</v>
      </c>
      <c r="B7987" s="8" t="s">
        <v>31</v>
      </c>
      <c r="C7987" s="7">
        <v>890658.56</v>
      </c>
      <c r="D7987" s="8">
        <v>658861</v>
      </c>
      <c r="E7987" s="7">
        <v>1287851.8600000001</v>
      </c>
      <c r="F7987" s="8">
        <v>19377</v>
      </c>
      <c r="G7987" s="7">
        <v>72004.38</v>
      </c>
      <c r="H7987" s="8">
        <v>40430</v>
      </c>
      <c r="I7987" s="7">
        <v>176393.66</v>
      </c>
      <c r="J7987" s="8">
        <v>4</v>
      </c>
      <c r="K7987" s="7">
        <v>4684.95</v>
      </c>
      <c r="L7987" s="8">
        <v>11494</v>
      </c>
      <c r="M7987" s="7">
        <v>2431593.41</v>
      </c>
      <c r="N7987" s="8">
        <v>730166</v>
      </c>
    </row>
    <row r="7988" spans="1:14" x14ac:dyDescent="0.25">
      <c r="A7988" s="9">
        <v>45259</v>
      </c>
      <c r="B7988" s="8" t="s">
        <v>32</v>
      </c>
      <c r="C7988" s="7">
        <v>1046029.17</v>
      </c>
      <c r="D7988" s="8">
        <v>658861</v>
      </c>
      <c r="E7988" s="7">
        <v>1270186.42</v>
      </c>
      <c r="F7988" s="8">
        <v>19377</v>
      </c>
      <c r="G7988" s="7">
        <v>70811.97</v>
      </c>
      <c r="H7988" s="8">
        <v>40430</v>
      </c>
      <c r="I7988" s="7">
        <v>152920.72</v>
      </c>
      <c r="J7988" s="8">
        <v>4</v>
      </c>
      <c r="K7988" s="7">
        <v>11935.34</v>
      </c>
      <c r="L7988" s="8">
        <v>11494</v>
      </c>
      <c r="M7988" s="7">
        <v>2551883.62</v>
      </c>
      <c r="N7988" s="8">
        <v>730166</v>
      </c>
    </row>
    <row r="7989" spans="1:14" x14ac:dyDescent="0.25">
      <c r="A7989" s="9">
        <v>45259</v>
      </c>
      <c r="B7989" s="8" t="s">
        <v>33</v>
      </c>
      <c r="C7989" s="7">
        <v>1128110.79</v>
      </c>
      <c r="D7989" s="8">
        <v>658861</v>
      </c>
      <c r="E7989" s="7">
        <v>1241086.4099999999</v>
      </c>
      <c r="F7989" s="8">
        <v>19377</v>
      </c>
      <c r="G7989" s="7">
        <v>69411.77</v>
      </c>
      <c r="H7989" s="8">
        <v>40430</v>
      </c>
      <c r="I7989" s="7">
        <v>155386.64000000001</v>
      </c>
      <c r="J7989" s="8">
        <v>4</v>
      </c>
      <c r="K7989" s="7">
        <v>26970.31</v>
      </c>
      <c r="L7989" s="8">
        <v>11494</v>
      </c>
      <c r="M7989" s="7">
        <v>2620965.92</v>
      </c>
      <c r="N7989" s="8">
        <v>730166</v>
      </c>
    </row>
    <row r="7990" spans="1:14" x14ac:dyDescent="0.25">
      <c r="A7990" s="9">
        <v>45259</v>
      </c>
      <c r="B7990" s="8" t="s">
        <v>34</v>
      </c>
      <c r="C7990" s="7">
        <v>1144358.3600000001</v>
      </c>
      <c r="D7990" s="8">
        <v>658861</v>
      </c>
      <c r="E7990" s="7">
        <v>1211798.1200000001</v>
      </c>
      <c r="F7990" s="8">
        <v>19377</v>
      </c>
      <c r="G7990" s="7">
        <v>66251.34</v>
      </c>
      <c r="H7990" s="8">
        <v>40430</v>
      </c>
      <c r="I7990" s="7">
        <v>147412.31</v>
      </c>
      <c r="J7990" s="8">
        <v>4</v>
      </c>
      <c r="K7990" s="7">
        <v>26733.69</v>
      </c>
      <c r="L7990" s="8">
        <v>11494</v>
      </c>
      <c r="M7990" s="7">
        <v>2596553.8199999998</v>
      </c>
      <c r="N7990" s="8">
        <v>730166</v>
      </c>
    </row>
    <row r="7991" spans="1:14" x14ac:dyDescent="0.25">
      <c r="A7991" s="9">
        <v>45259</v>
      </c>
      <c r="B7991" s="8" t="s">
        <v>35</v>
      </c>
      <c r="C7991" s="7">
        <v>1145154.46</v>
      </c>
      <c r="D7991" s="8">
        <v>658861</v>
      </c>
      <c r="E7991" s="7">
        <v>1191532.81</v>
      </c>
      <c r="F7991" s="8">
        <v>19377</v>
      </c>
      <c r="G7991" s="7">
        <v>63855.83</v>
      </c>
      <c r="H7991" s="8">
        <v>40430</v>
      </c>
      <c r="I7991" s="7">
        <v>110891.06</v>
      </c>
      <c r="J7991" s="8">
        <v>4</v>
      </c>
      <c r="K7991" s="7">
        <v>29638.9</v>
      </c>
      <c r="L7991" s="8">
        <v>11494</v>
      </c>
      <c r="M7991" s="7">
        <v>2541073.06</v>
      </c>
      <c r="N7991" s="8">
        <v>730166</v>
      </c>
    </row>
    <row r="7992" spans="1:14" x14ac:dyDescent="0.25">
      <c r="A7992" s="9">
        <v>45259</v>
      </c>
      <c r="B7992" s="8" t="s">
        <v>36</v>
      </c>
      <c r="C7992" s="7">
        <v>1102382.31</v>
      </c>
      <c r="D7992" s="8">
        <v>658861</v>
      </c>
      <c r="E7992" s="7">
        <v>1159251.24</v>
      </c>
      <c r="F7992" s="8">
        <v>19377</v>
      </c>
      <c r="G7992" s="7">
        <v>61672.08</v>
      </c>
      <c r="H7992" s="8">
        <v>40430</v>
      </c>
      <c r="I7992" s="7">
        <v>127120.18</v>
      </c>
      <c r="J7992" s="8">
        <v>4</v>
      </c>
      <c r="K7992" s="7">
        <v>29442.74</v>
      </c>
      <c r="L7992" s="8">
        <v>11494</v>
      </c>
      <c r="M7992" s="7">
        <v>2479868.5499999998</v>
      </c>
      <c r="N7992" s="8">
        <v>730166</v>
      </c>
    </row>
    <row r="7993" spans="1:14" x14ac:dyDescent="0.25">
      <c r="A7993" s="9">
        <v>45259</v>
      </c>
      <c r="B7993" s="8" t="s">
        <v>37</v>
      </c>
      <c r="C7993" s="7">
        <v>1018750.55</v>
      </c>
      <c r="D7993" s="8">
        <v>658861</v>
      </c>
      <c r="E7993" s="7">
        <v>1121727.19</v>
      </c>
      <c r="F7993" s="8">
        <v>19377</v>
      </c>
      <c r="G7993" s="7">
        <v>59831.39</v>
      </c>
      <c r="H7993" s="8">
        <v>40430</v>
      </c>
      <c r="I7993" s="7">
        <v>116675.89</v>
      </c>
      <c r="J7993" s="8">
        <v>4</v>
      </c>
      <c r="K7993" s="7">
        <v>28072.21</v>
      </c>
      <c r="L7993" s="8">
        <v>11494</v>
      </c>
      <c r="M7993" s="7">
        <v>2345057.23</v>
      </c>
      <c r="N7993" s="8">
        <v>730166</v>
      </c>
    </row>
    <row r="7994" spans="1:14" x14ac:dyDescent="0.25">
      <c r="A7994" s="9">
        <v>45259</v>
      </c>
      <c r="B7994" s="8" t="s">
        <v>38</v>
      </c>
      <c r="C7994" s="7">
        <v>935460.67</v>
      </c>
      <c r="D7994" s="8">
        <v>658851</v>
      </c>
      <c r="E7994" s="7">
        <v>1097871.17</v>
      </c>
      <c r="F7994" s="8">
        <v>19383</v>
      </c>
      <c r="G7994" s="7">
        <v>58858.78</v>
      </c>
      <c r="H7994" s="8">
        <v>40434</v>
      </c>
      <c r="I7994" s="7">
        <v>139404.21</v>
      </c>
      <c r="J7994" s="8">
        <v>4</v>
      </c>
      <c r="K7994" s="7">
        <v>29492.560000000001</v>
      </c>
      <c r="L7994" s="8">
        <v>11493</v>
      </c>
      <c r="M7994" s="7">
        <v>2261087.39</v>
      </c>
      <c r="N7994" s="8">
        <v>730165</v>
      </c>
    </row>
    <row r="7995" spans="1:14" x14ac:dyDescent="0.25">
      <c r="A7995" s="9">
        <v>45260</v>
      </c>
      <c r="B7995" s="8" t="s">
        <v>15</v>
      </c>
      <c r="C7995" s="7">
        <v>881802.51</v>
      </c>
      <c r="D7995" s="8">
        <v>658851</v>
      </c>
      <c r="E7995" s="7">
        <v>1079770.99</v>
      </c>
      <c r="F7995" s="8">
        <v>19377</v>
      </c>
      <c r="G7995" s="7">
        <v>58606.080000000002</v>
      </c>
      <c r="H7995" s="8">
        <v>40434</v>
      </c>
      <c r="I7995" s="7">
        <v>164997.35</v>
      </c>
      <c r="J7995" s="8">
        <v>4</v>
      </c>
      <c r="K7995" s="7">
        <v>31415.64</v>
      </c>
      <c r="L7995" s="8">
        <v>11493</v>
      </c>
      <c r="M7995" s="7">
        <v>2216592.5699999998</v>
      </c>
      <c r="N7995" s="8">
        <v>730159</v>
      </c>
    </row>
    <row r="7996" spans="1:14" x14ac:dyDescent="0.25">
      <c r="A7996" s="9">
        <v>45260</v>
      </c>
      <c r="B7996" s="8" t="s">
        <v>16</v>
      </c>
      <c r="C7996" s="7">
        <v>853149.92</v>
      </c>
      <c r="D7996" s="8">
        <v>658851</v>
      </c>
      <c r="E7996" s="7">
        <v>1065031.1100000001</v>
      </c>
      <c r="F7996" s="8">
        <v>19377</v>
      </c>
      <c r="G7996" s="7">
        <v>58298.39</v>
      </c>
      <c r="H7996" s="8">
        <v>40434</v>
      </c>
      <c r="I7996" s="7">
        <v>170049.66</v>
      </c>
      <c r="J7996" s="8">
        <v>4</v>
      </c>
      <c r="K7996" s="7">
        <v>31945.27</v>
      </c>
      <c r="L7996" s="8">
        <v>11493</v>
      </c>
      <c r="M7996" s="7">
        <v>2178474.35</v>
      </c>
      <c r="N7996" s="8">
        <v>730159</v>
      </c>
    </row>
    <row r="7997" spans="1:14" x14ac:dyDescent="0.25">
      <c r="A7997" s="9">
        <v>45260</v>
      </c>
      <c r="B7997" s="8" t="s">
        <v>17</v>
      </c>
      <c r="C7997" s="7">
        <v>841329.16</v>
      </c>
      <c r="D7997" s="8">
        <v>658851</v>
      </c>
      <c r="E7997" s="7">
        <v>1064183.8400000001</v>
      </c>
      <c r="F7997" s="8">
        <v>19377</v>
      </c>
      <c r="G7997" s="7">
        <v>58186.47</v>
      </c>
      <c r="H7997" s="8">
        <v>40434</v>
      </c>
      <c r="I7997" s="7">
        <v>164159</v>
      </c>
      <c r="J7997" s="8">
        <v>4</v>
      </c>
      <c r="K7997" s="7">
        <v>33275.33</v>
      </c>
      <c r="L7997" s="8">
        <v>11493</v>
      </c>
      <c r="M7997" s="7">
        <v>2161133.7999999998</v>
      </c>
      <c r="N7997" s="8">
        <v>730159</v>
      </c>
    </row>
    <row r="7998" spans="1:14" x14ac:dyDescent="0.25">
      <c r="A7998" s="9">
        <v>45260</v>
      </c>
      <c r="B7998" s="8" t="s">
        <v>18</v>
      </c>
      <c r="C7998" s="7">
        <v>842527.63</v>
      </c>
      <c r="D7998" s="8">
        <v>658851</v>
      </c>
      <c r="E7998" s="7">
        <v>1063641.69</v>
      </c>
      <c r="F7998" s="8">
        <v>19377</v>
      </c>
      <c r="G7998" s="7">
        <v>58220.33</v>
      </c>
      <c r="H7998" s="8">
        <v>40434</v>
      </c>
      <c r="I7998" s="7">
        <v>173932</v>
      </c>
      <c r="J7998" s="8">
        <v>4</v>
      </c>
      <c r="K7998" s="7">
        <v>31122.28</v>
      </c>
      <c r="L7998" s="8">
        <v>11493</v>
      </c>
      <c r="M7998" s="7">
        <v>2169443.9300000002</v>
      </c>
      <c r="N7998" s="8">
        <v>730159</v>
      </c>
    </row>
    <row r="7999" spans="1:14" x14ac:dyDescent="0.25">
      <c r="A7999" s="9">
        <v>45260</v>
      </c>
      <c r="B7999" s="8" t="s">
        <v>19</v>
      </c>
      <c r="C7999" s="7">
        <v>866023.73</v>
      </c>
      <c r="D7999" s="8">
        <v>658851</v>
      </c>
      <c r="E7999" s="7">
        <v>1093816.44</v>
      </c>
      <c r="F7999" s="8">
        <v>19377</v>
      </c>
      <c r="G7999" s="7">
        <v>59351.34</v>
      </c>
      <c r="H7999" s="8">
        <v>40434</v>
      </c>
      <c r="I7999" s="7">
        <v>160563.42000000001</v>
      </c>
      <c r="J7999" s="8">
        <v>4</v>
      </c>
      <c r="K7999" s="7">
        <v>33614.51</v>
      </c>
      <c r="L7999" s="8">
        <v>11493</v>
      </c>
      <c r="M7999" s="7">
        <v>2213369.44</v>
      </c>
      <c r="N7999" s="8">
        <v>730159</v>
      </c>
    </row>
    <row r="8000" spans="1:14" x14ac:dyDescent="0.25">
      <c r="A8000" s="9">
        <v>45260</v>
      </c>
      <c r="B8000" s="8" t="s">
        <v>20</v>
      </c>
      <c r="C8000" s="7">
        <v>913669.25</v>
      </c>
      <c r="D8000" s="8">
        <v>658851</v>
      </c>
      <c r="E8000" s="7">
        <v>1155292.6200000001</v>
      </c>
      <c r="F8000" s="8">
        <v>19377</v>
      </c>
      <c r="G8000" s="7">
        <v>60417.95</v>
      </c>
      <c r="H8000" s="8">
        <v>40434</v>
      </c>
      <c r="I8000" s="7">
        <v>160693.45000000001</v>
      </c>
      <c r="J8000" s="8">
        <v>4</v>
      </c>
      <c r="K8000" s="7">
        <v>26715.05</v>
      </c>
      <c r="L8000" s="8">
        <v>11493</v>
      </c>
      <c r="M8000" s="7">
        <v>2316788.3199999998</v>
      </c>
      <c r="N8000" s="8">
        <v>730159</v>
      </c>
    </row>
    <row r="8001" spans="1:14" x14ac:dyDescent="0.25">
      <c r="A8001" s="9">
        <v>45260</v>
      </c>
      <c r="B8001" s="8" t="s">
        <v>21</v>
      </c>
      <c r="C8001" s="7">
        <v>992468.49</v>
      </c>
      <c r="D8001" s="8">
        <v>658851</v>
      </c>
      <c r="E8001" s="7">
        <v>1263227.8</v>
      </c>
      <c r="F8001" s="8">
        <v>19377</v>
      </c>
      <c r="G8001" s="7">
        <v>63951.73</v>
      </c>
      <c r="H8001" s="8">
        <v>40434</v>
      </c>
      <c r="I8001" s="7">
        <v>174069.6</v>
      </c>
      <c r="J8001" s="8">
        <v>4</v>
      </c>
      <c r="K8001" s="7">
        <v>26842.03</v>
      </c>
      <c r="L8001" s="8">
        <v>11493</v>
      </c>
      <c r="M8001" s="7">
        <v>2520559.65</v>
      </c>
      <c r="N8001" s="8">
        <v>730159</v>
      </c>
    </row>
    <row r="8002" spans="1:14" x14ac:dyDescent="0.25">
      <c r="A8002" s="9">
        <v>45260</v>
      </c>
      <c r="B8002" s="8" t="s">
        <v>22</v>
      </c>
      <c r="C8002" s="7">
        <v>1019661.07</v>
      </c>
      <c r="D8002" s="8">
        <v>658851</v>
      </c>
      <c r="E8002" s="7">
        <v>1355194.43</v>
      </c>
      <c r="F8002" s="8">
        <v>19377</v>
      </c>
      <c r="G8002" s="7">
        <v>68487.990000000005</v>
      </c>
      <c r="H8002" s="8">
        <v>40434</v>
      </c>
      <c r="I8002" s="7">
        <v>165497.04999999999</v>
      </c>
      <c r="J8002" s="8">
        <v>4</v>
      </c>
      <c r="K8002" s="7">
        <v>15029.94</v>
      </c>
      <c r="L8002" s="8">
        <v>11493</v>
      </c>
      <c r="M8002" s="7">
        <v>2623870.48</v>
      </c>
      <c r="N8002" s="8">
        <v>730159</v>
      </c>
    </row>
    <row r="8003" spans="1:14" x14ac:dyDescent="0.25">
      <c r="A8003" s="9">
        <v>45260</v>
      </c>
      <c r="B8003" s="8" t="s">
        <v>23</v>
      </c>
      <c r="C8003" s="7">
        <v>960278.97</v>
      </c>
      <c r="D8003" s="8">
        <v>658851</v>
      </c>
      <c r="E8003" s="7">
        <v>1389685.93</v>
      </c>
      <c r="F8003" s="8">
        <v>19377</v>
      </c>
      <c r="G8003" s="7">
        <v>71004.02</v>
      </c>
      <c r="H8003" s="8">
        <v>40434</v>
      </c>
      <c r="I8003" s="7">
        <v>164524.39000000001</v>
      </c>
      <c r="J8003" s="8">
        <v>4</v>
      </c>
      <c r="K8003" s="7">
        <v>5231.26</v>
      </c>
      <c r="L8003" s="8">
        <v>11493</v>
      </c>
      <c r="M8003" s="7">
        <v>2590724.5699999998</v>
      </c>
      <c r="N8003" s="8">
        <v>730159</v>
      </c>
    </row>
    <row r="8004" spans="1:14" x14ac:dyDescent="0.25">
      <c r="A8004" s="9">
        <v>45260</v>
      </c>
      <c r="B8004" s="8" t="s">
        <v>24</v>
      </c>
      <c r="C8004" s="7">
        <v>866272.11</v>
      </c>
      <c r="D8004" s="8">
        <v>658851</v>
      </c>
      <c r="E8004" s="7">
        <v>1394085.67</v>
      </c>
      <c r="F8004" s="8">
        <v>19377</v>
      </c>
      <c r="G8004" s="7">
        <v>74339.539999999994</v>
      </c>
      <c r="H8004" s="8">
        <v>40434</v>
      </c>
      <c r="I8004" s="7">
        <v>156061.46</v>
      </c>
      <c r="J8004" s="8">
        <v>4</v>
      </c>
      <c r="K8004" s="7">
        <v>4402.6000000000004</v>
      </c>
      <c r="L8004" s="8">
        <v>11493</v>
      </c>
      <c r="M8004" s="7">
        <v>2495161.38</v>
      </c>
      <c r="N8004" s="8">
        <v>730159</v>
      </c>
    </row>
    <row r="8005" spans="1:14" x14ac:dyDescent="0.25">
      <c r="A8005" s="9">
        <v>45260</v>
      </c>
      <c r="B8005" s="8" t="s">
        <v>25</v>
      </c>
      <c r="C8005" s="7">
        <v>800472.54</v>
      </c>
      <c r="D8005" s="8">
        <v>658851</v>
      </c>
      <c r="E8005" s="7">
        <v>1397466.14</v>
      </c>
      <c r="F8005" s="8">
        <v>19377</v>
      </c>
      <c r="G8005" s="7">
        <v>76512.160000000003</v>
      </c>
      <c r="H8005" s="8">
        <v>40434</v>
      </c>
      <c r="I8005" s="7">
        <v>150885.43</v>
      </c>
      <c r="J8005" s="8">
        <v>4</v>
      </c>
      <c r="K8005" s="7">
        <v>4303.6899999999996</v>
      </c>
      <c r="L8005" s="8">
        <v>11493</v>
      </c>
      <c r="M8005" s="7">
        <v>2429639.96</v>
      </c>
      <c r="N8005" s="8">
        <v>730159</v>
      </c>
    </row>
    <row r="8006" spans="1:14" x14ac:dyDescent="0.25">
      <c r="A8006" s="9">
        <v>45260</v>
      </c>
      <c r="B8006" s="8" t="s">
        <v>26</v>
      </c>
      <c r="C8006" s="7">
        <v>747192.51</v>
      </c>
      <c r="D8006" s="8">
        <v>658851</v>
      </c>
      <c r="E8006" s="7">
        <v>1380420.66</v>
      </c>
      <c r="F8006" s="8">
        <v>19377</v>
      </c>
      <c r="G8006" s="7">
        <v>76079.460000000006</v>
      </c>
      <c r="H8006" s="8">
        <v>40434</v>
      </c>
      <c r="I8006" s="7">
        <v>133359.84</v>
      </c>
      <c r="J8006" s="8">
        <v>4</v>
      </c>
      <c r="K8006" s="7">
        <v>4380.8100000000004</v>
      </c>
      <c r="L8006" s="8">
        <v>11493</v>
      </c>
      <c r="M8006" s="7">
        <v>2341433.2799999998</v>
      </c>
      <c r="N8006" s="8">
        <v>730159</v>
      </c>
    </row>
    <row r="8007" spans="1:14" x14ac:dyDescent="0.25">
      <c r="A8007" s="9">
        <v>45260</v>
      </c>
      <c r="B8007" s="8" t="s">
        <v>27</v>
      </c>
      <c r="C8007" s="7">
        <v>714598.78</v>
      </c>
      <c r="D8007" s="8">
        <v>658851</v>
      </c>
      <c r="E8007" s="7">
        <v>1378725.28</v>
      </c>
      <c r="F8007" s="8">
        <v>19377</v>
      </c>
      <c r="G8007" s="7">
        <v>74686.38</v>
      </c>
      <c r="H8007" s="8">
        <v>40434</v>
      </c>
      <c r="I8007" s="7">
        <v>126208.75</v>
      </c>
      <c r="J8007" s="8">
        <v>4</v>
      </c>
      <c r="K8007" s="7">
        <v>4397.54</v>
      </c>
      <c r="L8007" s="8">
        <v>11493</v>
      </c>
      <c r="M8007" s="7">
        <v>2298616.73</v>
      </c>
      <c r="N8007" s="8">
        <v>730159</v>
      </c>
    </row>
    <row r="8008" spans="1:14" x14ac:dyDescent="0.25">
      <c r="A8008" s="9">
        <v>45260</v>
      </c>
      <c r="B8008" s="8" t="s">
        <v>28</v>
      </c>
      <c r="C8008" s="7">
        <v>671460.47</v>
      </c>
      <c r="D8008" s="8">
        <v>658851</v>
      </c>
      <c r="E8008" s="7">
        <v>1377661.68</v>
      </c>
      <c r="F8008" s="8">
        <v>19377</v>
      </c>
      <c r="G8008" s="7">
        <v>73350.179999999993</v>
      </c>
      <c r="H8008" s="8">
        <v>40434</v>
      </c>
      <c r="I8008" s="7">
        <v>125368.13</v>
      </c>
      <c r="J8008" s="8">
        <v>4</v>
      </c>
      <c r="K8008" s="7">
        <v>4895.22</v>
      </c>
      <c r="L8008" s="8">
        <v>11493</v>
      </c>
      <c r="M8008" s="7">
        <v>2252735.6800000002</v>
      </c>
      <c r="N8008" s="8">
        <v>730159</v>
      </c>
    </row>
    <row r="8009" spans="1:14" x14ac:dyDescent="0.25">
      <c r="A8009" s="9">
        <v>45260</v>
      </c>
      <c r="B8009" s="8" t="s">
        <v>29</v>
      </c>
      <c r="C8009" s="7">
        <v>658762.37</v>
      </c>
      <c r="D8009" s="8">
        <v>658851</v>
      </c>
      <c r="E8009" s="7">
        <v>1365332.15</v>
      </c>
      <c r="F8009" s="8">
        <v>19377</v>
      </c>
      <c r="G8009" s="7">
        <v>72499.42</v>
      </c>
      <c r="H8009" s="8">
        <v>40434</v>
      </c>
      <c r="I8009" s="7">
        <v>116480.36</v>
      </c>
      <c r="J8009" s="8">
        <v>4</v>
      </c>
      <c r="K8009" s="7">
        <v>6169.13</v>
      </c>
      <c r="L8009" s="8">
        <v>11493</v>
      </c>
      <c r="M8009" s="7">
        <v>2219243.4300000002</v>
      </c>
      <c r="N8009" s="8">
        <v>730159</v>
      </c>
    </row>
    <row r="8010" spans="1:14" x14ac:dyDescent="0.25">
      <c r="A8010" s="9">
        <v>45260</v>
      </c>
      <c r="B8010" s="8" t="s">
        <v>30</v>
      </c>
      <c r="C8010" s="7">
        <v>687721.71</v>
      </c>
      <c r="D8010" s="8">
        <v>658851</v>
      </c>
      <c r="E8010" s="7">
        <v>1323640.3</v>
      </c>
      <c r="F8010" s="8">
        <v>19377</v>
      </c>
      <c r="G8010" s="7">
        <v>71159.69</v>
      </c>
      <c r="H8010" s="8">
        <v>40434</v>
      </c>
      <c r="I8010" s="7">
        <v>133942.20000000001</v>
      </c>
      <c r="J8010" s="8">
        <v>4</v>
      </c>
      <c r="K8010" s="7">
        <v>7138.85</v>
      </c>
      <c r="L8010" s="8">
        <v>11493</v>
      </c>
      <c r="M8010" s="7">
        <v>2223602.75</v>
      </c>
      <c r="N8010" s="8">
        <v>730159</v>
      </c>
    </row>
    <row r="8011" spans="1:14" x14ac:dyDescent="0.25">
      <c r="A8011" s="9">
        <v>45260</v>
      </c>
      <c r="B8011" s="8" t="s">
        <v>31</v>
      </c>
      <c r="C8011" s="7">
        <v>780949.55</v>
      </c>
      <c r="D8011" s="8">
        <v>658851</v>
      </c>
      <c r="E8011" s="7">
        <v>1284915.98</v>
      </c>
      <c r="F8011" s="8">
        <v>19377</v>
      </c>
      <c r="G8011" s="7">
        <v>69526.69</v>
      </c>
      <c r="H8011" s="8">
        <v>40434</v>
      </c>
      <c r="I8011" s="7">
        <v>175513.98</v>
      </c>
      <c r="J8011" s="8">
        <v>4</v>
      </c>
      <c r="K8011" s="7">
        <v>8038.21</v>
      </c>
      <c r="L8011" s="8">
        <v>11493</v>
      </c>
      <c r="M8011" s="7">
        <v>2318944.41</v>
      </c>
      <c r="N8011" s="8">
        <v>730159</v>
      </c>
    </row>
    <row r="8012" spans="1:14" x14ac:dyDescent="0.25">
      <c r="A8012" s="9">
        <v>45260</v>
      </c>
      <c r="B8012" s="8" t="s">
        <v>32</v>
      </c>
      <c r="C8012" s="7">
        <v>902554.47</v>
      </c>
      <c r="D8012" s="8">
        <v>658851</v>
      </c>
      <c r="E8012" s="7">
        <v>1252996.29</v>
      </c>
      <c r="F8012" s="8">
        <v>19377</v>
      </c>
      <c r="G8012" s="7">
        <v>68253.460000000006</v>
      </c>
      <c r="H8012" s="8">
        <v>40434</v>
      </c>
      <c r="I8012" s="7">
        <v>152006.25</v>
      </c>
      <c r="J8012" s="8">
        <v>4</v>
      </c>
      <c r="K8012" s="7">
        <v>18393.57</v>
      </c>
      <c r="L8012" s="8">
        <v>11493</v>
      </c>
      <c r="M8012" s="7">
        <v>2394204.04</v>
      </c>
      <c r="N8012" s="8">
        <v>730159</v>
      </c>
    </row>
    <row r="8013" spans="1:14" x14ac:dyDescent="0.25">
      <c r="A8013" s="9">
        <v>45260</v>
      </c>
      <c r="B8013" s="8" t="s">
        <v>33</v>
      </c>
      <c r="C8013" s="7">
        <v>944957.5</v>
      </c>
      <c r="D8013" s="8">
        <v>658851</v>
      </c>
      <c r="E8013" s="7">
        <v>1213165.54</v>
      </c>
      <c r="F8013" s="8">
        <v>19377</v>
      </c>
      <c r="G8013" s="7">
        <v>64148.07</v>
      </c>
      <c r="H8013" s="8">
        <v>40434</v>
      </c>
      <c r="I8013" s="7">
        <v>154333.84</v>
      </c>
      <c r="J8013" s="8">
        <v>4</v>
      </c>
      <c r="K8013" s="7">
        <v>34541.24</v>
      </c>
      <c r="L8013" s="8">
        <v>11493</v>
      </c>
      <c r="M8013" s="7">
        <v>2411146.19</v>
      </c>
      <c r="N8013" s="8">
        <v>730159</v>
      </c>
    </row>
    <row r="8014" spans="1:14" x14ac:dyDescent="0.25">
      <c r="A8014" s="9">
        <v>45260</v>
      </c>
      <c r="B8014" s="8" t="s">
        <v>34</v>
      </c>
      <c r="C8014" s="7">
        <v>942677.08</v>
      </c>
      <c r="D8014" s="8">
        <v>658851</v>
      </c>
      <c r="E8014" s="7">
        <v>1179805.42</v>
      </c>
      <c r="F8014" s="8">
        <v>19377</v>
      </c>
      <c r="G8014" s="7">
        <v>60762.98</v>
      </c>
      <c r="H8014" s="8">
        <v>40434</v>
      </c>
      <c r="I8014" s="7">
        <v>147348.29999999999</v>
      </c>
      <c r="J8014" s="8">
        <v>4</v>
      </c>
      <c r="K8014" s="7">
        <v>33617.660000000003</v>
      </c>
      <c r="L8014" s="8">
        <v>11493</v>
      </c>
      <c r="M8014" s="7">
        <v>2364211.44</v>
      </c>
      <c r="N8014" s="8">
        <v>730159</v>
      </c>
    </row>
    <row r="8015" spans="1:14" x14ac:dyDescent="0.25">
      <c r="A8015" s="9">
        <v>45260</v>
      </c>
      <c r="B8015" s="8" t="s">
        <v>35</v>
      </c>
      <c r="C8015" s="7">
        <v>926285.38</v>
      </c>
      <c r="D8015" s="8">
        <v>658851</v>
      </c>
      <c r="E8015" s="7">
        <v>1151898.22</v>
      </c>
      <c r="F8015" s="8">
        <v>19377</v>
      </c>
      <c r="G8015" s="7">
        <v>57864.160000000003</v>
      </c>
      <c r="H8015" s="8">
        <v>40434</v>
      </c>
      <c r="I8015" s="7">
        <v>143064.56</v>
      </c>
      <c r="J8015" s="8">
        <v>4</v>
      </c>
      <c r="K8015" s="7">
        <v>35148.97</v>
      </c>
      <c r="L8015" s="8">
        <v>11493</v>
      </c>
      <c r="M8015" s="7">
        <v>2314261.29</v>
      </c>
      <c r="N8015" s="8">
        <v>730159</v>
      </c>
    </row>
    <row r="8016" spans="1:14" x14ac:dyDescent="0.25">
      <c r="A8016" s="9">
        <v>45260</v>
      </c>
      <c r="B8016" s="8" t="s">
        <v>36</v>
      </c>
      <c r="C8016" s="7">
        <v>880745.23</v>
      </c>
      <c r="D8016" s="8">
        <v>658851</v>
      </c>
      <c r="E8016" s="7">
        <v>1116552.29</v>
      </c>
      <c r="F8016" s="8">
        <v>19377</v>
      </c>
      <c r="G8016" s="7">
        <v>55101.8</v>
      </c>
      <c r="H8016" s="8">
        <v>40434</v>
      </c>
      <c r="I8016" s="7">
        <v>126694.31</v>
      </c>
      <c r="J8016" s="8">
        <v>4</v>
      </c>
      <c r="K8016" s="7">
        <v>37860.769999999997</v>
      </c>
      <c r="L8016" s="8">
        <v>11493</v>
      </c>
      <c r="M8016" s="7">
        <v>2216954.4</v>
      </c>
      <c r="N8016" s="8">
        <v>730159</v>
      </c>
    </row>
    <row r="8017" spans="1:14" x14ac:dyDescent="0.25">
      <c r="A8017" s="9">
        <v>45260</v>
      </c>
      <c r="B8017" s="8" t="s">
        <v>37</v>
      </c>
      <c r="C8017" s="7">
        <v>800498.74</v>
      </c>
      <c r="D8017" s="8">
        <v>658851</v>
      </c>
      <c r="E8017" s="7">
        <v>1078564.04</v>
      </c>
      <c r="F8017" s="8">
        <v>19377</v>
      </c>
      <c r="G8017" s="7">
        <v>52781.91</v>
      </c>
      <c r="H8017" s="8">
        <v>40434</v>
      </c>
      <c r="I8017" s="7">
        <v>126631.56</v>
      </c>
      <c r="J8017" s="8">
        <v>4</v>
      </c>
      <c r="K8017" s="7">
        <v>36776.46</v>
      </c>
      <c r="L8017" s="8">
        <v>11493</v>
      </c>
      <c r="M8017" s="7">
        <v>2095252.71</v>
      </c>
      <c r="N8017" s="8">
        <v>730159</v>
      </c>
    </row>
    <row r="8018" spans="1:14" x14ac:dyDescent="0.25">
      <c r="A8018" s="9">
        <v>45260</v>
      </c>
      <c r="B8018" s="8" t="s">
        <v>38</v>
      </c>
      <c r="C8018" s="7">
        <v>711920.89</v>
      </c>
      <c r="D8018" s="8">
        <v>658851</v>
      </c>
      <c r="E8018" s="7">
        <v>1053520.8</v>
      </c>
      <c r="F8018" s="8">
        <v>19377</v>
      </c>
      <c r="G8018" s="7">
        <v>51742.11</v>
      </c>
      <c r="H8018" s="8">
        <v>40434</v>
      </c>
      <c r="I8018" s="7">
        <v>119506.4</v>
      </c>
      <c r="J8018" s="8">
        <v>4</v>
      </c>
      <c r="K8018" s="7">
        <v>38180.65</v>
      </c>
      <c r="L8018" s="8">
        <v>11493</v>
      </c>
      <c r="M8018" s="7">
        <v>1974870.85</v>
      </c>
      <c r="N8018" s="8">
        <v>730159</v>
      </c>
    </row>
    <row r="8019" spans="1:14" x14ac:dyDescent="0.25">
      <c r="A8019" s="9">
        <v>45261</v>
      </c>
      <c r="B8019" s="8" t="s">
        <v>15</v>
      </c>
      <c r="C8019" s="7">
        <v>644825.06999999995</v>
      </c>
      <c r="D8019" s="8">
        <v>658513</v>
      </c>
      <c r="E8019" s="7">
        <v>1029936.45</v>
      </c>
      <c r="F8019" s="8">
        <v>19432</v>
      </c>
      <c r="G8019" s="7">
        <v>50473.79</v>
      </c>
      <c r="H8019" s="8">
        <v>40425</v>
      </c>
      <c r="I8019" s="7">
        <v>116210.7</v>
      </c>
      <c r="J8019" s="8">
        <v>4</v>
      </c>
      <c r="K8019" s="7">
        <v>29155.48</v>
      </c>
      <c r="L8019" s="8">
        <v>11495</v>
      </c>
      <c r="M8019" s="7">
        <v>1870601.49</v>
      </c>
      <c r="N8019" s="8">
        <v>729869</v>
      </c>
    </row>
    <row r="8020" spans="1:14" x14ac:dyDescent="0.25">
      <c r="A8020" s="9">
        <v>45261</v>
      </c>
      <c r="B8020" s="8" t="s">
        <v>16</v>
      </c>
      <c r="C8020" s="7">
        <v>599839.98</v>
      </c>
      <c r="D8020" s="8">
        <v>658513</v>
      </c>
      <c r="E8020" s="7">
        <v>1015341.21</v>
      </c>
      <c r="F8020" s="8">
        <v>19432</v>
      </c>
      <c r="G8020" s="7">
        <v>49623.25</v>
      </c>
      <c r="H8020" s="8">
        <v>40425</v>
      </c>
      <c r="I8020" s="7">
        <v>113108.51</v>
      </c>
      <c r="J8020" s="8">
        <v>4</v>
      </c>
      <c r="K8020" s="7">
        <v>24143.02</v>
      </c>
      <c r="L8020" s="8">
        <v>11495</v>
      </c>
      <c r="M8020" s="7">
        <v>1802055.97</v>
      </c>
      <c r="N8020" s="8">
        <v>729869</v>
      </c>
    </row>
    <row r="8021" spans="1:14" x14ac:dyDescent="0.25">
      <c r="A8021" s="9">
        <v>45261</v>
      </c>
      <c r="B8021" s="8" t="s">
        <v>17</v>
      </c>
      <c r="C8021" s="7">
        <v>585601.31000000006</v>
      </c>
      <c r="D8021" s="8">
        <v>658513</v>
      </c>
      <c r="E8021" s="7">
        <v>1003483.98</v>
      </c>
      <c r="F8021" s="8">
        <v>19432</v>
      </c>
      <c r="G8021" s="7">
        <v>49640.03</v>
      </c>
      <c r="H8021" s="8">
        <v>40425</v>
      </c>
      <c r="I8021" s="7">
        <v>119847.35</v>
      </c>
      <c r="J8021" s="8">
        <v>4</v>
      </c>
      <c r="K8021" s="7">
        <v>26981.599999999999</v>
      </c>
      <c r="L8021" s="8">
        <v>11495</v>
      </c>
      <c r="M8021" s="7">
        <v>1785554.27</v>
      </c>
      <c r="N8021" s="8">
        <v>729869</v>
      </c>
    </row>
    <row r="8022" spans="1:14" x14ac:dyDescent="0.25">
      <c r="A8022" s="9">
        <v>45261</v>
      </c>
      <c r="B8022" s="8" t="s">
        <v>18</v>
      </c>
      <c r="C8022" s="7">
        <v>581765.79</v>
      </c>
      <c r="D8022" s="8">
        <v>658513</v>
      </c>
      <c r="E8022" s="7">
        <v>1000166.86</v>
      </c>
      <c r="F8022" s="8">
        <v>19432</v>
      </c>
      <c r="G8022" s="7">
        <v>49522.76</v>
      </c>
      <c r="H8022" s="8">
        <v>40425</v>
      </c>
      <c r="I8022" s="7">
        <v>125683.57</v>
      </c>
      <c r="J8022" s="8">
        <v>4</v>
      </c>
      <c r="K8022" s="7">
        <v>25887.52</v>
      </c>
      <c r="L8022" s="8">
        <v>11495</v>
      </c>
      <c r="M8022" s="7">
        <v>1783026.5</v>
      </c>
      <c r="N8022" s="8">
        <v>729869</v>
      </c>
    </row>
    <row r="8023" spans="1:14" x14ac:dyDescent="0.25">
      <c r="A8023" s="9">
        <v>45261</v>
      </c>
      <c r="B8023" s="8" t="s">
        <v>19</v>
      </c>
      <c r="C8023" s="7">
        <v>610676.29</v>
      </c>
      <c r="D8023" s="8">
        <v>658513</v>
      </c>
      <c r="E8023" s="7">
        <v>1021788.36</v>
      </c>
      <c r="F8023" s="8">
        <v>19432</v>
      </c>
      <c r="G8023" s="7">
        <v>50489.73</v>
      </c>
      <c r="H8023" s="8">
        <v>40425</v>
      </c>
      <c r="I8023" s="7">
        <v>132789.56</v>
      </c>
      <c r="J8023" s="8">
        <v>4</v>
      </c>
      <c r="K8023" s="7">
        <v>25648.639999999999</v>
      </c>
      <c r="L8023" s="8">
        <v>11495</v>
      </c>
      <c r="M8023" s="7">
        <v>1841392.58</v>
      </c>
      <c r="N8023" s="8">
        <v>729869</v>
      </c>
    </row>
    <row r="8024" spans="1:14" x14ac:dyDescent="0.25">
      <c r="A8024" s="9">
        <v>45261</v>
      </c>
      <c r="B8024" s="8" t="s">
        <v>20</v>
      </c>
      <c r="C8024" s="7">
        <v>665970.62</v>
      </c>
      <c r="D8024" s="8">
        <v>658513</v>
      </c>
      <c r="E8024" s="7">
        <v>1081420.5</v>
      </c>
      <c r="F8024" s="8">
        <v>19432</v>
      </c>
      <c r="G8024" s="7">
        <v>52548.959999999999</v>
      </c>
      <c r="H8024" s="8">
        <v>40425</v>
      </c>
      <c r="I8024" s="7">
        <v>133144.6</v>
      </c>
      <c r="J8024" s="8">
        <v>4</v>
      </c>
      <c r="K8024" s="7">
        <v>27459.83</v>
      </c>
      <c r="L8024" s="8">
        <v>11495</v>
      </c>
      <c r="M8024" s="7">
        <v>1960544.51</v>
      </c>
      <c r="N8024" s="8">
        <v>729869</v>
      </c>
    </row>
    <row r="8025" spans="1:14" x14ac:dyDescent="0.25">
      <c r="A8025" s="9">
        <v>45261</v>
      </c>
      <c r="B8025" s="8" t="s">
        <v>21</v>
      </c>
      <c r="C8025" s="7">
        <v>740117.28</v>
      </c>
      <c r="D8025" s="8">
        <v>658513</v>
      </c>
      <c r="E8025" s="7">
        <v>1172355.8600000001</v>
      </c>
      <c r="F8025" s="8">
        <v>19432</v>
      </c>
      <c r="G8025" s="7">
        <v>55288.93</v>
      </c>
      <c r="H8025" s="8">
        <v>40425</v>
      </c>
      <c r="I8025" s="7">
        <v>133575.75</v>
      </c>
      <c r="J8025" s="8">
        <v>4</v>
      </c>
      <c r="K8025" s="7">
        <v>23143.68</v>
      </c>
      <c r="L8025" s="8">
        <v>11495</v>
      </c>
      <c r="M8025" s="7">
        <v>2124481.5</v>
      </c>
      <c r="N8025" s="8">
        <v>729869</v>
      </c>
    </row>
    <row r="8026" spans="1:14" x14ac:dyDescent="0.25">
      <c r="A8026" s="9">
        <v>45261</v>
      </c>
      <c r="B8026" s="8" t="s">
        <v>22</v>
      </c>
      <c r="C8026" s="7">
        <v>783525.65</v>
      </c>
      <c r="D8026" s="8">
        <v>658513</v>
      </c>
      <c r="E8026" s="7">
        <v>1263974.99</v>
      </c>
      <c r="F8026" s="8">
        <v>19432</v>
      </c>
      <c r="G8026" s="7">
        <v>60878.31</v>
      </c>
      <c r="H8026" s="8">
        <v>40425</v>
      </c>
      <c r="I8026" s="7">
        <v>125030.68</v>
      </c>
      <c r="J8026" s="8">
        <v>4</v>
      </c>
      <c r="K8026" s="7">
        <v>20140.52</v>
      </c>
      <c r="L8026" s="8">
        <v>11495</v>
      </c>
      <c r="M8026" s="7">
        <v>2253550.15</v>
      </c>
      <c r="N8026" s="8">
        <v>729869</v>
      </c>
    </row>
    <row r="8027" spans="1:14" x14ac:dyDescent="0.25">
      <c r="A8027" s="9">
        <v>45261</v>
      </c>
      <c r="B8027" s="8" t="s">
        <v>23</v>
      </c>
      <c r="C8027" s="7">
        <v>784589.44</v>
      </c>
      <c r="D8027" s="8">
        <v>658513</v>
      </c>
      <c r="E8027" s="7">
        <v>1313735.2</v>
      </c>
      <c r="F8027" s="8">
        <v>19432</v>
      </c>
      <c r="G8027" s="7">
        <v>65388.41</v>
      </c>
      <c r="H8027" s="8">
        <v>40425</v>
      </c>
      <c r="I8027" s="7">
        <v>115379.64</v>
      </c>
      <c r="J8027" s="8">
        <v>4</v>
      </c>
      <c r="K8027" s="7">
        <v>5498.61</v>
      </c>
      <c r="L8027" s="8">
        <v>11495</v>
      </c>
      <c r="M8027" s="7">
        <v>2284591.2999999998</v>
      </c>
      <c r="N8027" s="8">
        <v>729869</v>
      </c>
    </row>
    <row r="8028" spans="1:14" x14ac:dyDescent="0.25">
      <c r="A8028" s="9">
        <v>45261</v>
      </c>
      <c r="B8028" s="8" t="s">
        <v>24</v>
      </c>
      <c r="C8028" s="7">
        <v>800886.15</v>
      </c>
      <c r="D8028" s="8">
        <v>658513</v>
      </c>
      <c r="E8028" s="7">
        <v>1346577.2</v>
      </c>
      <c r="F8028" s="8">
        <v>19432</v>
      </c>
      <c r="G8028" s="7">
        <v>72133.710000000006</v>
      </c>
      <c r="H8028" s="8">
        <v>40425</v>
      </c>
      <c r="I8028" s="7">
        <v>98404.41</v>
      </c>
      <c r="J8028" s="8">
        <v>4</v>
      </c>
      <c r="K8028" s="7">
        <v>5158.09</v>
      </c>
      <c r="L8028" s="8">
        <v>11495</v>
      </c>
      <c r="M8028" s="7">
        <v>2323159.56</v>
      </c>
      <c r="N8028" s="8">
        <v>729869</v>
      </c>
    </row>
    <row r="8029" spans="1:14" x14ac:dyDescent="0.25">
      <c r="A8029" s="9">
        <v>45261</v>
      </c>
      <c r="B8029" s="8" t="s">
        <v>25</v>
      </c>
      <c r="C8029" s="7">
        <v>800797.78</v>
      </c>
      <c r="D8029" s="8">
        <v>658513</v>
      </c>
      <c r="E8029" s="7">
        <v>1355542.4</v>
      </c>
      <c r="F8029" s="8">
        <v>19432</v>
      </c>
      <c r="G8029" s="7">
        <v>75058.19</v>
      </c>
      <c r="H8029" s="8">
        <v>40425</v>
      </c>
      <c r="I8029" s="7">
        <v>103512.16</v>
      </c>
      <c r="J8029" s="8">
        <v>4</v>
      </c>
      <c r="K8029" s="7">
        <v>4064.33</v>
      </c>
      <c r="L8029" s="8">
        <v>11495</v>
      </c>
      <c r="M8029" s="7">
        <v>2338974.86</v>
      </c>
      <c r="N8029" s="8">
        <v>729869</v>
      </c>
    </row>
    <row r="8030" spans="1:14" x14ac:dyDescent="0.25">
      <c r="A8030" s="9">
        <v>45261</v>
      </c>
      <c r="B8030" s="8" t="s">
        <v>26</v>
      </c>
      <c r="C8030" s="7">
        <v>804716.35</v>
      </c>
      <c r="D8030" s="8">
        <v>658513</v>
      </c>
      <c r="E8030" s="7">
        <v>1349208.39</v>
      </c>
      <c r="F8030" s="8">
        <v>19432</v>
      </c>
      <c r="G8030" s="7">
        <v>76220.56</v>
      </c>
      <c r="H8030" s="8">
        <v>40425</v>
      </c>
      <c r="I8030" s="7">
        <v>97212.77</v>
      </c>
      <c r="J8030" s="8">
        <v>4</v>
      </c>
      <c r="K8030" s="7">
        <v>4175.3999999999996</v>
      </c>
      <c r="L8030" s="8">
        <v>11495</v>
      </c>
      <c r="M8030" s="7">
        <v>2331533.4700000002</v>
      </c>
      <c r="N8030" s="8">
        <v>729869</v>
      </c>
    </row>
    <row r="8031" spans="1:14" x14ac:dyDescent="0.25">
      <c r="A8031" s="9">
        <v>45261</v>
      </c>
      <c r="B8031" s="8" t="s">
        <v>27</v>
      </c>
      <c r="C8031" s="7">
        <v>806367.27</v>
      </c>
      <c r="D8031" s="8">
        <v>658513</v>
      </c>
      <c r="E8031" s="7">
        <v>1338274.3999999999</v>
      </c>
      <c r="F8031" s="8">
        <v>19432</v>
      </c>
      <c r="G8031" s="7">
        <v>75114.91</v>
      </c>
      <c r="H8031" s="8">
        <v>40425</v>
      </c>
      <c r="I8031" s="7">
        <v>92452.52</v>
      </c>
      <c r="J8031" s="8">
        <v>4</v>
      </c>
      <c r="K8031" s="7">
        <v>4227.6099999999997</v>
      </c>
      <c r="L8031" s="8">
        <v>11495</v>
      </c>
      <c r="M8031" s="7">
        <v>2316436.71</v>
      </c>
      <c r="N8031" s="8">
        <v>729869</v>
      </c>
    </row>
    <row r="8032" spans="1:14" x14ac:dyDescent="0.25">
      <c r="A8032" s="9">
        <v>45261</v>
      </c>
      <c r="B8032" s="8" t="s">
        <v>28</v>
      </c>
      <c r="C8032" s="7">
        <v>792879.25</v>
      </c>
      <c r="D8032" s="8">
        <v>658513</v>
      </c>
      <c r="E8032" s="7">
        <v>1332732.28</v>
      </c>
      <c r="F8032" s="8">
        <v>19432</v>
      </c>
      <c r="G8032" s="7">
        <v>74571.66</v>
      </c>
      <c r="H8032" s="8">
        <v>40425</v>
      </c>
      <c r="I8032" s="7">
        <v>94971.85</v>
      </c>
      <c r="J8032" s="8">
        <v>4</v>
      </c>
      <c r="K8032" s="7">
        <v>4454.37</v>
      </c>
      <c r="L8032" s="8">
        <v>11495</v>
      </c>
      <c r="M8032" s="7">
        <v>2299609.41</v>
      </c>
      <c r="N8032" s="8">
        <v>729869</v>
      </c>
    </row>
    <row r="8033" spans="1:14" x14ac:dyDescent="0.25">
      <c r="A8033" s="9">
        <v>45261</v>
      </c>
      <c r="B8033" s="8" t="s">
        <v>29</v>
      </c>
      <c r="C8033" s="7">
        <v>779400.58</v>
      </c>
      <c r="D8033" s="8">
        <v>658513</v>
      </c>
      <c r="E8033" s="7">
        <v>1300646.77</v>
      </c>
      <c r="F8033" s="8">
        <v>19432</v>
      </c>
      <c r="G8033" s="7">
        <v>73041.440000000002</v>
      </c>
      <c r="H8033" s="8">
        <v>40425</v>
      </c>
      <c r="I8033" s="7">
        <v>97157.07</v>
      </c>
      <c r="J8033" s="8">
        <v>4</v>
      </c>
      <c r="K8033" s="7">
        <v>4654.8900000000003</v>
      </c>
      <c r="L8033" s="8">
        <v>11495</v>
      </c>
      <c r="M8033" s="7">
        <v>2254900.75</v>
      </c>
      <c r="N8033" s="8">
        <v>729869</v>
      </c>
    </row>
    <row r="8034" spans="1:14" x14ac:dyDescent="0.25">
      <c r="A8034" s="9">
        <v>45261</v>
      </c>
      <c r="B8034" s="8" t="s">
        <v>30</v>
      </c>
      <c r="C8034" s="7">
        <v>785187.53</v>
      </c>
      <c r="D8034" s="8">
        <v>658513</v>
      </c>
      <c r="E8034" s="7">
        <v>1251993.43</v>
      </c>
      <c r="F8034" s="8">
        <v>19432</v>
      </c>
      <c r="G8034" s="7">
        <v>69864.94</v>
      </c>
      <c r="H8034" s="8">
        <v>40425</v>
      </c>
      <c r="I8034" s="7">
        <v>110993.59</v>
      </c>
      <c r="J8034" s="8">
        <v>4</v>
      </c>
      <c r="K8034" s="7">
        <v>4067.71</v>
      </c>
      <c r="L8034" s="8">
        <v>11495</v>
      </c>
      <c r="M8034" s="7">
        <v>2222107.2000000002</v>
      </c>
      <c r="N8034" s="8">
        <v>729869</v>
      </c>
    </row>
    <row r="8035" spans="1:14" x14ac:dyDescent="0.25">
      <c r="A8035" s="9">
        <v>45261</v>
      </c>
      <c r="B8035" s="8" t="s">
        <v>31</v>
      </c>
      <c r="C8035" s="7">
        <v>836778.17</v>
      </c>
      <c r="D8035" s="8">
        <v>658513</v>
      </c>
      <c r="E8035" s="7">
        <v>1217106.51</v>
      </c>
      <c r="F8035" s="8">
        <v>19432</v>
      </c>
      <c r="G8035" s="7">
        <v>67550.73</v>
      </c>
      <c r="H8035" s="8">
        <v>40425</v>
      </c>
      <c r="I8035" s="7">
        <v>107428.01</v>
      </c>
      <c r="J8035" s="8">
        <v>4</v>
      </c>
      <c r="K8035" s="7">
        <v>4376.88</v>
      </c>
      <c r="L8035" s="8">
        <v>11495</v>
      </c>
      <c r="M8035" s="7">
        <v>2233240.2999999998</v>
      </c>
      <c r="N8035" s="8">
        <v>729869</v>
      </c>
    </row>
    <row r="8036" spans="1:14" x14ac:dyDescent="0.25">
      <c r="A8036" s="9">
        <v>45261</v>
      </c>
      <c r="B8036" s="8" t="s">
        <v>32</v>
      </c>
      <c r="C8036" s="7">
        <v>914175.08</v>
      </c>
      <c r="D8036" s="8">
        <v>658513</v>
      </c>
      <c r="E8036" s="7">
        <v>1196856.56</v>
      </c>
      <c r="F8036" s="8">
        <v>19432</v>
      </c>
      <c r="G8036" s="7">
        <v>66308.23</v>
      </c>
      <c r="H8036" s="8">
        <v>40425</v>
      </c>
      <c r="I8036" s="7">
        <v>114188.51</v>
      </c>
      <c r="J8036" s="8">
        <v>4</v>
      </c>
      <c r="K8036" s="7">
        <v>12699.42</v>
      </c>
      <c r="L8036" s="8">
        <v>11495</v>
      </c>
      <c r="M8036" s="7">
        <v>2304227.7999999998</v>
      </c>
      <c r="N8036" s="8">
        <v>729869</v>
      </c>
    </row>
    <row r="8037" spans="1:14" x14ac:dyDescent="0.25">
      <c r="A8037" s="9">
        <v>45261</v>
      </c>
      <c r="B8037" s="8" t="s">
        <v>33</v>
      </c>
      <c r="C8037" s="7">
        <v>919044.25</v>
      </c>
      <c r="D8037" s="8">
        <v>658513</v>
      </c>
      <c r="E8037" s="7">
        <v>1159938.97</v>
      </c>
      <c r="F8037" s="8">
        <v>19432</v>
      </c>
      <c r="G8037" s="7">
        <v>62250.57</v>
      </c>
      <c r="H8037" s="8">
        <v>40425</v>
      </c>
      <c r="I8037" s="7">
        <v>111688.56</v>
      </c>
      <c r="J8037" s="8">
        <v>4</v>
      </c>
      <c r="K8037" s="7">
        <v>22952.79</v>
      </c>
      <c r="L8037" s="8">
        <v>11495</v>
      </c>
      <c r="M8037" s="7">
        <v>2275875.14</v>
      </c>
      <c r="N8037" s="8">
        <v>729869</v>
      </c>
    </row>
    <row r="8038" spans="1:14" x14ac:dyDescent="0.25">
      <c r="A8038" s="9">
        <v>45261</v>
      </c>
      <c r="B8038" s="8" t="s">
        <v>34</v>
      </c>
      <c r="C8038" s="7">
        <v>891830.72</v>
      </c>
      <c r="D8038" s="8">
        <v>658513</v>
      </c>
      <c r="E8038" s="7">
        <v>1136856.8600000001</v>
      </c>
      <c r="F8038" s="8">
        <v>19432</v>
      </c>
      <c r="G8038" s="7">
        <v>58886.39</v>
      </c>
      <c r="H8038" s="8">
        <v>40425</v>
      </c>
      <c r="I8038" s="7">
        <v>99703.64</v>
      </c>
      <c r="J8038" s="8">
        <v>4</v>
      </c>
      <c r="K8038" s="7">
        <v>21035.98</v>
      </c>
      <c r="L8038" s="8">
        <v>11495</v>
      </c>
      <c r="M8038" s="7">
        <v>2208313.59</v>
      </c>
      <c r="N8038" s="8">
        <v>729869</v>
      </c>
    </row>
    <row r="8039" spans="1:14" x14ac:dyDescent="0.25">
      <c r="A8039" s="9">
        <v>45261</v>
      </c>
      <c r="B8039" s="8" t="s">
        <v>35</v>
      </c>
      <c r="C8039" s="7">
        <v>868620.66</v>
      </c>
      <c r="D8039" s="8">
        <v>658513</v>
      </c>
      <c r="E8039" s="7">
        <v>1110569.22</v>
      </c>
      <c r="F8039" s="8">
        <v>19432</v>
      </c>
      <c r="G8039" s="7">
        <v>56483.4</v>
      </c>
      <c r="H8039" s="8">
        <v>40425</v>
      </c>
      <c r="I8039" s="7">
        <v>102258.52</v>
      </c>
      <c r="J8039" s="8">
        <v>4</v>
      </c>
      <c r="K8039" s="7">
        <v>21685.35</v>
      </c>
      <c r="L8039" s="8">
        <v>11495</v>
      </c>
      <c r="M8039" s="7">
        <v>2159617.15</v>
      </c>
      <c r="N8039" s="8">
        <v>729869</v>
      </c>
    </row>
    <row r="8040" spans="1:14" x14ac:dyDescent="0.25">
      <c r="A8040" s="9">
        <v>45261</v>
      </c>
      <c r="B8040" s="8" t="s">
        <v>36</v>
      </c>
      <c r="C8040" s="7">
        <v>836379.37</v>
      </c>
      <c r="D8040" s="8">
        <v>658513</v>
      </c>
      <c r="E8040" s="7">
        <v>1082647.0900000001</v>
      </c>
      <c r="F8040" s="8">
        <v>19432</v>
      </c>
      <c r="G8040" s="7">
        <v>54383.65</v>
      </c>
      <c r="H8040" s="8">
        <v>40425</v>
      </c>
      <c r="I8040" s="7">
        <v>129896.03</v>
      </c>
      <c r="J8040" s="8">
        <v>4</v>
      </c>
      <c r="K8040" s="7">
        <v>23200.27</v>
      </c>
      <c r="L8040" s="8">
        <v>11495</v>
      </c>
      <c r="M8040" s="7">
        <v>2126506.41</v>
      </c>
      <c r="N8040" s="8">
        <v>729869</v>
      </c>
    </row>
    <row r="8041" spans="1:14" x14ac:dyDescent="0.25">
      <c r="A8041" s="9">
        <v>45261</v>
      </c>
      <c r="B8041" s="8" t="s">
        <v>37</v>
      </c>
      <c r="C8041" s="7">
        <v>787171.35</v>
      </c>
      <c r="D8041" s="8">
        <v>658513</v>
      </c>
      <c r="E8041" s="7">
        <v>1050256.58</v>
      </c>
      <c r="F8041" s="8">
        <v>19432</v>
      </c>
      <c r="G8041" s="7">
        <v>52732.86</v>
      </c>
      <c r="H8041" s="8">
        <v>40425</v>
      </c>
      <c r="I8041" s="7">
        <v>131033.47</v>
      </c>
      <c r="J8041" s="8">
        <v>4</v>
      </c>
      <c r="K8041" s="7">
        <v>27031.66</v>
      </c>
      <c r="L8041" s="8">
        <v>11495</v>
      </c>
      <c r="M8041" s="7">
        <v>2048225.92</v>
      </c>
      <c r="N8041" s="8">
        <v>729869</v>
      </c>
    </row>
    <row r="8042" spans="1:14" x14ac:dyDescent="0.25">
      <c r="A8042" s="9">
        <v>45261</v>
      </c>
      <c r="B8042" s="8" t="s">
        <v>38</v>
      </c>
      <c r="C8042" s="7">
        <v>711498.28</v>
      </c>
      <c r="D8042" s="8">
        <v>658436</v>
      </c>
      <c r="E8042" s="7">
        <v>1014612.53</v>
      </c>
      <c r="F8042" s="8">
        <v>19435</v>
      </c>
      <c r="G8042" s="7">
        <v>51078.57</v>
      </c>
      <c r="H8042" s="8">
        <v>40427</v>
      </c>
      <c r="I8042" s="7">
        <v>146866.48000000001</v>
      </c>
      <c r="J8042" s="8">
        <v>4</v>
      </c>
      <c r="K8042" s="7">
        <v>25780.3</v>
      </c>
      <c r="L8042" s="8">
        <v>11494</v>
      </c>
      <c r="M8042" s="7">
        <v>1949836.16</v>
      </c>
      <c r="N8042" s="8">
        <v>729796</v>
      </c>
    </row>
    <row r="8043" spans="1:14" x14ac:dyDescent="0.25">
      <c r="A8043" s="9">
        <v>45262</v>
      </c>
      <c r="B8043" s="8" t="s">
        <v>15</v>
      </c>
      <c r="C8043" s="7">
        <v>642482.02</v>
      </c>
      <c r="D8043" s="8">
        <v>648321</v>
      </c>
      <c r="E8043" s="7">
        <v>987911.08</v>
      </c>
      <c r="F8043" s="8">
        <v>19067</v>
      </c>
      <c r="G8043" s="7">
        <v>49998.86</v>
      </c>
      <c r="H8043" s="8">
        <v>37543</v>
      </c>
      <c r="I8043" s="7">
        <v>138914.34</v>
      </c>
      <c r="J8043" s="8">
        <v>4</v>
      </c>
      <c r="K8043" s="7">
        <v>31040.41</v>
      </c>
      <c r="L8043" s="8">
        <v>11494</v>
      </c>
      <c r="M8043" s="7">
        <v>1850346.71</v>
      </c>
      <c r="N8043" s="8">
        <v>716429</v>
      </c>
    </row>
    <row r="8044" spans="1:14" x14ac:dyDescent="0.25">
      <c r="A8044" s="9">
        <v>45262</v>
      </c>
      <c r="B8044" s="8" t="s">
        <v>16</v>
      </c>
      <c r="C8044" s="7">
        <v>596833.12</v>
      </c>
      <c r="D8044" s="8">
        <v>648321</v>
      </c>
      <c r="E8044" s="7">
        <v>972422.35</v>
      </c>
      <c r="F8044" s="8">
        <v>19067</v>
      </c>
      <c r="G8044" s="7">
        <v>49297.64</v>
      </c>
      <c r="H8044" s="8">
        <v>37543</v>
      </c>
      <c r="I8044" s="7">
        <v>125636.99</v>
      </c>
      <c r="J8044" s="8">
        <v>4</v>
      </c>
      <c r="K8044" s="7">
        <v>27239.93</v>
      </c>
      <c r="L8044" s="8">
        <v>11494</v>
      </c>
      <c r="M8044" s="7">
        <v>1771430.03</v>
      </c>
      <c r="N8044" s="8">
        <v>716429</v>
      </c>
    </row>
    <row r="8045" spans="1:14" x14ac:dyDescent="0.25">
      <c r="A8045" s="9">
        <v>45262</v>
      </c>
      <c r="B8045" s="8" t="s">
        <v>17</v>
      </c>
      <c r="C8045" s="7">
        <v>571622.73</v>
      </c>
      <c r="D8045" s="8">
        <v>648321</v>
      </c>
      <c r="E8045" s="7">
        <v>960696.03</v>
      </c>
      <c r="F8045" s="8">
        <v>19067</v>
      </c>
      <c r="G8045" s="7">
        <v>49040.05</v>
      </c>
      <c r="H8045" s="8">
        <v>37543</v>
      </c>
      <c r="I8045" s="7">
        <v>125748.86</v>
      </c>
      <c r="J8045" s="8">
        <v>4</v>
      </c>
      <c r="K8045" s="7">
        <v>27065.63</v>
      </c>
      <c r="L8045" s="8">
        <v>11494</v>
      </c>
      <c r="M8045" s="7">
        <v>1734173.3</v>
      </c>
      <c r="N8045" s="8">
        <v>716429</v>
      </c>
    </row>
    <row r="8046" spans="1:14" x14ac:dyDescent="0.25">
      <c r="A8046" s="9">
        <v>45262</v>
      </c>
      <c r="B8046" s="8" t="s">
        <v>18</v>
      </c>
      <c r="C8046" s="7">
        <v>562174.82999999996</v>
      </c>
      <c r="D8046" s="8">
        <v>648321</v>
      </c>
      <c r="E8046" s="7">
        <v>958328.29</v>
      </c>
      <c r="F8046" s="8">
        <v>19067</v>
      </c>
      <c r="G8046" s="7">
        <v>48793.25</v>
      </c>
      <c r="H8046" s="8">
        <v>37543</v>
      </c>
      <c r="I8046" s="7">
        <v>110120.47</v>
      </c>
      <c r="J8046" s="8">
        <v>4</v>
      </c>
      <c r="K8046" s="7">
        <v>32990.33</v>
      </c>
      <c r="L8046" s="8">
        <v>11494</v>
      </c>
      <c r="M8046" s="7">
        <v>1712407.17</v>
      </c>
      <c r="N8046" s="8">
        <v>716429</v>
      </c>
    </row>
    <row r="8047" spans="1:14" x14ac:dyDescent="0.25">
      <c r="A8047" s="9">
        <v>45262</v>
      </c>
      <c r="B8047" s="8" t="s">
        <v>19</v>
      </c>
      <c r="C8047" s="7">
        <v>561340.28</v>
      </c>
      <c r="D8047" s="8">
        <v>648321</v>
      </c>
      <c r="E8047" s="7">
        <v>963273.07</v>
      </c>
      <c r="F8047" s="8">
        <v>19067</v>
      </c>
      <c r="G8047" s="7">
        <v>48806.12</v>
      </c>
      <c r="H8047" s="8">
        <v>37543</v>
      </c>
      <c r="I8047" s="7">
        <v>100733.77</v>
      </c>
      <c r="J8047" s="8">
        <v>4</v>
      </c>
      <c r="K8047" s="7">
        <v>26616.48</v>
      </c>
      <c r="L8047" s="8">
        <v>11494</v>
      </c>
      <c r="M8047" s="7">
        <v>1700769.72</v>
      </c>
      <c r="N8047" s="8">
        <v>716429</v>
      </c>
    </row>
    <row r="8048" spans="1:14" x14ac:dyDescent="0.25">
      <c r="A8048" s="9">
        <v>45262</v>
      </c>
      <c r="B8048" s="8" t="s">
        <v>20</v>
      </c>
      <c r="C8048" s="7">
        <v>576874.19999999995</v>
      </c>
      <c r="D8048" s="8">
        <v>648321</v>
      </c>
      <c r="E8048" s="7">
        <v>989029.95</v>
      </c>
      <c r="F8048" s="8">
        <v>19067</v>
      </c>
      <c r="G8048" s="7">
        <v>49519.9</v>
      </c>
      <c r="H8048" s="8">
        <v>37543</v>
      </c>
      <c r="I8048" s="7">
        <v>102935.88</v>
      </c>
      <c r="J8048" s="8">
        <v>4</v>
      </c>
      <c r="K8048" s="7">
        <v>31558.42</v>
      </c>
      <c r="L8048" s="8">
        <v>11494</v>
      </c>
      <c r="M8048" s="7">
        <v>1749918.35</v>
      </c>
      <c r="N8048" s="8">
        <v>716429</v>
      </c>
    </row>
    <row r="8049" spans="1:14" x14ac:dyDescent="0.25">
      <c r="A8049" s="9">
        <v>45262</v>
      </c>
      <c r="B8049" s="8" t="s">
        <v>21</v>
      </c>
      <c r="C8049" s="7">
        <v>606034</v>
      </c>
      <c r="D8049" s="8">
        <v>648321</v>
      </c>
      <c r="E8049" s="7">
        <v>1021640.36</v>
      </c>
      <c r="F8049" s="8">
        <v>19067</v>
      </c>
      <c r="G8049" s="7">
        <v>50469.46</v>
      </c>
      <c r="H8049" s="8">
        <v>37543</v>
      </c>
      <c r="I8049" s="7">
        <v>99054.8</v>
      </c>
      <c r="J8049" s="8">
        <v>4</v>
      </c>
      <c r="K8049" s="7">
        <v>24484.14</v>
      </c>
      <c r="L8049" s="8">
        <v>11494</v>
      </c>
      <c r="M8049" s="7">
        <v>1801682.76</v>
      </c>
      <c r="N8049" s="8">
        <v>716429</v>
      </c>
    </row>
    <row r="8050" spans="1:14" x14ac:dyDescent="0.25">
      <c r="A8050" s="9">
        <v>45262</v>
      </c>
      <c r="B8050" s="8" t="s">
        <v>22</v>
      </c>
      <c r="C8050" s="7">
        <v>657760.69999999995</v>
      </c>
      <c r="D8050" s="8">
        <v>648321</v>
      </c>
      <c r="E8050" s="7">
        <v>1050879.83</v>
      </c>
      <c r="F8050" s="8">
        <v>19067</v>
      </c>
      <c r="G8050" s="7">
        <v>51265.21</v>
      </c>
      <c r="H8050" s="8">
        <v>37543</v>
      </c>
      <c r="I8050" s="7">
        <v>97800.91</v>
      </c>
      <c r="J8050" s="8">
        <v>4</v>
      </c>
      <c r="K8050" s="7">
        <v>19278.689999999999</v>
      </c>
      <c r="L8050" s="8">
        <v>11494</v>
      </c>
      <c r="M8050" s="7">
        <v>1876985.34</v>
      </c>
      <c r="N8050" s="8">
        <v>716429</v>
      </c>
    </row>
    <row r="8051" spans="1:14" x14ac:dyDescent="0.25">
      <c r="A8051" s="9">
        <v>45262</v>
      </c>
      <c r="B8051" s="8" t="s">
        <v>23</v>
      </c>
      <c r="C8051" s="7">
        <v>722423.58</v>
      </c>
      <c r="D8051" s="8">
        <v>648321</v>
      </c>
      <c r="E8051" s="7">
        <v>1067378.55</v>
      </c>
      <c r="F8051" s="8">
        <v>19067</v>
      </c>
      <c r="G8051" s="7">
        <v>50679.42</v>
      </c>
      <c r="H8051" s="8">
        <v>37543</v>
      </c>
      <c r="I8051" s="7">
        <v>101840.24</v>
      </c>
      <c r="J8051" s="8">
        <v>4</v>
      </c>
      <c r="K8051" s="7">
        <v>5755.69</v>
      </c>
      <c r="L8051" s="8">
        <v>11494</v>
      </c>
      <c r="M8051" s="7">
        <v>1948077.48</v>
      </c>
      <c r="N8051" s="8">
        <v>716429</v>
      </c>
    </row>
    <row r="8052" spans="1:14" x14ac:dyDescent="0.25">
      <c r="A8052" s="9">
        <v>45262</v>
      </c>
      <c r="B8052" s="8" t="s">
        <v>24</v>
      </c>
      <c r="C8052" s="7">
        <v>752338.17</v>
      </c>
      <c r="D8052" s="8">
        <v>648321</v>
      </c>
      <c r="E8052" s="7">
        <v>1079489.8400000001</v>
      </c>
      <c r="F8052" s="8">
        <v>19067</v>
      </c>
      <c r="G8052" s="7">
        <v>53123.199999999997</v>
      </c>
      <c r="H8052" s="8">
        <v>37543</v>
      </c>
      <c r="I8052" s="7">
        <v>99753.05</v>
      </c>
      <c r="J8052" s="8">
        <v>4</v>
      </c>
      <c r="K8052" s="7">
        <v>2635.95</v>
      </c>
      <c r="L8052" s="8">
        <v>11494</v>
      </c>
      <c r="M8052" s="7">
        <v>1987340.21</v>
      </c>
      <c r="N8052" s="8">
        <v>716429</v>
      </c>
    </row>
    <row r="8053" spans="1:14" x14ac:dyDescent="0.25">
      <c r="A8053" s="9">
        <v>45262</v>
      </c>
      <c r="B8053" s="8" t="s">
        <v>25</v>
      </c>
      <c r="C8053" s="7">
        <v>752811.75</v>
      </c>
      <c r="D8053" s="8">
        <v>648321</v>
      </c>
      <c r="E8053" s="7">
        <v>1082021.3999999999</v>
      </c>
      <c r="F8053" s="8">
        <v>19067</v>
      </c>
      <c r="G8053" s="7">
        <v>55873.41</v>
      </c>
      <c r="H8053" s="8">
        <v>37543</v>
      </c>
      <c r="I8053" s="7">
        <v>105453.47</v>
      </c>
      <c r="J8053" s="8">
        <v>4</v>
      </c>
      <c r="K8053" s="7">
        <v>1734.18</v>
      </c>
      <c r="L8053" s="8">
        <v>11494</v>
      </c>
      <c r="M8053" s="7">
        <v>1997894.21</v>
      </c>
      <c r="N8053" s="8">
        <v>716429</v>
      </c>
    </row>
    <row r="8054" spans="1:14" x14ac:dyDescent="0.25">
      <c r="A8054" s="9">
        <v>45262</v>
      </c>
      <c r="B8054" s="8" t="s">
        <v>26</v>
      </c>
      <c r="C8054" s="7">
        <v>751452.25</v>
      </c>
      <c r="D8054" s="8">
        <v>648321</v>
      </c>
      <c r="E8054" s="7">
        <v>1082165.5900000001</v>
      </c>
      <c r="F8054" s="8">
        <v>19067</v>
      </c>
      <c r="G8054" s="7">
        <v>56744.31</v>
      </c>
      <c r="H8054" s="8">
        <v>37543</v>
      </c>
      <c r="I8054" s="7">
        <v>101247.58</v>
      </c>
      <c r="J8054" s="8">
        <v>4</v>
      </c>
      <c r="K8054" s="7">
        <v>4094.25</v>
      </c>
      <c r="L8054" s="8">
        <v>11494</v>
      </c>
      <c r="M8054" s="7">
        <v>1995703.98</v>
      </c>
      <c r="N8054" s="8">
        <v>716429</v>
      </c>
    </row>
    <row r="8055" spans="1:14" x14ac:dyDescent="0.25">
      <c r="A8055" s="9">
        <v>45262</v>
      </c>
      <c r="B8055" s="8" t="s">
        <v>27</v>
      </c>
      <c r="C8055" s="7">
        <v>739718.07</v>
      </c>
      <c r="D8055" s="8">
        <v>648321</v>
      </c>
      <c r="E8055" s="7">
        <v>1065035.04</v>
      </c>
      <c r="F8055" s="8">
        <v>19067</v>
      </c>
      <c r="G8055" s="7">
        <v>55870.32</v>
      </c>
      <c r="H8055" s="8">
        <v>37543</v>
      </c>
      <c r="I8055" s="7">
        <v>100938.14</v>
      </c>
      <c r="J8055" s="8">
        <v>4</v>
      </c>
      <c r="K8055" s="7">
        <v>-499.11</v>
      </c>
      <c r="L8055" s="8">
        <v>11494</v>
      </c>
      <c r="M8055" s="7">
        <v>1961062.46</v>
      </c>
      <c r="N8055" s="8">
        <v>716429</v>
      </c>
    </row>
    <row r="8056" spans="1:14" x14ac:dyDescent="0.25">
      <c r="A8056" s="9">
        <v>45262</v>
      </c>
      <c r="B8056" s="8" t="s">
        <v>28</v>
      </c>
      <c r="C8056" s="7">
        <v>733789.55</v>
      </c>
      <c r="D8056" s="8">
        <v>648321</v>
      </c>
      <c r="E8056" s="7">
        <v>1060626.71</v>
      </c>
      <c r="F8056" s="8">
        <v>19067</v>
      </c>
      <c r="G8056" s="7">
        <v>55067.43</v>
      </c>
      <c r="H8056" s="8">
        <v>37543</v>
      </c>
      <c r="I8056" s="7">
        <v>98236.1</v>
      </c>
      <c r="J8056" s="8">
        <v>4</v>
      </c>
      <c r="K8056" s="7">
        <v>2326.5300000000002</v>
      </c>
      <c r="L8056" s="8">
        <v>11494</v>
      </c>
      <c r="M8056" s="7">
        <v>1950046.32</v>
      </c>
      <c r="N8056" s="8">
        <v>716429</v>
      </c>
    </row>
    <row r="8057" spans="1:14" x14ac:dyDescent="0.25">
      <c r="A8057" s="9">
        <v>45262</v>
      </c>
      <c r="B8057" s="8" t="s">
        <v>29</v>
      </c>
      <c r="C8057" s="7">
        <v>729313.02</v>
      </c>
      <c r="D8057" s="8">
        <v>648321</v>
      </c>
      <c r="E8057" s="7">
        <v>1050785.6299999999</v>
      </c>
      <c r="F8057" s="8">
        <v>19067</v>
      </c>
      <c r="G8057" s="7">
        <v>54310.720000000001</v>
      </c>
      <c r="H8057" s="8">
        <v>37543</v>
      </c>
      <c r="I8057" s="7">
        <v>101189.86</v>
      </c>
      <c r="J8057" s="8">
        <v>4</v>
      </c>
      <c r="K8057" s="7">
        <v>2703.07</v>
      </c>
      <c r="L8057" s="8">
        <v>11494</v>
      </c>
      <c r="M8057" s="7">
        <v>1938302.3</v>
      </c>
      <c r="N8057" s="8">
        <v>716429</v>
      </c>
    </row>
    <row r="8058" spans="1:14" x14ac:dyDescent="0.25">
      <c r="A8058" s="9">
        <v>45262</v>
      </c>
      <c r="B8058" s="8" t="s">
        <v>30</v>
      </c>
      <c r="C8058" s="7">
        <v>741533.68</v>
      </c>
      <c r="D8058" s="8">
        <v>648321</v>
      </c>
      <c r="E8058" s="7">
        <v>1049613.1100000001</v>
      </c>
      <c r="F8058" s="8">
        <v>19067</v>
      </c>
      <c r="G8058" s="7">
        <v>53751.43</v>
      </c>
      <c r="H8058" s="8">
        <v>37543</v>
      </c>
      <c r="I8058" s="7">
        <v>98484.82</v>
      </c>
      <c r="J8058" s="8">
        <v>4</v>
      </c>
      <c r="K8058" s="7">
        <v>5933.13</v>
      </c>
      <c r="L8058" s="8">
        <v>11494</v>
      </c>
      <c r="M8058" s="7">
        <v>1949316.17</v>
      </c>
      <c r="N8058" s="8">
        <v>716429</v>
      </c>
    </row>
    <row r="8059" spans="1:14" x14ac:dyDescent="0.25">
      <c r="A8059" s="9">
        <v>45262</v>
      </c>
      <c r="B8059" s="8" t="s">
        <v>31</v>
      </c>
      <c r="C8059" s="7">
        <v>776553.47</v>
      </c>
      <c r="D8059" s="8">
        <v>648321</v>
      </c>
      <c r="E8059" s="7">
        <v>1042527.41</v>
      </c>
      <c r="F8059" s="8">
        <v>19067</v>
      </c>
      <c r="G8059" s="7">
        <v>53703.32</v>
      </c>
      <c r="H8059" s="8">
        <v>37543</v>
      </c>
      <c r="I8059" s="7">
        <v>100117.17</v>
      </c>
      <c r="J8059" s="8">
        <v>4</v>
      </c>
      <c r="K8059" s="7">
        <v>3638.18</v>
      </c>
      <c r="L8059" s="8">
        <v>11494</v>
      </c>
      <c r="M8059" s="7">
        <v>1976539.55</v>
      </c>
      <c r="N8059" s="8">
        <v>716429</v>
      </c>
    </row>
    <row r="8060" spans="1:14" x14ac:dyDescent="0.25">
      <c r="A8060" s="9">
        <v>45262</v>
      </c>
      <c r="B8060" s="8" t="s">
        <v>32</v>
      </c>
      <c r="C8060" s="7">
        <v>848503.94</v>
      </c>
      <c r="D8060" s="8">
        <v>648321</v>
      </c>
      <c r="E8060" s="7">
        <v>1056426.17</v>
      </c>
      <c r="F8060" s="8">
        <v>19067</v>
      </c>
      <c r="G8060" s="7">
        <v>57531.98</v>
      </c>
      <c r="H8060" s="8">
        <v>37543</v>
      </c>
      <c r="I8060" s="7">
        <v>117077.04</v>
      </c>
      <c r="J8060" s="8">
        <v>4</v>
      </c>
      <c r="K8060" s="7">
        <v>15013.14</v>
      </c>
      <c r="L8060" s="8">
        <v>11494</v>
      </c>
      <c r="M8060" s="7">
        <v>2094552.27</v>
      </c>
      <c r="N8060" s="8">
        <v>716429</v>
      </c>
    </row>
    <row r="8061" spans="1:14" x14ac:dyDescent="0.25">
      <c r="A8061" s="9">
        <v>45262</v>
      </c>
      <c r="B8061" s="8" t="s">
        <v>33</v>
      </c>
      <c r="C8061" s="7">
        <v>866429.86</v>
      </c>
      <c r="D8061" s="8">
        <v>648321</v>
      </c>
      <c r="E8061" s="7">
        <v>1045228.4</v>
      </c>
      <c r="F8061" s="8">
        <v>19067</v>
      </c>
      <c r="G8061" s="7">
        <v>57603.89</v>
      </c>
      <c r="H8061" s="8">
        <v>37543</v>
      </c>
      <c r="I8061" s="7">
        <v>140060.63</v>
      </c>
      <c r="J8061" s="8">
        <v>4</v>
      </c>
      <c r="K8061" s="7">
        <v>18556.47</v>
      </c>
      <c r="L8061" s="8">
        <v>11494</v>
      </c>
      <c r="M8061" s="7">
        <v>2127879.25</v>
      </c>
      <c r="N8061" s="8">
        <v>716429</v>
      </c>
    </row>
    <row r="8062" spans="1:14" x14ac:dyDescent="0.25">
      <c r="A8062" s="9">
        <v>45262</v>
      </c>
      <c r="B8062" s="8" t="s">
        <v>34</v>
      </c>
      <c r="C8062" s="7">
        <v>856594.68</v>
      </c>
      <c r="D8062" s="8">
        <v>648321</v>
      </c>
      <c r="E8062" s="7">
        <v>1022234.41</v>
      </c>
      <c r="F8062" s="8">
        <v>19067</v>
      </c>
      <c r="G8062" s="7">
        <v>56499.31</v>
      </c>
      <c r="H8062" s="8">
        <v>37543</v>
      </c>
      <c r="I8062" s="7">
        <v>106356.33</v>
      </c>
      <c r="J8062" s="8">
        <v>4</v>
      </c>
      <c r="K8062" s="7">
        <v>15816.24</v>
      </c>
      <c r="L8062" s="8">
        <v>11494</v>
      </c>
      <c r="M8062" s="7">
        <v>2057500.97</v>
      </c>
      <c r="N8062" s="8">
        <v>716429</v>
      </c>
    </row>
    <row r="8063" spans="1:14" x14ac:dyDescent="0.25">
      <c r="A8063" s="9">
        <v>45262</v>
      </c>
      <c r="B8063" s="8" t="s">
        <v>35</v>
      </c>
      <c r="C8063" s="7">
        <v>849628.26</v>
      </c>
      <c r="D8063" s="8">
        <v>648321</v>
      </c>
      <c r="E8063" s="7">
        <v>1011324.1</v>
      </c>
      <c r="F8063" s="8">
        <v>19067</v>
      </c>
      <c r="G8063" s="7">
        <v>55253.02</v>
      </c>
      <c r="H8063" s="8">
        <v>37543</v>
      </c>
      <c r="I8063" s="7">
        <v>135197.07</v>
      </c>
      <c r="J8063" s="8">
        <v>4</v>
      </c>
      <c r="K8063" s="7">
        <v>24366.18</v>
      </c>
      <c r="L8063" s="8">
        <v>11494</v>
      </c>
      <c r="M8063" s="7">
        <v>2075768.63</v>
      </c>
      <c r="N8063" s="8">
        <v>716429</v>
      </c>
    </row>
    <row r="8064" spans="1:14" x14ac:dyDescent="0.25">
      <c r="A8064" s="9">
        <v>45262</v>
      </c>
      <c r="B8064" s="8" t="s">
        <v>36</v>
      </c>
      <c r="C8064" s="7">
        <v>831457.36</v>
      </c>
      <c r="D8064" s="8">
        <v>648321</v>
      </c>
      <c r="E8064" s="7">
        <v>989439.1</v>
      </c>
      <c r="F8064" s="8">
        <v>19067</v>
      </c>
      <c r="G8064" s="7">
        <v>53853.279999999999</v>
      </c>
      <c r="H8064" s="8">
        <v>37543</v>
      </c>
      <c r="I8064" s="7">
        <v>135596.47</v>
      </c>
      <c r="J8064" s="8">
        <v>4</v>
      </c>
      <c r="K8064" s="7">
        <v>17534.349999999999</v>
      </c>
      <c r="L8064" s="8">
        <v>11494</v>
      </c>
      <c r="M8064" s="7">
        <v>2027880.56</v>
      </c>
      <c r="N8064" s="8">
        <v>716429</v>
      </c>
    </row>
    <row r="8065" spans="1:14" x14ac:dyDescent="0.25">
      <c r="A8065" s="9">
        <v>45262</v>
      </c>
      <c r="B8065" s="8" t="s">
        <v>37</v>
      </c>
      <c r="C8065" s="7">
        <v>791742.27</v>
      </c>
      <c r="D8065" s="8">
        <v>648321</v>
      </c>
      <c r="E8065" s="7">
        <v>962760.34</v>
      </c>
      <c r="F8065" s="8">
        <v>19067</v>
      </c>
      <c r="G8065" s="7">
        <v>52275.5</v>
      </c>
      <c r="H8065" s="8">
        <v>37543</v>
      </c>
      <c r="I8065" s="7">
        <v>138712.26</v>
      </c>
      <c r="J8065" s="8">
        <v>4</v>
      </c>
      <c r="K8065" s="7">
        <v>13071.83</v>
      </c>
      <c r="L8065" s="8">
        <v>11494</v>
      </c>
      <c r="M8065" s="7">
        <v>1958562.2</v>
      </c>
      <c r="N8065" s="8">
        <v>716429</v>
      </c>
    </row>
    <row r="8066" spans="1:14" x14ac:dyDescent="0.25">
      <c r="A8066" s="9">
        <v>45262</v>
      </c>
      <c r="B8066" s="8" t="s">
        <v>38</v>
      </c>
      <c r="C8066" s="7">
        <v>732302.23</v>
      </c>
      <c r="D8066" s="8">
        <v>648297</v>
      </c>
      <c r="E8066" s="7">
        <v>942646.22</v>
      </c>
      <c r="F8066" s="8">
        <v>19080</v>
      </c>
      <c r="G8066" s="7">
        <v>51293.05</v>
      </c>
      <c r="H8066" s="8">
        <v>37540</v>
      </c>
      <c r="I8066" s="7">
        <v>130258.15</v>
      </c>
      <c r="J8066" s="8">
        <v>4</v>
      </c>
      <c r="K8066" s="7">
        <v>23572.5</v>
      </c>
      <c r="L8066" s="8">
        <v>11494</v>
      </c>
      <c r="M8066" s="7">
        <v>1880072.15</v>
      </c>
      <c r="N8066" s="8">
        <v>716415</v>
      </c>
    </row>
    <row r="8067" spans="1:14" x14ac:dyDescent="0.25">
      <c r="A8067" s="9">
        <v>45263</v>
      </c>
      <c r="B8067" s="8" t="s">
        <v>15</v>
      </c>
      <c r="C8067" s="7">
        <v>670995.1</v>
      </c>
      <c r="D8067" s="8">
        <v>648276</v>
      </c>
      <c r="E8067" s="7">
        <v>924014.19</v>
      </c>
      <c r="F8067" s="8">
        <v>19077</v>
      </c>
      <c r="G8067" s="7">
        <v>50369.7</v>
      </c>
      <c r="H8067" s="8">
        <v>37540</v>
      </c>
      <c r="I8067" s="7">
        <v>134283.35999999999</v>
      </c>
      <c r="J8067" s="8">
        <v>4</v>
      </c>
      <c r="K8067" s="7">
        <v>23812.69</v>
      </c>
      <c r="L8067" s="8">
        <v>11494</v>
      </c>
      <c r="M8067" s="7">
        <v>1803475.04</v>
      </c>
      <c r="N8067" s="8">
        <v>716391</v>
      </c>
    </row>
    <row r="8068" spans="1:14" x14ac:dyDescent="0.25">
      <c r="A8068" s="9">
        <v>45263</v>
      </c>
      <c r="B8068" s="8" t="s">
        <v>16</v>
      </c>
      <c r="C8068" s="7">
        <v>622729.93999999994</v>
      </c>
      <c r="D8068" s="8">
        <v>648276</v>
      </c>
      <c r="E8068" s="7">
        <v>912957.55</v>
      </c>
      <c r="F8068" s="8">
        <v>19077</v>
      </c>
      <c r="G8068" s="7">
        <v>49707.78</v>
      </c>
      <c r="H8068" s="8">
        <v>37540</v>
      </c>
      <c r="I8068" s="7">
        <v>130348.12</v>
      </c>
      <c r="J8068" s="8">
        <v>4</v>
      </c>
      <c r="K8068" s="7">
        <v>24794.99</v>
      </c>
      <c r="L8068" s="8">
        <v>11494</v>
      </c>
      <c r="M8068" s="7">
        <v>1740538.38</v>
      </c>
      <c r="N8068" s="8">
        <v>716391</v>
      </c>
    </row>
    <row r="8069" spans="1:14" x14ac:dyDescent="0.25">
      <c r="A8069" s="9">
        <v>45263</v>
      </c>
      <c r="B8069" s="8" t="s">
        <v>17</v>
      </c>
      <c r="C8069" s="7">
        <v>596158.23</v>
      </c>
      <c r="D8069" s="8">
        <v>648276</v>
      </c>
      <c r="E8069" s="7">
        <v>908813.05</v>
      </c>
      <c r="F8069" s="8">
        <v>19077</v>
      </c>
      <c r="G8069" s="7">
        <v>49251.3</v>
      </c>
      <c r="H8069" s="8">
        <v>37540</v>
      </c>
      <c r="I8069" s="7">
        <v>121533.17</v>
      </c>
      <c r="J8069" s="8">
        <v>4</v>
      </c>
      <c r="K8069" s="7">
        <v>20569.78</v>
      </c>
      <c r="L8069" s="8">
        <v>11494</v>
      </c>
      <c r="M8069" s="7">
        <v>1696325.53</v>
      </c>
      <c r="N8069" s="8">
        <v>716391</v>
      </c>
    </row>
    <row r="8070" spans="1:14" x14ac:dyDescent="0.25">
      <c r="A8070" s="9">
        <v>45263</v>
      </c>
      <c r="B8070" s="8" t="s">
        <v>18</v>
      </c>
      <c r="C8070" s="7">
        <v>585888.28</v>
      </c>
      <c r="D8070" s="8">
        <v>648276</v>
      </c>
      <c r="E8070" s="7">
        <v>907566.78</v>
      </c>
      <c r="F8070" s="8">
        <v>19077</v>
      </c>
      <c r="G8070" s="7">
        <v>49039.11</v>
      </c>
      <c r="H8070" s="8">
        <v>37540</v>
      </c>
      <c r="I8070" s="7">
        <v>121707.03</v>
      </c>
      <c r="J8070" s="8">
        <v>4</v>
      </c>
      <c r="K8070" s="7">
        <v>20589.400000000001</v>
      </c>
      <c r="L8070" s="8">
        <v>11494</v>
      </c>
      <c r="M8070" s="7">
        <v>1684790.6</v>
      </c>
      <c r="N8070" s="8">
        <v>716391</v>
      </c>
    </row>
    <row r="8071" spans="1:14" x14ac:dyDescent="0.25">
      <c r="A8071" s="9">
        <v>45263</v>
      </c>
      <c r="B8071" s="8" t="s">
        <v>19</v>
      </c>
      <c r="C8071" s="7">
        <v>589534.66</v>
      </c>
      <c r="D8071" s="8">
        <v>648276</v>
      </c>
      <c r="E8071" s="7">
        <v>912333.42</v>
      </c>
      <c r="F8071" s="8">
        <v>19077</v>
      </c>
      <c r="G8071" s="7">
        <v>49282.53</v>
      </c>
      <c r="H8071" s="8">
        <v>37540</v>
      </c>
      <c r="I8071" s="7">
        <v>123115.12</v>
      </c>
      <c r="J8071" s="8">
        <v>4</v>
      </c>
      <c r="K8071" s="7">
        <v>21555.69</v>
      </c>
      <c r="L8071" s="8">
        <v>11494</v>
      </c>
      <c r="M8071" s="7">
        <v>1695821.42</v>
      </c>
      <c r="N8071" s="8">
        <v>716391</v>
      </c>
    </row>
    <row r="8072" spans="1:14" x14ac:dyDescent="0.25">
      <c r="A8072" s="9">
        <v>45263</v>
      </c>
      <c r="B8072" s="8" t="s">
        <v>20</v>
      </c>
      <c r="C8072" s="7">
        <v>612451.18000000005</v>
      </c>
      <c r="D8072" s="8">
        <v>648276</v>
      </c>
      <c r="E8072" s="7">
        <v>926547.89</v>
      </c>
      <c r="F8072" s="8">
        <v>19077</v>
      </c>
      <c r="G8072" s="7">
        <v>49913.18</v>
      </c>
      <c r="H8072" s="8">
        <v>37540</v>
      </c>
      <c r="I8072" s="7">
        <v>119386.99</v>
      </c>
      <c r="J8072" s="8">
        <v>4</v>
      </c>
      <c r="K8072" s="7">
        <v>21262.240000000002</v>
      </c>
      <c r="L8072" s="8">
        <v>11494</v>
      </c>
      <c r="M8072" s="7">
        <v>1729561.48</v>
      </c>
      <c r="N8072" s="8">
        <v>716391</v>
      </c>
    </row>
    <row r="8073" spans="1:14" x14ac:dyDescent="0.25">
      <c r="A8073" s="9">
        <v>45263</v>
      </c>
      <c r="B8073" s="8" t="s">
        <v>21</v>
      </c>
      <c r="C8073" s="7">
        <v>650430.28</v>
      </c>
      <c r="D8073" s="8">
        <v>648276</v>
      </c>
      <c r="E8073" s="7">
        <v>946953.52</v>
      </c>
      <c r="F8073" s="8">
        <v>19077</v>
      </c>
      <c r="G8073" s="7">
        <v>50871.65</v>
      </c>
      <c r="H8073" s="8">
        <v>37540</v>
      </c>
      <c r="I8073" s="7">
        <v>108279.23</v>
      </c>
      <c r="J8073" s="8">
        <v>4</v>
      </c>
      <c r="K8073" s="7">
        <v>20486.89</v>
      </c>
      <c r="L8073" s="8">
        <v>11494</v>
      </c>
      <c r="M8073" s="7">
        <v>1777021.57</v>
      </c>
      <c r="N8073" s="8">
        <v>716391</v>
      </c>
    </row>
    <row r="8074" spans="1:14" x14ac:dyDescent="0.25">
      <c r="A8074" s="9">
        <v>45263</v>
      </c>
      <c r="B8074" s="8" t="s">
        <v>22</v>
      </c>
      <c r="C8074" s="7">
        <v>702765.47</v>
      </c>
      <c r="D8074" s="8">
        <v>648276</v>
      </c>
      <c r="E8074" s="7">
        <v>964450.66</v>
      </c>
      <c r="F8074" s="8">
        <v>19077</v>
      </c>
      <c r="G8074" s="7">
        <v>50735.49</v>
      </c>
      <c r="H8074" s="8">
        <v>37540</v>
      </c>
      <c r="I8074" s="7">
        <v>108168.61</v>
      </c>
      <c r="J8074" s="8">
        <v>4</v>
      </c>
      <c r="K8074" s="7">
        <v>15176.77</v>
      </c>
      <c r="L8074" s="8">
        <v>11494</v>
      </c>
      <c r="M8074" s="7">
        <v>1841297</v>
      </c>
      <c r="N8074" s="8">
        <v>716391</v>
      </c>
    </row>
    <row r="8075" spans="1:14" x14ac:dyDescent="0.25">
      <c r="A8075" s="9">
        <v>45263</v>
      </c>
      <c r="B8075" s="8" t="s">
        <v>23</v>
      </c>
      <c r="C8075" s="7">
        <v>771647.16</v>
      </c>
      <c r="D8075" s="8">
        <v>648276</v>
      </c>
      <c r="E8075" s="7">
        <v>967542.97</v>
      </c>
      <c r="F8075" s="8">
        <v>19077</v>
      </c>
      <c r="G8075" s="7">
        <v>48473.599999999999</v>
      </c>
      <c r="H8075" s="8">
        <v>37540</v>
      </c>
      <c r="I8075" s="7">
        <v>135926.57</v>
      </c>
      <c r="J8075" s="8">
        <v>4</v>
      </c>
      <c r="K8075" s="7">
        <v>1445.43</v>
      </c>
      <c r="L8075" s="8">
        <v>11494</v>
      </c>
      <c r="M8075" s="7">
        <v>1925035.73</v>
      </c>
      <c r="N8075" s="8">
        <v>716391</v>
      </c>
    </row>
    <row r="8076" spans="1:14" x14ac:dyDescent="0.25">
      <c r="A8076" s="9">
        <v>45263</v>
      </c>
      <c r="B8076" s="8" t="s">
        <v>24</v>
      </c>
      <c r="C8076" s="7">
        <v>824456.66</v>
      </c>
      <c r="D8076" s="8">
        <v>648276</v>
      </c>
      <c r="E8076" s="7">
        <v>986315.26</v>
      </c>
      <c r="F8076" s="8">
        <v>19077</v>
      </c>
      <c r="G8076" s="7">
        <v>49317.77</v>
      </c>
      <c r="H8076" s="8">
        <v>37540</v>
      </c>
      <c r="I8076" s="7">
        <v>129933.84</v>
      </c>
      <c r="J8076" s="8">
        <v>4</v>
      </c>
      <c r="K8076" s="7">
        <v>2618.1799999999998</v>
      </c>
      <c r="L8076" s="8">
        <v>11494</v>
      </c>
      <c r="M8076" s="7">
        <v>1992641.71</v>
      </c>
      <c r="N8076" s="8">
        <v>716391</v>
      </c>
    </row>
    <row r="8077" spans="1:14" x14ac:dyDescent="0.25">
      <c r="A8077" s="9">
        <v>45263</v>
      </c>
      <c r="B8077" s="8" t="s">
        <v>25</v>
      </c>
      <c r="C8077" s="7">
        <v>860337.15</v>
      </c>
      <c r="D8077" s="8">
        <v>648276</v>
      </c>
      <c r="E8077" s="7">
        <v>1005159.06</v>
      </c>
      <c r="F8077" s="8">
        <v>19077</v>
      </c>
      <c r="G8077" s="7">
        <v>51557.96</v>
      </c>
      <c r="H8077" s="8">
        <v>37540</v>
      </c>
      <c r="I8077" s="7">
        <v>144684.06</v>
      </c>
      <c r="J8077" s="8">
        <v>4</v>
      </c>
      <c r="K8077" s="7">
        <v>3840.19</v>
      </c>
      <c r="L8077" s="8">
        <v>11494</v>
      </c>
      <c r="M8077" s="7">
        <v>2065578.42</v>
      </c>
      <c r="N8077" s="8">
        <v>716391</v>
      </c>
    </row>
    <row r="8078" spans="1:14" x14ac:dyDescent="0.25">
      <c r="A8078" s="9">
        <v>45263</v>
      </c>
      <c r="B8078" s="8" t="s">
        <v>26</v>
      </c>
      <c r="C8078" s="7">
        <v>890170.72</v>
      </c>
      <c r="D8078" s="8">
        <v>648276</v>
      </c>
      <c r="E8078" s="7">
        <v>1007978.45</v>
      </c>
      <c r="F8078" s="8">
        <v>19077</v>
      </c>
      <c r="G8078" s="7">
        <v>53139.08</v>
      </c>
      <c r="H8078" s="8">
        <v>37540</v>
      </c>
      <c r="I8078" s="7">
        <v>147590.71</v>
      </c>
      <c r="J8078" s="8">
        <v>4</v>
      </c>
      <c r="K8078" s="7">
        <v>2634.12</v>
      </c>
      <c r="L8078" s="8">
        <v>11494</v>
      </c>
      <c r="M8078" s="7">
        <v>2101513.08</v>
      </c>
      <c r="N8078" s="8">
        <v>716391</v>
      </c>
    </row>
    <row r="8079" spans="1:14" x14ac:dyDescent="0.25">
      <c r="A8079" s="9">
        <v>45263</v>
      </c>
      <c r="B8079" s="8" t="s">
        <v>27</v>
      </c>
      <c r="C8079" s="7">
        <v>919290.78</v>
      </c>
      <c r="D8079" s="8">
        <v>648276</v>
      </c>
      <c r="E8079" s="7">
        <v>1007057.74</v>
      </c>
      <c r="F8079" s="8">
        <v>19077</v>
      </c>
      <c r="G8079" s="7">
        <v>54117.45</v>
      </c>
      <c r="H8079" s="8">
        <v>37540</v>
      </c>
      <c r="I8079" s="7">
        <v>144781.07</v>
      </c>
      <c r="J8079" s="8">
        <v>4</v>
      </c>
      <c r="K8079" s="7">
        <v>4273.3</v>
      </c>
      <c r="L8079" s="8">
        <v>11494</v>
      </c>
      <c r="M8079" s="7">
        <v>2129520.34</v>
      </c>
      <c r="N8079" s="8">
        <v>716391</v>
      </c>
    </row>
    <row r="8080" spans="1:14" x14ac:dyDescent="0.25">
      <c r="A8080" s="9">
        <v>45263</v>
      </c>
      <c r="B8080" s="8" t="s">
        <v>28</v>
      </c>
      <c r="C8080" s="7">
        <v>929128.82</v>
      </c>
      <c r="D8080" s="8">
        <v>648276</v>
      </c>
      <c r="E8080" s="7">
        <v>1006817.47</v>
      </c>
      <c r="F8080" s="8">
        <v>19077</v>
      </c>
      <c r="G8080" s="7">
        <v>53661.62</v>
      </c>
      <c r="H8080" s="8">
        <v>37540</v>
      </c>
      <c r="I8080" s="7">
        <v>149241.72</v>
      </c>
      <c r="J8080" s="8">
        <v>4</v>
      </c>
      <c r="K8080" s="7">
        <v>3060.58</v>
      </c>
      <c r="L8080" s="8">
        <v>11494</v>
      </c>
      <c r="M8080" s="7">
        <v>2141910.21</v>
      </c>
      <c r="N8080" s="8">
        <v>716391</v>
      </c>
    </row>
    <row r="8081" spans="1:14" x14ac:dyDescent="0.25">
      <c r="A8081" s="9">
        <v>45263</v>
      </c>
      <c r="B8081" s="8" t="s">
        <v>29</v>
      </c>
      <c r="C8081" s="7">
        <v>922891.36</v>
      </c>
      <c r="D8081" s="8">
        <v>648276</v>
      </c>
      <c r="E8081" s="7">
        <v>1005045.09</v>
      </c>
      <c r="F8081" s="8">
        <v>19077</v>
      </c>
      <c r="G8081" s="7">
        <v>52930.13</v>
      </c>
      <c r="H8081" s="8">
        <v>37540</v>
      </c>
      <c r="I8081" s="7">
        <v>138054.84</v>
      </c>
      <c r="J8081" s="8">
        <v>4</v>
      </c>
      <c r="K8081" s="7">
        <v>3510.1</v>
      </c>
      <c r="L8081" s="8">
        <v>11494</v>
      </c>
      <c r="M8081" s="7">
        <v>2122431.52</v>
      </c>
      <c r="N8081" s="8">
        <v>716391</v>
      </c>
    </row>
    <row r="8082" spans="1:14" x14ac:dyDescent="0.25">
      <c r="A8082" s="9">
        <v>45263</v>
      </c>
      <c r="B8082" s="8" t="s">
        <v>30</v>
      </c>
      <c r="C8082" s="7">
        <v>931643.37</v>
      </c>
      <c r="D8082" s="8">
        <v>648276</v>
      </c>
      <c r="E8082" s="7">
        <v>1004376.11</v>
      </c>
      <c r="F8082" s="8">
        <v>19077</v>
      </c>
      <c r="G8082" s="7">
        <v>52670.5</v>
      </c>
      <c r="H8082" s="8">
        <v>37540</v>
      </c>
      <c r="I8082" s="7">
        <v>149028.54999999999</v>
      </c>
      <c r="J8082" s="8">
        <v>4</v>
      </c>
      <c r="K8082" s="7">
        <v>5308.03</v>
      </c>
      <c r="L8082" s="8">
        <v>11494</v>
      </c>
      <c r="M8082" s="7">
        <v>2143026.56</v>
      </c>
      <c r="N8082" s="8">
        <v>716391</v>
      </c>
    </row>
    <row r="8083" spans="1:14" x14ac:dyDescent="0.25">
      <c r="A8083" s="9">
        <v>45263</v>
      </c>
      <c r="B8083" s="8" t="s">
        <v>31</v>
      </c>
      <c r="C8083" s="7">
        <v>989582.26</v>
      </c>
      <c r="D8083" s="8">
        <v>648276</v>
      </c>
      <c r="E8083" s="7">
        <v>1009621.08</v>
      </c>
      <c r="F8083" s="8">
        <v>19077</v>
      </c>
      <c r="G8083" s="7">
        <v>53704.1</v>
      </c>
      <c r="H8083" s="8">
        <v>37540</v>
      </c>
      <c r="I8083" s="7">
        <v>151247.26999999999</v>
      </c>
      <c r="J8083" s="8">
        <v>4</v>
      </c>
      <c r="K8083" s="7">
        <v>4853.12</v>
      </c>
      <c r="L8083" s="8">
        <v>11494</v>
      </c>
      <c r="M8083" s="7">
        <v>2209007.83</v>
      </c>
      <c r="N8083" s="8">
        <v>716391</v>
      </c>
    </row>
    <row r="8084" spans="1:14" x14ac:dyDescent="0.25">
      <c r="A8084" s="9">
        <v>45263</v>
      </c>
      <c r="B8084" s="8" t="s">
        <v>32</v>
      </c>
      <c r="C8084" s="7">
        <v>1077077.25</v>
      </c>
      <c r="D8084" s="8">
        <v>648276</v>
      </c>
      <c r="E8084" s="7">
        <v>1023004.07</v>
      </c>
      <c r="F8084" s="8">
        <v>19077</v>
      </c>
      <c r="G8084" s="7">
        <v>57504.19</v>
      </c>
      <c r="H8084" s="8">
        <v>37540</v>
      </c>
      <c r="I8084" s="7">
        <v>141905.92000000001</v>
      </c>
      <c r="J8084" s="8">
        <v>4</v>
      </c>
      <c r="K8084" s="7">
        <v>12142.84</v>
      </c>
      <c r="L8084" s="8">
        <v>11494</v>
      </c>
      <c r="M8084" s="7">
        <v>2311634.27</v>
      </c>
      <c r="N8084" s="8">
        <v>716391</v>
      </c>
    </row>
    <row r="8085" spans="1:14" x14ac:dyDescent="0.25">
      <c r="A8085" s="9">
        <v>45263</v>
      </c>
      <c r="B8085" s="8" t="s">
        <v>33</v>
      </c>
      <c r="C8085" s="7">
        <v>1099682</v>
      </c>
      <c r="D8085" s="8">
        <v>648276</v>
      </c>
      <c r="E8085" s="7">
        <v>1015766.88</v>
      </c>
      <c r="F8085" s="8">
        <v>19077</v>
      </c>
      <c r="G8085" s="7">
        <v>57802.04</v>
      </c>
      <c r="H8085" s="8">
        <v>37540</v>
      </c>
      <c r="I8085" s="7">
        <v>166184.21</v>
      </c>
      <c r="J8085" s="8">
        <v>4</v>
      </c>
      <c r="K8085" s="7">
        <v>23603.759999999998</v>
      </c>
      <c r="L8085" s="8">
        <v>11494</v>
      </c>
      <c r="M8085" s="7">
        <v>2363038.89</v>
      </c>
      <c r="N8085" s="8">
        <v>716391</v>
      </c>
    </row>
    <row r="8086" spans="1:14" x14ac:dyDescent="0.25">
      <c r="A8086" s="9">
        <v>45263</v>
      </c>
      <c r="B8086" s="8" t="s">
        <v>34</v>
      </c>
      <c r="C8086" s="7">
        <v>1081534.2</v>
      </c>
      <c r="D8086" s="8">
        <v>648276</v>
      </c>
      <c r="E8086" s="7">
        <v>1005144.59</v>
      </c>
      <c r="F8086" s="8">
        <v>19077</v>
      </c>
      <c r="G8086" s="7">
        <v>56715.1</v>
      </c>
      <c r="H8086" s="8">
        <v>37540</v>
      </c>
      <c r="I8086" s="7">
        <v>178383.33</v>
      </c>
      <c r="J8086" s="8">
        <v>4</v>
      </c>
      <c r="K8086" s="7">
        <v>21156.81</v>
      </c>
      <c r="L8086" s="8">
        <v>11494</v>
      </c>
      <c r="M8086" s="7">
        <v>2342934.0299999998</v>
      </c>
      <c r="N8086" s="8">
        <v>716391</v>
      </c>
    </row>
    <row r="8087" spans="1:14" x14ac:dyDescent="0.25">
      <c r="A8087" s="9">
        <v>45263</v>
      </c>
      <c r="B8087" s="8" t="s">
        <v>35</v>
      </c>
      <c r="C8087" s="7">
        <v>1061874.47</v>
      </c>
      <c r="D8087" s="8">
        <v>648276</v>
      </c>
      <c r="E8087" s="7">
        <v>994376.31</v>
      </c>
      <c r="F8087" s="8">
        <v>19077</v>
      </c>
      <c r="G8087" s="7">
        <v>55711.9</v>
      </c>
      <c r="H8087" s="8">
        <v>37540</v>
      </c>
      <c r="I8087" s="7">
        <v>175904.29</v>
      </c>
      <c r="J8087" s="8">
        <v>4</v>
      </c>
      <c r="K8087" s="7">
        <v>22312.84</v>
      </c>
      <c r="L8087" s="8">
        <v>11494</v>
      </c>
      <c r="M8087" s="7">
        <v>2310179.81</v>
      </c>
      <c r="N8087" s="8">
        <v>716391</v>
      </c>
    </row>
    <row r="8088" spans="1:14" x14ac:dyDescent="0.25">
      <c r="A8088" s="9">
        <v>45263</v>
      </c>
      <c r="B8088" s="8" t="s">
        <v>36</v>
      </c>
      <c r="C8088" s="7">
        <v>1000660.97</v>
      </c>
      <c r="D8088" s="8">
        <v>648276</v>
      </c>
      <c r="E8088" s="7">
        <v>982666.18</v>
      </c>
      <c r="F8088" s="8">
        <v>19077</v>
      </c>
      <c r="G8088" s="7">
        <v>54452.480000000003</v>
      </c>
      <c r="H8088" s="8">
        <v>37540</v>
      </c>
      <c r="I8088" s="7">
        <v>171534.61</v>
      </c>
      <c r="J8088" s="8">
        <v>4</v>
      </c>
      <c r="K8088" s="7">
        <v>23680.23</v>
      </c>
      <c r="L8088" s="8">
        <v>11494</v>
      </c>
      <c r="M8088" s="7">
        <v>2232994.4700000002</v>
      </c>
      <c r="N8088" s="8">
        <v>716391</v>
      </c>
    </row>
    <row r="8089" spans="1:14" x14ac:dyDescent="0.25">
      <c r="A8089" s="9">
        <v>45263</v>
      </c>
      <c r="B8089" s="8" t="s">
        <v>37</v>
      </c>
      <c r="C8089" s="7">
        <v>908466.55</v>
      </c>
      <c r="D8089" s="8">
        <v>648276</v>
      </c>
      <c r="E8089" s="7">
        <v>971407.42</v>
      </c>
      <c r="F8089" s="8">
        <v>19077</v>
      </c>
      <c r="G8089" s="7">
        <v>53296.34</v>
      </c>
      <c r="H8089" s="8">
        <v>37540</v>
      </c>
      <c r="I8089" s="7">
        <v>165236.74</v>
      </c>
      <c r="J8089" s="8">
        <v>4</v>
      </c>
      <c r="K8089" s="7">
        <v>24011.02</v>
      </c>
      <c r="L8089" s="8">
        <v>11494</v>
      </c>
      <c r="M8089" s="7">
        <v>2122418.0699999998</v>
      </c>
      <c r="N8089" s="8">
        <v>716391</v>
      </c>
    </row>
    <row r="8090" spans="1:14" x14ac:dyDescent="0.25">
      <c r="A8090" s="9">
        <v>45263</v>
      </c>
      <c r="B8090" s="8" t="s">
        <v>38</v>
      </c>
      <c r="C8090" s="7">
        <v>811981.5</v>
      </c>
      <c r="D8090" s="8">
        <v>648398</v>
      </c>
      <c r="E8090" s="7">
        <v>967241.54</v>
      </c>
      <c r="F8090" s="8">
        <v>19089</v>
      </c>
      <c r="G8090" s="7">
        <v>52542.49</v>
      </c>
      <c r="H8090" s="8">
        <v>37546</v>
      </c>
      <c r="I8090" s="7">
        <v>178507.55</v>
      </c>
      <c r="J8090" s="8">
        <v>4</v>
      </c>
      <c r="K8090" s="7">
        <v>14983.89</v>
      </c>
      <c r="L8090" s="8">
        <v>11498</v>
      </c>
      <c r="M8090" s="7">
        <v>2025256.97</v>
      </c>
      <c r="N8090" s="8">
        <v>716535</v>
      </c>
    </row>
    <row r="8091" spans="1:14" x14ac:dyDescent="0.25">
      <c r="A8091" s="9">
        <v>45264</v>
      </c>
      <c r="B8091" s="8" t="s">
        <v>15</v>
      </c>
      <c r="C8091" s="7">
        <v>756744.16</v>
      </c>
      <c r="D8091" s="8">
        <v>648394</v>
      </c>
      <c r="E8091" s="7">
        <v>963170.72</v>
      </c>
      <c r="F8091" s="8">
        <v>19082</v>
      </c>
      <c r="G8091" s="7">
        <v>52485.23</v>
      </c>
      <c r="H8091" s="8">
        <v>37546</v>
      </c>
      <c r="I8091" s="7">
        <v>169459.76</v>
      </c>
      <c r="J8091" s="8">
        <v>4</v>
      </c>
      <c r="K8091" s="7">
        <v>22575.96</v>
      </c>
      <c r="L8091" s="8">
        <v>11498</v>
      </c>
      <c r="M8091" s="7">
        <v>1964435.83</v>
      </c>
      <c r="N8091" s="8">
        <v>716524</v>
      </c>
    </row>
    <row r="8092" spans="1:14" x14ac:dyDescent="0.25">
      <c r="A8092" s="9">
        <v>45264</v>
      </c>
      <c r="B8092" s="8" t="s">
        <v>16</v>
      </c>
      <c r="C8092" s="7">
        <v>734468.63</v>
      </c>
      <c r="D8092" s="8">
        <v>648394</v>
      </c>
      <c r="E8092" s="7">
        <v>964915.02</v>
      </c>
      <c r="F8092" s="8">
        <v>19082</v>
      </c>
      <c r="G8092" s="7">
        <v>52739.86</v>
      </c>
      <c r="H8092" s="8">
        <v>37546</v>
      </c>
      <c r="I8092" s="7">
        <v>149284.54999999999</v>
      </c>
      <c r="J8092" s="8">
        <v>4</v>
      </c>
      <c r="K8092" s="7">
        <v>20039.689999999999</v>
      </c>
      <c r="L8092" s="8">
        <v>11498</v>
      </c>
      <c r="M8092" s="7">
        <v>1921447.75</v>
      </c>
      <c r="N8092" s="8">
        <v>716524</v>
      </c>
    </row>
    <row r="8093" spans="1:14" x14ac:dyDescent="0.25">
      <c r="A8093" s="9">
        <v>45264</v>
      </c>
      <c r="B8093" s="8" t="s">
        <v>17</v>
      </c>
      <c r="C8093" s="7">
        <v>740302.23</v>
      </c>
      <c r="D8093" s="8">
        <v>648394</v>
      </c>
      <c r="E8093" s="7">
        <v>974446.17</v>
      </c>
      <c r="F8093" s="8">
        <v>19082</v>
      </c>
      <c r="G8093" s="7">
        <v>53178.39</v>
      </c>
      <c r="H8093" s="8">
        <v>37546</v>
      </c>
      <c r="I8093" s="7">
        <v>140090.60999999999</v>
      </c>
      <c r="J8093" s="8">
        <v>4</v>
      </c>
      <c r="K8093" s="7">
        <v>17792.29</v>
      </c>
      <c r="L8093" s="8">
        <v>11498</v>
      </c>
      <c r="M8093" s="7">
        <v>1925809.69</v>
      </c>
      <c r="N8093" s="8">
        <v>716524</v>
      </c>
    </row>
    <row r="8094" spans="1:14" x14ac:dyDescent="0.25">
      <c r="A8094" s="9">
        <v>45264</v>
      </c>
      <c r="B8094" s="8" t="s">
        <v>18</v>
      </c>
      <c r="C8094" s="7">
        <v>761496.44</v>
      </c>
      <c r="D8094" s="8">
        <v>648394</v>
      </c>
      <c r="E8094" s="7">
        <v>989191.42</v>
      </c>
      <c r="F8094" s="8">
        <v>19082</v>
      </c>
      <c r="G8094" s="7">
        <v>53720.72</v>
      </c>
      <c r="H8094" s="8">
        <v>37546</v>
      </c>
      <c r="I8094" s="7">
        <v>139666.01999999999</v>
      </c>
      <c r="J8094" s="8">
        <v>4</v>
      </c>
      <c r="K8094" s="7">
        <v>24666.73</v>
      </c>
      <c r="L8094" s="8">
        <v>11498</v>
      </c>
      <c r="M8094" s="7">
        <v>1968741.33</v>
      </c>
      <c r="N8094" s="8">
        <v>716524</v>
      </c>
    </row>
    <row r="8095" spans="1:14" x14ac:dyDescent="0.25">
      <c r="A8095" s="9">
        <v>45264</v>
      </c>
      <c r="B8095" s="8" t="s">
        <v>19</v>
      </c>
      <c r="C8095" s="7">
        <v>787088.61</v>
      </c>
      <c r="D8095" s="8">
        <v>648394</v>
      </c>
      <c r="E8095" s="7">
        <v>1019682.95</v>
      </c>
      <c r="F8095" s="8">
        <v>19082</v>
      </c>
      <c r="G8095" s="7">
        <v>54182.07</v>
      </c>
      <c r="H8095" s="8">
        <v>37546</v>
      </c>
      <c r="I8095" s="7">
        <v>137391.6</v>
      </c>
      <c r="J8095" s="8">
        <v>4</v>
      </c>
      <c r="K8095" s="7">
        <v>14392.42</v>
      </c>
      <c r="L8095" s="8">
        <v>11498</v>
      </c>
      <c r="M8095" s="7">
        <v>2012737.65</v>
      </c>
      <c r="N8095" s="8">
        <v>716524</v>
      </c>
    </row>
    <row r="8096" spans="1:14" x14ac:dyDescent="0.25">
      <c r="A8096" s="9">
        <v>45264</v>
      </c>
      <c r="B8096" s="8" t="s">
        <v>20</v>
      </c>
      <c r="C8096" s="7">
        <v>845286.69</v>
      </c>
      <c r="D8096" s="8">
        <v>648394</v>
      </c>
      <c r="E8096" s="7">
        <v>1090236.96</v>
      </c>
      <c r="F8096" s="8">
        <v>19082</v>
      </c>
      <c r="G8096" s="7">
        <v>56022.95</v>
      </c>
      <c r="H8096" s="8">
        <v>37546</v>
      </c>
      <c r="I8096" s="7">
        <v>136801.45000000001</v>
      </c>
      <c r="J8096" s="8">
        <v>4</v>
      </c>
      <c r="K8096" s="7">
        <v>15225.45</v>
      </c>
      <c r="L8096" s="8">
        <v>11498</v>
      </c>
      <c r="M8096" s="7">
        <v>2143573.5</v>
      </c>
      <c r="N8096" s="8">
        <v>716524</v>
      </c>
    </row>
    <row r="8097" spans="1:14" x14ac:dyDescent="0.25">
      <c r="A8097" s="9">
        <v>45264</v>
      </c>
      <c r="B8097" s="8" t="s">
        <v>21</v>
      </c>
      <c r="C8097" s="7">
        <v>937035.68</v>
      </c>
      <c r="D8097" s="8">
        <v>648394</v>
      </c>
      <c r="E8097" s="7">
        <v>1199947.32</v>
      </c>
      <c r="F8097" s="8">
        <v>19082</v>
      </c>
      <c r="G8097" s="7">
        <v>59607.77</v>
      </c>
      <c r="H8097" s="8">
        <v>37546</v>
      </c>
      <c r="I8097" s="7">
        <v>137257.04</v>
      </c>
      <c r="J8097" s="8">
        <v>4</v>
      </c>
      <c r="K8097" s="7">
        <v>17619.509999999998</v>
      </c>
      <c r="L8097" s="8">
        <v>11498</v>
      </c>
      <c r="M8097" s="7">
        <v>2351467.3199999998</v>
      </c>
      <c r="N8097" s="8">
        <v>716524</v>
      </c>
    </row>
    <row r="8098" spans="1:14" x14ac:dyDescent="0.25">
      <c r="A8098" s="9">
        <v>45264</v>
      </c>
      <c r="B8098" s="8" t="s">
        <v>22</v>
      </c>
      <c r="C8098" s="7">
        <v>971229.56</v>
      </c>
      <c r="D8098" s="8">
        <v>648394</v>
      </c>
      <c r="E8098" s="7">
        <v>1300086.57</v>
      </c>
      <c r="F8098" s="8">
        <v>19082</v>
      </c>
      <c r="G8098" s="7">
        <v>65266.1</v>
      </c>
      <c r="H8098" s="8">
        <v>37546</v>
      </c>
      <c r="I8098" s="7">
        <v>133293.32</v>
      </c>
      <c r="J8098" s="8">
        <v>4</v>
      </c>
      <c r="K8098" s="7">
        <v>15517.29</v>
      </c>
      <c r="L8098" s="8">
        <v>11498</v>
      </c>
      <c r="M8098" s="7">
        <v>2485392.84</v>
      </c>
      <c r="N8098" s="8">
        <v>716524</v>
      </c>
    </row>
    <row r="8099" spans="1:14" x14ac:dyDescent="0.25">
      <c r="A8099" s="9">
        <v>45264</v>
      </c>
      <c r="B8099" s="8" t="s">
        <v>23</v>
      </c>
      <c r="C8099" s="7">
        <v>946577.36</v>
      </c>
      <c r="D8099" s="8">
        <v>648394</v>
      </c>
      <c r="E8099" s="7">
        <v>1348934.39</v>
      </c>
      <c r="F8099" s="8">
        <v>19082</v>
      </c>
      <c r="G8099" s="7">
        <v>68774.210000000006</v>
      </c>
      <c r="H8099" s="8">
        <v>37546</v>
      </c>
      <c r="I8099" s="7">
        <v>145353.59</v>
      </c>
      <c r="J8099" s="8">
        <v>4</v>
      </c>
      <c r="K8099" s="7">
        <v>3097.97</v>
      </c>
      <c r="L8099" s="8">
        <v>11498</v>
      </c>
      <c r="M8099" s="7">
        <v>2512737.52</v>
      </c>
      <c r="N8099" s="8">
        <v>716524</v>
      </c>
    </row>
    <row r="8100" spans="1:14" x14ac:dyDescent="0.25">
      <c r="A8100" s="9">
        <v>45264</v>
      </c>
      <c r="B8100" s="8" t="s">
        <v>24</v>
      </c>
      <c r="C8100" s="7">
        <v>913295.68</v>
      </c>
      <c r="D8100" s="8">
        <v>648394</v>
      </c>
      <c r="E8100" s="7">
        <v>1366602.78</v>
      </c>
      <c r="F8100" s="8">
        <v>19082</v>
      </c>
      <c r="G8100" s="7">
        <v>73463.67</v>
      </c>
      <c r="H8100" s="8">
        <v>37546</v>
      </c>
      <c r="I8100" s="7">
        <v>141821.26</v>
      </c>
      <c r="J8100" s="8">
        <v>4</v>
      </c>
      <c r="K8100" s="7">
        <v>237.11</v>
      </c>
      <c r="L8100" s="8">
        <v>11498</v>
      </c>
      <c r="M8100" s="7">
        <v>2495420.5</v>
      </c>
      <c r="N8100" s="8">
        <v>716524</v>
      </c>
    </row>
    <row r="8101" spans="1:14" x14ac:dyDescent="0.25">
      <c r="A8101" s="9">
        <v>45264</v>
      </c>
      <c r="B8101" s="8" t="s">
        <v>25</v>
      </c>
      <c r="C8101" s="7">
        <v>888166.44</v>
      </c>
      <c r="D8101" s="8">
        <v>648394</v>
      </c>
      <c r="E8101" s="7">
        <v>1381847.21</v>
      </c>
      <c r="F8101" s="8">
        <v>19082</v>
      </c>
      <c r="G8101" s="7">
        <v>76725.710000000006</v>
      </c>
      <c r="H8101" s="8">
        <v>37546</v>
      </c>
      <c r="I8101" s="7">
        <v>141275.45000000001</v>
      </c>
      <c r="J8101" s="8">
        <v>4</v>
      </c>
      <c r="K8101" s="7">
        <v>2607.5700000000002</v>
      </c>
      <c r="L8101" s="8">
        <v>11498</v>
      </c>
      <c r="M8101" s="7">
        <v>2490622.38</v>
      </c>
      <c r="N8101" s="8">
        <v>716524</v>
      </c>
    </row>
    <row r="8102" spans="1:14" x14ac:dyDescent="0.25">
      <c r="A8102" s="9">
        <v>45264</v>
      </c>
      <c r="B8102" s="8" t="s">
        <v>26</v>
      </c>
      <c r="C8102" s="7">
        <v>878648.74</v>
      </c>
      <c r="D8102" s="8">
        <v>648394</v>
      </c>
      <c r="E8102" s="7">
        <v>1374221.64</v>
      </c>
      <c r="F8102" s="8">
        <v>19082</v>
      </c>
      <c r="G8102" s="7">
        <v>77579.44</v>
      </c>
      <c r="H8102" s="8">
        <v>37546</v>
      </c>
      <c r="I8102" s="7">
        <v>153753.51999999999</v>
      </c>
      <c r="J8102" s="8">
        <v>4</v>
      </c>
      <c r="K8102" s="7">
        <v>2515.7399999999998</v>
      </c>
      <c r="L8102" s="8">
        <v>11498</v>
      </c>
      <c r="M8102" s="7">
        <v>2486719.08</v>
      </c>
      <c r="N8102" s="8">
        <v>716524</v>
      </c>
    </row>
    <row r="8103" spans="1:14" x14ac:dyDescent="0.25">
      <c r="A8103" s="9">
        <v>45264</v>
      </c>
      <c r="B8103" s="8" t="s">
        <v>27</v>
      </c>
      <c r="C8103" s="7">
        <v>873207.99</v>
      </c>
      <c r="D8103" s="8">
        <v>648394</v>
      </c>
      <c r="E8103" s="7">
        <v>1373118.79</v>
      </c>
      <c r="F8103" s="8">
        <v>19082</v>
      </c>
      <c r="G8103" s="7">
        <v>77360.33</v>
      </c>
      <c r="H8103" s="8">
        <v>37546</v>
      </c>
      <c r="I8103" s="7">
        <v>145768.35</v>
      </c>
      <c r="J8103" s="8">
        <v>4</v>
      </c>
      <c r="K8103" s="7">
        <v>4684.3500000000004</v>
      </c>
      <c r="L8103" s="8">
        <v>11498</v>
      </c>
      <c r="M8103" s="7">
        <v>2474139.81</v>
      </c>
      <c r="N8103" s="8">
        <v>716524</v>
      </c>
    </row>
    <row r="8104" spans="1:14" x14ac:dyDescent="0.25">
      <c r="A8104" s="9">
        <v>45264</v>
      </c>
      <c r="B8104" s="8" t="s">
        <v>28</v>
      </c>
      <c r="C8104" s="7">
        <v>858141.93</v>
      </c>
      <c r="D8104" s="8">
        <v>648394</v>
      </c>
      <c r="E8104" s="7">
        <v>1366480.08</v>
      </c>
      <c r="F8104" s="8">
        <v>19082</v>
      </c>
      <c r="G8104" s="7">
        <v>76459.47</v>
      </c>
      <c r="H8104" s="8">
        <v>37546</v>
      </c>
      <c r="I8104" s="7">
        <v>146748.07999999999</v>
      </c>
      <c r="J8104" s="8">
        <v>4</v>
      </c>
      <c r="K8104" s="7">
        <v>2699.14</v>
      </c>
      <c r="L8104" s="8">
        <v>11498</v>
      </c>
      <c r="M8104" s="7">
        <v>2450528.7000000002</v>
      </c>
      <c r="N8104" s="8">
        <v>716524</v>
      </c>
    </row>
    <row r="8105" spans="1:14" x14ac:dyDescent="0.25">
      <c r="A8105" s="9">
        <v>45264</v>
      </c>
      <c r="B8105" s="8" t="s">
        <v>29</v>
      </c>
      <c r="C8105" s="7">
        <v>808500.69</v>
      </c>
      <c r="D8105" s="8">
        <v>648394</v>
      </c>
      <c r="E8105" s="7">
        <v>1328910.68</v>
      </c>
      <c r="F8105" s="8">
        <v>19082</v>
      </c>
      <c r="G8105" s="7">
        <v>73940.55</v>
      </c>
      <c r="H8105" s="8">
        <v>37546</v>
      </c>
      <c r="I8105" s="7">
        <v>139100.07</v>
      </c>
      <c r="J8105" s="8">
        <v>4</v>
      </c>
      <c r="K8105" s="7">
        <v>1760.33</v>
      </c>
      <c r="L8105" s="8">
        <v>11498</v>
      </c>
      <c r="M8105" s="7">
        <v>2352212.3199999998</v>
      </c>
      <c r="N8105" s="8">
        <v>716524</v>
      </c>
    </row>
    <row r="8106" spans="1:14" x14ac:dyDescent="0.25">
      <c r="A8106" s="9">
        <v>45264</v>
      </c>
      <c r="B8106" s="8" t="s">
        <v>30</v>
      </c>
      <c r="C8106" s="7">
        <v>810749.91</v>
      </c>
      <c r="D8106" s="8">
        <v>648394</v>
      </c>
      <c r="E8106" s="7">
        <v>1287846.3500000001</v>
      </c>
      <c r="F8106" s="8">
        <v>19082</v>
      </c>
      <c r="G8106" s="7">
        <v>71621.119999999995</v>
      </c>
      <c r="H8106" s="8">
        <v>37546</v>
      </c>
      <c r="I8106" s="7">
        <v>159371.28</v>
      </c>
      <c r="J8106" s="8">
        <v>4</v>
      </c>
      <c r="K8106" s="7">
        <v>2916.12</v>
      </c>
      <c r="L8106" s="8">
        <v>11498</v>
      </c>
      <c r="M8106" s="7">
        <v>2332504.7799999998</v>
      </c>
      <c r="N8106" s="8">
        <v>716524</v>
      </c>
    </row>
    <row r="8107" spans="1:14" x14ac:dyDescent="0.25">
      <c r="A8107" s="9">
        <v>45264</v>
      </c>
      <c r="B8107" s="8" t="s">
        <v>31</v>
      </c>
      <c r="C8107" s="7">
        <v>894049.96</v>
      </c>
      <c r="D8107" s="8">
        <v>648394</v>
      </c>
      <c r="E8107" s="7">
        <v>1243089.6399999999</v>
      </c>
      <c r="F8107" s="8">
        <v>19082</v>
      </c>
      <c r="G8107" s="7">
        <v>69098.23</v>
      </c>
      <c r="H8107" s="8">
        <v>37546</v>
      </c>
      <c r="I8107" s="7">
        <v>160023.18</v>
      </c>
      <c r="J8107" s="8">
        <v>4</v>
      </c>
      <c r="K8107" s="7">
        <v>988.17</v>
      </c>
      <c r="L8107" s="8">
        <v>11498</v>
      </c>
      <c r="M8107" s="7">
        <v>2367249.1800000002</v>
      </c>
      <c r="N8107" s="8">
        <v>716524</v>
      </c>
    </row>
    <row r="8108" spans="1:14" x14ac:dyDescent="0.25">
      <c r="A8108" s="9">
        <v>45264</v>
      </c>
      <c r="B8108" s="8" t="s">
        <v>32</v>
      </c>
      <c r="C8108" s="7">
        <v>1054870.48</v>
      </c>
      <c r="D8108" s="8">
        <v>648394</v>
      </c>
      <c r="E8108" s="7">
        <v>1227794.74</v>
      </c>
      <c r="F8108" s="8">
        <v>19082</v>
      </c>
      <c r="G8108" s="7">
        <v>68234.600000000006</v>
      </c>
      <c r="H8108" s="8">
        <v>37546</v>
      </c>
      <c r="I8108" s="7">
        <v>158279.94</v>
      </c>
      <c r="J8108" s="8">
        <v>4</v>
      </c>
      <c r="K8108" s="7">
        <v>14234.8</v>
      </c>
      <c r="L8108" s="8">
        <v>11498</v>
      </c>
      <c r="M8108" s="7">
        <v>2523414.56</v>
      </c>
      <c r="N8108" s="8">
        <v>716524</v>
      </c>
    </row>
    <row r="8109" spans="1:14" x14ac:dyDescent="0.25">
      <c r="A8109" s="9">
        <v>45264</v>
      </c>
      <c r="B8109" s="8" t="s">
        <v>33</v>
      </c>
      <c r="C8109" s="7">
        <v>1126093.6200000001</v>
      </c>
      <c r="D8109" s="8">
        <v>648394</v>
      </c>
      <c r="E8109" s="7">
        <v>1194273.78</v>
      </c>
      <c r="F8109" s="8">
        <v>19082</v>
      </c>
      <c r="G8109" s="7">
        <v>65737.95</v>
      </c>
      <c r="H8109" s="8">
        <v>37546</v>
      </c>
      <c r="I8109" s="7">
        <v>172904.91</v>
      </c>
      <c r="J8109" s="8">
        <v>4</v>
      </c>
      <c r="K8109" s="7">
        <v>20057.96</v>
      </c>
      <c r="L8109" s="8">
        <v>11498</v>
      </c>
      <c r="M8109" s="7">
        <v>2579068.2200000002</v>
      </c>
      <c r="N8109" s="8">
        <v>716524</v>
      </c>
    </row>
    <row r="8110" spans="1:14" x14ac:dyDescent="0.25">
      <c r="A8110" s="9">
        <v>45264</v>
      </c>
      <c r="B8110" s="8" t="s">
        <v>34</v>
      </c>
      <c r="C8110" s="7">
        <v>1136191.49</v>
      </c>
      <c r="D8110" s="8">
        <v>648394</v>
      </c>
      <c r="E8110" s="7">
        <v>1171209.02</v>
      </c>
      <c r="F8110" s="8">
        <v>19082</v>
      </c>
      <c r="G8110" s="7">
        <v>62947.6</v>
      </c>
      <c r="H8110" s="8">
        <v>37546</v>
      </c>
      <c r="I8110" s="7">
        <v>166202.1</v>
      </c>
      <c r="J8110" s="8">
        <v>4</v>
      </c>
      <c r="K8110" s="7">
        <v>18463.45</v>
      </c>
      <c r="L8110" s="8">
        <v>11498</v>
      </c>
      <c r="M8110" s="7">
        <v>2555013.66</v>
      </c>
      <c r="N8110" s="8">
        <v>716524</v>
      </c>
    </row>
    <row r="8111" spans="1:14" x14ac:dyDescent="0.25">
      <c r="A8111" s="9">
        <v>45264</v>
      </c>
      <c r="B8111" s="8" t="s">
        <v>35</v>
      </c>
      <c r="C8111" s="7">
        <v>1117108.92</v>
      </c>
      <c r="D8111" s="8">
        <v>648394</v>
      </c>
      <c r="E8111" s="7">
        <v>1149187.71</v>
      </c>
      <c r="F8111" s="8">
        <v>19082</v>
      </c>
      <c r="G8111" s="7">
        <v>60460.21</v>
      </c>
      <c r="H8111" s="8">
        <v>37546</v>
      </c>
      <c r="I8111" s="7">
        <v>173094.91</v>
      </c>
      <c r="J8111" s="8">
        <v>4</v>
      </c>
      <c r="K8111" s="7">
        <v>21168.01</v>
      </c>
      <c r="L8111" s="8">
        <v>11498</v>
      </c>
      <c r="M8111" s="7">
        <v>2521019.7599999998</v>
      </c>
      <c r="N8111" s="8">
        <v>716524</v>
      </c>
    </row>
    <row r="8112" spans="1:14" x14ac:dyDescent="0.25">
      <c r="A8112" s="9">
        <v>45264</v>
      </c>
      <c r="B8112" s="8" t="s">
        <v>36</v>
      </c>
      <c r="C8112" s="7">
        <v>1058134.17</v>
      </c>
      <c r="D8112" s="8">
        <v>648394</v>
      </c>
      <c r="E8112" s="7">
        <v>1116160.93</v>
      </c>
      <c r="F8112" s="8">
        <v>19082</v>
      </c>
      <c r="G8112" s="7">
        <v>58223.45</v>
      </c>
      <c r="H8112" s="8">
        <v>37546</v>
      </c>
      <c r="I8112" s="7">
        <v>168095.52</v>
      </c>
      <c r="J8112" s="8">
        <v>4</v>
      </c>
      <c r="K8112" s="7">
        <v>25374.639999999999</v>
      </c>
      <c r="L8112" s="8">
        <v>11498</v>
      </c>
      <c r="M8112" s="7">
        <v>2425988.71</v>
      </c>
      <c r="N8112" s="8">
        <v>716524</v>
      </c>
    </row>
    <row r="8113" spans="1:14" x14ac:dyDescent="0.25">
      <c r="A8113" s="9">
        <v>45264</v>
      </c>
      <c r="B8113" s="8" t="s">
        <v>37</v>
      </c>
      <c r="C8113" s="7">
        <v>966498.09</v>
      </c>
      <c r="D8113" s="8">
        <v>648394</v>
      </c>
      <c r="E8113" s="7">
        <v>1084977.3400000001</v>
      </c>
      <c r="F8113" s="8">
        <v>19082</v>
      </c>
      <c r="G8113" s="7">
        <v>56364.92</v>
      </c>
      <c r="H8113" s="8">
        <v>37546</v>
      </c>
      <c r="I8113" s="7">
        <v>164780.14000000001</v>
      </c>
      <c r="J8113" s="8">
        <v>4</v>
      </c>
      <c r="K8113" s="7">
        <v>28628.639999999999</v>
      </c>
      <c r="L8113" s="8">
        <v>11498</v>
      </c>
      <c r="M8113" s="7">
        <v>2301249.13</v>
      </c>
      <c r="N8113" s="8">
        <v>716524</v>
      </c>
    </row>
    <row r="8114" spans="1:14" x14ac:dyDescent="0.25">
      <c r="A8114" s="9">
        <v>45264</v>
      </c>
      <c r="B8114" s="8" t="s">
        <v>38</v>
      </c>
      <c r="C8114" s="7">
        <v>878173.45</v>
      </c>
      <c r="D8114" s="8">
        <v>648344</v>
      </c>
      <c r="E8114" s="7">
        <v>1063578.74</v>
      </c>
      <c r="F8114" s="8">
        <v>19085</v>
      </c>
      <c r="G8114" s="7">
        <v>55473.9</v>
      </c>
      <c r="H8114" s="8">
        <v>37550</v>
      </c>
      <c r="I8114" s="7">
        <v>165485.21</v>
      </c>
      <c r="J8114" s="8">
        <v>4</v>
      </c>
      <c r="K8114" s="7">
        <v>26444.639999999999</v>
      </c>
      <c r="L8114" s="8">
        <v>11497</v>
      </c>
      <c r="M8114" s="7">
        <v>2189155.94</v>
      </c>
      <c r="N8114" s="8">
        <v>716480</v>
      </c>
    </row>
    <row r="8115" spans="1:14" x14ac:dyDescent="0.25">
      <c r="A8115" s="9">
        <v>45265</v>
      </c>
      <c r="B8115" s="8" t="s">
        <v>15</v>
      </c>
      <c r="C8115" s="7">
        <v>830781.68</v>
      </c>
      <c r="D8115" s="8">
        <v>648389</v>
      </c>
      <c r="E8115" s="7">
        <v>1044900.62</v>
      </c>
      <c r="F8115" s="8">
        <v>19068</v>
      </c>
      <c r="G8115" s="7">
        <v>54886.239999999998</v>
      </c>
      <c r="H8115" s="8">
        <v>37549</v>
      </c>
      <c r="I8115" s="7">
        <v>157268.46</v>
      </c>
      <c r="J8115" s="8">
        <v>4</v>
      </c>
      <c r="K8115" s="7">
        <v>20994.11</v>
      </c>
      <c r="L8115" s="8">
        <v>11497</v>
      </c>
      <c r="M8115" s="7">
        <v>2108831.11</v>
      </c>
      <c r="N8115" s="8">
        <v>716507</v>
      </c>
    </row>
    <row r="8116" spans="1:14" x14ac:dyDescent="0.25">
      <c r="A8116" s="9">
        <v>45265</v>
      </c>
      <c r="B8116" s="8" t="s">
        <v>16</v>
      </c>
      <c r="C8116" s="7">
        <v>792925.7</v>
      </c>
      <c r="D8116" s="8">
        <v>648389</v>
      </c>
      <c r="E8116" s="7">
        <v>1036743.44</v>
      </c>
      <c r="F8116" s="8">
        <v>19068</v>
      </c>
      <c r="G8116" s="7">
        <v>54495.94</v>
      </c>
      <c r="H8116" s="8">
        <v>37549</v>
      </c>
      <c r="I8116" s="7">
        <v>161642.67000000001</v>
      </c>
      <c r="J8116" s="8">
        <v>4</v>
      </c>
      <c r="K8116" s="7">
        <v>20167.8</v>
      </c>
      <c r="L8116" s="8">
        <v>11497</v>
      </c>
      <c r="M8116" s="7">
        <v>2065975.55</v>
      </c>
      <c r="N8116" s="8">
        <v>716507</v>
      </c>
    </row>
    <row r="8117" spans="1:14" x14ac:dyDescent="0.25">
      <c r="A8117" s="9">
        <v>45265</v>
      </c>
      <c r="B8117" s="8" t="s">
        <v>17</v>
      </c>
      <c r="C8117" s="7">
        <v>777546.74</v>
      </c>
      <c r="D8117" s="8">
        <v>648389</v>
      </c>
      <c r="E8117" s="7">
        <v>1025297.36</v>
      </c>
      <c r="F8117" s="8">
        <v>19068</v>
      </c>
      <c r="G8117" s="7">
        <v>54371.64</v>
      </c>
      <c r="H8117" s="8">
        <v>37549</v>
      </c>
      <c r="I8117" s="7">
        <v>159503.31</v>
      </c>
      <c r="J8117" s="8">
        <v>4</v>
      </c>
      <c r="K8117" s="7">
        <v>18827.099999999999</v>
      </c>
      <c r="L8117" s="8">
        <v>11497</v>
      </c>
      <c r="M8117" s="7">
        <v>2035546.15</v>
      </c>
      <c r="N8117" s="8">
        <v>716507</v>
      </c>
    </row>
    <row r="8118" spans="1:14" x14ac:dyDescent="0.25">
      <c r="A8118" s="9">
        <v>45265</v>
      </c>
      <c r="B8118" s="8" t="s">
        <v>18</v>
      </c>
      <c r="C8118" s="7">
        <v>783698.43</v>
      </c>
      <c r="D8118" s="8">
        <v>648389</v>
      </c>
      <c r="E8118" s="7">
        <v>1024474.1</v>
      </c>
      <c r="F8118" s="8">
        <v>19068</v>
      </c>
      <c r="G8118" s="7">
        <v>54572.22</v>
      </c>
      <c r="H8118" s="8">
        <v>37549</v>
      </c>
      <c r="I8118" s="7">
        <v>167716.01999999999</v>
      </c>
      <c r="J8118" s="8">
        <v>4</v>
      </c>
      <c r="K8118" s="7">
        <v>20144.87</v>
      </c>
      <c r="L8118" s="8">
        <v>11497</v>
      </c>
      <c r="M8118" s="7">
        <v>2050605.64</v>
      </c>
      <c r="N8118" s="8">
        <v>716507</v>
      </c>
    </row>
    <row r="8119" spans="1:14" x14ac:dyDescent="0.25">
      <c r="A8119" s="9">
        <v>45265</v>
      </c>
      <c r="B8119" s="8" t="s">
        <v>19</v>
      </c>
      <c r="C8119" s="7">
        <v>798816.18</v>
      </c>
      <c r="D8119" s="8">
        <v>648389</v>
      </c>
      <c r="E8119" s="7">
        <v>1050651.08</v>
      </c>
      <c r="F8119" s="8">
        <v>19068</v>
      </c>
      <c r="G8119" s="7">
        <v>55069.5</v>
      </c>
      <c r="H8119" s="8">
        <v>37549</v>
      </c>
      <c r="I8119" s="7">
        <v>165713.24</v>
      </c>
      <c r="J8119" s="8">
        <v>4</v>
      </c>
      <c r="K8119" s="7">
        <v>23489.38</v>
      </c>
      <c r="L8119" s="8">
        <v>11497</v>
      </c>
      <c r="M8119" s="7">
        <v>2093739.38</v>
      </c>
      <c r="N8119" s="8">
        <v>716507</v>
      </c>
    </row>
    <row r="8120" spans="1:14" x14ac:dyDescent="0.25">
      <c r="A8120" s="9">
        <v>45265</v>
      </c>
      <c r="B8120" s="8" t="s">
        <v>20</v>
      </c>
      <c r="C8120" s="7">
        <v>836286.94</v>
      </c>
      <c r="D8120" s="8">
        <v>648389</v>
      </c>
      <c r="E8120" s="7">
        <v>1110842.3</v>
      </c>
      <c r="F8120" s="8">
        <v>19068</v>
      </c>
      <c r="G8120" s="7">
        <v>56281.279999999999</v>
      </c>
      <c r="H8120" s="8">
        <v>37549</v>
      </c>
      <c r="I8120" s="7">
        <v>155949.31</v>
      </c>
      <c r="J8120" s="8">
        <v>4</v>
      </c>
      <c r="K8120" s="7">
        <v>17084.939999999999</v>
      </c>
      <c r="L8120" s="8">
        <v>11497</v>
      </c>
      <c r="M8120" s="7">
        <v>2176444.77</v>
      </c>
      <c r="N8120" s="8">
        <v>716507</v>
      </c>
    </row>
    <row r="8121" spans="1:14" x14ac:dyDescent="0.25">
      <c r="A8121" s="9">
        <v>45265</v>
      </c>
      <c r="B8121" s="8" t="s">
        <v>21</v>
      </c>
      <c r="C8121" s="7">
        <v>915917.4</v>
      </c>
      <c r="D8121" s="8">
        <v>648389</v>
      </c>
      <c r="E8121" s="7">
        <v>1215651.23</v>
      </c>
      <c r="F8121" s="8">
        <v>19068</v>
      </c>
      <c r="G8121" s="7">
        <v>59703.19</v>
      </c>
      <c r="H8121" s="8">
        <v>37549</v>
      </c>
      <c r="I8121" s="7">
        <v>160361.07</v>
      </c>
      <c r="J8121" s="8">
        <v>4</v>
      </c>
      <c r="K8121" s="7">
        <v>20397.63</v>
      </c>
      <c r="L8121" s="8">
        <v>11497</v>
      </c>
      <c r="M8121" s="7">
        <v>2372030.52</v>
      </c>
      <c r="N8121" s="8">
        <v>716507</v>
      </c>
    </row>
    <row r="8122" spans="1:14" x14ac:dyDescent="0.25">
      <c r="A8122" s="9">
        <v>45265</v>
      </c>
      <c r="B8122" s="8" t="s">
        <v>22</v>
      </c>
      <c r="C8122" s="7">
        <v>942390.74</v>
      </c>
      <c r="D8122" s="8">
        <v>648389</v>
      </c>
      <c r="E8122" s="7">
        <v>1314330.5</v>
      </c>
      <c r="F8122" s="8">
        <v>19068</v>
      </c>
      <c r="G8122" s="7">
        <v>65436.21</v>
      </c>
      <c r="H8122" s="8">
        <v>37549</v>
      </c>
      <c r="I8122" s="7">
        <v>131422.59</v>
      </c>
      <c r="J8122" s="8">
        <v>4</v>
      </c>
      <c r="K8122" s="7">
        <v>16327.23</v>
      </c>
      <c r="L8122" s="8">
        <v>11497</v>
      </c>
      <c r="M8122" s="7">
        <v>2469907.27</v>
      </c>
      <c r="N8122" s="8">
        <v>716507</v>
      </c>
    </row>
    <row r="8123" spans="1:14" x14ac:dyDescent="0.25">
      <c r="A8123" s="9">
        <v>45265</v>
      </c>
      <c r="B8123" s="8" t="s">
        <v>23</v>
      </c>
      <c r="C8123" s="7">
        <v>917097.76</v>
      </c>
      <c r="D8123" s="8">
        <v>648389</v>
      </c>
      <c r="E8123" s="7">
        <v>1359119.13</v>
      </c>
      <c r="F8123" s="8">
        <v>19068</v>
      </c>
      <c r="G8123" s="7">
        <v>69398.990000000005</v>
      </c>
      <c r="H8123" s="8">
        <v>37549</v>
      </c>
      <c r="I8123" s="7">
        <v>158088.59</v>
      </c>
      <c r="J8123" s="8">
        <v>4</v>
      </c>
      <c r="K8123" s="7">
        <v>3475.05</v>
      </c>
      <c r="L8123" s="8">
        <v>11497</v>
      </c>
      <c r="M8123" s="7">
        <v>2507179.52</v>
      </c>
      <c r="N8123" s="8">
        <v>716507</v>
      </c>
    </row>
    <row r="8124" spans="1:14" x14ac:dyDescent="0.25">
      <c r="A8124" s="9">
        <v>45265</v>
      </c>
      <c r="B8124" s="8" t="s">
        <v>24</v>
      </c>
      <c r="C8124" s="7">
        <v>902543.85</v>
      </c>
      <c r="D8124" s="8">
        <v>648389</v>
      </c>
      <c r="E8124" s="7">
        <v>1386687.7</v>
      </c>
      <c r="F8124" s="8">
        <v>19068</v>
      </c>
      <c r="G8124" s="7">
        <v>75422.399999999994</v>
      </c>
      <c r="H8124" s="8">
        <v>37549</v>
      </c>
      <c r="I8124" s="7">
        <v>155400.79999999999</v>
      </c>
      <c r="J8124" s="8">
        <v>4</v>
      </c>
      <c r="K8124" s="7">
        <v>3560.15</v>
      </c>
      <c r="L8124" s="8">
        <v>11497</v>
      </c>
      <c r="M8124" s="7">
        <v>2523614.9</v>
      </c>
      <c r="N8124" s="8">
        <v>716507</v>
      </c>
    </row>
    <row r="8125" spans="1:14" x14ac:dyDescent="0.25">
      <c r="A8125" s="9">
        <v>45265</v>
      </c>
      <c r="B8125" s="8" t="s">
        <v>25</v>
      </c>
      <c r="C8125" s="7">
        <v>882910.76</v>
      </c>
      <c r="D8125" s="8">
        <v>648389</v>
      </c>
      <c r="E8125" s="7">
        <v>1395745.01</v>
      </c>
      <c r="F8125" s="8">
        <v>19068</v>
      </c>
      <c r="G8125" s="7">
        <v>78860.73</v>
      </c>
      <c r="H8125" s="8">
        <v>37549</v>
      </c>
      <c r="I8125" s="7">
        <v>156153.48000000001</v>
      </c>
      <c r="J8125" s="8">
        <v>4</v>
      </c>
      <c r="K8125" s="7">
        <v>1832.46</v>
      </c>
      <c r="L8125" s="8">
        <v>11497</v>
      </c>
      <c r="M8125" s="7">
        <v>2515502.44</v>
      </c>
      <c r="N8125" s="8">
        <v>716507</v>
      </c>
    </row>
    <row r="8126" spans="1:14" x14ac:dyDescent="0.25">
      <c r="A8126" s="9">
        <v>45265</v>
      </c>
      <c r="B8126" s="8" t="s">
        <v>26</v>
      </c>
      <c r="C8126" s="7">
        <v>885755.51</v>
      </c>
      <c r="D8126" s="8">
        <v>648389</v>
      </c>
      <c r="E8126" s="7">
        <v>1388979.31</v>
      </c>
      <c r="F8126" s="8">
        <v>19068</v>
      </c>
      <c r="G8126" s="7">
        <v>80319.75</v>
      </c>
      <c r="H8126" s="8">
        <v>37549</v>
      </c>
      <c r="I8126" s="7">
        <v>169335.6</v>
      </c>
      <c r="J8126" s="8">
        <v>4</v>
      </c>
      <c r="K8126" s="7">
        <v>3121.34</v>
      </c>
      <c r="L8126" s="8">
        <v>11497</v>
      </c>
      <c r="M8126" s="7">
        <v>2527511.5099999998</v>
      </c>
      <c r="N8126" s="8">
        <v>716507</v>
      </c>
    </row>
    <row r="8127" spans="1:14" x14ac:dyDescent="0.25">
      <c r="A8127" s="9">
        <v>45265</v>
      </c>
      <c r="B8127" s="8" t="s">
        <v>27</v>
      </c>
      <c r="C8127" s="7">
        <v>885962.2</v>
      </c>
      <c r="D8127" s="8">
        <v>648389</v>
      </c>
      <c r="E8127" s="7">
        <v>1385326.74</v>
      </c>
      <c r="F8127" s="8">
        <v>19068</v>
      </c>
      <c r="G8127" s="7">
        <v>79891.740000000005</v>
      </c>
      <c r="H8127" s="8">
        <v>37549</v>
      </c>
      <c r="I8127" s="7">
        <v>177105.06</v>
      </c>
      <c r="J8127" s="8">
        <v>4</v>
      </c>
      <c r="K8127" s="7">
        <v>4036.51</v>
      </c>
      <c r="L8127" s="8">
        <v>11497</v>
      </c>
      <c r="M8127" s="7">
        <v>2532322.25</v>
      </c>
      <c r="N8127" s="8">
        <v>716507</v>
      </c>
    </row>
    <row r="8128" spans="1:14" x14ac:dyDescent="0.25">
      <c r="A8128" s="9">
        <v>45265</v>
      </c>
      <c r="B8128" s="8" t="s">
        <v>28</v>
      </c>
      <c r="C8128" s="7">
        <v>877273.26</v>
      </c>
      <c r="D8128" s="8">
        <v>648389</v>
      </c>
      <c r="E8128" s="7">
        <v>1386259.97</v>
      </c>
      <c r="F8128" s="8">
        <v>19068</v>
      </c>
      <c r="G8128" s="7">
        <v>79046.850000000006</v>
      </c>
      <c r="H8128" s="8">
        <v>37549</v>
      </c>
      <c r="I8128" s="7">
        <v>178815.14</v>
      </c>
      <c r="J8128" s="8">
        <v>4</v>
      </c>
      <c r="K8128" s="7">
        <v>6240.86</v>
      </c>
      <c r="L8128" s="8">
        <v>11497</v>
      </c>
      <c r="M8128" s="7">
        <v>2527636.08</v>
      </c>
      <c r="N8128" s="8">
        <v>716507</v>
      </c>
    </row>
    <row r="8129" spans="1:14" x14ac:dyDescent="0.25">
      <c r="A8129" s="9">
        <v>45265</v>
      </c>
      <c r="B8129" s="8" t="s">
        <v>29</v>
      </c>
      <c r="C8129" s="7">
        <v>859973.41</v>
      </c>
      <c r="D8129" s="8">
        <v>648389</v>
      </c>
      <c r="E8129" s="7">
        <v>1362632.21</v>
      </c>
      <c r="F8129" s="8">
        <v>19068</v>
      </c>
      <c r="G8129" s="7">
        <v>77912.800000000003</v>
      </c>
      <c r="H8129" s="8">
        <v>37549</v>
      </c>
      <c r="I8129" s="7">
        <v>165829.95000000001</v>
      </c>
      <c r="J8129" s="8">
        <v>4</v>
      </c>
      <c r="K8129" s="7">
        <v>4768.6400000000003</v>
      </c>
      <c r="L8129" s="8">
        <v>11497</v>
      </c>
      <c r="M8129" s="7">
        <v>2471117.0099999998</v>
      </c>
      <c r="N8129" s="8">
        <v>716507</v>
      </c>
    </row>
    <row r="8130" spans="1:14" x14ac:dyDescent="0.25">
      <c r="A8130" s="9">
        <v>45265</v>
      </c>
      <c r="B8130" s="8" t="s">
        <v>30</v>
      </c>
      <c r="C8130" s="7">
        <v>888360.45</v>
      </c>
      <c r="D8130" s="8">
        <v>648389</v>
      </c>
      <c r="E8130" s="7">
        <v>1328223.56</v>
      </c>
      <c r="F8130" s="8">
        <v>19068</v>
      </c>
      <c r="G8130" s="7">
        <v>76099.78</v>
      </c>
      <c r="H8130" s="8">
        <v>37549</v>
      </c>
      <c r="I8130" s="7">
        <v>162711.85</v>
      </c>
      <c r="J8130" s="8">
        <v>4</v>
      </c>
      <c r="K8130" s="7">
        <v>7052.99</v>
      </c>
      <c r="L8130" s="8">
        <v>11497</v>
      </c>
      <c r="M8130" s="7">
        <v>2462448.63</v>
      </c>
      <c r="N8130" s="8">
        <v>716507</v>
      </c>
    </row>
    <row r="8131" spans="1:14" x14ac:dyDescent="0.25">
      <c r="A8131" s="9">
        <v>45265</v>
      </c>
      <c r="B8131" s="8" t="s">
        <v>31</v>
      </c>
      <c r="C8131" s="7">
        <v>961217.32</v>
      </c>
      <c r="D8131" s="8">
        <v>648389</v>
      </c>
      <c r="E8131" s="7">
        <v>1290841.47</v>
      </c>
      <c r="F8131" s="8">
        <v>19068</v>
      </c>
      <c r="G8131" s="7">
        <v>73589.34</v>
      </c>
      <c r="H8131" s="8">
        <v>37549</v>
      </c>
      <c r="I8131" s="7">
        <v>161217.57</v>
      </c>
      <c r="J8131" s="8">
        <v>4</v>
      </c>
      <c r="K8131" s="7">
        <v>7495.32</v>
      </c>
      <c r="L8131" s="8">
        <v>11497</v>
      </c>
      <c r="M8131" s="7">
        <v>2494361.02</v>
      </c>
      <c r="N8131" s="8">
        <v>716507</v>
      </c>
    </row>
    <row r="8132" spans="1:14" x14ac:dyDescent="0.25">
      <c r="A8132" s="9">
        <v>45265</v>
      </c>
      <c r="B8132" s="8" t="s">
        <v>32</v>
      </c>
      <c r="C8132" s="7">
        <v>1078257.92</v>
      </c>
      <c r="D8132" s="8">
        <v>648389</v>
      </c>
      <c r="E8132" s="7">
        <v>1264058.81</v>
      </c>
      <c r="F8132" s="8">
        <v>19068</v>
      </c>
      <c r="G8132" s="7">
        <v>71204.7</v>
      </c>
      <c r="H8132" s="8">
        <v>37549</v>
      </c>
      <c r="I8132" s="7">
        <v>168942.94</v>
      </c>
      <c r="J8132" s="8">
        <v>4</v>
      </c>
      <c r="K8132" s="7">
        <v>21292.84</v>
      </c>
      <c r="L8132" s="8">
        <v>11497</v>
      </c>
      <c r="M8132" s="7">
        <v>2603757.21</v>
      </c>
      <c r="N8132" s="8">
        <v>716507</v>
      </c>
    </row>
    <row r="8133" spans="1:14" x14ac:dyDescent="0.25">
      <c r="A8133" s="9">
        <v>45265</v>
      </c>
      <c r="B8133" s="8" t="s">
        <v>33</v>
      </c>
      <c r="C8133" s="7">
        <v>1119471.28</v>
      </c>
      <c r="D8133" s="8">
        <v>648389</v>
      </c>
      <c r="E8133" s="7">
        <v>1229230.7</v>
      </c>
      <c r="F8133" s="8">
        <v>19068</v>
      </c>
      <c r="G8133" s="7">
        <v>67281.81</v>
      </c>
      <c r="H8133" s="8">
        <v>37549</v>
      </c>
      <c r="I8133" s="7">
        <v>148206.31</v>
      </c>
      <c r="J8133" s="8">
        <v>4</v>
      </c>
      <c r="K8133" s="7">
        <v>30574.97</v>
      </c>
      <c r="L8133" s="8">
        <v>11497</v>
      </c>
      <c r="M8133" s="7">
        <v>2594765.0699999998</v>
      </c>
      <c r="N8133" s="8">
        <v>716507</v>
      </c>
    </row>
    <row r="8134" spans="1:14" x14ac:dyDescent="0.25">
      <c r="A8134" s="9">
        <v>45265</v>
      </c>
      <c r="B8134" s="8" t="s">
        <v>34</v>
      </c>
      <c r="C8134" s="7">
        <v>1117626.74</v>
      </c>
      <c r="D8134" s="8">
        <v>648389</v>
      </c>
      <c r="E8134" s="7">
        <v>1196860.1100000001</v>
      </c>
      <c r="F8134" s="8">
        <v>19068</v>
      </c>
      <c r="G8134" s="7">
        <v>64005.24</v>
      </c>
      <c r="H8134" s="8">
        <v>37549</v>
      </c>
      <c r="I8134" s="7">
        <v>172763.8</v>
      </c>
      <c r="J8134" s="8">
        <v>4</v>
      </c>
      <c r="K8134" s="7">
        <v>28216.400000000001</v>
      </c>
      <c r="L8134" s="8">
        <v>11497</v>
      </c>
      <c r="M8134" s="7">
        <v>2579472.29</v>
      </c>
      <c r="N8134" s="8">
        <v>716507</v>
      </c>
    </row>
    <row r="8135" spans="1:14" x14ac:dyDescent="0.25">
      <c r="A8135" s="9">
        <v>45265</v>
      </c>
      <c r="B8135" s="8" t="s">
        <v>35</v>
      </c>
      <c r="C8135" s="7">
        <v>1103563.6000000001</v>
      </c>
      <c r="D8135" s="8">
        <v>648389</v>
      </c>
      <c r="E8135" s="7">
        <v>1166502.1100000001</v>
      </c>
      <c r="F8135" s="8">
        <v>19068</v>
      </c>
      <c r="G8135" s="7">
        <v>61038.19</v>
      </c>
      <c r="H8135" s="8">
        <v>37549</v>
      </c>
      <c r="I8135" s="7">
        <v>166997.37</v>
      </c>
      <c r="J8135" s="8">
        <v>4</v>
      </c>
      <c r="K8135" s="7">
        <v>29294.83</v>
      </c>
      <c r="L8135" s="8">
        <v>11497</v>
      </c>
      <c r="M8135" s="7">
        <v>2527396.1</v>
      </c>
      <c r="N8135" s="8">
        <v>716507</v>
      </c>
    </row>
    <row r="8136" spans="1:14" x14ac:dyDescent="0.25">
      <c r="A8136" s="9">
        <v>45265</v>
      </c>
      <c r="B8136" s="8" t="s">
        <v>36</v>
      </c>
      <c r="C8136" s="7">
        <v>1054954.97</v>
      </c>
      <c r="D8136" s="8">
        <v>648389</v>
      </c>
      <c r="E8136" s="7">
        <v>1136934.07</v>
      </c>
      <c r="F8136" s="8">
        <v>19068</v>
      </c>
      <c r="G8136" s="7">
        <v>58559.11</v>
      </c>
      <c r="H8136" s="8">
        <v>37549</v>
      </c>
      <c r="I8136" s="7">
        <v>169273.8</v>
      </c>
      <c r="J8136" s="8">
        <v>4</v>
      </c>
      <c r="K8136" s="7">
        <v>30619.7</v>
      </c>
      <c r="L8136" s="8">
        <v>11497</v>
      </c>
      <c r="M8136" s="7">
        <v>2450341.65</v>
      </c>
      <c r="N8136" s="8">
        <v>716507</v>
      </c>
    </row>
    <row r="8137" spans="1:14" x14ac:dyDescent="0.25">
      <c r="A8137" s="9">
        <v>45265</v>
      </c>
      <c r="B8137" s="8" t="s">
        <v>37</v>
      </c>
      <c r="C8137" s="7">
        <v>958307.96</v>
      </c>
      <c r="D8137" s="8">
        <v>648389</v>
      </c>
      <c r="E8137" s="7">
        <v>1103187.8</v>
      </c>
      <c r="F8137" s="8">
        <v>19068</v>
      </c>
      <c r="G8137" s="7">
        <v>56563.040000000001</v>
      </c>
      <c r="H8137" s="8">
        <v>37549</v>
      </c>
      <c r="I8137" s="7">
        <v>167682.51</v>
      </c>
      <c r="J8137" s="8">
        <v>4</v>
      </c>
      <c r="K8137" s="7">
        <v>20871.509999999998</v>
      </c>
      <c r="L8137" s="8">
        <v>11497</v>
      </c>
      <c r="M8137" s="7">
        <v>2306612.8199999998</v>
      </c>
      <c r="N8137" s="8">
        <v>716507</v>
      </c>
    </row>
    <row r="8138" spans="1:14" x14ac:dyDescent="0.25">
      <c r="A8138" s="9">
        <v>45265</v>
      </c>
      <c r="B8138" s="8" t="s">
        <v>38</v>
      </c>
      <c r="C8138" s="7">
        <v>868562.87</v>
      </c>
      <c r="D8138" s="8">
        <v>648372</v>
      </c>
      <c r="E8138" s="7">
        <v>1080534.49</v>
      </c>
      <c r="F8138" s="8">
        <v>19089</v>
      </c>
      <c r="G8138" s="7">
        <v>55637.74</v>
      </c>
      <c r="H8138" s="8">
        <v>37541</v>
      </c>
      <c r="I8138" s="7">
        <v>174538.79</v>
      </c>
      <c r="J8138" s="8">
        <v>4</v>
      </c>
      <c r="K8138" s="7">
        <v>23499.43</v>
      </c>
      <c r="L8138" s="8">
        <v>11495</v>
      </c>
      <c r="M8138" s="7">
        <v>2202773.3199999998</v>
      </c>
      <c r="N8138" s="8">
        <v>716501</v>
      </c>
    </row>
    <row r="8139" spans="1:14" x14ac:dyDescent="0.25">
      <c r="A8139" s="9">
        <v>45266</v>
      </c>
      <c r="B8139" s="8" t="s">
        <v>15</v>
      </c>
      <c r="C8139" s="7">
        <v>805453.14</v>
      </c>
      <c r="D8139" s="8">
        <v>648047</v>
      </c>
      <c r="E8139" s="7">
        <v>1064393.6200000001</v>
      </c>
      <c r="F8139" s="8">
        <v>19088</v>
      </c>
      <c r="G8139" s="7">
        <v>54912.03</v>
      </c>
      <c r="H8139" s="8">
        <v>37541</v>
      </c>
      <c r="I8139" s="7">
        <v>168059.99</v>
      </c>
      <c r="J8139" s="8">
        <v>4</v>
      </c>
      <c r="K8139" s="7">
        <v>25148.81</v>
      </c>
      <c r="L8139" s="8">
        <v>11495</v>
      </c>
      <c r="M8139" s="7">
        <v>2117967.59</v>
      </c>
      <c r="N8139" s="8">
        <v>716175</v>
      </c>
    </row>
    <row r="8140" spans="1:14" x14ac:dyDescent="0.25">
      <c r="A8140" s="9">
        <v>45266</v>
      </c>
      <c r="B8140" s="8" t="s">
        <v>16</v>
      </c>
      <c r="C8140" s="7">
        <v>768619.35</v>
      </c>
      <c r="D8140" s="8">
        <v>648047</v>
      </c>
      <c r="E8140" s="7">
        <v>1052160.19</v>
      </c>
      <c r="F8140" s="8">
        <v>19088</v>
      </c>
      <c r="G8140" s="7">
        <v>54509.43</v>
      </c>
      <c r="H8140" s="8">
        <v>37541</v>
      </c>
      <c r="I8140" s="7">
        <v>174161.31</v>
      </c>
      <c r="J8140" s="8">
        <v>4</v>
      </c>
      <c r="K8140" s="7">
        <v>23547.3</v>
      </c>
      <c r="L8140" s="8">
        <v>11495</v>
      </c>
      <c r="M8140" s="7">
        <v>2072997.58</v>
      </c>
      <c r="N8140" s="8">
        <v>716175</v>
      </c>
    </row>
    <row r="8141" spans="1:14" x14ac:dyDescent="0.25">
      <c r="A8141" s="9">
        <v>45266</v>
      </c>
      <c r="B8141" s="8" t="s">
        <v>17</v>
      </c>
      <c r="C8141" s="7">
        <v>752141.59</v>
      </c>
      <c r="D8141" s="8">
        <v>648047</v>
      </c>
      <c r="E8141" s="7">
        <v>1044437.19</v>
      </c>
      <c r="F8141" s="8">
        <v>19088</v>
      </c>
      <c r="G8141" s="7">
        <v>54419.74</v>
      </c>
      <c r="H8141" s="8">
        <v>37541</v>
      </c>
      <c r="I8141" s="7">
        <v>155863.14000000001</v>
      </c>
      <c r="J8141" s="8">
        <v>4</v>
      </c>
      <c r="K8141" s="7">
        <v>20845.37</v>
      </c>
      <c r="L8141" s="8">
        <v>11495</v>
      </c>
      <c r="M8141" s="7">
        <v>2027707.03</v>
      </c>
      <c r="N8141" s="8">
        <v>716175</v>
      </c>
    </row>
    <row r="8142" spans="1:14" x14ac:dyDescent="0.25">
      <c r="A8142" s="9">
        <v>45266</v>
      </c>
      <c r="B8142" s="8" t="s">
        <v>18</v>
      </c>
      <c r="C8142" s="7">
        <v>755300.74</v>
      </c>
      <c r="D8142" s="8">
        <v>648047</v>
      </c>
      <c r="E8142" s="7">
        <v>1045395.52</v>
      </c>
      <c r="F8142" s="8">
        <v>19088</v>
      </c>
      <c r="G8142" s="7">
        <v>54598.080000000002</v>
      </c>
      <c r="H8142" s="8">
        <v>37541</v>
      </c>
      <c r="I8142" s="7">
        <v>170275.69</v>
      </c>
      <c r="J8142" s="8">
        <v>4</v>
      </c>
      <c r="K8142" s="7">
        <v>23309.43</v>
      </c>
      <c r="L8142" s="8">
        <v>11495</v>
      </c>
      <c r="M8142" s="7">
        <v>2048879.46</v>
      </c>
      <c r="N8142" s="8">
        <v>716175</v>
      </c>
    </row>
    <row r="8143" spans="1:14" x14ac:dyDescent="0.25">
      <c r="A8143" s="9">
        <v>45266</v>
      </c>
      <c r="B8143" s="8" t="s">
        <v>19</v>
      </c>
      <c r="C8143" s="7">
        <v>773001</v>
      </c>
      <c r="D8143" s="8">
        <v>648047</v>
      </c>
      <c r="E8143" s="7">
        <v>1068710.43</v>
      </c>
      <c r="F8143" s="8">
        <v>19088</v>
      </c>
      <c r="G8143" s="7">
        <v>55006.49</v>
      </c>
      <c r="H8143" s="8">
        <v>37541</v>
      </c>
      <c r="I8143" s="7">
        <v>169406.85</v>
      </c>
      <c r="J8143" s="8">
        <v>4</v>
      </c>
      <c r="K8143" s="7">
        <v>19790.560000000001</v>
      </c>
      <c r="L8143" s="8">
        <v>11495</v>
      </c>
      <c r="M8143" s="7">
        <v>2085915.33</v>
      </c>
      <c r="N8143" s="8">
        <v>716175</v>
      </c>
    </row>
    <row r="8144" spans="1:14" x14ac:dyDescent="0.25">
      <c r="A8144" s="9">
        <v>45266</v>
      </c>
      <c r="B8144" s="8" t="s">
        <v>20</v>
      </c>
      <c r="C8144" s="7">
        <v>830919.61</v>
      </c>
      <c r="D8144" s="8">
        <v>648047</v>
      </c>
      <c r="E8144" s="7">
        <v>1130822.3799999999</v>
      </c>
      <c r="F8144" s="8">
        <v>19088</v>
      </c>
      <c r="G8144" s="7">
        <v>56754.05</v>
      </c>
      <c r="H8144" s="8">
        <v>37541</v>
      </c>
      <c r="I8144" s="7">
        <v>169706.71</v>
      </c>
      <c r="J8144" s="8">
        <v>4</v>
      </c>
      <c r="K8144" s="7">
        <v>21790.54</v>
      </c>
      <c r="L8144" s="8">
        <v>11495</v>
      </c>
      <c r="M8144" s="7">
        <v>2209993.29</v>
      </c>
      <c r="N8144" s="8">
        <v>716175</v>
      </c>
    </row>
    <row r="8145" spans="1:14" x14ac:dyDescent="0.25">
      <c r="A8145" s="9">
        <v>45266</v>
      </c>
      <c r="B8145" s="8" t="s">
        <v>21</v>
      </c>
      <c r="C8145" s="7">
        <v>914227.25</v>
      </c>
      <c r="D8145" s="8">
        <v>648047</v>
      </c>
      <c r="E8145" s="7">
        <v>1231970.3400000001</v>
      </c>
      <c r="F8145" s="8">
        <v>19088</v>
      </c>
      <c r="G8145" s="7">
        <v>60198.89</v>
      </c>
      <c r="H8145" s="8">
        <v>37541</v>
      </c>
      <c r="I8145" s="7">
        <v>166689.19</v>
      </c>
      <c r="J8145" s="8">
        <v>4</v>
      </c>
      <c r="K8145" s="7">
        <v>14384.12</v>
      </c>
      <c r="L8145" s="8">
        <v>11495</v>
      </c>
      <c r="M8145" s="7">
        <v>2387469.79</v>
      </c>
      <c r="N8145" s="8">
        <v>716175</v>
      </c>
    </row>
    <row r="8146" spans="1:14" x14ac:dyDescent="0.25">
      <c r="A8146" s="9">
        <v>45266</v>
      </c>
      <c r="B8146" s="8" t="s">
        <v>22</v>
      </c>
      <c r="C8146" s="7">
        <v>950594.92</v>
      </c>
      <c r="D8146" s="8">
        <v>648047</v>
      </c>
      <c r="E8146" s="7">
        <v>1339721.19</v>
      </c>
      <c r="F8146" s="8">
        <v>19088</v>
      </c>
      <c r="G8146" s="7">
        <v>65649.429999999993</v>
      </c>
      <c r="H8146" s="8">
        <v>37541</v>
      </c>
      <c r="I8146" s="7">
        <v>159124.34</v>
      </c>
      <c r="J8146" s="8">
        <v>4</v>
      </c>
      <c r="K8146" s="7">
        <v>11636.03</v>
      </c>
      <c r="L8146" s="8">
        <v>11495</v>
      </c>
      <c r="M8146" s="7">
        <v>2526725.91</v>
      </c>
      <c r="N8146" s="8">
        <v>716175</v>
      </c>
    </row>
    <row r="8147" spans="1:14" x14ac:dyDescent="0.25">
      <c r="A8147" s="9">
        <v>45266</v>
      </c>
      <c r="B8147" s="8" t="s">
        <v>23</v>
      </c>
      <c r="C8147" s="7">
        <v>912631.7</v>
      </c>
      <c r="D8147" s="8">
        <v>648047</v>
      </c>
      <c r="E8147" s="7">
        <v>1382980.38</v>
      </c>
      <c r="F8147" s="8">
        <v>19088</v>
      </c>
      <c r="G8147" s="7">
        <v>68395.37</v>
      </c>
      <c r="H8147" s="8">
        <v>37541</v>
      </c>
      <c r="I8147" s="7">
        <v>149072.39000000001</v>
      </c>
      <c r="J8147" s="8">
        <v>4</v>
      </c>
      <c r="K8147" s="7">
        <v>-171.82</v>
      </c>
      <c r="L8147" s="8">
        <v>11495</v>
      </c>
      <c r="M8147" s="7">
        <v>2512908.02</v>
      </c>
      <c r="N8147" s="8">
        <v>716175</v>
      </c>
    </row>
    <row r="8148" spans="1:14" x14ac:dyDescent="0.25">
      <c r="A8148" s="9">
        <v>45266</v>
      </c>
      <c r="B8148" s="8" t="s">
        <v>24</v>
      </c>
      <c r="C8148" s="7">
        <v>884382.01</v>
      </c>
      <c r="D8148" s="8">
        <v>648047</v>
      </c>
      <c r="E8148" s="7">
        <v>1403375.97</v>
      </c>
      <c r="F8148" s="8">
        <v>19088</v>
      </c>
      <c r="G8148" s="7">
        <v>74088.52</v>
      </c>
      <c r="H8148" s="8">
        <v>37541</v>
      </c>
      <c r="I8148" s="7">
        <v>157676.68</v>
      </c>
      <c r="J8148" s="8">
        <v>4</v>
      </c>
      <c r="K8148" s="7">
        <v>1967.9</v>
      </c>
      <c r="L8148" s="8">
        <v>11495</v>
      </c>
      <c r="M8148" s="7">
        <v>2521491.08</v>
      </c>
      <c r="N8148" s="8">
        <v>716175</v>
      </c>
    </row>
    <row r="8149" spans="1:14" x14ac:dyDescent="0.25">
      <c r="A8149" s="9">
        <v>45266</v>
      </c>
      <c r="B8149" s="8" t="s">
        <v>25</v>
      </c>
      <c r="C8149" s="7">
        <v>853005.71</v>
      </c>
      <c r="D8149" s="8">
        <v>648047</v>
      </c>
      <c r="E8149" s="7">
        <v>1409381.41</v>
      </c>
      <c r="F8149" s="8">
        <v>19088</v>
      </c>
      <c r="G8149" s="7">
        <v>77792.13</v>
      </c>
      <c r="H8149" s="8">
        <v>37541</v>
      </c>
      <c r="I8149" s="7">
        <v>143348.04</v>
      </c>
      <c r="J8149" s="8">
        <v>4</v>
      </c>
      <c r="K8149" s="7">
        <v>1559.29</v>
      </c>
      <c r="L8149" s="8">
        <v>11495</v>
      </c>
      <c r="M8149" s="7">
        <v>2485086.58</v>
      </c>
      <c r="N8149" s="8">
        <v>716175</v>
      </c>
    </row>
    <row r="8150" spans="1:14" x14ac:dyDescent="0.25">
      <c r="A8150" s="9">
        <v>45266</v>
      </c>
      <c r="B8150" s="8" t="s">
        <v>26</v>
      </c>
      <c r="C8150" s="7">
        <v>830829.4</v>
      </c>
      <c r="D8150" s="8">
        <v>648047</v>
      </c>
      <c r="E8150" s="7">
        <v>1390782.81</v>
      </c>
      <c r="F8150" s="8">
        <v>19088</v>
      </c>
      <c r="G8150" s="7">
        <v>78504.36</v>
      </c>
      <c r="H8150" s="8">
        <v>37541</v>
      </c>
      <c r="I8150" s="7">
        <v>122057.54</v>
      </c>
      <c r="J8150" s="8">
        <v>4</v>
      </c>
      <c r="K8150" s="7">
        <v>1309.67</v>
      </c>
      <c r="L8150" s="8">
        <v>11495</v>
      </c>
      <c r="M8150" s="7">
        <v>2423483.7799999998</v>
      </c>
      <c r="N8150" s="8">
        <v>716175</v>
      </c>
    </row>
    <row r="8151" spans="1:14" x14ac:dyDescent="0.25">
      <c r="A8151" s="9">
        <v>45266</v>
      </c>
      <c r="B8151" s="8" t="s">
        <v>27</v>
      </c>
      <c r="C8151" s="7">
        <v>798697.85</v>
      </c>
      <c r="D8151" s="8">
        <v>648047</v>
      </c>
      <c r="E8151" s="7">
        <v>1377354.75</v>
      </c>
      <c r="F8151" s="8">
        <v>19088</v>
      </c>
      <c r="G8151" s="7">
        <v>76961.570000000007</v>
      </c>
      <c r="H8151" s="8">
        <v>37541</v>
      </c>
      <c r="I8151" s="7">
        <v>126103.42</v>
      </c>
      <c r="J8151" s="8">
        <v>4</v>
      </c>
      <c r="K8151" s="7">
        <v>3313.18</v>
      </c>
      <c r="L8151" s="8">
        <v>11495</v>
      </c>
      <c r="M8151" s="7">
        <v>2382430.77</v>
      </c>
      <c r="N8151" s="8">
        <v>716175</v>
      </c>
    </row>
    <row r="8152" spans="1:14" x14ac:dyDescent="0.25">
      <c r="A8152" s="9">
        <v>45266</v>
      </c>
      <c r="B8152" s="8" t="s">
        <v>28</v>
      </c>
      <c r="C8152" s="7">
        <v>795061.17</v>
      </c>
      <c r="D8152" s="8">
        <v>648047</v>
      </c>
      <c r="E8152" s="7">
        <v>1377587.87</v>
      </c>
      <c r="F8152" s="8">
        <v>19088</v>
      </c>
      <c r="G8152" s="7">
        <v>76220.600000000006</v>
      </c>
      <c r="H8152" s="8">
        <v>37541</v>
      </c>
      <c r="I8152" s="7">
        <v>126584.45</v>
      </c>
      <c r="J8152" s="8">
        <v>4</v>
      </c>
      <c r="K8152" s="7">
        <v>3138.9</v>
      </c>
      <c r="L8152" s="8">
        <v>11495</v>
      </c>
      <c r="M8152" s="7">
        <v>2378592.9900000002</v>
      </c>
      <c r="N8152" s="8">
        <v>716175</v>
      </c>
    </row>
    <row r="8153" spans="1:14" x14ac:dyDescent="0.25">
      <c r="A8153" s="9">
        <v>45266</v>
      </c>
      <c r="B8153" s="8" t="s">
        <v>29</v>
      </c>
      <c r="C8153" s="7">
        <v>814200.1</v>
      </c>
      <c r="D8153" s="8">
        <v>648047</v>
      </c>
      <c r="E8153" s="7">
        <v>1361417.12</v>
      </c>
      <c r="F8153" s="8">
        <v>19088</v>
      </c>
      <c r="G8153" s="7">
        <v>76245.919999999998</v>
      </c>
      <c r="H8153" s="8">
        <v>37541</v>
      </c>
      <c r="I8153" s="7">
        <v>145289.84</v>
      </c>
      <c r="J8153" s="8">
        <v>4</v>
      </c>
      <c r="K8153" s="7">
        <v>2855.75</v>
      </c>
      <c r="L8153" s="8">
        <v>11495</v>
      </c>
      <c r="M8153" s="7">
        <v>2400008.73</v>
      </c>
      <c r="N8153" s="8">
        <v>716175</v>
      </c>
    </row>
    <row r="8154" spans="1:14" x14ac:dyDescent="0.25">
      <c r="A8154" s="9">
        <v>45266</v>
      </c>
      <c r="B8154" s="8" t="s">
        <v>30</v>
      </c>
      <c r="C8154" s="7">
        <v>861763.68</v>
      </c>
      <c r="D8154" s="8">
        <v>648047</v>
      </c>
      <c r="E8154" s="7">
        <v>1324498.3899999999</v>
      </c>
      <c r="F8154" s="8">
        <v>19088</v>
      </c>
      <c r="G8154" s="7">
        <v>75254.320000000007</v>
      </c>
      <c r="H8154" s="8">
        <v>37541</v>
      </c>
      <c r="I8154" s="7">
        <v>151066.1</v>
      </c>
      <c r="J8154" s="8">
        <v>4</v>
      </c>
      <c r="K8154" s="7">
        <v>3454.95</v>
      </c>
      <c r="L8154" s="8">
        <v>11495</v>
      </c>
      <c r="M8154" s="7">
        <v>2416037.44</v>
      </c>
      <c r="N8154" s="8">
        <v>716175</v>
      </c>
    </row>
    <row r="8155" spans="1:14" x14ac:dyDescent="0.25">
      <c r="A8155" s="9">
        <v>45266</v>
      </c>
      <c r="B8155" s="8" t="s">
        <v>31</v>
      </c>
      <c r="C8155" s="7">
        <v>933733.56</v>
      </c>
      <c r="D8155" s="8">
        <v>648047</v>
      </c>
      <c r="E8155" s="7">
        <v>1277064.49</v>
      </c>
      <c r="F8155" s="8">
        <v>19088</v>
      </c>
      <c r="G8155" s="7">
        <v>72354.16</v>
      </c>
      <c r="H8155" s="8">
        <v>37541</v>
      </c>
      <c r="I8155" s="7">
        <v>137968.65</v>
      </c>
      <c r="J8155" s="8">
        <v>4</v>
      </c>
      <c r="K8155" s="7">
        <v>3246.02</v>
      </c>
      <c r="L8155" s="8">
        <v>11495</v>
      </c>
      <c r="M8155" s="7">
        <v>2424366.88</v>
      </c>
      <c r="N8155" s="8">
        <v>716175</v>
      </c>
    </row>
    <row r="8156" spans="1:14" x14ac:dyDescent="0.25">
      <c r="A8156" s="9">
        <v>45266</v>
      </c>
      <c r="B8156" s="8" t="s">
        <v>32</v>
      </c>
      <c r="C8156" s="7">
        <v>1078529.3400000001</v>
      </c>
      <c r="D8156" s="8">
        <v>648047</v>
      </c>
      <c r="E8156" s="7">
        <v>1261159.02</v>
      </c>
      <c r="F8156" s="8">
        <v>19088</v>
      </c>
      <c r="G8156" s="7">
        <v>71573.59</v>
      </c>
      <c r="H8156" s="8">
        <v>37541</v>
      </c>
      <c r="I8156" s="7">
        <v>145528.97</v>
      </c>
      <c r="J8156" s="8">
        <v>4</v>
      </c>
      <c r="K8156" s="7">
        <v>11460.3</v>
      </c>
      <c r="L8156" s="8">
        <v>11495</v>
      </c>
      <c r="M8156" s="7">
        <v>2568251.2200000002</v>
      </c>
      <c r="N8156" s="8">
        <v>716175</v>
      </c>
    </row>
    <row r="8157" spans="1:14" x14ac:dyDescent="0.25">
      <c r="A8157" s="9">
        <v>45266</v>
      </c>
      <c r="B8157" s="8" t="s">
        <v>33</v>
      </c>
      <c r="C8157" s="7">
        <v>1140135.33</v>
      </c>
      <c r="D8157" s="8">
        <v>648047</v>
      </c>
      <c r="E8157" s="7">
        <v>1229548.44</v>
      </c>
      <c r="F8157" s="8">
        <v>19088</v>
      </c>
      <c r="G8157" s="7">
        <v>68859.17</v>
      </c>
      <c r="H8157" s="8">
        <v>37541</v>
      </c>
      <c r="I8157" s="7">
        <v>149334.70000000001</v>
      </c>
      <c r="J8157" s="8">
        <v>4</v>
      </c>
      <c r="K8157" s="7">
        <v>13712.85</v>
      </c>
      <c r="L8157" s="8">
        <v>11495</v>
      </c>
      <c r="M8157" s="7">
        <v>2601590.4900000002</v>
      </c>
      <c r="N8157" s="8">
        <v>716175</v>
      </c>
    </row>
    <row r="8158" spans="1:14" x14ac:dyDescent="0.25">
      <c r="A8158" s="9">
        <v>45266</v>
      </c>
      <c r="B8158" s="8" t="s">
        <v>34</v>
      </c>
      <c r="C8158" s="7">
        <v>1165755.1100000001</v>
      </c>
      <c r="D8158" s="8">
        <v>648047</v>
      </c>
      <c r="E8158" s="7">
        <v>1208098.07</v>
      </c>
      <c r="F8158" s="8">
        <v>19088</v>
      </c>
      <c r="G8158" s="7">
        <v>65989.100000000006</v>
      </c>
      <c r="H8158" s="8">
        <v>37541</v>
      </c>
      <c r="I8158" s="7">
        <v>160479.01</v>
      </c>
      <c r="J8158" s="8">
        <v>4</v>
      </c>
      <c r="K8158" s="7">
        <v>20436.400000000001</v>
      </c>
      <c r="L8158" s="8">
        <v>11495</v>
      </c>
      <c r="M8158" s="7">
        <v>2620757.69</v>
      </c>
      <c r="N8158" s="8">
        <v>716175</v>
      </c>
    </row>
    <row r="8159" spans="1:14" x14ac:dyDescent="0.25">
      <c r="A8159" s="9">
        <v>45266</v>
      </c>
      <c r="B8159" s="8" t="s">
        <v>35</v>
      </c>
      <c r="C8159" s="7">
        <v>1176121.8999999999</v>
      </c>
      <c r="D8159" s="8">
        <v>648047</v>
      </c>
      <c r="E8159" s="7">
        <v>1188231.6100000001</v>
      </c>
      <c r="F8159" s="8">
        <v>19088</v>
      </c>
      <c r="G8159" s="7">
        <v>63530.89</v>
      </c>
      <c r="H8159" s="8">
        <v>37541</v>
      </c>
      <c r="I8159" s="7">
        <v>170126.52</v>
      </c>
      <c r="J8159" s="8">
        <v>4</v>
      </c>
      <c r="K8159" s="7">
        <v>23099.14</v>
      </c>
      <c r="L8159" s="8">
        <v>11495</v>
      </c>
      <c r="M8159" s="7">
        <v>2621110.06</v>
      </c>
      <c r="N8159" s="8">
        <v>716175</v>
      </c>
    </row>
    <row r="8160" spans="1:14" x14ac:dyDescent="0.25">
      <c r="A8160" s="9">
        <v>45266</v>
      </c>
      <c r="B8160" s="8" t="s">
        <v>36</v>
      </c>
      <c r="C8160" s="7">
        <v>1145484.54</v>
      </c>
      <c r="D8160" s="8">
        <v>648047</v>
      </c>
      <c r="E8160" s="7">
        <v>1155879.08</v>
      </c>
      <c r="F8160" s="8">
        <v>19088</v>
      </c>
      <c r="G8160" s="7">
        <v>61455.27</v>
      </c>
      <c r="H8160" s="8">
        <v>37541</v>
      </c>
      <c r="I8160" s="7">
        <v>173614.75</v>
      </c>
      <c r="J8160" s="8">
        <v>4</v>
      </c>
      <c r="K8160" s="7">
        <v>21935.37</v>
      </c>
      <c r="L8160" s="8">
        <v>11495</v>
      </c>
      <c r="M8160" s="7">
        <v>2558369.0099999998</v>
      </c>
      <c r="N8160" s="8">
        <v>716175</v>
      </c>
    </row>
    <row r="8161" spans="1:14" x14ac:dyDescent="0.25">
      <c r="A8161" s="9">
        <v>45266</v>
      </c>
      <c r="B8161" s="8" t="s">
        <v>37</v>
      </c>
      <c r="C8161" s="7">
        <v>1077579.8700000001</v>
      </c>
      <c r="D8161" s="8">
        <v>648047</v>
      </c>
      <c r="E8161" s="7">
        <v>1124875.24</v>
      </c>
      <c r="F8161" s="8">
        <v>19088</v>
      </c>
      <c r="G8161" s="7">
        <v>59693.47</v>
      </c>
      <c r="H8161" s="8">
        <v>37541</v>
      </c>
      <c r="I8161" s="7">
        <v>169029.37</v>
      </c>
      <c r="J8161" s="8">
        <v>4</v>
      </c>
      <c r="K8161" s="7">
        <v>26021.43</v>
      </c>
      <c r="L8161" s="8">
        <v>11495</v>
      </c>
      <c r="M8161" s="7">
        <v>2457199.38</v>
      </c>
      <c r="N8161" s="8">
        <v>716175</v>
      </c>
    </row>
    <row r="8162" spans="1:14" x14ac:dyDescent="0.25">
      <c r="A8162" s="9">
        <v>45266</v>
      </c>
      <c r="B8162" s="8" t="s">
        <v>38</v>
      </c>
      <c r="C8162" s="7">
        <v>994162.65</v>
      </c>
      <c r="D8162" s="8">
        <v>647985</v>
      </c>
      <c r="E8162" s="7">
        <v>1101982.21</v>
      </c>
      <c r="F8162" s="8">
        <v>19085</v>
      </c>
      <c r="G8162" s="7">
        <v>59044.88</v>
      </c>
      <c r="H8162" s="8">
        <v>37535</v>
      </c>
      <c r="I8162" s="7">
        <v>165485.45000000001</v>
      </c>
      <c r="J8162" s="8">
        <v>4</v>
      </c>
      <c r="K8162" s="7">
        <v>29577.59</v>
      </c>
      <c r="L8162" s="8">
        <v>11494</v>
      </c>
      <c r="M8162" s="7">
        <v>2350252.7799999998</v>
      </c>
      <c r="N8162" s="8">
        <v>716103</v>
      </c>
    </row>
    <row r="8163" spans="1:14" x14ac:dyDescent="0.25">
      <c r="A8163" s="9">
        <v>45267</v>
      </c>
      <c r="B8163" s="8" t="s">
        <v>15</v>
      </c>
      <c r="C8163" s="7">
        <v>938744.09</v>
      </c>
      <c r="D8163" s="8">
        <v>647941</v>
      </c>
      <c r="E8163" s="7">
        <v>1082286.31</v>
      </c>
      <c r="F8163" s="8">
        <v>19073</v>
      </c>
      <c r="G8163" s="7">
        <v>58510.27</v>
      </c>
      <c r="H8163" s="8">
        <v>37535</v>
      </c>
      <c r="I8163" s="7">
        <v>168512.3</v>
      </c>
      <c r="J8163" s="8">
        <v>4</v>
      </c>
      <c r="K8163" s="7">
        <v>28850.59</v>
      </c>
      <c r="L8163" s="8">
        <v>11494</v>
      </c>
      <c r="M8163" s="7">
        <v>2276903.56</v>
      </c>
      <c r="N8163" s="8">
        <v>716047</v>
      </c>
    </row>
    <row r="8164" spans="1:14" x14ac:dyDescent="0.25">
      <c r="A8164" s="9">
        <v>45267</v>
      </c>
      <c r="B8164" s="8" t="s">
        <v>16</v>
      </c>
      <c r="C8164" s="7">
        <v>909720.45</v>
      </c>
      <c r="D8164" s="8">
        <v>647941</v>
      </c>
      <c r="E8164" s="7">
        <v>1071868.1399999999</v>
      </c>
      <c r="F8164" s="8">
        <v>19073</v>
      </c>
      <c r="G8164" s="7">
        <v>58156.19</v>
      </c>
      <c r="H8164" s="8">
        <v>37535</v>
      </c>
      <c r="I8164" s="7">
        <v>166664.99</v>
      </c>
      <c r="J8164" s="8">
        <v>4</v>
      </c>
      <c r="K8164" s="7">
        <v>30620.86</v>
      </c>
      <c r="L8164" s="8">
        <v>11494</v>
      </c>
      <c r="M8164" s="7">
        <v>2237030.63</v>
      </c>
      <c r="N8164" s="8">
        <v>716047</v>
      </c>
    </row>
    <row r="8165" spans="1:14" x14ac:dyDescent="0.25">
      <c r="A8165" s="9">
        <v>45267</v>
      </c>
      <c r="B8165" s="8" t="s">
        <v>17</v>
      </c>
      <c r="C8165" s="7">
        <v>893517.74</v>
      </c>
      <c r="D8165" s="8">
        <v>647941</v>
      </c>
      <c r="E8165" s="7">
        <v>1068349.28</v>
      </c>
      <c r="F8165" s="8">
        <v>19073</v>
      </c>
      <c r="G8165" s="7">
        <v>58014.59</v>
      </c>
      <c r="H8165" s="8">
        <v>37535</v>
      </c>
      <c r="I8165" s="7">
        <v>176486.37</v>
      </c>
      <c r="J8165" s="8">
        <v>4</v>
      </c>
      <c r="K8165" s="7">
        <v>33265.160000000003</v>
      </c>
      <c r="L8165" s="8">
        <v>11494</v>
      </c>
      <c r="M8165" s="7">
        <v>2229633.14</v>
      </c>
      <c r="N8165" s="8">
        <v>716047</v>
      </c>
    </row>
    <row r="8166" spans="1:14" x14ac:dyDescent="0.25">
      <c r="A8166" s="9">
        <v>45267</v>
      </c>
      <c r="B8166" s="8" t="s">
        <v>18</v>
      </c>
      <c r="C8166" s="7">
        <v>892972.75</v>
      </c>
      <c r="D8166" s="8">
        <v>647941</v>
      </c>
      <c r="E8166" s="7">
        <v>1071060.19</v>
      </c>
      <c r="F8166" s="8">
        <v>19073</v>
      </c>
      <c r="G8166" s="7">
        <v>58030.67</v>
      </c>
      <c r="H8166" s="8">
        <v>37535</v>
      </c>
      <c r="I8166" s="7">
        <v>165673.93</v>
      </c>
      <c r="J8166" s="8">
        <v>4</v>
      </c>
      <c r="K8166" s="7">
        <v>32375.89</v>
      </c>
      <c r="L8166" s="8">
        <v>11494</v>
      </c>
      <c r="M8166" s="7">
        <v>2220113.4300000002</v>
      </c>
      <c r="N8166" s="8">
        <v>716047</v>
      </c>
    </row>
    <row r="8167" spans="1:14" x14ac:dyDescent="0.25">
      <c r="A8167" s="9">
        <v>45267</v>
      </c>
      <c r="B8167" s="8" t="s">
        <v>19</v>
      </c>
      <c r="C8167" s="7">
        <v>902614.99</v>
      </c>
      <c r="D8167" s="8">
        <v>647941</v>
      </c>
      <c r="E8167" s="7">
        <v>1091013.6000000001</v>
      </c>
      <c r="F8167" s="8">
        <v>19073</v>
      </c>
      <c r="G8167" s="7">
        <v>58307.74</v>
      </c>
      <c r="H8167" s="8">
        <v>37535</v>
      </c>
      <c r="I8167" s="7">
        <v>160465.14000000001</v>
      </c>
      <c r="J8167" s="8">
        <v>4</v>
      </c>
      <c r="K8167" s="7">
        <v>26805.32</v>
      </c>
      <c r="L8167" s="8">
        <v>11494</v>
      </c>
      <c r="M8167" s="7">
        <v>2239206.79</v>
      </c>
      <c r="N8167" s="8">
        <v>716047</v>
      </c>
    </row>
    <row r="8168" spans="1:14" x14ac:dyDescent="0.25">
      <c r="A8168" s="9">
        <v>45267</v>
      </c>
      <c r="B8168" s="8" t="s">
        <v>20</v>
      </c>
      <c r="C8168" s="7">
        <v>947262.96</v>
      </c>
      <c r="D8168" s="8">
        <v>647941</v>
      </c>
      <c r="E8168" s="7">
        <v>1152842.92</v>
      </c>
      <c r="F8168" s="8">
        <v>19073</v>
      </c>
      <c r="G8168" s="7">
        <v>59816.17</v>
      </c>
      <c r="H8168" s="8">
        <v>37535</v>
      </c>
      <c r="I8168" s="7">
        <v>174619.66</v>
      </c>
      <c r="J8168" s="8">
        <v>4</v>
      </c>
      <c r="K8168" s="7">
        <v>29052.35</v>
      </c>
      <c r="L8168" s="8">
        <v>11494</v>
      </c>
      <c r="M8168" s="7">
        <v>2363594.06</v>
      </c>
      <c r="N8168" s="8">
        <v>716047</v>
      </c>
    </row>
    <row r="8169" spans="1:14" x14ac:dyDescent="0.25">
      <c r="A8169" s="9">
        <v>45267</v>
      </c>
      <c r="B8169" s="8" t="s">
        <v>21</v>
      </c>
      <c r="C8169" s="7">
        <v>1019823.93</v>
      </c>
      <c r="D8169" s="8">
        <v>647941</v>
      </c>
      <c r="E8169" s="7">
        <v>1254714.8500000001</v>
      </c>
      <c r="F8169" s="8">
        <v>19073</v>
      </c>
      <c r="G8169" s="7">
        <v>63157.03</v>
      </c>
      <c r="H8169" s="8">
        <v>37535</v>
      </c>
      <c r="I8169" s="7">
        <v>171397.02</v>
      </c>
      <c r="J8169" s="8">
        <v>4</v>
      </c>
      <c r="K8169" s="7">
        <v>25223.05</v>
      </c>
      <c r="L8169" s="8">
        <v>11494</v>
      </c>
      <c r="M8169" s="7">
        <v>2534315.88</v>
      </c>
      <c r="N8169" s="8">
        <v>716047</v>
      </c>
    </row>
    <row r="8170" spans="1:14" x14ac:dyDescent="0.25">
      <c r="A8170" s="9">
        <v>45267</v>
      </c>
      <c r="B8170" s="8" t="s">
        <v>22</v>
      </c>
      <c r="C8170" s="7">
        <v>1041405.47</v>
      </c>
      <c r="D8170" s="8">
        <v>647941</v>
      </c>
      <c r="E8170" s="7">
        <v>1344260.73</v>
      </c>
      <c r="F8170" s="8">
        <v>19073</v>
      </c>
      <c r="G8170" s="7">
        <v>67943.72</v>
      </c>
      <c r="H8170" s="8">
        <v>37535</v>
      </c>
      <c r="I8170" s="7">
        <v>175600.14</v>
      </c>
      <c r="J8170" s="8">
        <v>4</v>
      </c>
      <c r="K8170" s="7">
        <v>16360.28</v>
      </c>
      <c r="L8170" s="8">
        <v>11494</v>
      </c>
      <c r="M8170" s="7">
        <v>2645570.34</v>
      </c>
      <c r="N8170" s="8">
        <v>716047</v>
      </c>
    </row>
    <row r="8171" spans="1:14" x14ac:dyDescent="0.25">
      <c r="A8171" s="9">
        <v>45267</v>
      </c>
      <c r="B8171" s="8" t="s">
        <v>23</v>
      </c>
      <c r="C8171" s="7">
        <v>1001125.92</v>
      </c>
      <c r="D8171" s="8">
        <v>647941</v>
      </c>
      <c r="E8171" s="7">
        <v>1394598.06</v>
      </c>
      <c r="F8171" s="8">
        <v>19073</v>
      </c>
      <c r="G8171" s="7">
        <v>70912.7</v>
      </c>
      <c r="H8171" s="8">
        <v>37535</v>
      </c>
      <c r="I8171" s="7">
        <v>174785.72</v>
      </c>
      <c r="J8171" s="8">
        <v>4</v>
      </c>
      <c r="K8171" s="7">
        <v>6347.48</v>
      </c>
      <c r="L8171" s="8">
        <v>11494</v>
      </c>
      <c r="M8171" s="7">
        <v>2647769.88</v>
      </c>
      <c r="N8171" s="8">
        <v>716047</v>
      </c>
    </row>
    <row r="8172" spans="1:14" x14ac:dyDescent="0.25">
      <c r="A8172" s="9">
        <v>45267</v>
      </c>
      <c r="B8172" s="8" t="s">
        <v>24</v>
      </c>
      <c r="C8172" s="7">
        <v>918795.19</v>
      </c>
      <c r="D8172" s="8">
        <v>647941</v>
      </c>
      <c r="E8172" s="7">
        <v>1397822.41</v>
      </c>
      <c r="F8172" s="8">
        <v>19073</v>
      </c>
      <c r="G8172" s="7">
        <v>75142.789999999994</v>
      </c>
      <c r="H8172" s="8">
        <v>37535</v>
      </c>
      <c r="I8172" s="7">
        <v>170216.72</v>
      </c>
      <c r="J8172" s="8">
        <v>4</v>
      </c>
      <c r="K8172" s="7">
        <v>4051.63</v>
      </c>
      <c r="L8172" s="8">
        <v>11494</v>
      </c>
      <c r="M8172" s="7">
        <v>2566028.7400000002</v>
      </c>
      <c r="N8172" s="8">
        <v>716047</v>
      </c>
    </row>
    <row r="8173" spans="1:14" x14ac:dyDescent="0.25">
      <c r="A8173" s="9">
        <v>45267</v>
      </c>
      <c r="B8173" s="8" t="s">
        <v>25</v>
      </c>
      <c r="C8173" s="7">
        <v>851810.09</v>
      </c>
      <c r="D8173" s="8">
        <v>647941</v>
      </c>
      <c r="E8173" s="7">
        <v>1396559.41</v>
      </c>
      <c r="F8173" s="8">
        <v>19073</v>
      </c>
      <c r="G8173" s="7">
        <v>77453</v>
      </c>
      <c r="H8173" s="8">
        <v>37535</v>
      </c>
      <c r="I8173" s="7">
        <v>178080.93</v>
      </c>
      <c r="J8173" s="8">
        <v>4</v>
      </c>
      <c r="K8173" s="7">
        <v>4437.6499999999996</v>
      </c>
      <c r="L8173" s="8">
        <v>11494</v>
      </c>
      <c r="M8173" s="7">
        <v>2508341.08</v>
      </c>
      <c r="N8173" s="8">
        <v>716047</v>
      </c>
    </row>
    <row r="8174" spans="1:14" x14ac:dyDescent="0.25">
      <c r="A8174" s="9">
        <v>45267</v>
      </c>
      <c r="B8174" s="8" t="s">
        <v>26</v>
      </c>
      <c r="C8174" s="7">
        <v>795845.18</v>
      </c>
      <c r="D8174" s="8">
        <v>647941</v>
      </c>
      <c r="E8174" s="7">
        <v>1377228.29</v>
      </c>
      <c r="F8174" s="8">
        <v>19073</v>
      </c>
      <c r="G8174" s="7">
        <v>77137.55</v>
      </c>
      <c r="H8174" s="8">
        <v>37535</v>
      </c>
      <c r="I8174" s="7">
        <v>196641.93</v>
      </c>
      <c r="J8174" s="8">
        <v>4</v>
      </c>
      <c r="K8174" s="7">
        <v>3987.84</v>
      </c>
      <c r="L8174" s="8">
        <v>11494</v>
      </c>
      <c r="M8174" s="7">
        <v>2450840.79</v>
      </c>
      <c r="N8174" s="8">
        <v>716047</v>
      </c>
    </row>
    <row r="8175" spans="1:14" x14ac:dyDescent="0.25">
      <c r="A8175" s="9">
        <v>45267</v>
      </c>
      <c r="B8175" s="8" t="s">
        <v>27</v>
      </c>
      <c r="C8175" s="7">
        <v>752587.55</v>
      </c>
      <c r="D8175" s="8">
        <v>647941</v>
      </c>
      <c r="E8175" s="7">
        <v>1373911.44</v>
      </c>
      <c r="F8175" s="8">
        <v>19073</v>
      </c>
      <c r="G8175" s="7">
        <v>75492.3</v>
      </c>
      <c r="H8175" s="8">
        <v>37535</v>
      </c>
      <c r="I8175" s="7">
        <v>196829.91</v>
      </c>
      <c r="J8175" s="8">
        <v>4</v>
      </c>
      <c r="K8175" s="7">
        <v>3314.28</v>
      </c>
      <c r="L8175" s="8">
        <v>11494</v>
      </c>
      <c r="M8175" s="7">
        <v>2402135.48</v>
      </c>
      <c r="N8175" s="8">
        <v>716047</v>
      </c>
    </row>
    <row r="8176" spans="1:14" x14ac:dyDescent="0.25">
      <c r="A8176" s="9">
        <v>45267</v>
      </c>
      <c r="B8176" s="8" t="s">
        <v>28</v>
      </c>
      <c r="C8176" s="7">
        <v>709750.42</v>
      </c>
      <c r="D8176" s="8">
        <v>647941</v>
      </c>
      <c r="E8176" s="7">
        <v>1372670.01</v>
      </c>
      <c r="F8176" s="8">
        <v>19073</v>
      </c>
      <c r="G8176" s="7">
        <v>73971.350000000006</v>
      </c>
      <c r="H8176" s="8">
        <v>37535</v>
      </c>
      <c r="I8176" s="7">
        <v>182397.7</v>
      </c>
      <c r="J8176" s="8">
        <v>4</v>
      </c>
      <c r="K8176" s="7">
        <v>2787.47</v>
      </c>
      <c r="L8176" s="8">
        <v>11494</v>
      </c>
      <c r="M8176" s="7">
        <v>2341576.9500000002</v>
      </c>
      <c r="N8176" s="8">
        <v>716047</v>
      </c>
    </row>
    <row r="8177" spans="1:14" x14ac:dyDescent="0.25">
      <c r="A8177" s="9">
        <v>45267</v>
      </c>
      <c r="B8177" s="8" t="s">
        <v>29</v>
      </c>
      <c r="C8177" s="7">
        <v>679107.15</v>
      </c>
      <c r="D8177" s="8">
        <v>647941</v>
      </c>
      <c r="E8177" s="7">
        <v>1345517.36</v>
      </c>
      <c r="F8177" s="8">
        <v>19073</v>
      </c>
      <c r="G8177" s="7">
        <v>72203.62</v>
      </c>
      <c r="H8177" s="8">
        <v>37535</v>
      </c>
      <c r="I8177" s="7">
        <v>155618.96</v>
      </c>
      <c r="J8177" s="8">
        <v>4</v>
      </c>
      <c r="K8177" s="7">
        <v>1324.93</v>
      </c>
      <c r="L8177" s="8">
        <v>11494</v>
      </c>
      <c r="M8177" s="7">
        <v>2253772.02</v>
      </c>
      <c r="N8177" s="8">
        <v>716047</v>
      </c>
    </row>
    <row r="8178" spans="1:14" x14ac:dyDescent="0.25">
      <c r="A8178" s="9">
        <v>45267</v>
      </c>
      <c r="B8178" s="8" t="s">
        <v>30</v>
      </c>
      <c r="C8178" s="7">
        <v>697614.11</v>
      </c>
      <c r="D8178" s="8">
        <v>647941</v>
      </c>
      <c r="E8178" s="7">
        <v>1310439.96</v>
      </c>
      <c r="F8178" s="8">
        <v>19073</v>
      </c>
      <c r="G8178" s="7">
        <v>70350.11</v>
      </c>
      <c r="H8178" s="8">
        <v>37535</v>
      </c>
      <c r="I8178" s="7">
        <v>178706.12</v>
      </c>
      <c r="J8178" s="8">
        <v>4</v>
      </c>
      <c r="K8178" s="7">
        <v>3974.28</v>
      </c>
      <c r="L8178" s="8">
        <v>11494</v>
      </c>
      <c r="M8178" s="7">
        <v>2261084.58</v>
      </c>
      <c r="N8178" s="8">
        <v>716047</v>
      </c>
    </row>
    <row r="8179" spans="1:14" x14ac:dyDescent="0.25">
      <c r="A8179" s="9">
        <v>45267</v>
      </c>
      <c r="B8179" s="8" t="s">
        <v>31</v>
      </c>
      <c r="C8179" s="7">
        <v>765910.06</v>
      </c>
      <c r="D8179" s="8">
        <v>647941</v>
      </c>
      <c r="E8179" s="7">
        <v>1263259.69</v>
      </c>
      <c r="F8179" s="8">
        <v>19073</v>
      </c>
      <c r="G8179" s="7">
        <v>67392.13</v>
      </c>
      <c r="H8179" s="8">
        <v>37535</v>
      </c>
      <c r="I8179" s="7">
        <v>177485</v>
      </c>
      <c r="J8179" s="8">
        <v>4</v>
      </c>
      <c r="K8179" s="7">
        <v>4085.88</v>
      </c>
      <c r="L8179" s="8">
        <v>11494</v>
      </c>
      <c r="M8179" s="7">
        <v>2278132.7599999998</v>
      </c>
      <c r="N8179" s="8">
        <v>716047</v>
      </c>
    </row>
    <row r="8180" spans="1:14" x14ac:dyDescent="0.25">
      <c r="A8180" s="9">
        <v>45267</v>
      </c>
      <c r="B8180" s="8" t="s">
        <v>32</v>
      </c>
      <c r="C8180" s="7">
        <v>910770.72</v>
      </c>
      <c r="D8180" s="8">
        <v>647941</v>
      </c>
      <c r="E8180" s="7">
        <v>1237361</v>
      </c>
      <c r="F8180" s="8">
        <v>19073</v>
      </c>
      <c r="G8180" s="7">
        <v>66217.67</v>
      </c>
      <c r="H8180" s="8">
        <v>37535</v>
      </c>
      <c r="I8180" s="7">
        <v>186576.36</v>
      </c>
      <c r="J8180" s="8">
        <v>4</v>
      </c>
      <c r="K8180" s="7">
        <v>11104.66</v>
      </c>
      <c r="L8180" s="8">
        <v>11494</v>
      </c>
      <c r="M8180" s="7">
        <v>2412030.41</v>
      </c>
      <c r="N8180" s="8">
        <v>716047</v>
      </c>
    </row>
    <row r="8181" spans="1:14" x14ac:dyDescent="0.25">
      <c r="A8181" s="9">
        <v>45267</v>
      </c>
      <c r="B8181" s="8" t="s">
        <v>33</v>
      </c>
      <c r="C8181" s="7">
        <v>986595.83</v>
      </c>
      <c r="D8181" s="8">
        <v>647941</v>
      </c>
      <c r="E8181" s="7">
        <v>1206734.45</v>
      </c>
      <c r="F8181" s="8">
        <v>19073</v>
      </c>
      <c r="G8181" s="7">
        <v>64484.17</v>
      </c>
      <c r="H8181" s="8">
        <v>37535</v>
      </c>
      <c r="I8181" s="7">
        <v>187394.81</v>
      </c>
      <c r="J8181" s="8">
        <v>4</v>
      </c>
      <c r="K8181" s="7">
        <v>18843.759999999998</v>
      </c>
      <c r="L8181" s="8">
        <v>11494</v>
      </c>
      <c r="M8181" s="7">
        <v>2464053.02</v>
      </c>
      <c r="N8181" s="8">
        <v>716047</v>
      </c>
    </row>
    <row r="8182" spans="1:14" x14ac:dyDescent="0.25">
      <c r="A8182" s="9">
        <v>45267</v>
      </c>
      <c r="B8182" s="8" t="s">
        <v>34</v>
      </c>
      <c r="C8182" s="7">
        <v>1000993.45</v>
      </c>
      <c r="D8182" s="8">
        <v>647941</v>
      </c>
      <c r="E8182" s="7">
        <v>1173245.47</v>
      </c>
      <c r="F8182" s="8">
        <v>19073</v>
      </c>
      <c r="G8182" s="7">
        <v>61187.62</v>
      </c>
      <c r="H8182" s="8">
        <v>37535</v>
      </c>
      <c r="I8182" s="7">
        <v>185087.89</v>
      </c>
      <c r="J8182" s="8">
        <v>4</v>
      </c>
      <c r="K8182" s="7">
        <v>19869.73</v>
      </c>
      <c r="L8182" s="8">
        <v>11494</v>
      </c>
      <c r="M8182" s="7">
        <v>2440384.16</v>
      </c>
      <c r="N8182" s="8">
        <v>716047</v>
      </c>
    </row>
    <row r="8183" spans="1:14" x14ac:dyDescent="0.25">
      <c r="A8183" s="9">
        <v>45267</v>
      </c>
      <c r="B8183" s="8" t="s">
        <v>35</v>
      </c>
      <c r="C8183" s="7">
        <v>1004351.86</v>
      </c>
      <c r="D8183" s="8">
        <v>647941</v>
      </c>
      <c r="E8183" s="7">
        <v>1144981.53</v>
      </c>
      <c r="F8183" s="8">
        <v>19073</v>
      </c>
      <c r="G8183" s="7">
        <v>58709.52</v>
      </c>
      <c r="H8183" s="8">
        <v>37535</v>
      </c>
      <c r="I8183" s="7">
        <v>177478.68</v>
      </c>
      <c r="J8183" s="8">
        <v>4</v>
      </c>
      <c r="K8183" s="7">
        <v>20360.93</v>
      </c>
      <c r="L8183" s="8">
        <v>11494</v>
      </c>
      <c r="M8183" s="7">
        <v>2405882.52</v>
      </c>
      <c r="N8183" s="8">
        <v>716047</v>
      </c>
    </row>
    <row r="8184" spans="1:14" x14ac:dyDescent="0.25">
      <c r="A8184" s="9">
        <v>45267</v>
      </c>
      <c r="B8184" s="8" t="s">
        <v>36</v>
      </c>
      <c r="C8184" s="7">
        <v>973994.18</v>
      </c>
      <c r="D8184" s="8">
        <v>647941</v>
      </c>
      <c r="E8184" s="7">
        <v>1114116.19</v>
      </c>
      <c r="F8184" s="8">
        <v>19073</v>
      </c>
      <c r="G8184" s="7">
        <v>56487.57</v>
      </c>
      <c r="H8184" s="8">
        <v>37535</v>
      </c>
      <c r="I8184" s="7">
        <v>186369.23</v>
      </c>
      <c r="J8184" s="8">
        <v>4</v>
      </c>
      <c r="K8184" s="7">
        <v>25378.18</v>
      </c>
      <c r="L8184" s="8">
        <v>11494</v>
      </c>
      <c r="M8184" s="7">
        <v>2356345.35</v>
      </c>
      <c r="N8184" s="8">
        <v>716047</v>
      </c>
    </row>
    <row r="8185" spans="1:14" x14ac:dyDescent="0.25">
      <c r="A8185" s="9">
        <v>45267</v>
      </c>
      <c r="B8185" s="8" t="s">
        <v>37</v>
      </c>
      <c r="C8185" s="7">
        <v>899276.96</v>
      </c>
      <c r="D8185" s="8">
        <v>647941</v>
      </c>
      <c r="E8185" s="7">
        <v>1078409.71</v>
      </c>
      <c r="F8185" s="8">
        <v>19073</v>
      </c>
      <c r="G8185" s="7">
        <v>54526.05</v>
      </c>
      <c r="H8185" s="8">
        <v>37535</v>
      </c>
      <c r="I8185" s="7">
        <v>201095</v>
      </c>
      <c r="J8185" s="8">
        <v>4</v>
      </c>
      <c r="K8185" s="7">
        <v>27139.97</v>
      </c>
      <c r="L8185" s="8">
        <v>11494</v>
      </c>
      <c r="M8185" s="7">
        <v>2260447.69</v>
      </c>
      <c r="N8185" s="8">
        <v>716047</v>
      </c>
    </row>
    <row r="8186" spans="1:14" x14ac:dyDescent="0.25">
      <c r="A8186" s="9">
        <v>45267</v>
      </c>
      <c r="B8186" s="8" t="s">
        <v>38</v>
      </c>
      <c r="C8186" s="7">
        <v>806250.85</v>
      </c>
      <c r="D8186" s="8">
        <v>647844</v>
      </c>
      <c r="E8186" s="7">
        <v>1051831.93</v>
      </c>
      <c r="F8186" s="8">
        <v>19079</v>
      </c>
      <c r="G8186" s="7">
        <v>53342.33</v>
      </c>
      <c r="H8186" s="8">
        <v>37499</v>
      </c>
      <c r="I8186" s="7">
        <v>145066.31</v>
      </c>
      <c r="J8186" s="8">
        <v>4</v>
      </c>
      <c r="K8186" s="7">
        <v>28390.81</v>
      </c>
      <c r="L8186" s="8">
        <v>11492</v>
      </c>
      <c r="M8186" s="7">
        <v>2084882.23</v>
      </c>
      <c r="N8186" s="8">
        <v>715918</v>
      </c>
    </row>
    <row r="8187" spans="1:14" x14ac:dyDescent="0.25">
      <c r="A8187" s="9">
        <v>45268</v>
      </c>
      <c r="B8187" s="8" t="s">
        <v>15</v>
      </c>
      <c r="C8187" s="7">
        <v>724662.76</v>
      </c>
      <c r="D8187" s="8">
        <v>647851</v>
      </c>
      <c r="E8187" s="7">
        <v>1037642.02</v>
      </c>
      <c r="F8187" s="8">
        <v>19069</v>
      </c>
      <c r="G8187" s="7">
        <v>52628.39</v>
      </c>
      <c r="H8187" s="8">
        <v>37499</v>
      </c>
      <c r="I8187" s="7">
        <v>146917.39000000001</v>
      </c>
      <c r="J8187" s="8">
        <v>4</v>
      </c>
      <c r="K8187" s="7">
        <v>31924.19</v>
      </c>
      <c r="L8187" s="8">
        <v>11492</v>
      </c>
      <c r="M8187" s="7">
        <v>1993774.75</v>
      </c>
      <c r="N8187" s="8">
        <v>715915</v>
      </c>
    </row>
    <row r="8188" spans="1:14" x14ac:dyDescent="0.25">
      <c r="A8188" s="9">
        <v>45268</v>
      </c>
      <c r="B8188" s="8" t="s">
        <v>16</v>
      </c>
      <c r="C8188" s="7">
        <v>690392.1</v>
      </c>
      <c r="D8188" s="8">
        <v>647851</v>
      </c>
      <c r="E8188" s="7">
        <v>1027180.33</v>
      </c>
      <c r="F8188" s="8">
        <v>19069</v>
      </c>
      <c r="G8188" s="7">
        <v>52293.279999999999</v>
      </c>
      <c r="H8188" s="8">
        <v>37499</v>
      </c>
      <c r="I8188" s="7">
        <v>178086.22</v>
      </c>
      <c r="J8188" s="8">
        <v>4</v>
      </c>
      <c r="K8188" s="7">
        <v>37833.26</v>
      </c>
      <c r="L8188" s="8">
        <v>11492</v>
      </c>
      <c r="M8188" s="7">
        <v>1985785.19</v>
      </c>
      <c r="N8188" s="8">
        <v>715915</v>
      </c>
    </row>
    <row r="8189" spans="1:14" x14ac:dyDescent="0.25">
      <c r="A8189" s="9">
        <v>45268</v>
      </c>
      <c r="B8189" s="8" t="s">
        <v>17</v>
      </c>
      <c r="C8189" s="7">
        <v>673322.1</v>
      </c>
      <c r="D8189" s="8">
        <v>647851</v>
      </c>
      <c r="E8189" s="7">
        <v>1015188.35</v>
      </c>
      <c r="F8189" s="8">
        <v>19069</v>
      </c>
      <c r="G8189" s="7">
        <v>52139.75</v>
      </c>
      <c r="H8189" s="8">
        <v>37499</v>
      </c>
      <c r="I8189" s="7">
        <v>191032.72</v>
      </c>
      <c r="J8189" s="8">
        <v>4</v>
      </c>
      <c r="K8189" s="7">
        <v>34658.25</v>
      </c>
      <c r="L8189" s="8">
        <v>11492</v>
      </c>
      <c r="M8189" s="7">
        <v>1966341.17</v>
      </c>
      <c r="N8189" s="8">
        <v>715915</v>
      </c>
    </row>
    <row r="8190" spans="1:14" x14ac:dyDescent="0.25">
      <c r="A8190" s="9">
        <v>45268</v>
      </c>
      <c r="B8190" s="8" t="s">
        <v>18</v>
      </c>
      <c r="C8190" s="7">
        <v>673606.66</v>
      </c>
      <c r="D8190" s="8">
        <v>647851</v>
      </c>
      <c r="E8190" s="7">
        <v>1012356.19</v>
      </c>
      <c r="F8190" s="8">
        <v>19069</v>
      </c>
      <c r="G8190" s="7">
        <v>52281.08</v>
      </c>
      <c r="H8190" s="8">
        <v>37499</v>
      </c>
      <c r="I8190" s="7">
        <v>189224.98</v>
      </c>
      <c r="J8190" s="8">
        <v>4</v>
      </c>
      <c r="K8190" s="7">
        <v>33120.050000000003</v>
      </c>
      <c r="L8190" s="8">
        <v>11492</v>
      </c>
      <c r="M8190" s="7">
        <v>1960588.96</v>
      </c>
      <c r="N8190" s="8">
        <v>715915</v>
      </c>
    </row>
    <row r="8191" spans="1:14" x14ac:dyDescent="0.25">
      <c r="A8191" s="9">
        <v>45268</v>
      </c>
      <c r="B8191" s="8" t="s">
        <v>19</v>
      </c>
      <c r="C8191" s="7">
        <v>692305.84</v>
      </c>
      <c r="D8191" s="8">
        <v>647851</v>
      </c>
      <c r="E8191" s="7">
        <v>1037480.4</v>
      </c>
      <c r="F8191" s="8">
        <v>19069</v>
      </c>
      <c r="G8191" s="7">
        <v>52834.69</v>
      </c>
      <c r="H8191" s="8">
        <v>37499</v>
      </c>
      <c r="I8191" s="7">
        <v>182355.35</v>
      </c>
      <c r="J8191" s="8">
        <v>4</v>
      </c>
      <c r="K8191" s="7">
        <v>30388.39</v>
      </c>
      <c r="L8191" s="8">
        <v>11492</v>
      </c>
      <c r="M8191" s="7">
        <v>1995364.67</v>
      </c>
      <c r="N8191" s="8">
        <v>715915</v>
      </c>
    </row>
    <row r="8192" spans="1:14" x14ac:dyDescent="0.25">
      <c r="A8192" s="9">
        <v>45268</v>
      </c>
      <c r="B8192" s="8" t="s">
        <v>20</v>
      </c>
      <c r="C8192" s="7">
        <v>747367.6</v>
      </c>
      <c r="D8192" s="8">
        <v>647851</v>
      </c>
      <c r="E8192" s="7">
        <v>1103867.1599999999</v>
      </c>
      <c r="F8192" s="8">
        <v>19069</v>
      </c>
      <c r="G8192" s="7">
        <v>54610.35</v>
      </c>
      <c r="H8192" s="8">
        <v>37499</v>
      </c>
      <c r="I8192" s="7">
        <v>181476.43</v>
      </c>
      <c r="J8192" s="8">
        <v>4</v>
      </c>
      <c r="K8192" s="7">
        <v>34122.61</v>
      </c>
      <c r="L8192" s="8">
        <v>11492</v>
      </c>
      <c r="M8192" s="7">
        <v>2121444.15</v>
      </c>
      <c r="N8192" s="8">
        <v>715915</v>
      </c>
    </row>
    <row r="8193" spans="1:14" x14ac:dyDescent="0.25">
      <c r="A8193" s="9">
        <v>45268</v>
      </c>
      <c r="B8193" s="8" t="s">
        <v>21</v>
      </c>
      <c r="C8193" s="7">
        <v>829086.98</v>
      </c>
      <c r="D8193" s="8">
        <v>647851</v>
      </c>
      <c r="E8193" s="7">
        <v>1198281.93</v>
      </c>
      <c r="F8193" s="8">
        <v>19069</v>
      </c>
      <c r="G8193" s="7">
        <v>57820.99</v>
      </c>
      <c r="H8193" s="8">
        <v>37499</v>
      </c>
      <c r="I8193" s="7">
        <v>156712.06</v>
      </c>
      <c r="J8193" s="8">
        <v>4</v>
      </c>
      <c r="K8193" s="7">
        <v>26046.15</v>
      </c>
      <c r="L8193" s="8">
        <v>11492</v>
      </c>
      <c r="M8193" s="7">
        <v>2267948.11</v>
      </c>
      <c r="N8193" s="8">
        <v>715915</v>
      </c>
    </row>
    <row r="8194" spans="1:14" x14ac:dyDescent="0.25">
      <c r="A8194" s="9">
        <v>45268</v>
      </c>
      <c r="B8194" s="8" t="s">
        <v>22</v>
      </c>
      <c r="C8194" s="7">
        <v>865564.05</v>
      </c>
      <c r="D8194" s="8">
        <v>647851</v>
      </c>
      <c r="E8194" s="7">
        <v>1285073.94</v>
      </c>
      <c r="F8194" s="8">
        <v>19069</v>
      </c>
      <c r="G8194" s="7">
        <v>62326.400000000001</v>
      </c>
      <c r="H8194" s="8">
        <v>37499</v>
      </c>
      <c r="I8194" s="7">
        <v>120861.1</v>
      </c>
      <c r="J8194" s="8">
        <v>4</v>
      </c>
      <c r="K8194" s="7">
        <v>23119.47</v>
      </c>
      <c r="L8194" s="8">
        <v>11492</v>
      </c>
      <c r="M8194" s="7">
        <v>2356944.96</v>
      </c>
      <c r="N8194" s="8">
        <v>715915</v>
      </c>
    </row>
    <row r="8195" spans="1:14" x14ac:dyDescent="0.25">
      <c r="A8195" s="9">
        <v>45268</v>
      </c>
      <c r="B8195" s="8" t="s">
        <v>23</v>
      </c>
      <c r="C8195" s="7">
        <v>837424.08</v>
      </c>
      <c r="D8195" s="8">
        <v>647851</v>
      </c>
      <c r="E8195" s="7">
        <v>1332204.6599999999</v>
      </c>
      <c r="F8195" s="8">
        <v>19069</v>
      </c>
      <c r="G8195" s="7">
        <v>64866.26</v>
      </c>
      <c r="H8195" s="8">
        <v>37499</v>
      </c>
      <c r="I8195" s="7">
        <v>146409.89000000001</v>
      </c>
      <c r="J8195" s="8">
        <v>4</v>
      </c>
      <c r="K8195" s="7">
        <v>11531.69</v>
      </c>
      <c r="L8195" s="8">
        <v>11492</v>
      </c>
      <c r="M8195" s="7">
        <v>2392436.58</v>
      </c>
      <c r="N8195" s="8">
        <v>715915</v>
      </c>
    </row>
    <row r="8196" spans="1:14" x14ac:dyDescent="0.25">
      <c r="A8196" s="9">
        <v>45268</v>
      </c>
      <c r="B8196" s="8" t="s">
        <v>24</v>
      </c>
      <c r="C8196" s="7">
        <v>773908.75</v>
      </c>
      <c r="D8196" s="8">
        <v>647851</v>
      </c>
      <c r="E8196" s="7">
        <v>1340517.3700000001</v>
      </c>
      <c r="F8196" s="8">
        <v>19069</v>
      </c>
      <c r="G8196" s="7">
        <v>68588.75</v>
      </c>
      <c r="H8196" s="8">
        <v>37499</v>
      </c>
      <c r="I8196" s="7">
        <v>165511.9</v>
      </c>
      <c r="J8196" s="8">
        <v>4</v>
      </c>
      <c r="K8196" s="7">
        <v>5578.91</v>
      </c>
      <c r="L8196" s="8">
        <v>11492</v>
      </c>
      <c r="M8196" s="7">
        <v>2354105.6800000002</v>
      </c>
      <c r="N8196" s="8">
        <v>715915</v>
      </c>
    </row>
    <row r="8197" spans="1:14" x14ac:dyDescent="0.25">
      <c r="A8197" s="9">
        <v>45268</v>
      </c>
      <c r="B8197" s="8" t="s">
        <v>25</v>
      </c>
      <c r="C8197" s="7">
        <v>723238.08</v>
      </c>
      <c r="D8197" s="8">
        <v>647851</v>
      </c>
      <c r="E8197" s="7">
        <v>1343863.21</v>
      </c>
      <c r="F8197" s="8">
        <v>19069</v>
      </c>
      <c r="G8197" s="7">
        <v>70980.75</v>
      </c>
      <c r="H8197" s="8">
        <v>37499</v>
      </c>
      <c r="I8197" s="7">
        <v>174192.04</v>
      </c>
      <c r="J8197" s="8">
        <v>4</v>
      </c>
      <c r="K8197" s="7">
        <v>4059.18</v>
      </c>
      <c r="L8197" s="8">
        <v>11492</v>
      </c>
      <c r="M8197" s="7">
        <v>2316333.2599999998</v>
      </c>
      <c r="N8197" s="8">
        <v>715915</v>
      </c>
    </row>
    <row r="8198" spans="1:14" x14ac:dyDescent="0.25">
      <c r="A8198" s="9">
        <v>45268</v>
      </c>
      <c r="B8198" s="8" t="s">
        <v>26</v>
      </c>
      <c r="C8198" s="7">
        <v>693154.68</v>
      </c>
      <c r="D8198" s="8">
        <v>647851</v>
      </c>
      <c r="E8198" s="7">
        <v>1333865.58</v>
      </c>
      <c r="F8198" s="8">
        <v>19069</v>
      </c>
      <c r="G8198" s="7">
        <v>70974.47</v>
      </c>
      <c r="H8198" s="8">
        <v>37499</v>
      </c>
      <c r="I8198" s="7">
        <v>182164.35</v>
      </c>
      <c r="J8198" s="8">
        <v>4</v>
      </c>
      <c r="K8198" s="7">
        <v>3776.78</v>
      </c>
      <c r="L8198" s="8">
        <v>11492</v>
      </c>
      <c r="M8198" s="7">
        <v>2283935.86</v>
      </c>
      <c r="N8198" s="8">
        <v>715915</v>
      </c>
    </row>
    <row r="8199" spans="1:14" x14ac:dyDescent="0.25">
      <c r="A8199" s="9">
        <v>45268</v>
      </c>
      <c r="B8199" s="8" t="s">
        <v>27</v>
      </c>
      <c r="C8199" s="7">
        <v>687869.74</v>
      </c>
      <c r="D8199" s="8">
        <v>647851</v>
      </c>
      <c r="E8199" s="7">
        <v>1329657.19</v>
      </c>
      <c r="F8199" s="8">
        <v>19069</v>
      </c>
      <c r="G8199" s="7">
        <v>70228.2</v>
      </c>
      <c r="H8199" s="8">
        <v>37499</v>
      </c>
      <c r="I8199" s="7">
        <v>185918.44</v>
      </c>
      <c r="J8199" s="8">
        <v>4</v>
      </c>
      <c r="K8199" s="7">
        <v>4890.38</v>
      </c>
      <c r="L8199" s="8">
        <v>11492</v>
      </c>
      <c r="M8199" s="7">
        <v>2278563.9500000002</v>
      </c>
      <c r="N8199" s="8">
        <v>715915</v>
      </c>
    </row>
    <row r="8200" spans="1:14" x14ac:dyDescent="0.25">
      <c r="A8200" s="9">
        <v>45268</v>
      </c>
      <c r="B8200" s="8" t="s">
        <v>28</v>
      </c>
      <c r="C8200" s="7">
        <v>684483.43</v>
      </c>
      <c r="D8200" s="8">
        <v>647851</v>
      </c>
      <c r="E8200" s="7">
        <v>1320601.0900000001</v>
      </c>
      <c r="F8200" s="8">
        <v>19069</v>
      </c>
      <c r="G8200" s="7">
        <v>69514.37</v>
      </c>
      <c r="H8200" s="8">
        <v>37499</v>
      </c>
      <c r="I8200" s="7">
        <v>188122.3</v>
      </c>
      <c r="J8200" s="8">
        <v>4</v>
      </c>
      <c r="K8200" s="7">
        <v>4125.84</v>
      </c>
      <c r="L8200" s="8">
        <v>11492</v>
      </c>
      <c r="M8200" s="7">
        <v>2266847.0299999998</v>
      </c>
      <c r="N8200" s="8">
        <v>715915</v>
      </c>
    </row>
    <row r="8201" spans="1:14" x14ac:dyDescent="0.25">
      <c r="A8201" s="9">
        <v>45268</v>
      </c>
      <c r="B8201" s="8" t="s">
        <v>29</v>
      </c>
      <c r="C8201" s="7">
        <v>673823.01</v>
      </c>
      <c r="D8201" s="8">
        <v>647851</v>
      </c>
      <c r="E8201" s="7">
        <v>1297795.51</v>
      </c>
      <c r="F8201" s="8">
        <v>19069</v>
      </c>
      <c r="G8201" s="7">
        <v>68334.83</v>
      </c>
      <c r="H8201" s="8">
        <v>37499</v>
      </c>
      <c r="I8201" s="7">
        <v>188460.96</v>
      </c>
      <c r="J8201" s="8">
        <v>4</v>
      </c>
      <c r="K8201" s="7">
        <v>3765.69</v>
      </c>
      <c r="L8201" s="8">
        <v>11492</v>
      </c>
      <c r="M8201" s="7">
        <v>2232180</v>
      </c>
      <c r="N8201" s="8">
        <v>715915</v>
      </c>
    </row>
    <row r="8202" spans="1:14" x14ac:dyDescent="0.25">
      <c r="A8202" s="9">
        <v>45268</v>
      </c>
      <c r="B8202" s="8" t="s">
        <v>30</v>
      </c>
      <c r="C8202" s="7">
        <v>681634.15</v>
      </c>
      <c r="D8202" s="8">
        <v>647851</v>
      </c>
      <c r="E8202" s="7">
        <v>1251369.22</v>
      </c>
      <c r="F8202" s="8">
        <v>19069</v>
      </c>
      <c r="G8202" s="7">
        <v>66002.539999999994</v>
      </c>
      <c r="H8202" s="8">
        <v>37499</v>
      </c>
      <c r="I8202" s="7">
        <v>178670.31</v>
      </c>
      <c r="J8202" s="8">
        <v>4</v>
      </c>
      <c r="K8202" s="7">
        <v>5258.55</v>
      </c>
      <c r="L8202" s="8">
        <v>11492</v>
      </c>
      <c r="M8202" s="7">
        <v>2182934.77</v>
      </c>
      <c r="N8202" s="8">
        <v>715915</v>
      </c>
    </row>
    <row r="8203" spans="1:14" x14ac:dyDescent="0.25">
      <c r="A8203" s="9">
        <v>45268</v>
      </c>
      <c r="B8203" s="8" t="s">
        <v>31</v>
      </c>
      <c r="C8203" s="7">
        <v>741403.07</v>
      </c>
      <c r="D8203" s="8">
        <v>647851</v>
      </c>
      <c r="E8203" s="7">
        <v>1217915.25</v>
      </c>
      <c r="F8203" s="8">
        <v>19069</v>
      </c>
      <c r="G8203" s="7">
        <v>63475.33</v>
      </c>
      <c r="H8203" s="8">
        <v>37499</v>
      </c>
      <c r="I8203" s="7">
        <v>195976.43</v>
      </c>
      <c r="J8203" s="8">
        <v>4</v>
      </c>
      <c r="K8203" s="7">
        <v>6181.28</v>
      </c>
      <c r="L8203" s="8">
        <v>11492</v>
      </c>
      <c r="M8203" s="7">
        <v>2224951.36</v>
      </c>
      <c r="N8203" s="8">
        <v>715915</v>
      </c>
    </row>
    <row r="8204" spans="1:14" x14ac:dyDescent="0.25">
      <c r="A8204" s="9">
        <v>45268</v>
      </c>
      <c r="B8204" s="8" t="s">
        <v>32</v>
      </c>
      <c r="C8204" s="7">
        <v>840741.34</v>
      </c>
      <c r="D8204" s="8">
        <v>647851</v>
      </c>
      <c r="E8204" s="7">
        <v>1201467.3600000001</v>
      </c>
      <c r="F8204" s="8">
        <v>19069</v>
      </c>
      <c r="G8204" s="7">
        <v>63694.2</v>
      </c>
      <c r="H8204" s="8">
        <v>37499</v>
      </c>
      <c r="I8204" s="7">
        <v>190026.55</v>
      </c>
      <c r="J8204" s="8">
        <v>4</v>
      </c>
      <c r="K8204" s="7">
        <v>17086.57</v>
      </c>
      <c r="L8204" s="8">
        <v>11492</v>
      </c>
      <c r="M8204" s="7">
        <v>2313016.02</v>
      </c>
      <c r="N8204" s="8">
        <v>715915</v>
      </c>
    </row>
    <row r="8205" spans="1:14" x14ac:dyDescent="0.25">
      <c r="A8205" s="9">
        <v>45268</v>
      </c>
      <c r="B8205" s="8" t="s">
        <v>33</v>
      </c>
      <c r="C8205" s="7">
        <v>861129.53</v>
      </c>
      <c r="D8205" s="8">
        <v>647851</v>
      </c>
      <c r="E8205" s="7">
        <v>1164505.8400000001</v>
      </c>
      <c r="F8205" s="8">
        <v>19069</v>
      </c>
      <c r="G8205" s="7">
        <v>60525.22</v>
      </c>
      <c r="H8205" s="8">
        <v>37499</v>
      </c>
      <c r="I8205" s="7">
        <v>180874.19</v>
      </c>
      <c r="J8205" s="8">
        <v>4</v>
      </c>
      <c r="K8205" s="7">
        <v>25619.18</v>
      </c>
      <c r="L8205" s="8">
        <v>11492</v>
      </c>
      <c r="M8205" s="7">
        <v>2292653.96</v>
      </c>
      <c r="N8205" s="8">
        <v>715915</v>
      </c>
    </row>
    <row r="8206" spans="1:14" x14ac:dyDescent="0.25">
      <c r="A8206" s="9">
        <v>45268</v>
      </c>
      <c r="B8206" s="8" t="s">
        <v>34</v>
      </c>
      <c r="C8206" s="7">
        <v>845828.67</v>
      </c>
      <c r="D8206" s="8">
        <v>647851</v>
      </c>
      <c r="E8206" s="7">
        <v>1136423.5</v>
      </c>
      <c r="F8206" s="8">
        <v>19069</v>
      </c>
      <c r="G8206" s="7">
        <v>57542.53</v>
      </c>
      <c r="H8206" s="8">
        <v>37499</v>
      </c>
      <c r="I8206" s="7">
        <v>178005.08</v>
      </c>
      <c r="J8206" s="8">
        <v>4</v>
      </c>
      <c r="K8206" s="7">
        <v>32977.519999999997</v>
      </c>
      <c r="L8206" s="8">
        <v>11492</v>
      </c>
      <c r="M8206" s="7">
        <v>2250777.2999999998</v>
      </c>
      <c r="N8206" s="8">
        <v>715915</v>
      </c>
    </row>
    <row r="8207" spans="1:14" x14ac:dyDescent="0.25">
      <c r="A8207" s="9">
        <v>45268</v>
      </c>
      <c r="B8207" s="8" t="s">
        <v>35</v>
      </c>
      <c r="C8207" s="7">
        <v>826708.8</v>
      </c>
      <c r="D8207" s="8">
        <v>647851</v>
      </c>
      <c r="E8207" s="7">
        <v>1104367.1299999999</v>
      </c>
      <c r="F8207" s="8">
        <v>19069</v>
      </c>
      <c r="G8207" s="7">
        <v>55186.97</v>
      </c>
      <c r="H8207" s="8">
        <v>37499</v>
      </c>
      <c r="I8207" s="7">
        <v>183465.59</v>
      </c>
      <c r="J8207" s="8">
        <v>4</v>
      </c>
      <c r="K8207" s="7">
        <v>28579.71</v>
      </c>
      <c r="L8207" s="8">
        <v>11492</v>
      </c>
      <c r="M8207" s="7">
        <v>2198308.2000000002</v>
      </c>
      <c r="N8207" s="8">
        <v>715915</v>
      </c>
    </row>
    <row r="8208" spans="1:14" x14ac:dyDescent="0.25">
      <c r="A8208" s="9">
        <v>45268</v>
      </c>
      <c r="B8208" s="8" t="s">
        <v>36</v>
      </c>
      <c r="C8208" s="7">
        <v>801988.46</v>
      </c>
      <c r="D8208" s="8">
        <v>647851</v>
      </c>
      <c r="E8208" s="7">
        <v>1072431.97</v>
      </c>
      <c r="F8208" s="8">
        <v>19069</v>
      </c>
      <c r="G8208" s="7">
        <v>53167.49</v>
      </c>
      <c r="H8208" s="8">
        <v>37499</v>
      </c>
      <c r="I8208" s="7">
        <v>181347.92</v>
      </c>
      <c r="J8208" s="8">
        <v>4</v>
      </c>
      <c r="K8208" s="7">
        <v>30826.84</v>
      </c>
      <c r="L8208" s="8">
        <v>11492</v>
      </c>
      <c r="M8208" s="7">
        <v>2139762.6800000002</v>
      </c>
      <c r="N8208" s="8">
        <v>715915</v>
      </c>
    </row>
    <row r="8209" spans="1:14" x14ac:dyDescent="0.25">
      <c r="A8209" s="9">
        <v>45268</v>
      </c>
      <c r="B8209" s="8" t="s">
        <v>37</v>
      </c>
      <c r="C8209" s="7">
        <v>757436.23</v>
      </c>
      <c r="D8209" s="8">
        <v>647851</v>
      </c>
      <c r="E8209" s="7">
        <v>1035775.8</v>
      </c>
      <c r="F8209" s="8">
        <v>19069</v>
      </c>
      <c r="G8209" s="7">
        <v>51310.62</v>
      </c>
      <c r="H8209" s="8">
        <v>37499</v>
      </c>
      <c r="I8209" s="7">
        <v>173071.97</v>
      </c>
      <c r="J8209" s="8">
        <v>4</v>
      </c>
      <c r="K8209" s="7">
        <v>36059.08</v>
      </c>
      <c r="L8209" s="8">
        <v>11492</v>
      </c>
      <c r="M8209" s="7">
        <v>2053653.7</v>
      </c>
      <c r="N8209" s="8">
        <v>715915</v>
      </c>
    </row>
    <row r="8210" spans="1:14" x14ac:dyDescent="0.25">
      <c r="A8210" s="9">
        <v>45268</v>
      </c>
      <c r="B8210" s="8" t="s">
        <v>38</v>
      </c>
      <c r="C8210" s="7">
        <v>688585.79</v>
      </c>
      <c r="D8210" s="8">
        <v>647751</v>
      </c>
      <c r="E8210" s="7">
        <v>999348.75</v>
      </c>
      <c r="F8210" s="8">
        <v>19077</v>
      </c>
      <c r="G8210" s="7">
        <v>50063.72</v>
      </c>
      <c r="H8210" s="8">
        <v>37493</v>
      </c>
      <c r="I8210" s="7">
        <v>185087.89</v>
      </c>
      <c r="J8210" s="8">
        <v>4</v>
      </c>
      <c r="K8210" s="7">
        <v>36091.730000000003</v>
      </c>
      <c r="L8210" s="8">
        <v>11492</v>
      </c>
      <c r="M8210" s="7">
        <v>1959177.88</v>
      </c>
      <c r="N8210" s="8">
        <v>715817</v>
      </c>
    </row>
    <row r="8211" spans="1:14" x14ac:dyDescent="0.25">
      <c r="A8211" s="9">
        <v>45269</v>
      </c>
      <c r="B8211" s="8" t="s">
        <v>15</v>
      </c>
      <c r="C8211" s="7">
        <v>628797.76</v>
      </c>
      <c r="D8211" s="8">
        <v>647459</v>
      </c>
      <c r="E8211" s="7">
        <v>974213.02</v>
      </c>
      <c r="F8211" s="8">
        <v>19191</v>
      </c>
      <c r="G8211" s="7">
        <v>49041.29</v>
      </c>
      <c r="H8211" s="8">
        <v>37493</v>
      </c>
      <c r="I8211" s="7">
        <v>171958.93</v>
      </c>
      <c r="J8211" s="8">
        <v>4</v>
      </c>
      <c r="K8211" s="7">
        <v>42935.37</v>
      </c>
      <c r="L8211" s="8">
        <v>11492</v>
      </c>
      <c r="M8211" s="7">
        <v>1866946.37</v>
      </c>
      <c r="N8211" s="8">
        <v>715639</v>
      </c>
    </row>
    <row r="8212" spans="1:14" x14ac:dyDescent="0.25">
      <c r="A8212" s="9">
        <v>45269</v>
      </c>
      <c r="B8212" s="8" t="s">
        <v>16</v>
      </c>
      <c r="C8212" s="7">
        <v>582871.69999999995</v>
      </c>
      <c r="D8212" s="8">
        <v>647459</v>
      </c>
      <c r="E8212" s="7">
        <v>955027.57</v>
      </c>
      <c r="F8212" s="8">
        <v>19191</v>
      </c>
      <c r="G8212" s="7">
        <v>48432.68</v>
      </c>
      <c r="H8212" s="8">
        <v>37493</v>
      </c>
      <c r="I8212" s="7">
        <v>175140.25</v>
      </c>
      <c r="J8212" s="8">
        <v>4</v>
      </c>
      <c r="K8212" s="7">
        <v>37913.51</v>
      </c>
      <c r="L8212" s="8">
        <v>11492</v>
      </c>
      <c r="M8212" s="7">
        <v>1799385.71</v>
      </c>
      <c r="N8212" s="8">
        <v>715639</v>
      </c>
    </row>
    <row r="8213" spans="1:14" x14ac:dyDescent="0.25">
      <c r="A8213" s="9">
        <v>45269</v>
      </c>
      <c r="B8213" s="8" t="s">
        <v>17</v>
      </c>
      <c r="C8213" s="7">
        <v>557480.88</v>
      </c>
      <c r="D8213" s="8">
        <v>647459</v>
      </c>
      <c r="E8213" s="7">
        <v>945600.83</v>
      </c>
      <c r="F8213" s="8">
        <v>19191</v>
      </c>
      <c r="G8213" s="7">
        <v>48138.41</v>
      </c>
      <c r="H8213" s="8">
        <v>37493</v>
      </c>
      <c r="I8213" s="7">
        <v>193508.73</v>
      </c>
      <c r="J8213" s="8">
        <v>4</v>
      </c>
      <c r="K8213" s="7">
        <v>39993.160000000003</v>
      </c>
      <c r="L8213" s="8">
        <v>11492</v>
      </c>
      <c r="M8213" s="7">
        <v>1784722.01</v>
      </c>
      <c r="N8213" s="8">
        <v>715639</v>
      </c>
    </row>
    <row r="8214" spans="1:14" x14ac:dyDescent="0.25">
      <c r="A8214" s="9">
        <v>45269</v>
      </c>
      <c r="B8214" s="8" t="s">
        <v>18</v>
      </c>
      <c r="C8214" s="7">
        <v>549807.92000000004</v>
      </c>
      <c r="D8214" s="8">
        <v>647459</v>
      </c>
      <c r="E8214" s="7">
        <v>941869.19</v>
      </c>
      <c r="F8214" s="8">
        <v>19191</v>
      </c>
      <c r="G8214" s="7">
        <v>48060.49</v>
      </c>
      <c r="H8214" s="8">
        <v>37493</v>
      </c>
      <c r="I8214" s="7">
        <v>166077.85999999999</v>
      </c>
      <c r="J8214" s="8">
        <v>4</v>
      </c>
      <c r="K8214" s="7">
        <v>40494.75</v>
      </c>
      <c r="L8214" s="8">
        <v>11492</v>
      </c>
      <c r="M8214" s="7">
        <v>1746310.21</v>
      </c>
      <c r="N8214" s="8">
        <v>715639</v>
      </c>
    </row>
    <row r="8215" spans="1:14" x14ac:dyDescent="0.25">
      <c r="A8215" s="9">
        <v>45269</v>
      </c>
      <c r="B8215" s="8" t="s">
        <v>19</v>
      </c>
      <c r="C8215" s="7">
        <v>551033.65</v>
      </c>
      <c r="D8215" s="8">
        <v>647459</v>
      </c>
      <c r="E8215" s="7">
        <v>947528.51</v>
      </c>
      <c r="F8215" s="8">
        <v>19191</v>
      </c>
      <c r="G8215" s="7">
        <v>48195.93</v>
      </c>
      <c r="H8215" s="8">
        <v>37493</v>
      </c>
      <c r="I8215" s="7">
        <v>151639.34</v>
      </c>
      <c r="J8215" s="8">
        <v>4</v>
      </c>
      <c r="K8215" s="7">
        <v>42322.92</v>
      </c>
      <c r="L8215" s="8">
        <v>11492</v>
      </c>
      <c r="M8215" s="7">
        <v>1740720.35</v>
      </c>
      <c r="N8215" s="8">
        <v>715639</v>
      </c>
    </row>
    <row r="8216" spans="1:14" x14ac:dyDescent="0.25">
      <c r="A8216" s="9">
        <v>45269</v>
      </c>
      <c r="B8216" s="8" t="s">
        <v>20</v>
      </c>
      <c r="C8216" s="7">
        <v>565073.49</v>
      </c>
      <c r="D8216" s="8">
        <v>647459</v>
      </c>
      <c r="E8216" s="7">
        <v>973225.01</v>
      </c>
      <c r="F8216" s="8">
        <v>19191</v>
      </c>
      <c r="G8216" s="7">
        <v>48726.27</v>
      </c>
      <c r="H8216" s="8">
        <v>37493</v>
      </c>
      <c r="I8216" s="7">
        <v>142812.54</v>
      </c>
      <c r="J8216" s="8">
        <v>4</v>
      </c>
      <c r="K8216" s="7">
        <v>46732.37</v>
      </c>
      <c r="L8216" s="8">
        <v>11492</v>
      </c>
      <c r="M8216" s="7">
        <v>1776569.68</v>
      </c>
      <c r="N8216" s="8">
        <v>715639</v>
      </c>
    </row>
    <row r="8217" spans="1:14" x14ac:dyDescent="0.25">
      <c r="A8217" s="9">
        <v>45269</v>
      </c>
      <c r="B8217" s="8" t="s">
        <v>21</v>
      </c>
      <c r="C8217" s="7">
        <v>592641.17000000004</v>
      </c>
      <c r="D8217" s="8">
        <v>647459</v>
      </c>
      <c r="E8217" s="7">
        <v>1012175.94</v>
      </c>
      <c r="F8217" s="8">
        <v>19191</v>
      </c>
      <c r="G8217" s="7">
        <v>49628.27</v>
      </c>
      <c r="H8217" s="8">
        <v>37493</v>
      </c>
      <c r="I8217" s="7">
        <v>137176.14000000001</v>
      </c>
      <c r="J8217" s="8">
        <v>4</v>
      </c>
      <c r="K8217" s="7">
        <v>41248.980000000003</v>
      </c>
      <c r="L8217" s="8">
        <v>11492</v>
      </c>
      <c r="M8217" s="7">
        <v>1832870.5</v>
      </c>
      <c r="N8217" s="8">
        <v>715639</v>
      </c>
    </row>
    <row r="8218" spans="1:14" x14ac:dyDescent="0.25">
      <c r="A8218" s="9">
        <v>45269</v>
      </c>
      <c r="B8218" s="8" t="s">
        <v>22</v>
      </c>
      <c r="C8218" s="7">
        <v>642066.69999999995</v>
      </c>
      <c r="D8218" s="8">
        <v>647459</v>
      </c>
      <c r="E8218" s="7">
        <v>1045981.75</v>
      </c>
      <c r="F8218" s="8">
        <v>19191</v>
      </c>
      <c r="G8218" s="7">
        <v>50850.91</v>
      </c>
      <c r="H8218" s="8">
        <v>37493</v>
      </c>
      <c r="I8218" s="7">
        <v>136763.9</v>
      </c>
      <c r="J8218" s="8">
        <v>4</v>
      </c>
      <c r="K8218" s="7">
        <v>32553.62</v>
      </c>
      <c r="L8218" s="8">
        <v>11492</v>
      </c>
      <c r="M8218" s="7">
        <v>1908216.88</v>
      </c>
      <c r="N8218" s="8">
        <v>715639</v>
      </c>
    </row>
    <row r="8219" spans="1:14" x14ac:dyDescent="0.25">
      <c r="A8219" s="9">
        <v>45269</v>
      </c>
      <c r="B8219" s="8" t="s">
        <v>23</v>
      </c>
      <c r="C8219" s="7">
        <v>707811.54</v>
      </c>
      <c r="D8219" s="8">
        <v>647459</v>
      </c>
      <c r="E8219" s="7">
        <v>1065880.83</v>
      </c>
      <c r="F8219" s="8">
        <v>19191</v>
      </c>
      <c r="G8219" s="7">
        <v>50941.95</v>
      </c>
      <c r="H8219" s="8">
        <v>37493</v>
      </c>
      <c r="I8219" s="7">
        <v>137684.91</v>
      </c>
      <c r="J8219" s="8">
        <v>4</v>
      </c>
      <c r="K8219" s="7">
        <v>14112.29</v>
      </c>
      <c r="L8219" s="8">
        <v>11492</v>
      </c>
      <c r="M8219" s="7">
        <v>1976431.52</v>
      </c>
      <c r="N8219" s="8">
        <v>715639</v>
      </c>
    </row>
    <row r="8220" spans="1:14" x14ac:dyDescent="0.25">
      <c r="A8220" s="9">
        <v>45269</v>
      </c>
      <c r="B8220" s="8" t="s">
        <v>24</v>
      </c>
      <c r="C8220" s="7">
        <v>748539.93</v>
      </c>
      <c r="D8220" s="8">
        <v>647459</v>
      </c>
      <c r="E8220" s="7">
        <v>1089990.1499999999</v>
      </c>
      <c r="F8220" s="8">
        <v>19191</v>
      </c>
      <c r="G8220" s="7">
        <v>53133.48</v>
      </c>
      <c r="H8220" s="8">
        <v>37493</v>
      </c>
      <c r="I8220" s="7">
        <v>140730.14000000001</v>
      </c>
      <c r="J8220" s="8">
        <v>4</v>
      </c>
      <c r="K8220" s="7">
        <v>7834.91</v>
      </c>
      <c r="L8220" s="8">
        <v>11492</v>
      </c>
      <c r="M8220" s="7">
        <v>2040228.61</v>
      </c>
      <c r="N8220" s="8">
        <v>715639</v>
      </c>
    </row>
    <row r="8221" spans="1:14" x14ac:dyDescent="0.25">
      <c r="A8221" s="9">
        <v>45269</v>
      </c>
      <c r="B8221" s="8" t="s">
        <v>25</v>
      </c>
      <c r="C8221" s="7">
        <v>771823.39</v>
      </c>
      <c r="D8221" s="8">
        <v>647459</v>
      </c>
      <c r="E8221" s="7">
        <v>1111699.6299999999</v>
      </c>
      <c r="F8221" s="8">
        <v>19191</v>
      </c>
      <c r="G8221" s="7">
        <v>56370.93</v>
      </c>
      <c r="H8221" s="8">
        <v>37493</v>
      </c>
      <c r="I8221" s="7">
        <v>144149.07999999999</v>
      </c>
      <c r="J8221" s="8">
        <v>4</v>
      </c>
      <c r="K8221" s="7">
        <v>9870.3799999999992</v>
      </c>
      <c r="L8221" s="8">
        <v>11492</v>
      </c>
      <c r="M8221" s="7">
        <v>2093913.41</v>
      </c>
      <c r="N8221" s="8">
        <v>715639</v>
      </c>
    </row>
    <row r="8222" spans="1:14" x14ac:dyDescent="0.25">
      <c r="A8222" s="9">
        <v>45269</v>
      </c>
      <c r="B8222" s="8" t="s">
        <v>26</v>
      </c>
      <c r="C8222" s="7">
        <v>789118.19</v>
      </c>
      <c r="D8222" s="8">
        <v>647459</v>
      </c>
      <c r="E8222" s="7">
        <v>1106608.3799999999</v>
      </c>
      <c r="F8222" s="8">
        <v>19191</v>
      </c>
      <c r="G8222" s="7">
        <v>57915.54</v>
      </c>
      <c r="H8222" s="8">
        <v>37493</v>
      </c>
      <c r="I8222" s="7">
        <v>165007.94</v>
      </c>
      <c r="J8222" s="8">
        <v>4</v>
      </c>
      <c r="K8222" s="7">
        <v>7900.16</v>
      </c>
      <c r="L8222" s="8">
        <v>11492</v>
      </c>
      <c r="M8222" s="7">
        <v>2126550.21</v>
      </c>
      <c r="N8222" s="8">
        <v>715639</v>
      </c>
    </row>
    <row r="8223" spans="1:14" x14ac:dyDescent="0.25">
      <c r="A8223" s="9">
        <v>45269</v>
      </c>
      <c r="B8223" s="8" t="s">
        <v>27</v>
      </c>
      <c r="C8223" s="7">
        <v>777526.7</v>
      </c>
      <c r="D8223" s="8">
        <v>647459</v>
      </c>
      <c r="E8223" s="7">
        <v>1092715.01</v>
      </c>
      <c r="F8223" s="8">
        <v>19191</v>
      </c>
      <c r="G8223" s="7">
        <v>56906.6</v>
      </c>
      <c r="H8223" s="8">
        <v>37493</v>
      </c>
      <c r="I8223" s="7">
        <v>159748.5</v>
      </c>
      <c r="J8223" s="8">
        <v>4</v>
      </c>
      <c r="K8223" s="7">
        <v>9399.48</v>
      </c>
      <c r="L8223" s="8">
        <v>11492</v>
      </c>
      <c r="M8223" s="7">
        <v>2096296.29</v>
      </c>
      <c r="N8223" s="8">
        <v>715639</v>
      </c>
    </row>
    <row r="8224" spans="1:14" x14ac:dyDescent="0.25">
      <c r="A8224" s="9">
        <v>45269</v>
      </c>
      <c r="B8224" s="8" t="s">
        <v>28</v>
      </c>
      <c r="C8224" s="7">
        <v>776301.95</v>
      </c>
      <c r="D8224" s="8">
        <v>647459</v>
      </c>
      <c r="E8224" s="7">
        <v>1087280.54</v>
      </c>
      <c r="F8224" s="8">
        <v>19191</v>
      </c>
      <c r="G8224" s="7">
        <v>56619.05</v>
      </c>
      <c r="H8224" s="8">
        <v>37493</v>
      </c>
      <c r="I8224" s="7">
        <v>151478.84</v>
      </c>
      <c r="J8224" s="8">
        <v>4</v>
      </c>
      <c r="K8224" s="7">
        <v>8074.68</v>
      </c>
      <c r="L8224" s="8">
        <v>11492</v>
      </c>
      <c r="M8224" s="7">
        <v>2079755.06</v>
      </c>
      <c r="N8224" s="8">
        <v>715639</v>
      </c>
    </row>
    <row r="8225" spans="1:14" x14ac:dyDescent="0.25">
      <c r="A8225" s="9">
        <v>45269</v>
      </c>
      <c r="B8225" s="8" t="s">
        <v>29</v>
      </c>
      <c r="C8225" s="7">
        <v>777046.86</v>
      </c>
      <c r="D8225" s="8">
        <v>647459</v>
      </c>
      <c r="E8225" s="7">
        <v>1078241.3700000001</v>
      </c>
      <c r="F8225" s="8">
        <v>19191</v>
      </c>
      <c r="G8225" s="7">
        <v>55896.58</v>
      </c>
      <c r="H8225" s="8">
        <v>37493</v>
      </c>
      <c r="I8225" s="7">
        <v>168684.39</v>
      </c>
      <c r="J8225" s="8">
        <v>4</v>
      </c>
      <c r="K8225" s="7">
        <v>8086.25</v>
      </c>
      <c r="L8225" s="8">
        <v>11492</v>
      </c>
      <c r="M8225" s="7">
        <v>2087955.45</v>
      </c>
      <c r="N8225" s="8">
        <v>715639</v>
      </c>
    </row>
    <row r="8226" spans="1:14" x14ac:dyDescent="0.25">
      <c r="A8226" s="9">
        <v>45269</v>
      </c>
      <c r="B8226" s="8" t="s">
        <v>30</v>
      </c>
      <c r="C8226" s="7">
        <v>781045.39</v>
      </c>
      <c r="D8226" s="8">
        <v>647459</v>
      </c>
      <c r="E8226" s="7">
        <v>1068172.81</v>
      </c>
      <c r="F8226" s="8">
        <v>19191</v>
      </c>
      <c r="G8226" s="7">
        <v>54880.7</v>
      </c>
      <c r="H8226" s="8">
        <v>37493</v>
      </c>
      <c r="I8226" s="7">
        <v>120450.86</v>
      </c>
      <c r="J8226" s="8">
        <v>4</v>
      </c>
      <c r="K8226" s="7">
        <v>8369.5400000000009</v>
      </c>
      <c r="L8226" s="8">
        <v>11492</v>
      </c>
      <c r="M8226" s="7">
        <v>2032919.3</v>
      </c>
      <c r="N8226" s="8">
        <v>715639</v>
      </c>
    </row>
    <row r="8227" spans="1:14" x14ac:dyDescent="0.25">
      <c r="A8227" s="9">
        <v>45269</v>
      </c>
      <c r="B8227" s="8" t="s">
        <v>31</v>
      </c>
      <c r="C8227" s="7">
        <v>813059.84</v>
      </c>
      <c r="D8227" s="8">
        <v>647459</v>
      </c>
      <c r="E8227" s="7">
        <v>1067237.24</v>
      </c>
      <c r="F8227" s="8">
        <v>19191</v>
      </c>
      <c r="G8227" s="7">
        <v>55229.93</v>
      </c>
      <c r="H8227" s="8">
        <v>37493</v>
      </c>
      <c r="I8227" s="7">
        <v>138799.69</v>
      </c>
      <c r="J8227" s="8">
        <v>4</v>
      </c>
      <c r="K8227" s="7">
        <v>9179.7999999999993</v>
      </c>
      <c r="L8227" s="8">
        <v>11492</v>
      </c>
      <c r="M8227" s="7">
        <v>2083506.5</v>
      </c>
      <c r="N8227" s="8">
        <v>715639</v>
      </c>
    </row>
    <row r="8228" spans="1:14" x14ac:dyDescent="0.25">
      <c r="A8228" s="9">
        <v>45269</v>
      </c>
      <c r="B8228" s="8" t="s">
        <v>32</v>
      </c>
      <c r="C8228" s="7">
        <v>863545.4</v>
      </c>
      <c r="D8228" s="8">
        <v>647459</v>
      </c>
      <c r="E8228" s="7">
        <v>1080457.8</v>
      </c>
      <c r="F8228" s="8">
        <v>19191</v>
      </c>
      <c r="G8228" s="7">
        <v>57432.27</v>
      </c>
      <c r="H8228" s="8">
        <v>37493</v>
      </c>
      <c r="I8228" s="7">
        <v>143858.04999999999</v>
      </c>
      <c r="J8228" s="8">
        <v>4</v>
      </c>
      <c r="K8228" s="7">
        <v>25206.639999999999</v>
      </c>
      <c r="L8228" s="8">
        <v>11492</v>
      </c>
      <c r="M8228" s="7">
        <v>2170500.16</v>
      </c>
      <c r="N8228" s="8">
        <v>715639</v>
      </c>
    </row>
    <row r="8229" spans="1:14" x14ac:dyDescent="0.25">
      <c r="A8229" s="9">
        <v>45269</v>
      </c>
      <c r="B8229" s="8" t="s">
        <v>33</v>
      </c>
      <c r="C8229" s="7">
        <v>861943.17</v>
      </c>
      <c r="D8229" s="8">
        <v>647459</v>
      </c>
      <c r="E8229" s="7">
        <v>1059335.03</v>
      </c>
      <c r="F8229" s="8">
        <v>19191</v>
      </c>
      <c r="G8229" s="7">
        <v>56539.08</v>
      </c>
      <c r="H8229" s="8">
        <v>37493</v>
      </c>
      <c r="I8229" s="7">
        <v>158519.82999999999</v>
      </c>
      <c r="J8229" s="8">
        <v>4</v>
      </c>
      <c r="K8229" s="7">
        <v>33021.03</v>
      </c>
      <c r="L8229" s="8">
        <v>11492</v>
      </c>
      <c r="M8229" s="7">
        <v>2169358.14</v>
      </c>
      <c r="N8229" s="8">
        <v>715639</v>
      </c>
    </row>
    <row r="8230" spans="1:14" x14ac:dyDescent="0.25">
      <c r="A8230" s="9">
        <v>45269</v>
      </c>
      <c r="B8230" s="8" t="s">
        <v>34</v>
      </c>
      <c r="C8230" s="7">
        <v>839276.24</v>
      </c>
      <c r="D8230" s="8">
        <v>647459</v>
      </c>
      <c r="E8230" s="7">
        <v>1041498.07</v>
      </c>
      <c r="F8230" s="8">
        <v>19191</v>
      </c>
      <c r="G8230" s="7">
        <v>55261.85</v>
      </c>
      <c r="H8230" s="8">
        <v>37493</v>
      </c>
      <c r="I8230" s="7">
        <v>172574.05</v>
      </c>
      <c r="J8230" s="8">
        <v>4</v>
      </c>
      <c r="K8230" s="7">
        <v>30795.200000000001</v>
      </c>
      <c r="L8230" s="8">
        <v>11492</v>
      </c>
      <c r="M8230" s="7">
        <v>2139405.41</v>
      </c>
      <c r="N8230" s="8">
        <v>715639</v>
      </c>
    </row>
    <row r="8231" spans="1:14" x14ac:dyDescent="0.25">
      <c r="A8231" s="9">
        <v>45269</v>
      </c>
      <c r="B8231" s="8" t="s">
        <v>35</v>
      </c>
      <c r="C8231" s="7">
        <v>820795.99</v>
      </c>
      <c r="D8231" s="8">
        <v>647459</v>
      </c>
      <c r="E8231" s="7">
        <v>1019716.67</v>
      </c>
      <c r="F8231" s="8">
        <v>19191</v>
      </c>
      <c r="G8231" s="7">
        <v>54225.06</v>
      </c>
      <c r="H8231" s="8">
        <v>37493</v>
      </c>
      <c r="I8231" s="7">
        <v>178442.27</v>
      </c>
      <c r="J8231" s="8">
        <v>4</v>
      </c>
      <c r="K8231" s="7">
        <v>32333.62</v>
      </c>
      <c r="L8231" s="8">
        <v>11492</v>
      </c>
      <c r="M8231" s="7">
        <v>2105513.61</v>
      </c>
      <c r="N8231" s="8">
        <v>715639</v>
      </c>
    </row>
    <row r="8232" spans="1:14" x14ac:dyDescent="0.25">
      <c r="A8232" s="9">
        <v>45269</v>
      </c>
      <c r="B8232" s="8" t="s">
        <v>36</v>
      </c>
      <c r="C8232" s="7">
        <v>801224.59</v>
      </c>
      <c r="D8232" s="8">
        <v>647459</v>
      </c>
      <c r="E8232" s="7">
        <v>993400.59</v>
      </c>
      <c r="F8232" s="8">
        <v>19191</v>
      </c>
      <c r="G8232" s="7">
        <v>53021.27</v>
      </c>
      <c r="H8232" s="8">
        <v>37493</v>
      </c>
      <c r="I8232" s="7">
        <v>173793.14</v>
      </c>
      <c r="J8232" s="8">
        <v>4</v>
      </c>
      <c r="K8232" s="7">
        <v>35334.74</v>
      </c>
      <c r="L8232" s="8">
        <v>11492</v>
      </c>
      <c r="M8232" s="7">
        <v>2056774.33</v>
      </c>
      <c r="N8232" s="8">
        <v>715639</v>
      </c>
    </row>
    <row r="8233" spans="1:14" x14ac:dyDescent="0.25">
      <c r="A8233" s="9">
        <v>45269</v>
      </c>
      <c r="B8233" s="8" t="s">
        <v>37</v>
      </c>
      <c r="C8233" s="7">
        <v>763133.74</v>
      </c>
      <c r="D8233" s="8">
        <v>647459</v>
      </c>
      <c r="E8233" s="7">
        <v>966979.62</v>
      </c>
      <c r="F8233" s="8">
        <v>19191</v>
      </c>
      <c r="G8233" s="7">
        <v>51808.29</v>
      </c>
      <c r="H8233" s="8">
        <v>37493</v>
      </c>
      <c r="I8233" s="7">
        <v>177979.13</v>
      </c>
      <c r="J8233" s="8">
        <v>4</v>
      </c>
      <c r="K8233" s="7">
        <v>35066.44</v>
      </c>
      <c r="L8233" s="8">
        <v>11492</v>
      </c>
      <c r="M8233" s="7">
        <v>1994967.22</v>
      </c>
      <c r="N8233" s="8">
        <v>715639</v>
      </c>
    </row>
    <row r="8234" spans="1:14" x14ac:dyDescent="0.25">
      <c r="A8234" s="9">
        <v>45269</v>
      </c>
      <c r="B8234" s="8" t="s">
        <v>38</v>
      </c>
      <c r="C8234" s="7">
        <v>710653.48</v>
      </c>
      <c r="D8234" s="8">
        <v>647585</v>
      </c>
      <c r="E8234" s="7">
        <v>941464.99</v>
      </c>
      <c r="F8234" s="8">
        <v>19206</v>
      </c>
      <c r="G8234" s="7">
        <v>51231.87</v>
      </c>
      <c r="H8234" s="8">
        <v>37526</v>
      </c>
      <c r="I8234" s="7">
        <v>185653.09</v>
      </c>
      <c r="J8234" s="8">
        <v>4</v>
      </c>
      <c r="K8234" s="7">
        <v>36704.44</v>
      </c>
      <c r="L8234" s="8">
        <v>11493</v>
      </c>
      <c r="M8234" s="7">
        <v>1925707.87</v>
      </c>
      <c r="N8234" s="8">
        <v>715814</v>
      </c>
    </row>
    <row r="8235" spans="1:14" x14ac:dyDescent="0.25">
      <c r="A8235" s="9">
        <v>45270</v>
      </c>
      <c r="B8235" s="8" t="s">
        <v>15</v>
      </c>
      <c r="C8235" s="7">
        <v>661951.06000000006</v>
      </c>
      <c r="D8235" s="8">
        <v>647578</v>
      </c>
      <c r="E8235" s="7">
        <v>929035.27</v>
      </c>
      <c r="F8235" s="8">
        <v>19205</v>
      </c>
      <c r="G8235" s="7">
        <v>50696.75</v>
      </c>
      <c r="H8235" s="8">
        <v>37526</v>
      </c>
      <c r="I8235" s="7">
        <v>176058.73</v>
      </c>
      <c r="J8235" s="8">
        <v>4</v>
      </c>
      <c r="K8235" s="7">
        <v>26597.89</v>
      </c>
      <c r="L8235" s="8">
        <v>11493</v>
      </c>
      <c r="M8235" s="7">
        <v>1844339.7</v>
      </c>
      <c r="N8235" s="8">
        <v>715806</v>
      </c>
    </row>
    <row r="8236" spans="1:14" x14ac:dyDescent="0.25">
      <c r="A8236" s="9">
        <v>45270</v>
      </c>
      <c r="B8236" s="8" t="s">
        <v>16</v>
      </c>
      <c r="C8236" s="7">
        <v>630997.97</v>
      </c>
      <c r="D8236" s="8">
        <v>647578</v>
      </c>
      <c r="E8236" s="7">
        <v>919476.24</v>
      </c>
      <c r="F8236" s="8">
        <v>19205</v>
      </c>
      <c r="G8236" s="7">
        <v>50471.47</v>
      </c>
      <c r="H8236" s="8">
        <v>37526</v>
      </c>
      <c r="I8236" s="7">
        <v>178493.93</v>
      </c>
      <c r="J8236" s="8">
        <v>4</v>
      </c>
      <c r="K8236" s="7">
        <v>30317.03</v>
      </c>
      <c r="L8236" s="8">
        <v>11493</v>
      </c>
      <c r="M8236" s="7">
        <v>1809756.64</v>
      </c>
      <c r="N8236" s="8">
        <v>715806</v>
      </c>
    </row>
    <row r="8237" spans="1:14" x14ac:dyDescent="0.25">
      <c r="A8237" s="9">
        <v>45270</v>
      </c>
      <c r="B8237" s="8" t="s">
        <v>17</v>
      </c>
      <c r="C8237" s="7">
        <v>617478.46</v>
      </c>
      <c r="D8237" s="8">
        <v>647578</v>
      </c>
      <c r="E8237" s="7">
        <v>916611.45</v>
      </c>
      <c r="F8237" s="8">
        <v>19205</v>
      </c>
      <c r="G8237" s="7">
        <v>50466.57</v>
      </c>
      <c r="H8237" s="8">
        <v>37526</v>
      </c>
      <c r="I8237" s="7">
        <v>189932.04</v>
      </c>
      <c r="J8237" s="8">
        <v>4</v>
      </c>
      <c r="K8237" s="7">
        <v>27331.87</v>
      </c>
      <c r="L8237" s="8">
        <v>11493</v>
      </c>
      <c r="M8237" s="7">
        <v>1801820.39</v>
      </c>
      <c r="N8237" s="8">
        <v>715806</v>
      </c>
    </row>
    <row r="8238" spans="1:14" x14ac:dyDescent="0.25">
      <c r="A8238" s="9">
        <v>45270</v>
      </c>
      <c r="B8238" s="8" t="s">
        <v>18</v>
      </c>
      <c r="C8238" s="7">
        <v>620908.53</v>
      </c>
      <c r="D8238" s="8">
        <v>647578</v>
      </c>
      <c r="E8238" s="7">
        <v>917931.36</v>
      </c>
      <c r="F8238" s="8">
        <v>19205</v>
      </c>
      <c r="G8238" s="7">
        <v>50527.15</v>
      </c>
      <c r="H8238" s="8">
        <v>37526</v>
      </c>
      <c r="I8238" s="7">
        <v>157244</v>
      </c>
      <c r="J8238" s="8">
        <v>4</v>
      </c>
      <c r="K8238" s="7">
        <v>31183.51</v>
      </c>
      <c r="L8238" s="8">
        <v>11493</v>
      </c>
      <c r="M8238" s="7">
        <v>1777794.55</v>
      </c>
      <c r="N8238" s="8">
        <v>715806</v>
      </c>
    </row>
    <row r="8239" spans="1:14" x14ac:dyDescent="0.25">
      <c r="A8239" s="9">
        <v>45270</v>
      </c>
      <c r="B8239" s="8" t="s">
        <v>19</v>
      </c>
      <c r="C8239" s="7">
        <v>634935.31999999995</v>
      </c>
      <c r="D8239" s="8">
        <v>647578</v>
      </c>
      <c r="E8239" s="7">
        <v>925727.26</v>
      </c>
      <c r="F8239" s="8">
        <v>19205</v>
      </c>
      <c r="G8239" s="7">
        <v>50891.48</v>
      </c>
      <c r="H8239" s="8">
        <v>37526</v>
      </c>
      <c r="I8239" s="7">
        <v>172810.4</v>
      </c>
      <c r="J8239" s="8">
        <v>4</v>
      </c>
      <c r="K8239" s="7">
        <v>29893.09</v>
      </c>
      <c r="L8239" s="8">
        <v>11493</v>
      </c>
      <c r="M8239" s="7">
        <v>1814257.55</v>
      </c>
      <c r="N8239" s="8">
        <v>715806</v>
      </c>
    </row>
    <row r="8240" spans="1:14" x14ac:dyDescent="0.25">
      <c r="A8240" s="9">
        <v>45270</v>
      </c>
      <c r="B8240" s="8" t="s">
        <v>20</v>
      </c>
      <c r="C8240" s="7">
        <v>670431.64</v>
      </c>
      <c r="D8240" s="8">
        <v>647578</v>
      </c>
      <c r="E8240" s="7">
        <v>944535.83</v>
      </c>
      <c r="F8240" s="8">
        <v>19205</v>
      </c>
      <c r="G8240" s="7">
        <v>51832.92</v>
      </c>
      <c r="H8240" s="8">
        <v>37526</v>
      </c>
      <c r="I8240" s="7">
        <v>155754.76</v>
      </c>
      <c r="J8240" s="8">
        <v>4</v>
      </c>
      <c r="K8240" s="7">
        <v>26916.77</v>
      </c>
      <c r="L8240" s="8">
        <v>11493</v>
      </c>
      <c r="M8240" s="7">
        <v>1849471.92</v>
      </c>
      <c r="N8240" s="8">
        <v>715806</v>
      </c>
    </row>
    <row r="8241" spans="1:14" x14ac:dyDescent="0.25">
      <c r="A8241" s="9">
        <v>45270</v>
      </c>
      <c r="B8241" s="8" t="s">
        <v>21</v>
      </c>
      <c r="C8241" s="7">
        <v>721055.69</v>
      </c>
      <c r="D8241" s="8">
        <v>647578</v>
      </c>
      <c r="E8241" s="7">
        <v>970210.64</v>
      </c>
      <c r="F8241" s="8">
        <v>19205</v>
      </c>
      <c r="G8241" s="7">
        <v>52996.86</v>
      </c>
      <c r="H8241" s="8">
        <v>37526</v>
      </c>
      <c r="I8241" s="7">
        <v>181677.51</v>
      </c>
      <c r="J8241" s="8">
        <v>4</v>
      </c>
      <c r="K8241" s="7">
        <v>23860.62</v>
      </c>
      <c r="L8241" s="8">
        <v>11493</v>
      </c>
      <c r="M8241" s="7">
        <v>1949801.32</v>
      </c>
      <c r="N8241" s="8">
        <v>715806</v>
      </c>
    </row>
    <row r="8242" spans="1:14" x14ac:dyDescent="0.25">
      <c r="A8242" s="9">
        <v>45270</v>
      </c>
      <c r="B8242" s="8" t="s">
        <v>22</v>
      </c>
      <c r="C8242" s="7">
        <v>798594.82</v>
      </c>
      <c r="D8242" s="8">
        <v>647578</v>
      </c>
      <c r="E8242" s="7">
        <v>991940.9</v>
      </c>
      <c r="F8242" s="8">
        <v>19205</v>
      </c>
      <c r="G8242" s="7">
        <v>53339.12</v>
      </c>
      <c r="H8242" s="8">
        <v>37526</v>
      </c>
      <c r="I8242" s="7">
        <v>180076.14</v>
      </c>
      <c r="J8242" s="8">
        <v>4</v>
      </c>
      <c r="K8242" s="7">
        <v>18616.669999999998</v>
      </c>
      <c r="L8242" s="8">
        <v>11493</v>
      </c>
      <c r="M8242" s="7">
        <v>2042567.65</v>
      </c>
      <c r="N8242" s="8">
        <v>715806</v>
      </c>
    </row>
    <row r="8243" spans="1:14" x14ac:dyDescent="0.25">
      <c r="A8243" s="9">
        <v>45270</v>
      </c>
      <c r="B8243" s="8" t="s">
        <v>23</v>
      </c>
      <c r="C8243" s="7">
        <v>900417.37</v>
      </c>
      <c r="D8243" s="8">
        <v>647578</v>
      </c>
      <c r="E8243" s="7">
        <v>1015536.75</v>
      </c>
      <c r="F8243" s="8">
        <v>19205</v>
      </c>
      <c r="G8243" s="7">
        <v>52478.48</v>
      </c>
      <c r="H8243" s="8">
        <v>37526</v>
      </c>
      <c r="I8243" s="7">
        <v>181262.74</v>
      </c>
      <c r="J8243" s="8">
        <v>4</v>
      </c>
      <c r="K8243" s="7">
        <v>11160.44</v>
      </c>
      <c r="L8243" s="8">
        <v>11493</v>
      </c>
      <c r="M8243" s="7">
        <v>2160855.7799999998</v>
      </c>
      <c r="N8243" s="8">
        <v>715806</v>
      </c>
    </row>
    <row r="8244" spans="1:14" x14ac:dyDescent="0.25">
      <c r="A8244" s="9">
        <v>45270</v>
      </c>
      <c r="B8244" s="8" t="s">
        <v>24</v>
      </c>
      <c r="C8244" s="7">
        <v>966619.15</v>
      </c>
      <c r="D8244" s="8">
        <v>647578</v>
      </c>
      <c r="E8244" s="7">
        <v>1037141.94</v>
      </c>
      <c r="F8244" s="8">
        <v>19205</v>
      </c>
      <c r="G8244" s="7">
        <v>53438.239999999998</v>
      </c>
      <c r="H8244" s="8">
        <v>37526</v>
      </c>
      <c r="I8244" s="7">
        <v>165735.65</v>
      </c>
      <c r="J8244" s="8">
        <v>4</v>
      </c>
      <c r="K8244" s="7">
        <v>9344.07</v>
      </c>
      <c r="L8244" s="8">
        <v>11493</v>
      </c>
      <c r="M8244" s="7">
        <v>2232279.0499999998</v>
      </c>
      <c r="N8244" s="8">
        <v>715806</v>
      </c>
    </row>
    <row r="8245" spans="1:14" x14ac:dyDescent="0.25">
      <c r="A8245" s="9">
        <v>45270</v>
      </c>
      <c r="B8245" s="8" t="s">
        <v>25</v>
      </c>
      <c r="C8245" s="7">
        <v>1002779.93</v>
      </c>
      <c r="D8245" s="8">
        <v>647578</v>
      </c>
      <c r="E8245" s="7">
        <v>1049415.8999999999</v>
      </c>
      <c r="F8245" s="8">
        <v>19205</v>
      </c>
      <c r="G8245" s="7">
        <v>55293.56</v>
      </c>
      <c r="H8245" s="8">
        <v>37526</v>
      </c>
      <c r="I8245" s="7">
        <v>183032.19</v>
      </c>
      <c r="J8245" s="8">
        <v>4</v>
      </c>
      <c r="K8245" s="7">
        <v>9977.25</v>
      </c>
      <c r="L8245" s="8">
        <v>11493</v>
      </c>
      <c r="M8245" s="7">
        <v>2300498.83</v>
      </c>
      <c r="N8245" s="8">
        <v>715806</v>
      </c>
    </row>
    <row r="8246" spans="1:14" x14ac:dyDescent="0.25">
      <c r="A8246" s="9">
        <v>45270</v>
      </c>
      <c r="B8246" s="8" t="s">
        <v>26</v>
      </c>
      <c r="C8246" s="7">
        <v>1021451.43</v>
      </c>
      <c r="D8246" s="8">
        <v>647578</v>
      </c>
      <c r="E8246" s="7">
        <v>1053260.1599999999</v>
      </c>
      <c r="F8246" s="8">
        <v>19205</v>
      </c>
      <c r="G8246" s="7">
        <v>56356.49</v>
      </c>
      <c r="H8246" s="8">
        <v>37526</v>
      </c>
      <c r="I8246" s="7">
        <v>188730.58</v>
      </c>
      <c r="J8246" s="8">
        <v>4</v>
      </c>
      <c r="K8246" s="7">
        <v>9930.74</v>
      </c>
      <c r="L8246" s="8">
        <v>11493</v>
      </c>
      <c r="M8246" s="7">
        <v>2329729.4</v>
      </c>
      <c r="N8246" s="8">
        <v>715806</v>
      </c>
    </row>
    <row r="8247" spans="1:14" x14ac:dyDescent="0.25">
      <c r="A8247" s="9">
        <v>45270</v>
      </c>
      <c r="B8247" s="8" t="s">
        <v>27</v>
      </c>
      <c r="C8247" s="7">
        <v>1049645.1499999999</v>
      </c>
      <c r="D8247" s="8">
        <v>647578</v>
      </c>
      <c r="E8247" s="7">
        <v>1050381.74</v>
      </c>
      <c r="F8247" s="8">
        <v>19205</v>
      </c>
      <c r="G8247" s="7">
        <v>57189.79</v>
      </c>
      <c r="H8247" s="8">
        <v>37526</v>
      </c>
      <c r="I8247" s="7">
        <v>184432.97</v>
      </c>
      <c r="J8247" s="8">
        <v>4</v>
      </c>
      <c r="K8247" s="7">
        <v>8818.35</v>
      </c>
      <c r="L8247" s="8">
        <v>11493</v>
      </c>
      <c r="M8247" s="7">
        <v>2350468</v>
      </c>
      <c r="N8247" s="8">
        <v>715806</v>
      </c>
    </row>
    <row r="8248" spans="1:14" x14ac:dyDescent="0.25">
      <c r="A8248" s="9">
        <v>45270</v>
      </c>
      <c r="B8248" s="8" t="s">
        <v>28</v>
      </c>
      <c r="C8248" s="7">
        <v>1057805.3600000001</v>
      </c>
      <c r="D8248" s="8">
        <v>647578</v>
      </c>
      <c r="E8248" s="7">
        <v>1045934.68</v>
      </c>
      <c r="F8248" s="8">
        <v>19205</v>
      </c>
      <c r="G8248" s="7">
        <v>57228.81</v>
      </c>
      <c r="H8248" s="8">
        <v>37526</v>
      </c>
      <c r="I8248" s="7">
        <v>168762.25</v>
      </c>
      <c r="J8248" s="8">
        <v>4</v>
      </c>
      <c r="K8248" s="7">
        <v>7006.78</v>
      </c>
      <c r="L8248" s="8">
        <v>11493</v>
      </c>
      <c r="M8248" s="7">
        <v>2336737.88</v>
      </c>
      <c r="N8248" s="8">
        <v>715806</v>
      </c>
    </row>
    <row r="8249" spans="1:14" x14ac:dyDescent="0.25">
      <c r="A8249" s="9">
        <v>45270</v>
      </c>
      <c r="B8249" s="8" t="s">
        <v>29</v>
      </c>
      <c r="C8249" s="7">
        <v>1072678.3400000001</v>
      </c>
      <c r="D8249" s="8">
        <v>647578</v>
      </c>
      <c r="E8249" s="7">
        <v>1048025.69</v>
      </c>
      <c r="F8249" s="8">
        <v>19205</v>
      </c>
      <c r="G8249" s="7">
        <v>57114.71</v>
      </c>
      <c r="H8249" s="8">
        <v>37526</v>
      </c>
      <c r="I8249" s="7">
        <v>192802.16</v>
      </c>
      <c r="J8249" s="8">
        <v>4</v>
      </c>
      <c r="K8249" s="7">
        <v>8421.52</v>
      </c>
      <c r="L8249" s="8">
        <v>11493</v>
      </c>
      <c r="M8249" s="7">
        <v>2379042.42</v>
      </c>
      <c r="N8249" s="8">
        <v>715806</v>
      </c>
    </row>
    <row r="8250" spans="1:14" x14ac:dyDescent="0.25">
      <c r="A8250" s="9">
        <v>45270</v>
      </c>
      <c r="B8250" s="8" t="s">
        <v>30</v>
      </c>
      <c r="C8250" s="7">
        <v>1080082.7</v>
      </c>
      <c r="D8250" s="8">
        <v>647578</v>
      </c>
      <c r="E8250" s="7">
        <v>1043931.48</v>
      </c>
      <c r="F8250" s="8">
        <v>19205</v>
      </c>
      <c r="G8250" s="7">
        <v>57337.61</v>
      </c>
      <c r="H8250" s="8">
        <v>37526</v>
      </c>
      <c r="I8250" s="7">
        <v>194270.73</v>
      </c>
      <c r="J8250" s="8">
        <v>4</v>
      </c>
      <c r="K8250" s="7">
        <v>9439.83</v>
      </c>
      <c r="L8250" s="8">
        <v>11493</v>
      </c>
      <c r="M8250" s="7">
        <v>2385062.35</v>
      </c>
      <c r="N8250" s="8">
        <v>715806</v>
      </c>
    </row>
    <row r="8251" spans="1:14" x14ac:dyDescent="0.25">
      <c r="A8251" s="9">
        <v>45270</v>
      </c>
      <c r="B8251" s="8" t="s">
        <v>31</v>
      </c>
      <c r="C8251" s="7">
        <v>1143872.58</v>
      </c>
      <c r="D8251" s="8">
        <v>647578</v>
      </c>
      <c r="E8251" s="7">
        <v>1054331.7</v>
      </c>
      <c r="F8251" s="8">
        <v>19205</v>
      </c>
      <c r="G8251" s="7">
        <v>58462.7</v>
      </c>
      <c r="H8251" s="8">
        <v>37526</v>
      </c>
      <c r="I8251" s="7">
        <v>185076.03</v>
      </c>
      <c r="J8251" s="8">
        <v>4</v>
      </c>
      <c r="K8251" s="7">
        <v>11329.35</v>
      </c>
      <c r="L8251" s="8">
        <v>11493</v>
      </c>
      <c r="M8251" s="7">
        <v>2453072.36</v>
      </c>
      <c r="N8251" s="8">
        <v>715806</v>
      </c>
    </row>
    <row r="8252" spans="1:14" x14ac:dyDescent="0.25">
      <c r="A8252" s="9">
        <v>45270</v>
      </c>
      <c r="B8252" s="8" t="s">
        <v>32</v>
      </c>
      <c r="C8252" s="7">
        <v>1228121.77</v>
      </c>
      <c r="D8252" s="8">
        <v>647578</v>
      </c>
      <c r="E8252" s="7">
        <v>1064778.31</v>
      </c>
      <c r="F8252" s="8">
        <v>19205</v>
      </c>
      <c r="G8252" s="7">
        <v>62075.25</v>
      </c>
      <c r="H8252" s="8">
        <v>37526</v>
      </c>
      <c r="I8252" s="7">
        <v>187844.35</v>
      </c>
      <c r="J8252" s="8">
        <v>4</v>
      </c>
      <c r="K8252" s="7">
        <v>18803.09</v>
      </c>
      <c r="L8252" s="8">
        <v>11493</v>
      </c>
      <c r="M8252" s="7">
        <v>2561622.77</v>
      </c>
      <c r="N8252" s="8">
        <v>715806</v>
      </c>
    </row>
    <row r="8253" spans="1:14" x14ac:dyDescent="0.25">
      <c r="A8253" s="9">
        <v>45270</v>
      </c>
      <c r="B8253" s="8" t="s">
        <v>33</v>
      </c>
      <c r="C8253" s="7">
        <v>1252158.82</v>
      </c>
      <c r="D8253" s="8">
        <v>647578</v>
      </c>
      <c r="E8253" s="7">
        <v>1056185.45</v>
      </c>
      <c r="F8253" s="8">
        <v>19205</v>
      </c>
      <c r="G8253" s="7">
        <v>62439.55</v>
      </c>
      <c r="H8253" s="8">
        <v>37526</v>
      </c>
      <c r="I8253" s="7">
        <v>175133.7</v>
      </c>
      <c r="J8253" s="8">
        <v>4</v>
      </c>
      <c r="K8253" s="7">
        <v>23657.39</v>
      </c>
      <c r="L8253" s="8">
        <v>11493</v>
      </c>
      <c r="M8253" s="7">
        <v>2569574.91</v>
      </c>
      <c r="N8253" s="8">
        <v>715806</v>
      </c>
    </row>
    <row r="8254" spans="1:14" x14ac:dyDescent="0.25">
      <c r="A8254" s="9">
        <v>45270</v>
      </c>
      <c r="B8254" s="8" t="s">
        <v>34</v>
      </c>
      <c r="C8254" s="7">
        <v>1244437.4099999999</v>
      </c>
      <c r="D8254" s="8">
        <v>647578</v>
      </c>
      <c r="E8254" s="7">
        <v>1043632.01</v>
      </c>
      <c r="F8254" s="8">
        <v>19205</v>
      </c>
      <c r="G8254" s="7">
        <v>61703.21</v>
      </c>
      <c r="H8254" s="8">
        <v>37526</v>
      </c>
      <c r="I8254" s="7">
        <v>196884.82</v>
      </c>
      <c r="J8254" s="8">
        <v>4</v>
      </c>
      <c r="K8254" s="7">
        <v>20500.439999999999</v>
      </c>
      <c r="L8254" s="8">
        <v>11493</v>
      </c>
      <c r="M8254" s="7">
        <v>2567157.89</v>
      </c>
      <c r="N8254" s="8">
        <v>715806</v>
      </c>
    </row>
    <row r="8255" spans="1:14" x14ac:dyDescent="0.25">
      <c r="A8255" s="9">
        <v>45270</v>
      </c>
      <c r="B8255" s="8" t="s">
        <v>35</v>
      </c>
      <c r="C8255" s="7">
        <v>1229298.95</v>
      </c>
      <c r="D8255" s="8">
        <v>647578</v>
      </c>
      <c r="E8255" s="7">
        <v>1033985.82</v>
      </c>
      <c r="F8255" s="8">
        <v>19205</v>
      </c>
      <c r="G8255" s="7">
        <v>60748.81</v>
      </c>
      <c r="H8255" s="8">
        <v>37526</v>
      </c>
      <c r="I8255" s="7">
        <v>194838.7</v>
      </c>
      <c r="J8255" s="8">
        <v>4</v>
      </c>
      <c r="K8255" s="7">
        <v>23712.69</v>
      </c>
      <c r="L8255" s="8">
        <v>11493</v>
      </c>
      <c r="M8255" s="7">
        <v>2542584.9700000002</v>
      </c>
      <c r="N8255" s="8">
        <v>715806</v>
      </c>
    </row>
    <row r="8256" spans="1:14" x14ac:dyDescent="0.25">
      <c r="A8256" s="9">
        <v>45270</v>
      </c>
      <c r="B8256" s="8" t="s">
        <v>36</v>
      </c>
      <c r="C8256" s="7">
        <v>1159932.56</v>
      </c>
      <c r="D8256" s="8">
        <v>647578</v>
      </c>
      <c r="E8256" s="7">
        <v>1021163.04</v>
      </c>
      <c r="F8256" s="8">
        <v>19205</v>
      </c>
      <c r="G8256" s="7">
        <v>59171.99</v>
      </c>
      <c r="H8256" s="8">
        <v>37526</v>
      </c>
      <c r="I8256" s="7">
        <v>192636.35</v>
      </c>
      <c r="J8256" s="8">
        <v>4</v>
      </c>
      <c r="K8256" s="7">
        <v>21217.81</v>
      </c>
      <c r="L8256" s="8">
        <v>11493</v>
      </c>
      <c r="M8256" s="7">
        <v>2454121.75</v>
      </c>
      <c r="N8256" s="8">
        <v>715806</v>
      </c>
    </row>
    <row r="8257" spans="1:14" x14ac:dyDescent="0.25">
      <c r="A8257" s="9">
        <v>45270</v>
      </c>
      <c r="B8257" s="8" t="s">
        <v>37</v>
      </c>
      <c r="C8257" s="7">
        <v>1063700.19</v>
      </c>
      <c r="D8257" s="8">
        <v>647578</v>
      </c>
      <c r="E8257" s="7">
        <v>1017027.49</v>
      </c>
      <c r="F8257" s="8">
        <v>19205</v>
      </c>
      <c r="G8257" s="7">
        <v>57760.01</v>
      </c>
      <c r="H8257" s="8">
        <v>37526</v>
      </c>
      <c r="I8257" s="7">
        <v>161692.29999999999</v>
      </c>
      <c r="J8257" s="8">
        <v>4</v>
      </c>
      <c r="K8257" s="7">
        <v>27919.24</v>
      </c>
      <c r="L8257" s="8">
        <v>11493</v>
      </c>
      <c r="M8257" s="7">
        <v>2328099.23</v>
      </c>
      <c r="N8257" s="8">
        <v>715806</v>
      </c>
    </row>
    <row r="8258" spans="1:14" x14ac:dyDescent="0.25">
      <c r="A8258" s="9">
        <v>45270</v>
      </c>
      <c r="B8258" s="8" t="s">
        <v>38</v>
      </c>
      <c r="C8258" s="7">
        <v>956768.34</v>
      </c>
      <c r="D8258" s="8">
        <v>647659</v>
      </c>
      <c r="E8258" s="7">
        <v>1008189.4</v>
      </c>
      <c r="F8258" s="8">
        <v>19206</v>
      </c>
      <c r="G8258" s="7">
        <v>56936.17</v>
      </c>
      <c r="H8258" s="8">
        <v>37531</v>
      </c>
      <c r="I8258" s="7">
        <v>157122.54999999999</v>
      </c>
      <c r="J8258" s="8">
        <v>4</v>
      </c>
      <c r="K8258" s="7">
        <v>20294.23</v>
      </c>
      <c r="L8258" s="8">
        <v>11493</v>
      </c>
      <c r="M8258" s="7">
        <v>2199310.69</v>
      </c>
      <c r="N8258" s="8">
        <v>715893</v>
      </c>
    </row>
    <row r="8259" spans="1:14" x14ac:dyDescent="0.25">
      <c r="A8259" s="9">
        <v>45271</v>
      </c>
      <c r="B8259" s="8" t="s">
        <v>15</v>
      </c>
      <c r="C8259" s="7">
        <v>886646.8</v>
      </c>
      <c r="D8259" s="8">
        <v>647662</v>
      </c>
      <c r="E8259" s="7">
        <v>1008449.15</v>
      </c>
      <c r="F8259" s="8">
        <v>19200</v>
      </c>
      <c r="G8259" s="7">
        <v>56220.99</v>
      </c>
      <c r="H8259" s="8">
        <v>37531</v>
      </c>
      <c r="I8259" s="7">
        <v>150533.88</v>
      </c>
      <c r="J8259" s="8">
        <v>4</v>
      </c>
      <c r="K8259" s="7">
        <v>23820.22</v>
      </c>
      <c r="L8259" s="8">
        <v>11493</v>
      </c>
      <c r="M8259" s="7">
        <v>2125671.04</v>
      </c>
      <c r="N8259" s="8">
        <v>715890</v>
      </c>
    </row>
    <row r="8260" spans="1:14" x14ac:dyDescent="0.25">
      <c r="A8260" s="9">
        <v>45271</v>
      </c>
      <c r="B8260" s="8" t="s">
        <v>16</v>
      </c>
      <c r="C8260" s="7">
        <v>845162.35</v>
      </c>
      <c r="D8260" s="8">
        <v>647662</v>
      </c>
      <c r="E8260" s="7">
        <v>1011081.53</v>
      </c>
      <c r="F8260" s="8">
        <v>19200</v>
      </c>
      <c r="G8260" s="7">
        <v>55891.98</v>
      </c>
      <c r="H8260" s="8">
        <v>37531</v>
      </c>
      <c r="I8260" s="7">
        <v>143457.63</v>
      </c>
      <c r="J8260" s="8">
        <v>4</v>
      </c>
      <c r="K8260" s="7">
        <v>24743.88</v>
      </c>
      <c r="L8260" s="8">
        <v>11493</v>
      </c>
      <c r="M8260" s="7">
        <v>2080337.37</v>
      </c>
      <c r="N8260" s="8">
        <v>715890</v>
      </c>
    </row>
    <row r="8261" spans="1:14" x14ac:dyDescent="0.25">
      <c r="A8261" s="9">
        <v>45271</v>
      </c>
      <c r="B8261" s="8" t="s">
        <v>17</v>
      </c>
      <c r="C8261" s="7">
        <v>821992.12</v>
      </c>
      <c r="D8261" s="8">
        <v>647662</v>
      </c>
      <c r="E8261" s="7">
        <v>1016321.27</v>
      </c>
      <c r="F8261" s="8">
        <v>19200</v>
      </c>
      <c r="G8261" s="7">
        <v>55563.02</v>
      </c>
      <c r="H8261" s="8">
        <v>37531</v>
      </c>
      <c r="I8261" s="7">
        <v>151516.12</v>
      </c>
      <c r="J8261" s="8">
        <v>4</v>
      </c>
      <c r="K8261" s="7">
        <v>18458.86</v>
      </c>
      <c r="L8261" s="8">
        <v>11493</v>
      </c>
      <c r="M8261" s="7">
        <v>2063851.39</v>
      </c>
      <c r="N8261" s="8">
        <v>715890</v>
      </c>
    </row>
    <row r="8262" spans="1:14" x14ac:dyDescent="0.25">
      <c r="A8262" s="9">
        <v>45271</v>
      </c>
      <c r="B8262" s="8" t="s">
        <v>18</v>
      </c>
      <c r="C8262" s="7">
        <v>821919.47</v>
      </c>
      <c r="D8262" s="8">
        <v>647662</v>
      </c>
      <c r="E8262" s="7">
        <v>1029244.59</v>
      </c>
      <c r="F8262" s="8">
        <v>19200</v>
      </c>
      <c r="G8262" s="7">
        <v>55665.55</v>
      </c>
      <c r="H8262" s="8">
        <v>37531</v>
      </c>
      <c r="I8262" s="7">
        <v>146277.1</v>
      </c>
      <c r="J8262" s="8">
        <v>4</v>
      </c>
      <c r="K8262" s="7">
        <v>22824.42</v>
      </c>
      <c r="L8262" s="8">
        <v>11493</v>
      </c>
      <c r="M8262" s="7">
        <v>2075931.13</v>
      </c>
      <c r="N8262" s="8">
        <v>715890</v>
      </c>
    </row>
    <row r="8263" spans="1:14" x14ac:dyDescent="0.25">
      <c r="A8263" s="9">
        <v>45271</v>
      </c>
      <c r="B8263" s="8" t="s">
        <v>19</v>
      </c>
      <c r="C8263" s="7">
        <v>840454.55</v>
      </c>
      <c r="D8263" s="8">
        <v>647662</v>
      </c>
      <c r="E8263" s="7">
        <v>1061667.1200000001</v>
      </c>
      <c r="F8263" s="8">
        <v>19200</v>
      </c>
      <c r="G8263" s="7">
        <v>56274.12</v>
      </c>
      <c r="H8263" s="8">
        <v>37531</v>
      </c>
      <c r="I8263" s="7">
        <v>146212.09</v>
      </c>
      <c r="J8263" s="8">
        <v>4</v>
      </c>
      <c r="K8263" s="7">
        <v>19113.28</v>
      </c>
      <c r="L8263" s="8">
        <v>11493</v>
      </c>
      <c r="M8263" s="7">
        <v>2123721.16</v>
      </c>
      <c r="N8263" s="8">
        <v>715890</v>
      </c>
    </row>
    <row r="8264" spans="1:14" x14ac:dyDescent="0.25">
      <c r="A8264" s="9">
        <v>45271</v>
      </c>
      <c r="B8264" s="8" t="s">
        <v>20</v>
      </c>
      <c r="C8264" s="7">
        <v>893570.78</v>
      </c>
      <c r="D8264" s="8">
        <v>647662</v>
      </c>
      <c r="E8264" s="7">
        <v>1129342.96</v>
      </c>
      <c r="F8264" s="8">
        <v>19200</v>
      </c>
      <c r="G8264" s="7">
        <v>57965.73</v>
      </c>
      <c r="H8264" s="8">
        <v>37531</v>
      </c>
      <c r="I8264" s="7">
        <v>150583.53</v>
      </c>
      <c r="J8264" s="8">
        <v>4</v>
      </c>
      <c r="K8264" s="7">
        <v>17579.59</v>
      </c>
      <c r="L8264" s="8">
        <v>11493</v>
      </c>
      <c r="M8264" s="7">
        <v>2249042.59</v>
      </c>
      <c r="N8264" s="8">
        <v>715890</v>
      </c>
    </row>
    <row r="8265" spans="1:14" x14ac:dyDescent="0.25">
      <c r="A8265" s="9">
        <v>45271</v>
      </c>
      <c r="B8265" s="8" t="s">
        <v>21</v>
      </c>
      <c r="C8265" s="7">
        <v>979254.29</v>
      </c>
      <c r="D8265" s="8">
        <v>647662</v>
      </c>
      <c r="E8265" s="7">
        <v>1237700.5</v>
      </c>
      <c r="F8265" s="8">
        <v>19200</v>
      </c>
      <c r="G8265" s="7">
        <v>61377</v>
      </c>
      <c r="H8265" s="8">
        <v>37531</v>
      </c>
      <c r="I8265" s="7">
        <v>143714.15</v>
      </c>
      <c r="J8265" s="8">
        <v>4</v>
      </c>
      <c r="K8265" s="7">
        <v>18760.21</v>
      </c>
      <c r="L8265" s="8">
        <v>11493</v>
      </c>
      <c r="M8265" s="7">
        <v>2440806.15</v>
      </c>
      <c r="N8265" s="8">
        <v>715890</v>
      </c>
    </row>
    <row r="8266" spans="1:14" x14ac:dyDescent="0.25">
      <c r="A8266" s="9">
        <v>45271</v>
      </c>
      <c r="B8266" s="8" t="s">
        <v>22</v>
      </c>
      <c r="C8266" s="7">
        <v>1011687.96</v>
      </c>
      <c r="D8266" s="8">
        <v>647662</v>
      </c>
      <c r="E8266" s="7">
        <v>1335062.94</v>
      </c>
      <c r="F8266" s="8">
        <v>19200</v>
      </c>
      <c r="G8266" s="7">
        <v>67377.19</v>
      </c>
      <c r="H8266" s="8">
        <v>37531</v>
      </c>
      <c r="I8266" s="7">
        <v>150019.34</v>
      </c>
      <c r="J8266" s="8">
        <v>4</v>
      </c>
      <c r="K8266" s="7">
        <v>11727.75</v>
      </c>
      <c r="L8266" s="8">
        <v>11493</v>
      </c>
      <c r="M8266" s="7">
        <v>2575875.1800000002</v>
      </c>
      <c r="N8266" s="8">
        <v>715890</v>
      </c>
    </row>
    <row r="8267" spans="1:14" x14ac:dyDescent="0.25">
      <c r="A8267" s="9">
        <v>45271</v>
      </c>
      <c r="B8267" s="8" t="s">
        <v>23</v>
      </c>
      <c r="C8267" s="7">
        <v>995575.36</v>
      </c>
      <c r="D8267" s="8">
        <v>647662</v>
      </c>
      <c r="E8267" s="7">
        <v>1386889.39</v>
      </c>
      <c r="F8267" s="8">
        <v>19200</v>
      </c>
      <c r="G8267" s="7">
        <v>71487.789999999994</v>
      </c>
      <c r="H8267" s="8">
        <v>37531</v>
      </c>
      <c r="I8267" s="7">
        <v>153216.01999999999</v>
      </c>
      <c r="J8267" s="8">
        <v>4</v>
      </c>
      <c r="K8267" s="7">
        <v>3540.65</v>
      </c>
      <c r="L8267" s="8">
        <v>11493</v>
      </c>
      <c r="M8267" s="7">
        <v>2610709.21</v>
      </c>
      <c r="N8267" s="8">
        <v>715890</v>
      </c>
    </row>
    <row r="8268" spans="1:14" x14ac:dyDescent="0.25">
      <c r="A8268" s="9">
        <v>45271</v>
      </c>
      <c r="B8268" s="8" t="s">
        <v>24</v>
      </c>
      <c r="C8268" s="7">
        <v>977005.5</v>
      </c>
      <c r="D8268" s="8">
        <v>647662</v>
      </c>
      <c r="E8268" s="7">
        <v>1397932.1</v>
      </c>
      <c r="F8268" s="8">
        <v>19200</v>
      </c>
      <c r="G8268" s="7">
        <v>76677.31</v>
      </c>
      <c r="H8268" s="8">
        <v>37531</v>
      </c>
      <c r="I8268" s="7">
        <v>137242.67000000001</v>
      </c>
      <c r="J8268" s="8">
        <v>4</v>
      </c>
      <c r="K8268" s="7">
        <v>-436.89</v>
      </c>
      <c r="L8268" s="8">
        <v>11493</v>
      </c>
      <c r="M8268" s="7">
        <v>2588420.69</v>
      </c>
      <c r="N8268" s="8">
        <v>715890</v>
      </c>
    </row>
    <row r="8269" spans="1:14" x14ac:dyDescent="0.25">
      <c r="A8269" s="9">
        <v>45271</v>
      </c>
      <c r="B8269" s="8" t="s">
        <v>25</v>
      </c>
      <c r="C8269" s="7">
        <v>971004.86</v>
      </c>
      <c r="D8269" s="8">
        <v>647662</v>
      </c>
      <c r="E8269" s="7">
        <v>1420006.66</v>
      </c>
      <c r="F8269" s="8">
        <v>19200</v>
      </c>
      <c r="G8269" s="7">
        <v>80601.66</v>
      </c>
      <c r="H8269" s="8">
        <v>37531</v>
      </c>
      <c r="I8269" s="7">
        <v>139599.99</v>
      </c>
      <c r="J8269" s="8">
        <v>4</v>
      </c>
      <c r="K8269" s="7">
        <v>1327.43</v>
      </c>
      <c r="L8269" s="8">
        <v>11493</v>
      </c>
      <c r="M8269" s="7">
        <v>2612540.6</v>
      </c>
      <c r="N8269" s="8">
        <v>715890</v>
      </c>
    </row>
    <row r="8270" spans="1:14" x14ac:dyDescent="0.25">
      <c r="A8270" s="9">
        <v>45271</v>
      </c>
      <c r="B8270" s="8" t="s">
        <v>26</v>
      </c>
      <c r="C8270" s="7">
        <v>969134.46</v>
      </c>
      <c r="D8270" s="8">
        <v>647662</v>
      </c>
      <c r="E8270" s="7">
        <v>1416147.81</v>
      </c>
      <c r="F8270" s="8">
        <v>19200</v>
      </c>
      <c r="G8270" s="7">
        <v>81435.81</v>
      </c>
      <c r="H8270" s="8">
        <v>37531</v>
      </c>
      <c r="I8270" s="7">
        <v>128170.44</v>
      </c>
      <c r="J8270" s="8">
        <v>4</v>
      </c>
      <c r="K8270" s="7">
        <v>4105.8100000000004</v>
      </c>
      <c r="L8270" s="8">
        <v>11493</v>
      </c>
      <c r="M8270" s="7">
        <v>2598994.33</v>
      </c>
      <c r="N8270" s="8">
        <v>715890</v>
      </c>
    </row>
    <row r="8271" spans="1:14" x14ac:dyDescent="0.25">
      <c r="A8271" s="9">
        <v>45271</v>
      </c>
      <c r="B8271" s="8" t="s">
        <v>27</v>
      </c>
      <c r="C8271" s="7">
        <v>941159.95</v>
      </c>
      <c r="D8271" s="8">
        <v>647662</v>
      </c>
      <c r="E8271" s="7">
        <v>1400590.97</v>
      </c>
      <c r="F8271" s="8">
        <v>19200</v>
      </c>
      <c r="G8271" s="7">
        <v>79829.990000000005</v>
      </c>
      <c r="H8271" s="8">
        <v>37531</v>
      </c>
      <c r="I8271" s="7">
        <v>124253.58</v>
      </c>
      <c r="J8271" s="8">
        <v>4</v>
      </c>
      <c r="K8271" s="7">
        <v>1816.1</v>
      </c>
      <c r="L8271" s="8">
        <v>11493</v>
      </c>
      <c r="M8271" s="7">
        <v>2547650.59</v>
      </c>
      <c r="N8271" s="8">
        <v>715890</v>
      </c>
    </row>
    <row r="8272" spans="1:14" x14ac:dyDescent="0.25">
      <c r="A8272" s="9">
        <v>45271</v>
      </c>
      <c r="B8272" s="8" t="s">
        <v>28</v>
      </c>
      <c r="C8272" s="7">
        <v>873373.88</v>
      </c>
      <c r="D8272" s="8">
        <v>647662</v>
      </c>
      <c r="E8272" s="7">
        <v>1382303.57</v>
      </c>
      <c r="F8272" s="8">
        <v>19200</v>
      </c>
      <c r="G8272" s="7">
        <v>77133.98</v>
      </c>
      <c r="H8272" s="8">
        <v>37531</v>
      </c>
      <c r="I8272" s="7">
        <v>132458.48000000001</v>
      </c>
      <c r="J8272" s="8">
        <v>4</v>
      </c>
      <c r="K8272" s="7">
        <v>2604.7800000000002</v>
      </c>
      <c r="L8272" s="8">
        <v>11493</v>
      </c>
      <c r="M8272" s="7">
        <v>2467874.69</v>
      </c>
      <c r="N8272" s="8">
        <v>715890</v>
      </c>
    </row>
    <row r="8273" spans="1:14" x14ac:dyDescent="0.25">
      <c r="A8273" s="9">
        <v>45271</v>
      </c>
      <c r="B8273" s="8" t="s">
        <v>29</v>
      </c>
      <c r="C8273" s="7">
        <v>825314.61</v>
      </c>
      <c r="D8273" s="8">
        <v>647662</v>
      </c>
      <c r="E8273" s="7">
        <v>1355816.39</v>
      </c>
      <c r="F8273" s="8">
        <v>19200</v>
      </c>
      <c r="G8273" s="7">
        <v>75067.77</v>
      </c>
      <c r="H8273" s="8">
        <v>37531</v>
      </c>
      <c r="I8273" s="7">
        <v>142486.49</v>
      </c>
      <c r="J8273" s="8">
        <v>4</v>
      </c>
      <c r="K8273" s="7">
        <v>1800.87</v>
      </c>
      <c r="L8273" s="8">
        <v>11493</v>
      </c>
      <c r="M8273" s="7">
        <v>2400486.13</v>
      </c>
      <c r="N8273" s="8">
        <v>715890</v>
      </c>
    </row>
    <row r="8274" spans="1:14" x14ac:dyDescent="0.25">
      <c r="A8274" s="9">
        <v>45271</v>
      </c>
      <c r="B8274" s="8" t="s">
        <v>30</v>
      </c>
      <c r="C8274" s="7">
        <v>839168.39</v>
      </c>
      <c r="D8274" s="8">
        <v>647662</v>
      </c>
      <c r="E8274" s="7">
        <v>1315351.02</v>
      </c>
      <c r="F8274" s="8">
        <v>19200</v>
      </c>
      <c r="G8274" s="7">
        <v>72737.64</v>
      </c>
      <c r="H8274" s="8">
        <v>37531</v>
      </c>
      <c r="I8274" s="7">
        <v>140638.18</v>
      </c>
      <c r="J8274" s="8">
        <v>4</v>
      </c>
      <c r="K8274" s="7">
        <v>3095.54</v>
      </c>
      <c r="L8274" s="8">
        <v>11493</v>
      </c>
      <c r="M8274" s="7">
        <v>2370990.77</v>
      </c>
      <c r="N8274" s="8">
        <v>715890</v>
      </c>
    </row>
    <row r="8275" spans="1:14" x14ac:dyDescent="0.25">
      <c r="A8275" s="9">
        <v>45271</v>
      </c>
      <c r="B8275" s="8" t="s">
        <v>31</v>
      </c>
      <c r="C8275" s="7">
        <v>925733.55</v>
      </c>
      <c r="D8275" s="8">
        <v>647662</v>
      </c>
      <c r="E8275" s="7">
        <v>1276924.04</v>
      </c>
      <c r="F8275" s="8">
        <v>19200</v>
      </c>
      <c r="G8275" s="7">
        <v>70070.58</v>
      </c>
      <c r="H8275" s="8">
        <v>37531</v>
      </c>
      <c r="I8275" s="7">
        <v>132881.81</v>
      </c>
      <c r="J8275" s="8">
        <v>4</v>
      </c>
      <c r="K8275" s="7">
        <v>4258.9399999999996</v>
      </c>
      <c r="L8275" s="8">
        <v>11493</v>
      </c>
      <c r="M8275" s="7">
        <v>2409868.92</v>
      </c>
      <c r="N8275" s="8">
        <v>715890</v>
      </c>
    </row>
    <row r="8276" spans="1:14" x14ac:dyDescent="0.25">
      <c r="A8276" s="9">
        <v>45271</v>
      </c>
      <c r="B8276" s="8" t="s">
        <v>32</v>
      </c>
      <c r="C8276" s="7">
        <v>1107549.1399999999</v>
      </c>
      <c r="D8276" s="8">
        <v>647662</v>
      </c>
      <c r="E8276" s="7">
        <v>1254837.3500000001</v>
      </c>
      <c r="F8276" s="8">
        <v>19200</v>
      </c>
      <c r="G8276" s="7">
        <v>69482.89</v>
      </c>
      <c r="H8276" s="8">
        <v>37531</v>
      </c>
      <c r="I8276" s="7">
        <v>137683.4</v>
      </c>
      <c r="J8276" s="8">
        <v>4</v>
      </c>
      <c r="K8276" s="7">
        <v>10889.82</v>
      </c>
      <c r="L8276" s="8">
        <v>11493</v>
      </c>
      <c r="M8276" s="7">
        <v>2580442.6</v>
      </c>
      <c r="N8276" s="8">
        <v>715890</v>
      </c>
    </row>
    <row r="8277" spans="1:14" x14ac:dyDescent="0.25">
      <c r="A8277" s="9">
        <v>45271</v>
      </c>
      <c r="B8277" s="8" t="s">
        <v>33</v>
      </c>
      <c r="C8277" s="7">
        <v>1207760.57</v>
      </c>
      <c r="D8277" s="8">
        <v>647662</v>
      </c>
      <c r="E8277" s="7">
        <v>1234291.81</v>
      </c>
      <c r="F8277" s="8">
        <v>19200</v>
      </c>
      <c r="G8277" s="7">
        <v>68180.800000000003</v>
      </c>
      <c r="H8277" s="8">
        <v>37531</v>
      </c>
      <c r="I8277" s="7">
        <v>152700.72</v>
      </c>
      <c r="J8277" s="8">
        <v>4</v>
      </c>
      <c r="K8277" s="7">
        <v>24391.26</v>
      </c>
      <c r="L8277" s="8">
        <v>11493</v>
      </c>
      <c r="M8277" s="7">
        <v>2687325.16</v>
      </c>
      <c r="N8277" s="8">
        <v>715890</v>
      </c>
    </row>
    <row r="8278" spans="1:14" x14ac:dyDescent="0.25">
      <c r="A8278" s="9">
        <v>45271</v>
      </c>
      <c r="B8278" s="8" t="s">
        <v>34</v>
      </c>
      <c r="C8278" s="7">
        <v>1230607.6200000001</v>
      </c>
      <c r="D8278" s="8">
        <v>647662</v>
      </c>
      <c r="E8278" s="7">
        <v>1208124.6499999999</v>
      </c>
      <c r="F8278" s="8">
        <v>19200</v>
      </c>
      <c r="G8278" s="7">
        <v>65714.39</v>
      </c>
      <c r="H8278" s="8">
        <v>37531</v>
      </c>
      <c r="I8278" s="7">
        <v>151135.13</v>
      </c>
      <c r="J8278" s="8">
        <v>4</v>
      </c>
      <c r="K8278" s="7">
        <v>15800.24</v>
      </c>
      <c r="L8278" s="8">
        <v>11493</v>
      </c>
      <c r="M8278" s="7">
        <v>2671382.0299999998</v>
      </c>
      <c r="N8278" s="8">
        <v>715890</v>
      </c>
    </row>
    <row r="8279" spans="1:14" x14ac:dyDescent="0.25">
      <c r="A8279" s="9">
        <v>45271</v>
      </c>
      <c r="B8279" s="8" t="s">
        <v>35</v>
      </c>
      <c r="C8279" s="7">
        <v>1239353.56</v>
      </c>
      <c r="D8279" s="8">
        <v>647662</v>
      </c>
      <c r="E8279" s="7">
        <v>1191999.27</v>
      </c>
      <c r="F8279" s="8">
        <v>19200</v>
      </c>
      <c r="G8279" s="7">
        <v>63958.93</v>
      </c>
      <c r="H8279" s="8">
        <v>37531</v>
      </c>
      <c r="I8279" s="7">
        <v>145767.35</v>
      </c>
      <c r="J8279" s="8">
        <v>4</v>
      </c>
      <c r="K8279" s="7">
        <v>25661.360000000001</v>
      </c>
      <c r="L8279" s="8">
        <v>11493</v>
      </c>
      <c r="M8279" s="7">
        <v>2666740.4700000002</v>
      </c>
      <c r="N8279" s="8">
        <v>715890</v>
      </c>
    </row>
    <row r="8280" spans="1:14" x14ac:dyDescent="0.25">
      <c r="A8280" s="9">
        <v>45271</v>
      </c>
      <c r="B8280" s="8" t="s">
        <v>36</v>
      </c>
      <c r="C8280" s="7">
        <v>1200893.8700000001</v>
      </c>
      <c r="D8280" s="8">
        <v>647662</v>
      </c>
      <c r="E8280" s="7">
        <v>1169014.02</v>
      </c>
      <c r="F8280" s="8">
        <v>19200</v>
      </c>
      <c r="G8280" s="7">
        <v>62322.32</v>
      </c>
      <c r="H8280" s="8">
        <v>37531</v>
      </c>
      <c r="I8280" s="7">
        <v>143767.59</v>
      </c>
      <c r="J8280" s="8">
        <v>4</v>
      </c>
      <c r="K8280" s="7">
        <v>32136.5</v>
      </c>
      <c r="L8280" s="8">
        <v>11493</v>
      </c>
      <c r="M8280" s="7">
        <v>2608134.2999999998</v>
      </c>
      <c r="N8280" s="8">
        <v>715890</v>
      </c>
    </row>
    <row r="8281" spans="1:14" x14ac:dyDescent="0.25">
      <c r="A8281" s="9">
        <v>45271</v>
      </c>
      <c r="B8281" s="8" t="s">
        <v>37</v>
      </c>
      <c r="C8281" s="7">
        <v>1118848.07</v>
      </c>
      <c r="D8281" s="8">
        <v>647662</v>
      </c>
      <c r="E8281" s="7">
        <v>1138505.21</v>
      </c>
      <c r="F8281" s="8">
        <v>19200</v>
      </c>
      <c r="G8281" s="7">
        <v>60822.73</v>
      </c>
      <c r="H8281" s="8">
        <v>37531</v>
      </c>
      <c r="I8281" s="7">
        <v>132503.59</v>
      </c>
      <c r="J8281" s="8">
        <v>4</v>
      </c>
      <c r="K8281" s="7">
        <v>31684.06</v>
      </c>
      <c r="L8281" s="8">
        <v>11493</v>
      </c>
      <c r="M8281" s="7">
        <v>2482363.66</v>
      </c>
      <c r="N8281" s="8">
        <v>715890</v>
      </c>
    </row>
    <row r="8282" spans="1:14" x14ac:dyDescent="0.25">
      <c r="A8282" s="9">
        <v>45271</v>
      </c>
      <c r="B8282" s="8" t="s">
        <v>38</v>
      </c>
      <c r="C8282" s="7">
        <v>1031211.83</v>
      </c>
      <c r="D8282" s="8">
        <v>647539</v>
      </c>
      <c r="E8282" s="7">
        <v>1119607.6599999999</v>
      </c>
      <c r="F8282" s="8">
        <v>19206</v>
      </c>
      <c r="G8282" s="7">
        <v>60173.65</v>
      </c>
      <c r="H8282" s="8">
        <v>37522</v>
      </c>
      <c r="I8282" s="7">
        <v>142904.03</v>
      </c>
      <c r="J8282" s="8">
        <v>4</v>
      </c>
      <c r="K8282" s="7">
        <v>34554.5</v>
      </c>
      <c r="L8282" s="8">
        <v>11493</v>
      </c>
      <c r="M8282" s="7">
        <v>2388451.67</v>
      </c>
      <c r="N8282" s="8">
        <v>715764</v>
      </c>
    </row>
    <row r="8283" spans="1:14" x14ac:dyDescent="0.25">
      <c r="A8283" s="9">
        <v>45272</v>
      </c>
      <c r="B8283" s="8" t="s">
        <v>15</v>
      </c>
      <c r="C8283" s="7">
        <v>972654.61</v>
      </c>
      <c r="D8283" s="8">
        <v>647397</v>
      </c>
      <c r="E8283" s="7">
        <v>1101661.32</v>
      </c>
      <c r="F8283" s="8">
        <v>19193</v>
      </c>
      <c r="G8283" s="7">
        <v>59791.06</v>
      </c>
      <c r="H8283" s="8">
        <v>37522</v>
      </c>
      <c r="I8283" s="7">
        <v>130959.4</v>
      </c>
      <c r="J8283" s="8">
        <v>4</v>
      </c>
      <c r="K8283" s="7">
        <v>39513.660000000003</v>
      </c>
      <c r="L8283" s="8">
        <v>11493</v>
      </c>
      <c r="M8283" s="7">
        <v>2304580.0499999998</v>
      </c>
      <c r="N8283" s="8">
        <v>715609</v>
      </c>
    </row>
    <row r="8284" spans="1:14" x14ac:dyDescent="0.25">
      <c r="A8284" s="9">
        <v>45272</v>
      </c>
      <c r="B8284" s="8" t="s">
        <v>16</v>
      </c>
      <c r="C8284" s="7">
        <v>945685.8</v>
      </c>
      <c r="D8284" s="8">
        <v>647397</v>
      </c>
      <c r="E8284" s="7">
        <v>1093901.6299999999</v>
      </c>
      <c r="F8284" s="8">
        <v>19193</v>
      </c>
      <c r="G8284" s="7">
        <v>59689.31</v>
      </c>
      <c r="H8284" s="8">
        <v>37522</v>
      </c>
      <c r="I8284" s="7">
        <v>131734.01999999999</v>
      </c>
      <c r="J8284" s="8">
        <v>4</v>
      </c>
      <c r="K8284" s="7">
        <v>43302.26</v>
      </c>
      <c r="L8284" s="8">
        <v>11493</v>
      </c>
      <c r="M8284" s="7">
        <v>2274313.02</v>
      </c>
      <c r="N8284" s="8">
        <v>715609</v>
      </c>
    </row>
    <row r="8285" spans="1:14" x14ac:dyDescent="0.25">
      <c r="A8285" s="9">
        <v>45272</v>
      </c>
      <c r="B8285" s="8" t="s">
        <v>17</v>
      </c>
      <c r="C8285" s="7">
        <v>936006.1</v>
      </c>
      <c r="D8285" s="8">
        <v>647397</v>
      </c>
      <c r="E8285" s="7">
        <v>1091312.26</v>
      </c>
      <c r="F8285" s="8">
        <v>19193</v>
      </c>
      <c r="G8285" s="7">
        <v>59779.88</v>
      </c>
      <c r="H8285" s="8">
        <v>37522</v>
      </c>
      <c r="I8285" s="7">
        <v>131340.67000000001</v>
      </c>
      <c r="J8285" s="8">
        <v>4</v>
      </c>
      <c r="K8285" s="7">
        <v>40593.64</v>
      </c>
      <c r="L8285" s="8">
        <v>11493</v>
      </c>
      <c r="M8285" s="7">
        <v>2259032.5499999998</v>
      </c>
      <c r="N8285" s="8">
        <v>715609</v>
      </c>
    </row>
    <row r="8286" spans="1:14" x14ac:dyDescent="0.25">
      <c r="A8286" s="9">
        <v>45272</v>
      </c>
      <c r="B8286" s="8" t="s">
        <v>18</v>
      </c>
      <c r="C8286" s="7">
        <v>941456.48</v>
      </c>
      <c r="D8286" s="8">
        <v>647397</v>
      </c>
      <c r="E8286" s="7">
        <v>1097089.82</v>
      </c>
      <c r="F8286" s="8">
        <v>19193</v>
      </c>
      <c r="G8286" s="7">
        <v>60128.26</v>
      </c>
      <c r="H8286" s="8">
        <v>37522</v>
      </c>
      <c r="I8286" s="7">
        <v>133544.03</v>
      </c>
      <c r="J8286" s="8">
        <v>4</v>
      </c>
      <c r="K8286" s="7">
        <v>36359.68</v>
      </c>
      <c r="L8286" s="8">
        <v>11493</v>
      </c>
      <c r="M8286" s="7">
        <v>2268578.27</v>
      </c>
      <c r="N8286" s="8">
        <v>715609</v>
      </c>
    </row>
    <row r="8287" spans="1:14" x14ac:dyDescent="0.25">
      <c r="A8287" s="9">
        <v>45272</v>
      </c>
      <c r="B8287" s="8" t="s">
        <v>19</v>
      </c>
      <c r="C8287" s="7">
        <v>963021.52</v>
      </c>
      <c r="D8287" s="8">
        <v>647397</v>
      </c>
      <c r="E8287" s="7">
        <v>1122387.8400000001</v>
      </c>
      <c r="F8287" s="8">
        <v>19193</v>
      </c>
      <c r="G8287" s="7">
        <v>60795.35</v>
      </c>
      <c r="H8287" s="8">
        <v>37522</v>
      </c>
      <c r="I8287" s="7">
        <v>141444.03</v>
      </c>
      <c r="J8287" s="8">
        <v>4</v>
      </c>
      <c r="K8287" s="7">
        <v>40466.370000000003</v>
      </c>
      <c r="L8287" s="8">
        <v>11493</v>
      </c>
      <c r="M8287" s="7">
        <v>2328115.11</v>
      </c>
      <c r="N8287" s="8">
        <v>715609</v>
      </c>
    </row>
    <row r="8288" spans="1:14" x14ac:dyDescent="0.25">
      <c r="A8288" s="9">
        <v>45272</v>
      </c>
      <c r="B8288" s="8" t="s">
        <v>20</v>
      </c>
      <c r="C8288" s="7">
        <v>1012795.17</v>
      </c>
      <c r="D8288" s="8">
        <v>647397</v>
      </c>
      <c r="E8288" s="7">
        <v>1177590.83</v>
      </c>
      <c r="F8288" s="8">
        <v>19193</v>
      </c>
      <c r="G8288" s="7">
        <v>62407.28</v>
      </c>
      <c r="H8288" s="8">
        <v>37522</v>
      </c>
      <c r="I8288" s="7">
        <v>138017.78</v>
      </c>
      <c r="J8288" s="8">
        <v>4</v>
      </c>
      <c r="K8288" s="7">
        <v>23988.25</v>
      </c>
      <c r="L8288" s="8">
        <v>11493</v>
      </c>
      <c r="M8288" s="7">
        <v>2414799.31</v>
      </c>
      <c r="N8288" s="8">
        <v>715609</v>
      </c>
    </row>
    <row r="8289" spans="1:14" x14ac:dyDescent="0.25">
      <c r="A8289" s="9">
        <v>45272</v>
      </c>
      <c r="B8289" s="8" t="s">
        <v>21</v>
      </c>
      <c r="C8289" s="7">
        <v>1098139.48</v>
      </c>
      <c r="D8289" s="8">
        <v>647397</v>
      </c>
      <c r="E8289" s="7">
        <v>1285618.6100000001</v>
      </c>
      <c r="F8289" s="8">
        <v>19193</v>
      </c>
      <c r="G8289" s="7">
        <v>66018.990000000005</v>
      </c>
      <c r="H8289" s="8">
        <v>37522</v>
      </c>
      <c r="I8289" s="7">
        <v>156780.35</v>
      </c>
      <c r="J8289" s="8">
        <v>4</v>
      </c>
      <c r="K8289" s="7">
        <v>28659.25</v>
      </c>
      <c r="L8289" s="8">
        <v>11493</v>
      </c>
      <c r="M8289" s="7">
        <v>2635216.6800000002</v>
      </c>
      <c r="N8289" s="8">
        <v>715609</v>
      </c>
    </row>
    <row r="8290" spans="1:14" x14ac:dyDescent="0.25">
      <c r="A8290" s="9">
        <v>45272</v>
      </c>
      <c r="B8290" s="8" t="s">
        <v>22</v>
      </c>
      <c r="C8290" s="7">
        <v>1121607.1599999999</v>
      </c>
      <c r="D8290" s="8">
        <v>647397</v>
      </c>
      <c r="E8290" s="7">
        <v>1379316.45</v>
      </c>
      <c r="F8290" s="8">
        <v>19193</v>
      </c>
      <c r="G8290" s="7">
        <v>71098.75</v>
      </c>
      <c r="H8290" s="8">
        <v>37522</v>
      </c>
      <c r="I8290" s="7">
        <v>119826.2</v>
      </c>
      <c r="J8290" s="8">
        <v>4</v>
      </c>
      <c r="K8290" s="7">
        <v>23203.26</v>
      </c>
      <c r="L8290" s="8">
        <v>11493</v>
      </c>
      <c r="M8290" s="7">
        <v>2715051.82</v>
      </c>
      <c r="N8290" s="8">
        <v>715609</v>
      </c>
    </row>
    <row r="8291" spans="1:14" x14ac:dyDescent="0.25">
      <c r="A8291" s="9">
        <v>45272</v>
      </c>
      <c r="B8291" s="8" t="s">
        <v>23</v>
      </c>
      <c r="C8291" s="7">
        <v>1068770.8500000001</v>
      </c>
      <c r="D8291" s="8">
        <v>647397</v>
      </c>
      <c r="E8291" s="7">
        <v>1423383.35</v>
      </c>
      <c r="F8291" s="8">
        <v>19193</v>
      </c>
      <c r="G8291" s="7">
        <v>74118.52</v>
      </c>
      <c r="H8291" s="8">
        <v>37522</v>
      </c>
      <c r="I8291" s="7">
        <v>103227.68</v>
      </c>
      <c r="J8291" s="8">
        <v>4</v>
      </c>
      <c r="K8291" s="7">
        <v>8951.7000000000007</v>
      </c>
      <c r="L8291" s="8">
        <v>11493</v>
      </c>
      <c r="M8291" s="7">
        <v>2678452.1</v>
      </c>
      <c r="N8291" s="8">
        <v>715609</v>
      </c>
    </row>
    <row r="8292" spans="1:14" x14ac:dyDescent="0.25">
      <c r="A8292" s="9">
        <v>45272</v>
      </c>
      <c r="B8292" s="8" t="s">
        <v>24</v>
      </c>
      <c r="C8292" s="7">
        <v>973114.12</v>
      </c>
      <c r="D8292" s="8">
        <v>647397</v>
      </c>
      <c r="E8292" s="7">
        <v>1421076.25</v>
      </c>
      <c r="F8292" s="8">
        <v>19193</v>
      </c>
      <c r="G8292" s="7">
        <v>77728.210000000006</v>
      </c>
      <c r="H8292" s="8">
        <v>37522</v>
      </c>
      <c r="I8292" s="7">
        <v>101679.22</v>
      </c>
      <c r="J8292" s="8">
        <v>4</v>
      </c>
      <c r="K8292" s="7">
        <v>5607.16</v>
      </c>
      <c r="L8292" s="8">
        <v>11493</v>
      </c>
      <c r="M8292" s="7">
        <v>2579204.96</v>
      </c>
      <c r="N8292" s="8">
        <v>715609</v>
      </c>
    </row>
    <row r="8293" spans="1:14" x14ac:dyDescent="0.25">
      <c r="A8293" s="9">
        <v>45272</v>
      </c>
      <c r="B8293" s="8" t="s">
        <v>25</v>
      </c>
      <c r="C8293" s="7">
        <v>894022.35</v>
      </c>
      <c r="D8293" s="8">
        <v>647397</v>
      </c>
      <c r="E8293" s="7">
        <v>1418435.11</v>
      </c>
      <c r="F8293" s="8">
        <v>19193</v>
      </c>
      <c r="G8293" s="7">
        <v>79795.64</v>
      </c>
      <c r="H8293" s="8">
        <v>37522</v>
      </c>
      <c r="I8293" s="7">
        <v>96344.45</v>
      </c>
      <c r="J8293" s="8">
        <v>4</v>
      </c>
      <c r="K8293" s="7">
        <v>4735.6099999999997</v>
      </c>
      <c r="L8293" s="8">
        <v>11493</v>
      </c>
      <c r="M8293" s="7">
        <v>2493333.16</v>
      </c>
      <c r="N8293" s="8">
        <v>715609</v>
      </c>
    </row>
    <row r="8294" spans="1:14" x14ac:dyDescent="0.25">
      <c r="A8294" s="9">
        <v>45272</v>
      </c>
      <c r="B8294" s="8" t="s">
        <v>26</v>
      </c>
      <c r="C8294" s="7">
        <v>836438.33</v>
      </c>
      <c r="D8294" s="8">
        <v>647397</v>
      </c>
      <c r="E8294" s="7">
        <v>1394833.28</v>
      </c>
      <c r="F8294" s="8">
        <v>19193</v>
      </c>
      <c r="G8294" s="7">
        <v>79376.23</v>
      </c>
      <c r="H8294" s="8">
        <v>37522</v>
      </c>
      <c r="I8294" s="7">
        <v>89857.08</v>
      </c>
      <c r="J8294" s="8">
        <v>4</v>
      </c>
      <c r="K8294" s="7">
        <v>2830.51</v>
      </c>
      <c r="L8294" s="8">
        <v>11493</v>
      </c>
      <c r="M8294" s="7">
        <v>2403335.4300000002</v>
      </c>
      <c r="N8294" s="8">
        <v>715609</v>
      </c>
    </row>
    <row r="8295" spans="1:14" x14ac:dyDescent="0.25">
      <c r="A8295" s="9">
        <v>45272</v>
      </c>
      <c r="B8295" s="8" t="s">
        <v>27</v>
      </c>
      <c r="C8295" s="7">
        <v>793888.77</v>
      </c>
      <c r="D8295" s="8">
        <v>647397</v>
      </c>
      <c r="E8295" s="7">
        <v>1384057.69</v>
      </c>
      <c r="F8295" s="8">
        <v>19193</v>
      </c>
      <c r="G8295" s="7">
        <v>77615.7</v>
      </c>
      <c r="H8295" s="8">
        <v>37522</v>
      </c>
      <c r="I8295" s="7">
        <v>102256.02</v>
      </c>
      <c r="J8295" s="8">
        <v>4</v>
      </c>
      <c r="K8295" s="7">
        <v>2307.33</v>
      </c>
      <c r="L8295" s="8">
        <v>11493</v>
      </c>
      <c r="M8295" s="7">
        <v>2360125.5099999998</v>
      </c>
      <c r="N8295" s="8">
        <v>715609</v>
      </c>
    </row>
    <row r="8296" spans="1:14" x14ac:dyDescent="0.25">
      <c r="A8296" s="9">
        <v>45272</v>
      </c>
      <c r="B8296" s="8" t="s">
        <v>28</v>
      </c>
      <c r="C8296" s="7">
        <v>752860.25</v>
      </c>
      <c r="D8296" s="8">
        <v>647397</v>
      </c>
      <c r="E8296" s="7">
        <v>1380733.52</v>
      </c>
      <c r="F8296" s="8">
        <v>19193</v>
      </c>
      <c r="G8296" s="7">
        <v>75819.16</v>
      </c>
      <c r="H8296" s="8">
        <v>37522</v>
      </c>
      <c r="I8296" s="7">
        <v>91706.4</v>
      </c>
      <c r="J8296" s="8">
        <v>4</v>
      </c>
      <c r="K8296" s="7">
        <v>3042.23</v>
      </c>
      <c r="L8296" s="8">
        <v>11493</v>
      </c>
      <c r="M8296" s="7">
        <v>2304161.56</v>
      </c>
      <c r="N8296" s="8">
        <v>715609</v>
      </c>
    </row>
    <row r="8297" spans="1:14" x14ac:dyDescent="0.25">
      <c r="A8297" s="9">
        <v>45272</v>
      </c>
      <c r="B8297" s="8" t="s">
        <v>29</v>
      </c>
      <c r="C8297" s="7">
        <v>727108.87</v>
      </c>
      <c r="D8297" s="8">
        <v>647397</v>
      </c>
      <c r="E8297" s="7">
        <v>1353708.29</v>
      </c>
      <c r="F8297" s="8">
        <v>19193</v>
      </c>
      <c r="G8297" s="7">
        <v>74269.06</v>
      </c>
      <c r="H8297" s="8">
        <v>37522</v>
      </c>
      <c r="I8297" s="7">
        <v>104364.63</v>
      </c>
      <c r="J8297" s="8">
        <v>4</v>
      </c>
      <c r="K8297" s="7">
        <v>1957.33</v>
      </c>
      <c r="L8297" s="8">
        <v>11493</v>
      </c>
      <c r="M8297" s="7">
        <v>2261408.1800000002</v>
      </c>
      <c r="N8297" s="8">
        <v>715609</v>
      </c>
    </row>
    <row r="8298" spans="1:14" x14ac:dyDescent="0.25">
      <c r="A8298" s="9">
        <v>45272</v>
      </c>
      <c r="B8298" s="8" t="s">
        <v>30</v>
      </c>
      <c r="C8298" s="7">
        <v>740485.48</v>
      </c>
      <c r="D8298" s="8">
        <v>647397</v>
      </c>
      <c r="E8298" s="7">
        <v>1312233.3500000001</v>
      </c>
      <c r="F8298" s="8">
        <v>19193</v>
      </c>
      <c r="G8298" s="7">
        <v>72049.16</v>
      </c>
      <c r="H8298" s="8">
        <v>37522</v>
      </c>
      <c r="I8298" s="7">
        <v>118788.27</v>
      </c>
      <c r="J8298" s="8">
        <v>4</v>
      </c>
      <c r="K8298" s="7">
        <v>-148.55000000000001</v>
      </c>
      <c r="L8298" s="8">
        <v>11493</v>
      </c>
      <c r="M8298" s="7">
        <v>2243407.71</v>
      </c>
      <c r="N8298" s="8">
        <v>715609</v>
      </c>
    </row>
    <row r="8299" spans="1:14" x14ac:dyDescent="0.25">
      <c r="A8299" s="9">
        <v>45272</v>
      </c>
      <c r="B8299" s="8" t="s">
        <v>31</v>
      </c>
      <c r="C8299" s="7">
        <v>822527.56</v>
      </c>
      <c r="D8299" s="8">
        <v>647397</v>
      </c>
      <c r="E8299" s="7">
        <v>1272557.83</v>
      </c>
      <c r="F8299" s="8">
        <v>19193</v>
      </c>
      <c r="G8299" s="7">
        <v>69351.48</v>
      </c>
      <c r="H8299" s="8">
        <v>37522</v>
      </c>
      <c r="I8299" s="7">
        <v>109915.87</v>
      </c>
      <c r="J8299" s="8">
        <v>4</v>
      </c>
      <c r="K8299" s="7">
        <v>4044.05</v>
      </c>
      <c r="L8299" s="8">
        <v>11493</v>
      </c>
      <c r="M8299" s="7">
        <v>2278396.79</v>
      </c>
      <c r="N8299" s="8">
        <v>715609</v>
      </c>
    </row>
    <row r="8300" spans="1:14" x14ac:dyDescent="0.25">
      <c r="A8300" s="9">
        <v>45272</v>
      </c>
      <c r="B8300" s="8" t="s">
        <v>32</v>
      </c>
      <c r="C8300" s="7">
        <v>983909.65</v>
      </c>
      <c r="D8300" s="8">
        <v>647397</v>
      </c>
      <c r="E8300" s="7">
        <v>1249064.1499999999</v>
      </c>
      <c r="F8300" s="8">
        <v>19193</v>
      </c>
      <c r="G8300" s="7">
        <v>68296.479999999996</v>
      </c>
      <c r="H8300" s="8">
        <v>37522</v>
      </c>
      <c r="I8300" s="7">
        <v>127937.35</v>
      </c>
      <c r="J8300" s="8">
        <v>4</v>
      </c>
      <c r="K8300" s="7">
        <v>7883.99</v>
      </c>
      <c r="L8300" s="8">
        <v>11493</v>
      </c>
      <c r="M8300" s="7">
        <v>2437091.62</v>
      </c>
      <c r="N8300" s="8">
        <v>715609</v>
      </c>
    </row>
    <row r="8301" spans="1:14" x14ac:dyDescent="0.25">
      <c r="A8301" s="9">
        <v>45272</v>
      </c>
      <c r="B8301" s="8" t="s">
        <v>33</v>
      </c>
      <c r="C8301" s="7">
        <v>1072035.33</v>
      </c>
      <c r="D8301" s="8">
        <v>647397</v>
      </c>
      <c r="E8301" s="7">
        <v>1223157.76</v>
      </c>
      <c r="F8301" s="8">
        <v>19193</v>
      </c>
      <c r="G8301" s="7">
        <v>66870.83</v>
      </c>
      <c r="H8301" s="8">
        <v>37522</v>
      </c>
      <c r="I8301" s="7">
        <v>138452.20000000001</v>
      </c>
      <c r="J8301" s="8">
        <v>4</v>
      </c>
      <c r="K8301" s="7">
        <v>20434.009999999998</v>
      </c>
      <c r="L8301" s="8">
        <v>11493</v>
      </c>
      <c r="M8301" s="7">
        <v>2520950.13</v>
      </c>
      <c r="N8301" s="8">
        <v>715609</v>
      </c>
    </row>
    <row r="8302" spans="1:14" x14ac:dyDescent="0.25">
      <c r="A8302" s="9">
        <v>45272</v>
      </c>
      <c r="B8302" s="8" t="s">
        <v>34</v>
      </c>
      <c r="C8302" s="7">
        <v>1094857.03</v>
      </c>
      <c r="D8302" s="8">
        <v>647397</v>
      </c>
      <c r="E8302" s="7">
        <v>1197874.44</v>
      </c>
      <c r="F8302" s="8">
        <v>19193</v>
      </c>
      <c r="G8302" s="7">
        <v>63867.28</v>
      </c>
      <c r="H8302" s="8">
        <v>37522</v>
      </c>
      <c r="I8302" s="7">
        <v>147632.01999999999</v>
      </c>
      <c r="J8302" s="8">
        <v>4</v>
      </c>
      <c r="K8302" s="7">
        <v>21090.62</v>
      </c>
      <c r="L8302" s="8">
        <v>11493</v>
      </c>
      <c r="M8302" s="7">
        <v>2525321.39</v>
      </c>
      <c r="N8302" s="8">
        <v>715609</v>
      </c>
    </row>
    <row r="8303" spans="1:14" x14ac:dyDescent="0.25">
      <c r="A8303" s="9">
        <v>45272</v>
      </c>
      <c r="B8303" s="8" t="s">
        <v>35</v>
      </c>
      <c r="C8303" s="7">
        <v>1106587.58</v>
      </c>
      <c r="D8303" s="8">
        <v>647397</v>
      </c>
      <c r="E8303" s="7">
        <v>1181635.81</v>
      </c>
      <c r="F8303" s="8">
        <v>19193</v>
      </c>
      <c r="G8303" s="7">
        <v>61671.49</v>
      </c>
      <c r="H8303" s="8">
        <v>37522</v>
      </c>
      <c r="I8303" s="7">
        <v>146429.29</v>
      </c>
      <c r="J8303" s="8">
        <v>4</v>
      </c>
      <c r="K8303" s="7">
        <v>30533.46</v>
      </c>
      <c r="L8303" s="8">
        <v>11493</v>
      </c>
      <c r="M8303" s="7">
        <v>2526857.63</v>
      </c>
      <c r="N8303" s="8">
        <v>715609</v>
      </c>
    </row>
    <row r="8304" spans="1:14" x14ac:dyDescent="0.25">
      <c r="A8304" s="9">
        <v>45272</v>
      </c>
      <c r="B8304" s="8" t="s">
        <v>36</v>
      </c>
      <c r="C8304" s="7">
        <v>1074705.6000000001</v>
      </c>
      <c r="D8304" s="8">
        <v>647397</v>
      </c>
      <c r="E8304" s="7">
        <v>1148081.26</v>
      </c>
      <c r="F8304" s="8">
        <v>19193</v>
      </c>
      <c r="G8304" s="7">
        <v>59555.8</v>
      </c>
      <c r="H8304" s="8">
        <v>37522</v>
      </c>
      <c r="I8304" s="7">
        <v>137272.65</v>
      </c>
      <c r="J8304" s="8">
        <v>4</v>
      </c>
      <c r="K8304" s="7">
        <v>25170.240000000002</v>
      </c>
      <c r="L8304" s="8">
        <v>11493</v>
      </c>
      <c r="M8304" s="7">
        <v>2444785.5499999998</v>
      </c>
      <c r="N8304" s="8">
        <v>715609</v>
      </c>
    </row>
    <row r="8305" spans="1:14" x14ac:dyDescent="0.25">
      <c r="A8305" s="9">
        <v>45272</v>
      </c>
      <c r="B8305" s="8" t="s">
        <v>37</v>
      </c>
      <c r="C8305" s="7">
        <v>999858.02</v>
      </c>
      <c r="D8305" s="8">
        <v>647397</v>
      </c>
      <c r="E8305" s="7">
        <v>1120754.43</v>
      </c>
      <c r="F8305" s="8">
        <v>19193</v>
      </c>
      <c r="G8305" s="7">
        <v>58093.51</v>
      </c>
      <c r="H8305" s="8">
        <v>37522</v>
      </c>
      <c r="I8305" s="7">
        <v>134579.17000000001</v>
      </c>
      <c r="J8305" s="8">
        <v>4</v>
      </c>
      <c r="K8305" s="7">
        <v>32082.43</v>
      </c>
      <c r="L8305" s="8">
        <v>11493</v>
      </c>
      <c r="M8305" s="7">
        <v>2345367.56</v>
      </c>
      <c r="N8305" s="8">
        <v>715609</v>
      </c>
    </row>
    <row r="8306" spans="1:14" x14ac:dyDescent="0.25">
      <c r="A8306" s="9">
        <v>45272</v>
      </c>
      <c r="B8306" s="8" t="s">
        <v>38</v>
      </c>
      <c r="C8306" s="7">
        <v>914429.75</v>
      </c>
      <c r="D8306" s="8">
        <v>647466</v>
      </c>
      <c r="E8306" s="7">
        <v>1093535.6200000001</v>
      </c>
      <c r="F8306" s="8">
        <v>19208</v>
      </c>
      <c r="G8306" s="7">
        <v>57328.99</v>
      </c>
      <c r="H8306" s="8">
        <v>37516</v>
      </c>
      <c r="I8306" s="7">
        <v>145684.92000000001</v>
      </c>
      <c r="J8306" s="8">
        <v>4</v>
      </c>
      <c r="K8306" s="7">
        <v>24454.1</v>
      </c>
      <c r="L8306" s="8">
        <v>11492</v>
      </c>
      <c r="M8306" s="7">
        <v>2235433.38</v>
      </c>
      <c r="N8306" s="8">
        <v>715686</v>
      </c>
    </row>
    <row r="8307" spans="1:14" x14ac:dyDescent="0.25">
      <c r="A8307" s="9">
        <v>45273</v>
      </c>
      <c r="B8307" s="8" t="s">
        <v>15</v>
      </c>
      <c r="C8307" s="7">
        <v>862484.5</v>
      </c>
      <c r="D8307" s="8">
        <v>647413</v>
      </c>
      <c r="E8307" s="7">
        <v>1074189.3400000001</v>
      </c>
      <c r="F8307" s="8">
        <v>19191</v>
      </c>
      <c r="G8307" s="7">
        <v>57120.08</v>
      </c>
      <c r="H8307" s="8">
        <v>37516</v>
      </c>
      <c r="I8307" s="7">
        <v>136799.16</v>
      </c>
      <c r="J8307" s="8">
        <v>4</v>
      </c>
      <c r="K8307" s="7">
        <v>28507.68</v>
      </c>
      <c r="L8307" s="8">
        <v>11492</v>
      </c>
      <c r="M8307" s="7">
        <v>2159100.7599999998</v>
      </c>
      <c r="N8307" s="8">
        <v>715616</v>
      </c>
    </row>
    <row r="8308" spans="1:14" x14ac:dyDescent="0.25">
      <c r="A8308" s="9">
        <v>45273</v>
      </c>
      <c r="B8308" s="8" t="s">
        <v>16</v>
      </c>
      <c r="C8308" s="7">
        <v>840337.15</v>
      </c>
      <c r="D8308" s="8">
        <v>647413</v>
      </c>
      <c r="E8308" s="7">
        <v>1064627.49</v>
      </c>
      <c r="F8308" s="8">
        <v>19191</v>
      </c>
      <c r="G8308" s="7">
        <v>57260.61</v>
      </c>
      <c r="H8308" s="8">
        <v>37516</v>
      </c>
      <c r="I8308" s="7">
        <v>143065.29</v>
      </c>
      <c r="J8308" s="8">
        <v>4</v>
      </c>
      <c r="K8308" s="7">
        <v>17030.419999999998</v>
      </c>
      <c r="L8308" s="8">
        <v>11492</v>
      </c>
      <c r="M8308" s="7">
        <v>2122320.96</v>
      </c>
      <c r="N8308" s="8">
        <v>715616</v>
      </c>
    </row>
    <row r="8309" spans="1:14" x14ac:dyDescent="0.25">
      <c r="A8309" s="9">
        <v>45273</v>
      </c>
      <c r="B8309" s="8" t="s">
        <v>17</v>
      </c>
      <c r="C8309" s="7">
        <v>843076.66</v>
      </c>
      <c r="D8309" s="8">
        <v>647413</v>
      </c>
      <c r="E8309" s="7">
        <v>1066036.77</v>
      </c>
      <c r="F8309" s="8">
        <v>19191</v>
      </c>
      <c r="G8309" s="7">
        <v>57565.54</v>
      </c>
      <c r="H8309" s="8">
        <v>37516</v>
      </c>
      <c r="I8309" s="7">
        <v>153163.85</v>
      </c>
      <c r="J8309" s="8">
        <v>4</v>
      </c>
      <c r="K8309" s="7">
        <v>22017.439999999999</v>
      </c>
      <c r="L8309" s="8">
        <v>11492</v>
      </c>
      <c r="M8309" s="7">
        <v>2141860.2599999998</v>
      </c>
      <c r="N8309" s="8">
        <v>715616</v>
      </c>
    </row>
    <row r="8310" spans="1:14" x14ac:dyDescent="0.25">
      <c r="A8310" s="9">
        <v>45273</v>
      </c>
      <c r="B8310" s="8" t="s">
        <v>18</v>
      </c>
      <c r="C8310" s="7">
        <v>863248.34</v>
      </c>
      <c r="D8310" s="8">
        <v>647413</v>
      </c>
      <c r="E8310" s="7">
        <v>1070272.73</v>
      </c>
      <c r="F8310" s="8">
        <v>19191</v>
      </c>
      <c r="G8310" s="7">
        <v>58185.38</v>
      </c>
      <c r="H8310" s="8">
        <v>37516</v>
      </c>
      <c r="I8310" s="7">
        <v>156075.79</v>
      </c>
      <c r="J8310" s="8">
        <v>4</v>
      </c>
      <c r="K8310" s="7">
        <v>25781.9</v>
      </c>
      <c r="L8310" s="8">
        <v>11492</v>
      </c>
      <c r="M8310" s="7">
        <v>2173564.14</v>
      </c>
      <c r="N8310" s="8">
        <v>715616</v>
      </c>
    </row>
    <row r="8311" spans="1:14" x14ac:dyDescent="0.25">
      <c r="A8311" s="9">
        <v>45273</v>
      </c>
      <c r="B8311" s="8" t="s">
        <v>19</v>
      </c>
      <c r="C8311" s="7">
        <v>898547.85</v>
      </c>
      <c r="D8311" s="8">
        <v>647413</v>
      </c>
      <c r="E8311" s="7">
        <v>1096143.31</v>
      </c>
      <c r="F8311" s="8">
        <v>19191</v>
      </c>
      <c r="G8311" s="7">
        <v>59174.48</v>
      </c>
      <c r="H8311" s="8">
        <v>37516</v>
      </c>
      <c r="I8311" s="7">
        <v>150504.9</v>
      </c>
      <c r="J8311" s="8">
        <v>4</v>
      </c>
      <c r="K8311" s="7">
        <v>18399.3</v>
      </c>
      <c r="L8311" s="8">
        <v>11492</v>
      </c>
      <c r="M8311" s="7">
        <v>2222769.84</v>
      </c>
      <c r="N8311" s="8">
        <v>715616</v>
      </c>
    </row>
    <row r="8312" spans="1:14" x14ac:dyDescent="0.25">
      <c r="A8312" s="9">
        <v>45273</v>
      </c>
      <c r="B8312" s="8" t="s">
        <v>20</v>
      </c>
      <c r="C8312" s="7">
        <v>967521.32</v>
      </c>
      <c r="D8312" s="8">
        <v>647413</v>
      </c>
      <c r="E8312" s="7">
        <v>1162605.6299999999</v>
      </c>
      <c r="F8312" s="8">
        <v>19191</v>
      </c>
      <c r="G8312" s="7">
        <v>61269.99</v>
      </c>
      <c r="H8312" s="8">
        <v>37516</v>
      </c>
      <c r="I8312" s="7">
        <v>147272.94</v>
      </c>
      <c r="J8312" s="8">
        <v>4</v>
      </c>
      <c r="K8312" s="7">
        <v>23173</v>
      </c>
      <c r="L8312" s="8">
        <v>11492</v>
      </c>
      <c r="M8312" s="7">
        <v>2361842.88</v>
      </c>
      <c r="N8312" s="8">
        <v>715616</v>
      </c>
    </row>
    <row r="8313" spans="1:14" x14ac:dyDescent="0.25">
      <c r="A8313" s="9">
        <v>45273</v>
      </c>
      <c r="B8313" s="8" t="s">
        <v>21</v>
      </c>
      <c r="C8313" s="7">
        <v>1062692.43</v>
      </c>
      <c r="D8313" s="8">
        <v>647413</v>
      </c>
      <c r="E8313" s="7">
        <v>1262286.99</v>
      </c>
      <c r="F8313" s="8">
        <v>19191</v>
      </c>
      <c r="G8313" s="7">
        <v>64974.239999999998</v>
      </c>
      <c r="H8313" s="8">
        <v>37516</v>
      </c>
      <c r="I8313" s="7">
        <v>147778.42000000001</v>
      </c>
      <c r="J8313" s="8">
        <v>4</v>
      </c>
      <c r="K8313" s="7">
        <v>20884.810000000001</v>
      </c>
      <c r="L8313" s="8">
        <v>11492</v>
      </c>
      <c r="M8313" s="7">
        <v>2558616.89</v>
      </c>
      <c r="N8313" s="8">
        <v>715616</v>
      </c>
    </row>
    <row r="8314" spans="1:14" x14ac:dyDescent="0.25">
      <c r="A8314" s="9">
        <v>45273</v>
      </c>
      <c r="B8314" s="8" t="s">
        <v>22</v>
      </c>
      <c r="C8314" s="7">
        <v>1103550.5900000001</v>
      </c>
      <c r="D8314" s="8">
        <v>647413</v>
      </c>
      <c r="E8314" s="7">
        <v>1362793.41</v>
      </c>
      <c r="F8314" s="8">
        <v>19191</v>
      </c>
      <c r="G8314" s="7">
        <v>71253.600000000006</v>
      </c>
      <c r="H8314" s="8">
        <v>37516</v>
      </c>
      <c r="I8314" s="7">
        <v>129877.89</v>
      </c>
      <c r="J8314" s="8">
        <v>4</v>
      </c>
      <c r="K8314" s="7">
        <v>18342.52</v>
      </c>
      <c r="L8314" s="8">
        <v>11492</v>
      </c>
      <c r="M8314" s="7">
        <v>2685818.01</v>
      </c>
      <c r="N8314" s="8">
        <v>715616</v>
      </c>
    </row>
    <row r="8315" spans="1:14" x14ac:dyDescent="0.25">
      <c r="A8315" s="9">
        <v>45273</v>
      </c>
      <c r="B8315" s="8" t="s">
        <v>23</v>
      </c>
      <c r="C8315" s="7">
        <v>1064392.25</v>
      </c>
      <c r="D8315" s="8">
        <v>647413</v>
      </c>
      <c r="E8315" s="7">
        <v>1404509.65</v>
      </c>
      <c r="F8315" s="8">
        <v>19191</v>
      </c>
      <c r="G8315" s="7">
        <v>74475.179999999993</v>
      </c>
      <c r="H8315" s="8">
        <v>37516</v>
      </c>
      <c r="I8315" s="7">
        <v>132512.15</v>
      </c>
      <c r="J8315" s="8">
        <v>4</v>
      </c>
      <c r="K8315" s="7">
        <v>4464.2</v>
      </c>
      <c r="L8315" s="8">
        <v>11492</v>
      </c>
      <c r="M8315" s="7">
        <v>2680353.4300000002</v>
      </c>
      <c r="N8315" s="8">
        <v>715616</v>
      </c>
    </row>
    <row r="8316" spans="1:14" x14ac:dyDescent="0.25">
      <c r="A8316" s="9">
        <v>45273</v>
      </c>
      <c r="B8316" s="8" t="s">
        <v>24</v>
      </c>
      <c r="C8316" s="7">
        <v>991094.2</v>
      </c>
      <c r="D8316" s="8">
        <v>647413</v>
      </c>
      <c r="E8316" s="7">
        <v>1420573.99</v>
      </c>
      <c r="F8316" s="8">
        <v>19191</v>
      </c>
      <c r="G8316" s="7">
        <v>78175.23</v>
      </c>
      <c r="H8316" s="8">
        <v>37516</v>
      </c>
      <c r="I8316" s="7">
        <v>137307.93</v>
      </c>
      <c r="J8316" s="8">
        <v>4</v>
      </c>
      <c r="K8316" s="7">
        <v>5446.78</v>
      </c>
      <c r="L8316" s="8">
        <v>11492</v>
      </c>
      <c r="M8316" s="7">
        <v>2632598.13</v>
      </c>
      <c r="N8316" s="8">
        <v>715616</v>
      </c>
    </row>
    <row r="8317" spans="1:14" x14ac:dyDescent="0.25">
      <c r="A8317" s="9">
        <v>45273</v>
      </c>
      <c r="B8317" s="8" t="s">
        <v>25</v>
      </c>
      <c r="C8317" s="7">
        <v>904636.99</v>
      </c>
      <c r="D8317" s="8">
        <v>647413</v>
      </c>
      <c r="E8317" s="7">
        <v>1405464.15</v>
      </c>
      <c r="F8317" s="8">
        <v>19191</v>
      </c>
      <c r="G8317" s="7">
        <v>79722.45</v>
      </c>
      <c r="H8317" s="8">
        <v>37516</v>
      </c>
      <c r="I8317" s="7">
        <v>129589.37</v>
      </c>
      <c r="J8317" s="8">
        <v>4</v>
      </c>
      <c r="K8317" s="7">
        <v>3186.21</v>
      </c>
      <c r="L8317" s="8">
        <v>11492</v>
      </c>
      <c r="M8317" s="7">
        <v>2522599.17</v>
      </c>
      <c r="N8317" s="8">
        <v>715616</v>
      </c>
    </row>
    <row r="8318" spans="1:14" x14ac:dyDescent="0.25">
      <c r="A8318" s="9">
        <v>45273</v>
      </c>
      <c r="B8318" s="8" t="s">
        <v>26</v>
      </c>
      <c r="C8318" s="7">
        <v>836534.72</v>
      </c>
      <c r="D8318" s="8">
        <v>647413</v>
      </c>
      <c r="E8318" s="7">
        <v>1372079.83</v>
      </c>
      <c r="F8318" s="8">
        <v>19191</v>
      </c>
      <c r="G8318" s="7">
        <v>79137.61</v>
      </c>
      <c r="H8318" s="8">
        <v>37516</v>
      </c>
      <c r="I8318" s="7">
        <v>140401.81</v>
      </c>
      <c r="J8318" s="8">
        <v>4</v>
      </c>
      <c r="K8318" s="7">
        <v>333.97</v>
      </c>
      <c r="L8318" s="8">
        <v>11492</v>
      </c>
      <c r="M8318" s="7">
        <v>2428487.94</v>
      </c>
      <c r="N8318" s="8">
        <v>715616</v>
      </c>
    </row>
    <row r="8319" spans="1:14" x14ac:dyDescent="0.25">
      <c r="A8319" s="9">
        <v>45273</v>
      </c>
      <c r="B8319" s="8" t="s">
        <v>27</v>
      </c>
      <c r="C8319" s="7">
        <v>794702.97</v>
      </c>
      <c r="D8319" s="8">
        <v>647413</v>
      </c>
      <c r="E8319" s="7">
        <v>1363902.37</v>
      </c>
      <c r="F8319" s="8">
        <v>19191</v>
      </c>
      <c r="G8319" s="7">
        <v>77536.59</v>
      </c>
      <c r="H8319" s="8">
        <v>37516</v>
      </c>
      <c r="I8319" s="7">
        <v>162641.79</v>
      </c>
      <c r="J8319" s="8">
        <v>4</v>
      </c>
      <c r="K8319" s="7">
        <v>2012.89</v>
      </c>
      <c r="L8319" s="8">
        <v>11492</v>
      </c>
      <c r="M8319" s="7">
        <v>2400796.61</v>
      </c>
      <c r="N8319" s="8">
        <v>715616</v>
      </c>
    </row>
    <row r="8320" spans="1:14" x14ac:dyDescent="0.25">
      <c r="A8320" s="9">
        <v>45273</v>
      </c>
      <c r="B8320" s="8" t="s">
        <v>28</v>
      </c>
      <c r="C8320" s="7">
        <v>757740.4</v>
      </c>
      <c r="D8320" s="8">
        <v>647413</v>
      </c>
      <c r="E8320" s="7">
        <v>1354065.72</v>
      </c>
      <c r="F8320" s="8">
        <v>19191</v>
      </c>
      <c r="G8320" s="7">
        <v>76415.81</v>
      </c>
      <c r="H8320" s="8">
        <v>37516</v>
      </c>
      <c r="I8320" s="7">
        <v>186233.92</v>
      </c>
      <c r="J8320" s="8">
        <v>4</v>
      </c>
      <c r="K8320" s="7">
        <v>1947.71</v>
      </c>
      <c r="L8320" s="8">
        <v>11492</v>
      </c>
      <c r="M8320" s="7">
        <v>2376403.56</v>
      </c>
      <c r="N8320" s="8">
        <v>715616</v>
      </c>
    </row>
    <row r="8321" spans="1:14" x14ac:dyDescent="0.25">
      <c r="A8321" s="9">
        <v>45273</v>
      </c>
      <c r="B8321" s="8" t="s">
        <v>29</v>
      </c>
      <c r="C8321" s="7">
        <v>741767.55</v>
      </c>
      <c r="D8321" s="8">
        <v>647413</v>
      </c>
      <c r="E8321" s="7">
        <v>1335731.98</v>
      </c>
      <c r="F8321" s="8">
        <v>19191</v>
      </c>
      <c r="G8321" s="7">
        <v>75022.86</v>
      </c>
      <c r="H8321" s="8">
        <v>37516</v>
      </c>
      <c r="I8321" s="7">
        <v>164120.19</v>
      </c>
      <c r="J8321" s="8">
        <v>4</v>
      </c>
      <c r="K8321" s="7">
        <v>1681.26</v>
      </c>
      <c r="L8321" s="8">
        <v>11492</v>
      </c>
      <c r="M8321" s="7">
        <v>2318323.84</v>
      </c>
      <c r="N8321" s="8">
        <v>715616</v>
      </c>
    </row>
    <row r="8322" spans="1:14" x14ac:dyDescent="0.25">
      <c r="A8322" s="9">
        <v>45273</v>
      </c>
      <c r="B8322" s="8" t="s">
        <v>30</v>
      </c>
      <c r="C8322" s="7">
        <v>763813.94</v>
      </c>
      <c r="D8322" s="8">
        <v>647413</v>
      </c>
      <c r="E8322" s="7">
        <v>1302264.67</v>
      </c>
      <c r="F8322" s="8">
        <v>19191</v>
      </c>
      <c r="G8322" s="7">
        <v>73098.28</v>
      </c>
      <c r="H8322" s="8">
        <v>37516</v>
      </c>
      <c r="I8322" s="7">
        <v>170560.18</v>
      </c>
      <c r="J8322" s="8">
        <v>4</v>
      </c>
      <c r="K8322" s="7">
        <v>2907.97</v>
      </c>
      <c r="L8322" s="8">
        <v>11492</v>
      </c>
      <c r="M8322" s="7">
        <v>2312645.04</v>
      </c>
      <c r="N8322" s="8">
        <v>715616</v>
      </c>
    </row>
    <row r="8323" spans="1:14" x14ac:dyDescent="0.25">
      <c r="A8323" s="9">
        <v>45273</v>
      </c>
      <c r="B8323" s="8" t="s">
        <v>31</v>
      </c>
      <c r="C8323" s="7">
        <v>855861.85</v>
      </c>
      <c r="D8323" s="8">
        <v>647413</v>
      </c>
      <c r="E8323" s="7">
        <v>1261544.72</v>
      </c>
      <c r="F8323" s="8">
        <v>19191</v>
      </c>
      <c r="G8323" s="7">
        <v>70479.5</v>
      </c>
      <c r="H8323" s="8">
        <v>37516</v>
      </c>
      <c r="I8323" s="7">
        <v>154520.29</v>
      </c>
      <c r="J8323" s="8">
        <v>4</v>
      </c>
      <c r="K8323" s="7">
        <v>3847.61</v>
      </c>
      <c r="L8323" s="8">
        <v>11492</v>
      </c>
      <c r="M8323" s="7">
        <v>2346253.9700000002</v>
      </c>
      <c r="N8323" s="8">
        <v>715616</v>
      </c>
    </row>
    <row r="8324" spans="1:14" x14ac:dyDescent="0.25">
      <c r="A8324" s="9">
        <v>45273</v>
      </c>
      <c r="B8324" s="8" t="s">
        <v>32</v>
      </c>
      <c r="C8324" s="7">
        <v>1029870.63</v>
      </c>
      <c r="D8324" s="8">
        <v>647413</v>
      </c>
      <c r="E8324" s="7">
        <v>1247547.6399999999</v>
      </c>
      <c r="F8324" s="8">
        <v>19191</v>
      </c>
      <c r="G8324" s="7">
        <v>69892.3</v>
      </c>
      <c r="H8324" s="8">
        <v>37516</v>
      </c>
      <c r="I8324" s="7">
        <v>140903.76</v>
      </c>
      <c r="J8324" s="8">
        <v>4</v>
      </c>
      <c r="K8324" s="7">
        <v>10402.799999999999</v>
      </c>
      <c r="L8324" s="8">
        <v>11492</v>
      </c>
      <c r="M8324" s="7">
        <v>2498617.13</v>
      </c>
      <c r="N8324" s="8">
        <v>715616</v>
      </c>
    </row>
    <row r="8325" spans="1:14" x14ac:dyDescent="0.25">
      <c r="A8325" s="9">
        <v>45273</v>
      </c>
      <c r="B8325" s="8" t="s">
        <v>33</v>
      </c>
      <c r="C8325" s="7">
        <v>1126056.81</v>
      </c>
      <c r="D8325" s="8">
        <v>647413</v>
      </c>
      <c r="E8325" s="7">
        <v>1225551.3799999999</v>
      </c>
      <c r="F8325" s="8">
        <v>19191</v>
      </c>
      <c r="G8325" s="7">
        <v>68752.17</v>
      </c>
      <c r="H8325" s="8">
        <v>37516</v>
      </c>
      <c r="I8325" s="7">
        <v>152517.01</v>
      </c>
      <c r="J8325" s="8">
        <v>4</v>
      </c>
      <c r="K8325" s="7">
        <v>19448.59</v>
      </c>
      <c r="L8325" s="8">
        <v>11492</v>
      </c>
      <c r="M8325" s="7">
        <v>2592325.96</v>
      </c>
      <c r="N8325" s="8">
        <v>715616</v>
      </c>
    </row>
    <row r="8326" spans="1:14" x14ac:dyDescent="0.25">
      <c r="A8326" s="9">
        <v>45273</v>
      </c>
      <c r="B8326" s="8" t="s">
        <v>34</v>
      </c>
      <c r="C8326" s="7">
        <v>1161945.96</v>
      </c>
      <c r="D8326" s="8">
        <v>647413</v>
      </c>
      <c r="E8326" s="7">
        <v>1199266.42</v>
      </c>
      <c r="F8326" s="8">
        <v>19191</v>
      </c>
      <c r="G8326" s="7">
        <v>66133.539999999994</v>
      </c>
      <c r="H8326" s="8">
        <v>37516</v>
      </c>
      <c r="I8326" s="7">
        <v>173505.63</v>
      </c>
      <c r="J8326" s="8">
        <v>4</v>
      </c>
      <c r="K8326" s="7">
        <v>23533.55</v>
      </c>
      <c r="L8326" s="8">
        <v>11492</v>
      </c>
      <c r="M8326" s="7">
        <v>2624385.1</v>
      </c>
      <c r="N8326" s="8">
        <v>715616</v>
      </c>
    </row>
    <row r="8327" spans="1:14" x14ac:dyDescent="0.25">
      <c r="A8327" s="9">
        <v>45273</v>
      </c>
      <c r="B8327" s="8" t="s">
        <v>35</v>
      </c>
      <c r="C8327" s="7">
        <v>1179213.6100000001</v>
      </c>
      <c r="D8327" s="8">
        <v>647413</v>
      </c>
      <c r="E8327" s="7">
        <v>1178625.3</v>
      </c>
      <c r="F8327" s="8">
        <v>19191</v>
      </c>
      <c r="G8327" s="7">
        <v>64019</v>
      </c>
      <c r="H8327" s="8">
        <v>37516</v>
      </c>
      <c r="I8327" s="7">
        <v>169455.21</v>
      </c>
      <c r="J8327" s="8">
        <v>4</v>
      </c>
      <c r="K8327" s="7">
        <v>21754.76</v>
      </c>
      <c r="L8327" s="8">
        <v>11492</v>
      </c>
      <c r="M8327" s="7">
        <v>2613067.88</v>
      </c>
      <c r="N8327" s="8">
        <v>715616</v>
      </c>
    </row>
    <row r="8328" spans="1:14" x14ac:dyDescent="0.25">
      <c r="A8328" s="9">
        <v>45273</v>
      </c>
      <c r="B8328" s="8" t="s">
        <v>36</v>
      </c>
      <c r="C8328" s="7">
        <v>1157304.3600000001</v>
      </c>
      <c r="D8328" s="8">
        <v>647413</v>
      </c>
      <c r="E8328" s="7">
        <v>1147475.27</v>
      </c>
      <c r="F8328" s="8">
        <v>19191</v>
      </c>
      <c r="G8328" s="7">
        <v>62000.72</v>
      </c>
      <c r="H8328" s="8">
        <v>37516</v>
      </c>
      <c r="I8328" s="7">
        <v>168245.93</v>
      </c>
      <c r="J8328" s="8">
        <v>4</v>
      </c>
      <c r="K8328" s="7">
        <v>20675.75</v>
      </c>
      <c r="L8328" s="8">
        <v>11492</v>
      </c>
      <c r="M8328" s="7">
        <v>2555702.0299999998</v>
      </c>
      <c r="N8328" s="8">
        <v>715616</v>
      </c>
    </row>
    <row r="8329" spans="1:14" x14ac:dyDescent="0.25">
      <c r="A8329" s="9">
        <v>45273</v>
      </c>
      <c r="B8329" s="8" t="s">
        <v>37</v>
      </c>
      <c r="C8329" s="7">
        <v>1088166.1599999999</v>
      </c>
      <c r="D8329" s="8">
        <v>647413</v>
      </c>
      <c r="E8329" s="7">
        <v>1119191.6299999999</v>
      </c>
      <c r="F8329" s="8">
        <v>19191</v>
      </c>
      <c r="G8329" s="7">
        <v>60424.2</v>
      </c>
      <c r="H8329" s="8">
        <v>37516</v>
      </c>
      <c r="I8329" s="7">
        <v>164179.39000000001</v>
      </c>
      <c r="J8329" s="8">
        <v>4</v>
      </c>
      <c r="K8329" s="7">
        <v>25488.52</v>
      </c>
      <c r="L8329" s="8">
        <v>11492</v>
      </c>
      <c r="M8329" s="7">
        <v>2457449.9</v>
      </c>
      <c r="N8329" s="8">
        <v>715616</v>
      </c>
    </row>
    <row r="8330" spans="1:14" x14ac:dyDescent="0.25">
      <c r="A8330" s="9">
        <v>45273</v>
      </c>
      <c r="B8330" s="8" t="s">
        <v>38</v>
      </c>
      <c r="C8330" s="7">
        <v>1009180.4</v>
      </c>
      <c r="D8330" s="8">
        <v>647402</v>
      </c>
      <c r="E8330" s="7">
        <v>1102527.23</v>
      </c>
      <c r="F8330" s="8">
        <v>19211</v>
      </c>
      <c r="G8330" s="7">
        <v>59852.29</v>
      </c>
      <c r="H8330" s="8">
        <v>37516</v>
      </c>
      <c r="I8330" s="7">
        <v>157587.45000000001</v>
      </c>
      <c r="J8330" s="8">
        <v>4</v>
      </c>
      <c r="K8330" s="7">
        <v>29176.17</v>
      </c>
      <c r="L8330" s="8">
        <v>11493</v>
      </c>
      <c r="M8330" s="7">
        <v>2358323.54</v>
      </c>
      <c r="N8330" s="8">
        <v>715626</v>
      </c>
    </row>
    <row r="8331" spans="1:14" x14ac:dyDescent="0.25">
      <c r="A8331" s="9">
        <v>45274</v>
      </c>
      <c r="B8331" s="8" t="s">
        <v>15</v>
      </c>
      <c r="C8331" s="7">
        <v>958720.63</v>
      </c>
      <c r="D8331" s="8">
        <v>647384</v>
      </c>
      <c r="E8331" s="7">
        <v>1087992.19</v>
      </c>
      <c r="F8331" s="8">
        <v>19203</v>
      </c>
      <c r="G8331" s="7">
        <v>59516.79</v>
      </c>
      <c r="H8331" s="8">
        <v>37516</v>
      </c>
      <c r="I8331" s="7">
        <v>195469.17</v>
      </c>
      <c r="J8331" s="8">
        <v>4</v>
      </c>
      <c r="K8331" s="7">
        <v>30958.18</v>
      </c>
      <c r="L8331" s="8">
        <v>11493</v>
      </c>
      <c r="M8331" s="7">
        <v>2332656.96</v>
      </c>
      <c r="N8331" s="8">
        <v>715600</v>
      </c>
    </row>
    <row r="8332" spans="1:14" x14ac:dyDescent="0.25">
      <c r="A8332" s="9">
        <v>45274</v>
      </c>
      <c r="B8332" s="8" t="s">
        <v>16</v>
      </c>
      <c r="C8332" s="7">
        <v>937787.16</v>
      </c>
      <c r="D8332" s="8">
        <v>647384</v>
      </c>
      <c r="E8332" s="7">
        <v>1078785.3600000001</v>
      </c>
      <c r="F8332" s="8">
        <v>19203</v>
      </c>
      <c r="G8332" s="7">
        <v>59530.400000000001</v>
      </c>
      <c r="H8332" s="8">
        <v>37516</v>
      </c>
      <c r="I8332" s="7">
        <v>200957.41</v>
      </c>
      <c r="J8332" s="8">
        <v>4</v>
      </c>
      <c r="K8332" s="7">
        <v>26252.47</v>
      </c>
      <c r="L8332" s="8">
        <v>11493</v>
      </c>
      <c r="M8332" s="7">
        <v>2303312.7999999998</v>
      </c>
      <c r="N8332" s="8">
        <v>715600</v>
      </c>
    </row>
    <row r="8333" spans="1:14" x14ac:dyDescent="0.25">
      <c r="A8333" s="9">
        <v>45274</v>
      </c>
      <c r="B8333" s="8" t="s">
        <v>17</v>
      </c>
      <c r="C8333" s="7">
        <v>937728.49</v>
      </c>
      <c r="D8333" s="8">
        <v>647384</v>
      </c>
      <c r="E8333" s="7">
        <v>1067451.3700000001</v>
      </c>
      <c r="F8333" s="8">
        <v>19203</v>
      </c>
      <c r="G8333" s="7">
        <v>59693.77</v>
      </c>
      <c r="H8333" s="8">
        <v>37516</v>
      </c>
      <c r="I8333" s="7">
        <v>173516.2</v>
      </c>
      <c r="J8333" s="8">
        <v>4</v>
      </c>
      <c r="K8333" s="7">
        <v>28068.47</v>
      </c>
      <c r="L8333" s="8">
        <v>11493</v>
      </c>
      <c r="M8333" s="7">
        <v>2266458.2999999998</v>
      </c>
      <c r="N8333" s="8">
        <v>715600</v>
      </c>
    </row>
    <row r="8334" spans="1:14" x14ac:dyDescent="0.25">
      <c r="A8334" s="9">
        <v>45274</v>
      </c>
      <c r="B8334" s="8" t="s">
        <v>18</v>
      </c>
      <c r="C8334" s="7">
        <v>951586.18</v>
      </c>
      <c r="D8334" s="8">
        <v>647384</v>
      </c>
      <c r="E8334" s="7">
        <v>1069949.58</v>
      </c>
      <c r="F8334" s="8">
        <v>19203</v>
      </c>
      <c r="G8334" s="7">
        <v>60169.82</v>
      </c>
      <c r="H8334" s="8">
        <v>37516</v>
      </c>
      <c r="I8334" s="7">
        <v>158537.44</v>
      </c>
      <c r="J8334" s="8">
        <v>4</v>
      </c>
      <c r="K8334" s="7">
        <v>29229.68</v>
      </c>
      <c r="L8334" s="8">
        <v>11493</v>
      </c>
      <c r="M8334" s="7">
        <v>2269472.7000000002</v>
      </c>
      <c r="N8334" s="8">
        <v>715600</v>
      </c>
    </row>
    <row r="8335" spans="1:14" x14ac:dyDescent="0.25">
      <c r="A8335" s="9">
        <v>45274</v>
      </c>
      <c r="B8335" s="8" t="s">
        <v>19</v>
      </c>
      <c r="C8335" s="7">
        <v>985229.93</v>
      </c>
      <c r="D8335" s="8">
        <v>647384</v>
      </c>
      <c r="E8335" s="7">
        <v>1103649.28</v>
      </c>
      <c r="F8335" s="8">
        <v>19203</v>
      </c>
      <c r="G8335" s="7">
        <v>61226.74</v>
      </c>
      <c r="H8335" s="8">
        <v>37516</v>
      </c>
      <c r="I8335" s="7">
        <v>150879.35</v>
      </c>
      <c r="J8335" s="8">
        <v>4</v>
      </c>
      <c r="K8335" s="7">
        <v>31603.25</v>
      </c>
      <c r="L8335" s="8">
        <v>11493</v>
      </c>
      <c r="M8335" s="7">
        <v>2332588.5499999998</v>
      </c>
      <c r="N8335" s="8">
        <v>715600</v>
      </c>
    </row>
    <row r="8336" spans="1:14" x14ac:dyDescent="0.25">
      <c r="A8336" s="9">
        <v>45274</v>
      </c>
      <c r="B8336" s="8" t="s">
        <v>20</v>
      </c>
      <c r="C8336" s="7">
        <v>1051627.57</v>
      </c>
      <c r="D8336" s="8">
        <v>647384</v>
      </c>
      <c r="E8336" s="7">
        <v>1166419.01</v>
      </c>
      <c r="F8336" s="8">
        <v>19203</v>
      </c>
      <c r="G8336" s="7">
        <v>63259.28</v>
      </c>
      <c r="H8336" s="8">
        <v>37516</v>
      </c>
      <c r="I8336" s="7">
        <v>187473.17</v>
      </c>
      <c r="J8336" s="8">
        <v>4</v>
      </c>
      <c r="K8336" s="7">
        <v>28851.19</v>
      </c>
      <c r="L8336" s="8">
        <v>11493</v>
      </c>
      <c r="M8336" s="7">
        <v>2497630.2200000002</v>
      </c>
      <c r="N8336" s="8">
        <v>715600</v>
      </c>
    </row>
    <row r="8337" spans="1:14" x14ac:dyDescent="0.25">
      <c r="A8337" s="9">
        <v>45274</v>
      </c>
      <c r="B8337" s="8" t="s">
        <v>21</v>
      </c>
      <c r="C8337" s="7">
        <v>1149131.8899999999</v>
      </c>
      <c r="D8337" s="8">
        <v>647384</v>
      </c>
      <c r="E8337" s="7">
        <v>1271075.3700000001</v>
      </c>
      <c r="F8337" s="8">
        <v>19203</v>
      </c>
      <c r="G8337" s="7">
        <v>67049.929999999993</v>
      </c>
      <c r="H8337" s="8">
        <v>37516</v>
      </c>
      <c r="I8337" s="7">
        <v>181504.14</v>
      </c>
      <c r="J8337" s="8">
        <v>4</v>
      </c>
      <c r="K8337" s="7">
        <v>26435.16</v>
      </c>
      <c r="L8337" s="8">
        <v>11493</v>
      </c>
      <c r="M8337" s="7">
        <v>2695196.49</v>
      </c>
      <c r="N8337" s="8">
        <v>715600</v>
      </c>
    </row>
    <row r="8338" spans="1:14" x14ac:dyDescent="0.25">
      <c r="A8338" s="9">
        <v>45274</v>
      </c>
      <c r="B8338" s="8" t="s">
        <v>22</v>
      </c>
      <c r="C8338" s="7">
        <v>1188957.79</v>
      </c>
      <c r="D8338" s="8">
        <v>647384</v>
      </c>
      <c r="E8338" s="7">
        <v>1374546.76</v>
      </c>
      <c r="F8338" s="8">
        <v>19203</v>
      </c>
      <c r="G8338" s="7">
        <v>72608.39</v>
      </c>
      <c r="H8338" s="8">
        <v>37516</v>
      </c>
      <c r="I8338" s="7">
        <v>144144.03</v>
      </c>
      <c r="J8338" s="8">
        <v>4</v>
      </c>
      <c r="K8338" s="7">
        <v>19461.21</v>
      </c>
      <c r="L8338" s="8">
        <v>11493</v>
      </c>
      <c r="M8338" s="7">
        <v>2799718.18</v>
      </c>
      <c r="N8338" s="8">
        <v>715600</v>
      </c>
    </row>
    <row r="8339" spans="1:14" x14ac:dyDescent="0.25">
      <c r="A8339" s="9">
        <v>45274</v>
      </c>
      <c r="B8339" s="8" t="s">
        <v>23</v>
      </c>
      <c r="C8339" s="7">
        <v>1149517.45</v>
      </c>
      <c r="D8339" s="8">
        <v>647384</v>
      </c>
      <c r="E8339" s="7">
        <v>1423056.18</v>
      </c>
      <c r="F8339" s="8">
        <v>19203</v>
      </c>
      <c r="G8339" s="7">
        <v>75895.490000000005</v>
      </c>
      <c r="H8339" s="8">
        <v>37516</v>
      </c>
      <c r="I8339" s="7">
        <v>183937.82</v>
      </c>
      <c r="J8339" s="8">
        <v>4</v>
      </c>
      <c r="K8339" s="7">
        <v>6338.31</v>
      </c>
      <c r="L8339" s="8">
        <v>11493</v>
      </c>
      <c r="M8339" s="7">
        <v>2838745.25</v>
      </c>
      <c r="N8339" s="8">
        <v>715600</v>
      </c>
    </row>
    <row r="8340" spans="1:14" x14ac:dyDescent="0.25">
      <c r="A8340" s="9">
        <v>45274</v>
      </c>
      <c r="B8340" s="8" t="s">
        <v>24</v>
      </c>
      <c r="C8340" s="7">
        <v>1040878.06</v>
      </c>
      <c r="D8340" s="8">
        <v>647384</v>
      </c>
      <c r="E8340" s="7">
        <v>1423474.1</v>
      </c>
      <c r="F8340" s="8">
        <v>19203</v>
      </c>
      <c r="G8340" s="7">
        <v>79727.39</v>
      </c>
      <c r="H8340" s="8">
        <v>37516</v>
      </c>
      <c r="I8340" s="7">
        <v>195736.53</v>
      </c>
      <c r="J8340" s="8">
        <v>4</v>
      </c>
      <c r="K8340" s="7">
        <v>4855.09</v>
      </c>
      <c r="L8340" s="8">
        <v>11493</v>
      </c>
      <c r="M8340" s="7">
        <v>2744671.17</v>
      </c>
      <c r="N8340" s="8">
        <v>715600</v>
      </c>
    </row>
    <row r="8341" spans="1:14" x14ac:dyDescent="0.25">
      <c r="A8341" s="9">
        <v>45274</v>
      </c>
      <c r="B8341" s="8" t="s">
        <v>25</v>
      </c>
      <c r="C8341" s="7">
        <v>934227.83</v>
      </c>
      <c r="D8341" s="8">
        <v>647384</v>
      </c>
      <c r="E8341" s="7">
        <v>1420144.55</v>
      </c>
      <c r="F8341" s="8">
        <v>19203</v>
      </c>
      <c r="G8341" s="7">
        <v>81277.210000000006</v>
      </c>
      <c r="H8341" s="8">
        <v>37516</v>
      </c>
      <c r="I8341" s="7">
        <v>183977.38</v>
      </c>
      <c r="J8341" s="8">
        <v>4</v>
      </c>
      <c r="K8341" s="7">
        <v>3417.44</v>
      </c>
      <c r="L8341" s="8">
        <v>11493</v>
      </c>
      <c r="M8341" s="7">
        <v>2623044.41</v>
      </c>
      <c r="N8341" s="8">
        <v>715600</v>
      </c>
    </row>
    <row r="8342" spans="1:14" x14ac:dyDescent="0.25">
      <c r="A8342" s="9">
        <v>45274</v>
      </c>
      <c r="B8342" s="8" t="s">
        <v>26</v>
      </c>
      <c r="C8342" s="7">
        <v>855319.8</v>
      </c>
      <c r="D8342" s="8">
        <v>647384</v>
      </c>
      <c r="E8342" s="7">
        <v>1396121.19</v>
      </c>
      <c r="F8342" s="8">
        <v>19203</v>
      </c>
      <c r="G8342" s="7">
        <v>80200.240000000005</v>
      </c>
      <c r="H8342" s="8">
        <v>37516</v>
      </c>
      <c r="I8342" s="7">
        <v>178731.3</v>
      </c>
      <c r="J8342" s="8">
        <v>4</v>
      </c>
      <c r="K8342" s="7">
        <v>2723.73</v>
      </c>
      <c r="L8342" s="8">
        <v>11493</v>
      </c>
      <c r="M8342" s="7">
        <v>2513096.2599999998</v>
      </c>
      <c r="N8342" s="8">
        <v>715600</v>
      </c>
    </row>
    <row r="8343" spans="1:14" x14ac:dyDescent="0.25">
      <c r="A8343" s="9">
        <v>45274</v>
      </c>
      <c r="B8343" s="8" t="s">
        <v>27</v>
      </c>
      <c r="C8343" s="7">
        <v>799758.87</v>
      </c>
      <c r="D8343" s="8">
        <v>647384</v>
      </c>
      <c r="E8343" s="7">
        <v>1377303.61</v>
      </c>
      <c r="F8343" s="8">
        <v>19203</v>
      </c>
      <c r="G8343" s="7">
        <v>78177.78</v>
      </c>
      <c r="H8343" s="8">
        <v>37516</v>
      </c>
      <c r="I8343" s="7">
        <v>174294.34</v>
      </c>
      <c r="J8343" s="8">
        <v>4</v>
      </c>
      <c r="K8343" s="7">
        <v>2581.52</v>
      </c>
      <c r="L8343" s="8">
        <v>11493</v>
      </c>
      <c r="M8343" s="7">
        <v>2432116.12</v>
      </c>
      <c r="N8343" s="8">
        <v>715600</v>
      </c>
    </row>
    <row r="8344" spans="1:14" x14ac:dyDescent="0.25">
      <c r="A8344" s="9">
        <v>45274</v>
      </c>
      <c r="B8344" s="8" t="s">
        <v>28</v>
      </c>
      <c r="C8344" s="7">
        <v>754514.41</v>
      </c>
      <c r="D8344" s="8">
        <v>647384</v>
      </c>
      <c r="E8344" s="7">
        <v>1369262.48</v>
      </c>
      <c r="F8344" s="8">
        <v>19203</v>
      </c>
      <c r="G8344" s="7">
        <v>76482.039999999994</v>
      </c>
      <c r="H8344" s="8">
        <v>37516</v>
      </c>
      <c r="I8344" s="7">
        <v>171236.75</v>
      </c>
      <c r="J8344" s="8">
        <v>4</v>
      </c>
      <c r="K8344" s="7">
        <v>2823.66</v>
      </c>
      <c r="L8344" s="8">
        <v>11493</v>
      </c>
      <c r="M8344" s="7">
        <v>2374319.34</v>
      </c>
      <c r="N8344" s="8">
        <v>715600</v>
      </c>
    </row>
    <row r="8345" spans="1:14" x14ac:dyDescent="0.25">
      <c r="A8345" s="9">
        <v>45274</v>
      </c>
      <c r="B8345" s="8" t="s">
        <v>29</v>
      </c>
      <c r="C8345" s="7">
        <v>726431.55</v>
      </c>
      <c r="D8345" s="8">
        <v>647384</v>
      </c>
      <c r="E8345" s="7">
        <v>1337682.8</v>
      </c>
      <c r="F8345" s="8">
        <v>19203</v>
      </c>
      <c r="G8345" s="7">
        <v>74634.649999999994</v>
      </c>
      <c r="H8345" s="8">
        <v>37516</v>
      </c>
      <c r="I8345" s="7">
        <v>162415.5</v>
      </c>
      <c r="J8345" s="8">
        <v>4</v>
      </c>
      <c r="K8345" s="7">
        <v>2429.42</v>
      </c>
      <c r="L8345" s="8">
        <v>11493</v>
      </c>
      <c r="M8345" s="7">
        <v>2303593.92</v>
      </c>
      <c r="N8345" s="8">
        <v>715600</v>
      </c>
    </row>
    <row r="8346" spans="1:14" x14ac:dyDescent="0.25">
      <c r="A8346" s="9">
        <v>45274</v>
      </c>
      <c r="B8346" s="8" t="s">
        <v>30</v>
      </c>
      <c r="C8346" s="7">
        <v>740871.65</v>
      </c>
      <c r="D8346" s="8">
        <v>647384</v>
      </c>
      <c r="E8346" s="7">
        <v>1297236.1200000001</v>
      </c>
      <c r="F8346" s="8">
        <v>19203</v>
      </c>
      <c r="G8346" s="7">
        <v>72429.919999999998</v>
      </c>
      <c r="H8346" s="8">
        <v>37516</v>
      </c>
      <c r="I8346" s="7">
        <v>157950.82</v>
      </c>
      <c r="J8346" s="8">
        <v>4</v>
      </c>
      <c r="K8346" s="7">
        <v>3662.52</v>
      </c>
      <c r="L8346" s="8">
        <v>11493</v>
      </c>
      <c r="M8346" s="7">
        <v>2272151.0299999998</v>
      </c>
      <c r="N8346" s="8">
        <v>715600</v>
      </c>
    </row>
    <row r="8347" spans="1:14" x14ac:dyDescent="0.25">
      <c r="A8347" s="9">
        <v>45274</v>
      </c>
      <c r="B8347" s="8" t="s">
        <v>31</v>
      </c>
      <c r="C8347" s="7">
        <v>814787.54</v>
      </c>
      <c r="D8347" s="8">
        <v>647384</v>
      </c>
      <c r="E8347" s="7">
        <v>1255183.57</v>
      </c>
      <c r="F8347" s="8">
        <v>19203</v>
      </c>
      <c r="G8347" s="7">
        <v>69337.929999999993</v>
      </c>
      <c r="H8347" s="8">
        <v>37516</v>
      </c>
      <c r="I8347" s="7">
        <v>174277.46</v>
      </c>
      <c r="J8347" s="8">
        <v>4</v>
      </c>
      <c r="K8347" s="7">
        <v>4082.15</v>
      </c>
      <c r="L8347" s="8">
        <v>11493</v>
      </c>
      <c r="M8347" s="7">
        <v>2317668.65</v>
      </c>
      <c r="N8347" s="8">
        <v>715600</v>
      </c>
    </row>
    <row r="8348" spans="1:14" x14ac:dyDescent="0.25">
      <c r="A8348" s="9">
        <v>45274</v>
      </c>
      <c r="B8348" s="8" t="s">
        <v>32</v>
      </c>
      <c r="C8348" s="7">
        <v>975081.66</v>
      </c>
      <c r="D8348" s="8">
        <v>647384</v>
      </c>
      <c r="E8348" s="7">
        <v>1231594.45</v>
      </c>
      <c r="F8348" s="8">
        <v>19203</v>
      </c>
      <c r="G8348" s="7">
        <v>68539.600000000006</v>
      </c>
      <c r="H8348" s="8">
        <v>37516</v>
      </c>
      <c r="I8348" s="7">
        <v>177644.99</v>
      </c>
      <c r="J8348" s="8">
        <v>4</v>
      </c>
      <c r="K8348" s="7">
        <v>6686.25</v>
      </c>
      <c r="L8348" s="8">
        <v>11493</v>
      </c>
      <c r="M8348" s="7">
        <v>2459546.9500000002</v>
      </c>
      <c r="N8348" s="8">
        <v>715600</v>
      </c>
    </row>
    <row r="8349" spans="1:14" x14ac:dyDescent="0.25">
      <c r="A8349" s="9">
        <v>45274</v>
      </c>
      <c r="B8349" s="8" t="s">
        <v>33</v>
      </c>
      <c r="C8349" s="7">
        <v>1068883.82</v>
      </c>
      <c r="D8349" s="8">
        <v>647384</v>
      </c>
      <c r="E8349" s="7">
        <v>1211423.03</v>
      </c>
      <c r="F8349" s="8">
        <v>19203</v>
      </c>
      <c r="G8349" s="7">
        <v>67570.34</v>
      </c>
      <c r="H8349" s="8">
        <v>37516</v>
      </c>
      <c r="I8349" s="7">
        <v>182691.75</v>
      </c>
      <c r="J8349" s="8">
        <v>4</v>
      </c>
      <c r="K8349" s="7">
        <v>17477.25</v>
      </c>
      <c r="L8349" s="8">
        <v>11493</v>
      </c>
      <c r="M8349" s="7">
        <v>2548046.19</v>
      </c>
      <c r="N8349" s="8">
        <v>715600</v>
      </c>
    </row>
    <row r="8350" spans="1:14" x14ac:dyDescent="0.25">
      <c r="A8350" s="9">
        <v>45274</v>
      </c>
      <c r="B8350" s="8" t="s">
        <v>34</v>
      </c>
      <c r="C8350" s="7">
        <v>1101457.8600000001</v>
      </c>
      <c r="D8350" s="8">
        <v>647384</v>
      </c>
      <c r="E8350" s="7">
        <v>1188714.1100000001</v>
      </c>
      <c r="F8350" s="8">
        <v>19203</v>
      </c>
      <c r="G8350" s="7">
        <v>65093.1</v>
      </c>
      <c r="H8350" s="8">
        <v>37516</v>
      </c>
      <c r="I8350" s="7">
        <v>178615.89</v>
      </c>
      <c r="J8350" s="8">
        <v>4</v>
      </c>
      <c r="K8350" s="7">
        <v>21589.65</v>
      </c>
      <c r="L8350" s="8">
        <v>11493</v>
      </c>
      <c r="M8350" s="7">
        <v>2555470.61</v>
      </c>
      <c r="N8350" s="8">
        <v>715600</v>
      </c>
    </row>
    <row r="8351" spans="1:14" x14ac:dyDescent="0.25">
      <c r="A8351" s="9">
        <v>45274</v>
      </c>
      <c r="B8351" s="8" t="s">
        <v>35</v>
      </c>
      <c r="C8351" s="7">
        <v>1123212.19</v>
      </c>
      <c r="D8351" s="8">
        <v>647384</v>
      </c>
      <c r="E8351" s="7">
        <v>1168973.94</v>
      </c>
      <c r="F8351" s="8">
        <v>19203</v>
      </c>
      <c r="G8351" s="7">
        <v>62943.360000000001</v>
      </c>
      <c r="H8351" s="8">
        <v>37516</v>
      </c>
      <c r="I8351" s="7">
        <v>171717.28</v>
      </c>
      <c r="J8351" s="8">
        <v>4</v>
      </c>
      <c r="K8351" s="7">
        <v>23373.66</v>
      </c>
      <c r="L8351" s="8">
        <v>11493</v>
      </c>
      <c r="M8351" s="7">
        <v>2550220.4300000002</v>
      </c>
      <c r="N8351" s="8">
        <v>715600</v>
      </c>
    </row>
    <row r="8352" spans="1:14" x14ac:dyDescent="0.25">
      <c r="A8352" s="9">
        <v>45274</v>
      </c>
      <c r="B8352" s="8" t="s">
        <v>36</v>
      </c>
      <c r="C8352" s="7">
        <v>1102485.01</v>
      </c>
      <c r="D8352" s="8">
        <v>647384</v>
      </c>
      <c r="E8352" s="7">
        <v>1141403</v>
      </c>
      <c r="F8352" s="8">
        <v>19203</v>
      </c>
      <c r="G8352" s="7">
        <v>60769.04</v>
      </c>
      <c r="H8352" s="8">
        <v>37516</v>
      </c>
      <c r="I8352" s="7">
        <v>165952.85999999999</v>
      </c>
      <c r="J8352" s="8">
        <v>4</v>
      </c>
      <c r="K8352" s="7">
        <v>21332.34</v>
      </c>
      <c r="L8352" s="8">
        <v>11493</v>
      </c>
      <c r="M8352" s="7">
        <v>2491942.25</v>
      </c>
      <c r="N8352" s="8">
        <v>715600</v>
      </c>
    </row>
    <row r="8353" spans="1:14" x14ac:dyDescent="0.25">
      <c r="A8353" s="9">
        <v>45274</v>
      </c>
      <c r="B8353" s="8" t="s">
        <v>37</v>
      </c>
      <c r="C8353" s="7">
        <v>1037039.42</v>
      </c>
      <c r="D8353" s="8">
        <v>647384</v>
      </c>
      <c r="E8353" s="7">
        <v>1115670.08</v>
      </c>
      <c r="F8353" s="8">
        <v>19203</v>
      </c>
      <c r="G8353" s="7">
        <v>59292.95</v>
      </c>
      <c r="H8353" s="8">
        <v>37516</v>
      </c>
      <c r="I8353" s="7">
        <v>177762.66</v>
      </c>
      <c r="J8353" s="8">
        <v>4</v>
      </c>
      <c r="K8353" s="7">
        <v>29361.38</v>
      </c>
      <c r="L8353" s="8">
        <v>11493</v>
      </c>
      <c r="M8353" s="7">
        <v>2419126.4900000002</v>
      </c>
      <c r="N8353" s="8">
        <v>715600</v>
      </c>
    </row>
    <row r="8354" spans="1:14" x14ac:dyDescent="0.25">
      <c r="A8354" s="9">
        <v>45274</v>
      </c>
      <c r="B8354" s="8" t="s">
        <v>38</v>
      </c>
      <c r="C8354" s="7">
        <v>958719.38</v>
      </c>
      <c r="D8354" s="8">
        <v>647226</v>
      </c>
      <c r="E8354" s="7">
        <v>1091921.48</v>
      </c>
      <c r="F8354" s="8">
        <v>19205</v>
      </c>
      <c r="G8354" s="7">
        <v>58632.69</v>
      </c>
      <c r="H8354" s="8">
        <v>37518</v>
      </c>
      <c r="I8354" s="7">
        <v>187417.23</v>
      </c>
      <c r="J8354" s="8">
        <v>4</v>
      </c>
      <c r="K8354" s="7">
        <v>29060.58</v>
      </c>
      <c r="L8354" s="8">
        <v>11491</v>
      </c>
      <c r="M8354" s="7">
        <v>2325751.36</v>
      </c>
      <c r="N8354" s="8">
        <v>715444</v>
      </c>
    </row>
    <row r="8355" spans="1:14" x14ac:dyDescent="0.25">
      <c r="A8355" s="9">
        <v>45275</v>
      </c>
      <c r="B8355" s="8" t="s">
        <v>15</v>
      </c>
      <c r="C8355" s="7">
        <v>903860.85</v>
      </c>
      <c r="D8355" s="8">
        <v>647231</v>
      </c>
      <c r="E8355" s="7">
        <v>1077546.8500000001</v>
      </c>
      <c r="F8355" s="8">
        <v>19201</v>
      </c>
      <c r="G8355" s="7">
        <v>58291</v>
      </c>
      <c r="H8355" s="8">
        <v>37518</v>
      </c>
      <c r="I8355" s="7">
        <v>188528.23</v>
      </c>
      <c r="J8355" s="8">
        <v>4</v>
      </c>
      <c r="K8355" s="7">
        <v>28868</v>
      </c>
      <c r="L8355" s="8">
        <v>11491</v>
      </c>
      <c r="M8355" s="7">
        <v>2257094.9300000002</v>
      </c>
      <c r="N8355" s="8">
        <v>715445</v>
      </c>
    </row>
    <row r="8356" spans="1:14" x14ac:dyDescent="0.25">
      <c r="A8356" s="9">
        <v>45275</v>
      </c>
      <c r="B8356" s="8" t="s">
        <v>16</v>
      </c>
      <c r="C8356" s="7">
        <v>877268.67</v>
      </c>
      <c r="D8356" s="8">
        <v>647231</v>
      </c>
      <c r="E8356" s="7">
        <v>1068988.1000000001</v>
      </c>
      <c r="F8356" s="8">
        <v>19201</v>
      </c>
      <c r="G8356" s="7">
        <v>58109.14</v>
      </c>
      <c r="H8356" s="8">
        <v>37518</v>
      </c>
      <c r="I8356" s="7">
        <v>172953.02</v>
      </c>
      <c r="J8356" s="8">
        <v>4</v>
      </c>
      <c r="K8356" s="7">
        <v>29983.99</v>
      </c>
      <c r="L8356" s="8">
        <v>11491</v>
      </c>
      <c r="M8356" s="7">
        <v>2207302.92</v>
      </c>
      <c r="N8356" s="8">
        <v>715445</v>
      </c>
    </row>
    <row r="8357" spans="1:14" x14ac:dyDescent="0.25">
      <c r="A8357" s="9">
        <v>45275</v>
      </c>
      <c r="B8357" s="8" t="s">
        <v>17</v>
      </c>
      <c r="C8357" s="7">
        <v>873135.21</v>
      </c>
      <c r="D8357" s="8">
        <v>647231</v>
      </c>
      <c r="E8357" s="7">
        <v>1059241.71</v>
      </c>
      <c r="F8357" s="8">
        <v>19201</v>
      </c>
      <c r="G8357" s="7">
        <v>58274.95</v>
      </c>
      <c r="H8357" s="8">
        <v>37518</v>
      </c>
      <c r="I8357" s="7">
        <v>197113.88</v>
      </c>
      <c r="J8357" s="8">
        <v>4</v>
      </c>
      <c r="K8357" s="7">
        <v>30960.35</v>
      </c>
      <c r="L8357" s="8">
        <v>11491</v>
      </c>
      <c r="M8357" s="7">
        <v>2218726.1</v>
      </c>
      <c r="N8357" s="8">
        <v>715445</v>
      </c>
    </row>
    <row r="8358" spans="1:14" x14ac:dyDescent="0.25">
      <c r="A8358" s="9">
        <v>45275</v>
      </c>
      <c r="B8358" s="8" t="s">
        <v>18</v>
      </c>
      <c r="C8358" s="7">
        <v>883904.08</v>
      </c>
      <c r="D8358" s="8">
        <v>647231</v>
      </c>
      <c r="E8358" s="7">
        <v>1062118.55</v>
      </c>
      <c r="F8358" s="8">
        <v>19201</v>
      </c>
      <c r="G8358" s="7">
        <v>58632.84</v>
      </c>
      <c r="H8358" s="8">
        <v>37518</v>
      </c>
      <c r="I8358" s="7">
        <v>200140.22</v>
      </c>
      <c r="J8358" s="8">
        <v>4</v>
      </c>
      <c r="K8358" s="7">
        <v>26143.82</v>
      </c>
      <c r="L8358" s="8">
        <v>11491</v>
      </c>
      <c r="M8358" s="7">
        <v>2230939.5099999998</v>
      </c>
      <c r="N8358" s="8">
        <v>715445</v>
      </c>
    </row>
    <row r="8359" spans="1:14" x14ac:dyDescent="0.25">
      <c r="A8359" s="9">
        <v>45275</v>
      </c>
      <c r="B8359" s="8" t="s">
        <v>19</v>
      </c>
      <c r="C8359" s="7">
        <v>912848.36</v>
      </c>
      <c r="D8359" s="8">
        <v>647231</v>
      </c>
      <c r="E8359" s="7">
        <v>1091052.92</v>
      </c>
      <c r="F8359" s="8">
        <v>19201</v>
      </c>
      <c r="G8359" s="7">
        <v>59537.26</v>
      </c>
      <c r="H8359" s="8">
        <v>37518</v>
      </c>
      <c r="I8359" s="7">
        <v>184395.17</v>
      </c>
      <c r="J8359" s="8">
        <v>4</v>
      </c>
      <c r="K8359" s="7">
        <v>25000.1</v>
      </c>
      <c r="L8359" s="8">
        <v>11491</v>
      </c>
      <c r="M8359" s="7">
        <v>2272833.81</v>
      </c>
      <c r="N8359" s="8">
        <v>715445</v>
      </c>
    </row>
    <row r="8360" spans="1:14" x14ac:dyDescent="0.25">
      <c r="A8360" s="9">
        <v>45275</v>
      </c>
      <c r="B8360" s="8" t="s">
        <v>20</v>
      </c>
      <c r="C8360" s="7">
        <v>975045.48</v>
      </c>
      <c r="D8360" s="8">
        <v>647231</v>
      </c>
      <c r="E8360" s="7">
        <v>1157783.31</v>
      </c>
      <c r="F8360" s="8">
        <v>19201</v>
      </c>
      <c r="G8360" s="7">
        <v>61591.55</v>
      </c>
      <c r="H8360" s="8">
        <v>37518</v>
      </c>
      <c r="I8360" s="7">
        <v>188672.37</v>
      </c>
      <c r="J8360" s="8">
        <v>4</v>
      </c>
      <c r="K8360" s="7">
        <v>27319.38</v>
      </c>
      <c r="L8360" s="8">
        <v>11491</v>
      </c>
      <c r="M8360" s="7">
        <v>2410412.09</v>
      </c>
      <c r="N8360" s="8">
        <v>715445</v>
      </c>
    </row>
    <row r="8361" spans="1:14" x14ac:dyDescent="0.25">
      <c r="A8361" s="9">
        <v>45275</v>
      </c>
      <c r="B8361" s="8" t="s">
        <v>21</v>
      </c>
      <c r="C8361" s="7">
        <v>1068198.25</v>
      </c>
      <c r="D8361" s="8">
        <v>647231</v>
      </c>
      <c r="E8361" s="7">
        <v>1253470.2</v>
      </c>
      <c r="F8361" s="8">
        <v>19201</v>
      </c>
      <c r="G8361" s="7">
        <v>65285.98</v>
      </c>
      <c r="H8361" s="8">
        <v>37518</v>
      </c>
      <c r="I8361" s="7">
        <v>191954.98</v>
      </c>
      <c r="J8361" s="8">
        <v>4</v>
      </c>
      <c r="K8361" s="7">
        <v>25567.61</v>
      </c>
      <c r="L8361" s="8">
        <v>11491</v>
      </c>
      <c r="M8361" s="7">
        <v>2604477.02</v>
      </c>
      <c r="N8361" s="8">
        <v>715445</v>
      </c>
    </row>
    <row r="8362" spans="1:14" x14ac:dyDescent="0.25">
      <c r="A8362" s="9">
        <v>45275</v>
      </c>
      <c r="B8362" s="8" t="s">
        <v>22</v>
      </c>
      <c r="C8362" s="7">
        <v>1114494.81</v>
      </c>
      <c r="D8362" s="8">
        <v>647231</v>
      </c>
      <c r="E8362" s="7">
        <v>1338882.1100000001</v>
      </c>
      <c r="F8362" s="8">
        <v>19201</v>
      </c>
      <c r="G8362" s="7">
        <v>70485.98</v>
      </c>
      <c r="H8362" s="8">
        <v>37518</v>
      </c>
      <c r="I8362" s="7">
        <v>179620.55</v>
      </c>
      <c r="J8362" s="8">
        <v>4</v>
      </c>
      <c r="K8362" s="7">
        <v>16528.07</v>
      </c>
      <c r="L8362" s="8">
        <v>11491</v>
      </c>
      <c r="M8362" s="7">
        <v>2720011.52</v>
      </c>
      <c r="N8362" s="8">
        <v>715445</v>
      </c>
    </row>
    <row r="8363" spans="1:14" x14ac:dyDescent="0.25">
      <c r="A8363" s="9">
        <v>45275</v>
      </c>
      <c r="B8363" s="8" t="s">
        <v>23</v>
      </c>
      <c r="C8363" s="7">
        <v>1090475.56</v>
      </c>
      <c r="D8363" s="8">
        <v>647231</v>
      </c>
      <c r="E8363" s="7">
        <v>1375065.62</v>
      </c>
      <c r="F8363" s="8">
        <v>19201</v>
      </c>
      <c r="G8363" s="7">
        <v>73233.13</v>
      </c>
      <c r="H8363" s="8">
        <v>37518</v>
      </c>
      <c r="I8363" s="7">
        <v>183906.32</v>
      </c>
      <c r="J8363" s="8">
        <v>4</v>
      </c>
      <c r="K8363" s="7">
        <v>6109.65</v>
      </c>
      <c r="L8363" s="8">
        <v>11491</v>
      </c>
      <c r="M8363" s="7">
        <v>2728790.28</v>
      </c>
      <c r="N8363" s="8">
        <v>715445</v>
      </c>
    </row>
    <row r="8364" spans="1:14" x14ac:dyDescent="0.25">
      <c r="A8364" s="9">
        <v>45275</v>
      </c>
      <c r="B8364" s="8" t="s">
        <v>24</v>
      </c>
      <c r="C8364" s="7">
        <v>996348.31</v>
      </c>
      <c r="D8364" s="8">
        <v>647231</v>
      </c>
      <c r="E8364" s="7">
        <v>1374946.21</v>
      </c>
      <c r="F8364" s="8">
        <v>19201</v>
      </c>
      <c r="G8364" s="7">
        <v>76449.11</v>
      </c>
      <c r="H8364" s="8">
        <v>37518</v>
      </c>
      <c r="I8364" s="7">
        <v>153357.63</v>
      </c>
      <c r="J8364" s="8">
        <v>4</v>
      </c>
      <c r="K8364" s="7">
        <v>4836.1899999999996</v>
      </c>
      <c r="L8364" s="8">
        <v>11491</v>
      </c>
      <c r="M8364" s="7">
        <v>2605937.4500000002</v>
      </c>
      <c r="N8364" s="8">
        <v>715445</v>
      </c>
    </row>
    <row r="8365" spans="1:14" x14ac:dyDescent="0.25">
      <c r="A8365" s="9">
        <v>45275</v>
      </c>
      <c r="B8365" s="8" t="s">
        <v>25</v>
      </c>
      <c r="C8365" s="7">
        <v>895582.6</v>
      </c>
      <c r="D8365" s="8">
        <v>647231</v>
      </c>
      <c r="E8365" s="7">
        <v>1363373.19</v>
      </c>
      <c r="F8365" s="8">
        <v>19201</v>
      </c>
      <c r="G8365" s="7">
        <v>77960.759999999995</v>
      </c>
      <c r="H8365" s="8">
        <v>37518</v>
      </c>
      <c r="I8365" s="7">
        <v>191334.6</v>
      </c>
      <c r="J8365" s="8">
        <v>4</v>
      </c>
      <c r="K8365" s="7">
        <v>4561.6499999999996</v>
      </c>
      <c r="L8365" s="8">
        <v>11491</v>
      </c>
      <c r="M8365" s="7">
        <v>2532812.7999999998</v>
      </c>
      <c r="N8365" s="8">
        <v>715445</v>
      </c>
    </row>
    <row r="8366" spans="1:14" x14ac:dyDescent="0.25">
      <c r="A8366" s="9">
        <v>45275</v>
      </c>
      <c r="B8366" s="8" t="s">
        <v>26</v>
      </c>
      <c r="C8366" s="7">
        <v>819416.75</v>
      </c>
      <c r="D8366" s="8">
        <v>647231</v>
      </c>
      <c r="E8366" s="7">
        <v>1337764.45</v>
      </c>
      <c r="F8366" s="8">
        <v>19201</v>
      </c>
      <c r="G8366" s="7">
        <v>76818.009999999995</v>
      </c>
      <c r="H8366" s="8">
        <v>37518</v>
      </c>
      <c r="I8366" s="7">
        <v>179183.35999999999</v>
      </c>
      <c r="J8366" s="8">
        <v>4</v>
      </c>
      <c r="K8366" s="7">
        <v>3159.37</v>
      </c>
      <c r="L8366" s="8">
        <v>11491</v>
      </c>
      <c r="M8366" s="7">
        <v>2416341.94</v>
      </c>
      <c r="N8366" s="8">
        <v>715445</v>
      </c>
    </row>
    <row r="8367" spans="1:14" x14ac:dyDescent="0.25">
      <c r="A8367" s="9">
        <v>45275</v>
      </c>
      <c r="B8367" s="8" t="s">
        <v>27</v>
      </c>
      <c r="C8367" s="7">
        <v>763819.54</v>
      </c>
      <c r="D8367" s="8">
        <v>647231</v>
      </c>
      <c r="E8367" s="7">
        <v>1317720.5900000001</v>
      </c>
      <c r="F8367" s="8">
        <v>19201</v>
      </c>
      <c r="G8367" s="7">
        <v>74309.509999999995</v>
      </c>
      <c r="H8367" s="8">
        <v>37518</v>
      </c>
      <c r="I8367" s="7">
        <v>176091.5</v>
      </c>
      <c r="J8367" s="8">
        <v>4</v>
      </c>
      <c r="K8367" s="7">
        <v>2166.5300000000002</v>
      </c>
      <c r="L8367" s="8">
        <v>11491</v>
      </c>
      <c r="M8367" s="7">
        <v>2334107.67</v>
      </c>
      <c r="N8367" s="8">
        <v>715445</v>
      </c>
    </row>
    <row r="8368" spans="1:14" x14ac:dyDescent="0.25">
      <c r="A8368" s="9">
        <v>45275</v>
      </c>
      <c r="B8368" s="8" t="s">
        <v>28</v>
      </c>
      <c r="C8368" s="7">
        <v>717114.54</v>
      </c>
      <c r="D8368" s="8">
        <v>647231</v>
      </c>
      <c r="E8368" s="7">
        <v>1305070.6200000001</v>
      </c>
      <c r="F8368" s="8">
        <v>19201</v>
      </c>
      <c r="G8368" s="7">
        <v>72291.64</v>
      </c>
      <c r="H8368" s="8">
        <v>37518</v>
      </c>
      <c r="I8368" s="7">
        <v>185927.5</v>
      </c>
      <c r="J8368" s="8">
        <v>4</v>
      </c>
      <c r="K8368" s="7">
        <v>-512.29</v>
      </c>
      <c r="L8368" s="8">
        <v>11491</v>
      </c>
      <c r="M8368" s="7">
        <v>2279892.0099999998</v>
      </c>
      <c r="N8368" s="8">
        <v>715445</v>
      </c>
    </row>
    <row r="8369" spans="1:14" x14ac:dyDescent="0.25">
      <c r="A8369" s="9">
        <v>45275</v>
      </c>
      <c r="B8369" s="8" t="s">
        <v>29</v>
      </c>
      <c r="C8369" s="7">
        <v>696228.64</v>
      </c>
      <c r="D8369" s="8">
        <v>647231</v>
      </c>
      <c r="E8369" s="7">
        <v>1285876.44</v>
      </c>
      <c r="F8369" s="8">
        <v>19201</v>
      </c>
      <c r="G8369" s="7">
        <v>70302.66</v>
      </c>
      <c r="H8369" s="8">
        <v>37518</v>
      </c>
      <c r="I8369" s="7">
        <v>186830.87</v>
      </c>
      <c r="J8369" s="8">
        <v>4</v>
      </c>
      <c r="K8369" s="7">
        <v>872.07</v>
      </c>
      <c r="L8369" s="8">
        <v>11491</v>
      </c>
      <c r="M8369" s="7">
        <v>2240110.6800000002</v>
      </c>
      <c r="N8369" s="8">
        <v>715445</v>
      </c>
    </row>
    <row r="8370" spans="1:14" x14ac:dyDescent="0.25">
      <c r="A8370" s="9">
        <v>45275</v>
      </c>
      <c r="B8370" s="8" t="s">
        <v>30</v>
      </c>
      <c r="C8370" s="7">
        <v>721590.79</v>
      </c>
      <c r="D8370" s="8">
        <v>647231</v>
      </c>
      <c r="E8370" s="7">
        <v>1245453.47</v>
      </c>
      <c r="F8370" s="8">
        <v>19201</v>
      </c>
      <c r="G8370" s="7">
        <v>67934.3</v>
      </c>
      <c r="H8370" s="8">
        <v>37518</v>
      </c>
      <c r="I8370" s="7">
        <v>179485</v>
      </c>
      <c r="J8370" s="8">
        <v>4</v>
      </c>
      <c r="K8370" s="7">
        <v>1355.33</v>
      </c>
      <c r="L8370" s="8">
        <v>11491</v>
      </c>
      <c r="M8370" s="7">
        <v>2215818.89</v>
      </c>
      <c r="N8370" s="8">
        <v>715445</v>
      </c>
    </row>
    <row r="8371" spans="1:14" x14ac:dyDescent="0.25">
      <c r="A8371" s="9">
        <v>45275</v>
      </c>
      <c r="B8371" s="8" t="s">
        <v>31</v>
      </c>
      <c r="C8371" s="7">
        <v>780053.73</v>
      </c>
      <c r="D8371" s="8">
        <v>647231</v>
      </c>
      <c r="E8371" s="7">
        <v>1204905.75</v>
      </c>
      <c r="F8371" s="8">
        <v>19201</v>
      </c>
      <c r="G8371" s="7">
        <v>64666.52</v>
      </c>
      <c r="H8371" s="8">
        <v>37518</v>
      </c>
      <c r="I8371" s="7">
        <v>184896.64000000001</v>
      </c>
      <c r="J8371" s="8">
        <v>4</v>
      </c>
      <c r="K8371" s="7">
        <v>2860.79</v>
      </c>
      <c r="L8371" s="8">
        <v>11491</v>
      </c>
      <c r="M8371" s="7">
        <v>2237383.4300000002</v>
      </c>
      <c r="N8371" s="8">
        <v>715445</v>
      </c>
    </row>
    <row r="8372" spans="1:14" x14ac:dyDescent="0.25">
      <c r="A8372" s="9">
        <v>45275</v>
      </c>
      <c r="B8372" s="8" t="s">
        <v>32</v>
      </c>
      <c r="C8372" s="7">
        <v>906836</v>
      </c>
      <c r="D8372" s="8">
        <v>647231</v>
      </c>
      <c r="E8372" s="7">
        <v>1188429.96</v>
      </c>
      <c r="F8372" s="8">
        <v>19201</v>
      </c>
      <c r="G8372" s="7">
        <v>64852.61</v>
      </c>
      <c r="H8372" s="8">
        <v>37518</v>
      </c>
      <c r="I8372" s="7">
        <v>179176.3</v>
      </c>
      <c r="J8372" s="8">
        <v>4</v>
      </c>
      <c r="K8372" s="7">
        <v>5990.64</v>
      </c>
      <c r="L8372" s="8">
        <v>11491</v>
      </c>
      <c r="M8372" s="7">
        <v>2345285.5099999998</v>
      </c>
      <c r="N8372" s="8">
        <v>715445</v>
      </c>
    </row>
    <row r="8373" spans="1:14" x14ac:dyDescent="0.25">
      <c r="A8373" s="9">
        <v>45275</v>
      </c>
      <c r="B8373" s="8" t="s">
        <v>33</v>
      </c>
      <c r="C8373" s="7">
        <v>971320.17</v>
      </c>
      <c r="D8373" s="8">
        <v>647231</v>
      </c>
      <c r="E8373" s="7">
        <v>1164297.9099999999</v>
      </c>
      <c r="F8373" s="8">
        <v>19201</v>
      </c>
      <c r="G8373" s="7">
        <v>63590.78</v>
      </c>
      <c r="H8373" s="8">
        <v>37518</v>
      </c>
      <c r="I8373" s="7">
        <v>173743.75</v>
      </c>
      <c r="J8373" s="8">
        <v>4</v>
      </c>
      <c r="K8373" s="7">
        <v>17905.54</v>
      </c>
      <c r="L8373" s="8">
        <v>11491</v>
      </c>
      <c r="M8373" s="7">
        <v>2390858.15</v>
      </c>
      <c r="N8373" s="8">
        <v>715445</v>
      </c>
    </row>
    <row r="8374" spans="1:14" x14ac:dyDescent="0.25">
      <c r="A8374" s="9">
        <v>45275</v>
      </c>
      <c r="B8374" s="8" t="s">
        <v>34</v>
      </c>
      <c r="C8374" s="7">
        <v>985586.19</v>
      </c>
      <c r="D8374" s="8">
        <v>647231</v>
      </c>
      <c r="E8374" s="7">
        <v>1139427.68</v>
      </c>
      <c r="F8374" s="8">
        <v>19201</v>
      </c>
      <c r="G8374" s="7">
        <v>61512.81</v>
      </c>
      <c r="H8374" s="8">
        <v>37518</v>
      </c>
      <c r="I8374" s="7">
        <v>181750.33</v>
      </c>
      <c r="J8374" s="8">
        <v>4</v>
      </c>
      <c r="K8374" s="7">
        <v>18411.59</v>
      </c>
      <c r="L8374" s="8">
        <v>11491</v>
      </c>
      <c r="M8374" s="7">
        <v>2386688.6</v>
      </c>
      <c r="N8374" s="8">
        <v>715445</v>
      </c>
    </row>
    <row r="8375" spans="1:14" x14ac:dyDescent="0.25">
      <c r="A8375" s="9">
        <v>45275</v>
      </c>
      <c r="B8375" s="8" t="s">
        <v>35</v>
      </c>
      <c r="C8375" s="7">
        <v>996417.29</v>
      </c>
      <c r="D8375" s="8">
        <v>647231</v>
      </c>
      <c r="E8375" s="7">
        <v>1123132.8799999999</v>
      </c>
      <c r="F8375" s="8">
        <v>19201</v>
      </c>
      <c r="G8375" s="7">
        <v>60085.21</v>
      </c>
      <c r="H8375" s="8">
        <v>37518</v>
      </c>
      <c r="I8375" s="7">
        <v>164442.21</v>
      </c>
      <c r="J8375" s="8">
        <v>4</v>
      </c>
      <c r="K8375" s="7">
        <v>22580.9</v>
      </c>
      <c r="L8375" s="8">
        <v>11491</v>
      </c>
      <c r="M8375" s="7">
        <v>2366658.4900000002</v>
      </c>
      <c r="N8375" s="8">
        <v>715445</v>
      </c>
    </row>
    <row r="8376" spans="1:14" x14ac:dyDescent="0.25">
      <c r="A8376" s="9">
        <v>45275</v>
      </c>
      <c r="B8376" s="8" t="s">
        <v>36</v>
      </c>
      <c r="C8376" s="7">
        <v>991629.6</v>
      </c>
      <c r="D8376" s="8">
        <v>647231</v>
      </c>
      <c r="E8376" s="7">
        <v>1099470.07</v>
      </c>
      <c r="F8376" s="8">
        <v>19201</v>
      </c>
      <c r="G8376" s="7">
        <v>58765.32</v>
      </c>
      <c r="H8376" s="8">
        <v>37518</v>
      </c>
      <c r="I8376" s="7">
        <v>162959.26999999999</v>
      </c>
      <c r="J8376" s="8">
        <v>4</v>
      </c>
      <c r="K8376" s="7">
        <v>29161.29</v>
      </c>
      <c r="L8376" s="8">
        <v>11491</v>
      </c>
      <c r="M8376" s="7">
        <v>2341985.5499999998</v>
      </c>
      <c r="N8376" s="8">
        <v>715445</v>
      </c>
    </row>
    <row r="8377" spans="1:14" x14ac:dyDescent="0.25">
      <c r="A8377" s="9">
        <v>45275</v>
      </c>
      <c r="B8377" s="8" t="s">
        <v>37</v>
      </c>
      <c r="C8377" s="7">
        <v>962159.31</v>
      </c>
      <c r="D8377" s="8">
        <v>647231</v>
      </c>
      <c r="E8377" s="7">
        <v>1067694.22</v>
      </c>
      <c r="F8377" s="8">
        <v>19201</v>
      </c>
      <c r="G8377" s="7">
        <v>57557.02</v>
      </c>
      <c r="H8377" s="8">
        <v>37518</v>
      </c>
      <c r="I8377" s="7">
        <v>182990.6</v>
      </c>
      <c r="J8377" s="8">
        <v>4</v>
      </c>
      <c r="K8377" s="7">
        <v>32389.37</v>
      </c>
      <c r="L8377" s="8">
        <v>11491</v>
      </c>
      <c r="M8377" s="7">
        <v>2302790.52</v>
      </c>
      <c r="N8377" s="8">
        <v>715445</v>
      </c>
    </row>
    <row r="8378" spans="1:14" x14ac:dyDescent="0.25">
      <c r="A8378" s="9">
        <v>45275</v>
      </c>
      <c r="B8378" s="8" t="s">
        <v>38</v>
      </c>
      <c r="C8378" s="7">
        <v>906693.22</v>
      </c>
      <c r="D8378" s="8">
        <v>647123</v>
      </c>
      <c r="E8378" s="7">
        <v>1035317.05</v>
      </c>
      <c r="F8378" s="8">
        <v>19203</v>
      </c>
      <c r="G8378" s="7">
        <v>56734.02</v>
      </c>
      <c r="H8378" s="8">
        <v>37504</v>
      </c>
      <c r="I8378" s="7">
        <v>193860.24</v>
      </c>
      <c r="J8378" s="8">
        <v>4</v>
      </c>
      <c r="K8378" s="7">
        <v>27968.14</v>
      </c>
      <c r="L8378" s="8">
        <v>11487</v>
      </c>
      <c r="M8378" s="7">
        <v>2220572.67</v>
      </c>
      <c r="N8378" s="8">
        <v>715321</v>
      </c>
    </row>
    <row r="8379" spans="1:14" x14ac:dyDescent="0.25">
      <c r="A8379" s="9">
        <v>45276</v>
      </c>
      <c r="B8379" s="8" t="s">
        <v>15</v>
      </c>
      <c r="C8379" s="7">
        <v>855524.82</v>
      </c>
      <c r="D8379" s="8">
        <v>647128</v>
      </c>
      <c r="E8379" s="7">
        <v>1012908.74</v>
      </c>
      <c r="F8379" s="8">
        <v>19192</v>
      </c>
      <c r="G8379" s="7">
        <v>56106.18</v>
      </c>
      <c r="H8379" s="8">
        <v>37504</v>
      </c>
      <c r="I8379" s="7">
        <v>180026.23999999999</v>
      </c>
      <c r="J8379" s="8">
        <v>4</v>
      </c>
      <c r="K8379" s="7">
        <v>33671.86</v>
      </c>
      <c r="L8379" s="8">
        <v>11488</v>
      </c>
      <c r="M8379" s="7">
        <v>2138237.84</v>
      </c>
      <c r="N8379" s="8">
        <v>715316</v>
      </c>
    </row>
    <row r="8380" spans="1:14" x14ac:dyDescent="0.25">
      <c r="A8380" s="9">
        <v>45276</v>
      </c>
      <c r="B8380" s="8" t="s">
        <v>16</v>
      </c>
      <c r="C8380" s="7">
        <v>817804.62</v>
      </c>
      <c r="D8380" s="8">
        <v>647128</v>
      </c>
      <c r="E8380" s="7">
        <v>997052.51</v>
      </c>
      <c r="F8380" s="8">
        <v>19192</v>
      </c>
      <c r="G8380" s="7">
        <v>55692.7</v>
      </c>
      <c r="H8380" s="8">
        <v>37504</v>
      </c>
      <c r="I8380" s="7">
        <v>187362.54</v>
      </c>
      <c r="J8380" s="8">
        <v>4</v>
      </c>
      <c r="K8380" s="7">
        <v>29725.39</v>
      </c>
      <c r="L8380" s="8">
        <v>11488</v>
      </c>
      <c r="M8380" s="7">
        <v>2087637.76</v>
      </c>
      <c r="N8380" s="8">
        <v>715316</v>
      </c>
    </row>
    <row r="8381" spans="1:14" x14ac:dyDescent="0.25">
      <c r="A8381" s="9">
        <v>45276</v>
      </c>
      <c r="B8381" s="8" t="s">
        <v>17</v>
      </c>
      <c r="C8381" s="7">
        <v>796412.08</v>
      </c>
      <c r="D8381" s="8">
        <v>647128</v>
      </c>
      <c r="E8381" s="7">
        <v>986664.08</v>
      </c>
      <c r="F8381" s="8">
        <v>19192</v>
      </c>
      <c r="G8381" s="7">
        <v>55589.83</v>
      </c>
      <c r="H8381" s="8">
        <v>37504</v>
      </c>
      <c r="I8381" s="7">
        <v>196546.91</v>
      </c>
      <c r="J8381" s="8">
        <v>4</v>
      </c>
      <c r="K8381" s="7">
        <v>33830.480000000003</v>
      </c>
      <c r="L8381" s="8">
        <v>11488</v>
      </c>
      <c r="M8381" s="7">
        <v>2069043.38</v>
      </c>
      <c r="N8381" s="8">
        <v>715316</v>
      </c>
    </row>
    <row r="8382" spans="1:14" x14ac:dyDescent="0.25">
      <c r="A8382" s="9">
        <v>45276</v>
      </c>
      <c r="B8382" s="8" t="s">
        <v>18</v>
      </c>
      <c r="C8382" s="7">
        <v>789713.2</v>
      </c>
      <c r="D8382" s="8">
        <v>647128</v>
      </c>
      <c r="E8382" s="7">
        <v>982324.87</v>
      </c>
      <c r="F8382" s="8">
        <v>19192</v>
      </c>
      <c r="G8382" s="7">
        <v>55359.34</v>
      </c>
      <c r="H8382" s="8">
        <v>37504</v>
      </c>
      <c r="I8382" s="7">
        <v>184749.47</v>
      </c>
      <c r="J8382" s="8">
        <v>4</v>
      </c>
      <c r="K8382" s="7">
        <v>31657.62</v>
      </c>
      <c r="L8382" s="8">
        <v>11488</v>
      </c>
      <c r="M8382" s="7">
        <v>2043804.5</v>
      </c>
      <c r="N8382" s="8">
        <v>715316</v>
      </c>
    </row>
    <row r="8383" spans="1:14" x14ac:dyDescent="0.25">
      <c r="A8383" s="9">
        <v>45276</v>
      </c>
      <c r="B8383" s="8" t="s">
        <v>19</v>
      </c>
      <c r="C8383" s="7">
        <v>793582.59</v>
      </c>
      <c r="D8383" s="8">
        <v>647128</v>
      </c>
      <c r="E8383" s="7">
        <v>990480.81</v>
      </c>
      <c r="F8383" s="8">
        <v>19192</v>
      </c>
      <c r="G8383" s="7">
        <v>55428.17</v>
      </c>
      <c r="H8383" s="8">
        <v>37504</v>
      </c>
      <c r="I8383" s="7">
        <v>183308.11</v>
      </c>
      <c r="J8383" s="8">
        <v>4</v>
      </c>
      <c r="K8383" s="7">
        <v>32229.7</v>
      </c>
      <c r="L8383" s="8">
        <v>11488</v>
      </c>
      <c r="M8383" s="7">
        <v>2055029.38</v>
      </c>
      <c r="N8383" s="8">
        <v>715316</v>
      </c>
    </row>
    <row r="8384" spans="1:14" x14ac:dyDescent="0.25">
      <c r="A8384" s="9">
        <v>45276</v>
      </c>
      <c r="B8384" s="8" t="s">
        <v>20</v>
      </c>
      <c r="C8384" s="7">
        <v>815303.66</v>
      </c>
      <c r="D8384" s="8">
        <v>647128</v>
      </c>
      <c r="E8384" s="7">
        <v>1017849.26</v>
      </c>
      <c r="F8384" s="8">
        <v>19192</v>
      </c>
      <c r="G8384" s="7">
        <v>56213.279999999999</v>
      </c>
      <c r="H8384" s="8">
        <v>37504</v>
      </c>
      <c r="I8384" s="7">
        <v>201408.22</v>
      </c>
      <c r="J8384" s="8">
        <v>4</v>
      </c>
      <c r="K8384" s="7">
        <v>32448.240000000002</v>
      </c>
      <c r="L8384" s="8">
        <v>11488</v>
      </c>
      <c r="M8384" s="7">
        <v>2123222.66</v>
      </c>
      <c r="N8384" s="8">
        <v>715316</v>
      </c>
    </row>
    <row r="8385" spans="1:14" x14ac:dyDescent="0.25">
      <c r="A8385" s="9">
        <v>45276</v>
      </c>
      <c r="B8385" s="8" t="s">
        <v>21</v>
      </c>
      <c r="C8385" s="7">
        <v>858015.56</v>
      </c>
      <c r="D8385" s="8">
        <v>647128</v>
      </c>
      <c r="E8385" s="7">
        <v>1056918.25</v>
      </c>
      <c r="F8385" s="8">
        <v>19192</v>
      </c>
      <c r="G8385" s="7">
        <v>57640.480000000003</v>
      </c>
      <c r="H8385" s="8">
        <v>37504</v>
      </c>
      <c r="I8385" s="7">
        <v>192379.58</v>
      </c>
      <c r="J8385" s="8">
        <v>4</v>
      </c>
      <c r="K8385" s="7">
        <v>27054.48</v>
      </c>
      <c r="L8385" s="8">
        <v>11488</v>
      </c>
      <c r="M8385" s="7">
        <v>2192008.35</v>
      </c>
      <c r="N8385" s="8">
        <v>715316</v>
      </c>
    </row>
    <row r="8386" spans="1:14" x14ac:dyDescent="0.25">
      <c r="A8386" s="9">
        <v>45276</v>
      </c>
      <c r="B8386" s="8" t="s">
        <v>22</v>
      </c>
      <c r="C8386" s="7">
        <v>921560.42</v>
      </c>
      <c r="D8386" s="8">
        <v>647128</v>
      </c>
      <c r="E8386" s="7">
        <v>1091425.06</v>
      </c>
      <c r="F8386" s="8">
        <v>19192</v>
      </c>
      <c r="G8386" s="7">
        <v>59015.03</v>
      </c>
      <c r="H8386" s="8">
        <v>37504</v>
      </c>
      <c r="I8386" s="7">
        <v>190352.86</v>
      </c>
      <c r="J8386" s="8">
        <v>4</v>
      </c>
      <c r="K8386" s="7">
        <v>22681.7</v>
      </c>
      <c r="L8386" s="8">
        <v>11488</v>
      </c>
      <c r="M8386" s="7">
        <v>2285035.0699999998</v>
      </c>
      <c r="N8386" s="8">
        <v>715316</v>
      </c>
    </row>
    <row r="8387" spans="1:14" x14ac:dyDescent="0.25">
      <c r="A8387" s="9">
        <v>45276</v>
      </c>
      <c r="B8387" s="8" t="s">
        <v>23</v>
      </c>
      <c r="C8387" s="7">
        <v>988550.83</v>
      </c>
      <c r="D8387" s="8">
        <v>647128</v>
      </c>
      <c r="E8387" s="7">
        <v>1106617.03</v>
      </c>
      <c r="F8387" s="8">
        <v>19192</v>
      </c>
      <c r="G8387" s="7">
        <v>57935.65</v>
      </c>
      <c r="H8387" s="8">
        <v>37504</v>
      </c>
      <c r="I8387" s="7">
        <v>189452.77</v>
      </c>
      <c r="J8387" s="8">
        <v>4</v>
      </c>
      <c r="K8387" s="7">
        <v>7050.67</v>
      </c>
      <c r="L8387" s="8">
        <v>11488</v>
      </c>
      <c r="M8387" s="7">
        <v>2349606.9500000002</v>
      </c>
      <c r="N8387" s="8">
        <v>715316</v>
      </c>
    </row>
    <row r="8388" spans="1:14" x14ac:dyDescent="0.25">
      <c r="A8388" s="9">
        <v>45276</v>
      </c>
      <c r="B8388" s="8" t="s">
        <v>24</v>
      </c>
      <c r="C8388" s="7">
        <v>990282.74</v>
      </c>
      <c r="D8388" s="8">
        <v>647128</v>
      </c>
      <c r="E8388" s="7">
        <v>1109038.96</v>
      </c>
      <c r="F8388" s="8">
        <v>19192</v>
      </c>
      <c r="G8388" s="7">
        <v>59794.41</v>
      </c>
      <c r="H8388" s="8">
        <v>37504</v>
      </c>
      <c r="I8388" s="7">
        <v>187057.15</v>
      </c>
      <c r="J8388" s="8">
        <v>4</v>
      </c>
      <c r="K8388" s="7">
        <v>5145.17</v>
      </c>
      <c r="L8388" s="8">
        <v>11488</v>
      </c>
      <c r="M8388" s="7">
        <v>2351318.4300000002</v>
      </c>
      <c r="N8388" s="8">
        <v>715316</v>
      </c>
    </row>
    <row r="8389" spans="1:14" x14ac:dyDescent="0.25">
      <c r="A8389" s="9">
        <v>45276</v>
      </c>
      <c r="B8389" s="8" t="s">
        <v>25</v>
      </c>
      <c r="C8389" s="7">
        <v>958098.09</v>
      </c>
      <c r="D8389" s="8">
        <v>647128</v>
      </c>
      <c r="E8389" s="7">
        <v>1103126.3</v>
      </c>
      <c r="F8389" s="8">
        <v>19192</v>
      </c>
      <c r="G8389" s="7">
        <v>61701.16</v>
      </c>
      <c r="H8389" s="8">
        <v>37504</v>
      </c>
      <c r="I8389" s="7">
        <v>156729.96</v>
      </c>
      <c r="J8389" s="8">
        <v>4</v>
      </c>
      <c r="K8389" s="7">
        <v>2296.8200000000002</v>
      </c>
      <c r="L8389" s="8">
        <v>11488</v>
      </c>
      <c r="M8389" s="7">
        <v>2281952.33</v>
      </c>
      <c r="N8389" s="8">
        <v>715316</v>
      </c>
    </row>
    <row r="8390" spans="1:14" x14ac:dyDescent="0.25">
      <c r="A8390" s="9">
        <v>45276</v>
      </c>
      <c r="B8390" s="8" t="s">
        <v>26</v>
      </c>
      <c r="C8390" s="7">
        <v>909525.66</v>
      </c>
      <c r="D8390" s="8">
        <v>647128</v>
      </c>
      <c r="E8390" s="7">
        <v>1088133.01</v>
      </c>
      <c r="F8390" s="8">
        <v>19192</v>
      </c>
      <c r="G8390" s="7">
        <v>61209.55</v>
      </c>
      <c r="H8390" s="8">
        <v>37504</v>
      </c>
      <c r="I8390" s="7">
        <v>164436.93</v>
      </c>
      <c r="J8390" s="8">
        <v>4</v>
      </c>
      <c r="K8390" s="7">
        <v>3420.06</v>
      </c>
      <c r="L8390" s="8">
        <v>11488</v>
      </c>
      <c r="M8390" s="7">
        <v>2226725.21</v>
      </c>
      <c r="N8390" s="8">
        <v>715316</v>
      </c>
    </row>
    <row r="8391" spans="1:14" x14ac:dyDescent="0.25">
      <c r="A8391" s="9">
        <v>45276</v>
      </c>
      <c r="B8391" s="8" t="s">
        <v>27</v>
      </c>
      <c r="C8391" s="7">
        <v>892233.95</v>
      </c>
      <c r="D8391" s="8">
        <v>647128</v>
      </c>
      <c r="E8391" s="7">
        <v>1075069.8999999999</v>
      </c>
      <c r="F8391" s="8">
        <v>19192</v>
      </c>
      <c r="G8391" s="7">
        <v>60093.73</v>
      </c>
      <c r="H8391" s="8">
        <v>37504</v>
      </c>
      <c r="I8391" s="7">
        <v>181235.79</v>
      </c>
      <c r="J8391" s="8">
        <v>4</v>
      </c>
      <c r="K8391" s="7">
        <v>4338.8900000000003</v>
      </c>
      <c r="L8391" s="8">
        <v>11488</v>
      </c>
      <c r="M8391" s="7">
        <v>2212972.2599999998</v>
      </c>
      <c r="N8391" s="8">
        <v>715316</v>
      </c>
    </row>
    <row r="8392" spans="1:14" x14ac:dyDescent="0.25">
      <c r="A8392" s="9">
        <v>45276</v>
      </c>
      <c r="B8392" s="8" t="s">
        <v>28</v>
      </c>
      <c r="C8392" s="7">
        <v>849548.67</v>
      </c>
      <c r="D8392" s="8">
        <v>647128</v>
      </c>
      <c r="E8392" s="7">
        <v>1060990.49</v>
      </c>
      <c r="F8392" s="8">
        <v>19192</v>
      </c>
      <c r="G8392" s="7">
        <v>58401.43</v>
      </c>
      <c r="H8392" s="8">
        <v>37504</v>
      </c>
      <c r="I8392" s="7">
        <v>186643.13</v>
      </c>
      <c r="J8392" s="8">
        <v>4</v>
      </c>
      <c r="K8392" s="7">
        <v>3809.13</v>
      </c>
      <c r="L8392" s="8">
        <v>11488</v>
      </c>
      <c r="M8392" s="7">
        <v>2159392.85</v>
      </c>
      <c r="N8392" s="8">
        <v>715316</v>
      </c>
    </row>
    <row r="8393" spans="1:14" x14ac:dyDescent="0.25">
      <c r="A8393" s="9">
        <v>45276</v>
      </c>
      <c r="B8393" s="8" t="s">
        <v>29</v>
      </c>
      <c r="C8393" s="7">
        <v>835819.28</v>
      </c>
      <c r="D8393" s="8">
        <v>647128</v>
      </c>
      <c r="E8393" s="7">
        <v>1051933.6599999999</v>
      </c>
      <c r="F8393" s="8">
        <v>19192</v>
      </c>
      <c r="G8393" s="7">
        <v>57122.28</v>
      </c>
      <c r="H8393" s="8">
        <v>37504</v>
      </c>
      <c r="I8393" s="7">
        <v>183573.97</v>
      </c>
      <c r="J8393" s="8">
        <v>4</v>
      </c>
      <c r="K8393" s="7">
        <v>5029.8599999999997</v>
      </c>
      <c r="L8393" s="8">
        <v>11488</v>
      </c>
      <c r="M8393" s="7">
        <v>2133479.0499999998</v>
      </c>
      <c r="N8393" s="8">
        <v>715316</v>
      </c>
    </row>
    <row r="8394" spans="1:14" x14ac:dyDescent="0.25">
      <c r="A8394" s="9">
        <v>45276</v>
      </c>
      <c r="B8394" s="8" t="s">
        <v>30</v>
      </c>
      <c r="C8394" s="7">
        <v>814204.61</v>
      </c>
      <c r="D8394" s="8">
        <v>647128</v>
      </c>
      <c r="E8394" s="7">
        <v>1038736.17</v>
      </c>
      <c r="F8394" s="8">
        <v>19192</v>
      </c>
      <c r="G8394" s="7">
        <v>55551.76</v>
      </c>
      <c r="H8394" s="8">
        <v>37504</v>
      </c>
      <c r="I8394" s="7">
        <v>167148.54999999999</v>
      </c>
      <c r="J8394" s="8">
        <v>4</v>
      </c>
      <c r="K8394" s="7">
        <v>3371.65</v>
      </c>
      <c r="L8394" s="8">
        <v>11488</v>
      </c>
      <c r="M8394" s="7">
        <v>2079012.74</v>
      </c>
      <c r="N8394" s="8">
        <v>715316</v>
      </c>
    </row>
    <row r="8395" spans="1:14" x14ac:dyDescent="0.25">
      <c r="A8395" s="9">
        <v>45276</v>
      </c>
      <c r="B8395" s="8" t="s">
        <v>31</v>
      </c>
      <c r="C8395" s="7">
        <v>842395.3</v>
      </c>
      <c r="D8395" s="8">
        <v>647128</v>
      </c>
      <c r="E8395" s="7">
        <v>1037902.97</v>
      </c>
      <c r="F8395" s="8">
        <v>19192</v>
      </c>
      <c r="G8395" s="7">
        <v>55436.55</v>
      </c>
      <c r="H8395" s="8">
        <v>37504</v>
      </c>
      <c r="I8395" s="7">
        <v>149256.32999999999</v>
      </c>
      <c r="J8395" s="8">
        <v>4</v>
      </c>
      <c r="K8395" s="7">
        <v>4369.32</v>
      </c>
      <c r="L8395" s="8">
        <v>11488</v>
      </c>
      <c r="M8395" s="7">
        <v>2089360.47</v>
      </c>
      <c r="N8395" s="8">
        <v>715316</v>
      </c>
    </row>
    <row r="8396" spans="1:14" x14ac:dyDescent="0.25">
      <c r="A8396" s="9">
        <v>45276</v>
      </c>
      <c r="B8396" s="8" t="s">
        <v>32</v>
      </c>
      <c r="C8396" s="7">
        <v>932138.24</v>
      </c>
      <c r="D8396" s="8">
        <v>647128</v>
      </c>
      <c r="E8396" s="7">
        <v>1057099.58</v>
      </c>
      <c r="F8396" s="8">
        <v>19192</v>
      </c>
      <c r="G8396" s="7">
        <v>59493</v>
      </c>
      <c r="H8396" s="8">
        <v>37504</v>
      </c>
      <c r="I8396" s="7">
        <v>155580.65</v>
      </c>
      <c r="J8396" s="8">
        <v>4</v>
      </c>
      <c r="K8396" s="7">
        <v>16753.349999999999</v>
      </c>
      <c r="L8396" s="8">
        <v>11488</v>
      </c>
      <c r="M8396" s="7">
        <v>2221064.8199999998</v>
      </c>
      <c r="N8396" s="8">
        <v>715316</v>
      </c>
    </row>
    <row r="8397" spans="1:14" x14ac:dyDescent="0.25">
      <c r="A8397" s="9">
        <v>45276</v>
      </c>
      <c r="B8397" s="8" t="s">
        <v>33</v>
      </c>
      <c r="C8397" s="7">
        <v>947867.17</v>
      </c>
      <c r="D8397" s="8">
        <v>647128</v>
      </c>
      <c r="E8397" s="7">
        <v>1046958.42</v>
      </c>
      <c r="F8397" s="8">
        <v>19192</v>
      </c>
      <c r="G8397" s="7">
        <v>59508.59</v>
      </c>
      <c r="H8397" s="8">
        <v>37504</v>
      </c>
      <c r="I8397" s="7">
        <v>165320.13</v>
      </c>
      <c r="J8397" s="8">
        <v>4</v>
      </c>
      <c r="K8397" s="7">
        <v>20655.419999999998</v>
      </c>
      <c r="L8397" s="8">
        <v>11488</v>
      </c>
      <c r="M8397" s="7">
        <v>2240309.73</v>
      </c>
      <c r="N8397" s="8">
        <v>715316</v>
      </c>
    </row>
    <row r="8398" spans="1:14" x14ac:dyDescent="0.25">
      <c r="A8398" s="9">
        <v>45276</v>
      </c>
      <c r="B8398" s="8" t="s">
        <v>34</v>
      </c>
      <c r="C8398" s="7">
        <v>929047.57</v>
      </c>
      <c r="D8398" s="8">
        <v>647128</v>
      </c>
      <c r="E8398" s="7">
        <v>1032478.7</v>
      </c>
      <c r="F8398" s="8">
        <v>19192</v>
      </c>
      <c r="G8398" s="7">
        <v>58145.54</v>
      </c>
      <c r="H8398" s="8">
        <v>37504</v>
      </c>
      <c r="I8398" s="7">
        <v>179876.57</v>
      </c>
      <c r="J8398" s="8">
        <v>4</v>
      </c>
      <c r="K8398" s="7">
        <v>25724.75</v>
      </c>
      <c r="L8398" s="8">
        <v>11488</v>
      </c>
      <c r="M8398" s="7">
        <v>2225273.13</v>
      </c>
      <c r="N8398" s="8">
        <v>715316</v>
      </c>
    </row>
    <row r="8399" spans="1:14" x14ac:dyDescent="0.25">
      <c r="A8399" s="9">
        <v>45276</v>
      </c>
      <c r="B8399" s="8" t="s">
        <v>35</v>
      </c>
      <c r="C8399" s="7">
        <v>910552.24</v>
      </c>
      <c r="D8399" s="8">
        <v>647128</v>
      </c>
      <c r="E8399" s="7">
        <v>1014653.25</v>
      </c>
      <c r="F8399" s="8">
        <v>19192</v>
      </c>
      <c r="G8399" s="7">
        <v>56728.83</v>
      </c>
      <c r="H8399" s="8">
        <v>37504</v>
      </c>
      <c r="I8399" s="7">
        <v>172739.08</v>
      </c>
      <c r="J8399" s="8">
        <v>4</v>
      </c>
      <c r="K8399" s="7">
        <v>18445.78</v>
      </c>
      <c r="L8399" s="8">
        <v>11488</v>
      </c>
      <c r="M8399" s="7">
        <v>2173119.1800000002</v>
      </c>
      <c r="N8399" s="8">
        <v>715316</v>
      </c>
    </row>
    <row r="8400" spans="1:14" x14ac:dyDescent="0.25">
      <c r="A8400" s="9">
        <v>45276</v>
      </c>
      <c r="B8400" s="8" t="s">
        <v>36</v>
      </c>
      <c r="C8400" s="7">
        <v>884166.94</v>
      </c>
      <c r="D8400" s="8">
        <v>647128</v>
      </c>
      <c r="E8400" s="7">
        <v>994193.98</v>
      </c>
      <c r="F8400" s="8">
        <v>19192</v>
      </c>
      <c r="G8400" s="7">
        <v>55329.68</v>
      </c>
      <c r="H8400" s="8">
        <v>37504</v>
      </c>
      <c r="I8400" s="7">
        <v>175889.67</v>
      </c>
      <c r="J8400" s="8">
        <v>4</v>
      </c>
      <c r="K8400" s="7">
        <v>22254.07</v>
      </c>
      <c r="L8400" s="8">
        <v>11488</v>
      </c>
      <c r="M8400" s="7">
        <v>2131834.34</v>
      </c>
      <c r="N8400" s="8">
        <v>715316</v>
      </c>
    </row>
    <row r="8401" spans="1:14" x14ac:dyDescent="0.25">
      <c r="A8401" s="9">
        <v>45276</v>
      </c>
      <c r="B8401" s="8" t="s">
        <v>37</v>
      </c>
      <c r="C8401" s="7">
        <v>834652.64</v>
      </c>
      <c r="D8401" s="8">
        <v>647128</v>
      </c>
      <c r="E8401" s="7">
        <v>970243.27</v>
      </c>
      <c r="F8401" s="8">
        <v>19192</v>
      </c>
      <c r="G8401" s="7">
        <v>53695.74</v>
      </c>
      <c r="H8401" s="8">
        <v>37504</v>
      </c>
      <c r="I8401" s="7">
        <v>173577.45</v>
      </c>
      <c r="J8401" s="8">
        <v>4</v>
      </c>
      <c r="K8401" s="7">
        <v>22020.23</v>
      </c>
      <c r="L8401" s="8">
        <v>11488</v>
      </c>
      <c r="M8401" s="7">
        <v>2054189.33</v>
      </c>
      <c r="N8401" s="8">
        <v>715316</v>
      </c>
    </row>
    <row r="8402" spans="1:14" x14ac:dyDescent="0.25">
      <c r="A8402" s="9">
        <v>45276</v>
      </c>
      <c r="B8402" s="8" t="s">
        <v>38</v>
      </c>
      <c r="C8402" s="7">
        <v>763170.66</v>
      </c>
      <c r="D8402" s="8">
        <v>647243</v>
      </c>
      <c r="E8402" s="7">
        <v>947958.69</v>
      </c>
      <c r="F8402" s="8">
        <v>19198</v>
      </c>
      <c r="G8402" s="7">
        <v>52460.480000000003</v>
      </c>
      <c r="H8402" s="8">
        <v>37508</v>
      </c>
      <c r="I8402" s="7">
        <v>166960.81</v>
      </c>
      <c r="J8402" s="8">
        <v>4</v>
      </c>
      <c r="K8402" s="7">
        <v>26142.58</v>
      </c>
      <c r="L8402" s="8">
        <v>11488</v>
      </c>
      <c r="M8402" s="7">
        <v>1956693.22</v>
      </c>
      <c r="N8402" s="8">
        <v>715441</v>
      </c>
    </row>
    <row r="8403" spans="1:14" x14ac:dyDescent="0.25">
      <c r="A8403" s="9">
        <v>45277</v>
      </c>
      <c r="B8403" s="8" t="s">
        <v>15</v>
      </c>
      <c r="C8403" s="7">
        <v>696119.83</v>
      </c>
      <c r="D8403" s="8">
        <v>647235</v>
      </c>
      <c r="E8403" s="7">
        <v>929050.81</v>
      </c>
      <c r="F8403" s="8">
        <v>19196</v>
      </c>
      <c r="G8403" s="7">
        <v>51391.02</v>
      </c>
      <c r="H8403" s="8">
        <v>37508</v>
      </c>
      <c r="I8403" s="7">
        <v>154382.21</v>
      </c>
      <c r="J8403" s="8">
        <v>4</v>
      </c>
      <c r="K8403" s="7">
        <v>20366.48</v>
      </c>
      <c r="L8403" s="8">
        <v>11488</v>
      </c>
      <c r="M8403" s="7">
        <v>1851310.35</v>
      </c>
      <c r="N8403" s="8">
        <v>715431</v>
      </c>
    </row>
    <row r="8404" spans="1:14" x14ac:dyDescent="0.25">
      <c r="A8404" s="9">
        <v>45277</v>
      </c>
      <c r="B8404" s="8" t="s">
        <v>16</v>
      </c>
      <c r="C8404" s="7">
        <v>649804.26</v>
      </c>
      <c r="D8404" s="8">
        <v>647235</v>
      </c>
      <c r="E8404" s="7">
        <v>922072.3</v>
      </c>
      <c r="F8404" s="8">
        <v>19196</v>
      </c>
      <c r="G8404" s="7">
        <v>50985.69</v>
      </c>
      <c r="H8404" s="8">
        <v>37508</v>
      </c>
      <c r="I8404" s="7">
        <v>154935.31</v>
      </c>
      <c r="J8404" s="8">
        <v>4</v>
      </c>
      <c r="K8404" s="7">
        <v>26863.759999999998</v>
      </c>
      <c r="L8404" s="8">
        <v>11488</v>
      </c>
      <c r="M8404" s="7">
        <v>1804661.32</v>
      </c>
      <c r="N8404" s="8">
        <v>715431</v>
      </c>
    </row>
    <row r="8405" spans="1:14" x14ac:dyDescent="0.25">
      <c r="A8405" s="9">
        <v>45277</v>
      </c>
      <c r="B8405" s="8" t="s">
        <v>17</v>
      </c>
      <c r="C8405" s="7">
        <v>621417.53</v>
      </c>
      <c r="D8405" s="8">
        <v>647235</v>
      </c>
      <c r="E8405" s="7">
        <v>917167.6</v>
      </c>
      <c r="F8405" s="8">
        <v>19196</v>
      </c>
      <c r="G8405" s="7">
        <v>50500.39</v>
      </c>
      <c r="H8405" s="8">
        <v>37508</v>
      </c>
      <c r="I8405" s="7">
        <v>161803.68</v>
      </c>
      <c r="J8405" s="8">
        <v>4</v>
      </c>
      <c r="K8405" s="7">
        <v>26601.8</v>
      </c>
      <c r="L8405" s="8">
        <v>11488</v>
      </c>
      <c r="M8405" s="7">
        <v>1777491</v>
      </c>
      <c r="N8405" s="8">
        <v>715431</v>
      </c>
    </row>
    <row r="8406" spans="1:14" x14ac:dyDescent="0.25">
      <c r="A8406" s="9">
        <v>45277</v>
      </c>
      <c r="B8406" s="8" t="s">
        <v>18</v>
      </c>
      <c r="C8406" s="7">
        <v>609998</v>
      </c>
      <c r="D8406" s="8">
        <v>647235</v>
      </c>
      <c r="E8406" s="7">
        <v>917547.68</v>
      </c>
      <c r="F8406" s="8">
        <v>19196</v>
      </c>
      <c r="G8406" s="7">
        <v>50223.97</v>
      </c>
      <c r="H8406" s="8">
        <v>37508</v>
      </c>
      <c r="I8406" s="7">
        <v>155409.79999999999</v>
      </c>
      <c r="J8406" s="8">
        <v>4</v>
      </c>
      <c r="K8406" s="7">
        <v>25912.93</v>
      </c>
      <c r="L8406" s="8">
        <v>11488</v>
      </c>
      <c r="M8406" s="7">
        <v>1759092.38</v>
      </c>
      <c r="N8406" s="8">
        <v>715431</v>
      </c>
    </row>
    <row r="8407" spans="1:14" x14ac:dyDescent="0.25">
      <c r="A8407" s="9">
        <v>45277</v>
      </c>
      <c r="B8407" s="8" t="s">
        <v>19</v>
      </c>
      <c r="C8407" s="7">
        <v>609017.03</v>
      </c>
      <c r="D8407" s="8">
        <v>647235</v>
      </c>
      <c r="E8407" s="7">
        <v>922297.54</v>
      </c>
      <c r="F8407" s="8">
        <v>19196</v>
      </c>
      <c r="G8407" s="7">
        <v>50341.36</v>
      </c>
      <c r="H8407" s="8">
        <v>37508</v>
      </c>
      <c r="I8407" s="7">
        <v>142329.24</v>
      </c>
      <c r="J8407" s="8">
        <v>4</v>
      </c>
      <c r="K8407" s="7">
        <v>32968.800000000003</v>
      </c>
      <c r="L8407" s="8">
        <v>11488</v>
      </c>
      <c r="M8407" s="7">
        <v>1756953.97</v>
      </c>
      <c r="N8407" s="8">
        <v>715431</v>
      </c>
    </row>
    <row r="8408" spans="1:14" x14ac:dyDescent="0.25">
      <c r="A8408" s="9">
        <v>45277</v>
      </c>
      <c r="B8408" s="8" t="s">
        <v>20</v>
      </c>
      <c r="C8408" s="7">
        <v>624499</v>
      </c>
      <c r="D8408" s="8">
        <v>647235</v>
      </c>
      <c r="E8408" s="7">
        <v>935979.45</v>
      </c>
      <c r="F8408" s="8">
        <v>19196</v>
      </c>
      <c r="G8408" s="7">
        <v>50704.08</v>
      </c>
      <c r="H8408" s="8">
        <v>37508</v>
      </c>
      <c r="I8408" s="7">
        <v>131739.04999999999</v>
      </c>
      <c r="J8408" s="8">
        <v>4</v>
      </c>
      <c r="K8408" s="7">
        <v>28740.89</v>
      </c>
      <c r="L8408" s="8">
        <v>11488</v>
      </c>
      <c r="M8408" s="7">
        <v>1771662.47</v>
      </c>
      <c r="N8408" s="8">
        <v>715431</v>
      </c>
    </row>
    <row r="8409" spans="1:14" x14ac:dyDescent="0.25">
      <c r="A8409" s="9">
        <v>45277</v>
      </c>
      <c r="B8409" s="8" t="s">
        <v>21</v>
      </c>
      <c r="C8409" s="7">
        <v>654715.29</v>
      </c>
      <c r="D8409" s="8">
        <v>647235</v>
      </c>
      <c r="E8409" s="7">
        <v>960967.62</v>
      </c>
      <c r="F8409" s="8">
        <v>19196</v>
      </c>
      <c r="G8409" s="7">
        <v>51367.55</v>
      </c>
      <c r="H8409" s="8">
        <v>37508</v>
      </c>
      <c r="I8409" s="7">
        <v>122989.62</v>
      </c>
      <c r="J8409" s="8">
        <v>4</v>
      </c>
      <c r="K8409" s="7">
        <v>25173.73</v>
      </c>
      <c r="L8409" s="8">
        <v>11488</v>
      </c>
      <c r="M8409" s="7">
        <v>1815213.81</v>
      </c>
      <c r="N8409" s="8">
        <v>715431</v>
      </c>
    </row>
    <row r="8410" spans="1:14" x14ac:dyDescent="0.25">
      <c r="A8410" s="9">
        <v>45277</v>
      </c>
      <c r="B8410" s="8" t="s">
        <v>22</v>
      </c>
      <c r="C8410" s="7">
        <v>706986.39</v>
      </c>
      <c r="D8410" s="8">
        <v>647235</v>
      </c>
      <c r="E8410" s="7">
        <v>980764.42</v>
      </c>
      <c r="F8410" s="8">
        <v>19196</v>
      </c>
      <c r="G8410" s="7">
        <v>51708.82</v>
      </c>
      <c r="H8410" s="8">
        <v>37508</v>
      </c>
      <c r="I8410" s="7">
        <v>157431.48000000001</v>
      </c>
      <c r="J8410" s="8">
        <v>4</v>
      </c>
      <c r="K8410" s="7">
        <v>24453.58</v>
      </c>
      <c r="L8410" s="8">
        <v>11488</v>
      </c>
      <c r="M8410" s="7">
        <v>1921344.69</v>
      </c>
      <c r="N8410" s="8">
        <v>715431</v>
      </c>
    </row>
    <row r="8411" spans="1:14" x14ac:dyDescent="0.25">
      <c r="A8411" s="9">
        <v>45277</v>
      </c>
      <c r="B8411" s="8" t="s">
        <v>23</v>
      </c>
      <c r="C8411" s="7">
        <v>780073.43</v>
      </c>
      <c r="D8411" s="8">
        <v>647235</v>
      </c>
      <c r="E8411" s="7">
        <v>988035.38</v>
      </c>
      <c r="F8411" s="8">
        <v>19196</v>
      </c>
      <c r="G8411" s="7">
        <v>50351.4</v>
      </c>
      <c r="H8411" s="8">
        <v>37508</v>
      </c>
      <c r="I8411" s="7">
        <v>172347.26</v>
      </c>
      <c r="J8411" s="8">
        <v>4</v>
      </c>
      <c r="K8411" s="7">
        <v>6926.95</v>
      </c>
      <c r="L8411" s="8">
        <v>11488</v>
      </c>
      <c r="M8411" s="7">
        <v>1997734.42</v>
      </c>
      <c r="N8411" s="8">
        <v>715431</v>
      </c>
    </row>
    <row r="8412" spans="1:14" x14ac:dyDescent="0.25">
      <c r="A8412" s="9">
        <v>45277</v>
      </c>
      <c r="B8412" s="8" t="s">
        <v>24</v>
      </c>
      <c r="C8412" s="7">
        <v>831420.73</v>
      </c>
      <c r="D8412" s="8">
        <v>647235</v>
      </c>
      <c r="E8412" s="7">
        <v>995954.73</v>
      </c>
      <c r="F8412" s="8">
        <v>19196</v>
      </c>
      <c r="G8412" s="7">
        <v>49835.46</v>
      </c>
      <c r="H8412" s="8">
        <v>37508</v>
      </c>
      <c r="I8412" s="7">
        <v>158911.91</v>
      </c>
      <c r="J8412" s="8">
        <v>4</v>
      </c>
      <c r="K8412" s="7">
        <v>4639.18</v>
      </c>
      <c r="L8412" s="8">
        <v>11488</v>
      </c>
      <c r="M8412" s="7">
        <v>2040762.01</v>
      </c>
      <c r="N8412" s="8">
        <v>715431</v>
      </c>
    </row>
    <row r="8413" spans="1:14" x14ac:dyDescent="0.25">
      <c r="A8413" s="9">
        <v>45277</v>
      </c>
      <c r="B8413" s="8" t="s">
        <v>25</v>
      </c>
      <c r="C8413" s="7">
        <v>853585.75</v>
      </c>
      <c r="D8413" s="8">
        <v>647235</v>
      </c>
      <c r="E8413" s="7">
        <v>1005402.86</v>
      </c>
      <c r="F8413" s="8">
        <v>19196</v>
      </c>
      <c r="G8413" s="7">
        <v>51465.5</v>
      </c>
      <c r="H8413" s="8">
        <v>37508</v>
      </c>
      <c r="I8413" s="7">
        <v>140518.23000000001</v>
      </c>
      <c r="J8413" s="8">
        <v>4</v>
      </c>
      <c r="K8413" s="7">
        <v>4699.95</v>
      </c>
      <c r="L8413" s="8">
        <v>11488</v>
      </c>
      <c r="M8413" s="7">
        <v>2055672.29</v>
      </c>
      <c r="N8413" s="8">
        <v>715431</v>
      </c>
    </row>
    <row r="8414" spans="1:14" x14ac:dyDescent="0.25">
      <c r="A8414" s="9">
        <v>45277</v>
      </c>
      <c r="B8414" s="8" t="s">
        <v>26</v>
      </c>
      <c r="C8414" s="7">
        <v>844213.8</v>
      </c>
      <c r="D8414" s="8">
        <v>647235</v>
      </c>
      <c r="E8414" s="7">
        <v>1001442.43</v>
      </c>
      <c r="F8414" s="8">
        <v>19196</v>
      </c>
      <c r="G8414" s="7">
        <v>51947.61</v>
      </c>
      <c r="H8414" s="8">
        <v>37508</v>
      </c>
      <c r="I8414" s="7">
        <v>167799.43</v>
      </c>
      <c r="J8414" s="8">
        <v>4</v>
      </c>
      <c r="K8414" s="7">
        <v>2153.2800000000002</v>
      </c>
      <c r="L8414" s="8">
        <v>11488</v>
      </c>
      <c r="M8414" s="7">
        <v>2067556.55</v>
      </c>
      <c r="N8414" s="8">
        <v>715431</v>
      </c>
    </row>
    <row r="8415" spans="1:14" x14ac:dyDescent="0.25">
      <c r="A8415" s="9">
        <v>45277</v>
      </c>
      <c r="B8415" s="8" t="s">
        <v>27</v>
      </c>
      <c r="C8415" s="7">
        <v>829342.23</v>
      </c>
      <c r="D8415" s="8">
        <v>647235</v>
      </c>
      <c r="E8415" s="7">
        <v>1003432.8</v>
      </c>
      <c r="F8415" s="8">
        <v>19196</v>
      </c>
      <c r="G8415" s="7">
        <v>51430.7</v>
      </c>
      <c r="H8415" s="8">
        <v>37508</v>
      </c>
      <c r="I8415" s="7">
        <v>169844.05</v>
      </c>
      <c r="J8415" s="8">
        <v>4</v>
      </c>
      <c r="K8415" s="7">
        <v>4016.71</v>
      </c>
      <c r="L8415" s="8">
        <v>11488</v>
      </c>
      <c r="M8415" s="7">
        <v>2058066.49</v>
      </c>
      <c r="N8415" s="8">
        <v>715431</v>
      </c>
    </row>
    <row r="8416" spans="1:14" x14ac:dyDescent="0.25">
      <c r="A8416" s="9">
        <v>45277</v>
      </c>
      <c r="B8416" s="8" t="s">
        <v>28</v>
      </c>
      <c r="C8416" s="7">
        <v>829627.25</v>
      </c>
      <c r="D8416" s="8">
        <v>647235</v>
      </c>
      <c r="E8416" s="7">
        <v>993015.65</v>
      </c>
      <c r="F8416" s="8">
        <v>19196</v>
      </c>
      <c r="G8416" s="7">
        <v>51164.71</v>
      </c>
      <c r="H8416" s="8">
        <v>37508</v>
      </c>
      <c r="I8416" s="7">
        <v>168053.7</v>
      </c>
      <c r="J8416" s="8">
        <v>4</v>
      </c>
      <c r="K8416" s="7">
        <v>2120.35</v>
      </c>
      <c r="L8416" s="8">
        <v>11488</v>
      </c>
      <c r="M8416" s="7">
        <v>2043981.66</v>
      </c>
      <c r="N8416" s="8">
        <v>715431</v>
      </c>
    </row>
    <row r="8417" spans="1:14" x14ac:dyDescent="0.25">
      <c r="A8417" s="9">
        <v>45277</v>
      </c>
      <c r="B8417" s="8" t="s">
        <v>29</v>
      </c>
      <c r="C8417" s="7">
        <v>832360.93</v>
      </c>
      <c r="D8417" s="8">
        <v>647235</v>
      </c>
      <c r="E8417" s="7">
        <v>992049.9</v>
      </c>
      <c r="F8417" s="8">
        <v>19196</v>
      </c>
      <c r="G8417" s="7">
        <v>50772.57</v>
      </c>
      <c r="H8417" s="8">
        <v>37508</v>
      </c>
      <c r="I8417" s="7">
        <v>165951.63</v>
      </c>
      <c r="J8417" s="8">
        <v>4</v>
      </c>
      <c r="K8417" s="7">
        <v>3213.42</v>
      </c>
      <c r="L8417" s="8">
        <v>11488</v>
      </c>
      <c r="M8417" s="7">
        <v>2044348.45</v>
      </c>
      <c r="N8417" s="8">
        <v>715431</v>
      </c>
    </row>
    <row r="8418" spans="1:14" x14ac:dyDescent="0.25">
      <c r="A8418" s="9">
        <v>45277</v>
      </c>
      <c r="B8418" s="8" t="s">
        <v>30</v>
      </c>
      <c r="C8418" s="7">
        <v>854188.16</v>
      </c>
      <c r="D8418" s="8">
        <v>647235</v>
      </c>
      <c r="E8418" s="7">
        <v>992428.13</v>
      </c>
      <c r="F8418" s="8">
        <v>19196</v>
      </c>
      <c r="G8418" s="7">
        <v>50923.76</v>
      </c>
      <c r="H8418" s="8">
        <v>37508</v>
      </c>
      <c r="I8418" s="7">
        <v>156184.42000000001</v>
      </c>
      <c r="J8418" s="8">
        <v>4</v>
      </c>
      <c r="K8418" s="7">
        <v>4599.53</v>
      </c>
      <c r="L8418" s="8">
        <v>11488</v>
      </c>
      <c r="M8418" s="7">
        <v>2058324</v>
      </c>
      <c r="N8418" s="8">
        <v>715431</v>
      </c>
    </row>
    <row r="8419" spans="1:14" x14ac:dyDescent="0.25">
      <c r="A8419" s="9">
        <v>45277</v>
      </c>
      <c r="B8419" s="8" t="s">
        <v>31</v>
      </c>
      <c r="C8419" s="7">
        <v>904653.15</v>
      </c>
      <c r="D8419" s="8">
        <v>647235</v>
      </c>
      <c r="E8419" s="7">
        <v>993307.3</v>
      </c>
      <c r="F8419" s="8">
        <v>19196</v>
      </c>
      <c r="G8419" s="7">
        <v>51890.58</v>
      </c>
      <c r="H8419" s="8">
        <v>37508</v>
      </c>
      <c r="I8419" s="7">
        <v>156369.38</v>
      </c>
      <c r="J8419" s="8">
        <v>4</v>
      </c>
      <c r="K8419" s="7">
        <v>2835.12</v>
      </c>
      <c r="L8419" s="8">
        <v>11488</v>
      </c>
      <c r="M8419" s="7">
        <v>2109055.5299999998</v>
      </c>
      <c r="N8419" s="8">
        <v>715431</v>
      </c>
    </row>
    <row r="8420" spans="1:14" x14ac:dyDescent="0.25">
      <c r="A8420" s="9">
        <v>45277</v>
      </c>
      <c r="B8420" s="8" t="s">
        <v>32</v>
      </c>
      <c r="C8420" s="7">
        <v>999991.05</v>
      </c>
      <c r="D8420" s="8">
        <v>647235</v>
      </c>
      <c r="E8420" s="7">
        <v>1007617.52</v>
      </c>
      <c r="F8420" s="8">
        <v>19196</v>
      </c>
      <c r="G8420" s="7">
        <v>56015.67</v>
      </c>
      <c r="H8420" s="8">
        <v>37508</v>
      </c>
      <c r="I8420" s="7">
        <v>144621.57</v>
      </c>
      <c r="J8420" s="8">
        <v>4</v>
      </c>
      <c r="K8420" s="7">
        <v>10807.72</v>
      </c>
      <c r="L8420" s="8">
        <v>11488</v>
      </c>
      <c r="M8420" s="7">
        <v>2219053.5299999998</v>
      </c>
      <c r="N8420" s="8">
        <v>715431</v>
      </c>
    </row>
    <row r="8421" spans="1:14" x14ac:dyDescent="0.25">
      <c r="A8421" s="9">
        <v>45277</v>
      </c>
      <c r="B8421" s="8" t="s">
        <v>33</v>
      </c>
      <c r="C8421" s="7">
        <v>1035473.99</v>
      </c>
      <c r="D8421" s="8">
        <v>647235</v>
      </c>
      <c r="E8421" s="7">
        <v>1007179.8</v>
      </c>
      <c r="F8421" s="8">
        <v>19196</v>
      </c>
      <c r="G8421" s="7">
        <v>56838.67</v>
      </c>
      <c r="H8421" s="8">
        <v>37508</v>
      </c>
      <c r="I8421" s="7">
        <v>149758.04</v>
      </c>
      <c r="J8421" s="8">
        <v>4</v>
      </c>
      <c r="K8421" s="7">
        <v>25168.48</v>
      </c>
      <c r="L8421" s="8">
        <v>11488</v>
      </c>
      <c r="M8421" s="7">
        <v>2274418.98</v>
      </c>
      <c r="N8421" s="8">
        <v>715431</v>
      </c>
    </row>
    <row r="8422" spans="1:14" x14ac:dyDescent="0.25">
      <c r="A8422" s="9">
        <v>45277</v>
      </c>
      <c r="B8422" s="8" t="s">
        <v>34</v>
      </c>
      <c r="C8422" s="7">
        <v>1033699.43</v>
      </c>
      <c r="D8422" s="8">
        <v>647235</v>
      </c>
      <c r="E8422" s="7">
        <v>998760.53</v>
      </c>
      <c r="F8422" s="8">
        <v>19196</v>
      </c>
      <c r="G8422" s="7">
        <v>56162.37</v>
      </c>
      <c r="H8422" s="8">
        <v>37508</v>
      </c>
      <c r="I8422" s="7">
        <v>152435.63</v>
      </c>
      <c r="J8422" s="8">
        <v>4</v>
      </c>
      <c r="K8422" s="7">
        <v>23693.81</v>
      </c>
      <c r="L8422" s="8">
        <v>11488</v>
      </c>
      <c r="M8422" s="7">
        <v>2264751.77</v>
      </c>
      <c r="N8422" s="8">
        <v>715431</v>
      </c>
    </row>
    <row r="8423" spans="1:14" x14ac:dyDescent="0.25">
      <c r="A8423" s="9">
        <v>45277</v>
      </c>
      <c r="B8423" s="8" t="s">
        <v>35</v>
      </c>
      <c r="C8423" s="7">
        <v>1019444.16</v>
      </c>
      <c r="D8423" s="8">
        <v>647235</v>
      </c>
      <c r="E8423" s="7">
        <v>983850</v>
      </c>
      <c r="F8423" s="8">
        <v>19196</v>
      </c>
      <c r="G8423" s="7">
        <v>55436.56</v>
      </c>
      <c r="H8423" s="8">
        <v>37508</v>
      </c>
      <c r="I8423" s="7">
        <v>164243.16</v>
      </c>
      <c r="J8423" s="8">
        <v>4</v>
      </c>
      <c r="K8423" s="7">
        <v>24130.04</v>
      </c>
      <c r="L8423" s="8">
        <v>11488</v>
      </c>
      <c r="M8423" s="7">
        <v>2247103.92</v>
      </c>
      <c r="N8423" s="8">
        <v>715431</v>
      </c>
    </row>
    <row r="8424" spans="1:14" x14ac:dyDescent="0.25">
      <c r="A8424" s="9">
        <v>45277</v>
      </c>
      <c r="B8424" s="8" t="s">
        <v>36</v>
      </c>
      <c r="C8424" s="7">
        <v>973438.88</v>
      </c>
      <c r="D8424" s="8">
        <v>647235</v>
      </c>
      <c r="E8424" s="7">
        <v>969741</v>
      </c>
      <c r="F8424" s="8">
        <v>19196</v>
      </c>
      <c r="G8424" s="7">
        <v>54412.66</v>
      </c>
      <c r="H8424" s="8">
        <v>37508</v>
      </c>
      <c r="I8424" s="7">
        <v>167365.26</v>
      </c>
      <c r="J8424" s="8">
        <v>4</v>
      </c>
      <c r="K8424" s="7">
        <v>22358.59</v>
      </c>
      <c r="L8424" s="8">
        <v>11488</v>
      </c>
      <c r="M8424" s="7">
        <v>2187316.39</v>
      </c>
      <c r="N8424" s="8">
        <v>715431</v>
      </c>
    </row>
    <row r="8425" spans="1:14" x14ac:dyDescent="0.25">
      <c r="A8425" s="9">
        <v>45277</v>
      </c>
      <c r="B8425" s="8" t="s">
        <v>37</v>
      </c>
      <c r="C8425" s="7">
        <v>893785.52</v>
      </c>
      <c r="D8425" s="8">
        <v>647235</v>
      </c>
      <c r="E8425" s="7">
        <v>958233.48</v>
      </c>
      <c r="F8425" s="8">
        <v>19196</v>
      </c>
      <c r="G8425" s="7">
        <v>53468.19</v>
      </c>
      <c r="H8425" s="8">
        <v>37508</v>
      </c>
      <c r="I8425" s="7">
        <v>176756.25</v>
      </c>
      <c r="J8425" s="8">
        <v>4</v>
      </c>
      <c r="K8425" s="7">
        <v>26857.73</v>
      </c>
      <c r="L8425" s="8">
        <v>11488</v>
      </c>
      <c r="M8425" s="7">
        <v>2109101.17</v>
      </c>
      <c r="N8425" s="8">
        <v>715431</v>
      </c>
    </row>
    <row r="8426" spans="1:14" x14ac:dyDescent="0.25">
      <c r="A8426" s="9">
        <v>45277</v>
      </c>
      <c r="B8426" s="8" t="s">
        <v>38</v>
      </c>
      <c r="C8426" s="7">
        <v>799224.59</v>
      </c>
      <c r="D8426" s="8">
        <v>647293</v>
      </c>
      <c r="E8426" s="7">
        <v>952125.27</v>
      </c>
      <c r="F8426" s="8">
        <v>19200</v>
      </c>
      <c r="G8426" s="7">
        <v>52643.16</v>
      </c>
      <c r="H8426" s="8">
        <v>37521</v>
      </c>
      <c r="I8426" s="7">
        <v>178560.72</v>
      </c>
      <c r="J8426" s="8">
        <v>4</v>
      </c>
      <c r="K8426" s="7">
        <v>23736.15</v>
      </c>
      <c r="L8426" s="8">
        <v>11488</v>
      </c>
      <c r="M8426" s="7">
        <v>2006289.89</v>
      </c>
      <c r="N8426" s="8">
        <v>715506</v>
      </c>
    </row>
    <row r="8427" spans="1:14" x14ac:dyDescent="0.25">
      <c r="A8427" s="9">
        <v>45278</v>
      </c>
      <c r="B8427" s="8" t="s">
        <v>15</v>
      </c>
      <c r="C8427" s="7">
        <v>730516.3</v>
      </c>
      <c r="D8427" s="8">
        <v>647305</v>
      </c>
      <c r="E8427" s="7">
        <v>948534.91</v>
      </c>
      <c r="F8427" s="8">
        <v>19186</v>
      </c>
      <c r="G8427" s="7">
        <v>52097.86</v>
      </c>
      <c r="H8427" s="8">
        <v>37250</v>
      </c>
      <c r="I8427" s="7">
        <v>180474.04</v>
      </c>
      <c r="J8427" s="8">
        <v>4</v>
      </c>
      <c r="K8427" s="7">
        <v>25198.61</v>
      </c>
      <c r="L8427" s="8">
        <v>11488</v>
      </c>
      <c r="M8427" s="7">
        <v>1936821.72</v>
      </c>
      <c r="N8427" s="8">
        <v>715233</v>
      </c>
    </row>
    <row r="8428" spans="1:14" x14ac:dyDescent="0.25">
      <c r="A8428" s="9">
        <v>45278</v>
      </c>
      <c r="B8428" s="8" t="s">
        <v>16</v>
      </c>
      <c r="C8428" s="7">
        <v>691995.38</v>
      </c>
      <c r="D8428" s="8">
        <v>647305</v>
      </c>
      <c r="E8428" s="7">
        <v>952309.49</v>
      </c>
      <c r="F8428" s="8">
        <v>19186</v>
      </c>
      <c r="G8428" s="7">
        <v>51894.239999999998</v>
      </c>
      <c r="H8428" s="8">
        <v>37250</v>
      </c>
      <c r="I8428" s="7">
        <v>176857.8</v>
      </c>
      <c r="J8428" s="8">
        <v>4</v>
      </c>
      <c r="K8428" s="7">
        <v>21980.65</v>
      </c>
      <c r="L8428" s="8">
        <v>11488</v>
      </c>
      <c r="M8428" s="7">
        <v>1895037.56</v>
      </c>
      <c r="N8428" s="8">
        <v>715233</v>
      </c>
    </row>
    <row r="8429" spans="1:14" x14ac:dyDescent="0.25">
      <c r="A8429" s="9">
        <v>45278</v>
      </c>
      <c r="B8429" s="8" t="s">
        <v>17</v>
      </c>
      <c r="C8429" s="7">
        <v>684471.24</v>
      </c>
      <c r="D8429" s="8">
        <v>647305</v>
      </c>
      <c r="E8429" s="7">
        <v>963005.41</v>
      </c>
      <c r="F8429" s="8">
        <v>19186</v>
      </c>
      <c r="G8429" s="7">
        <v>52098.42</v>
      </c>
      <c r="H8429" s="8">
        <v>37250</v>
      </c>
      <c r="I8429" s="7">
        <v>163624.54</v>
      </c>
      <c r="J8429" s="8">
        <v>4</v>
      </c>
      <c r="K8429" s="7">
        <v>23262.9</v>
      </c>
      <c r="L8429" s="8">
        <v>11488</v>
      </c>
      <c r="M8429" s="7">
        <v>1886462.51</v>
      </c>
      <c r="N8429" s="8">
        <v>715233</v>
      </c>
    </row>
    <row r="8430" spans="1:14" x14ac:dyDescent="0.25">
      <c r="A8430" s="9">
        <v>45278</v>
      </c>
      <c r="B8430" s="8" t="s">
        <v>18</v>
      </c>
      <c r="C8430" s="7">
        <v>695602.74</v>
      </c>
      <c r="D8430" s="8">
        <v>647305</v>
      </c>
      <c r="E8430" s="7">
        <v>976273.2</v>
      </c>
      <c r="F8430" s="8">
        <v>19186</v>
      </c>
      <c r="G8430" s="7">
        <v>52638.3</v>
      </c>
      <c r="H8430" s="8">
        <v>37250</v>
      </c>
      <c r="I8430" s="7">
        <v>159533.29999999999</v>
      </c>
      <c r="J8430" s="8">
        <v>4</v>
      </c>
      <c r="K8430" s="7">
        <v>22322.67</v>
      </c>
      <c r="L8430" s="8">
        <v>11488</v>
      </c>
      <c r="M8430" s="7">
        <v>1906370.21</v>
      </c>
      <c r="N8430" s="8">
        <v>715233</v>
      </c>
    </row>
    <row r="8431" spans="1:14" x14ac:dyDescent="0.25">
      <c r="A8431" s="9">
        <v>45278</v>
      </c>
      <c r="B8431" s="8" t="s">
        <v>19</v>
      </c>
      <c r="C8431" s="7">
        <v>729299.85</v>
      </c>
      <c r="D8431" s="8">
        <v>647305</v>
      </c>
      <c r="E8431" s="7">
        <v>1011633.87</v>
      </c>
      <c r="F8431" s="8">
        <v>19186</v>
      </c>
      <c r="G8431" s="7">
        <v>53789.120000000003</v>
      </c>
      <c r="H8431" s="8">
        <v>37250</v>
      </c>
      <c r="I8431" s="7">
        <v>169134.95</v>
      </c>
      <c r="J8431" s="8">
        <v>4</v>
      </c>
      <c r="K8431" s="7">
        <v>21093.27</v>
      </c>
      <c r="L8431" s="8">
        <v>11488</v>
      </c>
      <c r="M8431" s="7">
        <v>1984951.06</v>
      </c>
      <c r="N8431" s="8">
        <v>715233</v>
      </c>
    </row>
    <row r="8432" spans="1:14" x14ac:dyDescent="0.25">
      <c r="A8432" s="9">
        <v>45278</v>
      </c>
      <c r="B8432" s="8" t="s">
        <v>20</v>
      </c>
      <c r="C8432" s="7">
        <v>791640.98</v>
      </c>
      <c r="D8432" s="8">
        <v>647305</v>
      </c>
      <c r="E8432" s="7">
        <v>1085990.97</v>
      </c>
      <c r="F8432" s="8">
        <v>19186</v>
      </c>
      <c r="G8432" s="7">
        <v>55750.54</v>
      </c>
      <c r="H8432" s="8">
        <v>37250</v>
      </c>
      <c r="I8432" s="7">
        <v>161682.23000000001</v>
      </c>
      <c r="J8432" s="8">
        <v>4</v>
      </c>
      <c r="K8432" s="7">
        <v>21423.37</v>
      </c>
      <c r="L8432" s="8">
        <v>11488</v>
      </c>
      <c r="M8432" s="7">
        <v>2116488.09</v>
      </c>
      <c r="N8432" s="8">
        <v>715233</v>
      </c>
    </row>
    <row r="8433" spans="1:14" x14ac:dyDescent="0.25">
      <c r="A8433" s="9">
        <v>45278</v>
      </c>
      <c r="B8433" s="8" t="s">
        <v>21</v>
      </c>
      <c r="C8433" s="7">
        <v>880196.21</v>
      </c>
      <c r="D8433" s="8">
        <v>647305</v>
      </c>
      <c r="E8433" s="7">
        <v>1192140.31</v>
      </c>
      <c r="F8433" s="8">
        <v>19186</v>
      </c>
      <c r="G8433" s="7">
        <v>59336.22</v>
      </c>
      <c r="H8433" s="8">
        <v>37250</v>
      </c>
      <c r="I8433" s="7">
        <v>156165.01</v>
      </c>
      <c r="J8433" s="8">
        <v>4</v>
      </c>
      <c r="K8433" s="7">
        <v>18152.73</v>
      </c>
      <c r="L8433" s="8">
        <v>11488</v>
      </c>
      <c r="M8433" s="7">
        <v>2305990.48</v>
      </c>
      <c r="N8433" s="8">
        <v>715233</v>
      </c>
    </row>
    <row r="8434" spans="1:14" x14ac:dyDescent="0.25">
      <c r="A8434" s="9">
        <v>45278</v>
      </c>
      <c r="B8434" s="8" t="s">
        <v>22</v>
      </c>
      <c r="C8434" s="7">
        <v>930784.04</v>
      </c>
      <c r="D8434" s="8">
        <v>647305</v>
      </c>
      <c r="E8434" s="7">
        <v>1290267.8700000001</v>
      </c>
      <c r="F8434" s="8">
        <v>19186</v>
      </c>
      <c r="G8434" s="7">
        <v>65881.97</v>
      </c>
      <c r="H8434" s="8">
        <v>37250</v>
      </c>
      <c r="I8434" s="7">
        <v>152359.54</v>
      </c>
      <c r="J8434" s="8">
        <v>4</v>
      </c>
      <c r="K8434" s="7">
        <v>18619.349999999999</v>
      </c>
      <c r="L8434" s="8">
        <v>11488</v>
      </c>
      <c r="M8434" s="7">
        <v>2457912.77</v>
      </c>
      <c r="N8434" s="8">
        <v>715233</v>
      </c>
    </row>
    <row r="8435" spans="1:14" x14ac:dyDescent="0.25">
      <c r="A8435" s="9">
        <v>45278</v>
      </c>
      <c r="B8435" s="8" t="s">
        <v>23</v>
      </c>
      <c r="C8435" s="7">
        <v>938903.95</v>
      </c>
      <c r="D8435" s="8">
        <v>647305</v>
      </c>
      <c r="E8435" s="7">
        <v>1344011.43</v>
      </c>
      <c r="F8435" s="8">
        <v>19186</v>
      </c>
      <c r="G8435" s="7">
        <v>70866.559999999998</v>
      </c>
      <c r="H8435" s="8">
        <v>37250</v>
      </c>
      <c r="I8435" s="7">
        <v>161659.81</v>
      </c>
      <c r="J8435" s="8">
        <v>4</v>
      </c>
      <c r="K8435" s="7">
        <v>4234.3999999999996</v>
      </c>
      <c r="L8435" s="8">
        <v>11488</v>
      </c>
      <c r="M8435" s="7">
        <v>2519676.15</v>
      </c>
      <c r="N8435" s="8">
        <v>715233</v>
      </c>
    </row>
    <row r="8436" spans="1:14" x14ac:dyDescent="0.25">
      <c r="A8436" s="9">
        <v>45278</v>
      </c>
      <c r="B8436" s="8" t="s">
        <v>24</v>
      </c>
      <c r="C8436" s="7">
        <v>949063.09</v>
      </c>
      <c r="D8436" s="8">
        <v>647305</v>
      </c>
      <c r="E8436" s="7">
        <v>1367370.93</v>
      </c>
      <c r="F8436" s="8">
        <v>19186</v>
      </c>
      <c r="G8436" s="7">
        <v>75625.45</v>
      </c>
      <c r="H8436" s="8">
        <v>37250</v>
      </c>
      <c r="I8436" s="7">
        <v>140799.96</v>
      </c>
      <c r="J8436" s="8">
        <v>4</v>
      </c>
      <c r="K8436" s="7">
        <v>4557.72</v>
      </c>
      <c r="L8436" s="8">
        <v>11488</v>
      </c>
      <c r="M8436" s="7">
        <v>2537417.15</v>
      </c>
      <c r="N8436" s="8">
        <v>715233</v>
      </c>
    </row>
    <row r="8437" spans="1:14" x14ac:dyDescent="0.25">
      <c r="A8437" s="9">
        <v>45278</v>
      </c>
      <c r="B8437" s="8" t="s">
        <v>25</v>
      </c>
      <c r="C8437" s="7">
        <v>959998.83</v>
      </c>
      <c r="D8437" s="8">
        <v>647305</v>
      </c>
      <c r="E8437" s="7">
        <v>1383582.87</v>
      </c>
      <c r="F8437" s="8">
        <v>19186</v>
      </c>
      <c r="G8437" s="7">
        <v>79284.800000000003</v>
      </c>
      <c r="H8437" s="8">
        <v>37250</v>
      </c>
      <c r="I8437" s="7">
        <v>151319.34</v>
      </c>
      <c r="J8437" s="8">
        <v>4</v>
      </c>
      <c r="K8437" s="7">
        <v>3621.36</v>
      </c>
      <c r="L8437" s="8">
        <v>11488</v>
      </c>
      <c r="M8437" s="7">
        <v>2577807.2000000002</v>
      </c>
      <c r="N8437" s="8">
        <v>715233</v>
      </c>
    </row>
    <row r="8438" spans="1:14" x14ac:dyDescent="0.25">
      <c r="A8438" s="9">
        <v>45278</v>
      </c>
      <c r="B8438" s="8" t="s">
        <v>26</v>
      </c>
      <c r="C8438" s="7">
        <v>963944.12</v>
      </c>
      <c r="D8438" s="8">
        <v>647305</v>
      </c>
      <c r="E8438" s="7">
        <v>1381783.85</v>
      </c>
      <c r="F8438" s="8">
        <v>19186</v>
      </c>
      <c r="G8438" s="7">
        <v>80239.289999999994</v>
      </c>
      <c r="H8438" s="8">
        <v>37250</v>
      </c>
      <c r="I8438" s="7">
        <v>176741.14</v>
      </c>
      <c r="J8438" s="8">
        <v>4</v>
      </c>
      <c r="K8438" s="7">
        <v>2739.48</v>
      </c>
      <c r="L8438" s="8">
        <v>11488</v>
      </c>
      <c r="M8438" s="7">
        <v>2605447.88</v>
      </c>
      <c r="N8438" s="8">
        <v>715233</v>
      </c>
    </row>
    <row r="8439" spans="1:14" x14ac:dyDescent="0.25">
      <c r="A8439" s="9">
        <v>45278</v>
      </c>
      <c r="B8439" s="8" t="s">
        <v>27</v>
      </c>
      <c r="C8439" s="7">
        <v>937299.24</v>
      </c>
      <c r="D8439" s="8">
        <v>647305</v>
      </c>
      <c r="E8439" s="7">
        <v>1368802.39</v>
      </c>
      <c r="F8439" s="8">
        <v>19186</v>
      </c>
      <c r="G8439" s="7">
        <v>78986.929999999993</v>
      </c>
      <c r="H8439" s="8">
        <v>37250</v>
      </c>
      <c r="I8439" s="7">
        <v>177856.93</v>
      </c>
      <c r="J8439" s="8">
        <v>4</v>
      </c>
      <c r="K8439" s="7">
        <v>2692.8</v>
      </c>
      <c r="L8439" s="8">
        <v>11488</v>
      </c>
      <c r="M8439" s="7">
        <v>2565638.29</v>
      </c>
      <c r="N8439" s="8">
        <v>715233</v>
      </c>
    </row>
    <row r="8440" spans="1:14" x14ac:dyDescent="0.25">
      <c r="A8440" s="9">
        <v>45278</v>
      </c>
      <c r="B8440" s="8" t="s">
        <v>28</v>
      </c>
      <c r="C8440" s="7">
        <v>957787.91</v>
      </c>
      <c r="D8440" s="8">
        <v>647305</v>
      </c>
      <c r="E8440" s="7">
        <v>1369806.91</v>
      </c>
      <c r="F8440" s="8">
        <v>19186</v>
      </c>
      <c r="G8440" s="7">
        <v>79236.02</v>
      </c>
      <c r="H8440" s="8">
        <v>37250</v>
      </c>
      <c r="I8440" s="7">
        <v>159010.69</v>
      </c>
      <c r="J8440" s="8">
        <v>4</v>
      </c>
      <c r="K8440" s="7">
        <v>1049.54</v>
      </c>
      <c r="L8440" s="8">
        <v>11488</v>
      </c>
      <c r="M8440" s="7">
        <v>2566891.0699999998</v>
      </c>
      <c r="N8440" s="8">
        <v>715233</v>
      </c>
    </row>
    <row r="8441" spans="1:14" x14ac:dyDescent="0.25">
      <c r="A8441" s="9">
        <v>45278</v>
      </c>
      <c r="B8441" s="8" t="s">
        <v>29</v>
      </c>
      <c r="C8441" s="7">
        <v>1011893.09</v>
      </c>
      <c r="D8441" s="8">
        <v>647305</v>
      </c>
      <c r="E8441" s="7">
        <v>1368178.14</v>
      </c>
      <c r="F8441" s="8">
        <v>19186</v>
      </c>
      <c r="G8441" s="7">
        <v>80207.92</v>
      </c>
      <c r="H8441" s="8">
        <v>37250</v>
      </c>
      <c r="I8441" s="7">
        <v>166955.29</v>
      </c>
      <c r="J8441" s="8">
        <v>4</v>
      </c>
      <c r="K8441" s="7">
        <v>3696.52</v>
      </c>
      <c r="L8441" s="8">
        <v>11488</v>
      </c>
      <c r="M8441" s="7">
        <v>2630930.96</v>
      </c>
      <c r="N8441" s="8">
        <v>715233</v>
      </c>
    </row>
    <row r="8442" spans="1:14" x14ac:dyDescent="0.25">
      <c r="A8442" s="9">
        <v>45278</v>
      </c>
      <c r="B8442" s="8" t="s">
        <v>30</v>
      </c>
      <c r="C8442" s="7">
        <v>1055142.6499999999</v>
      </c>
      <c r="D8442" s="8">
        <v>647305</v>
      </c>
      <c r="E8442" s="7">
        <v>1331935.82</v>
      </c>
      <c r="F8442" s="8">
        <v>19186</v>
      </c>
      <c r="G8442" s="7">
        <v>78718.42</v>
      </c>
      <c r="H8442" s="8">
        <v>37250</v>
      </c>
      <c r="I8442" s="7">
        <v>141570.79</v>
      </c>
      <c r="J8442" s="8">
        <v>4</v>
      </c>
      <c r="K8442" s="7">
        <v>4436.5200000000004</v>
      </c>
      <c r="L8442" s="8">
        <v>11488</v>
      </c>
      <c r="M8442" s="7">
        <v>2611804.2000000002</v>
      </c>
      <c r="N8442" s="8">
        <v>715233</v>
      </c>
    </row>
    <row r="8443" spans="1:14" x14ac:dyDescent="0.25">
      <c r="A8443" s="9">
        <v>45278</v>
      </c>
      <c r="B8443" s="8" t="s">
        <v>31</v>
      </c>
      <c r="C8443" s="7">
        <v>1143932.67</v>
      </c>
      <c r="D8443" s="8">
        <v>647305</v>
      </c>
      <c r="E8443" s="7">
        <v>1291213.58</v>
      </c>
      <c r="F8443" s="8">
        <v>19186</v>
      </c>
      <c r="G8443" s="7">
        <v>76393.56</v>
      </c>
      <c r="H8443" s="8">
        <v>37250</v>
      </c>
      <c r="I8443" s="7">
        <v>165158.38</v>
      </c>
      <c r="J8443" s="8">
        <v>4</v>
      </c>
      <c r="K8443" s="7">
        <v>4223.5200000000004</v>
      </c>
      <c r="L8443" s="8">
        <v>11488</v>
      </c>
      <c r="M8443" s="7">
        <v>2680921.71</v>
      </c>
      <c r="N8443" s="8">
        <v>715233</v>
      </c>
    </row>
    <row r="8444" spans="1:14" x14ac:dyDescent="0.25">
      <c r="A8444" s="9">
        <v>45278</v>
      </c>
      <c r="B8444" s="8" t="s">
        <v>32</v>
      </c>
      <c r="C8444" s="7">
        <v>1289231.47</v>
      </c>
      <c r="D8444" s="8">
        <v>647305</v>
      </c>
      <c r="E8444" s="7">
        <v>1282259.71</v>
      </c>
      <c r="F8444" s="8">
        <v>19186</v>
      </c>
      <c r="G8444" s="7">
        <v>75208.240000000005</v>
      </c>
      <c r="H8444" s="8">
        <v>37250</v>
      </c>
      <c r="I8444" s="7">
        <v>159640.66</v>
      </c>
      <c r="J8444" s="8">
        <v>4</v>
      </c>
      <c r="K8444" s="7">
        <v>15334.31</v>
      </c>
      <c r="L8444" s="8">
        <v>11488</v>
      </c>
      <c r="M8444" s="7">
        <v>2821674.39</v>
      </c>
      <c r="N8444" s="8">
        <v>715233</v>
      </c>
    </row>
    <row r="8445" spans="1:14" x14ac:dyDescent="0.25">
      <c r="A8445" s="9">
        <v>45278</v>
      </c>
      <c r="B8445" s="8" t="s">
        <v>33</v>
      </c>
      <c r="C8445" s="7">
        <v>1344678.17</v>
      </c>
      <c r="D8445" s="8">
        <v>647305</v>
      </c>
      <c r="E8445" s="7">
        <v>1250869.3500000001</v>
      </c>
      <c r="F8445" s="8">
        <v>19186</v>
      </c>
      <c r="G8445" s="7">
        <v>72474.13</v>
      </c>
      <c r="H8445" s="8">
        <v>37250</v>
      </c>
      <c r="I8445" s="7">
        <v>170511.05</v>
      </c>
      <c r="J8445" s="8">
        <v>4</v>
      </c>
      <c r="K8445" s="7">
        <v>26370.04</v>
      </c>
      <c r="L8445" s="8">
        <v>11488</v>
      </c>
      <c r="M8445" s="7">
        <v>2864902.74</v>
      </c>
      <c r="N8445" s="8">
        <v>715233</v>
      </c>
    </row>
    <row r="8446" spans="1:14" x14ac:dyDescent="0.25">
      <c r="A8446" s="9">
        <v>45278</v>
      </c>
      <c r="B8446" s="8" t="s">
        <v>34</v>
      </c>
      <c r="C8446" s="7">
        <v>1343951.78</v>
      </c>
      <c r="D8446" s="8">
        <v>647305</v>
      </c>
      <c r="E8446" s="7">
        <v>1223894.2</v>
      </c>
      <c r="F8446" s="8">
        <v>19186</v>
      </c>
      <c r="G8446" s="7">
        <v>69391.38</v>
      </c>
      <c r="H8446" s="8">
        <v>37250</v>
      </c>
      <c r="I8446" s="7">
        <v>140128.16</v>
      </c>
      <c r="J8446" s="8">
        <v>4</v>
      </c>
      <c r="K8446" s="7">
        <v>26425.54</v>
      </c>
      <c r="L8446" s="8">
        <v>11488</v>
      </c>
      <c r="M8446" s="7">
        <v>2803791.06</v>
      </c>
      <c r="N8446" s="8">
        <v>715233</v>
      </c>
    </row>
    <row r="8447" spans="1:14" x14ac:dyDescent="0.25">
      <c r="A8447" s="9">
        <v>45278</v>
      </c>
      <c r="B8447" s="8" t="s">
        <v>35</v>
      </c>
      <c r="C8447" s="7">
        <v>1326441.6499999999</v>
      </c>
      <c r="D8447" s="8">
        <v>647305</v>
      </c>
      <c r="E8447" s="7">
        <v>1201321.3500000001</v>
      </c>
      <c r="F8447" s="8">
        <v>19186</v>
      </c>
      <c r="G8447" s="7">
        <v>67148.210000000006</v>
      </c>
      <c r="H8447" s="8">
        <v>37250</v>
      </c>
      <c r="I8447" s="7">
        <v>122978.29</v>
      </c>
      <c r="J8447" s="8">
        <v>4</v>
      </c>
      <c r="K8447" s="7">
        <v>24480.34</v>
      </c>
      <c r="L8447" s="8">
        <v>11488</v>
      </c>
      <c r="M8447" s="7">
        <v>2742369.84</v>
      </c>
      <c r="N8447" s="8">
        <v>715233</v>
      </c>
    </row>
    <row r="8448" spans="1:14" x14ac:dyDescent="0.25">
      <c r="A8448" s="9">
        <v>45278</v>
      </c>
      <c r="B8448" s="8" t="s">
        <v>36</v>
      </c>
      <c r="C8448" s="7">
        <v>1272661.73</v>
      </c>
      <c r="D8448" s="8">
        <v>647305</v>
      </c>
      <c r="E8448" s="7">
        <v>1170566.8600000001</v>
      </c>
      <c r="F8448" s="8">
        <v>19186</v>
      </c>
      <c r="G8448" s="7">
        <v>64991.78</v>
      </c>
      <c r="H8448" s="8">
        <v>37250</v>
      </c>
      <c r="I8448" s="7">
        <v>129961.31</v>
      </c>
      <c r="J8448" s="8">
        <v>4</v>
      </c>
      <c r="K8448" s="7">
        <v>32859.730000000003</v>
      </c>
      <c r="L8448" s="8">
        <v>11488</v>
      </c>
      <c r="M8448" s="7">
        <v>2671041.41</v>
      </c>
      <c r="N8448" s="8">
        <v>715233</v>
      </c>
    </row>
    <row r="8449" spans="1:14" x14ac:dyDescent="0.25">
      <c r="A8449" s="9">
        <v>45278</v>
      </c>
      <c r="B8449" s="8" t="s">
        <v>37</v>
      </c>
      <c r="C8449" s="7">
        <v>1182047.95</v>
      </c>
      <c r="D8449" s="8">
        <v>647305</v>
      </c>
      <c r="E8449" s="7">
        <v>1143826.06</v>
      </c>
      <c r="F8449" s="8">
        <v>19186</v>
      </c>
      <c r="G8449" s="7">
        <v>63433.99</v>
      </c>
      <c r="H8449" s="8">
        <v>37250</v>
      </c>
      <c r="I8449" s="7">
        <v>138621.04</v>
      </c>
      <c r="J8449" s="8">
        <v>4</v>
      </c>
      <c r="K8449" s="7">
        <v>27460.37</v>
      </c>
      <c r="L8449" s="8">
        <v>11488</v>
      </c>
      <c r="M8449" s="7">
        <v>2555389.41</v>
      </c>
      <c r="N8449" s="8">
        <v>715233</v>
      </c>
    </row>
    <row r="8450" spans="1:14" x14ac:dyDescent="0.25">
      <c r="A8450" s="9">
        <v>45278</v>
      </c>
      <c r="B8450" s="8" t="s">
        <v>38</v>
      </c>
      <c r="C8450" s="7">
        <v>1086753.75</v>
      </c>
      <c r="D8450" s="8">
        <v>647253</v>
      </c>
      <c r="E8450" s="7">
        <v>1130408.44</v>
      </c>
      <c r="F8450" s="8">
        <v>19205</v>
      </c>
      <c r="G8450" s="7">
        <v>62686.64</v>
      </c>
      <c r="H8450" s="8">
        <v>37245</v>
      </c>
      <c r="I8450" s="7">
        <v>130240.01</v>
      </c>
      <c r="J8450" s="8">
        <v>4</v>
      </c>
      <c r="K8450" s="7">
        <v>24036.06</v>
      </c>
      <c r="L8450" s="8">
        <v>11487</v>
      </c>
      <c r="M8450" s="7">
        <v>2434124.9</v>
      </c>
      <c r="N8450" s="8">
        <v>715194</v>
      </c>
    </row>
    <row r="8451" spans="1:14" x14ac:dyDescent="0.25">
      <c r="A8451" s="9">
        <v>45279</v>
      </c>
      <c r="B8451" s="8" t="s">
        <v>15</v>
      </c>
      <c r="C8451" s="7">
        <v>1022549.05</v>
      </c>
      <c r="D8451" s="8">
        <v>647247</v>
      </c>
      <c r="E8451" s="7">
        <v>1113333.48</v>
      </c>
      <c r="F8451" s="8">
        <v>19197</v>
      </c>
      <c r="G8451" s="7">
        <v>62065.86</v>
      </c>
      <c r="H8451" s="8">
        <v>37245</v>
      </c>
      <c r="I8451" s="7">
        <v>132707.45000000001</v>
      </c>
      <c r="J8451" s="8">
        <v>4</v>
      </c>
      <c r="K8451" s="7">
        <v>22883.96</v>
      </c>
      <c r="L8451" s="8">
        <v>11487</v>
      </c>
      <c r="M8451" s="7">
        <v>2353539.7999999998</v>
      </c>
      <c r="N8451" s="8">
        <v>715180</v>
      </c>
    </row>
    <row r="8452" spans="1:14" x14ac:dyDescent="0.25">
      <c r="A8452" s="9">
        <v>45279</v>
      </c>
      <c r="B8452" s="8" t="s">
        <v>16</v>
      </c>
      <c r="C8452" s="7">
        <v>988416.42</v>
      </c>
      <c r="D8452" s="8">
        <v>647247</v>
      </c>
      <c r="E8452" s="7">
        <v>1104050.5</v>
      </c>
      <c r="F8452" s="8">
        <v>19197</v>
      </c>
      <c r="G8452" s="7">
        <v>61812.84</v>
      </c>
      <c r="H8452" s="8">
        <v>37245</v>
      </c>
      <c r="I8452" s="7">
        <v>130911.8</v>
      </c>
      <c r="J8452" s="8">
        <v>4</v>
      </c>
      <c r="K8452" s="7">
        <v>25262.7</v>
      </c>
      <c r="L8452" s="8">
        <v>11487</v>
      </c>
      <c r="M8452" s="7">
        <v>2310454.2599999998</v>
      </c>
      <c r="N8452" s="8">
        <v>715180</v>
      </c>
    </row>
    <row r="8453" spans="1:14" x14ac:dyDescent="0.25">
      <c r="A8453" s="9">
        <v>45279</v>
      </c>
      <c r="B8453" s="8" t="s">
        <v>17</v>
      </c>
      <c r="C8453" s="7">
        <v>978184.4</v>
      </c>
      <c r="D8453" s="8">
        <v>647247</v>
      </c>
      <c r="E8453" s="7">
        <v>1099761.73</v>
      </c>
      <c r="F8453" s="8">
        <v>19197</v>
      </c>
      <c r="G8453" s="7">
        <v>61992.03</v>
      </c>
      <c r="H8453" s="8">
        <v>37245</v>
      </c>
      <c r="I8453" s="7">
        <v>134641.69</v>
      </c>
      <c r="J8453" s="8">
        <v>4</v>
      </c>
      <c r="K8453" s="7">
        <v>18655.22</v>
      </c>
      <c r="L8453" s="8">
        <v>11487</v>
      </c>
      <c r="M8453" s="7">
        <v>2293235.0699999998</v>
      </c>
      <c r="N8453" s="8">
        <v>715180</v>
      </c>
    </row>
    <row r="8454" spans="1:14" x14ac:dyDescent="0.25">
      <c r="A8454" s="9">
        <v>45279</v>
      </c>
      <c r="B8454" s="8" t="s">
        <v>18</v>
      </c>
      <c r="C8454" s="7">
        <v>984879.63</v>
      </c>
      <c r="D8454" s="8">
        <v>647247</v>
      </c>
      <c r="E8454" s="7">
        <v>1104400.3799999999</v>
      </c>
      <c r="F8454" s="8">
        <v>19197</v>
      </c>
      <c r="G8454" s="7">
        <v>62261.65</v>
      </c>
      <c r="H8454" s="8">
        <v>37245</v>
      </c>
      <c r="I8454" s="7">
        <v>149272.71</v>
      </c>
      <c r="J8454" s="8">
        <v>4</v>
      </c>
      <c r="K8454" s="7">
        <v>16908.98</v>
      </c>
      <c r="L8454" s="8">
        <v>11487</v>
      </c>
      <c r="M8454" s="7">
        <v>2317723.35</v>
      </c>
      <c r="N8454" s="8">
        <v>715180</v>
      </c>
    </row>
    <row r="8455" spans="1:14" x14ac:dyDescent="0.25">
      <c r="A8455" s="9">
        <v>45279</v>
      </c>
      <c r="B8455" s="8" t="s">
        <v>19</v>
      </c>
      <c r="C8455" s="7">
        <v>1005820.7</v>
      </c>
      <c r="D8455" s="8">
        <v>647247</v>
      </c>
      <c r="E8455" s="7">
        <v>1131828</v>
      </c>
      <c r="F8455" s="8">
        <v>19197</v>
      </c>
      <c r="G8455" s="7">
        <v>62848.44</v>
      </c>
      <c r="H8455" s="8">
        <v>37245</v>
      </c>
      <c r="I8455" s="7">
        <v>160294.54999999999</v>
      </c>
      <c r="J8455" s="8">
        <v>4</v>
      </c>
      <c r="K8455" s="7">
        <v>21398.14</v>
      </c>
      <c r="L8455" s="8">
        <v>11487</v>
      </c>
      <c r="M8455" s="7">
        <v>2382189.83</v>
      </c>
      <c r="N8455" s="8">
        <v>715180</v>
      </c>
    </row>
    <row r="8456" spans="1:14" x14ac:dyDescent="0.25">
      <c r="A8456" s="9">
        <v>45279</v>
      </c>
      <c r="B8456" s="8" t="s">
        <v>20</v>
      </c>
      <c r="C8456" s="7">
        <v>1052586.28</v>
      </c>
      <c r="D8456" s="8">
        <v>647247</v>
      </c>
      <c r="E8456" s="7">
        <v>1193458.79</v>
      </c>
      <c r="F8456" s="8">
        <v>19197</v>
      </c>
      <c r="G8456" s="7">
        <v>64395.39</v>
      </c>
      <c r="H8456" s="8">
        <v>37245</v>
      </c>
      <c r="I8456" s="7">
        <v>166307.93</v>
      </c>
      <c r="J8456" s="8">
        <v>4</v>
      </c>
      <c r="K8456" s="7">
        <v>18266.88</v>
      </c>
      <c r="L8456" s="8">
        <v>11487</v>
      </c>
      <c r="M8456" s="7">
        <v>2495015.27</v>
      </c>
      <c r="N8456" s="8">
        <v>715180</v>
      </c>
    </row>
    <row r="8457" spans="1:14" x14ac:dyDescent="0.25">
      <c r="A8457" s="9">
        <v>45279</v>
      </c>
      <c r="B8457" s="8" t="s">
        <v>21</v>
      </c>
      <c r="C8457" s="7">
        <v>1133703</v>
      </c>
      <c r="D8457" s="8">
        <v>647247</v>
      </c>
      <c r="E8457" s="7">
        <v>1293720.79</v>
      </c>
      <c r="F8457" s="8">
        <v>19197</v>
      </c>
      <c r="G8457" s="7">
        <v>68085.06</v>
      </c>
      <c r="H8457" s="8">
        <v>37245</v>
      </c>
      <c r="I8457" s="7">
        <v>156750.88</v>
      </c>
      <c r="J8457" s="8">
        <v>4</v>
      </c>
      <c r="K8457" s="7">
        <v>20244.61</v>
      </c>
      <c r="L8457" s="8">
        <v>11487</v>
      </c>
      <c r="M8457" s="7">
        <v>2672504.34</v>
      </c>
      <c r="N8457" s="8">
        <v>715180</v>
      </c>
    </row>
    <row r="8458" spans="1:14" x14ac:dyDescent="0.25">
      <c r="A8458" s="9">
        <v>45279</v>
      </c>
      <c r="B8458" s="8" t="s">
        <v>22</v>
      </c>
      <c r="C8458" s="7">
        <v>1183032.4099999999</v>
      </c>
      <c r="D8458" s="8">
        <v>647247</v>
      </c>
      <c r="E8458" s="7">
        <v>1384106.58</v>
      </c>
      <c r="F8458" s="8">
        <v>19197</v>
      </c>
      <c r="G8458" s="7">
        <v>73719.25</v>
      </c>
      <c r="H8458" s="8">
        <v>37245</v>
      </c>
      <c r="I8458" s="7">
        <v>157957.9</v>
      </c>
      <c r="J8458" s="8">
        <v>4</v>
      </c>
      <c r="K8458" s="7">
        <v>14647.64</v>
      </c>
      <c r="L8458" s="8">
        <v>11487</v>
      </c>
      <c r="M8458" s="7">
        <v>2813463.78</v>
      </c>
      <c r="N8458" s="8">
        <v>715180</v>
      </c>
    </row>
    <row r="8459" spans="1:14" x14ac:dyDescent="0.25">
      <c r="A8459" s="9">
        <v>45279</v>
      </c>
      <c r="B8459" s="8" t="s">
        <v>23</v>
      </c>
      <c r="C8459" s="7">
        <v>1173422</v>
      </c>
      <c r="D8459" s="8">
        <v>647247</v>
      </c>
      <c r="E8459" s="7">
        <v>1427808.07</v>
      </c>
      <c r="F8459" s="8">
        <v>19197</v>
      </c>
      <c r="G8459" s="7">
        <v>77236.13</v>
      </c>
      <c r="H8459" s="8">
        <v>37245</v>
      </c>
      <c r="I8459" s="7">
        <v>141938.68</v>
      </c>
      <c r="J8459" s="8">
        <v>4</v>
      </c>
      <c r="K8459" s="7">
        <v>4693.01</v>
      </c>
      <c r="L8459" s="8">
        <v>11487</v>
      </c>
      <c r="M8459" s="7">
        <v>2825097.89</v>
      </c>
      <c r="N8459" s="8">
        <v>715180</v>
      </c>
    </row>
    <row r="8460" spans="1:14" x14ac:dyDescent="0.25">
      <c r="A8460" s="9">
        <v>45279</v>
      </c>
      <c r="B8460" s="8" t="s">
        <v>24</v>
      </c>
      <c r="C8460" s="7">
        <v>1102563.51</v>
      </c>
      <c r="D8460" s="8">
        <v>647247</v>
      </c>
      <c r="E8460" s="7">
        <v>1423047.6799999999</v>
      </c>
      <c r="F8460" s="8">
        <v>19197</v>
      </c>
      <c r="G8460" s="7">
        <v>81494.33</v>
      </c>
      <c r="H8460" s="8">
        <v>37245</v>
      </c>
      <c r="I8460" s="7">
        <v>132523</v>
      </c>
      <c r="J8460" s="8">
        <v>4</v>
      </c>
      <c r="K8460" s="7">
        <v>-1331.29</v>
      </c>
      <c r="L8460" s="8">
        <v>11487</v>
      </c>
      <c r="M8460" s="7">
        <v>2738297.23</v>
      </c>
      <c r="N8460" s="8">
        <v>715180</v>
      </c>
    </row>
    <row r="8461" spans="1:14" x14ac:dyDescent="0.25">
      <c r="A8461" s="9">
        <v>45279</v>
      </c>
      <c r="B8461" s="8" t="s">
        <v>25</v>
      </c>
      <c r="C8461" s="7">
        <v>1040579.73</v>
      </c>
      <c r="D8461" s="8">
        <v>647247</v>
      </c>
      <c r="E8461" s="7">
        <v>1425463.27</v>
      </c>
      <c r="F8461" s="8">
        <v>19197</v>
      </c>
      <c r="G8461" s="7">
        <v>83709.7</v>
      </c>
      <c r="H8461" s="8">
        <v>37245</v>
      </c>
      <c r="I8461" s="7">
        <v>119451.26</v>
      </c>
      <c r="J8461" s="8">
        <v>4</v>
      </c>
      <c r="K8461" s="7">
        <v>2444.7199999999998</v>
      </c>
      <c r="L8461" s="8">
        <v>11487</v>
      </c>
      <c r="M8461" s="7">
        <v>2671648.6800000002</v>
      </c>
      <c r="N8461" s="8">
        <v>715180</v>
      </c>
    </row>
    <row r="8462" spans="1:14" x14ac:dyDescent="0.25">
      <c r="A8462" s="9">
        <v>45279</v>
      </c>
      <c r="B8462" s="8" t="s">
        <v>26</v>
      </c>
      <c r="C8462" s="7">
        <v>982646.16</v>
      </c>
      <c r="D8462" s="8">
        <v>647247</v>
      </c>
      <c r="E8462" s="7">
        <v>1395295.6</v>
      </c>
      <c r="F8462" s="8">
        <v>19197</v>
      </c>
      <c r="G8462" s="7">
        <v>82982.490000000005</v>
      </c>
      <c r="H8462" s="8">
        <v>37245</v>
      </c>
      <c r="I8462" s="7">
        <v>133685.91</v>
      </c>
      <c r="J8462" s="8">
        <v>4</v>
      </c>
      <c r="K8462" s="7">
        <v>360.99</v>
      </c>
      <c r="L8462" s="8">
        <v>11487</v>
      </c>
      <c r="M8462" s="7">
        <v>2594971.15</v>
      </c>
      <c r="N8462" s="8">
        <v>715180</v>
      </c>
    </row>
    <row r="8463" spans="1:14" x14ac:dyDescent="0.25">
      <c r="A8463" s="9">
        <v>45279</v>
      </c>
      <c r="B8463" s="8" t="s">
        <v>27</v>
      </c>
      <c r="C8463" s="7">
        <v>939375.61</v>
      </c>
      <c r="D8463" s="8">
        <v>647247</v>
      </c>
      <c r="E8463" s="7">
        <v>1376967.24</v>
      </c>
      <c r="F8463" s="8">
        <v>19197</v>
      </c>
      <c r="G8463" s="7">
        <v>81392.56</v>
      </c>
      <c r="H8463" s="8">
        <v>37245</v>
      </c>
      <c r="I8463" s="7">
        <v>136153.10999999999</v>
      </c>
      <c r="J8463" s="8">
        <v>4</v>
      </c>
      <c r="K8463" s="7">
        <v>1539.65</v>
      </c>
      <c r="L8463" s="8">
        <v>11487</v>
      </c>
      <c r="M8463" s="7">
        <v>2535428.17</v>
      </c>
      <c r="N8463" s="8">
        <v>715180</v>
      </c>
    </row>
    <row r="8464" spans="1:14" x14ac:dyDescent="0.25">
      <c r="A8464" s="9">
        <v>45279</v>
      </c>
      <c r="B8464" s="8" t="s">
        <v>28</v>
      </c>
      <c r="C8464" s="7">
        <v>896727.02</v>
      </c>
      <c r="D8464" s="8">
        <v>647247</v>
      </c>
      <c r="E8464" s="7">
        <v>1362804.26</v>
      </c>
      <c r="F8464" s="8">
        <v>19197</v>
      </c>
      <c r="G8464" s="7">
        <v>79763.460000000006</v>
      </c>
      <c r="H8464" s="8">
        <v>37245</v>
      </c>
      <c r="I8464" s="7">
        <v>142640.72</v>
      </c>
      <c r="J8464" s="8">
        <v>4</v>
      </c>
      <c r="K8464" s="7">
        <v>-622.86</v>
      </c>
      <c r="L8464" s="8">
        <v>11487</v>
      </c>
      <c r="M8464" s="7">
        <v>2481312.6</v>
      </c>
      <c r="N8464" s="8">
        <v>715180</v>
      </c>
    </row>
    <row r="8465" spans="1:14" x14ac:dyDescent="0.25">
      <c r="A8465" s="9">
        <v>45279</v>
      </c>
      <c r="B8465" s="8" t="s">
        <v>29</v>
      </c>
      <c r="C8465" s="7">
        <v>879410.3</v>
      </c>
      <c r="D8465" s="8">
        <v>647247</v>
      </c>
      <c r="E8465" s="7">
        <v>1344110.23</v>
      </c>
      <c r="F8465" s="8">
        <v>19197</v>
      </c>
      <c r="G8465" s="7">
        <v>78550.53</v>
      </c>
      <c r="H8465" s="8">
        <v>37245</v>
      </c>
      <c r="I8465" s="7">
        <v>136090.60999999999</v>
      </c>
      <c r="J8465" s="8">
        <v>4</v>
      </c>
      <c r="K8465" s="7">
        <v>3119.3</v>
      </c>
      <c r="L8465" s="8">
        <v>11487</v>
      </c>
      <c r="M8465" s="7">
        <v>2441280.9700000002</v>
      </c>
      <c r="N8465" s="8">
        <v>715180</v>
      </c>
    </row>
    <row r="8466" spans="1:14" x14ac:dyDescent="0.25">
      <c r="A8466" s="9">
        <v>45279</v>
      </c>
      <c r="B8466" s="8" t="s">
        <v>30</v>
      </c>
      <c r="C8466" s="7">
        <v>896988.07</v>
      </c>
      <c r="D8466" s="8">
        <v>647247</v>
      </c>
      <c r="E8466" s="7">
        <v>1293421.8799999999</v>
      </c>
      <c r="F8466" s="8">
        <v>19197</v>
      </c>
      <c r="G8466" s="7">
        <v>76431.66</v>
      </c>
      <c r="H8466" s="8">
        <v>37245</v>
      </c>
      <c r="I8466" s="7">
        <v>136628.35</v>
      </c>
      <c r="J8466" s="8">
        <v>4</v>
      </c>
      <c r="K8466" s="7">
        <v>2245.83</v>
      </c>
      <c r="L8466" s="8">
        <v>11487</v>
      </c>
      <c r="M8466" s="7">
        <v>2405715.79</v>
      </c>
      <c r="N8466" s="8">
        <v>715180</v>
      </c>
    </row>
    <row r="8467" spans="1:14" x14ac:dyDescent="0.25">
      <c r="A8467" s="9">
        <v>45279</v>
      </c>
      <c r="B8467" s="8" t="s">
        <v>31</v>
      </c>
      <c r="C8467" s="7">
        <v>985066.95</v>
      </c>
      <c r="D8467" s="8">
        <v>647247</v>
      </c>
      <c r="E8467" s="7">
        <v>1261085.42</v>
      </c>
      <c r="F8467" s="8">
        <v>19197</v>
      </c>
      <c r="G8467" s="7">
        <v>74019.12</v>
      </c>
      <c r="H8467" s="8">
        <v>37245</v>
      </c>
      <c r="I8467" s="7">
        <v>125986.25</v>
      </c>
      <c r="J8467" s="8">
        <v>4</v>
      </c>
      <c r="K8467" s="7">
        <v>3320.21</v>
      </c>
      <c r="L8467" s="8">
        <v>11487</v>
      </c>
      <c r="M8467" s="7">
        <v>2449477.9500000002</v>
      </c>
      <c r="N8467" s="8">
        <v>715180</v>
      </c>
    </row>
    <row r="8468" spans="1:14" x14ac:dyDescent="0.25">
      <c r="A8468" s="9">
        <v>45279</v>
      </c>
      <c r="B8468" s="8" t="s">
        <v>32</v>
      </c>
      <c r="C8468" s="7">
        <v>1158070.18</v>
      </c>
      <c r="D8468" s="8">
        <v>647247</v>
      </c>
      <c r="E8468" s="7">
        <v>1252063.95</v>
      </c>
      <c r="F8468" s="8">
        <v>19197</v>
      </c>
      <c r="G8468" s="7">
        <v>73380.66</v>
      </c>
      <c r="H8468" s="8">
        <v>37245</v>
      </c>
      <c r="I8468" s="7">
        <v>135786.96</v>
      </c>
      <c r="J8468" s="8">
        <v>4</v>
      </c>
      <c r="K8468" s="7">
        <v>13182.48</v>
      </c>
      <c r="L8468" s="8">
        <v>11487</v>
      </c>
      <c r="M8468" s="7">
        <v>2632484.23</v>
      </c>
      <c r="N8468" s="8">
        <v>715180</v>
      </c>
    </row>
    <row r="8469" spans="1:14" x14ac:dyDescent="0.25">
      <c r="A8469" s="9">
        <v>45279</v>
      </c>
      <c r="B8469" s="8" t="s">
        <v>33</v>
      </c>
      <c r="C8469" s="7">
        <v>1241928.71</v>
      </c>
      <c r="D8469" s="8">
        <v>647247</v>
      </c>
      <c r="E8469" s="7">
        <v>1229133.3899999999</v>
      </c>
      <c r="F8469" s="8">
        <v>19197</v>
      </c>
      <c r="G8469" s="7">
        <v>71603.789999999994</v>
      </c>
      <c r="H8469" s="8">
        <v>37245</v>
      </c>
      <c r="I8469" s="7">
        <v>138815.57</v>
      </c>
      <c r="J8469" s="8">
        <v>4</v>
      </c>
      <c r="K8469" s="7">
        <v>23793.18</v>
      </c>
      <c r="L8469" s="8">
        <v>11487</v>
      </c>
      <c r="M8469" s="7">
        <v>2705274.64</v>
      </c>
      <c r="N8469" s="8">
        <v>715180</v>
      </c>
    </row>
    <row r="8470" spans="1:14" x14ac:dyDescent="0.25">
      <c r="A8470" s="9">
        <v>45279</v>
      </c>
      <c r="B8470" s="8" t="s">
        <v>34</v>
      </c>
      <c r="C8470" s="7">
        <v>1260010.5</v>
      </c>
      <c r="D8470" s="8">
        <v>647247</v>
      </c>
      <c r="E8470" s="7">
        <v>1205305.54</v>
      </c>
      <c r="F8470" s="8">
        <v>19197</v>
      </c>
      <c r="G8470" s="7">
        <v>68782.05</v>
      </c>
      <c r="H8470" s="8">
        <v>37245</v>
      </c>
      <c r="I8470" s="7">
        <v>145518.89000000001</v>
      </c>
      <c r="J8470" s="8">
        <v>4</v>
      </c>
      <c r="K8470" s="7">
        <v>23303.24</v>
      </c>
      <c r="L8470" s="8">
        <v>11487</v>
      </c>
      <c r="M8470" s="7">
        <v>2702920.22</v>
      </c>
      <c r="N8470" s="8">
        <v>715180</v>
      </c>
    </row>
    <row r="8471" spans="1:14" x14ac:dyDescent="0.25">
      <c r="A8471" s="9">
        <v>45279</v>
      </c>
      <c r="B8471" s="8" t="s">
        <v>35</v>
      </c>
      <c r="C8471" s="7">
        <v>1261632.23</v>
      </c>
      <c r="D8471" s="8">
        <v>647247</v>
      </c>
      <c r="E8471" s="7">
        <v>1184010.33</v>
      </c>
      <c r="F8471" s="8">
        <v>19197</v>
      </c>
      <c r="G8471" s="7">
        <v>66320.28</v>
      </c>
      <c r="H8471" s="8">
        <v>37245</v>
      </c>
      <c r="I8471" s="7">
        <v>148321.47</v>
      </c>
      <c r="J8471" s="8">
        <v>4</v>
      </c>
      <c r="K8471" s="7">
        <v>27116.9</v>
      </c>
      <c r="L8471" s="8">
        <v>11487</v>
      </c>
      <c r="M8471" s="7">
        <v>2687401.21</v>
      </c>
      <c r="N8471" s="8">
        <v>715180</v>
      </c>
    </row>
    <row r="8472" spans="1:14" x14ac:dyDescent="0.25">
      <c r="A8472" s="9">
        <v>45279</v>
      </c>
      <c r="B8472" s="8" t="s">
        <v>36</v>
      </c>
      <c r="C8472" s="7">
        <v>1223843.6299999999</v>
      </c>
      <c r="D8472" s="8">
        <v>647247</v>
      </c>
      <c r="E8472" s="7">
        <v>1159316.6599999999</v>
      </c>
      <c r="F8472" s="8">
        <v>19197</v>
      </c>
      <c r="G8472" s="7">
        <v>64058.64</v>
      </c>
      <c r="H8472" s="8">
        <v>37245</v>
      </c>
      <c r="I8472" s="7">
        <v>159972.01999999999</v>
      </c>
      <c r="J8472" s="8">
        <v>4</v>
      </c>
      <c r="K8472" s="7">
        <v>30532.560000000001</v>
      </c>
      <c r="L8472" s="8">
        <v>11487</v>
      </c>
      <c r="M8472" s="7">
        <v>2637723.5099999998</v>
      </c>
      <c r="N8472" s="8">
        <v>715180</v>
      </c>
    </row>
    <row r="8473" spans="1:14" x14ac:dyDescent="0.25">
      <c r="A8473" s="9">
        <v>45279</v>
      </c>
      <c r="B8473" s="8" t="s">
        <v>37</v>
      </c>
      <c r="C8473" s="7">
        <v>1148356.98</v>
      </c>
      <c r="D8473" s="8">
        <v>647247</v>
      </c>
      <c r="E8473" s="7">
        <v>1131898.8799999999</v>
      </c>
      <c r="F8473" s="8">
        <v>19197</v>
      </c>
      <c r="G8473" s="7">
        <v>62349.25</v>
      </c>
      <c r="H8473" s="8">
        <v>37245</v>
      </c>
      <c r="I8473" s="7">
        <v>167712.75</v>
      </c>
      <c r="J8473" s="8">
        <v>4</v>
      </c>
      <c r="K8473" s="7">
        <v>29355.98</v>
      </c>
      <c r="L8473" s="8">
        <v>11487</v>
      </c>
      <c r="M8473" s="7">
        <v>2539673.84</v>
      </c>
      <c r="N8473" s="8">
        <v>715180</v>
      </c>
    </row>
    <row r="8474" spans="1:14" x14ac:dyDescent="0.25">
      <c r="A8474" s="9">
        <v>45279</v>
      </c>
      <c r="B8474" s="8" t="s">
        <v>38</v>
      </c>
      <c r="C8474" s="7">
        <v>1064463.75</v>
      </c>
      <c r="D8474" s="8">
        <v>647256</v>
      </c>
      <c r="E8474" s="7">
        <v>1112674.17</v>
      </c>
      <c r="F8474" s="8">
        <v>19200</v>
      </c>
      <c r="G8474" s="7">
        <v>61695.23</v>
      </c>
      <c r="H8474" s="8">
        <v>37243</v>
      </c>
      <c r="I8474" s="7">
        <v>177481.98</v>
      </c>
      <c r="J8474" s="8">
        <v>4</v>
      </c>
      <c r="K8474" s="7">
        <v>31016.29</v>
      </c>
      <c r="L8474" s="8">
        <v>11483</v>
      </c>
      <c r="M8474" s="7">
        <v>2447331.42</v>
      </c>
      <c r="N8474" s="8">
        <v>715186</v>
      </c>
    </row>
    <row r="8475" spans="1:14" x14ac:dyDescent="0.25">
      <c r="A8475" s="9">
        <v>45280</v>
      </c>
      <c r="B8475" s="8" t="s">
        <v>15</v>
      </c>
      <c r="C8475" s="7">
        <v>1008306.43</v>
      </c>
      <c r="D8475" s="8">
        <v>647255</v>
      </c>
      <c r="E8475" s="7">
        <v>1098303.8400000001</v>
      </c>
      <c r="F8475" s="8">
        <v>19191</v>
      </c>
      <c r="G8475" s="7">
        <v>61290.32</v>
      </c>
      <c r="H8475" s="8">
        <v>37243</v>
      </c>
      <c r="I8475" s="7">
        <v>189210.13</v>
      </c>
      <c r="J8475" s="8">
        <v>4</v>
      </c>
      <c r="K8475" s="7">
        <v>34622.949999999997</v>
      </c>
      <c r="L8475" s="8">
        <v>11483</v>
      </c>
      <c r="M8475" s="7">
        <v>2391733.67</v>
      </c>
      <c r="N8475" s="8">
        <v>715176</v>
      </c>
    </row>
    <row r="8476" spans="1:14" x14ac:dyDescent="0.25">
      <c r="A8476" s="9">
        <v>45280</v>
      </c>
      <c r="B8476" s="8" t="s">
        <v>16</v>
      </c>
      <c r="C8476" s="7">
        <v>974581.47</v>
      </c>
      <c r="D8476" s="8">
        <v>647255</v>
      </c>
      <c r="E8476" s="7">
        <v>1088899.48</v>
      </c>
      <c r="F8476" s="8">
        <v>19191</v>
      </c>
      <c r="G8476" s="7">
        <v>60895.66</v>
      </c>
      <c r="H8476" s="8">
        <v>37243</v>
      </c>
      <c r="I8476" s="7">
        <v>185153.41</v>
      </c>
      <c r="J8476" s="8">
        <v>4</v>
      </c>
      <c r="K8476" s="7">
        <v>34684.43</v>
      </c>
      <c r="L8476" s="8">
        <v>11483</v>
      </c>
      <c r="M8476" s="7">
        <v>2344214.4500000002</v>
      </c>
      <c r="N8476" s="8">
        <v>715176</v>
      </c>
    </row>
    <row r="8477" spans="1:14" x14ac:dyDescent="0.25">
      <c r="A8477" s="9">
        <v>45280</v>
      </c>
      <c r="B8477" s="8" t="s">
        <v>17</v>
      </c>
      <c r="C8477" s="7">
        <v>959168.43</v>
      </c>
      <c r="D8477" s="8">
        <v>647255</v>
      </c>
      <c r="E8477" s="7">
        <v>1080150.6000000001</v>
      </c>
      <c r="F8477" s="8">
        <v>19191</v>
      </c>
      <c r="G8477" s="7">
        <v>60837.27</v>
      </c>
      <c r="H8477" s="8">
        <v>37243</v>
      </c>
      <c r="I8477" s="7">
        <v>186734.62</v>
      </c>
      <c r="J8477" s="8">
        <v>4</v>
      </c>
      <c r="K8477" s="7">
        <v>30862.53</v>
      </c>
      <c r="L8477" s="8">
        <v>11483</v>
      </c>
      <c r="M8477" s="7">
        <v>2317753.4500000002</v>
      </c>
      <c r="N8477" s="8">
        <v>715176</v>
      </c>
    </row>
    <row r="8478" spans="1:14" x14ac:dyDescent="0.25">
      <c r="A8478" s="9">
        <v>45280</v>
      </c>
      <c r="B8478" s="8" t="s">
        <v>18</v>
      </c>
      <c r="C8478" s="7">
        <v>967421.85</v>
      </c>
      <c r="D8478" s="8">
        <v>647255</v>
      </c>
      <c r="E8478" s="7">
        <v>1087435.95</v>
      </c>
      <c r="F8478" s="8">
        <v>19191</v>
      </c>
      <c r="G8478" s="7">
        <v>61178.62</v>
      </c>
      <c r="H8478" s="8">
        <v>37243</v>
      </c>
      <c r="I8478" s="7">
        <v>195938.89</v>
      </c>
      <c r="J8478" s="8">
        <v>4</v>
      </c>
      <c r="K8478" s="7">
        <v>33688.839999999997</v>
      </c>
      <c r="L8478" s="8">
        <v>11483</v>
      </c>
      <c r="M8478" s="7">
        <v>2345664.15</v>
      </c>
      <c r="N8478" s="8">
        <v>715176</v>
      </c>
    </row>
    <row r="8479" spans="1:14" x14ac:dyDescent="0.25">
      <c r="A8479" s="9">
        <v>45280</v>
      </c>
      <c r="B8479" s="8" t="s">
        <v>19</v>
      </c>
      <c r="C8479" s="7">
        <v>996312.3</v>
      </c>
      <c r="D8479" s="8">
        <v>647255</v>
      </c>
      <c r="E8479" s="7">
        <v>1110467.7</v>
      </c>
      <c r="F8479" s="8">
        <v>19191</v>
      </c>
      <c r="G8479" s="7">
        <v>61970.18</v>
      </c>
      <c r="H8479" s="8">
        <v>37243</v>
      </c>
      <c r="I8479" s="7">
        <v>177126.17</v>
      </c>
      <c r="J8479" s="8">
        <v>4</v>
      </c>
      <c r="K8479" s="7">
        <v>28812.35</v>
      </c>
      <c r="L8479" s="8">
        <v>11483</v>
      </c>
      <c r="M8479" s="7">
        <v>2374688.7000000002</v>
      </c>
      <c r="N8479" s="8">
        <v>715176</v>
      </c>
    </row>
    <row r="8480" spans="1:14" x14ac:dyDescent="0.25">
      <c r="A8480" s="9">
        <v>45280</v>
      </c>
      <c r="B8480" s="8" t="s">
        <v>20</v>
      </c>
      <c r="C8480" s="7">
        <v>1052564.8700000001</v>
      </c>
      <c r="D8480" s="8">
        <v>647255</v>
      </c>
      <c r="E8480" s="7">
        <v>1175883.26</v>
      </c>
      <c r="F8480" s="8">
        <v>19191</v>
      </c>
      <c r="G8480" s="7">
        <v>64142.12</v>
      </c>
      <c r="H8480" s="8">
        <v>37243</v>
      </c>
      <c r="I8480" s="7">
        <v>183334.83</v>
      </c>
      <c r="J8480" s="8">
        <v>4</v>
      </c>
      <c r="K8480" s="7">
        <v>28828.85</v>
      </c>
      <c r="L8480" s="8">
        <v>11483</v>
      </c>
      <c r="M8480" s="7">
        <v>2504753.9300000002</v>
      </c>
      <c r="N8480" s="8">
        <v>715176</v>
      </c>
    </row>
    <row r="8481" spans="1:14" x14ac:dyDescent="0.25">
      <c r="A8481" s="9">
        <v>45280</v>
      </c>
      <c r="B8481" s="8" t="s">
        <v>21</v>
      </c>
      <c r="C8481" s="7">
        <v>1128349.3799999999</v>
      </c>
      <c r="D8481" s="8">
        <v>647255</v>
      </c>
      <c r="E8481" s="7">
        <v>1269271.42</v>
      </c>
      <c r="F8481" s="8">
        <v>19191</v>
      </c>
      <c r="G8481" s="7">
        <v>67613.81</v>
      </c>
      <c r="H8481" s="8">
        <v>37243</v>
      </c>
      <c r="I8481" s="7">
        <v>173023.34</v>
      </c>
      <c r="J8481" s="8">
        <v>4</v>
      </c>
      <c r="K8481" s="7">
        <v>19967.03</v>
      </c>
      <c r="L8481" s="8">
        <v>11483</v>
      </c>
      <c r="M8481" s="7">
        <v>2658224.98</v>
      </c>
      <c r="N8481" s="8">
        <v>715176</v>
      </c>
    </row>
    <row r="8482" spans="1:14" x14ac:dyDescent="0.25">
      <c r="A8482" s="9">
        <v>45280</v>
      </c>
      <c r="B8482" s="8" t="s">
        <v>22</v>
      </c>
      <c r="C8482" s="7">
        <v>1179625.18</v>
      </c>
      <c r="D8482" s="8">
        <v>647255</v>
      </c>
      <c r="E8482" s="7">
        <v>1364766.57</v>
      </c>
      <c r="F8482" s="8">
        <v>19191</v>
      </c>
      <c r="G8482" s="7">
        <v>73404.72</v>
      </c>
      <c r="H8482" s="8">
        <v>37243</v>
      </c>
      <c r="I8482" s="7">
        <v>171632.89</v>
      </c>
      <c r="J8482" s="8">
        <v>4</v>
      </c>
      <c r="K8482" s="7">
        <v>27153.41</v>
      </c>
      <c r="L8482" s="8">
        <v>11483</v>
      </c>
      <c r="M8482" s="7">
        <v>2816582.77</v>
      </c>
      <c r="N8482" s="8">
        <v>715176</v>
      </c>
    </row>
    <row r="8483" spans="1:14" x14ac:dyDescent="0.25">
      <c r="A8483" s="9">
        <v>45280</v>
      </c>
      <c r="B8483" s="8" t="s">
        <v>23</v>
      </c>
      <c r="C8483" s="7">
        <v>1167602.3899999999</v>
      </c>
      <c r="D8483" s="8">
        <v>647255</v>
      </c>
      <c r="E8483" s="7">
        <v>1403899.23</v>
      </c>
      <c r="F8483" s="8">
        <v>19191</v>
      </c>
      <c r="G8483" s="7">
        <v>76391.960000000006</v>
      </c>
      <c r="H8483" s="8">
        <v>37243</v>
      </c>
      <c r="I8483" s="7">
        <v>150782.1</v>
      </c>
      <c r="J8483" s="8">
        <v>4</v>
      </c>
      <c r="K8483" s="7">
        <v>7203.44</v>
      </c>
      <c r="L8483" s="8">
        <v>11483</v>
      </c>
      <c r="M8483" s="7">
        <v>2805879.12</v>
      </c>
      <c r="N8483" s="8">
        <v>715176</v>
      </c>
    </row>
    <row r="8484" spans="1:14" x14ac:dyDescent="0.25">
      <c r="A8484" s="9">
        <v>45280</v>
      </c>
      <c r="B8484" s="8" t="s">
        <v>24</v>
      </c>
      <c r="C8484" s="7">
        <v>1082239</v>
      </c>
      <c r="D8484" s="8">
        <v>647255</v>
      </c>
      <c r="E8484" s="7">
        <v>1402528.71</v>
      </c>
      <c r="F8484" s="8">
        <v>19191</v>
      </c>
      <c r="G8484" s="7">
        <v>79740.34</v>
      </c>
      <c r="H8484" s="8">
        <v>37243</v>
      </c>
      <c r="I8484" s="7">
        <v>144497.59</v>
      </c>
      <c r="J8484" s="8">
        <v>4</v>
      </c>
      <c r="K8484" s="7">
        <v>4670.47</v>
      </c>
      <c r="L8484" s="8">
        <v>11483</v>
      </c>
      <c r="M8484" s="7">
        <v>2713676.11</v>
      </c>
      <c r="N8484" s="8">
        <v>715176</v>
      </c>
    </row>
    <row r="8485" spans="1:14" x14ac:dyDescent="0.25">
      <c r="A8485" s="9">
        <v>45280</v>
      </c>
      <c r="B8485" s="8" t="s">
        <v>25</v>
      </c>
      <c r="C8485" s="7">
        <v>992294.58</v>
      </c>
      <c r="D8485" s="8">
        <v>647255</v>
      </c>
      <c r="E8485" s="7">
        <v>1400357.21</v>
      </c>
      <c r="F8485" s="8">
        <v>19191</v>
      </c>
      <c r="G8485" s="7">
        <v>81150.5</v>
      </c>
      <c r="H8485" s="8">
        <v>37243</v>
      </c>
      <c r="I8485" s="7">
        <v>156388.28</v>
      </c>
      <c r="J8485" s="8">
        <v>4</v>
      </c>
      <c r="K8485" s="7">
        <v>4679.2299999999996</v>
      </c>
      <c r="L8485" s="8">
        <v>11483</v>
      </c>
      <c r="M8485" s="7">
        <v>2634869.7999999998</v>
      </c>
      <c r="N8485" s="8">
        <v>715176</v>
      </c>
    </row>
    <row r="8486" spans="1:14" x14ac:dyDescent="0.25">
      <c r="A8486" s="9">
        <v>45280</v>
      </c>
      <c r="B8486" s="8" t="s">
        <v>26</v>
      </c>
      <c r="C8486" s="7">
        <v>922264.23</v>
      </c>
      <c r="D8486" s="8">
        <v>647255</v>
      </c>
      <c r="E8486" s="7">
        <v>1378414.55</v>
      </c>
      <c r="F8486" s="8">
        <v>19191</v>
      </c>
      <c r="G8486" s="7">
        <v>80302.39</v>
      </c>
      <c r="H8486" s="8">
        <v>37243</v>
      </c>
      <c r="I8486" s="7">
        <v>151655.49</v>
      </c>
      <c r="J8486" s="8">
        <v>4</v>
      </c>
      <c r="K8486" s="7">
        <v>3039.27</v>
      </c>
      <c r="L8486" s="8">
        <v>11483</v>
      </c>
      <c r="M8486" s="7">
        <v>2535675.9300000002</v>
      </c>
      <c r="N8486" s="8">
        <v>715176</v>
      </c>
    </row>
    <row r="8487" spans="1:14" x14ac:dyDescent="0.25">
      <c r="A8487" s="9">
        <v>45280</v>
      </c>
      <c r="B8487" s="8" t="s">
        <v>27</v>
      </c>
      <c r="C8487" s="7">
        <v>872937.47</v>
      </c>
      <c r="D8487" s="8">
        <v>647255</v>
      </c>
      <c r="E8487" s="7">
        <v>1364537.22</v>
      </c>
      <c r="F8487" s="8">
        <v>19191</v>
      </c>
      <c r="G8487" s="7">
        <v>78725.02</v>
      </c>
      <c r="H8487" s="8">
        <v>37243</v>
      </c>
      <c r="I8487" s="7">
        <v>143680.4</v>
      </c>
      <c r="J8487" s="8">
        <v>4</v>
      </c>
      <c r="K8487" s="7">
        <v>5130.1400000000003</v>
      </c>
      <c r="L8487" s="8">
        <v>11483</v>
      </c>
      <c r="M8487" s="7">
        <v>2465010.25</v>
      </c>
      <c r="N8487" s="8">
        <v>715176</v>
      </c>
    </row>
    <row r="8488" spans="1:14" x14ac:dyDescent="0.25">
      <c r="A8488" s="9">
        <v>45280</v>
      </c>
      <c r="B8488" s="8" t="s">
        <v>28</v>
      </c>
      <c r="C8488" s="7">
        <v>827856.58</v>
      </c>
      <c r="D8488" s="8">
        <v>647255</v>
      </c>
      <c r="E8488" s="7">
        <v>1350448.17</v>
      </c>
      <c r="F8488" s="8">
        <v>19191</v>
      </c>
      <c r="G8488" s="7">
        <v>76872.84</v>
      </c>
      <c r="H8488" s="8">
        <v>37243</v>
      </c>
      <c r="I8488" s="7">
        <v>166553.12</v>
      </c>
      <c r="J8488" s="8">
        <v>4</v>
      </c>
      <c r="K8488" s="7">
        <v>247.89</v>
      </c>
      <c r="L8488" s="8">
        <v>11483</v>
      </c>
      <c r="M8488" s="7">
        <v>2421978.6</v>
      </c>
      <c r="N8488" s="8">
        <v>715176</v>
      </c>
    </row>
    <row r="8489" spans="1:14" x14ac:dyDescent="0.25">
      <c r="A8489" s="9">
        <v>45280</v>
      </c>
      <c r="B8489" s="8" t="s">
        <v>29</v>
      </c>
      <c r="C8489" s="7">
        <v>795746.03</v>
      </c>
      <c r="D8489" s="8">
        <v>647255</v>
      </c>
      <c r="E8489" s="7">
        <v>1322656.31</v>
      </c>
      <c r="F8489" s="8">
        <v>19191</v>
      </c>
      <c r="G8489" s="7">
        <v>75333.240000000005</v>
      </c>
      <c r="H8489" s="8">
        <v>37243</v>
      </c>
      <c r="I8489" s="7">
        <v>163637.9</v>
      </c>
      <c r="J8489" s="8">
        <v>4</v>
      </c>
      <c r="K8489" s="7">
        <v>-2738.54</v>
      </c>
      <c r="L8489" s="8">
        <v>11483</v>
      </c>
      <c r="M8489" s="7">
        <v>2354634.94</v>
      </c>
      <c r="N8489" s="8">
        <v>715176</v>
      </c>
    </row>
    <row r="8490" spans="1:14" x14ac:dyDescent="0.25">
      <c r="A8490" s="9">
        <v>45280</v>
      </c>
      <c r="B8490" s="8" t="s">
        <v>30</v>
      </c>
      <c r="C8490" s="7">
        <v>800216.69</v>
      </c>
      <c r="D8490" s="8">
        <v>647255</v>
      </c>
      <c r="E8490" s="7">
        <v>1291603.04</v>
      </c>
      <c r="F8490" s="8">
        <v>19191</v>
      </c>
      <c r="G8490" s="7">
        <v>73044.639999999999</v>
      </c>
      <c r="H8490" s="8">
        <v>37243</v>
      </c>
      <c r="I8490" s="7">
        <v>160478.76</v>
      </c>
      <c r="J8490" s="8">
        <v>4</v>
      </c>
      <c r="K8490" s="7">
        <v>-774.11</v>
      </c>
      <c r="L8490" s="8">
        <v>11483</v>
      </c>
      <c r="M8490" s="7">
        <v>2324569.02</v>
      </c>
      <c r="N8490" s="8">
        <v>715176</v>
      </c>
    </row>
    <row r="8491" spans="1:14" x14ac:dyDescent="0.25">
      <c r="A8491" s="9">
        <v>45280</v>
      </c>
      <c r="B8491" s="8" t="s">
        <v>31</v>
      </c>
      <c r="C8491" s="7">
        <v>864367.12</v>
      </c>
      <c r="D8491" s="8">
        <v>647255</v>
      </c>
      <c r="E8491" s="7">
        <v>1248751.3500000001</v>
      </c>
      <c r="F8491" s="8">
        <v>19191</v>
      </c>
      <c r="G8491" s="7">
        <v>70262.490000000005</v>
      </c>
      <c r="H8491" s="8">
        <v>37243</v>
      </c>
      <c r="I8491" s="7">
        <v>151809.45000000001</v>
      </c>
      <c r="J8491" s="8">
        <v>4</v>
      </c>
      <c r="K8491" s="7">
        <v>1726.84</v>
      </c>
      <c r="L8491" s="8">
        <v>11483</v>
      </c>
      <c r="M8491" s="7">
        <v>2336917.25</v>
      </c>
      <c r="N8491" s="8">
        <v>715176</v>
      </c>
    </row>
    <row r="8492" spans="1:14" x14ac:dyDescent="0.25">
      <c r="A8492" s="9">
        <v>45280</v>
      </c>
      <c r="B8492" s="8" t="s">
        <v>32</v>
      </c>
      <c r="C8492" s="7">
        <v>1023352.99</v>
      </c>
      <c r="D8492" s="8">
        <v>647255</v>
      </c>
      <c r="E8492" s="7">
        <v>1235880.3899999999</v>
      </c>
      <c r="F8492" s="8">
        <v>19191</v>
      </c>
      <c r="G8492" s="7">
        <v>69514.58</v>
      </c>
      <c r="H8492" s="8">
        <v>37243</v>
      </c>
      <c r="I8492" s="7">
        <v>157533.04999999999</v>
      </c>
      <c r="J8492" s="8">
        <v>4</v>
      </c>
      <c r="K8492" s="7">
        <v>14469.15</v>
      </c>
      <c r="L8492" s="8">
        <v>11483</v>
      </c>
      <c r="M8492" s="7">
        <v>2500750.16</v>
      </c>
      <c r="N8492" s="8">
        <v>715176</v>
      </c>
    </row>
    <row r="8493" spans="1:14" x14ac:dyDescent="0.25">
      <c r="A8493" s="9">
        <v>45280</v>
      </c>
      <c r="B8493" s="8" t="s">
        <v>33</v>
      </c>
      <c r="C8493" s="7">
        <v>1109213.27</v>
      </c>
      <c r="D8493" s="8">
        <v>647255</v>
      </c>
      <c r="E8493" s="7">
        <v>1208233.58</v>
      </c>
      <c r="F8493" s="8">
        <v>19191</v>
      </c>
      <c r="G8493" s="7">
        <v>68146.5</v>
      </c>
      <c r="H8493" s="8">
        <v>37243</v>
      </c>
      <c r="I8493" s="7">
        <v>136272.29</v>
      </c>
      <c r="J8493" s="8">
        <v>4</v>
      </c>
      <c r="K8493" s="7">
        <v>21503.7</v>
      </c>
      <c r="L8493" s="8">
        <v>11483</v>
      </c>
      <c r="M8493" s="7">
        <v>2543369.34</v>
      </c>
      <c r="N8493" s="8">
        <v>715176</v>
      </c>
    </row>
    <row r="8494" spans="1:14" x14ac:dyDescent="0.25">
      <c r="A8494" s="9">
        <v>45280</v>
      </c>
      <c r="B8494" s="8" t="s">
        <v>34</v>
      </c>
      <c r="C8494" s="7">
        <v>1132267.52</v>
      </c>
      <c r="D8494" s="8">
        <v>647255</v>
      </c>
      <c r="E8494" s="7">
        <v>1187873.21</v>
      </c>
      <c r="F8494" s="8">
        <v>19191</v>
      </c>
      <c r="G8494" s="7">
        <v>65578.820000000007</v>
      </c>
      <c r="H8494" s="8">
        <v>37243</v>
      </c>
      <c r="I8494" s="7">
        <v>152993.53</v>
      </c>
      <c r="J8494" s="8">
        <v>4</v>
      </c>
      <c r="K8494" s="7">
        <v>27005.75</v>
      </c>
      <c r="L8494" s="8">
        <v>11483</v>
      </c>
      <c r="M8494" s="7">
        <v>2565718.83</v>
      </c>
      <c r="N8494" s="8">
        <v>715176</v>
      </c>
    </row>
    <row r="8495" spans="1:14" x14ac:dyDescent="0.25">
      <c r="A8495" s="9">
        <v>45280</v>
      </c>
      <c r="B8495" s="8" t="s">
        <v>35</v>
      </c>
      <c r="C8495" s="7">
        <v>1137024.1499999999</v>
      </c>
      <c r="D8495" s="8">
        <v>647255</v>
      </c>
      <c r="E8495" s="7">
        <v>1169884.26</v>
      </c>
      <c r="F8495" s="8">
        <v>19191</v>
      </c>
      <c r="G8495" s="7">
        <v>63514.52</v>
      </c>
      <c r="H8495" s="8">
        <v>37243</v>
      </c>
      <c r="I8495" s="7">
        <v>173417.95</v>
      </c>
      <c r="J8495" s="8">
        <v>4</v>
      </c>
      <c r="K8495" s="7">
        <v>27666.69</v>
      </c>
      <c r="L8495" s="8">
        <v>11483</v>
      </c>
      <c r="M8495" s="7">
        <v>2571507.5699999998</v>
      </c>
      <c r="N8495" s="8">
        <v>715176</v>
      </c>
    </row>
    <row r="8496" spans="1:14" x14ac:dyDescent="0.25">
      <c r="A8496" s="9">
        <v>45280</v>
      </c>
      <c r="B8496" s="8" t="s">
        <v>36</v>
      </c>
      <c r="C8496" s="7">
        <v>1107038.21</v>
      </c>
      <c r="D8496" s="8">
        <v>647255</v>
      </c>
      <c r="E8496" s="7">
        <v>1142922.18</v>
      </c>
      <c r="F8496" s="8">
        <v>19191</v>
      </c>
      <c r="G8496" s="7">
        <v>61217.88</v>
      </c>
      <c r="H8496" s="8">
        <v>37243</v>
      </c>
      <c r="I8496" s="7">
        <v>173122.11</v>
      </c>
      <c r="J8496" s="8">
        <v>4</v>
      </c>
      <c r="K8496" s="7">
        <v>24047.01</v>
      </c>
      <c r="L8496" s="8">
        <v>11483</v>
      </c>
      <c r="M8496" s="7">
        <v>2508347.39</v>
      </c>
      <c r="N8496" s="8">
        <v>715176</v>
      </c>
    </row>
    <row r="8497" spans="1:14" x14ac:dyDescent="0.25">
      <c r="A8497" s="9">
        <v>45280</v>
      </c>
      <c r="B8497" s="8" t="s">
        <v>37</v>
      </c>
      <c r="C8497" s="7">
        <v>1036488.75</v>
      </c>
      <c r="D8497" s="8">
        <v>647255</v>
      </c>
      <c r="E8497" s="7">
        <v>1113363.8700000001</v>
      </c>
      <c r="F8497" s="8">
        <v>19191</v>
      </c>
      <c r="G8497" s="7">
        <v>59145.27</v>
      </c>
      <c r="H8497" s="8">
        <v>37243</v>
      </c>
      <c r="I8497" s="7">
        <v>172408.24</v>
      </c>
      <c r="J8497" s="8">
        <v>4</v>
      </c>
      <c r="K8497" s="7">
        <v>25933.98</v>
      </c>
      <c r="L8497" s="8">
        <v>11483</v>
      </c>
      <c r="M8497" s="7">
        <v>2407340.11</v>
      </c>
      <c r="N8497" s="8">
        <v>715176</v>
      </c>
    </row>
    <row r="8498" spans="1:14" x14ac:dyDescent="0.25">
      <c r="A8498" s="9">
        <v>45280</v>
      </c>
      <c r="B8498" s="8" t="s">
        <v>38</v>
      </c>
      <c r="C8498" s="7">
        <v>947177.64</v>
      </c>
      <c r="D8498" s="8">
        <v>647225</v>
      </c>
      <c r="E8498" s="7">
        <v>1089231.98</v>
      </c>
      <c r="F8498" s="8">
        <v>19206</v>
      </c>
      <c r="G8498" s="7">
        <v>58190.64</v>
      </c>
      <c r="H8498" s="8">
        <v>37232</v>
      </c>
      <c r="I8498" s="7">
        <v>175124.89</v>
      </c>
      <c r="J8498" s="8">
        <v>4</v>
      </c>
      <c r="K8498" s="7">
        <v>27149.85</v>
      </c>
      <c r="L8498" s="8">
        <v>11483</v>
      </c>
      <c r="M8498" s="7">
        <v>2296875</v>
      </c>
      <c r="N8498" s="8">
        <v>715150</v>
      </c>
    </row>
    <row r="8499" spans="1:14" x14ac:dyDescent="0.25">
      <c r="A8499" s="9">
        <v>45281</v>
      </c>
      <c r="B8499" s="8" t="s">
        <v>15</v>
      </c>
      <c r="C8499" s="7">
        <v>881922.66</v>
      </c>
      <c r="D8499" s="8">
        <v>647233</v>
      </c>
      <c r="E8499" s="7">
        <v>1070452.27</v>
      </c>
      <c r="F8499" s="8">
        <v>19186</v>
      </c>
      <c r="G8499" s="7">
        <v>57613.08</v>
      </c>
      <c r="H8499" s="8">
        <v>37232</v>
      </c>
      <c r="I8499" s="7">
        <v>164991.29999999999</v>
      </c>
      <c r="J8499" s="8">
        <v>4</v>
      </c>
      <c r="K8499" s="7">
        <v>27526.81</v>
      </c>
      <c r="L8499" s="8">
        <v>11483</v>
      </c>
      <c r="M8499" s="7">
        <v>2202506.12</v>
      </c>
      <c r="N8499" s="8">
        <v>715138</v>
      </c>
    </row>
    <row r="8500" spans="1:14" x14ac:dyDescent="0.25">
      <c r="A8500" s="9">
        <v>45281</v>
      </c>
      <c r="B8500" s="8" t="s">
        <v>16</v>
      </c>
      <c r="C8500" s="7">
        <v>844730.83</v>
      </c>
      <c r="D8500" s="8">
        <v>647233</v>
      </c>
      <c r="E8500" s="7">
        <v>1060564</v>
      </c>
      <c r="F8500" s="8">
        <v>19186</v>
      </c>
      <c r="G8500" s="7">
        <v>57312.27</v>
      </c>
      <c r="H8500" s="8">
        <v>37232</v>
      </c>
      <c r="I8500" s="7">
        <v>172147.94</v>
      </c>
      <c r="J8500" s="8">
        <v>4</v>
      </c>
      <c r="K8500" s="7">
        <v>28070.29</v>
      </c>
      <c r="L8500" s="8">
        <v>11483</v>
      </c>
      <c r="M8500" s="7">
        <v>2162825.33</v>
      </c>
      <c r="N8500" s="8">
        <v>715138</v>
      </c>
    </row>
    <row r="8501" spans="1:14" x14ac:dyDescent="0.25">
      <c r="A8501" s="9">
        <v>45281</v>
      </c>
      <c r="B8501" s="8" t="s">
        <v>17</v>
      </c>
      <c r="C8501" s="7">
        <v>834938.15</v>
      </c>
      <c r="D8501" s="8">
        <v>647233</v>
      </c>
      <c r="E8501" s="7">
        <v>1055404.6399999999</v>
      </c>
      <c r="F8501" s="8">
        <v>19186</v>
      </c>
      <c r="G8501" s="7">
        <v>57612.39</v>
      </c>
      <c r="H8501" s="8">
        <v>37232</v>
      </c>
      <c r="I8501" s="7">
        <v>176815.47</v>
      </c>
      <c r="J8501" s="8">
        <v>4</v>
      </c>
      <c r="K8501" s="7">
        <v>22041.18</v>
      </c>
      <c r="L8501" s="8">
        <v>11483</v>
      </c>
      <c r="M8501" s="7">
        <v>2146811.83</v>
      </c>
      <c r="N8501" s="8">
        <v>715138</v>
      </c>
    </row>
    <row r="8502" spans="1:14" x14ac:dyDescent="0.25">
      <c r="A8502" s="9">
        <v>45281</v>
      </c>
      <c r="B8502" s="8" t="s">
        <v>18</v>
      </c>
      <c r="C8502" s="7">
        <v>849488.09</v>
      </c>
      <c r="D8502" s="8">
        <v>647233</v>
      </c>
      <c r="E8502" s="7">
        <v>1064269.23</v>
      </c>
      <c r="F8502" s="8">
        <v>19186</v>
      </c>
      <c r="G8502" s="7">
        <v>58229.94</v>
      </c>
      <c r="H8502" s="8">
        <v>37232</v>
      </c>
      <c r="I8502" s="7">
        <v>184775.18</v>
      </c>
      <c r="J8502" s="8">
        <v>4</v>
      </c>
      <c r="K8502" s="7">
        <v>28400.53</v>
      </c>
      <c r="L8502" s="8">
        <v>11483</v>
      </c>
      <c r="M8502" s="7">
        <v>2185162.9700000002</v>
      </c>
      <c r="N8502" s="8">
        <v>715138</v>
      </c>
    </row>
    <row r="8503" spans="1:14" x14ac:dyDescent="0.25">
      <c r="A8503" s="9">
        <v>45281</v>
      </c>
      <c r="B8503" s="8" t="s">
        <v>19</v>
      </c>
      <c r="C8503" s="7">
        <v>881274.42</v>
      </c>
      <c r="D8503" s="8">
        <v>647233</v>
      </c>
      <c r="E8503" s="7">
        <v>1086307.25</v>
      </c>
      <c r="F8503" s="8">
        <v>19186</v>
      </c>
      <c r="G8503" s="7">
        <v>59108.27</v>
      </c>
      <c r="H8503" s="8">
        <v>37232</v>
      </c>
      <c r="I8503" s="7">
        <v>194950.35</v>
      </c>
      <c r="J8503" s="8">
        <v>4</v>
      </c>
      <c r="K8503" s="7">
        <v>21389.22</v>
      </c>
      <c r="L8503" s="8">
        <v>11483</v>
      </c>
      <c r="M8503" s="7">
        <v>2243029.5099999998</v>
      </c>
      <c r="N8503" s="8">
        <v>715138</v>
      </c>
    </row>
    <row r="8504" spans="1:14" x14ac:dyDescent="0.25">
      <c r="A8504" s="9">
        <v>45281</v>
      </c>
      <c r="B8504" s="8" t="s">
        <v>20</v>
      </c>
      <c r="C8504" s="7">
        <v>938478.37</v>
      </c>
      <c r="D8504" s="8">
        <v>647233</v>
      </c>
      <c r="E8504" s="7">
        <v>1150448.79</v>
      </c>
      <c r="F8504" s="8">
        <v>19186</v>
      </c>
      <c r="G8504" s="7">
        <v>61172.52</v>
      </c>
      <c r="H8504" s="8">
        <v>37232</v>
      </c>
      <c r="I8504" s="7">
        <v>188786.03</v>
      </c>
      <c r="J8504" s="8">
        <v>4</v>
      </c>
      <c r="K8504" s="7">
        <v>22260.05</v>
      </c>
      <c r="L8504" s="8">
        <v>11483</v>
      </c>
      <c r="M8504" s="7">
        <v>2361145.7599999998</v>
      </c>
      <c r="N8504" s="8">
        <v>715138</v>
      </c>
    </row>
    <row r="8505" spans="1:14" x14ac:dyDescent="0.25">
      <c r="A8505" s="9">
        <v>45281</v>
      </c>
      <c r="B8505" s="8" t="s">
        <v>21</v>
      </c>
      <c r="C8505" s="7">
        <v>1011204.76</v>
      </c>
      <c r="D8505" s="8">
        <v>647233</v>
      </c>
      <c r="E8505" s="7">
        <v>1247467.05</v>
      </c>
      <c r="F8505" s="8">
        <v>19186</v>
      </c>
      <c r="G8505" s="7">
        <v>64801.39</v>
      </c>
      <c r="H8505" s="8">
        <v>37232</v>
      </c>
      <c r="I8505" s="7">
        <v>177523.04</v>
      </c>
      <c r="J8505" s="8">
        <v>4</v>
      </c>
      <c r="K8505" s="7">
        <v>24462.29</v>
      </c>
      <c r="L8505" s="8">
        <v>11483</v>
      </c>
      <c r="M8505" s="7">
        <v>2525458.5299999998</v>
      </c>
      <c r="N8505" s="8">
        <v>715138</v>
      </c>
    </row>
    <row r="8506" spans="1:14" x14ac:dyDescent="0.25">
      <c r="A8506" s="9">
        <v>45281</v>
      </c>
      <c r="B8506" s="8" t="s">
        <v>22</v>
      </c>
      <c r="C8506" s="7">
        <v>1050071.6000000001</v>
      </c>
      <c r="D8506" s="8">
        <v>647233</v>
      </c>
      <c r="E8506" s="7">
        <v>1321568.75</v>
      </c>
      <c r="F8506" s="8">
        <v>19186</v>
      </c>
      <c r="G8506" s="7">
        <v>69900.09</v>
      </c>
      <c r="H8506" s="8">
        <v>37232</v>
      </c>
      <c r="I8506" s="7">
        <v>168111.13</v>
      </c>
      <c r="J8506" s="8">
        <v>4</v>
      </c>
      <c r="K8506" s="7">
        <v>13211.59</v>
      </c>
      <c r="L8506" s="8">
        <v>11483</v>
      </c>
      <c r="M8506" s="7">
        <v>2622863.16</v>
      </c>
      <c r="N8506" s="8">
        <v>715138</v>
      </c>
    </row>
    <row r="8507" spans="1:14" x14ac:dyDescent="0.25">
      <c r="A8507" s="9">
        <v>45281</v>
      </c>
      <c r="B8507" s="8" t="s">
        <v>23</v>
      </c>
      <c r="C8507" s="7">
        <v>1051146.44</v>
      </c>
      <c r="D8507" s="8">
        <v>647233</v>
      </c>
      <c r="E8507" s="7">
        <v>1355809.64</v>
      </c>
      <c r="F8507" s="8">
        <v>19186</v>
      </c>
      <c r="G8507" s="7">
        <v>72642.25</v>
      </c>
      <c r="H8507" s="8">
        <v>37232</v>
      </c>
      <c r="I8507" s="7">
        <v>188654.49</v>
      </c>
      <c r="J8507" s="8">
        <v>4</v>
      </c>
      <c r="K8507" s="7">
        <v>5339.31</v>
      </c>
      <c r="L8507" s="8">
        <v>11483</v>
      </c>
      <c r="M8507" s="7">
        <v>2673592.13</v>
      </c>
      <c r="N8507" s="8">
        <v>715138</v>
      </c>
    </row>
    <row r="8508" spans="1:14" x14ac:dyDescent="0.25">
      <c r="A8508" s="9">
        <v>45281</v>
      </c>
      <c r="B8508" s="8" t="s">
        <v>24</v>
      </c>
      <c r="C8508" s="7">
        <v>1012665.2</v>
      </c>
      <c r="D8508" s="8">
        <v>647233</v>
      </c>
      <c r="E8508" s="7">
        <v>1359055.22</v>
      </c>
      <c r="F8508" s="8">
        <v>19186</v>
      </c>
      <c r="G8508" s="7">
        <v>76893.52</v>
      </c>
      <c r="H8508" s="8">
        <v>37232</v>
      </c>
      <c r="I8508" s="7">
        <v>166573.01</v>
      </c>
      <c r="J8508" s="8">
        <v>4</v>
      </c>
      <c r="K8508" s="7">
        <v>2705.28</v>
      </c>
      <c r="L8508" s="8">
        <v>11483</v>
      </c>
      <c r="M8508" s="7">
        <v>2617892.23</v>
      </c>
      <c r="N8508" s="8">
        <v>715138</v>
      </c>
    </row>
    <row r="8509" spans="1:14" x14ac:dyDescent="0.25">
      <c r="A8509" s="9">
        <v>45281</v>
      </c>
      <c r="B8509" s="8" t="s">
        <v>25</v>
      </c>
      <c r="C8509" s="7">
        <v>952886.33</v>
      </c>
      <c r="D8509" s="8">
        <v>647233</v>
      </c>
      <c r="E8509" s="7">
        <v>1354954.79</v>
      </c>
      <c r="F8509" s="8">
        <v>19186</v>
      </c>
      <c r="G8509" s="7">
        <v>79138.83</v>
      </c>
      <c r="H8509" s="8">
        <v>37232</v>
      </c>
      <c r="I8509" s="7">
        <v>159700.87</v>
      </c>
      <c r="J8509" s="8">
        <v>4</v>
      </c>
      <c r="K8509" s="7">
        <v>1814.61</v>
      </c>
      <c r="L8509" s="8">
        <v>11483</v>
      </c>
      <c r="M8509" s="7">
        <v>2548495.4300000002</v>
      </c>
      <c r="N8509" s="8">
        <v>715138</v>
      </c>
    </row>
    <row r="8510" spans="1:14" x14ac:dyDescent="0.25">
      <c r="A8510" s="9">
        <v>45281</v>
      </c>
      <c r="B8510" s="8" t="s">
        <v>26</v>
      </c>
      <c r="C8510" s="7">
        <v>899188.26</v>
      </c>
      <c r="D8510" s="8">
        <v>647233</v>
      </c>
      <c r="E8510" s="7">
        <v>1334606.1000000001</v>
      </c>
      <c r="F8510" s="8">
        <v>19186</v>
      </c>
      <c r="G8510" s="7">
        <v>78382.240000000005</v>
      </c>
      <c r="H8510" s="8">
        <v>37232</v>
      </c>
      <c r="I8510" s="7">
        <v>151248.26999999999</v>
      </c>
      <c r="J8510" s="8">
        <v>4</v>
      </c>
      <c r="K8510" s="7">
        <v>2256.1799999999998</v>
      </c>
      <c r="L8510" s="8">
        <v>11483</v>
      </c>
      <c r="M8510" s="7">
        <v>2465681.0499999998</v>
      </c>
      <c r="N8510" s="8">
        <v>715138</v>
      </c>
    </row>
    <row r="8511" spans="1:14" x14ac:dyDescent="0.25">
      <c r="A8511" s="9">
        <v>45281</v>
      </c>
      <c r="B8511" s="8" t="s">
        <v>27</v>
      </c>
      <c r="C8511" s="7">
        <v>861884.95</v>
      </c>
      <c r="D8511" s="8">
        <v>647233</v>
      </c>
      <c r="E8511" s="7">
        <v>1311780.7</v>
      </c>
      <c r="F8511" s="8">
        <v>19186</v>
      </c>
      <c r="G8511" s="7">
        <v>76543.78</v>
      </c>
      <c r="H8511" s="8">
        <v>37232</v>
      </c>
      <c r="I8511" s="7">
        <v>173905.29</v>
      </c>
      <c r="J8511" s="8">
        <v>4</v>
      </c>
      <c r="K8511" s="7">
        <v>314.39999999999998</v>
      </c>
      <c r="L8511" s="8">
        <v>11483</v>
      </c>
      <c r="M8511" s="7">
        <v>2424429.12</v>
      </c>
      <c r="N8511" s="8">
        <v>715138</v>
      </c>
    </row>
    <row r="8512" spans="1:14" x14ac:dyDescent="0.25">
      <c r="A8512" s="9">
        <v>45281</v>
      </c>
      <c r="B8512" s="8" t="s">
        <v>28</v>
      </c>
      <c r="C8512" s="7">
        <v>827940.84</v>
      </c>
      <c r="D8512" s="8">
        <v>647233</v>
      </c>
      <c r="E8512" s="7">
        <v>1296098.8600000001</v>
      </c>
      <c r="F8512" s="8">
        <v>19186</v>
      </c>
      <c r="G8512" s="7">
        <v>75080.55</v>
      </c>
      <c r="H8512" s="8">
        <v>37232</v>
      </c>
      <c r="I8512" s="7">
        <v>182928.62</v>
      </c>
      <c r="J8512" s="8">
        <v>4</v>
      </c>
      <c r="K8512" s="7">
        <v>-4429.74</v>
      </c>
      <c r="L8512" s="8">
        <v>11483</v>
      </c>
      <c r="M8512" s="7">
        <v>2377619.13</v>
      </c>
      <c r="N8512" s="8">
        <v>715138</v>
      </c>
    </row>
    <row r="8513" spans="1:14" x14ac:dyDescent="0.25">
      <c r="A8513" s="9">
        <v>45281</v>
      </c>
      <c r="B8513" s="8" t="s">
        <v>29</v>
      </c>
      <c r="C8513" s="7">
        <v>810413.08</v>
      </c>
      <c r="D8513" s="8">
        <v>647233</v>
      </c>
      <c r="E8513" s="7">
        <v>1279022.75</v>
      </c>
      <c r="F8513" s="8">
        <v>19186</v>
      </c>
      <c r="G8513" s="7">
        <v>73679.59</v>
      </c>
      <c r="H8513" s="8">
        <v>37232</v>
      </c>
      <c r="I8513" s="7">
        <v>163236.47</v>
      </c>
      <c r="J8513" s="8">
        <v>4</v>
      </c>
      <c r="K8513" s="7">
        <v>-2784.62</v>
      </c>
      <c r="L8513" s="8">
        <v>11483</v>
      </c>
      <c r="M8513" s="7">
        <v>2323567.27</v>
      </c>
      <c r="N8513" s="8">
        <v>715138</v>
      </c>
    </row>
    <row r="8514" spans="1:14" x14ac:dyDescent="0.25">
      <c r="A8514" s="9">
        <v>45281</v>
      </c>
      <c r="B8514" s="8" t="s">
        <v>30</v>
      </c>
      <c r="C8514" s="7">
        <v>838655.94</v>
      </c>
      <c r="D8514" s="8">
        <v>647233</v>
      </c>
      <c r="E8514" s="7">
        <v>1258274.1299999999</v>
      </c>
      <c r="F8514" s="8">
        <v>19186</v>
      </c>
      <c r="G8514" s="7">
        <v>72452.570000000007</v>
      </c>
      <c r="H8514" s="8">
        <v>37232</v>
      </c>
      <c r="I8514" s="7">
        <v>170728</v>
      </c>
      <c r="J8514" s="8">
        <v>4</v>
      </c>
      <c r="K8514" s="7">
        <v>1724.94</v>
      </c>
      <c r="L8514" s="8">
        <v>11483</v>
      </c>
      <c r="M8514" s="7">
        <v>2341835.58</v>
      </c>
      <c r="N8514" s="8">
        <v>715138</v>
      </c>
    </row>
    <row r="8515" spans="1:14" x14ac:dyDescent="0.25">
      <c r="A8515" s="9">
        <v>45281</v>
      </c>
      <c r="B8515" s="8" t="s">
        <v>31</v>
      </c>
      <c r="C8515" s="7">
        <v>886877.23</v>
      </c>
      <c r="D8515" s="8">
        <v>647233</v>
      </c>
      <c r="E8515" s="7">
        <v>1226455.6000000001</v>
      </c>
      <c r="F8515" s="8">
        <v>19186</v>
      </c>
      <c r="G8515" s="7">
        <v>69408.67</v>
      </c>
      <c r="H8515" s="8">
        <v>37232</v>
      </c>
      <c r="I8515" s="7">
        <v>177688.34</v>
      </c>
      <c r="J8515" s="8">
        <v>4</v>
      </c>
      <c r="K8515" s="7">
        <v>3249.94</v>
      </c>
      <c r="L8515" s="8">
        <v>11483</v>
      </c>
      <c r="M8515" s="7">
        <v>2363679.7799999998</v>
      </c>
      <c r="N8515" s="8">
        <v>715138</v>
      </c>
    </row>
    <row r="8516" spans="1:14" x14ac:dyDescent="0.25">
      <c r="A8516" s="9">
        <v>45281</v>
      </c>
      <c r="B8516" s="8" t="s">
        <v>32</v>
      </c>
      <c r="C8516" s="7">
        <v>998303.04</v>
      </c>
      <c r="D8516" s="8">
        <v>647233</v>
      </c>
      <c r="E8516" s="7">
        <v>1209696.44</v>
      </c>
      <c r="F8516" s="8">
        <v>19186</v>
      </c>
      <c r="G8516" s="7">
        <v>68692.23</v>
      </c>
      <c r="H8516" s="8">
        <v>37232</v>
      </c>
      <c r="I8516" s="7">
        <v>184333.19</v>
      </c>
      <c r="J8516" s="8">
        <v>4</v>
      </c>
      <c r="K8516" s="7">
        <v>11373.93</v>
      </c>
      <c r="L8516" s="8">
        <v>11483</v>
      </c>
      <c r="M8516" s="7">
        <v>2472398.83</v>
      </c>
      <c r="N8516" s="8">
        <v>715138</v>
      </c>
    </row>
    <row r="8517" spans="1:14" x14ac:dyDescent="0.25">
      <c r="A8517" s="9">
        <v>45281</v>
      </c>
      <c r="B8517" s="8" t="s">
        <v>33</v>
      </c>
      <c r="C8517" s="7">
        <v>1054747.55</v>
      </c>
      <c r="D8517" s="8">
        <v>647233</v>
      </c>
      <c r="E8517" s="7">
        <v>1186861.32</v>
      </c>
      <c r="F8517" s="8">
        <v>19186</v>
      </c>
      <c r="G8517" s="7">
        <v>66741.539999999994</v>
      </c>
      <c r="H8517" s="8">
        <v>37232</v>
      </c>
      <c r="I8517" s="7">
        <v>183124.42</v>
      </c>
      <c r="J8517" s="8">
        <v>4</v>
      </c>
      <c r="K8517" s="7">
        <v>23126.66</v>
      </c>
      <c r="L8517" s="8">
        <v>11483</v>
      </c>
      <c r="M8517" s="7">
        <v>2514601.4900000002</v>
      </c>
      <c r="N8517" s="8">
        <v>715138</v>
      </c>
    </row>
    <row r="8518" spans="1:14" x14ac:dyDescent="0.25">
      <c r="A8518" s="9">
        <v>45281</v>
      </c>
      <c r="B8518" s="8" t="s">
        <v>34</v>
      </c>
      <c r="C8518" s="7">
        <v>1059792.06</v>
      </c>
      <c r="D8518" s="8">
        <v>647233</v>
      </c>
      <c r="E8518" s="7">
        <v>1157590.74</v>
      </c>
      <c r="F8518" s="8">
        <v>19186</v>
      </c>
      <c r="G8518" s="7">
        <v>63660.67</v>
      </c>
      <c r="H8518" s="8">
        <v>37232</v>
      </c>
      <c r="I8518" s="7">
        <v>162244.16</v>
      </c>
      <c r="J8518" s="8">
        <v>4</v>
      </c>
      <c r="K8518" s="7">
        <v>21038.69</v>
      </c>
      <c r="L8518" s="8">
        <v>11483</v>
      </c>
      <c r="M8518" s="7">
        <v>2464326.3199999998</v>
      </c>
      <c r="N8518" s="8">
        <v>715138</v>
      </c>
    </row>
    <row r="8519" spans="1:14" x14ac:dyDescent="0.25">
      <c r="A8519" s="9">
        <v>45281</v>
      </c>
      <c r="B8519" s="8" t="s">
        <v>35</v>
      </c>
      <c r="C8519" s="7">
        <v>1057605.42</v>
      </c>
      <c r="D8519" s="8">
        <v>647233</v>
      </c>
      <c r="E8519" s="7">
        <v>1138784.8400000001</v>
      </c>
      <c r="F8519" s="8">
        <v>19186</v>
      </c>
      <c r="G8519" s="7">
        <v>61133.11</v>
      </c>
      <c r="H8519" s="8">
        <v>37232</v>
      </c>
      <c r="I8519" s="7">
        <v>183363.55</v>
      </c>
      <c r="J8519" s="8">
        <v>4</v>
      </c>
      <c r="K8519" s="7">
        <v>25798.41</v>
      </c>
      <c r="L8519" s="8">
        <v>11483</v>
      </c>
      <c r="M8519" s="7">
        <v>2466685.33</v>
      </c>
      <c r="N8519" s="8">
        <v>715138</v>
      </c>
    </row>
    <row r="8520" spans="1:14" x14ac:dyDescent="0.25">
      <c r="A8520" s="9">
        <v>45281</v>
      </c>
      <c r="B8520" s="8" t="s">
        <v>36</v>
      </c>
      <c r="C8520" s="7">
        <v>1033372.38</v>
      </c>
      <c r="D8520" s="8">
        <v>647233</v>
      </c>
      <c r="E8520" s="7">
        <v>1110617.18</v>
      </c>
      <c r="F8520" s="8">
        <v>19186</v>
      </c>
      <c r="G8520" s="7">
        <v>59008.97</v>
      </c>
      <c r="H8520" s="8">
        <v>37232</v>
      </c>
      <c r="I8520" s="7">
        <v>174664.26</v>
      </c>
      <c r="J8520" s="8">
        <v>4</v>
      </c>
      <c r="K8520" s="7">
        <v>36418.26</v>
      </c>
      <c r="L8520" s="8">
        <v>11483</v>
      </c>
      <c r="M8520" s="7">
        <v>2414081.0499999998</v>
      </c>
      <c r="N8520" s="8">
        <v>715138</v>
      </c>
    </row>
    <row r="8521" spans="1:14" x14ac:dyDescent="0.25">
      <c r="A8521" s="9">
        <v>45281</v>
      </c>
      <c r="B8521" s="8" t="s">
        <v>37</v>
      </c>
      <c r="C8521" s="7">
        <v>973147.61</v>
      </c>
      <c r="D8521" s="8">
        <v>647233</v>
      </c>
      <c r="E8521" s="7">
        <v>1077966.1599999999</v>
      </c>
      <c r="F8521" s="8">
        <v>19186</v>
      </c>
      <c r="G8521" s="7">
        <v>57188.31</v>
      </c>
      <c r="H8521" s="8">
        <v>37232</v>
      </c>
      <c r="I8521" s="7">
        <v>178191.81</v>
      </c>
      <c r="J8521" s="8">
        <v>4</v>
      </c>
      <c r="K8521" s="7">
        <v>37776.449999999997</v>
      </c>
      <c r="L8521" s="8">
        <v>11483</v>
      </c>
      <c r="M8521" s="7">
        <v>2324270.34</v>
      </c>
      <c r="N8521" s="8">
        <v>715138</v>
      </c>
    </row>
    <row r="8522" spans="1:14" x14ac:dyDescent="0.25">
      <c r="A8522" s="9">
        <v>45281</v>
      </c>
      <c r="B8522" s="8" t="s">
        <v>38</v>
      </c>
      <c r="C8522" s="7">
        <v>899416.19</v>
      </c>
      <c r="D8522" s="8">
        <v>647194</v>
      </c>
      <c r="E8522" s="7">
        <v>1052225.79</v>
      </c>
      <c r="F8522" s="8">
        <v>19199</v>
      </c>
      <c r="G8522" s="7">
        <v>56559.24</v>
      </c>
      <c r="H8522" s="8">
        <v>37234</v>
      </c>
      <c r="I8522" s="7">
        <v>173163.69</v>
      </c>
      <c r="J8522" s="8">
        <v>4</v>
      </c>
      <c r="K8522" s="7">
        <v>42438.79</v>
      </c>
      <c r="L8522" s="8">
        <v>11483</v>
      </c>
      <c r="M8522" s="7">
        <v>2223803.7000000002</v>
      </c>
      <c r="N8522" s="8">
        <v>715114</v>
      </c>
    </row>
    <row r="8523" spans="1:14" x14ac:dyDescent="0.25">
      <c r="A8523" s="9">
        <v>45282</v>
      </c>
      <c r="B8523" s="8" t="s">
        <v>15</v>
      </c>
      <c r="C8523" s="7">
        <v>843144.09</v>
      </c>
      <c r="D8523" s="8">
        <v>647194</v>
      </c>
      <c r="E8523" s="7">
        <v>1031976.08</v>
      </c>
      <c r="F8523" s="8">
        <v>19195</v>
      </c>
      <c r="G8523" s="7">
        <v>56096.81</v>
      </c>
      <c r="H8523" s="8">
        <v>37233</v>
      </c>
      <c r="I8523" s="7">
        <v>187763.97</v>
      </c>
      <c r="J8523" s="8">
        <v>4</v>
      </c>
      <c r="K8523" s="7">
        <v>42832.24</v>
      </c>
      <c r="L8523" s="8">
        <v>11484</v>
      </c>
      <c r="M8523" s="7">
        <v>2161813.19</v>
      </c>
      <c r="N8523" s="8">
        <v>715110</v>
      </c>
    </row>
    <row r="8524" spans="1:14" x14ac:dyDescent="0.25">
      <c r="A8524" s="9">
        <v>45282</v>
      </c>
      <c r="B8524" s="8" t="s">
        <v>16</v>
      </c>
      <c r="C8524" s="7">
        <v>815612.78</v>
      </c>
      <c r="D8524" s="8">
        <v>647194</v>
      </c>
      <c r="E8524" s="7">
        <v>1023439.05</v>
      </c>
      <c r="F8524" s="8">
        <v>19195</v>
      </c>
      <c r="G8524" s="7">
        <v>56184.71</v>
      </c>
      <c r="H8524" s="8">
        <v>37233</v>
      </c>
      <c r="I8524" s="7">
        <v>164542.51</v>
      </c>
      <c r="J8524" s="8">
        <v>4</v>
      </c>
      <c r="K8524" s="7">
        <v>44260.47</v>
      </c>
      <c r="L8524" s="8">
        <v>11484</v>
      </c>
      <c r="M8524" s="7">
        <v>2104039.52</v>
      </c>
      <c r="N8524" s="8">
        <v>715110</v>
      </c>
    </row>
    <row r="8525" spans="1:14" x14ac:dyDescent="0.25">
      <c r="A8525" s="9">
        <v>45282</v>
      </c>
      <c r="B8525" s="8" t="s">
        <v>17</v>
      </c>
      <c r="C8525" s="7">
        <v>810498.17</v>
      </c>
      <c r="D8525" s="8">
        <v>647194</v>
      </c>
      <c r="E8525" s="7">
        <v>1023914.1</v>
      </c>
      <c r="F8525" s="8">
        <v>19195</v>
      </c>
      <c r="G8525" s="7">
        <v>56431.58</v>
      </c>
      <c r="H8525" s="8">
        <v>37233</v>
      </c>
      <c r="I8525" s="7">
        <v>178379.29</v>
      </c>
      <c r="J8525" s="8">
        <v>4</v>
      </c>
      <c r="K8525" s="7">
        <v>48886.33</v>
      </c>
      <c r="L8525" s="8">
        <v>11484</v>
      </c>
      <c r="M8525" s="7">
        <v>2118109.4700000002</v>
      </c>
      <c r="N8525" s="8">
        <v>715110</v>
      </c>
    </row>
    <row r="8526" spans="1:14" x14ac:dyDescent="0.25">
      <c r="A8526" s="9">
        <v>45282</v>
      </c>
      <c r="B8526" s="8" t="s">
        <v>18</v>
      </c>
      <c r="C8526" s="7">
        <v>814645.38</v>
      </c>
      <c r="D8526" s="8">
        <v>647194</v>
      </c>
      <c r="E8526" s="7">
        <v>1023898.3</v>
      </c>
      <c r="F8526" s="8">
        <v>19195</v>
      </c>
      <c r="G8526" s="7">
        <v>56567.75</v>
      </c>
      <c r="H8526" s="8">
        <v>37233</v>
      </c>
      <c r="I8526" s="7">
        <v>178216.5</v>
      </c>
      <c r="J8526" s="8">
        <v>4</v>
      </c>
      <c r="K8526" s="7">
        <v>44555.13</v>
      </c>
      <c r="L8526" s="8">
        <v>11484</v>
      </c>
      <c r="M8526" s="7">
        <v>2117883.06</v>
      </c>
      <c r="N8526" s="8">
        <v>715110</v>
      </c>
    </row>
    <row r="8527" spans="1:14" x14ac:dyDescent="0.25">
      <c r="A8527" s="9">
        <v>45282</v>
      </c>
      <c r="B8527" s="8" t="s">
        <v>19</v>
      </c>
      <c r="C8527" s="7">
        <v>825047.88</v>
      </c>
      <c r="D8527" s="8">
        <v>647194</v>
      </c>
      <c r="E8527" s="7">
        <v>1045079.72</v>
      </c>
      <c r="F8527" s="8">
        <v>19195</v>
      </c>
      <c r="G8527" s="7">
        <v>56830.95</v>
      </c>
      <c r="H8527" s="8">
        <v>37233</v>
      </c>
      <c r="I8527" s="7">
        <v>173620.03</v>
      </c>
      <c r="J8527" s="8">
        <v>4</v>
      </c>
      <c r="K8527" s="7">
        <v>45541.47</v>
      </c>
      <c r="L8527" s="8">
        <v>11484</v>
      </c>
      <c r="M8527" s="7">
        <v>2146120.0499999998</v>
      </c>
      <c r="N8527" s="8">
        <v>715110</v>
      </c>
    </row>
    <row r="8528" spans="1:14" x14ac:dyDescent="0.25">
      <c r="A8528" s="9">
        <v>45282</v>
      </c>
      <c r="B8528" s="8" t="s">
        <v>20</v>
      </c>
      <c r="C8528" s="7">
        <v>854914.35</v>
      </c>
      <c r="D8528" s="8">
        <v>647194</v>
      </c>
      <c r="E8528" s="7">
        <v>1091087.1100000001</v>
      </c>
      <c r="F8528" s="8">
        <v>19195</v>
      </c>
      <c r="G8528" s="7">
        <v>58068.65</v>
      </c>
      <c r="H8528" s="8">
        <v>37233</v>
      </c>
      <c r="I8528" s="7">
        <v>155931.17000000001</v>
      </c>
      <c r="J8528" s="8">
        <v>4</v>
      </c>
      <c r="K8528" s="7">
        <v>43636.67</v>
      </c>
      <c r="L8528" s="8">
        <v>11484</v>
      </c>
      <c r="M8528" s="7">
        <v>2203637.9500000002</v>
      </c>
      <c r="N8528" s="8">
        <v>715110</v>
      </c>
    </row>
    <row r="8529" spans="1:14" x14ac:dyDescent="0.25">
      <c r="A8529" s="9">
        <v>45282</v>
      </c>
      <c r="B8529" s="8" t="s">
        <v>21</v>
      </c>
      <c r="C8529" s="7">
        <v>897677.27</v>
      </c>
      <c r="D8529" s="8">
        <v>647194</v>
      </c>
      <c r="E8529" s="7">
        <v>1163079.45</v>
      </c>
      <c r="F8529" s="8">
        <v>19195</v>
      </c>
      <c r="G8529" s="7">
        <v>60746.58</v>
      </c>
      <c r="H8529" s="8">
        <v>37233</v>
      </c>
      <c r="I8529" s="7">
        <v>163607.4</v>
      </c>
      <c r="J8529" s="8">
        <v>4</v>
      </c>
      <c r="K8529" s="7">
        <v>38386.519999999997</v>
      </c>
      <c r="L8529" s="8">
        <v>11484</v>
      </c>
      <c r="M8529" s="7">
        <v>2323497.2200000002</v>
      </c>
      <c r="N8529" s="8">
        <v>715110</v>
      </c>
    </row>
    <row r="8530" spans="1:14" x14ac:dyDescent="0.25">
      <c r="A8530" s="9">
        <v>45282</v>
      </c>
      <c r="B8530" s="8" t="s">
        <v>22</v>
      </c>
      <c r="C8530" s="7">
        <v>935273.34</v>
      </c>
      <c r="D8530" s="8">
        <v>647194</v>
      </c>
      <c r="E8530" s="7">
        <v>1222438.06</v>
      </c>
      <c r="F8530" s="8">
        <v>19195</v>
      </c>
      <c r="G8530" s="7">
        <v>65134.16</v>
      </c>
      <c r="H8530" s="8">
        <v>37233</v>
      </c>
      <c r="I8530" s="7">
        <v>156600.69</v>
      </c>
      <c r="J8530" s="8">
        <v>4</v>
      </c>
      <c r="K8530" s="7">
        <v>29249</v>
      </c>
      <c r="L8530" s="8">
        <v>11484</v>
      </c>
      <c r="M8530" s="7">
        <v>2408695.25</v>
      </c>
      <c r="N8530" s="8">
        <v>715110</v>
      </c>
    </row>
    <row r="8531" spans="1:14" x14ac:dyDescent="0.25">
      <c r="A8531" s="9">
        <v>45282</v>
      </c>
      <c r="B8531" s="8" t="s">
        <v>23</v>
      </c>
      <c r="C8531" s="7">
        <v>964223.03</v>
      </c>
      <c r="D8531" s="8">
        <v>647194</v>
      </c>
      <c r="E8531" s="7">
        <v>1249028.8600000001</v>
      </c>
      <c r="F8531" s="8">
        <v>19195</v>
      </c>
      <c r="G8531" s="7">
        <v>67605.63</v>
      </c>
      <c r="H8531" s="8">
        <v>37233</v>
      </c>
      <c r="I8531" s="7">
        <v>179351.7</v>
      </c>
      <c r="J8531" s="8">
        <v>4</v>
      </c>
      <c r="K8531" s="7">
        <v>8400.4</v>
      </c>
      <c r="L8531" s="8">
        <v>11484</v>
      </c>
      <c r="M8531" s="7">
        <v>2468609.62</v>
      </c>
      <c r="N8531" s="8">
        <v>715110</v>
      </c>
    </row>
    <row r="8532" spans="1:14" x14ac:dyDescent="0.25">
      <c r="A8532" s="9">
        <v>45282</v>
      </c>
      <c r="B8532" s="8" t="s">
        <v>24</v>
      </c>
      <c r="C8532" s="7">
        <v>969658.75</v>
      </c>
      <c r="D8532" s="8">
        <v>647194</v>
      </c>
      <c r="E8532" s="7">
        <v>1257225.6200000001</v>
      </c>
      <c r="F8532" s="8">
        <v>19195</v>
      </c>
      <c r="G8532" s="7">
        <v>71641.66</v>
      </c>
      <c r="H8532" s="8">
        <v>37233</v>
      </c>
      <c r="I8532" s="7">
        <v>187105.54</v>
      </c>
      <c r="J8532" s="8">
        <v>4</v>
      </c>
      <c r="K8532" s="7">
        <v>6427.76</v>
      </c>
      <c r="L8532" s="8">
        <v>11484</v>
      </c>
      <c r="M8532" s="7">
        <v>2492059.33</v>
      </c>
      <c r="N8532" s="8">
        <v>715110</v>
      </c>
    </row>
    <row r="8533" spans="1:14" x14ac:dyDescent="0.25">
      <c r="A8533" s="9">
        <v>45282</v>
      </c>
      <c r="B8533" s="8" t="s">
        <v>25</v>
      </c>
      <c r="C8533" s="7">
        <v>959399.76</v>
      </c>
      <c r="D8533" s="8">
        <v>647194</v>
      </c>
      <c r="E8533" s="7">
        <v>1258477.77</v>
      </c>
      <c r="F8533" s="8">
        <v>19195</v>
      </c>
      <c r="G8533" s="7">
        <v>74769</v>
      </c>
      <c r="H8533" s="8">
        <v>37233</v>
      </c>
      <c r="I8533" s="7">
        <v>192252.09</v>
      </c>
      <c r="J8533" s="8">
        <v>4</v>
      </c>
      <c r="K8533" s="7">
        <v>5987.08</v>
      </c>
      <c r="L8533" s="8">
        <v>11484</v>
      </c>
      <c r="M8533" s="7">
        <v>2490885.7000000002</v>
      </c>
      <c r="N8533" s="8">
        <v>715110</v>
      </c>
    </row>
    <row r="8534" spans="1:14" x14ac:dyDescent="0.25">
      <c r="A8534" s="9">
        <v>45282</v>
      </c>
      <c r="B8534" s="8" t="s">
        <v>26</v>
      </c>
      <c r="C8534" s="7">
        <v>928253.89</v>
      </c>
      <c r="D8534" s="8">
        <v>647194</v>
      </c>
      <c r="E8534" s="7">
        <v>1242287.3500000001</v>
      </c>
      <c r="F8534" s="8">
        <v>19195</v>
      </c>
      <c r="G8534" s="7">
        <v>74258.649999999994</v>
      </c>
      <c r="H8534" s="8">
        <v>37233</v>
      </c>
      <c r="I8534" s="7">
        <v>163344.32999999999</v>
      </c>
      <c r="J8534" s="8">
        <v>4</v>
      </c>
      <c r="K8534" s="7">
        <v>7089.14</v>
      </c>
      <c r="L8534" s="8">
        <v>11484</v>
      </c>
      <c r="M8534" s="7">
        <v>2415233.36</v>
      </c>
      <c r="N8534" s="8">
        <v>715110</v>
      </c>
    </row>
    <row r="8535" spans="1:14" x14ac:dyDescent="0.25">
      <c r="A8535" s="9">
        <v>45282</v>
      </c>
      <c r="B8535" s="8" t="s">
        <v>27</v>
      </c>
      <c r="C8535" s="7">
        <v>877800.08</v>
      </c>
      <c r="D8535" s="8">
        <v>647194</v>
      </c>
      <c r="E8535" s="7">
        <v>1211231.8999999999</v>
      </c>
      <c r="F8535" s="8">
        <v>19195</v>
      </c>
      <c r="G8535" s="7">
        <v>71281.8</v>
      </c>
      <c r="H8535" s="8">
        <v>37233</v>
      </c>
      <c r="I8535" s="7">
        <v>177631.65</v>
      </c>
      <c r="J8535" s="8">
        <v>4</v>
      </c>
      <c r="K8535" s="7">
        <v>5817.83</v>
      </c>
      <c r="L8535" s="8">
        <v>11484</v>
      </c>
      <c r="M8535" s="7">
        <v>2343763.2599999998</v>
      </c>
      <c r="N8535" s="8">
        <v>715110</v>
      </c>
    </row>
    <row r="8536" spans="1:14" x14ac:dyDescent="0.25">
      <c r="A8536" s="9">
        <v>45282</v>
      </c>
      <c r="B8536" s="8" t="s">
        <v>28</v>
      </c>
      <c r="C8536" s="7">
        <v>853235.63</v>
      </c>
      <c r="D8536" s="8">
        <v>647194</v>
      </c>
      <c r="E8536" s="7">
        <v>1202469.31</v>
      </c>
      <c r="F8536" s="8">
        <v>19195</v>
      </c>
      <c r="G8536" s="7">
        <v>69315.75</v>
      </c>
      <c r="H8536" s="8">
        <v>37233</v>
      </c>
      <c r="I8536" s="7">
        <v>146620.06</v>
      </c>
      <c r="J8536" s="8">
        <v>4</v>
      </c>
      <c r="K8536" s="7">
        <v>5839.27</v>
      </c>
      <c r="L8536" s="8">
        <v>11484</v>
      </c>
      <c r="M8536" s="7">
        <v>2277480.02</v>
      </c>
      <c r="N8536" s="8">
        <v>715110</v>
      </c>
    </row>
    <row r="8537" spans="1:14" x14ac:dyDescent="0.25">
      <c r="A8537" s="9">
        <v>45282</v>
      </c>
      <c r="B8537" s="8" t="s">
        <v>29</v>
      </c>
      <c r="C8537" s="7">
        <v>845201.59</v>
      </c>
      <c r="D8537" s="8">
        <v>647194</v>
      </c>
      <c r="E8537" s="7">
        <v>1182676.9099999999</v>
      </c>
      <c r="F8537" s="8">
        <v>19195</v>
      </c>
      <c r="G8537" s="7">
        <v>67620.149999999994</v>
      </c>
      <c r="H8537" s="8">
        <v>37233</v>
      </c>
      <c r="I8537" s="7">
        <v>133362.35999999999</v>
      </c>
      <c r="J8537" s="8">
        <v>4</v>
      </c>
      <c r="K8537" s="7">
        <v>5875.47</v>
      </c>
      <c r="L8537" s="8">
        <v>11484</v>
      </c>
      <c r="M8537" s="7">
        <v>2234736.48</v>
      </c>
      <c r="N8537" s="8">
        <v>715110</v>
      </c>
    </row>
    <row r="8538" spans="1:14" x14ac:dyDescent="0.25">
      <c r="A8538" s="9">
        <v>45282</v>
      </c>
      <c r="B8538" s="8" t="s">
        <v>30</v>
      </c>
      <c r="C8538" s="7">
        <v>857961.92</v>
      </c>
      <c r="D8538" s="8">
        <v>647194</v>
      </c>
      <c r="E8538" s="7">
        <v>1154855.83</v>
      </c>
      <c r="F8538" s="8">
        <v>19195</v>
      </c>
      <c r="G8538" s="7">
        <v>65651.73</v>
      </c>
      <c r="H8538" s="8">
        <v>37233</v>
      </c>
      <c r="I8538" s="7">
        <v>129957.54</v>
      </c>
      <c r="J8538" s="8">
        <v>4</v>
      </c>
      <c r="K8538" s="7">
        <v>7044.71</v>
      </c>
      <c r="L8538" s="8">
        <v>11484</v>
      </c>
      <c r="M8538" s="7">
        <v>2215471.73</v>
      </c>
      <c r="N8538" s="8">
        <v>715110</v>
      </c>
    </row>
    <row r="8539" spans="1:14" x14ac:dyDescent="0.25">
      <c r="A8539" s="9">
        <v>45282</v>
      </c>
      <c r="B8539" s="8" t="s">
        <v>31</v>
      </c>
      <c r="C8539" s="7">
        <v>903442.12</v>
      </c>
      <c r="D8539" s="8">
        <v>647194</v>
      </c>
      <c r="E8539" s="7">
        <v>1137454.01</v>
      </c>
      <c r="F8539" s="8">
        <v>19195</v>
      </c>
      <c r="G8539" s="7">
        <v>63816.89</v>
      </c>
      <c r="H8539" s="8">
        <v>37233</v>
      </c>
      <c r="I8539" s="7">
        <v>128480.65</v>
      </c>
      <c r="J8539" s="8">
        <v>4</v>
      </c>
      <c r="K8539" s="7">
        <v>9782.7000000000007</v>
      </c>
      <c r="L8539" s="8">
        <v>11484</v>
      </c>
      <c r="M8539" s="7">
        <v>2242976.37</v>
      </c>
      <c r="N8539" s="8">
        <v>715110</v>
      </c>
    </row>
    <row r="8540" spans="1:14" x14ac:dyDescent="0.25">
      <c r="A8540" s="9">
        <v>45282</v>
      </c>
      <c r="B8540" s="8" t="s">
        <v>32</v>
      </c>
      <c r="C8540" s="7">
        <v>979569.86</v>
      </c>
      <c r="D8540" s="8">
        <v>647194</v>
      </c>
      <c r="E8540" s="7">
        <v>1127376.73</v>
      </c>
      <c r="F8540" s="8">
        <v>19195</v>
      </c>
      <c r="G8540" s="7">
        <v>64730.05</v>
      </c>
      <c r="H8540" s="8">
        <v>37233</v>
      </c>
      <c r="I8540" s="7">
        <v>120312.04</v>
      </c>
      <c r="J8540" s="8">
        <v>4</v>
      </c>
      <c r="K8540" s="7">
        <v>16905.57</v>
      </c>
      <c r="L8540" s="8">
        <v>11484</v>
      </c>
      <c r="M8540" s="7">
        <v>2308894.25</v>
      </c>
      <c r="N8540" s="8">
        <v>715110</v>
      </c>
    </row>
    <row r="8541" spans="1:14" x14ac:dyDescent="0.25">
      <c r="A8541" s="9">
        <v>45282</v>
      </c>
      <c r="B8541" s="8" t="s">
        <v>33</v>
      </c>
      <c r="C8541" s="7">
        <v>1001164.96</v>
      </c>
      <c r="D8541" s="8">
        <v>647194</v>
      </c>
      <c r="E8541" s="7">
        <v>1105235.42</v>
      </c>
      <c r="F8541" s="8">
        <v>19195</v>
      </c>
      <c r="G8541" s="7">
        <v>62996.79</v>
      </c>
      <c r="H8541" s="8">
        <v>37233</v>
      </c>
      <c r="I8541" s="7">
        <v>124480.89</v>
      </c>
      <c r="J8541" s="8">
        <v>4</v>
      </c>
      <c r="K8541" s="7">
        <v>30281.48</v>
      </c>
      <c r="L8541" s="8">
        <v>11484</v>
      </c>
      <c r="M8541" s="7">
        <v>2324159.54</v>
      </c>
      <c r="N8541" s="8">
        <v>715110</v>
      </c>
    </row>
    <row r="8542" spans="1:14" x14ac:dyDescent="0.25">
      <c r="A8542" s="9">
        <v>45282</v>
      </c>
      <c r="B8542" s="8" t="s">
        <v>34</v>
      </c>
      <c r="C8542" s="7">
        <v>988364.66</v>
      </c>
      <c r="D8542" s="8">
        <v>647194</v>
      </c>
      <c r="E8542" s="7">
        <v>1082475.53</v>
      </c>
      <c r="F8542" s="8">
        <v>19195</v>
      </c>
      <c r="G8542" s="7">
        <v>60451.34</v>
      </c>
      <c r="H8542" s="8">
        <v>37233</v>
      </c>
      <c r="I8542" s="7">
        <v>143628.5</v>
      </c>
      <c r="J8542" s="8">
        <v>4</v>
      </c>
      <c r="K8542" s="7">
        <v>29173.62</v>
      </c>
      <c r="L8542" s="8">
        <v>11484</v>
      </c>
      <c r="M8542" s="7">
        <v>2304093.65</v>
      </c>
      <c r="N8542" s="8">
        <v>715110</v>
      </c>
    </row>
    <row r="8543" spans="1:14" x14ac:dyDescent="0.25">
      <c r="A8543" s="9">
        <v>45282</v>
      </c>
      <c r="B8543" s="8" t="s">
        <v>35</v>
      </c>
      <c r="C8543" s="7">
        <v>977662.7</v>
      </c>
      <c r="D8543" s="8">
        <v>647194</v>
      </c>
      <c r="E8543" s="7">
        <v>1059190.2</v>
      </c>
      <c r="F8543" s="8">
        <v>19195</v>
      </c>
      <c r="G8543" s="7">
        <v>58706.85</v>
      </c>
      <c r="H8543" s="8">
        <v>37233</v>
      </c>
      <c r="I8543" s="7">
        <v>141316.53</v>
      </c>
      <c r="J8543" s="8">
        <v>4</v>
      </c>
      <c r="K8543" s="7">
        <v>32954.019999999997</v>
      </c>
      <c r="L8543" s="8">
        <v>11484</v>
      </c>
      <c r="M8543" s="7">
        <v>2269830.2999999998</v>
      </c>
      <c r="N8543" s="8">
        <v>715110</v>
      </c>
    </row>
    <row r="8544" spans="1:14" x14ac:dyDescent="0.25">
      <c r="A8544" s="9">
        <v>45282</v>
      </c>
      <c r="B8544" s="8" t="s">
        <v>36</v>
      </c>
      <c r="C8544" s="7">
        <v>957596.6</v>
      </c>
      <c r="D8544" s="8">
        <v>647194</v>
      </c>
      <c r="E8544" s="7">
        <v>1032333.89</v>
      </c>
      <c r="F8544" s="8">
        <v>19195</v>
      </c>
      <c r="G8544" s="7">
        <v>57015.78</v>
      </c>
      <c r="H8544" s="8">
        <v>37233</v>
      </c>
      <c r="I8544" s="7">
        <v>121645.79</v>
      </c>
      <c r="J8544" s="8">
        <v>4</v>
      </c>
      <c r="K8544" s="7">
        <v>38187.910000000003</v>
      </c>
      <c r="L8544" s="8">
        <v>11484</v>
      </c>
      <c r="M8544" s="7">
        <v>2206779.9700000002</v>
      </c>
      <c r="N8544" s="8">
        <v>715110</v>
      </c>
    </row>
    <row r="8545" spans="1:14" x14ac:dyDescent="0.25">
      <c r="A8545" s="9">
        <v>45282</v>
      </c>
      <c r="B8545" s="8" t="s">
        <v>37</v>
      </c>
      <c r="C8545" s="7">
        <v>910956.42</v>
      </c>
      <c r="D8545" s="8">
        <v>647194</v>
      </c>
      <c r="E8545" s="7">
        <v>1002512.35</v>
      </c>
      <c r="F8545" s="8">
        <v>19195</v>
      </c>
      <c r="G8545" s="7">
        <v>55443.99</v>
      </c>
      <c r="H8545" s="8">
        <v>37233</v>
      </c>
      <c r="I8545" s="7">
        <v>115330.79</v>
      </c>
      <c r="J8545" s="8">
        <v>4</v>
      </c>
      <c r="K8545" s="7">
        <v>39439.71</v>
      </c>
      <c r="L8545" s="8">
        <v>11484</v>
      </c>
      <c r="M8545" s="7">
        <v>2123683.2599999998</v>
      </c>
      <c r="N8545" s="8">
        <v>715110</v>
      </c>
    </row>
    <row r="8546" spans="1:14" x14ac:dyDescent="0.25">
      <c r="A8546" s="9">
        <v>45282</v>
      </c>
      <c r="B8546" s="8" t="s">
        <v>38</v>
      </c>
      <c r="C8546" s="7">
        <v>840854.58</v>
      </c>
      <c r="D8546" s="8">
        <v>646456</v>
      </c>
      <c r="E8546" s="7">
        <v>972782.94</v>
      </c>
      <c r="F8546" s="8">
        <v>19175</v>
      </c>
      <c r="G8546" s="7">
        <v>54186.73</v>
      </c>
      <c r="H8546" s="8">
        <v>37155</v>
      </c>
      <c r="I8546" s="7">
        <v>137692.47</v>
      </c>
      <c r="J8546" s="8">
        <v>4</v>
      </c>
      <c r="K8546" s="7">
        <v>40076.730000000003</v>
      </c>
      <c r="L8546" s="8">
        <v>11482</v>
      </c>
      <c r="M8546" s="7">
        <v>2045593.45</v>
      </c>
      <c r="N8546" s="8">
        <v>714272</v>
      </c>
    </row>
    <row r="8547" spans="1:14" x14ac:dyDescent="0.25">
      <c r="A8547" s="9">
        <v>45283</v>
      </c>
      <c r="B8547" s="8" t="s">
        <v>15</v>
      </c>
      <c r="C8547" s="7">
        <v>772039.41</v>
      </c>
      <c r="D8547" s="8">
        <v>646460</v>
      </c>
      <c r="E8547" s="7">
        <v>949629.28</v>
      </c>
      <c r="F8547" s="8">
        <v>19170</v>
      </c>
      <c r="G8547" s="7">
        <v>53330.400000000001</v>
      </c>
      <c r="H8547" s="8">
        <v>37155</v>
      </c>
      <c r="I8547" s="7">
        <v>118081.71</v>
      </c>
      <c r="J8547" s="8">
        <v>4</v>
      </c>
      <c r="K8547" s="7">
        <v>43450.83</v>
      </c>
      <c r="L8547" s="8">
        <v>11483</v>
      </c>
      <c r="M8547" s="7">
        <v>1936531.63</v>
      </c>
      <c r="N8547" s="8">
        <v>714272</v>
      </c>
    </row>
    <row r="8548" spans="1:14" x14ac:dyDescent="0.25">
      <c r="A8548" s="9">
        <v>45283</v>
      </c>
      <c r="B8548" s="8" t="s">
        <v>16</v>
      </c>
      <c r="C8548" s="7">
        <v>721425.34</v>
      </c>
      <c r="D8548" s="8">
        <v>646460</v>
      </c>
      <c r="E8548" s="7">
        <v>938741.73</v>
      </c>
      <c r="F8548" s="8">
        <v>19170</v>
      </c>
      <c r="G8548" s="7">
        <v>52781.06</v>
      </c>
      <c r="H8548" s="8">
        <v>37155</v>
      </c>
      <c r="I8548" s="7">
        <v>111967.54</v>
      </c>
      <c r="J8548" s="8">
        <v>4</v>
      </c>
      <c r="K8548" s="7">
        <v>39306.839999999997</v>
      </c>
      <c r="L8548" s="8">
        <v>11483</v>
      </c>
      <c r="M8548" s="7">
        <v>1864222.51</v>
      </c>
      <c r="N8548" s="8">
        <v>714272</v>
      </c>
    </row>
    <row r="8549" spans="1:14" x14ac:dyDescent="0.25">
      <c r="A8549" s="9">
        <v>45283</v>
      </c>
      <c r="B8549" s="8" t="s">
        <v>17</v>
      </c>
      <c r="C8549" s="7">
        <v>691182.45</v>
      </c>
      <c r="D8549" s="8">
        <v>646460</v>
      </c>
      <c r="E8549" s="7">
        <v>928735.08</v>
      </c>
      <c r="F8549" s="8">
        <v>19170</v>
      </c>
      <c r="G8549" s="7">
        <v>52350.46</v>
      </c>
      <c r="H8549" s="8">
        <v>37155</v>
      </c>
      <c r="I8549" s="7">
        <v>146596.63</v>
      </c>
      <c r="J8549" s="8">
        <v>4</v>
      </c>
      <c r="K8549" s="7">
        <v>37342.449999999997</v>
      </c>
      <c r="L8549" s="8">
        <v>11483</v>
      </c>
      <c r="M8549" s="7">
        <v>1856207.07</v>
      </c>
      <c r="N8549" s="8">
        <v>714272</v>
      </c>
    </row>
    <row r="8550" spans="1:14" x14ac:dyDescent="0.25">
      <c r="A8550" s="9">
        <v>45283</v>
      </c>
      <c r="B8550" s="8" t="s">
        <v>18</v>
      </c>
      <c r="C8550" s="7">
        <v>680066.02</v>
      </c>
      <c r="D8550" s="8">
        <v>646460</v>
      </c>
      <c r="E8550" s="7">
        <v>922433.77</v>
      </c>
      <c r="F8550" s="8">
        <v>19170</v>
      </c>
      <c r="G8550" s="7">
        <v>52094.3</v>
      </c>
      <c r="H8550" s="8">
        <v>37155</v>
      </c>
      <c r="I8550" s="7">
        <v>105912.08</v>
      </c>
      <c r="J8550" s="8">
        <v>4</v>
      </c>
      <c r="K8550" s="7">
        <v>38273.300000000003</v>
      </c>
      <c r="L8550" s="8">
        <v>11483</v>
      </c>
      <c r="M8550" s="7">
        <v>1798779.47</v>
      </c>
      <c r="N8550" s="8">
        <v>714272</v>
      </c>
    </row>
    <row r="8551" spans="1:14" x14ac:dyDescent="0.25">
      <c r="A8551" s="9">
        <v>45283</v>
      </c>
      <c r="B8551" s="8" t="s">
        <v>19</v>
      </c>
      <c r="C8551" s="7">
        <v>681519.74</v>
      </c>
      <c r="D8551" s="8">
        <v>646460</v>
      </c>
      <c r="E8551" s="7">
        <v>924251.73</v>
      </c>
      <c r="F8551" s="8">
        <v>19170</v>
      </c>
      <c r="G8551" s="7">
        <v>52265.120000000003</v>
      </c>
      <c r="H8551" s="8">
        <v>37155</v>
      </c>
      <c r="I8551" s="7">
        <v>108538.52</v>
      </c>
      <c r="J8551" s="8">
        <v>4</v>
      </c>
      <c r="K8551" s="7">
        <v>35877.620000000003</v>
      </c>
      <c r="L8551" s="8">
        <v>11483</v>
      </c>
      <c r="M8551" s="7">
        <v>1802452.73</v>
      </c>
      <c r="N8551" s="8">
        <v>714272</v>
      </c>
    </row>
    <row r="8552" spans="1:14" x14ac:dyDescent="0.25">
      <c r="A8552" s="9">
        <v>45283</v>
      </c>
      <c r="B8552" s="8" t="s">
        <v>20</v>
      </c>
      <c r="C8552" s="7">
        <v>701060.59</v>
      </c>
      <c r="D8552" s="8">
        <v>646460</v>
      </c>
      <c r="E8552" s="7">
        <v>944682.35</v>
      </c>
      <c r="F8552" s="8">
        <v>19170</v>
      </c>
      <c r="G8552" s="7">
        <v>52961.04</v>
      </c>
      <c r="H8552" s="8">
        <v>37155</v>
      </c>
      <c r="I8552" s="7">
        <v>112347.78</v>
      </c>
      <c r="J8552" s="8">
        <v>4</v>
      </c>
      <c r="K8552" s="7">
        <v>36359.730000000003</v>
      </c>
      <c r="L8552" s="8">
        <v>11483</v>
      </c>
      <c r="M8552" s="7">
        <v>1847411.49</v>
      </c>
      <c r="N8552" s="8">
        <v>714272</v>
      </c>
    </row>
    <row r="8553" spans="1:14" x14ac:dyDescent="0.25">
      <c r="A8553" s="9">
        <v>45283</v>
      </c>
      <c r="B8553" s="8" t="s">
        <v>21</v>
      </c>
      <c r="C8553" s="7">
        <v>733993.88</v>
      </c>
      <c r="D8553" s="8">
        <v>646460</v>
      </c>
      <c r="E8553" s="7">
        <v>969573.82</v>
      </c>
      <c r="F8553" s="8">
        <v>19170</v>
      </c>
      <c r="G8553" s="7">
        <v>53831.17</v>
      </c>
      <c r="H8553" s="8">
        <v>37155</v>
      </c>
      <c r="I8553" s="7">
        <v>129076.84</v>
      </c>
      <c r="J8553" s="8">
        <v>4</v>
      </c>
      <c r="K8553" s="7">
        <v>35724.39</v>
      </c>
      <c r="L8553" s="8">
        <v>11483</v>
      </c>
      <c r="M8553" s="7">
        <v>1922200.1</v>
      </c>
      <c r="N8553" s="8">
        <v>714272</v>
      </c>
    </row>
    <row r="8554" spans="1:14" x14ac:dyDescent="0.25">
      <c r="A8554" s="9">
        <v>45283</v>
      </c>
      <c r="B8554" s="8" t="s">
        <v>22</v>
      </c>
      <c r="C8554" s="7">
        <v>787442.78</v>
      </c>
      <c r="D8554" s="8">
        <v>646460</v>
      </c>
      <c r="E8554" s="7">
        <v>999426.53</v>
      </c>
      <c r="F8554" s="8">
        <v>19170</v>
      </c>
      <c r="G8554" s="7">
        <v>55082.45</v>
      </c>
      <c r="H8554" s="8">
        <v>37155</v>
      </c>
      <c r="I8554" s="7">
        <v>124925.14</v>
      </c>
      <c r="J8554" s="8">
        <v>4</v>
      </c>
      <c r="K8554" s="7">
        <v>36034.54</v>
      </c>
      <c r="L8554" s="8">
        <v>11483</v>
      </c>
      <c r="M8554" s="7">
        <v>2002911.44</v>
      </c>
      <c r="N8554" s="8">
        <v>714272</v>
      </c>
    </row>
    <row r="8555" spans="1:14" x14ac:dyDescent="0.25">
      <c r="A8555" s="9">
        <v>45283</v>
      </c>
      <c r="B8555" s="8" t="s">
        <v>23</v>
      </c>
      <c r="C8555" s="7">
        <v>854656.21</v>
      </c>
      <c r="D8555" s="8">
        <v>646460</v>
      </c>
      <c r="E8555" s="7">
        <v>1001339.73</v>
      </c>
      <c r="F8555" s="8">
        <v>19170</v>
      </c>
      <c r="G8555" s="7">
        <v>54180.66</v>
      </c>
      <c r="H8555" s="8">
        <v>37155</v>
      </c>
      <c r="I8555" s="7">
        <v>141619.41</v>
      </c>
      <c r="J8555" s="8">
        <v>4</v>
      </c>
      <c r="K8555" s="7">
        <v>8941.27</v>
      </c>
      <c r="L8555" s="8">
        <v>11483</v>
      </c>
      <c r="M8555" s="7">
        <v>2060737.28</v>
      </c>
      <c r="N8555" s="8">
        <v>714272</v>
      </c>
    </row>
    <row r="8556" spans="1:14" x14ac:dyDescent="0.25">
      <c r="A8556" s="9">
        <v>45283</v>
      </c>
      <c r="B8556" s="8" t="s">
        <v>24</v>
      </c>
      <c r="C8556" s="7">
        <v>911228.09</v>
      </c>
      <c r="D8556" s="8">
        <v>646460</v>
      </c>
      <c r="E8556" s="7">
        <v>1014495.68</v>
      </c>
      <c r="F8556" s="8">
        <v>19170</v>
      </c>
      <c r="G8556" s="7">
        <v>56230.16</v>
      </c>
      <c r="H8556" s="8">
        <v>37155</v>
      </c>
      <c r="I8556" s="7">
        <v>149878.99</v>
      </c>
      <c r="J8556" s="8">
        <v>4</v>
      </c>
      <c r="K8556" s="7">
        <v>8881.59</v>
      </c>
      <c r="L8556" s="8">
        <v>11483</v>
      </c>
      <c r="M8556" s="7">
        <v>2140714.5099999998</v>
      </c>
      <c r="N8556" s="8">
        <v>714272</v>
      </c>
    </row>
    <row r="8557" spans="1:14" x14ac:dyDescent="0.25">
      <c r="A8557" s="9">
        <v>45283</v>
      </c>
      <c r="B8557" s="8" t="s">
        <v>25</v>
      </c>
      <c r="C8557" s="7">
        <v>946933.42</v>
      </c>
      <c r="D8557" s="8">
        <v>646460</v>
      </c>
      <c r="E8557" s="7">
        <v>1024866.37</v>
      </c>
      <c r="F8557" s="8">
        <v>19170</v>
      </c>
      <c r="G8557" s="7">
        <v>58830.28</v>
      </c>
      <c r="H8557" s="8">
        <v>37155</v>
      </c>
      <c r="I8557" s="7">
        <v>149155.04</v>
      </c>
      <c r="J8557" s="8">
        <v>4</v>
      </c>
      <c r="K8557" s="7">
        <v>7592.87</v>
      </c>
      <c r="L8557" s="8">
        <v>11483</v>
      </c>
      <c r="M8557" s="7">
        <v>2187377.98</v>
      </c>
      <c r="N8557" s="8">
        <v>714272</v>
      </c>
    </row>
    <row r="8558" spans="1:14" x14ac:dyDescent="0.25">
      <c r="A8558" s="9">
        <v>45283</v>
      </c>
      <c r="B8558" s="8" t="s">
        <v>26</v>
      </c>
      <c r="C8558" s="7">
        <v>968460.2</v>
      </c>
      <c r="D8558" s="8">
        <v>646460</v>
      </c>
      <c r="E8558" s="7">
        <v>1022884.61</v>
      </c>
      <c r="F8558" s="8">
        <v>19170</v>
      </c>
      <c r="G8558" s="7">
        <v>60032.4</v>
      </c>
      <c r="H8558" s="8">
        <v>37155</v>
      </c>
      <c r="I8558" s="7">
        <v>149236.94</v>
      </c>
      <c r="J8558" s="8">
        <v>4</v>
      </c>
      <c r="K8558" s="7">
        <v>8152.48</v>
      </c>
      <c r="L8558" s="8">
        <v>11483</v>
      </c>
      <c r="M8558" s="7">
        <v>2208766.63</v>
      </c>
      <c r="N8558" s="8">
        <v>714272</v>
      </c>
    </row>
    <row r="8559" spans="1:14" x14ac:dyDescent="0.25">
      <c r="A8559" s="9">
        <v>45283</v>
      </c>
      <c r="B8559" s="8" t="s">
        <v>27</v>
      </c>
      <c r="C8559" s="7">
        <v>963900.13</v>
      </c>
      <c r="D8559" s="8">
        <v>646460</v>
      </c>
      <c r="E8559" s="7">
        <v>1010863.37</v>
      </c>
      <c r="F8559" s="8">
        <v>19170</v>
      </c>
      <c r="G8559" s="7">
        <v>59241.26</v>
      </c>
      <c r="H8559" s="8">
        <v>37155</v>
      </c>
      <c r="I8559" s="7">
        <v>148677.03</v>
      </c>
      <c r="J8559" s="8">
        <v>4</v>
      </c>
      <c r="K8559" s="7">
        <v>5331.81</v>
      </c>
      <c r="L8559" s="8">
        <v>11483</v>
      </c>
      <c r="M8559" s="7">
        <v>2188013.6</v>
      </c>
      <c r="N8559" s="8">
        <v>714272</v>
      </c>
    </row>
    <row r="8560" spans="1:14" x14ac:dyDescent="0.25">
      <c r="A8560" s="9">
        <v>45283</v>
      </c>
      <c r="B8560" s="8" t="s">
        <v>28</v>
      </c>
      <c r="C8560" s="7">
        <v>944821.94</v>
      </c>
      <c r="D8560" s="8">
        <v>646460</v>
      </c>
      <c r="E8560" s="7">
        <v>994742.85</v>
      </c>
      <c r="F8560" s="8">
        <v>19170</v>
      </c>
      <c r="G8560" s="7">
        <v>58279.49</v>
      </c>
      <c r="H8560" s="8">
        <v>37155</v>
      </c>
      <c r="I8560" s="7">
        <v>137023.46</v>
      </c>
      <c r="J8560" s="8">
        <v>4</v>
      </c>
      <c r="K8560" s="7">
        <v>5048.05</v>
      </c>
      <c r="L8560" s="8">
        <v>11483</v>
      </c>
      <c r="M8560" s="7">
        <v>2139915.79</v>
      </c>
      <c r="N8560" s="8">
        <v>714272</v>
      </c>
    </row>
    <row r="8561" spans="1:14" x14ac:dyDescent="0.25">
      <c r="A8561" s="9">
        <v>45283</v>
      </c>
      <c r="B8561" s="8" t="s">
        <v>29</v>
      </c>
      <c r="C8561" s="7">
        <v>934042.83</v>
      </c>
      <c r="D8561" s="8">
        <v>646460</v>
      </c>
      <c r="E8561" s="7">
        <v>984129.49</v>
      </c>
      <c r="F8561" s="8">
        <v>19170</v>
      </c>
      <c r="G8561" s="7">
        <v>57512.94</v>
      </c>
      <c r="H8561" s="8">
        <v>37155</v>
      </c>
      <c r="I8561" s="7">
        <v>144569.92000000001</v>
      </c>
      <c r="J8561" s="8">
        <v>4</v>
      </c>
      <c r="K8561" s="7">
        <v>7357.57</v>
      </c>
      <c r="L8561" s="8">
        <v>11483</v>
      </c>
      <c r="M8561" s="7">
        <v>2127612.75</v>
      </c>
      <c r="N8561" s="8">
        <v>714272</v>
      </c>
    </row>
    <row r="8562" spans="1:14" x14ac:dyDescent="0.25">
      <c r="A8562" s="9">
        <v>45283</v>
      </c>
      <c r="B8562" s="8" t="s">
        <v>30</v>
      </c>
      <c r="C8562" s="7">
        <v>936290.05</v>
      </c>
      <c r="D8562" s="8">
        <v>646460</v>
      </c>
      <c r="E8562" s="7">
        <v>975148.64</v>
      </c>
      <c r="F8562" s="8">
        <v>19170</v>
      </c>
      <c r="G8562" s="7">
        <v>56772.67</v>
      </c>
      <c r="H8562" s="8">
        <v>37155</v>
      </c>
      <c r="I8562" s="7">
        <v>137911.47</v>
      </c>
      <c r="J8562" s="8">
        <v>4</v>
      </c>
      <c r="K8562" s="7">
        <v>5343.4</v>
      </c>
      <c r="L8562" s="8">
        <v>11483</v>
      </c>
      <c r="M8562" s="7">
        <v>2111466.23</v>
      </c>
      <c r="N8562" s="8">
        <v>714272</v>
      </c>
    </row>
    <row r="8563" spans="1:14" x14ac:dyDescent="0.25">
      <c r="A8563" s="9">
        <v>45283</v>
      </c>
      <c r="B8563" s="8" t="s">
        <v>31</v>
      </c>
      <c r="C8563" s="7">
        <v>949234.38</v>
      </c>
      <c r="D8563" s="8">
        <v>646460</v>
      </c>
      <c r="E8563" s="7">
        <v>979583.39</v>
      </c>
      <c r="F8563" s="8">
        <v>19170</v>
      </c>
      <c r="G8563" s="7">
        <v>57053.37</v>
      </c>
      <c r="H8563" s="8">
        <v>37155</v>
      </c>
      <c r="I8563" s="7">
        <v>136516.23000000001</v>
      </c>
      <c r="J8563" s="8">
        <v>4</v>
      </c>
      <c r="K8563" s="7">
        <v>6562.01</v>
      </c>
      <c r="L8563" s="8">
        <v>11483</v>
      </c>
      <c r="M8563" s="7">
        <v>2128949.38</v>
      </c>
      <c r="N8563" s="8">
        <v>714272</v>
      </c>
    </row>
    <row r="8564" spans="1:14" x14ac:dyDescent="0.25">
      <c r="A8564" s="9">
        <v>45283</v>
      </c>
      <c r="B8564" s="8" t="s">
        <v>32</v>
      </c>
      <c r="C8564" s="7">
        <v>990253.78</v>
      </c>
      <c r="D8564" s="8">
        <v>646460</v>
      </c>
      <c r="E8564" s="7">
        <v>989592.12</v>
      </c>
      <c r="F8564" s="8">
        <v>19170</v>
      </c>
      <c r="G8564" s="7">
        <v>60219.79</v>
      </c>
      <c r="H8564" s="8">
        <v>37155</v>
      </c>
      <c r="I8564" s="7">
        <v>135158.51999999999</v>
      </c>
      <c r="J8564" s="8">
        <v>4</v>
      </c>
      <c r="K8564" s="7">
        <v>17821.89</v>
      </c>
      <c r="L8564" s="8">
        <v>11483</v>
      </c>
      <c r="M8564" s="7">
        <v>2193046.1</v>
      </c>
      <c r="N8564" s="8">
        <v>714272</v>
      </c>
    </row>
    <row r="8565" spans="1:14" x14ac:dyDescent="0.25">
      <c r="A8565" s="9">
        <v>45283</v>
      </c>
      <c r="B8565" s="8" t="s">
        <v>33</v>
      </c>
      <c r="C8565" s="7">
        <v>994182.13</v>
      </c>
      <c r="D8565" s="8">
        <v>646460</v>
      </c>
      <c r="E8565" s="7">
        <v>976835.84</v>
      </c>
      <c r="F8565" s="8">
        <v>19170</v>
      </c>
      <c r="G8565" s="7">
        <v>59297.4</v>
      </c>
      <c r="H8565" s="8">
        <v>37155</v>
      </c>
      <c r="I8565" s="7">
        <v>126798.15</v>
      </c>
      <c r="J8565" s="8">
        <v>4</v>
      </c>
      <c r="K8565" s="7">
        <v>20630.62</v>
      </c>
      <c r="L8565" s="8">
        <v>11483</v>
      </c>
      <c r="M8565" s="7">
        <v>2177744.14</v>
      </c>
      <c r="N8565" s="8">
        <v>714272</v>
      </c>
    </row>
    <row r="8566" spans="1:14" x14ac:dyDescent="0.25">
      <c r="A8566" s="9">
        <v>45283</v>
      </c>
      <c r="B8566" s="8" t="s">
        <v>34</v>
      </c>
      <c r="C8566" s="7">
        <v>974813.58</v>
      </c>
      <c r="D8566" s="8">
        <v>646460</v>
      </c>
      <c r="E8566" s="7">
        <v>967659.93</v>
      </c>
      <c r="F8566" s="8">
        <v>19170</v>
      </c>
      <c r="G8566" s="7">
        <v>57995.040000000001</v>
      </c>
      <c r="H8566" s="8">
        <v>37155</v>
      </c>
      <c r="I8566" s="7">
        <v>132892.93</v>
      </c>
      <c r="J8566" s="8">
        <v>4</v>
      </c>
      <c r="K8566" s="7">
        <v>24358</v>
      </c>
      <c r="L8566" s="8">
        <v>11483</v>
      </c>
      <c r="M8566" s="7">
        <v>2157719.48</v>
      </c>
      <c r="N8566" s="8">
        <v>714272</v>
      </c>
    </row>
    <row r="8567" spans="1:14" x14ac:dyDescent="0.25">
      <c r="A8567" s="9">
        <v>45283</v>
      </c>
      <c r="B8567" s="8" t="s">
        <v>35</v>
      </c>
      <c r="C8567" s="7">
        <v>960109.91</v>
      </c>
      <c r="D8567" s="8">
        <v>646460</v>
      </c>
      <c r="E8567" s="7">
        <v>953532.84</v>
      </c>
      <c r="F8567" s="8">
        <v>19170</v>
      </c>
      <c r="G8567" s="7">
        <v>56704.78</v>
      </c>
      <c r="H8567" s="8">
        <v>37155</v>
      </c>
      <c r="I8567" s="7">
        <v>131193.28</v>
      </c>
      <c r="J8567" s="8">
        <v>4</v>
      </c>
      <c r="K8567" s="7">
        <v>26179.88</v>
      </c>
      <c r="L8567" s="8">
        <v>11483</v>
      </c>
      <c r="M8567" s="7">
        <v>2127720.69</v>
      </c>
      <c r="N8567" s="8">
        <v>714272</v>
      </c>
    </row>
    <row r="8568" spans="1:14" x14ac:dyDescent="0.25">
      <c r="A8568" s="9">
        <v>45283</v>
      </c>
      <c r="B8568" s="8" t="s">
        <v>36</v>
      </c>
      <c r="C8568" s="7">
        <v>925268.49</v>
      </c>
      <c r="D8568" s="8">
        <v>646460</v>
      </c>
      <c r="E8568" s="7">
        <v>932303.35999999999</v>
      </c>
      <c r="F8568" s="8">
        <v>19170</v>
      </c>
      <c r="G8568" s="7">
        <v>55162.17</v>
      </c>
      <c r="H8568" s="8">
        <v>37155</v>
      </c>
      <c r="I8568" s="7">
        <v>129620.89</v>
      </c>
      <c r="J8568" s="8">
        <v>4</v>
      </c>
      <c r="K8568" s="7">
        <v>25280.16</v>
      </c>
      <c r="L8568" s="8">
        <v>11483</v>
      </c>
      <c r="M8568" s="7">
        <v>2067635.07</v>
      </c>
      <c r="N8568" s="8">
        <v>714272</v>
      </c>
    </row>
    <row r="8569" spans="1:14" x14ac:dyDescent="0.25">
      <c r="A8569" s="9">
        <v>45283</v>
      </c>
      <c r="B8569" s="8" t="s">
        <v>37</v>
      </c>
      <c r="C8569" s="7">
        <v>872554.18</v>
      </c>
      <c r="D8569" s="8">
        <v>646460</v>
      </c>
      <c r="E8569" s="7">
        <v>913173.65</v>
      </c>
      <c r="F8569" s="8">
        <v>19170</v>
      </c>
      <c r="G8569" s="7">
        <v>53559.65</v>
      </c>
      <c r="H8569" s="8">
        <v>37155</v>
      </c>
      <c r="I8569" s="7">
        <v>133535.74</v>
      </c>
      <c r="J8569" s="8">
        <v>4</v>
      </c>
      <c r="K8569" s="7">
        <v>30213.45</v>
      </c>
      <c r="L8569" s="8">
        <v>11483</v>
      </c>
      <c r="M8569" s="7">
        <v>2003036.67</v>
      </c>
      <c r="N8569" s="8">
        <v>714272</v>
      </c>
    </row>
    <row r="8570" spans="1:14" x14ac:dyDescent="0.25">
      <c r="A8570" s="9">
        <v>45283</v>
      </c>
      <c r="B8570" s="8" t="s">
        <v>38</v>
      </c>
      <c r="C8570" s="7">
        <v>793080.75</v>
      </c>
      <c r="D8570" s="8">
        <v>646441</v>
      </c>
      <c r="E8570" s="7">
        <v>891360.97</v>
      </c>
      <c r="F8570" s="8">
        <v>19170</v>
      </c>
      <c r="G8570" s="7">
        <v>52199.91</v>
      </c>
      <c r="H8570" s="8">
        <v>37155</v>
      </c>
      <c r="I8570" s="7">
        <v>131494.15</v>
      </c>
      <c r="J8570" s="8">
        <v>4</v>
      </c>
      <c r="K8570" s="7">
        <v>23210.48</v>
      </c>
      <c r="L8570" s="8">
        <v>11483</v>
      </c>
      <c r="M8570" s="7">
        <v>1891346.26</v>
      </c>
      <c r="N8570" s="8">
        <v>714253</v>
      </c>
    </row>
    <row r="8571" spans="1:14" x14ac:dyDescent="0.25">
      <c r="A8571" s="9">
        <v>45284</v>
      </c>
      <c r="B8571" s="8" t="s">
        <v>15</v>
      </c>
      <c r="C8571" s="7">
        <v>721231.14</v>
      </c>
      <c r="D8571" s="8">
        <v>646441</v>
      </c>
      <c r="E8571" s="7">
        <v>876942.82</v>
      </c>
      <c r="F8571" s="8">
        <v>19170</v>
      </c>
      <c r="G8571" s="7">
        <v>51370.67</v>
      </c>
      <c r="H8571" s="8">
        <v>37155</v>
      </c>
      <c r="I8571" s="7">
        <v>133310.21</v>
      </c>
      <c r="J8571" s="8">
        <v>4</v>
      </c>
      <c r="K8571" s="7">
        <v>34396.42</v>
      </c>
      <c r="L8571" s="8">
        <v>11483</v>
      </c>
      <c r="M8571" s="7">
        <v>1817251.26</v>
      </c>
      <c r="N8571" s="8">
        <v>714253</v>
      </c>
    </row>
    <row r="8572" spans="1:14" x14ac:dyDescent="0.25">
      <c r="A8572" s="9">
        <v>45284</v>
      </c>
      <c r="B8572" s="8" t="s">
        <v>16</v>
      </c>
      <c r="C8572" s="7">
        <v>664491.55000000005</v>
      </c>
      <c r="D8572" s="8">
        <v>646441</v>
      </c>
      <c r="E8572" s="7">
        <v>871578.94</v>
      </c>
      <c r="F8572" s="8">
        <v>19170</v>
      </c>
      <c r="G8572" s="7">
        <v>50698.84</v>
      </c>
      <c r="H8572" s="8">
        <v>37155</v>
      </c>
      <c r="I8572" s="7">
        <v>141845.72</v>
      </c>
      <c r="J8572" s="8">
        <v>4</v>
      </c>
      <c r="K8572" s="7">
        <v>35839.919999999998</v>
      </c>
      <c r="L8572" s="8">
        <v>11483</v>
      </c>
      <c r="M8572" s="7">
        <v>1764454.97</v>
      </c>
      <c r="N8572" s="8">
        <v>714253</v>
      </c>
    </row>
    <row r="8573" spans="1:14" x14ac:dyDescent="0.25">
      <c r="A8573" s="9">
        <v>45284</v>
      </c>
      <c r="B8573" s="8" t="s">
        <v>17</v>
      </c>
      <c r="C8573" s="7">
        <v>632621.69999999995</v>
      </c>
      <c r="D8573" s="8">
        <v>646441</v>
      </c>
      <c r="E8573" s="7">
        <v>868208.26</v>
      </c>
      <c r="F8573" s="8">
        <v>19170</v>
      </c>
      <c r="G8573" s="7">
        <v>50475.13</v>
      </c>
      <c r="H8573" s="8">
        <v>37155</v>
      </c>
      <c r="I8573" s="7">
        <v>139720.47</v>
      </c>
      <c r="J8573" s="8">
        <v>4</v>
      </c>
      <c r="K8573" s="7">
        <v>54292.65</v>
      </c>
      <c r="L8573" s="8">
        <v>11483</v>
      </c>
      <c r="M8573" s="7">
        <v>1745318.21</v>
      </c>
      <c r="N8573" s="8">
        <v>714253</v>
      </c>
    </row>
    <row r="8574" spans="1:14" x14ac:dyDescent="0.25">
      <c r="A8574" s="9">
        <v>45284</v>
      </c>
      <c r="B8574" s="8" t="s">
        <v>18</v>
      </c>
      <c r="C8574" s="7">
        <v>612599.68000000005</v>
      </c>
      <c r="D8574" s="8">
        <v>646441</v>
      </c>
      <c r="E8574" s="7">
        <v>860029.21</v>
      </c>
      <c r="F8574" s="8">
        <v>19170</v>
      </c>
      <c r="G8574" s="7">
        <v>49940.41</v>
      </c>
      <c r="H8574" s="8">
        <v>37155</v>
      </c>
      <c r="I8574" s="7">
        <v>135503.99</v>
      </c>
      <c r="J8574" s="8">
        <v>4</v>
      </c>
      <c r="K8574" s="7">
        <v>43741.56</v>
      </c>
      <c r="L8574" s="8">
        <v>11483</v>
      </c>
      <c r="M8574" s="7">
        <v>1701814.85</v>
      </c>
      <c r="N8574" s="8">
        <v>714253</v>
      </c>
    </row>
    <row r="8575" spans="1:14" x14ac:dyDescent="0.25">
      <c r="A8575" s="9">
        <v>45284</v>
      </c>
      <c r="B8575" s="8" t="s">
        <v>19</v>
      </c>
      <c r="C8575" s="7">
        <v>608321.06999999995</v>
      </c>
      <c r="D8575" s="8">
        <v>646441</v>
      </c>
      <c r="E8575" s="7">
        <v>861760.09</v>
      </c>
      <c r="F8575" s="8">
        <v>19170</v>
      </c>
      <c r="G8575" s="7">
        <v>49926.89</v>
      </c>
      <c r="H8575" s="8">
        <v>37155</v>
      </c>
      <c r="I8575" s="7">
        <v>136007.71</v>
      </c>
      <c r="J8575" s="8">
        <v>4</v>
      </c>
      <c r="K8575" s="7">
        <v>45633.25</v>
      </c>
      <c r="L8575" s="8">
        <v>11483</v>
      </c>
      <c r="M8575" s="7">
        <v>1701649.01</v>
      </c>
      <c r="N8575" s="8">
        <v>714253</v>
      </c>
    </row>
    <row r="8576" spans="1:14" x14ac:dyDescent="0.25">
      <c r="A8576" s="9">
        <v>45284</v>
      </c>
      <c r="B8576" s="8" t="s">
        <v>20</v>
      </c>
      <c r="C8576" s="7">
        <v>622515.69999999995</v>
      </c>
      <c r="D8576" s="8">
        <v>646441</v>
      </c>
      <c r="E8576" s="7">
        <v>870815.16</v>
      </c>
      <c r="F8576" s="8">
        <v>19170</v>
      </c>
      <c r="G8576" s="7">
        <v>50336.59</v>
      </c>
      <c r="H8576" s="8">
        <v>37155</v>
      </c>
      <c r="I8576" s="7">
        <v>139901.14000000001</v>
      </c>
      <c r="J8576" s="8">
        <v>4</v>
      </c>
      <c r="K8576" s="7">
        <v>44243.05</v>
      </c>
      <c r="L8576" s="8">
        <v>11483</v>
      </c>
      <c r="M8576" s="7">
        <v>1727811.64</v>
      </c>
      <c r="N8576" s="8">
        <v>714253</v>
      </c>
    </row>
    <row r="8577" spans="1:14" x14ac:dyDescent="0.25">
      <c r="A8577" s="9">
        <v>45284</v>
      </c>
      <c r="B8577" s="8" t="s">
        <v>21</v>
      </c>
      <c r="C8577" s="7">
        <v>655951.02</v>
      </c>
      <c r="D8577" s="8">
        <v>646441</v>
      </c>
      <c r="E8577" s="7">
        <v>889181.4</v>
      </c>
      <c r="F8577" s="8">
        <v>19170</v>
      </c>
      <c r="G8577" s="7">
        <v>50887.81</v>
      </c>
      <c r="H8577" s="8">
        <v>37155</v>
      </c>
      <c r="I8577" s="7">
        <v>140219.9</v>
      </c>
      <c r="J8577" s="8">
        <v>4</v>
      </c>
      <c r="K8577" s="7">
        <v>45752.14</v>
      </c>
      <c r="L8577" s="8">
        <v>11483</v>
      </c>
      <c r="M8577" s="7">
        <v>1781992.27</v>
      </c>
      <c r="N8577" s="8">
        <v>714253</v>
      </c>
    </row>
    <row r="8578" spans="1:14" x14ac:dyDescent="0.25">
      <c r="A8578" s="9">
        <v>45284</v>
      </c>
      <c r="B8578" s="8" t="s">
        <v>22</v>
      </c>
      <c r="C8578" s="7">
        <v>713944.55</v>
      </c>
      <c r="D8578" s="8">
        <v>646441</v>
      </c>
      <c r="E8578" s="7">
        <v>911495.71</v>
      </c>
      <c r="F8578" s="8">
        <v>19170</v>
      </c>
      <c r="G8578" s="7">
        <v>51086.33</v>
      </c>
      <c r="H8578" s="8">
        <v>37155</v>
      </c>
      <c r="I8578" s="7">
        <v>148305.60999999999</v>
      </c>
      <c r="J8578" s="8">
        <v>4</v>
      </c>
      <c r="K8578" s="7">
        <v>42626.04</v>
      </c>
      <c r="L8578" s="8">
        <v>11483</v>
      </c>
      <c r="M8578" s="7">
        <v>1867458.24</v>
      </c>
      <c r="N8578" s="8">
        <v>714253</v>
      </c>
    </row>
    <row r="8579" spans="1:14" x14ac:dyDescent="0.25">
      <c r="A8579" s="9">
        <v>45284</v>
      </c>
      <c r="B8579" s="8" t="s">
        <v>23</v>
      </c>
      <c r="C8579" s="7">
        <v>803135.1</v>
      </c>
      <c r="D8579" s="8">
        <v>646441</v>
      </c>
      <c r="E8579" s="7">
        <v>918218.83</v>
      </c>
      <c r="F8579" s="8">
        <v>19170</v>
      </c>
      <c r="G8579" s="7">
        <v>48699.7</v>
      </c>
      <c r="H8579" s="8">
        <v>37155</v>
      </c>
      <c r="I8579" s="7">
        <v>134055.34</v>
      </c>
      <c r="J8579" s="8">
        <v>4</v>
      </c>
      <c r="K8579" s="7">
        <v>15640.73</v>
      </c>
      <c r="L8579" s="8">
        <v>11483</v>
      </c>
      <c r="M8579" s="7">
        <v>1919749.7</v>
      </c>
      <c r="N8579" s="8">
        <v>714253</v>
      </c>
    </row>
    <row r="8580" spans="1:14" x14ac:dyDescent="0.25">
      <c r="A8580" s="9">
        <v>45284</v>
      </c>
      <c r="B8580" s="8" t="s">
        <v>24</v>
      </c>
      <c r="C8580" s="7">
        <v>873417.79</v>
      </c>
      <c r="D8580" s="8">
        <v>646441</v>
      </c>
      <c r="E8580" s="7">
        <v>930019.02</v>
      </c>
      <c r="F8580" s="8">
        <v>19170</v>
      </c>
      <c r="G8580" s="7">
        <v>49196.06</v>
      </c>
      <c r="H8580" s="8">
        <v>37155</v>
      </c>
      <c r="I8580" s="7">
        <v>126497.03</v>
      </c>
      <c r="J8580" s="8">
        <v>4</v>
      </c>
      <c r="K8580" s="7">
        <v>12047.21</v>
      </c>
      <c r="L8580" s="8">
        <v>11483</v>
      </c>
      <c r="M8580" s="7">
        <v>1991177.11</v>
      </c>
      <c r="N8580" s="8">
        <v>714253</v>
      </c>
    </row>
    <row r="8581" spans="1:14" x14ac:dyDescent="0.25">
      <c r="A8581" s="9">
        <v>45284</v>
      </c>
      <c r="B8581" s="8" t="s">
        <v>25</v>
      </c>
      <c r="C8581" s="7">
        <v>906076.29</v>
      </c>
      <c r="D8581" s="8">
        <v>646441</v>
      </c>
      <c r="E8581" s="7">
        <v>939936.78</v>
      </c>
      <c r="F8581" s="8">
        <v>19170</v>
      </c>
      <c r="G8581" s="7">
        <v>50474.51</v>
      </c>
      <c r="H8581" s="8">
        <v>37155</v>
      </c>
      <c r="I8581" s="7">
        <v>127430.63</v>
      </c>
      <c r="J8581" s="8">
        <v>4</v>
      </c>
      <c r="K8581" s="7">
        <v>12889.38</v>
      </c>
      <c r="L8581" s="8">
        <v>11483</v>
      </c>
      <c r="M8581" s="7">
        <v>2036807.59</v>
      </c>
      <c r="N8581" s="8">
        <v>714253</v>
      </c>
    </row>
    <row r="8582" spans="1:14" x14ac:dyDescent="0.25">
      <c r="A8582" s="9">
        <v>45284</v>
      </c>
      <c r="B8582" s="8" t="s">
        <v>26</v>
      </c>
      <c r="C8582" s="7">
        <v>915700.5</v>
      </c>
      <c r="D8582" s="8">
        <v>646441</v>
      </c>
      <c r="E8582" s="7">
        <v>936439.4</v>
      </c>
      <c r="F8582" s="8">
        <v>19170</v>
      </c>
      <c r="G8582" s="7">
        <v>50474.83</v>
      </c>
      <c r="H8582" s="8">
        <v>37155</v>
      </c>
      <c r="I8582" s="7">
        <v>144520.03</v>
      </c>
      <c r="J8582" s="8">
        <v>4</v>
      </c>
      <c r="K8582" s="7">
        <v>11769.83</v>
      </c>
      <c r="L8582" s="8">
        <v>11483</v>
      </c>
      <c r="M8582" s="7">
        <v>2058904.59</v>
      </c>
      <c r="N8582" s="8">
        <v>714253</v>
      </c>
    </row>
    <row r="8583" spans="1:14" x14ac:dyDescent="0.25">
      <c r="A8583" s="9">
        <v>45284</v>
      </c>
      <c r="B8583" s="8" t="s">
        <v>27</v>
      </c>
      <c r="C8583" s="7">
        <v>901455.24</v>
      </c>
      <c r="D8583" s="8">
        <v>646441</v>
      </c>
      <c r="E8583" s="7">
        <v>927836.32</v>
      </c>
      <c r="F8583" s="8">
        <v>19170</v>
      </c>
      <c r="G8583" s="7">
        <v>49440</v>
      </c>
      <c r="H8583" s="8">
        <v>37155</v>
      </c>
      <c r="I8583" s="7">
        <v>140775.78</v>
      </c>
      <c r="J8583" s="8">
        <v>4</v>
      </c>
      <c r="K8583" s="7">
        <v>11740.84</v>
      </c>
      <c r="L8583" s="8">
        <v>11483</v>
      </c>
      <c r="M8583" s="7">
        <v>2031248.18</v>
      </c>
      <c r="N8583" s="8">
        <v>714253</v>
      </c>
    </row>
    <row r="8584" spans="1:14" x14ac:dyDescent="0.25">
      <c r="A8584" s="9">
        <v>45284</v>
      </c>
      <c r="B8584" s="8" t="s">
        <v>28</v>
      </c>
      <c r="C8584" s="7">
        <v>880276.82</v>
      </c>
      <c r="D8584" s="8">
        <v>646441</v>
      </c>
      <c r="E8584" s="7">
        <v>923472.5</v>
      </c>
      <c r="F8584" s="8">
        <v>19170</v>
      </c>
      <c r="G8584" s="7">
        <v>48209.599999999999</v>
      </c>
      <c r="H8584" s="8">
        <v>37155</v>
      </c>
      <c r="I8584" s="7">
        <v>132796.67000000001</v>
      </c>
      <c r="J8584" s="8">
        <v>4</v>
      </c>
      <c r="K8584" s="7">
        <v>13475.01</v>
      </c>
      <c r="L8584" s="8">
        <v>11483</v>
      </c>
      <c r="M8584" s="7">
        <v>1998230.6</v>
      </c>
      <c r="N8584" s="8">
        <v>714253</v>
      </c>
    </row>
    <row r="8585" spans="1:14" x14ac:dyDescent="0.25">
      <c r="A8585" s="9">
        <v>45284</v>
      </c>
      <c r="B8585" s="8" t="s">
        <v>29</v>
      </c>
      <c r="C8585" s="7">
        <v>843458.09</v>
      </c>
      <c r="D8585" s="8">
        <v>646441</v>
      </c>
      <c r="E8585" s="7">
        <v>916285.37</v>
      </c>
      <c r="F8585" s="8">
        <v>19170</v>
      </c>
      <c r="G8585" s="7">
        <v>46947.45</v>
      </c>
      <c r="H8585" s="8">
        <v>37155</v>
      </c>
      <c r="I8585" s="7">
        <v>131362.37</v>
      </c>
      <c r="J8585" s="8">
        <v>4</v>
      </c>
      <c r="K8585" s="7">
        <v>13928.14</v>
      </c>
      <c r="L8585" s="8">
        <v>11483</v>
      </c>
      <c r="M8585" s="7">
        <v>1951981.42</v>
      </c>
      <c r="N8585" s="8">
        <v>714253</v>
      </c>
    </row>
    <row r="8586" spans="1:14" x14ac:dyDescent="0.25">
      <c r="A8586" s="9">
        <v>45284</v>
      </c>
      <c r="B8586" s="8" t="s">
        <v>30</v>
      </c>
      <c r="C8586" s="7">
        <v>813684.03</v>
      </c>
      <c r="D8586" s="8">
        <v>646441</v>
      </c>
      <c r="E8586" s="7">
        <v>912580.49</v>
      </c>
      <c r="F8586" s="8">
        <v>19170</v>
      </c>
      <c r="G8586" s="7">
        <v>45905.87</v>
      </c>
      <c r="H8586" s="8">
        <v>37155</v>
      </c>
      <c r="I8586" s="7">
        <v>138928.99</v>
      </c>
      <c r="J8586" s="8">
        <v>4</v>
      </c>
      <c r="K8586" s="7">
        <v>11671.5</v>
      </c>
      <c r="L8586" s="8">
        <v>11483</v>
      </c>
      <c r="M8586" s="7">
        <v>1922770.88</v>
      </c>
      <c r="N8586" s="8">
        <v>714253</v>
      </c>
    </row>
    <row r="8587" spans="1:14" x14ac:dyDescent="0.25">
      <c r="A8587" s="9">
        <v>45284</v>
      </c>
      <c r="B8587" s="8" t="s">
        <v>31</v>
      </c>
      <c r="C8587" s="7">
        <v>818006.63</v>
      </c>
      <c r="D8587" s="8">
        <v>646441</v>
      </c>
      <c r="E8587" s="7">
        <v>905870.66</v>
      </c>
      <c r="F8587" s="8">
        <v>19170</v>
      </c>
      <c r="G8587" s="7">
        <v>45818.92</v>
      </c>
      <c r="H8587" s="8">
        <v>37155</v>
      </c>
      <c r="I8587" s="7">
        <v>140787.88</v>
      </c>
      <c r="J8587" s="8">
        <v>4</v>
      </c>
      <c r="K8587" s="7">
        <v>12403.63</v>
      </c>
      <c r="L8587" s="8">
        <v>11483</v>
      </c>
      <c r="M8587" s="7">
        <v>1922887.72</v>
      </c>
      <c r="N8587" s="8">
        <v>714253</v>
      </c>
    </row>
    <row r="8588" spans="1:14" x14ac:dyDescent="0.25">
      <c r="A8588" s="9">
        <v>45284</v>
      </c>
      <c r="B8588" s="8" t="s">
        <v>32</v>
      </c>
      <c r="C8588" s="7">
        <v>868496.96</v>
      </c>
      <c r="D8588" s="8">
        <v>646441</v>
      </c>
      <c r="E8588" s="7">
        <v>911474.98</v>
      </c>
      <c r="F8588" s="8">
        <v>19170</v>
      </c>
      <c r="G8588" s="7">
        <v>50168.87</v>
      </c>
      <c r="H8588" s="8">
        <v>37155</v>
      </c>
      <c r="I8588" s="7">
        <v>123458.08</v>
      </c>
      <c r="J8588" s="8">
        <v>4</v>
      </c>
      <c r="K8588" s="7">
        <v>25477.87</v>
      </c>
      <c r="L8588" s="8">
        <v>11483</v>
      </c>
      <c r="M8588" s="7">
        <v>1979076.76</v>
      </c>
      <c r="N8588" s="8">
        <v>714253</v>
      </c>
    </row>
    <row r="8589" spans="1:14" x14ac:dyDescent="0.25">
      <c r="A8589" s="9">
        <v>45284</v>
      </c>
      <c r="B8589" s="8" t="s">
        <v>33</v>
      </c>
      <c r="C8589" s="7">
        <v>887924.39</v>
      </c>
      <c r="D8589" s="8">
        <v>646441</v>
      </c>
      <c r="E8589" s="7">
        <v>902294.65</v>
      </c>
      <c r="F8589" s="8">
        <v>19170</v>
      </c>
      <c r="G8589" s="7">
        <v>52632.41</v>
      </c>
      <c r="H8589" s="8">
        <v>37155</v>
      </c>
      <c r="I8589" s="7">
        <v>131623.91</v>
      </c>
      <c r="J8589" s="8">
        <v>4</v>
      </c>
      <c r="K8589" s="7">
        <v>39922.47</v>
      </c>
      <c r="L8589" s="8">
        <v>11483</v>
      </c>
      <c r="M8589" s="7">
        <v>2014397.83</v>
      </c>
      <c r="N8589" s="8">
        <v>714253</v>
      </c>
    </row>
    <row r="8590" spans="1:14" x14ac:dyDescent="0.25">
      <c r="A8590" s="9">
        <v>45284</v>
      </c>
      <c r="B8590" s="8" t="s">
        <v>34</v>
      </c>
      <c r="C8590" s="7">
        <v>874359.96</v>
      </c>
      <c r="D8590" s="8">
        <v>646441</v>
      </c>
      <c r="E8590" s="7">
        <v>889140.68</v>
      </c>
      <c r="F8590" s="8">
        <v>19170</v>
      </c>
      <c r="G8590" s="7">
        <v>52318.71</v>
      </c>
      <c r="H8590" s="8">
        <v>37155</v>
      </c>
      <c r="I8590" s="7">
        <v>141106.12</v>
      </c>
      <c r="J8590" s="8">
        <v>4</v>
      </c>
      <c r="K8590" s="7">
        <v>40843.21</v>
      </c>
      <c r="L8590" s="8">
        <v>11483</v>
      </c>
      <c r="M8590" s="7">
        <v>1997768.68</v>
      </c>
      <c r="N8590" s="8">
        <v>714253</v>
      </c>
    </row>
    <row r="8591" spans="1:14" x14ac:dyDescent="0.25">
      <c r="A8591" s="9">
        <v>45284</v>
      </c>
      <c r="B8591" s="8" t="s">
        <v>35</v>
      </c>
      <c r="C8591" s="7">
        <v>871334.88</v>
      </c>
      <c r="D8591" s="8">
        <v>646441</v>
      </c>
      <c r="E8591" s="7">
        <v>871912.29</v>
      </c>
      <c r="F8591" s="8">
        <v>19170</v>
      </c>
      <c r="G8591" s="7">
        <v>52267.07</v>
      </c>
      <c r="H8591" s="8">
        <v>37155</v>
      </c>
      <c r="I8591" s="7">
        <v>137451.57999999999</v>
      </c>
      <c r="J8591" s="8">
        <v>4</v>
      </c>
      <c r="K8591" s="7">
        <v>43382.19</v>
      </c>
      <c r="L8591" s="8">
        <v>11483</v>
      </c>
      <c r="M8591" s="7">
        <v>1976348.01</v>
      </c>
      <c r="N8591" s="8">
        <v>714253</v>
      </c>
    </row>
    <row r="8592" spans="1:14" x14ac:dyDescent="0.25">
      <c r="A8592" s="9">
        <v>45284</v>
      </c>
      <c r="B8592" s="8" t="s">
        <v>36</v>
      </c>
      <c r="C8592" s="7">
        <v>861027.01</v>
      </c>
      <c r="D8592" s="8">
        <v>646441</v>
      </c>
      <c r="E8592" s="7">
        <v>862716.48</v>
      </c>
      <c r="F8592" s="8">
        <v>19170</v>
      </c>
      <c r="G8592" s="7">
        <v>51808.12</v>
      </c>
      <c r="H8592" s="8">
        <v>37155</v>
      </c>
      <c r="I8592" s="7">
        <v>142552.76999999999</v>
      </c>
      <c r="J8592" s="8">
        <v>4</v>
      </c>
      <c r="K8592" s="7">
        <v>44210.64</v>
      </c>
      <c r="L8592" s="8">
        <v>11483</v>
      </c>
      <c r="M8592" s="7">
        <v>1962315.02</v>
      </c>
      <c r="N8592" s="8">
        <v>714253</v>
      </c>
    </row>
    <row r="8593" spans="1:14" x14ac:dyDescent="0.25">
      <c r="A8593" s="9">
        <v>45284</v>
      </c>
      <c r="B8593" s="8" t="s">
        <v>37</v>
      </c>
      <c r="C8593" s="7">
        <v>833262.5</v>
      </c>
      <c r="D8593" s="8">
        <v>646441</v>
      </c>
      <c r="E8593" s="7">
        <v>853266</v>
      </c>
      <c r="F8593" s="8">
        <v>19170</v>
      </c>
      <c r="G8593" s="7">
        <v>51363.16</v>
      </c>
      <c r="H8593" s="8">
        <v>37155</v>
      </c>
      <c r="I8593" s="7">
        <v>143457.64000000001</v>
      </c>
      <c r="J8593" s="8">
        <v>4</v>
      </c>
      <c r="K8593" s="7">
        <v>44042</v>
      </c>
      <c r="L8593" s="8">
        <v>11483</v>
      </c>
      <c r="M8593" s="7">
        <v>1925391.3</v>
      </c>
      <c r="N8593" s="8">
        <v>714253</v>
      </c>
    </row>
    <row r="8594" spans="1:14" x14ac:dyDescent="0.25">
      <c r="A8594" s="9">
        <v>45284</v>
      </c>
      <c r="B8594" s="8" t="s">
        <v>38</v>
      </c>
      <c r="C8594" s="7">
        <v>777344.42</v>
      </c>
      <c r="D8594" s="8">
        <v>646438</v>
      </c>
      <c r="E8594" s="7">
        <v>847516.68</v>
      </c>
      <c r="F8594" s="8">
        <v>19170</v>
      </c>
      <c r="G8594" s="7">
        <v>50949.83</v>
      </c>
      <c r="H8594" s="8">
        <v>37155</v>
      </c>
      <c r="I8594" s="7">
        <v>127320</v>
      </c>
      <c r="J8594" s="8">
        <v>4</v>
      </c>
      <c r="K8594" s="7">
        <v>46547.19</v>
      </c>
      <c r="L8594" s="8">
        <v>11483</v>
      </c>
      <c r="M8594" s="7">
        <v>1849678.12</v>
      </c>
      <c r="N8594" s="8">
        <v>714250</v>
      </c>
    </row>
    <row r="8595" spans="1:14" x14ac:dyDescent="0.25">
      <c r="A8595" s="9">
        <v>45285</v>
      </c>
      <c r="B8595" s="8" t="s">
        <v>15</v>
      </c>
      <c r="C8595" s="7">
        <v>715895.73</v>
      </c>
      <c r="D8595" s="8">
        <v>646438</v>
      </c>
      <c r="E8595" s="7">
        <v>842754.6</v>
      </c>
      <c r="F8595" s="8">
        <v>19163</v>
      </c>
      <c r="G8595" s="7">
        <v>50571.74</v>
      </c>
      <c r="H8595" s="8">
        <v>37155</v>
      </c>
      <c r="I8595" s="7">
        <v>131481.54</v>
      </c>
      <c r="J8595" s="8">
        <v>4</v>
      </c>
      <c r="K8595" s="7">
        <v>48219.81</v>
      </c>
      <c r="L8595" s="8">
        <v>11483</v>
      </c>
      <c r="M8595" s="7">
        <v>1788923.42</v>
      </c>
      <c r="N8595" s="8">
        <v>714243</v>
      </c>
    </row>
    <row r="8596" spans="1:14" x14ac:dyDescent="0.25">
      <c r="A8596" s="9">
        <v>45285</v>
      </c>
      <c r="B8596" s="8" t="s">
        <v>16</v>
      </c>
      <c r="C8596" s="7">
        <v>668141.9</v>
      </c>
      <c r="D8596" s="8">
        <v>646438</v>
      </c>
      <c r="E8596" s="7">
        <v>835919.24</v>
      </c>
      <c r="F8596" s="8">
        <v>19163</v>
      </c>
      <c r="G8596" s="7">
        <v>50422.74</v>
      </c>
      <c r="H8596" s="8">
        <v>37155</v>
      </c>
      <c r="I8596" s="7">
        <v>131109.35999999999</v>
      </c>
      <c r="J8596" s="8">
        <v>4</v>
      </c>
      <c r="K8596" s="7">
        <v>52358.25</v>
      </c>
      <c r="L8596" s="8">
        <v>11483</v>
      </c>
      <c r="M8596" s="7">
        <v>1737951.49</v>
      </c>
      <c r="N8596" s="8">
        <v>714243</v>
      </c>
    </row>
    <row r="8597" spans="1:14" x14ac:dyDescent="0.25">
      <c r="A8597" s="9">
        <v>45285</v>
      </c>
      <c r="B8597" s="8" t="s">
        <v>17</v>
      </c>
      <c r="C8597" s="7">
        <v>640493.62</v>
      </c>
      <c r="D8597" s="8">
        <v>646438</v>
      </c>
      <c r="E8597" s="7">
        <v>835135.8</v>
      </c>
      <c r="F8597" s="8">
        <v>19163</v>
      </c>
      <c r="G8597" s="7">
        <v>50324.24</v>
      </c>
      <c r="H8597" s="8">
        <v>37155</v>
      </c>
      <c r="I8597" s="7">
        <v>116780.96</v>
      </c>
      <c r="J8597" s="8">
        <v>4</v>
      </c>
      <c r="K8597" s="7">
        <v>53944.800000000003</v>
      </c>
      <c r="L8597" s="8">
        <v>11483</v>
      </c>
      <c r="M8597" s="7">
        <v>1696679.42</v>
      </c>
      <c r="N8597" s="8">
        <v>714243</v>
      </c>
    </row>
    <row r="8598" spans="1:14" x14ac:dyDescent="0.25">
      <c r="A8598" s="9">
        <v>45285</v>
      </c>
      <c r="B8598" s="8" t="s">
        <v>18</v>
      </c>
      <c r="C8598" s="7">
        <v>631278</v>
      </c>
      <c r="D8598" s="8">
        <v>646438</v>
      </c>
      <c r="E8598" s="7">
        <v>835757.59</v>
      </c>
      <c r="F8598" s="8">
        <v>19163</v>
      </c>
      <c r="G8598" s="7">
        <v>50193.09</v>
      </c>
      <c r="H8598" s="8">
        <v>37155</v>
      </c>
      <c r="I8598" s="7">
        <v>117113.08</v>
      </c>
      <c r="J8598" s="8">
        <v>4</v>
      </c>
      <c r="K8598" s="7">
        <v>47293.49</v>
      </c>
      <c r="L8598" s="8">
        <v>11483</v>
      </c>
      <c r="M8598" s="7">
        <v>1681635.25</v>
      </c>
      <c r="N8598" s="8">
        <v>714243</v>
      </c>
    </row>
    <row r="8599" spans="1:14" x14ac:dyDescent="0.25">
      <c r="A8599" s="9">
        <v>45285</v>
      </c>
      <c r="B8599" s="8" t="s">
        <v>19</v>
      </c>
      <c r="C8599" s="7">
        <v>636996.35</v>
      </c>
      <c r="D8599" s="8">
        <v>646438</v>
      </c>
      <c r="E8599" s="7">
        <v>850601.16</v>
      </c>
      <c r="F8599" s="8">
        <v>19163</v>
      </c>
      <c r="G8599" s="7">
        <v>50763.26</v>
      </c>
      <c r="H8599" s="8">
        <v>37155</v>
      </c>
      <c r="I8599" s="7">
        <v>140781.56</v>
      </c>
      <c r="J8599" s="8">
        <v>4</v>
      </c>
      <c r="K8599" s="7">
        <v>52429.82</v>
      </c>
      <c r="L8599" s="8">
        <v>11483</v>
      </c>
      <c r="M8599" s="7">
        <v>1731572.15</v>
      </c>
      <c r="N8599" s="8">
        <v>714243</v>
      </c>
    </row>
    <row r="8600" spans="1:14" x14ac:dyDescent="0.25">
      <c r="A8600" s="9">
        <v>45285</v>
      </c>
      <c r="B8600" s="8" t="s">
        <v>20</v>
      </c>
      <c r="C8600" s="7">
        <v>658361.4</v>
      </c>
      <c r="D8600" s="8">
        <v>646438</v>
      </c>
      <c r="E8600" s="7">
        <v>873188.8</v>
      </c>
      <c r="F8600" s="8">
        <v>19163</v>
      </c>
      <c r="G8600" s="7">
        <v>51462.49</v>
      </c>
      <c r="H8600" s="8">
        <v>37155</v>
      </c>
      <c r="I8600" s="7">
        <v>123992.28</v>
      </c>
      <c r="J8600" s="8">
        <v>4</v>
      </c>
      <c r="K8600" s="7">
        <v>50415.17</v>
      </c>
      <c r="L8600" s="8">
        <v>11483</v>
      </c>
      <c r="M8600" s="7">
        <v>1757420.14</v>
      </c>
      <c r="N8600" s="8">
        <v>714243</v>
      </c>
    </row>
    <row r="8601" spans="1:14" x14ac:dyDescent="0.25">
      <c r="A8601" s="9">
        <v>45285</v>
      </c>
      <c r="B8601" s="8" t="s">
        <v>21</v>
      </c>
      <c r="C8601" s="7">
        <v>694961.88</v>
      </c>
      <c r="D8601" s="8">
        <v>646438</v>
      </c>
      <c r="E8601" s="7">
        <v>894109.55</v>
      </c>
      <c r="F8601" s="8">
        <v>19163</v>
      </c>
      <c r="G8601" s="7">
        <v>52210.36</v>
      </c>
      <c r="H8601" s="8">
        <v>37155</v>
      </c>
      <c r="I8601" s="7">
        <v>127521.59</v>
      </c>
      <c r="J8601" s="8">
        <v>4</v>
      </c>
      <c r="K8601" s="7">
        <v>40443.14</v>
      </c>
      <c r="L8601" s="8">
        <v>11483</v>
      </c>
      <c r="M8601" s="7">
        <v>1809246.52</v>
      </c>
      <c r="N8601" s="8">
        <v>714243</v>
      </c>
    </row>
    <row r="8602" spans="1:14" x14ac:dyDescent="0.25">
      <c r="A8602" s="9">
        <v>45285</v>
      </c>
      <c r="B8602" s="8" t="s">
        <v>22</v>
      </c>
      <c r="C8602" s="7">
        <v>756881.45</v>
      </c>
      <c r="D8602" s="8">
        <v>646438</v>
      </c>
      <c r="E8602" s="7">
        <v>896599.33</v>
      </c>
      <c r="F8602" s="8">
        <v>19163</v>
      </c>
      <c r="G8602" s="7">
        <v>52077.96</v>
      </c>
      <c r="H8602" s="8">
        <v>37155</v>
      </c>
      <c r="I8602" s="7">
        <v>125890.74</v>
      </c>
      <c r="J8602" s="8">
        <v>4</v>
      </c>
      <c r="K8602" s="7">
        <v>26651.040000000001</v>
      </c>
      <c r="L8602" s="8">
        <v>11483</v>
      </c>
      <c r="M8602" s="7">
        <v>1858100.52</v>
      </c>
      <c r="N8602" s="8">
        <v>714243</v>
      </c>
    </row>
    <row r="8603" spans="1:14" x14ac:dyDescent="0.25">
      <c r="A8603" s="9">
        <v>45285</v>
      </c>
      <c r="B8603" s="8" t="s">
        <v>23</v>
      </c>
      <c r="C8603" s="7">
        <v>847055.24</v>
      </c>
      <c r="D8603" s="8">
        <v>646438</v>
      </c>
      <c r="E8603" s="7">
        <v>885397.93</v>
      </c>
      <c r="F8603" s="8">
        <v>19163</v>
      </c>
      <c r="G8603" s="7">
        <v>47733.919999999998</v>
      </c>
      <c r="H8603" s="8">
        <v>37155</v>
      </c>
      <c r="I8603" s="7">
        <v>121017.34</v>
      </c>
      <c r="J8603" s="8">
        <v>4</v>
      </c>
      <c r="K8603" s="7">
        <v>9837.0300000000007</v>
      </c>
      <c r="L8603" s="8">
        <v>11483</v>
      </c>
      <c r="M8603" s="7">
        <v>1911041.46</v>
      </c>
      <c r="N8603" s="8">
        <v>714243</v>
      </c>
    </row>
    <row r="8604" spans="1:14" x14ac:dyDescent="0.25">
      <c r="A8604" s="9">
        <v>45285</v>
      </c>
      <c r="B8604" s="8" t="s">
        <v>24</v>
      </c>
      <c r="C8604" s="7">
        <v>909258.18</v>
      </c>
      <c r="D8604" s="8">
        <v>646438</v>
      </c>
      <c r="E8604" s="7">
        <v>879199.96</v>
      </c>
      <c r="F8604" s="8">
        <v>19163</v>
      </c>
      <c r="G8604" s="7">
        <v>46184.43</v>
      </c>
      <c r="H8604" s="8">
        <v>37155</v>
      </c>
      <c r="I8604" s="7">
        <v>113803.25</v>
      </c>
      <c r="J8604" s="8">
        <v>4</v>
      </c>
      <c r="K8604" s="7">
        <v>8269.68</v>
      </c>
      <c r="L8604" s="8">
        <v>11483</v>
      </c>
      <c r="M8604" s="7">
        <v>1956715.5</v>
      </c>
      <c r="N8604" s="8">
        <v>714243</v>
      </c>
    </row>
    <row r="8605" spans="1:14" x14ac:dyDescent="0.25">
      <c r="A8605" s="9">
        <v>45285</v>
      </c>
      <c r="B8605" s="8" t="s">
        <v>25</v>
      </c>
      <c r="C8605" s="7">
        <v>916059.42</v>
      </c>
      <c r="D8605" s="8">
        <v>646438</v>
      </c>
      <c r="E8605" s="7">
        <v>872548.4</v>
      </c>
      <c r="F8605" s="8">
        <v>19163</v>
      </c>
      <c r="G8605" s="7">
        <v>45309.04</v>
      </c>
      <c r="H8605" s="8">
        <v>37155</v>
      </c>
      <c r="I8605" s="7">
        <v>116261.12</v>
      </c>
      <c r="J8605" s="8">
        <v>4</v>
      </c>
      <c r="K8605" s="7">
        <v>6384.54</v>
      </c>
      <c r="L8605" s="8">
        <v>11483</v>
      </c>
      <c r="M8605" s="7">
        <v>1956562.52</v>
      </c>
      <c r="N8605" s="8">
        <v>714243</v>
      </c>
    </row>
    <row r="8606" spans="1:14" x14ac:dyDescent="0.25">
      <c r="A8606" s="9">
        <v>45285</v>
      </c>
      <c r="B8606" s="8" t="s">
        <v>26</v>
      </c>
      <c r="C8606" s="7">
        <v>908316.3</v>
      </c>
      <c r="D8606" s="8">
        <v>646438</v>
      </c>
      <c r="E8606" s="7">
        <v>876278.12</v>
      </c>
      <c r="F8606" s="8">
        <v>19163</v>
      </c>
      <c r="G8606" s="7">
        <v>44737.41</v>
      </c>
      <c r="H8606" s="8">
        <v>37155</v>
      </c>
      <c r="I8606" s="7">
        <v>115560.61</v>
      </c>
      <c r="J8606" s="8">
        <v>4</v>
      </c>
      <c r="K8606" s="7">
        <v>6070.43</v>
      </c>
      <c r="L8606" s="8">
        <v>11483</v>
      </c>
      <c r="M8606" s="7">
        <v>1950962.87</v>
      </c>
      <c r="N8606" s="8">
        <v>714243</v>
      </c>
    </row>
    <row r="8607" spans="1:14" x14ac:dyDescent="0.25">
      <c r="A8607" s="9">
        <v>45285</v>
      </c>
      <c r="B8607" s="8" t="s">
        <v>27</v>
      </c>
      <c r="C8607" s="7">
        <v>886490.03</v>
      </c>
      <c r="D8607" s="8">
        <v>646438</v>
      </c>
      <c r="E8607" s="7">
        <v>870011.81</v>
      </c>
      <c r="F8607" s="8">
        <v>19163</v>
      </c>
      <c r="G8607" s="7">
        <v>43983.91</v>
      </c>
      <c r="H8607" s="8">
        <v>37155</v>
      </c>
      <c r="I8607" s="7">
        <v>107614.51</v>
      </c>
      <c r="J8607" s="8">
        <v>4</v>
      </c>
      <c r="K8607" s="7">
        <v>5316.77</v>
      </c>
      <c r="L8607" s="8">
        <v>11483</v>
      </c>
      <c r="M8607" s="7">
        <v>1913417.03</v>
      </c>
      <c r="N8607" s="8">
        <v>714243</v>
      </c>
    </row>
    <row r="8608" spans="1:14" x14ac:dyDescent="0.25">
      <c r="A8608" s="9">
        <v>45285</v>
      </c>
      <c r="B8608" s="8" t="s">
        <v>28</v>
      </c>
      <c r="C8608" s="7">
        <v>868462.21</v>
      </c>
      <c r="D8608" s="8">
        <v>646438</v>
      </c>
      <c r="E8608" s="7">
        <v>870933.34</v>
      </c>
      <c r="F8608" s="8">
        <v>19163</v>
      </c>
      <c r="G8608" s="7">
        <v>43800.31</v>
      </c>
      <c r="H8608" s="8">
        <v>37155</v>
      </c>
      <c r="I8608" s="7">
        <v>118214.77</v>
      </c>
      <c r="J8608" s="8">
        <v>4</v>
      </c>
      <c r="K8608" s="7">
        <v>4791.6400000000003</v>
      </c>
      <c r="L8608" s="8">
        <v>11483</v>
      </c>
      <c r="M8608" s="7">
        <v>1906202.27</v>
      </c>
      <c r="N8608" s="8">
        <v>714243</v>
      </c>
    </row>
    <row r="8609" spans="1:14" x14ac:dyDescent="0.25">
      <c r="A8609" s="9">
        <v>45285</v>
      </c>
      <c r="B8609" s="8" t="s">
        <v>29</v>
      </c>
      <c r="C8609" s="7">
        <v>866711.95</v>
      </c>
      <c r="D8609" s="8">
        <v>646438</v>
      </c>
      <c r="E8609" s="7">
        <v>872475.01</v>
      </c>
      <c r="F8609" s="8">
        <v>19163</v>
      </c>
      <c r="G8609" s="7">
        <v>44466.71</v>
      </c>
      <c r="H8609" s="8">
        <v>37155</v>
      </c>
      <c r="I8609" s="7">
        <v>117271.85</v>
      </c>
      <c r="J8609" s="8">
        <v>4</v>
      </c>
      <c r="K8609" s="7">
        <v>5970.57</v>
      </c>
      <c r="L8609" s="8">
        <v>11483</v>
      </c>
      <c r="M8609" s="7">
        <v>1906896.09</v>
      </c>
      <c r="N8609" s="8">
        <v>714243</v>
      </c>
    </row>
    <row r="8610" spans="1:14" x14ac:dyDescent="0.25">
      <c r="A8610" s="9">
        <v>45285</v>
      </c>
      <c r="B8610" s="8" t="s">
        <v>30</v>
      </c>
      <c r="C8610" s="7">
        <v>873874.43</v>
      </c>
      <c r="D8610" s="8">
        <v>646438</v>
      </c>
      <c r="E8610" s="7">
        <v>874482.8</v>
      </c>
      <c r="F8610" s="8">
        <v>19163</v>
      </c>
      <c r="G8610" s="7">
        <v>45892.17</v>
      </c>
      <c r="H8610" s="8">
        <v>37155</v>
      </c>
      <c r="I8610" s="7">
        <v>104661.24</v>
      </c>
      <c r="J8610" s="8">
        <v>4</v>
      </c>
      <c r="K8610" s="7">
        <v>7414.93</v>
      </c>
      <c r="L8610" s="8">
        <v>11483</v>
      </c>
      <c r="M8610" s="7">
        <v>1906325.57</v>
      </c>
      <c r="N8610" s="8">
        <v>714243</v>
      </c>
    </row>
    <row r="8611" spans="1:14" x14ac:dyDescent="0.25">
      <c r="A8611" s="9">
        <v>45285</v>
      </c>
      <c r="B8611" s="8" t="s">
        <v>31</v>
      </c>
      <c r="C8611" s="7">
        <v>891435.91</v>
      </c>
      <c r="D8611" s="8">
        <v>646438</v>
      </c>
      <c r="E8611" s="7">
        <v>883501.21</v>
      </c>
      <c r="F8611" s="8">
        <v>19163</v>
      </c>
      <c r="G8611" s="7">
        <v>47657.13</v>
      </c>
      <c r="H8611" s="8">
        <v>37155</v>
      </c>
      <c r="I8611" s="7">
        <v>114068.09</v>
      </c>
      <c r="J8611" s="8">
        <v>4</v>
      </c>
      <c r="K8611" s="7">
        <v>11056.97</v>
      </c>
      <c r="L8611" s="8">
        <v>11483</v>
      </c>
      <c r="M8611" s="7">
        <v>1947719.31</v>
      </c>
      <c r="N8611" s="8">
        <v>714243</v>
      </c>
    </row>
    <row r="8612" spans="1:14" x14ac:dyDescent="0.25">
      <c r="A8612" s="9">
        <v>45285</v>
      </c>
      <c r="B8612" s="8" t="s">
        <v>32</v>
      </c>
      <c r="C8612" s="7">
        <v>913398.79</v>
      </c>
      <c r="D8612" s="8">
        <v>646438</v>
      </c>
      <c r="E8612" s="7">
        <v>894431.83</v>
      </c>
      <c r="F8612" s="8">
        <v>19163</v>
      </c>
      <c r="G8612" s="7">
        <v>51477.7</v>
      </c>
      <c r="H8612" s="8">
        <v>37155</v>
      </c>
      <c r="I8612" s="7">
        <v>118771.4</v>
      </c>
      <c r="J8612" s="8">
        <v>4</v>
      </c>
      <c r="K8612" s="7">
        <v>20014.740000000002</v>
      </c>
      <c r="L8612" s="8">
        <v>11483</v>
      </c>
      <c r="M8612" s="7">
        <v>1998094.46</v>
      </c>
      <c r="N8612" s="8">
        <v>714243</v>
      </c>
    </row>
    <row r="8613" spans="1:14" x14ac:dyDescent="0.25">
      <c r="A8613" s="9">
        <v>45285</v>
      </c>
      <c r="B8613" s="8" t="s">
        <v>33</v>
      </c>
      <c r="C8613" s="7">
        <v>898360.78</v>
      </c>
      <c r="D8613" s="8">
        <v>646438</v>
      </c>
      <c r="E8613" s="7">
        <v>879839.73</v>
      </c>
      <c r="F8613" s="8">
        <v>19163</v>
      </c>
      <c r="G8613" s="7">
        <v>52001.25</v>
      </c>
      <c r="H8613" s="8">
        <v>37155</v>
      </c>
      <c r="I8613" s="7">
        <v>118139.94</v>
      </c>
      <c r="J8613" s="8">
        <v>4</v>
      </c>
      <c r="K8613" s="7">
        <v>26687.59</v>
      </c>
      <c r="L8613" s="8">
        <v>11483</v>
      </c>
      <c r="M8613" s="7">
        <v>1975029.29</v>
      </c>
      <c r="N8613" s="8">
        <v>714243</v>
      </c>
    </row>
    <row r="8614" spans="1:14" x14ac:dyDescent="0.25">
      <c r="A8614" s="9">
        <v>45285</v>
      </c>
      <c r="B8614" s="8" t="s">
        <v>34</v>
      </c>
      <c r="C8614" s="7">
        <v>877514.23</v>
      </c>
      <c r="D8614" s="8">
        <v>646438</v>
      </c>
      <c r="E8614" s="7">
        <v>869897.22</v>
      </c>
      <c r="F8614" s="8">
        <v>19163</v>
      </c>
      <c r="G8614" s="7">
        <v>51775.519999999997</v>
      </c>
      <c r="H8614" s="8">
        <v>37155</v>
      </c>
      <c r="I8614" s="7">
        <v>117496.37</v>
      </c>
      <c r="J8614" s="8">
        <v>4</v>
      </c>
      <c r="K8614" s="7">
        <v>25781.14</v>
      </c>
      <c r="L8614" s="8">
        <v>11483</v>
      </c>
      <c r="M8614" s="7">
        <v>1942464.48</v>
      </c>
      <c r="N8614" s="8">
        <v>714243</v>
      </c>
    </row>
    <row r="8615" spans="1:14" x14ac:dyDescent="0.25">
      <c r="A8615" s="9">
        <v>45285</v>
      </c>
      <c r="B8615" s="8" t="s">
        <v>35</v>
      </c>
      <c r="C8615" s="7">
        <v>866127.18</v>
      </c>
      <c r="D8615" s="8">
        <v>646438</v>
      </c>
      <c r="E8615" s="7">
        <v>859945.55</v>
      </c>
      <c r="F8615" s="8">
        <v>19163</v>
      </c>
      <c r="G8615" s="7">
        <v>51511.37</v>
      </c>
      <c r="H8615" s="8">
        <v>37155</v>
      </c>
      <c r="I8615" s="7">
        <v>111057.88</v>
      </c>
      <c r="J8615" s="8">
        <v>4</v>
      </c>
      <c r="K8615" s="7">
        <v>27479.51</v>
      </c>
      <c r="L8615" s="8">
        <v>11483</v>
      </c>
      <c r="M8615" s="7">
        <v>1916121.49</v>
      </c>
      <c r="N8615" s="8">
        <v>714243</v>
      </c>
    </row>
    <row r="8616" spans="1:14" x14ac:dyDescent="0.25">
      <c r="A8616" s="9">
        <v>45285</v>
      </c>
      <c r="B8616" s="8" t="s">
        <v>36</v>
      </c>
      <c r="C8616" s="7">
        <v>837556.14</v>
      </c>
      <c r="D8616" s="8">
        <v>646438</v>
      </c>
      <c r="E8616" s="7">
        <v>850694.02</v>
      </c>
      <c r="F8616" s="8">
        <v>19163</v>
      </c>
      <c r="G8616" s="7">
        <v>50960.45</v>
      </c>
      <c r="H8616" s="8">
        <v>37155</v>
      </c>
      <c r="I8616" s="7">
        <v>121556.35</v>
      </c>
      <c r="J8616" s="8">
        <v>4</v>
      </c>
      <c r="K8616" s="7">
        <v>32547.03</v>
      </c>
      <c r="L8616" s="8">
        <v>11483</v>
      </c>
      <c r="M8616" s="7">
        <v>1893313.99</v>
      </c>
      <c r="N8616" s="8">
        <v>714243</v>
      </c>
    </row>
    <row r="8617" spans="1:14" x14ac:dyDescent="0.25">
      <c r="A8617" s="9">
        <v>45285</v>
      </c>
      <c r="B8617" s="8" t="s">
        <v>37</v>
      </c>
      <c r="C8617" s="7">
        <v>784058.88</v>
      </c>
      <c r="D8617" s="8">
        <v>646438</v>
      </c>
      <c r="E8617" s="7">
        <v>841048.69</v>
      </c>
      <c r="F8617" s="8">
        <v>19163</v>
      </c>
      <c r="G8617" s="7">
        <v>50158.04</v>
      </c>
      <c r="H8617" s="8">
        <v>37155</v>
      </c>
      <c r="I8617" s="7">
        <v>122291.89</v>
      </c>
      <c r="J8617" s="8">
        <v>4</v>
      </c>
      <c r="K8617" s="7">
        <v>30840.16</v>
      </c>
      <c r="L8617" s="8">
        <v>11483</v>
      </c>
      <c r="M8617" s="7">
        <v>1828397.66</v>
      </c>
      <c r="N8617" s="8">
        <v>714243</v>
      </c>
    </row>
    <row r="8618" spans="1:14" x14ac:dyDescent="0.25">
      <c r="A8618" s="9">
        <v>45285</v>
      </c>
      <c r="B8618" s="8" t="s">
        <v>38</v>
      </c>
      <c r="C8618" s="7">
        <v>708830.54</v>
      </c>
      <c r="D8618" s="8">
        <v>646500</v>
      </c>
      <c r="E8618" s="7">
        <v>836091.64</v>
      </c>
      <c r="F8618" s="8">
        <v>19166</v>
      </c>
      <c r="G8618" s="7">
        <v>49483.88</v>
      </c>
      <c r="H8618" s="8">
        <v>37162</v>
      </c>
      <c r="I8618" s="7">
        <v>115731.97</v>
      </c>
      <c r="J8618" s="8">
        <v>4</v>
      </c>
      <c r="K8618" s="7">
        <v>36395.699999999997</v>
      </c>
      <c r="L8618" s="8">
        <v>11482</v>
      </c>
      <c r="M8618" s="7">
        <v>1746533.73</v>
      </c>
      <c r="N8618" s="8">
        <v>714314</v>
      </c>
    </row>
    <row r="8619" spans="1:14" x14ac:dyDescent="0.25">
      <c r="A8619" s="9">
        <v>45286</v>
      </c>
      <c r="B8619" s="8" t="s">
        <v>15</v>
      </c>
      <c r="C8619" s="7">
        <v>637585.79</v>
      </c>
      <c r="D8619" s="8">
        <v>646487</v>
      </c>
      <c r="E8619" s="7">
        <v>832206.12</v>
      </c>
      <c r="F8619" s="8">
        <v>19165</v>
      </c>
      <c r="G8619" s="7">
        <v>48788.27</v>
      </c>
      <c r="H8619" s="8">
        <v>37162</v>
      </c>
      <c r="I8619" s="7">
        <v>126511.9</v>
      </c>
      <c r="J8619" s="8">
        <v>4</v>
      </c>
      <c r="K8619" s="7">
        <v>38916.51</v>
      </c>
      <c r="L8619" s="8">
        <v>11482</v>
      </c>
      <c r="M8619" s="7">
        <v>1684008.59</v>
      </c>
      <c r="N8619" s="8">
        <v>714300</v>
      </c>
    </row>
    <row r="8620" spans="1:14" x14ac:dyDescent="0.25">
      <c r="A8620" s="9">
        <v>45286</v>
      </c>
      <c r="B8620" s="8" t="s">
        <v>16</v>
      </c>
      <c r="C8620" s="7">
        <v>585981.43000000005</v>
      </c>
      <c r="D8620" s="8">
        <v>646487</v>
      </c>
      <c r="E8620" s="7">
        <v>828112.74</v>
      </c>
      <c r="F8620" s="8">
        <v>19165</v>
      </c>
      <c r="G8620" s="7">
        <v>48277.59</v>
      </c>
      <c r="H8620" s="8">
        <v>37162</v>
      </c>
      <c r="I8620" s="7">
        <v>131623.16</v>
      </c>
      <c r="J8620" s="8">
        <v>4</v>
      </c>
      <c r="K8620" s="7">
        <v>31887.71</v>
      </c>
      <c r="L8620" s="8">
        <v>11482</v>
      </c>
      <c r="M8620" s="7">
        <v>1625882.63</v>
      </c>
      <c r="N8620" s="8">
        <v>714300</v>
      </c>
    </row>
    <row r="8621" spans="1:14" x14ac:dyDescent="0.25">
      <c r="A8621" s="9">
        <v>45286</v>
      </c>
      <c r="B8621" s="8" t="s">
        <v>17</v>
      </c>
      <c r="C8621" s="7">
        <v>556128.17000000004</v>
      </c>
      <c r="D8621" s="8">
        <v>646487</v>
      </c>
      <c r="E8621" s="7">
        <v>830153.5</v>
      </c>
      <c r="F8621" s="8">
        <v>19165</v>
      </c>
      <c r="G8621" s="7">
        <v>47995.08</v>
      </c>
      <c r="H8621" s="8">
        <v>37162</v>
      </c>
      <c r="I8621" s="7">
        <v>139125.51</v>
      </c>
      <c r="J8621" s="8">
        <v>4</v>
      </c>
      <c r="K8621" s="7">
        <v>34098.39</v>
      </c>
      <c r="L8621" s="8">
        <v>11482</v>
      </c>
      <c r="M8621" s="7">
        <v>1607500.65</v>
      </c>
      <c r="N8621" s="8">
        <v>714300</v>
      </c>
    </row>
    <row r="8622" spans="1:14" x14ac:dyDescent="0.25">
      <c r="A8622" s="9">
        <v>45286</v>
      </c>
      <c r="B8622" s="8" t="s">
        <v>18</v>
      </c>
      <c r="C8622" s="7">
        <v>541712.61</v>
      </c>
      <c r="D8622" s="8">
        <v>646487</v>
      </c>
      <c r="E8622" s="7">
        <v>835009.88</v>
      </c>
      <c r="F8622" s="8">
        <v>19165</v>
      </c>
      <c r="G8622" s="7">
        <v>47727.86</v>
      </c>
      <c r="H8622" s="8">
        <v>37162</v>
      </c>
      <c r="I8622" s="7">
        <v>137835.60999999999</v>
      </c>
      <c r="J8622" s="8">
        <v>4</v>
      </c>
      <c r="K8622" s="7">
        <v>33061.870000000003</v>
      </c>
      <c r="L8622" s="8">
        <v>11482</v>
      </c>
      <c r="M8622" s="7">
        <v>1595347.83</v>
      </c>
      <c r="N8622" s="8">
        <v>714300</v>
      </c>
    </row>
    <row r="8623" spans="1:14" x14ac:dyDescent="0.25">
      <c r="A8623" s="9">
        <v>45286</v>
      </c>
      <c r="B8623" s="8" t="s">
        <v>19</v>
      </c>
      <c r="C8623" s="7">
        <v>542182.77</v>
      </c>
      <c r="D8623" s="8">
        <v>646487</v>
      </c>
      <c r="E8623" s="7">
        <v>858218.81</v>
      </c>
      <c r="F8623" s="8">
        <v>19165</v>
      </c>
      <c r="G8623" s="7">
        <v>47845.74</v>
      </c>
      <c r="H8623" s="8">
        <v>37162</v>
      </c>
      <c r="I8623" s="7">
        <v>144777.06</v>
      </c>
      <c r="J8623" s="8">
        <v>4</v>
      </c>
      <c r="K8623" s="7">
        <v>33450.53</v>
      </c>
      <c r="L8623" s="8">
        <v>11482</v>
      </c>
      <c r="M8623" s="7">
        <v>1626474.91</v>
      </c>
      <c r="N8623" s="8">
        <v>714300</v>
      </c>
    </row>
    <row r="8624" spans="1:14" x14ac:dyDescent="0.25">
      <c r="A8624" s="9">
        <v>45286</v>
      </c>
      <c r="B8624" s="8" t="s">
        <v>20</v>
      </c>
      <c r="C8624" s="7">
        <v>560992.05000000005</v>
      </c>
      <c r="D8624" s="8">
        <v>646487</v>
      </c>
      <c r="E8624" s="7">
        <v>901864.22</v>
      </c>
      <c r="F8624" s="8">
        <v>19165</v>
      </c>
      <c r="G8624" s="7">
        <v>48659.54</v>
      </c>
      <c r="H8624" s="8">
        <v>37162</v>
      </c>
      <c r="I8624" s="7">
        <v>139916.01</v>
      </c>
      <c r="J8624" s="8">
        <v>4</v>
      </c>
      <c r="K8624" s="7">
        <v>24794.01</v>
      </c>
      <c r="L8624" s="8">
        <v>11482</v>
      </c>
      <c r="M8624" s="7">
        <v>1676225.83</v>
      </c>
      <c r="N8624" s="8">
        <v>714300</v>
      </c>
    </row>
    <row r="8625" spans="1:14" x14ac:dyDescent="0.25">
      <c r="A8625" s="9">
        <v>45286</v>
      </c>
      <c r="B8625" s="8" t="s">
        <v>21</v>
      </c>
      <c r="C8625" s="7">
        <v>591749.39</v>
      </c>
      <c r="D8625" s="8">
        <v>646487</v>
      </c>
      <c r="E8625" s="7">
        <v>973318.18</v>
      </c>
      <c r="F8625" s="8">
        <v>19165</v>
      </c>
      <c r="G8625" s="7">
        <v>50750.69</v>
      </c>
      <c r="H8625" s="8">
        <v>37162</v>
      </c>
      <c r="I8625" s="7">
        <v>138358.98000000001</v>
      </c>
      <c r="J8625" s="8">
        <v>4</v>
      </c>
      <c r="K8625" s="7">
        <v>24487.31</v>
      </c>
      <c r="L8625" s="8">
        <v>11482</v>
      </c>
      <c r="M8625" s="7">
        <v>1778664.55</v>
      </c>
      <c r="N8625" s="8">
        <v>714300</v>
      </c>
    </row>
    <row r="8626" spans="1:14" x14ac:dyDescent="0.25">
      <c r="A8626" s="9">
        <v>45286</v>
      </c>
      <c r="B8626" s="8" t="s">
        <v>22</v>
      </c>
      <c r="C8626" s="7">
        <v>623738.28</v>
      </c>
      <c r="D8626" s="8">
        <v>646487</v>
      </c>
      <c r="E8626" s="7">
        <v>1027688.88</v>
      </c>
      <c r="F8626" s="8">
        <v>19165</v>
      </c>
      <c r="G8626" s="7">
        <v>54157.440000000002</v>
      </c>
      <c r="H8626" s="8">
        <v>37162</v>
      </c>
      <c r="I8626" s="7">
        <v>101673.18</v>
      </c>
      <c r="J8626" s="8">
        <v>4</v>
      </c>
      <c r="K8626" s="7">
        <v>17491.07</v>
      </c>
      <c r="L8626" s="8">
        <v>11482</v>
      </c>
      <c r="M8626" s="7">
        <v>1824748.85</v>
      </c>
      <c r="N8626" s="8">
        <v>714300</v>
      </c>
    </row>
    <row r="8627" spans="1:14" x14ac:dyDescent="0.25">
      <c r="A8627" s="9">
        <v>45286</v>
      </c>
      <c r="B8627" s="8" t="s">
        <v>23</v>
      </c>
      <c r="C8627" s="7">
        <v>670473.72</v>
      </c>
      <c r="D8627" s="8">
        <v>646487</v>
      </c>
      <c r="E8627" s="7">
        <v>1066468.8500000001</v>
      </c>
      <c r="F8627" s="8">
        <v>19165</v>
      </c>
      <c r="G8627" s="7">
        <v>55562.2</v>
      </c>
      <c r="H8627" s="8">
        <v>37162</v>
      </c>
      <c r="I8627" s="7">
        <v>95105.95</v>
      </c>
      <c r="J8627" s="8">
        <v>4</v>
      </c>
      <c r="K8627" s="7">
        <v>10910.39</v>
      </c>
      <c r="L8627" s="8">
        <v>11482</v>
      </c>
      <c r="M8627" s="7">
        <v>1898521.11</v>
      </c>
      <c r="N8627" s="8">
        <v>714300</v>
      </c>
    </row>
    <row r="8628" spans="1:14" x14ac:dyDescent="0.25">
      <c r="A8628" s="9">
        <v>45286</v>
      </c>
      <c r="B8628" s="8" t="s">
        <v>24</v>
      </c>
      <c r="C8628" s="7">
        <v>712166.40000000002</v>
      </c>
      <c r="D8628" s="8">
        <v>646487</v>
      </c>
      <c r="E8628" s="7">
        <v>1083042</v>
      </c>
      <c r="F8628" s="8">
        <v>19165</v>
      </c>
      <c r="G8628" s="7">
        <v>57263.88</v>
      </c>
      <c r="H8628" s="8">
        <v>37162</v>
      </c>
      <c r="I8628" s="7">
        <v>97331.49</v>
      </c>
      <c r="J8628" s="8">
        <v>4</v>
      </c>
      <c r="K8628" s="7">
        <v>6711.05</v>
      </c>
      <c r="L8628" s="8">
        <v>11482</v>
      </c>
      <c r="M8628" s="7">
        <v>1956514.82</v>
      </c>
      <c r="N8628" s="8">
        <v>714300</v>
      </c>
    </row>
    <row r="8629" spans="1:14" x14ac:dyDescent="0.25">
      <c r="A8629" s="9">
        <v>45286</v>
      </c>
      <c r="B8629" s="8" t="s">
        <v>25</v>
      </c>
      <c r="C8629" s="7">
        <v>748265.92</v>
      </c>
      <c r="D8629" s="8">
        <v>646487</v>
      </c>
      <c r="E8629" s="7">
        <v>1098158.53</v>
      </c>
      <c r="F8629" s="8">
        <v>19165</v>
      </c>
      <c r="G8629" s="7">
        <v>60095.03</v>
      </c>
      <c r="H8629" s="8">
        <v>37162</v>
      </c>
      <c r="I8629" s="7">
        <v>95637.65</v>
      </c>
      <c r="J8629" s="8">
        <v>4</v>
      </c>
      <c r="K8629" s="7">
        <v>6542.18</v>
      </c>
      <c r="L8629" s="8">
        <v>11482</v>
      </c>
      <c r="M8629" s="7">
        <v>2008699.31</v>
      </c>
      <c r="N8629" s="8">
        <v>714300</v>
      </c>
    </row>
    <row r="8630" spans="1:14" x14ac:dyDescent="0.25">
      <c r="A8630" s="9">
        <v>45286</v>
      </c>
      <c r="B8630" s="8" t="s">
        <v>26</v>
      </c>
      <c r="C8630" s="7">
        <v>771522.59</v>
      </c>
      <c r="D8630" s="8">
        <v>646487</v>
      </c>
      <c r="E8630" s="7">
        <v>1107387.57</v>
      </c>
      <c r="F8630" s="8">
        <v>19165</v>
      </c>
      <c r="G8630" s="7">
        <v>61104.25</v>
      </c>
      <c r="H8630" s="8">
        <v>37162</v>
      </c>
      <c r="I8630" s="7">
        <v>92396.86</v>
      </c>
      <c r="J8630" s="8">
        <v>4</v>
      </c>
      <c r="K8630" s="7">
        <v>7692.79</v>
      </c>
      <c r="L8630" s="8">
        <v>11482</v>
      </c>
      <c r="M8630" s="7">
        <v>2040104.06</v>
      </c>
      <c r="N8630" s="8">
        <v>714300</v>
      </c>
    </row>
    <row r="8631" spans="1:14" x14ac:dyDescent="0.25">
      <c r="A8631" s="9">
        <v>45286</v>
      </c>
      <c r="B8631" s="8" t="s">
        <v>27</v>
      </c>
      <c r="C8631" s="7">
        <v>779099.96</v>
      </c>
      <c r="D8631" s="8">
        <v>646487</v>
      </c>
      <c r="E8631" s="7">
        <v>1108488.3500000001</v>
      </c>
      <c r="F8631" s="8">
        <v>19165</v>
      </c>
      <c r="G8631" s="7">
        <v>61131.99</v>
      </c>
      <c r="H8631" s="8">
        <v>37162</v>
      </c>
      <c r="I8631" s="7">
        <v>98521.600000000006</v>
      </c>
      <c r="J8631" s="8">
        <v>4</v>
      </c>
      <c r="K8631" s="7">
        <v>7006.84</v>
      </c>
      <c r="L8631" s="8">
        <v>11482</v>
      </c>
      <c r="M8631" s="7">
        <v>2054248.74</v>
      </c>
      <c r="N8631" s="8">
        <v>714300</v>
      </c>
    </row>
    <row r="8632" spans="1:14" x14ac:dyDescent="0.25">
      <c r="A8632" s="9">
        <v>45286</v>
      </c>
      <c r="B8632" s="8" t="s">
        <v>28</v>
      </c>
      <c r="C8632" s="7">
        <v>763195.14</v>
      </c>
      <c r="D8632" s="8">
        <v>646487</v>
      </c>
      <c r="E8632" s="7">
        <v>1109090.05</v>
      </c>
      <c r="F8632" s="8">
        <v>19165</v>
      </c>
      <c r="G8632" s="7">
        <v>60447.91</v>
      </c>
      <c r="H8632" s="8">
        <v>37162</v>
      </c>
      <c r="I8632" s="7">
        <v>98832.06</v>
      </c>
      <c r="J8632" s="8">
        <v>4</v>
      </c>
      <c r="K8632" s="7">
        <v>7380.75</v>
      </c>
      <c r="L8632" s="8">
        <v>11482</v>
      </c>
      <c r="M8632" s="7">
        <v>2038945.91</v>
      </c>
      <c r="N8632" s="8">
        <v>714300</v>
      </c>
    </row>
    <row r="8633" spans="1:14" x14ac:dyDescent="0.25">
      <c r="A8633" s="9">
        <v>45286</v>
      </c>
      <c r="B8633" s="8" t="s">
        <v>29</v>
      </c>
      <c r="C8633" s="7">
        <v>767146.78</v>
      </c>
      <c r="D8633" s="8">
        <v>646487</v>
      </c>
      <c r="E8633" s="7">
        <v>1104526.67</v>
      </c>
      <c r="F8633" s="8">
        <v>19165</v>
      </c>
      <c r="G8633" s="7">
        <v>60801.69</v>
      </c>
      <c r="H8633" s="8">
        <v>37162</v>
      </c>
      <c r="I8633" s="7">
        <v>99163.92</v>
      </c>
      <c r="J8633" s="8">
        <v>4</v>
      </c>
      <c r="K8633" s="7">
        <v>8172.88</v>
      </c>
      <c r="L8633" s="8">
        <v>11482</v>
      </c>
      <c r="M8633" s="7">
        <v>2039811.94</v>
      </c>
      <c r="N8633" s="8">
        <v>714300</v>
      </c>
    </row>
    <row r="8634" spans="1:14" x14ac:dyDescent="0.25">
      <c r="A8634" s="9">
        <v>45286</v>
      </c>
      <c r="B8634" s="8" t="s">
        <v>30</v>
      </c>
      <c r="C8634" s="7">
        <v>783291.21</v>
      </c>
      <c r="D8634" s="8">
        <v>646487</v>
      </c>
      <c r="E8634" s="7">
        <v>1089144.71</v>
      </c>
      <c r="F8634" s="8">
        <v>19165</v>
      </c>
      <c r="G8634" s="7">
        <v>60006.2</v>
      </c>
      <c r="H8634" s="8">
        <v>37162</v>
      </c>
      <c r="I8634" s="7">
        <v>117594.11</v>
      </c>
      <c r="J8634" s="8">
        <v>4</v>
      </c>
      <c r="K8634" s="7">
        <v>9568.15</v>
      </c>
      <c r="L8634" s="8">
        <v>11482</v>
      </c>
      <c r="M8634" s="7">
        <v>2059604.38</v>
      </c>
      <c r="N8634" s="8">
        <v>714300</v>
      </c>
    </row>
    <row r="8635" spans="1:14" x14ac:dyDescent="0.25">
      <c r="A8635" s="9">
        <v>45286</v>
      </c>
      <c r="B8635" s="8" t="s">
        <v>31</v>
      </c>
      <c r="C8635" s="7">
        <v>814143.94</v>
      </c>
      <c r="D8635" s="8">
        <v>646487</v>
      </c>
      <c r="E8635" s="7">
        <v>1065602.75</v>
      </c>
      <c r="F8635" s="8">
        <v>19165</v>
      </c>
      <c r="G8635" s="7">
        <v>58448.55</v>
      </c>
      <c r="H8635" s="8">
        <v>37162</v>
      </c>
      <c r="I8635" s="7">
        <v>112571.04</v>
      </c>
      <c r="J8635" s="8">
        <v>4</v>
      </c>
      <c r="K8635" s="7">
        <v>8125.96</v>
      </c>
      <c r="L8635" s="8">
        <v>11482</v>
      </c>
      <c r="M8635" s="7">
        <v>2058892.24</v>
      </c>
      <c r="N8635" s="8">
        <v>714300</v>
      </c>
    </row>
    <row r="8636" spans="1:14" x14ac:dyDescent="0.25">
      <c r="A8636" s="9">
        <v>45286</v>
      </c>
      <c r="B8636" s="8" t="s">
        <v>32</v>
      </c>
      <c r="C8636" s="7">
        <v>889645.47</v>
      </c>
      <c r="D8636" s="8">
        <v>646487</v>
      </c>
      <c r="E8636" s="7">
        <v>1043216.51</v>
      </c>
      <c r="F8636" s="8">
        <v>19165</v>
      </c>
      <c r="G8636" s="7">
        <v>58763.37</v>
      </c>
      <c r="H8636" s="8">
        <v>37162</v>
      </c>
      <c r="I8636" s="7">
        <v>127783.39</v>
      </c>
      <c r="J8636" s="8">
        <v>4</v>
      </c>
      <c r="K8636" s="7">
        <v>5998.16</v>
      </c>
      <c r="L8636" s="8">
        <v>11482</v>
      </c>
      <c r="M8636" s="7">
        <v>2125406.9</v>
      </c>
      <c r="N8636" s="8">
        <v>714300</v>
      </c>
    </row>
    <row r="8637" spans="1:14" x14ac:dyDescent="0.25">
      <c r="A8637" s="9">
        <v>45286</v>
      </c>
      <c r="B8637" s="8" t="s">
        <v>33</v>
      </c>
      <c r="C8637" s="7">
        <v>927029.55</v>
      </c>
      <c r="D8637" s="8">
        <v>646487</v>
      </c>
      <c r="E8637" s="7">
        <v>1027785.52</v>
      </c>
      <c r="F8637" s="8">
        <v>19165</v>
      </c>
      <c r="G8637" s="7">
        <v>58001.599999999999</v>
      </c>
      <c r="H8637" s="8">
        <v>37162</v>
      </c>
      <c r="I8637" s="7">
        <v>137976.95999999999</v>
      </c>
      <c r="J8637" s="8">
        <v>4</v>
      </c>
      <c r="K8637" s="7">
        <v>15862.42</v>
      </c>
      <c r="L8637" s="8">
        <v>11482</v>
      </c>
      <c r="M8637" s="7">
        <v>2166656.0499999998</v>
      </c>
      <c r="N8637" s="8">
        <v>714300</v>
      </c>
    </row>
    <row r="8638" spans="1:14" x14ac:dyDescent="0.25">
      <c r="A8638" s="9">
        <v>45286</v>
      </c>
      <c r="B8638" s="8" t="s">
        <v>34</v>
      </c>
      <c r="C8638" s="7">
        <v>918527.6</v>
      </c>
      <c r="D8638" s="8">
        <v>646487</v>
      </c>
      <c r="E8638" s="7">
        <v>1006683.91</v>
      </c>
      <c r="F8638" s="8">
        <v>19165</v>
      </c>
      <c r="G8638" s="7">
        <v>56071.4</v>
      </c>
      <c r="H8638" s="8">
        <v>37162</v>
      </c>
      <c r="I8638" s="7">
        <v>137920.26999999999</v>
      </c>
      <c r="J8638" s="8">
        <v>4</v>
      </c>
      <c r="K8638" s="7">
        <v>16157.43</v>
      </c>
      <c r="L8638" s="8">
        <v>11482</v>
      </c>
      <c r="M8638" s="7">
        <v>2135360.61</v>
      </c>
      <c r="N8638" s="8">
        <v>714300</v>
      </c>
    </row>
    <row r="8639" spans="1:14" x14ac:dyDescent="0.25">
      <c r="A8639" s="9">
        <v>45286</v>
      </c>
      <c r="B8639" s="8" t="s">
        <v>35</v>
      </c>
      <c r="C8639" s="7">
        <v>905882.36</v>
      </c>
      <c r="D8639" s="8">
        <v>646487</v>
      </c>
      <c r="E8639" s="7">
        <v>988408.66</v>
      </c>
      <c r="F8639" s="8">
        <v>19165</v>
      </c>
      <c r="G8639" s="7">
        <v>54586.02</v>
      </c>
      <c r="H8639" s="8">
        <v>37162</v>
      </c>
      <c r="I8639" s="7">
        <v>154485.53</v>
      </c>
      <c r="J8639" s="8">
        <v>4</v>
      </c>
      <c r="K8639" s="7">
        <v>17898.82</v>
      </c>
      <c r="L8639" s="8">
        <v>11482</v>
      </c>
      <c r="M8639" s="7">
        <v>2121261.39</v>
      </c>
      <c r="N8639" s="8">
        <v>714300</v>
      </c>
    </row>
    <row r="8640" spans="1:14" x14ac:dyDescent="0.25">
      <c r="A8640" s="9">
        <v>45286</v>
      </c>
      <c r="B8640" s="8" t="s">
        <v>36</v>
      </c>
      <c r="C8640" s="7">
        <v>876506.99</v>
      </c>
      <c r="D8640" s="8">
        <v>646487</v>
      </c>
      <c r="E8640" s="7">
        <v>964516.55</v>
      </c>
      <c r="F8640" s="8">
        <v>19165</v>
      </c>
      <c r="G8640" s="7">
        <v>53359.94</v>
      </c>
      <c r="H8640" s="8">
        <v>37162</v>
      </c>
      <c r="I8640" s="7">
        <v>162022.65</v>
      </c>
      <c r="J8640" s="8">
        <v>4</v>
      </c>
      <c r="K8640" s="7">
        <v>20968.580000000002</v>
      </c>
      <c r="L8640" s="8">
        <v>11482</v>
      </c>
      <c r="M8640" s="7">
        <v>2077374.71</v>
      </c>
      <c r="N8640" s="8">
        <v>714300</v>
      </c>
    </row>
    <row r="8641" spans="1:14" x14ac:dyDescent="0.25">
      <c r="A8641" s="9">
        <v>45286</v>
      </c>
      <c r="B8641" s="8" t="s">
        <v>37</v>
      </c>
      <c r="C8641" s="7">
        <v>822280.84</v>
      </c>
      <c r="D8641" s="8">
        <v>646487</v>
      </c>
      <c r="E8641" s="7">
        <v>938766.9</v>
      </c>
      <c r="F8641" s="8">
        <v>19165</v>
      </c>
      <c r="G8641" s="7">
        <v>52181.59</v>
      </c>
      <c r="H8641" s="8">
        <v>37162</v>
      </c>
      <c r="I8641" s="7">
        <v>154421.51</v>
      </c>
      <c r="J8641" s="8">
        <v>4</v>
      </c>
      <c r="K8641" s="7">
        <v>21265.05</v>
      </c>
      <c r="L8641" s="8">
        <v>11482</v>
      </c>
      <c r="M8641" s="7">
        <v>1988915.89</v>
      </c>
      <c r="N8641" s="8">
        <v>714300</v>
      </c>
    </row>
    <row r="8642" spans="1:14" x14ac:dyDescent="0.25">
      <c r="A8642" s="9">
        <v>45286</v>
      </c>
      <c r="B8642" s="8" t="s">
        <v>38</v>
      </c>
      <c r="C8642" s="7">
        <v>752815.98</v>
      </c>
      <c r="D8642" s="8">
        <v>647112</v>
      </c>
      <c r="E8642" s="7">
        <v>925993.22</v>
      </c>
      <c r="F8642" s="8">
        <v>19205</v>
      </c>
      <c r="G8642" s="7">
        <v>51604.04</v>
      </c>
      <c r="H8642" s="8">
        <v>37224</v>
      </c>
      <c r="I8642" s="7">
        <v>150751.35</v>
      </c>
      <c r="J8642" s="8">
        <v>4</v>
      </c>
      <c r="K8642" s="7">
        <v>23627.1</v>
      </c>
      <c r="L8642" s="8">
        <v>11484</v>
      </c>
      <c r="M8642" s="7">
        <v>1904791.69</v>
      </c>
      <c r="N8642" s="8">
        <v>715029</v>
      </c>
    </row>
    <row r="8643" spans="1:14" x14ac:dyDescent="0.25">
      <c r="A8643" s="9">
        <v>45287</v>
      </c>
      <c r="B8643" s="8" t="s">
        <v>15</v>
      </c>
      <c r="C8643" s="7">
        <v>695619.75</v>
      </c>
      <c r="D8643" s="8">
        <v>647105</v>
      </c>
      <c r="E8643" s="7">
        <v>916328.91</v>
      </c>
      <c r="F8643" s="8">
        <v>19188</v>
      </c>
      <c r="G8643" s="7">
        <v>51295.6</v>
      </c>
      <c r="H8643" s="8">
        <v>37224</v>
      </c>
      <c r="I8643" s="7">
        <v>152884.65</v>
      </c>
      <c r="J8643" s="8">
        <v>4</v>
      </c>
      <c r="K8643" s="7">
        <v>24453.66</v>
      </c>
      <c r="L8643" s="8">
        <v>11484</v>
      </c>
      <c r="M8643" s="7">
        <v>1840582.57</v>
      </c>
      <c r="N8643" s="8">
        <v>715005</v>
      </c>
    </row>
    <row r="8644" spans="1:14" x14ac:dyDescent="0.25">
      <c r="A8644" s="9">
        <v>45287</v>
      </c>
      <c r="B8644" s="8" t="s">
        <v>16</v>
      </c>
      <c r="C8644" s="7">
        <v>667807.09</v>
      </c>
      <c r="D8644" s="8">
        <v>647105</v>
      </c>
      <c r="E8644" s="7">
        <v>922055.89</v>
      </c>
      <c r="F8644" s="8">
        <v>19188</v>
      </c>
      <c r="G8644" s="7">
        <v>51418.52</v>
      </c>
      <c r="H8644" s="8">
        <v>37224</v>
      </c>
      <c r="I8644" s="7">
        <v>159184.54</v>
      </c>
      <c r="J8644" s="8">
        <v>4</v>
      </c>
      <c r="K8644" s="7">
        <v>38203.29</v>
      </c>
      <c r="L8644" s="8">
        <v>11484</v>
      </c>
      <c r="M8644" s="7">
        <v>1838669.33</v>
      </c>
      <c r="N8644" s="8">
        <v>715005</v>
      </c>
    </row>
    <row r="8645" spans="1:14" x14ac:dyDescent="0.25">
      <c r="A8645" s="9">
        <v>45287</v>
      </c>
      <c r="B8645" s="8" t="s">
        <v>17</v>
      </c>
      <c r="C8645" s="7">
        <v>657923.75</v>
      </c>
      <c r="D8645" s="8">
        <v>647105</v>
      </c>
      <c r="E8645" s="7">
        <v>919746.78</v>
      </c>
      <c r="F8645" s="8">
        <v>19188</v>
      </c>
      <c r="G8645" s="7">
        <v>51585.43</v>
      </c>
      <c r="H8645" s="8">
        <v>37224</v>
      </c>
      <c r="I8645" s="7">
        <v>162254.98000000001</v>
      </c>
      <c r="J8645" s="8">
        <v>4</v>
      </c>
      <c r="K8645" s="7">
        <v>36884.11</v>
      </c>
      <c r="L8645" s="8">
        <v>11484</v>
      </c>
      <c r="M8645" s="7">
        <v>1828395.05</v>
      </c>
      <c r="N8645" s="8">
        <v>715005</v>
      </c>
    </row>
    <row r="8646" spans="1:14" x14ac:dyDescent="0.25">
      <c r="A8646" s="9">
        <v>45287</v>
      </c>
      <c r="B8646" s="8" t="s">
        <v>18</v>
      </c>
      <c r="C8646" s="7">
        <v>660542.96</v>
      </c>
      <c r="D8646" s="8">
        <v>647105</v>
      </c>
      <c r="E8646" s="7">
        <v>924205.18</v>
      </c>
      <c r="F8646" s="8">
        <v>19188</v>
      </c>
      <c r="G8646" s="7">
        <v>51756.59</v>
      </c>
      <c r="H8646" s="8">
        <v>37224</v>
      </c>
      <c r="I8646" s="7">
        <v>169527.78</v>
      </c>
      <c r="J8646" s="8">
        <v>4</v>
      </c>
      <c r="K8646" s="7">
        <v>36370.21</v>
      </c>
      <c r="L8646" s="8">
        <v>11484</v>
      </c>
      <c r="M8646" s="7">
        <v>1842402.72</v>
      </c>
      <c r="N8646" s="8">
        <v>715005</v>
      </c>
    </row>
    <row r="8647" spans="1:14" x14ac:dyDescent="0.25">
      <c r="A8647" s="9">
        <v>45287</v>
      </c>
      <c r="B8647" s="8" t="s">
        <v>19</v>
      </c>
      <c r="C8647" s="7">
        <v>682998.66</v>
      </c>
      <c r="D8647" s="8">
        <v>647105</v>
      </c>
      <c r="E8647" s="7">
        <v>949518.76</v>
      </c>
      <c r="F8647" s="8">
        <v>19188</v>
      </c>
      <c r="G8647" s="7">
        <v>52444.24</v>
      </c>
      <c r="H8647" s="8">
        <v>37224</v>
      </c>
      <c r="I8647" s="7">
        <v>172368.41</v>
      </c>
      <c r="J8647" s="8">
        <v>4</v>
      </c>
      <c r="K8647" s="7">
        <v>36252.949999999997</v>
      </c>
      <c r="L8647" s="8">
        <v>11484</v>
      </c>
      <c r="M8647" s="7">
        <v>1893583.02</v>
      </c>
      <c r="N8647" s="8">
        <v>715005</v>
      </c>
    </row>
    <row r="8648" spans="1:14" x14ac:dyDescent="0.25">
      <c r="A8648" s="9">
        <v>45287</v>
      </c>
      <c r="B8648" s="8" t="s">
        <v>20</v>
      </c>
      <c r="C8648" s="7">
        <v>724408.03</v>
      </c>
      <c r="D8648" s="8">
        <v>647105</v>
      </c>
      <c r="E8648" s="7">
        <v>1003074.06</v>
      </c>
      <c r="F8648" s="8">
        <v>19188</v>
      </c>
      <c r="G8648" s="7">
        <v>53942.54</v>
      </c>
      <c r="H8648" s="8">
        <v>37224</v>
      </c>
      <c r="I8648" s="7">
        <v>161603.09</v>
      </c>
      <c r="J8648" s="8">
        <v>4</v>
      </c>
      <c r="K8648" s="7">
        <v>33161.9</v>
      </c>
      <c r="L8648" s="8">
        <v>11484</v>
      </c>
      <c r="M8648" s="7">
        <v>1976189.62</v>
      </c>
      <c r="N8648" s="8">
        <v>715005</v>
      </c>
    </row>
    <row r="8649" spans="1:14" x14ac:dyDescent="0.25">
      <c r="A8649" s="9">
        <v>45287</v>
      </c>
      <c r="B8649" s="8" t="s">
        <v>21</v>
      </c>
      <c r="C8649" s="7">
        <v>774068.81</v>
      </c>
      <c r="D8649" s="8">
        <v>647105</v>
      </c>
      <c r="E8649" s="7">
        <v>1091237.95</v>
      </c>
      <c r="F8649" s="8">
        <v>19188</v>
      </c>
      <c r="G8649" s="7">
        <v>56977.35</v>
      </c>
      <c r="H8649" s="8">
        <v>37224</v>
      </c>
      <c r="I8649" s="7">
        <v>155669.6</v>
      </c>
      <c r="J8649" s="8">
        <v>4</v>
      </c>
      <c r="K8649" s="7">
        <v>29952.45</v>
      </c>
      <c r="L8649" s="8">
        <v>11484</v>
      </c>
      <c r="M8649" s="7">
        <v>2107906.16</v>
      </c>
      <c r="N8649" s="8">
        <v>715005</v>
      </c>
    </row>
    <row r="8650" spans="1:14" x14ac:dyDescent="0.25">
      <c r="A8650" s="9">
        <v>45287</v>
      </c>
      <c r="B8650" s="8" t="s">
        <v>22</v>
      </c>
      <c r="C8650" s="7">
        <v>821081.05</v>
      </c>
      <c r="D8650" s="8">
        <v>647105</v>
      </c>
      <c r="E8650" s="7">
        <v>1165465.68</v>
      </c>
      <c r="F8650" s="8">
        <v>19188</v>
      </c>
      <c r="G8650" s="7">
        <v>62104.44</v>
      </c>
      <c r="H8650" s="8">
        <v>37224</v>
      </c>
      <c r="I8650" s="7">
        <v>148506.92000000001</v>
      </c>
      <c r="J8650" s="8">
        <v>4</v>
      </c>
      <c r="K8650" s="7">
        <v>28092.93</v>
      </c>
      <c r="L8650" s="8">
        <v>11484</v>
      </c>
      <c r="M8650" s="7">
        <v>2225251.02</v>
      </c>
      <c r="N8650" s="8">
        <v>715005</v>
      </c>
    </row>
    <row r="8651" spans="1:14" x14ac:dyDescent="0.25">
      <c r="A8651" s="9">
        <v>45287</v>
      </c>
      <c r="B8651" s="8" t="s">
        <v>23</v>
      </c>
      <c r="C8651" s="7">
        <v>864053.78</v>
      </c>
      <c r="D8651" s="8">
        <v>647105</v>
      </c>
      <c r="E8651" s="7">
        <v>1201878.3500000001</v>
      </c>
      <c r="F8651" s="8">
        <v>19188</v>
      </c>
      <c r="G8651" s="7">
        <v>64693.95</v>
      </c>
      <c r="H8651" s="8">
        <v>37224</v>
      </c>
      <c r="I8651" s="7">
        <v>152288.21</v>
      </c>
      <c r="J8651" s="8">
        <v>4</v>
      </c>
      <c r="K8651" s="7">
        <v>9829.19</v>
      </c>
      <c r="L8651" s="8">
        <v>11484</v>
      </c>
      <c r="M8651" s="7">
        <v>2292743.48</v>
      </c>
      <c r="N8651" s="8">
        <v>715005</v>
      </c>
    </row>
    <row r="8652" spans="1:14" x14ac:dyDescent="0.25">
      <c r="A8652" s="9">
        <v>45287</v>
      </c>
      <c r="B8652" s="8" t="s">
        <v>24</v>
      </c>
      <c r="C8652" s="7">
        <v>858960.7</v>
      </c>
      <c r="D8652" s="8">
        <v>647105</v>
      </c>
      <c r="E8652" s="7">
        <v>1207675.8899999999</v>
      </c>
      <c r="F8652" s="8">
        <v>19188</v>
      </c>
      <c r="G8652" s="7">
        <v>67829.570000000007</v>
      </c>
      <c r="H8652" s="8">
        <v>37224</v>
      </c>
      <c r="I8652" s="7">
        <v>154038.75</v>
      </c>
      <c r="J8652" s="8">
        <v>4</v>
      </c>
      <c r="K8652" s="7">
        <v>7560.65</v>
      </c>
      <c r="L8652" s="8">
        <v>11484</v>
      </c>
      <c r="M8652" s="7">
        <v>2296065.56</v>
      </c>
      <c r="N8652" s="8">
        <v>715005</v>
      </c>
    </row>
    <row r="8653" spans="1:14" x14ac:dyDescent="0.25">
      <c r="A8653" s="9">
        <v>45287</v>
      </c>
      <c r="B8653" s="8" t="s">
        <v>25</v>
      </c>
      <c r="C8653" s="7">
        <v>818367.52</v>
      </c>
      <c r="D8653" s="8">
        <v>647105</v>
      </c>
      <c r="E8653" s="7">
        <v>1204258.92</v>
      </c>
      <c r="F8653" s="8">
        <v>19188</v>
      </c>
      <c r="G8653" s="7">
        <v>69491.570000000007</v>
      </c>
      <c r="H8653" s="8">
        <v>37224</v>
      </c>
      <c r="I8653" s="7">
        <v>131165.03</v>
      </c>
      <c r="J8653" s="8">
        <v>4</v>
      </c>
      <c r="K8653" s="7">
        <v>6224.23</v>
      </c>
      <c r="L8653" s="8">
        <v>11484</v>
      </c>
      <c r="M8653" s="7">
        <v>2229507.27</v>
      </c>
      <c r="N8653" s="8">
        <v>715005</v>
      </c>
    </row>
    <row r="8654" spans="1:14" x14ac:dyDescent="0.25">
      <c r="A8654" s="9">
        <v>45287</v>
      </c>
      <c r="B8654" s="8" t="s">
        <v>26</v>
      </c>
      <c r="C8654" s="7">
        <v>791391.3</v>
      </c>
      <c r="D8654" s="8">
        <v>647105</v>
      </c>
      <c r="E8654" s="7">
        <v>1200797.8400000001</v>
      </c>
      <c r="F8654" s="8">
        <v>19188</v>
      </c>
      <c r="G8654" s="7">
        <v>70094.62</v>
      </c>
      <c r="H8654" s="8">
        <v>37224</v>
      </c>
      <c r="I8654" s="7">
        <v>126308.53</v>
      </c>
      <c r="J8654" s="8">
        <v>4</v>
      </c>
      <c r="K8654" s="7">
        <v>8291.2199999999993</v>
      </c>
      <c r="L8654" s="8">
        <v>11484</v>
      </c>
      <c r="M8654" s="7">
        <v>2196883.5099999998</v>
      </c>
      <c r="N8654" s="8">
        <v>715005</v>
      </c>
    </row>
    <row r="8655" spans="1:14" x14ac:dyDescent="0.25">
      <c r="A8655" s="9">
        <v>45287</v>
      </c>
      <c r="B8655" s="8" t="s">
        <v>27</v>
      </c>
      <c r="C8655" s="7">
        <v>763168.36</v>
      </c>
      <c r="D8655" s="8">
        <v>647105</v>
      </c>
      <c r="E8655" s="7">
        <v>1190598.03</v>
      </c>
      <c r="F8655" s="8">
        <v>19188</v>
      </c>
      <c r="G8655" s="7">
        <v>68844.399999999994</v>
      </c>
      <c r="H8655" s="8">
        <v>37224</v>
      </c>
      <c r="I8655" s="7">
        <v>130102.18</v>
      </c>
      <c r="J8655" s="8">
        <v>4</v>
      </c>
      <c r="K8655" s="7">
        <v>7092.7</v>
      </c>
      <c r="L8655" s="8">
        <v>11484</v>
      </c>
      <c r="M8655" s="7">
        <v>2159805.67</v>
      </c>
      <c r="N8655" s="8">
        <v>715005</v>
      </c>
    </row>
    <row r="8656" spans="1:14" x14ac:dyDescent="0.25">
      <c r="A8656" s="9">
        <v>45287</v>
      </c>
      <c r="B8656" s="8" t="s">
        <v>28</v>
      </c>
      <c r="C8656" s="7">
        <v>735857.43</v>
      </c>
      <c r="D8656" s="8">
        <v>647105</v>
      </c>
      <c r="E8656" s="7">
        <v>1200404.7</v>
      </c>
      <c r="F8656" s="8">
        <v>19188</v>
      </c>
      <c r="G8656" s="7">
        <v>67963.520000000004</v>
      </c>
      <c r="H8656" s="8">
        <v>37224</v>
      </c>
      <c r="I8656" s="7">
        <v>149403.25</v>
      </c>
      <c r="J8656" s="8">
        <v>4</v>
      </c>
      <c r="K8656" s="7">
        <v>8547.1200000000008</v>
      </c>
      <c r="L8656" s="8">
        <v>11484</v>
      </c>
      <c r="M8656" s="7">
        <v>2162176.02</v>
      </c>
      <c r="N8656" s="8">
        <v>715005</v>
      </c>
    </row>
    <row r="8657" spans="1:14" x14ac:dyDescent="0.25">
      <c r="A8657" s="9">
        <v>45287</v>
      </c>
      <c r="B8657" s="8" t="s">
        <v>29</v>
      </c>
      <c r="C8657" s="7">
        <v>717074.24</v>
      </c>
      <c r="D8657" s="8">
        <v>647105</v>
      </c>
      <c r="E8657" s="7">
        <v>1189766.43</v>
      </c>
      <c r="F8657" s="8">
        <v>19188</v>
      </c>
      <c r="G8657" s="7">
        <v>66732.55</v>
      </c>
      <c r="H8657" s="8">
        <v>37224</v>
      </c>
      <c r="I8657" s="7">
        <v>148629.4</v>
      </c>
      <c r="J8657" s="8">
        <v>4</v>
      </c>
      <c r="K8657" s="7">
        <v>7267.87</v>
      </c>
      <c r="L8657" s="8">
        <v>11484</v>
      </c>
      <c r="M8657" s="7">
        <v>2129470.4900000002</v>
      </c>
      <c r="N8657" s="8">
        <v>715005</v>
      </c>
    </row>
    <row r="8658" spans="1:14" x14ac:dyDescent="0.25">
      <c r="A8658" s="9">
        <v>45287</v>
      </c>
      <c r="B8658" s="8" t="s">
        <v>30</v>
      </c>
      <c r="C8658" s="7">
        <v>721824.85</v>
      </c>
      <c r="D8658" s="8">
        <v>647105</v>
      </c>
      <c r="E8658" s="7">
        <v>1163335.3500000001</v>
      </c>
      <c r="F8658" s="8">
        <v>19188</v>
      </c>
      <c r="G8658" s="7">
        <v>64953.19</v>
      </c>
      <c r="H8658" s="8">
        <v>37224</v>
      </c>
      <c r="I8658" s="7">
        <v>152288.98000000001</v>
      </c>
      <c r="J8658" s="8">
        <v>4</v>
      </c>
      <c r="K8658" s="7">
        <v>7888.17</v>
      </c>
      <c r="L8658" s="8">
        <v>11484</v>
      </c>
      <c r="M8658" s="7">
        <v>2110290.54</v>
      </c>
      <c r="N8658" s="8">
        <v>715005</v>
      </c>
    </row>
    <row r="8659" spans="1:14" x14ac:dyDescent="0.25">
      <c r="A8659" s="9">
        <v>45287</v>
      </c>
      <c r="B8659" s="8" t="s">
        <v>31</v>
      </c>
      <c r="C8659" s="7">
        <v>773507.19</v>
      </c>
      <c r="D8659" s="8">
        <v>647105</v>
      </c>
      <c r="E8659" s="7">
        <v>1125373.81</v>
      </c>
      <c r="F8659" s="8">
        <v>19188</v>
      </c>
      <c r="G8659" s="7">
        <v>62496.87</v>
      </c>
      <c r="H8659" s="8">
        <v>37224</v>
      </c>
      <c r="I8659" s="7">
        <v>155179.99</v>
      </c>
      <c r="J8659" s="8">
        <v>4</v>
      </c>
      <c r="K8659" s="7">
        <v>4346.1000000000004</v>
      </c>
      <c r="L8659" s="8">
        <v>11484</v>
      </c>
      <c r="M8659" s="7">
        <v>2120903.96</v>
      </c>
      <c r="N8659" s="8">
        <v>715005</v>
      </c>
    </row>
    <row r="8660" spans="1:14" x14ac:dyDescent="0.25">
      <c r="A8660" s="9">
        <v>45287</v>
      </c>
      <c r="B8660" s="8" t="s">
        <v>32</v>
      </c>
      <c r="C8660" s="7">
        <v>907564.4</v>
      </c>
      <c r="D8660" s="8">
        <v>647105</v>
      </c>
      <c r="E8660" s="7">
        <v>1111192.1299999999</v>
      </c>
      <c r="F8660" s="8">
        <v>19188</v>
      </c>
      <c r="G8660" s="7">
        <v>62471.45</v>
      </c>
      <c r="H8660" s="8">
        <v>37224</v>
      </c>
      <c r="I8660" s="7">
        <v>154213.88</v>
      </c>
      <c r="J8660" s="8">
        <v>4</v>
      </c>
      <c r="K8660" s="7">
        <v>10686.19</v>
      </c>
      <c r="L8660" s="8">
        <v>11484</v>
      </c>
      <c r="M8660" s="7">
        <v>2246128.0499999998</v>
      </c>
      <c r="N8660" s="8">
        <v>715005</v>
      </c>
    </row>
    <row r="8661" spans="1:14" x14ac:dyDescent="0.25">
      <c r="A8661" s="9">
        <v>45287</v>
      </c>
      <c r="B8661" s="8" t="s">
        <v>33</v>
      </c>
      <c r="C8661" s="7">
        <v>965653.2</v>
      </c>
      <c r="D8661" s="8">
        <v>647105</v>
      </c>
      <c r="E8661" s="7">
        <v>1084864.1000000001</v>
      </c>
      <c r="F8661" s="8">
        <v>19188</v>
      </c>
      <c r="G8661" s="7">
        <v>61196.43</v>
      </c>
      <c r="H8661" s="8">
        <v>37224</v>
      </c>
      <c r="I8661" s="7">
        <v>149647.4</v>
      </c>
      <c r="J8661" s="8">
        <v>4</v>
      </c>
      <c r="K8661" s="7">
        <v>15863.83</v>
      </c>
      <c r="L8661" s="8">
        <v>11484</v>
      </c>
      <c r="M8661" s="7">
        <v>2277224.96</v>
      </c>
      <c r="N8661" s="8">
        <v>715005</v>
      </c>
    </row>
    <row r="8662" spans="1:14" x14ac:dyDescent="0.25">
      <c r="A8662" s="9">
        <v>45287</v>
      </c>
      <c r="B8662" s="8" t="s">
        <v>34</v>
      </c>
      <c r="C8662" s="7">
        <v>967321.28</v>
      </c>
      <c r="D8662" s="8">
        <v>647105</v>
      </c>
      <c r="E8662" s="7">
        <v>1064296.6299999999</v>
      </c>
      <c r="F8662" s="8">
        <v>19188</v>
      </c>
      <c r="G8662" s="7">
        <v>58949.62</v>
      </c>
      <c r="H8662" s="8">
        <v>37224</v>
      </c>
      <c r="I8662" s="7">
        <v>154683.57</v>
      </c>
      <c r="J8662" s="8">
        <v>4</v>
      </c>
      <c r="K8662" s="7">
        <v>23466.12</v>
      </c>
      <c r="L8662" s="8">
        <v>11484</v>
      </c>
      <c r="M8662" s="7">
        <v>2268717.2200000002</v>
      </c>
      <c r="N8662" s="8">
        <v>715005</v>
      </c>
    </row>
    <row r="8663" spans="1:14" x14ac:dyDescent="0.25">
      <c r="A8663" s="9">
        <v>45287</v>
      </c>
      <c r="B8663" s="8" t="s">
        <v>35</v>
      </c>
      <c r="C8663" s="7">
        <v>963423.22</v>
      </c>
      <c r="D8663" s="8">
        <v>647105</v>
      </c>
      <c r="E8663" s="7">
        <v>1038185.38</v>
      </c>
      <c r="F8663" s="8">
        <v>19188</v>
      </c>
      <c r="G8663" s="7">
        <v>56646.49</v>
      </c>
      <c r="H8663" s="8">
        <v>37224</v>
      </c>
      <c r="I8663" s="7">
        <v>158867.29</v>
      </c>
      <c r="J8663" s="8">
        <v>4</v>
      </c>
      <c r="K8663" s="7">
        <v>16589.27</v>
      </c>
      <c r="L8663" s="8">
        <v>11484</v>
      </c>
      <c r="M8663" s="7">
        <v>2233711.65</v>
      </c>
      <c r="N8663" s="8">
        <v>715005</v>
      </c>
    </row>
    <row r="8664" spans="1:14" x14ac:dyDescent="0.25">
      <c r="A8664" s="9">
        <v>45287</v>
      </c>
      <c r="B8664" s="8" t="s">
        <v>36</v>
      </c>
      <c r="C8664" s="7">
        <v>937839.95</v>
      </c>
      <c r="D8664" s="8">
        <v>647105</v>
      </c>
      <c r="E8664" s="7">
        <v>1013606.47</v>
      </c>
      <c r="F8664" s="8">
        <v>19188</v>
      </c>
      <c r="G8664" s="7">
        <v>55068.65</v>
      </c>
      <c r="H8664" s="8">
        <v>37224</v>
      </c>
      <c r="I8664" s="7">
        <v>143903.39000000001</v>
      </c>
      <c r="J8664" s="8">
        <v>4</v>
      </c>
      <c r="K8664" s="7">
        <v>24586.99</v>
      </c>
      <c r="L8664" s="8">
        <v>11484</v>
      </c>
      <c r="M8664" s="7">
        <v>2175005.4500000002</v>
      </c>
      <c r="N8664" s="8">
        <v>715005</v>
      </c>
    </row>
    <row r="8665" spans="1:14" x14ac:dyDescent="0.25">
      <c r="A8665" s="9">
        <v>45287</v>
      </c>
      <c r="B8665" s="8" t="s">
        <v>37</v>
      </c>
      <c r="C8665" s="7">
        <v>881798.45</v>
      </c>
      <c r="D8665" s="8">
        <v>647105</v>
      </c>
      <c r="E8665" s="7">
        <v>981751.43</v>
      </c>
      <c r="F8665" s="8">
        <v>19188</v>
      </c>
      <c r="G8665" s="7">
        <v>53427.21</v>
      </c>
      <c r="H8665" s="8">
        <v>37224</v>
      </c>
      <c r="I8665" s="7">
        <v>153385.34</v>
      </c>
      <c r="J8665" s="8">
        <v>4</v>
      </c>
      <c r="K8665" s="7">
        <v>22657.75</v>
      </c>
      <c r="L8665" s="8">
        <v>11484</v>
      </c>
      <c r="M8665" s="7">
        <v>2093020.18</v>
      </c>
      <c r="N8665" s="8">
        <v>715005</v>
      </c>
    </row>
    <row r="8666" spans="1:14" x14ac:dyDescent="0.25">
      <c r="A8666" s="9">
        <v>45287</v>
      </c>
      <c r="B8666" s="8" t="s">
        <v>38</v>
      </c>
      <c r="C8666" s="7">
        <v>810614.54</v>
      </c>
      <c r="D8666" s="8">
        <v>646805</v>
      </c>
      <c r="E8666" s="7">
        <v>961793.4</v>
      </c>
      <c r="F8666" s="8">
        <v>19199</v>
      </c>
      <c r="G8666" s="7">
        <v>52765.5</v>
      </c>
      <c r="H8666" s="8">
        <v>37227</v>
      </c>
      <c r="I8666" s="7">
        <v>159799.12</v>
      </c>
      <c r="J8666" s="8">
        <v>4</v>
      </c>
      <c r="K8666" s="7">
        <v>27365.38</v>
      </c>
      <c r="L8666" s="8">
        <v>11482</v>
      </c>
      <c r="M8666" s="7">
        <v>2012337.94</v>
      </c>
      <c r="N8666" s="8">
        <v>714717</v>
      </c>
    </row>
    <row r="8667" spans="1:14" x14ac:dyDescent="0.25">
      <c r="A8667" s="9">
        <v>45288</v>
      </c>
      <c r="B8667" s="8" t="s">
        <v>15</v>
      </c>
      <c r="C8667" s="7">
        <v>752141.29</v>
      </c>
      <c r="D8667" s="8">
        <v>646821</v>
      </c>
      <c r="E8667" s="7">
        <v>944747.35</v>
      </c>
      <c r="F8667" s="8">
        <v>19182</v>
      </c>
      <c r="G8667" s="7">
        <v>52255.37</v>
      </c>
      <c r="H8667" s="8">
        <v>37226</v>
      </c>
      <c r="I8667" s="7">
        <v>165853.32999999999</v>
      </c>
      <c r="J8667" s="8">
        <v>4</v>
      </c>
      <c r="K8667" s="7">
        <v>25384.09</v>
      </c>
      <c r="L8667" s="8">
        <v>11482</v>
      </c>
      <c r="M8667" s="7">
        <v>1940381.43</v>
      </c>
      <c r="N8667" s="8">
        <v>714715</v>
      </c>
    </row>
    <row r="8668" spans="1:14" x14ac:dyDescent="0.25">
      <c r="A8668" s="9">
        <v>45288</v>
      </c>
      <c r="B8668" s="8" t="s">
        <v>16</v>
      </c>
      <c r="C8668" s="7">
        <v>716153.04</v>
      </c>
      <c r="D8668" s="8">
        <v>646821</v>
      </c>
      <c r="E8668" s="7">
        <v>932505.2</v>
      </c>
      <c r="F8668" s="8">
        <v>19182</v>
      </c>
      <c r="G8668" s="7">
        <v>51954.41</v>
      </c>
      <c r="H8668" s="8">
        <v>37226</v>
      </c>
      <c r="I8668" s="7">
        <v>165243.01999999999</v>
      </c>
      <c r="J8668" s="8">
        <v>4</v>
      </c>
      <c r="K8668" s="7">
        <v>21600.97</v>
      </c>
      <c r="L8668" s="8">
        <v>11482</v>
      </c>
      <c r="M8668" s="7">
        <v>1887456.64</v>
      </c>
      <c r="N8668" s="8">
        <v>714715</v>
      </c>
    </row>
    <row r="8669" spans="1:14" x14ac:dyDescent="0.25">
      <c r="A8669" s="9">
        <v>45288</v>
      </c>
      <c r="B8669" s="8" t="s">
        <v>17</v>
      </c>
      <c r="C8669" s="7">
        <v>699606.94</v>
      </c>
      <c r="D8669" s="8">
        <v>646821</v>
      </c>
      <c r="E8669" s="7">
        <v>928560.45</v>
      </c>
      <c r="F8669" s="8">
        <v>19182</v>
      </c>
      <c r="G8669" s="7">
        <v>51851.3</v>
      </c>
      <c r="H8669" s="8">
        <v>37226</v>
      </c>
      <c r="I8669" s="7">
        <v>170247.19</v>
      </c>
      <c r="J8669" s="8">
        <v>4</v>
      </c>
      <c r="K8669" s="7">
        <v>22716.05</v>
      </c>
      <c r="L8669" s="8">
        <v>11482</v>
      </c>
      <c r="M8669" s="7">
        <v>1872981.93</v>
      </c>
      <c r="N8669" s="8">
        <v>714715</v>
      </c>
    </row>
    <row r="8670" spans="1:14" x14ac:dyDescent="0.25">
      <c r="A8670" s="9">
        <v>45288</v>
      </c>
      <c r="B8670" s="8" t="s">
        <v>18</v>
      </c>
      <c r="C8670" s="7">
        <v>700196.12</v>
      </c>
      <c r="D8670" s="8">
        <v>646821</v>
      </c>
      <c r="E8670" s="7">
        <v>937408.81</v>
      </c>
      <c r="F8670" s="8">
        <v>19182</v>
      </c>
      <c r="G8670" s="7">
        <v>52129.27</v>
      </c>
      <c r="H8670" s="8">
        <v>37226</v>
      </c>
      <c r="I8670" s="7">
        <v>148724.37</v>
      </c>
      <c r="J8670" s="8">
        <v>4</v>
      </c>
      <c r="K8670" s="7">
        <v>24954.7</v>
      </c>
      <c r="L8670" s="8">
        <v>11482</v>
      </c>
      <c r="M8670" s="7">
        <v>1863413.27</v>
      </c>
      <c r="N8670" s="8">
        <v>714715</v>
      </c>
    </row>
    <row r="8671" spans="1:14" x14ac:dyDescent="0.25">
      <c r="A8671" s="9">
        <v>45288</v>
      </c>
      <c r="B8671" s="8" t="s">
        <v>19</v>
      </c>
      <c r="C8671" s="7">
        <v>721595.29</v>
      </c>
      <c r="D8671" s="8">
        <v>646821</v>
      </c>
      <c r="E8671" s="7">
        <v>957785.47</v>
      </c>
      <c r="F8671" s="8">
        <v>19182</v>
      </c>
      <c r="G8671" s="7">
        <v>52815.5</v>
      </c>
      <c r="H8671" s="8">
        <v>37226</v>
      </c>
      <c r="I8671" s="7">
        <v>166784.41</v>
      </c>
      <c r="J8671" s="8">
        <v>4</v>
      </c>
      <c r="K8671" s="7">
        <v>21691.89</v>
      </c>
      <c r="L8671" s="8">
        <v>11482</v>
      </c>
      <c r="M8671" s="7">
        <v>1920672.56</v>
      </c>
      <c r="N8671" s="8">
        <v>714715</v>
      </c>
    </row>
    <row r="8672" spans="1:14" x14ac:dyDescent="0.25">
      <c r="A8672" s="9">
        <v>45288</v>
      </c>
      <c r="B8672" s="8" t="s">
        <v>20</v>
      </c>
      <c r="C8672" s="7">
        <v>762338.62</v>
      </c>
      <c r="D8672" s="8">
        <v>646821</v>
      </c>
      <c r="E8672" s="7">
        <v>1009259.75</v>
      </c>
      <c r="F8672" s="8">
        <v>19182</v>
      </c>
      <c r="G8672" s="7">
        <v>54458.400000000001</v>
      </c>
      <c r="H8672" s="8">
        <v>37226</v>
      </c>
      <c r="I8672" s="7">
        <v>150097.69</v>
      </c>
      <c r="J8672" s="8">
        <v>4</v>
      </c>
      <c r="K8672" s="7">
        <v>19063.740000000002</v>
      </c>
      <c r="L8672" s="8">
        <v>11482</v>
      </c>
      <c r="M8672" s="7">
        <v>1995218.2</v>
      </c>
      <c r="N8672" s="8">
        <v>714715</v>
      </c>
    </row>
    <row r="8673" spans="1:14" x14ac:dyDescent="0.25">
      <c r="A8673" s="9">
        <v>45288</v>
      </c>
      <c r="B8673" s="8" t="s">
        <v>21</v>
      </c>
      <c r="C8673" s="7">
        <v>814865.79</v>
      </c>
      <c r="D8673" s="8">
        <v>646821</v>
      </c>
      <c r="E8673" s="7">
        <v>1094173</v>
      </c>
      <c r="F8673" s="8">
        <v>19182</v>
      </c>
      <c r="G8673" s="7">
        <v>57516.36</v>
      </c>
      <c r="H8673" s="8">
        <v>37226</v>
      </c>
      <c r="I8673" s="7">
        <v>168807.35</v>
      </c>
      <c r="J8673" s="8">
        <v>4</v>
      </c>
      <c r="K8673" s="7">
        <v>16488.099999999999</v>
      </c>
      <c r="L8673" s="8">
        <v>11482</v>
      </c>
      <c r="M8673" s="7">
        <v>2151850.6</v>
      </c>
      <c r="N8673" s="8">
        <v>714715</v>
      </c>
    </row>
    <row r="8674" spans="1:14" x14ac:dyDescent="0.25">
      <c r="A8674" s="9">
        <v>45288</v>
      </c>
      <c r="B8674" s="8" t="s">
        <v>22</v>
      </c>
      <c r="C8674" s="7">
        <v>854627.68</v>
      </c>
      <c r="D8674" s="8">
        <v>646821</v>
      </c>
      <c r="E8674" s="7">
        <v>1166751.02</v>
      </c>
      <c r="F8674" s="8">
        <v>19182</v>
      </c>
      <c r="G8674" s="7">
        <v>62467.5</v>
      </c>
      <c r="H8674" s="8">
        <v>37226</v>
      </c>
      <c r="I8674" s="7">
        <v>167291.15</v>
      </c>
      <c r="J8674" s="8">
        <v>4</v>
      </c>
      <c r="K8674" s="7">
        <v>10046.99</v>
      </c>
      <c r="L8674" s="8">
        <v>11482</v>
      </c>
      <c r="M8674" s="7">
        <v>2261184.34</v>
      </c>
      <c r="N8674" s="8">
        <v>714715</v>
      </c>
    </row>
    <row r="8675" spans="1:14" x14ac:dyDescent="0.25">
      <c r="A8675" s="9">
        <v>45288</v>
      </c>
      <c r="B8675" s="8" t="s">
        <v>23</v>
      </c>
      <c r="C8675" s="7">
        <v>878496.64</v>
      </c>
      <c r="D8675" s="8">
        <v>646821</v>
      </c>
      <c r="E8675" s="7">
        <v>1195774.6200000001</v>
      </c>
      <c r="F8675" s="8">
        <v>19182</v>
      </c>
      <c r="G8675" s="7">
        <v>65029.55</v>
      </c>
      <c r="H8675" s="8">
        <v>37226</v>
      </c>
      <c r="I8675" s="7">
        <v>183114.83</v>
      </c>
      <c r="J8675" s="8">
        <v>4</v>
      </c>
      <c r="K8675" s="7">
        <v>2318.87</v>
      </c>
      <c r="L8675" s="8">
        <v>11482</v>
      </c>
      <c r="M8675" s="7">
        <v>2324734.5099999998</v>
      </c>
      <c r="N8675" s="8">
        <v>714715</v>
      </c>
    </row>
    <row r="8676" spans="1:14" x14ac:dyDescent="0.25">
      <c r="A8676" s="9">
        <v>45288</v>
      </c>
      <c r="B8676" s="8" t="s">
        <v>24</v>
      </c>
      <c r="C8676" s="7">
        <v>894143.29</v>
      </c>
      <c r="D8676" s="8">
        <v>646821</v>
      </c>
      <c r="E8676" s="7">
        <v>1217610.1499999999</v>
      </c>
      <c r="F8676" s="8">
        <v>19182</v>
      </c>
      <c r="G8676" s="7">
        <v>68990.649999999994</v>
      </c>
      <c r="H8676" s="8">
        <v>37226</v>
      </c>
      <c r="I8676" s="7">
        <v>173342.83</v>
      </c>
      <c r="J8676" s="8">
        <v>4</v>
      </c>
      <c r="K8676" s="7">
        <v>3387.63</v>
      </c>
      <c r="L8676" s="8">
        <v>11482</v>
      </c>
      <c r="M8676" s="7">
        <v>2357474.5499999998</v>
      </c>
      <c r="N8676" s="8">
        <v>714715</v>
      </c>
    </row>
    <row r="8677" spans="1:14" x14ac:dyDescent="0.25">
      <c r="A8677" s="9">
        <v>45288</v>
      </c>
      <c r="B8677" s="8" t="s">
        <v>25</v>
      </c>
      <c r="C8677" s="7">
        <v>911942.91</v>
      </c>
      <c r="D8677" s="8">
        <v>646821</v>
      </c>
      <c r="E8677" s="7">
        <v>1227725.3799999999</v>
      </c>
      <c r="F8677" s="8">
        <v>19182</v>
      </c>
      <c r="G8677" s="7">
        <v>73436.05</v>
      </c>
      <c r="H8677" s="8">
        <v>37226</v>
      </c>
      <c r="I8677" s="7">
        <v>154581.76999999999</v>
      </c>
      <c r="J8677" s="8">
        <v>4</v>
      </c>
      <c r="K8677" s="7">
        <v>1891.71</v>
      </c>
      <c r="L8677" s="8">
        <v>11482</v>
      </c>
      <c r="M8677" s="7">
        <v>2369577.8199999998</v>
      </c>
      <c r="N8677" s="8">
        <v>714715</v>
      </c>
    </row>
    <row r="8678" spans="1:14" x14ac:dyDescent="0.25">
      <c r="A8678" s="9">
        <v>45288</v>
      </c>
      <c r="B8678" s="8" t="s">
        <v>26</v>
      </c>
      <c r="C8678" s="7">
        <v>935487</v>
      </c>
      <c r="D8678" s="8">
        <v>646821</v>
      </c>
      <c r="E8678" s="7">
        <v>1228674.6599999999</v>
      </c>
      <c r="F8678" s="8">
        <v>19182</v>
      </c>
      <c r="G8678" s="7">
        <v>75068.7</v>
      </c>
      <c r="H8678" s="8">
        <v>37226</v>
      </c>
      <c r="I8678" s="7">
        <v>141491.13</v>
      </c>
      <c r="J8678" s="8">
        <v>4</v>
      </c>
      <c r="K8678" s="7">
        <v>2464.5100000000002</v>
      </c>
      <c r="L8678" s="8">
        <v>11482</v>
      </c>
      <c r="M8678" s="7">
        <v>2383186</v>
      </c>
      <c r="N8678" s="8">
        <v>714715</v>
      </c>
    </row>
    <row r="8679" spans="1:14" x14ac:dyDescent="0.25">
      <c r="A8679" s="9">
        <v>45288</v>
      </c>
      <c r="B8679" s="8" t="s">
        <v>27</v>
      </c>
      <c r="C8679" s="7">
        <v>956370.4</v>
      </c>
      <c r="D8679" s="8">
        <v>646821</v>
      </c>
      <c r="E8679" s="7">
        <v>1235352.69</v>
      </c>
      <c r="F8679" s="8">
        <v>19182</v>
      </c>
      <c r="G8679" s="7">
        <v>75840.31</v>
      </c>
      <c r="H8679" s="8">
        <v>37226</v>
      </c>
      <c r="I8679" s="7">
        <v>145517.60999999999</v>
      </c>
      <c r="J8679" s="8">
        <v>4</v>
      </c>
      <c r="K8679" s="7">
        <v>4035.39</v>
      </c>
      <c r="L8679" s="8">
        <v>11482</v>
      </c>
      <c r="M8679" s="7">
        <v>2417116.4</v>
      </c>
      <c r="N8679" s="8">
        <v>714715</v>
      </c>
    </row>
    <row r="8680" spans="1:14" x14ac:dyDescent="0.25">
      <c r="A8680" s="9">
        <v>45288</v>
      </c>
      <c r="B8680" s="8" t="s">
        <v>28</v>
      </c>
      <c r="C8680" s="7">
        <v>966709.8</v>
      </c>
      <c r="D8680" s="8">
        <v>646821</v>
      </c>
      <c r="E8680" s="7">
        <v>1235252</v>
      </c>
      <c r="F8680" s="8">
        <v>19182</v>
      </c>
      <c r="G8680" s="7">
        <v>76262.31</v>
      </c>
      <c r="H8680" s="8">
        <v>37226</v>
      </c>
      <c r="I8680" s="7">
        <v>167223.37</v>
      </c>
      <c r="J8680" s="8">
        <v>4</v>
      </c>
      <c r="K8680" s="7">
        <v>3530.94</v>
      </c>
      <c r="L8680" s="8">
        <v>11482</v>
      </c>
      <c r="M8680" s="7">
        <v>2448978.42</v>
      </c>
      <c r="N8680" s="8">
        <v>714715</v>
      </c>
    </row>
    <row r="8681" spans="1:14" x14ac:dyDescent="0.25">
      <c r="A8681" s="9">
        <v>45288</v>
      </c>
      <c r="B8681" s="8" t="s">
        <v>29</v>
      </c>
      <c r="C8681" s="7">
        <v>979153.35</v>
      </c>
      <c r="D8681" s="8">
        <v>646821</v>
      </c>
      <c r="E8681" s="7">
        <v>1224653.3600000001</v>
      </c>
      <c r="F8681" s="8">
        <v>19182</v>
      </c>
      <c r="G8681" s="7">
        <v>75956.789999999994</v>
      </c>
      <c r="H8681" s="8">
        <v>37226</v>
      </c>
      <c r="I8681" s="7">
        <v>171551.73</v>
      </c>
      <c r="J8681" s="8">
        <v>4</v>
      </c>
      <c r="K8681" s="7">
        <v>3768.24</v>
      </c>
      <c r="L8681" s="8">
        <v>11482</v>
      </c>
      <c r="M8681" s="7">
        <v>2455083.4700000002</v>
      </c>
      <c r="N8681" s="8">
        <v>714715</v>
      </c>
    </row>
    <row r="8682" spans="1:14" x14ac:dyDescent="0.25">
      <c r="A8682" s="9">
        <v>45288</v>
      </c>
      <c r="B8682" s="8" t="s">
        <v>30</v>
      </c>
      <c r="C8682" s="7">
        <v>991603.83</v>
      </c>
      <c r="D8682" s="8">
        <v>646821</v>
      </c>
      <c r="E8682" s="7">
        <v>1193375.1499999999</v>
      </c>
      <c r="F8682" s="8">
        <v>19182</v>
      </c>
      <c r="G8682" s="7">
        <v>74183.98</v>
      </c>
      <c r="H8682" s="8">
        <v>37226</v>
      </c>
      <c r="I8682" s="7">
        <v>162635.48000000001</v>
      </c>
      <c r="J8682" s="8">
        <v>4</v>
      </c>
      <c r="K8682" s="7">
        <v>3847.9</v>
      </c>
      <c r="L8682" s="8">
        <v>11482</v>
      </c>
      <c r="M8682" s="7">
        <v>2425646.34</v>
      </c>
      <c r="N8682" s="8">
        <v>714715</v>
      </c>
    </row>
    <row r="8683" spans="1:14" x14ac:dyDescent="0.25">
      <c r="A8683" s="9">
        <v>45288</v>
      </c>
      <c r="B8683" s="8" t="s">
        <v>31</v>
      </c>
      <c r="C8683" s="7">
        <v>1030740.05</v>
      </c>
      <c r="D8683" s="8">
        <v>646821</v>
      </c>
      <c r="E8683" s="7">
        <v>1163441.49</v>
      </c>
      <c r="F8683" s="8">
        <v>19182</v>
      </c>
      <c r="G8683" s="7">
        <v>71236.89</v>
      </c>
      <c r="H8683" s="8">
        <v>37226</v>
      </c>
      <c r="I8683" s="7">
        <v>152274.85</v>
      </c>
      <c r="J8683" s="8">
        <v>4</v>
      </c>
      <c r="K8683" s="7">
        <v>4892.33</v>
      </c>
      <c r="L8683" s="8">
        <v>11482</v>
      </c>
      <c r="M8683" s="7">
        <v>2422585.61</v>
      </c>
      <c r="N8683" s="8">
        <v>714715</v>
      </c>
    </row>
    <row r="8684" spans="1:14" x14ac:dyDescent="0.25">
      <c r="A8684" s="9">
        <v>45288</v>
      </c>
      <c r="B8684" s="8" t="s">
        <v>32</v>
      </c>
      <c r="C8684" s="7">
        <v>1107851.05</v>
      </c>
      <c r="D8684" s="8">
        <v>646821</v>
      </c>
      <c r="E8684" s="7">
        <v>1142473.04</v>
      </c>
      <c r="F8684" s="8">
        <v>19182</v>
      </c>
      <c r="G8684" s="7">
        <v>69752.899999999994</v>
      </c>
      <c r="H8684" s="8">
        <v>37226</v>
      </c>
      <c r="I8684" s="7">
        <v>171439.84</v>
      </c>
      <c r="J8684" s="8">
        <v>4</v>
      </c>
      <c r="K8684" s="7">
        <v>6796.84</v>
      </c>
      <c r="L8684" s="8">
        <v>11482</v>
      </c>
      <c r="M8684" s="7">
        <v>2498313.67</v>
      </c>
      <c r="N8684" s="8">
        <v>714715</v>
      </c>
    </row>
    <row r="8685" spans="1:14" x14ac:dyDescent="0.25">
      <c r="A8685" s="9">
        <v>45288</v>
      </c>
      <c r="B8685" s="8" t="s">
        <v>33</v>
      </c>
      <c r="C8685" s="7">
        <v>1133147.24</v>
      </c>
      <c r="D8685" s="8">
        <v>646821</v>
      </c>
      <c r="E8685" s="7">
        <v>1120887.6200000001</v>
      </c>
      <c r="F8685" s="8">
        <v>19182</v>
      </c>
      <c r="G8685" s="7">
        <v>67199.06</v>
      </c>
      <c r="H8685" s="8">
        <v>37226</v>
      </c>
      <c r="I8685" s="7">
        <v>185547</v>
      </c>
      <c r="J8685" s="8">
        <v>4</v>
      </c>
      <c r="K8685" s="7">
        <v>24296.33</v>
      </c>
      <c r="L8685" s="8">
        <v>11482</v>
      </c>
      <c r="M8685" s="7">
        <v>2531077.25</v>
      </c>
      <c r="N8685" s="8">
        <v>714715</v>
      </c>
    </row>
    <row r="8686" spans="1:14" x14ac:dyDescent="0.25">
      <c r="A8686" s="9">
        <v>45288</v>
      </c>
      <c r="B8686" s="8" t="s">
        <v>34</v>
      </c>
      <c r="C8686" s="7">
        <v>1117887.47</v>
      </c>
      <c r="D8686" s="8">
        <v>646821</v>
      </c>
      <c r="E8686" s="7">
        <v>1094559.4099999999</v>
      </c>
      <c r="F8686" s="8">
        <v>19182</v>
      </c>
      <c r="G8686" s="7">
        <v>64127.07</v>
      </c>
      <c r="H8686" s="8">
        <v>37226</v>
      </c>
      <c r="I8686" s="7">
        <v>186171.66</v>
      </c>
      <c r="J8686" s="8">
        <v>4</v>
      </c>
      <c r="K8686" s="7">
        <v>20317.55</v>
      </c>
      <c r="L8686" s="8">
        <v>11482</v>
      </c>
      <c r="M8686" s="7">
        <v>2483063.16</v>
      </c>
      <c r="N8686" s="8">
        <v>714715</v>
      </c>
    </row>
    <row r="8687" spans="1:14" x14ac:dyDescent="0.25">
      <c r="A8687" s="9">
        <v>45288</v>
      </c>
      <c r="B8687" s="8" t="s">
        <v>35</v>
      </c>
      <c r="C8687" s="7">
        <v>1098501.1000000001</v>
      </c>
      <c r="D8687" s="8">
        <v>646821</v>
      </c>
      <c r="E8687" s="7">
        <v>1074142.04</v>
      </c>
      <c r="F8687" s="8">
        <v>19182</v>
      </c>
      <c r="G8687" s="7">
        <v>61763.58</v>
      </c>
      <c r="H8687" s="8">
        <v>37226</v>
      </c>
      <c r="I8687" s="7">
        <v>166336.13</v>
      </c>
      <c r="J8687" s="8">
        <v>4</v>
      </c>
      <c r="K8687" s="7">
        <v>21425.33</v>
      </c>
      <c r="L8687" s="8">
        <v>11482</v>
      </c>
      <c r="M8687" s="7">
        <v>2422168.1800000002</v>
      </c>
      <c r="N8687" s="8">
        <v>714715</v>
      </c>
    </row>
    <row r="8688" spans="1:14" x14ac:dyDescent="0.25">
      <c r="A8688" s="9">
        <v>45288</v>
      </c>
      <c r="B8688" s="8" t="s">
        <v>36</v>
      </c>
      <c r="C8688" s="7">
        <v>1062896.54</v>
      </c>
      <c r="D8688" s="8">
        <v>646821</v>
      </c>
      <c r="E8688" s="7">
        <v>1047489.32</v>
      </c>
      <c r="F8688" s="8">
        <v>19182</v>
      </c>
      <c r="G8688" s="7">
        <v>59855.7</v>
      </c>
      <c r="H8688" s="8">
        <v>37226</v>
      </c>
      <c r="I8688" s="7">
        <v>170966.36</v>
      </c>
      <c r="J8688" s="8">
        <v>4</v>
      </c>
      <c r="K8688" s="7">
        <v>25213.02</v>
      </c>
      <c r="L8688" s="8">
        <v>11482</v>
      </c>
      <c r="M8688" s="7">
        <v>2366420.94</v>
      </c>
      <c r="N8688" s="8">
        <v>714715</v>
      </c>
    </row>
    <row r="8689" spans="1:14" x14ac:dyDescent="0.25">
      <c r="A8689" s="9">
        <v>45288</v>
      </c>
      <c r="B8689" s="8" t="s">
        <v>37</v>
      </c>
      <c r="C8689" s="7">
        <v>1002466.01</v>
      </c>
      <c r="D8689" s="8">
        <v>646821</v>
      </c>
      <c r="E8689" s="7">
        <v>1014990.99</v>
      </c>
      <c r="F8689" s="8">
        <v>19182</v>
      </c>
      <c r="G8689" s="7">
        <v>58138.96</v>
      </c>
      <c r="H8689" s="8">
        <v>37226</v>
      </c>
      <c r="I8689" s="7">
        <v>185132.22</v>
      </c>
      <c r="J8689" s="8">
        <v>4</v>
      </c>
      <c r="K8689" s="7">
        <v>26708.27</v>
      </c>
      <c r="L8689" s="8">
        <v>11482</v>
      </c>
      <c r="M8689" s="7">
        <v>2287436.4500000002</v>
      </c>
      <c r="N8689" s="8">
        <v>714715</v>
      </c>
    </row>
    <row r="8690" spans="1:14" x14ac:dyDescent="0.25">
      <c r="A8690" s="9">
        <v>45288</v>
      </c>
      <c r="B8690" s="8" t="s">
        <v>38</v>
      </c>
      <c r="C8690" s="7">
        <v>923893.48</v>
      </c>
      <c r="D8690" s="8">
        <v>646801</v>
      </c>
      <c r="E8690" s="7">
        <v>988313.31</v>
      </c>
      <c r="F8690" s="8">
        <v>19187</v>
      </c>
      <c r="G8690" s="7">
        <v>56973.54</v>
      </c>
      <c r="H8690" s="8">
        <v>37221</v>
      </c>
      <c r="I8690" s="7">
        <v>181533.87</v>
      </c>
      <c r="J8690" s="8">
        <v>4</v>
      </c>
      <c r="K8690" s="7">
        <v>25893.8</v>
      </c>
      <c r="L8690" s="8">
        <v>11482</v>
      </c>
      <c r="M8690" s="7">
        <v>2176608</v>
      </c>
      <c r="N8690" s="8">
        <v>714695</v>
      </c>
    </row>
    <row r="8691" spans="1:14" x14ac:dyDescent="0.25">
      <c r="A8691" s="9">
        <v>45289</v>
      </c>
      <c r="B8691" s="8" t="s">
        <v>15</v>
      </c>
      <c r="C8691" s="7">
        <v>858877.7</v>
      </c>
      <c r="D8691" s="8">
        <v>647008</v>
      </c>
      <c r="E8691" s="7">
        <v>979657.96</v>
      </c>
      <c r="F8691" s="8">
        <v>19184</v>
      </c>
      <c r="G8691" s="7">
        <v>56318.8</v>
      </c>
      <c r="H8691" s="8">
        <v>37221</v>
      </c>
      <c r="I8691" s="7">
        <v>164862.76999999999</v>
      </c>
      <c r="J8691" s="8">
        <v>4</v>
      </c>
      <c r="K8691" s="7">
        <v>26353.14</v>
      </c>
      <c r="L8691" s="8">
        <v>11482</v>
      </c>
      <c r="M8691" s="7">
        <v>2086070.37</v>
      </c>
      <c r="N8691" s="8">
        <v>714899</v>
      </c>
    </row>
    <row r="8692" spans="1:14" x14ac:dyDescent="0.25">
      <c r="A8692" s="9">
        <v>45289</v>
      </c>
      <c r="B8692" s="8" t="s">
        <v>16</v>
      </c>
      <c r="C8692" s="7">
        <v>817743.82</v>
      </c>
      <c r="D8692" s="8">
        <v>647008</v>
      </c>
      <c r="E8692" s="7">
        <v>969051.75</v>
      </c>
      <c r="F8692" s="8">
        <v>19184</v>
      </c>
      <c r="G8692" s="7">
        <v>56014.22</v>
      </c>
      <c r="H8692" s="8">
        <v>37221</v>
      </c>
      <c r="I8692" s="7">
        <v>166359.06</v>
      </c>
      <c r="J8692" s="8">
        <v>4</v>
      </c>
      <c r="K8692" s="7">
        <v>28660.98</v>
      </c>
      <c r="L8692" s="8">
        <v>11482</v>
      </c>
      <c r="M8692" s="7">
        <v>2037829.83</v>
      </c>
      <c r="N8692" s="8">
        <v>714899</v>
      </c>
    </row>
    <row r="8693" spans="1:14" x14ac:dyDescent="0.25">
      <c r="A8693" s="9">
        <v>45289</v>
      </c>
      <c r="B8693" s="8" t="s">
        <v>17</v>
      </c>
      <c r="C8693" s="7">
        <v>793720.77</v>
      </c>
      <c r="D8693" s="8">
        <v>647008</v>
      </c>
      <c r="E8693" s="7">
        <v>964931.07</v>
      </c>
      <c r="F8693" s="8">
        <v>19184</v>
      </c>
      <c r="G8693" s="7">
        <v>55691.03</v>
      </c>
      <c r="H8693" s="8">
        <v>37221</v>
      </c>
      <c r="I8693" s="7">
        <v>175100.93</v>
      </c>
      <c r="J8693" s="8">
        <v>4</v>
      </c>
      <c r="K8693" s="7">
        <v>27302.51</v>
      </c>
      <c r="L8693" s="8">
        <v>11482</v>
      </c>
      <c r="M8693" s="7">
        <v>2016746.31</v>
      </c>
      <c r="N8693" s="8">
        <v>714899</v>
      </c>
    </row>
    <row r="8694" spans="1:14" x14ac:dyDescent="0.25">
      <c r="A8694" s="9">
        <v>45289</v>
      </c>
      <c r="B8694" s="8" t="s">
        <v>18</v>
      </c>
      <c r="C8694" s="7">
        <v>782720.09</v>
      </c>
      <c r="D8694" s="8">
        <v>647008</v>
      </c>
      <c r="E8694" s="7">
        <v>963476.39</v>
      </c>
      <c r="F8694" s="8">
        <v>19184</v>
      </c>
      <c r="G8694" s="7">
        <v>55294.62</v>
      </c>
      <c r="H8694" s="8">
        <v>37221</v>
      </c>
      <c r="I8694" s="7">
        <v>171993.45</v>
      </c>
      <c r="J8694" s="8">
        <v>4</v>
      </c>
      <c r="K8694" s="7">
        <v>17849.740000000002</v>
      </c>
      <c r="L8694" s="8">
        <v>11482</v>
      </c>
      <c r="M8694" s="7">
        <v>1991334.29</v>
      </c>
      <c r="N8694" s="8">
        <v>714899</v>
      </c>
    </row>
    <row r="8695" spans="1:14" x14ac:dyDescent="0.25">
      <c r="A8695" s="9">
        <v>45289</v>
      </c>
      <c r="B8695" s="8" t="s">
        <v>19</v>
      </c>
      <c r="C8695" s="7">
        <v>789601.58</v>
      </c>
      <c r="D8695" s="8">
        <v>647008</v>
      </c>
      <c r="E8695" s="7">
        <v>985580.47</v>
      </c>
      <c r="F8695" s="8">
        <v>19184</v>
      </c>
      <c r="G8695" s="7">
        <v>55650.7</v>
      </c>
      <c r="H8695" s="8">
        <v>37221</v>
      </c>
      <c r="I8695" s="7">
        <v>150625.34</v>
      </c>
      <c r="J8695" s="8">
        <v>4</v>
      </c>
      <c r="K8695" s="7">
        <v>27107.71</v>
      </c>
      <c r="L8695" s="8">
        <v>11482</v>
      </c>
      <c r="M8695" s="7">
        <v>2008565.8</v>
      </c>
      <c r="N8695" s="8">
        <v>714899</v>
      </c>
    </row>
    <row r="8696" spans="1:14" x14ac:dyDescent="0.25">
      <c r="A8696" s="9">
        <v>45289</v>
      </c>
      <c r="B8696" s="8" t="s">
        <v>20</v>
      </c>
      <c r="C8696" s="7">
        <v>818059.58</v>
      </c>
      <c r="D8696" s="8">
        <v>647008</v>
      </c>
      <c r="E8696" s="7">
        <v>1029597.6</v>
      </c>
      <c r="F8696" s="8">
        <v>19184</v>
      </c>
      <c r="G8696" s="7">
        <v>56977.35</v>
      </c>
      <c r="H8696" s="8">
        <v>37221</v>
      </c>
      <c r="I8696" s="7">
        <v>171112.51</v>
      </c>
      <c r="J8696" s="8">
        <v>4</v>
      </c>
      <c r="K8696" s="7">
        <v>29359.279999999999</v>
      </c>
      <c r="L8696" s="8">
        <v>11482</v>
      </c>
      <c r="M8696" s="7">
        <v>2105106.3199999998</v>
      </c>
      <c r="N8696" s="8">
        <v>714899</v>
      </c>
    </row>
    <row r="8697" spans="1:14" x14ac:dyDescent="0.25">
      <c r="A8697" s="9">
        <v>45289</v>
      </c>
      <c r="B8697" s="8" t="s">
        <v>21</v>
      </c>
      <c r="C8697" s="7">
        <v>855150.79</v>
      </c>
      <c r="D8697" s="8">
        <v>647008</v>
      </c>
      <c r="E8697" s="7">
        <v>1094713.18</v>
      </c>
      <c r="F8697" s="8">
        <v>19184</v>
      </c>
      <c r="G8697" s="7">
        <v>59439.56</v>
      </c>
      <c r="H8697" s="8">
        <v>37221</v>
      </c>
      <c r="I8697" s="7">
        <v>175369.55</v>
      </c>
      <c r="J8697" s="8">
        <v>4</v>
      </c>
      <c r="K8697" s="7">
        <v>15130.26</v>
      </c>
      <c r="L8697" s="8">
        <v>11482</v>
      </c>
      <c r="M8697" s="7">
        <v>2199803.34</v>
      </c>
      <c r="N8697" s="8">
        <v>714899</v>
      </c>
    </row>
    <row r="8698" spans="1:14" x14ac:dyDescent="0.25">
      <c r="A8698" s="9">
        <v>45289</v>
      </c>
      <c r="B8698" s="8" t="s">
        <v>22</v>
      </c>
      <c r="C8698" s="7">
        <v>892233.21</v>
      </c>
      <c r="D8698" s="8">
        <v>647008</v>
      </c>
      <c r="E8698" s="7">
        <v>1161289.6100000001</v>
      </c>
      <c r="F8698" s="8">
        <v>19184</v>
      </c>
      <c r="G8698" s="7">
        <v>64134.33</v>
      </c>
      <c r="H8698" s="8">
        <v>37221</v>
      </c>
      <c r="I8698" s="7">
        <v>169930.45</v>
      </c>
      <c r="J8698" s="8">
        <v>4</v>
      </c>
      <c r="K8698" s="7">
        <v>19602.5</v>
      </c>
      <c r="L8698" s="8">
        <v>11482</v>
      </c>
      <c r="M8698" s="7">
        <v>2307190.1</v>
      </c>
      <c r="N8698" s="8">
        <v>714899</v>
      </c>
    </row>
    <row r="8699" spans="1:14" x14ac:dyDescent="0.25">
      <c r="A8699" s="9">
        <v>45289</v>
      </c>
      <c r="B8699" s="8" t="s">
        <v>23</v>
      </c>
      <c r="C8699" s="7">
        <v>927323.19</v>
      </c>
      <c r="D8699" s="8">
        <v>647008</v>
      </c>
      <c r="E8699" s="7">
        <v>1186015.33</v>
      </c>
      <c r="F8699" s="8">
        <v>19184</v>
      </c>
      <c r="G8699" s="7">
        <v>66504.67</v>
      </c>
      <c r="H8699" s="8">
        <v>37221</v>
      </c>
      <c r="I8699" s="7">
        <v>166151.67999999999</v>
      </c>
      <c r="J8699" s="8">
        <v>4</v>
      </c>
      <c r="K8699" s="7">
        <v>4313.01</v>
      </c>
      <c r="L8699" s="8">
        <v>11482</v>
      </c>
      <c r="M8699" s="7">
        <v>2350307.88</v>
      </c>
      <c r="N8699" s="8">
        <v>714899</v>
      </c>
    </row>
    <row r="8700" spans="1:14" x14ac:dyDescent="0.25">
      <c r="A8700" s="9">
        <v>45289</v>
      </c>
      <c r="B8700" s="8" t="s">
        <v>24</v>
      </c>
      <c r="C8700" s="7">
        <v>952209.66</v>
      </c>
      <c r="D8700" s="8">
        <v>647008</v>
      </c>
      <c r="E8700" s="7">
        <v>1199335.3899999999</v>
      </c>
      <c r="F8700" s="8">
        <v>19184</v>
      </c>
      <c r="G8700" s="7">
        <v>70441.179999999993</v>
      </c>
      <c r="H8700" s="8">
        <v>37221</v>
      </c>
      <c r="I8700" s="7">
        <v>169161.39</v>
      </c>
      <c r="J8700" s="8">
        <v>4</v>
      </c>
      <c r="K8700" s="7">
        <v>3451.15</v>
      </c>
      <c r="L8700" s="8">
        <v>11482</v>
      </c>
      <c r="M8700" s="7">
        <v>2394598.77</v>
      </c>
      <c r="N8700" s="8">
        <v>714899</v>
      </c>
    </row>
    <row r="8701" spans="1:14" x14ac:dyDescent="0.25">
      <c r="A8701" s="9">
        <v>45289</v>
      </c>
      <c r="B8701" s="8" t="s">
        <v>25</v>
      </c>
      <c r="C8701" s="7">
        <v>969392.26</v>
      </c>
      <c r="D8701" s="8">
        <v>647008</v>
      </c>
      <c r="E8701" s="7">
        <v>1204283.55</v>
      </c>
      <c r="F8701" s="8">
        <v>19184</v>
      </c>
      <c r="G8701" s="7">
        <v>74063.02</v>
      </c>
      <c r="H8701" s="8">
        <v>37221</v>
      </c>
      <c r="I8701" s="7">
        <v>162351.48000000001</v>
      </c>
      <c r="J8701" s="8">
        <v>4</v>
      </c>
      <c r="K8701" s="7">
        <v>2170.4699999999998</v>
      </c>
      <c r="L8701" s="8">
        <v>11482</v>
      </c>
      <c r="M8701" s="7">
        <v>2412260.7799999998</v>
      </c>
      <c r="N8701" s="8">
        <v>714899</v>
      </c>
    </row>
    <row r="8702" spans="1:14" x14ac:dyDescent="0.25">
      <c r="A8702" s="9">
        <v>45289</v>
      </c>
      <c r="B8702" s="8" t="s">
        <v>26</v>
      </c>
      <c r="C8702" s="7">
        <v>983431.37</v>
      </c>
      <c r="D8702" s="8">
        <v>647008</v>
      </c>
      <c r="E8702" s="7">
        <v>1207987.05</v>
      </c>
      <c r="F8702" s="8">
        <v>19184</v>
      </c>
      <c r="G8702" s="7">
        <v>75263.44</v>
      </c>
      <c r="H8702" s="8">
        <v>37221</v>
      </c>
      <c r="I8702" s="7">
        <v>158280.16</v>
      </c>
      <c r="J8702" s="8">
        <v>4</v>
      </c>
      <c r="K8702" s="7">
        <v>3640.32</v>
      </c>
      <c r="L8702" s="8">
        <v>11482</v>
      </c>
      <c r="M8702" s="7">
        <v>2428602.34</v>
      </c>
      <c r="N8702" s="8">
        <v>714899</v>
      </c>
    </row>
    <row r="8703" spans="1:14" x14ac:dyDescent="0.25">
      <c r="A8703" s="9">
        <v>45289</v>
      </c>
      <c r="B8703" s="8" t="s">
        <v>27</v>
      </c>
      <c r="C8703" s="7">
        <v>979126.61</v>
      </c>
      <c r="D8703" s="8">
        <v>647008</v>
      </c>
      <c r="E8703" s="7">
        <v>1193335.77</v>
      </c>
      <c r="F8703" s="8">
        <v>19184</v>
      </c>
      <c r="G8703" s="7">
        <v>73967.34</v>
      </c>
      <c r="H8703" s="8">
        <v>37221</v>
      </c>
      <c r="I8703" s="7">
        <v>171399.78</v>
      </c>
      <c r="J8703" s="8">
        <v>4</v>
      </c>
      <c r="K8703" s="7">
        <v>2744.38</v>
      </c>
      <c r="L8703" s="8">
        <v>11482</v>
      </c>
      <c r="M8703" s="7">
        <v>2420573.88</v>
      </c>
      <c r="N8703" s="8">
        <v>714899</v>
      </c>
    </row>
    <row r="8704" spans="1:14" x14ac:dyDescent="0.25">
      <c r="A8704" s="9">
        <v>45289</v>
      </c>
      <c r="B8704" s="8" t="s">
        <v>28</v>
      </c>
      <c r="C8704" s="7">
        <v>956637.31</v>
      </c>
      <c r="D8704" s="8">
        <v>647008</v>
      </c>
      <c r="E8704" s="7">
        <v>1173822.3600000001</v>
      </c>
      <c r="F8704" s="8">
        <v>19184</v>
      </c>
      <c r="G8704" s="7">
        <v>72531.070000000007</v>
      </c>
      <c r="H8704" s="8">
        <v>37221</v>
      </c>
      <c r="I8704" s="7">
        <v>174770.08</v>
      </c>
      <c r="J8704" s="8">
        <v>4</v>
      </c>
      <c r="K8704" s="7">
        <v>-834.13</v>
      </c>
      <c r="L8704" s="8">
        <v>11482</v>
      </c>
      <c r="M8704" s="7">
        <v>2376926.69</v>
      </c>
      <c r="N8704" s="8">
        <v>714899</v>
      </c>
    </row>
    <row r="8705" spans="1:14" x14ac:dyDescent="0.25">
      <c r="A8705" s="9">
        <v>45289</v>
      </c>
      <c r="B8705" s="8" t="s">
        <v>29</v>
      </c>
      <c r="C8705" s="7">
        <v>964442.46</v>
      </c>
      <c r="D8705" s="8">
        <v>647008</v>
      </c>
      <c r="E8705" s="7">
        <v>1172307.68</v>
      </c>
      <c r="F8705" s="8">
        <v>19184</v>
      </c>
      <c r="G8705" s="7">
        <v>71658.13</v>
      </c>
      <c r="H8705" s="8">
        <v>37221</v>
      </c>
      <c r="I8705" s="7">
        <v>162444.47</v>
      </c>
      <c r="J8705" s="8">
        <v>4</v>
      </c>
      <c r="K8705" s="7">
        <v>2636.2</v>
      </c>
      <c r="L8705" s="8">
        <v>11482</v>
      </c>
      <c r="M8705" s="7">
        <v>2373488.94</v>
      </c>
      <c r="N8705" s="8">
        <v>714899</v>
      </c>
    </row>
    <row r="8706" spans="1:14" x14ac:dyDescent="0.25">
      <c r="A8706" s="9">
        <v>45289</v>
      </c>
      <c r="B8706" s="8" t="s">
        <v>30</v>
      </c>
      <c r="C8706" s="7">
        <v>994299.8</v>
      </c>
      <c r="D8706" s="8">
        <v>647008</v>
      </c>
      <c r="E8706" s="7">
        <v>1152235.6200000001</v>
      </c>
      <c r="F8706" s="8">
        <v>19184</v>
      </c>
      <c r="G8706" s="7">
        <v>70586.240000000005</v>
      </c>
      <c r="H8706" s="8">
        <v>37221</v>
      </c>
      <c r="I8706" s="7">
        <v>158553.32</v>
      </c>
      <c r="J8706" s="8">
        <v>4</v>
      </c>
      <c r="K8706" s="7">
        <v>3129.32</v>
      </c>
      <c r="L8706" s="8">
        <v>11482</v>
      </c>
      <c r="M8706" s="7">
        <v>2378804.2999999998</v>
      </c>
      <c r="N8706" s="8">
        <v>714899</v>
      </c>
    </row>
    <row r="8707" spans="1:14" x14ac:dyDescent="0.25">
      <c r="A8707" s="9">
        <v>45289</v>
      </c>
      <c r="B8707" s="8" t="s">
        <v>31</v>
      </c>
      <c r="C8707" s="7">
        <v>1042296.67</v>
      </c>
      <c r="D8707" s="8">
        <v>647008</v>
      </c>
      <c r="E8707" s="7">
        <v>1140354.43</v>
      </c>
      <c r="F8707" s="8">
        <v>19184</v>
      </c>
      <c r="G8707" s="7">
        <v>68828.289999999994</v>
      </c>
      <c r="H8707" s="8">
        <v>37221</v>
      </c>
      <c r="I8707" s="7">
        <v>163633.07999999999</v>
      </c>
      <c r="J8707" s="8">
        <v>4</v>
      </c>
      <c r="K8707" s="7">
        <v>5023.41</v>
      </c>
      <c r="L8707" s="8">
        <v>11482</v>
      </c>
      <c r="M8707" s="7">
        <v>2420135.88</v>
      </c>
      <c r="N8707" s="8">
        <v>714899</v>
      </c>
    </row>
    <row r="8708" spans="1:14" x14ac:dyDescent="0.25">
      <c r="A8708" s="9">
        <v>45289</v>
      </c>
      <c r="B8708" s="8" t="s">
        <v>32</v>
      </c>
      <c r="C8708" s="7">
        <v>1110533.99</v>
      </c>
      <c r="D8708" s="8">
        <v>647008</v>
      </c>
      <c r="E8708" s="7">
        <v>1132772.3500000001</v>
      </c>
      <c r="F8708" s="8">
        <v>19184</v>
      </c>
      <c r="G8708" s="7">
        <v>68710.03</v>
      </c>
      <c r="H8708" s="8">
        <v>37221</v>
      </c>
      <c r="I8708" s="7">
        <v>187496.35</v>
      </c>
      <c r="J8708" s="8">
        <v>4</v>
      </c>
      <c r="K8708" s="7">
        <v>14550.18</v>
      </c>
      <c r="L8708" s="8">
        <v>11482</v>
      </c>
      <c r="M8708" s="7">
        <v>2514062.9</v>
      </c>
      <c r="N8708" s="8">
        <v>714899</v>
      </c>
    </row>
    <row r="8709" spans="1:14" x14ac:dyDescent="0.25">
      <c r="A8709" s="9">
        <v>45289</v>
      </c>
      <c r="B8709" s="8" t="s">
        <v>33</v>
      </c>
      <c r="C8709" s="7">
        <v>1125316.92</v>
      </c>
      <c r="D8709" s="8">
        <v>647008</v>
      </c>
      <c r="E8709" s="7">
        <v>1100230.49</v>
      </c>
      <c r="F8709" s="8">
        <v>19184</v>
      </c>
      <c r="G8709" s="7">
        <v>66428.27</v>
      </c>
      <c r="H8709" s="8">
        <v>37221</v>
      </c>
      <c r="I8709" s="7">
        <v>186319.58</v>
      </c>
      <c r="J8709" s="8">
        <v>4</v>
      </c>
      <c r="K8709" s="7">
        <v>18993.41</v>
      </c>
      <c r="L8709" s="8">
        <v>11482</v>
      </c>
      <c r="M8709" s="7">
        <v>2497288.67</v>
      </c>
      <c r="N8709" s="8">
        <v>714899</v>
      </c>
    </row>
    <row r="8710" spans="1:14" x14ac:dyDescent="0.25">
      <c r="A8710" s="9">
        <v>45289</v>
      </c>
      <c r="B8710" s="8" t="s">
        <v>34</v>
      </c>
      <c r="C8710" s="7">
        <v>1109030.3</v>
      </c>
      <c r="D8710" s="8">
        <v>647008</v>
      </c>
      <c r="E8710" s="7">
        <v>1077795.8700000001</v>
      </c>
      <c r="F8710" s="8">
        <v>19184</v>
      </c>
      <c r="G8710" s="7">
        <v>63891.77</v>
      </c>
      <c r="H8710" s="8">
        <v>37221</v>
      </c>
      <c r="I8710" s="7">
        <v>188910.49</v>
      </c>
      <c r="J8710" s="8">
        <v>4</v>
      </c>
      <c r="K8710" s="7">
        <v>22673.78</v>
      </c>
      <c r="L8710" s="8">
        <v>11482</v>
      </c>
      <c r="M8710" s="7">
        <v>2462302.21</v>
      </c>
      <c r="N8710" s="8">
        <v>714899</v>
      </c>
    </row>
    <row r="8711" spans="1:14" x14ac:dyDescent="0.25">
      <c r="A8711" s="9">
        <v>45289</v>
      </c>
      <c r="B8711" s="8" t="s">
        <v>35</v>
      </c>
      <c r="C8711" s="7">
        <v>1089897.3400000001</v>
      </c>
      <c r="D8711" s="8">
        <v>647008</v>
      </c>
      <c r="E8711" s="7">
        <v>1060731.32</v>
      </c>
      <c r="F8711" s="8">
        <v>19184</v>
      </c>
      <c r="G8711" s="7">
        <v>62125.56</v>
      </c>
      <c r="H8711" s="8">
        <v>37221</v>
      </c>
      <c r="I8711" s="7">
        <v>155716.96</v>
      </c>
      <c r="J8711" s="8">
        <v>4</v>
      </c>
      <c r="K8711" s="7">
        <v>26935.43</v>
      </c>
      <c r="L8711" s="8">
        <v>11482</v>
      </c>
      <c r="M8711" s="7">
        <v>2395406.61</v>
      </c>
      <c r="N8711" s="8">
        <v>714899</v>
      </c>
    </row>
    <row r="8712" spans="1:14" x14ac:dyDescent="0.25">
      <c r="A8712" s="9">
        <v>45289</v>
      </c>
      <c r="B8712" s="8" t="s">
        <v>36</v>
      </c>
      <c r="C8712" s="7">
        <v>1059097.67</v>
      </c>
      <c r="D8712" s="8">
        <v>647008</v>
      </c>
      <c r="E8712" s="7">
        <v>1029616.45</v>
      </c>
      <c r="F8712" s="8">
        <v>19184</v>
      </c>
      <c r="G8712" s="7">
        <v>60425.45</v>
      </c>
      <c r="H8712" s="8">
        <v>37221</v>
      </c>
      <c r="I8712" s="7">
        <v>148269.53</v>
      </c>
      <c r="J8712" s="8">
        <v>4</v>
      </c>
      <c r="K8712" s="7">
        <v>23550.35</v>
      </c>
      <c r="L8712" s="8">
        <v>11482</v>
      </c>
      <c r="M8712" s="7">
        <v>2320959.4500000002</v>
      </c>
      <c r="N8712" s="8">
        <v>714899</v>
      </c>
    </row>
    <row r="8713" spans="1:14" x14ac:dyDescent="0.25">
      <c r="A8713" s="9">
        <v>45289</v>
      </c>
      <c r="B8713" s="8" t="s">
        <v>37</v>
      </c>
      <c r="C8713" s="7">
        <v>1010554.72</v>
      </c>
      <c r="D8713" s="8">
        <v>647008</v>
      </c>
      <c r="E8713" s="7">
        <v>996032.08</v>
      </c>
      <c r="F8713" s="8">
        <v>19184</v>
      </c>
      <c r="G8713" s="7">
        <v>58798.85</v>
      </c>
      <c r="H8713" s="8">
        <v>37221</v>
      </c>
      <c r="I8713" s="7">
        <v>148261.72</v>
      </c>
      <c r="J8713" s="8">
        <v>4</v>
      </c>
      <c r="K8713" s="7">
        <v>24422.45</v>
      </c>
      <c r="L8713" s="8">
        <v>11482</v>
      </c>
      <c r="M8713" s="7">
        <v>2238069.8199999998</v>
      </c>
      <c r="N8713" s="8">
        <v>714899</v>
      </c>
    </row>
    <row r="8714" spans="1:14" x14ac:dyDescent="0.25">
      <c r="A8714" s="9">
        <v>45289</v>
      </c>
      <c r="B8714" s="8" t="s">
        <v>38</v>
      </c>
      <c r="C8714" s="7">
        <v>946355.37</v>
      </c>
      <c r="D8714" s="8">
        <v>646884</v>
      </c>
      <c r="E8714" s="7">
        <v>974427.66</v>
      </c>
      <c r="F8714" s="8">
        <v>19186</v>
      </c>
      <c r="G8714" s="7">
        <v>57641.9</v>
      </c>
      <c r="H8714" s="8">
        <v>37198</v>
      </c>
      <c r="I8714" s="7">
        <v>173321.67</v>
      </c>
      <c r="J8714" s="8">
        <v>4</v>
      </c>
      <c r="K8714" s="7">
        <v>25979.45</v>
      </c>
      <c r="L8714" s="8">
        <v>11480</v>
      </c>
      <c r="M8714" s="7">
        <v>2177726.0499999998</v>
      </c>
      <c r="N8714" s="8">
        <v>714752</v>
      </c>
    </row>
    <row r="8715" spans="1:14" x14ac:dyDescent="0.25">
      <c r="A8715" s="9">
        <v>45290</v>
      </c>
      <c r="B8715" s="8" t="s">
        <v>15</v>
      </c>
      <c r="C8715" s="7">
        <v>888070.9</v>
      </c>
      <c r="D8715" s="8">
        <v>646888</v>
      </c>
      <c r="E8715" s="7">
        <v>946689.94</v>
      </c>
      <c r="F8715" s="8">
        <v>19177</v>
      </c>
      <c r="G8715" s="7">
        <v>57028.89</v>
      </c>
      <c r="H8715" s="8">
        <v>37197</v>
      </c>
      <c r="I8715" s="7">
        <v>171929.95</v>
      </c>
      <c r="J8715" s="8">
        <v>4</v>
      </c>
      <c r="K8715" s="7">
        <v>43189.3</v>
      </c>
      <c r="L8715" s="8">
        <v>11480</v>
      </c>
      <c r="M8715" s="7">
        <v>2106908.98</v>
      </c>
      <c r="N8715" s="8">
        <v>714746</v>
      </c>
    </row>
    <row r="8716" spans="1:14" x14ac:dyDescent="0.25">
      <c r="A8716" s="9">
        <v>45290</v>
      </c>
      <c r="B8716" s="8" t="s">
        <v>16</v>
      </c>
      <c r="C8716" s="7">
        <v>845175.47</v>
      </c>
      <c r="D8716" s="8">
        <v>646888</v>
      </c>
      <c r="E8716" s="7">
        <v>938734.32</v>
      </c>
      <c r="F8716" s="8">
        <v>19177</v>
      </c>
      <c r="G8716" s="7">
        <v>56569.58</v>
      </c>
      <c r="H8716" s="8">
        <v>37197</v>
      </c>
      <c r="I8716" s="7">
        <v>170110.36</v>
      </c>
      <c r="J8716" s="8">
        <v>4</v>
      </c>
      <c r="K8716" s="7">
        <v>43147.54</v>
      </c>
      <c r="L8716" s="8">
        <v>11480</v>
      </c>
      <c r="M8716" s="7">
        <v>2053737.27</v>
      </c>
      <c r="N8716" s="8">
        <v>714746</v>
      </c>
    </row>
    <row r="8717" spans="1:14" x14ac:dyDescent="0.25">
      <c r="A8717" s="9">
        <v>45290</v>
      </c>
      <c r="B8717" s="8" t="s">
        <v>17</v>
      </c>
      <c r="C8717" s="7">
        <v>823074.98</v>
      </c>
      <c r="D8717" s="8">
        <v>646888</v>
      </c>
      <c r="E8717" s="7">
        <v>932574.75</v>
      </c>
      <c r="F8717" s="8">
        <v>19177</v>
      </c>
      <c r="G8717" s="7">
        <v>56407.15</v>
      </c>
      <c r="H8717" s="8">
        <v>37197</v>
      </c>
      <c r="I8717" s="7">
        <v>176113.41</v>
      </c>
      <c r="J8717" s="8">
        <v>4</v>
      </c>
      <c r="K8717" s="7">
        <v>43138.2</v>
      </c>
      <c r="L8717" s="8">
        <v>11480</v>
      </c>
      <c r="M8717" s="7">
        <v>2031308.49</v>
      </c>
      <c r="N8717" s="8">
        <v>714746</v>
      </c>
    </row>
    <row r="8718" spans="1:14" x14ac:dyDescent="0.25">
      <c r="A8718" s="9">
        <v>45290</v>
      </c>
      <c r="B8718" s="8" t="s">
        <v>18</v>
      </c>
      <c r="C8718" s="7">
        <v>814515.16</v>
      </c>
      <c r="D8718" s="8">
        <v>646888</v>
      </c>
      <c r="E8718" s="7">
        <v>933889.8</v>
      </c>
      <c r="F8718" s="8">
        <v>19177</v>
      </c>
      <c r="G8718" s="7">
        <v>56261.95</v>
      </c>
      <c r="H8718" s="8">
        <v>37197</v>
      </c>
      <c r="I8718" s="7">
        <v>172188.99</v>
      </c>
      <c r="J8718" s="8">
        <v>4</v>
      </c>
      <c r="K8718" s="7">
        <v>41048.01</v>
      </c>
      <c r="L8718" s="8">
        <v>11480</v>
      </c>
      <c r="M8718" s="7">
        <v>2017903.91</v>
      </c>
      <c r="N8718" s="8">
        <v>714746</v>
      </c>
    </row>
    <row r="8719" spans="1:14" x14ac:dyDescent="0.25">
      <c r="A8719" s="9">
        <v>45290</v>
      </c>
      <c r="B8719" s="8" t="s">
        <v>19</v>
      </c>
      <c r="C8719" s="7">
        <v>815460.14</v>
      </c>
      <c r="D8719" s="8">
        <v>646888</v>
      </c>
      <c r="E8719" s="7">
        <v>940915.94</v>
      </c>
      <c r="F8719" s="8">
        <v>19177</v>
      </c>
      <c r="G8719" s="7">
        <v>56343.16</v>
      </c>
      <c r="H8719" s="8">
        <v>37197</v>
      </c>
      <c r="I8719" s="7">
        <v>178458.39</v>
      </c>
      <c r="J8719" s="8">
        <v>4</v>
      </c>
      <c r="K8719" s="7">
        <v>46123.86</v>
      </c>
      <c r="L8719" s="8">
        <v>11480</v>
      </c>
      <c r="M8719" s="7">
        <v>2037301.49</v>
      </c>
      <c r="N8719" s="8">
        <v>714746</v>
      </c>
    </row>
    <row r="8720" spans="1:14" x14ac:dyDescent="0.25">
      <c r="A8720" s="9">
        <v>45290</v>
      </c>
      <c r="B8720" s="8" t="s">
        <v>20</v>
      </c>
      <c r="C8720" s="7">
        <v>829554.7</v>
      </c>
      <c r="D8720" s="8">
        <v>646888</v>
      </c>
      <c r="E8720" s="7">
        <v>955194.88</v>
      </c>
      <c r="F8720" s="8">
        <v>19177</v>
      </c>
      <c r="G8720" s="7">
        <v>56854.11</v>
      </c>
      <c r="H8720" s="8">
        <v>37197</v>
      </c>
      <c r="I8720" s="7">
        <v>184699.06</v>
      </c>
      <c r="J8720" s="8">
        <v>4</v>
      </c>
      <c r="K8720" s="7">
        <v>45096.22</v>
      </c>
      <c r="L8720" s="8">
        <v>11480</v>
      </c>
      <c r="M8720" s="7">
        <v>2071398.97</v>
      </c>
      <c r="N8720" s="8">
        <v>714746</v>
      </c>
    </row>
    <row r="8721" spans="1:14" x14ac:dyDescent="0.25">
      <c r="A8721" s="9">
        <v>45290</v>
      </c>
      <c r="B8721" s="8" t="s">
        <v>21</v>
      </c>
      <c r="C8721" s="7">
        <v>853325.76</v>
      </c>
      <c r="D8721" s="8">
        <v>646888</v>
      </c>
      <c r="E8721" s="7">
        <v>978926.91</v>
      </c>
      <c r="F8721" s="8">
        <v>19177</v>
      </c>
      <c r="G8721" s="7">
        <v>57593.93</v>
      </c>
      <c r="H8721" s="8">
        <v>37197</v>
      </c>
      <c r="I8721" s="7">
        <v>186725.77</v>
      </c>
      <c r="J8721" s="8">
        <v>4</v>
      </c>
      <c r="K8721" s="7">
        <v>42670.85</v>
      </c>
      <c r="L8721" s="8">
        <v>11480</v>
      </c>
      <c r="M8721" s="7">
        <v>2119243.2200000002</v>
      </c>
      <c r="N8721" s="8">
        <v>714746</v>
      </c>
    </row>
    <row r="8722" spans="1:14" x14ac:dyDescent="0.25">
      <c r="A8722" s="9">
        <v>45290</v>
      </c>
      <c r="B8722" s="8" t="s">
        <v>22</v>
      </c>
      <c r="C8722" s="7">
        <v>888278.21</v>
      </c>
      <c r="D8722" s="8">
        <v>646888</v>
      </c>
      <c r="E8722" s="7">
        <v>1004651.74</v>
      </c>
      <c r="F8722" s="8">
        <v>19177</v>
      </c>
      <c r="G8722" s="7">
        <v>58724.67</v>
      </c>
      <c r="H8722" s="8">
        <v>37197</v>
      </c>
      <c r="I8722" s="7">
        <v>176434.94</v>
      </c>
      <c r="J8722" s="8">
        <v>4</v>
      </c>
      <c r="K8722" s="7">
        <v>38818.44</v>
      </c>
      <c r="L8722" s="8">
        <v>11480</v>
      </c>
      <c r="M8722" s="7">
        <v>2166908</v>
      </c>
      <c r="N8722" s="8">
        <v>714746</v>
      </c>
    </row>
    <row r="8723" spans="1:14" x14ac:dyDescent="0.25">
      <c r="A8723" s="9">
        <v>45290</v>
      </c>
      <c r="B8723" s="8" t="s">
        <v>23</v>
      </c>
      <c r="C8723" s="7">
        <v>943183.35999999999</v>
      </c>
      <c r="D8723" s="8">
        <v>646888</v>
      </c>
      <c r="E8723" s="7">
        <v>1015382.92</v>
      </c>
      <c r="F8723" s="8">
        <v>19177</v>
      </c>
      <c r="G8723" s="7">
        <v>57876.88</v>
      </c>
      <c r="H8723" s="8">
        <v>37197</v>
      </c>
      <c r="I8723" s="7">
        <v>168778.12</v>
      </c>
      <c r="J8723" s="8">
        <v>4</v>
      </c>
      <c r="K8723" s="7">
        <v>12552.84</v>
      </c>
      <c r="L8723" s="8">
        <v>11480</v>
      </c>
      <c r="M8723" s="7">
        <v>2197774.12</v>
      </c>
      <c r="N8723" s="8">
        <v>714746</v>
      </c>
    </row>
    <row r="8724" spans="1:14" x14ac:dyDescent="0.25">
      <c r="A8724" s="9">
        <v>45290</v>
      </c>
      <c r="B8724" s="8" t="s">
        <v>24</v>
      </c>
      <c r="C8724" s="7">
        <v>985751.38</v>
      </c>
      <c r="D8724" s="8">
        <v>646888</v>
      </c>
      <c r="E8724" s="7">
        <v>1023091.7</v>
      </c>
      <c r="F8724" s="8">
        <v>19177</v>
      </c>
      <c r="G8724" s="7">
        <v>59177.38</v>
      </c>
      <c r="H8724" s="8">
        <v>37197</v>
      </c>
      <c r="I8724" s="7">
        <v>173335.52</v>
      </c>
      <c r="J8724" s="8">
        <v>4</v>
      </c>
      <c r="K8724" s="7">
        <v>9568.86</v>
      </c>
      <c r="L8724" s="8">
        <v>11480</v>
      </c>
      <c r="M8724" s="7">
        <v>2250924.84</v>
      </c>
      <c r="N8724" s="8">
        <v>714746</v>
      </c>
    </row>
    <row r="8725" spans="1:14" x14ac:dyDescent="0.25">
      <c r="A8725" s="9">
        <v>45290</v>
      </c>
      <c r="B8725" s="8" t="s">
        <v>25</v>
      </c>
      <c r="C8725" s="7">
        <v>1007005.89</v>
      </c>
      <c r="D8725" s="8">
        <v>646888</v>
      </c>
      <c r="E8725" s="7">
        <v>1026934.71</v>
      </c>
      <c r="F8725" s="8">
        <v>19177</v>
      </c>
      <c r="G8725" s="7">
        <v>61571.34</v>
      </c>
      <c r="H8725" s="8">
        <v>37197</v>
      </c>
      <c r="I8725" s="7">
        <v>171918.36</v>
      </c>
      <c r="J8725" s="8">
        <v>4</v>
      </c>
      <c r="K8725" s="7">
        <v>11945.82</v>
      </c>
      <c r="L8725" s="8">
        <v>11480</v>
      </c>
      <c r="M8725" s="7">
        <v>2279376.12</v>
      </c>
      <c r="N8725" s="8">
        <v>714746</v>
      </c>
    </row>
    <row r="8726" spans="1:14" x14ac:dyDescent="0.25">
      <c r="A8726" s="9">
        <v>45290</v>
      </c>
      <c r="B8726" s="8" t="s">
        <v>26</v>
      </c>
      <c r="C8726" s="7">
        <v>1012614.5</v>
      </c>
      <c r="D8726" s="8">
        <v>646888</v>
      </c>
      <c r="E8726" s="7">
        <v>1025811.19</v>
      </c>
      <c r="F8726" s="8">
        <v>19177</v>
      </c>
      <c r="G8726" s="7">
        <v>62700.53</v>
      </c>
      <c r="H8726" s="8">
        <v>37197</v>
      </c>
      <c r="I8726" s="7">
        <v>174035.79</v>
      </c>
      <c r="J8726" s="8">
        <v>4</v>
      </c>
      <c r="K8726" s="7">
        <v>10722.13</v>
      </c>
      <c r="L8726" s="8">
        <v>11480</v>
      </c>
      <c r="M8726" s="7">
        <v>2285884.14</v>
      </c>
      <c r="N8726" s="8">
        <v>714746</v>
      </c>
    </row>
    <row r="8727" spans="1:14" x14ac:dyDescent="0.25">
      <c r="A8727" s="9">
        <v>45290</v>
      </c>
      <c r="B8727" s="8" t="s">
        <v>27</v>
      </c>
      <c r="C8727" s="7">
        <v>1000664.12</v>
      </c>
      <c r="D8727" s="8">
        <v>646888</v>
      </c>
      <c r="E8727" s="7">
        <v>1017273.29</v>
      </c>
      <c r="F8727" s="8">
        <v>19177</v>
      </c>
      <c r="G8727" s="7">
        <v>62001.38</v>
      </c>
      <c r="H8727" s="8">
        <v>37197</v>
      </c>
      <c r="I8727" s="7">
        <v>169913.06</v>
      </c>
      <c r="J8727" s="8">
        <v>4</v>
      </c>
      <c r="K8727" s="7">
        <v>11779.54</v>
      </c>
      <c r="L8727" s="8">
        <v>11480</v>
      </c>
      <c r="M8727" s="7">
        <v>2261631.39</v>
      </c>
      <c r="N8727" s="8">
        <v>714746</v>
      </c>
    </row>
    <row r="8728" spans="1:14" x14ac:dyDescent="0.25">
      <c r="A8728" s="9">
        <v>45290</v>
      </c>
      <c r="B8728" s="8" t="s">
        <v>28</v>
      </c>
      <c r="C8728" s="7">
        <v>993873.08</v>
      </c>
      <c r="D8728" s="8">
        <v>646888</v>
      </c>
      <c r="E8728" s="7">
        <v>1012342.76</v>
      </c>
      <c r="F8728" s="8">
        <v>19177</v>
      </c>
      <c r="G8728" s="7">
        <v>61553.72</v>
      </c>
      <c r="H8728" s="8">
        <v>37197</v>
      </c>
      <c r="I8728" s="7">
        <v>155911.75</v>
      </c>
      <c r="J8728" s="8">
        <v>4</v>
      </c>
      <c r="K8728" s="7">
        <v>12118.91</v>
      </c>
      <c r="L8728" s="8">
        <v>11480</v>
      </c>
      <c r="M8728" s="7">
        <v>2235800.2200000002</v>
      </c>
      <c r="N8728" s="8">
        <v>714746</v>
      </c>
    </row>
    <row r="8729" spans="1:14" x14ac:dyDescent="0.25">
      <c r="A8729" s="9">
        <v>45290</v>
      </c>
      <c r="B8729" s="8" t="s">
        <v>29</v>
      </c>
      <c r="C8729" s="7">
        <v>994444.55</v>
      </c>
      <c r="D8729" s="8">
        <v>646888</v>
      </c>
      <c r="E8729" s="7">
        <v>1004847.5</v>
      </c>
      <c r="F8729" s="8">
        <v>19177</v>
      </c>
      <c r="G8729" s="7">
        <v>60992.71</v>
      </c>
      <c r="H8729" s="8">
        <v>37197</v>
      </c>
      <c r="I8729" s="7">
        <v>163950.32999999999</v>
      </c>
      <c r="J8729" s="8">
        <v>4</v>
      </c>
      <c r="K8729" s="7">
        <v>15094.53</v>
      </c>
      <c r="L8729" s="8">
        <v>11480</v>
      </c>
      <c r="M8729" s="7">
        <v>2239329.62</v>
      </c>
      <c r="N8729" s="8">
        <v>714746</v>
      </c>
    </row>
    <row r="8730" spans="1:14" x14ac:dyDescent="0.25">
      <c r="A8730" s="9">
        <v>45290</v>
      </c>
      <c r="B8730" s="8" t="s">
        <v>30</v>
      </c>
      <c r="C8730" s="7">
        <v>1005182.64</v>
      </c>
      <c r="D8730" s="8">
        <v>646888</v>
      </c>
      <c r="E8730" s="7">
        <v>1002660.61</v>
      </c>
      <c r="F8730" s="8">
        <v>19177</v>
      </c>
      <c r="G8730" s="7">
        <v>60288.25</v>
      </c>
      <c r="H8730" s="8">
        <v>37197</v>
      </c>
      <c r="I8730" s="7">
        <v>172503.73</v>
      </c>
      <c r="J8730" s="8">
        <v>4</v>
      </c>
      <c r="K8730" s="7">
        <v>15446.32</v>
      </c>
      <c r="L8730" s="8">
        <v>11480</v>
      </c>
      <c r="M8730" s="7">
        <v>2256081.5499999998</v>
      </c>
      <c r="N8730" s="8">
        <v>714746</v>
      </c>
    </row>
    <row r="8731" spans="1:14" x14ac:dyDescent="0.25">
      <c r="A8731" s="9">
        <v>45290</v>
      </c>
      <c r="B8731" s="8" t="s">
        <v>31</v>
      </c>
      <c r="C8731" s="7">
        <v>1038092.12</v>
      </c>
      <c r="D8731" s="8">
        <v>646888</v>
      </c>
      <c r="E8731" s="7">
        <v>1010116.05</v>
      </c>
      <c r="F8731" s="8">
        <v>19177</v>
      </c>
      <c r="G8731" s="7">
        <v>60461.71</v>
      </c>
      <c r="H8731" s="8">
        <v>37197</v>
      </c>
      <c r="I8731" s="7">
        <v>178703.32</v>
      </c>
      <c r="J8731" s="8">
        <v>4</v>
      </c>
      <c r="K8731" s="7">
        <v>14834.19</v>
      </c>
      <c r="L8731" s="8">
        <v>11480</v>
      </c>
      <c r="M8731" s="7">
        <v>2302207.39</v>
      </c>
      <c r="N8731" s="8">
        <v>714746</v>
      </c>
    </row>
    <row r="8732" spans="1:14" x14ac:dyDescent="0.25">
      <c r="A8732" s="9">
        <v>45290</v>
      </c>
      <c r="B8732" s="8" t="s">
        <v>32</v>
      </c>
      <c r="C8732" s="7">
        <v>1102322.3999999999</v>
      </c>
      <c r="D8732" s="8">
        <v>646888</v>
      </c>
      <c r="E8732" s="7">
        <v>1024648.58</v>
      </c>
      <c r="F8732" s="8">
        <v>19177</v>
      </c>
      <c r="G8732" s="7">
        <v>63782.76</v>
      </c>
      <c r="H8732" s="8">
        <v>37197</v>
      </c>
      <c r="I8732" s="7">
        <v>148164.19</v>
      </c>
      <c r="J8732" s="8">
        <v>4</v>
      </c>
      <c r="K8732" s="7">
        <v>28439.200000000001</v>
      </c>
      <c r="L8732" s="8">
        <v>11480</v>
      </c>
      <c r="M8732" s="7">
        <v>2367357.13</v>
      </c>
      <c r="N8732" s="8">
        <v>714746</v>
      </c>
    </row>
    <row r="8733" spans="1:14" x14ac:dyDescent="0.25">
      <c r="A8733" s="9">
        <v>45290</v>
      </c>
      <c r="B8733" s="8" t="s">
        <v>33</v>
      </c>
      <c r="C8733" s="7">
        <v>1126933.32</v>
      </c>
      <c r="D8733" s="8">
        <v>646888</v>
      </c>
      <c r="E8733" s="7">
        <v>1017160.98</v>
      </c>
      <c r="F8733" s="8">
        <v>19177</v>
      </c>
      <c r="G8733" s="7">
        <v>64030.59</v>
      </c>
      <c r="H8733" s="8">
        <v>37197</v>
      </c>
      <c r="I8733" s="7">
        <v>152424.51999999999</v>
      </c>
      <c r="J8733" s="8">
        <v>4</v>
      </c>
      <c r="K8733" s="7">
        <v>40440.839999999997</v>
      </c>
      <c r="L8733" s="8">
        <v>11480</v>
      </c>
      <c r="M8733" s="7">
        <v>2400990.25</v>
      </c>
      <c r="N8733" s="8">
        <v>714746</v>
      </c>
    </row>
    <row r="8734" spans="1:14" x14ac:dyDescent="0.25">
      <c r="A8734" s="9">
        <v>45290</v>
      </c>
      <c r="B8734" s="8" t="s">
        <v>34</v>
      </c>
      <c r="C8734" s="7">
        <v>1114322.78</v>
      </c>
      <c r="D8734" s="8">
        <v>646888</v>
      </c>
      <c r="E8734" s="7">
        <v>1006629.72</v>
      </c>
      <c r="F8734" s="8">
        <v>19177</v>
      </c>
      <c r="G8734" s="7">
        <v>63026.67</v>
      </c>
      <c r="H8734" s="8">
        <v>37197</v>
      </c>
      <c r="I8734" s="7">
        <v>168000.75</v>
      </c>
      <c r="J8734" s="8">
        <v>4</v>
      </c>
      <c r="K8734" s="7">
        <v>38689.58</v>
      </c>
      <c r="L8734" s="8">
        <v>11480</v>
      </c>
      <c r="M8734" s="7">
        <v>2390669.5</v>
      </c>
      <c r="N8734" s="8">
        <v>714746</v>
      </c>
    </row>
    <row r="8735" spans="1:14" x14ac:dyDescent="0.25">
      <c r="A8735" s="9">
        <v>45290</v>
      </c>
      <c r="B8735" s="8" t="s">
        <v>35</v>
      </c>
      <c r="C8735" s="7">
        <v>1100322.1000000001</v>
      </c>
      <c r="D8735" s="8">
        <v>646888</v>
      </c>
      <c r="E8735" s="7">
        <v>994975.13</v>
      </c>
      <c r="F8735" s="8">
        <v>19177</v>
      </c>
      <c r="G8735" s="7">
        <v>61859.08</v>
      </c>
      <c r="H8735" s="8">
        <v>37197</v>
      </c>
      <c r="I8735" s="7">
        <v>176783.95</v>
      </c>
      <c r="J8735" s="8">
        <v>4</v>
      </c>
      <c r="K8735" s="7">
        <v>45863.77</v>
      </c>
      <c r="L8735" s="8">
        <v>11480</v>
      </c>
      <c r="M8735" s="7">
        <v>2379804.0299999998</v>
      </c>
      <c r="N8735" s="8">
        <v>714746</v>
      </c>
    </row>
    <row r="8736" spans="1:14" x14ac:dyDescent="0.25">
      <c r="A8736" s="9">
        <v>45290</v>
      </c>
      <c r="B8736" s="8" t="s">
        <v>36</v>
      </c>
      <c r="C8736" s="7">
        <v>1063902.45</v>
      </c>
      <c r="D8736" s="8">
        <v>646888</v>
      </c>
      <c r="E8736" s="7">
        <v>972564.62</v>
      </c>
      <c r="F8736" s="8">
        <v>19177</v>
      </c>
      <c r="G8736" s="7">
        <v>60192.89</v>
      </c>
      <c r="H8736" s="8">
        <v>37197</v>
      </c>
      <c r="I8736" s="7">
        <v>181395.78</v>
      </c>
      <c r="J8736" s="8">
        <v>4</v>
      </c>
      <c r="K8736" s="7">
        <v>45377.4</v>
      </c>
      <c r="L8736" s="8">
        <v>11480</v>
      </c>
      <c r="M8736" s="7">
        <v>2323433.14</v>
      </c>
      <c r="N8736" s="8">
        <v>714746</v>
      </c>
    </row>
    <row r="8737" spans="1:14" x14ac:dyDescent="0.25">
      <c r="A8737" s="9">
        <v>45290</v>
      </c>
      <c r="B8737" s="8" t="s">
        <v>37</v>
      </c>
      <c r="C8737" s="7">
        <v>1008432.32</v>
      </c>
      <c r="D8737" s="8">
        <v>646888</v>
      </c>
      <c r="E8737" s="7">
        <v>946343.92</v>
      </c>
      <c r="F8737" s="8">
        <v>19177</v>
      </c>
      <c r="G8737" s="7">
        <v>58376.74</v>
      </c>
      <c r="H8737" s="8">
        <v>37197</v>
      </c>
      <c r="I8737" s="7">
        <v>171597.08</v>
      </c>
      <c r="J8737" s="8">
        <v>4</v>
      </c>
      <c r="K8737" s="7">
        <v>41552.959999999999</v>
      </c>
      <c r="L8737" s="8">
        <v>11480</v>
      </c>
      <c r="M8737" s="7">
        <v>2226303.02</v>
      </c>
      <c r="N8737" s="8">
        <v>714746</v>
      </c>
    </row>
    <row r="8738" spans="1:14" x14ac:dyDescent="0.25">
      <c r="A8738" s="9">
        <v>45290</v>
      </c>
      <c r="B8738" s="8" t="s">
        <v>38</v>
      </c>
      <c r="C8738" s="7">
        <v>940882.3</v>
      </c>
      <c r="D8738" s="8">
        <v>646837</v>
      </c>
      <c r="E8738" s="7">
        <v>928392.27</v>
      </c>
      <c r="F8738" s="8">
        <v>19177</v>
      </c>
      <c r="G8738" s="7">
        <v>57297.84</v>
      </c>
      <c r="H8738" s="8">
        <v>37196</v>
      </c>
      <c r="I8738" s="7">
        <v>159666.82999999999</v>
      </c>
      <c r="J8738" s="8">
        <v>4</v>
      </c>
      <c r="K8738" s="7">
        <v>43280.46</v>
      </c>
      <c r="L8738" s="8">
        <v>11480</v>
      </c>
      <c r="M8738" s="7">
        <v>2129519.7000000002</v>
      </c>
      <c r="N8738" s="8">
        <v>714694</v>
      </c>
    </row>
    <row r="8739" spans="1:14" x14ac:dyDescent="0.25">
      <c r="A8739" s="9">
        <v>45291</v>
      </c>
      <c r="B8739" s="8" t="s">
        <v>15</v>
      </c>
      <c r="C8739" s="7">
        <v>881823.58</v>
      </c>
      <c r="D8739" s="8">
        <v>646836</v>
      </c>
      <c r="E8739" s="7">
        <v>897462.72</v>
      </c>
      <c r="F8739" s="8">
        <v>18872</v>
      </c>
      <c r="G8739" s="7">
        <v>56878.43</v>
      </c>
      <c r="H8739" s="8">
        <v>37191</v>
      </c>
      <c r="I8739" s="7">
        <v>157074.91</v>
      </c>
      <c r="J8739" s="8">
        <v>4</v>
      </c>
      <c r="K8739" s="7">
        <v>45349.75</v>
      </c>
      <c r="L8739" s="8">
        <v>11480</v>
      </c>
      <c r="M8739" s="7">
        <v>2038589.39</v>
      </c>
      <c r="N8739" s="8">
        <v>714383</v>
      </c>
    </row>
    <row r="8740" spans="1:14" x14ac:dyDescent="0.25">
      <c r="A8740" s="9">
        <v>45291</v>
      </c>
      <c r="B8740" s="8" t="s">
        <v>16</v>
      </c>
      <c r="C8740" s="7">
        <v>835486.65</v>
      </c>
      <c r="D8740" s="8">
        <v>646836</v>
      </c>
      <c r="E8740" s="7">
        <v>887609.12</v>
      </c>
      <c r="F8740" s="8">
        <v>18872</v>
      </c>
      <c r="G8740" s="7">
        <v>56395.86</v>
      </c>
      <c r="H8740" s="8">
        <v>37191</v>
      </c>
      <c r="I8740" s="7">
        <v>163726.32</v>
      </c>
      <c r="J8740" s="8">
        <v>4</v>
      </c>
      <c r="K8740" s="7">
        <v>39652.050000000003</v>
      </c>
      <c r="L8740" s="8">
        <v>11480</v>
      </c>
      <c r="M8740" s="7">
        <v>1982870</v>
      </c>
      <c r="N8740" s="8">
        <v>714383</v>
      </c>
    </row>
    <row r="8741" spans="1:14" x14ac:dyDescent="0.25">
      <c r="A8741" s="9">
        <v>45291</v>
      </c>
      <c r="B8741" s="8" t="s">
        <v>17</v>
      </c>
      <c r="C8741" s="7">
        <v>807985.31</v>
      </c>
      <c r="D8741" s="8">
        <v>646836</v>
      </c>
      <c r="E8741" s="7">
        <v>886588.79</v>
      </c>
      <c r="F8741" s="8">
        <v>18872</v>
      </c>
      <c r="G8741" s="7">
        <v>55966.63</v>
      </c>
      <c r="H8741" s="8">
        <v>37191</v>
      </c>
      <c r="I8741" s="7">
        <v>168891.26</v>
      </c>
      <c r="J8741" s="8">
        <v>4</v>
      </c>
      <c r="K8741" s="7">
        <v>41389.19</v>
      </c>
      <c r="L8741" s="8">
        <v>11480</v>
      </c>
      <c r="M8741" s="7">
        <v>1960821.18</v>
      </c>
      <c r="N8741" s="8">
        <v>714383</v>
      </c>
    </row>
    <row r="8742" spans="1:14" x14ac:dyDescent="0.25">
      <c r="A8742" s="9">
        <v>45291</v>
      </c>
      <c r="B8742" s="8" t="s">
        <v>18</v>
      </c>
      <c r="C8742" s="7">
        <v>792788.08</v>
      </c>
      <c r="D8742" s="8">
        <v>646836</v>
      </c>
      <c r="E8742" s="7">
        <v>884981.44</v>
      </c>
      <c r="F8742" s="8">
        <v>18872</v>
      </c>
      <c r="G8742" s="7">
        <v>55716.639999999999</v>
      </c>
      <c r="H8742" s="8">
        <v>37191</v>
      </c>
      <c r="I8742" s="7">
        <v>154261.24</v>
      </c>
      <c r="J8742" s="8">
        <v>4</v>
      </c>
      <c r="K8742" s="7">
        <v>42086.11</v>
      </c>
      <c r="L8742" s="8">
        <v>11480</v>
      </c>
      <c r="M8742" s="7">
        <v>1929833.51</v>
      </c>
      <c r="N8742" s="8">
        <v>714383</v>
      </c>
    </row>
    <row r="8743" spans="1:14" x14ac:dyDescent="0.25">
      <c r="A8743" s="9">
        <v>45291</v>
      </c>
      <c r="B8743" s="8" t="s">
        <v>19</v>
      </c>
      <c r="C8743" s="7">
        <v>790182.65</v>
      </c>
      <c r="D8743" s="8">
        <v>646836</v>
      </c>
      <c r="E8743" s="7">
        <v>886615.19</v>
      </c>
      <c r="F8743" s="8">
        <v>18872</v>
      </c>
      <c r="G8743" s="7">
        <v>55629.22</v>
      </c>
      <c r="H8743" s="8">
        <v>37191</v>
      </c>
      <c r="I8743" s="7">
        <v>180307.46</v>
      </c>
      <c r="J8743" s="8">
        <v>4</v>
      </c>
      <c r="K8743" s="7">
        <v>40670.160000000003</v>
      </c>
      <c r="L8743" s="8">
        <v>11480</v>
      </c>
      <c r="M8743" s="7">
        <v>1953404.68</v>
      </c>
      <c r="N8743" s="8">
        <v>714383</v>
      </c>
    </row>
    <row r="8744" spans="1:14" x14ac:dyDescent="0.25">
      <c r="A8744" s="9">
        <v>45291</v>
      </c>
      <c r="B8744" s="8" t="s">
        <v>20</v>
      </c>
      <c r="C8744" s="7">
        <v>802635.23</v>
      </c>
      <c r="D8744" s="8">
        <v>646836</v>
      </c>
      <c r="E8744" s="7">
        <v>896235.15</v>
      </c>
      <c r="F8744" s="8">
        <v>18872</v>
      </c>
      <c r="G8744" s="7">
        <v>55928.21</v>
      </c>
      <c r="H8744" s="8">
        <v>37191</v>
      </c>
      <c r="I8744" s="7">
        <v>174665.51</v>
      </c>
      <c r="J8744" s="8">
        <v>4</v>
      </c>
      <c r="K8744" s="7">
        <v>40091.410000000003</v>
      </c>
      <c r="L8744" s="8">
        <v>11480</v>
      </c>
      <c r="M8744" s="7">
        <v>1969555.51</v>
      </c>
      <c r="N8744" s="8">
        <v>714383</v>
      </c>
    </row>
    <row r="8745" spans="1:14" x14ac:dyDescent="0.25">
      <c r="A8745" s="9">
        <v>45291</v>
      </c>
      <c r="B8745" s="8" t="s">
        <v>21</v>
      </c>
      <c r="C8745" s="7">
        <v>826903.38</v>
      </c>
      <c r="D8745" s="8">
        <v>646836</v>
      </c>
      <c r="E8745" s="7">
        <v>914289.64</v>
      </c>
      <c r="F8745" s="8">
        <v>18872</v>
      </c>
      <c r="G8745" s="7">
        <v>56477.5</v>
      </c>
      <c r="H8745" s="8">
        <v>37191</v>
      </c>
      <c r="I8745" s="7">
        <v>173187.61</v>
      </c>
      <c r="J8745" s="8">
        <v>4</v>
      </c>
      <c r="K8745" s="7">
        <v>37845.589999999997</v>
      </c>
      <c r="L8745" s="8">
        <v>11480</v>
      </c>
      <c r="M8745" s="7">
        <v>2008703.72</v>
      </c>
      <c r="N8745" s="8">
        <v>714383</v>
      </c>
    </row>
    <row r="8746" spans="1:14" x14ac:dyDescent="0.25">
      <c r="A8746" s="9">
        <v>45291</v>
      </c>
      <c r="B8746" s="8" t="s">
        <v>22</v>
      </c>
      <c r="C8746" s="7">
        <v>870201.59</v>
      </c>
      <c r="D8746" s="8">
        <v>646836</v>
      </c>
      <c r="E8746" s="7">
        <v>932269.76</v>
      </c>
      <c r="F8746" s="8">
        <v>18872</v>
      </c>
      <c r="G8746" s="7">
        <v>56965.04</v>
      </c>
      <c r="H8746" s="8">
        <v>37191</v>
      </c>
      <c r="I8746" s="7">
        <v>177745.02</v>
      </c>
      <c r="J8746" s="8">
        <v>4</v>
      </c>
      <c r="K8746" s="7">
        <v>40129</v>
      </c>
      <c r="L8746" s="8">
        <v>11480</v>
      </c>
      <c r="M8746" s="7">
        <v>2077310.41</v>
      </c>
      <c r="N8746" s="8">
        <v>714383</v>
      </c>
    </row>
    <row r="8747" spans="1:14" x14ac:dyDescent="0.25">
      <c r="A8747" s="9">
        <v>45291</v>
      </c>
      <c r="B8747" s="8" t="s">
        <v>23</v>
      </c>
      <c r="C8747" s="7">
        <v>934618.86</v>
      </c>
      <c r="D8747" s="8">
        <v>646836</v>
      </c>
      <c r="E8747" s="7">
        <v>938701.73</v>
      </c>
      <c r="F8747" s="8">
        <v>18872</v>
      </c>
      <c r="G8747" s="7">
        <v>54647.89</v>
      </c>
      <c r="H8747" s="8">
        <v>37191</v>
      </c>
      <c r="I8747" s="7">
        <v>175013.25</v>
      </c>
      <c r="J8747" s="8">
        <v>4</v>
      </c>
      <c r="K8747" s="7">
        <v>13982.34</v>
      </c>
      <c r="L8747" s="8">
        <v>11480</v>
      </c>
      <c r="M8747" s="7">
        <v>2116964.0699999998</v>
      </c>
      <c r="N8747" s="8">
        <v>714383</v>
      </c>
    </row>
    <row r="8748" spans="1:14" x14ac:dyDescent="0.25">
      <c r="A8748" s="9">
        <v>45291</v>
      </c>
      <c r="B8748" s="8" t="s">
        <v>24</v>
      </c>
      <c r="C8748" s="7">
        <v>988486.03</v>
      </c>
      <c r="D8748" s="8">
        <v>646836</v>
      </c>
      <c r="E8748" s="7">
        <v>946654.01</v>
      </c>
      <c r="F8748" s="8">
        <v>18872</v>
      </c>
      <c r="G8748" s="7">
        <v>54549.919999999998</v>
      </c>
      <c r="H8748" s="8">
        <v>37191</v>
      </c>
      <c r="I8748" s="7">
        <v>165291.15</v>
      </c>
      <c r="J8748" s="8">
        <v>4</v>
      </c>
      <c r="K8748" s="7">
        <v>10837.68</v>
      </c>
      <c r="L8748" s="8">
        <v>11480</v>
      </c>
      <c r="M8748" s="7">
        <v>2165818.79</v>
      </c>
      <c r="N8748" s="8">
        <v>714383</v>
      </c>
    </row>
    <row r="8749" spans="1:14" x14ac:dyDescent="0.25">
      <c r="A8749" s="9">
        <v>45291</v>
      </c>
      <c r="B8749" s="8" t="s">
        <v>25</v>
      </c>
      <c r="C8749" s="7">
        <v>1021021.06</v>
      </c>
      <c r="D8749" s="8">
        <v>646836</v>
      </c>
      <c r="E8749" s="7">
        <v>953379.4</v>
      </c>
      <c r="F8749" s="8">
        <v>18872</v>
      </c>
      <c r="G8749" s="7">
        <v>56086.77</v>
      </c>
      <c r="H8749" s="8">
        <v>37191</v>
      </c>
      <c r="I8749" s="7">
        <v>173379.88</v>
      </c>
      <c r="J8749" s="8">
        <v>4</v>
      </c>
      <c r="K8749" s="7">
        <v>12777.73</v>
      </c>
      <c r="L8749" s="8">
        <v>11480</v>
      </c>
      <c r="M8749" s="7">
        <v>2216644.84</v>
      </c>
      <c r="N8749" s="8">
        <v>714383</v>
      </c>
    </row>
    <row r="8750" spans="1:14" x14ac:dyDescent="0.25">
      <c r="A8750" s="9">
        <v>45291</v>
      </c>
      <c r="B8750" s="8" t="s">
        <v>26</v>
      </c>
      <c r="C8750" s="7">
        <v>1043069.72</v>
      </c>
      <c r="D8750" s="8">
        <v>646836</v>
      </c>
      <c r="E8750" s="7">
        <v>952259.09</v>
      </c>
      <c r="F8750" s="8">
        <v>18872</v>
      </c>
      <c r="G8750" s="7">
        <v>56871.51</v>
      </c>
      <c r="H8750" s="8">
        <v>37191</v>
      </c>
      <c r="I8750" s="7">
        <v>171875.02</v>
      </c>
      <c r="J8750" s="8">
        <v>4</v>
      </c>
      <c r="K8750" s="7">
        <v>9248.58</v>
      </c>
      <c r="L8750" s="8">
        <v>11480</v>
      </c>
      <c r="M8750" s="7">
        <v>2233323.92</v>
      </c>
      <c r="N8750" s="8">
        <v>714383</v>
      </c>
    </row>
    <row r="8751" spans="1:14" x14ac:dyDescent="0.25">
      <c r="A8751" s="9">
        <v>45291</v>
      </c>
      <c r="B8751" s="8" t="s">
        <v>27</v>
      </c>
      <c r="C8751" s="7">
        <v>1072787.3500000001</v>
      </c>
      <c r="D8751" s="8">
        <v>646836</v>
      </c>
      <c r="E8751" s="7">
        <v>959095.36</v>
      </c>
      <c r="F8751" s="8">
        <v>18872</v>
      </c>
      <c r="G8751" s="7">
        <v>57559.49</v>
      </c>
      <c r="H8751" s="8">
        <v>37191</v>
      </c>
      <c r="I8751" s="7">
        <v>153035.85</v>
      </c>
      <c r="J8751" s="8">
        <v>4</v>
      </c>
      <c r="K8751" s="7">
        <v>13393.18</v>
      </c>
      <c r="L8751" s="8">
        <v>11480</v>
      </c>
      <c r="M8751" s="7">
        <v>2255871.23</v>
      </c>
      <c r="N8751" s="8">
        <v>714383</v>
      </c>
    </row>
    <row r="8752" spans="1:14" x14ac:dyDescent="0.25">
      <c r="A8752" s="9">
        <v>45291</v>
      </c>
      <c r="B8752" s="8" t="s">
        <v>28</v>
      </c>
      <c r="C8752" s="7">
        <v>1083993.3999999999</v>
      </c>
      <c r="D8752" s="8">
        <v>646836</v>
      </c>
      <c r="E8752" s="7">
        <v>952336.28</v>
      </c>
      <c r="F8752" s="8">
        <v>18872</v>
      </c>
      <c r="G8752" s="7">
        <v>57133.71</v>
      </c>
      <c r="H8752" s="8">
        <v>37191</v>
      </c>
      <c r="I8752" s="7">
        <v>153057.51999999999</v>
      </c>
      <c r="J8752" s="8">
        <v>4</v>
      </c>
      <c r="K8752" s="7">
        <v>11403.56</v>
      </c>
      <c r="L8752" s="8">
        <v>11480</v>
      </c>
      <c r="M8752" s="7">
        <v>2257924.4700000002</v>
      </c>
      <c r="N8752" s="8">
        <v>714383</v>
      </c>
    </row>
    <row r="8753" spans="1:14" x14ac:dyDescent="0.25">
      <c r="A8753" s="9">
        <v>45291</v>
      </c>
      <c r="B8753" s="8" t="s">
        <v>29</v>
      </c>
      <c r="C8753" s="7">
        <v>1095188.21</v>
      </c>
      <c r="D8753" s="8">
        <v>646836</v>
      </c>
      <c r="E8753" s="7">
        <v>949718.33</v>
      </c>
      <c r="F8753" s="8">
        <v>18872</v>
      </c>
      <c r="G8753" s="7">
        <v>56985.99</v>
      </c>
      <c r="H8753" s="8">
        <v>37191</v>
      </c>
      <c r="I8753" s="7">
        <v>156878.12</v>
      </c>
      <c r="J8753" s="8">
        <v>4</v>
      </c>
      <c r="K8753" s="7">
        <v>13205.2</v>
      </c>
      <c r="L8753" s="8">
        <v>11480</v>
      </c>
      <c r="M8753" s="7">
        <v>2271975.85</v>
      </c>
      <c r="N8753" s="8">
        <v>714383</v>
      </c>
    </row>
    <row r="8754" spans="1:14" x14ac:dyDescent="0.25">
      <c r="A8754" s="9">
        <v>45291</v>
      </c>
      <c r="B8754" s="8" t="s">
        <v>30</v>
      </c>
      <c r="C8754" s="7">
        <v>1127996.76</v>
      </c>
      <c r="D8754" s="8">
        <v>646836</v>
      </c>
      <c r="E8754" s="7">
        <v>949476.44</v>
      </c>
      <c r="F8754" s="8">
        <v>18872</v>
      </c>
      <c r="G8754" s="7">
        <v>58085.65</v>
      </c>
      <c r="H8754" s="8">
        <v>37191</v>
      </c>
      <c r="I8754" s="7">
        <v>173977.59</v>
      </c>
      <c r="J8754" s="8">
        <v>4</v>
      </c>
      <c r="K8754" s="7">
        <v>11320.67</v>
      </c>
      <c r="L8754" s="8">
        <v>11480</v>
      </c>
      <c r="M8754" s="7">
        <v>2320857.11</v>
      </c>
      <c r="N8754" s="8">
        <v>714383</v>
      </c>
    </row>
    <row r="8755" spans="1:14" x14ac:dyDescent="0.25">
      <c r="A8755" s="9">
        <v>45291</v>
      </c>
      <c r="B8755" s="8" t="s">
        <v>31</v>
      </c>
      <c r="C8755" s="7">
        <v>1162930.72</v>
      </c>
      <c r="D8755" s="8">
        <v>646836</v>
      </c>
      <c r="E8755" s="7">
        <v>955332.22</v>
      </c>
      <c r="F8755" s="8">
        <v>18872</v>
      </c>
      <c r="G8755" s="7">
        <v>58962.28</v>
      </c>
      <c r="H8755" s="8">
        <v>37191</v>
      </c>
      <c r="I8755" s="7">
        <v>163898.17000000001</v>
      </c>
      <c r="J8755" s="8">
        <v>4</v>
      </c>
      <c r="K8755" s="7">
        <v>10022.219999999999</v>
      </c>
      <c r="L8755" s="8">
        <v>11480</v>
      </c>
      <c r="M8755" s="7">
        <v>2351145.61</v>
      </c>
      <c r="N8755" s="8">
        <v>714383</v>
      </c>
    </row>
    <row r="8756" spans="1:14" x14ac:dyDescent="0.25">
      <c r="A8756" s="9">
        <v>45291</v>
      </c>
      <c r="B8756" s="8" t="s">
        <v>32</v>
      </c>
      <c r="C8756" s="7">
        <v>1210736.22</v>
      </c>
      <c r="D8756" s="8">
        <v>646836</v>
      </c>
      <c r="E8756" s="7">
        <v>974519.42</v>
      </c>
      <c r="F8756" s="8">
        <v>18872</v>
      </c>
      <c r="G8756" s="7">
        <v>62612.46</v>
      </c>
      <c r="H8756" s="8">
        <v>37191</v>
      </c>
      <c r="I8756" s="7">
        <v>171660.07</v>
      </c>
      <c r="J8756" s="8">
        <v>4</v>
      </c>
      <c r="K8756" s="7">
        <v>24804.240000000002</v>
      </c>
      <c r="L8756" s="8">
        <v>11480</v>
      </c>
      <c r="M8756" s="7">
        <v>2444332.41</v>
      </c>
      <c r="N8756" s="8">
        <v>714383</v>
      </c>
    </row>
    <row r="8757" spans="1:14" x14ac:dyDescent="0.25">
      <c r="A8757" s="9">
        <v>45291</v>
      </c>
      <c r="B8757" s="8" t="s">
        <v>33</v>
      </c>
      <c r="C8757" s="7">
        <v>1218830.6200000001</v>
      </c>
      <c r="D8757" s="8">
        <v>646836</v>
      </c>
      <c r="E8757" s="7">
        <v>967197.53</v>
      </c>
      <c r="F8757" s="8">
        <v>18872</v>
      </c>
      <c r="G8757" s="7">
        <v>63401.34</v>
      </c>
      <c r="H8757" s="8">
        <v>37191</v>
      </c>
      <c r="I8757" s="7">
        <v>150035.95000000001</v>
      </c>
      <c r="J8757" s="8">
        <v>4</v>
      </c>
      <c r="K8757" s="7">
        <v>33504.85</v>
      </c>
      <c r="L8757" s="8">
        <v>11480</v>
      </c>
      <c r="M8757" s="7">
        <v>2432970.29</v>
      </c>
      <c r="N8757" s="8">
        <v>714383</v>
      </c>
    </row>
    <row r="8758" spans="1:14" x14ac:dyDescent="0.25">
      <c r="A8758" s="9">
        <v>45291</v>
      </c>
      <c r="B8758" s="8" t="s">
        <v>34</v>
      </c>
      <c r="C8758" s="7">
        <v>1192634.1100000001</v>
      </c>
      <c r="D8758" s="8">
        <v>646836</v>
      </c>
      <c r="E8758" s="7">
        <v>955663.06</v>
      </c>
      <c r="F8758" s="8">
        <v>18872</v>
      </c>
      <c r="G8758" s="7">
        <v>63101.2</v>
      </c>
      <c r="H8758" s="8">
        <v>37191</v>
      </c>
      <c r="I8758" s="7">
        <v>155973.74</v>
      </c>
      <c r="J8758" s="8">
        <v>4</v>
      </c>
      <c r="K8758" s="7">
        <v>33668.800000000003</v>
      </c>
      <c r="L8758" s="8">
        <v>11480</v>
      </c>
      <c r="M8758" s="7">
        <v>2401040.91</v>
      </c>
      <c r="N8758" s="8">
        <v>714383</v>
      </c>
    </row>
    <row r="8759" spans="1:14" x14ac:dyDescent="0.25">
      <c r="A8759" s="9">
        <v>45291</v>
      </c>
      <c r="B8759" s="8" t="s">
        <v>35</v>
      </c>
      <c r="C8759" s="7">
        <v>1160800.1000000001</v>
      </c>
      <c r="D8759" s="8">
        <v>646836</v>
      </c>
      <c r="E8759" s="7">
        <v>942444.1</v>
      </c>
      <c r="F8759" s="8">
        <v>18872</v>
      </c>
      <c r="G8759" s="7">
        <v>62395.41</v>
      </c>
      <c r="H8759" s="8">
        <v>37191</v>
      </c>
      <c r="I8759" s="7">
        <v>159741.68</v>
      </c>
      <c r="J8759" s="8">
        <v>4</v>
      </c>
      <c r="K8759" s="7">
        <v>34778.32</v>
      </c>
      <c r="L8759" s="8">
        <v>11480</v>
      </c>
      <c r="M8759" s="7">
        <v>2360159.61</v>
      </c>
      <c r="N8759" s="8">
        <v>714383</v>
      </c>
    </row>
    <row r="8760" spans="1:14" x14ac:dyDescent="0.25">
      <c r="A8760" s="9">
        <v>45291</v>
      </c>
      <c r="B8760" s="8" t="s">
        <v>36</v>
      </c>
      <c r="C8760" s="7">
        <v>1116407.8700000001</v>
      </c>
      <c r="D8760" s="8">
        <v>646836</v>
      </c>
      <c r="E8760" s="7">
        <v>930941.09</v>
      </c>
      <c r="F8760" s="8">
        <v>18872</v>
      </c>
      <c r="G8760" s="7">
        <v>61669.69</v>
      </c>
      <c r="H8760" s="8">
        <v>37191</v>
      </c>
      <c r="I8760" s="7">
        <v>180706.1</v>
      </c>
      <c r="J8760" s="8">
        <v>4</v>
      </c>
      <c r="K8760" s="7">
        <v>39499.18</v>
      </c>
      <c r="L8760" s="8">
        <v>11480</v>
      </c>
      <c r="M8760" s="7">
        <v>2329223.9300000002</v>
      </c>
      <c r="N8760" s="8">
        <v>714383</v>
      </c>
    </row>
    <row r="8761" spans="1:14" x14ac:dyDescent="0.25">
      <c r="A8761" s="9">
        <v>45291</v>
      </c>
      <c r="B8761" s="8" t="s">
        <v>37</v>
      </c>
      <c r="C8761" s="7">
        <v>1071018.53</v>
      </c>
      <c r="D8761" s="8">
        <v>646836</v>
      </c>
      <c r="E8761" s="7">
        <v>916790.9</v>
      </c>
      <c r="F8761" s="8">
        <v>18872</v>
      </c>
      <c r="G8761" s="7">
        <v>60715.26</v>
      </c>
      <c r="H8761" s="8">
        <v>37191</v>
      </c>
      <c r="I8761" s="7">
        <v>162364.6</v>
      </c>
      <c r="J8761" s="8">
        <v>4</v>
      </c>
      <c r="K8761" s="7">
        <v>37768.68</v>
      </c>
      <c r="L8761" s="8">
        <v>11480</v>
      </c>
      <c r="M8761" s="7">
        <v>2248657.9700000002</v>
      </c>
      <c r="N8761" s="8">
        <v>714383</v>
      </c>
    </row>
    <row r="8762" spans="1:14" x14ac:dyDescent="0.25">
      <c r="A8762" s="9">
        <v>45291</v>
      </c>
      <c r="B8762" s="8" t="s">
        <v>38</v>
      </c>
      <c r="C8762" s="7">
        <v>1023213.81</v>
      </c>
      <c r="D8762" s="8">
        <v>646836</v>
      </c>
      <c r="E8762" s="7">
        <v>926740.96</v>
      </c>
      <c r="F8762" s="8">
        <v>18872</v>
      </c>
      <c r="G8762" s="7">
        <v>60099.12</v>
      </c>
      <c r="H8762" s="8">
        <v>37191</v>
      </c>
      <c r="I8762" s="7">
        <v>136865.44</v>
      </c>
      <c r="J8762" s="8">
        <v>4</v>
      </c>
      <c r="K8762" s="7">
        <v>38654.76</v>
      </c>
      <c r="L8762" s="8">
        <v>11480</v>
      </c>
      <c r="M8762" s="7">
        <v>2185574.09</v>
      </c>
      <c r="N8762" s="8">
        <v>714383</v>
      </c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18 B1419:B2162 B2163:B2882 B2883:B3626 B3627:B4346 B4347:B6554 B6555:B7298 B7299:B8018 B8019:B876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2.7109375" bestFit="1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44927</v>
      </c>
      <c r="B3" s="8" t="s">
        <v>15</v>
      </c>
      <c r="C3" s="7">
        <v>365103.16</v>
      </c>
      <c r="D3" s="8">
        <v>312676</v>
      </c>
      <c r="E3" s="7">
        <v>601143.52</v>
      </c>
      <c r="F3" s="8">
        <v>12798</v>
      </c>
      <c r="G3" s="7">
        <v>33582.370000000003</v>
      </c>
      <c r="H3" s="8">
        <v>22357</v>
      </c>
      <c r="I3" s="7">
        <v>19805.29</v>
      </c>
      <c r="J3" s="8">
        <v>2</v>
      </c>
      <c r="K3" s="7">
        <v>-5472.56</v>
      </c>
      <c r="L3" s="8">
        <v>4924</v>
      </c>
      <c r="M3" s="7">
        <v>1014161.78</v>
      </c>
      <c r="N3" s="8">
        <v>352757</v>
      </c>
    </row>
    <row r="4" spans="1:14" x14ac:dyDescent="0.25">
      <c r="A4" s="9">
        <v>44927</v>
      </c>
      <c r="B4" s="8" t="s">
        <v>16</v>
      </c>
      <c r="C4" s="7">
        <v>345271.98</v>
      </c>
      <c r="D4" s="8">
        <v>312676</v>
      </c>
      <c r="E4" s="7">
        <v>601671.47</v>
      </c>
      <c r="F4" s="8">
        <v>12798</v>
      </c>
      <c r="G4" s="7">
        <v>33392.239999999998</v>
      </c>
      <c r="H4" s="8">
        <v>22357</v>
      </c>
      <c r="I4" s="7">
        <v>19877.61</v>
      </c>
      <c r="J4" s="8">
        <v>2</v>
      </c>
      <c r="K4" s="7">
        <v>1838.82</v>
      </c>
      <c r="L4" s="8">
        <v>4924</v>
      </c>
      <c r="M4" s="7">
        <v>1002052.12</v>
      </c>
      <c r="N4" s="8">
        <v>352757</v>
      </c>
    </row>
    <row r="5" spans="1:14" x14ac:dyDescent="0.25">
      <c r="A5" s="9">
        <v>44927</v>
      </c>
      <c r="B5" s="8" t="s">
        <v>17</v>
      </c>
      <c r="C5" s="7">
        <v>327544</v>
      </c>
      <c r="D5" s="8">
        <v>312676</v>
      </c>
      <c r="E5" s="7">
        <v>599464.57999999996</v>
      </c>
      <c r="F5" s="8">
        <v>12798</v>
      </c>
      <c r="G5" s="7">
        <v>33046.800000000003</v>
      </c>
      <c r="H5" s="8">
        <v>22357</v>
      </c>
      <c r="I5" s="7">
        <v>19918.939999999999</v>
      </c>
      <c r="J5" s="8">
        <v>2</v>
      </c>
      <c r="K5" s="7">
        <v>1173.6099999999999</v>
      </c>
      <c r="L5" s="8">
        <v>4924</v>
      </c>
      <c r="M5" s="7">
        <v>981147.93</v>
      </c>
      <c r="N5" s="8">
        <v>352757</v>
      </c>
    </row>
    <row r="6" spans="1:14" x14ac:dyDescent="0.25">
      <c r="A6" s="9">
        <v>44927</v>
      </c>
      <c r="B6" s="8" t="s">
        <v>18</v>
      </c>
      <c r="C6" s="7">
        <v>316382.12</v>
      </c>
      <c r="D6" s="8">
        <v>312676</v>
      </c>
      <c r="E6" s="7">
        <v>596741.69999999995</v>
      </c>
      <c r="F6" s="8">
        <v>12798</v>
      </c>
      <c r="G6" s="7">
        <v>32793.980000000003</v>
      </c>
      <c r="H6" s="8">
        <v>22357</v>
      </c>
      <c r="I6" s="7">
        <v>19020.11</v>
      </c>
      <c r="J6" s="8">
        <v>2</v>
      </c>
      <c r="K6" s="7">
        <v>-55.18</v>
      </c>
      <c r="L6" s="8">
        <v>4924</v>
      </c>
      <c r="M6" s="7">
        <v>964882.73</v>
      </c>
      <c r="N6" s="8">
        <v>352757</v>
      </c>
    </row>
    <row r="7" spans="1:14" x14ac:dyDescent="0.25">
      <c r="A7" s="9">
        <v>44927</v>
      </c>
      <c r="B7" s="8" t="s">
        <v>19</v>
      </c>
      <c r="C7" s="7">
        <v>310039.65000000002</v>
      </c>
      <c r="D7" s="8">
        <v>312676</v>
      </c>
      <c r="E7" s="7">
        <v>597398.63</v>
      </c>
      <c r="F7" s="8">
        <v>12798</v>
      </c>
      <c r="G7" s="7">
        <v>32640.799999999999</v>
      </c>
      <c r="H7" s="8">
        <v>22357</v>
      </c>
      <c r="I7" s="7">
        <v>18627.509999999998</v>
      </c>
      <c r="J7" s="8">
        <v>2</v>
      </c>
      <c r="K7" s="7">
        <v>-1942.88</v>
      </c>
      <c r="L7" s="8">
        <v>4924</v>
      </c>
      <c r="M7" s="7">
        <v>956763.71</v>
      </c>
      <c r="N7" s="8">
        <v>352757</v>
      </c>
    </row>
    <row r="8" spans="1:14" x14ac:dyDescent="0.25">
      <c r="A8" s="9">
        <v>44927</v>
      </c>
      <c r="B8" s="8" t="s">
        <v>20</v>
      </c>
      <c r="C8" s="7">
        <v>312536.19</v>
      </c>
      <c r="D8" s="8">
        <v>312676</v>
      </c>
      <c r="E8" s="7">
        <v>603979.64</v>
      </c>
      <c r="F8" s="8">
        <v>12798</v>
      </c>
      <c r="G8" s="7">
        <v>32724.37</v>
      </c>
      <c r="H8" s="8">
        <v>22357</v>
      </c>
      <c r="I8" s="7">
        <v>17924.98</v>
      </c>
      <c r="J8" s="8">
        <v>2</v>
      </c>
      <c r="K8" s="7">
        <v>573.97</v>
      </c>
      <c r="L8" s="8">
        <v>4924</v>
      </c>
      <c r="M8" s="7">
        <v>967739.15</v>
      </c>
      <c r="N8" s="8">
        <v>352757</v>
      </c>
    </row>
    <row r="9" spans="1:14" x14ac:dyDescent="0.25">
      <c r="A9" s="9">
        <v>44927</v>
      </c>
      <c r="B9" s="8" t="s">
        <v>21</v>
      </c>
      <c r="C9" s="7">
        <v>319611.06</v>
      </c>
      <c r="D9" s="8">
        <v>312676</v>
      </c>
      <c r="E9" s="7">
        <v>612577.22</v>
      </c>
      <c r="F9" s="8">
        <v>12798</v>
      </c>
      <c r="G9" s="7">
        <v>32920.269999999997</v>
      </c>
      <c r="H9" s="8">
        <v>22357</v>
      </c>
      <c r="I9" s="7">
        <v>18245.25</v>
      </c>
      <c r="J9" s="8">
        <v>2</v>
      </c>
      <c r="K9" s="7">
        <v>-1528.71</v>
      </c>
      <c r="L9" s="8">
        <v>4924</v>
      </c>
      <c r="M9" s="7">
        <v>981825.09</v>
      </c>
      <c r="N9" s="8">
        <v>352757</v>
      </c>
    </row>
    <row r="10" spans="1:14" x14ac:dyDescent="0.25">
      <c r="A10" s="9">
        <v>44927</v>
      </c>
      <c r="B10" s="8" t="s">
        <v>22</v>
      </c>
      <c r="C10" s="7">
        <v>331479.94</v>
      </c>
      <c r="D10" s="8">
        <v>312676</v>
      </c>
      <c r="E10" s="7">
        <v>619496</v>
      </c>
      <c r="F10" s="8">
        <v>12798</v>
      </c>
      <c r="G10" s="7">
        <v>32659.4</v>
      </c>
      <c r="H10" s="8">
        <v>22357</v>
      </c>
      <c r="I10" s="7">
        <v>17728.68</v>
      </c>
      <c r="J10" s="8">
        <v>2</v>
      </c>
      <c r="K10" s="7">
        <v>-3558.5</v>
      </c>
      <c r="L10" s="8">
        <v>4924</v>
      </c>
      <c r="M10" s="7">
        <v>997805.52</v>
      </c>
      <c r="N10" s="8">
        <v>352757</v>
      </c>
    </row>
    <row r="11" spans="1:14" x14ac:dyDescent="0.25">
      <c r="A11" s="9">
        <v>44927</v>
      </c>
      <c r="B11" s="8" t="s">
        <v>23</v>
      </c>
      <c r="C11" s="7">
        <v>351002.87</v>
      </c>
      <c r="D11" s="8">
        <v>312676</v>
      </c>
      <c r="E11" s="7">
        <v>615993.25</v>
      </c>
      <c r="F11" s="8">
        <v>12798</v>
      </c>
      <c r="G11" s="7">
        <v>30283.06</v>
      </c>
      <c r="H11" s="8">
        <v>22357</v>
      </c>
      <c r="I11" s="7">
        <v>17677.03</v>
      </c>
      <c r="J11" s="8">
        <v>2</v>
      </c>
      <c r="K11" s="7">
        <v>-2925.62</v>
      </c>
      <c r="L11" s="8">
        <v>4924</v>
      </c>
      <c r="M11" s="7">
        <v>1012030.59</v>
      </c>
      <c r="N11" s="8">
        <v>352757</v>
      </c>
    </row>
    <row r="12" spans="1:14" x14ac:dyDescent="0.25">
      <c r="A12" s="9">
        <v>44927</v>
      </c>
      <c r="B12" s="8" t="s">
        <v>24</v>
      </c>
      <c r="C12" s="7">
        <v>371642.79</v>
      </c>
      <c r="D12" s="8">
        <v>312676</v>
      </c>
      <c r="E12" s="7">
        <v>620109.73</v>
      </c>
      <c r="F12" s="8">
        <v>12798</v>
      </c>
      <c r="G12" s="7">
        <v>29534.959999999999</v>
      </c>
      <c r="H12" s="8">
        <v>22357</v>
      </c>
      <c r="I12" s="7">
        <v>17532.39</v>
      </c>
      <c r="J12" s="8">
        <v>2</v>
      </c>
      <c r="K12" s="7">
        <v>-1546.97</v>
      </c>
      <c r="L12" s="8">
        <v>4924</v>
      </c>
      <c r="M12" s="7">
        <v>1037272.9</v>
      </c>
      <c r="N12" s="8">
        <v>352757</v>
      </c>
    </row>
    <row r="13" spans="1:14" x14ac:dyDescent="0.25">
      <c r="A13" s="9">
        <v>44927</v>
      </c>
      <c r="B13" s="8" t="s">
        <v>25</v>
      </c>
      <c r="C13" s="7">
        <v>382834.62</v>
      </c>
      <c r="D13" s="8">
        <v>312676</v>
      </c>
      <c r="E13" s="7">
        <v>625581.49</v>
      </c>
      <c r="F13" s="8">
        <v>12798</v>
      </c>
      <c r="G13" s="7">
        <v>29734.799999999999</v>
      </c>
      <c r="H13" s="8">
        <v>22357</v>
      </c>
      <c r="I13" s="7">
        <v>18069.62</v>
      </c>
      <c r="J13" s="8">
        <v>2</v>
      </c>
      <c r="K13" s="7">
        <v>-1643.7</v>
      </c>
      <c r="L13" s="8">
        <v>4924</v>
      </c>
      <c r="M13" s="7">
        <v>1054576.83</v>
      </c>
      <c r="N13" s="8">
        <v>352757</v>
      </c>
    </row>
    <row r="14" spans="1:14" x14ac:dyDescent="0.25">
      <c r="A14" s="9">
        <v>44927</v>
      </c>
      <c r="B14" s="8" t="s">
        <v>26</v>
      </c>
      <c r="C14" s="7">
        <v>396715.63</v>
      </c>
      <c r="D14" s="8">
        <v>312676</v>
      </c>
      <c r="E14" s="7">
        <v>630088.57999999996</v>
      </c>
      <c r="F14" s="8">
        <v>12798</v>
      </c>
      <c r="G14" s="7">
        <v>30157.98</v>
      </c>
      <c r="H14" s="8">
        <v>22357</v>
      </c>
      <c r="I14" s="7">
        <v>18958.12</v>
      </c>
      <c r="J14" s="8">
        <v>2</v>
      </c>
      <c r="K14" s="7">
        <v>-1424.56</v>
      </c>
      <c r="L14" s="8">
        <v>4924</v>
      </c>
      <c r="M14" s="7">
        <v>1074495.75</v>
      </c>
      <c r="N14" s="8">
        <v>352757</v>
      </c>
    </row>
    <row r="15" spans="1:14" x14ac:dyDescent="0.25">
      <c r="A15" s="9">
        <v>44927</v>
      </c>
      <c r="B15" s="8" t="s">
        <v>27</v>
      </c>
      <c r="C15" s="7">
        <v>409663.83</v>
      </c>
      <c r="D15" s="8">
        <v>312676</v>
      </c>
      <c r="E15" s="7">
        <v>630724.94999999995</v>
      </c>
      <c r="F15" s="8">
        <v>12798</v>
      </c>
      <c r="G15" s="7">
        <v>30228.93</v>
      </c>
      <c r="H15" s="8">
        <v>22357</v>
      </c>
      <c r="I15" s="7">
        <v>18803.150000000001</v>
      </c>
      <c r="J15" s="8">
        <v>2</v>
      </c>
      <c r="K15" s="7">
        <v>-1510.08</v>
      </c>
      <c r="L15" s="8">
        <v>4924</v>
      </c>
      <c r="M15" s="7">
        <v>1087910.78</v>
      </c>
      <c r="N15" s="8">
        <v>352757</v>
      </c>
    </row>
    <row r="16" spans="1:14" x14ac:dyDescent="0.25">
      <c r="A16" s="9">
        <v>44927</v>
      </c>
      <c r="B16" s="8" t="s">
        <v>28</v>
      </c>
      <c r="C16" s="7">
        <v>412945.39</v>
      </c>
      <c r="D16" s="8">
        <v>312676</v>
      </c>
      <c r="E16" s="7">
        <v>627357.1</v>
      </c>
      <c r="F16" s="8">
        <v>12798</v>
      </c>
      <c r="G16" s="7">
        <v>29998.13</v>
      </c>
      <c r="H16" s="8">
        <v>22357</v>
      </c>
      <c r="I16" s="7">
        <v>18327.900000000001</v>
      </c>
      <c r="J16" s="8">
        <v>2</v>
      </c>
      <c r="K16" s="7">
        <v>-1819.29</v>
      </c>
      <c r="L16" s="8">
        <v>4924</v>
      </c>
      <c r="M16" s="7">
        <v>1086809.23</v>
      </c>
      <c r="N16" s="8">
        <v>352757</v>
      </c>
    </row>
    <row r="17" spans="1:14" x14ac:dyDescent="0.25">
      <c r="A17" s="9">
        <v>44927</v>
      </c>
      <c r="B17" s="8" t="s">
        <v>29</v>
      </c>
      <c r="C17" s="7">
        <v>409296.45</v>
      </c>
      <c r="D17" s="8">
        <v>312676</v>
      </c>
      <c r="E17" s="7">
        <v>619428.38</v>
      </c>
      <c r="F17" s="8">
        <v>12798</v>
      </c>
      <c r="G17" s="7">
        <v>29633.58</v>
      </c>
      <c r="H17" s="8">
        <v>22357</v>
      </c>
      <c r="I17" s="7">
        <v>18059.29</v>
      </c>
      <c r="J17" s="8">
        <v>2</v>
      </c>
      <c r="K17" s="7">
        <v>-2426.16</v>
      </c>
      <c r="L17" s="8">
        <v>4924</v>
      </c>
      <c r="M17" s="7">
        <v>1073991.54</v>
      </c>
      <c r="N17" s="8">
        <v>352757</v>
      </c>
    </row>
    <row r="18" spans="1:14" x14ac:dyDescent="0.25">
      <c r="A18" s="9">
        <v>44927</v>
      </c>
      <c r="B18" s="8" t="s">
        <v>30</v>
      </c>
      <c r="C18" s="7">
        <v>412413.41</v>
      </c>
      <c r="D18" s="8">
        <v>312676</v>
      </c>
      <c r="E18" s="7">
        <v>629920.74</v>
      </c>
      <c r="F18" s="8">
        <v>12798</v>
      </c>
      <c r="G18" s="7">
        <v>29847.66</v>
      </c>
      <c r="H18" s="8">
        <v>22357</v>
      </c>
      <c r="I18" s="7">
        <v>17883.650000000001</v>
      </c>
      <c r="J18" s="8">
        <v>2</v>
      </c>
      <c r="K18" s="7">
        <v>-754.38</v>
      </c>
      <c r="L18" s="8">
        <v>4924</v>
      </c>
      <c r="M18" s="7">
        <v>1089311.08</v>
      </c>
      <c r="N18" s="8">
        <v>352757</v>
      </c>
    </row>
    <row r="19" spans="1:14" x14ac:dyDescent="0.25">
      <c r="A19" s="9">
        <v>44927</v>
      </c>
      <c r="B19" s="8" t="s">
        <v>31</v>
      </c>
      <c r="C19" s="7">
        <v>420104.93</v>
      </c>
      <c r="D19" s="8">
        <v>312676</v>
      </c>
      <c r="E19" s="7">
        <v>619760.75</v>
      </c>
      <c r="F19" s="8">
        <v>12798</v>
      </c>
      <c r="G19" s="7">
        <v>30051.81</v>
      </c>
      <c r="H19" s="8">
        <v>22357</v>
      </c>
      <c r="I19" s="7">
        <v>18079.95</v>
      </c>
      <c r="J19" s="8">
        <v>2</v>
      </c>
      <c r="K19" s="7">
        <v>-2432.58</v>
      </c>
      <c r="L19" s="8">
        <v>4924</v>
      </c>
      <c r="M19" s="7">
        <v>1085564.8600000001</v>
      </c>
      <c r="N19" s="8">
        <v>352757</v>
      </c>
    </row>
    <row r="20" spans="1:14" x14ac:dyDescent="0.25">
      <c r="A20" s="9">
        <v>44927</v>
      </c>
      <c r="B20" s="8" t="s">
        <v>32</v>
      </c>
      <c r="C20" s="7">
        <v>452387.17</v>
      </c>
      <c r="D20" s="8">
        <v>312676</v>
      </c>
      <c r="E20" s="7">
        <v>638456.55000000005</v>
      </c>
      <c r="F20" s="8">
        <v>12798</v>
      </c>
      <c r="G20" s="7">
        <v>32818.519999999997</v>
      </c>
      <c r="H20" s="8">
        <v>22357</v>
      </c>
      <c r="I20" s="7">
        <v>17924.98</v>
      </c>
      <c r="J20" s="8">
        <v>2</v>
      </c>
      <c r="K20" s="7">
        <v>-2919.21</v>
      </c>
      <c r="L20" s="8">
        <v>4924</v>
      </c>
      <c r="M20" s="7">
        <v>1138668.01</v>
      </c>
      <c r="N20" s="8">
        <v>352757</v>
      </c>
    </row>
    <row r="21" spans="1:14" x14ac:dyDescent="0.25">
      <c r="A21" s="9">
        <v>44927</v>
      </c>
      <c r="B21" s="8" t="s">
        <v>33</v>
      </c>
      <c r="C21" s="7">
        <v>462557.36</v>
      </c>
      <c r="D21" s="8">
        <v>312676</v>
      </c>
      <c r="E21" s="7">
        <v>642484.66</v>
      </c>
      <c r="F21" s="8">
        <v>12798</v>
      </c>
      <c r="G21" s="7">
        <v>33897.49</v>
      </c>
      <c r="H21" s="8">
        <v>22357</v>
      </c>
      <c r="I21" s="7">
        <v>18162.599999999999</v>
      </c>
      <c r="J21" s="8">
        <v>2</v>
      </c>
      <c r="K21" s="7">
        <v>-1975.14</v>
      </c>
      <c r="L21" s="8">
        <v>4924</v>
      </c>
      <c r="M21" s="7">
        <v>1155126.97</v>
      </c>
      <c r="N21" s="8">
        <v>352757</v>
      </c>
    </row>
    <row r="22" spans="1:14" x14ac:dyDescent="0.25">
      <c r="A22" s="9">
        <v>44927</v>
      </c>
      <c r="B22" s="8" t="s">
        <v>34</v>
      </c>
      <c r="C22" s="7">
        <v>447652.97</v>
      </c>
      <c r="D22" s="8">
        <v>312676</v>
      </c>
      <c r="E22" s="7">
        <v>630833.27</v>
      </c>
      <c r="F22" s="8">
        <v>12798</v>
      </c>
      <c r="G22" s="7">
        <v>33500.720000000001</v>
      </c>
      <c r="H22" s="8">
        <v>22357</v>
      </c>
      <c r="I22" s="7">
        <v>18720.5</v>
      </c>
      <c r="J22" s="8">
        <v>2</v>
      </c>
      <c r="K22" s="7">
        <v>-6701.09</v>
      </c>
      <c r="L22" s="8">
        <v>4924</v>
      </c>
      <c r="M22" s="7">
        <v>1124006.3700000001</v>
      </c>
      <c r="N22" s="8">
        <v>352757</v>
      </c>
    </row>
    <row r="23" spans="1:14" x14ac:dyDescent="0.25">
      <c r="A23" s="9">
        <v>44927</v>
      </c>
      <c r="B23" s="8" t="s">
        <v>35</v>
      </c>
      <c r="C23" s="7">
        <v>432407.45</v>
      </c>
      <c r="D23" s="8">
        <v>312676</v>
      </c>
      <c r="E23" s="7">
        <v>625625.11</v>
      </c>
      <c r="F23" s="8">
        <v>12798</v>
      </c>
      <c r="G23" s="7">
        <v>33153.31</v>
      </c>
      <c r="H23" s="8">
        <v>22357</v>
      </c>
      <c r="I23" s="7">
        <v>20549.150000000001</v>
      </c>
      <c r="J23" s="8">
        <v>2</v>
      </c>
      <c r="K23" s="7">
        <v>-2533.11</v>
      </c>
      <c r="L23" s="8">
        <v>4924</v>
      </c>
      <c r="M23" s="7">
        <v>1109201.9099999999</v>
      </c>
      <c r="N23" s="8">
        <v>352757</v>
      </c>
    </row>
    <row r="24" spans="1:14" x14ac:dyDescent="0.25">
      <c r="A24" s="9">
        <v>44927</v>
      </c>
      <c r="B24" s="8" t="s">
        <v>36</v>
      </c>
      <c r="C24" s="7">
        <v>410056.57</v>
      </c>
      <c r="D24" s="8">
        <v>312676</v>
      </c>
      <c r="E24" s="7">
        <v>615552.76</v>
      </c>
      <c r="F24" s="8">
        <v>12798</v>
      </c>
      <c r="G24" s="7">
        <v>32764.49</v>
      </c>
      <c r="H24" s="8">
        <v>22357</v>
      </c>
      <c r="I24" s="7">
        <v>21179.37</v>
      </c>
      <c r="J24" s="8">
        <v>2</v>
      </c>
      <c r="K24" s="7">
        <v>-4980.6899999999996</v>
      </c>
      <c r="L24" s="8">
        <v>4924</v>
      </c>
      <c r="M24" s="7">
        <v>1074572.5</v>
      </c>
      <c r="N24" s="8">
        <v>352757</v>
      </c>
    </row>
    <row r="25" spans="1:14" x14ac:dyDescent="0.25">
      <c r="A25" s="9">
        <v>44927</v>
      </c>
      <c r="B25" s="8" t="s">
        <v>37</v>
      </c>
      <c r="C25" s="7">
        <v>379150.22</v>
      </c>
      <c r="D25" s="8">
        <v>312676</v>
      </c>
      <c r="E25" s="7">
        <v>607945.06000000006</v>
      </c>
      <c r="F25" s="8">
        <v>12798</v>
      </c>
      <c r="G25" s="7">
        <v>32265.56</v>
      </c>
      <c r="H25" s="8">
        <v>22357</v>
      </c>
      <c r="I25" s="7">
        <v>21231.03</v>
      </c>
      <c r="J25" s="8">
        <v>2</v>
      </c>
      <c r="K25" s="7">
        <v>-1488.07</v>
      </c>
      <c r="L25" s="8">
        <v>4924</v>
      </c>
      <c r="M25" s="7">
        <v>1039103.8</v>
      </c>
      <c r="N25" s="8">
        <v>352757</v>
      </c>
    </row>
    <row r="26" spans="1:14" x14ac:dyDescent="0.25">
      <c r="A26" s="9">
        <v>44927</v>
      </c>
      <c r="B26" s="8" t="s">
        <v>38</v>
      </c>
      <c r="C26" s="7">
        <v>342469.88</v>
      </c>
      <c r="D26" s="8">
        <v>309957</v>
      </c>
      <c r="E26" s="7">
        <v>602165.77</v>
      </c>
      <c r="F26" s="8">
        <v>12762</v>
      </c>
      <c r="G26" s="7">
        <v>31855</v>
      </c>
      <c r="H26" s="8">
        <v>22239</v>
      </c>
      <c r="I26" s="7">
        <v>20425.18</v>
      </c>
      <c r="J26" s="8">
        <v>2</v>
      </c>
      <c r="K26" s="7">
        <v>-1757.35</v>
      </c>
      <c r="L26" s="8">
        <v>4910</v>
      </c>
      <c r="M26" s="7">
        <v>995158.48</v>
      </c>
      <c r="N26" s="8">
        <v>349870</v>
      </c>
    </row>
    <row r="27" spans="1:14" x14ac:dyDescent="0.25">
      <c r="A27" s="9">
        <v>44928</v>
      </c>
      <c r="B27" s="8" t="s">
        <v>15</v>
      </c>
      <c r="C27" s="7">
        <v>310018.23</v>
      </c>
      <c r="D27" s="8">
        <v>309947</v>
      </c>
      <c r="E27" s="7">
        <v>597306.87</v>
      </c>
      <c r="F27" s="8">
        <v>12760</v>
      </c>
      <c r="G27" s="7">
        <v>31475.14</v>
      </c>
      <c r="H27" s="8">
        <v>22239</v>
      </c>
      <c r="I27" s="7">
        <v>20156.560000000001</v>
      </c>
      <c r="J27" s="8">
        <v>2</v>
      </c>
      <c r="K27" s="7">
        <v>-1845.2</v>
      </c>
      <c r="L27" s="8">
        <v>4910</v>
      </c>
      <c r="M27" s="7">
        <v>957111.6</v>
      </c>
      <c r="N27" s="8">
        <v>349858</v>
      </c>
    </row>
    <row r="28" spans="1:14" x14ac:dyDescent="0.25">
      <c r="A28" s="9">
        <v>44928</v>
      </c>
      <c r="B28" s="8" t="s">
        <v>16</v>
      </c>
      <c r="C28" s="7">
        <v>286512.68</v>
      </c>
      <c r="D28" s="8">
        <v>309947</v>
      </c>
      <c r="E28" s="7">
        <v>596811.48</v>
      </c>
      <c r="F28" s="8">
        <v>12760</v>
      </c>
      <c r="G28" s="7">
        <v>31253.93</v>
      </c>
      <c r="H28" s="8">
        <v>22239</v>
      </c>
      <c r="I28" s="7">
        <v>20249.54</v>
      </c>
      <c r="J28" s="8">
        <v>2</v>
      </c>
      <c r="K28" s="7">
        <v>-451.39</v>
      </c>
      <c r="L28" s="8">
        <v>4910</v>
      </c>
      <c r="M28" s="7">
        <v>934376.24</v>
      </c>
      <c r="N28" s="8">
        <v>349858</v>
      </c>
    </row>
    <row r="29" spans="1:14" x14ac:dyDescent="0.25">
      <c r="A29" s="9">
        <v>44928</v>
      </c>
      <c r="B29" s="8" t="s">
        <v>17</v>
      </c>
      <c r="C29" s="7">
        <v>271598.87</v>
      </c>
      <c r="D29" s="8">
        <v>309947</v>
      </c>
      <c r="E29" s="7">
        <v>598047.30000000005</v>
      </c>
      <c r="F29" s="8">
        <v>12760</v>
      </c>
      <c r="G29" s="7">
        <v>30887.38</v>
      </c>
      <c r="H29" s="8">
        <v>22239</v>
      </c>
      <c r="I29" s="7">
        <v>20600.810000000001</v>
      </c>
      <c r="J29" s="8">
        <v>2</v>
      </c>
      <c r="K29" s="7">
        <v>-1672.02</v>
      </c>
      <c r="L29" s="8">
        <v>4910</v>
      </c>
      <c r="M29" s="7">
        <v>919462.34</v>
      </c>
      <c r="N29" s="8">
        <v>349858</v>
      </c>
    </row>
    <row r="30" spans="1:14" x14ac:dyDescent="0.25">
      <c r="A30" s="9">
        <v>44928</v>
      </c>
      <c r="B30" s="8" t="s">
        <v>18</v>
      </c>
      <c r="C30" s="7">
        <v>265062.92</v>
      </c>
      <c r="D30" s="8">
        <v>309947</v>
      </c>
      <c r="E30" s="7">
        <v>601646.96</v>
      </c>
      <c r="F30" s="8">
        <v>12760</v>
      </c>
      <c r="G30" s="7">
        <v>30881.93</v>
      </c>
      <c r="H30" s="8">
        <v>22239</v>
      </c>
      <c r="I30" s="7">
        <v>20022.25</v>
      </c>
      <c r="J30" s="8">
        <v>2</v>
      </c>
      <c r="K30" s="7">
        <v>150.33000000000001</v>
      </c>
      <c r="L30" s="8">
        <v>4910</v>
      </c>
      <c r="M30" s="7">
        <v>917764.39</v>
      </c>
      <c r="N30" s="8">
        <v>349858</v>
      </c>
    </row>
    <row r="31" spans="1:14" x14ac:dyDescent="0.25">
      <c r="A31" s="9">
        <v>44928</v>
      </c>
      <c r="B31" s="8" t="s">
        <v>19</v>
      </c>
      <c r="C31" s="7">
        <v>264202.8</v>
      </c>
      <c r="D31" s="8">
        <v>309947</v>
      </c>
      <c r="E31" s="7">
        <v>611103.82999999996</v>
      </c>
      <c r="F31" s="8">
        <v>12760</v>
      </c>
      <c r="G31" s="7">
        <v>30972.880000000001</v>
      </c>
      <c r="H31" s="8">
        <v>22239</v>
      </c>
      <c r="I31" s="7">
        <v>20115.240000000002</v>
      </c>
      <c r="J31" s="8">
        <v>2</v>
      </c>
      <c r="K31" s="7">
        <v>-2275.9299999999998</v>
      </c>
      <c r="L31" s="8">
        <v>4910</v>
      </c>
      <c r="M31" s="7">
        <v>924118.82</v>
      </c>
      <c r="N31" s="8">
        <v>349858</v>
      </c>
    </row>
    <row r="32" spans="1:14" x14ac:dyDescent="0.25">
      <c r="A32" s="9">
        <v>44928</v>
      </c>
      <c r="B32" s="8" t="s">
        <v>20</v>
      </c>
      <c r="C32" s="7">
        <v>272186.90000000002</v>
      </c>
      <c r="D32" s="8">
        <v>309947</v>
      </c>
      <c r="E32" s="7">
        <v>637053.63</v>
      </c>
      <c r="F32" s="8">
        <v>12760</v>
      </c>
      <c r="G32" s="7">
        <v>31448.720000000001</v>
      </c>
      <c r="H32" s="8">
        <v>22239</v>
      </c>
      <c r="I32" s="7">
        <v>20580.150000000001</v>
      </c>
      <c r="J32" s="8">
        <v>2</v>
      </c>
      <c r="K32" s="7">
        <v>-2970.94</v>
      </c>
      <c r="L32" s="8">
        <v>4910</v>
      </c>
      <c r="M32" s="7">
        <v>958298.46</v>
      </c>
      <c r="N32" s="8">
        <v>349858</v>
      </c>
    </row>
    <row r="33" spans="1:14" x14ac:dyDescent="0.25">
      <c r="A33" s="9">
        <v>44928</v>
      </c>
      <c r="B33" s="8" t="s">
        <v>21</v>
      </c>
      <c r="C33" s="7">
        <v>284186.83</v>
      </c>
      <c r="D33" s="8">
        <v>309947</v>
      </c>
      <c r="E33" s="7">
        <v>665146.91</v>
      </c>
      <c r="F33" s="8">
        <v>12760</v>
      </c>
      <c r="G33" s="7">
        <v>32172.959999999999</v>
      </c>
      <c r="H33" s="8">
        <v>22239</v>
      </c>
      <c r="I33" s="7">
        <v>21076.06</v>
      </c>
      <c r="J33" s="8">
        <v>2</v>
      </c>
      <c r="K33" s="7">
        <v>-4121.88</v>
      </c>
      <c r="L33" s="8">
        <v>4910</v>
      </c>
      <c r="M33" s="7">
        <v>998460.88</v>
      </c>
      <c r="N33" s="8">
        <v>349858</v>
      </c>
    </row>
    <row r="34" spans="1:14" x14ac:dyDescent="0.25">
      <c r="A34" s="9">
        <v>44928</v>
      </c>
      <c r="B34" s="8" t="s">
        <v>22</v>
      </c>
      <c r="C34" s="7">
        <v>299926.24</v>
      </c>
      <c r="D34" s="8">
        <v>309947</v>
      </c>
      <c r="E34" s="7">
        <v>689980.7</v>
      </c>
      <c r="F34" s="8">
        <v>12760</v>
      </c>
      <c r="G34" s="7">
        <v>33272.58</v>
      </c>
      <c r="H34" s="8">
        <v>22239</v>
      </c>
      <c r="I34" s="7">
        <v>21416.99</v>
      </c>
      <c r="J34" s="8">
        <v>2</v>
      </c>
      <c r="K34" s="7">
        <v>-2181.84</v>
      </c>
      <c r="L34" s="8">
        <v>4910</v>
      </c>
      <c r="M34" s="7">
        <v>1042414.67</v>
      </c>
      <c r="N34" s="8">
        <v>349858</v>
      </c>
    </row>
    <row r="35" spans="1:14" x14ac:dyDescent="0.25">
      <c r="A35" s="9">
        <v>44928</v>
      </c>
      <c r="B35" s="8" t="s">
        <v>23</v>
      </c>
      <c r="C35" s="7">
        <v>321796.93</v>
      </c>
      <c r="D35" s="8">
        <v>309947</v>
      </c>
      <c r="E35" s="7">
        <v>686796.26</v>
      </c>
      <c r="F35" s="8">
        <v>12760</v>
      </c>
      <c r="G35" s="7">
        <v>32628.18</v>
      </c>
      <c r="H35" s="8">
        <v>22239</v>
      </c>
      <c r="I35" s="7">
        <v>21809.59</v>
      </c>
      <c r="J35" s="8">
        <v>2</v>
      </c>
      <c r="K35" s="7">
        <v>-2907.32</v>
      </c>
      <c r="L35" s="8">
        <v>4910</v>
      </c>
      <c r="M35" s="7">
        <v>1060123.6399999999</v>
      </c>
      <c r="N35" s="8">
        <v>349858</v>
      </c>
    </row>
    <row r="36" spans="1:14" x14ac:dyDescent="0.25">
      <c r="A36" s="9">
        <v>44928</v>
      </c>
      <c r="B36" s="8" t="s">
        <v>24</v>
      </c>
      <c r="C36" s="7">
        <v>345992.48</v>
      </c>
      <c r="D36" s="8">
        <v>309947</v>
      </c>
      <c r="E36" s="7">
        <v>687334.24</v>
      </c>
      <c r="F36" s="8">
        <v>12760</v>
      </c>
      <c r="G36" s="7">
        <v>32477.16</v>
      </c>
      <c r="H36" s="8">
        <v>22239</v>
      </c>
      <c r="I36" s="7">
        <v>20869.43</v>
      </c>
      <c r="J36" s="8">
        <v>2</v>
      </c>
      <c r="K36" s="7">
        <v>-1251.98</v>
      </c>
      <c r="L36" s="8">
        <v>4910</v>
      </c>
      <c r="M36" s="7">
        <v>1085421.33</v>
      </c>
      <c r="N36" s="8">
        <v>349858</v>
      </c>
    </row>
    <row r="37" spans="1:14" x14ac:dyDescent="0.25">
      <c r="A37" s="9">
        <v>44928</v>
      </c>
      <c r="B37" s="8" t="s">
        <v>25</v>
      </c>
      <c r="C37" s="7">
        <v>363404.89</v>
      </c>
      <c r="D37" s="8">
        <v>309947</v>
      </c>
      <c r="E37" s="7">
        <v>697962.79</v>
      </c>
      <c r="F37" s="8">
        <v>12760</v>
      </c>
      <c r="G37" s="7">
        <v>33623.47</v>
      </c>
      <c r="H37" s="8">
        <v>22239</v>
      </c>
      <c r="I37" s="7">
        <v>20166.89</v>
      </c>
      <c r="J37" s="8">
        <v>2</v>
      </c>
      <c r="K37" s="7">
        <v>-1370.59</v>
      </c>
      <c r="L37" s="8">
        <v>4910</v>
      </c>
      <c r="M37" s="7">
        <v>1113787.45</v>
      </c>
      <c r="N37" s="8">
        <v>349858</v>
      </c>
    </row>
    <row r="38" spans="1:14" x14ac:dyDescent="0.25">
      <c r="A38" s="9">
        <v>44928</v>
      </c>
      <c r="B38" s="8" t="s">
        <v>26</v>
      </c>
      <c r="C38" s="7">
        <v>378607.22</v>
      </c>
      <c r="D38" s="8">
        <v>309947</v>
      </c>
      <c r="E38" s="7">
        <v>698182.4</v>
      </c>
      <c r="F38" s="8">
        <v>12760</v>
      </c>
      <c r="G38" s="7">
        <v>34067.65</v>
      </c>
      <c r="H38" s="8">
        <v>22239</v>
      </c>
      <c r="I38" s="7">
        <v>19856.95</v>
      </c>
      <c r="J38" s="8">
        <v>2</v>
      </c>
      <c r="K38" s="7">
        <v>-1658.92</v>
      </c>
      <c r="L38" s="8">
        <v>4910</v>
      </c>
      <c r="M38" s="7">
        <v>1129055.3</v>
      </c>
      <c r="N38" s="8">
        <v>349858</v>
      </c>
    </row>
    <row r="39" spans="1:14" x14ac:dyDescent="0.25">
      <c r="A39" s="9">
        <v>44928</v>
      </c>
      <c r="B39" s="8" t="s">
        <v>27</v>
      </c>
      <c r="C39" s="7">
        <v>379329.32</v>
      </c>
      <c r="D39" s="8">
        <v>309947</v>
      </c>
      <c r="E39" s="7">
        <v>703180.42</v>
      </c>
      <c r="F39" s="8">
        <v>12760</v>
      </c>
      <c r="G39" s="7">
        <v>33828.660000000003</v>
      </c>
      <c r="H39" s="8">
        <v>22239</v>
      </c>
      <c r="I39" s="7">
        <v>19774.3</v>
      </c>
      <c r="J39" s="8">
        <v>2</v>
      </c>
      <c r="K39" s="7">
        <v>-1518.68</v>
      </c>
      <c r="L39" s="8">
        <v>4910</v>
      </c>
      <c r="M39" s="7">
        <v>1134594.02</v>
      </c>
      <c r="N39" s="8">
        <v>349858</v>
      </c>
    </row>
    <row r="40" spans="1:14" x14ac:dyDescent="0.25">
      <c r="A40" s="9">
        <v>44928</v>
      </c>
      <c r="B40" s="8" t="s">
        <v>28</v>
      </c>
      <c r="C40" s="7">
        <v>371273.94</v>
      </c>
      <c r="D40" s="8">
        <v>309947</v>
      </c>
      <c r="E40" s="7">
        <v>705353.06</v>
      </c>
      <c r="F40" s="8">
        <v>12760</v>
      </c>
      <c r="G40" s="7">
        <v>33560.94</v>
      </c>
      <c r="H40" s="8">
        <v>22239</v>
      </c>
      <c r="I40" s="7">
        <v>19732.97</v>
      </c>
      <c r="J40" s="8">
        <v>2</v>
      </c>
      <c r="K40" s="7">
        <v>-1462.49</v>
      </c>
      <c r="L40" s="8">
        <v>4910</v>
      </c>
      <c r="M40" s="7">
        <v>1128458.42</v>
      </c>
      <c r="N40" s="8">
        <v>349858</v>
      </c>
    </row>
    <row r="41" spans="1:14" x14ac:dyDescent="0.25">
      <c r="A41" s="9">
        <v>44928</v>
      </c>
      <c r="B41" s="8" t="s">
        <v>29</v>
      </c>
      <c r="C41" s="7">
        <v>366611.47</v>
      </c>
      <c r="D41" s="8">
        <v>309947</v>
      </c>
      <c r="E41" s="7">
        <v>705004.34</v>
      </c>
      <c r="F41" s="8">
        <v>12760</v>
      </c>
      <c r="G41" s="7">
        <v>33391.629999999997</v>
      </c>
      <c r="H41" s="8">
        <v>22239</v>
      </c>
      <c r="I41" s="7">
        <v>19712.310000000001</v>
      </c>
      <c r="J41" s="8">
        <v>2</v>
      </c>
      <c r="K41" s="7">
        <v>-2390.8000000000002</v>
      </c>
      <c r="L41" s="8">
        <v>4910</v>
      </c>
      <c r="M41" s="7">
        <v>1122328.95</v>
      </c>
      <c r="N41" s="8">
        <v>349858</v>
      </c>
    </row>
    <row r="42" spans="1:14" x14ac:dyDescent="0.25">
      <c r="A42" s="9">
        <v>44928</v>
      </c>
      <c r="B42" s="8" t="s">
        <v>30</v>
      </c>
      <c r="C42" s="7">
        <v>371182.27</v>
      </c>
      <c r="D42" s="8">
        <v>309947</v>
      </c>
      <c r="E42" s="7">
        <v>704892.53</v>
      </c>
      <c r="F42" s="8">
        <v>12760</v>
      </c>
      <c r="G42" s="7">
        <v>33072.519999999997</v>
      </c>
      <c r="H42" s="8">
        <v>22239</v>
      </c>
      <c r="I42" s="7">
        <v>19598.669999999998</v>
      </c>
      <c r="J42" s="8">
        <v>2</v>
      </c>
      <c r="K42" s="7">
        <v>-1797.86</v>
      </c>
      <c r="L42" s="8">
        <v>4910</v>
      </c>
      <c r="M42" s="7">
        <v>1126948.1299999999</v>
      </c>
      <c r="N42" s="8">
        <v>349858</v>
      </c>
    </row>
    <row r="43" spans="1:14" x14ac:dyDescent="0.25">
      <c r="A43" s="9">
        <v>44928</v>
      </c>
      <c r="B43" s="8" t="s">
        <v>31</v>
      </c>
      <c r="C43" s="7">
        <v>387135.52</v>
      </c>
      <c r="D43" s="8">
        <v>309947</v>
      </c>
      <c r="E43" s="7">
        <v>697931.1</v>
      </c>
      <c r="F43" s="8">
        <v>12760</v>
      </c>
      <c r="G43" s="7">
        <v>32890.58</v>
      </c>
      <c r="H43" s="8">
        <v>22239</v>
      </c>
      <c r="I43" s="7">
        <v>19753.64</v>
      </c>
      <c r="J43" s="8">
        <v>2</v>
      </c>
      <c r="K43" s="7">
        <v>-2056.08</v>
      </c>
      <c r="L43" s="8">
        <v>4910</v>
      </c>
      <c r="M43" s="7">
        <v>1135654.76</v>
      </c>
      <c r="N43" s="8">
        <v>349858</v>
      </c>
    </row>
    <row r="44" spans="1:14" x14ac:dyDescent="0.25">
      <c r="A44" s="9">
        <v>44928</v>
      </c>
      <c r="B44" s="8" t="s">
        <v>32</v>
      </c>
      <c r="C44" s="7">
        <v>431407.89</v>
      </c>
      <c r="D44" s="8">
        <v>309947</v>
      </c>
      <c r="E44" s="7">
        <v>712791.87</v>
      </c>
      <c r="F44" s="8">
        <v>12760</v>
      </c>
      <c r="G44" s="7">
        <v>34945.410000000003</v>
      </c>
      <c r="H44" s="8">
        <v>22239</v>
      </c>
      <c r="I44" s="7">
        <v>19918.939999999999</v>
      </c>
      <c r="J44" s="8">
        <v>2</v>
      </c>
      <c r="K44" s="7">
        <v>-2553.14</v>
      </c>
      <c r="L44" s="8">
        <v>4910</v>
      </c>
      <c r="M44" s="7">
        <v>1196510.97</v>
      </c>
      <c r="N44" s="8">
        <v>349858</v>
      </c>
    </row>
    <row r="45" spans="1:14" x14ac:dyDescent="0.25">
      <c r="A45" s="9">
        <v>44928</v>
      </c>
      <c r="B45" s="8" t="s">
        <v>33</v>
      </c>
      <c r="C45" s="7">
        <v>449058.04</v>
      </c>
      <c r="D45" s="8">
        <v>309947</v>
      </c>
      <c r="E45" s="7">
        <v>706189.1</v>
      </c>
      <c r="F45" s="8">
        <v>12760</v>
      </c>
      <c r="G45" s="7">
        <v>34907.93</v>
      </c>
      <c r="H45" s="8">
        <v>22239</v>
      </c>
      <c r="I45" s="7">
        <v>19960.259999999998</v>
      </c>
      <c r="J45" s="8">
        <v>2</v>
      </c>
      <c r="K45" s="7">
        <v>-3014.87</v>
      </c>
      <c r="L45" s="8">
        <v>4910</v>
      </c>
      <c r="M45" s="7">
        <v>1207100.46</v>
      </c>
      <c r="N45" s="8">
        <v>349858</v>
      </c>
    </row>
    <row r="46" spans="1:14" x14ac:dyDescent="0.25">
      <c r="A46" s="9">
        <v>44928</v>
      </c>
      <c r="B46" s="8" t="s">
        <v>34</v>
      </c>
      <c r="C46" s="7">
        <v>438794.38</v>
      </c>
      <c r="D46" s="8">
        <v>309947</v>
      </c>
      <c r="E46" s="7">
        <v>693147.09</v>
      </c>
      <c r="F46" s="8">
        <v>12760</v>
      </c>
      <c r="G46" s="7">
        <v>33885.86</v>
      </c>
      <c r="H46" s="8">
        <v>22239</v>
      </c>
      <c r="I46" s="7">
        <v>20487.169999999998</v>
      </c>
      <c r="J46" s="8">
        <v>2</v>
      </c>
      <c r="K46" s="7">
        <v>-5743.34</v>
      </c>
      <c r="L46" s="8">
        <v>4910</v>
      </c>
      <c r="M46" s="7">
        <v>1180571.1599999999</v>
      </c>
      <c r="N46" s="8">
        <v>349858</v>
      </c>
    </row>
    <row r="47" spans="1:14" x14ac:dyDescent="0.25">
      <c r="A47" s="9">
        <v>44928</v>
      </c>
      <c r="B47" s="8" t="s">
        <v>35</v>
      </c>
      <c r="C47" s="7">
        <v>418538.75</v>
      </c>
      <c r="D47" s="8">
        <v>309947</v>
      </c>
      <c r="E47" s="7">
        <v>683922.34</v>
      </c>
      <c r="F47" s="8">
        <v>12760</v>
      </c>
      <c r="G47" s="7">
        <v>32895.199999999997</v>
      </c>
      <c r="H47" s="8">
        <v>22239</v>
      </c>
      <c r="I47" s="7">
        <v>21189.7</v>
      </c>
      <c r="J47" s="8">
        <v>2</v>
      </c>
      <c r="K47" s="7">
        <v>-679.65</v>
      </c>
      <c r="L47" s="8">
        <v>4910</v>
      </c>
      <c r="M47" s="7">
        <v>1155866.3400000001</v>
      </c>
      <c r="N47" s="8">
        <v>349858</v>
      </c>
    </row>
    <row r="48" spans="1:14" x14ac:dyDescent="0.25">
      <c r="A48" s="9">
        <v>44928</v>
      </c>
      <c r="B48" s="8" t="s">
        <v>36</v>
      </c>
      <c r="C48" s="7">
        <v>379249.46</v>
      </c>
      <c r="D48" s="8">
        <v>309947</v>
      </c>
      <c r="E48" s="7">
        <v>666384.62</v>
      </c>
      <c r="F48" s="8">
        <v>12760</v>
      </c>
      <c r="G48" s="7">
        <v>31968.61</v>
      </c>
      <c r="H48" s="8">
        <v>22239</v>
      </c>
      <c r="I48" s="7">
        <v>22377.81</v>
      </c>
      <c r="J48" s="8">
        <v>2</v>
      </c>
      <c r="K48" s="7">
        <v>-4554.38</v>
      </c>
      <c r="L48" s="8">
        <v>4910</v>
      </c>
      <c r="M48" s="7">
        <v>1095426.1200000001</v>
      </c>
      <c r="N48" s="8">
        <v>349858</v>
      </c>
    </row>
    <row r="49" spans="1:14" x14ac:dyDescent="0.25">
      <c r="A49" s="9">
        <v>44928</v>
      </c>
      <c r="B49" s="8" t="s">
        <v>37</v>
      </c>
      <c r="C49" s="7">
        <v>350576.9</v>
      </c>
      <c r="D49" s="8">
        <v>309947</v>
      </c>
      <c r="E49" s="7">
        <v>658414.47</v>
      </c>
      <c r="F49" s="8">
        <v>12760</v>
      </c>
      <c r="G49" s="7">
        <v>31381.61</v>
      </c>
      <c r="H49" s="8">
        <v>22239</v>
      </c>
      <c r="I49" s="7">
        <v>22450.13</v>
      </c>
      <c r="J49" s="8">
        <v>2</v>
      </c>
      <c r="K49" s="7">
        <v>1040.71</v>
      </c>
      <c r="L49" s="8">
        <v>4910</v>
      </c>
      <c r="M49" s="7">
        <v>1063863.82</v>
      </c>
      <c r="N49" s="8">
        <v>349858</v>
      </c>
    </row>
    <row r="50" spans="1:14" x14ac:dyDescent="0.25">
      <c r="A50" s="9">
        <v>44928</v>
      </c>
      <c r="B50" s="8" t="s">
        <v>38</v>
      </c>
      <c r="C50" s="7">
        <v>311790.76</v>
      </c>
      <c r="D50" s="8">
        <v>309778</v>
      </c>
      <c r="E50" s="7">
        <v>652555.71</v>
      </c>
      <c r="F50" s="8">
        <v>12761</v>
      </c>
      <c r="G50" s="7">
        <v>30788.22</v>
      </c>
      <c r="H50" s="8">
        <v>22222</v>
      </c>
      <c r="I50" s="7">
        <v>22584.44</v>
      </c>
      <c r="J50" s="8">
        <v>2</v>
      </c>
      <c r="K50" s="7">
        <v>1009.91</v>
      </c>
      <c r="L50" s="8">
        <v>4910</v>
      </c>
      <c r="M50" s="7">
        <v>1018729.04</v>
      </c>
      <c r="N50" s="8">
        <v>349673</v>
      </c>
    </row>
    <row r="51" spans="1:14" x14ac:dyDescent="0.25">
      <c r="A51" s="9">
        <v>44929</v>
      </c>
      <c r="B51" s="8" t="s">
        <v>15</v>
      </c>
      <c r="C51" s="7">
        <v>273477.15000000002</v>
      </c>
      <c r="D51" s="8">
        <v>309773</v>
      </c>
      <c r="E51" s="7">
        <v>648425.68999999994</v>
      </c>
      <c r="F51" s="8">
        <v>12755</v>
      </c>
      <c r="G51" s="7">
        <v>30273.200000000001</v>
      </c>
      <c r="H51" s="8">
        <v>22222</v>
      </c>
      <c r="I51" s="7">
        <v>22429.47</v>
      </c>
      <c r="J51" s="8">
        <v>2</v>
      </c>
      <c r="K51" s="7">
        <v>4991.93</v>
      </c>
      <c r="L51" s="8">
        <v>4910</v>
      </c>
      <c r="M51" s="7">
        <v>979597.44</v>
      </c>
      <c r="N51" s="8">
        <v>349662</v>
      </c>
    </row>
    <row r="52" spans="1:14" x14ac:dyDescent="0.25">
      <c r="A52" s="9">
        <v>44929</v>
      </c>
      <c r="B52" s="8" t="s">
        <v>16</v>
      </c>
      <c r="C52" s="7">
        <v>248358.94</v>
      </c>
      <c r="D52" s="8">
        <v>309773</v>
      </c>
      <c r="E52" s="7">
        <v>650523.55000000005</v>
      </c>
      <c r="F52" s="8">
        <v>12755</v>
      </c>
      <c r="G52" s="7">
        <v>30013.26</v>
      </c>
      <c r="H52" s="8">
        <v>22222</v>
      </c>
      <c r="I52" s="7">
        <v>22594.77</v>
      </c>
      <c r="J52" s="8">
        <v>2</v>
      </c>
      <c r="K52" s="7">
        <v>8072.94</v>
      </c>
      <c r="L52" s="8">
        <v>4910</v>
      </c>
      <c r="M52" s="7">
        <v>959563.46</v>
      </c>
      <c r="N52" s="8">
        <v>349662</v>
      </c>
    </row>
    <row r="53" spans="1:14" x14ac:dyDescent="0.25">
      <c r="A53" s="9">
        <v>44929</v>
      </c>
      <c r="B53" s="8" t="s">
        <v>17</v>
      </c>
      <c r="C53" s="7">
        <v>235568.75</v>
      </c>
      <c r="D53" s="8">
        <v>309773</v>
      </c>
      <c r="E53" s="7">
        <v>651232.09</v>
      </c>
      <c r="F53" s="8">
        <v>12755</v>
      </c>
      <c r="G53" s="7">
        <v>29870.79</v>
      </c>
      <c r="H53" s="8">
        <v>22222</v>
      </c>
      <c r="I53" s="7">
        <v>22574.11</v>
      </c>
      <c r="J53" s="8">
        <v>2</v>
      </c>
      <c r="K53" s="7">
        <v>8929.0499999999993</v>
      </c>
      <c r="L53" s="8">
        <v>4910</v>
      </c>
      <c r="M53" s="7">
        <v>948174.79</v>
      </c>
      <c r="N53" s="8">
        <v>349662</v>
      </c>
    </row>
    <row r="54" spans="1:14" x14ac:dyDescent="0.25">
      <c r="A54" s="9">
        <v>44929</v>
      </c>
      <c r="B54" s="8" t="s">
        <v>18</v>
      </c>
      <c r="C54" s="7">
        <v>229565.56</v>
      </c>
      <c r="D54" s="8">
        <v>309773</v>
      </c>
      <c r="E54" s="7">
        <v>657636.52</v>
      </c>
      <c r="F54" s="8">
        <v>12755</v>
      </c>
      <c r="G54" s="7">
        <v>29900.02</v>
      </c>
      <c r="H54" s="8">
        <v>22222</v>
      </c>
      <c r="I54" s="7">
        <v>22522.45</v>
      </c>
      <c r="J54" s="8">
        <v>2</v>
      </c>
      <c r="K54" s="7">
        <v>6441.17</v>
      </c>
      <c r="L54" s="8">
        <v>4910</v>
      </c>
      <c r="M54" s="7">
        <v>946065.72</v>
      </c>
      <c r="N54" s="8">
        <v>349662</v>
      </c>
    </row>
    <row r="55" spans="1:14" x14ac:dyDescent="0.25">
      <c r="A55" s="9">
        <v>44929</v>
      </c>
      <c r="B55" s="8" t="s">
        <v>19</v>
      </c>
      <c r="C55" s="7">
        <v>230351.05</v>
      </c>
      <c r="D55" s="8">
        <v>309773</v>
      </c>
      <c r="E55" s="7">
        <v>676684.75</v>
      </c>
      <c r="F55" s="8">
        <v>12755</v>
      </c>
      <c r="G55" s="7">
        <v>29872.9</v>
      </c>
      <c r="H55" s="8">
        <v>22222</v>
      </c>
      <c r="I55" s="7">
        <v>23245.65</v>
      </c>
      <c r="J55" s="8">
        <v>2</v>
      </c>
      <c r="K55" s="7">
        <v>383.91</v>
      </c>
      <c r="L55" s="8">
        <v>4910</v>
      </c>
      <c r="M55" s="7">
        <v>960538.26</v>
      </c>
      <c r="N55" s="8">
        <v>349662</v>
      </c>
    </row>
    <row r="56" spans="1:14" x14ac:dyDescent="0.25">
      <c r="A56" s="9">
        <v>44929</v>
      </c>
      <c r="B56" s="8" t="s">
        <v>20</v>
      </c>
      <c r="C56" s="7">
        <v>245962.61</v>
      </c>
      <c r="D56" s="8">
        <v>309773</v>
      </c>
      <c r="E56" s="7">
        <v>724710.45</v>
      </c>
      <c r="F56" s="8">
        <v>12755</v>
      </c>
      <c r="G56" s="7">
        <v>30642.66</v>
      </c>
      <c r="H56" s="8">
        <v>22222</v>
      </c>
      <c r="I56" s="7">
        <v>12604.31</v>
      </c>
      <c r="J56" s="8">
        <v>2</v>
      </c>
      <c r="K56" s="7">
        <v>1040.57</v>
      </c>
      <c r="L56" s="8">
        <v>4910</v>
      </c>
      <c r="M56" s="7">
        <v>1014960.6</v>
      </c>
      <c r="N56" s="8">
        <v>349662</v>
      </c>
    </row>
    <row r="57" spans="1:14" x14ac:dyDescent="0.25">
      <c r="A57" s="9">
        <v>44929</v>
      </c>
      <c r="B57" s="8" t="s">
        <v>21</v>
      </c>
      <c r="C57" s="7">
        <v>273593.94</v>
      </c>
      <c r="D57" s="8">
        <v>309773</v>
      </c>
      <c r="E57" s="7">
        <v>799771.03</v>
      </c>
      <c r="F57" s="8">
        <v>12755</v>
      </c>
      <c r="G57" s="7">
        <v>32444.77</v>
      </c>
      <c r="H57" s="8">
        <v>22222</v>
      </c>
      <c r="I57" s="7">
        <v>11839.78</v>
      </c>
      <c r="J57" s="8">
        <v>2</v>
      </c>
      <c r="K57" s="7">
        <v>-3817</v>
      </c>
      <c r="L57" s="8">
        <v>4910</v>
      </c>
      <c r="M57" s="7">
        <v>1113832.52</v>
      </c>
      <c r="N57" s="8">
        <v>349662</v>
      </c>
    </row>
    <row r="58" spans="1:14" x14ac:dyDescent="0.25">
      <c r="A58" s="9">
        <v>44929</v>
      </c>
      <c r="B58" s="8" t="s">
        <v>22</v>
      </c>
      <c r="C58" s="7">
        <v>291504.78000000003</v>
      </c>
      <c r="D58" s="8">
        <v>309773</v>
      </c>
      <c r="E58" s="7">
        <v>876786.09</v>
      </c>
      <c r="F58" s="8">
        <v>12755</v>
      </c>
      <c r="G58" s="7">
        <v>36031.089999999997</v>
      </c>
      <c r="H58" s="8">
        <v>22222</v>
      </c>
      <c r="I58" s="7">
        <v>13451.48</v>
      </c>
      <c r="J58" s="8">
        <v>2</v>
      </c>
      <c r="K58" s="7">
        <v>-800.81</v>
      </c>
      <c r="L58" s="8">
        <v>4910</v>
      </c>
      <c r="M58" s="7">
        <v>1216972.6299999999</v>
      </c>
      <c r="N58" s="8">
        <v>349662</v>
      </c>
    </row>
    <row r="59" spans="1:14" x14ac:dyDescent="0.25">
      <c r="A59" s="9">
        <v>44929</v>
      </c>
      <c r="B59" s="8" t="s">
        <v>23</v>
      </c>
      <c r="C59" s="7">
        <v>293932.09999999998</v>
      </c>
      <c r="D59" s="8">
        <v>309773</v>
      </c>
      <c r="E59" s="7">
        <v>916663.29</v>
      </c>
      <c r="F59" s="8">
        <v>12755</v>
      </c>
      <c r="G59" s="7">
        <v>39519.33</v>
      </c>
      <c r="H59" s="8">
        <v>22222</v>
      </c>
      <c r="I59" s="7">
        <v>14959.87</v>
      </c>
      <c r="J59" s="8">
        <v>2</v>
      </c>
      <c r="K59" s="7">
        <v>-991.37</v>
      </c>
      <c r="L59" s="8">
        <v>4910</v>
      </c>
      <c r="M59" s="7">
        <v>1264083.22</v>
      </c>
      <c r="N59" s="8">
        <v>349662</v>
      </c>
    </row>
    <row r="60" spans="1:14" x14ac:dyDescent="0.25">
      <c r="A60" s="9">
        <v>44929</v>
      </c>
      <c r="B60" s="8" t="s">
        <v>24</v>
      </c>
      <c r="C60" s="7">
        <v>296279.42</v>
      </c>
      <c r="D60" s="8">
        <v>309773</v>
      </c>
      <c r="E60" s="7">
        <v>928221.69</v>
      </c>
      <c r="F60" s="8">
        <v>12755</v>
      </c>
      <c r="G60" s="7">
        <v>41625.9</v>
      </c>
      <c r="H60" s="8">
        <v>22222</v>
      </c>
      <c r="I60" s="7">
        <v>15900.02</v>
      </c>
      <c r="J60" s="8">
        <v>2</v>
      </c>
      <c r="K60" s="7">
        <v>-667.02</v>
      </c>
      <c r="L60" s="8">
        <v>4910</v>
      </c>
      <c r="M60" s="7">
        <v>1281360.01</v>
      </c>
      <c r="N60" s="8">
        <v>349662</v>
      </c>
    </row>
    <row r="61" spans="1:14" x14ac:dyDescent="0.25">
      <c r="A61" s="9">
        <v>44929</v>
      </c>
      <c r="B61" s="8" t="s">
        <v>25</v>
      </c>
      <c r="C61" s="7">
        <v>299408.59999999998</v>
      </c>
      <c r="D61" s="8">
        <v>309773</v>
      </c>
      <c r="E61" s="7">
        <v>936720</v>
      </c>
      <c r="F61" s="8">
        <v>12755</v>
      </c>
      <c r="G61" s="7">
        <v>42705.1</v>
      </c>
      <c r="H61" s="8">
        <v>22222</v>
      </c>
      <c r="I61" s="7">
        <v>15435.11</v>
      </c>
      <c r="J61" s="8">
        <v>2</v>
      </c>
      <c r="K61" s="7">
        <v>-1126.32</v>
      </c>
      <c r="L61" s="8">
        <v>4910</v>
      </c>
      <c r="M61" s="7">
        <v>1293142.49</v>
      </c>
      <c r="N61" s="8">
        <v>349662</v>
      </c>
    </row>
    <row r="62" spans="1:14" x14ac:dyDescent="0.25">
      <c r="A62" s="9">
        <v>44929</v>
      </c>
      <c r="B62" s="8" t="s">
        <v>26</v>
      </c>
      <c r="C62" s="7">
        <v>306204.3</v>
      </c>
      <c r="D62" s="8">
        <v>309773</v>
      </c>
      <c r="E62" s="7">
        <v>938262.74</v>
      </c>
      <c r="F62" s="8">
        <v>12755</v>
      </c>
      <c r="G62" s="7">
        <v>43258.18</v>
      </c>
      <c r="H62" s="8">
        <v>22222</v>
      </c>
      <c r="I62" s="7">
        <v>14556.94</v>
      </c>
      <c r="J62" s="8">
        <v>2</v>
      </c>
      <c r="K62" s="7">
        <v>-1323.49</v>
      </c>
      <c r="L62" s="8">
        <v>4910</v>
      </c>
      <c r="M62" s="7">
        <v>1300958.67</v>
      </c>
      <c r="N62" s="8">
        <v>349662</v>
      </c>
    </row>
    <row r="63" spans="1:14" x14ac:dyDescent="0.25">
      <c r="A63" s="9">
        <v>44929</v>
      </c>
      <c r="B63" s="8" t="s">
        <v>27</v>
      </c>
      <c r="C63" s="7">
        <v>311171.40999999997</v>
      </c>
      <c r="D63" s="8">
        <v>309773</v>
      </c>
      <c r="E63" s="7">
        <v>933336.46</v>
      </c>
      <c r="F63" s="8">
        <v>12755</v>
      </c>
      <c r="G63" s="7">
        <v>43014.13</v>
      </c>
      <c r="H63" s="8">
        <v>22222</v>
      </c>
      <c r="I63" s="7">
        <v>14794.56</v>
      </c>
      <c r="J63" s="8">
        <v>2</v>
      </c>
      <c r="K63" s="7">
        <v>-1691.2</v>
      </c>
      <c r="L63" s="8">
        <v>4910</v>
      </c>
      <c r="M63" s="7">
        <v>1300625.3600000001</v>
      </c>
      <c r="N63" s="8">
        <v>349662</v>
      </c>
    </row>
    <row r="64" spans="1:14" x14ac:dyDescent="0.25">
      <c r="A64" s="9">
        <v>44929</v>
      </c>
      <c r="B64" s="8" t="s">
        <v>28</v>
      </c>
      <c r="C64" s="7">
        <v>311585.43</v>
      </c>
      <c r="D64" s="8">
        <v>309773</v>
      </c>
      <c r="E64" s="7">
        <v>937672.8</v>
      </c>
      <c r="F64" s="8">
        <v>12755</v>
      </c>
      <c r="G64" s="7">
        <v>43278.46</v>
      </c>
      <c r="H64" s="8">
        <v>22222</v>
      </c>
      <c r="I64" s="7">
        <v>14732.58</v>
      </c>
      <c r="J64" s="8">
        <v>2</v>
      </c>
      <c r="K64" s="7">
        <v>-1450.08</v>
      </c>
      <c r="L64" s="8">
        <v>4910</v>
      </c>
      <c r="M64" s="7">
        <v>1305819.19</v>
      </c>
      <c r="N64" s="8">
        <v>349662</v>
      </c>
    </row>
    <row r="65" spans="1:14" x14ac:dyDescent="0.25">
      <c r="A65" s="9">
        <v>44929</v>
      </c>
      <c r="B65" s="8" t="s">
        <v>29</v>
      </c>
      <c r="C65" s="7">
        <v>312776.49</v>
      </c>
      <c r="D65" s="8">
        <v>309773</v>
      </c>
      <c r="E65" s="7">
        <v>928453.02</v>
      </c>
      <c r="F65" s="8">
        <v>12755</v>
      </c>
      <c r="G65" s="7">
        <v>43085.36</v>
      </c>
      <c r="H65" s="8">
        <v>22222</v>
      </c>
      <c r="I65" s="7">
        <v>13937.06</v>
      </c>
      <c r="J65" s="8">
        <v>2</v>
      </c>
      <c r="K65" s="7">
        <v>-1305.5899999999999</v>
      </c>
      <c r="L65" s="8">
        <v>4910</v>
      </c>
      <c r="M65" s="7">
        <v>1296946.3400000001</v>
      </c>
      <c r="N65" s="8">
        <v>349662</v>
      </c>
    </row>
    <row r="66" spans="1:14" x14ac:dyDescent="0.25">
      <c r="A66" s="9">
        <v>44929</v>
      </c>
      <c r="B66" s="8" t="s">
        <v>30</v>
      </c>
      <c r="C66" s="7">
        <v>318261.92</v>
      </c>
      <c r="D66" s="8">
        <v>309773</v>
      </c>
      <c r="E66" s="7">
        <v>901561.51</v>
      </c>
      <c r="F66" s="8">
        <v>12755</v>
      </c>
      <c r="G66" s="7">
        <v>42164.17</v>
      </c>
      <c r="H66" s="8">
        <v>22222</v>
      </c>
      <c r="I66" s="7">
        <v>11932.77</v>
      </c>
      <c r="J66" s="8">
        <v>2</v>
      </c>
      <c r="K66" s="7">
        <v>-1618.74</v>
      </c>
      <c r="L66" s="8">
        <v>4910</v>
      </c>
      <c r="M66" s="7">
        <v>1272301.6299999999</v>
      </c>
      <c r="N66" s="8">
        <v>349662</v>
      </c>
    </row>
    <row r="67" spans="1:14" x14ac:dyDescent="0.25">
      <c r="A67" s="9">
        <v>44929</v>
      </c>
      <c r="B67" s="8" t="s">
        <v>31</v>
      </c>
      <c r="C67" s="7">
        <v>340491.26</v>
      </c>
      <c r="D67" s="8">
        <v>309773</v>
      </c>
      <c r="E67" s="7">
        <v>868234.94</v>
      </c>
      <c r="F67" s="8">
        <v>12755</v>
      </c>
      <c r="G67" s="7">
        <v>39936.1</v>
      </c>
      <c r="H67" s="8">
        <v>22222</v>
      </c>
      <c r="I67" s="7">
        <v>11405.87</v>
      </c>
      <c r="J67" s="8">
        <v>2</v>
      </c>
      <c r="K67" s="7">
        <v>-1740.8</v>
      </c>
      <c r="L67" s="8">
        <v>4910</v>
      </c>
      <c r="M67" s="7">
        <v>1258327.3700000001</v>
      </c>
      <c r="N67" s="8">
        <v>349662</v>
      </c>
    </row>
    <row r="68" spans="1:14" x14ac:dyDescent="0.25">
      <c r="A68" s="9">
        <v>44929</v>
      </c>
      <c r="B68" s="8" t="s">
        <v>32</v>
      </c>
      <c r="C68" s="7">
        <v>386347.06</v>
      </c>
      <c r="D68" s="8">
        <v>309773</v>
      </c>
      <c r="E68" s="7">
        <v>845038.71</v>
      </c>
      <c r="F68" s="8">
        <v>12755</v>
      </c>
      <c r="G68" s="7">
        <v>37708.660000000003</v>
      </c>
      <c r="H68" s="8">
        <v>22222</v>
      </c>
      <c r="I68" s="7">
        <v>10517.37</v>
      </c>
      <c r="J68" s="8">
        <v>2</v>
      </c>
      <c r="K68" s="7">
        <v>-3385.9</v>
      </c>
      <c r="L68" s="8">
        <v>4910</v>
      </c>
      <c r="M68" s="7">
        <v>1276225.8999999999</v>
      </c>
      <c r="N68" s="8">
        <v>349662</v>
      </c>
    </row>
    <row r="69" spans="1:14" x14ac:dyDescent="0.25">
      <c r="A69" s="9">
        <v>44929</v>
      </c>
      <c r="B69" s="8" t="s">
        <v>33</v>
      </c>
      <c r="C69" s="7">
        <v>420028.04</v>
      </c>
      <c r="D69" s="8">
        <v>309773</v>
      </c>
      <c r="E69" s="7">
        <v>826696.13</v>
      </c>
      <c r="F69" s="8">
        <v>12755</v>
      </c>
      <c r="G69" s="7">
        <v>36871.11</v>
      </c>
      <c r="H69" s="8">
        <v>22222</v>
      </c>
      <c r="I69" s="7">
        <v>10321.07</v>
      </c>
      <c r="J69" s="8">
        <v>2</v>
      </c>
      <c r="K69" s="7">
        <v>-4749.59</v>
      </c>
      <c r="L69" s="8">
        <v>4910</v>
      </c>
      <c r="M69" s="7">
        <v>1289166.76</v>
      </c>
      <c r="N69" s="8">
        <v>349662</v>
      </c>
    </row>
    <row r="70" spans="1:14" x14ac:dyDescent="0.25">
      <c r="A70" s="9">
        <v>44929</v>
      </c>
      <c r="B70" s="8" t="s">
        <v>34</v>
      </c>
      <c r="C70" s="7">
        <v>418219.3</v>
      </c>
      <c r="D70" s="8">
        <v>309773</v>
      </c>
      <c r="E70" s="7">
        <v>806629.85</v>
      </c>
      <c r="F70" s="8">
        <v>12755</v>
      </c>
      <c r="G70" s="7">
        <v>34985.11</v>
      </c>
      <c r="H70" s="8">
        <v>22222</v>
      </c>
      <c r="I70" s="7">
        <v>10135.1</v>
      </c>
      <c r="J70" s="8">
        <v>2</v>
      </c>
      <c r="K70" s="7">
        <v>-446.19</v>
      </c>
      <c r="L70" s="8">
        <v>4910</v>
      </c>
      <c r="M70" s="7">
        <v>1269523.17</v>
      </c>
      <c r="N70" s="8">
        <v>349662</v>
      </c>
    </row>
    <row r="71" spans="1:14" x14ac:dyDescent="0.25">
      <c r="A71" s="9">
        <v>44929</v>
      </c>
      <c r="B71" s="8" t="s">
        <v>35</v>
      </c>
      <c r="C71" s="7">
        <v>404634.61</v>
      </c>
      <c r="D71" s="8">
        <v>309773</v>
      </c>
      <c r="E71" s="7">
        <v>785719.07</v>
      </c>
      <c r="F71" s="8">
        <v>12755</v>
      </c>
      <c r="G71" s="7">
        <v>33417.96</v>
      </c>
      <c r="H71" s="8">
        <v>22222</v>
      </c>
      <c r="I71" s="7">
        <v>10259.08</v>
      </c>
      <c r="J71" s="8">
        <v>2</v>
      </c>
      <c r="K71" s="7">
        <v>-5209.75</v>
      </c>
      <c r="L71" s="8">
        <v>4910</v>
      </c>
      <c r="M71" s="7">
        <v>1228820.97</v>
      </c>
      <c r="N71" s="8">
        <v>349662</v>
      </c>
    </row>
    <row r="72" spans="1:14" x14ac:dyDescent="0.25">
      <c r="A72" s="9">
        <v>44929</v>
      </c>
      <c r="B72" s="8" t="s">
        <v>36</v>
      </c>
      <c r="C72" s="7">
        <v>379509.58</v>
      </c>
      <c r="D72" s="8">
        <v>309773</v>
      </c>
      <c r="E72" s="7">
        <v>764496.66</v>
      </c>
      <c r="F72" s="8">
        <v>12755</v>
      </c>
      <c r="G72" s="7">
        <v>32227.35</v>
      </c>
      <c r="H72" s="8">
        <v>22222</v>
      </c>
      <c r="I72" s="7">
        <v>10930.62</v>
      </c>
      <c r="J72" s="8">
        <v>2</v>
      </c>
      <c r="K72" s="7">
        <v>793.11</v>
      </c>
      <c r="L72" s="8">
        <v>4910</v>
      </c>
      <c r="M72" s="7">
        <v>1187957.32</v>
      </c>
      <c r="N72" s="8">
        <v>349662</v>
      </c>
    </row>
    <row r="73" spans="1:14" x14ac:dyDescent="0.25">
      <c r="A73" s="9">
        <v>44929</v>
      </c>
      <c r="B73" s="8" t="s">
        <v>37</v>
      </c>
      <c r="C73" s="7">
        <v>339954.87</v>
      </c>
      <c r="D73" s="8">
        <v>309773</v>
      </c>
      <c r="E73" s="7">
        <v>740333.06</v>
      </c>
      <c r="F73" s="8">
        <v>12755</v>
      </c>
      <c r="G73" s="7">
        <v>31263.81</v>
      </c>
      <c r="H73" s="8">
        <v>22222</v>
      </c>
      <c r="I73" s="7">
        <v>12036.08</v>
      </c>
      <c r="J73" s="8">
        <v>2</v>
      </c>
      <c r="K73" s="7">
        <v>-1087.8499999999999</v>
      </c>
      <c r="L73" s="8">
        <v>4910</v>
      </c>
      <c r="M73" s="7">
        <v>1122499.97</v>
      </c>
      <c r="N73" s="8">
        <v>349662</v>
      </c>
    </row>
    <row r="74" spans="1:14" x14ac:dyDescent="0.25">
      <c r="A74" s="9">
        <v>44929</v>
      </c>
      <c r="B74" s="8" t="s">
        <v>38</v>
      </c>
      <c r="C74" s="7">
        <v>296673.15000000002</v>
      </c>
      <c r="D74" s="8">
        <v>308750</v>
      </c>
      <c r="E74" s="7">
        <v>723277.73</v>
      </c>
      <c r="F74" s="8">
        <v>12746</v>
      </c>
      <c r="G74" s="7">
        <v>30691.41</v>
      </c>
      <c r="H74" s="8">
        <v>22174</v>
      </c>
      <c r="I74" s="7">
        <v>11261.23</v>
      </c>
      <c r="J74" s="8">
        <v>2</v>
      </c>
      <c r="K74" s="7">
        <v>2217.84</v>
      </c>
      <c r="L74" s="8">
        <v>4899</v>
      </c>
      <c r="M74" s="7">
        <v>1064121.3600000001</v>
      </c>
      <c r="N74" s="8">
        <v>348571</v>
      </c>
    </row>
    <row r="75" spans="1:14" x14ac:dyDescent="0.25">
      <c r="A75" s="9">
        <v>44930</v>
      </c>
      <c r="B75" s="8" t="s">
        <v>15</v>
      </c>
      <c r="C75" s="7">
        <v>262748.63</v>
      </c>
      <c r="D75" s="8">
        <v>308660</v>
      </c>
      <c r="E75" s="7">
        <v>709188.17</v>
      </c>
      <c r="F75" s="8">
        <v>12743</v>
      </c>
      <c r="G75" s="7">
        <v>30018.54</v>
      </c>
      <c r="H75" s="8">
        <v>21878</v>
      </c>
      <c r="I75" s="7">
        <v>11075.26</v>
      </c>
      <c r="J75" s="8">
        <v>2</v>
      </c>
      <c r="K75" s="7">
        <v>1359.83</v>
      </c>
      <c r="L75" s="8">
        <v>4899</v>
      </c>
      <c r="M75" s="7">
        <v>1014390.43</v>
      </c>
      <c r="N75" s="8">
        <v>348182</v>
      </c>
    </row>
    <row r="76" spans="1:14" x14ac:dyDescent="0.25">
      <c r="A76" s="9">
        <v>44930</v>
      </c>
      <c r="B76" s="8" t="s">
        <v>16</v>
      </c>
      <c r="C76" s="7">
        <v>242879.08</v>
      </c>
      <c r="D76" s="8">
        <v>308660</v>
      </c>
      <c r="E76" s="7">
        <v>697433.71</v>
      </c>
      <c r="F76" s="8">
        <v>12743</v>
      </c>
      <c r="G76" s="7">
        <v>29752.11</v>
      </c>
      <c r="H76" s="8">
        <v>21878</v>
      </c>
      <c r="I76" s="7">
        <v>10889.3</v>
      </c>
      <c r="J76" s="8">
        <v>2</v>
      </c>
      <c r="K76" s="7">
        <v>1427.13</v>
      </c>
      <c r="L76" s="8">
        <v>4899</v>
      </c>
      <c r="M76" s="7">
        <v>982381.33</v>
      </c>
      <c r="N76" s="8">
        <v>348182</v>
      </c>
    </row>
    <row r="77" spans="1:14" x14ac:dyDescent="0.25">
      <c r="A77" s="9">
        <v>44930</v>
      </c>
      <c r="B77" s="8" t="s">
        <v>17</v>
      </c>
      <c r="C77" s="7">
        <v>232215.67</v>
      </c>
      <c r="D77" s="8">
        <v>308660</v>
      </c>
      <c r="E77" s="7">
        <v>687729.2</v>
      </c>
      <c r="F77" s="8">
        <v>12743</v>
      </c>
      <c r="G77" s="7">
        <v>29511.61</v>
      </c>
      <c r="H77" s="8">
        <v>21878</v>
      </c>
      <c r="I77" s="7">
        <v>10796.31</v>
      </c>
      <c r="J77" s="8">
        <v>2</v>
      </c>
      <c r="K77" s="7">
        <v>-665.08</v>
      </c>
      <c r="L77" s="8">
        <v>4899</v>
      </c>
      <c r="M77" s="7">
        <v>959587.71</v>
      </c>
      <c r="N77" s="8">
        <v>348182</v>
      </c>
    </row>
    <row r="78" spans="1:14" x14ac:dyDescent="0.25">
      <c r="A78" s="9">
        <v>44930</v>
      </c>
      <c r="B78" s="8" t="s">
        <v>18</v>
      </c>
      <c r="C78" s="7">
        <v>228474.37</v>
      </c>
      <c r="D78" s="8">
        <v>308660</v>
      </c>
      <c r="E78" s="7">
        <v>687218.52</v>
      </c>
      <c r="F78" s="8">
        <v>12743</v>
      </c>
      <c r="G78" s="7">
        <v>29449.45</v>
      </c>
      <c r="H78" s="8">
        <v>21878</v>
      </c>
      <c r="I78" s="7">
        <v>10961.62</v>
      </c>
      <c r="J78" s="8">
        <v>2</v>
      </c>
      <c r="K78" s="7">
        <v>-715.74</v>
      </c>
      <c r="L78" s="8">
        <v>4899</v>
      </c>
      <c r="M78" s="7">
        <v>955388.22</v>
      </c>
      <c r="N78" s="8">
        <v>348182</v>
      </c>
    </row>
    <row r="79" spans="1:14" x14ac:dyDescent="0.25">
      <c r="A79" s="9">
        <v>44930</v>
      </c>
      <c r="B79" s="8" t="s">
        <v>19</v>
      </c>
      <c r="C79" s="7">
        <v>231934.37</v>
      </c>
      <c r="D79" s="8">
        <v>308660</v>
      </c>
      <c r="E79" s="7">
        <v>703011.49</v>
      </c>
      <c r="F79" s="8">
        <v>12743</v>
      </c>
      <c r="G79" s="7">
        <v>29668.31</v>
      </c>
      <c r="H79" s="8">
        <v>21878</v>
      </c>
      <c r="I79" s="7">
        <v>10930.62</v>
      </c>
      <c r="J79" s="8">
        <v>2</v>
      </c>
      <c r="K79" s="7">
        <v>957.73</v>
      </c>
      <c r="L79" s="8">
        <v>4899</v>
      </c>
      <c r="M79" s="7">
        <v>976502.52</v>
      </c>
      <c r="N79" s="8">
        <v>348182</v>
      </c>
    </row>
    <row r="80" spans="1:14" x14ac:dyDescent="0.25">
      <c r="A80" s="9">
        <v>44930</v>
      </c>
      <c r="B80" s="8" t="s">
        <v>20</v>
      </c>
      <c r="C80" s="7">
        <v>249397.06</v>
      </c>
      <c r="D80" s="8">
        <v>308660</v>
      </c>
      <c r="E80" s="7">
        <v>743761.56</v>
      </c>
      <c r="F80" s="8">
        <v>12743</v>
      </c>
      <c r="G80" s="7">
        <v>30404.83</v>
      </c>
      <c r="H80" s="8">
        <v>21878</v>
      </c>
      <c r="I80" s="7">
        <v>10176.43</v>
      </c>
      <c r="J80" s="8">
        <v>2</v>
      </c>
      <c r="K80" s="7">
        <v>-4501.72</v>
      </c>
      <c r="L80" s="8">
        <v>4899</v>
      </c>
      <c r="M80" s="7">
        <v>1029238.16</v>
      </c>
      <c r="N80" s="8">
        <v>348182</v>
      </c>
    </row>
    <row r="81" spans="1:14" x14ac:dyDescent="0.25">
      <c r="A81" s="9">
        <v>44930</v>
      </c>
      <c r="B81" s="8" t="s">
        <v>21</v>
      </c>
      <c r="C81" s="7">
        <v>284218.71999999997</v>
      </c>
      <c r="D81" s="8">
        <v>308660</v>
      </c>
      <c r="E81" s="7">
        <v>812896.42</v>
      </c>
      <c r="F81" s="8">
        <v>12743</v>
      </c>
      <c r="G81" s="7">
        <v>32237.3</v>
      </c>
      <c r="H81" s="8">
        <v>21878</v>
      </c>
      <c r="I81" s="7">
        <v>11974.09</v>
      </c>
      <c r="J81" s="8">
        <v>2</v>
      </c>
      <c r="K81" s="7">
        <v>-5867.11</v>
      </c>
      <c r="L81" s="8">
        <v>4899</v>
      </c>
      <c r="M81" s="7">
        <v>1135459.42</v>
      </c>
      <c r="N81" s="8">
        <v>348182</v>
      </c>
    </row>
    <row r="82" spans="1:14" x14ac:dyDescent="0.25">
      <c r="A82" s="9">
        <v>44930</v>
      </c>
      <c r="B82" s="8" t="s">
        <v>22</v>
      </c>
      <c r="C82" s="7">
        <v>300755.59999999998</v>
      </c>
      <c r="D82" s="8">
        <v>308660</v>
      </c>
      <c r="E82" s="7">
        <v>887006.1</v>
      </c>
      <c r="F82" s="8">
        <v>12743</v>
      </c>
      <c r="G82" s="7">
        <v>35699.96</v>
      </c>
      <c r="H82" s="8">
        <v>21878</v>
      </c>
      <c r="I82" s="7">
        <v>13430.82</v>
      </c>
      <c r="J82" s="8">
        <v>2</v>
      </c>
      <c r="K82" s="7">
        <v>-7374.02</v>
      </c>
      <c r="L82" s="8">
        <v>4899</v>
      </c>
      <c r="M82" s="7">
        <v>1229518.46</v>
      </c>
      <c r="N82" s="8">
        <v>348182</v>
      </c>
    </row>
    <row r="83" spans="1:14" x14ac:dyDescent="0.25">
      <c r="A83" s="9">
        <v>44930</v>
      </c>
      <c r="B83" s="8" t="s">
        <v>23</v>
      </c>
      <c r="C83" s="7">
        <v>296064.02</v>
      </c>
      <c r="D83" s="8">
        <v>308660</v>
      </c>
      <c r="E83" s="7">
        <v>918212.37</v>
      </c>
      <c r="F83" s="8">
        <v>12743</v>
      </c>
      <c r="G83" s="7">
        <v>38122.080000000002</v>
      </c>
      <c r="H83" s="8">
        <v>21878</v>
      </c>
      <c r="I83" s="7">
        <v>14432.97</v>
      </c>
      <c r="J83" s="8">
        <v>2</v>
      </c>
      <c r="K83" s="7">
        <v>-3139.28</v>
      </c>
      <c r="L83" s="8">
        <v>4899</v>
      </c>
      <c r="M83" s="7">
        <v>1263692.1599999999</v>
      </c>
      <c r="N83" s="8">
        <v>348182</v>
      </c>
    </row>
    <row r="84" spans="1:14" x14ac:dyDescent="0.25">
      <c r="A84" s="9">
        <v>44930</v>
      </c>
      <c r="B84" s="8" t="s">
        <v>24</v>
      </c>
      <c r="C84" s="7">
        <v>288697.59999999998</v>
      </c>
      <c r="D84" s="8">
        <v>308660</v>
      </c>
      <c r="E84" s="7">
        <v>924785.17</v>
      </c>
      <c r="F84" s="8">
        <v>12743</v>
      </c>
      <c r="G84" s="7">
        <v>39879.57</v>
      </c>
      <c r="H84" s="8">
        <v>21878</v>
      </c>
      <c r="I84" s="7">
        <v>14030.04</v>
      </c>
      <c r="J84" s="8">
        <v>2</v>
      </c>
      <c r="K84" s="7">
        <v>-1685.1</v>
      </c>
      <c r="L84" s="8">
        <v>4899</v>
      </c>
      <c r="M84" s="7">
        <v>1265707.28</v>
      </c>
      <c r="N84" s="8">
        <v>348182</v>
      </c>
    </row>
    <row r="85" spans="1:14" x14ac:dyDescent="0.25">
      <c r="A85" s="9">
        <v>44930</v>
      </c>
      <c r="B85" s="8" t="s">
        <v>25</v>
      </c>
      <c r="C85" s="7">
        <v>283627.49</v>
      </c>
      <c r="D85" s="8">
        <v>308660</v>
      </c>
      <c r="E85" s="7">
        <v>943693.04</v>
      </c>
      <c r="F85" s="8">
        <v>12743</v>
      </c>
      <c r="G85" s="7">
        <v>41673.39</v>
      </c>
      <c r="H85" s="8">
        <v>21878</v>
      </c>
      <c r="I85" s="7">
        <v>13430.82</v>
      </c>
      <c r="J85" s="8">
        <v>2</v>
      </c>
      <c r="K85" s="7">
        <v>-1529.24</v>
      </c>
      <c r="L85" s="8">
        <v>4899</v>
      </c>
      <c r="M85" s="7">
        <v>1280895.5</v>
      </c>
      <c r="N85" s="8">
        <v>348182</v>
      </c>
    </row>
    <row r="86" spans="1:14" x14ac:dyDescent="0.25">
      <c r="A86" s="9">
        <v>44930</v>
      </c>
      <c r="B86" s="8" t="s">
        <v>26</v>
      </c>
      <c r="C86" s="7">
        <v>279100.06</v>
      </c>
      <c r="D86" s="8">
        <v>308660</v>
      </c>
      <c r="E86" s="7">
        <v>941032.68</v>
      </c>
      <c r="F86" s="8">
        <v>12743</v>
      </c>
      <c r="G86" s="7">
        <v>42183.69</v>
      </c>
      <c r="H86" s="8">
        <v>21878</v>
      </c>
      <c r="I86" s="7">
        <v>12232.38</v>
      </c>
      <c r="J86" s="8">
        <v>2</v>
      </c>
      <c r="K86" s="7">
        <v>-1695.02</v>
      </c>
      <c r="L86" s="8">
        <v>4899</v>
      </c>
      <c r="M86" s="7">
        <v>1272853.79</v>
      </c>
      <c r="N86" s="8">
        <v>348182</v>
      </c>
    </row>
    <row r="87" spans="1:14" x14ac:dyDescent="0.25">
      <c r="A87" s="9">
        <v>44930</v>
      </c>
      <c r="B87" s="8" t="s">
        <v>27</v>
      </c>
      <c r="C87" s="7">
        <v>279539.08</v>
      </c>
      <c r="D87" s="8">
        <v>308660</v>
      </c>
      <c r="E87" s="7">
        <v>937543.1</v>
      </c>
      <c r="F87" s="8">
        <v>12743</v>
      </c>
      <c r="G87" s="7">
        <v>42221.43</v>
      </c>
      <c r="H87" s="8">
        <v>21878</v>
      </c>
      <c r="I87" s="7">
        <v>11540.17</v>
      </c>
      <c r="J87" s="8">
        <v>2</v>
      </c>
      <c r="K87" s="7">
        <v>-1486.31</v>
      </c>
      <c r="L87" s="8">
        <v>4899</v>
      </c>
      <c r="M87" s="7">
        <v>1269357.47</v>
      </c>
      <c r="N87" s="8">
        <v>348182</v>
      </c>
    </row>
    <row r="88" spans="1:14" x14ac:dyDescent="0.25">
      <c r="A88" s="9">
        <v>44930</v>
      </c>
      <c r="B88" s="8" t="s">
        <v>28</v>
      </c>
      <c r="C88" s="7">
        <v>273302.64</v>
      </c>
      <c r="D88" s="8">
        <v>308660</v>
      </c>
      <c r="E88" s="7">
        <v>928015.8</v>
      </c>
      <c r="F88" s="8">
        <v>12743</v>
      </c>
      <c r="G88" s="7">
        <v>42209.17</v>
      </c>
      <c r="H88" s="8">
        <v>21878</v>
      </c>
      <c r="I88" s="7">
        <v>11250.89</v>
      </c>
      <c r="J88" s="8">
        <v>2</v>
      </c>
      <c r="K88" s="7">
        <v>-1922.15</v>
      </c>
      <c r="L88" s="8">
        <v>4899</v>
      </c>
      <c r="M88" s="7">
        <v>1252856.3500000001</v>
      </c>
      <c r="N88" s="8">
        <v>348182</v>
      </c>
    </row>
    <row r="89" spans="1:14" x14ac:dyDescent="0.25">
      <c r="A89" s="9">
        <v>44930</v>
      </c>
      <c r="B89" s="8" t="s">
        <v>29</v>
      </c>
      <c r="C89" s="7">
        <v>271796.8</v>
      </c>
      <c r="D89" s="8">
        <v>308660</v>
      </c>
      <c r="E89" s="7">
        <v>919219.85</v>
      </c>
      <c r="F89" s="8">
        <v>12743</v>
      </c>
      <c r="G89" s="7">
        <v>42114.85</v>
      </c>
      <c r="H89" s="8">
        <v>21878</v>
      </c>
      <c r="I89" s="7">
        <v>10765.32</v>
      </c>
      <c r="J89" s="8">
        <v>2</v>
      </c>
      <c r="K89" s="7">
        <v>-1690.61</v>
      </c>
      <c r="L89" s="8">
        <v>4899</v>
      </c>
      <c r="M89" s="7">
        <v>1242206.21</v>
      </c>
      <c r="N89" s="8">
        <v>348182</v>
      </c>
    </row>
    <row r="90" spans="1:14" x14ac:dyDescent="0.25">
      <c r="A90" s="9">
        <v>44930</v>
      </c>
      <c r="B90" s="8" t="s">
        <v>30</v>
      </c>
      <c r="C90" s="7">
        <v>280769.63</v>
      </c>
      <c r="D90" s="8">
        <v>308660</v>
      </c>
      <c r="E90" s="7">
        <v>887482.76</v>
      </c>
      <c r="F90" s="8">
        <v>12743</v>
      </c>
      <c r="G90" s="7">
        <v>41175.730000000003</v>
      </c>
      <c r="H90" s="8">
        <v>21878</v>
      </c>
      <c r="I90" s="7">
        <v>9463.56</v>
      </c>
      <c r="J90" s="8">
        <v>2</v>
      </c>
      <c r="K90" s="7">
        <v>-1993.81</v>
      </c>
      <c r="L90" s="8">
        <v>4899</v>
      </c>
      <c r="M90" s="7">
        <v>1216897.8700000001</v>
      </c>
      <c r="N90" s="8">
        <v>348182</v>
      </c>
    </row>
    <row r="91" spans="1:14" x14ac:dyDescent="0.25">
      <c r="A91" s="9">
        <v>44930</v>
      </c>
      <c r="B91" s="8" t="s">
        <v>31</v>
      </c>
      <c r="C91" s="7">
        <v>313265.86</v>
      </c>
      <c r="D91" s="8">
        <v>308660</v>
      </c>
      <c r="E91" s="7">
        <v>855328.78</v>
      </c>
      <c r="F91" s="8">
        <v>12743</v>
      </c>
      <c r="G91" s="7">
        <v>39304.379999999997</v>
      </c>
      <c r="H91" s="8">
        <v>21878</v>
      </c>
      <c r="I91" s="7">
        <v>8977.99</v>
      </c>
      <c r="J91" s="8">
        <v>2</v>
      </c>
      <c r="K91" s="7">
        <v>-1692.33</v>
      </c>
      <c r="L91" s="8">
        <v>4899</v>
      </c>
      <c r="M91" s="7">
        <v>1215184.68</v>
      </c>
      <c r="N91" s="8">
        <v>348182</v>
      </c>
    </row>
    <row r="92" spans="1:14" x14ac:dyDescent="0.25">
      <c r="A92" s="9">
        <v>44930</v>
      </c>
      <c r="B92" s="8" t="s">
        <v>32</v>
      </c>
      <c r="C92" s="7">
        <v>375292.66</v>
      </c>
      <c r="D92" s="8">
        <v>308660</v>
      </c>
      <c r="E92" s="7">
        <v>831128.93</v>
      </c>
      <c r="F92" s="8">
        <v>12743</v>
      </c>
      <c r="G92" s="7">
        <v>37767.67</v>
      </c>
      <c r="H92" s="8">
        <v>21878</v>
      </c>
      <c r="I92" s="7">
        <v>8502.74</v>
      </c>
      <c r="J92" s="8">
        <v>2</v>
      </c>
      <c r="K92" s="7">
        <v>-4202.17</v>
      </c>
      <c r="L92" s="8">
        <v>4899</v>
      </c>
      <c r="M92" s="7">
        <v>1248489.83</v>
      </c>
      <c r="N92" s="8">
        <v>348182</v>
      </c>
    </row>
    <row r="93" spans="1:14" x14ac:dyDescent="0.25">
      <c r="A93" s="9">
        <v>44930</v>
      </c>
      <c r="B93" s="8" t="s">
        <v>33</v>
      </c>
      <c r="C93" s="7">
        <v>416100.94</v>
      </c>
      <c r="D93" s="8">
        <v>308660</v>
      </c>
      <c r="E93" s="7">
        <v>814060.15</v>
      </c>
      <c r="F93" s="8">
        <v>12743</v>
      </c>
      <c r="G93" s="7">
        <v>37077.040000000001</v>
      </c>
      <c r="H93" s="8">
        <v>21878</v>
      </c>
      <c r="I93" s="7">
        <v>7593.58</v>
      </c>
      <c r="J93" s="8">
        <v>2</v>
      </c>
      <c r="K93" s="7">
        <v>-7707.62</v>
      </c>
      <c r="L93" s="8">
        <v>4899</v>
      </c>
      <c r="M93" s="7">
        <v>1267124.0900000001</v>
      </c>
      <c r="N93" s="8">
        <v>348182</v>
      </c>
    </row>
    <row r="94" spans="1:14" x14ac:dyDescent="0.25">
      <c r="A94" s="9">
        <v>44930</v>
      </c>
      <c r="B94" s="8" t="s">
        <v>34</v>
      </c>
      <c r="C94" s="7">
        <v>420149.47</v>
      </c>
      <c r="D94" s="8">
        <v>308660</v>
      </c>
      <c r="E94" s="7">
        <v>791052.68</v>
      </c>
      <c r="F94" s="8">
        <v>12743</v>
      </c>
      <c r="G94" s="7">
        <v>35433.67</v>
      </c>
      <c r="H94" s="8">
        <v>21878</v>
      </c>
      <c r="I94" s="7">
        <v>7614.24</v>
      </c>
      <c r="J94" s="8">
        <v>2</v>
      </c>
      <c r="K94" s="7">
        <v>-7741.22</v>
      </c>
      <c r="L94" s="8">
        <v>4899</v>
      </c>
      <c r="M94" s="7">
        <v>1246508.8400000001</v>
      </c>
      <c r="N94" s="8">
        <v>348182</v>
      </c>
    </row>
    <row r="95" spans="1:14" x14ac:dyDescent="0.25">
      <c r="A95" s="9">
        <v>44930</v>
      </c>
      <c r="B95" s="8" t="s">
        <v>35</v>
      </c>
      <c r="C95" s="7">
        <v>417030.8</v>
      </c>
      <c r="D95" s="8">
        <v>308660</v>
      </c>
      <c r="E95" s="7">
        <v>768888.91</v>
      </c>
      <c r="F95" s="8">
        <v>12743</v>
      </c>
      <c r="G95" s="7">
        <v>34126.080000000002</v>
      </c>
      <c r="H95" s="8">
        <v>21878</v>
      </c>
      <c r="I95" s="7">
        <v>7541.92</v>
      </c>
      <c r="J95" s="8">
        <v>2</v>
      </c>
      <c r="K95" s="7">
        <v>-10321.73</v>
      </c>
      <c r="L95" s="8">
        <v>4899</v>
      </c>
      <c r="M95" s="7">
        <v>1217265.98</v>
      </c>
      <c r="N95" s="8">
        <v>348182</v>
      </c>
    </row>
    <row r="96" spans="1:14" x14ac:dyDescent="0.25">
      <c r="A96" s="9">
        <v>44930</v>
      </c>
      <c r="B96" s="8" t="s">
        <v>36</v>
      </c>
      <c r="C96" s="7">
        <v>403413.91</v>
      </c>
      <c r="D96" s="8">
        <v>308660</v>
      </c>
      <c r="E96" s="7">
        <v>750773.29</v>
      </c>
      <c r="F96" s="8">
        <v>12743</v>
      </c>
      <c r="G96" s="7">
        <v>33126.65</v>
      </c>
      <c r="H96" s="8">
        <v>21878</v>
      </c>
      <c r="I96" s="7">
        <v>8409.76</v>
      </c>
      <c r="J96" s="8">
        <v>2</v>
      </c>
      <c r="K96" s="7">
        <v>-6881.25</v>
      </c>
      <c r="L96" s="8">
        <v>4899</v>
      </c>
      <c r="M96" s="7">
        <v>1188842.3600000001</v>
      </c>
      <c r="N96" s="8">
        <v>348182</v>
      </c>
    </row>
    <row r="97" spans="1:14" x14ac:dyDescent="0.25">
      <c r="A97" s="9">
        <v>44930</v>
      </c>
      <c r="B97" s="8" t="s">
        <v>37</v>
      </c>
      <c r="C97" s="7">
        <v>371060.13</v>
      </c>
      <c r="D97" s="8">
        <v>308660</v>
      </c>
      <c r="E97" s="7">
        <v>729544.67</v>
      </c>
      <c r="F97" s="8">
        <v>12743</v>
      </c>
      <c r="G97" s="7">
        <v>32325.16</v>
      </c>
      <c r="H97" s="8">
        <v>21878</v>
      </c>
      <c r="I97" s="7">
        <v>8585.39</v>
      </c>
      <c r="J97" s="8">
        <v>2</v>
      </c>
      <c r="K97" s="7">
        <v>-6864.05</v>
      </c>
      <c r="L97" s="8">
        <v>4899</v>
      </c>
      <c r="M97" s="7">
        <v>1134651.3</v>
      </c>
      <c r="N97" s="8">
        <v>348182</v>
      </c>
    </row>
    <row r="98" spans="1:14" x14ac:dyDescent="0.25">
      <c r="A98" s="9">
        <v>44930</v>
      </c>
      <c r="B98" s="8" t="s">
        <v>38</v>
      </c>
      <c r="C98" s="7">
        <v>336209.68</v>
      </c>
      <c r="D98" s="8">
        <v>308154</v>
      </c>
      <c r="E98" s="7">
        <v>712502.49</v>
      </c>
      <c r="F98" s="8">
        <v>12728</v>
      </c>
      <c r="G98" s="7">
        <v>31991.919999999998</v>
      </c>
      <c r="H98" s="8">
        <v>21838</v>
      </c>
      <c r="I98" s="7">
        <v>7490.27</v>
      </c>
      <c r="J98" s="8">
        <v>2</v>
      </c>
      <c r="K98" s="7">
        <v>-8262.92</v>
      </c>
      <c r="L98" s="8">
        <v>4890</v>
      </c>
      <c r="M98" s="7">
        <v>1079931.44</v>
      </c>
      <c r="N98" s="8">
        <v>347612</v>
      </c>
    </row>
    <row r="99" spans="1:14" x14ac:dyDescent="0.25">
      <c r="A99" s="9">
        <v>44931</v>
      </c>
      <c r="B99" s="8" t="s">
        <v>15</v>
      </c>
      <c r="C99" s="7">
        <v>313657.86</v>
      </c>
      <c r="D99" s="8">
        <v>308158</v>
      </c>
      <c r="E99" s="7">
        <v>708508.4</v>
      </c>
      <c r="F99" s="8">
        <v>12725</v>
      </c>
      <c r="G99" s="7">
        <v>31799.81</v>
      </c>
      <c r="H99" s="8">
        <v>21838</v>
      </c>
      <c r="I99" s="7">
        <v>7665.9</v>
      </c>
      <c r="J99" s="8">
        <v>2</v>
      </c>
      <c r="K99" s="7">
        <v>2143.0300000000002</v>
      </c>
      <c r="L99" s="8">
        <v>4891</v>
      </c>
      <c r="M99" s="7">
        <v>1063775</v>
      </c>
      <c r="N99" s="8">
        <v>347614</v>
      </c>
    </row>
    <row r="100" spans="1:14" x14ac:dyDescent="0.25">
      <c r="A100" s="9">
        <v>44931</v>
      </c>
      <c r="B100" s="8" t="s">
        <v>16</v>
      </c>
      <c r="C100" s="7">
        <v>301353.24</v>
      </c>
      <c r="D100" s="8">
        <v>308158</v>
      </c>
      <c r="E100" s="7">
        <v>700048.56</v>
      </c>
      <c r="F100" s="8">
        <v>12725</v>
      </c>
      <c r="G100" s="7">
        <v>31811.26</v>
      </c>
      <c r="H100" s="8">
        <v>21838</v>
      </c>
      <c r="I100" s="7">
        <v>7779.54</v>
      </c>
      <c r="J100" s="8">
        <v>2</v>
      </c>
      <c r="K100" s="7">
        <v>-21.58</v>
      </c>
      <c r="L100" s="8">
        <v>4891</v>
      </c>
      <c r="M100" s="7">
        <v>1040971.02</v>
      </c>
      <c r="N100" s="8">
        <v>347614</v>
      </c>
    </row>
    <row r="101" spans="1:14" x14ac:dyDescent="0.25">
      <c r="A101" s="9">
        <v>44931</v>
      </c>
      <c r="B101" s="8" t="s">
        <v>17</v>
      </c>
      <c r="C101" s="7">
        <v>302125.09000000003</v>
      </c>
      <c r="D101" s="8">
        <v>308158</v>
      </c>
      <c r="E101" s="7">
        <v>700156.26</v>
      </c>
      <c r="F101" s="8">
        <v>12725</v>
      </c>
      <c r="G101" s="7">
        <v>31895.94</v>
      </c>
      <c r="H101" s="8">
        <v>21838</v>
      </c>
      <c r="I101" s="7">
        <v>7717.56</v>
      </c>
      <c r="J101" s="8">
        <v>2</v>
      </c>
      <c r="K101" s="7">
        <v>4022.21</v>
      </c>
      <c r="L101" s="8">
        <v>4891</v>
      </c>
      <c r="M101" s="7">
        <v>1045917.06</v>
      </c>
      <c r="N101" s="8">
        <v>347614</v>
      </c>
    </row>
    <row r="102" spans="1:14" x14ac:dyDescent="0.25">
      <c r="A102" s="9">
        <v>44931</v>
      </c>
      <c r="B102" s="8" t="s">
        <v>18</v>
      </c>
      <c r="C102" s="7">
        <v>308944.21000000002</v>
      </c>
      <c r="D102" s="8">
        <v>308158</v>
      </c>
      <c r="E102" s="7">
        <v>700812.86</v>
      </c>
      <c r="F102" s="8">
        <v>12725</v>
      </c>
      <c r="G102" s="7">
        <v>32294.47</v>
      </c>
      <c r="H102" s="8">
        <v>21838</v>
      </c>
      <c r="I102" s="7">
        <v>8006.84</v>
      </c>
      <c r="J102" s="8">
        <v>2</v>
      </c>
      <c r="K102" s="7">
        <v>703.47</v>
      </c>
      <c r="L102" s="8">
        <v>4891</v>
      </c>
      <c r="M102" s="7">
        <v>1050761.8500000001</v>
      </c>
      <c r="N102" s="8">
        <v>347614</v>
      </c>
    </row>
    <row r="103" spans="1:14" x14ac:dyDescent="0.25">
      <c r="A103" s="9">
        <v>44931</v>
      </c>
      <c r="B103" s="8" t="s">
        <v>19</v>
      </c>
      <c r="C103" s="7">
        <v>324155.8</v>
      </c>
      <c r="D103" s="8">
        <v>308158</v>
      </c>
      <c r="E103" s="7">
        <v>717929.6</v>
      </c>
      <c r="F103" s="8">
        <v>12725</v>
      </c>
      <c r="G103" s="7">
        <v>32805.5</v>
      </c>
      <c r="H103" s="8">
        <v>21838</v>
      </c>
      <c r="I103" s="7">
        <v>7779.54</v>
      </c>
      <c r="J103" s="8">
        <v>2</v>
      </c>
      <c r="K103" s="7">
        <v>-653.13</v>
      </c>
      <c r="L103" s="8">
        <v>4891</v>
      </c>
      <c r="M103" s="7">
        <v>1082017.31</v>
      </c>
      <c r="N103" s="8">
        <v>347614</v>
      </c>
    </row>
    <row r="104" spans="1:14" x14ac:dyDescent="0.25">
      <c r="A104" s="9">
        <v>44931</v>
      </c>
      <c r="B104" s="8" t="s">
        <v>20</v>
      </c>
      <c r="C104" s="7">
        <v>354207.5</v>
      </c>
      <c r="D104" s="8">
        <v>308158</v>
      </c>
      <c r="E104" s="7">
        <v>760563.93</v>
      </c>
      <c r="F104" s="8">
        <v>12725</v>
      </c>
      <c r="G104" s="7">
        <v>33954.57</v>
      </c>
      <c r="H104" s="8">
        <v>21838</v>
      </c>
      <c r="I104" s="7">
        <v>8347.77</v>
      </c>
      <c r="J104" s="8">
        <v>2</v>
      </c>
      <c r="K104" s="7">
        <v>-1995.33</v>
      </c>
      <c r="L104" s="8">
        <v>4891</v>
      </c>
      <c r="M104" s="7">
        <v>1155078.44</v>
      </c>
      <c r="N104" s="8">
        <v>347614</v>
      </c>
    </row>
    <row r="105" spans="1:14" x14ac:dyDescent="0.25">
      <c r="A105" s="9">
        <v>44931</v>
      </c>
      <c r="B105" s="8" t="s">
        <v>21</v>
      </c>
      <c r="C105" s="7">
        <v>399511.26</v>
      </c>
      <c r="D105" s="8">
        <v>308158</v>
      </c>
      <c r="E105" s="7">
        <v>840240.1</v>
      </c>
      <c r="F105" s="8">
        <v>12725</v>
      </c>
      <c r="G105" s="7">
        <v>36216.82</v>
      </c>
      <c r="H105" s="8">
        <v>21838</v>
      </c>
      <c r="I105" s="7">
        <v>7593.58</v>
      </c>
      <c r="J105" s="8">
        <v>2</v>
      </c>
      <c r="K105" s="7">
        <v>295.3</v>
      </c>
      <c r="L105" s="8">
        <v>4891</v>
      </c>
      <c r="M105" s="7">
        <v>1283857.06</v>
      </c>
      <c r="N105" s="8">
        <v>347614</v>
      </c>
    </row>
    <row r="106" spans="1:14" x14ac:dyDescent="0.25">
      <c r="A106" s="9">
        <v>44931</v>
      </c>
      <c r="B106" s="8" t="s">
        <v>22</v>
      </c>
      <c r="C106" s="7">
        <v>422318.06</v>
      </c>
      <c r="D106" s="8">
        <v>308158</v>
      </c>
      <c r="E106" s="7">
        <v>907954.23</v>
      </c>
      <c r="F106" s="8">
        <v>12725</v>
      </c>
      <c r="G106" s="7">
        <v>40013.839999999997</v>
      </c>
      <c r="H106" s="8">
        <v>21838</v>
      </c>
      <c r="I106" s="7">
        <v>7438.61</v>
      </c>
      <c r="J106" s="8">
        <v>2</v>
      </c>
      <c r="K106" s="7">
        <v>-5516.98</v>
      </c>
      <c r="L106" s="8">
        <v>4891</v>
      </c>
      <c r="M106" s="7">
        <v>1372207.76</v>
      </c>
      <c r="N106" s="8">
        <v>347614</v>
      </c>
    </row>
    <row r="107" spans="1:14" x14ac:dyDescent="0.25">
      <c r="A107" s="9">
        <v>44931</v>
      </c>
      <c r="B107" s="8" t="s">
        <v>23</v>
      </c>
      <c r="C107" s="7">
        <v>413153.59</v>
      </c>
      <c r="D107" s="8">
        <v>308158</v>
      </c>
      <c r="E107" s="7">
        <v>930969.7</v>
      </c>
      <c r="F107" s="8">
        <v>12725</v>
      </c>
      <c r="G107" s="7">
        <v>41747.14</v>
      </c>
      <c r="H107" s="8">
        <v>21838</v>
      </c>
      <c r="I107" s="7">
        <v>7986.17</v>
      </c>
      <c r="J107" s="8">
        <v>2</v>
      </c>
      <c r="K107" s="7">
        <v>-3079.52</v>
      </c>
      <c r="L107" s="8">
        <v>4891</v>
      </c>
      <c r="M107" s="7">
        <v>1390777.08</v>
      </c>
      <c r="N107" s="8">
        <v>347614</v>
      </c>
    </row>
    <row r="108" spans="1:14" x14ac:dyDescent="0.25">
      <c r="A108" s="9">
        <v>44931</v>
      </c>
      <c r="B108" s="8" t="s">
        <v>24</v>
      </c>
      <c r="C108" s="7">
        <v>397887.93</v>
      </c>
      <c r="D108" s="8">
        <v>308158</v>
      </c>
      <c r="E108" s="7">
        <v>941247.87</v>
      </c>
      <c r="F108" s="8">
        <v>12725</v>
      </c>
      <c r="G108" s="7">
        <v>44742.36</v>
      </c>
      <c r="H108" s="8">
        <v>21838</v>
      </c>
      <c r="I108" s="7">
        <v>8502.74</v>
      </c>
      <c r="J108" s="8">
        <v>2</v>
      </c>
      <c r="K108" s="7">
        <v>-1144.8900000000001</v>
      </c>
      <c r="L108" s="8">
        <v>4891</v>
      </c>
      <c r="M108" s="7">
        <v>1391236.01</v>
      </c>
      <c r="N108" s="8">
        <v>347614</v>
      </c>
    </row>
    <row r="109" spans="1:14" x14ac:dyDescent="0.25">
      <c r="A109" s="9">
        <v>44931</v>
      </c>
      <c r="B109" s="8" t="s">
        <v>25</v>
      </c>
      <c r="C109" s="7">
        <v>387181.26</v>
      </c>
      <c r="D109" s="8">
        <v>308158</v>
      </c>
      <c r="E109" s="7">
        <v>951373.3</v>
      </c>
      <c r="F109" s="8">
        <v>12725</v>
      </c>
      <c r="G109" s="7">
        <v>46682.53</v>
      </c>
      <c r="H109" s="8">
        <v>21838</v>
      </c>
      <c r="I109" s="7">
        <v>7893.19</v>
      </c>
      <c r="J109" s="8">
        <v>2</v>
      </c>
      <c r="K109" s="7">
        <v>-1016.7</v>
      </c>
      <c r="L109" s="8">
        <v>4891</v>
      </c>
      <c r="M109" s="7">
        <v>1392113.58</v>
      </c>
      <c r="N109" s="8">
        <v>347614</v>
      </c>
    </row>
    <row r="110" spans="1:14" x14ac:dyDescent="0.25">
      <c r="A110" s="9">
        <v>44931</v>
      </c>
      <c r="B110" s="8" t="s">
        <v>26</v>
      </c>
      <c r="C110" s="7">
        <v>379125.68</v>
      </c>
      <c r="D110" s="8">
        <v>308158</v>
      </c>
      <c r="E110" s="7">
        <v>937136.42</v>
      </c>
      <c r="F110" s="8">
        <v>12725</v>
      </c>
      <c r="G110" s="7">
        <v>47116.89</v>
      </c>
      <c r="H110" s="8">
        <v>21838</v>
      </c>
      <c r="I110" s="7">
        <v>7221.65</v>
      </c>
      <c r="J110" s="8">
        <v>2</v>
      </c>
      <c r="K110" s="7">
        <v>-1593.8</v>
      </c>
      <c r="L110" s="8">
        <v>4891</v>
      </c>
      <c r="M110" s="7">
        <v>1369006.84</v>
      </c>
      <c r="N110" s="8">
        <v>347614</v>
      </c>
    </row>
    <row r="111" spans="1:14" x14ac:dyDescent="0.25">
      <c r="A111" s="9">
        <v>44931</v>
      </c>
      <c r="B111" s="8" t="s">
        <v>27</v>
      </c>
      <c r="C111" s="7">
        <v>367950.3</v>
      </c>
      <c r="D111" s="8">
        <v>308158</v>
      </c>
      <c r="E111" s="7">
        <v>929215.84</v>
      </c>
      <c r="F111" s="8">
        <v>12725</v>
      </c>
      <c r="G111" s="7">
        <v>46580.3</v>
      </c>
      <c r="H111" s="8">
        <v>21838</v>
      </c>
      <c r="I111" s="7">
        <v>7221.65</v>
      </c>
      <c r="J111" s="8">
        <v>2</v>
      </c>
      <c r="K111" s="7">
        <v>-1440.3</v>
      </c>
      <c r="L111" s="8">
        <v>4891</v>
      </c>
      <c r="M111" s="7">
        <v>1349527.79</v>
      </c>
      <c r="N111" s="8">
        <v>347614</v>
      </c>
    </row>
    <row r="112" spans="1:14" x14ac:dyDescent="0.25">
      <c r="A112" s="9">
        <v>44931</v>
      </c>
      <c r="B112" s="8" t="s">
        <v>28</v>
      </c>
      <c r="C112" s="7">
        <v>347871.31</v>
      </c>
      <c r="D112" s="8">
        <v>308158</v>
      </c>
      <c r="E112" s="7">
        <v>925786.18</v>
      </c>
      <c r="F112" s="8">
        <v>12725</v>
      </c>
      <c r="G112" s="7">
        <v>45698.43</v>
      </c>
      <c r="H112" s="8">
        <v>21838</v>
      </c>
      <c r="I112" s="7">
        <v>7293.97</v>
      </c>
      <c r="J112" s="8">
        <v>2</v>
      </c>
      <c r="K112" s="7">
        <v>-1017.6</v>
      </c>
      <c r="L112" s="8">
        <v>4891</v>
      </c>
      <c r="M112" s="7">
        <v>1325632.29</v>
      </c>
      <c r="N112" s="8">
        <v>347614</v>
      </c>
    </row>
    <row r="113" spans="1:14" x14ac:dyDescent="0.25">
      <c r="A113" s="9">
        <v>44931</v>
      </c>
      <c r="B113" s="8" t="s">
        <v>29</v>
      </c>
      <c r="C113" s="7">
        <v>350053.25</v>
      </c>
      <c r="D113" s="8">
        <v>308158</v>
      </c>
      <c r="E113" s="7">
        <v>914254.64</v>
      </c>
      <c r="F113" s="8">
        <v>12725</v>
      </c>
      <c r="G113" s="7">
        <v>45406.34</v>
      </c>
      <c r="H113" s="8">
        <v>21838</v>
      </c>
      <c r="I113" s="7">
        <v>7459.27</v>
      </c>
      <c r="J113" s="8">
        <v>2</v>
      </c>
      <c r="K113" s="7">
        <v>-1222.42</v>
      </c>
      <c r="L113" s="8">
        <v>4891</v>
      </c>
      <c r="M113" s="7">
        <v>1315951.08</v>
      </c>
      <c r="N113" s="8">
        <v>347614</v>
      </c>
    </row>
    <row r="114" spans="1:14" x14ac:dyDescent="0.25">
      <c r="A114" s="9">
        <v>44931</v>
      </c>
      <c r="B114" s="8" t="s">
        <v>30</v>
      </c>
      <c r="C114" s="7">
        <v>378028.26</v>
      </c>
      <c r="D114" s="8">
        <v>308158</v>
      </c>
      <c r="E114" s="7">
        <v>894127.13</v>
      </c>
      <c r="F114" s="8">
        <v>12725</v>
      </c>
      <c r="G114" s="7">
        <v>45111.9</v>
      </c>
      <c r="H114" s="8">
        <v>21838</v>
      </c>
      <c r="I114" s="7">
        <v>7438.61</v>
      </c>
      <c r="J114" s="8">
        <v>2</v>
      </c>
      <c r="K114" s="7">
        <v>-1176.5899999999999</v>
      </c>
      <c r="L114" s="8">
        <v>4891</v>
      </c>
      <c r="M114" s="7">
        <v>1323529.31</v>
      </c>
      <c r="N114" s="8">
        <v>347614</v>
      </c>
    </row>
    <row r="115" spans="1:14" x14ac:dyDescent="0.25">
      <c r="A115" s="9">
        <v>44931</v>
      </c>
      <c r="B115" s="8" t="s">
        <v>31</v>
      </c>
      <c r="C115" s="7">
        <v>415038.21</v>
      </c>
      <c r="D115" s="8">
        <v>308158</v>
      </c>
      <c r="E115" s="7">
        <v>862559.2</v>
      </c>
      <c r="F115" s="8">
        <v>12725</v>
      </c>
      <c r="G115" s="7">
        <v>43570.26</v>
      </c>
      <c r="H115" s="8">
        <v>21838</v>
      </c>
      <c r="I115" s="7">
        <v>7118.33</v>
      </c>
      <c r="J115" s="8">
        <v>2</v>
      </c>
      <c r="K115" s="7">
        <v>-1456.56</v>
      </c>
      <c r="L115" s="8">
        <v>4891</v>
      </c>
      <c r="M115" s="7">
        <v>1326829.44</v>
      </c>
      <c r="N115" s="8">
        <v>347614</v>
      </c>
    </row>
    <row r="116" spans="1:14" x14ac:dyDescent="0.25">
      <c r="A116" s="9">
        <v>44931</v>
      </c>
      <c r="B116" s="8" t="s">
        <v>32</v>
      </c>
      <c r="C116" s="7">
        <v>467818.5</v>
      </c>
      <c r="D116" s="8">
        <v>308158</v>
      </c>
      <c r="E116" s="7">
        <v>855033.71</v>
      </c>
      <c r="F116" s="8">
        <v>12725</v>
      </c>
      <c r="G116" s="7">
        <v>42140.95</v>
      </c>
      <c r="H116" s="8">
        <v>21838</v>
      </c>
      <c r="I116" s="7">
        <v>6725.74</v>
      </c>
      <c r="J116" s="8">
        <v>2</v>
      </c>
      <c r="K116" s="7">
        <v>-751.19</v>
      </c>
      <c r="L116" s="8">
        <v>4891</v>
      </c>
      <c r="M116" s="7">
        <v>1370967.71</v>
      </c>
      <c r="N116" s="8">
        <v>347614</v>
      </c>
    </row>
    <row r="117" spans="1:14" x14ac:dyDescent="0.25">
      <c r="A117" s="9">
        <v>44931</v>
      </c>
      <c r="B117" s="8" t="s">
        <v>33</v>
      </c>
      <c r="C117" s="7">
        <v>491377.61</v>
      </c>
      <c r="D117" s="8">
        <v>308158</v>
      </c>
      <c r="E117" s="7">
        <v>832648.34</v>
      </c>
      <c r="F117" s="8">
        <v>12725</v>
      </c>
      <c r="G117" s="7">
        <v>40403.24</v>
      </c>
      <c r="H117" s="8">
        <v>21838</v>
      </c>
      <c r="I117" s="7">
        <v>6787.73</v>
      </c>
      <c r="J117" s="8">
        <v>2</v>
      </c>
      <c r="K117" s="7">
        <v>-1355.55</v>
      </c>
      <c r="L117" s="8">
        <v>4891</v>
      </c>
      <c r="M117" s="7">
        <v>1369861.37</v>
      </c>
      <c r="N117" s="8">
        <v>347614</v>
      </c>
    </row>
    <row r="118" spans="1:14" x14ac:dyDescent="0.25">
      <c r="A118" s="9">
        <v>44931</v>
      </c>
      <c r="B118" s="8" t="s">
        <v>34</v>
      </c>
      <c r="C118" s="7">
        <v>492593.14</v>
      </c>
      <c r="D118" s="8">
        <v>308158</v>
      </c>
      <c r="E118" s="7">
        <v>813963.01</v>
      </c>
      <c r="F118" s="8">
        <v>12725</v>
      </c>
      <c r="G118" s="7">
        <v>38472.019999999997</v>
      </c>
      <c r="H118" s="8">
        <v>21838</v>
      </c>
      <c r="I118" s="7">
        <v>7190.65</v>
      </c>
      <c r="J118" s="8">
        <v>2</v>
      </c>
      <c r="K118" s="7">
        <v>-3741.25</v>
      </c>
      <c r="L118" s="8">
        <v>4891</v>
      </c>
      <c r="M118" s="7">
        <v>1348477.57</v>
      </c>
      <c r="N118" s="8">
        <v>347614</v>
      </c>
    </row>
    <row r="119" spans="1:14" x14ac:dyDescent="0.25">
      <c r="A119" s="9">
        <v>44931</v>
      </c>
      <c r="B119" s="8" t="s">
        <v>35</v>
      </c>
      <c r="C119" s="7">
        <v>484792.89</v>
      </c>
      <c r="D119" s="8">
        <v>308158</v>
      </c>
      <c r="E119" s="7">
        <v>795035.77</v>
      </c>
      <c r="F119" s="8">
        <v>12725</v>
      </c>
      <c r="G119" s="7">
        <v>36978.519999999997</v>
      </c>
      <c r="H119" s="8">
        <v>21838</v>
      </c>
      <c r="I119" s="7">
        <v>7552.25</v>
      </c>
      <c r="J119" s="8">
        <v>2</v>
      </c>
      <c r="K119" s="7">
        <v>-3792.75</v>
      </c>
      <c r="L119" s="8">
        <v>4891</v>
      </c>
      <c r="M119" s="7">
        <v>1320566.68</v>
      </c>
      <c r="N119" s="8">
        <v>347614</v>
      </c>
    </row>
    <row r="120" spans="1:14" x14ac:dyDescent="0.25">
      <c r="A120" s="9">
        <v>44931</v>
      </c>
      <c r="B120" s="8" t="s">
        <v>36</v>
      </c>
      <c r="C120" s="7">
        <v>465605.2</v>
      </c>
      <c r="D120" s="8">
        <v>308158</v>
      </c>
      <c r="E120" s="7">
        <v>775093.57</v>
      </c>
      <c r="F120" s="8">
        <v>12725</v>
      </c>
      <c r="G120" s="7">
        <v>35889.71</v>
      </c>
      <c r="H120" s="8">
        <v>21838</v>
      </c>
      <c r="I120" s="7">
        <v>7717.56</v>
      </c>
      <c r="J120" s="8">
        <v>2</v>
      </c>
      <c r="K120" s="7">
        <v>2738.66</v>
      </c>
      <c r="L120" s="8">
        <v>4891</v>
      </c>
      <c r="M120" s="7">
        <v>1287044.7</v>
      </c>
      <c r="N120" s="8">
        <v>347614</v>
      </c>
    </row>
    <row r="121" spans="1:14" x14ac:dyDescent="0.25">
      <c r="A121" s="9">
        <v>44931</v>
      </c>
      <c r="B121" s="8" t="s">
        <v>37</v>
      </c>
      <c r="C121" s="7">
        <v>429176.64</v>
      </c>
      <c r="D121" s="8">
        <v>308158</v>
      </c>
      <c r="E121" s="7">
        <v>749365.94</v>
      </c>
      <c r="F121" s="8">
        <v>12725</v>
      </c>
      <c r="G121" s="7">
        <v>35073.08</v>
      </c>
      <c r="H121" s="8">
        <v>21838</v>
      </c>
      <c r="I121" s="7">
        <v>7428.28</v>
      </c>
      <c r="J121" s="8">
        <v>2</v>
      </c>
      <c r="K121" s="7">
        <v>1600.61</v>
      </c>
      <c r="L121" s="8">
        <v>4891</v>
      </c>
      <c r="M121" s="7">
        <v>1222644.55</v>
      </c>
      <c r="N121" s="8">
        <v>347614</v>
      </c>
    </row>
    <row r="122" spans="1:14" x14ac:dyDescent="0.25">
      <c r="A122" s="9">
        <v>44931</v>
      </c>
      <c r="B122" s="8" t="s">
        <v>38</v>
      </c>
      <c r="C122" s="7">
        <v>391723.16</v>
      </c>
      <c r="D122" s="8">
        <v>308009</v>
      </c>
      <c r="E122" s="7">
        <v>735891.13</v>
      </c>
      <c r="F122" s="8">
        <v>12727</v>
      </c>
      <c r="G122" s="7">
        <v>34781.46</v>
      </c>
      <c r="H122" s="8">
        <v>21830</v>
      </c>
      <c r="I122" s="7">
        <v>7066.68</v>
      </c>
      <c r="J122" s="8">
        <v>2</v>
      </c>
      <c r="K122" s="7">
        <v>2961.02</v>
      </c>
      <c r="L122" s="8">
        <v>4889</v>
      </c>
      <c r="M122" s="7">
        <v>1172423.45</v>
      </c>
      <c r="N122" s="8">
        <v>347457</v>
      </c>
    </row>
    <row r="123" spans="1:14" x14ac:dyDescent="0.25">
      <c r="A123" s="9">
        <v>44932</v>
      </c>
      <c r="B123" s="8" t="s">
        <v>15</v>
      </c>
      <c r="C123" s="7">
        <v>364265.56</v>
      </c>
      <c r="D123" s="8">
        <v>308024</v>
      </c>
      <c r="E123" s="7">
        <v>724154.73</v>
      </c>
      <c r="F123" s="8">
        <v>12723</v>
      </c>
      <c r="G123" s="7">
        <v>34385.480000000003</v>
      </c>
      <c r="H123" s="8">
        <v>21830</v>
      </c>
      <c r="I123" s="7">
        <v>7221.65</v>
      </c>
      <c r="J123" s="8">
        <v>2</v>
      </c>
      <c r="K123" s="7">
        <v>6068.67</v>
      </c>
      <c r="L123" s="8">
        <v>4889</v>
      </c>
      <c r="M123" s="7">
        <v>1136096.0900000001</v>
      </c>
      <c r="N123" s="8">
        <v>347468</v>
      </c>
    </row>
    <row r="124" spans="1:14" x14ac:dyDescent="0.25">
      <c r="A124" s="9">
        <v>44932</v>
      </c>
      <c r="B124" s="8" t="s">
        <v>16</v>
      </c>
      <c r="C124" s="7">
        <v>348869.97</v>
      </c>
      <c r="D124" s="8">
        <v>308024</v>
      </c>
      <c r="E124" s="7">
        <v>714853.64</v>
      </c>
      <c r="F124" s="8">
        <v>12723</v>
      </c>
      <c r="G124" s="7">
        <v>34222.18</v>
      </c>
      <c r="H124" s="8">
        <v>21830</v>
      </c>
      <c r="I124" s="7">
        <v>7169.99</v>
      </c>
      <c r="J124" s="8">
        <v>2</v>
      </c>
      <c r="K124" s="7">
        <v>7137.21</v>
      </c>
      <c r="L124" s="8">
        <v>4889</v>
      </c>
      <c r="M124" s="7">
        <v>1112252.99</v>
      </c>
      <c r="N124" s="8">
        <v>347468</v>
      </c>
    </row>
    <row r="125" spans="1:14" x14ac:dyDescent="0.25">
      <c r="A125" s="9">
        <v>44932</v>
      </c>
      <c r="B125" s="8" t="s">
        <v>17</v>
      </c>
      <c r="C125" s="7">
        <v>341660.06</v>
      </c>
      <c r="D125" s="8">
        <v>308024</v>
      </c>
      <c r="E125" s="7">
        <v>708355.66</v>
      </c>
      <c r="F125" s="8">
        <v>12723</v>
      </c>
      <c r="G125" s="7">
        <v>34035.06</v>
      </c>
      <c r="H125" s="8">
        <v>21830</v>
      </c>
      <c r="I125" s="7">
        <v>7262.97</v>
      </c>
      <c r="J125" s="8">
        <v>2</v>
      </c>
      <c r="K125" s="7">
        <v>5614.62</v>
      </c>
      <c r="L125" s="8">
        <v>4889</v>
      </c>
      <c r="M125" s="7">
        <v>1096928.3700000001</v>
      </c>
      <c r="N125" s="8">
        <v>347468</v>
      </c>
    </row>
    <row r="126" spans="1:14" x14ac:dyDescent="0.25">
      <c r="A126" s="9">
        <v>44932</v>
      </c>
      <c r="B126" s="8" t="s">
        <v>18</v>
      </c>
      <c r="C126" s="7">
        <v>340829.62</v>
      </c>
      <c r="D126" s="8">
        <v>308024</v>
      </c>
      <c r="E126" s="7">
        <v>708140.31</v>
      </c>
      <c r="F126" s="8">
        <v>12723</v>
      </c>
      <c r="G126" s="7">
        <v>34113.15</v>
      </c>
      <c r="H126" s="8">
        <v>21830</v>
      </c>
      <c r="I126" s="7">
        <v>7056.35</v>
      </c>
      <c r="J126" s="8">
        <v>2</v>
      </c>
      <c r="K126" s="7">
        <v>3592.47</v>
      </c>
      <c r="L126" s="8">
        <v>4889</v>
      </c>
      <c r="M126" s="7">
        <v>1093731.8999999999</v>
      </c>
      <c r="N126" s="8">
        <v>347468</v>
      </c>
    </row>
    <row r="127" spans="1:14" x14ac:dyDescent="0.25">
      <c r="A127" s="9">
        <v>44932</v>
      </c>
      <c r="B127" s="8" t="s">
        <v>19</v>
      </c>
      <c r="C127" s="7">
        <v>348658.84</v>
      </c>
      <c r="D127" s="8">
        <v>308024</v>
      </c>
      <c r="E127" s="7">
        <v>725414.08</v>
      </c>
      <c r="F127" s="8">
        <v>12723</v>
      </c>
      <c r="G127" s="7">
        <v>34405.620000000003</v>
      </c>
      <c r="H127" s="8">
        <v>21830</v>
      </c>
      <c r="I127" s="7">
        <v>7066.68</v>
      </c>
      <c r="J127" s="8">
        <v>2</v>
      </c>
      <c r="K127" s="7">
        <v>3779.67</v>
      </c>
      <c r="L127" s="8">
        <v>4889</v>
      </c>
      <c r="M127" s="7">
        <v>1119324.8899999999</v>
      </c>
      <c r="N127" s="8">
        <v>347468</v>
      </c>
    </row>
    <row r="128" spans="1:14" x14ac:dyDescent="0.25">
      <c r="A128" s="9">
        <v>44932</v>
      </c>
      <c r="B128" s="8" t="s">
        <v>20</v>
      </c>
      <c r="C128" s="7">
        <v>370248.26</v>
      </c>
      <c r="D128" s="8">
        <v>308024</v>
      </c>
      <c r="E128" s="7">
        <v>765515.49</v>
      </c>
      <c r="F128" s="8">
        <v>12723</v>
      </c>
      <c r="G128" s="7">
        <v>35311.269999999997</v>
      </c>
      <c r="H128" s="8">
        <v>21830</v>
      </c>
      <c r="I128" s="7">
        <v>7180.32</v>
      </c>
      <c r="J128" s="8">
        <v>2</v>
      </c>
      <c r="K128" s="7">
        <v>14.47</v>
      </c>
      <c r="L128" s="8">
        <v>4889</v>
      </c>
      <c r="M128" s="7">
        <v>1178269.81</v>
      </c>
      <c r="N128" s="8">
        <v>347468</v>
      </c>
    </row>
    <row r="129" spans="1:14" x14ac:dyDescent="0.25">
      <c r="A129" s="9">
        <v>44932</v>
      </c>
      <c r="B129" s="8" t="s">
        <v>21</v>
      </c>
      <c r="C129" s="7">
        <v>406009.86</v>
      </c>
      <c r="D129" s="8">
        <v>308024</v>
      </c>
      <c r="E129" s="7">
        <v>833052.86</v>
      </c>
      <c r="F129" s="8">
        <v>12723</v>
      </c>
      <c r="G129" s="7">
        <v>37239.160000000003</v>
      </c>
      <c r="H129" s="8">
        <v>21830</v>
      </c>
      <c r="I129" s="7">
        <v>7200.99</v>
      </c>
      <c r="J129" s="8">
        <v>2</v>
      </c>
      <c r="K129" s="7">
        <v>-3814.74</v>
      </c>
      <c r="L129" s="8">
        <v>4889</v>
      </c>
      <c r="M129" s="7">
        <v>1279688.1299999999</v>
      </c>
      <c r="N129" s="8">
        <v>347468</v>
      </c>
    </row>
    <row r="130" spans="1:14" x14ac:dyDescent="0.25">
      <c r="A130" s="9">
        <v>44932</v>
      </c>
      <c r="B130" s="8" t="s">
        <v>22</v>
      </c>
      <c r="C130" s="7">
        <v>424259.97</v>
      </c>
      <c r="D130" s="8">
        <v>308024</v>
      </c>
      <c r="E130" s="7">
        <v>903190.94</v>
      </c>
      <c r="F130" s="8">
        <v>12723</v>
      </c>
      <c r="G130" s="7">
        <v>40826.019999999997</v>
      </c>
      <c r="H130" s="8">
        <v>21830</v>
      </c>
      <c r="I130" s="7">
        <v>7428.28</v>
      </c>
      <c r="J130" s="8">
        <v>2</v>
      </c>
      <c r="K130" s="7">
        <v>-4035.43</v>
      </c>
      <c r="L130" s="8">
        <v>4889</v>
      </c>
      <c r="M130" s="7">
        <v>1371669.78</v>
      </c>
      <c r="N130" s="8">
        <v>347468</v>
      </c>
    </row>
    <row r="131" spans="1:14" x14ac:dyDescent="0.25">
      <c r="A131" s="9">
        <v>44932</v>
      </c>
      <c r="B131" s="8" t="s">
        <v>23</v>
      </c>
      <c r="C131" s="7">
        <v>419461.07</v>
      </c>
      <c r="D131" s="8">
        <v>308024</v>
      </c>
      <c r="E131" s="7">
        <v>925943.99</v>
      </c>
      <c r="F131" s="8">
        <v>12723</v>
      </c>
      <c r="G131" s="7">
        <v>43272.09</v>
      </c>
      <c r="H131" s="8">
        <v>21830</v>
      </c>
      <c r="I131" s="7">
        <v>8099.82</v>
      </c>
      <c r="J131" s="8">
        <v>2</v>
      </c>
      <c r="K131" s="7">
        <v>-3575.57</v>
      </c>
      <c r="L131" s="8">
        <v>4889</v>
      </c>
      <c r="M131" s="7">
        <v>1393201.4</v>
      </c>
      <c r="N131" s="8">
        <v>347468</v>
      </c>
    </row>
    <row r="132" spans="1:14" x14ac:dyDescent="0.25">
      <c r="A132" s="9">
        <v>44932</v>
      </c>
      <c r="B132" s="8" t="s">
        <v>24</v>
      </c>
      <c r="C132" s="7">
        <v>416648.91</v>
      </c>
      <c r="D132" s="8">
        <v>308024</v>
      </c>
      <c r="E132" s="7">
        <v>932789.46</v>
      </c>
      <c r="F132" s="8">
        <v>12723</v>
      </c>
      <c r="G132" s="7">
        <v>45695.59</v>
      </c>
      <c r="H132" s="8">
        <v>21830</v>
      </c>
      <c r="I132" s="7">
        <v>8812.68</v>
      </c>
      <c r="J132" s="8">
        <v>2</v>
      </c>
      <c r="K132" s="7">
        <v>-1752.7</v>
      </c>
      <c r="L132" s="8">
        <v>4889</v>
      </c>
      <c r="M132" s="7">
        <v>1402193.94</v>
      </c>
      <c r="N132" s="8">
        <v>347468</v>
      </c>
    </row>
    <row r="133" spans="1:14" x14ac:dyDescent="0.25">
      <c r="A133" s="9">
        <v>44932</v>
      </c>
      <c r="B133" s="8" t="s">
        <v>25</v>
      </c>
      <c r="C133" s="7">
        <v>417824.71</v>
      </c>
      <c r="D133" s="8">
        <v>308024</v>
      </c>
      <c r="E133" s="7">
        <v>943874.87</v>
      </c>
      <c r="F133" s="8">
        <v>12723</v>
      </c>
      <c r="G133" s="7">
        <v>47700.07</v>
      </c>
      <c r="H133" s="8">
        <v>21830</v>
      </c>
      <c r="I133" s="7">
        <v>8699.0400000000009</v>
      </c>
      <c r="J133" s="8">
        <v>2</v>
      </c>
      <c r="K133" s="7">
        <v>-1432.33</v>
      </c>
      <c r="L133" s="8">
        <v>4889</v>
      </c>
      <c r="M133" s="7">
        <v>1416666.36</v>
      </c>
      <c r="N133" s="8">
        <v>347468</v>
      </c>
    </row>
    <row r="134" spans="1:14" x14ac:dyDescent="0.25">
      <c r="A134" s="9">
        <v>44932</v>
      </c>
      <c r="B134" s="8" t="s">
        <v>26</v>
      </c>
      <c r="C134" s="7">
        <v>418848.3</v>
      </c>
      <c r="D134" s="8">
        <v>308024</v>
      </c>
      <c r="E134" s="7">
        <v>941123.75</v>
      </c>
      <c r="F134" s="8">
        <v>12723</v>
      </c>
      <c r="G134" s="7">
        <v>48617.99</v>
      </c>
      <c r="H134" s="8">
        <v>21830</v>
      </c>
      <c r="I134" s="7">
        <v>8275.4500000000007</v>
      </c>
      <c r="J134" s="8">
        <v>2</v>
      </c>
      <c r="K134" s="7">
        <v>-1586.66</v>
      </c>
      <c r="L134" s="8">
        <v>4889</v>
      </c>
      <c r="M134" s="7">
        <v>1415278.83</v>
      </c>
      <c r="N134" s="8">
        <v>347468</v>
      </c>
    </row>
    <row r="135" spans="1:14" x14ac:dyDescent="0.25">
      <c r="A135" s="9">
        <v>44932</v>
      </c>
      <c r="B135" s="8" t="s">
        <v>27</v>
      </c>
      <c r="C135" s="7">
        <v>422716.54</v>
      </c>
      <c r="D135" s="8">
        <v>308024</v>
      </c>
      <c r="E135" s="7">
        <v>939145.23</v>
      </c>
      <c r="F135" s="8">
        <v>12723</v>
      </c>
      <c r="G135" s="7">
        <v>48265.04</v>
      </c>
      <c r="H135" s="8">
        <v>21830</v>
      </c>
      <c r="I135" s="7">
        <v>8089.49</v>
      </c>
      <c r="J135" s="8">
        <v>2</v>
      </c>
      <c r="K135" s="7">
        <v>-1506.52</v>
      </c>
      <c r="L135" s="8">
        <v>4889</v>
      </c>
      <c r="M135" s="7">
        <v>1416709.78</v>
      </c>
      <c r="N135" s="8">
        <v>347468</v>
      </c>
    </row>
    <row r="136" spans="1:14" x14ac:dyDescent="0.25">
      <c r="A136" s="9">
        <v>44932</v>
      </c>
      <c r="B136" s="8" t="s">
        <v>28</v>
      </c>
      <c r="C136" s="7">
        <v>419854.13</v>
      </c>
      <c r="D136" s="8">
        <v>308024</v>
      </c>
      <c r="E136" s="7">
        <v>935764</v>
      </c>
      <c r="F136" s="8">
        <v>12723</v>
      </c>
      <c r="G136" s="7">
        <v>47937.29</v>
      </c>
      <c r="H136" s="8">
        <v>21830</v>
      </c>
      <c r="I136" s="7">
        <v>8058.49</v>
      </c>
      <c r="J136" s="8">
        <v>2</v>
      </c>
      <c r="K136" s="7">
        <v>-1410.25</v>
      </c>
      <c r="L136" s="8">
        <v>4889</v>
      </c>
      <c r="M136" s="7">
        <v>1410203.66</v>
      </c>
      <c r="N136" s="8">
        <v>347468</v>
      </c>
    </row>
    <row r="137" spans="1:14" x14ac:dyDescent="0.25">
      <c r="A137" s="9">
        <v>44932</v>
      </c>
      <c r="B137" s="8" t="s">
        <v>29</v>
      </c>
      <c r="C137" s="7">
        <v>417613</v>
      </c>
      <c r="D137" s="8">
        <v>308024</v>
      </c>
      <c r="E137" s="7">
        <v>915886.06</v>
      </c>
      <c r="F137" s="8">
        <v>12723</v>
      </c>
      <c r="G137" s="7">
        <v>47089.29</v>
      </c>
      <c r="H137" s="8">
        <v>21830</v>
      </c>
      <c r="I137" s="7">
        <v>8368.43</v>
      </c>
      <c r="J137" s="8">
        <v>2</v>
      </c>
      <c r="K137" s="7">
        <v>-1333.15</v>
      </c>
      <c r="L137" s="8">
        <v>4889</v>
      </c>
      <c r="M137" s="7">
        <v>1387623.63</v>
      </c>
      <c r="N137" s="8">
        <v>347468</v>
      </c>
    </row>
    <row r="138" spans="1:14" x14ac:dyDescent="0.25">
      <c r="A138" s="9">
        <v>44932</v>
      </c>
      <c r="B138" s="8" t="s">
        <v>30</v>
      </c>
      <c r="C138" s="7">
        <v>425046.79</v>
      </c>
      <c r="D138" s="8">
        <v>308024</v>
      </c>
      <c r="E138" s="7">
        <v>881230.66</v>
      </c>
      <c r="F138" s="8">
        <v>12723</v>
      </c>
      <c r="G138" s="7">
        <v>45653.06</v>
      </c>
      <c r="H138" s="8">
        <v>21830</v>
      </c>
      <c r="I138" s="7">
        <v>8017.17</v>
      </c>
      <c r="J138" s="8">
        <v>2</v>
      </c>
      <c r="K138" s="7">
        <v>-1498.95</v>
      </c>
      <c r="L138" s="8">
        <v>4889</v>
      </c>
      <c r="M138" s="7">
        <v>1358448.73</v>
      </c>
      <c r="N138" s="8">
        <v>347468</v>
      </c>
    </row>
    <row r="139" spans="1:14" x14ac:dyDescent="0.25">
      <c r="A139" s="9">
        <v>44932</v>
      </c>
      <c r="B139" s="8" t="s">
        <v>31</v>
      </c>
      <c r="C139" s="7">
        <v>447934.06</v>
      </c>
      <c r="D139" s="8">
        <v>308024</v>
      </c>
      <c r="E139" s="7">
        <v>852570.42</v>
      </c>
      <c r="F139" s="8">
        <v>12723</v>
      </c>
      <c r="G139" s="7">
        <v>43594.35</v>
      </c>
      <c r="H139" s="8">
        <v>21830</v>
      </c>
      <c r="I139" s="7">
        <v>7180.32</v>
      </c>
      <c r="J139" s="8">
        <v>2</v>
      </c>
      <c r="K139" s="7">
        <v>-1254.3399999999999</v>
      </c>
      <c r="L139" s="8">
        <v>4889</v>
      </c>
      <c r="M139" s="7">
        <v>1350024.81</v>
      </c>
      <c r="N139" s="8">
        <v>347468</v>
      </c>
    </row>
    <row r="140" spans="1:14" x14ac:dyDescent="0.25">
      <c r="A140" s="9">
        <v>44932</v>
      </c>
      <c r="B140" s="8" t="s">
        <v>32</v>
      </c>
      <c r="C140" s="7">
        <v>487950.19</v>
      </c>
      <c r="D140" s="8">
        <v>308024</v>
      </c>
      <c r="E140" s="7">
        <v>837989.39</v>
      </c>
      <c r="F140" s="8">
        <v>12723</v>
      </c>
      <c r="G140" s="7">
        <v>41936.370000000003</v>
      </c>
      <c r="H140" s="8">
        <v>21830</v>
      </c>
      <c r="I140" s="7">
        <v>6922.04</v>
      </c>
      <c r="J140" s="8">
        <v>2</v>
      </c>
      <c r="K140" s="7">
        <v>-2364.33</v>
      </c>
      <c r="L140" s="8">
        <v>4889</v>
      </c>
      <c r="M140" s="7">
        <v>1372433.66</v>
      </c>
      <c r="N140" s="8">
        <v>347468</v>
      </c>
    </row>
    <row r="141" spans="1:14" x14ac:dyDescent="0.25">
      <c r="A141" s="9">
        <v>44932</v>
      </c>
      <c r="B141" s="8" t="s">
        <v>33</v>
      </c>
      <c r="C141" s="7">
        <v>507668.13</v>
      </c>
      <c r="D141" s="8">
        <v>308024</v>
      </c>
      <c r="E141" s="7">
        <v>822886.59</v>
      </c>
      <c r="F141" s="8">
        <v>12723</v>
      </c>
      <c r="G141" s="7">
        <v>41127.919999999998</v>
      </c>
      <c r="H141" s="8">
        <v>21830</v>
      </c>
      <c r="I141" s="7">
        <v>7417.95</v>
      </c>
      <c r="J141" s="8">
        <v>2</v>
      </c>
      <c r="K141" s="7">
        <v>-3233.21</v>
      </c>
      <c r="L141" s="8">
        <v>4889</v>
      </c>
      <c r="M141" s="7">
        <v>1375867.38</v>
      </c>
      <c r="N141" s="8">
        <v>347468</v>
      </c>
    </row>
    <row r="142" spans="1:14" x14ac:dyDescent="0.25">
      <c r="A142" s="9">
        <v>44932</v>
      </c>
      <c r="B142" s="8" t="s">
        <v>34</v>
      </c>
      <c r="C142" s="7">
        <v>507383.96</v>
      </c>
      <c r="D142" s="8">
        <v>308024</v>
      </c>
      <c r="E142" s="7">
        <v>804202.77</v>
      </c>
      <c r="F142" s="8">
        <v>12723</v>
      </c>
      <c r="G142" s="7">
        <v>39601.129999999997</v>
      </c>
      <c r="H142" s="8">
        <v>21830</v>
      </c>
      <c r="I142" s="7">
        <v>7769.21</v>
      </c>
      <c r="J142" s="8">
        <v>2</v>
      </c>
      <c r="K142" s="7">
        <v>-4830.05</v>
      </c>
      <c r="L142" s="8">
        <v>4889</v>
      </c>
      <c r="M142" s="7">
        <v>1354127.02</v>
      </c>
      <c r="N142" s="8">
        <v>347468</v>
      </c>
    </row>
    <row r="143" spans="1:14" x14ac:dyDescent="0.25">
      <c r="A143" s="9">
        <v>44932</v>
      </c>
      <c r="B143" s="8" t="s">
        <v>35</v>
      </c>
      <c r="C143" s="7">
        <v>506337.5</v>
      </c>
      <c r="D143" s="8">
        <v>308024</v>
      </c>
      <c r="E143" s="7">
        <v>789935.95</v>
      </c>
      <c r="F143" s="8">
        <v>12723</v>
      </c>
      <c r="G143" s="7">
        <v>38743.06</v>
      </c>
      <c r="H143" s="8">
        <v>21830</v>
      </c>
      <c r="I143" s="7">
        <v>7738.22</v>
      </c>
      <c r="J143" s="8">
        <v>2</v>
      </c>
      <c r="K143" s="7">
        <v>-3115.91</v>
      </c>
      <c r="L143" s="8">
        <v>4889</v>
      </c>
      <c r="M143" s="7">
        <v>1339638.82</v>
      </c>
      <c r="N143" s="8">
        <v>347468</v>
      </c>
    </row>
    <row r="144" spans="1:14" x14ac:dyDescent="0.25">
      <c r="A144" s="9">
        <v>44932</v>
      </c>
      <c r="B144" s="8" t="s">
        <v>36</v>
      </c>
      <c r="C144" s="7">
        <v>499082.95</v>
      </c>
      <c r="D144" s="8">
        <v>308024</v>
      </c>
      <c r="E144" s="7">
        <v>769283.83</v>
      </c>
      <c r="F144" s="8">
        <v>12723</v>
      </c>
      <c r="G144" s="7">
        <v>38197.26</v>
      </c>
      <c r="H144" s="8">
        <v>21830</v>
      </c>
      <c r="I144" s="7">
        <v>17904.32</v>
      </c>
      <c r="J144" s="8">
        <v>2</v>
      </c>
      <c r="K144" s="7">
        <v>-5587.92</v>
      </c>
      <c r="L144" s="8">
        <v>4889</v>
      </c>
      <c r="M144" s="7">
        <v>1318880.44</v>
      </c>
      <c r="N144" s="8">
        <v>347468</v>
      </c>
    </row>
    <row r="145" spans="1:14" x14ac:dyDescent="0.25">
      <c r="A145" s="9">
        <v>44932</v>
      </c>
      <c r="B145" s="8" t="s">
        <v>37</v>
      </c>
      <c r="C145" s="7">
        <v>482584.35</v>
      </c>
      <c r="D145" s="8">
        <v>308024</v>
      </c>
      <c r="E145" s="7">
        <v>750158.13</v>
      </c>
      <c r="F145" s="8">
        <v>12723</v>
      </c>
      <c r="G145" s="7">
        <v>37668.1</v>
      </c>
      <c r="H145" s="8">
        <v>21830</v>
      </c>
      <c r="I145" s="7">
        <v>13420.49</v>
      </c>
      <c r="J145" s="8">
        <v>2</v>
      </c>
      <c r="K145" s="7">
        <v>2519.44</v>
      </c>
      <c r="L145" s="8">
        <v>4889</v>
      </c>
      <c r="M145" s="7">
        <v>1286350.51</v>
      </c>
      <c r="N145" s="8">
        <v>347468</v>
      </c>
    </row>
    <row r="146" spans="1:14" x14ac:dyDescent="0.25">
      <c r="A146" s="9">
        <v>44932</v>
      </c>
      <c r="B146" s="8" t="s">
        <v>38</v>
      </c>
      <c r="C146" s="7">
        <v>457625.12</v>
      </c>
      <c r="D146" s="8">
        <v>307978</v>
      </c>
      <c r="E146" s="7">
        <v>724472</v>
      </c>
      <c r="F146" s="8">
        <v>12723</v>
      </c>
      <c r="G146" s="7">
        <v>37317.74</v>
      </c>
      <c r="H146" s="8">
        <v>21825</v>
      </c>
      <c r="I146" s="7">
        <v>8048.16</v>
      </c>
      <c r="J146" s="8">
        <v>2</v>
      </c>
      <c r="K146" s="7">
        <v>1889.62</v>
      </c>
      <c r="L146" s="8">
        <v>4889</v>
      </c>
      <c r="M146" s="7">
        <v>1229352.6399999999</v>
      </c>
      <c r="N146" s="8">
        <v>347417</v>
      </c>
    </row>
    <row r="147" spans="1:14" x14ac:dyDescent="0.25">
      <c r="A147" s="9">
        <v>44933</v>
      </c>
      <c r="B147" s="8" t="s">
        <v>15</v>
      </c>
      <c r="C147" s="7">
        <v>436339.56</v>
      </c>
      <c r="D147" s="8">
        <v>308004</v>
      </c>
      <c r="E147" s="7">
        <v>707953.44</v>
      </c>
      <c r="F147" s="8">
        <v>12714</v>
      </c>
      <c r="G147" s="7">
        <v>36946.53</v>
      </c>
      <c r="H147" s="8">
        <v>21825</v>
      </c>
      <c r="I147" s="7">
        <v>17129.46</v>
      </c>
      <c r="J147" s="8">
        <v>2</v>
      </c>
      <c r="K147" s="7">
        <v>1779.92</v>
      </c>
      <c r="L147" s="8">
        <v>4889</v>
      </c>
      <c r="M147" s="7">
        <v>1200148.9099999999</v>
      </c>
      <c r="N147" s="8">
        <v>347434</v>
      </c>
    </row>
    <row r="148" spans="1:14" x14ac:dyDescent="0.25">
      <c r="A148" s="9">
        <v>44933</v>
      </c>
      <c r="B148" s="8" t="s">
        <v>16</v>
      </c>
      <c r="C148" s="7">
        <v>423806.9</v>
      </c>
      <c r="D148" s="8">
        <v>308004</v>
      </c>
      <c r="E148" s="7">
        <v>704703.91</v>
      </c>
      <c r="F148" s="8">
        <v>12714</v>
      </c>
      <c r="G148" s="7">
        <v>36912.949999999997</v>
      </c>
      <c r="H148" s="8">
        <v>21825</v>
      </c>
      <c r="I148" s="7">
        <v>17057.14</v>
      </c>
      <c r="J148" s="8">
        <v>2</v>
      </c>
      <c r="K148" s="7">
        <v>-32.85</v>
      </c>
      <c r="L148" s="8">
        <v>4889</v>
      </c>
      <c r="M148" s="7">
        <v>1182448.05</v>
      </c>
      <c r="N148" s="8">
        <v>347434</v>
      </c>
    </row>
    <row r="149" spans="1:14" x14ac:dyDescent="0.25">
      <c r="A149" s="9">
        <v>44933</v>
      </c>
      <c r="B149" s="8" t="s">
        <v>17</v>
      </c>
      <c r="C149" s="7">
        <v>419531.59</v>
      </c>
      <c r="D149" s="8">
        <v>308004</v>
      </c>
      <c r="E149" s="7">
        <v>700403.82</v>
      </c>
      <c r="F149" s="8">
        <v>12714</v>
      </c>
      <c r="G149" s="7">
        <v>36916.65</v>
      </c>
      <c r="H149" s="8">
        <v>21825</v>
      </c>
      <c r="I149" s="7">
        <v>17036.48</v>
      </c>
      <c r="J149" s="8">
        <v>2</v>
      </c>
      <c r="K149" s="7">
        <v>1766.08</v>
      </c>
      <c r="L149" s="8">
        <v>4889</v>
      </c>
      <c r="M149" s="7">
        <v>1175654.6200000001</v>
      </c>
      <c r="N149" s="8">
        <v>347434</v>
      </c>
    </row>
    <row r="150" spans="1:14" x14ac:dyDescent="0.25">
      <c r="A150" s="9">
        <v>44933</v>
      </c>
      <c r="B150" s="8" t="s">
        <v>18</v>
      </c>
      <c r="C150" s="7">
        <v>421247.91</v>
      </c>
      <c r="D150" s="8">
        <v>308004</v>
      </c>
      <c r="E150" s="7">
        <v>701274.27</v>
      </c>
      <c r="F150" s="8">
        <v>12714</v>
      </c>
      <c r="G150" s="7">
        <v>37025.61</v>
      </c>
      <c r="H150" s="8">
        <v>21825</v>
      </c>
      <c r="I150" s="7">
        <v>17057.14</v>
      </c>
      <c r="J150" s="8">
        <v>2</v>
      </c>
      <c r="K150" s="7">
        <v>4619.8900000000003</v>
      </c>
      <c r="L150" s="8">
        <v>4889</v>
      </c>
      <c r="M150" s="7">
        <v>1181224.82</v>
      </c>
      <c r="N150" s="8">
        <v>347434</v>
      </c>
    </row>
    <row r="151" spans="1:14" x14ac:dyDescent="0.25">
      <c r="A151" s="9">
        <v>44933</v>
      </c>
      <c r="B151" s="8" t="s">
        <v>19</v>
      </c>
      <c r="C151" s="7">
        <v>426646.4</v>
      </c>
      <c r="D151" s="8">
        <v>308004</v>
      </c>
      <c r="E151" s="7">
        <v>709017.26</v>
      </c>
      <c r="F151" s="8">
        <v>12714</v>
      </c>
      <c r="G151" s="7">
        <v>37253.94</v>
      </c>
      <c r="H151" s="8">
        <v>21825</v>
      </c>
      <c r="I151" s="7">
        <v>17294.759999999998</v>
      </c>
      <c r="J151" s="8">
        <v>2</v>
      </c>
      <c r="K151" s="7">
        <v>1792.48</v>
      </c>
      <c r="L151" s="8">
        <v>4889</v>
      </c>
      <c r="M151" s="7">
        <v>1192004.8400000001</v>
      </c>
      <c r="N151" s="8">
        <v>347434</v>
      </c>
    </row>
    <row r="152" spans="1:14" x14ac:dyDescent="0.25">
      <c r="A152" s="9">
        <v>44933</v>
      </c>
      <c r="B152" s="8" t="s">
        <v>20</v>
      </c>
      <c r="C152" s="7">
        <v>439706.88</v>
      </c>
      <c r="D152" s="8">
        <v>308004</v>
      </c>
      <c r="E152" s="7">
        <v>730150.36</v>
      </c>
      <c r="F152" s="8">
        <v>12714</v>
      </c>
      <c r="G152" s="7">
        <v>37749.26</v>
      </c>
      <c r="H152" s="8">
        <v>21825</v>
      </c>
      <c r="I152" s="7">
        <v>18379.560000000001</v>
      </c>
      <c r="J152" s="8">
        <v>2</v>
      </c>
      <c r="K152" s="7">
        <v>2023.15</v>
      </c>
      <c r="L152" s="8">
        <v>4889</v>
      </c>
      <c r="M152" s="7">
        <v>1228009.21</v>
      </c>
      <c r="N152" s="8">
        <v>347434</v>
      </c>
    </row>
    <row r="153" spans="1:14" x14ac:dyDescent="0.25">
      <c r="A153" s="9">
        <v>44933</v>
      </c>
      <c r="B153" s="8" t="s">
        <v>21</v>
      </c>
      <c r="C153" s="7">
        <v>458864.42</v>
      </c>
      <c r="D153" s="8">
        <v>308004</v>
      </c>
      <c r="E153" s="7">
        <v>760831.36</v>
      </c>
      <c r="F153" s="8">
        <v>12714</v>
      </c>
      <c r="G153" s="7">
        <v>38434.300000000003</v>
      </c>
      <c r="H153" s="8">
        <v>21825</v>
      </c>
      <c r="I153" s="7">
        <v>18896.13</v>
      </c>
      <c r="J153" s="8">
        <v>2</v>
      </c>
      <c r="K153" s="7">
        <v>701.33</v>
      </c>
      <c r="L153" s="8">
        <v>4889</v>
      </c>
      <c r="M153" s="7">
        <v>1277727.54</v>
      </c>
      <c r="N153" s="8">
        <v>347434</v>
      </c>
    </row>
    <row r="154" spans="1:14" x14ac:dyDescent="0.25">
      <c r="A154" s="9">
        <v>44933</v>
      </c>
      <c r="B154" s="8" t="s">
        <v>22</v>
      </c>
      <c r="C154" s="7">
        <v>484031.84</v>
      </c>
      <c r="D154" s="8">
        <v>308004</v>
      </c>
      <c r="E154" s="7">
        <v>786479.3</v>
      </c>
      <c r="F154" s="8">
        <v>12714</v>
      </c>
      <c r="G154" s="7">
        <v>39352.68</v>
      </c>
      <c r="H154" s="8">
        <v>21825</v>
      </c>
      <c r="I154" s="7">
        <v>18792.82</v>
      </c>
      <c r="J154" s="8">
        <v>2</v>
      </c>
      <c r="K154" s="7">
        <v>-2844.4</v>
      </c>
      <c r="L154" s="8">
        <v>4889</v>
      </c>
      <c r="M154" s="7">
        <v>1325812.24</v>
      </c>
      <c r="N154" s="8">
        <v>347434</v>
      </c>
    </row>
    <row r="155" spans="1:14" x14ac:dyDescent="0.25">
      <c r="A155" s="9">
        <v>44933</v>
      </c>
      <c r="B155" s="8" t="s">
        <v>23</v>
      </c>
      <c r="C155" s="7">
        <v>510417.83</v>
      </c>
      <c r="D155" s="8">
        <v>308004</v>
      </c>
      <c r="E155" s="7">
        <v>792924.61</v>
      </c>
      <c r="F155" s="8">
        <v>12714</v>
      </c>
      <c r="G155" s="7">
        <v>38036.949999999997</v>
      </c>
      <c r="H155" s="8">
        <v>21825</v>
      </c>
      <c r="I155" s="7">
        <v>18493.21</v>
      </c>
      <c r="J155" s="8">
        <v>2</v>
      </c>
      <c r="K155" s="7">
        <v>-942.5</v>
      </c>
      <c r="L155" s="8">
        <v>4889</v>
      </c>
      <c r="M155" s="7">
        <v>1358930.1</v>
      </c>
      <c r="N155" s="8">
        <v>347434</v>
      </c>
    </row>
    <row r="156" spans="1:14" x14ac:dyDescent="0.25">
      <c r="A156" s="9">
        <v>44933</v>
      </c>
      <c r="B156" s="8" t="s">
        <v>24</v>
      </c>
      <c r="C156" s="7">
        <v>502654.79</v>
      </c>
      <c r="D156" s="8">
        <v>308004</v>
      </c>
      <c r="E156" s="7">
        <v>781208.09</v>
      </c>
      <c r="F156" s="8">
        <v>12714</v>
      </c>
      <c r="G156" s="7">
        <v>38651.5</v>
      </c>
      <c r="H156" s="8">
        <v>21825</v>
      </c>
      <c r="I156" s="7">
        <v>18234.919999999998</v>
      </c>
      <c r="J156" s="8">
        <v>2</v>
      </c>
      <c r="K156" s="7">
        <v>-1283.3</v>
      </c>
      <c r="L156" s="8">
        <v>4889</v>
      </c>
      <c r="M156" s="7">
        <v>1339466</v>
      </c>
      <c r="N156" s="8">
        <v>347434</v>
      </c>
    </row>
    <row r="157" spans="1:14" x14ac:dyDescent="0.25">
      <c r="A157" s="9">
        <v>44933</v>
      </c>
      <c r="B157" s="8" t="s">
        <v>25</v>
      </c>
      <c r="C157" s="7">
        <v>480431.8</v>
      </c>
      <c r="D157" s="8">
        <v>308004</v>
      </c>
      <c r="E157" s="7">
        <v>775183.48</v>
      </c>
      <c r="F157" s="8">
        <v>12714</v>
      </c>
      <c r="G157" s="7">
        <v>39396.980000000003</v>
      </c>
      <c r="H157" s="8">
        <v>21825</v>
      </c>
      <c r="I157" s="7">
        <v>18565.53</v>
      </c>
      <c r="J157" s="8">
        <v>2</v>
      </c>
      <c r="K157" s="7">
        <v>-1150.56</v>
      </c>
      <c r="L157" s="8">
        <v>4889</v>
      </c>
      <c r="M157" s="7">
        <v>1312427.23</v>
      </c>
      <c r="N157" s="8">
        <v>347434</v>
      </c>
    </row>
    <row r="158" spans="1:14" x14ac:dyDescent="0.25">
      <c r="A158" s="9">
        <v>44933</v>
      </c>
      <c r="B158" s="8" t="s">
        <v>26</v>
      </c>
      <c r="C158" s="7">
        <v>458596.56</v>
      </c>
      <c r="D158" s="8">
        <v>308004</v>
      </c>
      <c r="E158" s="7">
        <v>757818.47</v>
      </c>
      <c r="F158" s="8">
        <v>12714</v>
      </c>
      <c r="G158" s="7">
        <v>39194.01</v>
      </c>
      <c r="H158" s="8">
        <v>21825</v>
      </c>
      <c r="I158" s="7">
        <v>18534.53</v>
      </c>
      <c r="J158" s="8">
        <v>2</v>
      </c>
      <c r="K158" s="7">
        <v>-1418.68</v>
      </c>
      <c r="L158" s="8">
        <v>4889</v>
      </c>
      <c r="M158" s="7">
        <v>1272724.8899999999</v>
      </c>
      <c r="N158" s="8">
        <v>347434</v>
      </c>
    </row>
    <row r="159" spans="1:14" x14ac:dyDescent="0.25">
      <c r="A159" s="9">
        <v>44933</v>
      </c>
      <c r="B159" s="8" t="s">
        <v>27</v>
      </c>
      <c r="C159" s="7">
        <v>443500.9</v>
      </c>
      <c r="D159" s="8">
        <v>308004</v>
      </c>
      <c r="E159" s="7">
        <v>744473.35</v>
      </c>
      <c r="F159" s="8">
        <v>12714</v>
      </c>
      <c r="G159" s="7">
        <v>38062.75</v>
      </c>
      <c r="H159" s="8">
        <v>21825</v>
      </c>
      <c r="I159" s="7">
        <v>18172.93</v>
      </c>
      <c r="J159" s="8">
        <v>2</v>
      </c>
      <c r="K159" s="7">
        <v>-1362.05</v>
      </c>
      <c r="L159" s="8">
        <v>4889</v>
      </c>
      <c r="M159" s="7">
        <v>1242847.8799999999</v>
      </c>
      <c r="N159" s="8">
        <v>347434</v>
      </c>
    </row>
    <row r="160" spans="1:14" x14ac:dyDescent="0.25">
      <c r="A160" s="9">
        <v>44933</v>
      </c>
      <c r="B160" s="8" t="s">
        <v>28</v>
      </c>
      <c r="C160" s="7">
        <v>426086.91</v>
      </c>
      <c r="D160" s="8">
        <v>308004</v>
      </c>
      <c r="E160" s="7">
        <v>732611.4</v>
      </c>
      <c r="F160" s="8">
        <v>12714</v>
      </c>
      <c r="G160" s="7">
        <v>36934.89</v>
      </c>
      <c r="H160" s="8">
        <v>21825</v>
      </c>
      <c r="I160" s="7">
        <v>18110.939999999999</v>
      </c>
      <c r="J160" s="8">
        <v>2</v>
      </c>
      <c r="K160" s="7">
        <v>-1414.61</v>
      </c>
      <c r="L160" s="8">
        <v>4889</v>
      </c>
      <c r="M160" s="7">
        <v>1212329.53</v>
      </c>
      <c r="N160" s="8">
        <v>347434</v>
      </c>
    </row>
    <row r="161" spans="1:14" x14ac:dyDescent="0.25">
      <c r="A161" s="9">
        <v>44933</v>
      </c>
      <c r="B161" s="8" t="s">
        <v>29</v>
      </c>
      <c r="C161" s="7">
        <v>411789.63</v>
      </c>
      <c r="D161" s="8">
        <v>308004</v>
      </c>
      <c r="E161" s="7">
        <v>724131.72</v>
      </c>
      <c r="F161" s="8">
        <v>12714</v>
      </c>
      <c r="G161" s="7">
        <v>35967.83</v>
      </c>
      <c r="H161" s="8">
        <v>21825</v>
      </c>
      <c r="I161" s="7">
        <v>18658.509999999998</v>
      </c>
      <c r="J161" s="8">
        <v>2</v>
      </c>
      <c r="K161" s="7">
        <v>-1290.44</v>
      </c>
      <c r="L161" s="8">
        <v>4889</v>
      </c>
      <c r="M161" s="7">
        <v>1189257.25</v>
      </c>
      <c r="N161" s="8">
        <v>347434</v>
      </c>
    </row>
    <row r="162" spans="1:14" x14ac:dyDescent="0.25">
      <c r="A162" s="9">
        <v>44933</v>
      </c>
      <c r="B162" s="8" t="s">
        <v>30</v>
      </c>
      <c r="C162" s="7">
        <v>407593.31</v>
      </c>
      <c r="D162" s="8">
        <v>308004</v>
      </c>
      <c r="E162" s="7">
        <v>716377.04</v>
      </c>
      <c r="F162" s="8">
        <v>12714</v>
      </c>
      <c r="G162" s="7">
        <v>35137.519999999997</v>
      </c>
      <c r="H162" s="8">
        <v>21825</v>
      </c>
      <c r="I162" s="7">
        <v>19144.080000000002</v>
      </c>
      <c r="J162" s="8">
        <v>2</v>
      </c>
      <c r="K162" s="7">
        <v>-1255.6500000000001</v>
      </c>
      <c r="L162" s="8">
        <v>4889</v>
      </c>
      <c r="M162" s="7">
        <v>1176996.3</v>
      </c>
      <c r="N162" s="8">
        <v>347434</v>
      </c>
    </row>
    <row r="163" spans="1:14" x14ac:dyDescent="0.25">
      <c r="A163" s="9">
        <v>44933</v>
      </c>
      <c r="B163" s="8" t="s">
        <v>31</v>
      </c>
      <c r="C163" s="7">
        <v>422656.14</v>
      </c>
      <c r="D163" s="8">
        <v>308004</v>
      </c>
      <c r="E163" s="7">
        <v>712058.32</v>
      </c>
      <c r="F163" s="8">
        <v>12714</v>
      </c>
      <c r="G163" s="7">
        <v>34541.230000000003</v>
      </c>
      <c r="H163" s="8">
        <v>21825</v>
      </c>
      <c r="I163" s="7">
        <v>18637.849999999999</v>
      </c>
      <c r="J163" s="8">
        <v>2</v>
      </c>
      <c r="K163" s="7">
        <v>-1621.53</v>
      </c>
      <c r="L163" s="8">
        <v>4889</v>
      </c>
      <c r="M163" s="7">
        <v>1186272.01</v>
      </c>
      <c r="N163" s="8">
        <v>347434</v>
      </c>
    </row>
    <row r="164" spans="1:14" x14ac:dyDescent="0.25">
      <c r="A164" s="9">
        <v>44933</v>
      </c>
      <c r="B164" s="8" t="s">
        <v>32</v>
      </c>
      <c r="C164" s="7">
        <v>468810.71</v>
      </c>
      <c r="D164" s="8">
        <v>308004</v>
      </c>
      <c r="E164" s="7">
        <v>725985.8</v>
      </c>
      <c r="F164" s="8">
        <v>12714</v>
      </c>
      <c r="G164" s="7">
        <v>36570.18</v>
      </c>
      <c r="H164" s="8">
        <v>21825</v>
      </c>
      <c r="I164" s="7">
        <v>18431.22</v>
      </c>
      <c r="J164" s="8">
        <v>2</v>
      </c>
      <c r="K164" s="7">
        <v>-3504.51</v>
      </c>
      <c r="L164" s="8">
        <v>4889</v>
      </c>
      <c r="M164" s="7">
        <v>1246293.3999999999</v>
      </c>
      <c r="N164" s="8">
        <v>347434</v>
      </c>
    </row>
    <row r="165" spans="1:14" x14ac:dyDescent="0.25">
      <c r="A165" s="9">
        <v>44933</v>
      </c>
      <c r="B165" s="8" t="s">
        <v>33</v>
      </c>
      <c r="C165" s="7">
        <v>503110.23</v>
      </c>
      <c r="D165" s="8">
        <v>308004</v>
      </c>
      <c r="E165" s="7">
        <v>742317.91</v>
      </c>
      <c r="F165" s="8">
        <v>12714</v>
      </c>
      <c r="G165" s="7">
        <v>38717.67</v>
      </c>
      <c r="H165" s="8">
        <v>21825</v>
      </c>
      <c r="I165" s="7">
        <v>18400.22</v>
      </c>
      <c r="J165" s="8">
        <v>2</v>
      </c>
      <c r="K165" s="7">
        <v>-1982.61</v>
      </c>
      <c r="L165" s="8">
        <v>4889</v>
      </c>
      <c r="M165" s="7">
        <v>1300563.42</v>
      </c>
      <c r="N165" s="8">
        <v>347434</v>
      </c>
    </row>
    <row r="166" spans="1:14" x14ac:dyDescent="0.25">
      <c r="A166" s="9">
        <v>44933</v>
      </c>
      <c r="B166" s="8" t="s">
        <v>34</v>
      </c>
      <c r="C166" s="7">
        <v>503857.53</v>
      </c>
      <c r="D166" s="8">
        <v>308004</v>
      </c>
      <c r="E166" s="7">
        <v>734434.65</v>
      </c>
      <c r="F166" s="8">
        <v>12714</v>
      </c>
      <c r="G166" s="7">
        <v>38436.43</v>
      </c>
      <c r="H166" s="8">
        <v>21825</v>
      </c>
      <c r="I166" s="7">
        <v>17862.990000000002</v>
      </c>
      <c r="J166" s="8">
        <v>2</v>
      </c>
      <c r="K166" s="7">
        <v>-4225.01</v>
      </c>
      <c r="L166" s="8">
        <v>4889</v>
      </c>
      <c r="M166" s="7">
        <v>1290366.5900000001</v>
      </c>
      <c r="N166" s="8">
        <v>347434</v>
      </c>
    </row>
    <row r="167" spans="1:14" x14ac:dyDescent="0.25">
      <c r="A167" s="9">
        <v>44933</v>
      </c>
      <c r="B167" s="8" t="s">
        <v>35</v>
      </c>
      <c r="C167" s="7">
        <v>502626.58</v>
      </c>
      <c r="D167" s="8">
        <v>308004</v>
      </c>
      <c r="E167" s="7">
        <v>729819.59</v>
      </c>
      <c r="F167" s="8">
        <v>12714</v>
      </c>
      <c r="G167" s="7">
        <v>38235.39</v>
      </c>
      <c r="H167" s="8">
        <v>21825</v>
      </c>
      <c r="I167" s="7">
        <v>17842.330000000002</v>
      </c>
      <c r="J167" s="8">
        <v>2</v>
      </c>
      <c r="K167" s="7">
        <v>-1208.22</v>
      </c>
      <c r="L167" s="8">
        <v>4889</v>
      </c>
      <c r="M167" s="7">
        <v>1287315.67</v>
      </c>
      <c r="N167" s="8">
        <v>347434</v>
      </c>
    </row>
    <row r="168" spans="1:14" x14ac:dyDescent="0.25">
      <c r="A168" s="9">
        <v>44933</v>
      </c>
      <c r="B168" s="8" t="s">
        <v>36</v>
      </c>
      <c r="C168" s="7">
        <v>493923.66</v>
      </c>
      <c r="D168" s="8">
        <v>308004</v>
      </c>
      <c r="E168" s="7">
        <v>716052.71</v>
      </c>
      <c r="F168" s="8">
        <v>12714</v>
      </c>
      <c r="G168" s="7">
        <v>37871.42</v>
      </c>
      <c r="H168" s="8">
        <v>21825</v>
      </c>
      <c r="I168" s="7">
        <v>18193.599999999999</v>
      </c>
      <c r="J168" s="8">
        <v>2</v>
      </c>
      <c r="K168" s="7">
        <v>-3950.37</v>
      </c>
      <c r="L168" s="8">
        <v>4889</v>
      </c>
      <c r="M168" s="7">
        <v>1262091.02</v>
      </c>
      <c r="N168" s="8">
        <v>347434</v>
      </c>
    </row>
    <row r="169" spans="1:14" x14ac:dyDescent="0.25">
      <c r="A169" s="9">
        <v>44933</v>
      </c>
      <c r="B169" s="8" t="s">
        <v>37</v>
      </c>
      <c r="C169" s="7">
        <v>477062.81</v>
      </c>
      <c r="D169" s="8">
        <v>308004</v>
      </c>
      <c r="E169" s="7">
        <v>703574.08</v>
      </c>
      <c r="F169" s="8">
        <v>12714</v>
      </c>
      <c r="G169" s="7">
        <v>37339.040000000001</v>
      </c>
      <c r="H169" s="8">
        <v>21825</v>
      </c>
      <c r="I169" s="7">
        <v>18028.29</v>
      </c>
      <c r="J169" s="8">
        <v>2</v>
      </c>
      <c r="K169" s="7">
        <v>-1209.43</v>
      </c>
      <c r="L169" s="8">
        <v>4889</v>
      </c>
      <c r="M169" s="7">
        <v>1234794.79</v>
      </c>
      <c r="N169" s="8">
        <v>347434</v>
      </c>
    </row>
    <row r="170" spans="1:14" x14ac:dyDescent="0.25">
      <c r="A170" s="9">
        <v>44933</v>
      </c>
      <c r="B170" s="8" t="s">
        <v>38</v>
      </c>
      <c r="C170" s="7">
        <v>451877.79</v>
      </c>
      <c r="D170" s="8">
        <v>307347</v>
      </c>
      <c r="E170" s="7">
        <v>691197.46</v>
      </c>
      <c r="F170" s="8">
        <v>12700</v>
      </c>
      <c r="G170" s="7">
        <v>37065.300000000003</v>
      </c>
      <c r="H170" s="8">
        <v>21787</v>
      </c>
      <c r="I170" s="7">
        <v>17315.43</v>
      </c>
      <c r="J170" s="8">
        <v>2</v>
      </c>
      <c r="K170" s="7">
        <v>223.18</v>
      </c>
      <c r="L170" s="8">
        <v>4883</v>
      </c>
      <c r="M170" s="7">
        <v>1197679.1599999999</v>
      </c>
      <c r="N170" s="8">
        <v>346719</v>
      </c>
    </row>
    <row r="171" spans="1:14" x14ac:dyDescent="0.25">
      <c r="A171" s="9">
        <v>44934</v>
      </c>
      <c r="B171" s="8" t="s">
        <v>15</v>
      </c>
      <c r="C171" s="7">
        <v>427371.5</v>
      </c>
      <c r="D171" s="8">
        <v>307331</v>
      </c>
      <c r="E171" s="7">
        <v>680237.79</v>
      </c>
      <c r="F171" s="8">
        <v>12698</v>
      </c>
      <c r="G171" s="7">
        <v>36764.69</v>
      </c>
      <c r="H171" s="8">
        <v>21787</v>
      </c>
      <c r="I171" s="7">
        <v>16953.830000000002</v>
      </c>
      <c r="J171" s="8">
        <v>2</v>
      </c>
      <c r="K171" s="7">
        <v>-1042.31</v>
      </c>
      <c r="L171" s="8">
        <v>4883</v>
      </c>
      <c r="M171" s="7">
        <v>1160285.5</v>
      </c>
      <c r="N171" s="8">
        <v>346701</v>
      </c>
    </row>
    <row r="172" spans="1:14" x14ac:dyDescent="0.25">
      <c r="A172" s="9">
        <v>44934</v>
      </c>
      <c r="B172" s="8" t="s">
        <v>16</v>
      </c>
      <c r="C172" s="7">
        <v>407397.93</v>
      </c>
      <c r="D172" s="8">
        <v>307331</v>
      </c>
      <c r="E172" s="7">
        <v>674319.48</v>
      </c>
      <c r="F172" s="8">
        <v>12698</v>
      </c>
      <c r="G172" s="7">
        <v>36376.080000000002</v>
      </c>
      <c r="H172" s="8">
        <v>21787</v>
      </c>
      <c r="I172" s="7">
        <v>17387.75</v>
      </c>
      <c r="J172" s="8">
        <v>2</v>
      </c>
      <c r="K172" s="7">
        <v>-2417.77</v>
      </c>
      <c r="L172" s="8">
        <v>4883</v>
      </c>
      <c r="M172" s="7">
        <v>1133063.47</v>
      </c>
      <c r="N172" s="8">
        <v>346701</v>
      </c>
    </row>
    <row r="173" spans="1:14" x14ac:dyDescent="0.25">
      <c r="A173" s="9">
        <v>44934</v>
      </c>
      <c r="B173" s="8" t="s">
        <v>17</v>
      </c>
      <c r="C173" s="7">
        <v>394848.73</v>
      </c>
      <c r="D173" s="8">
        <v>307331</v>
      </c>
      <c r="E173" s="7">
        <v>670813.4</v>
      </c>
      <c r="F173" s="8">
        <v>12698</v>
      </c>
      <c r="G173" s="7">
        <v>36170.69</v>
      </c>
      <c r="H173" s="8">
        <v>21787</v>
      </c>
      <c r="I173" s="7">
        <v>18162.599999999999</v>
      </c>
      <c r="J173" s="8">
        <v>2</v>
      </c>
      <c r="K173" s="7">
        <v>-1148.32</v>
      </c>
      <c r="L173" s="8">
        <v>4883</v>
      </c>
      <c r="M173" s="7">
        <v>1118847.1000000001</v>
      </c>
      <c r="N173" s="8">
        <v>346701</v>
      </c>
    </row>
    <row r="174" spans="1:14" x14ac:dyDescent="0.25">
      <c r="A174" s="9">
        <v>44934</v>
      </c>
      <c r="B174" s="8" t="s">
        <v>18</v>
      </c>
      <c r="C174" s="7">
        <v>387071.68</v>
      </c>
      <c r="D174" s="8">
        <v>307331</v>
      </c>
      <c r="E174" s="7">
        <v>668212</v>
      </c>
      <c r="F174" s="8">
        <v>12698</v>
      </c>
      <c r="G174" s="7">
        <v>35931.49</v>
      </c>
      <c r="H174" s="8">
        <v>21787</v>
      </c>
      <c r="I174" s="7">
        <v>18152.27</v>
      </c>
      <c r="J174" s="8">
        <v>2</v>
      </c>
      <c r="K174" s="7">
        <v>-2301.2199999999998</v>
      </c>
      <c r="L174" s="8">
        <v>4883</v>
      </c>
      <c r="M174" s="7">
        <v>1107066.22</v>
      </c>
      <c r="N174" s="8">
        <v>346701</v>
      </c>
    </row>
    <row r="175" spans="1:14" x14ac:dyDescent="0.25">
      <c r="A175" s="9">
        <v>44934</v>
      </c>
      <c r="B175" s="8" t="s">
        <v>19</v>
      </c>
      <c r="C175" s="7">
        <v>384338.18</v>
      </c>
      <c r="D175" s="8">
        <v>307331</v>
      </c>
      <c r="E175" s="7">
        <v>672006.08</v>
      </c>
      <c r="F175" s="8">
        <v>12698</v>
      </c>
      <c r="G175" s="7">
        <v>36007.26</v>
      </c>
      <c r="H175" s="8">
        <v>21787</v>
      </c>
      <c r="I175" s="7">
        <v>17666.689999999999</v>
      </c>
      <c r="J175" s="8">
        <v>2</v>
      </c>
      <c r="K175" s="7">
        <v>-2420.27</v>
      </c>
      <c r="L175" s="8">
        <v>4883</v>
      </c>
      <c r="M175" s="7">
        <v>1107597.94</v>
      </c>
      <c r="N175" s="8">
        <v>346701</v>
      </c>
    </row>
    <row r="176" spans="1:14" x14ac:dyDescent="0.25">
      <c r="A176" s="9">
        <v>44934</v>
      </c>
      <c r="B176" s="8" t="s">
        <v>20</v>
      </c>
      <c r="C176" s="7">
        <v>392038.78</v>
      </c>
      <c r="D176" s="8">
        <v>307331</v>
      </c>
      <c r="E176" s="7">
        <v>682593.08</v>
      </c>
      <c r="F176" s="8">
        <v>12698</v>
      </c>
      <c r="G176" s="7">
        <v>36258.959999999999</v>
      </c>
      <c r="H176" s="8">
        <v>21787</v>
      </c>
      <c r="I176" s="7">
        <v>17067.47</v>
      </c>
      <c r="J176" s="8">
        <v>2</v>
      </c>
      <c r="K176" s="7">
        <v>-535.49</v>
      </c>
      <c r="L176" s="8">
        <v>4883</v>
      </c>
      <c r="M176" s="7">
        <v>1127422.8</v>
      </c>
      <c r="N176" s="8">
        <v>346701</v>
      </c>
    </row>
    <row r="177" spans="1:14" x14ac:dyDescent="0.25">
      <c r="A177" s="9">
        <v>44934</v>
      </c>
      <c r="B177" s="8" t="s">
        <v>21</v>
      </c>
      <c r="C177" s="7">
        <v>404049.38</v>
      </c>
      <c r="D177" s="8">
        <v>307331</v>
      </c>
      <c r="E177" s="7">
        <v>697228.54</v>
      </c>
      <c r="F177" s="8">
        <v>12698</v>
      </c>
      <c r="G177" s="7">
        <v>36452</v>
      </c>
      <c r="H177" s="8">
        <v>21787</v>
      </c>
      <c r="I177" s="7">
        <v>17212.11</v>
      </c>
      <c r="J177" s="8">
        <v>2</v>
      </c>
      <c r="K177" s="7">
        <v>-2341.98</v>
      </c>
      <c r="L177" s="8">
        <v>4883</v>
      </c>
      <c r="M177" s="7">
        <v>1152600.05</v>
      </c>
      <c r="N177" s="8">
        <v>346701</v>
      </c>
    </row>
    <row r="178" spans="1:14" x14ac:dyDescent="0.25">
      <c r="A178" s="9">
        <v>44934</v>
      </c>
      <c r="B178" s="8" t="s">
        <v>22</v>
      </c>
      <c r="C178" s="7">
        <v>429627.79</v>
      </c>
      <c r="D178" s="8">
        <v>307331</v>
      </c>
      <c r="E178" s="7">
        <v>711507.05</v>
      </c>
      <c r="F178" s="8">
        <v>12698</v>
      </c>
      <c r="G178" s="7">
        <v>36673.5</v>
      </c>
      <c r="H178" s="8">
        <v>21787</v>
      </c>
      <c r="I178" s="7">
        <v>17305.099999999999</v>
      </c>
      <c r="J178" s="8">
        <v>2</v>
      </c>
      <c r="K178" s="7">
        <v>-2723.79</v>
      </c>
      <c r="L178" s="8">
        <v>4883</v>
      </c>
      <c r="M178" s="7">
        <v>1192389.6499999999</v>
      </c>
      <c r="N178" s="8">
        <v>346701</v>
      </c>
    </row>
    <row r="179" spans="1:14" x14ac:dyDescent="0.25">
      <c r="A179" s="9">
        <v>44934</v>
      </c>
      <c r="B179" s="8" t="s">
        <v>23</v>
      </c>
      <c r="C179" s="7">
        <v>464164.45</v>
      </c>
      <c r="D179" s="8">
        <v>307331</v>
      </c>
      <c r="E179" s="7">
        <v>710795.26</v>
      </c>
      <c r="F179" s="8">
        <v>12698</v>
      </c>
      <c r="G179" s="7">
        <v>34595.96</v>
      </c>
      <c r="H179" s="8">
        <v>21787</v>
      </c>
      <c r="I179" s="7">
        <v>17811.330000000002</v>
      </c>
      <c r="J179" s="8">
        <v>2</v>
      </c>
      <c r="K179" s="7">
        <v>-3020.39</v>
      </c>
      <c r="L179" s="8">
        <v>4883</v>
      </c>
      <c r="M179" s="7">
        <v>1224346.6100000001</v>
      </c>
      <c r="N179" s="8">
        <v>346701</v>
      </c>
    </row>
    <row r="180" spans="1:14" x14ac:dyDescent="0.25">
      <c r="A180" s="9">
        <v>44934</v>
      </c>
      <c r="B180" s="8" t="s">
        <v>24</v>
      </c>
      <c r="C180" s="7">
        <v>480737.67</v>
      </c>
      <c r="D180" s="8">
        <v>307331</v>
      </c>
      <c r="E180" s="7">
        <v>714237.34</v>
      </c>
      <c r="F180" s="8">
        <v>12698</v>
      </c>
      <c r="G180" s="7">
        <v>34456.14</v>
      </c>
      <c r="H180" s="8">
        <v>21787</v>
      </c>
      <c r="I180" s="7">
        <v>18172.93</v>
      </c>
      <c r="J180" s="8">
        <v>2</v>
      </c>
      <c r="K180" s="7">
        <v>-1358.58</v>
      </c>
      <c r="L180" s="8">
        <v>4883</v>
      </c>
      <c r="M180" s="7">
        <v>1246245.5</v>
      </c>
      <c r="N180" s="8">
        <v>346701</v>
      </c>
    </row>
    <row r="181" spans="1:14" x14ac:dyDescent="0.25">
      <c r="A181" s="9">
        <v>44934</v>
      </c>
      <c r="B181" s="8" t="s">
        <v>25</v>
      </c>
      <c r="C181" s="7">
        <v>486283.72</v>
      </c>
      <c r="D181" s="8">
        <v>307331</v>
      </c>
      <c r="E181" s="7">
        <v>720498.24</v>
      </c>
      <c r="F181" s="8">
        <v>12698</v>
      </c>
      <c r="G181" s="7">
        <v>35064.61</v>
      </c>
      <c r="H181" s="8">
        <v>21787</v>
      </c>
      <c r="I181" s="7">
        <v>19402.37</v>
      </c>
      <c r="J181" s="8">
        <v>2</v>
      </c>
      <c r="K181" s="7">
        <v>-1242.94</v>
      </c>
      <c r="L181" s="8">
        <v>4883</v>
      </c>
      <c r="M181" s="7">
        <v>1260006</v>
      </c>
      <c r="N181" s="8">
        <v>346701</v>
      </c>
    </row>
    <row r="182" spans="1:14" x14ac:dyDescent="0.25">
      <c r="A182" s="9">
        <v>44934</v>
      </c>
      <c r="B182" s="8" t="s">
        <v>26</v>
      </c>
      <c r="C182" s="7">
        <v>487121.46</v>
      </c>
      <c r="D182" s="8">
        <v>307331</v>
      </c>
      <c r="E182" s="7">
        <v>718150.72</v>
      </c>
      <c r="F182" s="8">
        <v>12698</v>
      </c>
      <c r="G182" s="7">
        <v>35329.03</v>
      </c>
      <c r="H182" s="8">
        <v>21787</v>
      </c>
      <c r="I182" s="7">
        <v>19578</v>
      </c>
      <c r="J182" s="8">
        <v>2</v>
      </c>
      <c r="K182" s="7">
        <v>-1308.2</v>
      </c>
      <c r="L182" s="8">
        <v>4883</v>
      </c>
      <c r="M182" s="7">
        <v>1258871.01</v>
      </c>
      <c r="N182" s="8">
        <v>346701</v>
      </c>
    </row>
    <row r="183" spans="1:14" x14ac:dyDescent="0.25">
      <c r="A183" s="9">
        <v>44934</v>
      </c>
      <c r="B183" s="8" t="s">
        <v>27</v>
      </c>
      <c r="C183" s="7">
        <v>476107.75</v>
      </c>
      <c r="D183" s="8">
        <v>307331</v>
      </c>
      <c r="E183" s="7">
        <v>704350.28</v>
      </c>
      <c r="F183" s="8">
        <v>12698</v>
      </c>
      <c r="G183" s="7">
        <v>34666.800000000003</v>
      </c>
      <c r="H183" s="8">
        <v>21787</v>
      </c>
      <c r="I183" s="7">
        <v>19051.099999999999</v>
      </c>
      <c r="J183" s="8">
        <v>2</v>
      </c>
      <c r="K183" s="7">
        <v>-1509.14</v>
      </c>
      <c r="L183" s="8">
        <v>4883</v>
      </c>
      <c r="M183" s="7">
        <v>1232666.79</v>
      </c>
      <c r="N183" s="8">
        <v>346701</v>
      </c>
    </row>
    <row r="184" spans="1:14" x14ac:dyDescent="0.25">
      <c r="A184" s="9">
        <v>44934</v>
      </c>
      <c r="B184" s="8" t="s">
        <v>28</v>
      </c>
      <c r="C184" s="7">
        <v>471397.91</v>
      </c>
      <c r="D184" s="8">
        <v>307331</v>
      </c>
      <c r="E184" s="7">
        <v>697536.11</v>
      </c>
      <c r="F184" s="8">
        <v>12698</v>
      </c>
      <c r="G184" s="7">
        <v>34166.17</v>
      </c>
      <c r="H184" s="8">
        <v>21787</v>
      </c>
      <c r="I184" s="7">
        <v>18265.919999999998</v>
      </c>
      <c r="J184" s="8">
        <v>2</v>
      </c>
      <c r="K184" s="7">
        <v>-1456.43</v>
      </c>
      <c r="L184" s="8">
        <v>4883</v>
      </c>
      <c r="M184" s="7">
        <v>1219909.68</v>
      </c>
      <c r="N184" s="8">
        <v>346701</v>
      </c>
    </row>
    <row r="185" spans="1:14" x14ac:dyDescent="0.25">
      <c r="A185" s="9">
        <v>44934</v>
      </c>
      <c r="B185" s="8" t="s">
        <v>29</v>
      </c>
      <c r="C185" s="7">
        <v>473595.15</v>
      </c>
      <c r="D185" s="8">
        <v>307331</v>
      </c>
      <c r="E185" s="7">
        <v>696416.47</v>
      </c>
      <c r="F185" s="8">
        <v>12698</v>
      </c>
      <c r="G185" s="7">
        <v>33999.089999999997</v>
      </c>
      <c r="H185" s="8">
        <v>21787</v>
      </c>
      <c r="I185" s="7">
        <v>18648.18</v>
      </c>
      <c r="J185" s="8">
        <v>2</v>
      </c>
      <c r="K185" s="7">
        <v>-1413.99</v>
      </c>
      <c r="L185" s="8">
        <v>4883</v>
      </c>
      <c r="M185" s="7">
        <v>1221244.8999999999</v>
      </c>
      <c r="N185" s="8">
        <v>346701</v>
      </c>
    </row>
    <row r="186" spans="1:14" x14ac:dyDescent="0.25">
      <c r="A186" s="9">
        <v>44934</v>
      </c>
      <c r="B186" s="8" t="s">
        <v>30</v>
      </c>
      <c r="C186" s="7">
        <v>475985.74</v>
      </c>
      <c r="D186" s="8">
        <v>307331</v>
      </c>
      <c r="E186" s="7">
        <v>697234.69</v>
      </c>
      <c r="F186" s="8">
        <v>12698</v>
      </c>
      <c r="G186" s="7">
        <v>34203.51</v>
      </c>
      <c r="H186" s="8">
        <v>21787</v>
      </c>
      <c r="I186" s="7">
        <v>18327.900000000001</v>
      </c>
      <c r="J186" s="8">
        <v>2</v>
      </c>
      <c r="K186" s="7">
        <v>-1134.01</v>
      </c>
      <c r="L186" s="8">
        <v>4883</v>
      </c>
      <c r="M186" s="7">
        <v>1224617.83</v>
      </c>
      <c r="N186" s="8">
        <v>346701</v>
      </c>
    </row>
    <row r="187" spans="1:14" x14ac:dyDescent="0.25">
      <c r="A187" s="9">
        <v>44934</v>
      </c>
      <c r="B187" s="8" t="s">
        <v>31</v>
      </c>
      <c r="C187" s="7">
        <v>490080.08</v>
      </c>
      <c r="D187" s="8">
        <v>307331</v>
      </c>
      <c r="E187" s="7">
        <v>696372.96</v>
      </c>
      <c r="F187" s="8">
        <v>12698</v>
      </c>
      <c r="G187" s="7">
        <v>34309.81</v>
      </c>
      <c r="H187" s="8">
        <v>21787</v>
      </c>
      <c r="I187" s="7">
        <v>18131.61</v>
      </c>
      <c r="J187" s="8">
        <v>2</v>
      </c>
      <c r="K187" s="7">
        <v>-1558.54</v>
      </c>
      <c r="L187" s="8">
        <v>4883</v>
      </c>
      <c r="M187" s="7">
        <v>1237335.92</v>
      </c>
      <c r="N187" s="8">
        <v>346701</v>
      </c>
    </row>
    <row r="188" spans="1:14" x14ac:dyDescent="0.25">
      <c r="A188" s="9">
        <v>44934</v>
      </c>
      <c r="B188" s="8" t="s">
        <v>32</v>
      </c>
      <c r="C188" s="7">
        <v>530061.5</v>
      </c>
      <c r="D188" s="8">
        <v>307331</v>
      </c>
      <c r="E188" s="7">
        <v>707150.38</v>
      </c>
      <c r="F188" s="8">
        <v>12698</v>
      </c>
      <c r="G188" s="7">
        <v>36564.43</v>
      </c>
      <c r="H188" s="8">
        <v>21787</v>
      </c>
      <c r="I188" s="7">
        <v>18327.900000000001</v>
      </c>
      <c r="J188" s="8">
        <v>2</v>
      </c>
      <c r="K188" s="7">
        <v>-4038.41</v>
      </c>
      <c r="L188" s="8">
        <v>4883</v>
      </c>
      <c r="M188" s="7">
        <v>1288065.8</v>
      </c>
      <c r="N188" s="8">
        <v>346701</v>
      </c>
    </row>
    <row r="189" spans="1:14" x14ac:dyDescent="0.25">
      <c r="A189" s="9">
        <v>44934</v>
      </c>
      <c r="B189" s="8" t="s">
        <v>33</v>
      </c>
      <c r="C189" s="7">
        <v>545833.94999999995</v>
      </c>
      <c r="D189" s="8">
        <v>307331</v>
      </c>
      <c r="E189" s="7">
        <v>712694.75</v>
      </c>
      <c r="F189" s="8">
        <v>12698</v>
      </c>
      <c r="G189" s="7">
        <v>37650.78</v>
      </c>
      <c r="H189" s="8">
        <v>21787</v>
      </c>
      <c r="I189" s="7">
        <v>19206.07</v>
      </c>
      <c r="J189" s="8">
        <v>2</v>
      </c>
      <c r="K189" s="7">
        <v>-3521.89</v>
      </c>
      <c r="L189" s="8">
        <v>4883</v>
      </c>
      <c r="M189" s="7">
        <v>1311863.6599999999</v>
      </c>
      <c r="N189" s="8">
        <v>346701</v>
      </c>
    </row>
    <row r="190" spans="1:14" x14ac:dyDescent="0.25">
      <c r="A190" s="9">
        <v>44934</v>
      </c>
      <c r="B190" s="8" t="s">
        <v>34</v>
      </c>
      <c r="C190" s="7">
        <v>538587.22</v>
      </c>
      <c r="D190" s="8">
        <v>307331</v>
      </c>
      <c r="E190" s="7">
        <v>705790.89</v>
      </c>
      <c r="F190" s="8">
        <v>12698</v>
      </c>
      <c r="G190" s="7">
        <v>37162.11</v>
      </c>
      <c r="H190" s="8">
        <v>21787</v>
      </c>
      <c r="I190" s="7">
        <v>20146.23</v>
      </c>
      <c r="J190" s="8">
        <v>2</v>
      </c>
      <c r="K190" s="7">
        <v>-3578.12</v>
      </c>
      <c r="L190" s="8">
        <v>4883</v>
      </c>
      <c r="M190" s="7">
        <v>1298108.33</v>
      </c>
      <c r="N190" s="8">
        <v>346701</v>
      </c>
    </row>
    <row r="191" spans="1:14" x14ac:dyDescent="0.25">
      <c r="A191" s="9">
        <v>44934</v>
      </c>
      <c r="B191" s="8" t="s">
        <v>35</v>
      </c>
      <c r="C191" s="7">
        <v>523835.77</v>
      </c>
      <c r="D191" s="8">
        <v>307331</v>
      </c>
      <c r="E191" s="7">
        <v>699556.78</v>
      </c>
      <c r="F191" s="8">
        <v>12698</v>
      </c>
      <c r="G191" s="7">
        <v>36788.300000000003</v>
      </c>
      <c r="H191" s="8">
        <v>21787</v>
      </c>
      <c r="I191" s="7">
        <v>20022.25</v>
      </c>
      <c r="J191" s="8">
        <v>2</v>
      </c>
      <c r="K191" s="7">
        <v>-5210.5200000000004</v>
      </c>
      <c r="L191" s="8">
        <v>4883</v>
      </c>
      <c r="M191" s="7">
        <v>1274992.58</v>
      </c>
      <c r="N191" s="8">
        <v>346701</v>
      </c>
    </row>
    <row r="192" spans="1:14" x14ac:dyDescent="0.25">
      <c r="A192" s="9">
        <v>44934</v>
      </c>
      <c r="B192" s="8" t="s">
        <v>36</v>
      </c>
      <c r="C192" s="7">
        <v>495807.66</v>
      </c>
      <c r="D192" s="8">
        <v>307331</v>
      </c>
      <c r="E192" s="7">
        <v>694495.69</v>
      </c>
      <c r="F192" s="8">
        <v>12698</v>
      </c>
      <c r="G192" s="7">
        <v>36364.01</v>
      </c>
      <c r="H192" s="8">
        <v>21787</v>
      </c>
      <c r="I192" s="7">
        <v>18730.830000000002</v>
      </c>
      <c r="J192" s="8">
        <v>2</v>
      </c>
      <c r="K192" s="7">
        <v>-3650.68</v>
      </c>
      <c r="L192" s="8">
        <v>4883</v>
      </c>
      <c r="M192" s="7">
        <v>1241747.51</v>
      </c>
      <c r="N192" s="8">
        <v>346701</v>
      </c>
    </row>
    <row r="193" spans="1:14" x14ac:dyDescent="0.25">
      <c r="A193" s="9">
        <v>44934</v>
      </c>
      <c r="B193" s="8" t="s">
        <v>37</v>
      </c>
      <c r="C193" s="7">
        <v>452039.4</v>
      </c>
      <c r="D193" s="8">
        <v>307331</v>
      </c>
      <c r="E193" s="7">
        <v>685513.04</v>
      </c>
      <c r="F193" s="8">
        <v>12698</v>
      </c>
      <c r="G193" s="7">
        <v>35755.269999999997</v>
      </c>
      <c r="H193" s="8">
        <v>21787</v>
      </c>
      <c r="I193" s="7">
        <v>18007.63</v>
      </c>
      <c r="J193" s="8">
        <v>2</v>
      </c>
      <c r="K193" s="7">
        <v>-2215.3000000000002</v>
      </c>
      <c r="L193" s="8">
        <v>4883</v>
      </c>
      <c r="M193" s="7">
        <v>1189100.04</v>
      </c>
      <c r="N193" s="8">
        <v>346701</v>
      </c>
    </row>
    <row r="194" spans="1:14" x14ac:dyDescent="0.25">
      <c r="A194" s="9">
        <v>44934</v>
      </c>
      <c r="B194" s="8" t="s">
        <v>38</v>
      </c>
      <c r="C194" s="7">
        <v>409402.2</v>
      </c>
      <c r="D194" s="8">
        <v>307246</v>
      </c>
      <c r="E194" s="7">
        <v>683398.5</v>
      </c>
      <c r="F194" s="8">
        <v>12696</v>
      </c>
      <c r="G194" s="7">
        <v>35460.9</v>
      </c>
      <c r="H194" s="8">
        <v>21783</v>
      </c>
      <c r="I194" s="7">
        <v>17263.77</v>
      </c>
      <c r="J194" s="8">
        <v>2</v>
      </c>
      <c r="K194" s="7">
        <v>-1214.3599999999999</v>
      </c>
      <c r="L194" s="8">
        <v>4883</v>
      </c>
      <c r="M194" s="7">
        <v>1144311.01</v>
      </c>
      <c r="N194" s="8">
        <v>346610</v>
      </c>
    </row>
    <row r="195" spans="1:14" x14ac:dyDescent="0.25">
      <c r="A195" s="9">
        <v>44935</v>
      </c>
      <c r="B195" s="8" t="s">
        <v>15</v>
      </c>
      <c r="C195" s="7">
        <v>382841.21</v>
      </c>
      <c r="D195" s="8">
        <v>307244</v>
      </c>
      <c r="E195" s="7">
        <v>682243.71</v>
      </c>
      <c r="F195" s="8">
        <v>12689</v>
      </c>
      <c r="G195" s="7">
        <v>35272.17</v>
      </c>
      <c r="H195" s="8">
        <v>21783</v>
      </c>
      <c r="I195" s="7">
        <v>17067.47</v>
      </c>
      <c r="J195" s="8">
        <v>2</v>
      </c>
      <c r="K195" s="7">
        <v>-1721</v>
      </c>
      <c r="L195" s="8">
        <v>4883</v>
      </c>
      <c r="M195" s="7">
        <v>1115703.56</v>
      </c>
      <c r="N195" s="8">
        <v>346601</v>
      </c>
    </row>
    <row r="196" spans="1:14" x14ac:dyDescent="0.25">
      <c r="A196" s="9">
        <v>44935</v>
      </c>
      <c r="B196" s="8" t="s">
        <v>16</v>
      </c>
      <c r="C196" s="7">
        <v>369214.54</v>
      </c>
      <c r="D196" s="8">
        <v>307244</v>
      </c>
      <c r="E196" s="7">
        <v>685823.68</v>
      </c>
      <c r="F196" s="8">
        <v>12689</v>
      </c>
      <c r="G196" s="7">
        <v>35283.85</v>
      </c>
      <c r="H196" s="8">
        <v>21783</v>
      </c>
      <c r="I196" s="7">
        <v>17067.47</v>
      </c>
      <c r="J196" s="8">
        <v>2</v>
      </c>
      <c r="K196" s="7">
        <v>-1600.81</v>
      </c>
      <c r="L196" s="8">
        <v>4883</v>
      </c>
      <c r="M196" s="7">
        <v>1105788.73</v>
      </c>
      <c r="N196" s="8">
        <v>346601</v>
      </c>
    </row>
    <row r="197" spans="1:14" x14ac:dyDescent="0.25">
      <c r="A197" s="9">
        <v>44935</v>
      </c>
      <c r="B197" s="8" t="s">
        <v>17</v>
      </c>
      <c r="C197" s="7">
        <v>364336.67</v>
      </c>
      <c r="D197" s="8">
        <v>307244</v>
      </c>
      <c r="E197" s="7">
        <v>693086.47</v>
      </c>
      <c r="F197" s="8">
        <v>12689</v>
      </c>
      <c r="G197" s="7">
        <v>35240.81</v>
      </c>
      <c r="H197" s="8">
        <v>21783</v>
      </c>
      <c r="I197" s="7">
        <v>16943.5</v>
      </c>
      <c r="J197" s="8">
        <v>2</v>
      </c>
      <c r="K197" s="7">
        <v>1037.5899999999999</v>
      </c>
      <c r="L197" s="8">
        <v>4883</v>
      </c>
      <c r="M197" s="7">
        <v>1110645.04</v>
      </c>
      <c r="N197" s="8">
        <v>346601</v>
      </c>
    </row>
    <row r="198" spans="1:14" x14ac:dyDescent="0.25">
      <c r="A198" s="9">
        <v>44935</v>
      </c>
      <c r="B198" s="8" t="s">
        <v>18</v>
      </c>
      <c r="C198" s="7">
        <v>365160.94</v>
      </c>
      <c r="D198" s="8">
        <v>307244</v>
      </c>
      <c r="E198" s="7">
        <v>701637.1</v>
      </c>
      <c r="F198" s="8">
        <v>12689</v>
      </c>
      <c r="G198" s="7">
        <v>35295.14</v>
      </c>
      <c r="H198" s="8">
        <v>21783</v>
      </c>
      <c r="I198" s="7">
        <v>17077.8</v>
      </c>
      <c r="J198" s="8">
        <v>2</v>
      </c>
      <c r="K198" s="7">
        <v>-3097.15</v>
      </c>
      <c r="L198" s="8">
        <v>4883</v>
      </c>
      <c r="M198" s="7">
        <v>1116073.83</v>
      </c>
      <c r="N198" s="8">
        <v>346601</v>
      </c>
    </row>
    <row r="199" spans="1:14" x14ac:dyDescent="0.25">
      <c r="A199" s="9">
        <v>44935</v>
      </c>
      <c r="B199" s="8" t="s">
        <v>19</v>
      </c>
      <c r="C199" s="7">
        <v>374660.91</v>
      </c>
      <c r="D199" s="8">
        <v>307244</v>
      </c>
      <c r="E199" s="7">
        <v>724460.29</v>
      </c>
      <c r="F199" s="8">
        <v>12689</v>
      </c>
      <c r="G199" s="7">
        <v>35674.42</v>
      </c>
      <c r="H199" s="8">
        <v>21783</v>
      </c>
      <c r="I199" s="7">
        <v>18276.25</v>
      </c>
      <c r="J199" s="8">
        <v>2</v>
      </c>
      <c r="K199" s="7">
        <v>-3687.31</v>
      </c>
      <c r="L199" s="8">
        <v>4883</v>
      </c>
      <c r="M199" s="7">
        <v>1149384.56</v>
      </c>
      <c r="N199" s="8">
        <v>346601</v>
      </c>
    </row>
    <row r="200" spans="1:14" x14ac:dyDescent="0.25">
      <c r="A200" s="9">
        <v>44935</v>
      </c>
      <c r="B200" s="8" t="s">
        <v>20</v>
      </c>
      <c r="C200" s="7">
        <v>399422.93</v>
      </c>
      <c r="D200" s="8">
        <v>307244</v>
      </c>
      <c r="E200" s="7">
        <v>772895.33</v>
      </c>
      <c r="F200" s="8">
        <v>12689</v>
      </c>
      <c r="G200" s="7">
        <v>36662.44</v>
      </c>
      <c r="H200" s="8">
        <v>21783</v>
      </c>
      <c r="I200" s="7">
        <v>11374.87</v>
      </c>
      <c r="J200" s="8">
        <v>2</v>
      </c>
      <c r="K200" s="7">
        <v>-5680.8</v>
      </c>
      <c r="L200" s="8">
        <v>4883</v>
      </c>
      <c r="M200" s="7">
        <v>1214674.77</v>
      </c>
      <c r="N200" s="8">
        <v>346601</v>
      </c>
    </row>
    <row r="201" spans="1:14" x14ac:dyDescent="0.25">
      <c r="A201" s="9">
        <v>44935</v>
      </c>
      <c r="B201" s="8" t="s">
        <v>21</v>
      </c>
      <c r="C201" s="7">
        <v>439117.2</v>
      </c>
      <c r="D201" s="8">
        <v>307244</v>
      </c>
      <c r="E201" s="7">
        <v>848302.18</v>
      </c>
      <c r="F201" s="8">
        <v>12689</v>
      </c>
      <c r="G201" s="7">
        <v>38686.9</v>
      </c>
      <c r="H201" s="8">
        <v>21783</v>
      </c>
      <c r="I201" s="7">
        <v>7221.65</v>
      </c>
      <c r="J201" s="8">
        <v>2</v>
      </c>
      <c r="K201" s="7">
        <v>-9133.65</v>
      </c>
      <c r="L201" s="8">
        <v>4883</v>
      </c>
      <c r="M201" s="7">
        <v>1324194.28</v>
      </c>
      <c r="N201" s="8">
        <v>346601</v>
      </c>
    </row>
    <row r="202" spans="1:14" x14ac:dyDescent="0.25">
      <c r="A202" s="9">
        <v>44935</v>
      </c>
      <c r="B202" s="8" t="s">
        <v>22</v>
      </c>
      <c r="C202" s="7">
        <v>457992.76</v>
      </c>
      <c r="D202" s="8">
        <v>307244</v>
      </c>
      <c r="E202" s="7">
        <v>925963.78</v>
      </c>
      <c r="F202" s="8">
        <v>12689</v>
      </c>
      <c r="G202" s="7">
        <v>42772.61</v>
      </c>
      <c r="H202" s="8">
        <v>21783</v>
      </c>
      <c r="I202" s="7">
        <v>7810.54</v>
      </c>
      <c r="J202" s="8">
        <v>2</v>
      </c>
      <c r="K202" s="7">
        <v>-8382.4</v>
      </c>
      <c r="L202" s="8">
        <v>4883</v>
      </c>
      <c r="M202" s="7">
        <v>1426157.29</v>
      </c>
      <c r="N202" s="8">
        <v>346601</v>
      </c>
    </row>
    <row r="203" spans="1:14" x14ac:dyDescent="0.25">
      <c r="A203" s="9">
        <v>44935</v>
      </c>
      <c r="B203" s="8" t="s">
        <v>23</v>
      </c>
      <c r="C203" s="7">
        <v>450235.92</v>
      </c>
      <c r="D203" s="8">
        <v>307244</v>
      </c>
      <c r="E203" s="7">
        <v>957802.54</v>
      </c>
      <c r="F203" s="8">
        <v>12689</v>
      </c>
      <c r="G203" s="7">
        <v>45408.51</v>
      </c>
      <c r="H203" s="8">
        <v>21783</v>
      </c>
      <c r="I203" s="7">
        <v>7893.19</v>
      </c>
      <c r="J203" s="8">
        <v>2</v>
      </c>
      <c r="K203" s="7">
        <v>-4194.8100000000004</v>
      </c>
      <c r="L203" s="8">
        <v>4883</v>
      </c>
      <c r="M203" s="7">
        <v>1457145.35</v>
      </c>
      <c r="N203" s="8">
        <v>346601</v>
      </c>
    </row>
    <row r="204" spans="1:14" x14ac:dyDescent="0.25">
      <c r="A204" s="9">
        <v>44935</v>
      </c>
      <c r="B204" s="8" t="s">
        <v>24</v>
      </c>
      <c r="C204" s="7">
        <v>446048.94</v>
      </c>
      <c r="D204" s="8">
        <v>307244</v>
      </c>
      <c r="E204" s="7">
        <v>968519.07</v>
      </c>
      <c r="F204" s="8">
        <v>12689</v>
      </c>
      <c r="G204" s="7">
        <v>48088.42</v>
      </c>
      <c r="H204" s="8">
        <v>21783</v>
      </c>
      <c r="I204" s="7">
        <v>9132.9599999999991</v>
      </c>
      <c r="J204" s="8">
        <v>2</v>
      </c>
      <c r="K204" s="7">
        <v>-1701.37</v>
      </c>
      <c r="L204" s="8">
        <v>4883</v>
      </c>
      <c r="M204" s="7">
        <v>1470088.02</v>
      </c>
      <c r="N204" s="8">
        <v>346601</v>
      </c>
    </row>
    <row r="205" spans="1:14" x14ac:dyDescent="0.25">
      <c r="A205" s="9">
        <v>44935</v>
      </c>
      <c r="B205" s="8" t="s">
        <v>25</v>
      </c>
      <c r="C205" s="7">
        <v>444880.04</v>
      </c>
      <c r="D205" s="8">
        <v>307244</v>
      </c>
      <c r="E205" s="7">
        <v>979096.56</v>
      </c>
      <c r="F205" s="8">
        <v>12689</v>
      </c>
      <c r="G205" s="7">
        <v>49798.46</v>
      </c>
      <c r="H205" s="8">
        <v>21783</v>
      </c>
      <c r="I205" s="7">
        <v>9773.5</v>
      </c>
      <c r="J205" s="8">
        <v>2</v>
      </c>
      <c r="K205" s="7">
        <v>-1900.53</v>
      </c>
      <c r="L205" s="8">
        <v>4883</v>
      </c>
      <c r="M205" s="7">
        <v>1481648.03</v>
      </c>
      <c r="N205" s="8">
        <v>346601</v>
      </c>
    </row>
    <row r="206" spans="1:14" x14ac:dyDescent="0.25">
      <c r="A206" s="9">
        <v>44935</v>
      </c>
      <c r="B206" s="8" t="s">
        <v>26</v>
      </c>
      <c r="C206" s="7">
        <v>440398.26</v>
      </c>
      <c r="D206" s="8">
        <v>307244</v>
      </c>
      <c r="E206" s="7">
        <v>977533.5</v>
      </c>
      <c r="F206" s="8">
        <v>12689</v>
      </c>
      <c r="G206" s="7">
        <v>50148.04</v>
      </c>
      <c r="H206" s="8">
        <v>21783</v>
      </c>
      <c r="I206" s="7">
        <v>9907.81</v>
      </c>
      <c r="J206" s="8">
        <v>2</v>
      </c>
      <c r="K206" s="7">
        <v>-1336.88</v>
      </c>
      <c r="L206" s="8">
        <v>4883</v>
      </c>
      <c r="M206" s="7">
        <v>1476650.73</v>
      </c>
      <c r="N206" s="8">
        <v>346601</v>
      </c>
    </row>
    <row r="207" spans="1:14" x14ac:dyDescent="0.25">
      <c r="A207" s="9">
        <v>44935</v>
      </c>
      <c r="B207" s="8" t="s">
        <v>27</v>
      </c>
      <c r="C207" s="7">
        <v>413725.74</v>
      </c>
      <c r="D207" s="8">
        <v>307244</v>
      </c>
      <c r="E207" s="7">
        <v>957996.37</v>
      </c>
      <c r="F207" s="8">
        <v>12689</v>
      </c>
      <c r="G207" s="7">
        <v>48637.04</v>
      </c>
      <c r="H207" s="8">
        <v>21783</v>
      </c>
      <c r="I207" s="7">
        <v>10228.09</v>
      </c>
      <c r="J207" s="8">
        <v>2</v>
      </c>
      <c r="K207" s="7">
        <v>-1506.38</v>
      </c>
      <c r="L207" s="8">
        <v>4883</v>
      </c>
      <c r="M207" s="7">
        <v>1429080.86</v>
      </c>
      <c r="N207" s="8">
        <v>346601</v>
      </c>
    </row>
    <row r="208" spans="1:14" x14ac:dyDescent="0.25">
      <c r="A208" s="9">
        <v>44935</v>
      </c>
      <c r="B208" s="8" t="s">
        <v>28</v>
      </c>
      <c r="C208" s="7">
        <v>381753.36</v>
      </c>
      <c r="D208" s="8">
        <v>307244</v>
      </c>
      <c r="E208" s="7">
        <v>943128.91</v>
      </c>
      <c r="F208" s="8">
        <v>12689</v>
      </c>
      <c r="G208" s="7">
        <v>47009.8</v>
      </c>
      <c r="H208" s="8">
        <v>21783</v>
      </c>
      <c r="I208" s="7">
        <v>10228.09</v>
      </c>
      <c r="J208" s="8">
        <v>2</v>
      </c>
      <c r="K208" s="7">
        <v>-1551.3</v>
      </c>
      <c r="L208" s="8">
        <v>4883</v>
      </c>
      <c r="M208" s="7">
        <v>1380568.86</v>
      </c>
      <c r="N208" s="8">
        <v>346601</v>
      </c>
    </row>
    <row r="209" spans="1:14" x14ac:dyDescent="0.25">
      <c r="A209" s="9">
        <v>44935</v>
      </c>
      <c r="B209" s="8" t="s">
        <v>29</v>
      </c>
      <c r="C209" s="7">
        <v>365147.77</v>
      </c>
      <c r="D209" s="8">
        <v>307244</v>
      </c>
      <c r="E209" s="7">
        <v>925076.55</v>
      </c>
      <c r="F209" s="8">
        <v>12689</v>
      </c>
      <c r="G209" s="7">
        <v>45769.440000000002</v>
      </c>
      <c r="H209" s="8">
        <v>21783</v>
      </c>
      <c r="I209" s="7">
        <v>9938.81</v>
      </c>
      <c r="J209" s="8">
        <v>2</v>
      </c>
      <c r="K209" s="7">
        <v>-1498.42</v>
      </c>
      <c r="L209" s="8">
        <v>4883</v>
      </c>
      <c r="M209" s="7">
        <v>1344434.15</v>
      </c>
      <c r="N209" s="8">
        <v>346601</v>
      </c>
    </row>
    <row r="210" spans="1:14" x14ac:dyDescent="0.25">
      <c r="A210" s="9">
        <v>44935</v>
      </c>
      <c r="B210" s="8" t="s">
        <v>30</v>
      </c>
      <c r="C210" s="7">
        <v>366755.41</v>
      </c>
      <c r="D210" s="8">
        <v>307244</v>
      </c>
      <c r="E210" s="7">
        <v>891017.1</v>
      </c>
      <c r="F210" s="8">
        <v>12689</v>
      </c>
      <c r="G210" s="7">
        <v>44131.34</v>
      </c>
      <c r="H210" s="8">
        <v>21783</v>
      </c>
      <c r="I210" s="7">
        <v>9153.6200000000008</v>
      </c>
      <c r="J210" s="8">
        <v>2</v>
      </c>
      <c r="K210" s="7">
        <v>-1592.71</v>
      </c>
      <c r="L210" s="8">
        <v>4883</v>
      </c>
      <c r="M210" s="7">
        <v>1309464.76</v>
      </c>
      <c r="N210" s="8">
        <v>346601</v>
      </c>
    </row>
    <row r="211" spans="1:14" x14ac:dyDescent="0.25">
      <c r="A211" s="9">
        <v>44935</v>
      </c>
      <c r="B211" s="8" t="s">
        <v>31</v>
      </c>
      <c r="C211" s="7">
        <v>398720.95</v>
      </c>
      <c r="D211" s="8">
        <v>307244</v>
      </c>
      <c r="E211" s="7">
        <v>860923.65</v>
      </c>
      <c r="F211" s="8">
        <v>12689</v>
      </c>
      <c r="G211" s="7">
        <v>42060.68</v>
      </c>
      <c r="H211" s="8">
        <v>21783</v>
      </c>
      <c r="I211" s="7">
        <v>8585.39</v>
      </c>
      <c r="J211" s="8">
        <v>2</v>
      </c>
      <c r="K211" s="7">
        <v>-1382.1</v>
      </c>
      <c r="L211" s="8">
        <v>4883</v>
      </c>
      <c r="M211" s="7">
        <v>1308908.57</v>
      </c>
      <c r="N211" s="8">
        <v>346601</v>
      </c>
    </row>
    <row r="212" spans="1:14" x14ac:dyDescent="0.25">
      <c r="A212" s="9">
        <v>44935</v>
      </c>
      <c r="B212" s="8" t="s">
        <v>32</v>
      </c>
      <c r="C212" s="7">
        <v>467835.59</v>
      </c>
      <c r="D212" s="8">
        <v>307244</v>
      </c>
      <c r="E212" s="7">
        <v>846032.62</v>
      </c>
      <c r="F212" s="8">
        <v>12689</v>
      </c>
      <c r="G212" s="7">
        <v>40498.43</v>
      </c>
      <c r="H212" s="8">
        <v>21783</v>
      </c>
      <c r="I212" s="7">
        <v>7779.54</v>
      </c>
      <c r="J212" s="8">
        <v>2</v>
      </c>
      <c r="K212" s="7">
        <v>-3401.28</v>
      </c>
      <c r="L212" s="8">
        <v>4883</v>
      </c>
      <c r="M212" s="7">
        <v>1358744.9</v>
      </c>
      <c r="N212" s="8">
        <v>346601</v>
      </c>
    </row>
    <row r="213" spans="1:14" x14ac:dyDescent="0.25">
      <c r="A213" s="9">
        <v>44935</v>
      </c>
      <c r="B213" s="8" t="s">
        <v>33</v>
      </c>
      <c r="C213" s="7">
        <v>519120.08</v>
      </c>
      <c r="D213" s="8">
        <v>307244</v>
      </c>
      <c r="E213" s="7">
        <v>839712.61</v>
      </c>
      <c r="F213" s="8">
        <v>12689</v>
      </c>
      <c r="G213" s="7">
        <v>40568.959999999999</v>
      </c>
      <c r="H213" s="8">
        <v>21783</v>
      </c>
      <c r="I213" s="7">
        <v>7355.96</v>
      </c>
      <c r="J213" s="8">
        <v>2</v>
      </c>
      <c r="K213" s="7">
        <v>-4978.1499999999996</v>
      </c>
      <c r="L213" s="8">
        <v>4883</v>
      </c>
      <c r="M213" s="7">
        <v>1401779.46</v>
      </c>
      <c r="N213" s="8">
        <v>346601</v>
      </c>
    </row>
    <row r="214" spans="1:14" x14ac:dyDescent="0.25">
      <c r="A214" s="9">
        <v>44935</v>
      </c>
      <c r="B214" s="8" t="s">
        <v>34</v>
      </c>
      <c r="C214" s="7">
        <v>526571.12</v>
      </c>
      <c r="D214" s="8">
        <v>307244</v>
      </c>
      <c r="E214" s="7">
        <v>824437.38</v>
      </c>
      <c r="F214" s="8">
        <v>12689</v>
      </c>
      <c r="G214" s="7">
        <v>39221.9</v>
      </c>
      <c r="H214" s="8">
        <v>21783</v>
      </c>
      <c r="I214" s="7">
        <v>7324.96</v>
      </c>
      <c r="J214" s="8">
        <v>2</v>
      </c>
      <c r="K214" s="7">
        <v>-3329.18</v>
      </c>
      <c r="L214" s="8">
        <v>4883</v>
      </c>
      <c r="M214" s="7">
        <v>1394226.18</v>
      </c>
      <c r="N214" s="8">
        <v>346601</v>
      </c>
    </row>
    <row r="215" spans="1:14" x14ac:dyDescent="0.25">
      <c r="A215" s="9">
        <v>44935</v>
      </c>
      <c r="B215" s="8" t="s">
        <v>35</v>
      </c>
      <c r="C215" s="7">
        <v>522359.29</v>
      </c>
      <c r="D215" s="8">
        <v>307244</v>
      </c>
      <c r="E215" s="7">
        <v>810000.79</v>
      </c>
      <c r="F215" s="8">
        <v>12689</v>
      </c>
      <c r="G215" s="7">
        <v>38296.949999999997</v>
      </c>
      <c r="H215" s="8">
        <v>21783</v>
      </c>
      <c r="I215" s="7">
        <v>7428.28</v>
      </c>
      <c r="J215" s="8">
        <v>2</v>
      </c>
      <c r="K215" s="7">
        <v>-3377.83</v>
      </c>
      <c r="L215" s="8">
        <v>4883</v>
      </c>
      <c r="M215" s="7">
        <v>1374707.48</v>
      </c>
      <c r="N215" s="8">
        <v>346601</v>
      </c>
    </row>
    <row r="216" spans="1:14" x14ac:dyDescent="0.25">
      <c r="A216" s="9">
        <v>44935</v>
      </c>
      <c r="B216" s="8" t="s">
        <v>36</v>
      </c>
      <c r="C216" s="7">
        <v>504691.61</v>
      </c>
      <c r="D216" s="8">
        <v>307244</v>
      </c>
      <c r="E216" s="7">
        <v>794514.63</v>
      </c>
      <c r="F216" s="8">
        <v>12689</v>
      </c>
      <c r="G216" s="7">
        <v>37584.33</v>
      </c>
      <c r="H216" s="8">
        <v>21783</v>
      </c>
      <c r="I216" s="7">
        <v>7593.58</v>
      </c>
      <c r="J216" s="8">
        <v>2</v>
      </c>
      <c r="K216" s="7">
        <v>3547.26</v>
      </c>
      <c r="L216" s="8">
        <v>4883</v>
      </c>
      <c r="M216" s="7">
        <v>1347931.41</v>
      </c>
      <c r="N216" s="8">
        <v>346601</v>
      </c>
    </row>
    <row r="217" spans="1:14" x14ac:dyDescent="0.25">
      <c r="A217" s="9">
        <v>44935</v>
      </c>
      <c r="B217" s="8" t="s">
        <v>37</v>
      </c>
      <c r="C217" s="7">
        <v>463589.7</v>
      </c>
      <c r="D217" s="8">
        <v>307244</v>
      </c>
      <c r="E217" s="7">
        <v>772835.41</v>
      </c>
      <c r="F217" s="8">
        <v>12689</v>
      </c>
      <c r="G217" s="7">
        <v>36844.660000000003</v>
      </c>
      <c r="H217" s="8">
        <v>21783</v>
      </c>
      <c r="I217" s="7">
        <v>7500.6</v>
      </c>
      <c r="J217" s="8">
        <v>2</v>
      </c>
      <c r="K217" s="7">
        <v>1634.03</v>
      </c>
      <c r="L217" s="8">
        <v>4883</v>
      </c>
      <c r="M217" s="7">
        <v>1282404.3999999999</v>
      </c>
      <c r="N217" s="8">
        <v>346601</v>
      </c>
    </row>
    <row r="218" spans="1:14" x14ac:dyDescent="0.25">
      <c r="A218" s="9">
        <v>44935</v>
      </c>
      <c r="B218" s="8" t="s">
        <v>38</v>
      </c>
      <c r="C218" s="7">
        <v>424532.91</v>
      </c>
      <c r="D218" s="8">
        <v>307071</v>
      </c>
      <c r="E218" s="7">
        <v>760799.19</v>
      </c>
      <c r="F218" s="8">
        <v>12689</v>
      </c>
      <c r="G218" s="7">
        <v>36505.370000000003</v>
      </c>
      <c r="H218" s="8">
        <v>21767</v>
      </c>
      <c r="I218" s="7">
        <v>7015.02</v>
      </c>
      <c r="J218" s="8">
        <v>2</v>
      </c>
      <c r="K218" s="7">
        <v>3760.39</v>
      </c>
      <c r="L218" s="8">
        <v>4878</v>
      </c>
      <c r="M218" s="7">
        <v>1232612.8799999999</v>
      </c>
      <c r="N218" s="8">
        <v>346407</v>
      </c>
    </row>
    <row r="219" spans="1:14" x14ac:dyDescent="0.25">
      <c r="A219" s="9">
        <v>44936</v>
      </c>
      <c r="B219" s="8" t="s">
        <v>15</v>
      </c>
      <c r="C219" s="7">
        <v>400503.71</v>
      </c>
      <c r="D219" s="8">
        <v>307080</v>
      </c>
      <c r="E219" s="7">
        <v>751010.36</v>
      </c>
      <c r="F219" s="8">
        <v>12714</v>
      </c>
      <c r="G219" s="7">
        <v>36341.21</v>
      </c>
      <c r="H219" s="8">
        <v>21767</v>
      </c>
      <c r="I219" s="7">
        <v>7169.99</v>
      </c>
      <c r="J219" s="8">
        <v>2</v>
      </c>
      <c r="K219" s="7">
        <v>9338.06</v>
      </c>
      <c r="L219" s="8">
        <v>4878</v>
      </c>
      <c r="M219" s="7">
        <v>1204363.33</v>
      </c>
      <c r="N219" s="8">
        <v>346441</v>
      </c>
    </row>
    <row r="220" spans="1:14" x14ac:dyDescent="0.25">
      <c r="A220" s="9">
        <v>44936</v>
      </c>
      <c r="B220" s="8" t="s">
        <v>16</v>
      </c>
      <c r="C220" s="7">
        <v>388329.62</v>
      </c>
      <c r="D220" s="8">
        <v>307080</v>
      </c>
      <c r="E220" s="7">
        <v>746851.68</v>
      </c>
      <c r="F220" s="8">
        <v>12714</v>
      </c>
      <c r="G220" s="7">
        <v>36228.589999999997</v>
      </c>
      <c r="H220" s="8">
        <v>21767</v>
      </c>
      <c r="I220" s="7">
        <v>7200.99</v>
      </c>
      <c r="J220" s="8">
        <v>2</v>
      </c>
      <c r="K220" s="7">
        <v>11624.53</v>
      </c>
      <c r="L220" s="8">
        <v>4878</v>
      </c>
      <c r="M220" s="7">
        <v>1190235.4099999999</v>
      </c>
      <c r="N220" s="8">
        <v>346441</v>
      </c>
    </row>
    <row r="221" spans="1:14" x14ac:dyDescent="0.25">
      <c r="A221" s="9">
        <v>44936</v>
      </c>
      <c r="B221" s="8" t="s">
        <v>17</v>
      </c>
      <c r="C221" s="7">
        <v>383174.18</v>
      </c>
      <c r="D221" s="8">
        <v>307080</v>
      </c>
      <c r="E221" s="7">
        <v>741255.26</v>
      </c>
      <c r="F221" s="8">
        <v>12714</v>
      </c>
      <c r="G221" s="7">
        <v>36198.339999999997</v>
      </c>
      <c r="H221" s="8">
        <v>21767</v>
      </c>
      <c r="I221" s="7">
        <v>7211.32</v>
      </c>
      <c r="J221" s="8">
        <v>2</v>
      </c>
      <c r="K221" s="7">
        <v>12535.93</v>
      </c>
      <c r="L221" s="8">
        <v>4878</v>
      </c>
      <c r="M221" s="7">
        <v>1180375.03</v>
      </c>
      <c r="N221" s="8">
        <v>346441</v>
      </c>
    </row>
    <row r="222" spans="1:14" x14ac:dyDescent="0.25">
      <c r="A222" s="9">
        <v>44936</v>
      </c>
      <c r="B222" s="8" t="s">
        <v>18</v>
      </c>
      <c r="C222" s="7">
        <v>382956.27</v>
      </c>
      <c r="D222" s="8">
        <v>307080</v>
      </c>
      <c r="E222" s="7">
        <v>740032.17</v>
      </c>
      <c r="F222" s="8">
        <v>12714</v>
      </c>
      <c r="G222" s="7">
        <v>36093.72</v>
      </c>
      <c r="H222" s="8">
        <v>21767</v>
      </c>
      <c r="I222" s="7">
        <v>7108</v>
      </c>
      <c r="J222" s="8">
        <v>2</v>
      </c>
      <c r="K222" s="7">
        <v>6457.39</v>
      </c>
      <c r="L222" s="8">
        <v>4878</v>
      </c>
      <c r="M222" s="7">
        <v>1172647.55</v>
      </c>
      <c r="N222" s="8">
        <v>346441</v>
      </c>
    </row>
    <row r="223" spans="1:14" x14ac:dyDescent="0.25">
      <c r="A223" s="9">
        <v>44936</v>
      </c>
      <c r="B223" s="8" t="s">
        <v>19</v>
      </c>
      <c r="C223" s="7">
        <v>393565.02</v>
      </c>
      <c r="D223" s="8">
        <v>307080</v>
      </c>
      <c r="E223" s="7">
        <v>759724.04</v>
      </c>
      <c r="F223" s="8">
        <v>12714</v>
      </c>
      <c r="G223" s="7">
        <v>36620.46</v>
      </c>
      <c r="H223" s="8">
        <v>21767</v>
      </c>
      <c r="I223" s="7">
        <v>7025.35</v>
      </c>
      <c r="J223" s="8">
        <v>2</v>
      </c>
      <c r="K223" s="7">
        <v>7908.13</v>
      </c>
      <c r="L223" s="8">
        <v>4878</v>
      </c>
      <c r="M223" s="7">
        <v>1204843</v>
      </c>
      <c r="N223" s="8">
        <v>346441</v>
      </c>
    </row>
    <row r="224" spans="1:14" x14ac:dyDescent="0.25">
      <c r="A224" s="9">
        <v>44936</v>
      </c>
      <c r="B224" s="8" t="s">
        <v>20</v>
      </c>
      <c r="C224" s="7">
        <v>418005.7</v>
      </c>
      <c r="D224" s="8">
        <v>307080</v>
      </c>
      <c r="E224" s="7">
        <v>806248.43</v>
      </c>
      <c r="F224" s="8">
        <v>12714</v>
      </c>
      <c r="G224" s="7">
        <v>37568.230000000003</v>
      </c>
      <c r="H224" s="8">
        <v>21767</v>
      </c>
      <c r="I224" s="7">
        <v>6984.03</v>
      </c>
      <c r="J224" s="8">
        <v>2</v>
      </c>
      <c r="K224" s="7">
        <v>3828.34</v>
      </c>
      <c r="L224" s="8">
        <v>4878</v>
      </c>
      <c r="M224" s="7">
        <v>1272634.73</v>
      </c>
      <c r="N224" s="8">
        <v>346441</v>
      </c>
    </row>
    <row r="225" spans="1:14" x14ac:dyDescent="0.25">
      <c r="A225" s="9">
        <v>44936</v>
      </c>
      <c r="B225" s="8" t="s">
        <v>21</v>
      </c>
      <c r="C225" s="7">
        <v>453709.86</v>
      </c>
      <c r="D225" s="8">
        <v>307080</v>
      </c>
      <c r="E225" s="7">
        <v>878739.87</v>
      </c>
      <c r="F225" s="8">
        <v>12714</v>
      </c>
      <c r="G225" s="7">
        <v>39521.599999999999</v>
      </c>
      <c r="H225" s="8">
        <v>21767</v>
      </c>
      <c r="I225" s="7">
        <v>7108</v>
      </c>
      <c r="J225" s="8">
        <v>2</v>
      </c>
      <c r="K225" s="7">
        <v>1701.35</v>
      </c>
      <c r="L225" s="8">
        <v>4878</v>
      </c>
      <c r="M225" s="7">
        <v>1380780.68</v>
      </c>
      <c r="N225" s="8">
        <v>346441</v>
      </c>
    </row>
    <row r="226" spans="1:14" x14ac:dyDescent="0.25">
      <c r="A226" s="9">
        <v>44936</v>
      </c>
      <c r="B226" s="8" t="s">
        <v>22</v>
      </c>
      <c r="C226" s="7">
        <v>468389.2</v>
      </c>
      <c r="D226" s="8">
        <v>307080</v>
      </c>
      <c r="E226" s="7">
        <v>950782.24</v>
      </c>
      <c r="F226" s="8">
        <v>12714</v>
      </c>
      <c r="G226" s="7">
        <v>43335.47</v>
      </c>
      <c r="H226" s="8">
        <v>21767</v>
      </c>
      <c r="I226" s="7">
        <v>7180.32</v>
      </c>
      <c r="J226" s="8">
        <v>2</v>
      </c>
      <c r="K226" s="7">
        <v>-5086.71</v>
      </c>
      <c r="L226" s="8">
        <v>4878</v>
      </c>
      <c r="M226" s="7">
        <v>1464600.52</v>
      </c>
      <c r="N226" s="8">
        <v>346441</v>
      </c>
    </row>
    <row r="227" spans="1:14" x14ac:dyDescent="0.25">
      <c r="A227" s="9">
        <v>44936</v>
      </c>
      <c r="B227" s="8" t="s">
        <v>23</v>
      </c>
      <c r="C227" s="7">
        <v>454220.14</v>
      </c>
      <c r="D227" s="8">
        <v>307080</v>
      </c>
      <c r="E227" s="7">
        <v>977398.29</v>
      </c>
      <c r="F227" s="8">
        <v>12714</v>
      </c>
      <c r="G227" s="7">
        <v>45585.14</v>
      </c>
      <c r="H227" s="8">
        <v>21767</v>
      </c>
      <c r="I227" s="7">
        <v>8998.65</v>
      </c>
      <c r="J227" s="8">
        <v>2</v>
      </c>
      <c r="K227" s="7">
        <v>-3083.43</v>
      </c>
      <c r="L227" s="8">
        <v>4878</v>
      </c>
      <c r="M227" s="7">
        <v>1483118.79</v>
      </c>
      <c r="N227" s="8">
        <v>346441</v>
      </c>
    </row>
    <row r="228" spans="1:14" x14ac:dyDescent="0.25">
      <c r="A228" s="9">
        <v>44936</v>
      </c>
      <c r="B228" s="8" t="s">
        <v>24</v>
      </c>
      <c r="C228" s="7">
        <v>435289.38</v>
      </c>
      <c r="D228" s="8">
        <v>307080</v>
      </c>
      <c r="E228" s="7">
        <v>984420.76</v>
      </c>
      <c r="F228" s="8">
        <v>12714</v>
      </c>
      <c r="G228" s="7">
        <v>48027.51</v>
      </c>
      <c r="H228" s="8">
        <v>21767</v>
      </c>
      <c r="I228" s="7">
        <v>10104.11</v>
      </c>
      <c r="J228" s="8">
        <v>2</v>
      </c>
      <c r="K228" s="7">
        <v>-825.31</v>
      </c>
      <c r="L228" s="8">
        <v>4878</v>
      </c>
      <c r="M228" s="7">
        <v>1477016.45</v>
      </c>
      <c r="N228" s="8">
        <v>346441</v>
      </c>
    </row>
    <row r="229" spans="1:14" x14ac:dyDescent="0.25">
      <c r="A229" s="9">
        <v>44936</v>
      </c>
      <c r="B229" s="8" t="s">
        <v>25</v>
      </c>
      <c r="C229" s="7">
        <v>418869.89</v>
      </c>
      <c r="D229" s="8">
        <v>307080</v>
      </c>
      <c r="E229" s="7">
        <v>987676.19</v>
      </c>
      <c r="F229" s="8">
        <v>12714</v>
      </c>
      <c r="G229" s="7">
        <v>49596.71</v>
      </c>
      <c r="H229" s="8">
        <v>21767</v>
      </c>
      <c r="I229" s="7">
        <v>9752.84</v>
      </c>
      <c r="J229" s="8">
        <v>2</v>
      </c>
      <c r="K229" s="7">
        <v>-788.69</v>
      </c>
      <c r="L229" s="8">
        <v>4878</v>
      </c>
      <c r="M229" s="7">
        <v>1465106.94</v>
      </c>
      <c r="N229" s="8">
        <v>346441</v>
      </c>
    </row>
    <row r="230" spans="1:14" x14ac:dyDescent="0.25">
      <c r="A230" s="9">
        <v>44936</v>
      </c>
      <c r="B230" s="8" t="s">
        <v>26</v>
      </c>
      <c r="C230" s="7">
        <v>402270.82</v>
      </c>
      <c r="D230" s="8">
        <v>307080</v>
      </c>
      <c r="E230" s="7">
        <v>967964.83</v>
      </c>
      <c r="F230" s="8">
        <v>12714</v>
      </c>
      <c r="G230" s="7">
        <v>49337.919999999998</v>
      </c>
      <c r="H230" s="8">
        <v>21767</v>
      </c>
      <c r="I230" s="7">
        <v>10383.06</v>
      </c>
      <c r="J230" s="8">
        <v>2</v>
      </c>
      <c r="K230" s="7">
        <v>-1253.75</v>
      </c>
      <c r="L230" s="8">
        <v>4878</v>
      </c>
      <c r="M230" s="7">
        <v>1428702.88</v>
      </c>
      <c r="N230" s="8">
        <v>346441</v>
      </c>
    </row>
    <row r="231" spans="1:14" x14ac:dyDescent="0.25">
      <c r="A231" s="9">
        <v>44936</v>
      </c>
      <c r="B231" s="8" t="s">
        <v>27</v>
      </c>
      <c r="C231" s="7">
        <v>390583.21</v>
      </c>
      <c r="D231" s="8">
        <v>307080</v>
      </c>
      <c r="E231" s="7">
        <v>966353.49</v>
      </c>
      <c r="F231" s="8">
        <v>12714</v>
      </c>
      <c r="G231" s="7">
        <v>48719.01</v>
      </c>
      <c r="H231" s="8">
        <v>21767</v>
      </c>
      <c r="I231" s="7">
        <v>10476.040000000001</v>
      </c>
      <c r="J231" s="8">
        <v>2</v>
      </c>
      <c r="K231" s="7">
        <v>-898.52</v>
      </c>
      <c r="L231" s="8">
        <v>4878</v>
      </c>
      <c r="M231" s="7">
        <v>1415233.23</v>
      </c>
      <c r="N231" s="8">
        <v>346441</v>
      </c>
    </row>
    <row r="232" spans="1:14" x14ac:dyDescent="0.25">
      <c r="A232" s="9">
        <v>44936</v>
      </c>
      <c r="B232" s="8" t="s">
        <v>28</v>
      </c>
      <c r="C232" s="7">
        <v>372902.19</v>
      </c>
      <c r="D232" s="8">
        <v>307080</v>
      </c>
      <c r="E232" s="7">
        <v>955631.62</v>
      </c>
      <c r="F232" s="8">
        <v>12714</v>
      </c>
      <c r="G232" s="7">
        <v>47443.96</v>
      </c>
      <c r="H232" s="8">
        <v>21767</v>
      </c>
      <c r="I232" s="7">
        <v>10321.07</v>
      </c>
      <c r="J232" s="8">
        <v>2</v>
      </c>
      <c r="K232" s="7">
        <v>-1250.07</v>
      </c>
      <c r="L232" s="8">
        <v>4878</v>
      </c>
      <c r="M232" s="7">
        <v>1385048.77</v>
      </c>
      <c r="N232" s="8">
        <v>346441</v>
      </c>
    </row>
    <row r="233" spans="1:14" x14ac:dyDescent="0.25">
      <c r="A233" s="9">
        <v>44936</v>
      </c>
      <c r="B233" s="8" t="s">
        <v>29</v>
      </c>
      <c r="C233" s="7">
        <v>358902.62</v>
      </c>
      <c r="D233" s="8">
        <v>307080</v>
      </c>
      <c r="E233" s="7">
        <v>933525.76</v>
      </c>
      <c r="F233" s="8">
        <v>12714</v>
      </c>
      <c r="G233" s="7">
        <v>46337.41</v>
      </c>
      <c r="H233" s="8">
        <v>21767</v>
      </c>
      <c r="I233" s="7">
        <v>10600.02</v>
      </c>
      <c r="J233" s="8">
        <v>2</v>
      </c>
      <c r="K233" s="7">
        <v>-1659.97</v>
      </c>
      <c r="L233" s="8">
        <v>4878</v>
      </c>
      <c r="M233" s="7">
        <v>1347705.84</v>
      </c>
      <c r="N233" s="8">
        <v>346441</v>
      </c>
    </row>
    <row r="234" spans="1:14" x14ac:dyDescent="0.25">
      <c r="A234" s="9">
        <v>44936</v>
      </c>
      <c r="B234" s="8" t="s">
        <v>30</v>
      </c>
      <c r="C234" s="7">
        <v>352003.74</v>
      </c>
      <c r="D234" s="8">
        <v>307080</v>
      </c>
      <c r="E234" s="7">
        <v>897835.76</v>
      </c>
      <c r="F234" s="8">
        <v>12714</v>
      </c>
      <c r="G234" s="7">
        <v>44597.48</v>
      </c>
      <c r="H234" s="8">
        <v>21767</v>
      </c>
      <c r="I234" s="7">
        <v>11436.86</v>
      </c>
      <c r="J234" s="8">
        <v>2</v>
      </c>
      <c r="K234" s="7">
        <v>-1432.12</v>
      </c>
      <c r="L234" s="8">
        <v>4878</v>
      </c>
      <c r="M234" s="7">
        <v>1304441.72</v>
      </c>
      <c r="N234" s="8">
        <v>346441</v>
      </c>
    </row>
    <row r="235" spans="1:14" x14ac:dyDescent="0.25">
      <c r="A235" s="9">
        <v>44936</v>
      </c>
      <c r="B235" s="8" t="s">
        <v>31</v>
      </c>
      <c r="C235" s="7">
        <v>374013.73</v>
      </c>
      <c r="D235" s="8">
        <v>307080</v>
      </c>
      <c r="E235" s="7">
        <v>861082.48</v>
      </c>
      <c r="F235" s="8">
        <v>12714</v>
      </c>
      <c r="G235" s="7">
        <v>42150.95</v>
      </c>
      <c r="H235" s="8">
        <v>21767</v>
      </c>
      <c r="I235" s="7">
        <v>12015.42</v>
      </c>
      <c r="J235" s="8">
        <v>2</v>
      </c>
      <c r="K235" s="7">
        <v>-1457.48</v>
      </c>
      <c r="L235" s="8">
        <v>4878</v>
      </c>
      <c r="M235" s="7">
        <v>1287805.1000000001</v>
      </c>
      <c r="N235" s="8">
        <v>346441</v>
      </c>
    </row>
    <row r="236" spans="1:14" x14ac:dyDescent="0.25">
      <c r="A236" s="9">
        <v>44936</v>
      </c>
      <c r="B236" s="8" t="s">
        <v>32</v>
      </c>
      <c r="C236" s="7">
        <v>434385.87</v>
      </c>
      <c r="D236" s="8">
        <v>307080</v>
      </c>
      <c r="E236" s="7">
        <v>842792.47</v>
      </c>
      <c r="F236" s="8">
        <v>12714</v>
      </c>
      <c r="G236" s="7">
        <v>40302.93</v>
      </c>
      <c r="H236" s="8">
        <v>21767</v>
      </c>
      <c r="I236" s="7">
        <v>10197.09</v>
      </c>
      <c r="J236" s="8">
        <v>2</v>
      </c>
      <c r="K236" s="7">
        <v>-3434.53</v>
      </c>
      <c r="L236" s="8">
        <v>4878</v>
      </c>
      <c r="M236" s="7">
        <v>1324243.83</v>
      </c>
      <c r="N236" s="8">
        <v>346441</v>
      </c>
    </row>
    <row r="237" spans="1:14" x14ac:dyDescent="0.25">
      <c r="A237" s="9">
        <v>44936</v>
      </c>
      <c r="B237" s="8" t="s">
        <v>33</v>
      </c>
      <c r="C237" s="7">
        <v>481600.48</v>
      </c>
      <c r="D237" s="8">
        <v>307080</v>
      </c>
      <c r="E237" s="7">
        <v>834875.56</v>
      </c>
      <c r="F237" s="8">
        <v>12714</v>
      </c>
      <c r="G237" s="7">
        <v>40263.980000000003</v>
      </c>
      <c r="H237" s="8">
        <v>21767</v>
      </c>
      <c r="I237" s="7">
        <v>7686.56</v>
      </c>
      <c r="J237" s="8">
        <v>2</v>
      </c>
      <c r="K237" s="7">
        <v>-3924.13</v>
      </c>
      <c r="L237" s="8">
        <v>4878</v>
      </c>
      <c r="M237" s="7">
        <v>1360502.45</v>
      </c>
      <c r="N237" s="8">
        <v>346441</v>
      </c>
    </row>
    <row r="238" spans="1:14" x14ac:dyDescent="0.25">
      <c r="A238" s="9">
        <v>44936</v>
      </c>
      <c r="B238" s="8" t="s">
        <v>34</v>
      </c>
      <c r="C238" s="7">
        <v>488719.96</v>
      </c>
      <c r="D238" s="8">
        <v>307080</v>
      </c>
      <c r="E238" s="7">
        <v>822086.84</v>
      </c>
      <c r="F238" s="8">
        <v>12714</v>
      </c>
      <c r="G238" s="7">
        <v>38723.39</v>
      </c>
      <c r="H238" s="8">
        <v>21767</v>
      </c>
      <c r="I238" s="7">
        <v>7428.28</v>
      </c>
      <c r="J238" s="8">
        <v>2</v>
      </c>
      <c r="K238" s="7">
        <v>-2805.07</v>
      </c>
      <c r="L238" s="8">
        <v>4878</v>
      </c>
      <c r="M238" s="7">
        <v>1354153.4</v>
      </c>
      <c r="N238" s="8">
        <v>346441</v>
      </c>
    </row>
    <row r="239" spans="1:14" x14ac:dyDescent="0.25">
      <c r="A239" s="9">
        <v>44936</v>
      </c>
      <c r="B239" s="8" t="s">
        <v>35</v>
      </c>
      <c r="C239" s="7">
        <v>485631</v>
      </c>
      <c r="D239" s="8">
        <v>307080</v>
      </c>
      <c r="E239" s="7">
        <v>808277.8</v>
      </c>
      <c r="F239" s="8">
        <v>12714</v>
      </c>
      <c r="G239" s="7">
        <v>37428.769999999997</v>
      </c>
      <c r="H239" s="8">
        <v>21767</v>
      </c>
      <c r="I239" s="7">
        <v>7603.91</v>
      </c>
      <c r="J239" s="8">
        <v>2</v>
      </c>
      <c r="K239" s="7">
        <v>-3887.2</v>
      </c>
      <c r="L239" s="8">
        <v>4878</v>
      </c>
      <c r="M239" s="7">
        <v>1335054.28</v>
      </c>
      <c r="N239" s="8">
        <v>346441</v>
      </c>
    </row>
    <row r="240" spans="1:14" x14ac:dyDescent="0.25">
      <c r="A240" s="9">
        <v>44936</v>
      </c>
      <c r="B240" s="8" t="s">
        <v>36</v>
      </c>
      <c r="C240" s="7">
        <v>470267.67</v>
      </c>
      <c r="D240" s="8">
        <v>307080</v>
      </c>
      <c r="E240" s="7">
        <v>786343.78</v>
      </c>
      <c r="F240" s="8">
        <v>12714</v>
      </c>
      <c r="G240" s="7">
        <v>36510.639999999999</v>
      </c>
      <c r="H240" s="8">
        <v>21767</v>
      </c>
      <c r="I240" s="7">
        <v>7603.91</v>
      </c>
      <c r="J240" s="8">
        <v>2</v>
      </c>
      <c r="K240" s="7">
        <v>2394.7399999999998</v>
      </c>
      <c r="L240" s="8">
        <v>4878</v>
      </c>
      <c r="M240" s="7">
        <v>1303120.74</v>
      </c>
      <c r="N240" s="8">
        <v>346441</v>
      </c>
    </row>
    <row r="241" spans="1:14" x14ac:dyDescent="0.25">
      <c r="A241" s="9">
        <v>44936</v>
      </c>
      <c r="B241" s="8" t="s">
        <v>37</v>
      </c>
      <c r="C241" s="7">
        <v>433841.09</v>
      </c>
      <c r="D241" s="8">
        <v>307080</v>
      </c>
      <c r="E241" s="7">
        <v>761417.85</v>
      </c>
      <c r="F241" s="8">
        <v>12714</v>
      </c>
      <c r="G241" s="7">
        <v>35847.129999999997</v>
      </c>
      <c r="H241" s="8">
        <v>21767</v>
      </c>
      <c r="I241" s="7">
        <v>8017.17</v>
      </c>
      <c r="J241" s="8">
        <v>2</v>
      </c>
      <c r="K241" s="7">
        <v>1001.76</v>
      </c>
      <c r="L241" s="8">
        <v>4878</v>
      </c>
      <c r="M241" s="7">
        <v>1240125</v>
      </c>
      <c r="N241" s="8">
        <v>346441</v>
      </c>
    </row>
    <row r="242" spans="1:14" x14ac:dyDescent="0.25">
      <c r="A242" s="9">
        <v>44936</v>
      </c>
      <c r="B242" s="8" t="s">
        <v>38</v>
      </c>
      <c r="C242" s="7">
        <v>396491.11</v>
      </c>
      <c r="D242" s="8">
        <v>306526</v>
      </c>
      <c r="E242" s="7">
        <v>746147.27</v>
      </c>
      <c r="F242" s="8">
        <v>12708</v>
      </c>
      <c r="G242" s="7">
        <v>35405.1</v>
      </c>
      <c r="H242" s="8">
        <v>21725</v>
      </c>
      <c r="I242" s="7">
        <v>7748.55</v>
      </c>
      <c r="J242" s="8">
        <v>2</v>
      </c>
      <c r="K242" s="7">
        <v>1803.36</v>
      </c>
      <c r="L242" s="8">
        <v>4871</v>
      </c>
      <c r="M242" s="7">
        <v>1187595.3899999999</v>
      </c>
      <c r="N242" s="8">
        <v>345832</v>
      </c>
    </row>
    <row r="243" spans="1:14" x14ac:dyDescent="0.25">
      <c r="A243" s="9">
        <v>44937</v>
      </c>
      <c r="B243" s="8" t="s">
        <v>15</v>
      </c>
      <c r="C243" s="7">
        <v>371851.48</v>
      </c>
      <c r="D243" s="8">
        <v>306523</v>
      </c>
      <c r="E243" s="7">
        <v>733156.98</v>
      </c>
      <c r="F243" s="8">
        <v>12702</v>
      </c>
      <c r="G243" s="7">
        <v>34941.17</v>
      </c>
      <c r="H243" s="8">
        <v>21725</v>
      </c>
      <c r="I243" s="7">
        <v>7097.67</v>
      </c>
      <c r="J243" s="8">
        <v>2</v>
      </c>
      <c r="K243" s="7">
        <v>517.6</v>
      </c>
      <c r="L243" s="8">
        <v>4871</v>
      </c>
      <c r="M243" s="7">
        <v>1147564.8999999999</v>
      </c>
      <c r="N243" s="8">
        <v>345823</v>
      </c>
    </row>
    <row r="244" spans="1:14" x14ac:dyDescent="0.25">
      <c r="A244" s="9">
        <v>44937</v>
      </c>
      <c r="B244" s="8" t="s">
        <v>16</v>
      </c>
      <c r="C244" s="7">
        <v>361388.95</v>
      </c>
      <c r="D244" s="8">
        <v>306523</v>
      </c>
      <c r="E244" s="7">
        <v>725524.57</v>
      </c>
      <c r="F244" s="8">
        <v>12702</v>
      </c>
      <c r="G244" s="7">
        <v>34958.92</v>
      </c>
      <c r="H244" s="8">
        <v>21725</v>
      </c>
      <c r="I244" s="7">
        <v>7190.65</v>
      </c>
      <c r="J244" s="8">
        <v>2</v>
      </c>
      <c r="K244" s="7">
        <v>1848.22</v>
      </c>
      <c r="L244" s="8">
        <v>4871</v>
      </c>
      <c r="M244" s="7">
        <v>1130911.31</v>
      </c>
      <c r="N244" s="8">
        <v>345823</v>
      </c>
    </row>
    <row r="245" spans="1:14" x14ac:dyDescent="0.25">
      <c r="A245" s="9">
        <v>44937</v>
      </c>
      <c r="B245" s="8" t="s">
        <v>17</v>
      </c>
      <c r="C245" s="7">
        <v>355853.59</v>
      </c>
      <c r="D245" s="8">
        <v>306523</v>
      </c>
      <c r="E245" s="7">
        <v>721870.5</v>
      </c>
      <c r="F245" s="8">
        <v>12702</v>
      </c>
      <c r="G245" s="7">
        <v>34857.99</v>
      </c>
      <c r="H245" s="8">
        <v>21725</v>
      </c>
      <c r="I245" s="7">
        <v>7231.98</v>
      </c>
      <c r="J245" s="8">
        <v>2</v>
      </c>
      <c r="K245" s="7">
        <v>404.5</v>
      </c>
      <c r="L245" s="8">
        <v>4871</v>
      </c>
      <c r="M245" s="7">
        <v>1120218.56</v>
      </c>
      <c r="N245" s="8">
        <v>345823</v>
      </c>
    </row>
    <row r="246" spans="1:14" x14ac:dyDescent="0.25">
      <c r="A246" s="9">
        <v>44937</v>
      </c>
      <c r="B246" s="8" t="s">
        <v>18</v>
      </c>
      <c r="C246" s="7">
        <v>353176.74</v>
      </c>
      <c r="D246" s="8">
        <v>306523</v>
      </c>
      <c r="E246" s="7">
        <v>719804.52</v>
      </c>
      <c r="F246" s="8">
        <v>12702</v>
      </c>
      <c r="G246" s="7">
        <v>34741.699999999997</v>
      </c>
      <c r="H246" s="8">
        <v>21725</v>
      </c>
      <c r="I246" s="7">
        <v>7366.29</v>
      </c>
      <c r="J246" s="8">
        <v>2</v>
      </c>
      <c r="K246" s="7">
        <v>-1404.77</v>
      </c>
      <c r="L246" s="8">
        <v>4871</v>
      </c>
      <c r="M246" s="7">
        <v>1113684.48</v>
      </c>
      <c r="N246" s="8">
        <v>345823</v>
      </c>
    </row>
    <row r="247" spans="1:14" x14ac:dyDescent="0.25">
      <c r="A247" s="9">
        <v>44937</v>
      </c>
      <c r="B247" s="8" t="s">
        <v>19</v>
      </c>
      <c r="C247" s="7">
        <v>356850.94</v>
      </c>
      <c r="D247" s="8">
        <v>306523</v>
      </c>
      <c r="E247" s="7">
        <v>737734.38</v>
      </c>
      <c r="F247" s="8">
        <v>12702</v>
      </c>
      <c r="G247" s="7">
        <v>34921.660000000003</v>
      </c>
      <c r="H247" s="8">
        <v>21725</v>
      </c>
      <c r="I247" s="7">
        <v>7087.34</v>
      </c>
      <c r="J247" s="8">
        <v>2</v>
      </c>
      <c r="K247" s="7">
        <v>95.51</v>
      </c>
      <c r="L247" s="8">
        <v>4871</v>
      </c>
      <c r="M247" s="7">
        <v>1136689.83</v>
      </c>
      <c r="N247" s="8">
        <v>345823</v>
      </c>
    </row>
    <row r="248" spans="1:14" x14ac:dyDescent="0.25">
      <c r="A248" s="9">
        <v>44937</v>
      </c>
      <c r="B248" s="8" t="s">
        <v>20</v>
      </c>
      <c r="C248" s="7">
        <v>375549.79</v>
      </c>
      <c r="D248" s="8">
        <v>306523</v>
      </c>
      <c r="E248" s="7">
        <v>781496.99</v>
      </c>
      <c r="F248" s="8">
        <v>12702</v>
      </c>
      <c r="G248" s="7">
        <v>35645.599999999999</v>
      </c>
      <c r="H248" s="8">
        <v>21725</v>
      </c>
      <c r="I248" s="7">
        <v>6777.4</v>
      </c>
      <c r="J248" s="8">
        <v>2</v>
      </c>
      <c r="K248" s="7">
        <v>-660.66</v>
      </c>
      <c r="L248" s="8">
        <v>4871</v>
      </c>
      <c r="M248" s="7">
        <v>1198809.1200000001</v>
      </c>
      <c r="N248" s="8">
        <v>345823</v>
      </c>
    </row>
    <row r="249" spans="1:14" x14ac:dyDescent="0.25">
      <c r="A249" s="9">
        <v>44937</v>
      </c>
      <c r="B249" s="8" t="s">
        <v>21</v>
      </c>
      <c r="C249" s="7">
        <v>408911.97</v>
      </c>
      <c r="D249" s="8">
        <v>306523</v>
      </c>
      <c r="E249" s="7">
        <v>852689.75</v>
      </c>
      <c r="F249" s="8">
        <v>12702</v>
      </c>
      <c r="G249" s="7">
        <v>37552.230000000003</v>
      </c>
      <c r="H249" s="8">
        <v>21725</v>
      </c>
      <c r="I249" s="7">
        <v>7262.97</v>
      </c>
      <c r="J249" s="8">
        <v>2</v>
      </c>
      <c r="K249" s="7">
        <v>-6258.46</v>
      </c>
      <c r="L249" s="8">
        <v>4871</v>
      </c>
      <c r="M249" s="7">
        <v>1300158.46</v>
      </c>
      <c r="N249" s="8">
        <v>345823</v>
      </c>
    </row>
    <row r="250" spans="1:14" x14ac:dyDescent="0.25">
      <c r="A250" s="9">
        <v>44937</v>
      </c>
      <c r="B250" s="8" t="s">
        <v>22</v>
      </c>
      <c r="C250" s="7">
        <v>422964.08</v>
      </c>
      <c r="D250" s="8">
        <v>306523</v>
      </c>
      <c r="E250" s="7">
        <v>926721.81</v>
      </c>
      <c r="F250" s="8">
        <v>12702</v>
      </c>
      <c r="G250" s="7">
        <v>41339.699999999997</v>
      </c>
      <c r="H250" s="8">
        <v>21725</v>
      </c>
      <c r="I250" s="7">
        <v>7221.65</v>
      </c>
      <c r="J250" s="8">
        <v>2</v>
      </c>
      <c r="K250" s="7">
        <v>-5773.5</v>
      </c>
      <c r="L250" s="8">
        <v>4871</v>
      </c>
      <c r="M250" s="7">
        <v>1392473.74</v>
      </c>
      <c r="N250" s="8">
        <v>345823</v>
      </c>
    </row>
    <row r="251" spans="1:14" x14ac:dyDescent="0.25">
      <c r="A251" s="9">
        <v>44937</v>
      </c>
      <c r="B251" s="8" t="s">
        <v>23</v>
      </c>
      <c r="C251" s="7">
        <v>410721.85</v>
      </c>
      <c r="D251" s="8">
        <v>306523</v>
      </c>
      <c r="E251" s="7">
        <v>953486.61</v>
      </c>
      <c r="F251" s="8">
        <v>12702</v>
      </c>
      <c r="G251" s="7">
        <v>43293.17</v>
      </c>
      <c r="H251" s="8">
        <v>21725</v>
      </c>
      <c r="I251" s="7">
        <v>8316.7800000000007</v>
      </c>
      <c r="J251" s="8">
        <v>2</v>
      </c>
      <c r="K251" s="7">
        <v>-2437.81</v>
      </c>
      <c r="L251" s="8">
        <v>4871</v>
      </c>
      <c r="M251" s="7">
        <v>1413380.6</v>
      </c>
      <c r="N251" s="8">
        <v>345823</v>
      </c>
    </row>
    <row r="252" spans="1:14" x14ac:dyDescent="0.25">
      <c r="A252" s="9">
        <v>44937</v>
      </c>
      <c r="B252" s="8" t="s">
        <v>24</v>
      </c>
      <c r="C252" s="7">
        <v>389976.7</v>
      </c>
      <c r="D252" s="8">
        <v>306523</v>
      </c>
      <c r="E252" s="7">
        <v>953726.03</v>
      </c>
      <c r="F252" s="8">
        <v>12702</v>
      </c>
      <c r="G252" s="7">
        <v>45394.15</v>
      </c>
      <c r="H252" s="8">
        <v>21725</v>
      </c>
      <c r="I252" s="7">
        <v>9835.49</v>
      </c>
      <c r="J252" s="8">
        <v>2</v>
      </c>
      <c r="K252" s="7">
        <v>-1457.7</v>
      </c>
      <c r="L252" s="8">
        <v>4871</v>
      </c>
      <c r="M252" s="7">
        <v>1397474.67</v>
      </c>
      <c r="N252" s="8">
        <v>345823</v>
      </c>
    </row>
    <row r="253" spans="1:14" x14ac:dyDescent="0.25">
      <c r="A253" s="9">
        <v>44937</v>
      </c>
      <c r="B253" s="8" t="s">
        <v>25</v>
      </c>
      <c r="C253" s="7">
        <v>376200.17</v>
      </c>
      <c r="D253" s="8">
        <v>306523</v>
      </c>
      <c r="E253" s="7">
        <v>960330.06</v>
      </c>
      <c r="F253" s="8">
        <v>12702</v>
      </c>
      <c r="G253" s="7">
        <v>47021.55</v>
      </c>
      <c r="H253" s="8">
        <v>21725</v>
      </c>
      <c r="I253" s="7">
        <v>11023.6</v>
      </c>
      <c r="J253" s="8">
        <v>2</v>
      </c>
      <c r="K253" s="7">
        <v>-1677.32</v>
      </c>
      <c r="L253" s="8">
        <v>4871</v>
      </c>
      <c r="M253" s="7">
        <v>1392898.06</v>
      </c>
      <c r="N253" s="8">
        <v>345823</v>
      </c>
    </row>
    <row r="254" spans="1:14" x14ac:dyDescent="0.25">
      <c r="A254" s="9">
        <v>44937</v>
      </c>
      <c r="B254" s="8" t="s">
        <v>26</v>
      </c>
      <c r="C254" s="7">
        <v>376718.79</v>
      </c>
      <c r="D254" s="8">
        <v>306523</v>
      </c>
      <c r="E254" s="7">
        <v>957013.85</v>
      </c>
      <c r="F254" s="8">
        <v>12702</v>
      </c>
      <c r="G254" s="7">
        <v>47776.800000000003</v>
      </c>
      <c r="H254" s="8">
        <v>21725</v>
      </c>
      <c r="I254" s="7">
        <v>11323.21</v>
      </c>
      <c r="J254" s="8">
        <v>2</v>
      </c>
      <c r="K254" s="7">
        <v>-1690.84</v>
      </c>
      <c r="L254" s="8">
        <v>4871</v>
      </c>
      <c r="M254" s="7">
        <v>1391141.81</v>
      </c>
      <c r="N254" s="8">
        <v>345823</v>
      </c>
    </row>
    <row r="255" spans="1:14" x14ac:dyDescent="0.25">
      <c r="A255" s="9">
        <v>44937</v>
      </c>
      <c r="B255" s="8" t="s">
        <v>27</v>
      </c>
      <c r="C255" s="7">
        <v>377567.83</v>
      </c>
      <c r="D255" s="8">
        <v>306523</v>
      </c>
      <c r="E255" s="7">
        <v>956538.39</v>
      </c>
      <c r="F255" s="8">
        <v>12702</v>
      </c>
      <c r="G255" s="7">
        <v>47570.03</v>
      </c>
      <c r="H255" s="8">
        <v>21725</v>
      </c>
      <c r="I255" s="7">
        <v>11581.5</v>
      </c>
      <c r="J255" s="8">
        <v>2</v>
      </c>
      <c r="K255" s="7">
        <v>-1584.78</v>
      </c>
      <c r="L255" s="8">
        <v>4871</v>
      </c>
      <c r="M255" s="7">
        <v>1391672.97</v>
      </c>
      <c r="N255" s="8">
        <v>345823</v>
      </c>
    </row>
    <row r="256" spans="1:14" x14ac:dyDescent="0.25">
      <c r="A256" s="9">
        <v>44937</v>
      </c>
      <c r="B256" s="8" t="s">
        <v>28</v>
      </c>
      <c r="C256" s="7">
        <v>373211.68</v>
      </c>
      <c r="D256" s="8">
        <v>306523</v>
      </c>
      <c r="E256" s="7">
        <v>950695.31</v>
      </c>
      <c r="F256" s="8">
        <v>12702</v>
      </c>
      <c r="G256" s="7">
        <v>47312.71</v>
      </c>
      <c r="H256" s="8">
        <v>21725</v>
      </c>
      <c r="I256" s="7">
        <v>10858.3</v>
      </c>
      <c r="J256" s="8">
        <v>2</v>
      </c>
      <c r="K256" s="7">
        <v>-1549.94</v>
      </c>
      <c r="L256" s="8">
        <v>4871</v>
      </c>
      <c r="M256" s="7">
        <v>1380528.06</v>
      </c>
      <c r="N256" s="8">
        <v>345823</v>
      </c>
    </row>
    <row r="257" spans="1:14" x14ac:dyDescent="0.25">
      <c r="A257" s="9">
        <v>44937</v>
      </c>
      <c r="B257" s="8" t="s">
        <v>29</v>
      </c>
      <c r="C257" s="7">
        <v>371623.67</v>
      </c>
      <c r="D257" s="8">
        <v>306523</v>
      </c>
      <c r="E257" s="7">
        <v>935194.45</v>
      </c>
      <c r="F257" s="8">
        <v>12702</v>
      </c>
      <c r="G257" s="7">
        <v>47028.99</v>
      </c>
      <c r="H257" s="8">
        <v>21725</v>
      </c>
      <c r="I257" s="7">
        <v>10114.44</v>
      </c>
      <c r="J257" s="8">
        <v>2</v>
      </c>
      <c r="K257" s="7">
        <v>-1479.01</v>
      </c>
      <c r="L257" s="8">
        <v>4871</v>
      </c>
      <c r="M257" s="7">
        <v>1362482.54</v>
      </c>
      <c r="N257" s="8">
        <v>345823</v>
      </c>
    </row>
    <row r="258" spans="1:14" x14ac:dyDescent="0.25">
      <c r="A258" s="9">
        <v>44937</v>
      </c>
      <c r="B258" s="8" t="s">
        <v>30</v>
      </c>
      <c r="C258" s="7">
        <v>378847.03</v>
      </c>
      <c r="D258" s="8">
        <v>306523</v>
      </c>
      <c r="E258" s="7">
        <v>900440.09</v>
      </c>
      <c r="F258" s="8">
        <v>12702</v>
      </c>
      <c r="G258" s="7">
        <v>45684.08</v>
      </c>
      <c r="H258" s="8">
        <v>21725</v>
      </c>
      <c r="I258" s="7">
        <v>9628.86</v>
      </c>
      <c r="J258" s="8">
        <v>2</v>
      </c>
      <c r="K258" s="7">
        <v>-1837.67</v>
      </c>
      <c r="L258" s="8">
        <v>4871</v>
      </c>
      <c r="M258" s="7">
        <v>1332762.3899999999</v>
      </c>
      <c r="N258" s="8">
        <v>345823</v>
      </c>
    </row>
    <row r="259" spans="1:14" x14ac:dyDescent="0.25">
      <c r="A259" s="9">
        <v>44937</v>
      </c>
      <c r="B259" s="8" t="s">
        <v>31</v>
      </c>
      <c r="C259" s="7">
        <v>403166.79</v>
      </c>
      <c r="D259" s="8">
        <v>306523</v>
      </c>
      <c r="E259" s="7">
        <v>869344.46</v>
      </c>
      <c r="F259" s="8">
        <v>12702</v>
      </c>
      <c r="G259" s="7">
        <v>43643.64</v>
      </c>
      <c r="H259" s="8">
        <v>21725</v>
      </c>
      <c r="I259" s="7">
        <v>9907.81</v>
      </c>
      <c r="J259" s="8">
        <v>2</v>
      </c>
      <c r="K259" s="7">
        <v>-1711.72</v>
      </c>
      <c r="L259" s="8">
        <v>4871</v>
      </c>
      <c r="M259" s="7">
        <v>1324350.98</v>
      </c>
      <c r="N259" s="8">
        <v>345823</v>
      </c>
    </row>
    <row r="260" spans="1:14" x14ac:dyDescent="0.25">
      <c r="A260" s="9">
        <v>44937</v>
      </c>
      <c r="B260" s="8" t="s">
        <v>32</v>
      </c>
      <c r="C260" s="7">
        <v>447164.57</v>
      </c>
      <c r="D260" s="8">
        <v>306523</v>
      </c>
      <c r="E260" s="7">
        <v>854369.64</v>
      </c>
      <c r="F260" s="8">
        <v>12702</v>
      </c>
      <c r="G260" s="7">
        <v>41478.53</v>
      </c>
      <c r="H260" s="8">
        <v>21725</v>
      </c>
      <c r="I260" s="7">
        <v>9194.9500000000007</v>
      </c>
      <c r="J260" s="8">
        <v>2</v>
      </c>
      <c r="K260" s="7">
        <v>-2690.91</v>
      </c>
      <c r="L260" s="8">
        <v>4871</v>
      </c>
      <c r="M260" s="7">
        <v>1349516.78</v>
      </c>
      <c r="N260" s="8">
        <v>345823</v>
      </c>
    </row>
    <row r="261" spans="1:14" x14ac:dyDescent="0.25">
      <c r="A261" s="9">
        <v>44937</v>
      </c>
      <c r="B261" s="8" t="s">
        <v>33</v>
      </c>
      <c r="C261" s="7">
        <v>463782.1</v>
      </c>
      <c r="D261" s="8">
        <v>306523</v>
      </c>
      <c r="E261" s="7">
        <v>833342.38</v>
      </c>
      <c r="F261" s="8">
        <v>12702</v>
      </c>
      <c r="G261" s="7">
        <v>39704.839999999997</v>
      </c>
      <c r="H261" s="8">
        <v>21725</v>
      </c>
      <c r="I261" s="7">
        <v>9039.98</v>
      </c>
      <c r="J261" s="8">
        <v>2</v>
      </c>
      <c r="K261" s="7">
        <v>-8213.81</v>
      </c>
      <c r="L261" s="8">
        <v>4871</v>
      </c>
      <c r="M261" s="7">
        <v>1337655.49</v>
      </c>
      <c r="N261" s="8">
        <v>345823</v>
      </c>
    </row>
    <row r="262" spans="1:14" x14ac:dyDescent="0.25">
      <c r="A262" s="9">
        <v>44937</v>
      </c>
      <c r="B262" s="8" t="s">
        <v>34</v>
      </c>
      <c r="C262" s="7">
        <v>457785</v>
      </c>
      <c r="D262" s="8">
        <v>306523</v>
      </c>
      <c r="E262" s="7">
        <v>814910.21</v>
      </c>
      <c r="F262" s="8">
        <v>12702</v>
      </c>
      <c r="G262" s="7">
        <v>37696.78</v>
      </c>
      <c r="H262" s="8">
        <v>21725</v>
      </c>
      <c r="I262" s="7">
        <v>10310.74</v>
      </c>
      <c r="J262" s="8">
        <v>2</v>
      </c>
      <c r="K262" s="7">
        <v>-5694.5</v>
      </c>
      <c r="L262" s="8">
        <v>4871</v>
      </c>
      <c r="M262" s="7">
        <v>1315008.23</v>
      </c>
      <c r="N262" s="8">
        <v>345823</v>
      </c>
    </row>
    <row r="263" spans="1:14" x14ac:dyDescent="0.25">
      <c r="A263" s="9">
        <v>44937</v>
      </c>
      <c r="B263" s="8" t="s">
        <v>35</v>
      </c>
      <c r="C263" s="7">
        <v>445756.38</v>
      </c>
      <c r="D263" s="8">
        <v>306523</v>
      </c>
      <c r="E263" s="7">
        <v>796428.87</v>
      </c>
      <c r="F263" s="8">
        <v>12702</v>
      </c>
      <c r="G263" s="7">
        <v>36066.160000000003</v>
      </c>
      <c r="H263" s="8">
        <v>21725</v>
      </c>
      <c r="I263" s="7">
        <v>11157.91</v>
      </c>
      <c r="J263" s="8">
        <v>2</v>
      </c>
      <c r="K263" s="7">
        <v>-5110.45</v>
      </c>
      <c r="L263" s="8">
        <v>4871</v>
      </c>
      <c r="M263" s="7">
        <v>1284298.8700000001</v>
      </c>
      <c r="N263" s="8">
        <v>345823</v>
      </c>
    </row>
    <row r="264" spans="1:14" x14ac:dyDescent="0.25">
      <c r="A264" s="9">
        <v>44937</v>
      </c>
      <c r="B264" s="8" t="s">
        <v>36</v>
      </c>
      <c r="C264" s="7">
        <v>420487.55</v>
      </c>
      <c r="D264" s="8">
        <v>306523</v>
      </c>
      <c r="E264" s="7">
        <v>768964.77</v>
      </c>
      <c r="F264" s="8">
        <v>12702</v>
      </c>
      <c r="G264" s="7">
        <v>34503.120000000003</v>
      </c>
      <c r="H264" s="8">
        <v>21725</v>
      </c>
      <c r="I264" s="7">
        <v>10982.28</v>
      </c>
      <c r="J264" s="8">
        <v>2</v>
      </c>
      <c r="K264" s="7">
        <v>-7760.79</v>
      </c>
      <c r="L264" s="8">
        <v>4871</v>
      </c>
      <c r="M264" s="7">
        <v>1227176.93</v>
      </c>
      <c r="N264" s="8">
        <v>345823</v>
      </c>
    </row>
    <row r="265" spans="1:14" x14ac:dyDescent="0.25">
      <c r="A265" s="9">
        <v>44937</v>
      </c>
      <c r="B265" s="8" t="s">
        <v>37</v>
      </c>
      <c r="C265" s="7">
        <v>381048.24</v>
      </c>
      <c r="D265" s="8">
        <v>306523</v>
      </c>
      <c r="E265" s="7">
        <v>746788.57</v>
      </c>
      <c r="F265" s="8">
        <v>12702</v>
      </c>
      <c r="G265" s="7">
        <v>33490.76</v>
      </c>
      <c r="H265" s="8">
        <v>21725</v>
      </c>
      <c r="I265" s="7">
        <v>9949.14</v>
      </c>
      <c r="J265" s="8">
        <v>2</v>
      </c>
      <c r="K265" s="7">
        <v>-1907.02</v>
      </c>
      <c r="L265" s="8">
        <v>4871</v>
      </c>
      <c r="M265" s="7">
        <v>1169369.69</v>
      </c>
      <c r="N265" s="8">
        <v>345823</v>
      </c>
    </row>
    <row r="266" spans="1:14" x14ac:dyDescent="0.25">
      <c r="A266" s="9">
        <v>44937</v>
      </c>
      <c r="B266" s="8" t="s">
        <v>38</v>
      </c>
      <c r="C266" s="7">
        <v>338160.62</v>
      </c>
      <c r="D266" s="8">
        <v>306295</v>
      </c>
      <c r="E266" s="7">
        <v>727574.26</v>
      </c>
      <c r="F266" s="8">
        <v>12686</v>
      </c>
      <c r="G266" s="7">
        <v>32851.74</v>
      </c>
      <c r="H266" s="8">
        <v>21701</v>
      </c>
      <c r="I266" s="7">
        <v>8957.32</v>
      </c>
      <c r="J266" s="8">
        <v>2</v>
      </c>
      <c r="K266" s="7">
        <v>-3513.45</v>
      </c>
      <c r="L266" s="8">
        <v>4869</v>
      </c>
      <c r="M266" s="7">
        <v>1104030.49</v>
      </c>
      <c r="N266" s="8">
        <v>345553</v>
      </c>
    </row>
    <row r="267" spans="1:14" x14ac:dyDescent="0.25">
      <c r="A267" s="9">
        <v>44938</v>
      </c>
      <c r="B267" s="8" t="s">
        <v>15</v>
      </c>
      <c r="C267" s="7">
        <v>306842.53999999998</v>
      </c>
      <c r="D267" s="8">
        <v>306301</v>
      </c>
      <c r="E267" s="7">
        <v>714607.13</v>
      </c>
      <c r="F267" s="8">
        <v>12685</v>
      </c>
      <c r="G267" s="7">
        <v>32239.9</v>
      </c>
      <c r="H267" s="8">
        <v>21700</v>
      </c>
      <c r="I267" s="7">
        <v>7986.17</v>
      </c>
      <c r="J267" s="8">
        <v>2</v>
      </c>
      <c r="K267" s="7">
        <v>-1344.18</v>
      </c>
      <c r="L267" s="8">
        <v>4869</v>
      </c>
      <c r="M267" s="7">
        <v>1060331.56</v>
      </c>
      <c r="N267" s="8">
        <v>345557</v>
      </c>
    </row>
    <row r="268" spans="1:14" x14ac:dyDescent="0.25">
      <c r="A268" s="9">
        <v>44938</v>
      </c>
      <c r="B268" s="8" t="s">
        <v>16</v>
      </c>
      <c r="C268" s="7">
        <v>287482.09000000003</v>
      </c>
      <c r="D268" s="8">
        <v>306301</v>
      </c>
      <c r="E268" s="7">
        <v>707253.86</v>
      </c>
      <c r="F268" s="8">
        <v>12685</v>
      </c>
      <c r="G268" s="7">
        <v>31868.45</v>
      </c>
      <c r="H268" s="8">
        <v>21700</v>
      </c>
      <c r="I268" s="7">
        <v>7913.85</v>
      </c>
      <c r="J268" s="8">
        <v>2</v>
      </c>
      <c r="K268" s="7">
        <v>-1133.25</v>
      </c>
      <c r="L268" s="8">
        <v>4869</v>
      </c>
      <c r="M268" s="7">
        <v>1033385</v>
      </c>
      <c r="N268" s="8">
        <v>345557</v>
      </c>
    </row>
    <row r="269" spans="1:14" x14ac:dyDescent="0.25">
      <c r="A269" s="9">
        <v>44938</v>
      </c>
      <c r="B269" s="8" t="s">
        <v>17</v>
      </c>
      <c r="C269" s="7">
        <v>276944.19</v>
      </c>
      <c r="D269" s="8">
        <v>306301</v>
      </c>
      <c r="E269" s="7">
        <v>696491.58</v>
      </c>
      <c r="F269" s="8">
        <v>12685</v>
      </c>
      <c r="G269" s="7">
        <v>31662.09</v>
      </c>
      <c r="H269" s="8">
        <v>21700</v>
      </c>
      <c r="I269" s="7">
        <v>7800.21</v>
      </c>
      <c r="J269" s="8">
        <v>2</v>
      </c>
      <c r="K269" s="7">
        <v>1367.6</v>
      </c>
      <c r="L269" s="8">
        <v>4869</v>
      </c>
      <c r="M269" s="7">
        <v>1014265.67</v>
      </c>
      <c r="N269" s="8">
        <v>345557</v>
      </c>
    </row>
    <row r="270" spans="1:14" x14ac:dyDescent="0.25">
      <c r="A270" s="9">
        <v>44938</v>
      </c>
      <c r="B270" s="8" t="s">
        <v>18</v>
      </c>
      <c r="C270" s="7">
        <v>273867.59000000003</v>
      </c>
      <c r="D270" s="8">
        <v>306301</v>
      </c>
      <c r="E270" s="7">
        <v>694395.26</v>
      </c>
      <c r="F270" s="8">
        <v>12685</v>
      </c>
      <c r="G270" s="7">
        <v>31609.37</v>
      </c>
      <c r="H270" s="8">
        <v>21700</v>
      </c>
      <c r="I270" s="7">
        <v>7479.93</v>
      </c>
      <c r="J270" s="8">
        <v>2</v>
      </c>
      <c r="K270" s="7">
        <v>-627.67999999999995</v>
      </c>
      <c r="L270" s="8">
        <v>4869</v>
      </c>
      <c r="M270" s="7">
        <v>1006724.47</v>
      </c>
      <c r="N270" s="8">
        <v>345557</v>
      </c>
    </row>
    <row r="271" spans="1:14" x14ac:dyDescent="0.25">
      <c r="A271" s="9">
        <v>44938</v>
      </c>
      <c r="B271" s="8" t="s">
        <v>19</v>
      </c>
      <c r="C271" s="7">
        <v>278341.87</v>
      </c>
      <c r="D271" s="8">
        <v>306301</v>
      </c>
      <c r="E271" s="7">
        <v>710648.27</v>
      </c>
      <c r="F271" s="8">
        <v>12685</v>
      </c>
      <c r="G271" s="7">
        <v>31784.36</v>
      </c>
      <c r="H271" s="8">
        <v>21700</v>
      </c>
      <c r="I271" s="7">
        <v>7335.29</v>
      </c>
      <c r="J271" s="8">
        <v>2</v>
      </c>
      <c r="K271" s="7">
        <v>751.4</v>
      </c>
      <c r="L271" s="8">
        <v>4869</v>
      </c>
      <c r="M271" s="7">
        <v>1028861.19</v>
      </c>
      <c r="N271" s="8">
        <v>345557</v>
      </c>
    </row>
    <row r="272" spans="1:14" x14ac:dyDescent="0.25">
      <c r="A272" s="9">
        <v>44938</v>
      </c>
      <c r="B272" s="8" t="s">
        <v>20</v>
      </c>
      <c r="C272" s="7">
        <v>297827.63</v>
      </c>
      <c r="D272" s="8">
        <v>306301</v>
      </c>
      <c r="E272" s="7">
        <v>752420.07</v>
      </c>
      <c r="F272" s="8">
        <v>12685</v>
      </c>
      <c r="G272" s="7">
        <v>32494.74</v>
      </c>
      <c r="H272" s="8">
        <v>21700</v>
      </c>
      <c r="I272" s="7">
        <v>8079.15</v>
      </c>
      <c r="J272" s="8">
        <v>2</v>
      </c>
      <c r="K272" s="7">
        <v>-574.09</v>
      </c>
      <c r="L272" s="8">
        <v>4869</v>
      </c>
      <c r="M272" s="7">
        <v>1090247.5</v>
      </c>
      <c r="N272" s="8">
        <v>345557</v>
      </c>
    </row>
    <row r="273" spans="1:14" x14ac:dyDescent="0.25">
      <c r="A273" s="9">
        <v>44938</v>
      </c>
      <c r="B273" s="8" t="s">
        <v>21</v>
      </c>
      <c r="C273" s="7">
        <v>332263.61</v>
      </c>
      <c r="D273" s="8">
        <v>306301</v>
      </c>
      <c r="E273" s="7">
        <v>827285.1</v>
      </c>
      <c r="F273" s="8">
        <v>12685</v>
      </c>
      <c r="G273" s="7">
        <v>34344.019999999997</v>
      </c>
      <c r="H273" s="8">
        <v>21700</v>
      </c>
      <c r="I273" s="7">
        <v>8823.02</v>
      </c>
      <c r="J273" s="8">
        <v>2</v>
      </c>
      <c r="K273" s="7">
        <v>-1744.94</v>
      </c>
      <c r="L273" s="8">
        <v>4869</v>
      </c>
      <c r="M273" s="7">
        <v>1200970.81</v>
      </c>
      <c r="N273" s="8">
        <v>345557</v>
      </c>
    </row>
    <row r="274" spans="1:14" x14ac:dyDescent="0.25">
      <c r="A274" s="9">
        <v>44938</v>
      </c>
      <c r="B274" s="8" t="s">
        <v>22</v>
      </c>
      <c r="C274" s="7">
        <v>347570.75</v>
      </c>
      <c r="D274" s="8">
        <v>306301</v>
      </c>
      <c r="E274" s="7">
        <v>900402.55</v>
      </c>
      <c r="F274" s="8">
        <v>12685</v>
      </c>
      <c r="G274" s="7">
        <v>38031.800000000003</v>
      </c>
      <c r="H274" s="8">
        <v>21700</v>
      </c>
      <c r="I274" s="7">
        <v>9959.4699999999993</v>
      </c>
      <c r="J274" s="8">
        <v>2</v>
      </c>
      <c r="K274" s="7">
        <v>300.89999999999998</v>
      </c>
      <c r="L274" s="8">
        <v>4869</v>
      </c>
      <c r="M274" s="7">
        <v>1296265.47</v>
      </c>
      <c r="N274" s="8">
        <v>345557</v>
      </c>
    </row>
    <row r="275" spans="1:14" x14ac:dyDescent="0.25">
      <c r="A275" s="9">
        <v>44938</v>
      </c>
      <c r="B275" s="8" t="s">
        <v>23</v>
      </c>
      <c r="C275" s="7">
        <v>341933.14</v>
      </c>
      <c r="D275" s="8">
        <v>306301</v>
      </c>
      <c r="E275" s="7">
        <v>942406.13</v>
      </c>
      <c r="F275" s="8">
        <v>12685</v>
      </c>
      <c r="G275" s="7">
        <v>41732.74</v>
      </c>
      <c r="H275" s="8">
        <v>21700</v>
      </c>
      <c r="I275" s="7">
        <v>11467.85</v>
      </c>
      <c r="J275" s="8">
        <v>2</v>
      </c>
      <c r="K275" s="7">
        <v>-830.37</v>
      </c>
      <c r="L275" s="8">
        <v>4869</v>
      </c>
      <c r="M275" s="7">
        <v>1336709.49</v>
      </c>
      <c r="N275" s="8">
        <v>345557</v>
      </c>
    </row>
    <row r="276" spans="1:14" x14ac:dyDescent="0.25">
      <c r="A276" s="9">
        <v>44938</v>
      </c>
      <c r="B276" s="8" t="s">
        <v>24</v>
      </c>
      <c r="C276" s="7">
        <v>342783.93</v>
      </c>
      <c r="D276" s="8">
        <v>306301</v>
      </c>
      <c r="E276" s="7">
        <v>966959.62</v>
      </c>
      <c r="F276" s="8">
        <v>12685</v>
      </c>
      <c r="G276" s="7">
        <v>45520.5</v>
      </c>
      <c r="H276" s="8">
        <v>21700</v>
      </c>
      <c r="I276" s="7">
        <v>11405.87</v>
      </c>
      <c r="J276" s="8">
        <v>2</v>
      </c>
      <c r="K276" s="7">
        <v>13.01</v>
      </c>
      <c r="L276" s="8">
        <v>4869</v>
      </c>
      <c r="M276" s="7">
        <v>1366682.93</v>
      </c>
      <c r="N276" s="8">
        <v>345557</v>
      </c>
    </row>
    <row r="277" spans="1:14" x14ac:dyDescent="0.25">
      <c r="A277" s="9">
        <v>44938</v>
      </c>
      <c r="B277" s="8" t="s">
        <v>25</v>
      </c>
      <c r="C277" s="7">
        <v>336113.62</v>
      </c>
      <c r="D277" s="8">
        <v>306301</v>
      </c>
      <c r="E277" s="7">
        <v>959380</v>
      </c>
      <c r="F277" s="8">
        <v>12685</v>
      </c>
      <c r="G277" s="7">
        <v>45329.73</v>
      </c>
      <c r="H277" s="8">
        <v>21700</v>
      </c>
      <c r="I277" s="7">
        <v>11044.27</v>
      </c>
      <c r="J277" s="8">
        <v>2</v>
      </c>
      <c r="K277" s="7">
        <v>-1024.46</v>
      </c>
      <c r="L277" s="8">
        <v>4869</v>
      </c>
      <c r="M277" s="7">
        <v>1350843.16</v>
      </c>
      <c r="N277" s="8">
        <v>345557</v>
      </c>
    </row>
    <row r="278" spans="1:14" x14ac:dyDescent="0.25">
      <c r="A278" s="9">
        <v>44938</v>
      </c>
      <c r="B278" s="8" t="s">
        <v>26</v>
      </c>
      <c r="C278" s="7">
        <v>328738.63</v>
      </c>
      <c r="D278" s="8">
        <v>306301</v>
      </c>
      <c r="E278" s="7">
        <v>945842.22</v>
      </c>
      <c r="F278" s="8">
        <v>12685</v>
      </c>
      <c r="G278" s="7">
        <v>45093.82</v>
      </c>
      <c r="H278" s="8">
        <v>21700</v>
      </c>
      <c r="I278" s="7">
        <v>11447.19</v>
      </c>
      <c r="J278" s="8">
        <v>2</v>
      </c>
      <c r="K278" s="7">
        <v>-1554.25</v>
      </c>
      <c r="L278" s="8">
        <v>4869</v>
      </c>
      <c r="M278" s="7">
        <v>1329567.6100000001</v>
      </c>
      <c r="N278" s="8">
        <v>345557</v>
      </c>
    </row>
    <row r="279" spans="1:14" x14ac:dyDescent="0.25">
      <c r="A279" s="9">
        <v>44938</v>
      </c>
      <c r="B279" s="8" t="s">
        <v>27</v>
      </c>
      <c r="C279" s="7">
        <v>333924.37</v>
      </c>
      <c r="D279" s="8">
        <v>306301</v>
      </c>
      <c r="E279" s="7">
        <v>945950.46</v>
      </c>
      <c r="F279" s="8">
        <v>12685</v>
      </c>
      <c r="G279" s="7">
        <v>45190.06</v>
      </c>
      <c r="H279" s="8">
        <v>21700</v>
      </c>
      <c r="I279" s="7">
        <v>12242.71</v>
      </c>
      <c r="J279" s="8">
        <v>2</v>
      </c>
      <c r="K279" s="7">
        <v>-1200.43</v>
      </c>
      <c r="L279" s="8">
        <v>4869</v>
      </c>
      <c r="M279" s="7">
        <v>1336107.17</v>
      </c>
      <c r="N279" s="8">
        <v>345557</v>
      </c>
    </row>
    <row r="280" spans="1:14" x14ac:dyDescent="0.25">
      <c r="A280" s="9">
        <v>44938</v>
      </c>
      <c r="B280" s="8" t="s">
        <v>28</v>
      </c>
      <c r="C280" s="7">
        <v>332386.45</v>
      </c>
      <c r="D280" s="8">
        <v>306301</v>
      </c>
      <c r="E280" s="7">
        <v>945003</v>
      </c>
      <c r="F280" s="8">
        <v>12685</v>
      </c>
      <c r="G280" s="7">
        <v>45261.19</v>
      </c>
      <c r="H280" s="8">
        <v>21700</v>
      </c>
      <c r="I280" s="7">
        <v>12449.34</v>
      </c>
      <c r="J280" s="8">
        <v>2</v>
      </c>
      <c r="K280" s="7">
        <v>-1482.45</v>
      </c>
      <c r="L280" s="8">
        <v>4869</v>
      </c>
      <c r="M280" s="7">
        <v>1333617.53</v>
      </c>
      <c r="N280" s="8">
        <v>345557</v>
      </c>
    </row>
    <row r="281" spans="1:14" x14ac:dyDescent="0.25">
      <c r="A281" s="9">
        <v>44938</v>
      </c>
      <c r="B281" s="8" t="s">
        <v>29</v>
      </c>
      <c r="C281" s="7">
        <v>339930.34</v>
      </c>
      <c r="D281" s="8">
        <v>306301</v>
      </c>
      <c r="E281" s="7">
        <v>937075.16</v>
      </c>
      <c r="F281" s="8">
        <v>12685</v>
      </c>
      <c r="G281" s="7">
        <v>45549.47</v>
      </c>
      <c r="H281" s="8">
        <v>21700</v>
      </c>
      <c r="I281" s="7">
        <v>12583.65</v>
      </c>
      <c r="J281" s="8">
        <v>2</v>
      </c>
      <c r="K281" s="7">
        <v>-958.69</v>
      </c>
      <c r="L281" s="8">
        <v>4869</v>
      </c>
      <c r="M281" s="7">
        <v>1334179.93</v>
      </c>
      <c r="N281" s="8">
        <v>345557</v>
      </c>
    </row>
    <row r="282" spans="1:14" x14ac:dyDescent="0.25">
      <c r="A282" s="9">
        <v>44938</v>
      </c>
      <c r="B282" s="8" t="s">
        <v>30</v>
      </c>
      <c r="C282" s="7">
        <v>358061.65</v>
      </c>
      <c r="D282" s="8">
        <v>306301</v>
      </c>
      <c r="E282" s="7">
        <v>900005.51</v>
      </c>
      <c r="F282" s="8">
        <v>12685</v>
      </c>
      <c r="G282" s="7">
        <v>44851.43</v>
      </c>
      <c r="H282" s="8">
        <v>21700</v>
      </c>
      <c r="I282" s="7">
        <v>11188.91</v>
      </c>
      <c r="J282" s="8">
        <v>2</v>
      </c>
      <c r="K282" s="7">
        <v>-1295.0899999999999</v>
      </c>
      <c r="L282" s="8">
        <v>4869</v>
      </c>
      <c r="M282" s="7">
        <v>1312812.4099999999</v>
      </c>
      <c r="N282" s="8">
        <v>345557</v>
      </c>
    </row>
    <row r="283" spans="1:14" x14ac:dyDescent="0.25">
      <c r="A283" s="9">
        <v>44938</v>
      </c>
      <c r="B283" s="8" t="s">
        <v>31</v>
      </c>
      <c r="C283" s="7">
        <v>391347.95</v>
      </c>
      <c r="D283" s="8">
        <v>306301</v>
      </c>
      <c r="E283" s="7">
        <v>866379.42</v>
      </c>
      <c r="F283" s="8">
        <v>12685</v>
      </c>
      <c r="G283" s="7">
        <v>43129.46</v>
      </c>
      <c r="H283" s="8">
        <v>21700</v>
      </c>
      <c r="I283" s="7">
        <v>9422.24</v>
      </c>
      <c r="J283" s="8">
        <v>2</v>
      </c>
      <c r="K283" s="7">
        <v>-1422.16</v>
      </c>
      <c r="L283" s="8">
        <v>4869</v>
      </c>
      <c r="M283" s="7">
        <v>1308856.9099999999</v>
      </c>
      <c r="N283" s="8">
        <v>345557</v>
      </c>
    </row>
    <row r="284" spans="1:14" x14ac:dyDescent="0.25">
      <c r="A284" s="9">
        <v>44938</v>
      </c>
      <c r="B284" s="8" t="s">
        <v>32</v>
      </c>
      <c r="C284" s="7">
        <v>441472.82</v>
      </c>
      <c r="D284" s="8">
        <v>306301</v>
      </c>
      <c r="E284" s="7">
        <v>850511.09</v>
      </c>
      <c r="F284" s="8">
        <v>12685</v>
      </c>
      <c r="G284" s="7">
        <v>41172.54</v>
      </c>
      <c r="H284" s="8">
        <v>21700</v>
      </c>
      <c r="I284" s="7">
        <v>8213.4599999999991</v>
      </c>
      <c r="J284" s="8">
        <v>2</v>
      </c>
      <c r="K284" s="7">
        <v>-2413.66</v>
      </c>
      <c r="L284" s="8">
        <v>4869</v>
      </c>
      <c r="M284" s="7">
        <v>1338956.25</v>
      </c>
      <c r="N284" s="8">
        <v>345557</v>
      </c>
    </row>
    <row r="285" spans="1:14" x14ac:dyDescent="0.25">
      <c r="A285" s="9">
        <v>44938</v>
      </c>
      <c r="B285" s="8" t="s">
        <v>33</v>
      </c>
      <c r="C285" s="7">
        <v>466453.51</v>
      </c>
      <c r="D285" s="8">
        <v>306301</v>
      </c>
      <c r="E285" s="7">
        <v>833270.16</v>
      </c>
      <c r="F285" s="8">
        <v>12685</v>
      </c>
      <c r="G285" s="7">
        <v>40042.980000000003</v>
      </c>
      <c r="H285" s="8">
        <v>21700</v>
      </c>
      <c r="I285" s="7">
        <v>7355.96</v>
      </c>
      <c r="J285" s="8">
        <v>2</v>
      </c>
      <c r="K285" s="7">
        <v>-3878.07</v>
      </c>
      <c r="L285" s="8">
        <v>4869</v>
      </c>
      <c r="M285" s="7">
        <v>1343244.54</v>
      </c>
      <c r="N285" s="8">
        <v>345557</v>
      </c>
    </row>
    <row r="286" spans="1:14" x14ac:dyDescent="0.25">
      <c r="A286" s="9">
        <v>44938</v>
      </c>
      <c r="B286" s="8" t="s">
        <v>34</v>
      </c>
      <c r="C286" s="7">
        <v>468208.09</v>
      </c>
      <c r="D286" s="8">
        <v>306301</v>
      </c>
      <c r="E286" s="7">
        <v>817111.11</v>
      </c>
      <c r="F286" s="8">
        <v>12685</v>
      </c>
      <c r="G286" s="7">
        <v>38390.699999999997</v>
      </c>
      <c r="H286" s="8">
        <v>21700</v>
      </c>
      <c r="I286" s="7">
        <v>7655.57</v>
      </c>
      <c r="J286" s="8">
        <v>2</v>
      </c>
      <c r="K286" s="7">
        <v>-4838.7700000000004</v>
      </c>
      <c r="L286" s="8">
        <v>4869</v>
      </c>
      <c r="M286" s="7">
        <v>1326526.7</v>
      </c>
      <c r="N286" s="8">
        <v>345557</v>
      </c>
    </row>
    <row r="287" spans="1:14" x14ac:dyDescent="0.25">
      <c r="A287" s="9">
        <v>44938</v>
      </c>
      <c r="B287" s="8" t="s">
        <v>35</v>
      </c>
      <c r="C287" s="7">
        <v>466061.53</v>
      </c>
      <c r="D287" s="8">
        <v>306301</v>
      </c>
      <c r="E287" s="7">
        <v>800070.36</v>
      </c>
      <c r="F287" s="8">
        <v>12685</v>
      </c>
      <c r="G287" s="7">
        <v>36987.47</v>
      </c>
      <c r="H287" s="8">
        <v>21700</v>
      </c>
      <c r="I287" s="7">
        <v>7789.88</v>
      </c>
      <c r="J287" s="8">
        <v>2</v>
      </c>
      <c r="K287" s="7">
        <v>-5671.56</v>
      </c>
      <c r="L287" s="8">
        <v>4869</v>
      </c>
      <c r="M287" s="7">
        <v>1305237.68</v>
      </c>
      <c r="N287" s="8">
        <v>345557</v>
      </c>
    </row>
    <row r="288" spans="1:14" x14ac:dyDescent="0.25">
      <c r="A288" s="9">
        <v>44938</v>
      </c>
      <c r="B288" s="8" t="s">
        <v>36</v>
      </c>
      <c r="C288" s="7">
        <v>449280.34</v>
      </c>
      <c r="D288" s="8">
        <v>306301</v>
      </c>
      <c r="E288" s="7">
        <v>777143.28</v>
      </c>
      <c r="F288" s="8">
        <v>12685</v>
      </c>
      <c r="G288" s="7">
        <v>35925.599999999999</v>
      </c>
      <c r="H288" s="8">
        <v>21700</v>
      </c>
      <c r="I288" s="7">
        <v>8203.1299999999992</v>
      </c>
      <c r="J288" s="8">
        <v>2</v>
      </c>
      <c r="K288" s="7">
        <v>-3672.16</v>
      </c>
      <c r="L288" s="8">
        <v>4869</v>
      </c>
      <c r="M288" s="7">
        <v>1266880.19</v>
      </c>
      <c r="N288" s="8">
        <v>345557</v>
      </c>
    </row>
    <row r="289" spans="1:14" x14ac:dyDescent="0.25">
      <c r="A289" s="9">
        <v>44938</v>
      </c>
      <c r="B289" s="8" t="s">
        <v>37</v>
      </c>
      <c r="C289" s="7">
        <v>416738.02</v>
      </c>
      <c r="D289" s="8">
        <v>306301</v>
      </c>
      <c r="E289" s="7">
        <v>755215.97</v>
      </c>
      <c r="F289" s="8">
        <v>12685</v>
      </c>
      <c r="G289" s="7">
        <v>35104.01</v>
      </c>
      <c r="H289" s="8">
        <v>21700</v>
      </c>
      <c r="I289" s="7">
        <v>7645.24</v>
      </c>
      <c r="J289" s="8">
        <v>2</v>
      </c>
      <c r="K289" s="7">
        <v>-3670.86</v>
      </c>
      <c r="L289" s="8">
        <v>4869</v>
      </c>
      <c r="M289" s="7">
        <v>1211032.3799999999</v>
      </c>
      <c r="N289" s="8">
        <v>345557</v>
      </c>
    </row>
    <row r="290" spans="1:14" x14ac:dyDescent="0.25">
      <c r="A290" s="9">
        <v>44938</v>
      </c>
      <c r="B290" s="8" t="s">
        <v>38</v>
      </c>
      <c r="C290" s="7">
        <v>379299.48</v>
      </c>
      <c r="D290" s="8">
        <v>306220</v>
      </c>
      <c r="E290" s="7">
        <v>739885.6</v>
      </c>
      <c r="F290" s="8">
        <v>12687</v>
      </c>
      <c r="G290" s="7">
        <v>34598.25</v>
      </c>
      <c r="H290" s="8">
        <v>21695</v>
      </c>
      <c r="I290" s="7">
        <v>7273.31</v>
      </c>
      <c r="J290" s="8">
        <v>2</v>
      </c>
      <c r="K290" s="7">
        <v>-3489.48</v>
      </c>
      <c r="L290" s="8">
        <v>4867</v>
      </c>
      <c r="M290" s="7">
        <v>1157567.1599999999</v>
      </c>
      <c r="N290" s="8">
        <v>345471</v>
      </c>
    </row>
    <row r="291" spans="1:14" x14ac:dyDescent="0.25">
      <c r="A291" s="9">
        <v>44939</v>
      </c>
      <c r="B291" s="8" t="s">
        <v>15</v>
      </c>
      <c r="C291" s="7">
        <v>353340.79</v>
      </c>
      <c r="D291" s="8">
        <v>305658</v>
      </c>
      <c r="E291" s="7">
        <v>721629.22</v>
      </c>
      <c r="F291" s="8">
        <v>12687</v>
      </c>
      <c r="G291" s="7">
        <v>34166</v>
      </c>
      <c r="H291" s="8">
        <v>21695</v>
      </c>
      <c r="I291" s="7">
        <v>8833.35</v>
      </c>
      <c r="J291" s="8">
        <v>2</v>
      </c>
      <c r="K291" s="7">
        <v>-3859.31</v>
      </c>
      <c r="L291" s="8">
        <v>4867</v>
      </c>
      <c r="M291" s="7">
        <v>1114110.05</v>
      </c>
      <c r="N291" s="8">
        <v>344909</v>
      </c>
    </row>
    <row r="292" spans="1:14" x14ac:dyDescent="0.25">
      <c r="A292" s="9">
        <v>44939</v>
      </c>
      <c r="B292" s="8" t="s">
        <v>16</v>
      </c>
      <c r="C292" s="7">
        <v>340120.35</v>
      </c>
      <c r="D292" s="8">
        <v>305658</v>
      </c>
      <c r="E292" s="7">
        <v>712812.46</v>
      </c>
      <c r="F292" s="8">
        <v>12687</v>
      </c>
      <c r="G292" s="7">
        <v>34007.69</v>
      </c>
      <c r="H292" s="8">
        <v>21695</v>
      </c>
      <c r="I292" s="7">
        <v>7645.24</v>
      </c>
      <c r="J292" s="8">
        <v>2</v>
      </c>
      <c r="K292" s="7">
        <v>-456.82</v>
      </c>
      <c r="L292" s="8">
        <v>4867</v>
      </c>
      <c r="M292" s="7">
        <v>1094128.92</v>
      </c>
      <c r="N292" s="8">
        <v>344909</v>
      </c>
    </row>
    <row r="293" spans="1:14" x14ac:dyDescent="0.25">
      <c r="A293" s="9">
        <v>44939</v>
      </c>
      <c r="B293" s="8" t="s">
        <v>17</v>
      </c>
      <c r="C293" s="7">
        <v>334172.21000000002</v>
      </c>
      <c r="D293" s="8">
        <v>305658</v>
      </c>
      <c r="E293" s="7">
        <v>703662.01</v>
      </c>
      <c r="F293" s="8">
        <v>12687</v>
      </c>
      <c r="G293" s="7">
        <v>33826.33</v>
      </c>
      <c r="H293" s="8">
        <v>21695</v>
      </c>
      <c r="I293" s="7">
        <v>6973.7</v>
      </c>
      <c r="J293" s="8">
        <v>2</v>
      </c>
      <c r="K293" s="7">
        <v>-4562.6000000000004</v>
      </c>
      <c r="L293" s="8">
        <v>4867</v>
      </c>
      <c r="M293" s="7">
        <v>1074071.6499999999</v>
      </c>
      <c r="N293" s="8">
        <v>344909</v>
      </c>
    </row>
    <row r="294" spans="1:14" x14ac:dyDescent="0.25">
      <c r="A294" s="9">
        <v>44939</v>
      </c>
      <c r="B294" s="8" t="s">
        <v>18</v>
      </c>
      <c r="C294" s="7">
        <v>335813.84</v>
      </c>
      <c r="D294" s="8">
        <v>305658</v>
      </c>
      <c r="E294" s="7">
        <v>704528.56</v>
      </c>
      <c r="F294" s="8">
        <v>12687</v>
      </c>
      <c r="G294" s="7">
        <v>33887.14</v>
      </c>
      <c r="H294" s="8">
        <v>21695</v>
      </c>
      <c r="I294" s="7">
        <v>6984.03</v>
      </c>
      <c r="J294" s="8">
        <v>2</v>
      </c>
      <c r="K294" s="7">
        <v>-5391.19</v>
      </c>
      <c r="L294" s="8">
        <v>4867</v>
      </c>
      <c r="M294" s="7">
        <v>1075822.3799999999</v>
      </c>
      <c r="N294" s="8">
        <v>344909</v>
      </c>
    </row>
    <row r="295" spans="1:14" x14ac:dyDescent="0.25">
      <c r="A295" s="9">
        <v>44939</v>
      </c>
      <c r="B295" s="8" t="s">
        <v>19</v>
      </c>
      <c r="C295" s="7">
        <v>345525.74</v>
      </c>
      <c r="D295" s="8">
        <v>305658</v>
      </c>
      <c r="E295" s="7">
        <v>720533.14</v>
      </c>
      <c r="F295" s="8">
        <v>12687</v>
      </c>
      <c r="G295" s="7">
        <v>34186.42</v>
      </c>
      <c r="H295" s="8">
        <v>21695</v>
      </c>
      <c r="I295" s="7">
        <v>7242.31</v>
      </c>
      <c r="J295" s="8">
        <v>2</v>
      </c>
      <c r="K295" s="7">
        <v>-7115.68</v>
      </c>
      <c r="L295" s="8">
        <v>4867</v>
      </c>
      <c r="M295" s="7">
        <v>1100371.93</v>
      </c>
      <c r="N295" s="8">
        <v>344909</v>
      </c>
    </row>
    <row r="296" spans="1:14" x14ac:dyDescent="0.25">
      <c r="A296" s="9">
        <v>44939</v>
      </c>
      <c r="B296" s="8" t="s">
        <v>20</v>
      </c>
      <c r="C296" s="7">
        <v>368718.85</v>
      </c>
      <c r="D296" s="8">
        <v>305658</v>
      </c>
      <c r="E296" s="7">
        <v>762548.17</v>
      </c>
      <c r="F296" s="8">
        <v>12687</v>
      </c>
      <c r="G296" s="7">
        <v>35109.440000000002</v>
      </c>
      <c r="H296" s="8">
        <v>21695</v>
      </c>
      <c r="I296" s="7">
        <v>8306.4500000000007</v>
      </c>
      <c r="J296" s="8">
        <v>2</v>
      </c>
      <c r="K296" s="7">
        <v>-7408.9</v>
      </c>
      <c r="L296" s="8">
        <v>4867</v>
      </c>
      <c r="M296" s="7">
        <v>1167274.01</v>
      </c>
      <c r="N296" s="8">
        <v>344909</v>
      </c>
    </row>
    <row r="297" spans="1:14" x14ac:dyDescent="0.25">
      <c r="A297" s="9">
        <v>44939</v>
      </c>
      <c r="B297" s="8" t="s">
        <v>21</v>
      </c>
      <c r="C297" s="7">
        <v>407265.06</v>
      </c>
      <c r="D297" s="8">
        <v>305658</v>
      </c>
      <c r="E297" s="7">
        <v>839250.87</v>
      </c>
      <c r="F297" s="8">
        <v>12687</v>
      </c>
      <c r="G297" s="7">
        <v>37156.51</v>
      </c>
      <c r="H297" s="8">
        <v>21695</v>
      </c>
      <c r="I297" s="7">
        <v>7200.99</v>
      </c>
      <c r="J297" s="8">
        <v>2</v>
      </c>
      <c r="K297" s="7">
        <v>-5774.94</v>
      </c>
      <c r="L297" s="8">
        <v>4867</v>
      </c>
      <c r="M297" s="7">
        <v>1285098.49</v>
      </c>
      <c r="N297" s="8">
        <v>344909</v>
      </c>
    </row>
    <row r="298" spans="1:14" x14ac:dyDescent="0.25">
      <c r="A298" s="9">
        <v>44939</v>
      </c>
      <c r="B298" s="8" t="s">
        <v>22</v>
      </c>
      <c r="C298" s="7">
        <v>427544.54</v>
      </c>
      <c r="D298" s="8">
        <v>305658</v>
      </c>
      <c r="E298" s="7">
        <v>899606.26</v>
      </c>
      <c r="F298" s="8">
        <v>12687</v>
      </c>
      <c r="G298" s="7">
        <v>40923.82</v>
      </c>
      <c r="H298" s="8">
        <v>21695</v>
      </c>
      <c r="I298" s="7">
        <v>7004.69</v>
      </c>
      <c r="J298" s="8">
        <v>2</v>
      </c>
      <c r="K298" s="7">
        <v>-11841.96</v>
      </c>
      <c r="L298" s="8">
        <v>4867</v>
      </c>
      <c r="M298" s="7">
        <v>1363237.35</v>
      </c>
      <c r="N298" s="8">
        <v>344909</v>
      </c>
    </row>
    <row r="299" spans="1:14" x14ac:dyDescent="0.25">
      <c r="A299" s="9">
        <v>44939</v>
      </c>
      <c r="B299" s="8" t="s">
        <v>23</v>
      </c>
      <c r="C299" s="7">
        <v>429539.56</v>
      </c>
      <c r="D299" s="8">
        <v>305658</v>
      </c>
      <c r="E299" s="7">
        <v>930501.55</v>
      </c>
      <c r="F299" s="8">
        <v>12687</v>
      </c>
      <c r="G299" s="7">
        <v>44002.720000000001</v>
      </c>
      <c r="H299" s="8">
        <v>21695</v>
      </c>
      <c r="I299" s="7">
        <v>7665.9</v>
      </c>
      <c r="J299" s="8">
        <v>2</v>
      </c>
      <c r="K299" s="7">
        <v>-4206.78</v>
      </c>
      <c r="L299" s="8">
        <v>4867</v>
      </c>
      <c r="M299" s="7">
        <v>1407502.95</v>
      </c>
      <c r="N299" s="8">
        <v>344909</v>
      </c>
    </row>
    <row r="300" spans="1:14" x14ac:dyDescent="0.25">
      <c r="A300" s="9">
        <v>44939</v>
      </c>
      <c r="B300" s="8" t="s">
        <v>24</v>
      </c>
      <c r="C300" s="7">
        <v>428948.54</v>
      </c>
      <c r="D300" s="8">
        <v>305658</v>
      </c>
      <c r="E300" s="7">
        <v>938240.78</v>
      </c>
      <c r="F300" s="8">
        <v>12687</v>
      </c>
      <c r="G300" s="7">
        <v>46831.95</v>
      </c>
      <c r="H300" s="8">
        <v>21695</v>
      </c>
      <c r="I300" s="7">
        <v>8802.35</v>
      </c>
      <c r="J300" s="8">
        <v>2</v>
      </c>
      <c r="K300" s="7">
        <v>-2526.35</v>
      </c>
      <c r="L300" s="8">
        <v>4867</v>
      </c>
      <c r="M300" s="7">
        <v>1420297.27</v>
      </c>
      <c r="N300" s="8">
        <v>344909</v>
      </c>
    </row>
    <row r="301" spans="1:14" x14ac:dyDescent="0.25">
      <c r="A301" s="9">
        <v>44939</v>
      </c>
      <c r="B301" s="8" t="s">
        <v>25</v>
      </c>
      <c r="C301" s="7">
        <v>434913.85</v>
      </c>
      <c r="D301" s="8">
        <v>305658</v>
      </c>
      <c r="E301" s="7">
        <v>957696.58</v>
      </c>
      <c r="F301" s="8">
        <v>12687</v>
      </c>
      <c r="G301" s="7">
        <v>49041.83</v>
      </c>
      <c r="H301" s="8">
        <v>21695</v>
      </c>
      <c r="I301" s="7">
        <v>9980.1299999999992</v>
      </c>
      <c r="J301" s="8">
        <v>2</v>
      </c>
      <c r="K301" s="7">
        <v>-1815.86</v>
      </c>
      <c r="L301" s="8">
        <v>4867</v>
      </c>
      <c r="M301" s="7">
        <v>1449816.53</v>
      </c>
      <c r="N301" s="8">
        <v>344909</v>
      </c>
    </row>
    <row r="302" spans="1:14" x14ac:dyDescent="0.25">
      <c r="A302" s="9">
        <v>44939</v>
      </c>
      <c r="B302" s="8" t="s">
        <v>26</v>
      </c>
      <c r="C302" s="7">
        <v>439999.34</v>
      </c>
      <c r="D302" s="8">
        <v>305658</v>
      </c>
      <c r="E302" s="7">
        <v>948924.25</v>
      </c>
      <c r="F302" s="8">
        <v>12687</v>
      </c>
      <c r="G302" s="7">
        <v>49688.31</v>
      </c>
      <c r="H302" s="8">
        <v>21695</v>
      </c>
      <c r="I302" s="7">
        <v>10145.43</v>
      </c>
      <c r="J302" s="8">
        <v>2</v>
      </c>
      <c r="K302" s="7">
        <v>-1921.14</v>
      </c>
      <c r="L302" s="8">
        <v>4867</v>
      </c>
      <c r="M302" s="7">
        <v>1446836.19</v>
      </c>
      <c r="N302" s="8">
        <v>344909</v>
      </c>
    </row>
    <row r="303" spans="1:14" x14ac:dyDescent="0.25">
      <c r="A303" s="9">
        <v>44939</v>
      </c>
      <c r="B303" s="8" t="s">
        <v>27</v>
      </c>
      <c r="C303" s="7">
        <v>447993.58</v>
      </c>
      <c r="D303" s="8">
        <v>305658</v>
      </c>
      <c r="E303" s="7">
        <v>948353.72</v>
      </c>
      <c r="F303" s="8">
        <v>12687</v>
      </c>
      <c r="G303" s="7">
        <v>49898.17</v>
      </c>
      <c r="H303" s="8">
        <v>21695</v>
      </c>
      <c r="I303" s="7">
        <v>10207.42</v>
      </c>
      <c r="J303" s="8">
        <v>2</v>
      </c>
      <c r="K303" s="7">
        <v>-1886.64</v>
      </c>
      <c r="L303" s="8">
        <v>4867</v>
      </c>
      <c r="M303" s="7">
        <v>1454566.25</v>
      </c>
      <c r="N303" s="8">
        <v>344909</v>
      </c>
    </row>
    <row r="304" spans="1:14" x14ac:dyDescent="0.25">
      <c r="A304" s="9">
        <v>44939</v>
      </c>
      <c r="B304" s="8" t="s">
        <v>28</v>
      </c>
      <c r="C304" s="7">
        <v>450582.01</v>
      </c>
      <c r="D304" s="8">
        <v>305658</v>
      </c>
      <c r="E304" s="7">
        <v>946993.81</v>
      </c>
      <c r="F304" s="8">
        <v>12687</v>
      </c>
      <c r="G304" s="7">
        <v>49597.36</v>
      </c>
      <c r="H304" s="8">
        <v>21695</v>
      </c>
      <c r="I304" s="7">
        <v>11261.23</v>
      </c>
      <c r="J304" s="8">
        <v>2</v>
      </c>
      <c r="K304" s="7">
        <v>-1724.74</v>
      </c>
      <c r="L304" s="8">
        <v>4867</v>
      </c>
      <c r="M304" s="7">
        <v>1456709.67</v>
      </c>
      <c r="N304" s="8">
        <v>344909</v>
      </c>
    </row>
    <row r="305" spans="1:14" x14ac:dyDescent="0.25">
      <c r="A305" s="9">
        <v>44939</v>
      </c>
      <c r="B305" s="8" t="s">
        <v>29</v>
      </c>
      <c r="C305" s="7">
        <v>455201.55</v>
      </c>
      <c r="D305" s="8">
        <v>305658</v>
      </c>
      <c r="E305" s="7">
        <v>935027.52</v>
      </c>
      <c r="F305" s="8">
        <v>12687</v>
      </c>
      <c r="G305" s="7">
        <v>49316.71</v>
      </c>
      <c r="H305" s="8">
        <v>21695</v>
      </c>
      <c r="I305" s="7">
        <v>11839.78</v>
      </c>
      <c r="J305" s="8">
        <v>2</v>
      </c>
      <c r="K305" s="7">
        <v>-1437.37</v>
      </c>
      <c r="L305" s="8">
        <v>4867</v>
      </c>
      <c r="M305" s="7">
        <v>1449948.19</v>
      </c>
      <c r="N305" s="8">
        <v>344909</v>
      </c>
    </row>
    <row r="306" spans="1:14" x14ac:dyDescent="0.25">
      <c r="A306" s="9">
        <v>44939</v>
      </c>
      <c r="B306" s="8" t="s">
        <v>30</v>
      </c>
      <c r="C306" s="7">
        <v>470060.58</v>
      </c>
      <c r="D306" s="8">
        <v>305658</v>
      </c>
      <c r="E306" s="7">
        <v>901688.43</v>
      </c>
      <c r="F306" s="8">
        <v>12687</v>
      </c>
      <c r="G306" s="7">
        <v>48167.58</v>
      </c>
      <c r="H306" s="8">
        <v>21695</v>
      </c>
      <c r="I306" s="7">
        <v>11292.22</v>
      </c>
      <c r="J306" s="8">
        <v>2</v>
      </c>
      <c r="K306" s="7">
        <v>-1354.4</v>
      </c>
      <c r="L306" s="8">
        <v>4867</v>
      </c>
      <c r="M306" s="7">
        <v>1429854.41</v>
      </c>
      <c r="N306" s="8">
        <v>344909</v>
      </c>
    </row>
    <row r="307" spans="1:14" x14ac:dyDescent="0.25">
      <c r="A307" s="9">
        <v>44939</v>
      </c>
      <c r="B307" s="8" t="s">
        <v>31</v>
      </c>
      <c r="C307" s="7">
        <v>496928.17</v>
      </c>
      <c r="D307" s="8">
        <v>305658</v>
      </c>
      <c r="E307" s="7">
        <v>869584.8</v>
      </c>
      <c r="F307" s="8">
        <v>12687</v>
      </c>
      <c r="G307" s="7">
        <v>46026.38</v>
      </c>
      <c r="H307" s="8">
        <v>21695</v>
      </c>
      <c r="I307" s="7">
        <v>10021.459999999999</v>
      </c>
      <c r="J307" s="8">
        <v>2</v>
      </c>
      <c r="K307" s="7">
        <v>-1508.11</v>
      </c>
      <c r="L307" s="8">
        <v>4867</v>
      </c>
      <c r="M307" s="7">
        <v>1421052.7</v>
      </c>
      <c r="N307" s="8">
        <v>344909</v>
      </c>
    </row>
    <row r="308" spans="1:14" x14ac:dyDescent="0.25">
      <c r="A308" s="9">
        <v>44939</v>
      </c>
      <c r="B308" s="8" t="s">
        <v>32</v>
      </c>
      <c r="C308" s="7">
        <v>531276.43999999994</v>
      </c>
      <c r="D308" s="8">
        <v>305658</v>
      </c>
      <c r="E308" s="7">
        <v>857561.19</v>
      </c>
      <c r="F308" s="8">
        <v>12687</v>
      </c>
      <c r="G308" s="7">
        <v>44441.18</v>
      </c>
      <c r="H308" s="8">
        <v>21695</v>
      </c>
      <c r="I308" s="7">
        <v>8575.06</v>
      </c>
      <c r="J308" s="8">
        <v>2</v>
      </c>
      <c r="K308" s="7">
        <v>-2447.96</v>
      </c>
      <c r="L308" s="8">
        <v>4867</v>
      </c>
      <c r="M308" s="7">
        <v>1439405.91</v>
      </c>
      <c r="N308" s="8">
        <v>344909</v>
      </c>
    </row>
    <row r="309" spans="1:14" x14ac:dyDescent="0.25">
      <c r="A309" s="9">
        <v>44939</v>
      </c>
      <c r="B309" s="8" t="s">
        <v>33</v>
      </c>
      <c r="C309" s="7">
        <v>544850.39</v>
      </c>
      <c r="D309" s="8">
        <v>305658</v>
      </c>
      <c r="E309" s="7">
        <v>838567.67</v>
      </c>
      <c r="F309" s="8">
        <v>12687</v>
      </c>
      <c r="G309" s="7">
        <v>42847.93</v>
      </c>
      <c r="H309" s="8">
        <v>21695</v>
      </c>
      <c r="I309" s="7">
        <v>7252.64</v>
      </c>
      <c r="J309" s="8">
        <v>2</v>
      </c>
      <c r="K309" s="7">
        <v>-6276.19</v>
      </c>
      <c r="L309" s="8">
        <v>4867</v>
      </c>
      <c r="M309" s="7">
        <v>1427242.44</v>
      </c>
      <c r="N309" s="8">
        <v>344909</v>
      </c>
    </row>
    <row r="310" spans="1:14" x14ac:dyDescent="0.25">
      <c r="A310" s="9">
        <v>44939</v>
      </c>
      <c r="B310" s="8" t="s">
        <v>34</v>
      </c>
      <c r="C310" s="7">
        <v>536539.05000000005</v>
      </c>
      <c r="D310" s="8">
        <v>305658</v>
      </c>
      <c r="E310" s="7">
        <v>816086.09</v>
      </c>
      <c r="F310" s="8">
        <v>12687</v>
      </c>
      <c r="G310" s="7">
        <v>41116.93</v>
      </c>
      <c r="H310" s="8">
        <v>21695</v>
      </c>
      <c r="I310" s="7">
        <v>7200.99</v>
      </c>
      <c r="J310" s="8">
        <v>2</v>
      </c>
      <c r="K310" s="7">
        <v>-6024.84</v>
      </c>
      <c r="L310" s="8">
        <v>4867</v>
      </c>
      <c r="M310" s="7">
        <v>1394918.22</v>
      </c>
      <c r="N310" s="8">
        <v>344909</v>
      </c>
    </row>
    <row r="311" spans="1:14" x14ac:dyDescent="0.25">
      <c r="A311" s="9">
        <v>44939</v>
      </c>
      <c r="B311" s="8" t="s">
        <v>35</v>
      </c>
      <c r="C311" s="7">
        <v>523734.4</v>
      </c>
      <c r="D311" s="8">
        <v>305658</v>
      </c>
      <c r="E311" s="7">
        <v>796486.89</v>
      </c>
      <c r="F311" s="8">
        <v>12687</v>
      </c>
      <c r="G311" s="7">
        <v>39933.53</v>
      </c>
      <c r="H311" s="8">
        <v>21695</v>
      </c>
      <c r="I311" s="7">
        <v>7696.89</v>
      </c>
      <c r="J311" s="8">
        <v>2</v>
      </c>
      <c r="K311" s="7">
        <v>-6244.02</v>
      </c>
      <c r="L311" s="8">
        <v>4867</v>
      </c>
      <c r="M311" s="7">
        <v>1361607.69</v>
      </c>
      <c r="N311" s="8">
        <v>344909</v>
      </c>
    </row>
    <row r="312" spans="1:14" x14ac:dyDescent="0.25">
      <c r="A312" s="9">
        <v>44939</v>
      </c>
      <c r="B312" s="8" t="s">
        <v>36</v>
      </c>
      <c r="C312" s="7">
        <v>507295.32</v>
      </c>
      <c r="D312" s="8">
        <v>305658</v>
      </c>
      <c r="E312" s="7">
        <v>771590.2</v>
      </c>
      <c r="F312" s="8">
        <v>12687</v>
      </c>
      <c r="G312" s="7">
        <v>39091.14</v>
      </c>
      <c r="H312" s="8">
        <v>21695</v>
      </c>
      <c r="I312" s="7">
        <v>17511.72</v>
      </c>
      <c r="J312" s="8">
        <v>2</v>
      </c>
      <c r="K312" s="7">
        <v>-4099.8599999999997</v>
      </c>
      <c r="L312" s="8">
        <v>4867</v>
      </c>
      <c r="M312" s="7">
        <v>1331388.52</v>
      </c>
      <c r="N312" s="8">
        <v>344909</v>
      </c>
    </row>
    <row r="313" spans="1:14" x14ac:dyDescent="0.25">
      <c r="A313" s="9">
        <v>44939</v>
      </c>
      <c r="B313" s="8" t="s">
        <v>37</v>
      </c>
      <c r="C313" s="7">
        <v>481166.01</v>
      </c>
      <c r="D313" s="8">
        <v>305658</v>
      </c>
      <c r="E313" s="7">
        <v>746738.99</v>
      </c>
      <c r="F313" s="8">
        <v>12687</v>
      </c>
      <c r="G313" s="7">
        <v>38164.699999999997</v>
      </c>
      <c r="H313" s="8">
        <v>21695</v>
      </c>
      <c r="I313" s="7">
        <v>18544.86</v>
      </c>
      <c r="J313" s="8">
        <v>2</v>
      </c>
      <c r="K313" s="7">
        <v>-5390.96</v>
      </c>
      <c r="L313" s="8">
        <v>4867</v>
      </c>
      <c r="M313" s="7">
        <v>1279223.6000000001</v>
      </c>
      <c r="N313" s="8">
        <v>344909</v>
      </c>
    </row>
    <row r="314" spans="1:14" x14ac:dyDescent="0.25">
      <c r="A314" s="9">
        <v>44939</v>
      </c>
      <c r="B314" s="8" t="s">
        <v>38</v>
      </c>
      <c r="C314" s="7">
        <v>452207.66</v>
      </c>
      <c r="D314" s="8">
        <v>305631</v>
      </c>
      <c r="E314" s="7">
        <v>722102.22</v>
      </c>
      <c r="F314" s="8">
        <v>12687</v>
      </c>
      <c r="G314" s="7">
        <v>37674.75</v>
      </c>
      <c r="H314" s="8">
        <v>21692</v>
      </c>
      <c r="I314" s="7">
        <v>17749.349999999999</v>
      </c>
      <c r="J314" s="8">
        <v>2</v>
      </c>
      <c r="K314" s="7">
        <v>-3149.41</v>
      </c>
      <c r="L314" s="8">
        <v>4867</v>
      </c>
      <c r="M314" s="7">
        <v>1226584.57</v>
      </c>
      <c r="N314" s="8">
        <v>344879</v>
      </c>
    </row>
    <row r="315" spans="1:14" x14ac:dyDescent="0.25">
      <c r="A315" s="9">
        <v>44940</v>
      </c>
      <c r="B315" s="8" t="s">
        <v>15</v>
      </c>
      <c r="C315" s="7">
        <v>426853.75</v>
      </c>
      <c r="D315" s="8">
        <v>305635</v>
      </c>
      <c r="E315" s="7">
        <v>705602.49</v>
      </c>
      <c r="F315" s="8">
        <v>12672</v>
      </c>
      <c r="G315" s="7">
        <v>37203.32</v>
      </c>
      <c r="H315" s="8">
        <v>21692</v>
      </c>
      <c r="I315" s="7">
        <v>17418.740000000002</v>
      </c>
      <c r="J315" s="8">
        <v>2</v>
      </c>
      <c r="K315" s="7">
        <v>-629.54999999999995</v>
      </c>
      <c r="L315" s="8">
        <v>4867</v>
      </c>
      <c r="M315" s="7">
        <v>1186448.75</v>
      </c>
      <c r="N315" s="8">
        <v>344868</v>
      </c>
    </row>
    <row r="316" spans="1:14" x14ac:dyDescent="0.25">
      <c r="A316" s="9">
        <v>44940</v>
      </c>
      <c r="B316" s="8" t="s">
        <v>16</v>
      </c>
      <c r="C316" s="7">
        <v>409824.72</v>
      </c>
      <c r="D316" s="8">
        <v>305635</v>
      </c>
      <c r="E316" s="7">
        <v>699127.92</v>
      </c>
      <c r="F316" s="8">
        <v>12672</v>
      </c>
      <c r="G316" s="7">
        <v>36923.56</v>
      </c>
      <c r="H316" s="8">
        <v>21692</v>
      </c>
      <c r="I316" s="7">
        <v>17356.75</v>
      </c>
      <c r="J316" s="8">
        <v>2</v>
      </c>
      <c r="K316" s="7">
        <v>-2639.57</v>
      </c>
      <c r="L316" s="8">
        <v>4867</v>
      </c>
      <c r="M316" s="7">
        <v>1160593.3799999999</v>
      </c>
      <c r="N316" s="8">
        <v>344868</v>
      </c>
    </row>
    <row r="317" spans="1:14" x14ac:dyDescent="0.25">
      <c r="A317" s="9">
        <v>44940</v>
      </c>
      <c r="B317" s="8" t="s">
        <v>17</v>
      </c>
      <c r="C317" s="7">
        <v>403631.65</v>
      </c>
      <c r="D317" s="8">
        <v>305635</v>
      </c>
      <c r="E317" s="7">
        <v>696625.26</v>
      </c>
      <c r="F317" s="8">
        <v>12672</v>
      </c>
      <c r="G317" s="7">
        <v>36964.15</v>
      </c>
      <c r="H317" s="8">
        <v>21692</v>
      </c>
      <c r="I317" s="7">
        <v>17243.11</v>
      </c>
      <c r="J317" s="8">
        <v>2</v>
      </c>
      <c r="K317" s="7">
        <v>-872.67</v>
      </c>
      <c r="L317" s="8">
        <v>4867</v>
      </c>
      <c r="M317" s="7">
        <v>1153591.5</v>
      </c>
      <c r="N317" s="8">
        <v>344868</v>
      </c>
    </row>
    <row r="318" spans="1:14" x14ac:dyDescent="0.25">
      <c r="A318" s="9">
        <v>44940</v>
      </c>
      <c r="B318" s="8" t="s">
        <v>18</v>
      </c>
      <c r="C318" s="7">
        <v>400704.76</v>
      </c>
      <c r="D318" s="8">
        <v>305635</v>
      </c>
      <c r="E318" s="7">
        <v>693332.23</v>
      </c>
      <c r="F318" s="8">
        <v>12672</v>
      </c>
      <c r="G318" s="7">
        <v>36906.6</v>
      </c>
      <c r="H318" s="8">
        <v>21692</v>
      </c>
      <c r="I318" s="7">
        <v>18658.509999999998</v>
      </c>
      <c r="J318" s="8">
        <v>2</v>
      </c>
      <c r="K318" s="7">
        <v>-1541.59</v>
      </c>
      <c r="L318" s="8">
        <v>4867</v>
      </c>
      <c r="M318" s="7">
        <v>1148060.51</v>
      </c>
      <c r="N318" s="8">
        <v>344868</v>
      </c>
    </row>
    <row r="319" spans="1:14" x14ac:dyDescent="0.25">
      <c r="A319" s="9">
        <v>44940</v>
      </c>
      <c r="B319" s="8" t="s">
        <v>19</v>
      </c>
      <c r="C319" s="7">
        <v>400587.78</v>
      </c>
      <c r="D319" s="8">
        <v>305635</v>
      </c>
      <c r="E319" s="7">
        <v>695001.09</v>
      </c>
      <c r="F319" s="8">
        <v>12672</v>
      </c>
      <c r="G319" s="7">
        <v>36876.54</v>
      </c>
      <c r="H319" s="8">
        <v>21692</v>
      </c>
      <c r="I319" s="7">
        <v>18679.169999999998</v>
      </c>
      <c r="J319" s="8">
        <v>2</v>
      </c>
      <c r="K319" s="7">
        <v>-6261.78</v>
      </c>
      <c r="L319" s="8">
        <v>4867</v>
      </c>
      <c r="M319" s="7">
        <v>1144882.8</v>
      </c>
      <c r="N319" s="8">
        <v>344868</v>
      </c>
    </row>
    <row r="320" spans="1:14" x14ac:dyDescent="0.25">
      <c r="A320" s="9">
        <v>44940</v>
      </c>
      <c r="B320" s="8" t="s">
        <v>20</v>
      </c>
      <c r="C320" s="7">
        <v>409625.33</v>
      </c>
      <c r="D320" s="8">
        <v>305635</v>
      </c>
      <c r="E320" s="7">
        <v>711782.69</v>
      </c>
      <c r="F320" s="8">
        <v>12672</v>
      </c>
      <c r="G320" s="7">
        <v>37184.480000000003</v>
      </c>
      <c r="H320" s="8">
        <v>21692</v>
      </c>
      <c r="I320" s="7">
        <v>18885.8</v>
      </c>
      <c r="J320" s="8">
        <v>2</v>
      </c>
      <c r="K320" s="7">
        <v>-4516.83</v>
      </c>
      <c r="L320" s="8">
        <v>4867</v>
      </c>
      <c r="M320" s="7">
        <v>1172961.47</v>
      </c>
      <c r="N320" s="8">
        <v>344868</v>
      </c>
    </row>
    <row r="321" spans="1:14" x14ac:dyDescent="0.25">
      <c r="A321" s="9">
        <v>44940</v>
      </c>
      <c r="B321" s="8" t="s">
        <v>21</v>
      </c>
      <c r="C321" s="7">
        <v>424963.58</v>
      </c>
      <c r="D321" s="8">
        <v>305635</v>
      </c>
      <c r="E321" s="7">
        <v>738817.77</v>
      </c>
      <c r="F321" s="8">
        <v>12672</v>
      </c>
      <c r="G321" s="7">
        <v>37686.120000000003</v>
      </c>
      <c r="H321" s="8">
        <v>21692</v>
      </c>
      <c r="I321" s="7">
        <v>19009.78</v>
      </c>
      <c r="J321" s="8">
        <v>2</v>
      </c>
      <c r="K321" s="7">
        <v>-5549.18</v>
      </c>
      <c r="L321" s="8">
        <v>4867</v>
      </c>
      <c r="M321" s="7">
        <v>1214928.07</v>
      </c>
      <c r="N321" s="8">
        <v>344868</v>
      </c>
    </row>
    <row r="322" spans="1:14" x14ac:dyDescent="0.25">
      <c r="A322" s="9">
        <v>44940</v>
      </c>
      <c r="B322" s="8" t="s">
        <v>22</v>
      </c>
      <c r="C322" s="7">
        <v>449124.09</v>
      </c>
      <c r="D322" s="8">
        <v>305635</v>
      </c>
      <c r="E322" s="7">
        <v>764328.59</v>
      </c>
      <c r="F322" s="8">
        <v>12672</v>
      </c>
      <c r="G322" s="7">
        <v>38672.54</v>
      </c>
      <c r="H322" s="8">
        <v>21692</v>
      </c>
      <c r="I322" s="7">
        <v>18679.169999999998</v>
      </c>
      <c r="J322" s="8">
        <v>2</v>
      </c>
      <c r="K322" s="7">
        <v>-7793.5</v>
      </c>
      <c r="L322" s="8">
        <v>4867</v>
      </c>
      <c r="M322" s="7">
        <v>1263010.8899999999</v>
      </c>
      <c r="N322" s="8">
        <v>344868</v>
      </c>
    </row>
    <row r="323" spans="1:14" x14ac:dyDescent="0.25">
      <c r="A323" s="9">
        <v>44940</v>
      </c>
      <c r="B323" s="8" t="s">
        <v>23</v>
      </c>
      <c r="C323" s="7">
        <v>477445.45</v>
      </c>
      <c r="D323" s="8">
        <v>305635</v>
      </c>
      <c r="E323" s="7">
        <v>765798.69</v>
      </c>
      <c r="F323" s="8">
        <v>12672</v>
      </c>
      <c r="G323" s="7">
        <v>38068.42</v>
      </c>
      <c r="H323" s="8">
        <v>21692</v>
      </c>
      <c r="I323" s="7">
        <v>18699.830000000002</v>
      </c>
      <c r="J323" s="8">
        <v>2</v>
      </c>
      <c r="K323" s="7">
        <v>-4911.53</v>
      </c>
      <c r="L323" s="8">
        <v>4867</v>
      </c>
      <c r="M323" s="7">
        <v>1295100.8600000001</v>
      </c>
      <c r="N323" s="8">
        <v>344868</v>
      </c>
    </row>
    <row r="324" spans="1:14" x14ac:dyDescent="0.25">
      <c r="A324" s="9">
        <v>44940</v>
      </c>
      <c r="B324" s="8" t="s">
        <v>24</v>
      </c>
      <c r="C324" s="7">
        <v>497217.97</v>
      </c>
      <c r="D324" s="8">
        <v>305635</v>
      </c>
      <c r="E324" s="7">
        <v>775321.67</v>
      </c>
      <c r="F324" s="8">
        <v>12672</v>
      </c>
      <c r="G324" s="7">
        <v>39115.410000000003</v>
      </c>
      <c r="H324" s="8">
        <v>21692</v>
      </c>
      <c r="I324" s="7">
        <v>18906.46</v>
      </c>
      <c r="J324" s="8">
        <v>2</v>
      </c>
      <c r="K324" s="7">
        <v>-1833.06</v>
      </c>
      <c r="L324" s="8">
        <v>4867</v>
      </c>
      <c r="M324" s="7">
        <v>1328728.45</v>
      </c>
      <c r="N324" s="8">
        <v>344868</v>
      </c>
    </row>
    <row r="325" spans="1:14" x14ac:dyDescent="0.25">
      <c r="A325" s="9">
        <v>44940</v>
      </c>
      <c r="B325" s="8" t="s">
        <v>25</v>
      </c>
      <c r="C325" s="7">
        <v>501399.75</v>
      </c>
      <c r="D325" s="8">
        <v>305635</v>
      </c>
      <c r="E325" s="7">
        <v>774797.29</v>
      </c>
      <c r="F325" s="8">
        <v>12672</v>
      </c>
      <c r="G325" s="7">
        <v>40523.17</v>
      </c>
      <c r="H325" s="8">
        <v>21692</v>
      </c>
      <c r="I325" s="7">
        <v>19185.41</v>
      </c>
      <c r="J325" s="8">
        <v>2</v>
      </c>
      <c r="K325" s="7">
        <v>-1872.71</v>
      </c>
      <c r="L325" s="8">
        <v>4867</v>
      </c>
      <c r="M325" s="7">
        <v>1334032.9099999999</v>
      </c>
      <c r="N325" s="8">
        <v>344868</v>
      </c>
    </row>
    <row r="326" spans="1:14" x14ac:dyDescent="0.25">
      <c r="A326" s="9">
        <v>44940</v>
      </c>
      <c r="B326" s="8" t="s">
        <v>26</v>
      </c>
      <c r="C326" s="7">
        <v>489068.53</v>
      </c>
      <c r="D326" s="8">
        <v>305635</v>
      </c>
      <c r="E326" s="7">
        <v>768632.21</v>
      </c>
      <c r="F326" s="8">
        <v>12672</v>
      </c>
      <c r="G326" s="7">
        <v>40681.78</v>
      </c>
      <c r="H326" s="8">
        <v>21692</v>
      </c>
      <c r="I326" s="7">
        <v>19092.43</v>
      </c>
      <c r="J326" s="8">
        <v>2</v>
      </c>
      <c r="K326" s="7">
        <v>-1476.12</v>
      </c>
      <c r="L326" s="8">
        <v>4867</v>
      </c>
      <c r="M326" s="7">
        <v>1315998.83</v>
      </c>
      <c r="N326" s="8">
        <v>344868</v>
      </c>
    </row>
    <row r="327" spans="1:14" x14ac:dyDescent="0.25">
      <c r="A327" s="9">
        <v>44940</v>
      </c>
      <c r="B327" s="8" t="s">
        <v>27</v>
      </c>
      <c r="C327" s="7">
        <v>464900.52</v>
      </c>
      <c r="D327" s="8">
        <v>305635</v>
      </c>
      <c r="E327" s="7">
        <v>747677.84</v>
      </c>
      <c r="F327" s="8">
        <v>12672</v>
      </c>
      <c r="G327" s="7">
        <v>39365.31</v>
      </c>
      <c r="H327" s="8">
        <v>21692</v>
      </c>
      <c r="I327" s="7">
        <v>19257.73</v>
      </c>
      <c r="J327" s="8">
        <v>2</v>
      </c>
      <c r="K327" s="7">
        <v>-1730.19</v>
      </c>
      <c r="L327" s="8">
        <v>4867</v>
      </c>
      <c r="M327" s="7">
        <v>1269471.21</v>
      </c>
      <c r="N327" s="8">
        <v>344868</v>
      </c>
    </row>
    <row r="328" spans="1:14" x14ac:dyDescent="0.25">
      <c r="A328" s="9">
        <v>44940</v>
      </c>
      <c r="B328" s="8" t="s">
        <v>28</v>
      </c>
      <c r="C328" s="7">
        <v>448584.69</v>
      </c>
      <c r="D328" s="8">
        <v>305635</v>
      </c>
      <c r="E328" s="7">
        <v>738346.68</v>
      </c>
      <c r="F328" s="8">
        <v>12672</v>
      </c>
      <c r="G328" s="7">
        <v>38349.699999999997</v>
      </c>
      <c r="H328" s="8">
        <v>21692</v>
      </c>
      <c r="I328" s="7">
        <v>19309.39</v>
      </c>
      <c r="J328" s="8">
        <v>2</v>
      </c>
      <c r="K328" s="7">
        <v>-1107.27</v>
      </c>
      <c r="L328" s="8">
        <v>4867</v>
      </c>
      <c r="M328" s="7">
        <v>1243483.19</v>
      </c>
      <c r="N328" s="8">
        <v>344868</v>
      </c>
    </row>
    <row r="329" spans="1:14" x14ac:dyDescent="0.25">
      <c r="A329" s="9">
        <v>44940</v>
      </c>
      <c r="B329" s="8" t="s">
        <v>29</v>
      </c>
      <c r="C329" s="7">
        <v>436744.82</v>
      </c>
      <c r="D329" s="8">
        <v>305635</v>
      </c>
      <c r="E329" s="7">
        <v>724818.45</v>
      </c>
      <c r="F329" s="8">
        <v>12672</v>
      </c>
      <c r="G329" s="7">
        <v>37428.82</v>
      </c>
      <c r="H329" s="8">
        <v>21692</v>
      </c>
      <c r="I329" s="7">
        <v>19123.419999999998</v>
      </c>
      <c r="J329" s="8">
        <v>2</v>
      </c>
      <c r="K329" s="7">
        <v>-1400.81</v>
      </c>
      <c r="L329" s="8">
        <v>4867</v>
      </c>
      <c r="M329" s="7">
        <v>1216714.7</v>
      </c>
      <c r="N329" s="8">
        <v>344868</v>
      </c>
    </row>
    <row r="330" spans="1:14" x14ac:dyDescent="0.25">
      <c r="A330" s="9">
        <v>44940</v>
      </c>
      <c r="B330" s="8" t="s">
        <v>30</v>
      </c>
      <c r="C330" s="7">
        <v>434659.61</v>
      </c>
      <c r="D330" s="8">
        <v>305635</v>
      </c>
      <c r="E330" s="7">
        <v>719215.73</v>
      </c>
      <c r="F330" s="8">
        <v>12672</v>
      </c>
      <c r="G330" s="7">
        <v>36454.07</v>
      </c>
      <c r="H330" s="8">
        <v>21692</v>
      </c>
      <c r="I330" s="7">
        <v>20383.849999999999</v>
      </c>
      <c r="J330" s="8">
        <v>2</v>
      </c>
      <c r="K330" s="7">
        <v>-1314.03</v>
      </c>
      <c r="L330" s="8">
        <v>4867</v>
      </c>
      <c r="M330" s="7">
        <v>1209399.23</v>
      </c>
      <c r="N330" s="8">
        <v>344868</v>
      </c>
    </row>
    <row r="331" spans="1:14" x14ac:dyDescent="0.25">
      <c r="A331" s="9">
        <v>44940</v>
      </c>
      <c r="B331" s="8" t="s">
        <v>31</v>
      </c>
      <c r="C331" s="7">
        <v>448082.62</v>
      </c>
      <c r="D331" s="8">
        <v>305635</v>
      </c>
      <c r="E331" s="7">
        <v>717100.77</v>
      </c>
      <c r="F331" s="8">
        <v>12672</v>
      </c>
      <c r="G331" s="7">
        <v>35658.410000000003</v>
      </c>
      <c r="H331" s="8">
        <v>21692</v>
      </c>
      <c r="I331" s="7">
        <v>20394.18</v>
      </c>
      <c r="J331" s="8">
        <v>2</v>
      </c>
      <c r="K331" s="7">
        <v>-1230.54</v>
      </c>
      <c r="L331" s="8">
        <v>4867</v>
      </c>
      <c r="M331" s="7">
        <v>1220005.44</v>
      </c>
      <c r="N331" s="8">
        <v>344868</v>
      </c>
    </row>
    <row r="332" spans="1:14" x14ac:dyDescent="0.25">
      <c r="A332" s="9">
        <v>44940</v>
      </c>
      <c r="B332" s="8" t="s">
        <v>32</v>
      </c>
      <c r="C332" s="7">
        <v>488726.25</v>
      </c>
      <c r="D332" s="8">
        <v>305635</v>
      </c>
      <c r="E332" s="7">
        <v>726366.01</v>
      </c>
      <c r="F332" s="8">
        <v>12672</v>
      </c>
      <c r="G332" s="7">
        <v>37310.28</v>
      </c>
      <c r="H332" s="8">
        <v>21692</v>
      </c>
      <c r="I332" s="7">
        <v>19794.96</v>
      </c>
      <c r="J332" s="8">
        <v>2</v>
      </c>
      <c r="K332" s="7">
        <v>-3376.64</v>
      </c>
      <c r="L332" s="8">
        <v>4867</v>
      </c>
      <c r="M332" s="7">
        <v>1268820.8600000001</v>
      </c>
      <c r="N332" s="8">
        <v>344868</v>
      </c>
    </row>
    <row r="333" spans="1:14" x14ac:dyDescent="0.25">
      <c r="A333" s="9">
        <v>44940</v>
      </c>
      <c r="B333" s="8" t="s">
        <v>33</v>
      </c>
      <c r="C333" s="7">
        <v>525336.56000000006</v>
      </c>
      <c r="D333" s="8">
        <v>305635</v>
      </c>
      <c r="E333" s="7">
        <v>743828.46</v>
      </c>
      <c r="F333" s="8">
        <v>12672</v>
      </c>
      <c r="G333" s="7">
        <v>39897.39</v>
      </c>
      <c r="H333" s="8">
        <v>21692</v>
      </c>
      <c r="I333" s="7">
        <v>19743.310000000001</v>
      </c>
      <c r="J333" s="8">
        <v>2</v>
      </c>
      <c r="K333" s="7">
        <v>-4331.95</v>
      </c>
      <c r="L333" s="8">
        <v>4867</v>
      </c>
      <c r="M333" s="7">
        <v>1324473.77</v>
      </c>
      <c r="N333" s="8">
        <v>344868</v>
      </c>
    </row>
    <row r="334" spans="1:14" x14ac:dyDescent="0.25">
      <c r="A334" s="9">
        <v>44940</v>
      </c>
      <c r="B334" s="8" t="s">
        <v>34</v>
      </c>
      <c r="C334" s="7">
        <v>526758.80000000005</v>
      </c>
      <c r="D334" s="8">
        <v>305635</v>
      </c>
      <c r="E334" s="7">
        <v>740894.05</v>
      </c>
      <c r="F334" s="8">
        <v>12672</v>
      </c>
      <c r="G334" s="7">
        <v>39643.39</v>
      </c>
      <c r="H334" s="8">
        <v>21692</v>
      </c>
      <c r="I334" s="7">
        <v>19815.63</v>
      </c>
      <c r="J334" s="8">
        <v>2</v>
      </c>
      <c r="K334" s="7">
        <v>-2295.0100000000002</v>
      </c>
      <c r="L334" s="8">
        <v>4867</v>
      </c>
      <c r="M334" s="7">
        <v>1324816.8600000001</v>
      </c>
      <c r="N334" s="8">
        <v>344868</v>
      </c>
    </row>
    <row r="335" spans="1:14" x14ac:dyDescent="0.25">
      <c r="A335" s="9">
        <v>44940</v>
      </c>
      <c r="B335" s="8" t="s">
        <v>35</v>
      </c>
      <c r="C335" s="7">
        <v>526529.17000000004</v>
      </c>
      <c r="D335" s="8">
        <v>305635</v>
      </c>
      <c r="E335" s="7">
        <v>732891.19</v>
      </c>
      <c r="F335" s="8">
        <v>12672</v>
      </c>
      <c r="G335" s="7">
        <v>39436.71</v>
      </c>
      <c r="H335" s="8">
        <v>21692</v>
      </c>
      <c r="I335" s="7">
        <v>19175.080000000002</v>
      </c>
      <c r="J335" s="8">
        <v>2</v>
      </c>
      <c r="K335" s="7">
        <v>-2846.29</v>
      </c>
      <c r="L335" s="8">
        <v>4867</v>
      </c>
      <c r="M335" s="7">
        <v>1315185.8600000001</v>
      </c>
      <c r="N335" s="8">
        <v>344868</v>
      </c>
    </row>
    <row r="336" spans="1:14" x14ac:dyDescent="0.25">
      <c r="A336" s="9">
        <v>44940</v>
      </c>
      <c r="B336" s="8" t="s">
        <v>36</v>
      </c>
      <c r="C336" s="7">
        <v>518473.94</v>
      </c>
      <c r="D336" s="8">
        <v>305635</v>
      </c>
      <c r="E336" s="7">
        <v>721092.96</v>
      </c>
      <c r="F336" s="8">
        <v>12672</v>
      </c>
      <c r="G336" s="7">
        <v>39097.29</v>
      </c>
      <c r="H336" s="8">
        <v>21692</v>
      </c>
      <c r="I336" s="7">
        <v>18813.48</v>
      </c>
      <c r="J336" s="8">
        <v>2</v>
      </c>
      <c r="K336" s="7">
        <v>-2954.44</v>
      </c>
      <c r="L336" s="8">
        <v>4867</v>
      </c>
      <c r="M336" s="7">
        <v>1294523.23</v>
      </c>
      <c r="N336" s="8">
        <v>344868</v>
      </c>
    </row>
    <row r="337" spans="1:14" x14ac:dyDescent="0.25">
      <c r="A337" s="9">
        <v>44940</v>
      </c>
      <c r="B337" s="8" t="s">
        <v>37</v>
      </c>
      <c r="C337" s="7">
        <v>501679.17</v>
      </c>
      <c r="D337" s="8">
        <v>305635</v>
      </c>
      <c r="E337" s="7">
        <v>708698.78</v>
      </c>
      <c r="F337" s="8">
        <v>12672</v>
      </c>
      <c r="G337" s="7">
        <v>38583.46</v>
      </c>
      <c r="H337" s="8">
        <v>21692</v>
      </c>
      <c r="I337" s="7">
        <v>18637.849999999999</v>
      </c>
      <c r="J337" s="8">
        <v>2</v>
      </c>
      <c r="K337" s="7">
        <v>-3169.29</v>
      </c>
      <c r="L337" s="8">
        <v>4867</v>
      </c>
      <c r="M337" s="7">
        <v>1264429.97</v>
      </c>
      <c r="N337" s="8">
        <v>344868</v>
      </c>
    </row>
    <row r="338" spans="1:14" x14ac:dyDescent="0.25">
      <c r="A338" s="9">
        <v>44940</v>
      </c>
      <c r="B338" s="8" t="s">
        <v>38</v>
      </c>
      <c r="C338" s="7">
        <v>480043.4</v>
      </c>
      <c r="D338" s="8">
        <v>304919</v>
      </c>
      <c r="E338" s="7">
        <v>699243.26</v>
      </c>
      <c r="F338" s="8">
        <v>12656</v>
      </c>
      <c r="G338" s="7">
        <v>38393.620000000003</v>
      </c>
      <c r="H338" s="8">
        <v>21656</v>
      </c>
      <c r="I338" s="7">
        <v>18131.61</v>
      </c>
      <c r="J338" s="8">
        <v>2</v>
      </c>
      <c r="K338" s="7">
        <v>463.68</v>
      </c>
      <c r="L338" s="8">
        <v>4861</v>
      </c>
      <c r="M338" s="7">
        <v>1236275.57</v>
      </c>
      <c r="N338" s="8">
        <v>344094</v>
      </c>
    </row>
    <row r="339" spans="1:14" x14ac:dyDescent="0.25">
      <c r="A339" s="9">
        <v>44941</v>
      </c>
      <c r="B339" s="8" t="s">
        <v>15</v>
      </c>
      <c r="C339" s="7">
        <v>459826.44</v>
      </c>
      <c r="D339" s="8">
        <v>304904</v>
      </c>
      <c r="E339" s="7">
        <v>689382.32</v>
      </c>
      <c r="F339" s="8">
        <v>12654</v>
      </c>
      <c r="G339" s="7">
        <v>38097.07</v>
      </c>
      <c r="H339" s="8">
        <v>21656</v>
      </c>
      <c r="I339" s="7">
        <v>17522.05</v>
      </c>
      <c r="J339" s="8">
        <v>2</v>
      </c>
      <c r="K339" s="7">
        <v>-3074.26</v>
      </c>
      <c r="L339" s="8">
        <v>4861</v>
      </c>
      <c r="M339" s="7">
        <v>1201753.6200000001</v>
      </c>
      <c r="N339" s="8">
        <v>344077</v>
      </c>
    </row>
    <row r="340" spans="1:14" x14ac:dyDescent="0.25">
      <c r="A340" s="9">
        <v>44941</v>
      </c>
      <c r="B340" s="8" t="s">
        <v>16</v>
      </c>
      <c r="C340" s="7">
        <v>447695.88</v>
      </c>
      <c r="D340" s="8">
        <v>304904</v>
      </c>
      <c r="E340" s="7">
        <v>687612.23</v>
      </c>
      <c r="F340" s="8">
        <v>12654</v>
      </c>
      <c r="G340" s="7">
        <v>38091.129999999997</v>
      </c>
      <c r="H340" s="8">
        <v>21656</v>
      </c>
      <c r="I340" s="7">
        <v>17542.72</v>
      </c>
      <c r="J340" s="8">
        <v>2</v>
      </c>
      <c r="K340" s="7">
        <v>601.85</v>
      </c>
      <c r="L340" s="8">
        <v>4861</v>
      </c>
      <c r="M340" s="7">
        <v>1191543.81</v>
      </c>
      <c r="N340" s="8">
        <v>344077</v>
      </c>
    </row>
    <row r="341" spans="1:14" x14ac:dyDescent="0.25">
      <c r="A341" s="9">
        <v>44941</v>
      </c>
      <c r="B341" s="8" t="s">
        <v>17</v>
      </c>
      <c r="C341" s="7">
        <v>444100.74</v>
      </c>
      <c r="D341" s="8">
        <v>304904</v>
      </c>
      <c r="E341" s="7">
        <v>684526.93</v>
      </c>
      <c r="F341" s="8">
        <v>12654</v>
      </c>
      <c r="G341" s="7">
        <v>38099.81</v>
      </c>
      <c r="H341" s="8">
        <v>21656</v>
      </c>
      <c r="I341" s="7">
        <v>17625.37</v>
      </c>
      <c r="J341" s="8">
        <v>2</v>
      </c>
      <c r="K341" s="7">
        <v>-3934.07</v>
      </c>
      <c r="L341" s="8">
        <v>4861</v>
      </c>
      <c r="M341" s="7">
        <v>1180418.78</v>
      </c>
      <c r="N341" s="8">
        <v>344077</v>
      </c>
    </row>
    <row r="342" spans="1:14" x14ac:dyDescent="0.25">
      <c r="A342" s="9">
        <v>44941</v>
      </c>
      <c r="B342" s="8" t="s">
        <v>18</v>
      </c>
      <c r="C342" s="7">
        <v>447587.61</v>
      </c>
      <c r="D342" s="8">
        <v>304904</v>
      </c>
      <c r="E342" s="7">
        <v>687292.07</v>
      </c>
      <c r="F342" s="8">
        <v>12654</v>
      </c>
      <c r="G342" s="7">
        <v>38287.75</v>
      </c>
      <c r="H342" s="8">
        <v>21656</v>
      </c>
      <c r="I342" s="7">
        <v>17656.36</v>
      </c>
      <c r="J342" s="8">
        <v>2</v>
      </c>
      <c r="K342" s="7">
        <v>1347.42</v>
      </c>
      <c r="L342" s="8">
        <v>4861</v>
      </c>
      <c r="M342" s="7">
        <v>1192171.21</v>
      </c>
      <c r="N342" s="8">
        <v>344077</v>
      </c>
    </row>
    <row r="343" spans="1:14" x14ac:dyDescent="0.25">
      <c r="A343" s="9">
        <v>44941</v>
      </c>
      <c r="B343" s="8" t="s">
        <v>19</v>
      </c>
      <c r="C343" s="7">
        <v>453567.98</v>
      </c>
      <c r="D343" s="8">
        <v>304904</v>
      </c>
      <c r="E343" s="7">
        <v>692227.55</v>
      </c>
      <c r="F343" s="8">
        <v>12654</v>
      </c>
      <c r="G343" s="7">
        <v>38523.5</v>
      </c>
      <c r="H343" s="8">
        <v>21656</v>
      </c>
      <c r="I343" s="7">
        <v>17604.71</v>
      </c>
      <c r="J343" s="8">
        <v>2</v>
      </c>
      <c r="K343" s="7">
        <v>843.03</v>
      </c>
      <c r="L343" s="8">
        <v>4861</v>
      </c>
      <c r="M343" s="7">
        <v>1202766.77</v>
      </c>
      <c r="N343" s="8">
        <v>344077</v>
      </c>
    </row>
    <row r="344" spans="1:14" x14ac:dyDescent="0.25">
      <c r="A344" s="9">
        <v>44941</v>
      </c>
      <c r="B344" s="8" t="s">
        <v>20</v>
      </c>
      <c r="C344" s="7">
        <v>464572.3</v>
      </c>
      <c r="D344" s="8">
        <v>304904</v>
      </c>
      <c r="E344" s="7">
        <v>704103.47</v>
      </c>
      <c r="F344" s="8">
        <v>12654</v>
      </c>
      <c r="G344" s="7">
        <v>38998.53</v>
      </c>
      <c r="H344" s="8">
        <v>21656</v>
      </c>
      <c r="I344" s="7">
        <v>18224.59</v>
      </c>
      <c r="J344" s="8">
        <v>2</v>
      </c>
      <c r="K344" s="7">
        <v>253.44</v>
      </c>
      <c r="L344" s="8">
        <v>4861</v>
      </c>
      <c r="M344" s="7">
        <v>1226152.33</v>
      </c>
      <c r="N344" s="8">
        <v>344077</v>
      </c>
    </row>
    <row r="345" spans="1:14" x14ac:dyDescent="0.25">
      <c r="A345" s="9">
        <v>44941</v>
      </c>
      <c r="B345" s="8" t="s">
        <v>21</v>
      </c>
      <c r="C345" s="7">
        <v>482690.45</v>
      </c>
      <c r="D345" s="8">
        <v>304904</v>
      </c>
      <c r="E345" s="7">
        <v>720486.42</v>
      </c>
      <c r="F345" s="8">
        <v>12654</v>
      </c>
      <c r="G345" s="7">
        <v>39465.5</v>
      </c>
      <c r="H345" s="8">
        <v>21656</v>
      </c>
      <c r="I345" s="7">
        <v>18493.21</v>
      </c>
      <c r="J345" s="8">
        <v>2</v>
      </c>
      <c r="K345" s="7">
        <v>552.51</v>
      </c>
      <c r="L345" s="8">
        <v>4861</v>
      </c>
      <c r="M345" s="7">
        <v>1261688.0900000001</v>
      </c>
      <c r="N345" s="8">
        <v>344077</v>
      </c>
    </row>
    <row r="346" spans="1:14" x14ac:dyDescent="0.25">
      <c r="A346" s="9">
        <v>44941</v>
      </c>
      <c r="B346" s="8" t="s">
        <v>22</v>
      </c>
      <c r="C346" s="7">
        <v>508135.26</v>
      </c>
      <c r="D346" s="8">
        <v>304904</v>
      </c>
      <c r="E346" s="7">
        <v>731828.36</v>
      </c>
      <c r="F346" s="8">
        <v>12654</v>
      </c>
      <c r="G346" s="7">
        <v>39345.519999999997</v>
      </c>
      <c r="H346" s="8">
        <v>21656</v>
      </c>
      <c r="I346" s="7">
        <v>18338.240000000002</v>
      </c>
      <c r="J346" s="8">
        <v>2</v>
      </c>
      <c r="K346" s="7">
        <v>-3380.09</v>
      </c>
      <c r="L346" s="8">
        <v>4861</v>
      </c>
      <c r="M346" s="7">
        <v>1294267.29</v>
      </c>
      <c r="N346" s="8">
        <v>344077</v>
      </c>
    </row>
    <row r="347" spans="1:14" x14ac:dyDescent="0.25">
      <c r="A347" s="9">
        <v>44941</v>
      </c>
      <c r="B347" s="8" t="s">
        <v>23</v>
      </c>
      <c r="C347" s="7">
        <v>537251.6</v>
      </c>
      <c r="D347" s="8">
        <v>304904</v>
      </c>
      <c r="E347" s="7">
        <v>728937.23</v>
      </c>
      <c r="F347" s="8">
        <v>12654</v>
      </c>
      <c r="G347" s="7">
        <v>36676.49</v>
      </c>
      <c r="H347" s="8">
        <v>21656</v>
      </c>
      <c r="I347" s="7">
        <v>18410.55</v>
      </c>
      <c r="J347" s="8">
        <v>2</v>
      </c>
      <c r="K347" s="7">
        <v>-1525.27</v>
      </c>
      <c r="L347" s="8">
        <v>4861</v>
      </c>
      <c r="M347" s="7">
        <v>1319750.6000000001</v>
      </c>
      <c r="N347" s="8">
        <v>344077</v>
      </c>
    </row>
    <row r="348" spans="1:14" x14ac:dyDescent="0.25">
      <c r="A348" s="9">
        <v>44941</v>
      </c>
      <c r="B348" s="8" t="s">
        <v>24</v>
      </c>
      <c r="C348" s="7">
        <v>530177.6</v>
      </c>
      <c r="D348" s="8">
        <v>304904</v>
      </c>
      <c r="E348" s="7">
        <v>727212.58</v>
      </c>
      <c r="F348" s="8">
        <v>12654</v>
      </c>
      <c r="G348" s="7">
        <v>35994.660000000003</v>
      </c>
      <c r="H348" s="8">
        <v>21656</v>
      </c>
      <c r="I348" s="7">
        <v>18410.55</v>
      </c>
      <c r="J348" s="8">
        <v>2</v>
      </c>
      <c r="K348" s="7">
        <v>-439.11</v>
      </c>
      <c r="L348" s="8">
        <v>4861</v>
      </c>
      <c r="M348" s="7">
        <v>1311356.28</v>
      </c>
      <c r="N348" s="8">
        <v>344077</v>
      </c>
    </row>
    <row r="349" spans="1:14" x14ac:dyDescent="0.25">
      <c r="A349" s="9">
        <v>44941</v>
      </c>
      <c r="B349" s="8" t="s">
        <v>25</v>
      </c>
      <c r="C349" s="7">
        <v>505203.79</v>
      </c>
      <c r="D349" s="8">
        <v>304904</v>
      </c>
      <c r="E349" s="7">
        <v>716948.84</v>
      </c>
      <c r="F349" s="8">
        <v>12654</v>
      </c>
      <c r="G349" s="7">
        <v>35758.050000000003</v>
      </c>
      <c r="H349" s="8">
        <v>21656</v>
      </c>
      <c r="I349" s="7">
        <v>18493.21</v>
      </c>
      <c r="J349" s="8">
        <v>2</v>
      </c>
      <c r="K349" s="7">
        <v>-981.13</v>
      </c>
      <c r="L349" s="8">
        <v>4861</v>
      </c>
      <c r="M349" s="7">
        <v>1275422.76</v>
      </c>
      <c r="N349" s="8">
        <v>344077</v>
      </c>
    </row>
    <row r="350" spans="1:14" x14ac:dyDescent="0.25">
      <c r="A350" s="9">
        <v>44941</v>
      </c>
      <c r="B350" s="8" t="s">
        <v>26</v>
      </c>
      <c r="C350" s="7">
        <v>490547.56</v>
      </c>
      <c r="D350" s="8">
        <v>304904</v>
      </c>
      <c r="E350" s="7">
        <v>711236.3</v>
      </c>
      <c r="F350" s="8">
        <v>12654</v>
      </c>
      <c r="G350" s="7">
        <v>35806.300000000003</v>
      </c>
      <c r="H350" s="8">
        <v>21656</v>
      </c>
      <c r="I350" s="7">
        <v>18265.919999999998</v>
      </c>
      <c r="J350" s="8">
        <v>2</v>
      </c>
      <c r="K350" s="7">
        <v>-853.73</v>
      </c>
      <c r="L350" s="8">
        <v>4861</v>
      </c>
      <c r="M350" s="7">
        <v>1255002.3500000001</v>
      </c>
      <c r="N350" s="8">
        <v>344077</v>
      </c>
    </row>
    <row r="351" spans="1:14" x14ac:dyDescent="0.25">
      <c r="A351" s="9">
        <v>44941</v>
      </c>
      <c r="B351" s="8" t="s">
        <v>27</v>
      </c>
      <c r="C351" s="7">
        <v>486146.47</v>
      </c>
      <c r="D351" s="8">
        <v>304904</v>
      </c>
      <c r="E351" s="7">
        <v>705558.4</v>
      </c>
      <c r="F351" s="8">
        <v>12654</v>
      </c>
      <c r="G351" s="7">
        <v>35735.699999999997</v>
      </c>
      <c r="H351" s="8">
        <v>21656</v>
      </c>
      <c r="I351" s="7">
        <v>18079.95</v>
      </c>
      <c r="J351" s="8">
        <v>2</v>
      </c>
      <c r="K351" s="7">
        <v>-779.76</v>
      </c>
      <c r="L351" s="8">
        <v>4861</v>
      </c>
      <c r="M351" s="7">
        <v>1244740.76</v>
      </c>
      <c r="N351" s="8">
        <v>344077</v>
      </c>
    </row>
    <row r="352" spans="1:14" x14ac:dyDescent="0.25">
      <c r="A352" s="9">
        <v>44941</v>
      </c>
      <c r="B352" s="8" t="s">
        <v>28</v>
      </c>
      <c r="C352" s="7">
        <v>475103.49</v>
      </c>
      <c r="D352" s="8">
        <v>304904</v>
      </c>
      <c r="E352" s="7">
        <v>696889.19</v>
      </c>
      <c r="F352" s="8">
        <v>12654</v>
      </c>
      <c r="G352" s="7">
        <v>34880.46</v>
      </c>
      <c r="H352" s="8">
        <v>21656</v>
      </c>
      <c r="I352" s="7">
        <v>19247.400000000001</v>
      </c>
      <c r="J352" s="8">
        <v>2</v>
      </c>
      <c r="K352" s="7">
        <v>-728.13</v>
      </c>
      <c r="L352" s="8">
        <v>4861</v>
      </c>
      <c r="M352" s="7">
        <v>1225392.4099999999</v>
      </c>
      <c r="N352" s="8">
        <v>344077</v>
      </c>
    </row>
    <row r="353" spans="1:14" x14ac:dyDescent="0.25">
      <c r="A353" s="9">
        <v>44941</v>
      </c>
      <c r="B353" s="8" t="s">
        <v>29</v>
      </c>
      <c r="C353" s="7">
        <v>460808.88</v>
      </c>
      <c r="D353" s="8">
        <v>304904</v>
      </c>
      <c r="E353" s="7">
        <v>687602.18</v>
      </c>
      <c r="F353" s="8">
        <v>12654</v>
      </c>
      <c r="G353" s="7">
        <v>34165.69</v>
      </c>
      <c r="H353" s="8">
        <v>21656</v>
      </c>
      <c r="I353" s="7">
        <v>19846.62</v>
      </c>
      <c r="J353" s="8">
        <v>2</v>
      </c>
      <c r="K353" s="7">
        <v>-794.62</v>
      </c>
      <c r="L353" s="8">
        <v>4861</v>
      </c>
      <c r="M353" s="7">
        <v>1201628.75</v>
      </c>
      <c r="N353" s="8">
        <v>344077</v>
      </c>
    </row>
    <row r="354" spans="1:14" x14ac:dyDescent="0.25">
      <c r="A354" s="9">
        <v>44941</v>
      </c>
      <c r="B354" s="8" t="s">
        <v>30</v>
      </c>
      <c r="C354" s="7">
        <v>451734.42</v>
      </c>
      <c r="D354" s="8">
        <v>304904</v>
      </c>
      <c r="E354" s="7">
        <v>682108.08</v>
      </c>
      <c r="F354" s="8">
        <v>12654</v>
      </c>
      <c r="G354" s="7">
        <v>33496.89</v>
      </c>
      <c r="H354" s="8">
        <v>21656</v>
      </c>
      <c r="I354" s="7">
        <v>19794.96</v>
      </c>
      <c r="J354" s="8">
        <v>2</v>
      </c>
      <c r="K354" s="7">
        <v>-406.48</v>
      </c>
      <c r="L354" s="8">
        <v>4861</v>
      </c>
      <c r="M354" s="7">
        <v>1186727.8700000001</v>
      </c>
      <c r="N354" s="8">
        <v>344077</v>
      </c>
    </row>
    <row r="355" spans="1:14" x14ac:dyDescent="0.25">
      <c r="A355" s="9">
        <v>44941</v>
      </c>
      <c r="B355" s="8" t="s">
        <v>31</v>
      </c>
      <c r="C355" s="7">
        <v>456272.88</v>
      </c>
      <c r="D355" s="8">
        <v>304904</v>
      </c>
      <c r="E355" s="7">
        <v>680962.06</v>
      </c>
      <c r="F355" s="8">
        <v>12654</v>
      </c>
      <c r="G355" s="7">
        <v>33087.68</v>
      </c>
      <c r="H355" s="8">
        <v>21656</v>
      </c>
      <c r="I355" s="7">
        <v>19578</v>
      </c>
      <c r="J355" s="8">
        <v>2</v>
      </c>
      <c r="K355" s="7">
        <v>-740.86</v>
      </c>
      <c r="L355" s="8">
        <v>4861</v>
      </c>
      <c r="M355" s="7">
        <v>1189159.76</v>
      </c>
      <c r="N355" s="8">
        <v>344077</v>
      </c>
    </row>
    <row r="356" spans="1:14" x14ac:dyDescent="0.25">
      <c r="A356" s="9">
        <v>44941</v>
      </c>
      <c r="B356" s="8" t="s">
        <v>32</v>
      </c>
      <c r="C356" s="7">
        <v>502197.05</v>
      </c>
      <c r="D356" s="8">
        <v>304904</v>
      </c>
      <c r="E356" s="7">
        <v>687790.91</v>
      </c>
      <c r="F356" s="8">
        <v>12654</v>
      </c>
      <c r="G356" s="7">
        <v>34777.58</v>
      </c>
      <c r="H356" s="8">
        <v>21656</v>
      </c>
      <c r="I356" s="7">
        <v>19051.099999999999</v>
      </c>
      <c r="J356" s="8">
        <v>2</v>
      </c>
      <c r="K356" s="7">
        <v>-2936.23</v>
      </c>
      <c r="L356" s="8">
        <v>4861</v>
      </c>
      <c r="M356" s="7">
        <v>1240880.4099999999</v>
      </c>
      <c r="N356" s="8">
        <v>344077</v>
      </c>
    </row>
    <row r="357" spans="1:14" x14ac:dyDescent="0.25">
      <c r="A357" s="9">
        <v>44941</v>
      </c>
      <c r="B357" s="8" t="s">
        <v>33</v>
      </c>
      <c r="C357" s="7">
        <v>535364.77</v>
      </c>
      <c r="D357" s="8">
        <v>304904</v>
      </c>
      <c r="E357" s="7">
        <v>705797.59</v>
      </c>
      <c r="F357" s="8">
        <v>12654</v>
      </c>
      <c r="G357" s="7">
        <v>38006.53</v>
      </c>
      <c r="H357" s="8">
        <v>21656</v>
      </c>
      <c r="I357" s="7">
        <v>18472.54</v>
      </c>
      <c r="J357" s="8">
        <v>2</v>
      </c>
      <c r="K357" s="7">
        <v>-2805.86</v>
      </c>
      <c r="L357" s="8">
        <v>4861</v>
      </c>
      <c r="M357" s="7">
        <v>1294835.57</v>
      </c>
      <c r="N357" s="8">
        <v>344077</v>
      </c>
    </row>
    <row r="358" spans="1:14" x14ac:dyDescent="0.25">
      <c r="A358" s="9">
        <v>44941</v>
      </c>
      <c r="B358" s="8" t="s">
        <v>34</v>
      </c>
      <c r="C358" s="7">
        <v>534255.29</v>
      </c>
      <c r="D358" s="8">
        <v>304904</v>
      </c>
      <c r="E358" s="7">
        <v>703148.11</v>
      </c>
      <c r="F358" s="8">
        <v>12654</v>
      </c>
      <c r="G358" s="7">
        <v>38171.1</v>
      </c>
      <c r="H358" s="8">
        <v>21656</v>
      </c>
      <c r="I358" s="7">
        <v>18854.810000000001</v>
      </c>
      <c r="J358" s="8">
        <v>2</v>
      </c>
      <c r="K358" s="7">
        <v>-471.1</v>
      </c>
      <c r="L358" s="8">
        <v>4861</v>
      </c>
      <c r="M358" s="7">
        <v>1293958.21</v>
      </c>
      <c r="N358" s="8">
        <v>344077</v>
      </c>
    </row>
    <row r="359" spans="1:14" x14ac:dyDescent="0.25">
      <c r="A359" s="9">
        <v>44941</v>
      </c>
      <c r="B359" s="8" t="s">
        <v>35</v>
      </c>
      <c r="C359" s="7">
        <v>519518.4</v>
      </c>
      <c r="D359" s="8">
        <v>304904</v>
      </c>
      <c r="E359" s="7">
        <v>696095.85</v>
      </c>
      <c r="F359" s="8">
        <v>12654</v>
      </c>
      <c r="G359" s="7">
        <v>37790.36</v>
      </c>
      <c r="H359" s="8">
        <v>21656</v>
      </c>
      <c r="I359" s="7">
        <v>18761.82</v>
      </c>
      <c r="J359" s="8">
        <v>2</v>
      </c>
      <c r="K359" s="7">
        <v>-2360.12</v>
      </c>
      <c r="L359" s="8">
        <v>4861</v>
      </c>
      <c r="M359" s="7">
        <v>1269806.31</v>
      </c>
      <c r="N359" s="8">
        <v>344077</v>
      </c>
    </row>
    <row r="360" spans="1:14" x14ac:dyDescent="0.25">
      <c r="A360" s="9">
        <v>44941</v>
      </c>
      <c r="B360" s="8" t="s">
        <v>36</v>
      </c>
      <c r="C360" s="7">
        <v>498618.99</v>
      </c>
      <c r="D360" s="8">
        <v>304904</v>
      </c>
      <c r="E360" s="7">
        <v>693866.38</v>
      </c>
      <c r="F360" s="8">
        <v>12654</v>
      </c>
      <c r="G360" s="7">
        <v>37608.639999999999</v>
      </c>
      <c r="H360" s="8">
        <v>21656</v>
      </c>
      <c r="I360" s="7">
        <v>18617.18</v>
      </c>
      <c r="J360" s="8">
        <v>2</v>
      </c>
      <c r="K360" s="7">
        <v>-241.77</v>
      </c>
      <c r="L360" s="8">
        <v>4861</v>
      </c>
      <c r="M360" s="7">
        <v>1248469.42</v>
      </c>
      <c r="N360" s="8">
        <v>344077</v>
      </c>
    </row>
    <row r="361" spans="1:14" x14ac:dyDescent="0.25">
      <c r="A361" s="9">
        <v>44941</v>
      </c>
      <c r="B361" s="8" t="s">
        <v>37</v>
      </c>
      <c r="C361" s="7">
        <v>473789.34</v>
      </c>
      <c r="D361" s="8">
        <v>304904</v>
      </c>
      <c r="E361" s="7">
        <v>685526.1</v>
      </c>
      <c r="F361" s="8">
        <v>12654</v>
      </c>
      <c r="G361" s="7">
        <v>37225.800000000003</v>
      </c>
      <c r="H361" s="8">
        <v>21656</v>
      </c>
      <c r="I361" s="7">
        <v>18400.22</v>
      </c>
      <c r="J361" s="8">
        <v>2</v>
      </c>
      <c r="K361" s="7">
        <v>156.05000000000001</v>
      </c>
      <c r="L361" s="8">
        <v>4861</v>
      </c>
      <c r="M361" s="7">
        <v>1215097.51</v>
      </c>
      <c r="N361" s="8">
        <v>344077</v>
      </c>
    </row>
    <row r="362" spans="1:14" x14ac:dyDescent="0.25">
      <c r="A362" s="9">
        <v>44941</v>
      </c>
      <c r="B362" s="8" t="s">
        <v>38</v>
      </c>
      <c r="C362" s="7">
        <v>447536.16</v>
      </c>
      <c r="D362" s="8">
        <v>304896</v>
      </c>
      <c r="E362" s="7">
        <v>681590.36</v>
      </c>
      <c r="F362" s="8">
        <v>12655</v>
      </c>
      <c r="G362" s="7">
        <v>37106.370000000003</v>
      </c>
      <c r="H362" s="8">
        <v>21655</v>
      </c>
      <c r="I362" s="7">
        <v>17801</v>
      </c>
      <c r="J362" s="8">
        <v>2</v>
      </c>
      <c r="K362" s="7">
        <v>1154.46</v>
      </c>
      <c r="L362" s="8">
        <v>4861</v>
      </c>
      <c r="M362" s="7">
        <v>1185188.3500000001</v>
      </c>
      <c r="N362" s="8">
        <v>344069</v>
      </c>
    </row>
    <row r="363" spans="1:14" x14ac:dyDescent="0.25">
      <c r="A363" s="9">
        <v>44942</v>
      </c>
      <c r="B363" s="8" t="s">
        <v>15</v>
      </c>
      <c r="C363" s="7">
        <v>424145.27</v>
      </c>
      <c r="D363" s="8">
        <v>304884</v>
      </c>
      <c r="E363" s="7">
        <v>679790.54</v>
      </c>
      <c r="F363" s="8">
        <v>12650</v>
      </c>
      <c r="G363" s="7">
        <v>36582.620000000003</v>
      </c>
      <c r="H363" s="8">
        <v>21655</v>
      </c>
      <c r="I363" s="7">
        <v>18637.849999999999</v>
      </c>
      <c r="J363" s="8">
        <v>2</v>
      </c>
      <c r="K363" s="7">
        <v>3888.07</v>
      </c>
      <c r="L363" s="8">
        <v>4861</v>
      </c>
      <c r="M363" s="7">
        <v>1163044.3500000001</v>
      </c>
      <c r="N363" s="8">
        <v>344052</v>
      </c>
    </row>
    <row r="364" spans="1:14" x14ac:dyDescent="0.25">
      <c r="A364" s="9">
        <v>44942</v>
      </c>
      <c r="B364" s="8" t="s">
        <v>16</v>
      </c>
      <c r="C364" s="7">
        <v>402071.73</v>
      </c>
      <c r="D364" s="8">
        <v>304884</v>
      </c>
      <c r="E364" s="7">
        <v>680909.64</v>
      </c>
      <c r="F364" s="8">
        <v>12650</v>
      </c>
      <c r="G364" s="7">
        <v>36392.980000000003</v>
      </c>
      <c r="H364" s="8">
        <v>21655</v>
      </c>
      <c r="I364" s="7">
        <v>19330.05</v>
      </c>
      <c r="J364" s="8">
        <v>2</v>
      </c>
      <c r="K364" s="7">
        <v>3810.13</v>
      </c>
      <c r="L364" s="8">
        <v>4861</v>
      </c>
      <c r="M364" s="7">
        <v>1142514.53</v>
      </c>
      <c r="N364" s="8">
        <v>344052</v>
      </c>
    </row>
    <row r="365" spans="1:14" x14ac:dyDescent="0.25">
      <c r="A365" s="9">
        <v>44942</v>
      </c>
      <c r="B365" s="8" t="s">
        <v>17</v>
      </c>
      <c r="C365" s="7">
        <v>389615.09</v>
      </c>
      <c r="D365" s="8">
        <v>304884</v>
      </c>
      <c r="E365" s="7">
        <v>684963.03</v>
      </c>
      <c r="F365" s="8">
        <v>12650</v>
      </c>
      <c r="G365" s="7">
        <v>36279.64</v>
      </c>
      <c r="H365" s="8">
        <v>21655</v>
      </c>
      <c r="I365" s="7">
        <v>19144.080000000002</v>
      </c>
      <c r="J365" s="8">
        <v>2</v>
      </c>
      <c r="K365" s="7">
        <v>4893.3599999999997</v>
      </c>
      <c r="L365" s="8">
        <v>4861</v>
      </c>
      <c r="M365" s="7">
        <v>1134895.2</v>
      </c>
      <c r="N365" s="8">
        <v>344052</v>
      </c>
    </row>
    <row r="366" spans="1:14" x14ac:dyDescent="0.25">
      <c r="A366" s="9">
        <v>44942</v>
      </c>
      <c r="B366" s="8" t="s">
        <v>18</v>
      </c>
      <c r="C366" s="7">
        <v>387625.07</v>
      </c>
      <c r="D366" s="8">
        <v>304884</v>
      </c>
      <c r="E366" s="7">
        <v>692349.92</v>
      </c>
      <c r="F366" s="8">
        <v>12650</v>
      </c>
      <c r="G366" s="7">
        <v>36303.22</v>
      </c>
      <c r="H366" s="8">
        <v>21655</v>
      </c>
      <c r="I366" s="7">
        <v>18710.169999999998</v>
      </c>
      <c r="J366" s="8">
        <v>2</v>
      </c>
      <c r="K366" s="7">
        <v>5657.56</v>
      </c>
      <c r="L366" s="8">
        <v>4861</v>
      </c>
      <c r="M366" s="7">
        <v>1140645.94</v>
      </c>
      <c r="N366" s="8">
        <v>344052</v>
      </c>
    </row>
    <row r="367" spans="1:14" x14ac:dyDescent="0.25">
      <c r="A367" s="9">
        <v>44942</v>
      </c>
      <c r="B367" s="8" t="s">
        <v>19</v>
      </c>
      <c r="C367" s="7">
        <v>393018.51</v>
      </c>
      <c r="D367" s="8">
        <v>304884</v>
      </c>
      <c r="E367" s="7">
        <v>712050.15</v>
      </c>
      <c r="F367" s="8">
        <v>12650</v>
      </c>
      <c r="G367" s="7">
        <v>36631.46</v>
      </c>
      <c r="H367" s="8">
        <v>21655</v>
      </c>
      <c r="I367" s="7">
        <v>16902.169999999998</v>
      </c>
      <c r="J367" s="8">
        <v>2</v>
      </c>
      <c r="K367" s="7">
        <v>2845.24</v>
      </c>
      <c r="L367" s="8">
        <v>4861</v>
      </c>
      <c r="M367" s="7">
        <v>1161447.53</v>
      </c>
      <c r="N367" s="8">
        <v>344052</v>
      </c>
    </row>
    <row r="368" spans="1:14" x14ac:dyDescent="0.25">
      <c r="A368" s="9">
        <v>44942</v>
      </c>
      <c r="B368" s="8" t="s">
        <v>20</v>
      </c>
      <c r="C368" s="7">
        <v>409761.98</v>
      </c>
      <c r="D368" s="8">
        <v>304884</v>
      </c>
      <c r="E368" s="7">
        <v>753580.9</v>
      </c>
      <c r="F368" s="8">
        <v>12650</v>
      </c>
      <c r="G368" s="7">
        <v>37448.28</v>
      </c>
      <c r="H368" s="8">
        <v>21655</v>
      </c>
      <c r="I368" s="7">
        <v>7645.24</v>
      </c>
      <c r="J368" s="8">
        <v>2</v>
      </c>
      <c r="K368" s="7">
        <v>-2073</v>
      </c>
      <c r="L368" s="8">
        <v>4861</v>
      </c>
      <c r="M368" s="7">
        <v>1206363.3999999999</v>
      </c>
      <c r="N368" s="8">
        <v>344052</v>
      </c>
    </row>
    <row r="369" spans="1:14" x14ac:dyDescent="0.25">
      <c r="A369" s="9">
        <v>44942</v>
      </c>
      <c r="B369" s="8" t="s">
        <v>21</v>
      </c>
      <c r="C369" s="7">
        <v>432390.26</v>
      </c>
      <c r="D369" s="8">
        <v>304884</v>
      </c>
      <c r="E369" s="7">
        <v>817444.61</v>
      </c>
      <c r="F369" s="8">
        <v>12650</v>
      </c>
      <c r="G369" s="7">
        <v>39388.22</v>
      </c>
      <c r="H369" s="8">
        <v>21655</v>
      </c>
      <c r="I369" s="7">
        <v>7293.97</v>
      </c>
      <c r="J369" s="8">
        <v>2</v>
      </c>
      <c r="K369" s="7">
        <v>-4102.3100000000004</v>
      </c>
      <c r="L369" s="8">
        <v>4861</v>
      </c>
      <c r="M369" s="7">
        <v>1292414.75</v>
      </c>
      <c r="N369" s="8">
        <v>344052</v>
      </c>
    </row>
    <row r="370" spans="1:14" x14ac:dyDescent="0.25">
      <c r="A370" s="9">
        <v>44942</v>
      </c>
      <c r="B370" s="8" t="s">
        <v>22</v>
      </c>
      <c r="C370" s="7">
        <v>452866.66</v>
      </c>
      <c r="D370" s="8">
        <v>304884</v>
      </c>
      <c r="E370" s="7">
        <v>871493</v>
      </c>
      <c r="F370" s="8">
        <v>12650</v>
      </c>
      <c r="G370" s="7">
        <v>42595.86</v>
      </c>
      <c r="H370" s="8">
        <v>21655</v>
      </c>
      <c r="I370" s="7">
        <v>7139</v>
      </c>
      <c r="J370" s="8">
        <v>2</v>
      </c>
      <c r="K370" s="7">
        <v>-7519.99</v>
      </c>
      <c r="L370" s="8">
        <v>4861</v>
      </c>
      <c r="M370" s="7">
        <v>1366574.53</v>
      </c>
      <c r="N370" s="8">
        <v>344052</v>
      </c>
    </row>
    <row r="371" spans="1:14" x14ac:dyDescent="0.25">
      <c r="A371" s="9">
        <v>44942</v>
      </c>
      <c r="B371" s="8" t="s">
        <v>23</v>
      </c>
      <c r="C371" s="7">
        <v>466926.03</v>
      </c>
      <c r="D371" s="8">
        <v>304884</v>
      </c>
      <c r="E371" s="7">
        <v>884955.23</v>
      </c>
      <c r="F371" s="8">
        <v>12650</v>
      </c>
      <c r="G371" s="7">
        <v>43606.82</v>
      </c>
      <c r="H371" s="8">
        <v>21655</v>
      </c>
      <c r="I371" s="7">
        <v>6911.71</v>
      </c>
      <c r="J371" s="8">
        <v>2</v>
      </c>
      <c r="K371" s="7">
        <v>-2759.59</v>
      </c>
      <c r="L371" s="8">
        <v>4861</v>
      </c>
      <c r="M371" s="7">
        <v>1399640.2</v>
      </c>
      <c r="N371" s="8">
        <v>344052</v>
      </c>
    </row>
    <row r="372" spans="1:14" x14ac:dyDescent="0.25">
      <c r="A372" s="9">
        <v>44942</v>
      </c>
      <c r="B372" s="8" t="s">
        <v>24</v>
      </c>
      <c r="C372" s="7">
        <v>467676.25</v>
      </c>
      <c r="D372" s="8">
        <v>304884</v>
      </c>
      <c r="E372" s="7">
        <v>885872.97</v>
      </c>
      <c r="F372" s="8">
        <v>12650</v>
      </c>
      <c r="G372" s="7">
        <v>45396.57</v>
      </c>
      <c r="H372" s="8">
        <v>21655</v>
      </c>
      <c r="I372" s="7">
        <v>6973.7</v>
      </c>
      <c r="J372" s="8">
        <v>2</v>
      </c>
      <c r="K372" s="7">
        <v>-1391.23</v>
      </c>
      <c r="L372" s="8">
        <v>4861</v>
      </c>
      <c r="M372" s="7">
        <v>1404528.26</v>
      </c>
      <c r="N372" s="8">
        <v>344052</v>
      </c>
    </row>
    <row r="373" spans="1:14" x14ac:dyDescent="0.25">
      <c r="A373" s="9">
        <v>44942</v>
      </c>
      <c r="B373" s="8" t="s">
        <v>25</v>
      </c>
      <c r="C373" s="7">
        <v>465440.23</v>
      </c>
      <c r="D373" s="8">
        <v>304884</v>
      </c>
      <c r="E373" s="7">
        <v>893094.24</v>
      </c>
      <c r="F373" s="8">
        <v>12650</v>
      </c>
      <c r="G373" s="7">
        <v>46373.1</v>
      </c>
      <c r="H373" s="8">
        <v>21655</v>
      </c>
      <c r="I373" s="7">
        <v>6963.36</v>
      </c>
      <c r="J373" s="8">
        <v>2</v>
      </c>
      <c r="K373" s="7">
        <v>-1135.94</v>
      </c>
      <c r="L373" s="8">
        <v>4861</v>
      </c>
      <c r="M373" s="7">
        <v>1410734.99</v>
      </c>
      <c r="N373" s="8">
        <v>344052</v>
      </c>
    </row>
    <row r="374" spans="1:14" x14ac:dyDescent="0.25">
      <c r="A374" s="9">
        <v>44942</v>
      </c>
      <c r="B374" s="8" t="s">
        <v>26</v>
      </c>
      <c r="C374" s="7">
        <v>460763.07</v>
      </c>
      <c r="D374" s="8">
        <v>304884</v>
      </c>
      <c r="E374" s="7">
        <v>882632.04</v>
      </c>
      <c r="F374" s="8">
        <v>12650</v>
      </c>
      <c r="G374" s="7">
        <v>46382.01</v>
      </c>
      <c r="H374" s="8">
        <v>21655</v>
      </c>
      <c r="I374" s="7">
        <v>6984.03</v>
      </c>
      <c r="J374" s="8">
        <v>2</v>
      </c>
      <c r="K374" s="7">
        <v>-1179.01</v>
      </c>
      <c r="L374" s="8">
        <v>4861</v>
      </c>
      <c r="M374" s="7">
        <v>1395582.14</v>
      </c>
      <c r="N374" s="8">
        <v>344052</v>
      </c>
    </row>
    <row r="375" spans="1:14" x14ac:dyDescent="0.25">
      <c r="A375" s="9">
        <v>44942</v>
      </c>
      <c r="B375" s="8" t="s">
        <v>27</v>
      </c>
      <c r="C375" s="7">
        <v>454855.45</v>
      </c>
      <c r="D375" s="8">
        <v>304884</v>
      </c>
      <c r="E375" s="7">
        <v>875599.28</v>
      </c>
      <c r="F375" s="8">
        <v>12650</v>
      </c>
      <c r="G375" s="7">
        <v>45792.99</v>
      </c>
      <c r="H375" s="8">
        <v>21655</v>
      </c>
      <c r="I375" s="7">
        <v>7293.97</v>
      </c>
      <c r="J375" s="8">
        <v>2</v>
      </c>
      <c r="K375" s="7">
        <v>-1334.11</v>
      </c>
      <c r="L375" s="8">
        <v>4861</v>
      </c>
      <c r="M375" s="7">
        <v>1382207.58</v>
      </c>
      <c r="N375" s="8">
        <v>344052</v>
      </c>
    </row>
    <row r="376" spans="1:14" x14ac:dyDescent="0.25">
      <c r="A376" s="9">
        <v>44942</v>
      </c>
      <c r="B376" s="8" t="s">
        <v>28</v>
      </c>
      <c r="C376" s="7">
        <v>451656.59</v>
      </c>
      <c r="D376" s="8">
        <v>304884</v>
      </c>
      <c r="E376" s="7">
        <v>875346.71</v>
      </c>
      <c r="F376" s="8">
        <v>12650</v>
      </c>
      <c r="G376" s="7">
        <v>45358.96</v>
      </c>
      <c r="H376" s="8">
        <v>21655</v>
      </c>
      <c r="I376" s="7">
        <v>7748.55</v>
      </c>
      <c r="J376" s="8">
        <v>2</v>
      </c>
      <c r="K376" s="7">
        <v>-1420.7</v>
      </c>
      <c r="L376" s="8">
        <v>4861</v>
      </c>
      <c r="M376" s="7">
        <v>1378690.11</v>
      </c>
      <c r="N376" s="8">
        <v>344052</v>
      </c>
    </row>
    <row r="377" spans="1:14" x14ac:dyDescent="0.25">
      <c r="A377" s="9">
        <v>44942</v>
      </c>
      <c r="B377" s="8" t="s">
        <v>29</v>
      </c>
      <c r="C377" s="7">
        <v>449826.64</v>
      </c>
      <c r="D377" s="8">
        <v>304884</v>
      </c>
      <c r="E377" s="7">
        <v>865140.67</v>
      </c>
      <c r="F377" s="8">
        <v>12650</v>
      </c>
      <c r="G377" s="7">
        <v>45135.839999999997</v>
      </c>
      <c r="H377" s="8">
        <v>21655</v>
      </c>
      <c r="I377" s="7">
        <v>7800.21</v>
      </c>
      <c r="J377" s="8">
        <v>2</v>
      </c>
      <c r="K377" s="7">
        <v>-1048.0999999999999</v>
      </c>
      <c r="L377" s="8">
        <v>4861</v>
      </c>
      <c r="M377" s="7">
        <v>1366855.26</v>
      </c>
      <c r="N377" s="8">
        <v>344052</v>
      </c>
    </row>
    <row r="378" spans="1:14" x14ac:dyDescent="0.25">
      <c r="A378" s="9">
        <v>44942</v>
      </c>
      <c r="B378" s="8" t="s">
        <v>30</v>
      </c>
      <c r="C378" s="7">
        <v>458935.92</v>
      </c>
      <c r="D378" s="8">
        <v>304884</v>
      </c>
      <c r="E378" s="7">
        <v>847899.75</v>
      </c>
      <c r="F378" s="8">
        <v>12650</v>
      </c>
      <c r="G378" s="7">
        <v>44382.98</v>
      </c>
      <c r="H378" s="8">
        <v>21655</v>
      </c>
      <c r="I378" s="7">
        <v>7975.84</v>
      </c>
      <c r="J378" s="8">
        <v>2</v>
      </c>
      <c r="K378" s="7">
        <v>-832.23</v>
      </c>
      <c r="L378" s="8">
        <v>4861</v>
      </c>
      <c r="M378" s="7">
        <v>1358362.26</v>
      </c>
      <c r="N378" s="8">
        <v>344052</v>
      </c>
    </row>
    <row r="379" spans="1:14" x14ac:dyDescent="0.25">
      <c r="A379" s="9">
        <v>44942</v>
      </c>
      <c r="B379" s="8" t="s">
        <v>31</v>
      </c>
      <c r="C379" s="7">
        <v>484763.8</v>
      </c>
      <c r="D379" s="8">
        <v>304884</v>
      </c>
      <c r="E379" s="7">
        <v>823577.68</v>
      </c>
      <c r="F379" s="8">
        <v>12650</v>
      </c>
      <c r="G379" s="7">
        <v>42939.17</v>
      </c>
      <c r="H379" s="8">
        <v>21655</v>
      </c>
      <c r="I379" s="7">
        <v>7180.32</v>
      </c>
      <c r="J379" s="8">
        <v>2</v>
      </c>
      <c r="K379" s="7">
        <v>-1151.6300000000001</v>
      </c>
      <c r="L379" s="8">
        <v>4861</v>
      </c>
      <c r="M379" s="7">
        <v>1357309.34</v>
      </c>
      <c r="N379" s="8">
        <v>344052</v>
      </c>
    </row>
    <row r="380" spans="1:14" x14ac:dyDescent="0.25">
      <c r="A380" s="9">
        <v>44942</v>
      </c>
      <c r="B380" s="8" t="s">
        <v>32</v>
      </c>
      <c r="C380" s="7">
        <v>521565.02</v>
      </c>
      <c r="D380" s="8">
        <v>304884</v>
      </c>
      <c r="E380" s="7">
        <v>817426.14</v>
      </c>
      <c r="F380" s="8">
        <v>12650</v>
      </c>
      <c r="G380" s="7">
        <v>41242.97</v>
      </c>
      <c r="H380" s="8">
        <v>21655</v>
      </c>
      <c r="I380" s="7">
        <v>6922.04</v>
      </c>
      <c r="J380" s="8">
        <v>2</v>
      </c>
      <c r="K380" s="7">
        <v>-1648.17</v>
      </c>
      <c r="L380" s="8">
        <v>4861</v>
      </c>
      <c r="M380" s="7">
        <v>1385508</v>
      </c>
      <c r="N380" s="8">
        <v>344052</v>
      </c>
    </row>
    <row r="381" spans="1:14" x14ac:dyDescent="0.25">
      <c r="A381" s="9">
        <v>44942</v>
      </c>
      <c r="B381" s="8" t="s">
        <v>33</v>
      </c>
      <c r="C381" s="7">
        <v>532602.9</v>
      </c>
      <c r="D381" s="8">
        <v>304884</v>
      </c>
      <c r="E381" s="7">
        <v>803686.17</v>
      </c>
      <c r="F381" s="8">
        <v>12650</v>
      </c>
      <c r="G381" s="7">
        <v>40126.269999999997</v>
      </c>
      <c r="H381" s="8">
        <v>21655</v>
      </c>
      <c r="I381" s="7">
        <v>7035.68</v>
      </c>
      <c r="J381" s="8">
        <v>2</v>
      </c>
      <c r="K381" s="7">
        <v>-2313.7199999999998</v>
      </c>
      <c r="L381" s="8">
        <v>4861</v>
      </c>
      <c r="M381" s="7">
        <v>1381137.3</v>
      </c>
      <c r="N381" s="8">
        <v>344052</v>
      </c>
    </row>
    <row r="382" spans="1:14" x14ac:dyDescent="0.25">
      <c r="A382" s="9">
        <v>44942</v>
      </c>
      <c r="B382" s="8" t="s">
        <v>34</v>
      </c>
      <c r="C382" s="7">
        <v>519704.8</v>
      </c>
      <c r="D382" s="8">
        <v>304884</v>
      </c>
      <c r="E382" s="7">
        <v>787778.94</v>
      </c>
      <c r="F382" s="8">
        <v>12650</v>
      </c>
      <c r="G382" s="7">
        <v>38310</v>
      </c>
      <c r="H382" s="8">
        <v>21655</v>
      </c>
      <c r="I382" s="7">
        <v>7562.58</v>
      </c>
      <c r="J382" s="8">
        <v>2</v>
      </c>
      <c r="K382" s="7">
        <v>-2068.34</v>
      </c>
      <c r="L382" s="8">
        <v>4861</v>
      </c>
      <c r="M382" s="7">
        <v>1351287.98</v>
      </c>
      <c r="N382" s="8">
        <v>344052</v>
      </c>
    </row>
    <row r="383" spans="1:14" x14ac:dyDescent="0.25">
      <c r="A383" s="9">
        <v>44942</v>
      </c>
      <c r="B383" s="8" t="s">
        <v>35</v>
      </c>
      <c r="C383" s="7">
        <v>498358.07</v>
      </c>
      <c r="D383" s="8">
        <v>304884</v>
      </c>
      <c r="E383" s="7">
        <v>770476.92</v>
      </c>
      <c r="F383" s="8">
        <v>12650</v>
      </c>
      <c r="G383" s="7">
        <v>36897.699999999997</v>
      </c>
      <c r="H383" s="8">
        <v>21655</v>
      </c>
      <c r="I383" s="7">
        <v>7531.59</v>
      </c>
      <c r="J383" s="8">
        <v>2</v>
      </c>
      <c r="K383" s="7">
        <v>-1174.3800000000001</v>
      </c>
      <c r="L383" s="8">
        <v>4861</v>
      </c>
      <c r="M383" s="7">
        <v>1312089.8999999999</v>
      </c>
      <c r="N383" s="8">
        <v>344052</v>
      </c>
    </row>
    <row r="384" spans="1:14" x14ac:dyDescent="0.25">
      <c r="A384" s="9">
        <v>44942</v>
      </c>
      <c r="B384" s="8" t="s">
        <v>36</v>
      </c>
      <c r="C384" s="7">
        <v>463732.18</v>
      </c>
      <c r="D384" s="8">
        <v>304884</v>
      </c>
      <c r="E384" s="7">
        <v>750296.08</v>
      </c>
      <c r="F384" s="8">
        <v>12650</v>
      </c>
      <c r="G384" s="7">
        <v>35748.730000000003</v>
      </c>
      <c r="H384" s="8">
        <v>21655</v>
      </c>
      <c r="I384" s="7">
        <v>7769.21</v>
      </c>
      <c r="J384" s="8">
        <v>2</v>
      </c>
      <c r="K384" s="7">
        <v>906.62</v>
      </c>
      <c r="L384" s="8">
        <v>4861</v>
      </c>
      <c r="M384" s="7">
        <v>1258452.82</v>
      </c>
      <c r="N384" s="8">
        <v>344052</v>
      </c>
    </row>
    <row r="385" spans="1:14" x14ac:dyDescent="0.25">
      <c r="A385" s="9">
        <v>44942</v>
      </c>
      <c r="B385" s="8" t="s">
        <v>37</v>
      </c>
      <c r="C385" s="7">
        <v>414291.27</v>
      </c>
      <c r="D385" s="8">
        <v>304884</v>
      </c>
      <c r="E385" s="7">
        <v>729779.53</v>
      </c>
      <c r="F385" s="8">
        <v>12650</v>
      </c>
      <c r="G385" s="7">
        <v>34639.85</v>
      </c>
      <c r="H385" s="8">
        <v>21655</v>
      </c>
      <c r="I385" s="7">
        <v>7820.87</v>
      </c>
      <c r="J385" s="8">
        <v>2</v>
      </c>
      <c r="K385" s="7">
        <v>3307.35</v>
      </c>
      <c r="L385" s="8">
        <v>4861</v>
      </c>
      <c r="M385" s="7">
        <v>1189838.8700000001</v>
      </c>
      <c r="N385" s="8">
        <v>344052</v>
      </c>
    </row>
    <row r="386" spans="1:14" x14ac:dyDescent="0.25">
      <c r="A386" s="9">
        <v>44942</v>
      </c>
      <c r="B386" s="8" t="s">
        <v>38</v>
      </c>
      <c r="C386" s="7">
        <v>365318.47</v>
      </c>
      <c r="D386" s="8">
        <v>304737</v>
      </c>
      <c r="E386" s="7">
        <v>711867.15</v>
      </c>
      <c r="F386" s="8">
        <v>12646</v>
      </c>
      <c r="G386" s="7">
        <v>33819.550000000003</v>
      </c>
      <c r="H386" s="8">
        <v>21647</v>
      </c>
      <c r="I386" s="7">
        <v>7717.56</v>
      </c>
      <c r="J386" s="8">
        <v>2</v>
      </c>
      <c r="K386" s="7">
        <v>1455.66</v>
      </c>
      <c r="L386" s="8">
        <v>4863</v>
      </c>
      <c r="M386" s="7">
        <v>1120178.3899999999</v>
      </c>
      <c r="N386" s="8">
        <v>343895</v>
      </c>
    </row>
    <row r="387" spans="1:14" x14ac:dyDescent="0.25">
      <c r="A387" s="9">
        <v>44943</v>
      </c>
      <c r="B387" s="8" t="s">
        <v>15</v>
      </c>
      <c r="C387" s="7">
        <v>330095.25</v>
      </c>
      <c r="D387" s="8">
        <v>304725</v>
      </c>
      <c r="E387" s="7">
        <v>702180.16</v>
      </c>
      <c r="F387" s="8">
        <v>12641</v>
      </c>
      <c r="G387" s="7">
        <v>33252.129999999997</v>
      </c>
      <c r="H387" s="8">
        <v>21647</v>
      </c>
      <c r="I387" s="7">
        <v>8213.4599999999991</v>
      </c>
      <c r="J387" s="8">
        <v>2</v>
      </c>
      <c r="K387" s="7">
        <v>6048.99</v>
      </c>
      <c r="L387" s="8">
        <v>4863</v>
      </c>
      <c r="M387" s="7">
        <v>1079789.99</v>
      </c>
      <c r="N387" s="8">
        <v>343878</v>
      </c>
    </row>
    <row r="388" spans="1:14" x14ac:dyDescent="0.25">
      <c r="A388" s="9">
        <v>44943</v>
      </c>
      <c r="B388" s="8" t="s">
        <v>16</v>
      </c>
      <c r="C388" s="7">
        <v>307886.45</v>
      </c>
      <c r="D388" s="8">
        <v>304725</v>
      </c>
      <c r="E388" s="7">
        <v>692457.67</v>
      </c>
      <c r="F388" s="8">
        <v>12641</v>
      </c>
      <c r="G388" s="7">
        <v>32832.75</v>
      </c>
      <c r="H388" s="8">
        <v>21647</v>
      </c>
      <c r="I388" s="7">
        <v>8048.16</v>
      </c>
      <c r="J388" s="8">
        <v>2</v>
      </c>
      <c r="K388" s="7">
        <v>7245.64</v>
      </c>
      <c r="L388" s="8">
        <v>4863</v>
      </c>
      <c r="M388" s="7">
        <v>1048470.67</v>
      </c>
      <c r="N388" s="8">
        <v>343878</v>
      </c>
    </row>
    <row r="389" spans="1:14" x14ac:dyDescent="0.25">
      <c r="A389" s="9">
        <v>44943</v>
      </c>
      <c r="B389" s="8" t="s">
        <v>17</v>
      </c>
      <c r="C389" s="7">
        <v>293805.90999999997</v>
      </c>
      <c r="D389" s="8">
        <v>304725</v>
      </c>
      <c r="E389" s="7">
        <v>688399.56</v>
      </c>
      <c r="F389" s="8">
        <v>12641</v>
      </c>
      <c r="G389" s="7">
        <v>32408.29</v>
      </c>
      <c r="H389" s="8">
        <v>21647</v>
      </c>
      <c r="I389" s="7">
        <v>8141.14</v>
      </c>
      <c r="J389" s="8">
        <v>2</v>
      </c>
      <c r="K389" s="7">
        <v>6762.56</v>
      </c>
      <c r="L389" s="8">
        <v>4863</v>
      </c>
      <c r="M389" s="7">
        <v>1029517.46</v>
      </c>
      <c r="N389" s="8">
        <v>343878</v>
      </c>
    </row>
    <row r="390" spans="1:14" x14ac:dyDescent="0.25">
      <c r="A390" s="9">
        <v>44943</v>
      </c>
      <c r="B390" s="8" t="s">
        <v>18</v>
      </c>
      <c r="C390" s="7">
        <v>287559.43</v>
      </c>
      <c r="D390" s="8">
        <v>304725</v>
      </c>
      <c r="E390" s="7">
        <v>689292.49</v>
      </c>
      <c r="F390" s="8">
        <v>12641</v>
      </c>
      <c r="G390" s="7">
        <v>32225.45</v>
      </c>
      <c r="H390" s="8">
        <v>21647</v>
      </c>
      <c r="I390" s="7">
        <v>7913.85</v>
      </c>
      <c r="J390" s="8">
        <v>2</v>
      </c>
      <c r="K390" s="7">
        <v>5959.19</v>
      </c>
      <c r="L390" s="8">
        <v>4863</v>
      </c>
      <c r="M390" s="7">
        <v>1022950.41</v>
      </c>
      <c r="N390" s="8">
        <v>343878</v>
      </c>
    </row>
    <row r="391" spans="1:14" x14ac:dyDescent="0.25">
      <c r="A391" s="9">
        <v>44943</v>
      </c>
      <c r="B391" s="8" t="s">
        <v>19</v>
      </c>
      <c r="C391" s="7">
        <v>288950.90999999997</v>
      </c>
      <c r="D391" s="8">
        <v>304725</v>
      </c>
      <c r="E391" s="7">
        <v>707445.88</v>
      </c>
      <c r="F391" s="8">
        <v>12641</v>
      </c>
      <c r="G391" s="7">
        <v>32244.31</v>
      </c>
      <c r="H391" s="8">
        <v>21647</v>
      </c>
      <c r="I391" s="7">
        <v>7665.9</v>
      </c>
      <c r="J391" s="8">
        <v>2</v>
      </c>
      <c r="K391" s="7">
        <v>2649.6</v>
      </c>
      <c r="L391" s="8">
        <v>4863</v>
      </c>
      <c r="M391" s="7">
        <v>1038956.6</v>
      </c>
      <c r="N391" s="8">
        <v>343878</v>
      </c>
    </row>
    <row r="392" spans="1:14" x14ac:dyDescent="0.25">
      <c r="A392" s="9">
        <v>44943</v>
      </c>
      <c r="B392" s="8" t="s">
        <v>20</v>
      </c>
      <c r="C392" s="7">
        <v>307713.01</v>
      </c>
      <c r="D392" s="8">
        <v>304725</v>
      </c>
      <c r="E392" s="7">
        <v>750431.5</v>
      </c>
      <c r="F392" s="8">
        <v>12641</v>
      </c>
      <c r="G392" s="7">
        <v>32877.1</v>
      </c>
      <c r="H392" s="8">
        <v>21647</v>
      </c>
      <c r="I392" s="7">
        <v>7841.53</v>
      </c>
      <c r="J392" s="8">
        <v>2</v>
      </c>
      <c r="K392" s="7">
        <v>-58.85</v>
      </c>
      <c r="L392" s="8">
        <v>4863</v>
      </c>
      <c r="M392" s="7">
        <v>1098804.29</v>
      </c>
      <c r="N392" s="8">
        <v>343878</v>
      </c>
    </row>
    <row r="393" spans="1:14" x14ac:dyDescent="0.25">
      <c r="A393" s="9">
        <v>44943</v>
      </c>
      <c r="B393" s="8" t="s">
        <v>21</v>
      </c>
      <c r="C393" s="7">
        <v>342221.09</v>
      </c>
      <c r="D393" s="8">
        <v>304725</v>
      </c>
      <c r="E393" s="7">
        <v>823861.09</v>
      </c>
      <c r="F393" s="8">
        <v>12641</v>
      </c>
      <c r="G393" s="7">
        <v>34837.9</v>
      </c>
      <c r="H393" s="8">
        <v>21647</v>
      </c>
      <c r="I393" s="7">
        <v>8378.77</v>
      </c>
      <c r="J393" s="8">
        <v>2</v>
      </c>
      <c r="K393" s="7">
        <v>-4624.7700000000004</v>
      </c>
      <c r="L393" s="8">
        <v>4863</v>
      </c>
      <c r="M393" s="7">
        <v>1204674.08</v>
      </c>
      <c r="N393" s="8">
        <v>343878</v>
      </c>
    </row>
    <row r="394" spans="1:14" x14ac:dyDescent="0.25">
      <c r="A394" s="9">
        <v>44943</v>
      </c>
      <c r="B394" s="8" t="s">
        <v>22</v>
      </c>
      <c r="C394" s="7">
        <v>354861.95</v>
      </c>
      <c r="D394" s="8">
        <v>304725</v>
      </c>
      <c r="E394" s="7">
        <v>894659.72</v>
      </c>
      <c r="F394" s="8">
        <v>12641</v>
      </c>
      <c r="G394" s="7">
        <v>38165.699999999997</v>
      </c>
      <c r="H394" s="8">
        <v>21647</v>
      </c>
      <c r="I394" s="7">
        <v>9205.2800000000007</v>
      </c>
      <c r="J394" s="8">
        <v>2</v>
      </c>
      <c r="K394" s="7">
        <v>-2876.65</v>
      </c>
      <c r="L394" s="8">
        <v>4863</v>
      </c>
      <c r="M394" s="7">
        <v>1294016</v>
      </c>
      <c r="N394" s="8">
        <v>343878</v>
      </c>
    </row>
    <row r="395" spans="1:14" x14ac:dyDescent="0.25">
      <c r="A395" s="9">
        <v>44943</v>
      </c>
      <c r="B395" s="8" t="s">
        <v>23</v>
      </c>
      <c r="C395" s="7">
        <v>341000.31</v>
      </c>
      <c r="D395" s="8">
        <v>304725</v>
      </c>
      <c r="E395" s="7">
        <v>918644.58</v>
      </c>
      <c r="F395" s="8">
        <v>12641</v>
      </c>
      <c r="G395" s="7">
        <v>39583.39</v>
      </c>
      <c r="H395" s="8">
        <v>21647</v>
      </c>
      <c r="I395" s="7">
        <v>10197.09</v>
      </c>
      <c r="J395" s="8">
        <v>2</v>
      </c>
      <c r="K395" s="7">
        <v>-3009.47</v>
      </c>
      <c r="L395" s="8">
        <v>4863</v>
      </c>
      <c r="M395" s="7">
        <v>1306415.8999999999</v>
      </c>
      <c r="N395" s="8">
        <v>343878</v>
      </c>
    </row>
    <row r="396" spans="1:14" x14ac:dyDescent="0.25">
      <c r="A396" s="9">
        <v>44943</v>
      </c>
      <c r="B396" s="8" t="s">
        <v>24</v>
      </c>
      <c r="C396" s="7">
        <v>320905.17</v>
      </c>
      <c r="D396" s="8">
        <v>304725</v>
      </c>
      <c r="E396" s="7">
        <v>930083.74</v>
      </c>
      <c r="F396" s="8">
        <v>12641</v>
      </c>
      <c r="G396" s="7">
        <v>41654.33</v>
      </c>
      <c r="H396" s="8">
        <v>21647</v>
      </c>
      <c r="I396" s="7">
        <v>11147.58</v>
      </c>
      <c r="J396" s="8">
        <v>2</v>
      </c>
      <c r="K396" s="7">
        <v>-1142.28</v>
      </c>
      <c r="L396" s="8">
        <v>4863</v>
      </c>
      <c r="M396" s="7">
        <v>1302648.54</v>
      </c>
      <c r="N396" s="8">
        <v>343878</v>
      </c>
    </row>
    <row r="397" spans="1:14" x14ac:dyDescent="0.25">
      <c r="A397" s="9">
        <v>44943</v>
      </c>
      <c r="B397" s="8" t="s">
        <v>25</v>
      </c>
      <c r="C397" s="7">
        <v>302872.40000000002</v>
      </c>
      <c r="D397" s="8">
        <v>304725</v>
      </c>
      <c r="E397" s="7">
        <v>940313.51</v>
      </c>
      <c r="F397" s="8">
        <v>12641</v>
      </c>
      <c r="G397" s="7">
        <v>42994.41</v>
      </c>
      <c r="H397" s="8">
        <v>21647</v>
      </c>
      <c r="I397" s="7">
        <v>11674.48</v>
      </c>
      <c r="J397" s="8">
        <v>2</v>
      </c>
      <c r="K397" s="7">
        <v>-1123.52</v>
      </c>
      <c r="L397" s="8">
        <v>4863</v>
      </c>
      <c r="M397" s="7">
        <v>1296731.28</v>
      </c>
      <c r="N397" s="8">
        <v>343878</v>
      </c>
    </row>
    <row r="398" spans="1:14" x14ac:dyDescent="0.25">
      <c r="A398" s="9">
        <v>44943</v>
      </c>
      <c r="B398" s="8" t="s">
        <v>26</v>
      </c>
      <c r="C398" s="7">
        <v>295490.09999999998</v>
      </c>
      <c r="D398" s="8">
        <v>304725</v>
      </c>
      <c r="E398" s="7">
        <v>938593.05</v>
      </c>
      <c r="F398" s="8">
        <v>12641</v>
      </c>
      <c r="G398" s="7">
        <v>43323.08</v>
      </c>
      <c r="H398" s="8">
        <v>21647</v>
      </c>
      <c r="I398" s="7">
        <v>11850.12</v>
      </c>
      <c r="J398" s="8">
        <v>2</v>
      </c>
      <c r="K398" s="7">
        <v>-1000.07</v>
      </c>
      <c r="L398" s="8">
        <v>4863</v>
      </c>
      <c r="M398" s="7">
        <v>1288256.28</v>
      </c>
      <c r="N398" s="8">
        <v>343878</v>
      </c>
    </row>
    <row r="399" spans="1:14" x14ac:dyDescent="0.25">
      <c r="A399" s="9">
        <v>44943</v>
      </c>
      <c r="B399" s="8" t="s">
        <v>27</v>
      </c>
      <c r="C399" s="7">
        <v>290627.68</v>
      </c>
      <c r="D399" s="8">
        <v>304725</v>
      </c>
      <c r="E399" s="7">
        <v>930257.02</v>
      </c>
      <c r="F399" s="8">
        <v>12641</v>
      </c>
      <c r="G399" s="7">
        <v>42829.55</v>
      </c>
      <c r="H399" s="8">
        <v>21647</v>
      </c>
      <c r="I399" s="7">
        <v>12490.66</v>
      </c>
      <c r="J399" s="8">
        <v>2</v>
      </c>
      <c r="K399" s="7">
        <v>-1294.68</v>
      </c>
      <c r="L399" s="8">
        <v>4863</v>
      </c>
      <c r="M399" s="7">
        <v>1274910.23</v>
      </c>
      <c r="N399" s="8">
        <v>343878</v>
      </c>
    </row>
    <row r="400" spans="1:14" x14ac:dyDescent="0.25">
      <c r="A400" s="9">
        <v>44943</v>
      </c>
      <c r="B400" s="8" t="s">
        <v>28</v>
      </c>
      <c r="C400" s="7">
        <v>282134.37</v>
      </c>
      <c r="D400" s="8">
        <v>304725</v>
      </c>
      <c r="E400" s="7">
        <v>932327.09</v>
      </c>
      <c r="F400" s="8">
        <v>12641</v>
      </c>
      <c r="G400" s="7">
        <v>42713.13</v>
      </c>
      <c r="H400" s="8">
        <v>21647</v>
      </c>
      <c r="I400" s="7">
        <v>12738.62</v>
      </c>
      <c r="J400" s="8">
        <v>2</v>
      </c>
      <c r="K400" s="7">
        <v>-1370.38</v>
      </c>
      <c r="L400" s="8">
        <v>4863</v>
      </c>
      <c r="M400" s="7">
        <v>1268542.83</v>
      </c>
      <c r="N400" s="8">
        <v>343878</v>
      </c>
    </row>
    <row r="401" spans="1:14" x14ac:dyDescent="0.25">
      <c r="A401" s="9">
        <v>44943</v>
      </c>
      <c r="B401" s="8" t="s">
        <v>29</v>
      </c>
      <c r="C401" s="7">
        <v>276574.02</v>
      </c>
      <c r="D401" s="8">
        <v>304725</v>
      </c>
      <c r="E401" s="7">
        <v>917673.88</v>
      </c>
      <c r="F401" s="8">
        <v>12641</v>
      </c>
      <c r="G401" s="7">
        <v>42269.56</v>
      </c>
      <c r="H401" s="8">
        <v>21647</v>
      </c>
      <c r="I401" s="7">
        <v>13389.49</v>
      </c>
      <c r="J401" s="8">
        <v>2</v>
      </c>
      <c r="K401" s="7">
        <v>-1717.18</v>
      </c>
      <c r="L401" s="8">
        <v>4863</v>
      </c>
      <c r="M401" s="7">
        <v>1248189.77</v>
      </c>
      <c r="N401" s="8">
        <v>343878</v>
      </c>
    </row>
    <row r="402" spans="1:14" x14ac:dyDescent="0.25">
      <c r="A402" s="9">
        <v>44943</v>
      </c>
      <c r="B402" s="8" t="s">
        <v>30</v>
      </c>
      <c r="C402" s="7">
        <v>282453.23</v>
      </c>
      <c r="D402" s="8">
        <v>304725</v>
      </c>
      <c r="E402" s="7">
        <v>894840.47</v>
      </c>
      <c r="F402" s="8">
        <v>12641</v>
      </c>
      <c r="G402" s="7">
        <v>41223.42</v>
      </c>
      <c r="H402" s="8">
        <v>21647</v>
      </c>
      <c r="I402" s="7">
        <v>13255.19</v>
      </c>
      <c r="J402" s="8">
        <v>2</v>
      </c>
      <c r="K402" s="7">
        <v>-1106.83</v>
      </c>
      <c r="L402" s="8">
        <v>4863</v>
      </c>
      <c r="M402" s="7">
        <v>1230665.48</v>
      </c>
      <c r="N402" s="8">
        <v>343878</v>
      </c>
    </row>
    <row r="403" spans="1:14" x14ac:dyDescent="0.25">
      <c r="A403" s="9">
        <v>44943</v>
      </c>
      <c r="B403" s="8" t="s">
        <v>31</v>
      </c>
      <c r="C403" s="7">
        <v>305174.5</v>
      </c>
      <c r="D403" s="8">
        <v>304725</v>
      </c>
      <c r="E403" s="7">
        <v>856212.76</v>
      </c>
      <c r="F403" s="8">
        <v>12641</v>
      </c>
      <c r="G403" s="7">
        <v>39127.56</v>
      </c>
      <c r="H403" s="8">
        <v>21647</v>
      </c>
      <c r="I403" s="7">
        <v>12222.05</v>
      </c>
      <c r="J403" s="8">
        <v>2</v>
      </c>
      <c r="K403" s="7">
        <v>-1604.13</v>
      </c>
      <c r="L403" s="8">
        <v>4863</v>
      </c>
      <c r="M403" s="7">
        <v>1211132.74</v>
      </c>
      <c r="N403" s="8">
        <v>343878</v>
      </c>
    </row>
    <row r="404" spans="1:14" x14ac:dyDescent="0.25">
      <c r="A404" s="9">
        <v>44943</v>
      </c>
      <c r="B404" s="8" t="s">
        <v>32</v>
      </c>
      <c r="C404" s="7">
        <v>354680.95</v>
      </c>
      <c r="D404" s="8">
        <v>304725</v>
      </c>
      <c r="E404" s="7">
        <v>827495.59</v>
      </c>
      <c r="F404" s="8">
        <v>12641</v>
      </c>
      <c r="G404" s="7">
        <v>36542.050000000003</v>
      </c>
      <c r="H404" s="8">
        <v>21647</v>
      </c>
      <c r="I404" s="7">
        <v>11106.26</v>
      </c>
      <c r="J404" s="8">
        <v>2</v>
      </c>
      <c r="K404" s="7">
        <v>-4665.46</v>
      </c>
      <c r="L404" s="8">
        <v>4863</v>
      </c>
      <c r="M404" s="7">
        <v>1225159.3899999999</v>
      </c>
      <c r="N404" s="8">
        <v>343878</v>
      </c>
    </row>
    <row r="405" spans="1:14" x14ac:dyDescent="0.25">
      <c r="A405" s="9">
        <v>44943</v>
      </c>
      <c r="B405" s="8" t="s">
        <v>33</v>
      </c>
      <c r="C405" s="7">
        <v>404148.82</v>
      </c>
      <c r="D405" s="8">
        <v>304725</v>
      </c>
      <c r="E405" s="7">
        <v>816561.3</v>
      </c>
      <c r="F405" s="8">
        <v>12641</v>
      </c>
      <c r="G405" s="7">
        <v>37059.68</v>
      </c>
      <c r="H405" s="8">
        <v>21647</v>
      </c>
      <c r="I405" s="7">
        <v>10527.7</v>
      </c>
      <c r="J405" s="8">
        <v>2</v>
      </c>
      <c r="K405" s="7">
        <v>-8867.6200000000008</v>
      </c>
      <c r="L405" s="8">
        <v>4863</v>
      </c>
      <c r="M405" s="7">
        <v>1259429.8799999999</v>
      </c>
      <c r="N405" s="8">
        <v>343878</v>
      </c>
    </row>
    <row r="406" spans="1:14" x14ac:dyDescent="0.25">
      <c r="A406" s="9">
        <v>44943</v>
      </c>
      <c r="B406" s="8" t="s">
        <v>34</v>
      </c>
      <c r="C406" s="7">
        <v>410548.85</v>
      </c>
      <c r="D406" s="8">
        <v>304725</v>
      </c>
      <c r="E406" s="7">
        <v>796283.23</v>
      </c>
      <c r="F406" s="8">
        <v>12641</v>
      </c>
      <c r="G406" s="7">
        <v>35387.32</v>
      </c>
      <c r="H406" s="8">
        <v>21647</v>
      </c>
      <c r="I406" s="7">
        <v>10042.120000000001</v>
      </c>
      <c r="J406" s="8">
        <v>2</v>
      </c>
      <c r="K406" s="7">
        <v>-6614.73</v>
      </c>
      <c r="L406" s="8">
        <v>4863</v>
      </c>
      <c r="M406" s="7">
        <v>1245646.79</v>
      </c>
      <c r="N406" s="8">
        <v>343878</v>
      </c>
    </row>
    <row r="407" spans="1:14" x14ac:dyDescent="0.25">
      <c r="A407" s="9">
        <v>44943</v>
      </c>
      <c r="B407" s="8" t="s">
        <v>35</v>
      </c>
      <c r="C407" s="7">
        <v>409402.15</v>
      </c>
      <c r="D407" s="8">
        <v>304725</v>
      </c>
      <c r="E407" s="7">
        <v>780185.52</v>
      </c>
      <c r="F407" s="8">
        <v>12641</v>
      </c>
      <c r="G407" s="7">
        <v>34125.53</v>
      </c>
      <c r="H407" s="8">
        <v>21647</v>
      </c>
      <c r="I407" s="7">
        <v>9422.24</v>
      </c>
      <c r="J407" s="8">
        <v>2</v>
      </c>
      <c r="K407" s="7">
        <v>-5392.63</v>
      </c>
      <c r="L407" s="8">
        <v>4863</v>
      </c>
      <c r="M407" s="7">
        <v>1227742.81</v>
      </c>
      <c r="N407" s="8">
        <v>343878</v>
      </c>
    </row>
    <row r="408" spans="1:14" x14ac:dyDescent="0.25">
      <c r="A408" s="9">
        <v>44943</v>
      </c>
      <c r="B408" s="8" t="s">
        <v>36</v>
      </c>
      <c r="C408" s="7">
        <v>397148.2</v>
      </c>
      <c r="D408" s="8">
        <v>304725</v>
      </c>
      <c r="E408" s="7">
        <v>758720.17</v>
      </c>
      <c r="F408" s="8">
        <v>12641</v>
      </c>
      <c r="G408" s="7">
        <v>33398.6</v>
      </c>
      <c r="H408" s="8">
        <v>21647</v>
      </c>
      <c r="I408" s="7">
        <v>9701.18</v>
      </c>
      <c r="J408" s="8">
        <v>2</v>
      </c>
      <c r="K408" s="7">
        <v>-2047.87</v>
      </c>
      <c r="L408" s="8">
        <v>4863</v>
      </c>
      <c r="M408" s="7">
        <v>1196920.28</v>
      </c>
      <c r="N408" s="8">
        <v>343878</v>
      </c>
    </row>
    <row r="409" spans="1:14" x14ac:dyDescent="0.25">
      <c r="A409" s="9">
        <v>44943</v>
      </c>
      <c r="B409" s="8" t="s">
        <v>37</v>
      </c>
      <c r="C409" s="7">
        <v>366986.66</v>
      </c>
      <c r="D409" s="8">
        <v>304725</v>
      </c>
      <c r="E409" s="7">
        <v>734052.27</v>
      </c>
      <c r="F409" s="8">
        <v>12641</v>
      </c>
      <c r="G409" s="7">
        <v>32645.78</v>
      </c>
      <c r="H409" s="8">
        <v>21647</v>
      </c>
      <c r="I409" s="7">
        <v>8998.65</v>
      </c>
      <c r="J409" s="8">
        <v>2</v>
      </c>
      <c r="K409" s="7">
        <v>-2783.29</v>
      </c>
      <c r="L409" s="8">
        <v>4863</v>
      </c>
      <c r="M409" s="7">
        <v>1139900.07</v>
      </c>
      <c r="N409" s="8">
        <v>343878</v>
      </c>
    </row>
    <row r="410" spans="1:14" x14ac:dyDescent="0.25">
      <c r="A410" s="9">
        <v>44943</v>
      </c>
      <c r="B410" s="8" t="s">
        <v>38</v>
      </c>
      <c r="C410" s="7">
        <v>332152.52</v>
      </c>
      <c r="D410" s="8">
        <v>304630</v>
      </c>
      <c r="E410" s="7">
        <v>717541.85</v>
      </c>
      <c r="F410" s="8">
        <v>12640</v>
      </c>
      <c r="G410" s="7">
        <v>32154.63</v>
      </c>
      <c r="H410" s="8">
        <v>21619</v>
      </c>
      <c r="I410" s="7">
        <v>7965.51</v>
      </c>
      <c r="J410" s="8">
        <v>2</v>
      </c>
      <c r="K410" s="7">
        <v>-4455.42</v>
      </c>
      <c r="L410" s="8">
        <v>4862</v>
      </c>
      <c r="M410" s="7">
        <v>1085359.0900000001</v>
      </c>
      <c r="N410" s="8">
        <v>343753</v>
      </c>
    </row>
    <row r="411" spans="1:14" x14ac:dyDescent="0.25">
      <c r="A411" s="9">
        <v>44944</v>
      </c>
      <c r="B411" s="8" t="s">
        <v>15</v>
      </c>
      <c r="C411" s="7">
        <v>307864.59000000003</v>
      </c>
      <c r="D411" s="8">
        <v>304639</v>
      </c>
      <c r="E411" s="7">
        <v>708478.34</v>
      </c>
      <c r="F411" s="8">
        <v>12636</v>
      </c>
      <c r="G411" s="7">
        <v>31843.75</v>
      </c>
      <c r="H411" s="8">
        <v>21619</v>
      </c>
      <c r="I411" s="7">
        <v>7696.89</v>
      </c>
      <c r="J411" s="8">
        <v>2</v>
      </c>
      <c r="K411" s="7">
        <v>-4745.8599999999997</v>
      </c>
      <c r="L411" s="8">
        <v>4862</v>
      </c>
      <c r="M411" s="7">
        <v>1051137.71</v>
      </c>
      <c r="N411" s="8">
        <v>343758</v>
      </c>
    </row>
    <row r="412" spans="1:14" x14ac:dyDescent="0.25">
      <c r="A412" s="9">
        <v>44944</v>
      </c>
      <c r="B412" s="8" t="s">
        <v>16</v>
      </c>
      <c r="C412" s="7">
        <v>295321.19</v>
      </c>
      <c r="D412" s="8">
        <v>304639</v>
      </c>
      <c r="E412" s="7">
        <v>698113.99</v>
      </c>
      <c r="F412" s="8">
        <v>12636</v>
      </c>
      <c r="G412" s="7">
        <v>31722.49</v>
      </c>
      <c r="H412" s="8">
        <v>21619</v>
      </c>
      <c r="I412" s="7">
        <v>7676.23</v>
      </c>
      <c r="J412" s="8">
        <v>2</v>
      </c>
      <c r="K412" s="7">
        <v>-4709.6099999999997</v>
      </c>
      <c r="L412" s="8">
        <v>4862</v>
      </c>
      <c r="M412" s="7">
        <v>1028124.29</v>
      </c>
      <c r="N412" s="8">
        <v>343758</v>
      </c>
    </row>
    <row r="413" spans="1:14" x14ac:dyDescent="0.25">
      <c r="A413" s="9">
        <v>44944</v>
      </c>
      <c r="B413" s="8" t="s">
        <v>17</v>
      </c>
      <c r="C413" s="7">
        <v>290279.86</v>
      </c>
      <c r="D413" s="8">
        <v>304639</v>
      </c>
      <c r="E413" s="7">
        <v>690670.66</v>
      </c>
      <c r="F413" s="8">
        <v>12636</v>
      </c>
      <c r="G413" s="7">
        <v>31571.69</v>
      </c>
      <c r="H413" s="8">
        <v>21619</v>
      </c>
      <c r="I413" s="7">
        <v>8151.47</v>
      </c>
      <c r="J413" s="8">
        <v>2</v>
      </c>
      <c r="K413" s="7">
        <v>-6279.07</v>
      </c>
      <c r="L413" s="8">
        <v>4862</v>
      </c>
      <c r="M413" s="7">
        <v>1014394.61</v>
      </c>
      <c r="N413" s="8">
        <v>343758</v>
      </c>
    </row>
    <row r="414" spans="1:14" x14ac:dyDescent="0.25">
      <c r="A414" s="9">
        <v>44944</v>
      </c>
      <c r="B414" s="8" t="s">
        <v>18</v>
      </c>
      <c r="C414" s="7">
        <v>290997.90999999997</v>
      </c>
      <c r="D414" s="8">
        <v>304639</v>
      </c>
      <c r="E414" s="7">
        <v>687353.12</v>
      </c>
      <c r="F414" s="8">
        <v>12636</v>
      </c>
      <c r="G414" s="7">
        <v>31643.360000000001</v>
      </c>
      <c r="H414" s="8">
        <v>21619</v>
      </c>
      <c r="I414" s="7">
        <v>8234.1299999999992</v>
      </c>
      <c r="J414" s="8">
        <v>2</v>
      </c>
      <c r="K414" s="7">
        <v>-8601.56</v>
      </c>
      <c r="L414" s="8">
        <v>4862</v>
      </c>
      <c r="M414" s="7">
        <v>1009626.96</v>
      </c>
      <c r="N414" s="8">
        <v>343758</v>
      </c>
    </row>
    <row r="415" spans="1:14" x14ac:dyDescent="0.25">
      <c r="A415" s="9">
        <v>44944</v>
      </c>
      <c r="B415" s="8" t="s">
        <v>19</v>
      </c>
      <c r="C415" s="7">
        <v>300274.84999999998</v>
      </c>
      <c r="D415" s="8">
        <v>304639</v>
      </c>
      <c r="E415" s="7">
        <v>706317.17</v>
      </c>
      <c r="F415" s="8">
        <v>12636</v>
      </c>
      <c r="G415" s="7">
        <v>31944.47</v>
      </c>
      <c r="H415" s="8">
        <v>21619</v>
      </c>
      <c r="I415" s="7">
        <v>7438.61</v>
      </c>
      <c r="J415" s="8">
        <v>2</v>
      </c>
      <c r="K415" s="7">
        <v>-6951.07</v>
      </c>
      <c r="L415" s="8">
        <v>4862</v>
      </c>
      <c r="M415" s="7">
        <v>1039024.03</v>
      </c>
      <c r="N415" s="8">
        <v>343758</v>
      </c>
    </row>
    <row r="416" spans="1:14" x14ac:dyDescent="0.25">
      <c r="A416" s="9">
        <v>44944</v>
      </c>
      <c r="B416" s="8" t="s">
        <v>20</v>
      </c>
      <c r="C416" s="7">
        <v>325575.01</v>
      </c>
      <c r="D416" s="8">
        <v>304639</v>
      </c>
      <c r="E416" s="7">
        <v>750508.25</v>
      </c>
      <c r="F416" s="8">
        <v>12636</v>
      </c>
      <c r="G416" s="7">
        <v>32961.279999999999</v>
      </c>
      <c r="H416" s="8">
        <v>21619</v>
      </c>
      <c r="I416" s="7">
        <v>7231.98</v>
      </c>
      <c r="J416" s="8">
        <v>2</v>
      </c>
      <c r="K416" s="7">
        <v>-10930.6</v>
      </c>
      <c r="L416" s="8">
        <v>4862</v>
      </c>
      <c r="M416" s="7">
        <v>1105345.92</v>
      </c>
      <c r="N416" s="8">
        <v>343758</v>
      </c>
    </row>
    <row r="417" spans="1:14" x14ac:dyDescent="0.25">
      <c r="A417" s="9">
        <v>44944</v>
      </c>
      <c r="B417" s="8" t="s">
        <v>21</v>
      </c>
      <c r="C417" s="7">
        <v>367507.11</v>
      </c>
      <c r="D417" s="8">
        <v>304639</v>
      </c>
      <c r="E417" s="7">
        <v>828284.11</v>
      </c>
      <c r="F417" s="8">
        <v>12636</v>
      </c>
      <c r="G417" s="7">
        <v>35121.14</v>
      </c>
      <c r="H417" s="8">
        <v>21619</v>
      </c>
      <c r="I417" s="7">
        <v>7593.58</v>
      </c>
      <c r="J417" s="8">
        <v>2</v>
      </c>
      <c r="K417" s="7">
        <v>-14551.36</v>
      </c>
      <c r="L417" s="8">
        <v>4862</v>
      </c>
      <c r="M417" s="7">
        <v>1223954.58</v>
      </c>
      <c r="N417" s="8">
        <v>343758</v>
      </c>
    </row>
    <row r="418" spans="1:14" x14ac:dyDescent="0.25">
      <c r="A418" s="9">
        <v>44944</v>
      </c>
      <c r="B418" s="8" t="s">
        <v>22</v>
      </c>
      <c r="C418" s="7">
        <v>386241.03</v>
      </c>
      <c r="D418" s="8">
        <v>304639</v>
      </c>
      <c r="E418" s="7">
        <v>899168.22</v>
      </c>
      <c r="F418" s="8">
        <v>12636</v>
      </c>
      <c r="G418" s="7">
        <v>38913.51</v>
      </c>
      <c r="H418" s="8">
        <v>21619</v>
      </c>
      <c r="I418" s="7">
        <v>8564.73</v>
      </c>
      <c r="J418" s="8">
        <v>2</v>
      </c>
      <c r="K418" s="7">
        <v>-13555.92</v>
      </c>
      <c r="L418" s="8">
        <v>4862</v>
      </c>
      <c r="M418" s="7">
        <v>1319331.57</v>
      </c>
      <c r="N418" s="8">
        <v>343758</v>
      </c>
    </row>
    <row r="419" spans="1:14" x14ac:dyDescent="0.25">
      <c r="A419" s="9">
        <v>44944</v>
      </c>
      <c r="B419" s="8" t="s">
        <v>23</v>
      </c>
      <c r="C419" s="7">
        <v>376290.63</v>
      </c>
      <c r="D419" s="8">
        <v>304639</v>
      </c>
      <c r="E419" s="7">
        <v>924716.41</v>
      </c>
      <c r="F419" s="8">
        <v>12636</v>
      </c>
      <c r="G419" s="7">
        <v>40767.69</v>
      </c>
      <c r="H419" s="8">
        <v>21619</v>
      </c>
      <c r="I419" s="7">
        <v>9339.59</v>
      </c>
      <c r="J419" s="8">
        <v>2</v>
      </c>
      <c r="K419" s="7">
        <v>-5156.4399999999996</v>
      </c>
      <c r="L419" s="8">
        <v>4862</v>
      </c>
      <c r="M419" s="7">
        <v>1345957.88</v>
      </c>
      <c r="N419" s="8">
        <v>343758</v>
      </c>
    </row>
    <row r="420" spans="1:14" x14ac:dyDescent="0.25">
      <c r="A420" s="9">
        <v>44944</v>
      </c>
      <c r="B420" s="8" t="s">
        <v>24</v>
      </c>
      <c r="C420" s="7">
        <v>363665.42</v>
      </c>
      <c r="D420" s="8">
        <v>304639</v>
      </c>
      <c r="E420" s="7">
        <v>928320.62</v>
      </c>
      <c r="F420" s="8">
        <v>12636</v>
      </c>
      <c r="G420" s="7">
        <v>43362.38</v>
      </c>
      <c r="H420" s="8">
        <v>21619</v>
      </c>
      <c r="I420" s="7">
        <v>9866.49</v>
      </c>
      <c r="J420" s="8">
        <v>2</v>
      </c>
      <c r="K420" s="7">
        <v>-2128.0100000000002</v>
      </c>
      <c r="L420" s="8">
        <v>4862</v>
      </c>
      <c r="M420" s="7">
        <v>1343086.9</v>
      </c>
      <c r="N420" s="8">
        <v>343758</v>
      </c>
    </row>
    <row r="421" spans="1:14" x14ac:dyDescent="0.25">
      <c r="A421" s="9">
        <v>44944</v>
      </c>
      <c r="B421" s="8" t="s">
        <v>25</v>
      </c>
      <c r="C421" s="7">
        <v>354846.35</v>
      </c>
      <c r="D421" s="8">
        <v>304639</v>
      </c>
      <c r="E421" s="7">
        <v>933248.82</v>
      </c>
      <c r="F421" s="8">
        <v>12636</v>
      </c>
      <c r="G421" s="7">
        <v>45283.93</v>
      </c>
      <c r="H421" s="8">
        <v>21619</v>
      </c>
      <c r="I421" s="7">
        <v>9918.14</v>
      </c>
      <c r="J421" s="8">
        <v>2</v>
      </c>
      <c r="K421" s="7">
        <v>-2367.1999999999998</v>
      </c>
      <c r="L421" s="8">
        <v>4862</v>
      </c>
      <c r="M421" s="7">
        <v>1340930.04</v>
      </c>
      <c r="N421" s="8">
        <v>343758</v>
      </c>
    </row>
    <row r="422" spans="1:14" x14ac:dyDescent="0.25">
      <c r="A422" s="9">
        <v>44944</v>
      </c>
      <c r="B422" s="8" t="s">
        <v>26</v>
      </c>
      <c r="C422" s="7">
        <v>341420.72</v>
      </c>
      <c r="D422" s="8">
        <v>304639</v>
      </c>
      <c r="E422" s="7">
        <v>922292.3</v>
      </c>
      <c r="F422" s="8">
        <v>12636</v>
      </c>
      <c r="G422" s="7">
        <v>45568.09</v>
      </c>
      <c r="H422" s="8">
        <v>21619</v>
      </c>
      <c r="I422" s="7">
        <v>9670.19</v>
      </c>
      <c r="J422" s="8">
        <v>2</v>
      </c>
      <c r="K422" s="7">
        <v>-2125.77</v>
      </c>
      <c r="L422" s="8">
        <v>4862</v>
      </c>
      <c r="M422" s="7">
        <v>1316825.53</v>
      </c>
      <c r="N422" s="8">
        <v>343758</v>
      </c>
    </row>
    <row r="423" spans="1:14" x14ac:dyDescent="0.25">
      <c r="A423" s="9">
        <v>44944</v>
      </c>
      <c r="B423" s="8" t="s">
        <v>27</v>
      </c>
      <c r="C423" s="7">
        <v>326682.15000000002</v>
      </c>
      <c r="D423" s="8">
        <v>304639</v>
      </c>
      <c r="E423" s="7">
        <v>913546.14</v>
      </c>
      <c r="F423" s="8">
        <v>12636</v>
      </c>
      <c r="G423" s="7">
        <v>44800.800000000003</v>
      </c>
      <c r="H423" s="8">
        <v>21619</v>
      </c>
      <c r="I423" s="7">
        <v>9205.2800000000007</v>
      </c>
      <c r="J423" s="8">
        <v>2</v>
      </c>
      <c r="K423" s="7">
        <v>-2495.81</v>
      </c>
      <c r="L423" s="8">
        <v>4862</v>
      </c>
      <c r="M423" s="7">
        <v>1291738.56</v>
      </c>
      <c r="N423" s="8">
        <v>343758</v>
      </c>
    </row>
    <row r="424" spans="1:14" x14ac:dyDescent="0.25">
      <c r="A424" s="9">
        <v>44944</v>
      </c>
      <c r="B424" s="8" t="s">
        <v>28</v>
      </c>
      <c r="C424" s="7">
        <v>324905.76</v>
      </c>
      <c r="D424" s="8">
        <v>304639</v>
      </c>
      <c r="E424" s="7">
        <v>915232.38</v>
      </c>
      <c r="F424" s="8">
        <v>12636</v>
      </c>
      <c r="G424" s="7">
        <v>44538.82</v>
      </c>
      <c r="H424" s="8">
        <v>21619</v>
      </c>
      <c r="I424" s="7">
        <v>9163.9500000000007</v>
      </c>
      <c r="J424" s="8">
        <v>2</v>
      </c>
      <c r="K424" s="7">
        <v>-2251.4</v>
      </c>
      <c r="L424" s="8">
        <v>4862</v>
      </c>
      <c r="M424" s="7">
        <v>1291589.51</v>
      </c>
      <c r="N424" s="8">
        <v>343758</v>
      </c>
    </row>
    <row r="425" spans="1:14" x14ac:dyDescent="0.25">
      <c r="A425" s="9">
        <v>44944</v>
      </c>
      <c r="B425" s="8" t="s">
        <v>29</v>
      </c>
      <c r="C425" s="7">
        <v>334749.08</v>
      </c>
      <c r="D425" s="8">
        <v>304639</v>
      </c>
      <c r="E425" s="7">
        <v>904321.52</v>
      </c>
      <c r="F425" s="8">
        <v>12636</v>
      </c>
      <c r="G425" s="7">
        <v>44465.04</v>
      </c>
      <c r="H425" s="8">
        <v>21619</v>
      </c>
      <c r="I425" s="7">
        <v>9515.2199999999993</v>
      </c>
      <c r="J425" s="8">
        <v>2</v>
      </c>
      <c r="K425" s="7">
        <v>-2483.5300000000002</v>
      </c>
      <c r="L425" s="8">
        <v>4862</v>
      </c>
      <c r="M425" s="7">
        <v>1290567.33</v>
      </c>
      <c r="N425" s="8">
        <v>343758</v>
      </c>
    </row>
    <row r="426" spans="1:14" x14ac:dyDescent="0.25">
      <c r="A426" s="9">
        <v>44944</v>
      </c>
      <c r="B426" s="8" t="s">
        <v>30</v>
      </c>
      <c r="C426" s="7">
        <v>358726</v>
      </c>
      <c r="D426" s="8">
        <v>304639</v>
      </c>
      <c r="E426" s="7">
        <v>883105.16</v>
      </c>
      <c r="F426" s="8">
        <v>12636</v>
      </c>
      <c r="G426" s="7">
        <v>44113.120000000003</v>
      </c>
      <c r="H426" s="8">
        <v>21619</v>
      </c>
      <c r="I426" s="7">
        <v>9494.56</v>
      </c>
      <c r="J426" s="8">
        <v>2</v>
      </c>
      <c r="K426" s="7">
        <v>-2197.0500000000002</v>
      </c>
      <c r="L426" s="8">
        <v>4862</v>
      </c>
      <c r="M426" s="7">
        <v>1293241.79</v>
      </c>
      <c r="N426" s="8">
        <v>343758</v>
      </c>
    </row>
    <row r="427" spans="1:14" x14ac:dyDescent="0.25">
      <c r="A427" s="9">
        <v>44944</v>
      </c>
      <c r="B427" s="8" t="s">
        <v>31</v>
      </c>
      <c r="C427" s="7">
        <v>391841.83</v>
      </c>
      <c r="D427" s="8">
        <v>304639</v>
      </c>
      <c r="E427" s="7">
        <v>851533.53</v>
      </c>
      <c r="F427" s="8">
        <v>12636</v>
      </c>
      <c r="G427" s="7">
        <v>42275.69</v>
      </c>
      <c r="H427" s="8">
        <v>21619</v>
      </c>
      <c r="I427" s="7">
        <v>10124.77</v>
      </c>
      <c r="J427" s="8">
        <v>2</v>
      </c>
      <c r="K427" s="7">
        <v>-2326.33</v>
      </c>
      <c r="L427" s="8">
        <v>4862</v>
      </c>
      <c r="M427" s="7">
        <v>1293449.49</v>
      </c>
      <c r="N427" s="8">
        <v>343758</v>
      </c>
    </row>
    <row r="428" spans="1:14" x14ac:dyDescent="0.25">
      <c r="A428" s="9">
        <v>44944</v>
      </c>
      <c r="B428" s="8" t="s">
        <v>32</v>
      </c>
      <c r="C428" s="7">
        <v>439373.34</v>
      </c>
      <c r="D428" s="8">
        <v>304639</v>
      </c>
      <c r="E428" s="7">
        <v>835509.28</v>
      </c>
      <c r="F428" s="8">
        <v>12636</v>
      </c>
      <c r="G428" s="7">
        <v>40587.4</v>
      </c>
      <c r="H428" s="8">
        <v>21619</v>
      </c>
      <c r="I428" s="7">
        <v>10031.790000000001</v>
      </c>
      <c r="J428" s="8">
        <v>2</v>
      </c>
      <c r="K428" s="7">
        <v>-5249.02</v>
      </c>
      <c r="L428" s="8">
        <v>4862</v>
      </c>
      <c r="M428" s="7">
        <v>1320252.79</v>
      </c>
      <c r="N428" s="8">
        <v>343758</v>
      </c>
    </row>
    <row r="429" spans="1:14" x14ac:dyDescent="0.25">
      <c r="A429" s="9">
        <v>44944</v>
      </c>
      <c r="B429" s="8" t="s">
        <v>33</v>
      </c>
      <c r="C429" s="7">
        <v>464237.74</v>
      </c>
      <c r="D429" s="8">
        <v>304639</v>
      </c>
      <c r="E429" s="7">
        <v>823454.18</v>
      </c>
      <c r="F429" s="8">
        <v>12636</v>
      </c>
      <c r="G429" s="7">
        <v>39276.339999999997</v>
      </c>
      <c r="H429" s="8">
        <v>21619</v>
      </c>
      <c r="I429" s="7">
        <v>9463.56</v>
      </c>
      <c r="J429" s="8">
        <v>2</v>
      </c>
      <c r="K429" s="7">
        <v>-9145.39</v>
      </c>
      <c r="L429" s="8">
        <v>4862</v>
      </c>
      <c r="M429" s="7">
        <v>1327286.43</v>
      </c>
      <c r="N429" s="8">
        <v>343758</v>
      </c>
    </row>
    <row r="430" spans="1:14" x14ac:dyDescent="0.25">
      <c r="A430" s="9">
        <v>44944</v>
      </c>
      <c r="B430" s="8" t="s">
        <v>34</v>
      </c>
      <c r="C430" s="7">
        <v>462294.62</v>
      </c>
      <c r="D430" s="8">
        <v>304639</v>
      </c>
      <c r="E430" s="7">
        <v>806294.99</v>
      </c>
      <c r="F430" s="8">
        <v>12636</v>
      </c>
      <c r="G430" s="7">
        <v>37486.04</v>
      </c>
      <c r="H430" s="8">
        <v>21619</v>
      </c>
      <c r="I430" s="7">
        <v>8730.0300000000007</v>
      </c>
      <c r="J430" s="8">
        <v>2</v>
      </c>
      <c r="K430" s="7">
        <v>-5832.07</v>
      </c>
      <c r="L430" s="8">
        <v>4862</v>
      </c>
      <c r="M430" s="7">
        <v>1308973.6100000001</v>
      </c>
      <c r="N430" s="8">
        <v>343758</v>
      </c>
    </row>
    <row r="431" spans="1:14" x14ac:dyDescent="0.25">
      <c r="A431" s="9">
        <v>44944</v>
      </c>
      <c r="B431" s="8" t="s">
        <v>35</v>
      </c>
      <c r="C431" s="7">
        <v>453599.97</v>
      </c>
      <c r="D431" s="8">
        <v>304639</v>
      </c>
      <c r="E431" s="7">
        <v>787735.3</v>
      </c>
      <c r="F431" s="8">
        <v>12636</v>
      </c>
      <c r="G431" s="7">
        <v>36018.800000000003</v>
      </c>
      <c r="H431" s="8">
        <v>21619</v>
      </c>
      <c r="I431" s="7">
        <v>8151.47</v>
      </c>
      <c r="J431" s="8">
        <v>2</v>
      </c>
      <c r="K431" s="7">
        <v>-7323</v>
      </c>
      <c r="L431" s="8">
        <v>4862</v>
      </c>
      <c r="M431" s="7">
        <v>1278182.54</v>
      </c>
      <c r="N431" s="8">
        <v>343758</v>
      </c>
    </row>
    <row r="432" spans="1:14" x14ac:dyDescent="0.25">
      <c r="A432" s="9">
        <v>44944</v>
      </c>
      <c r="B432" s="8" t="s">
        <v>36</v>
      </c>
      <c r="C432" s="7">
        <v>431463.75</v>
      </c>
      <c r="D432" s="8">
        <v>304639</v>
      </c>
      <c r="E432" s="7">
        <v>770262.8</v>
      </c>
      <c r="F432" s="8">
        <v>12636</v>
      </c>
      <c r="G432" s="7">
        <v>34762.06</v>
      </c>
      <c r="H432" s="8">
        <v>21619</v>
      </c>
      <c r="I432" s="7">
        <v>7614.24</v>
      </c>
      <c r="J432" s="8">
        <v>2</v>
      </c>
      <c r="K432" s="7">
        <v>-3335.09</v>
      </c>
      <c r="L432" s="8">
        <v>4862</v>
      </c>
      <c r="M432" s="7">
        <v>1240767.76</v>
      </c>
      <c r="N432" s="8">
        <v>343758</v>
      </c>
    </row>
    <row r="433" spans="1:14" x14ac:dyDescent="0.25">
      <c r="A433" s="9">
        <v>44944</v>
      </c>
      <c r="B433" s="8" t="s">
        <v>37</v>
      </c>
      <c r="C433" s="7">
        <v>391978.29</v>
      </c>
      <c r="D433" s="8">
        <v>304639</v>
      </c>
      <c r="E433" s="7">
        <v>745004.97</v>
      </c>
      <c r="F433" s="8">
        <v>12636</v>
      </c>
      <c r="G433" s="7">
        <v>33775.4</v>
      </c>
      <c r="H433" s="8">
        <v>21619</v>
      </c>
      <c r="I433" s="7">
        <v>7717.56</v>
      </c>
      <c r="J433" s="8">
        <v>2</v>
      </c>
      <c r="K433" s="7">
        <v>-703.1</v>
      </c>
      <c r="L433" s="8">
        <v>4862</v>
      </c>
      <c r="M433" s="7">
        <v>1177773.1200000001</v>
      </c>
      <c r="N433" s="8">
        <v>343758</v>
      </c>
    </row>
    <row r="434" spans="1:14" x14ac:dyDescent="0.25">
      <c r="A434" s="9">
        <v>44944</v>
      </c>
      <c r="B434" s="8" t="s">
        <v>38</v>
      </c>
      <c r="C434" s="7">
        <v>349740.75</v>
      </c>
      <c r="D434" s="8">
        <v>304497</v>
      </c>
      <c r="E434" s="7">
        <v>727962.76</v>
      </c>
      <c r="F434" s="8">
        <v>12631</v>
      </c>
      <c r="G434" s="7">
        <v>33028.29</v>
      </c>
      <c r="H434" s="8">
        <v>21609</v>
      </c>
      <c r="I434" s="7">
        <v>7273.31</v>
      </c>
      <c r="J434" s="8">
        <v>2</v>
      </c>
      <c r="K434" s="7">
        <v>-2090.27</v>
      </c>
      <c r="L434" s="8">
        <v>4861</v>
      </c>
      <c r="M434" s="7">
        <v>1115914.8400000001</v>
      </c>
      <c r="N434" s="8">
        <v>343600</v>
      </c>
    </row>
    <row r="435" spans="1:14" x14ac:dyDescent="0.25">
      <c r="A435" s="9">
        <v>44945</v>
      </c>
      <c r="B435" s="8" t="s">
        <v>15</v>
      </c>
      <c r="C435" s="7">
        <v>319160.34999999998</v>
      </c>
      <c r="D435" s="8">
        <v>304498</v>
      </c>
      <c r="E435" s="7">
        <v>715035.35</v>
      </c>
      <c r="F435" s="8">
        <v>12628</v>
      </c>
      <c r="G435" s="7">
        <v>32362.1</v>
      </c>
      <c r="H435" s="8">
        <v>21609</v>
      </c>
      <c r="I435" s="7">
        <v>7428.28</v>
      </c>
      <c r="J435" s="8">
        <v>2</v>
      </c>
      <c r="K435" s="7">
        <v>-2819.37</v>
      </c>
      <c r="L435" s="8">
        <v>4861</v>
      </c>
      <c r="M435" s="7">
        <v>1071166.71</v>
      </c>
      <c r="N435" s="8">
        <v>343598</v>
      </c>
    </row>
    <row r="436" spans="1:14" x14ac:dyDescent="0.25">
      <c r="A436" s="9">
        <v>44945</v>
      </c>
      <c r="B436" s="8" t="s">
        <v>16</v>
      </c>
      <c r="C436" s="7">
        <v>299957.95</v>
      </c>
      <c r="D436" s="8">
        <v>304498</v>
      </c>
      <c r="E436" s="7">
        <v>700658.18</v>
      </c>
      <c r="F436" s="8">
        <v>12628</v>
      </c>
      <c r="G436" s="7">
        <v>32008.26</v>
      </c>
      <c r="H436" s="8">
        <v>21609</v>
      </c>
      <c r="I436" s="7">
        <v>7541.92</v>
      </c>
      <c r="J436" s="8">
        <v>2</v>
      </c>
      <c r="K436" s="7">
        <v>-1989.31</v>
      </c>
      <c r="L436" s="8">
        <v>4861</v>
      </c>
      <c r="M436" s="7">
        <v>1038177</v>
      </c>
      <c r="N436" s="8">
        <v>343598</v>
      </c>
    </row>
    <row r="437" spans="1:14" x14ac:dyDescent="0.25">
      <c r="A437" s="9">
        <v>44945</v>
      </c>
      <c r="B437" s="8" t="s">
        <v>17</v>
      </c>
      <c r="C437" s="7">
        <v>286549.81</v>
      </c>
      <c r="D437" s="8">
        <v>304498</v>
      </c>
      <c r="E437" s="7">
        <v>694288.46</v>
      </c>
      <c r="F437" s="8">
        <v>12628</v>
      </c>
      <c r="G437" s="7">
        <v>31627.82</v>
      </c>
      <c r="H437" s="8">
        <v>21609</v>
      </c>
      <c r="I437" s="7">
        <v>7903.52</v>
      </c>
      <c r="J437" s="8">
        <v>2</v>
      </c>
      <c r="K437" s="7">
        <v>-1999.41</v>
      </c>
      <c r="L437" s="8">
        <v>4861</v>
      </c>
      <c r="M437" s="7">
        <v>1018370.2</v>
      </c>
      <c r="N437" s="8">
        <v>343598</v>
      </c>
    </row>
    <row r="438" spans="1:14" x14ac:dyDescent="0.25">
      <c r="A438" s="9">
        <v>44945</v>
      </c>
      <c r="B438" s="8" t="s">
        <v>18</v>
      </c>
      <c r="C438" s="7">
        <v>276767.52</v>
      </c>
      <c r="D438" s="8">
        <v>304498</v>
      </c>
      <c r="E438" s="7">
        <v>691750.3</v>
      </c>
      <c r="F438" s="8">
        <v>12628</v>
      </c>
      <c r="G438" s="7">
        <v>31224.58</v>
      </c>
      <c r="H438" s="8">
        <v>21609</v>
      </c>
      <c r="I438" s="7">
        <v>8823.02</v>
      </c>
      <c r="J438" s="8">
        <v>2</v>
      </c>
      <c r="K438" s="7">
        <v>-4586.78</v>
      </c>
      <c r="L438" s="8">
        <v>4861</v>
      </c>
      <c r="M438" s="7">
        <v>1003978.64</v>
      </c>
      <c r="N438" s="8">
        <v>343598</v>
      </c>
    </row>
    <row r="439" spans="1:14" x14ac:dyDescent="0.25">
      <c r="A439" s="9">
        <v>44945</v>
      </c>
      <c r="B439" s="8" t="s">
        <v>19</v>
      </c>
      <c r="C439" s="7">
        <v>275674.98</v>
      </c>
      <c r="D439" s="8">
        <v>304498</v>
      </c>
      <c r="E439" s="7">
        <v>709515.99</v>
      </c>
      <c r="F439" s="8">
        <v>12628</v>
      </c>
      <c r="G439" s="7">
        <v>31076.49</v>
      </c>
      <c r="H439" s="8">
        <v>21609</v>
      </c>
      <c r="I439" s="7">
        <v>8895.34</v>
      </c>
      <c r="J439" s="8">
        <v>2</v>
      </c>
      <c r="K439" s="7">
        <v>-5370.67</v>
      </c>
      <c r="L439" s="8">
        <v>4861</v>
      </c>
      <c r="M439" s="7">
        <v>1019792.13</v>
      </c>
      <c r="N439" s="8">
        <v>343598</v>
      </c>
    </row>
    <row r="440" spans="1:14" x14ac:dyDescent="0.25">
      <c r="A440" s="9">
        <v>44945</v>
      </c>
      <c r="B440" s="8" t="s">
        <v>20</v>
      </c>
      <c r="C440" s="7">
        <v>289596.96999999997</v>
      </c>
      <c r="D440" s="8">
        <v>304498</v>
      </c>
      <c r="E440" s="7">
        <v>755654.24</v>
      </c>
      <c r="F440" s="8">
        <v>12628</v>
      </c>
      <c r="G440" s="7">
        <v>31559.87</v>
      </c>
      <c r="H440" s="8">
        <v>21609</v>
      </c>
      <c r="I440" s="7">
        <v>9649.5300000000007</v>
      </c>
      <c r="J440" s="8">
        <v>2</v>
      </c>
      <c r="K440" s="7">
        <v>-7627.1</v>
      </c>
      <c r="L440" s="8">
        <v>4861</v>
      </c>
      <c r="M440" s="7">
        <v>1078833.51</v>
      </c>
      <c r="N440" s="8">
        <v>343598</v>
      </c>
    </row>
    <row r="441" spans="1:14" x14ac:dyDescent="0.25">
      <c r="A441" s="9">
        <v>44945</v>
      </c>
      <c r="B441" s="8" t="s">
        <v>21</v>
      </c>
      <c r="C441" s="7">
        <v>320739.46000000002</v>
      </c>
      <c r="D441" s="8">
        <v>304498</v>
      </c>
      <c r="E441" s="7">
        <v>825654.76</v>
      </c>
      <c r="F441" s="8">
        <v>12628</v>
      </c>
      <c r="G441" s="7">
        <v>33372.92</v>
      </c>
      <c r="H441" s="8">
        <v>21609</v>
      </c>
      <c r="I441" s="7">
        <v>10682.67</v>
      </c>
      <c r="J441" s="8">
        <v>2</v>
      </c>
      <c r="K441" s="7">
        <v>-10245.620000000001</v>
      </c>
      <c r="L441" s="8">
        <v>4861</v>
      </c>
      <c r="M441" s="7">
        <v>1180204.19</v>
      </c>
      <c r="N441" s="8">
        <v>343598</v>
      </c>
    </row>
    <row r="442" spans="1:14" x14ac:dyDescent="0.25">
      <c r="A442" s="9">
        <v>44945</v>
      </c>
      <c r="B442" s="8" t="s">
        <v>22</v>
      </c>
      <c r="C442" s="7">
        <v>333924.32</v>
      </c>
      <c r="D442" s="8">
        <v>304498</v>
      </c>
      <c r="E442" s="7">
        <v>894973.82</v>
      </c>
      <c r="F442" s="8">
        <v>12628</v>
      </c>
      <c r="G442" s="7">
        <v>36758.29</v>
      </c>
      <c r="H442" s="8">
        <v>21609</v>
      </c>
      <c r="I442" s="7">
        <v>11705.48</v>
      </c>
      <c r="J442" s="8">
        <v>2</v>
      </c>
      <c r="K442" s="7">
        <v>-9235.75</v>
      </c>
      <c r="L442" s="8">
        <v>4861</v>
      </c>
      <c r="M442" s="7">
        <v>1268126.1599999999</v>
      </c>
      <c r="N442" s="8">
        <v>343598</v>
      </c>
    </row>
    <row r="443" spans="1:14" x14ac:dyDescent="0.25">
      <c r="A443" s="9">
        <v>44945</v>
      </c>
      <c r="B443" s="8" t="s">
        <v>23</v>
      </c>
      <c r="C443" s="7">
        <v>323070.38</v>
      </c>
      <c r="D443" s="8">
        <v>304498</v>
      </c>
      <c r="E443" s="7">
        <v>911403.79</v>
      </c>
      <c r="F443" s="8">
        <v>12628</v>
      </c>
      <c r="G443" s="7">
        <v>38107.83</v>
      </c>
      <c r="H443" s="8">
        <v>21609</v>
      </c>
      <c r="I443" s="7">
        <v>11095.92</v>
      </c>
      <c r="J443" s="8">
        <v>2</v>
      </c>
      <c r="K443" s="7">
        <v>-4411.8900000000003</v>
      </c>
      <c r="L443" s="8">
        <v>4861</v>
      </c>
      <c r="M443" s="7">
        <v>1279266.03</v>
      </c>
      <c r="N443" s="8">
        <v>343598</v>
      </c>
    </row>
    <row r="444" spans="1:14" x14ac:dyDescent="0.25">
      <c r="A444" s="9">
        <v>44945</v>
      </c>
      <c r="B444" s="8" t="s">
        <v>24</v>
      </c>
      <c r="C444" s="7">
        <v>306981.31</v>
      </c>
      <c r="D444" s="8">
        <v>304498</v>
      </c>
      <c r="E444" s="7">
        <v>927154.96</v>
      </c>
      <c r="F444" s="8">
        <v>12628</v>
      </c>
      <c r="G444" s="7">
        <v>40554.959999999999</v>
      </c>
      <c r="H444" s="8">
        <v>21609</v>
      </c>
      <c r="I444" s="7">
        <v>11250.89</v>
      </c>
      <c r="J444" s="8">
        <v>2</v>
      </c>
      <c r="K444" s="7">
        <v>-1257.71</v>
      </c>
      <c r="L444" s="8">
        <v>4861</v>
      </c>
      <c r="M444" s="7">
        <v>1284684.4099999999</v>
      </c>
      <c r="N444" s="8">
        <v>343598</v>
      </c>
    </row>
    <row r="445" spans="1:14" x14ac:dyDescent="0.25">
      <c r="A445" s="9">
        <v>44945</v>
      </c>
      <c r="B445" s="8" t="s">
        <v>25</v>
      </c>
      <c r="C445" s="7">
        <v>289852.38</v>
      </c>
      <c r="D445" s="8">
        <v>304498</v>
      </c>
      <c r="E445" s="7">
        <v>926144.29</v>
      </c>
      <c r="F445" s="8">
        <v>12628</v>
      </c>
      <c r="G445" s="7">
        <v>42083.86</v>
      </c>
      <c r="H445" s="8">
        <v>21609</v>
      </c>
      <c r="I445" s="7">
        <v>11757.13</v>
      </c>
      <c r="J445" s="8">
        <v>2</v>
      </c>
      <c r="K445" s="7">
        <v>-1940.4</v>
      </c>
      <c r="L445" s="8">
        <v>4861</v>
      </c>
      <c r="M445" s="7">
        <v>1267897.26</v>
      </c>
      <c r="N445" s="8">
        <v>343598</v>
      </c>
    </row>
    <row r="446" spans="1:14" x14ac:dyDescent="0.25">
      <c r="A446" s="9">
        <v>44945</v>
      </c>
      <c r="B446" s="8" t="s">
        <v>26</v>
      </c>
      <c r="C446" s="7">
        <v>281082.02</v>
      </c>
      <c r="D446" s="8">
        <v>304498</v>
      </c>
      <c r="E446" s="7">
        <v>922661.2</v>
      </c>
      <c r="F446" s="8">
        <v>12628</v>
      </c>
      <c r="G446" s="7">
        <v>42427.31</v>
      </c>
      <c r="H446" s="8">
        <v>21609</v>
      </c>
      <c r="I446" s="7">
        <v>12614.64</v>
      </c>
      <c r="J446" s="8">
        <v>2</v>
      </c>
      <c r="K446" s="7">
        <v>-2197.63</v>
      </c>
      <c r="L446" s="8">
        <v>4861</v>
      </c>
      <c r="M446" s="7">
        <v>1256587.54</v>
      </c>
      <c r="N446" s="8">
        <v>343598</v>
      </c>
    </row>
    <row r="447" spans="1:14" x14ac:dyDescent="0.25">
      <c r="A447" s="9">
        <v>44945</v>
      </c>
      <c r="B447" s="8" t="s">
        <v>27</v>
      </c>
      <c r="C447" s="7">
        <v>275459.82</v>
      </c>
      <c r="D447" s="8">
        <v>304498</v>
      </c>
      <c r="E447" s="7">
        <v>923449.78</v>
      </c>
      <c r="F447" s="8">
        <v>12628</v>
      </c>
      <c r="G447" s="7">
        <v>42107</v>
      </c>
      <c r="H447" s="8">
        <v>21609</v>
      </c>
      <c r="I447" s="7">
        <v>13420.49</v>
      </c>
      <c r="J447" s="8">
        <v>2</v>
      </c>
      <c r="K447" s="7">
        <v>-2108.5500000000002</v>
      </c>
      <c r="L447" s="8">
        <v>4861</v>
      </c>
      <c r="M447" s="7">
        <v>1252328.54</v>
      </c>
      <c r="N447" s="8">
        <v>343598</v>
      </c>
    </row>
    <row r="448" spans="1:14" x14ac:dyDescent="0.25">
      <c r="A448" s="9">
        <v>44945</v>
      </c>
      <c r="B448" s="8" t="s">
        <v>28</v>
      </c>
      <c r="C448" s="7">
        <v>268536.25</v>
      </c>
      <c r="D448" s="8">
        <v>304498</v>
      </c>
      <c r="E448" s="7">
        <v>927501.75</v>
      </c>
      <c r="F448" s="8">
        <v>12628</v>
      </c>
      <c r="G448" s="7">
        <v>42024.3</v>
      </c>
      <c r="H448" s="8">
        <v>21609</v>
      </c>
      <c r="I448" s="7">
        <v>13172.54</v>
      </c>
      <c r="J448" s="8">
        <v>2</v>
      </c>
      <c r="K448" s="7">
        <v>-1810.49</v>
      </c>
      <c r="L448" s="8">
        <v>4861</v>
      </c>
      <c r="M448" s="7">
        <v>1249424.3500000001</v>
      </c>
      <c r="N448" s="8">
        <v>343598</v>
      </c>
    </row>
    <row r="449" spans="1:14" x14ac:dyDescent="0.25">
      <c r="A449" s="9">
        <v>44945</v>
      </c>
      <c r="B449" s="8" t="s">
        <v>29</v>
      </c>
      <c r="C449" s="7">
        <v>266661.65000000002</v>
      </c>
      <c r="D449" s="8">
        <v>304498</v>
      </c>
      <c r="E449" s="7">
        <v>914679.78</v>
      </c>
      <c r="F449" s="8">
        <v>12628</v>
      </c>
      <c r="G449" s="7">
        <v>41575.919999999998</v>
      </c>
      <c r="H449" s="8">
        <v>21609</v>
      </c>
      <c r="I449" s="7">
        <v>13523.8</v>
      </c>
      <c r="J449" s="8">
        <v>2</v>
      </c>
      <c r="K449" s="7">
        <v>-2112.0700000000002</v>
      </c>
      <c r="L449" s="8">
        <v>4861</v>
      </c>
      <c r="M449" s="7">
        <v>1234329.08</v>
      </c>
      <c r="N449" s="8">
        <v>343598</v>
      </c>
    </row>
    <row r="450" spans="1:14" x14ac:dyDescent="0.25">
      <c r="A450" s="9">
        <v>44945</v>
      </c>
      <c r="B450" s="8" t="s">
        <v>30</v>
      </c>
      <c r="C450" s="7">
        <v>288296.45</v>
      </c>
      <c r="D450" s="8">
        <v>304498</v>
      </c>
      <c r="E450" s="7">
        <v>878408.66</v>
      </c>
      <c r="F450" s="8">
        <v>12628</v>
      </c>
      <c r="G450" s="7">
        <v>40741.019999999997</v>
      </c>
      <c r="H450" s="8">
        <v>21609</v>
      </c>
      <c r="I450" s="7">
        <v>13379.16</v>
      </c>
      <c r="J450" s="8">
        <v>2</v>
      </c>
      <c r="K450" s="7">
        <v>-2047.53</v>
      </c>
      <c r="L450" s="8">
        <v>4861</v>
      </c>
      <c r="M450" s="7">
        <v>1218777.76</v>
      </c>
      <c r="N450" s="8">
        <v>343598</v>
      </c>
    </row>
    <row r="451" spans="1:14" x14ac:dyDescent="0.25">
      <c r="A451" s="9">
        <v>44945</v>
      </c>
      <c r="B451" s="8" t="s">
        <v>31</v>
      </c>
      <c r="C451" s="7">
        <v>326686.06</v>
      </c>
      <c r="D451" s="8">
        <v>304498</v>
      </c>
      <c r="E451" s="7">
        <v>832784.73</v>
      </c>
      <c r="F451" s="8">
        <v>12628</v>
      </c>
      <c r="G451" s="7">
        <v>39070.269999999997</v>
      </c>
      <c r="H451" s="8">
        <v>21609</v>
      </c>
      <c r="I451" s="7">
        <v>11612.49</v>
      </c>
      <c r="J451" s="8">
        <v>2</v>
      </c>
      <c r="K451" s="7">
        <v>-2292.2600000000002</v>
      </c>
      <c r="L451" s="8">
        <v>4861</v>
      </c>
      <c r="M451" s="7">
        <v>1207861.29</v>
      </c>
      <c r="N451" s="8">
        <v>343598</v>
      </c>
    </row>
    <row r="452" spans="1:14" x14ac:dyDescent="0.25">
      <c r="A452" s="9">
        <v>44945</v>
      </c>
      <c r="B452" s="8" t="s">
        <v>32</v>
      </c>
      <c r="C452" s="7">
        <v>370898.66</v>
      </c>
      <c r="D452" s="8">
        <v>304498</v>
      </c>
      <c r="E452" s="7">
        <v>807989.31</v>
      </c>
      <c r="F452" s="8">
        <v>12628</v>
      </c>
      <c r="G452" s="7">
        <v>36830.800000000003</v>
      </c>
      <c r="H452" s="8">
        <v>21609</v>
      </c>
      <c r="I452" s="7">
        <v>9628.86</v>
      </c>
      <c r="J452" s="8">
        <v>2</v>
      </c>
      <c r="K452" s="7">
        <v>-5618.8</v>
      </c>
      <c r="L452" s="8">
        <v>4861</v>
      </c>
      <c r="M452" s="7">
        <v>1219728.83</v>
      </c>
      <c r="N452" s="8">
        <v>343598</v>
      </c>
    </row>
    <row r="453" spans="1:14" x14ac:dyDescent="0.25">
      <c r="A453" s="9">
        <v>44945</v>
      </c>
      <c r="B453" s="8" t="s">
        <v>33</v>
      </c>
      <c r="C453" s="7">
        <v>423262.91</v>
      </c>
      <c r="D453" s="8">
        <v>304498</v>
      </c>
      <c r="E453" s="7">
        <v>812988.14</v>
      </c>
      <c r="F453" s="8">
        <v>12628</v>
      </c>
      <c r="G453" s="7">
        <v>38154.36</v>
      </c>
      <c r="H453" s="8">
        <v>21609</v>
      </c>
      <c r="I453" s="7">
        <v>9194.9500000000007</v>
      </c>
      <c r="J453" s="8">
        <v>2</v>
      </c>
      <c r="K453" s="7">
        <v>-6967.2</v>
      </c>
      <c r="L453" s="8">
        <v>4861</v>
      </c>
      <c r="M453" s="7">
        <v>1276633.1599999999</v>
      </c>
      <c r="N453" s="8">
        <v>343598</v>
      </c>
    </row>
    <row r="454" spans="1:14" x14ac:dyDescent="0.25">
      <c r="A454" s="9">
        <v>44945</v>
      </c>
      <c r="B454" s="8" t="s">
        <v>34</v>
      </c>
      <c r="C454" s="7">
        <v>436505.26</v>
      </c>
      <c r="D454" s="8">
        <v>304498</v>
      </c>
      <c r="E454" s="7">
        <v>798572.83</v>
      </c>
      <c r="F454" s="8">
        <v>12628</v>
      </c>
      <c r="G454" s="7">
        <v>36664.49</v>
      </c>
      <c r="H454" s="8">
        <v>21609</v>
      </c>
      <c r="I454" s="7">
        <v>8792.02</v>
      </c>
      <c r="J454" s="8">
        <v>2</v>
      </c>
      <c r="K454" s="7">
        <v>-8422.85</v>
      </c>
      <c r="L454" s="8">
        <v>4861</v>
      </c>
      <c r="M454" s="7">
        <v>1272111.75</v>
      </c>
      <c r="N454" s="8">
        <v>343598</v>
      </c>
    </row>
    <row r="455" spans="1:14" x14ac:dyDescent="0.25">
      <c r="A455" s="9">
        <v>44945</v>
      </c>
      <c r="B455" s="8" t="s">
        <v>35</v>
      </c>
      <c r="C455" s="7">
        <v>439873.32</v>
      </c>
      <c r="D455" s="8">
        <v>304498</v>
      </c>
      <c r="E455" s="7">
        <v>784289.15</v>
      </c>
      <c r="F455" s="8">
        <v>12628</v>
      </c>
      <c r="G455" s="7">
        <v>35426.82</v>
      </c>
      <c r="H455" s="8">
        <v>21609</v>
      </c>
      <c r="I455" s="7">
        <v>8161.81</v>
      </c>
      <c r="J455" s="8">
        <v>2</v>
      </c>
      <c r="K455" s="7">
        <v>-3874.51</v>
      </c>
      <c r="L455" s="8">
        <v>4861</v>
      </c>
      <c r="M455" s="7">
        <v>1263876.5900000001</v>
      </c>
      <c r="N455" s="8">
        <v>343598</v>
      </c>
    </row>
    <row r="456" spans="1:14" x14ac:dyDescent="0.25">
      <c r="A456" s="9">
        <v>44945</v>
      </c>
      <c r="B456" s="8" t="s">
        <v>36</v>
      </c>
      <c r="C456" s="7">
        <v>425791.21</v>
      </c>
      <c r="D456" s="8">
        <v>304498</v>
      </c>
      <c r="E456" s="7">
        <v>759018</v>
      </c>
      <c r="F456" s="8">
        <v>12628</v>
      </c>
      <c r="G456" s="7">
        <v>34321.269999999997</v>
      </c>
      <c r="H456" s="8">
        <v>21609</v>
      </c>
      <c r="I456" s="7">
        <v>7851.86</v>
      </c>
      <c r="J456" s="8">
        <v>2</v>
      </c>
      <c r="K456" s="7">
        <v>-6237.74</v>
      </c>
      <c r="L456" s="8">
        <v>4861</v>
      </c>
      <c r="M456" s="7">
        <v>1220744.6000000001</v>
      </c>
      <c r="N456" s="8">
        <v>343598</v>
      </c>
    </row>
    <row r="457" spans="1:14" x14ac:dyDescent="0.25">
      <c r="A457" s="9">
        <v>44945</v>
      </c>
      <c r="B457" s="8" t="s">
        <v>37</v>
      </c>
      <c r="C457" s="7">
        <v>393778.87</v>
      </c>
      <c r="D457" s="8">
        <v>304498</v>
      </c>
      <c r="E457" s="7">
        <v>736095.7</v>
      </c>
      <c r="F457" s="8">
        <v>12628</v>
      </c>
      <c r="G457" s="7">
        <v>33544.18</v>
      </c>
      <c r="H457" s="8">
        <v>21609</v>
      </c>
      <c r="I457" s="7">
        <v>8079.15</v>
      </c>
      <c r="J457" s="8">
        <v>2</v>
      </c>
      <c r="K457" s="7">
        <v>-5611.37</v>
      </c>
      <c r="L457" s="8">
        <v>4861</v>
      </c>
      <c r="M457" s="7">
        <v>1165886.53</v>
      </c>
      <c r="N457" s="8">
        <v>343598</v>
      </c>
    </row>
    <row r="458" spans="1:14" x14ac:dyDescent="0.25">
      <c r="A458" s="9">
        <v>44945</v>
      </c>
      <c r="B458" s="8" t="s">
        <v>38</v>
      </c>
      <c r="C458" s="7">
        <v>360145.98</v>
      </c>
      <c r="D458" s="8">
        <v>304225</v>
      </c>
      <c r="E458" s="7">
        <v>720386.66</v>
      </c>
      <c r="F458" s="8">
        <v>12620</v>
      </c>
      <c r="G458" s="7">
        <v>33123.35</v>
      </c>
      <c r="H458" s="8">
        <v>21581</v>
      </c>
      <c r="I458" s="7">
        <v>7521.26</v>
      </c>
      <c r="J458" s="8">
        <v>2</v>
      </c>
      <c r="K458" s="7">
        <v>-8877.68</v>
      </c>
      <c r="L458" s="8">
        <v>4842</v>
      </c>
      <c r="M458" s="7">
        <v>1112299.57</v>
      </c>
      <c r="N458" s="8">
        <v>343270</v>
      </c>
    </row>
    <row r="459" spans="1:14" x14ac:dyDescent="0.25">
      <c r="A459" s="9">
        <v>44946</v>
      </c>
      <c r="B459" s="8" t="s">
        <v>15</v>
      </c>
      <c r="C459" s="7">
        <v>341315.32</v>
      </c>
      <c r="D459" s="8">
        <v>304229</v>
      </c>
      <c r="E459" s="7">
        <v>709600.82</v>
      </c>
      <c r="F459" s="8">
        <v>12615</v>
      </c>
      <c r="G459" s="7">
        <v>33079.339999999997</v>
      </c>
      <c r="H459" s="8">
        <v>21581</v>
      </c>
      <c r="I459" s="7">
        <v>7820.87</v>
      </c>
      <c r="J459" s="8">
        <v>2</v>
      </c>
      <c r="K459" s="7">
        <v>-3624.37</v>
      </c>
      <c r="L459" s="8">
        <v>4842</v>
      </c>
      <c r="M459" s="7">
        <v>1088191.98</v>
      </c>
      <c r="N459" s="8">
        <v>343269</v>
      </c>
    </row>
    <row r="460" spans="1:14" x14ac:dyDescent="0.25">
      <c r="A460" s="9">
        <v>44946</v>
      </c>
      <c r="B460" s="8" t="s">
        <v>16</v>
      </c>
      <c r="C460" s="7">
        <v>331600.98</v>
      </c>
      <c r="D460" s="8">
        <v>304229</v>
      </c>
      <c r="E460" s="7">
        <v>702502.36</v>
      </c>
      <c r="F460" s="8">
        <v>12615</v>
      </c>
      <c r="G460" s="7">
        <v>33121.699999999997</v>
      </c>
      <c r="H460" s="8">
        <v>21581</v>
      </c>
      <c r="I460" s="7">
        <v>7996.5</v>
      </c>
      <c r="J460" s="8">
        <v>2</v>
      </c>
      <c r="K460" s="7">
        <v>-4853.25</v>
      </c>
      <c r="L460" s="8">
        <v>4842</v>
      </c>
      <c r="M460" s="7">
        <v>1070368.29</v>
      </c>
      <c r="N460" s="8">
        <v>343269</v>
      </c>
    </row>
    <row r="461" spans="1:14" x14ac:dyDescent="0.25">
      <c r="A461" s="9">
        <v>44946</v>
      </c>
      <c r="B461" s="8" t="s">
        <v>17</v>
      </c>
      <c r="C461" s="7">
        <v>329750.59999999998</v>
      </c>
      <c r="D461" s="8">
        <v>304229</v>
      </c>
      <c r="E461" s="7">
        <v>698712.5</v>
      </c>
      <c r="F461" s="8">
        <v>12615</v>
      </c>
      <c r="G461" s="7">
        <v>33071.599999999999</v>
      </c>
      <c r="H461" s="8">
        <v>21581</v>
      </c>
      <c r="I461" s="7">
        <v>7924.18</v>
      </c>
      <c r="J461" s="8">
        <v>2</v>
      </c>
      <c r="K461" s="7">
        <v>-6147.26</v>
      </c>
      <c r="L461" s="8">
        <v>4842</v>
      </c>
      <c r="M461" s="7">
        <v>1063311.6200000001</v>
      </c>
      <c r="N461" s="8">
        <v>343269</v>
      </c>
    </row>
    <row r="462" spans="1:14" x14ac:dyDescent="0.25">
      <c r="A462" s="9">
        <v>44946</v>
      </c>
      <c r="B462" s="8" t="s">
        <v>18</v>
      </c>
      <c r="C462" s="7">
        <v>332416.74</v>
      </c>
      <c r="D462" s="8">
        <v>304229</v>
      </c>
      <c r="E462" s="7">
        <v>697024.48</v>
      </c>
      <c r="F462" s="8">
        <v>12615</v>
      </c>
      <c r="G462" s="7">
        <v>33205.11</v>
      </c>
      <c r="H462" s="8">
        <v>21581</v>
      </c>
      <c r="I462" s="7">
        <v>7986.17</v>
      </c>
      <c r="J462" s="8">
        <v>2</v>
      </c>
      <c r="K462" s="7">
        <v>-5793.71</v>
      </c>
      <c r="L462" s="8">
        <v>4842</v>
      </c>
      <c r="M462" s="7">
        <v>1064838.79</v>
      </c>
      <c r="N462" s="8">
        <v>343269</v>
      </c>
    </row>
    <row r="463" spans="1:14" x14ac:dyDescent="0.25">
      <c r="A463" s="9">
        <v>44946</v>
      </c>
      <c r="B463" s="8" t="s">
        <v>19</v>
      </c>
      <c r="C463" s="7">
        <v>341780.95</v>
      </c>
      <c r="D463" s="8">
        <v>304229</v>
      </c>
      <c r="E463" s="7">
        <v>714987.19</v>
      </c>
      <c r="F463" s="8">
        <v>12615</v>
      </c>
      <c r="G463" s="7">
        <v>33472.639999999999</v>
      </c>
      <c r="H463" s="8">
        <v>21581</v>
      </c>
      <c r="I463" s="7">
        <v>7800.21</v>
      </c>
      <c r="J463" s="8">
        <v>2</v>
      </c>
      <c r="K463" s="7">
        <v>-7473.53</v>
      </c>
      <c r="L463" s="8">
        <v>4842</v>
      </c>
      <c r="M463" s="7">
        <v>1090567.46</v>
      </c>
      <c r="N463" s="8">
        <v>343269</v>
      </c>
    </row>
    <row r="464" spans="1:14" x14ac:dyDescent="0.25">
      <c r="A464" s="9">
        <v>44946</v>
      </c>
      <c r="B464" s="8" t="s">
        <v>20</v>
      </c>
      <c r="C464" s="7">
        <v>368352.85</v>
      </c>
      <c r="D464" s="8">
        <v>304229</v>
      </c>
      <c r="E464" s="7">
        <v>760066.63</v>
      </c>
      <c r="F464" s="8">
        <v>12615</v>
      </c>
      <c r="G464" s="7">
        <v>34656.800000000003</v>
      </c>
      <c r="H464" s="8">
        <v>21581</v>
      </c>
      <c r="I464" s="7">
        <v>8285.7800000000007</v>
      </c>
      <c r="J464" s="8">
        <v>2</v>
      </c>
      <c r="K464" s="7">
        <v>-7154.64</v>
      </c>
      <c r="L464" s="8">
        <v>4842</v>
      </c>
      <c r="M464" s="7">
        <v>1164207.42</v>
      </c>
      <c r="N464" s="8">
        <v>343269</v>
      </c>
    </row>
    <row r="465" spans="1:14" x14ac:dyDescent="0.25">
      <c r="A465" s="9">
        <v>44946</v>
      </c>
      <c r="B465" s="8" t="s">
        <v>21</v>
      </c>
      <c r="C465" s="7">
        <v>408622.17</v>
      </c>
      <c r="D465" s="8">
        <v>304229</v>
      </c>
      <c r="E465" s="7">
        <v>833107.41</v>
      </c>
      <c r="F465" s="8">
        <v>12615</v>
      </c>
      <c r="G465" s="7">
        <v>36685.65</v>
      </c>
      <c r="H465" s="8">
        <v>21581</v>
      </c>
      <c r="I465" s="7">
        <v>9019.31</v>
      </c>
      <c r="J465" s="8">
        <v>2</v>
      </c>
      <c r="K465" s="7">
        <v>-11942.47</v>
      </c>
      <c r="L465" s="8">
        <v>4842</v>
      </c>
      <c r="M465" s="7">
        <v>1275492.07</v>
      </c>
      <c r="N465" s="8">
        <v>343269</v>
      </c>
    </row>
    <row r="466" spans="1:14" x14ac:dyDescent="0.25">
      <c r="A466" s="9">
        <v>44946</v>
      </c>
      <c r="B466" s="8" t="s">
        <v>22</v>
      </c>
      <c r="C466" s="7">
        <v>432274.46</v>
      </c>
      <c r="D466" s="8">
        <v>304229</v>
      </c>
      <c r="E466" s="7">
        <v>906985.39</v>
      </c>
      <c r="F466" s="8">
        <v>12615</v>
      </c>
      <c r="G466" s="7">
        <v>40839.75</v>
      </c>
      <c r="H466" s="8">
        <v>21581</v>
      </c>
      <c r="I466" s="7">
        <v>8606.06</v>
      </c>
      <c r="J466" s="8">
        <v>2</v>
      </c>
      <c r="K466" s="7">
        <v>-4691.3599999999997</v>
      </c>
      <c r="L466" s="8">
        <v>4842</v>
      </c>
      <c r="M466" s="7">
        <v>1384014.3</v>
      </c>
      <c r="N466" s="8">
        <v>343269</v>
      </c>
    </row>
    <row r="467" spans="1:14" x14ac:dyDescent="0.25">
      <c r="A467" s="9">
        <v>44946</v>
      </c>
      <c r="B467" s="8" t="s">
        <v>23</v>
      </c>
      <c r="C467" s="7">
        <v>432884.34</v>
      </c>
      <c r="D467" s="8">
        <v>304229</v>
      </c>
      <c r="E467" s="7">
        <v>938741.48</v>
      </c>
      <c r="F467" s="8">
        <v>12615</v>
      </c>
      <c r="G467" s="7">
        <v>43980.66</v>
      </c>
      <c r="H467" s="8">
        <v>21581</v>
      </c>
      <c r="I467" s="7">
        <v>9721.85</v>
      </c>
      <c r="J467" s="8">
        <v>2</v>
      </c>
      <c r="K467" s="7">
        <v>-3583.88</v>
      </c>
      <c r="L467" s="8">
        <v>4842</v>
      </c>
      <c r="M467" s="7">
        <v>1421744.45</v>
      </c>
      <c r="N467" s="8">
        <v>343269</v>
      </c>
    </row>
    <row r="468" spans="1:14" x14ac:dyDescent="0.25">
      <c r="A468" s="9">
        <v>44946</v>
      </c>
      <c r="B468" s="8" t="s">
        <v>24</v>
      </c>
      <c r="C468" s="7">
        <v>429527.41</v>
      </c>
      <c r="D468" s="8">
        <v>304229</v>
      </c>
      <c r="E468" s="7">
        <v>941167.98</v>
      </c>
      <c r="F468" s="8">
        <v>12615</v>
      </c>
      <c r="G468" s="7">
        <v>46555.18</v>
      </c>
      <c r="H468" s="8">
        <v>21581</v>
      </c>
      <c r="I468" s="7">
        <v>10207.42</v>
      </c>
      <c r="J468" s="8">
        <v>2</v>
      </c>
      <c r="K468" s="7">
        <v>-1979.33</v>
      </c>
      <c r="L468" s="8">
        <v>4842</v>
      </c>
      <c r="M468" s="7">
        <v>1425478.66</v>
      </c>
      <c r="N468" s="8">
        <v>343269</v>
      </c>
    </row>
    <row r="469" spans="1:14" x14ac:dyDescent="0.25">
      <c r="A469" s="9">
        <v>44946</v>
      </c>
      <c r="B469" s="8" t="s">
        <v>25</v>
      </c>
      <c r="C469" s="7">
        <v>431040.6</v>
      </c>
      <c r="D469" s="8">
        <v>304229</v>
      </c>
      <c r="E469" s="7">
        <v>952338.31</v>
      </c>
      <c r="F469" s="8">
        <v>12615</v>
      </c>
      <c r="G469" s="7">
        <v>48624.53</v>
      </c>
      <c r="H469" s="8">
        <v>21581</v>
      </c>
      <c r="I469" s="7">
        <v>10465.709999999999</v>
      </c>
      <c r="J469" s="8">
        <v>2</v>
      </c>
      <c r="K469" s="7">
        <v>-1936.12</v>
      </c>
      <c r="L469" s="8">
        <v>4842</v>
      </c>
      <c r="M469" s="7">
        <v>1440533.03</v>
      </c>
      <c r="N469" s="8">
        <v>343269</v>
      </c>
    </row>
    <row r="470" spans="1:14" x14ac:dyDescent="0.25">
      <c r="A470" s="9">
        <v>44946</v>
      </c>
      <c r="B470" s="8" t="s">
        <v>26</v>
      </c>
      <c r="C470" s="7">
        <v>434207.22</v>
      </c>
      <c r="D470" s="8">
        <v>304229</v>
      </c>
      <c r="E470" s="7">
        <v>945453.97</v>
      </c>
      <c r="F470" s="8">
        <v>12615</v>
      </c>
      <c r="G470" s="7">
        <v>49307.49</v>
      </c>
      <c r="H470" s="8">
        <v>21581</v>
      </c>
      <c r="I470" s="7">
        <v>10641.34</v>
      </c>
      <c r="J470" s="8">
        <v>2</v>
      </c>
      <c r="K470" s="7">
        <v>-1812.79</v>
      </c>
      <c r="L470" s="8">
        <v>4842</v>
      </c>
      <c r="M470" s="7">
        <v>1437797.23</v>
      </c>
      <c r="N470" s="8">
        <v>343269</v>
      </c>
    </row>
    <row r="471" spans="1:14" x14ac:dyDescent="0.25">
      <c r="A471" s="9">
        <v>44946</v>
      </c>
      <c r="B471" s="8" t="s">
        <v>27</v>
      </c>
      <c r="C471" s="7">
        <v>436372.74</v>
      </c>
      <c r="D471" s="8">
        <v>304229</v>
      </c>
      <c r="E471" s="7">
        <v>936601.42</v>
      </c>
      <c r="F471" s="8">
        <v>12615</v>
      </c>
      <c r="G471" s="7">
        <v>48985.41</v>
      </c>
      <c r="H471" s="8">
        <v>21581</v>
      </c>
      <c r="I471" s="7">
        <v>11312.88</v>
      </c>
      <c r="J471" s="8">
        <v>2</v>
      </c>
      <c r="K471" s="7">
        <v>-1910.11</v>
      </c>
      <c r="L471" s="8">
        <v>4842</v>
      </c>
      <c r="M471" s="7">
        <v>1431362.34</v>
      </c>
      <c r="N471" s="8">
        <v>343269</v>
      </c>
    </row>
    <row r="472" spans="1:14" x14ac:dyDescent="0.25">
      <c r="A472" s="9">
        <v>44946</v>
      </c>
      <c r="B472" s="8" t="s">
        <v>28</v>
      </c>
      <c r="C472" s="7">
        <v>432601.29</v>
      </c>
      <c r="D472" s="8">
        <v>304229</v>
      </c>
      <c r="E472" s="7">
        <v>931711.89</v>
      </c>
      <c r="F472" s="8">
        <v>12615</v>
      </c>
      <c r="G472" s="7">
        <v>48561.93</v>
      </c>
      <c r="H472" s="8">
        <v>21581</v>
      </c>
      <c r="I472" s="7">
        <v>12222.05</v>
      </c>
      <c r="J472" s="8">
        <v>2</v>
      </c>
      <c r="K472" s="7">
        <v>-1812.88</v>
      </c>
      <c r="L472" s="8">
        <v>4842</v>
      </c>
      <c r="M472" s="7">
        <v>1423284.28</v>
      </c>
      <c r="N472" s="8">
        <v>343269</v>
      </c>
    </row>
    <row r="473" spans="1:14" x14ac:dyDescent="0.25">
      <c r="A473" s="9">
        <v>44946</v>
      </c>
      <c r="B473" s="8" t="s">
        <v>29</v>
      </c>
      <c r="C473" s="7">
        <v>433692.87</v>
      </c>
      <c r="D473" s="8">
        <v>304229</v>
      </c>
      <c r="E473" s="7">
        <v>912946.43</v>
      </c>
      <c r="F473" s="8">
        <v>12615</v>
      </c>
      <c r="G473" s="7">
        <v>47968.160000000003</v>
      </c>
      <c r="H473" s="8">
        <v>21581</v>
      </c>
      <c r="I473" s="7">
        <v>12356.35</v>
      </c>
      <c r="J473" s="8">
        <v>2</v>
      </c>
      <c r="K473" s="7">
        <v>-2024.95</v>
      </c>
      <c r="L473" s="8">
        <v>4842</v>
      </c>
      <c r="M473" s="7">
        <v>1404938.86</v>
      </c>
      <c r="N473" s="8">
        <v>343269</v>
      </c>
    </row>
    <row r="474" spans="1:14" x14ac:dyDescent="0.25">
      <c r="A474" s="9">
        <v>44946</v>
      </c>
      <c r="B474" s="8" t="s">
        <v>30</v>
      </c>
      <c r="C474" s="7">
        <v>447588.8</v>
      </c>
      <c r="D474" s="8">
        <v>304229</v>
      </c>
      <c r="E474" s="7">
        <v>884832.52</v>
      </c>
      <c r="F474" s="8">
        <v>12615</v>
      </c>
      <c r="G474" s="7">
        <v>46733.41</v>
      </c>
      <c r="H474" s="8">
        <v>21581</v>
      </c>
      <c r="I474" s="7">
        <v>10920.29</v>
      </c>
      <c r="J474" s="8">
        <v>2</v>
      </c>
      <c r="K474" s="7">
        <v>-1658.69</v>
      </c>
      <c r="L474" s="8">
        <v>4842</v>
      </c>
      <c r="M474" s="7">
        <v>1388416.33</v>
      </c>
      <c r="N474" s="8">
        <v>343269</v>
      </c>
    </row>
    <row r="475" spans="1:14" x14ac:dyDescent="0.25">
      <c r="A475" s="9">
        <v>44946</v>
      </c>
      <c r="B475" s="8" t="s">
        <v>31</v>
      </c>
      <c r="C475" s="7">
        <v>471180.7</v>
      </c>
      <c r="D475" s="8">
        <v>304229</v>
      </c>
      <c r="E475" s="7">
        <v>852363.13</v>
      </c>
      <c r="F475" s="8">
        <v>12615</v>
      </c>
      <c r="G475" s="7">
        <v>44501.09</v>
      </c>
      <c r="H475" s="8">
        <v>21581</v>
      </c>
      <c r="I475" s="7">
        <v>10197.09</v>
      </c>
      <c r="J475" s="8">
        <v>2</v>
      </c>
      <c r="K475" s="7">
        <v>-1833.16</v>
      </c>
      <c r="L475" s="8">
        <v>4842</v>
      </c>
      <c r="M475" s="7">
        <v>1376408.85</v>
      </c>
      <c r="N475" s="8">
        <v>343269</v>
      </c>
    </row>
    <row r="476" spans="1:14" x14ac:dyDescent="0.25">
      <c r="A476" s="9">
        <v>44946</v>
      </c>
      <c r="B476" s="8" t="s">
        <v>32</v>
      </c>
      <c r="C476" s="7">
        <v>502742.73</v>
      </c>
      <c r="D476" s="8">
        <v>304229</v>
      </c>
      <c r="E476" s="7">
        <v>838639.31</v>
      </c>
      <c r="F476" s="8">
        <v>12615</v>
      </c>
      <c r="G476" s="7">
        <v>42713.760000000002</v>
      </c>
      <c r="H476" s="8">
        <v>21581</v>
      </c>
      <c r="I476" s="7">
        <v>8709.3700000000008</v>
      </c>
      <c r="J476" s="8">
        <v>2</v>
      </c>
      <c r="K476" s="7">
        <v>-4265.58</v>
      </c>
      <c r="L476" s="8">
        <v>4842</v>
      </c>
      <c r="M476" s="7">
        <v>1388539.59</v>
      </c>
      <c r="N476" s="8">
        <v>343269</v>
      </c>
    </row>
    <row r="477" spans="1:14" x14ac:dyDescent="0.25">
      <c r="A477" s="9">
        <v>44946</v>
      </c>
      <c r="B477" s="8" t="s">
        <v>33</v>
      </c>
      <c r="C477" s="7">
        <v>515015.7</v>
      </c>
      <c r="D477" s="8">
        <v>304229</v>
      </c>
      <c r="E477" s="7">
        <v>822278.64</v>
      </c>
      <c r="F477" s="8">
        <v>12615</v>
      </c>
      <c r="G477" s="7">
        <v>41511.47</v>
      </c>
      <c r="H477" s="8">
        <v>21581</v>
      </c>
      <c r="I477" s="7">
        <v>7108</v>
      </c>
      <c r="J477" s="8">
        <v>2</v>
      </c>
      <c r="K477" s="7">
        <v>-8222.2199999999993</v>
      </c>
      <c r="L477" s="8">
        <v>4842</v>
      </c>
      <c r="M477" s="7">
        <v>1377691.59</v>
      </c>
      <c r="N477" s="8">
        <v>343269</v>
      </c>
    </row>
    <row r="478" spans="1:14" x14ac:dyDescent="0.25">
      <c r="A478" s="9">
        <v>44946</v>
      </c>
      <c r="B478" s="8" t="s">
        <v>34</v>
      </c>
      <c r="C478" s="7">
        <v>503728.94</v>
      </c>
      <c r="D478" s="8">
        <v>304229</v>
      </c>
      <c r="E478" s="7">
        <v>803328.89</v>
      </c>
      <c r="F478" s="8">
        <v>12615</v>
      </c>
      <c r="G478" s="7">
        <v>39558.379999999997</v>
      </c>
      <c r="H478" s="8">
        <v>21581</v>
      </c>
      <c r="I478" s="7">
        <v>7603.91</v>
      </c>
      <c r="J478" s="8">
        <v>2</v>
      </c>
      <c r="K478" s="7">
        <v>-9480.33</v>
      </c>
      <c r="L478" s="8">
        <v>4842</v>
      </c>
      <c r="M478" s="7">
        <v>1344739.79</v>
      </c>
      <c r="N478" s="8">
        <v>343269</v>
      </c>
    </row>
    <row r="479" spans="1:14" x14ac:dyDescent="0.25">
      <c r="A479" s="9">
        <v>44946</v>
      </c>
      <c r="B479" s="8" t="s">
        <v>35</v>
      </c>
      <c r="C479" s="7">
        <v>491229.36</v>
      </c>
      <c r="D479" s="8">
        <v>304229</v>
      </c>
      <c r="E479" s="7">
        <v>784149.01</v>
      </c>
      <c r="F479" s="8">
        <v>12615</v>
      </c>
      <c r="G479" s="7">
        <v>38263.29</v>
      </c>
      <c r="H479" s="8">
        <v>21581</v>
      </c>
      <c r="I479" s="7">
        <v>7913.85</v>
      </c>
      <c r="J479" s="8">
        <v>2</v>
      </c>
      <c r="K479" s="7">
        <v>-10437.77</v>
      </c>
      <c r="L479" s="8">
        <v>4842</v>
      </c>
      <c r="M479" s="7">
        <v>1311117.74</v>
      </c>
      <c r="N479" s="8">
        <v>343269</v>
      </c>
    </row>
    <row r="480" spans="1:14" x14ac:dyDescent="0.25">
      <c r="A480" s="9">
        <v>44946</v>
      </c>
      <c r="B480" s="8" t="s">
        <v>36</v>
      </c>
      <c r="C480" s="7">
        <v>475580.35</v>
      </c>
      <c r="D480" s="8">
        <v>304229</v>
      </c>
      <c r="E480" s="7">
        <v>760052.68</v>
      </c>
      <c r="F480" s="8">
        <v>12615</v>
      </c>
      <c r="G480" s="7">
        <v>37350.870000000003</v>
      </c>
      <c r="H480" s="8">
        <v>21581</v>
      </c>
      <c r="I480" s="7">
        <v>7851.86</v>
      </c>
      <c r="J480" s="8">
        <v>2</v>
      </c>
      <c r="K480" s="7">
        <v>-7990.08</v>
      </c>
      <c r="L480" s="8">
        <v>4842</v>
      </c>
      <c r="M480" s="7">
        <v>1272845.68</v>
      </c>
      <c r="N480" s="8">
        <v>343269</v>
      </c>
    </row>
    <row r="481" spans="1:14" x14ac:dyDescent="0.25">
      <c r="A481" s="9">
        <v>44946</v>
      </c>
      <c r="B481" s="8" t="s">
        <v>37</v>
      </c>
      <c r="C481" s="7">
        <v>448676.32</v>
      </c>
      <c r="D481" s="8">
        <v>304229</v>
      </c>
      <c r="E481" s="7">
        <v>730646.61</v>
      </c>
      <c r="F481" s="8">
        <v>12615</v>
      </c>
      <c r="G481" s="7">
        <v>36469.129999999997</v>
      </c>
      <c r="H481" s="8">
        <v>21581</v>
      </c>
      <c r="I481" s="7">
        <v>7727.89</v>
      </c>
      <c r="J481" s="8">
        <v>2</v>
      </c>
      <c r="K481" s="7">
        <v>-11832.72</v>
      </c>
      <c r="L481" s="8">
        <v>4842</v>
      </c>
      <c r="M481" s="7">
        <v>1211687.23</v>
      </c>
      <c r="N481" s="8">
        <v>343269</v>
      </c>
    </row>
    <row r="482" spans="1:14" x14ac:dyDescent="0.25">
      <c r="A482" s="9">
        <v>44946</v>
      </c>
      <c r="B482" s="8" t="s">
        <v>38</v>
      </c>
      <c r="C482" s="7">
        <v>417971.07</v>
      </c>
      <c r="D482" s="8">
        <v>304202</v>
      </c>
      <c r="E482" s="7">
        <v>708184.21</v>
      </c>
      <c r="F482" s="8">
        <v>12618</v>
      </c>
      <c r="G482" s="7">
        <v>35840.94</v>
      </c>
      <c r="H482" s="8">
        <v>21582</v>
      </c>
      <c r="I482" s="7">
        <v>7583.25</v>
      </c>
      <c r="J482" s="8">
        <v>2</v>
      </c>
      <c r="K482" s="7">
        <v>-8705.02</v>
      </c>
      <c r="L482" s="8">
        <v>4842</v>
      </c>
      <c r="M482" s="7">
        <v>1160874.45</v>
      </c>
      <c r="N482" s="8">
        <v>343246</v>
      </c>
    </row>
    <row r="483" spans="1:14" x14ac:dyDescent="0.25">
      <c r="A483" s="9">
        <v>44947</v>
      </c>
      <c r="B483" s="8" t="s">
        <v>15</v>
      </c>
      <c r="C483" s="7">
        <v>393095.28</v>
      </c>
      <c r="D483" s="8">
        <v>304205</v>
      </c>
      <c r="E483" s="7">
        <v>694595.93</v>
      </c>
      <c r="F483" s="8">
        <v>12608</v>
      </c>
      <c r="G483" s="7">
        <v>35436.550000000003</v>
      </c>
      <c r="H483" s="8">
        <v>21582</v>
      </c>
      <c r="I483" s="7">
        <v>7965.51</v>
      </c>
      <c r="J483" s="8">
        <v>2</v>
      </c>
      <c r="K483" s="7">
        <v>-5786.69</v>
      </c>
      <c r="L483" s="8">
        <v>4842</v>
      </c>
      <c r="M483" s="7">
        <v>1125306.58</v>
      </c>
      <c r="N483" s="8">
        <v>343239</v>
      </c>
    </row>
    <row r="484" spans="1:14" x14ac:dyDescent="0.25">
      <c r="A484" s="9">
        <v>44947</v>
      </c>
      <c r="B484" s="8" t="s">
        <v>16</v>
      </c>
      <c r="C484" s="7">
        <v>376662.57</v>
      </c>
      <c r="D484" s="8">
        <v>304205</v>
      </c>
      <c r="E484" s="7">
        <v>684257.98</v>
      </c>
      <c r="F484" s="8">
        <v>12608</v>
      </c>
      <c r="G484" s="7">
        <v>35133.620000000003</v>
      </c>
      <c r="H484" s="8">
        <v>21582</v>
      </c>
      <c r="I484" s="7">
        <v>7500.6</v>
      </c>
      <c r="J484" s="8">
        <v>2</v>
      </c>
      <c r="K484" s="7">
        <v>-7680.01</v>
      </c>
      <c r="L484" s="8">
        <v>4842</v>
      </c>
      <c r="M484" s="7">
        <v>1095874.76</v>
      </c>
      <c r="N484" s="8">
        <v>343239</v>
      </c>
    </row>
    <row r="485" spans="1:14" x14ac:dyDescent="0.25">
      <c r="A485" s="9">
        <v>44947</v>
      </c>
      <c r="B485" s="8" t="s">
        <v>17</v>
      </c>
      <c r="C485" s="7">
        <v>368826.82</v>
      </c>
      <c r="D485" s="8">
        <v>304205</v>
      </c>
      <c r="E485" s="7">
        <v>677743.83</v>
      </c>
      <c r="F485" s="8">
        <v>12608</v>
      </c>
      <c r="G485" s="7">
        <v>34925.440000000002</v>
      </c>
      <c r="H485" s="8">
        <v>21582</v>
      </c>
      <c r="I485" s="7">
        <v>7862.2</v>
      </c>
      <c r="J485" s="8">
        <v>2</v>
      </c>
      <c r="K485" s="7">
        <v>-10025.43</v>
      </c>
      <c r="L485" s="8">
        <v>4842</v>
      </c>
      <c r="M485" s="7">
        <v>1079332.8600000001</v>
      </c>
      <c r="N485" s="8">
        <v>343239</v>
      </c>
    </row>
    <row r="486" spans="1:14" x14ac:dyDescent="0.25">
      <c r="A486" s="9">
        <v>44947</v>
      </c>
      <c r="B486" s="8" t="s">
        <v>18</v>
      </c>
      <c r="C486" s="7">
        <v>365893.57</v>
      </c>
      <c r="D486" s="8">
        <v>304205</v>
      </c>
      <c r="E486" s="7">
        <v>677362.23</v>
      </c>
      <c r="F486" s="8">
        <v>12608</v>
      </c>
      <c r="G486" s="7">
        <v>34797.82</v>
      </c>
      <c r="H486" s="8">
        <v>21582</v>
      </c>
      <c r="I486" s="7">
        <v>8006.84</v>
      </c>
      <c r="J486" s="8">
        <v>2</v>
      </c>
      <c r="K486" s="7">
        <v>-8814.82</v>
      </c>
      <c r="L486" s="8">
        <v>4842</v>
      </c>
      <c r="M486" s="7">
        <v>1077245.6399999999</v>
      </c>
      <c r="N486" s="8">
        <v>343239</v>
      </c>
    </row>
    <row r="487" spans="1:14" x14ac:dyDescent="0.25">
      <c r="A487" s="9">
        <v>44947</v>
      </c>
      <c r="B487" s="8" t="s">
        <v>19</v>
      </c>
      <c r="C487" s="7">
        <v>367087.79</v>
      </c>
      <c r="D487" s="8">
        <v>304205</v>
      </c>
      <c r="E487" s="7">
        <v>685545.56</v>
      </c>
      <c r="F487" s="8">
        <v>12608</v>
      </c>
      <c r="G487" s="7">
        <v>34791.29</v>
      </c>
      <c r="H487" s="8">
        <v>21582</v>
      </c>
      <c r="I487" s="7">
        <v>8006.84</v>
      </c>
      <c r="J487" s="8">
        <v>2</v>
      </c>
      <c r="K487" s="7">
        <v>-7499.25</v>
      </c>
      <c r="L487" s="8">
        <v>4842</v>
      </c>
      <c r="M487" s="7">
        <v>1087932.23</v>
      </c>
      <c r="N487" s="8">
        <v>343239</v>
      </c>
    </row>
    <row r="488" spans="1:14" x14ac:dyDescent="0.25">
      <c r="A488" s="9">
        <v>44947</v>
      </c>
      <c r="B488" s="8" t="s">
        <v>20</v>
      </c>
      <c r="C488" s="7">
        <v>375158.77</v>
      </c>
      <c r="D488" s="8">
        <v>304205</v>
      </c>
      <c r="E488" s="7">
        <v>702832.1</v>
      </c>
      <c r="F488" s="8">
        <v>12608</v>
      </c>
      <c r="G488" s="7">
        <v>35258.19</v>
      </c>
      <c r="H488" s="8">
        <v>21582</v>
      </c>
      <c r="I488" s="7">
        <v>7541.92</v>
      </c>
      <c r="J488" s="8">
        <v>2</v>
      </c>
      <c r="K488" s="7">
        <v>-8990.9599999999991</v>
      </c>
      <c r="L488" s="8">
        <v>4842</v>
      </c>
      <c r="M488" s="7">
        <v>1111800.02</v>
      </c>
      <c r="N488" s="8">
        <v>343239</v>
      </c>
    </row>
    <row r="489" spans="1:14" x14ac:dyDescent="0.25">
      <c r="A489" s="9">
        <v>44947</v>
      </c>
      <c r="B489" s="8" t="s">
        <v>21</v>
      </c>
      <c r="C489" s="7">
        <v>392452.12</v>
      </c>
      <c r="D489" s="8">
        <v>304205</v>
      </c>
      <c r="E489" s="7">
        <v>730951.15</v>
      </c>
      <c r="F489" s="8">
        <v>12608</v>
      </c>
      <c r="G489" s="7">
        <v>35929.25</v>
      </c>
      <c r="H489" s="8">
        <v>21582</v>
      </c>
      <c r="I489" s="7">
        <v>7510.93</v>
      </c>
      <c r="J489" s="8">
        <v>2</v>
      </c>
      <c r="K489" s="7">
        <v>-8719.0499999999993</v>
      </c>
      <c r="L489" s="8">
        <v>4842</v>
      </c>
      <c r="M489" s="7">
        <v>1158124.3999999999</v>
      </c>
      <c r="N489" s="8">
        <v>343239</v>
      </c>
    </row>
    <row r="490" spans="1:14" x14ac:dyDescent="0.25">
      <c r="A490" s="9">
        <v>44947</v>
      </c>
      <c r="B490" s="8" t="s">
        <v>22</v>
      </c>
      <c r="C490" s="7">
        <v>415658.58</v>
      </c>
      <c r="D490" s="8">
        <v>304205</v>
      </c>
      <c r="E490" s="7">
        <v>752938.34</v>
      </c>
      <c r="F490" s="8">
        <v>12608</v>
      </c>
      <c r="G490" s="7">
        <v>36826.42</v>
      </c>
      <c r="H490" s="8">
        <v>21582</v>
      </c>
      <c r="I490" s="7">
        <v>7510.93</v>
      </c>
      <c r="J490" s="8">
        <v>2</v>
      </c>
      <c r="K490" s="7">
        <v>-11794.8</v>
      </c>
      <c r="L490" s="8">
        <v>4842</v>
      </c>
      <c r="M490" s="7">
        <v>1201139.47</v>
      </c>
      <c r="N490" s="8">
        <v>343239</v>
      </c>
    </row>
    <row r="491" spans="1:14" x14ac:dyDescent="0.25">
      <c r="A491" s="9">
        <v>44947</v>
      </c>
      <c r="B491" s="8" t="s">
        <v>23</v>
      </c>
      <c r="C491" s="7">
        <v>445108.55</v>
      </c>
      <c r="D491" s="8">
        <v>304205</v>
      </c>
      <c r="E491" s="7">
        <v>752425.31</v>
      </c>
      <c r="F491" s="8">
        <v>12608</v>
      </c>
      <c r="G491" s="7">
        <v>36681.56</v>
      </c>
      <c r="H491" s="8">
        <v>21582</v>
      </c>
      <c r="I491" s="7">
        <v>7903.52</v>
      </c>
      <c r="J491" s="8">
        <v>2</v>
      </c>
      <c r="K491" s="7">
        <v>-5875.51</v>
      </c>
      <c r="L491" s="8">
        <v>4842</v>
      </c>
      <c r="M491" s="7">
        <v>1236243.43</v>
      </c>
      <c r="N491" s="8">
        <v>343239</v>
      </c>
    </row>
    <row r="492" spans="1:14" x14ac:dyDescent="0.25">
      <c r="A492" s="9">
        <v>44947</v>
      </c>
      <c r="B492" s="8" t="s">
        <v>24</v>
      </c>
      <c r="C492" s="7">
        <v>467755.41</v>
      </c>
      <c r="D492" s="8">
        <v>304205</v>
      </c>
      <c r="E492" s="7">
        <v>764153.98</v>
      </c>
      <c r="F492" s="8">
        <v>12608</v>
      </c>
      <c r="G492" s="7">
        <v>38008.04</v>
      </c>
      <c r="H492" s="8">
        <v>21582</v>
      </c>
      <c r="I492" s="7">
        <v>7552.25</v>
      </c>
      <c r="J492" s="8">
        <v>2</v>
      </c>
      <c r="K492" s="7">
        <v>-2224.04</v>
      </c>
      <c r="L492" s="8">
        <v>4842</v>
      </c>
      <c r="M492" s="7">
        <v>1275245.6399999999</v>
      </c>
      <c r="N492" s="8">
        <v>343239</v>
      </c>
    </row>
    <row r="493" spans="1:14" x14ac:dyDescent="0.25">
      <c r="A493" s="9">
        <v>44947</v>
      </c>
      <c r="B493" s="8" t="s">
        <v>25</v>
      </c>
      <c r="C493" s="7">
        <v>477678.77</v>
      </c>
      <c r="D493" s="8">
        <v>304205</v>
      </c>
      <c r="E493" s="7">
        <v>769191.94</v>
      </c>
      <c r="F493" s="8">
        <v>12608</v>
      </c>
      <c r="G493" s="7">
        <v>39444.379999999997</v>
      </c>
      <c r="H493" s="8">
        <v>21582</v>
      </c>
      <c r="I493" s="7">
        <v>7882.86</v>
      </c>
      <c r="J493" s="8">
        <v>2</v>
      </c>
      <c r="K493" s="7">
        <v>-2178.73</v>
      </c>
      <c r="L493" s="8">
        <v>4842</v>
      </c>
      <c r="M493" s="7">
        <v>1292019.22</v>
      </c>
      <c r="N493" s="8">
        <v>343239</v>
      </c>
    </row>
    <row r="494" spans="1:14" x14ac:dyDescent="0.25">
      <c r="A494" s="9">
        <v>44947</v>
      </c>
      <c r="B494" s="8" t="s">
        <v>26</v>
      </c>
      <c r="C494" s="7">
        <v>481226.82</v>
      </c>
      <c r="D494" s="8">
        <v>304205</v>
      </c>
      <c r="E494" s="7">
        <v>764829.43</v>
      </c>
      <c r="F494" s="8">
        <v>12608</v>
      </c>
      <c r="G494" s="7">
        <v>39815.75</v>
      </c>
      <c r="H494" s="8">
        <v>21582</v>
      </c>
      <c r="I494" s="7">
        <v>7707.22</v>
      </c>
      <c r="J494" s="8">
        <v>2</v>
      </c>
      <c r="K494" s="7">
        <v>-1951.42</v>
      </c>
      <c r="L494" s="8">
        <v>4842</v>
      </c>
      <c r="M494" s="7">
        <v>1291627.8</v>
      </c>
      <c r="N494" s="8">
        <v>343239</v>
      </c>
    </row>
    <row r="495" spans="1:14" x14ac:dyDescent="0.25">
      <c r="A495" s="9">
        <v>44947</v>
      </c>
      <c r="B495" s="8" t="s">
        <v>27</v>
      </c>
      <c r="C495" s="7">
        <v>476359.97</v>
      </c>
      <c r="D495" s="8">
        <v>304205</v>
      </c>
      <c r="E495" s="7">
        <v>754030.24</v>
      </c>
      <c r="F495" s="8">
        <v>12608</v>
      </c>
      <c r="G495" s="7">
        <v>39181.19</v>
      </c>
      <c r="H495" s="8">
        <v>21582</v>
      </c>
      <c r="I495" s="7">
        <v>8440.75</v>
      </c>
      <c r="J495" s="8">
        <v>2</v>
      </c>
      <c r="K495" s="7">
        <v>-1968.87</v>
      </c>
      <c r="L495" s="8">
        <v>4842</v>
      </c>
      <c r="M495" s="7">
        <v>1276043.28</v>
      </c>
      <c r="N495" s="8">
        <v>343239</v>
      </c>
    </row>
    <row r="496" spans="1:14" x14ac:dyDescent="0.25">
      <c r="A496" s="9">
        <v>44947</v>
      </c>
      <c r="B496" s="8" t="s">
        <v>28</v>
      </c>
      <c r="C496" s="7">
        <v>467469.85</v>
      </c>
      <c r="D496" s="8">
        <v>304205</v>
      </c>
      <c r="E496" s="7">
        <v>744293.11</v>
      </c>
      <c r="F496" s="8">
        <v>12608</v>
      </c>
      <c r="G496" s="7">
        <v>38396.949999999997</v>
      </c>
      <c r="H496" s="8">
        <v>21582</v>
      </c>
      <c r="I496" s="7">
        <v>8182.47</v>
      </c>
      <c r="J496" s="8">
        <v>2</v>
      </c>
      <c r="K496" s="7">
        <v>-1799.2</v>
      </c>
      <c r="L496" s="8">
        <v>4842</v>
      </c>
      <c r="M496" s="7">
        <v>1256543.18</v>
      </c>
      <c r="N496" s="8">
        <v>343239</v>
      </c>
    </row>
    <row r="497" spans="1:14" x14ac:dyDescent="0.25">
      <c r="A497" s="9">
        <v>44947</v>
      </c>
      <c r="B497" s="8" t="s">
        <v>29</v>
      </c>
      <c r="C497" s="7">
        <v>460213.53</v>
      </c>
      <c r="D497" s="8">
        <v>304205</v>
      </c>
      <c r="E497" s="7">
        <v>734009.44</v>
      </c>
      <c r="F497" s="8">
        <v>12608</v>
      </c>
      <c r="G497" s="7">
        <v>37708.85</v>
      </c>
      <c r="H497" s="8">
        <v>21582</v>
      </c>
      <c r="I497" s="7">
        <v>7614.24</v>
      </c>
      <c r="J497" s="8">
        <v>2</v>
      </c>
      <c r="K497" s="7">
        <v>-1759.89</v>
      </c>
      <c r="L497" s="8">
        <v>4842</v>
      </c>
      <c r="M497" s="7">
        <v>1237786.17</v>
      </c>
      <c r="N497" s="8">
        <v>343239</v>
      </c>
    </row>
    <row r="498" spans="1:14" x14ac:dyDescent="0.25">
      <c r="A498" s="9">
        <v>44947</v>
      </c>
      <c r="B498" s="8" t="s">
        <v>30</v>
      </c>
      <c r="C498" s="7">
        <v>448895.06</v>
      </c>
      <c r="D498" s="8">
        <v>304205</v>
      </c>
      <c r="E498" s="7">
        <v>717933.36</v>
      </c>
      <c r="F498" s="8">
        <v>12608</v>
      </c>
      <c r="G498" s="7">
        <v>36380.35</v>
      </c>
      <c r="H498" s="8">
        <v>21582</v>
      </c>
      <c r="I498" s="7">
        <v>6953.03</v>
      </c>
      <c r="J498" s="8">
        <v>2</v>
      </c>
      <c r="K498" s="7">
        <v>-1975.34</v>
      </c>
      <c r="L498" s="8">
        <v>4842</v>
      </c>
      <c r="M498" s="7">
        <v>1208186.46</v>
      </c>
      <c r="N498" s="8">
        <v>343239</v>
      </c>
    </row>
    <row r="499" spans="1:14" x14ac:dyDescent="0.25">
      <c r="A499" s="9">
        <v>44947</v>
      </c>
      <c r="B499" s="8" t="s">
        <v>31</v>
      </c>
      <c r="C499" s="7">
        <v>442611.8</v>
      </c>
      <c r="D499" s="8">
        <v>304205</v>
      </c>
      <c r="E499" s="7">
        <v>709736.14</v>
      </c>
      <c r="F499" s="8">
        <v>12608</v>
      </c>
      <c r="G499" s="7">
        <v>35064.269999999997</v>
      </c>
      <c r="H499" s="8">
        <v>21582</v>
      </c>
      <c r="I499" s="7">
        <v>6467.46</v>
      </c>
      <c r="J499" s="8">
        <v>2</v>
      </c>
      <c r="K499" s="7">
        <v>-1930.86</v>
      </c>
      <c r="L499" s="8">
        <v>4842</v>
      </c>
      <c r="M499" s="7">
        <v>1191948.81</v>
      </c>
      <c r="N499" s="8">
        <v>343239</v>
      </c>
    </row>
    <row r="500" spans="1:14" x14ac:dyDescent="0.25">
      <c r="A500" s="9">
        <v>44947</v>
      </c>
      <c r="B500" s="8" t="s">
        <v>32</v>
      </c>
      <c r="C500" s="7">
        <v>470672.48</v>
      </c>
      <c r="D500" s="8">
        <v>304205</v>
      </c>
      <c r="E500" s="7">
        <v>715124.55</v>
      </c>
      <c r="F500" s="8">
        <v>12608</v>
      </c>
      <c r="G500" s="7">
        <v>35843.019999999997</v>
      </c>
      <c r="H500" s="8">
        <v>21582</v>
      </c>
      <c r="I500" s="7">
        <v>6529.44</v>
      </c>
      <c r="J500" s="8">
        <v>2</v>
      </c>
      <c r="K500" s="7">
        <v>-4963.41</v>
      </c>
      <c r="L500" s="8">
        <v>4842</v>
      </c>
      <c r="M500" s="7">
        <v>1223206.08</v>
      </c>
      <c r="N500" s="8">
        <v>343239</v>
      </c>
    </row>
    <row r="501" spans="1:14" x14ac:dyDescent="0.25">
      <c r="A501" s="9">
        <v>44947</v>
      </c>
      <c r="B501" s="8" t="s">
        <v>33</v>
      </c>
      <c r="C501" s="7">
        <v>507364.94</v>
      </c>
      <c r="D501" s="8">
        <v>304205</v>
      </c>
      <c r="E501" s="7">
        <v>733933.79</v>
      </c>
      <c r="F501" s="8">
        <v>12608</v>
      </c>
      <c r="G501" s="7">
        <v>39052.050000000003</v>
      </c>
      <c r="H501" s="8">
        <v>21582</v>
      </c>
      <c r="I501" s="7">
        <v>6953.03</v>
      </c>
      <c r="J501" s="8">
        <v>2</v>
      </c>
      <c r="K501" s="7">
        <v>-9893.86</v>
      </c>
      <c r="L501" s="8">
        <v>4842</v>
      </c>
      <c r="M501" s="7">
        <v>1277409.95</v>
      </c>
      <c r="N501" s="8">
        <v>343239</v>
      </c>
    </row>
    <row r="502" spans="1:14" x14ac:dyDescent="0.25">
      <c r="A502" s="9">
        <v>44947</v>
      </c>
      <c r="B502" s="8" t="s">
        <v>34</v>
      </c>
      <c r="C502" s="7">
        <v>509957.58</v>
      </c>
      <c r="D502" s="8">
        <v>304205</v>
      </c>
      <c r="E502" s="7">
        <v>732593.9</v>
      </c>
      <c r="F502" s="8">
        <v>12608</v>
      </c>
      <c r="G502" s="7">
        <v>38743.68</v>
      </c>
      <c r="H502" s="8">
        <v>21582</v>
      </c>
      <c r="I502" s="7">
        <v>7603.91</v>
      </c>
      <c r="J502" s="8">
        <v>2</v>
      </c>
      <c r="K502" s="7">
        <v>-9060.31</v>
      </c>
      <c r="L502" s="8">
        <v>4842</v>
      </c>
      <c r="M502" s="7">
        <v>1279838.76</v>
      </c>
      <c r="N502" s="8">
        <v>343239</v>
      </c>
    </row>
    <row r="503" spans="1:14" x14ac:dyDescent="0.25">
      <c r="A503" s="9">
        <v>44947</v>
      </c>
      <c r="B503" s="8" t="s">
        <v>35</v>
      </c>
      <c r="C503" s="7">
        <v>513490.64</v>
      </c>
      <c r="D503" s="8">
        <v>304205</v>
      </c>
      <c r="E503" s="7">
        <v>726534.11</v>
      </c>
      <c r="F503" s="8">
        <v>12608</v>
      </c>
      <c r="G503" s="7">
        <v>38481.9</v>
      </c>
      <c r="H503" s="8">
        <v>21582</v>
      </c>
      <c r="I503" s="7">
        <v>8182.47</v>
      </c>
      <c r="J503" s="8">
        <v>2</v>
      </c>
      <c r="K503" s="7">
        <v>-7682.85</v>
      </c>
      <c r="L503" s="8">
        <v>4842</v>
      </c>
      <c r="M503" s="7">
        <v>1279006.27</v>
      </c>
      <c r="N503" s="8">
        <v>343239</v>
      </c>
    </row>
    <row r="504" spans="1:14" x14ac:dyDescent="0.25">
      <c r="A504" s="9">
        <v>44947</v>
      </c>
      <c r="B504" s="8" t="s">
        <v>36</v>
      </c>
      <c r="C504" s="7">
        <v>501831.84</v>
      </c>
      <c r="D504" s="8">
        <v>304205</v>
      </c>
      <c r="E504" s="7">
        <v>714734.84</v>
      </c>
      <c r="F504" s="8">
        <v>12608</v>
      </c>
      <c r="G504" s="7">
        <v>38111.730000000003</v>
      </c>
      <c r="H504" s="8">
        <v>21582</v>
      </c>
      <c r="I504" s="7">
        <v>7645.24</v>
      </c>
      <c r="J504" s="8">
        <v>2</v>
      </c>
      <c r="K504" s="7">
        <v>-7210.69</v>
      </c>
      <c r="L504" s="8">
        <v>4842</v>
      </c>
      <c r="M504" s="7">
        <v>1255112.96</v>
      </c>
      <c r="N504" s="8">
        <v>343239</v>
      </c>
    </row>
    <row r="505" spans="1:14" x14ac:dyDescent="0.25">
      <c r="A505" s="9">
        <v>44947</v>
      </c>
      <c r="B505" s="8" t="s">
        <v>37</v>
      </c>
      <c r="C505" s="7">
        <v>481047.53</v>
      </c>
      <c r="D505" s="8">
        <v>304205</v>
      </c>
      <c r="E505" s="7">
        <v>700889.49</v>
      </c>
      <c r="F505" s="8">
        <v>12608</v>
      </c>
      <c r="G505" s="7">
        <v>37482.22</v>
      </c>
      <c r="H505" s="8">
        <v>21582</v>
      </c>
      <c r="I505" s="7">
        <v>7593.58</v>
      </c>
      <c r="J505" s="8">
        <v>2</v>
      </c>
      <c r="K505" s="7">
        <v>-6746.53</v>
      </c>
      <c r="L505" s="8">
        <v>4842</v>
      </c>
      <c r="M505" s="7">
        <v>1220266.29</v>
      </c>
      <c r="N505" s="8">
        <v>343239</v>
      </c>
    </row>
    <row r="506" spans="1:14" x14ac:dyDescent="0.25">
      <c r="A506" s="9">
        <v>44947</v>
      </c>
      <c r="B506" s="8" t="s">
        <v>38</v>
      </c>
      <c r="C506" s="7">
        <v>453356.93</v>
      </c>
      <c r="D506" s="8">
        <v>304180</v>
      </c>
      <c r="E506" s="7">
        <v>687320.48</v>
      </c>
      <c r="F506" s="8">
        <v>12598</v>
      </c>
      <c r="G506" s="7">
        <v>37155.120000000003</v>
      </c>
      <c r="H506" s="8">
        <v>21569</v>
      </c>
      <c r="I506" s="7">
        <v>7386.95</v>
      </c>
      <c r="J506" s="8">
        <v>2</v>
      </c>
      <c r="K506" s="7">
        <v>-5613.55</v>
      </c>
      <c r="L506" s="8">
        <v>4840</v>
      </c>
      <c r="M506" s="7">
        <v>1179605.93</v>
      </c>
      <c r="N506" s="8">
        <v>343189</v>
      </c>
    </row>
    <row r="507" spans="1:14" x14ac:dyDescent="0.25">
      <c r="A507" s="9">
        <v>44948</v>
      </c>
      <c r="B507" s="8" t="s">
        <v>15</v>
      </c>
      <c r="C507" s="7">
        <v>431433.62</v>
      </c>
      <c r="D507" s="8">
        <v>304166</v>
      </c>
      <c r="E507" s="7">
        <v>678735.24</v>
      </c>
      <c r="F507" s="8">
        <v>12598</v>
      </c>
      <c r="G507" s="7">
        <v>36831.53</v>
      </c>
      <c r="H507" s="8">
        <v>21569</v>
      </c>
      <c r="I507" s="7">
        <v>7200.99</v>
      </c>
      <c r="J507" s="8">
        <v>2</v>
      </c>
      <c r="K507" s="7">
        <v>-3973.93</v>
      </c>
      <c r="L507" s="8">
        <v>4840</v>
      </c>
      <c r="M507" s="7">
        <v>1150227.45</v>
      </c>
      <c r="N507" s="8">
        <v>343175</v>
      </c>
    </row>
    <row r="508" spans="1:14" x14ac:dyDescent="0.25">
      <c r="A508" s="9">
        <v>44948</v>
      </c>
      <c r="B508" s="8" t="s">
        <v>16</v>
      </c>
      <c r="C508" s="7">
        <v>415975.72</v>
      </c>
      <c r="D508" s="8">
        <v>304166</v>
      </c>
      <c r="E508" s="7">
        <v>674303.46</v>
      </c>
      <c r="F508" s="8">
        <v>12598</v>
      </c>
      <c r="G508" s="7">
        <v>36627.61</v>
      </c>
      <c r="H508" s="8">
        <v>21569</v>
      </c>
      <c r="I508" s="7">
        <v>7335.29</v>
      </c>
      <c r="J508" s="8">
        <v>2</v>
      </c>
      <c r="K508" s="7">
        <v>-6648.75</v>
      </c>
      <c r="L508" s="8">
        <v>4840</v>
      </c>
      <c r="M508" s="7">
        <v>1127593.33</v>
      </c>
      <c r="N508" s="8">
        <v>343175</v>
      </c>
    </row>
    <row r="509" spans="1:14" x14ac:dyDescent="0.25">
      <c r="A509" s="9">
        <v>44948</v>
      </c>
      <c r="B509" s="8" t="s">
        <v>17</v>
      </c>
      <c r="C509" s="7">
        <v>404071.31</v>
      </c>
      <c r="D509" s="8">
        <v>304166</v>
      </c>
      <c r="E509" s="7">
        <v>672817.85</v>
      </c>
      <c r="F509" s="8">
        <v>12598</v>
      </c>
      <c r="G509" s="7">
        <v>36340.11</v>
      </c>
      <c r="H509" s="8">
        <v>21569</v>
      </c>
      <c r="I509" s="7">
        <v>7324.96</v>
      </c>
      <c r="J509" s="8">
        <v>2</v>
      </c>
      <c r="K509" s="7">
        <v>-4290.45</v>
      </c>
      <c r="L509" s="8">
        <v>4840</v>
      </c>
      <c r="M509" s="7">
        <v>1116263.78</v>
      </c>
      <c r="N509" s="8">
        <v>343175</v>
      </c>
    </row>
    <row r="510" spans="1:14" x14ac:dyDescent="0.25">
      <c r="A510" s="9">
        <v>44948</v>
      </c>
      <c r="B510" s="8" t="s">
        <v>18</v>
      </c>
      <c r="C510" s="7">
        <v>396418.13</v>
      </c>
      <c r="D510" s="8">
        <v>304166</v>
      </c>
      <c r="E510" s="7">
        <v>666682.81000000006</v>
      </c>
      <c r="F510" s="8">
        <v>12598</v>
      </c>
      <c r="G510" s="7">
        <v>35973.14</v>
      </c>
      <c r="H510" s="8">
        <v>21569</v>
      </c>
      <c r="I510" s="7">
        <v>7541.92</v>
      </c>
      <c r="J510" s="8">
        <v>2</v>
      </c>
      <c r="K510" s="7">
        <v>-7249.15</v>
      </c>
      <c r="L510" s="8">
        <v>4840</v>
      </c>
      <c r="M510" s="7">
        <v>1099366.8500000001</v>
      </c>
      <c r="N510" s="8">
        <v>343175</v>
      </c>
    </row>
    <row r="511" spans="1:14" x14ac:dyDescent="0.25">
      <c r="A511" s="9">
        <v>44948</v>
      </c>
      <c r="B511" s="8" t="s">
        <v>19</v>
      </c>
      <c r="C511" s="7">
        <v>391876.31</v>
      </c>
      <c r="D511" s="8">
        <v>304166</v>
      </c>
      <c r="E511" s="7">
        <v>669078.21</v>
      </c>
      <c r="F511" s="8">
        <v>12598</v>
      </c>
      <c r="G511" s="7">
        <v>35907.050000000003</v>
      </c>
      <c r="H511" s="8">
        <v>21569</v>
      </c>
      <c r="I511" s="7">
        <v>7335.29</v>
      </c>
      <c r="J511" s="8">
        <v>2</v>
      </c>
      <c r="K511" s="7">
        <v>-4674.3100000000004</v>
      </c>
      <c r="L511" s="8">
        <v>4840</v>
      </c>
      <c r="M511" s="7">
        <v>1099522.55</v>
      </c>
      <c r="N511" s="8">
        <v>343175</v>
      </c>
    </row>
    <row r="512" spans="1:14" x14ac:dyDescent="0.25">
      <c r="A512" s="9">
        <v>44948</v>
      </c>
      <c r="B512" s="8" t="s">
        <v>20</v>
      </c>
      <c r="C512" s="7">
        <v>394812.36</v>
      </c>
      <c r="D512" s="8">
        <v>304166</v>
      </c>
      <c r="E512" s="7">
        <v>675831.96</v>
      </c>
      <c r="F512" s="8">
        <v>12598</v>
      </c>
      <c r="G512" s="7">
        <v>35982.69</v>
      </c>
      <c r="H512" s="8">
        <v>21569</v>
      </c>
      <c r="I512" s="7">
        <v>7190.65</v>
      </c>
      <c r="J512" s="8">
        <v>2</v>
      </c>
      <c r="K512" s="7">
        <v>-5664.49</v>
      </c>
      <c r="L512" s="8">
        <v>4840</v>
      </c>
      <c r="M512" s="7">
        <v>1108153.17</v>
      </c>
      <c r="N512" s="8">
        <v>343175</v>
      </c>
    </row>
    <row r="513" spans="1:14" x14ac:dyDescent="0.25">
      <c r="A513" s="9">
        <v>44948</v>
      </c>
      <c r="B513" s="8" t="s">
        <v>21</v>
      </c>
      <c r="C513" s="7">
        <v>405983.94</v>
      </c>
      <c r="D513" s="8">
        <v>304166</v>
      </c>
      <c r="E513" s="7">
        <v>691324.34</v>
      </c>
      <c r="F513" s="8">
        <v>12598</v>
      </c>
      <c r="G513" s="7">
        <v>36240.79</v>
      </c>
      <c r="H513" s="8">
        <v>21569</v>
      </c>
      <c r="I513" s="7">
        <v>7190.65</v>
      </c>
      <c r="J513" s="8">
        <v>2</v>
      </c>
      <c r="K513" s="7">
        <v>-6169.67</v>
      </c>
      <c r="L513" s="8">
        <v>4840</v>
      </c>
      <c r="M513" s="7">
        <v>1134570.05</v>
      </c>
      <c r="N513" s="8">
        <v>343175</v>
      </c>
    </row>
    <row r="514" spans="1:14" x14ac:dyDescent="0.25">
      <c r="A514" s="9">
        <v>44948</v>
      </c>
      <c r="B514" s="8" t="s">
        <v>22</v>
      </c>
      <c r="C514" s="7">
        <v>433999.13</v>
      </c>
      <c r="D514" s="8">
        <v>304166</v>
      </c>
      <c r="E514" s="7">
        <v>712676.2</v>
      </c>
      <c r="F514" s="8">
        <v>12598</v>
      </c>
      <c r="G514" s="7">
        <v>36650.49</v>
      </c>
      <c r="H514" s="8">
        <v>21569</v>
      </c>
      <c r="I514" s="7">
        <v>7231.98</v>
      </c>
      <c r="J514" s="8">
        <v>2</v>
      </c>
      <c r="K514" s="7">
        <v>-1320.88</v>
      </c>
      <c r="L514" s="8">
        <v>4840</v>
      </c>
      <c r="M514" s="7">
        <v>1189236.92</v>
      </c>
      <c r="N514" s="8">
        <v>343175</v>
      </c>
    </row>
    <row r="515" spans="1:14" x14ac:dyDescent="0.25">
      <c r="A515" s="9">
        <v>44948</v>
      </c>
      <c r="B515" s="8" t="s">
        <v>23</v>
      </c>
      <c r="C515" s="7">
        <v>475731.61</v>
      </c>
      <c r="D515" s="8">
        <v>304166</v>
      </c>
      <c r="E515" s="7">
        <v>717960.61</v>
      </c>
      <c r="F515" s="8">
        <v>12598</v>
      </c>
      <c r="G515" s="7">
        <v>35366.49</v>
      </c>
      <c r="H515" s="8">
        <v>21569</v>
      </c>
      <c r="I515" s="7">
        <v>7552.25</v>
      </c>
      <c r="J515" s="8">
        <v>2</v>
      </c>
      <c r="K515" s="7">
        <v>594.25</v>
      </c>
      <c r="L515" s="8">
        <v>4840</v>
      </c>
      <c r="M515" s="7">
        <v>1237205.21</v>
      </c>
      <c r="N515" s="8">
        <v>343175</v>
      </c>
    </row>
    <row r="516" spans="1:14" x14ac:dyDescent="0.25">
      <c r="A516" s="9">
        <v>44948</v>
      </c>
      <c r="B516" s="8" t="s">
        <v>24</v>
      </c>
      <c r="C516" s="7">
        <v>509333.24</v>
      </c>
      <c r="D516" s="8">
        <v>304166</v>
      </c>
      <c r="E516" s="7">
        <v>714849.69</v>
      </c>
      <c r="F516" s="8">
        <v>12598</v>
      </c>
      <c r="G516" s="7">
        <v>34602.54</v>
      </c>
      <c r="H516" s="8">
        <v>21569</v>
      </c>
      <c r="I516" s="7">
        <v>7552.25</v>
      </c>
      <c r="J516" s="8">
        <v>2</v>
      </c>
      <c r="K516" s="7">
        <v>-581.13</v>
      </c>
      <c r="L516" s="8">
        <v>4840</v>
      </c>
      <c r="M516" s="7">
        <v>1265756.5900000001</v>
      </c>
      <c r="N516" s="8">
        <v>343175</v>
      </c>
    </row>
    <row r="517" spans="1:14" x14ac:dyDescent="0.25">
      <c r="A517" s="9">
        <v>44948</v>
      </c>
      <c r="B517" s="8" t="s">
        <v>25</v>
      </c>
      <c r="C517" s="7">
        <v>531025.44999999995</v>
      </c>
      <c r="D517" s="8">
        <v>304166</v>
      </c>
      <c r="E517" s="7">
        <v>716087.45</v>
      </c>
      <c r="F517" s="8">
        <v>12598</v>
      </c>
      <c r="G517" s="7">
        <v>34697.279999999999</v>
      </c>
      <c r="H517" s="8">
        <v>21569</v>
      </c>
      <c r="I517" s="7">
        <v>7479.93</v>
      </c>
      <c r="J517" s="8">
        <v>2</v>
      </c>
      <c r="K517" s="7">
        <v>-803.69</v>
      </c>
      <c r="L517" s="8">
        <v>4840</v>
      </c>
      <c r="M517" s="7">
        <v>1288486.42</v>
      </c>
      <c r="N517" s="8">
        <v>343175</v>
      </c>
    </row>
    <row r="518" spans="1:14" x14ac:dyDescent="0.25">
      <c r="A518" s="9">
        <v>44948</v>
      </c>
      <c r="B518" s="8" t="s">
        <v>26</v>
      </c>
      <c r="C518" s="7">
        <v>539299.38</v>
      </c>
      <c r="D518" s="8">
        <v>304166</v>
      </c>
      <c r="E518" s="7">
        <v>703086.01</v>
      </c>
      <c r="F518" s="8">
        <v>12598</v>
      </c>
      <c r="G518" s="7">
        <v>34504.32</v>
      </c>
      <c r="H518" s="8">
        <v>21569</v>
      </c>
      <c r="I518" s="7">
        <v>7345.63</v>
      </c>
      <c r="J518" s="8">
        <v>2</v>
      </c>
      <c r="K518" s="7">
        <v>-1774.8</v>
      </c>
      <c r="L518" s="8">
        <v>4840</v>
      </c>
      <c r="M518" s="7">
        <v>1282460.54</v>
      </c>
      <c r="N518" s="8">
        <v>343175</v>
      </c>
    </row>
    <row r="519" spans="1:14" x14ac:dyDescent="0.25">
      <c r="A519" s="9">
        <v>44948</v>
      </c>
      <c r="B519" s="8" t="s">
        <v>27</v>
      </c>
      <c r="C519" s="7">
        <v>548953.15</v>
      </c>
      <c r="D519" s="8">
        <v>304166</v>
      </c>
      <c r="E519" s="7">
        <v>698418.69</v>
      </c>
      <c r="F519" s="8">
        <v>12598</v>
      </c>
      <c r="G519" s="7">
        <v>34565.03</v>
      </c>
      <c r="H519" s="8">
        <v>21569</v>
      </c>
      <c r="I519" s="7">
        <v>7169.99</v>
      </c>
      <c r="J519" s="8">
        <v>2</v>
      </c>
      <c r="K519" s="7">
        <v>-1610.73</v>
      </c>
      <c r="L519" s="8">
        <v>4840</v>
      </c>
      <c r="M519" s="7">
        <v>1287496.1299999999</v>
      </c>
      <c r="N519" s="8">
        <v>343175</v>
      </c>
    </row>
    <row r="520" spans="1:14" x14ac:dyDescent="0.25">
      <c r="A520" s="9">
        <v>44948</v>
      </c>
      <c r="B520" s="8" t="s">
        <v>28</v>
      </c>
      <c r="C520" s="7">
        <v>544906.41</v>
      </c>
      <c r="D520" s="8">
        <v>304166</v>
      </c>
      <c r="E520" s="7">
        <v>688323.65</v>
      </c>
      <c r="F520" s="8">
        <v>12598</v>
      </c>
      <c r="G520" s="7">
        <v>34027.199999999997</v>
      </c>
      <c r="H520" s="8">
        <v>21569</v>
      </c>
      <c r="I520" s="7">
        <v>7872.53</v>
      </c>
      <c r="J520" s="8">
        <v>2</v>
      </c>
      <c r="K520" s="7">
        <v>-1617</v>
      </c>
      <c r="L520" s="8">
        <v>4840</v>
      </c>
      <c r="M520" s="7">
        <v>1273512.79</v>
      </c>
      <c r="N520" s="8">
        <v>343175</v>
      </c>
    </row>
    <row r="521" spans="1:14" x14ac:dyDescent="0.25">
      <c r="A521" s="9">
        <v>44948</v>
      </c>
      <c r="B521" s="8" t="s">
        <v>29</v>
      </c>
      <c r="C521" s="7">
        <v>548423.71</v>
      </c>
      <c r="D521" s="8">
        <v>304166</v>
      </c>
      <c r="E521" s="7">
        <v>686997.86</v>
      </c>
      <c r="F521" s="8">
        <v>12598</v>
      </c>
      <c r="G521" s="7">
        <v>34158.300000000003</v>
      </c>
      <c r="H521" s="8">
        <v>21569</v>
      </c>
      <c r="I521" s="7">
        <v>7851.86</v>
      </c>
      <c r="J521" s="8">
        <v>2</v>
      </c>
      <c r="K521" s="7">
        <v>-1381.3</v>
      </c>
      <c r="L521" s="8">
        <v>4840</v>
      </c>
      <c r="M521" s="7">
        <v>1276050.43</v>
      </c>
      <c r="N521" s="8">
        <v>343175</v>
      </c>
    </row>
    <row r="522" spans="1:14" x14ac:dyDescent="0.25">
      <c r="A522" s="9">
        <v>44948</v>
      </c>
      <c r="B522" s="8" t="s">
        <v>30</v>
      </c>
      <c r="C522" s="7">
        <v>527386.39</v>
      </c>
      <c r="D522" s="8">
        <v>304166</v>
      </c>
      <c r="E522" s="7">
        <v>683659.7</v>
      </c>
      <c r="F522" s="8">
        <v>12598</v>
      </c>
      <c r="G522" s="7">
        <v>33758.57</v>
      </c>
      <c r="H522" s="8">
        <v>21569</v>
      </c>
      <c r="I522" s="7">
        <v>7190.65</v>
      </c>
      <c r="J522" s="8">
        <v>2</v>
      </c>
      <c r="K522" s="7">
        <v>-1811.57</v>
      </c>
      <c r="L522" s="8">
        <v>4840</v>
      </c>
      <c r="M522" s="7">
        <v>1250183.74</v>
      </c>
      <c r="N522" s="8">
        <v>343175</v>
      </c>
    </row>
    <row r="523" spans="1:14" x14ac:dyDescent="0.25">
      <c r="A523" s="9">
        <v>44948</v>
      </c>
      <c r="B523" s="8" t="s">
        <v>31</v>
      </c>
      <c r="C523" s="7">
        <v>526098.84</v>
      </c>
      <c r="D523" s="8">
        <v>304166</v>
      </c>
      <c r="E523" s="7">
        <v>677681.8</v>
      </c>
      <c r="F523" s="8">
        <v>12598</v>
      </c>
      <c r="G523" s="7">
        <v>33797.51</v>
      </c>
      <c r="H523" s="8">
        <v>21569</v>
      </c>
      <c r="I523" s="7">
        <v>6880.71</v>
      </c>
      <c r="J523" s="8">
        <v>2</v>
      </c>
      <c r="K523" s="7">
        <v>-1831.14</v>
      </c>
      <c r="L523" s="8">
        <v>4840</v>
      </c>
      <c r="M523" s="7">
        <v>1242627.72</v>
      </c>
      <c r="N523" s="8">
        <v>343175</v>
      </c>
    </row>
    <row r="524" spans="1:14" x14ac:dyDescent="0.25">
      <c r="A524" s="9">
        <v>44948</v>
      </c>
      <c r="B524" s="8" t="s">
        <v>32</v>
      </c>
      <c r="C524" s="7">
        <v>529520.24</v>
      </c>
      <c r="D524" s="8">
        <v>304166</v>
      </c>
      <c r="E524" s="7">
        <v>685706.48</v>
      </c>
      <c r="F524" s="8">
        <v>12598</v>
      </c>
      <c r="G524" s="7">
        <v>35369.49</v>
      </c>
      <c r="H524" s="8">
        <v>21569</v>
      </c>
      <c r="I524" s="7">
        <v>6994.36</v>
      </c>
      <c r="J524" s="8">
        <v>2</v>
      </c>
      <c r="K524" s="7">
        <v>-4761.49</v>
      </c>
      <c r="L524" s="8">
        <v>4840</v>
      </c>
      <c r="M524" s="7">
        <v>1252829.08</v>
      </c>
      <c r="N524" s="8">
        <v>343175</v>
      </c>
    </row>
    <row r="525" spans="1:14" x14ac:dyDescent="0.25">
      <c r="A525" s="9">
        <v>44948</v>
      </c>
      <c r="B525" s="8" t="s">
        <v>33</v>
      </c>
      <c r="C525" s="7">
        <v>568846.51</v>
      </c>
      <c r="D525" s="8">
        <v>304166</v>
      </c>
      <c r="E525" s="7">
        <v>700717.6</v>
      </c>
      <c r="F525" s="8">
        <v>12598</v>
      </c>
      <c r="G525" s="7">
        <v>38161.300000000003</v>
      </c>
      <c r="H525" s="8">
        <v>21569</v>
      </c>
      <c r="I525" s="7">
        <v>7293.97</v>
      </c>
      <c r="J525" s="8">
        <v>2</v>
      </c>
      <c r="K525" s="7">
        <v>-5736.93</v>
      </c>
      <c r="L525" s="8">
        <v>4840</v>
      </c>
      <c r="M525" s="7">
        <v>1309282.45</v>
      </c>
      <c r="N525" s="8">
        <v>343175</v>
      </c>
    </row>
    <row r="526" spans="1:14" x14ac:dyDescent="0.25">
      <c r="A526" s="9">
        <v>44948</v>
      </c>
      <c r="B526" s="8" t="s">
        <v>34</v>
      </c>
      <c r="C526" s="7">
        <v>568937.09</v>
      </c>
      <c r="D526" s="8">
        <v>304166</v>
      </c>
      <c r="E526" s="7">
        <v>692927.48</v>
      </c>
      <c r="F526" s="8">
        <v>12598</v>
      </c>
      <c r="G526" s="7">
        <v>37985.18</v>
      </c>
      <c r="H526" s="8">
        <v>21569</v>
      </c>
      <c r="I526" s="7">
        <v>7738.22</v>
      </c>
      <c r="J526" s="8">
        <v>2</v>
      </c>
      <c r="K526" s="7">
        <v>-6058.34</v>
      </c>
      <c r="L526" s="8">
        <v>4840</v>
      </c>
      <c r="M526" s="7">
        <v>1301529.6299999999</v>
      </c>
      <c r="N526" s="8">
        <v>343175</v>
      </c>
    </row>
    <row r="527" spans="1:14" x14ac:dyDescent="0.25">
      <c r="A527" s="9">
        <v>44948</v>
      </c>
      <c r="B527" s="8" t="s">
        <v>35</v>
      </c>
      <c r="C527" s="7">
        <v>549745.4</v>
      </c>
      <c r="D527" s="8">
        <v>304166</v>
      </c>
      <c r="E527" s="7">
        <v>685403.98</v>
      </c>
      <c r="F527" s="8">
        <v>12598</v>
      </c>
      <c r="G527" s="7">
        <v>37501.07</v>
      </c>
      <c r="H527" s="8">
        <v>21569</v>
      </c>
      <c r="I527" s="7">
        <v>7665.9</v>
      </c>
      <c r="J527" s="8">
        <v>2</v>
      </c>
      <c r="K527" s="7">
        <v>-5977.99</v>
      </c>
      <c r="L527" s="8">
        <v>4840</v>
      </c>
      <c r="M527" s="7">
        <v>1274338.3600000001</v>
      </c>
      <c r="N527" s="8">
        <v>343175</v>
      </c>
    </row>
    <row r="528" spans="1:14" x14ac:dyDescent="0.25">
      <c r="A528" s="9">
        <v>44948</v>
      </c>
      <c r="B528" s="8" t="s">
        <v>36</v>
      </c>
      <c r="C528" s="7">
        <v>514900.89</v>
      </c>
      <c r="D528" s="8">
        <v>304166</v>
      </c>
      <c r="E528" s="7">
        <v>683519.02</v>
      </c>
      <c r="F528" s="8">
        <v>12598</v>
      </c>
      <c r="G528" s="7">
        <v>37016.03</v>
      </c>
      <c r="H528" s="8">
        <v>21569</v>
      </c>
      <c r="I528" s="7">
        <v>7572.92</v>
      </c>
      <c r="J528" s="8">
        <v>2</v>
      </c>
      <c r="K528" s="7">
        <v>-5284.75</v>
      </c>
      <c r="L528" s="8">
        <v>4840</v>
      </c>
      <c r="M528" s="7">
        <v>1237724.1100000001</v>
      </c>
      <c r="N528" s="8">
        <v>343175</v>
      </c>
    </row>
    <row r="529" spans="1:14" x14ac:dyDescent="0.25">
      <c r="A529" s="9">
        <v>44948</v>
      </c>
      <c r="B529" s="8" t="s">
        <v>37</v>
      </c>
      <c r="C529" s="7">
        <v>470648.92</v>
      </c>
      <c r="D529" s="8">
        <v>304166</v>
      </c>
      <c r="E529" s="7">
        <v>680089.53</v>
      </c>
      <c r="F529" s="8">
        <v>12598</v>
      </c>
      <c r="G529" s="7">
        <v>36454.68</v>
      </c>
      <c r="H529" s="8">
        <v>21569</v>
      </c>
      <c r="I529" s="7">
        <v>7293.97</v>
      </c>
      <c r="J529" s="8">
        <v>2</v>
      </c>
      <c r="K529" s="7">
        <v>-5071.57</v>
      </c>
      <c r="L529" s="8">
        <v>4840</v>
      </c>
      <c r="M529" s="7">
        <v>1189415.53</v>
      </c>
      <c r="N529" s="8">
        <v>343175</v>
      </c>
    </row>
    <row r="530" spans="1:14" x14ac:dyDescent="0.25">
      <c r="A530" s="9">
        <v>44948</v>
      </c>
      <c r="B530" s="8" t="s">
        <v>38</v>
      </c>
      <c r="C530" s="7">
        <v>426204.73</v>
      </c>
      <c r="D530" s="8">
        <v>304127</v>
      </c>
      <c r="E530" s="7">
        <v>678836.5</v>
      </c>
      <c r="F530" s="8">
        <v>12601</v>
      </c>
      <c r="G530" s="7">
        <v>36120.06</v>
      </c>
      <c r="H530" s="8">
        <v>21566</v>
      </c>
      <c r="I530" s="7">
        <v>7397.28</v>
      </c>
      <c r="J530" s="8">
        <v>2</v>
      </c>
      <c r="K530" s="7">
        <v>-4951.5200000000004</v>
      </c>
      <c r="L530" s="8">
        <v>4841</v>
      </c>
      <c r="M530" s="7">
        <v>1143607.05</v>
      </c>
      <c r="N530" s="8">
        <v>343137</v>
      </c>
    </row>
    <row r="531" spans="1:14" x14ac:dyDescent="0.25">
      <c r="A531" s="9">
        <v>44949</v>
      </c>
      <c r="B531" s="8" t="s">
        <v>15</v>
      </c>
      <c r="C531" s="7">
        <v>399302.73</v>
      </c>
      <c r="D531" s="8">
        <v>304118</v>
      </c>
      <c r="E531" s="7">
        <v>680447.73</v>
      </c>
      <c r="F531" s="8">
        <v>12593</v>
      </c>
      <c r="G531" s="7">
        <v>35836.74</v>
      </c>
      <c r="H531" s="8">
        <v>21566</v>
      </c>
      <c r="I531" s="7">
        <v>7800.21</v>
      </c>
      <c r="J531" s="8">
        <v>2</v>
      </c>
      <c r="K531" s="7">
        <v>942.29</v>
      </c>
      <c r="L531" s="8">
        <v>4841</v>
      </c>
      <c r="M531" s="7">
        <v>1124329.7</v>
      </c>
      <c r="N531" s="8">
        <v>343120</v>
      </c>
    </row>
    <row r="532" spans="1:14" x14ac:dyDescent="0.25">
      <c r="A532" s="9">
        <v>44949</v>
      </c>
      <c r="B532" s="8" t="s">
        <v>16</v>
      </c>
      <c r="C532" s="7">
        <v>384083.66</v>
      </c>
      <c r="D532" s="8">
        <v>304118</v>
      </c>
      <c r="E532" s="7">
        <v>681025.8</v>
      </c>
      <c r="F532" s="8">
        <v>12593</v>
      </c>
      <c r="G532" s="7">
        <v>35734.620000000003</v>
      </c>
      <c r="H532" s="8">
        <v>21566</v>
      </c>
      <c r="I532" s="7">
        <v>7645.24</v>
      </c>
      <c r="J532" s="8">
        <v>2</v>
      </c>
      <c r="K532" s="7">
        <v>-1379.25</v>
      </c>
      <c r="L532" s="8">
        <v>4841</v>
      </c>
      <c r="M532" s="7">
        <v>1107110.07</v>
      </c>
      <c r="N532" s="8">
        <v>343120</v>
      </c>
    </row>
    <row r="533" spans="1:14" x14ac:dyDescent="0.25">
      <c r="A533" s="9">
        <v>44949</v>
      </c>
      <c r="B533" s="8" t="s">
        <v>17</v>
      </c>
      <c r="C533" s="7">
        <v>378555.84</v>
      </c>
      <c r="D533" s="8">
        <v>304118</v>
      </c>
      <c r="E533" s="7">
        <v>685410.33</v>
      </c>
      <c r="F533" s="8">
        <v>12593</v>
      </c>
      <c r="G533" s="7">
        <v>35597.39</v>
      </c>
      <c r="H533" s="8">
        <v>21566</v>
      </c>
      <c r="I533" s="7">
        <v>7448.94</v>
      </c>
      <c r="J533" s="8">
        <v>2</v>
      </c>
      <c r="K533" s="7">
        <v>-346.39</v>
      </c>
      <c r="L533" s="8">
        <v>4841</v>
      </c>
      <c r="M533" s="7">
        <v>1106666.1100000001</v>
      </c>
      <c r="N533" s="8">
        <v>343120</v>
      </c>
    </row>
    <row r="534" spans="1:14" x14ac:dyDescent="0.25">
      <c r="A534" s="9">
        <v>44949</v>
      </c>
      <c r="B534" s="8" t="s">
        <v>18</v>
      </c>
      <c r="C534" s="7">
        <v>379108.18</v>
      </c>
      <c r="D534" s="8">
        <v>304118</v>
      </c>
      <c r="E534" s="7">
        <v>698342.84</v>
      </c>
      <c r="F534" s="8">
        <v>12593</v>
      </c>
      <c r="G534" s="7">
        <v>35673.089999999997</v>
      </c>
      <c r="H534" s="8">
        <v>21566</v>
      </c>
      <c r="I534" s="7">
        <v>7428.28</v>
      </c>
      <c r="J534" s="8">
        <v>2</v>
      </c>
      <c r="K534" s="7">
        <v>1800.65</v>
      </c>
      <c r="L534" s="8">
        <v>4841</v>
      </c>
      <c r="M534" s="7">
        <v>1122353.04</v>
      </c>
      <c r="N534" s="8">
        <v>343120</v>
      </c>
    </row>
    <row r="535" spans="1:14" x14ac:dyDescent="0.25">
      <c r="A535" s="9">
        <v>44949</v>
      </c>
      <c r="B535" s="8" t="s">
        <v>19</v>
      </c>
      <c r="C535" s="7">
        <v>387036.57</v>
      </c>
      <c r="D535" s="8">
        <v>304118</v>
      </c>
      <c r="E535" s="7">
        <v>723862.48</v>
      </c>
      <c r="F535" s="8">
        <v>12593</v>
      </c>
      <c r="G535" s="7">
        <v>35929.19</v>
      </c>
      <c r="H535" s="8">
        <v>21566</v>
      </c>
      <c r="I535" s="7">
        <v>7614.24</v>
      </c>
      <c r="J535" s="8">
        <v>2</v>
      </c>
      <c r="K535" s="7">
        <v>-148.5</v>
      </c>
      <c r="L535" s="8">
        <v>4841</v>
      </c>
      <c r="M535" s="7">
        <v>1154293.98</v>
      </c>
      <c r="N535" s="8">
        <v>343120</v>
      </c>
    </row>
    <row r="536" spans="1:14" x14ac:dyDescent="0.25">
      <c r="A536" s="9">
        <v>44949</v>
      </c>
      <c r="B536" s="8" t="s">
        <v>20</v>
      </c>
      <c r="C536" s="7">
        <v>412960.3</v>
      </c>
      <c r="D536" s="8">
        <v>304118</v>
      </c>
      <c r="E536" s="7">
        <v>773365.89</v>
      </c>
      <c r="F536" s="8">
        <v>12593</v>
      </c>
      <c r="G536" s="7">
        <v>37088.14</v>
      </c>
      <c r="H536" s="8">
        <v>21566</v>
      </c>
      <c r="I536" s="7">
        <v>7169.99</v>
      </c>
      <c r="J536" s="8">
        <v>2</v>
      </c>
      <c r="K536" s="7">
        <v>-4038.46</v>
      </c>
      <c r="L536" s="8">
        <v>4841</v>
      </c>
      <c r="M536" s="7">
        <v>1226545.8600000001</v>
      </c>
      <c r="N536" s="8">
        <v>343120</v>
      </c>
    </row>
    <row r="537" spans="1:14" x14ac:dyDescent="0.25">
      <c r="A537" s="9">
        <v>44949</v>
      </c>
      <c r="B537" s="8" t="s">
        <v>21</v>
      </c>
      <c r="C537" s="7">
        <v>453470.06</v>
      </c>
      <c r="D537" s="8">
        <v>304118</v>
      </c>
      <c r="E537" s="7">
        <v>852690.19</v>
      </c>
      <c r="F537" s="8">
        <v>12593</v>
      </c>
      <c r="G537" s="7">
        <v>38967.79</v>
      </c>
      <c r="H537" s="8">
        <v>21566</v>
      </c>
      <c r="I537" s="7">
        <v>7252.64</v>
      </c>
      <c r="J537" s="8">
        <v>2</v>
      </c>
      <c r="K537" s="7">
        <v>-6405.63</v>
      </c>
      <c r="L537" s="8">
        <v>4841</v>
      </c>
      <c r="M537" s="7">
        <v>1345975.05</v>
      </c>
      <c r="N537" s="8">
        <v>343120</v>
      </c>
    </row>
    <row r="538" spans="1:14" x14ac:dyDescent="0.25">
      <c r="A538" s="9">
        <v>44949</v>
      </c>
      <c r="B538" s="8" t="s">
        <v>22</v>
      </c>
      <c r="C538" s="7">
        <v>470479.39</v>
      </c>
      <c r="D538" s="8">
        <v>304118</v>
      </c>
      <c r="E538" s="7">
        <v>919259.79</v>
      </c>
      <c r="F538" s="8">
        <v>12593</v>
      </c>
      <c r="G538" s="7">
        <v>42379.14</v>
      </c>
      <c r="H538" s="8">
        <v>21566</v>
      </c>
      <c r="I538" s="7">
        <v>7428.28</v>
      </c>
      <c r="J538" s="8">
        <v>2</v>
      </c>
      <c r="K538" s="7">
        <v>-9649.86</v>
      </c>
      <c r="L538" s="8">
        <v>4841</v>
      </c>
      <c r="M538" s="7">
        <v>1429896.74</v>
      </c>
      <c r="N538" s="8">
        <v>343120</v>
      </c>
    </row>
    <row r="539" spans="1:14" x14ac:dyDescent="0.25">
      <c r="A539" s="9">
        <v>44949</v>
      </c>
      <c r="B539" s="8" t="s">
        <v>23</v>
      </c>
      <c r="C539" s="7">
        <v>460714.73</v>
      </c>
      <c r="D539" s="8">
        <v>304118</v>
      </c>
      <c r="E539" s="7">
        <v>943544.81</v>
      </c>
      <c r="F539" s="8">
        <v>12593</v>
      </c>
      <c r="G539" s="7">
        <v>43810.57</v>
      </c>
      <c r="H539" s="8">
        <v>21566</v>
      </c>
      <c r="I539" s="7">
        <v>8182.47</v>
      </c>
      <c r="J539" s="8">
        <v>2</v>
      </c>
      <c r="K539" s="7">
        <v>-4271.59</v>
      </c>
      <c r="L539" s="8">
        <v>4841</v>
      </c>
      <c r="M539" s="7">
        <v>1451980.99</v>
      </c>
      <c r="N539" s="8">
        <v>343120</v>
      </c>
    </row>
    <row r="540" spans="1:14" x14ac:dyDescent="0.25">
      <c r="A540" s="9">
        <v>44949</v>
      </c>
      <c r="B540" s="8" t="s">
        <v>24</v>
      </c>
      <c r="C540" s="7">
        <v>451198.32</v>
      </c>
      <c r="D540" s="8">
        <v>304118</v>
      </c>
      <c r="E540" s="7">
        <v>957176.74</v>
      </c>
      <c r="F540" s="8">
        <v>12593</v>
      </c>
      <c r="G540" s="7">
        <v>47102.18</v>
      </c>
      <c r="H540" s="8">
        <v>21566</v>
      </c>
      <c r="I540" s="7">
        <v>8905.67</v>
      </c>
      <c r="J540" s="8">
        <v>2</v>
      </c>
      <c r="K540" s="7">
        <v>-1770.03</v>
      </c>
      <c r="L540" s="8">
        <v>4841</v>
      </c>
      <c r="M540" s="7">
        <v>1462612.88</v>
      </c>
      <c r="N540" s="8">
        <v>343120</v>
      </c>
    </row>
    <row r="541" spans="1:14" x14ac:dyDescent="0.25">
      <c r="A541" s="9">
        <v>44949</v>
      </c>
      <c r="B541" s="8" t="s">
        <v>25</v>
      </c>
      <c r="C541" s="7">
        <v>447701.09</v>
      </c>
      <c r="D541" s="8">
        <v>304118</v>
      </c>
      <c r="E541" s="7">
        <v>968522.41</v>
      </c>
      <c r="F541" s="8">
        <v>12593</v>
      </c>
      <c r="G541" s="7">
        <v>48997.1</v>
      </c>
      <c r="H541" s="8">
        <v>21566</v>
      </c>
      <c r="I541" s="7">
        <v>9360.25</v>
      </c>
      <c r="J541" s="8">
        <v>2</v>
      </c>
      <c r="K541" s="7">
        <v>-1502.76</v>
      </c>
      <c r="L541" s="8">
        <v>4841</v>
      </c>
      <c r="M541" s="7">
        <v>1473078.09</v>
      </c>
      <c r="N541" s="8">
        <v>343120</v>
      </c>
    </row>
    <row r="542" spans="1:14" x14ac:dyDescent="0.25">
      <c r="A542" s="9">
        <v>44949</v>
      </c>
      <c r="B542" s="8" t="s">
        <v>26</v>
      </c>
      <c r="C542" s="7">
        <v>447960.36</v>
      </c>
      <c r="D542" s="8">
        <v>304118</v>
      </c>
      <c r="E542" s="7">
        <v>965995.37</v>
      </c>
      <c r="F542" s="8">
        <v>12593</v>
      </c>
      <c r="G542" s="7">
        <v>49622.65</v>
      </c>
      <c r="H542" s="8">
        <v>21566</v>
      </c>
      <c r="I542" s="7">
        <v>9225.94</v>
      </c>
      <c r="J542" s="8">
        <v>2</v>
      </c>
      <c r="K542" s="7">
        <v>-1256.28</v>
      </c>
      <c r="L542" s="8">
        <v>4841</v>
      </c>
      <c r="M542" s="7">
        <v>1471548.04</v>
      </c>
      <c r="N542" s="8">
        <v>343120</v>
      </c>
    </row>
    <row r="543" spans="1:14" x14ac:dyDescent="0.25">
      <c r="A543" s="9">
        <v>44949</v>
      </c>
      <c r="B543" s="8" t="s">
        <v>27</v>
      </c>
      <c r="C543" s="7">
        <v>446586.23</v>
      </c>
      <c r="D543" s="8">
        <v>304118</v>
      </c>
      <c r="E543" s="7">
        <v>964250.55</v>
      </c>
      <c r="F543" s="8">
        <v>12593</v>
      </c>
      <c r="G543" s="7">
        <v>49431.65</v>
      </c>
      <c r="H543" s="8">
        <v>21566</v>
      </c>
      <c r="I543" s="7">
        <v>9349.92</v>
      </c>
      <c r="J543" s="8">
        <v>2</v>
      </c>
      <c r="K543" s="7">
        <v>-1328.56</v>
      </c>
      <c r="L543" s="8">
        <v>4841</v>
      </c>
      <c r="M543" s="7">
        <v>1468289.79</v>
      </c>
      <c r="N543" s="8">
        <v>343120</v>
      </c>
    </row>
    <row r="544" spans="1:14" x14ac:dyDescent="0.25">
      <c r="A544" s="9">
        <v>44949</v>
      </c>
      <c r="B544" s="8" t="s">
        <v>28</v>
      </c>
      <c r="C544" s="7">
        <v>444985.47</v>
      </c>
      <c r="D544" s="8">
        <v>304118</v>
      </c>
      <c r="E544" s="7">
        <v>968593.84</v>
      </c>
      <c r="F544" s="8">
        <v>12593</v>
      </c>
      <c r="G544" s="7">
        <v>49325.08</v>
      </c>
      <c r="H544" s="8">
        <v>21566</v>
      </c>
      <c r="I544" s="7">
        <v>9721.85</v>
      </c>
      <c r="J544" s="8">
        <v>2</v>
      </c>
      <c r="K544" s="7">
        <v>-1167.6300000000001</v>
      </c>
      <c r="L544" s="8">
        <v>4841</v>
      </c>
      <c r="M544" s="7">
        <v>1471458.61</v>
      </c>
      <c r="N544" s="8">
        <v>343120</v>
      </c>
    </row>
    <row r="545" spans="1:14" x14ac:dyDescent="0.25">
      <c r="A545" s="9">
        <v>44949</v>
      </c>
      <c r="B545" s="8" t="s">
        <v>29</v>
      </c>
      <c r="C545" s="7">
        <v>439683.87</v>
      </c>
      <c r="D545" s="8">
        <v>304118</v>
      </c>
      <c r="E545" s="7">
        <v>950492.44</v>
      </c>
      <c r="F545" s="8">
        <v>12593</v>
      </c>
      <c r="G545" s="7">
        <v>48743.25</v>
      </c>
      <c r="H545" s="8">
        <v>21566</v>
      </c>
      <c r="I545" s="7">
        <v>10878.96</v>
      </c>
      <c r="J545" s="8">
        <v>2</v>
      </c>
      <c r="K545" s="7">
        <v>-897.56</v>
      </c>
      <c r="L545" s="8">
        <v>4841</v>
      </c>
      <c r="M545" s="7">
        <v>1448900.96</v>
      </c>
      <c r="N545" s="8">
        <v>343120</v>
      </c>
    </row>
    <row r="546" spans="1:14" x14ac:dyDescent="0.25">
      <c r="A546" s="9">
        <v>44949</v>
      </c>
      <c r="B546" s="8" t="s">
        <v>30</v>
      </c>
      <c r="C546" s="7">
        <v>452605.05</v>
      </c>
      <c r="D546" s="8">
        <v>304118</v>
      </c>
      <c r="E546" s="7">
        <v>926818.6</v>
      </c>
      <c r="F546" s="8">
        <v>12593</v>
      </c>
      <c r="G546" s="7">
        <v>47825.760000000002</v>
      </c>
      <c r="H546" s="8">
        <v>21566</v>
      </c>
      <c r="I546" s="7">
        <v>10899.63</v>
      </c>
      <c r="J546" s="8">
        <v>2</v>
      </c>
      <c r="K546" s="7">
        <v>-703.59</v>
      </c>
      <c r="L546" s="8">
        <v>4841</v>
      </c>
      <c r="M546" s="7">
        <v>1437445.45</v>
      </c>
      <c r="N546" s="8">
        <v>343120</v>
      </c>
    </row>
    <row r="547" spans="1:14" x14ac:dyDescent="0.25">
      <c r="A547" s="9">
        <v>44949</v>
      </c>
      <c r="B547" s="8" t="s">
        <v>31</v>
      </c>
      <c r="C547" s="7">
        <v>479399.31</v>
      </c>
      <c r="D547" s="8">
        <v>304118</v>
      </c>
      <c r="E547" s="7">
        <v>895087.24</v>
      </c>
      <c r="F547" s="8">
        <v>12593</v>
      </c>
      <c r="G547" s="7">
        <v>45503.6</v>
      </c>
      <c r="H547" s="8">
        <v>21566</v>
      </c>
      <c r="I547" s="7">
        <v>10145.43</v>
      </c>
      <c r="J547" s="8">
        <v>2</v>
      </c>
      <c r="K547" s="7">
        <v>-738.78</v>
      </c>
      <c r="L547" s="8">
        <v>4841</v>
      </c>
      <c r="M547" s="7">
        <v>1429396.8</v>
      </c>
      <c r="N547" s="8">
        <v>343120</v>
      </c>
    </row>
    <row r="548" spans="1:14" x14ac:dyDescent="0.25">
      <c r="A548" s="9">
        <v>44949</v>
      </c>
      <c r="B548" s="8" t="s">
        <v>32</v>
      </c>
      <c r="C548" s="7">
        <v>526988.81999999995</v>
      </c>
      <c r="D548" s="8">
        <v>304118</v>
      </c>
      <c r="E548" s="7">
        <v>869616.19</v>
      </c>
      <c r="F548" s="8">
        <v>12593</v>
      </c>
      <c r="G548" s="7">
        <v>42453.57</v>
      </c>
      <c r="H548" s="8">
        <v>21566</v>
      </c>
      <c r="I548" s="7">
        <v>9287.93</v>
      </c>
      <c r="J548" s="8">
        <v>2</v>
      </c>
      <c r="K548" s="7">
        <v>-2203.29</v>
      </c>
      <c r="L548" s="8">
        <v>4841</v>
      </c>
      <c r="M548" s="7">
        <v>1446143.22</v>
      </c>
      <c r="N548" s="8">
        <v>343120</v>
      </c>
    </row>
    <row r="549" spans="1:14" x14ac:dyDescent="0.25">
      <c r="A549" s="9">
        <v>44949</v>
      </c>
      <c r="B549" s="8" t="s">
        <v>33</v>
      </c>
      <c r="C549" s="7">
        <v>558449.36</v>
      </c>
      <c r="D549" s="8">
        <v>304118</v>
      </c>
      <c r="E549" s="7">
        <v>857334.19</v>
      </c>
      <c r="F549" s="8">
        <v>12593</v>
      </c>
      <c r="G549" s="7">
        <v>42351.66</v>
      </c>
      <c r="H549" s="8">
        <v>21566</v>
      </c>
      <c r="I549" s="7">
        <v>8885</v>
      </c>
      <c r="J549" s="8">
        <v>2</v>
      </c>
      <c r="K549" s="7">
        <v>-3661.74</v>
      </c>
      <c r="L549" s="8">
        <v>4841</v>
      </c>
      <c r="M549" s="7">
        <v>1463358.47</v>
      </c>
      <c r="N549" s="8">
        <v>343120</v>
      </c>
    </row>
    <row r="550" spans="1:14" x14ac:dyDescent="0.25">
      <c r="A550" s="9">
        <v>44949</v>
      </c>
      <c r="B550" s="8" t="s">
        <v>34</v>
      </c>
      <c r="C550" s="7">
        <v>554251.22</v>
      </c>
      <c r="D550" s="8">
        <v>304118</v>
      </c>
      <c r="E550" s="7">
        <v>838118.97</v>
      </c>
      <c r="F550" s="8">
        <v>12593</v>
      </c>
      <c r="G550" s="7">
        <v>40706.089999999997</v>
      </c>
      <c r="H550" s="8">
        <v>21566</v>
      </c>
      <c r="I550" s="7">
        <v>8564.73</v>
      </c>
      <c r="J550" s="8">
        <v>2</v>
      </c>
      <c r="K550" s="7">
        <v>-2156.69</v>
      </c>
      <c r="L550" s="8">
        <v>4841</v>
      </c>
      <c r="M550" s="7">
        <v>1439484.32</v>
      </c>
      <c r="N550" s="8">
        <v>343120</v>
      </c>
    </row>
    <row r="551" spans="1:14" x14ac:dyDescent="0.25">
      <c r="A551" s="9">
        <v>44949</v>
      </c>
      <c r="B551" s="8" t="s">
        <v>35</v>
      </c>
      <c r="C551" s="7">
        <v>544539.22</v>
      </c>
      <c r="D551" s="8">
        <v>304118</v>
      </c>
      <c r="E551" s="7">
        <v>823820</v>
      </c>
      <c r="F551" s="8">
        <v>12593</v>
      </c>
      <c r="G551" s="7">
        <v>39457.730000000003</v>
      </c>
      <c r="H551" s="8">
        <v>21566</v>
      </c>
      <c r="I551" s="7">
        <v>8141.14</v>
      </c>
      <c r="J551" s="8">
        <v>2</v>
      </c>
      <c r="K551" s="7">
        <v>-867.93</v>
      </c>
      <c r="L551" s="8">
        <v>4841</v>
      </c>
      <c r="M551" s="7">
        <v>1415090.16</v>
      </c>
      <c r="N551" s="8">
        <v>343120</v>
      </c>
    </row>
    <row r="552" spans="1:14" x14ac:dyDescent="0.25">
      <c r="A552" s="9">
        <v>44949</v>
      </c>
      <c r="B552" s="8" t="s">
        <v>36</v>
      </c>
      <c r="C552" s="7">
        <v>521266.16</v>
      </c>
      <c r="D552" s="8">
        <v>304118</v>
      </c>
      <c r="E552" s="7">
        <v>806511.33</v>
      </c>
      <c r="F552" s="8">
        <v>12593</v>
      </c>
      <c r="G552" s="7">
        <v>38585.26</v>
      </c>
      <c r="H552" s="8">
        <v>21566</v>
      </c>
      <c r="I552" s="7">
        <v>7975.84</v>
      </c>
      <c r="J552" s="8">
        <v>2</v>
      </c>
      <c r="K552" s="7">
        <v>1203.3</v>
      </c>
      <c r="L552" s="8">
        <v>4841</v>
      </c>
      <c r="M552" s="7">
        <v>1375541.89</v>
      </c>
      <c r="N552" s="8">
        <v>343120</v>
      </c>
    </row>
    <row r="553" spans="1:14" x14ac:dyDescent="0.25">
      <c r="A553" s="9">
        <v>44949</v>
      </c>
      <c r="B553" s="8" t="s">
        <v>37</v>
      </c>
      <c r="C553" s="7">
        <v>481902.79</v>
      </c>
      <c r="D553" s="8">
        <v>304118</v>
      </c>
      <c r="E553" s="7">
        <v>784867.82</v>
      </c>
      <c r="F553" s="8">
        <v>12593</v>
      </c>
      <c r="G553" s="7">
        <v>37951.74</v>
      </c>
      <c r="H553" s="8">
        <v>21566</v>
      </c>
      <c r="I553" s="7">
        <v>8130.81</v>
      </c>
      <c r="J553" s="8">
        <v>2</v>
      </c>
      <c r="K553" s="7">
        <v>1790.6</v>
      </c>
      <c r="L553" s="8">
        <v>4841</v>
      </c>
      <c r="M553" s="7">
        <v>1314643.76</v>
      </c>
      <c r="N553" s="8">
        <v>343120</v>
      </c>
    </row>
    <row r="554" spans="1:14" x14ac:dyDescent="0.25">
      <c r="A554" s="9">
        <v>44949</v>
      </c>
      <c r="B554" s="8" t="s">
        <v>38</v>
      </c>
      <c r="C554" s="7">
        <v>443382.01</v>
      </c>
      <c r="D554" s="8">
        <v>304001</v>
      </c>
      <c r="E554" s="7">
        <v>771092.37</v>
      </c>
      <c r="F554" s="8">
        <v>12597</v>
      </c>
      <c r="G554" s="7">
        <v>37525.75</v>
      </c>
      <c r="H554" s="8">
        <v>21552</v>
      </c>
      <c r="I554" s="7">
        <v>7676.23</v>
      </c>
      <c r="J554" s="8">
        <v>2</v>
      </c>
      <c r="K554" s="7">
        <v>2968.96</v>
      </c>
      <c r="L554" s="8">
        <v>4838</v>
      </c>
      <c r="M554" s="7">
        <v>1262645.32</v>
      </c>
      <c r="N554" s="8">
        <v>342990</v>
      </c>
    </row>
    <row r="555" spans="1:14" x14ac:dyDescent="0.25">
      <c r="A555" s="9">
        <v>44950</v>
      </c>
      <c r="B555" s="8" t="s">
        <v>15</v>
      </c>
      <c r="C555" s="7">
        <v>419238.38</v>
      </c>
      <c r="D555" s="8">
        <v>303644</v>
      </c>
      <c r="E555" s="7">
        <v>758134.73</v>
      </c>
      <c r="F555" s="8">
        <v>12593</v>
      </c>
      <c r="G555" s="7">
        <v>37191.35</v>
      </c>
      <c r="H555" s="8">
        <v>21552</v>
      </c>
      <c r="I555" s="7">
        <v>7490.27</v>
      </c>
      <c r="J555" s="8">
        <v>2</v>
      </c>
      <c r="K555" s="7">
        <v>3012.96</v>
      </c>
      <c r="L555" s="8">
        <v>4838</v>
      </c>
      <c r="M555" s="7">
        <v>1225067.69</v>
      </c>
      <c r="N555" s="8">
        <v>342629</v>
      </c>
    </row>
    <row r="556" spans="1:14" x14ac:dyDescent="0.25">
      <c r="A556" s="9">
        <v>44950</v>
      </c>
      <c r="B556" s="8" t="s">
        <v>16</v>
      </c>
      <c r="C556" s="7">
        <v>408984.93</v>
      </c>
      <c r="D556" s="8">
        <v>303644</v>
      </c>
      <c r="E556" s="7">
        <v>752669.81</v>
      </c>
      <c r="F556" s="8">
        <v>12593</v>
      </c>
      <c r="G556" s="7">
        <v>37176.379999999997</v>
      </c>
      <c r="H556" s="8">
        <v>21552</v>
      </c>
      <c r="I556" s="7">
        <v>7758.88</v>
      </c>
      <c r="J556" s="8">
        <v>2</v>
      </c>
      <c r="K556" s="7">
        <v>4983.1400000000003</v>
      </c>
      <c r="L556" s="8">
        <v>4838</v>
      </c>
      <c r="M556" s="7">
        <v>1211573.1399999999</v>
      </c>
      <c r="N556" s="8">
        <v>342629</v>
      </c>
    </row>
    <row r="557" spans="1:14" x14ac:dyDescent="0.25">
      <c r="A557" s="9">
        <v>44950</v>
      </c>
      <c r="B557" s="8" t="s">
        <v>17</v>
      </c>
      <c r="C557" s="7">
        <v>405847.56</v>
      </c>
      <c r="D557" s="8">
        <v>303644</v>
      </c>
      <c r="E557" s="7">
        <v>745627.31</v>
      </c>
      <c r="F557" s="8">
        <v>12593</v>
      </c>
      <c r="G557" s="7">
        <v>37078.78</v>
      </c>
      <c r="H557" s="8">
        <v>21552</v>
      </c>
      <c r="I557" s="7">
        <v>7841.53</v>
      </c>
      <c r="J557" s="8">
        <v>2</v>
      </c>
      <c r="K557" s="7">
        <v>2399.73</v>
      </c>
      <c r="L557" s="8">
        <v>4838</v>
      </c>
      <c r="M557" s="7">
        <v>1198794.9099999999</v>
      </c>
      <c r="N557" s="8">
        <v>342629</v>
      </c>
    </row>
    <row r="558" spans="1:14" x14ac:dyDescent="0.25">
      <c r="A558" s="9">
        <v>44950</v>
      </c>
      <c r="B558" s="8" t="s">
        <v>18</v>
      </c>
      <c r="C558" s="7">
        <v>409318.76</v>
      </c>
      <c r="D558" s="8">
        <v>303644</v>
      </c>
      <c r="E558" s="7">
        <v>745170.99</v>
      </c>
      <c r="F558" s="8">
        <v>12593</v>
      </c>
      <c r="G558" s="7">
        <v>37202.160000000003</v>
      </c>
      <c r="H558" s="8">
        <v>21552</v>
      </c>
      <c r="I558" s="7">
        <v>7634.9</v>
      </c>
      <c r="J558" s="8">
        <v>2</v>
      </c>
      <c r="K558" s="7">
        <v>2109.0500000000002</v>
      </c>
      <c r="L558" s="8">
        <v>4838</v>
      </c>
      <c r="M558" s="7">
        <v>1201435.8600000001</v>
      </c>
      <c r="N558" s="8">
        <v>342629</v>
      </c>
    </row>
    <row r="559" spans="1:14" x14ac:dyDescent="0.25">
      <c r="A559" s="9">
        <v>44950</v>
      </c>
      <c r="B559" s="8" t="s">
        <v>19</v>
      </c>
      <c r="C559" s="7">
        <v>420612.31</v>
      </c>
      <c r="D559" s="8">
        <v>303644</v>
      </c>
      <c r="E559" s="7">
        <v>765718.8</v>
      </c>
      <c r="F559" s="8">
        <v>12593</v>
      </c>
      <c r="G559" s="7">
        <v>37529.17</v>
      </c>
      <c r="H559" s="8">
        <v>21552</v>
      </c>
      <c r="I559" s="7">
        <v>7541.92</v>
      </c>
      <c r="J559" s="8">
        <v>2</v>
      </c>
      <c r="K559" s="7">
        <v>846.89</v>
      </c>
      <c r="L559" s="8">
        <v>4838</v>
      </c>
      <c r="M559" s="7">
        <v>1232249.0900000001</v>
      </c>
      <c r="N559" s="8">
        <v>342629</v>
      </c>
    </row>
    <row r="560" spans="1:14" x14ac:dyDescent="0.25">
      <c r="A560" s="9">
        <v>44950</v>
      </c>
      <c r="B560" s="8" t="s">
        <v>20</v>
      </c>
      <c r="C560" s="7">
        <v>446245.68</v>
      </c>
      <c r="D560" s="8">
        <v>303644</v>
      </c>
      <c r="E560" s="7">
        <v>806146.43</v>
      </c>
      <c r="F560" s="8">
        <v>12593</v>
      </c>
      <c r="G560" s="7">
        <v>38501.269999999997</v>
      </c>
      <c r="H560" s="8">
        <v>21552</v>
      </c>
      <c r="I560" s="7">
        <v>7397.28</v>
      </c>
      <c r="J560" s="8">
        <v>2</v>
      </c>
      <c r="K560" s="7">
        <v>-3308.49</v>
      </c>
      <c r="L560" s="8">
        <v>4838</v>
      </c>
      <c r="M560" s="7">
        <v>1294982.17</v>
      </c>
      <c r="N560" s="8">
        <v>342629</v>
      </c>
    </row>
    <row r="561" spans="1:14" x14ac:dyDescent="0.25">
      <c r="A561" s="9">
        <v>44950</v>
      </c>
      <c r="B561" s="8" t="s">
        <v>21</v>
      </c>
      <c r="C561" s="7">
        <v>486678.96</v>
      </c>
      <c r="D561" s="8">
        <v>303644</v>
      </c>
      <c r="E561" s="7">
        <v>881526.22</v>
      </c>
      <c r="F561" s="8">
        <v>12593</v>
      </c>
      <c r="G561" s="7">
        <v>40635.53</v>
      </c>
      <c r="H561" s="8">
        <v>21552</v>
      </c>
      <c r="I561" s="7">
        <v>7800.21</v>
      </c>
      <c r="J561" s="8">
        <v>2</v>
      </c>
      <c r="K561" s="7">
        <v>-2775.84</v>
      </c>
      <c r="L561" s="8">
        <v>4838</v>
      </c>
      <c r="M561" s="7">
        <v>1413865.08</v>
      </c>
      <c r="N561" s="8">
        <v>342629</v>
      </c>
    </row>
    <row r="562" spans="1:14" x14ac:dyDescent="0.25">
      <c r="A562" s="9">
        <v>44950</v>
      </c>
      <c r="B562" s="8" t="s">
        <v>22</v>
      </c>
      <c r="C562" s="7">
        <v>501748.71</v>
      </c>
      <c r="D562" s="8">
        <v>303644</v>
      </c>
      <c r="E562" s="7">
        <v>945452.55</v>
      </c>
      <c r="F562" s="8">
        <v>12593</v>
      </c>
      <c r="G562" s="7">
        <v>44115.15</v>
      </c>
      <c r="H562" s="8">
        <v>21552</v>
      </c>
      <c r="I562" s="7">
        <v>7552.25</v>
      </c>
      <c r="J562" s="8">
        <v>2</v>
      </c>
      <c r="K562" s="7">
        <v>-8127.94</v>
      </c>
      <c r="L562" s="8">
        <v>4838</v>
      </c>
      <c r="M562" s="7">
        <v>1490740.72</v>
      </c>
      <c r="N562" s="8">
        <v>342629</v>
      </c>
    </row>
    <row r="563" spans="1:14" x14ac:dyDescent="0.25">
      <c r="A563" s="9">
        <v>44950</v>
      </c>
      <c r="B563" s="8" t="s">
        <v>23</v>
      </c>
      <c r="C563" s="7">
        <v>484040.58</v>
      </c>
      <c r="D563" s="8">
        <v>303644</v>
      </c>
      <c r="E563" s="7">
        <v>970654.31</v>
      </c>
      <c r="F563" s="8">
        <v>12593</v>
      </c>
      <c r="G563" s="7">
        <v>45575.86</v>
      </c>
      <c r="H563" s="8">
        <v>21552</v>
      </c>
      <c r="I563" s="7">
        <v>8244.4599999999991</v>
      </c>
      <c r="J563" s="8">
        <v>2</v>
      </c>
      <c r="K563" s="7">
        <v>-3771.4</v>
      </c>
      <c r="L563" s="8">
        <v>4838</v>
      </c>
      <c r="M563" s="7">
        <v>1504743.81</v>
      </c>
      <c r="N563" s="8">
        <v>342629</v>
      </c>
    </row>
    <row r="564" spans="1:14" x14ac:dyDescent="0.25">
      <c r="A564" s="9">
        <v>44950</v>
      </c>
      <c r="B564" s="8" t="s">
        <v>24</v>
      </c>
      <c r="C564" s="7">
        <v>451835.94</v>
      </c>
      <c r="D564" s="8">
        <v>303644</v>
      </c>
      <c r="E564" s="7">
        <v>973928.82</v>
      </c>
      <c r="F564" s="8">
        <v>12593</v>
      </c>
      <c r="G564" s="7">
        <v>48199.45</v>
      </c>
      <c r="H564" s="8">
        <v>21552</v>
      </c>
      <c r="I564" s="7">
        <v>9535.8799999999992</v>
      </c>
      <c r="J564" s="8">
        <v>2</v>
      </c>
      <c r="K564" s="7">
        <v>-1408.04</v>
      </c>
      <c r="L564" s="8">
        <v>4838</v>
      </c>
      <c r="M564" s="7">
        <v>1482092.05</v>
      </c>
      <c r="N564" s="8">
        <v>342629</v>
      </c>
    </row>
    <row r="565" spans="1:14" x14ac:dyDescent="0.25">
      <c r="A565" s="9">
        <v>44950</v>
      </c>
      <c r="B565" s="8" t="s">
        <v>25</v>
      </c>
      <c r="C565" s="7">
        <v>420296.76</v>
      </c>
      <c r="D565" s="8">
        <v>303644</v>
      </c>
      <c r="E565" s="7">
        <v>976761.9</v>
      </c>
      <c r="F565" s="8">
        <v>12593</v>
      </c>
      <c r="G565" s="7">
        <v>49528.52</v>
      </c>
      <c r="H565" s="8">
        <v>21552</v>
      </c>
      <c r="I565" s="7">
        <v>10021.459999999999</v>
      </c>
      <c r="J565" s="8">
        <v>2</v>
      </c>
      <c r="K565" s="7">
        <v>-1457.49</v>
      </c>
      <c r="L565" s="8">
        <v>4838</v>
      </c>
      <c r="M565" s="7">
        <v>1455151.15</v>
      </c>
      <c r="N565" s="8">
        <v>342629</v>
      </c>
    </row>
    <row r="566" spans="1:14" x14ac:dyDescent="0.25">
      <c r="A566" s="9">
        <v>44950</v>
      </c>
      <c r="B566" s="8" t="s">
        <v>26</v>
      </c>
      <c r="C566" s="7">
        <v>396468.58</v>
      </c>
      <c r="D566" s="8">
        <v>303644</v>
      </c>
      <c r="E566" s="7">
        <v>958057.14</v>
      </c>
      <c r="F566" s="8">
        <v>12593</v>
      </c>
      <c r="G566" s="7">
        <v>49328.15</v>
      </c>
      <c r="H566" s="8">
        <v>21552</v>
      </c>
      <c r="I566" s="7">
        <v>10217.75</v>
      </c>
      <c r="J566" s="8">
        <v>2</v>
      </c>
      <c r="K566" s="7">
        <v>-1771.08</v>
      </c>
      <c r="L566" s="8">
        <v>4838</v>
      </c>
      <c r="M566" s="7">
        <v>1412300.54</v>
      </c>
      <c r="N566" s="8">
        <v>342629</v>
      </c>
    </row>
    <row r="567" spans="1:14" x14ac:dyDescent="0.25">
      <c r="A567" s="9">
        <v>44950</v>
      </c>
      <c r="B567" s="8" t="s">
        <v>27</v>
      </c>
      <c r="C567" s="7">
        <v>374173.47</v>
      </c>
      <c r="D567" s="8">
        <v>303644</v>
      </c>
      <c r="E567" s="7">
        <v>946375.72</v>
      </c>
      <c r="F567" s="8">
        <v>12593</v>
      </c>
      <c r="G567" s="7">
        <v>48042.51</v>
      </c>
      <c r="H567" s="8">
        <v>21552</v>
      </c>
      <c r="I567" s="7">
        <v>10331.4</v>
      </c>
      <c r="J567" s="8">
        <v>2</v>
      </c>
      <c r="K567" s="7">
        <v>-1773.82</v>
      </c>
      <c r="L567" s="8">
        <v>4838</v>
      </c>
      <c r="M567" s="7">
        <v>1377149.28</v>
      </c>
      <c r="N567" s="8">
        <v>342629</v>
      </c>
    </row>
    <row r="568" spans="1:14" x14ac:dyDescent="0.25">
      <c r="A568" s="9">
        <v>44950</v>
      </c>
      <c r="B568" s="8" t="s">
        <v>28</v>
      </c>
      <c r="C568" s="7">
        <v>356793.26</v>
      </c>
      <c r="D568" s="8">
        <v>303644</v>
      </c>
      <c r="E568" s="7">
        <v>943699.45</v>
      </c>
      <c r="F568" s="8">
        <v>12593</v>
      </c>
      <c r="G568" s="7">
        <v>47076.88</v>
      </c>
      <c r="H568" s="8">
        <v>21552</v>
      </c>
      <c r="I568" s="7">
        <v>10403.719999999999</v>
      </c>
      <c r="J568" s="8">
        <v>2</v>
      </c>
      <c r="K568" s="7">
        <v>-1500.63</v>
      </c>
      <c r="L568" s="8">
        <v>4838</v>
      </c>
      <c r="M568" s="7">
        <v>1356472.68</v>
      </c>
      <c r="N568" s="8">
        <v>342629</v>
      </c>
    </row>
    <row r="569" spans="1:14" x14ac:dyDescent="0.25">
      <c r="A569" s="9">
        <v>44950</v>
      </c>
      <c r="B569" s="8" t="s">
        <v>29</v>
      </c>
      <c r="C569" s="7">
        <v>345315.09</v>
      </c>
      <c r="D569" s="8">
        <v>303644</v>
      </c>
      <c r="E569" s="7">
        <v>925453.44</v>
      </c>
      <c r="F569" s="8">
        <v>12593</v>
      </c>
      <c r="G569" s="7">
        <v>46024.25</v>
      </c>
      <c r="H569" s="8">
        <v>21552</v>
      </c>
      <c r="I569" s="7">
        <v>10734.32</v>
      </c>
      <c r="J569" s="8">
        <v>2</v>
      </c>
      <c r="K569" s="7">
        <v>-1909.31</v>
      </c>
      <c r="L569" s="8">
        <v>4838</v>
      </c>
      <c r="M569" s="7">
        <v>1325617.79</v>
      </c>
      <c r="N569" s="8">
        <v>342629</v>
      </c>
    </row>
    <row r="570" spans="1:14" x14ac:dyDescent="0.25">
      <c r="A570" s="9">
        <v>44950</v>
      </c>
      <c r="B570" s="8" t="s">
        <v>30</v>
      </c>
      <c r="C570" s="7">
        <v>358463.02</v>
      </c>
      <c r="D570" s="8">
        <v>303644</v>
      </c>
      <c r="E570" s="7">
        <v>892589.78</v>
      </c>
      <c r="F570" s="8">
        <v>12593</v>
      </c>
      <c r="G570" s="7">
        <v>44820.6</v>
      </c>
      <c r="H570" s="8">
        <v>21552</v>
      </c>
      <c r="I570" s="7">
        <v>11467.85</v>
      </c>
      <c r="J570" s="8">
        <v>2</v>
      </c>
      <c r="K570" s="7">
        <v>-1871.39</v>
      </c>
      <c r="L570" s="8">
        <v>4838</v>
      </c>
      <c r="M570" s="7">
        <v>1305469.8600000001</v>
      </c>
      <c r="N570" s="8">
        <v>342629</v>
      </c>
    </row>
    <row r="571" spans="1:14" x14ac:dyDescent="0.25">
      <c r="A571" s="9">
        <v>44950</v>
      </c>
      <c r="B571" s="8" t="s">
        <v>31</v>
      </c>
      <c r="C571" s="7">
        <v>393625.93</v>
      </c>
      <c r="D571" s="8">
        <v>303644</v>
      </c>
      <c r="E571" s="7">
        <v>861750.73</v>
      </c>
      <c r="F571" s="8">
        <v>12593</v>
      </c>
      <c r="G571" s="7">
        <v>42835.51</v>
      </c>
      <c r="H571" s="8">
        <v>21552</v>
      </c>
      <c r="I571" s="7">
        <v>10723.99</v>
      </c>
      <c r="J571" s="8">
        <v>2</v>
      </c>
      <c r="K571" s="7">
        <v>-1769.23</v>
      </c>
      <c r="L571" s="8">
        <v>4838</v>
      </c>
      <c r="M571" s="7">
        <v>1307166.93</v>
      </c>
      <c r="N571" s="8">
        <v>342629</v>
      </c>
    </row>
    <row r="572" spans="1:14" x14ac:dyDescent="0.25">
      <c r="A572" s="9">
        <v>44950</v>
      </c>
      <c r="B572" s="8" t="s">
        <v>32</v>
      </c>
      <c r="C572" s="7">
        <v>447998.9</v>
      </c>
      <c r="D572" s="8">
        <v>303644</v>
      </c>
      <c r="E572" s="7">
        <v>840816.96</v>
      </c>
      <c r="F572" s="8">
        <v>12593</v>
      </c>
      <c r="G572" s="7">
        <v>40308.620000000003</v>
      </c>
      <c r="H572" s="8">
        <v>21552</v>
      </c>
      <c r="I572" s="7">
        <v>9401.57</v>
      </c>
      <c r="J572" s="8">
        <v>2</v>
      </c>
      <c r="K572" s="7">
        <v>-5291</v>
      </c>
      <c r="L572" s="8">
        <v>4838</v>
      </c>
      <c r="M572" s="7">
        <v>1333235.05</v>
      </c>
      <c r="N572" s="8">
        <v>342629</v>
      </c>
    </row>
    <row r="573" spans="1:14" x14ac:dyDescent="0.25">
      <c r="A573" s="9">
        <v>44950</v>
      </c>
      <c r="B573" s="8" t="s">
        <v>33</v>
      </c>
      <c r="C573" s="7">
        <v>494185.84</v>
      </c>
      <c r="D573" s="8">
        <v>303644</v>
      </c>
      <c r="E573" s="7">
        <v>837282.89</v>
      </c>
      <c r="F573" s="8">
        <v>12593</v>
      </c>
      <c r="G573" s="7">
        <v>40881.910000000003</v>
      </c>
      <c r="H573" s="8">
        <v>21552</v>
      </c>
      <c r="I573" s="7">
        <v>8998.65</v>
      </c>
      <c r="J573" s="8">
        <v>2</v>
      </c>
      <c r="K573" s="7">
        <v>-7900.48</v>
      </c>
      <c r="L573" s="8">
        <v>4838</v>
      </c>
      <c r="M573" s="7">
        <v>1373448.81</v>
      </c>
      <c r="N573" s="8">
        <v>342629</v>
      </c>
    </row>
    <row r="574" spans="1:14" x14ac:dyDescent="0.25">
      <c r="A574" s="9">
        <v>44950</v>
      </c>
      <c r="B574" s="8" t="s">
        <v>34</v>
      </c>
      <c r="C574" s="7">
        <v>496597.95</v>
      </c>
      <c r="D574" s="8">
        <v>303644</v>
      </c>
      <c r="E574" s="7">
        <v>817569.07</v>
      </c>
      <c r="F574" s="8">
        <v>12593</v>
      </c>
      <c r="G574" s="7">
        <v>39120.239999999998</v>
      </c>
      <c r="H574" s="8">
        <v>21552</v>
      </c>
      <c r="I574" s="7">
        <v>8409.76</v>
      </c>
      <c r="J574" s="8">
        <v>2</v>
      </c>
      <c r="K574" s="7">
        <v>-6482.72</v>
      </c>
      <c r="L574" s="8">
        <v>4838</v>
      </c>
      <c r="M574" s="7">
        <v>1355214.3</v>
      </c>
      <c r="N574" s="8">
        <v>342629</v>
      </c>
    </row>
    <row r="575" spans="1:14" x14ac:dyDescent="0.25">
      <c r="A575" s="9">
        <v>44950</v>
      </c>
      <c r="B575" s="8" t="s">
        <v>35</v>
      </c>
      <c r="C575" s="7">
        <v>490011.48</v>
      </c>
      <c r="D575" s="8">
        <v>303644</v>
      </c>
      <c r="E575" s="7">
        <v>803274.83</v>
      </c>
      <c r="F575" s="8">
        <v>12593</v>
      </c>
      <c r="G575" s="7">
        <v>37740.44</v>
      </c>
      <c r="H575" s="8">
        <v>21552</v>
      </c>
      <c r="I575" s="7">
        <v>7944.85</v>
      </c>
      <c r="J575" s="8">
        <v>2</v>
      </c>
      <c r="K575" s="7">
        <v>-6454.61</v>
      </c>
      <c r="L575" s="8">
        <v>4838</v>
      </c>
      <c r="M575" s="7">
        <v>1332516.99</v>
      </c>
      <c r="N575" s="8">
        <v>342629</v>
      </c>
    </row>
    <row r="576" spans="1:14" x14ac:dyDescent="0.25">
      <c r="A576" s="9">
        <v>44950</v>
      </c>
      <c r="B576" s="8" t="s">
        <v>36</v>
      </c>
      <c r="C576" s="7">
        <v>469358.87</v>
      </c>
      <c r="D576" s="8">
        <v>303644</v>
      </c>
      <c r="E576" s="7">
        <v>781329.13</v>
      </c>
      <c r="F576" s="8">
        <v>12593</v>
      </c>
      <c r="G576" s="7">
        <v>36502.61</v>
      </c>
      <c r="H576" s="8">
        <v>21552</v>
      </c>
      <c r="I576" s="7">
        <v>7696.89</v>
      </c>
      <c r="J576" s="8">
        <v>2</v>
      </c>
      <c r="K576" s="7">
        <v>-5491.17</v>
      </c>
      <c r="L576" s="8">
        <v>4838</v>
      </c>
      <c r="M576" s="7">
        <v>1289396.33</v>
      </c>
      <c r="N576" s="8">
        <v>342629</v>
      </c>
    </row>
    <row r="577" spans="1:14" x14ac:dyDescent="0.25">
      <c r="A577" s="9">
        <v>44950</v>
      </c>
      <c r="B577" s="8" t="s">
        <v>37</v>
      </c>
      <c r="C577" s="7">
        <v>435856.96</v>
      </c>
      <c r="D577" s="8">
        <v>303644</v>
      </c>
      <c r="E577" s="7">
        <v>754013.59</v>
      </c>
      <c r="F577" s="8">
        <v>12593</v>
      </c>
      <c r="G577" s="7">
        <v>35550.71</v>
      </c>
      <c r="H577" s="8">
        <v>21552</v>
      </c>
      <c r="I577" s="7">
        <v>7800.21</v>
      </c>
      <c r="J577" s="8">
        <v>2</v>
      </c>
      <c r="K577" s="7">
        <v>-4010.99</v>
      </c>
      <c r="L577" s="8">
        <v>4838</v>
      </c>
      <c r="M577" s="7">
        <v>1229210.48</v>
      </c>
      <c r="N577" s="8">
        <v>342629</v>
      </c>
    </row>
    <row r="578" spans="1:14" x14ac:dyDescent="0.25">
      <c r="A578" s="9">
        <v>44950</v>
      </c>
      <c r="B578" s="8" t="s">
        <v>38</v>
      </c>
      <c r="C578" s="7">
        <v>396848.83</v>
      </c>
      <c r="D578" s="8">
        <v>303557</v>
      </c>
      <c r="E578" s="7">
        <v>738268.84</v>
      </c>
      <c r="F578" s="8">
        <v>12590</v>
      </c>
      <c r="G578" s="7">
        <v>34981.949999999997</v>
      </c>
      <c r="H578" s="8">
        <v>21527</v>
      </c>
      <c r="I578" s="7">
        <v>7748.55</v>
      </c>
      <c r="J578" s="8">
        <v>2</v>
      </c>
      <c r="K578" s="7">
        <v>-3122.48</v>
      </c>
      <c r="L578" s="8">
        <v>4971</v>
      </c>
      <c r="M578" s="7">
        <v>1174725.69</v>
      </c>
      <c r="N578" s="8">
        <v>342647</v>
      </c>
    </row>
    <row r="579" spans="1:14" x14ac:dyDescent="0.25">
      <c r="A579" s="9">
        <v>44951</v>
      </c>
      <c r="B579" s="8" t="s">
        <v>15</v>
      </c>
      <c r="C579" s="7">
        <v>369883.98</v>
      </c>
      <c r="D579" s="8">
        <v>303556</v>
      </c>
      <c r="E579" s="7">
        <v>721823.98</v>
      </c>
      <c r="F579" s="8">
        <v>12575</v>
      </c>
      <c r="G579" s="7">
        <v>34459.39</v>
      </c>
      <c r="H579" s="8">
        <v>21527</v>
      </c>
      <c r="I579" s="7">
        <v>7428.28</v>
      </c>
      <c r="J579" s="8">
        <v>2</v>
      </c>
      <c r="K579" s="7">
        <v>-4038.56</v>
      </c>
      <c r="L579" s="8">
        <v>4971</v>
      </c>
      <c r="M579" s="7">
        <v>1129557.07</v>
      </c>
      <c r="N579" s="8">
        <v>342631</v>
      </c>
    </row>
    <row r="580" spans="1:14" x14ac:dyDescent="0.25">
      <c r="A580" s="9">
        <v>44951</v>
      </c>
      <c r="B580" s="8" t="s">
        <v>16</v>
      </c>
      <c r="C580" s="7">
        <v>358879.55</v>
      </c>
      <c r="D580" s="8">
        <v>303556</v>
      </c>
      <c r="E580" s="7">
        <v>717690.52</v>
      </c>
      <c r="F580" s="8">
        <v>12575</v>
      </c>
      <c r="G580" s="7">
        <v>34656.1</v>
      </c>
      <c r="H580" s="8">
        <v>21527</v>
      </c>
      <c r="I580" s="7">
        <v>7934.52</v>
      </c>
      <c r="J580" s="8">
        <v>2</v>
      </c>
      <c r="K580" s="7">
        <v>3476.83</v>
      </c>
      <c r="L580" s="8">
        <v>4971</v>
      </c>
      <c r="M580" s="7">
        <v>1122637.52</v>
      </c>
      <c r="N580" s="8">
        <v>342631</v>
      </c>
    </row>
    <row r="581" spans="1:14" x14ac:dyDescent="0.25">
      <c r="A581" s="9">
        <v>44951</v>
      </c>
      <c r="B581" s="8" t="s">
        <v>17</v>
      </c>
      <c r="C581" s="7">
        <v>361023.82</v>
      </c>
      <c r="D581" s="8">
        <v>303556</v>
      </c>
      <c r="E581" s="7">
        <v>716948.13</v>
      </c>
      <c r="F581" s="8">
        <v>12575</v>
      </c>
      <c r="G581" s="7">
        <v>35074.57</v>
      </c>
      <c r="H581" s="8">
        <v>21527</v>
      </c>
      <c r="I581" s="7">
        <v>8017.17</v>
      </c>
      <c r="J581" s="8">
        <v>2</v>
      </c>
      <c r="K581" s="7">
        <v>4634.04</v>
      </c>
      <c r="L581" s="8">
        <v>4971</v>
      </c>
      <c r="M581" s="7">
        <v>1125697.73</v>
      </c>
      <c r="N581" s="8">
        <v>342631</v>
      </c>
    </row>
    <row r="582" spans="1:14" x14ac:dyDescent="0.25">
      <c r="A582" s="9">
        <v>44951</v>
      </c>
      <c r="B582" s="8" t="s">
        <v>18</v>
      </c>
      <c r="C582" s="7">
        <v>367042.58</v>
      </c>
      <c r="D582" s="8">
        <v>303556</v>
      </c>
      <c r="E582" s="7">
        <v>721002.77</v>
      </c>
      <c r="F582" s="8">
        <v>12575</v>
      </c>
      <c r="G582" s="7">
        <v>35328.019999999997</v>
      </c>
      <c r="H582" s="8">
        <v>21527</v>
      </c>
      <c r="I582" s="7">
        <v>8151.47</v>
      </c>
      <c r="J582" s="8">
        <v>2</v>
      </c>
      <c r="K582" s="7">
        <v>2647.32</v>
      </c>
      <c r="L582" s="8">
        <v>4971</v>
      </c>
      <c r="M582" s="7">
        <v>1134172.1599999999</v>
      </c>
      <c r="N582" s="8">
        <v>342631</v>
      </c>
    </row>
    <row r="583" spans="1:14" x14ac:dyDescent="0.25">
      <c r="A583" s="9">
        <v>44951</v>
      </c>
      <c r="B583" s="8" t="s">
        <v>19</v>
      </c>
      <c r="C583" s="7">
        <v>375527.48</v>
      </c>
      <c r="D583" s="8">
        <v>303556</v>
      </c>
      <c r="E583" s="7">
        <v>738158.59</v>
      </c>
      <c r="F583" s="8">
        <v>12575</v>
      </c>
      <c r="G583" s="7">
        <v>35662.519999999997</v>
      </c>
      <c r="H583" s="8">
        <v>21527</v>
      </c>
      <c r="I583" s="7">
        <v>7975.84</v>
      </c>
      <c r="J583" s="8">
        <v>2</v>
      </c>
      <c r="K583" s="7">
        <v>-2991.13</v>
      </c>
      <c r="L583" s="8">
        <v>4971</v>
      </c>
      <c r="M583" s="7">
        <v>1154333.3</v>
      </c>
      <c r="N583" s="8">
        <v>342631</v>
      </c>
    </row>
    <row r="584" spans="1:14" x14ac:dyDescent="0.25">
      <c r="A584" s="9">
        <v>44951</v>
      </c>
      <c r="B584" s="8" t="s">
        <v>20</v>
      </c>
      <c r="C584" s="7">
        <v>395240.56</v>
      </c>
      <c r="D584" s="8">
        <v>303556</v>
      </c>
      <c r="E584" s="7">
        <v>778549.53</v>
      </c>
      <c r="F584" s="8">
        <v>12575</v>
      </c>
      <c r="G584" s="7">
        <v>36559.85</v>
      </c>
      <c r="H584" s="8">
        <v>21527</v>
      </c>
      <c r="I584" s="7">
        <v>7748.55</v>
      </c>
      <c r="J584" s="8">
        <v>2</v>
      </c>
      <c r="K584" s="7">
        <v>-3427.65</v>
      </c>
      <c r="L584" s="8">
        <v>4971</v>
      </c>
      <c r="M584" s="7">
        <v>1214670.8400000001</v>
      </c>
      <c r="N584" s="8">
        <v>342631</v>
      </c>
    </row>
    <row r="585" spans="1:14" x14ac:dyDescent="0.25">
      <c r="A585" s="9">
        <v>44951</v>
      </c>
      <c r="B585" s="8" t="s">
        <v>21</v>
      </c>
      <c r="C585" s="7">
        <v>419111.39</v>
      </c>
      <c r="D585" s="8">
        <v>303556</v>
      </c>
      <c r="E585" s="7">
        <v>844361.73</v>
      </c>
      <c r="F585" s="8">
        <v>12575</v>
      </c>
      <c r="G585" s="7">
        <v>38190.42</v>
      </c>
      <c r="H585" s="8">
        <v>21527</v>
      </c>
      <c r="I585" s="7">
        <v>7696.89</v>
      </c>
      <c r="J585" s="8">
        <v>2</v>
      </c>
      <c r="K585" s="7">
        <v>-5594.7</v>
      </c>
      <c r="L585" s="8">
        <v>4971</v>
      </c>
      <c r="M585" s="7">
        <v>1303765.73</v>
      </c>
      <c r="N585" s="8">
        <v>342631</v>
      </c>
    </row>
    <row r="586" spans="1:14" x14ac:dyDescent="0.25">
      <c r="A586" s="9">
        <v>44951</v>
      </c>
      <c r="B586" s="8" t="s">
        <v>22</v>
      </c>
      <c r="C586" s="7">
        <v>441349.82</v>
      </c>
      <c r="D586" s="8">
        <v>303556</v>
      </c>
      <c r="E586" s="7">
        <v>896542.36</v>
      </c>
      <c r="F586" s="8">
        <v>12575</v>
      </c>
      <c r="G586" s="7">
        <v>41260.769999999997</v>
      </c>
      <c r="H586" s="8">
        <v>21527</v>
      </c>
      <c r="I586" s="7">
        <v>7862.2</v>
      </c>
      <c r="J586" s="8">
        <v>2</v>
      </c>
      <c r="K586" s="7">
        <v>-7769.93</v>
      </c>
      <c r="L586" s="8">
        <v>4971</v>
      </c>
      <c r="M586" s="7">
        <v>1379245.22</v>
      </c>
      <c r="N586" s="8">
        <v>342631</v>
      </c>
    </row>
    <row r="587" spans="1:14" x14ac:dyDescent="0.25">
      <c r="A587" s="9">
        <v>44951</v>
      </c>
      <c r="B587" s="8" t="s">
        <v>23</v>
      </c>
      <c r="C587" s="7">
        <v>458516.63</v>
      </c>
      <c r="D587" s="8">
        <v>303556</v>
      </c>
      <c r="E587" s="7">
        <v>913990.8</v>
      </c>
      <c r="F587" s="8">
        <v>12575</v>
      </c>
      <c r="G587" s="7">
        <v>43295.08</v>
      </c>
      <c r="H587" s="8">
        <v>21527</v>
      </c>
      <c r="I587" s="7">
        <v>8275.4500000000007</v>
      </c>
      <c r="J587" s="8">
        <v>2</v>
      </c>
      <c r="K587" s="7">
        <v>-3687.58</v>
      </c>
      <c r="L587" s="8">
        <v>4971</v>
      </c>
      <c r="M587" s="7">
        <v>1420390.38</v>
      </c>
      <c r="N587" s="8">
        <v>342631</v>
      </c>
    </row>
    <row r="588" spans="1:14" x14ac:dyDescent="0.25">
      <c r="A588" s="9">
        <v>44951</v>
      </c>
      <c r="B588" s="8" t="s">
        <v>24</v>
      </c>
      <c r="C588" s="7">
        <v>466846.89</v>
      </c>
      <c r="D588" s="8">
        <v>303556</v>
      </c>
      <c r="E588" s="7">
        <v>925244.79</v>
      </c>
      <c r="F588" s="8">
        <v>12575</v>
      </c>
      <c r="G588" s="7">
        <v>45496.19</v>
      </c>
      <c r="H588" s="8">
        <v>21527</v>
      </c>
      <c r="I588" s="7">
        <v>8141.14</v>
      </c>
      <c r="J588" s="8">
        <v>2</v>
      </c>
      <c r="K588" s="7">
        <v>-1479.68</v>
      </c>
      <c r="L588" s="8">
        <v>4971</v>
      </c>
      <c r="M588" s="7">
        <v>1444249.33</v>
      </c>
      <c r="N588" s="8">
        <v>342631</v>
      </c>
    </row>
    <row r="589" spans="1:14" x14ac:dyDescent="0.25">
      <c r="A589" s="9">
        <v>44951</v>
      </c>
      <c r="B589" s="8" t="s">
        <v>25</v>
      </c>
      <c r="C589" s="7">
        <v>468824.4</v>
      </c>
      <c r="D589" s="8">
        <v>303556</v>
      </c>
      <c r="E589" s="7">
        <v>934236.74</v>
      </c>
      <c r="F589" s="8">
        <v>12575</v>
      </c>
      <c r="G589" s="7">
        <v>47219.02</v>
      </c>
      <c r="H589" s="8">
        <v>21527</v>
      </c>
      <c r="I589" s="7">
        <v>11509.18</v>
      </c>
      <c r="J589" s="8">
        <v>2</v>
      </c>
      <c r="K589" s="7">
        <v>-1494.25</v>
      </c>
      <c r="L589" s="8">
        <v>4971</v>
      </c>
      <c r="M589" s="7">
        <v>1460295.09</v>
      </c>
      <c r="N589" s="8">
        <v>342631</v>
      </c>
    </row>
    <row r="590" spans="1:14" x14ac:dyDescent="0.25">
      <c r="A590" s="9">
        <v>44951</v>
      </c>
      <c r="B590" s="8" t="s">
        <v>26</v>
      </c>
      <c r="C590" s="7">
        <v>463542.66</v>
      </c>
      <c r="D590" s="8">
        <v>303556</v>
      </c>
      <c r="E590" s="7">
        <v>928067.47</v>
      </c>
      <c r="F590" s="8">
        <v>12575</v>
      </c>
      <c r="G590" s="7">
        <v>47367.77</v>
      </c>
      <c r="H590" s="8">
        <v>21527</v>
      </c>
      <c r="I590" s="7">
        <v>12893.59</v>
      </c>
      <c r="J590" s="8">
        <v>2</v>
      </c>
      <c r="K590" s="7">
        <v>-1391.18</v>
      </c>
      <c r="L590" s="8">
        <v>4971</v>
      </c>
      <c r="M590" s="7">
        <v>1450480.31</v>
      </c>
      <c r="N590" s="8">
        <v>342631</v>
      </c>
    </row>
    <row r="591" spans="1:14" x14ac:dyDescent="0.25">
      <c r="A591" s="9">
        <v>44951</v>
      </c>
      <c r="B591" s="8" t="s">
        <v>27</v>
      </c>
      <c r="C591" s="7">
        <v>444932.64</v>
      </c>
      <c r="D591" s="8">
        <v>303556</v>
      </c>
      <c r="E591" s="7">
        <v>910905.71</v>
      </c>
      <c r="F591" s="8">
        <v>12575</v>
      </c>
      <c r="G591" s="7">
        <v>46695.79</v>
      </c>
      <c r="H591" s="8">
        <v>21527</v>
      </c>
      <c r="I591" s="7">
        <v>22491.46</v>
      </c>
      <c r="J591" s="8">
        <v>2</v>
      </c>
      <c r="K591" s="7">
        <v>-1639.74</v>
      </c>
      <c r="L591" s="8">
        <v>4971</v>
      </c>
      <c r="M591" s="7">
        <v>1423385.86</v>
      </c>
      <c r="N591" s="8">
        <v>342631</v>
      </c>
    </row>
    <row r="592" spans="1:14" x14ac:dyDescent="0.25">
      <c r="A592" s="9">
        <v>44951</v>
      </c>
      <c r="B592" s="8" t="s">
        <v>28</v>
      </c>
      <c r="C592" s="7">
        <v>438984.21</v>
      </c>
      <c r="D592" s="8">
        <v>303556</v>
      </c>
      <c r="E592" s="7">
        <v>916697.01</v>
      </c>
      <c r="F592" s="8">
        <v>12575</v>
      </c>
      <c r="G592" s="7">
        <v>46821.06</v>
      </c>
      <c r="H592" s="8">
        <v>21527</v>
      </c>
      <c r="I592" s="7">
        <v>20063.580000000002</v>
      </c>
      <c r="J592" s="8">
        <v>2</v>
      </c>
      <c r="K592" s="7">
        <v>-1461.62</v>
      </c>
      <c r="L592" s="8">
        <v>4971</v>
      </c>
      <c r="M592" s="7">
        <v>1421104.24</v>
      </c>
      <c r="N592" s="8">
        <v>342631</v>
      </c>
    </row>
    <row r="593" spans="1:14" x14ac:dyDescent="0.25">
      <c r="A593" s="9">
        <v>44951</v>
      </c>
      <c r="B593" s="8" t="s">
        <v>29</v>
      </c>
      <c r="C593" s="7">
        <v>434865.78</v>
      </c>
      <c r="D593" s="8">
        <v>303556</v>
      </c>
      <c r="E593" s="7">
        <v>907601.8</v>
      </c>
      <c r="F593" s="8">
        <v>12575</v>
      </c>
      <c r="G593" s="7">
        <v>46410.15</v>
      </c>
      <c r="H593" s="8">
        <v>21527</v>
      </c>
      <c r="I593" s="7">
        <v>15951.68</v>
      </c>
      <c r="J593" s="8">
        <v>2</v>
      </c>
      <c r="K593" s="7">
        <v>-1650.25</v>
      </c>
      <c r="L593" s="8">
        <v>4971</v>
      </c>
      <c r="M593" s="7">
        <v>1403179.16</v>
      </c>
      <c r="N593" s="8">
        <v>342631</v>
      </c>
    </row>
    <row r="594" spans="1:14" x14ac:dyDescent="0.25">
      <c r="A594" s="9">
        <v>44951</v>
      </c>
      <c r="B594" s="8" t="s">
        <v>30</v>
      </c>
      <c r="C594" s="7">
        <v>451051.83</v>
      </c>
      <c r="D594" s="8">
        <v>303556</v>
      </c>
      <c r="E594" s="7">
        <v>893648.7</v>
      </c>
      <c r="F594" s="8">
        <v>12575</v>
      </c>
      <c r="G594" s="7">
        <v>46363.12</v>
      </c>
      <c r="H594" s="8">
        <v>21527</v>
      </c>
      <c r="I594" s="7">
        <v>9360.25</v>
      </c>
      <c r="J594" s="8">
        <v>2</v>
      </c>
      <c r="K594" s="7">
        <v>-1381.88</v>
      </c>
      <c r="L594" s="8">
        <v>4971</v>
      </c>
      <c r="M594" s="7">
        <v>1399042.02</v>
      </c>
      <c r="N594" s="8">
        <v>342631</v>
      </c>
    </row>
    <row r="595" spans="1:14" x14ac:dyDescent="0.25">
      <c r="A595" s="9">
        <v>44951</v>
      </c>
      <c r="B595" s="8" t="s">
        <v>31</v>
      </c>
      <c r="C595" s="7">
        <v>478484.81</v>
      </c>
      <c r="D595" s="8">
        <v>303556</v>
      </c>
      <c r="E595" s="7">
        <v>871750.21</v>
      </c>
      <c r="F595" s="8">
        <v>12575</v>
      </c>
      <c r="G595" s="7">
        <v>44534.73</v>
      </c>
      <c r="H595" s="8">
        <v>21527</v>
      </c>
      <c r="I595" s="7">
        <v>10135.1</v>
      </c>
      <c r="J595" s="8">
        <v>2</v>
      </c>
      <c r="K595" s="7">
        <v>-1431.32</v>
      </c>
      <c r="L595" s="8">
        <v>4971</v>
      </c>
      <c r="M595" s="7">
        <v>1403473.53</v>
      </c>
      <c r="N595" s="8">
        <v>342631</v>
      </c>
    </row>
    <row r="596" spans="1:14" x14ac:dyDescent="0.25">
      <c r="A596" s="9">
        <v>44951</v>
      </c>
      <c r="B596" s="8" t="s">
        <v>32</v>
      </c>
      <c r="C596" s="7">
        <v>516466.1</v>
      </c>
      <c r="D596" s="8">
        <v>303556</v>
      </c>
      <c r="E596" s="7">
        <v>856966.72</v>
      </c>
      <c r="F596" s="8">
        <v>12575</v>
      </c>
      <c r="G596" s="7">
        <v>42252.44</v>
      </c>
      <c r="H596" s="8">
        <v>21527</v>
      </c>
      <c r="I596" s="7">
        <v>10248.75</v>
      </c>
      <c r="J596" s="8">
        <v>2</v>
      </c>
      <c r="K596" s="7">
        <v>-3443.47</v>
      </c>
      <c r="L596" s="8">
        <v>4971</v>
      </c>
      <c r="M596" s="7">
        <v>1422490.54</v>
      </c>
      <c r="N596" s="8">
        <v>342631</v>
      </c>
    </row>
    <row r="597" spans="1:14" x14ac:dyDescent="0.25">
      <c r="A597" s="9">
        <v>44951</v>
      </c>
      <c r="B597" s="8" t="s">
        <v>33</v>
      </c>
      <c r="C597" s="7">
        <v>540720.07999999996</v>
      </c>
      <c r="D597" s="8">
        <v>303556</v>
      </c>
      <c r="E597" s="7">
        <v>851163.02</v>
      </c>
      <c r="F597" s="8">
        <v>12575</v>
      </c>
      <c r="G597" s="7">
        <v>42148.99</v>
      </c>
      <c r="H597" s="8">
        <v>21527</v>
      </c>
      <c r="I597" s="7">
        <v>9515.2199999999993</v>
      </c>
      <c r="J597" s="8">
        <v>2</v>
      </c>
      <c r="K597" s="7">
        <v>-6720.67</v>
      </c>
      <c r="L597" s="8">
        <v>4971</v>
      </c>
      <c r="M597" s="7">
        <v>1436826.64</v>
      </c>
      <c r="N597" s="8">
        <v>342631</v>
      </c>
    </row>
    <row r="598" spans="1:14" x14ac:dyDescent="0.25">
      <c r="A598" s="9">
        <v>44951</v>
      </c>
      <c r="B598" s="8" t="s">
        <v>34</v>
      </c>
      <c r="C598" s="7">
        <v>536659.03</v>
      </c>
      <c r="D598" s="8">
        <v>303556</v>
      </c>
      <c r="E598" s="7">
        <v>837829.71</v>
      </c>
      <c r="F598" s="8">
        <v>12575</v>
      </c>
      <c r="G598" s="7">
        <v>40641.47</v>
      </c>
      <c r="H598" s="8">
        <v>21527</v>
      </c>
      <c r="I598" s="7">
        <v>9163.9500000000007</v>
      </c>
      <c r="J598" s="8">
        <v>2</v>
      </c>
      <c r="K598" s="7">
        <v>-3529.85</v>
      </c>
      <c r="L598" s="8">
        <v>4971</v>
      </c>
      <c r="M598" s="7">
        <v>1420764.31</v>
      </c>
      <c r="N598" s="8">
        <v>342631</v>
      </c>
    </row>
    <row r="599" spans="1:14" x14ac:dyDescent="0.25">
      <c r="A599" s="9">
        <v>44951</v>
      </c>
      <c r="B599" s="8" t="s">
        <v>35</v>
      </c>
      <c r="C599" s="7">
        <v>523847.24</v>
      </c>
      <c r="D599" s="8">
        <v>303556</v>
      </c>
      <c r="E599" s="7">
        <v>815867.06</v>
      </c>
      <c r="F599" s="8">
        <v>12575</v>
      </c>
      <c r="G599" s="7">
        <v>39013.629999999997</v>
      </c>
      <c r="H599" s="8">
        <v>21527</v>
      </c>
      <c r="I599" s="7">
        <v>8327.11</v>
      </c>
      <c r="J599" s="8">
        <v>2</v>
      </c>
      <c r="K599" s="7">
        <v>-5982.09</v>
      </c>
      <c r="L599" s="8">
        <v>4971</v>
      </c>
      <c r="M599" s="7">
        <v>1381072.95</v>
      </c>
      <c r="N599" s="8">
        <v>342631</v>
      </c>
    </row>
    <row r="600" spans="1:14" x14ac:dyDescent="0.25">
      <c r="A600" s="9">
        <v>44951</v>
      </c>
      <c r="B600" s="8" t="s">
        <v>36</v>
      </c>
      <c r="C600" s="7">
        <v>499566.12</v>
      </c>
      <c r="D600" s="8">
        <v>303556</v>
      </c>
      <c r="E600" s="7">
        <v>794614.7</v>
      </c>
      <c r="F600" s="8">
        <v>12575</v>
      </c>
      <c r="G600" s="7">
        <v>37784.120000000003</v>
      </c>
      <c r="H600" s="8">
        <v>21527</v>
      </c>
      <c r="I600" s="7">
        <v>7934.52</v>
      </c>
      <c r="J600" s="8">
        <v>2</v>
      </c>
      <c r="K600" s="7">
        <v>-4216.5</v>
      </c>
      <c r="L600" s="8">
        <v>4971</v>
      </c>
      <c r="M600" s="7">
        <v>1335682.96</v>
      </c>
      <c r="N600" s="8">
        <v>342631</v>
      </c>
    </row>
    <row r="601" spans="1:14" x14ac:dyDescent="0.25">
      <c r="A601" s="9">
        <v>44951</v>
      </c>
      <c r="B601" s="8" t="s">
        <v>37</v>
      </c>
      <c r="C601" s="7">
        <v>457376.58</v>
      </c>
      <c r="D601" s="8">
        <v>303556</v>
      </c>
      <c r="E601" s="7">
        <v>771615.2</v>
      </c>
      <c r="F601" s="8">
        <v>12575</v>
      </c>
      <c r="G601" s="7">
        <v>36704.07</v>
      </c>
      <c r="H601" s="8">
        <v>21527</v>
      </c>
      <c r="I601" s="7">
        <v>8048.16</v>
      </c>
      <c r="J601" s="8">
        <v>2</v>
      </c>
      <c r="K601" s="7">
        <v>-3000.26</v>
      </c>
      <c r="L601" s="8">
        <v>4971</v>
      </c>
      <c r="M601" s="7">
        <v>1270743.75</v>
      </c>
      <c r="N601" s="8">
        <v>342631</v>
      </c>
    </row>
    <row r="602" spans="1:14" x14ac:dyDescent="0.25">
      <c r="A602" s="9">
        <v>44951</v>
      </c>
      <c r="B602" s="8" t="s">
        <v>38</v>
      </c>
      <c r="C602" s="7">
        <v>416636.4</v>
      </c>
      <c r="D602" s="8">
        <v>303431</v>
      </c>
      <c r="E602" s="7">
        <v>754040.21</v>
      </c>
      <c r="F602" s="8">
        <v>12555</v>
      </c>
      <c r="G602" s="7">
        <v>36203.370000000003</v>
      </c>
      <c r="H602" s="8">
        <v>21487</v>
      </c>
      <c r="I602" s="7">
        <v>8120.48</v>
      </c>
      <c r="J602" s="8">
        <v>2</v>
      </c>
      <c r="K602" s="7">
        <v>-3848.88</v>
      </c>
      <c r="L602" s="8">
        <v>5013</v>
      </c>
      <c r="M602" s="7">
        <v>1211151.58</v>
      </c>
      <c r="N602" s="8">
        <v>342488</v>
      </c>
    </row>
    <row r="603" spans="1:14" x14ac:dyDescent="0.25">
      <c r="A603" s="9">
        <v>44952</v>
      </c>
      <c r="B603" s="8" t="s">
        <v>15</v>
      </c>
      <c r="C603" s="7">
        <v>390200.43</v>
      </c>
      <c r="D603" s="8">
        <v>303416</v>
      </c>
      <c r="E603" s="7">
        <v>740728.86</v>
      </c>
      <c r="F603" s="8">
        <v>12525</v>
      </c>
      <c r="G603" s="7">
        <v>35674.080000000002</v>
      </c>
      <c r="H603" s="8">
        <v>21487</v>
      </c>
      <c r="I603" s="7">
        <v>8120.48</v>
      </c>
      <c r="J603" s="8">
        <v>2</v>
      </c>
      <c r="K603" s="7">
        <v>-5483.9</v>
      </c>
      <c r="L603" s="8">
        <v>5010</v>
      </c>
      <c r="M603" s="7">
        <v>1169239.95</v>
      </c>
      <c r="N603" s="8">
        <v>342440</v>
      </c>
    </row>
    <row r="604" spans="1:14" x14ac:dyDescent="0.25">
      <c r="A604" s="9">
        <v>44952</v>
      </c>
      <c r="B604" s="8" t="s">
        <v>16</v>
      </c>
      <c r="C604" s="7">
        <v>375452.83</v>
      </c>
      <c r="D604" s="8">
        <v>303416</v>
      </c>
      <c r="E604" s="7">
        <v>731785.42</v>
      </c>
      <c r="F604" s="8">
        <v>12525</v>
      </c>
      <c r="G604" s="7">
        <v>35549.03</v>
      </c>
      <c r="H604" s="8">
        <v>21487</v>
      </c>
      <c r="I604" s="7">
        <v>8254.7900000000009</v>
      </c>
      <c r="J604" s="8">
        <v>2</v>
      </c>
      <c r="K604" s="7">
        <v>-4803.1499999999996</v>
      </c>
      <c r="L604" s="8">
        <v>5010</v>
      </c>
      <c r="M604" s="7">
        <v>1146238.92</v>
      </c>
      <c r="N604" s="8">
        <v>342440</v>
      </c>
    </row>
    <row r="605" spans="1:14" x14ac:dyDescent="0.25">
      <c r="A605" s="9">
        <v>44952</v>
      </c>
      <c r="B605" s="8" t="s">
        <v>17</v>
      </c>
      <c r="C605" s="7">
        <v>369168.31</v>
      </c>
      <c r="D605" s="8">
        <v>303416</v>
      </c>
      <c r="E605" s="7">
        <v>727468.23</v>
      </c>
      <c r="F605" s="8">
        <v>12525</v>
      </c>
      <c r="G605" s="7">
        <v>35399.14</v>
      </c>
      <c r="H605" s="8">
        <v>21487</v>
      </c>
      <c r="I605" s="7">
        <v>7986.17</v>
      </c>
      <c r="J605" s="8">
        <v>2</v>
      </c>
      <c r="K605" s="7">
        <v>-4314.67</v>
      </c>
      <c r="L605" s="8">
        <v>5010</v>
      </c>
      <c r="M605" s="7">
        <v>1135707.18</v>
      </c>
      <c r="N605" s="8">
        <v>342440</v>
      </c>
    </row>
    <row r="606" spans="1:14" x14ac:dyDescent="0.25">
      <c r="A606" s="9">
        <v>44952</v>
      </c>
      <c r="B606" s="8" t="s">
        <v>18</v>
      </c>
      <c r="C606" s="7">
        <v>370543.37</v>
      </c>
      <c r="D606" s="8">
        <v>303416</v>
      </c>
      <c r="E606" s="7">
        <v>729028.19</v>
      </c>
      <c r="F606" s="8">
        <v>12525</v>
      </c>
      <c r="G606" s="7">
        <v>35428.410000000003</v>
      </c>
      <c r="H606" s="8">
        <v>21487</v>
      </c>
      <c r="I606" s="7">
        <v>8006.84</v>
      </c>
      <c r="J606" s="8">
        <v>2</v>
      </c>
      <c r="K606" s="7">
        <v>-9048.85</v>
      </c>
      <c r="L606" s="8">
        <v>5010</v>
      </c>
      <c r="M606" s="7">
        <v>1133957.96</v>
      </c>
      <c r="N606" s="8">
        <v>342440</v>
      </c>
    </row>
    <row r="607" spans="1:14" x14ac:dyDescent="0.25">
      <c r="A607" s="9">
        <v>44952</v>
      </c>
      <c r="B607" s="8" t="s">
        <v>19</v>
      </c>
      <c r="C607" s="7">
        <v>379162.82</v>
      </c>
      <c r="D607" s="8">
        <v>303416</v>
      </c>
      <c r="E607" s="7">
        <v>751256.95</v>
      </c>
      <c r="F607" s="8">
        <v>12525</v>
      </c>
      <c r="G607" s="7">
        <v>35800.370000000003</v>
      </c>
      <c r="H607" s="8">
        <v>21487</v>
      </c>
      <c r="I607" s="7">
        <v>7583.25</v>
      </c>
      <c r="J607" s="8">
        <v>2</v>
      </c>
      <c r="K607" s="7">
        <v>-5084.24</v>
      </c>
      <c r="L607" s="8">
        <v>5010</v>
      </c>
      <c r="M607" s="7">
        <v>1168719.1499999999</v>
      </c>
      <c r="N607" s="8">
        <v>342440</v>
      </c>
    </row>
    <row r="608" spans="1:14" x14ac:dyDescent="0.25">
      <c r="A608" s="9">
        <v>44952</v>
      </c>
      <c r="B608" s="8" t="s">
        <v>20</v>
      </c>
      <c r="C608" s="7">
        <v>403820.4</v>
      </c>
      <c r="D608" s="8">
        <v>303416</v>
      </c>
      <c r="E608" s="7">
        <v>794403.86</v>
      </c>
      <c r="F608" s="8">
        <v>12525</v>
      </c>
      <c r="G608" s="7">
        <v>36754.410000000003</v>
      </c>
      <c r="H608" s="8">
        <v>21487</v>
      </c>
      <c r="I608" s="7">
        <v>7386.95</v>
      </c>
      <c r="J608" s="8">
        <v>2</v>
      </c>
      <c r="K608" s="7">
        <v>-6579.03</v>
      </c>
      <c r="L608" s="8">
        <v>5010</v>
      </c>
      <c r="M608" s="7">
        <v>1235786.5900000001</v>
      </c>
      <c r="N608" s="8">
        <v>342440</v>
      </c>
    </row>
    <row r="609" spans="1:14" x14ac:dyDescent="0.25">
      <c r="A609" s="9">
        <v>44952</v>
      </c>
      <c r="B609" s="8" t="s">
        <v>21</v>
      </c>
      <c r="C609" s="7">
        <v>444297.47</v>
      </c>
      <c r="D609" s="8">
        <v>303416</v>
      </c>
      <c r="E609" s="7">
        <v>868616.83</v>
      </c>
      <c r="F609" s="8">
        <v>12525</v>
      </c>
      <c r="G609" s="7">
        <v>38821.870000000003</v>
      </c>
      <c r="H609" s="8">
        <v>21487</v>
      </c>
      <c r="I609" s="7">
        <v>7769.21</v>
      </c>
      <c r="J609" s="8">
        <v>2</v>
      </c>
      <c r="K609" s="7">
        <v>-9155.81</v>
      </c>
      <c r="L609" s="8">
        <v>5010</v>
      </c>
      <c r="M609" s="7">
        <v>1350349.57</v>
      </c>
      <c r="N609" s="8">
        <v>342440</v>
      </c>
    </row>
    <row r="610" spans="1:14" x14ac:dyDescent="0.25">
      <c r="A610" s="9">
        <v>44952</v>
      </c>
      <c r="B610" s="8" t="s">
        <v>22</v>
      </c>
      <c r="C610" s="7">
        <v>462611.9</v>
      </c>
      <c r="D610" s="8">
        <v>303416</v>
      </c>
      <c r="E610" s="7">
        <v>940227.61</v>
      </c>
      <c r="F610" s="8">
        <v>12525</v>
      </c>
      <c r="G610" s="7">
        <v>42678.6</v>
      </c>
      <c r="H610" s="8">
        <v>21487</v>
      </c>
      <c r="I610" s="7">
        <v>8347.77</v>
      </c>
      <c r="J610" s="8">
        <v>2</v>
      </c>
      <c r="K610" s="7">
        <v>-7163.07</v>
      </c>
      <c r="L610" s="8">
        <v>5010</v>
      </c>
      <c r="M610" s="7">
        <v>1446702.81</v>
      </c>
      <c r="N610" s="8">
        <v>342440</v>
      </c>
    </row>
    <row r="611" spans="1:14" x14ac:dyDescent="0.25">
      <c r="A611" s="9">
        <v>44952</v>
      </c>
      <c r="B611" s="8" t="s">
        <v>23</v>
      </c>
      <c r="C611" s="7">
        <v>454303.11</v>
      </c>
      <c r="D611" s="8">
        <v>303416</v>
      </c>
      <c r="E611" s="7">
        <v>965461.66</v>
      </c>
      <c r="F611" s="8">
        <v>12525</v>
      </c>
      <c r="G611" s="7">
        <v>45388.19</v>
      </c>
      <c r="H611" s="8">
        <v>21487</v>
      </c>
      <c r="I611" s="7">
        <v>9039.98</v>
      </c>
      <c r="J611" s="8">
        <v>2</v>
      </c>
      <c r="K611" s="7">
        <v>-4092.45</v>
      </c>
      <c r="L611" s="8">
        <v>5010</v>
      </c>
      <c r="M611" s="7">
        <v>1470100.49</v>
      </c>
      <c r="N611" s="8">
        <v>342440</v>
      </c>
    </row>
    <row r="612" spans="1:14" x14ac:dyDescent="0.25">
      <c r="A612" s="9">
        <v>44952</v>
      </c>
      <c r="B612" s="8" t="s">
        <v>24</v>
      </c>
      <c r="C612" s="7">
        <v>449039.23</v>
      </c>
      <c r="D612" s="8">
        <v>303416</v>
      </c>
      <c r="E612" s="7">
        <v>979386.86</v>
      </c>
      <c r="F612" s="8">
        <v>12525</v>
      </c>
      <c r="G612" s="7">
        <v>48420.639999999999</v>
      </c>
      <c r="H612" s="8">
        <v>21487</v>
      </c>
      <c r="I612" s="7">
        <v>9308.59</v>
      </c>
      <c r="J612" s="8">
        <v>2</v>
      </c>
      <c r="K612" s="7">
        <v>-1472.94</v>
      </c>
      <c r="L612" s="8">
        <v>5010</v>
      </c>
      <c r="M612" s="7">
        <v>1484682.38</v>
      </c>
      <c r="N612" s="8">
        <v>342440</v>
      </c>
    </row>
    <row r="613" spans="1:14" x14ac:dyDescent="0.25">
      <c r="A613" s="9">
        <v>44952</v>
      </c>
      <c r="B613" s="8" t="s">
        <v>25</v>
      </c>
      <c r="C613" s="7">
        <v>446665.65</v>
      </c>
      <c r="D613" s="8">
        <v>303416</v>
      </c>
      <c r="E613" s="7">
        <v>987845.1</v>
      </c>
      <c r="F613" s="8">
        <v>12525</v>
      </c>
      <c r="G613" s="7">
        <v>50607.17</v>
      </c>
      <c r="H613" s="8">
        <v>21487</v>
      </c>
      <c r="I613" s="7">
        <v>9742.51</v>
      </c>
      <c r="J613" s="8">
        <v>2</v>
      </c>
      <c r="K613" s="7">
        <v>-2159.8200000000002</v>
      </c>
      <c r="L613" s="8">
        <v>5010</v>
      </c>
      <c r="M613" s="7">
        <v>1492700.61</v>
      </c>
      <c r="N613" s="8">
        <v>342440</v>
      </c>
    </row>
    <row r="614" spans="1:14" x14ac:dyDescent="0.25">
      <c r="A614" s="9">
        <v>44952</v>
      </c>
      <c r="B614" s="8" t="s">
        <v>26</v>
      </c>
      <c r="C614" s="7">
        <v>453505.59</v>
      </c>
      <c r="D614" s="8">
        <v>303416</v>
      </c>
      <c r="E614" s="7">
        <v>988031.27</v>
      </c>
      <c r="F614" s="8">
        <v>12525</v>
      </c>
      <c r="G614" s="7">
        <v>51885.86</v>
      </c>
      <c r="H614" s="8">
        <v>21487</v>
      </c>
      <c r="I614" s="7">
        <v>10073.120000000001</v>
      </c>
      <c r="J614" s="8">
        <v>2</v>
      </c>
      <c r="K614" s="7">
        <v>-1445.9</v>
      </c>
      <c r="L614" s="8">
        <v>5010</v>
      </c>
      <c r="M614" s="7">
        <v>1502049.94</v>
      </c>
      <c r="N614" s="8">
        <v>342440</v>
      </c>
    </row>
    <row r="615" spans="1:14" x14ac:dyDescent="0.25">
      <c r="A615" s="9">
        <v>44952</v>
      </c>
      <c r="B615" s="8" t="s">
        <v>27</v>
      </c>
      <c r="C615" s="7">
        <v>456659.79</v>
      </c>
      <c r="D615" s="8">
        <v>303416</v>
      </c>
      <c r="E615" s="7">
        <v>980985.36</v>
      </c>
      <c r="F615" s="8">
        <v>12525</v>
      </c>
      <c r="G615" s="7">
        <v>51910.3</v>
      </c>
      <c r="H615" s="8">
        <v>21487</v>
      </c>
      <c r="I615" s="7">
        <v>10135.1</v>
      </c>
      <c r="J615" s="8">
        <v>2</v>
      </c>
      <c r="K615" s="7">
        <v>-1751.18</v>
      </c>
      <c r="L615" s="8">
        <v>5010</v>
      </c>
      <c r="M615" s="7">
        <v>1497939.37</v>
      </c>
      <c r="N615" s="8">
        <v>342440</v>
      </c>
    </row>
    <row r="616" spans="1:14" x14ac:dyDescent="0.25">
      <c r="A616" s="9">
        <v>44952</v>
      </c>
      <c r="B616" s="8" t="s">
        <v>28</v>
      </c>
      <c r="C616" s="7">
        <v>461345.61</v>
      </c>
      <c r="D616" s="8">
        <v>303416</v>
      </c>
      <c r="E616" s="7">
        <v>982599.24</v>
      </c>
      <c r="F616" s="8">
        <v>12525</v>
      </c>
      <c r="G616" s="7">
        <v>52043.97</v>
      </c>
      <c r="H616" s="8">
        <v>21487</v>
      </c>
      <c r="I616" s="7">
        <v>10166.1</v>
      </c>
      <c r="J616" s="8">
        <v>2</v>
      </c>
      <c r="K616" s="7">
        <v>-1592.74</v>
      </c>
      <c r="L616" s="8">
        <v>5010</v>
      </c>
      <c r="M616" s="7">
        <v>1504562.18</v>
      </c>
      <c r="N616" s="8">
        <v>342440</v>
      </c>
    </row>
    <row r="617" spans="1:14" x14ac:dyDescent="0.25">
      <c r="A617" s="9">
        <v>44952</v>
      </c>
      <c r="B617" s="8" t="s">
        <v>29</v>
      </c>
      <c r="C617" s="7">
        <v>467028.96</v>
      </c>
      <c r="D617" s="8">
        <v>303416</v>
      </c>
      <c r="E617" s="7">
        <v>975515.78</v>
      </c>
      <c r="F617" s="8">
        <v>12525</v>
      </c>
      <c r="G617" s="7">
        <v>51905.87</v>
      </c>
      <c r="H617" s="8">
        <v>21487</v>
      </c>
      <c r="I617" s="7">
        <v>10279.74</v>
      </c>
      <c r="J617" s="8">
        <v>2</v>
      </c>
      <c r="K617" s="7">
        <v>-1565.5</v>
      </c>
      <c r="L617" s="8">
        <v>5010</v>
      </c>
      <c r="M617" s="7">
        <v>1503164.85</v>
      </c>
      <c r="N617" s="8">
        <v>342440</v>
      </c>
    </row>
    <row r="618" spans="1:14" x14ac:dyDescent="0.25">
      <c r="A618" s="9">
        <v>44952</v>
      </c>
      <c r="B618" s="8" t="s">
        <v>30</v>
      </c>
      <c r="C618" s="7">
        <v>483165.39</v>
      </c>
      <c r="D618" s="8">
        <v>303416</v>
      </c>
      <c r="E618" s="7">
        <v>943369.68</v>
      </c>
      <c r="F618" s="8">
        <v>12525</v>
      </c>
      <c r="G618" s="7">
        <v>50828.74</v>
      </c>
      <c r="H618" s="8">
        <v>21487</v>
      </c>
      <c r="I618" s="7">
        <v>9949.14</v>
      </c>
      <c r="J618" s="8">
        <v>2</v>
      </c>
      <c r="K618" s="7">
        <v>-1877.03</v>
      </c>
      <c r="L618" s="8">
        <v>5010</v>
      </c>
      <c r="M618" s="7">
        <v>1485435.92</v>
      </c>
      <c r="N618" s="8">
        <v>342440</v>
      </c>
    </row>
    <row r="619" spans="1:14" x14ac:dyDescent="0.25">
      <c r="A619" s="9">
        <v>44952</v>
      </c>
      <c r="B619" s="8" t="s">
        <v>31</v>
      </c>
      <c r="C619" s="7">
        <v>513599.45</v>
      </c>
      <c r="D619" s="8">
        <v>303416</v>
      </c>
      <c r="E619" s="7">
        <v>912724.61</v>
      </c>
      <c r="F619" s="8">
        <v>12525</v>
      </c>
      <c r="G619" s="7">
        <v>48690.27</v>
      </c>
      <c r="H619" s="8">
        <v>21487</v>
      </c>
      <c r="I619" s="7">
        <v>10238.42</v>
      </c>
      <c r="J619" s="8">
        <v>2</v>
      </c>
      <c r="K619" s="7">
        <v>-1496.62</v>
      </c>
      <c r="L619" s="8">
        <v>5010</v>
      </c>
      <c r="M619" s="7">
        <v>1483756.13</v>
      </c>
      <c r="N619" s="8">
        <v>342440</v>
      </c>
    </row>
    <row r="620" spans="1:14" x14ac:dyDescent="0.25">
      <c r="A620" s="9">
        <v>44952</v>
      </c>
      <c r="B620" s="8" t="s">
        <v>32</v>
      </c>
      <c r="C620" s="7">
        <v>552166.86</v>
      </c>
      <c r="D620" s="8">
        <v>303416</v>
      </c>
      <c r="E620" s="7">
        <v>890949.6</v>
      </c>
      <c r="F620" s="8">
        <v>12525</v>
      </c>
      <c r="G620" s="7">
        <v>45783.89</v>
      </c>
      <c r="H620" s="8">
        <v>21487</v>
      </c>
      <c r="I620" s="7">
        <v>10073.120000000001</v>
      </c>
      <c r="J620" s="8">
        <v>2</v>
      </c>
      <c r="K620" s="7">
        <v>-3776.39</v>
      </c>
      <c r="L620" s="8">
        <v>5010</v>
      </c>
      <c r="M620" s="7">
        <v>1495197.08</v>
      </c>
      <c r="N620" s="8">
        <v>342440</v>
      </c>
    </row>
    <row r="621" spans="1:14" x14ac:dyDescent="0.25">
      <c r="A621" s="9">
        <v>44952</v>
      </c>
      <c r="B621" s="8" t="s">
        <v>33</v>
      </c>
      <c r="C621" s="7">
        <v>573946.76</v>
      </c>
      <c r="D621" s="8">
        <v>303416</v>
      </c>
      <c r="E621" s="7">
        <v>877288.06</v>
      </c>
      <c r="F621" s="8">
        <v>12525</v>
      </c>
      <c r="G621" s="7">
        <v>44640.24</v>
      </c>
      <c r="H621" s="8">
        <v>21487</v>
      </c>
      <c r="I621" s="7">
        <v>9680.52</v>
      </c>
      <c r="J621" s="8">
        <v>2</v>
      </c>
      <c r="K621" s="7">
        <v>-4034.65</v>
      </c>
      <c r="L621" s="8">
        <v>5010</v>
      </c>
      <c r="M621" s="7">
        <v>1501520.93</v>
      </c>
      <c r="N621" s="8">
        <v>342440</v>
      </c>
    </row>
    <row r="622" spans="1:14" x14ac:dyDescent="0.25">
      <c r="A622" s="9">
        <v>44952</v>
      </c>
      <c r="B622" s="8" t="s">
        <v>34</v>
      </c>
      <c r="C622" s="7">
        <v>572191.35</v>
      </c>
      <c r="D622" s="8">
        <v>303416</v>
      </c>
      <c r="E622" s="7">
        <v>856280.14</v>
      </c>
      <c r="F622" s="8">
        <v>12525</v>
      </c>
      <c r="G622" s="7">
        <v>42593.07</v>
      </c>
      <c r="H622" s="8">
        <v>21487</v>
      </c>
      <c r="I622" s="7">
        <v>9380.91</v>
      </c>
      <c r="J622" s="8">
        <v>2</v>
      </c>
      <c r="K622" s="7">
        <v>-4716.5</v>
      </c>
      <c r="L622" s="8">
        <v>5010</v>
      </c>
      <c r="M622" s="7">
        <v>1475728.97</v>
      </c>
      <c r="N622" s="8">
        <v>342440</v>
      </c>
    </row>
    <row r="623" spans="1:14" x14ac:dyDescent="0.25">
      <c r="A623" s="9">
        <v>44952</v>
      </c>
      <c r="B623" s="8" t="s">
        <v>35</v>
      </c>
      <c r="C623" s="7">
        <v>562456.12</v>
      </c>
      <c r="D623" s="8">
        <v>303416</v>
      </c>
      <c r="E623" s="7">
        <v>834958.49</v>
      </c>
      <c r="F623" s="8">
        <v>12525</v>
      </c>
      <c r="G623" s="7">
        <v>40900.410000000003</v>
      </c>
      <c r="H623" s="8">
        <v>21487</v>
      </c>
      <c r="I623" s="7">
        <v>8616.39</v>
      </c>
      <c r="J623" s="8">
        <v>2</v>
      </c>
      <c r="K623" s="7">
        <v>-6152.03</v>
      </c>
      <c r="L623" s="8">
        <v>5010</v>
      </c>
      <c r="M623" s="7">
        <v>1440779.38</v>
      </c>
      <c r="N623" s="8">
        <v>342440</v>
      </c>
    </row>
    <row r="624" spans="1:14" x14ac:dyDescent="0.25">
      <c r="A624" s="9">
        <v>44952</v>
      </c>
      <c r="B624" s="8" t="s">
        <v>36</v>
      </c>
      <c r="C624" s="7">
        <v>538466.51</v>
      </c>
      <c r="D624" s="8">
        <v>303416</v>
      </c>
      <c r="E624" s="7">
        <v>812729.58</v>
      </c>
      <c r="F624" s="8">
        <v>12525</v>
      </c>
      <c r="G624" s="7">
        <v>39750.78</v>
      </c>
      <c r="H624" s="8">
        <v>21487</v>
      </c>
      <c r="I624" s="7">
        <v>8192.7999999999993</v>
      </c>
      <c r="J624" s="8">
        <v>2</v>
      </c>
      <c r="K624" s="7">
        <v>-3563.71</v>
      </c>
      <c r="L624" s="8">
        <v>5010</v>
      </c>
      <c r="M624" s="7">
        <v>1395575.96</v>
      </c>
      <c r="N624" s="8">
        <v>342440</v>
      </c>
    </row>
    <row r="625" spans="1:14" x14ac:dyDescent="0.25">
      <c r="A625" s="9">
        <v>44952</v>
      </c>
      <c r="B625" s="8" t="s">
        <v>37</v>
      </c>
      <c r="C625" s="7">
        <v>497786.9</v>
      </c>
      <c r="D625" s="8">
        <v>303416</v>
      </c>
      <c r="E625" s="7">
        <v>787234.13</v>
      </c>
      <c r="F625" s="8">
        <v>12525</v>
      </c>
      <c r="G625" s="7">
        <v>38785.71</v>
      </c>
      <c r="H625" s="8">
        <v>21487</v>
      </c>
      <c r="I625" s="7">
        <v>7769.21</v>
      </c>
      <c r="J625" s="8">
        <v>2</v>
      </c>
      <c r="K625" s="7">
        <v>-1684.23</v>
      </c>
      <c r="L625" s="8">
        <v>5010</v>
      </c>
      <c r="M625" s="7">
        <v>1329891.72</v>
      </c>
      <c r="N625" s="8">
        <v>342440</v>
      </c>
    </row>
    <row r="626" spans="1:14" x14ac:dyDescent="0.25">
      <c r="A626" s="9">
        <v>44952</v>
      </c>
      <c r="B626" s="8" t="s">
        <v>38</v>
      </c>
      <c r="C626" s="7">
        <v>459434.51</v>
      </c>
      <c r="D626" s="8">
        <v>303320</v>
      </c>
      <c r="E626" s="7">
        <v>764378.67</v>
      </c>
      <c r="F626" s="8">
        <v>12517</v>
      </c>
      <c r="G626" s="7">
        <v>38196.9</v>
      </c>
      <c r="H626" s="8">
        <v>21474</v>
      </c>
      <c r="I626" s="7">
        <v>7655.57</v>
      </c>
      <c r="J626" s="8">
        <v>2</v>
      </c>
      <c r="K626" s="7">
        <v>-3110.06</v>
      </c>
      <c r="L626" s="8">
        <v>5001</v>
      </c>
      <c r="M626" s="7">
        <v>1266555.5900000001</v>
      </c>
      <c r="N626" s="8">
        <v>342314</v>
      </c>
    </row>
    <row r="627" spans="1:14" x14ac:dyDescent="0.25">
      <c r="A627" s="9">
        <v>44953</v>
      </c>
      <c r="B627" s="8" t="s">
        <v>15</v>
      </c>
      <c r="C627" s="7">
        <v>437064.51</v>
      </c>
      <c r="D627" s="8">
        <v>303320</v>
      </c>
      <c r="E627" s="7">
        <v>755788.93</v>
      </c>
      <c r="F627" s="8">
        <v>12520</v>
      </c>
      <c r="G627" s="7">
        <v>37985</v>
      </c>
      <c r="H627" s="8">
        <v>21474</v>
      </c>
      <c r="I627" s="7">
        <v>7686.56</v>
      </c>
      <c r="J627" s="8">
        <v>2</v>
      </c>
      <c r="K627" s="7">
        <v>-989.49</v>
      </c>
      <c r="L627" s="8">
        <v>5001</v>
      </c>
      <c r="M627" s="7">
        <v>1237535.51</v>
      </c>
      <c r="N627" s="8">
        <v>342317</v>
      </c>
    </row>
    <row r="628" spans="1:14" x14ac:dyDescent="0.25">
      <c r="A628" s="9">
        <v>44953</v>
      </c>
      <c r="B628" s="8" t="s">
        <v>16</v>
      </c>
      <c r="C628" s="7">
        <v>426109.22</v>
      </c>
      <c r="D628" s="8">
        <v>303320</v>
      </c>
      <c r="E628" s="7">
        <v>752774.54</v>
      </c>
      <c r="F628" s="8">
        <v>12520</v>
      </c>
      <c r="G628" s="7">
        <v>38008.83</v>
      </c>
      <c r="H628" s="8">
        <v>21474</v>
      </c>
      <c r="I628" s="7">
        <v>7893.19</v>
      </c>
      <c r="J628" s="8">
        <v>2</v>
      </c>
      <c r="K628" s="7">
        <v>-2430.92</v>
      </c>
      <c r="L628" s="8">
        <v>5001</v>
      </c>
      <c r="M628" s="7">
        <v>1222354.8600000001</v>
      </c>
      <c r="N628" s="8">
        <v>342317</v>
      </c>
    </row>
    <row r="629" spans="1:14" x14ac:dyDescent="0.25">
      <c r="A629" s="9">
        <v>44953</v>
      </c>
      <c r="B629" s="8" t="s">
        <v>17</v>
      </c>
      <c r="C629" s="7">
        <v>424597.94</v>
      </c>
      <c r="D629" s="8">
        <v>303320</v>
      </c>
      <c r="E629" s="7">
        <v>748235.38</v>
      </c>
      <c r="F629" s="8">
        <v>12520</v>
      </c>
      <c r="G629" s="7">
        <v>37968.339999999997</v>
      </c>
      <c r="H629" s="8">
        <v>21474</v>
      </c>
      <c r="I629" s="7">
        <v>7758.88</v>
      </c>
      <c r="J629" s="8">
        <v>2</v>
      </c>
      <c r="K629" s="7">
        <v>-2339.9299999999998</v>
      </c>
      <c r="L629" s="8">
        <v>5001</v>
      </c>
      <c r="M629" s="7">
        <v>1216220.6100000001</v>
      </c>
      <c r="N629" s="8">
        <v>342317</v>
      </c>
    </row>
    <row r="630" spans="1:14" x14ac:dyDescent="0.25">
      <c r="A630" s="9">
        <v>44953</v>
      </c>
      <c r="B630" s="8" t="s">
        <v>18</v>
      </c>
      <c r="C630" s="7">
        <v>429561.95</v>
      </c>
      <c r="D630" s="8">
        <v>303320</v>
      </c>
      <c r="E630" s="7">
        <v>752242.02</v>
      </c>
      <c r="F630" s="8">
        <v>12520</v>
      </c>
      <c r="G630" s="7">
        <v>38266.18</v>
      </c>
      <c r="H630" s="8">
        <v>21474</v>
      </c>
      <c r="I630" s="7">
        <v>7758.88</v>
      </c>
      <c r="J630" s="8">
        <v>2</v>
      </c>
      <c r="K630" s="7">
        <v>-3141.77</v>
      </c>
      <c r="L630" s="8">
        <v>5001</v>
      </c>
      <c r="M630" s="7">
        <v>1224687.26</v>
      </c>
      <c r="N630" s="8">
        <v>342317</v>
      </c>
    </row>
    <row r="631" spans="1:14" x14ac:dyDescent="0.25">
      <c r="A631" s="9">
        <v>44953</v>
      </c>
      <c r="B631" s="8" t="s">
        <v>19</v>
      </c>
      <c r="C631" s="7">
        <v>443270.91</v>
      </c>
      <c r="D631" s="8">
        <v>303320</v>
      </c>
      <c r="E631" s="7">
        <v>771613.34</v>
      </c>
      <c r="F631" s="8">
        <v>12520</v>
      </c>
      <c r="G631" s="7">
        <v>38760.46</v>
      </c>
      <c r="H631" s="8">
        <v>21474</v>
      </c>
      <c r="I631" s="7">
        <v>7015.02</v>
      </c>
      <c r="J631" s="8">
        <v>2</v>
      </c>
      <c r="K631" s="7">
        <v>-3356.17</v>
      </c>
      <c r="L631" s="8">
        <v>5001</v>
      </c>
      <c r="M631" s="7">
        <v>1257303.56</v>
      </c>
      <c r="N631" s="8">
        <v>342317</v>
      </c>
    </row>
    <row r="632" spans="1:14" x14ac:dyDescent="0.25">
      <c r="A632" s="9">
        <v>44953</v>
      </c>
      <c r="B632" s="8" t="s">
        <v>20</v>
      </c>
      <c r="C632" s="7">
        <v>471557.5</v>
      </c>
      <c r="D632" s="8">
        <v>303320</v>
      </c>
      <c r="E632" s="7">
        <v>813718.57</v>
      </c>
      <c r="F632" s="8">
        <v>12520</v>
      </c>
      <c r="G632" s="7">
        <v>39785.519999999997</v>
      </c>
      <c r="H632" s="8">
        <v>21474</v>
      </c>
      <c r="I632" s="7">
        <v>6901.38</v>
      </c>
      <c r="J632" s="8">
        <v>2</v>
      </c>
      <c r="K632" s="7">
        <v>-3267.02</v>
      </c>
      <c r="L632" s="8">
        <v>5001</v>
      </c>
      <c r="M632" s="7">
        <v>1328695.95</v>
      </c>
      <c r="N632" s="8">
        <v>342317</v>
      </c>
    </row>
    <row r="633" spans="1:14" x14ac:dyDescent="0.25">
      <c r="A633" s="9">
        <v>44953</v>
      </c>
      <c r="B633" s="8" t="s">
        <v>21</v>
      </c>
      <c r="C633" s="7">
        <v>514077.43</v>
      </c>
      <c r="D633" s="8">
        <v>303320</v>
      </c>
      <c r="E633" s="7">
        <v>879398.11</v>
      </c>
      <c r="F633" s="8">
        <v>12520</v>
      </c>
      <c r="G633" s="7">
        <v>41842.22</v>
      </c>
      <c r="H633" s="8">
        <v>21474</v>
      </c>
      <c r="I633" s="7">
        <v>7128.67</v>
      </c>
      <c r="J633" s="8">
        <v>2</v>
      </c>
      <c r="K633" s="7">
        <v>-7964.93</v>
      </c>
      <c r="L633" s="8">
        <v>5001</v>
      </c>
      <c r="M633" s="7">
        <v>1434481.5</v>
      </c>
      <c r="N633" s="8">
        <v>342317</v>
      </c>
    </row>
    <row r="634" spans="1:14" x14ac:dyDescent="0.25">
      <c r="A634" s="9">
        <v>44953</v>
      </c>
      <c r="B634" s="8" t="s">
        <v>22</v>
      </c>
      <c r="C634" s="7">
        <v>538763.26</v>
      </c>
      <c r="D634" s="8">
        <v>303320</v>
      </c>
      <c r="E634" s="7">
        <v>945089.88</v>
      </c>
      <c r="F634" s="8">
        <v>12520</v>
      </c>
      <c r="G634" s="7">
        <v>45181.64</v>
      </c>
      <c r="H634" s="8">
        <v>21474</v>
      </c>
      <c r="I634" s="7">
        <v>7696.89</v>
      </c>
      <c r="J634" s="8">
        <v>2</v>
      </c>
      <c r="K634" s="7">
        <v>-6290.57</v>
      </c>
      <c r="L634" s="8">
        <v>5001</v>
      </c>
      <c r="M634" s="7">
        <v>1530441.1</v>
      </c>
      <c r="N634" s="8">
        <v>342317</v>
      </c>
    </row>
    <row r="635" spans="1:14" x14ac:dyDescent="0.25">
      <c r="A635" s="9">
        <v>44953</v>
      </c>
      <c r="B635" s="8" t="s">
        <v>23</v>
      </c>
      <c r="C635" s="7">
        <v>527803.37</v>
      </c>
      <c r="D635" s="8">
        <v>303320</v>
      </c>
      <c r="E635" s="7">
        <v>965871.67</v>
      </c>
      <c r="F635" s="8">
        <v>12520</v>
      </c>
      <c r="G635" s="7">
        <v>46675.11</v>
      </c>
      <c r="H635" s="8">
        <v>21474</v>
      </c>
      <c r="I635" s="7">
        <v>8296.11</v>
      </c>
      <c r="J635" s="8">
        <v>2</v>
      </c>
      <c r="K635" s="7">
        <v>-2278.62</v>
      </c>
      <c r="L635" s="8">
        <v>5001</v>
      </c>
      <c r="M635" s="7">
        <v>1546367.64</v>
      </c>
      <c r="N635" s="8">
        <v>342317</v>
      </c>
    </row>
    <row r="636" spans="1:14" x14ac:dyDescent="0.25">
      <c r="A636" s="9">
        <v>44953</v>
      </c>
      <c r="B636" s="8" t="s">
        <v>24</v>
      </c>
      <c r="C636" s="7">
        <v>493950.17</v>
      </c>
      <c r="D636" s="8">
        <v>303320</v>
      </c>
      <c r="E636" s="7">
        <v>968120.31999999995</v>
      </c>
      <c r="F636" s="8">
        <v>12520</v>
      </c>
      <c r="G636" s="7">
        <v>49069.54</v>
      </c>
      <c r="H636" s="8">
        <v>21474</v>
      </c>
      <c r="I636" s="7">
        <v>10486.37</v>
      </c>
      <c r="J636" s="8">
        <v>2</v>
      </c>
      <c r="K636" s="7">
        <v>-998.95</v>
      </c>
      <c r="L636" s="8">
        <v>5001</v>
      </c>
      <c r="M636" s="7">
        <v>1520627.45</v>
      </c>
      <c r="N636" s="8">
        <v>342317</v>
      </c>
    </row>
    <row r="637" spans="1:14" x14ac:dyDescent="0.25">
      <c r="A637" s="9">
        <v>44953</v>
      </c>
      <c r="B637" s="8" t="s">
        <v>25</v>
      </c>
      <c r="C637" s="7">
        <v>463356.96</v>
      </c>
      <c r="D637" s="8">
        <v>303320</v>
      </c>
      <c r="E637" s="7">
        <v>969318.26</v>
      </c>
      <c r="F637" s="8">
        <v>12520</v>
      </c>
      <c r="G637" s="7">
        <v>50433.03</v>
      </c>
      <c r="H637" s="8">
        <v>21474</v>
      </c>
      <c r="I637" s="7">
        <v>11467.85</v>
      </c>
      <c r="J637" s="8">
        <v>2</v>
      </c>
      <c r="K637" s="7">
        <v>-1019.16</v>
      </c>
      <c r="L637" s="8">
        <v>5001</v>
      </c>
      <c r="M637" s="7">
        <v>1493556.94</v>
      </c>
      <c r="N637" s="8">
        <v>342317</v>
      </c>
    </row>
    <row r="638" spans="1:14" x14ac:dyDescent="0.25">
      <c r="A638" s="9">
        <v>44953</v>
      </c>
      <c r="B638" s="8" t="s">
        <v>26</v>
      </c>
      <c r="C638" s="7">
        <v>439963.13</v>
      </c>
      <c r="D638" s="8">
        <v>303320</v>
      </c>
      <c r="E638" s="7">
        <v>951921.77</v>
      </c>
      <c r="F638" s="8">
        <v>12520</v>
      </c>
      <c r="G638" s="7">
        <v>50225.35</v>
      </c>
      <c r="H638" s="8">
        <v>21474</v>
      </c>
      <c r="I638" s="7">
        <v>11612.49</v>
      </c>
      <c r="J638" s="8">
        <v>2</v>
      </c>
      <c r="K638" s="7">
        <v>-1265.82</v>
      </c>
      <c r="L638" s="8">
        <v>5001</v>
      </c>
      <c r="M638" s="7">
        <v>1452456.92</v>
      </c>
      <c r="N638" s="8">
        <v>342317</v>
      </c>
    </row>
    <row r="639" spans="1:14" x14ac:dyDescent="0.25">
      <c r="A639" s="9">
        <v>44953</v>
      </c>
      <c r="B639" s="8" t="s">
        <v>27</v>
      </c>
      <c r="C639" s="7">
        <v>433961.88</v>
      </c>
      <c r="D639" s="8">
        <v>303320</v>
      </c>
      <c r="E639" s="7">
        <v>940605.54</v>
      </c>
      <c r="F639" s="8">
        <v>12520</v>
      </c>
      <c r="G639" s="7">
        <v>49338.54</v>
      </c>
      <c r="H639" s="8">
        <v>21474</v>
      </c>
      <c r="I639" s="7">
        <v>11364.54</v>
      </c>
      <c r="J639" s="8">
        <v>2</v>
      </c>
      <c r="K639" s="7">
        <v>-1592.56</v>
      </c>
      <c r="L639" s="8">
        <v>5001</v>
      </c>
      <c r="M639" s="7">
        <v>1433677.94</v>
      </c>
      <c r="N639" s="8">
        <v>342317</v>
      </c>
    </row>
    <row r="640" spans="1:14" x14ac:dyDescent="0.25">
      <c r="A640" s="9">
        <v>44953</v>
      </c>
      <c r="B640" s="8" t="s">
        <v>28</v>
      </c>
      <c r="C640" s="7">
        <v>419693.95</v>
      </c>
      <c r="D640" s="8">
        <v>303320</v>
      </c>
      <c r="E640" s="7">
        <v>931768.02</v>
      </c>
      <c r="F640" s="8">
        <v>12520</v>
      </c>
      <c r="G640" s="7">
        <v>48569.32</v>
      </c>
      <c r="H640" s="8">
        <v>21474</v>
      </c>
      <c r="I640" s="7">
        <v>10930.62</v>
      </c>
      <c r="J640" s="8">
        <v>2</v>
      </c>
      <c r="K640" s="7">
        <v>-1061.78</v>
      </c>
      <c r="L640" s="8">
        <v>5001</v>
      </c>
      <c r="M640" s="7">
        <v>1409900.13</v>
      </c>
      <c r="N640" s="8">
        <v>342317</v>
      </c>
    </row>
    <row r="641" spans="1:14" x14ac:dyDescent="0.25">
      <c r="A641" s="9">
        <v>44953</v>
      </c>
      <c r="B641" s="8" t="s">
        <v>29</v>
      </c>
      <c r="C641" s="7">
        <v>416851.31</v>
      </c>
      <c r="D641" s="8">
        <v>303320</v>
      </c>
      <c r="E641" s="7">
        <v>906210.01</v>
      </c>
      <c r="F641" s="8">
        <v>12520</v>
      </c>
      <c r="G641" s="7">
        <v>47559.71</v>
      </c>
      <c r="H641" s="8">
        <v>21474</v>
      </c>
      <c r="I641" s="7">
        <v>10114.44</v>
      </c>
      <c r="J641" s="8">
        <v>2</v>
      </c>
      <c r="K641" s="7">
        <v>-1265.25</v>
      </c>
      <c r="L641" s="8">
        <v>5001</v>
      </c>
      <c r="M641" s="7">
        <v>1379470.22</v>
      </c>
      <c r="N641" s="8">
        <v>342317</v>
      </c>
    </row>
    <row r="642" spans="1:14" x14ac:dyDescent="0.25">
      <c r="A642" s="9">
        <v>44953</v>
      </c>
      <c r="B642" s="8" t="s">
        <v>30</v>
      </c>
      <c r="C642" s="7">
        <v>427570.02</v>
      </c>
      <c r="D642" s="8">
        <v>303320</v>
      </c>
      <c r="E642" s="7">
        <v>876553.85</v>
      </c>
      <c r="F642" s="8">
        <v>12520</v>
      </c>
      <c r="G642" s="7">
        <v>46198.49</v>
      </c>
      <c r="H642" s="8">
        <v>21474</v>
      </c>
      <c r="I642" s="7">
        <v>9876.82</v>
      </c>
      <c r="J642" s="8">
        <v>2</v>
      </c>
      <c r="K642" s="7">
        <v>-1122.69</v>
      </c>
      <c r="L642" s="8">
        <v>5001</v>
      </c>
      <c r="M642" s="7">
        <v>1359076.49</v>
      </c>
      <c r="N642" s="8">
        <v>342317</v>
      </c>
    </row>
    <row r="643" spans="1:14" x14ac:dyDescent="0.25">
      <c r="A643" s="9">
        <v>44953</v>
      </c>
      <c r="B643" s="8" t="s">
        <v>31</v>
      </c>
      <c r="C643" s="7">
        <v>449460.31</v>
      </c>
      <c r="D643" s="8">
        <v>303320</v>
      </c>
      <c r="E643" s="7">
        <v>841698.42</v>
      </c>
      <c r="F643" s="8">
        <v>12520</v>
      </c>
      <c r="G643" s="7">
        <v>43649.52</v>
      </c>
      <c r="H643" s="8">
        <v>21474</v>
      </c>
      <c r="I643" s="7">
        <v>9112.2900000000009</v>
      </c>
      <c r="J643" s="8">
        <v>2</v>
      </c>
      <c r="K643" s="7">
        <v>-1484.4</v>
      </c>
      <c r="L643" s="8">
        <v>5001</v>
      </c>
      <c r="M643" s="7">
        <v>1342436.14</v>
      </c>
      <c r="N643" s="8">
        <v>342317</v>
      </c>
    </row>
    <row r="644" spans="1:14" x14ac:dyDescent="0.25">
      <c r="A644" s="9">
        <v>44953</v>
      </c>
      <c r="B644" s="8" t="s">
        <v>32</v>
      </c>
      <c r="C644" s="7">
        <v>479622.27</v>
      </c>
      <c r="D644" s="8">
        <v>303320</v>
      </c>
      <c r="E644" s="7">
        <v>823118.6</v>
      </c>
      <c r="F644" s="8">
        <v>12520</v>
      </c>
      <c r="G644" s="7">
        <v>41255.279999999999</v>
      </c>
      <c r="H644" s="8">
        <v>21474</v>
      </c>
      <c r="I644" s="7">
        <v>8120.48</v>
      </c>
      <c r="J644" s="8">
        <v>2</v>
      </c>
      <c r="K644" s="7">
        <v>-3661.88</v>
      </c>
      <c r="L644" s="8">
        <v>5001</v>
      </c>
      <c r="M644" s="7">
        <v>1348454.75</v>
      </c>
      <c r="N644" s="8">
        <v>342317</v>
      </c>
    </row>
    <row r="645" spans="1:14" x14ac:dyDescent="0.25">
      <c r="A645" s="9">
        <v>44953</v>
      </c>
      <c r="B645" s="8" t="s">
        <v>33</v>
      </c>
      <c r="C645" s="7">
        <v>491746.83</v>
      </c>
      <c r="D645" s="8">
        <v>303320</v>
      </c>
      <c r="E645" s="7">
        <v>812764.25</v>
      </c>
      <c r="F645" s="8">
        <v>12520</v>
      </c>
      <c r="G645" s="7">
        <v>40930.6</v>
      </c>
      <c r="H645" s="8">
        <v>21474</v>
      </c>
      <c r="I645" s="7">
        <v>7521.26</v>
      </c>
      <c r="J645" s="8">
        <v>2</v>
      </c>
      <c r="K645" s="7">
        <v>-2959.92</v>
      </c>
      <c r="L645" s="8">
        <v>5001</v>
      </c>
      <c r="M645" s="7">
        <v>1350003.02</v>
      </c>
      <c r="N645" s="8">
        <v>342317</v>
      </c>
    </row>
    <row r="646" spans="1:14" x14ac:dyDescent="0.25">
      <c r="A646" s="9">
        <v>44953</v>
      </c>
      <c r="B646" s="8" t="s">
        <v>34</v>
      </c>
      <c r="C646" s="7">
        <v>478906.04</v>
      </c>
      <c r="D646" s="8">
        <v>303320</v>
      </c>
      <c r="E646" s="7">
        <v>793136.44</v>
      </c>
      <c r="F646" s="8">
        <v>12520</v>
      </c>
      <c r="G646" s="7">
        <v>38868.82</v>
      </c>
      <c r="H646" s="8">
        <v>21474</v>
      </c>
      <c r="I646" s="7">
        <v>7200.99</v>
      </c>
      <c r="J646" s="8">
        <v>2</v>
      </c>
      <c r="K646" s="7">
        <v>512.58000000000004</v>
      </c>
      <c r="L646" s="8">
        <v>5001</v>
      </c>
      <c r="M646" s="7">
        <v>1318624.8700000001</v>
      </c>
      <c r="N646" s="8">
        <v>342317</v>
      </c>
    </row>
    <row r="647" spans="1:14" x14ac:dyDescent="0.25">
      <c r="A647" s="9">
        <v>44953</v>
      </c>
      <c r="B647" s="8" t="s">
        <v>35</v>
      </c>
      <c r="C647" s="7">
        <v>465214.27</v>
      </c>
      <c r="D647" s="8">
        <v>303320</v>
      </c>
      <c r="E647" s="7">
        <v>769543.42</v>
      </c>
      <c r="F647" s="8">
        <v>12520</v>
      </c>
      <c r="G647" s="7">
        <v>37397.24</v>
      </c>
      <c r="H647" s="8">
        <v>21474</v>
      </c>
      <c r="I647" s="7">
        <v>7397.28</v>
      </c>
      <c r="J647" s="8">
        <v>2</v>
      </c>
      <c r="K647" s="7">
        <v>-3210.85</v>
      </c>
      <c r="L647" s="8">
        <v>5001</v>
      </c>
      <c r="M647" s="7">
        <v>1276341.3600000001</v>
      </c>
      <c r="N647" s="8">
        <v>342317</v>
      </c>
    </row>
    <row r="648" spans="1:14" x14ac:dyDescent="0.25">
      <c r="A648" s="9">
        <v>44953</v>
      </c>
      <c r="B648" s="8" t="s">
        <v>36</v>
      </c>
      <c r="C648" s="7">
        <v>448305.83</v>
      </c>
      <c r="D648" s="8">
        <v>303320</v>
      </c>
      <c r="E648" s="7">
        <v>741704.15</v>
      </c>
      <c r="F648" s="8">
        <v>12520</v>
      </c>
      <c r="G648" s="7">
        <v>36535.54</v>
      </c>
      <c r="H648" s="8">
        <v>21474</v>
      </c>
      <c r="I648" s="7">
        <v>8234.1299999999992</v>
      </c>
      <c r="J648" s="8">
        <v>2</v>
      </c>
      <c r="K648" s="7">
        <v>-144.44999999999999</v>
      </c>
      <c r="L648" s="8">
        <v>5001</v>
      </c>
      <c r="M648" s="7">
        <v>1234635.2</v>
      </c>
      <c r="N648" s="8">
        <v>342317</v>
      </c>
    </row>
    <row r="649" spans="1:14" x14ac:dyDescent="0.25">
      <c r="A649" s="9">
        <v>44953</v>
      </c>
      <c r="B649" s="8" t="s">
        <v>37</v>
      </c>
      <c r="C649" s="7">
        <v>424010.59</v>
      </c>
      <c r="D649" s="8">
        <v>303320</v>
      </c>
      <c r="E649" s="7">
        <v>716430.11</v>
      </c>
      <c r="F649" s="8">
        <v>12520</v>
      </c>
      <c r="G649" s="7">
        <v>35682.25</v>
      </c>
      <c r="H649" s="8">
        <v>21474</v>
      </c>
      <c r="I649" s="7">
        <v>7789.88</v>
      </c>
      <c r="J649" s="8">
        <v>2</v>
      </c>
      <c r="K649" s="7">
        <v>-2195.2800000000002</v>
      </c>
      <c r="L649" s="8">
        <v>5001</v>
      </c>
      <c r="M649" s="7">
        <v>1181717.55</v>
      </c>
      <c r="N649" s="8">
        <v>342317</v>
      </c>
    </row>
    <row r="650" spans="1:14" x14ac:dyDescent="0.25">
      <c r="A650" s="9">
        <v>44953</v>
      </c>
      <c r="B650" s="8" t="s">
        <v>38</v>
      </c>
      <c r="C650" s="7">
        <v>393942.4</v>
      </c>
      <c r="D650" s="8">
        <v>303262</v>
      </c>
      <c r="E650" s="7">
        <v>691197.93</v>
      </c>
      <c r="F650" s="8">
        <v>12519</v>
      </c>
      <c r="G650" s="7">
        <v>35140.480000000003</v>
      </c>
      <c r="H650" s="8">
        <v>21470</v>
      </c>
      <c r="I650" s="7">
        <v>7913.85</v>
      </c>
      <c r="J650" s="8">
        <v>2</v>
      </c>
      <c r="K650" s="7">
        <v>-103.13</v>
      </c>
      <c r="L650" s="8">
        <v>5018</v>
      </c>
      <c r="M650" s="7">
        <v>1128091.53</v>
      </c>
      <c r="N650" s="8">
        <v>342271</v>
      </c>
    </row>
    <row r="651" spans="1:14" x14ac:dyDescent="0.25">
      <c r="A651" s="9">
        <v>44954</v>
      </c>
      <c r="B651" s="8" t="s">
        <v>15</v>
      </c>
      <c r="C651" s="7">
        <v>365381.75</v>
      </c>
      <c r="D651" s="8">
        <v>303269</v>
      </c>
      <c r="E651" s="7">
        <v>678415.25</v>
      </c>
      <c r="F651" s="8">
        <v>12510</v>
      </c>
      <c r="G651" s="7">
        <v>34392.35</v>
      </c>
      <c r="H651" s="8">
        <v>21470</v>
      </c>
      <c r="I651" s="7">
        <v>7893.19</v>
      </c>
      <c r="J651" s="8">
        <v>2</v>
      </c>
      <c r="K651" s="7">
        <v>982.15</v>
      </c>
      <c r="L651" s="8">
        <v>5018</v>
      </c>
      <c r="M651" s="7">
        <v>1087064.69</v>
      </c>
      <c r="N651" s="8">
        <v>342269</v>
      </c>
    </row>
    <row r="652" spans="1:14" x14ac:dyDescent="0.25">
      <c r="A652" s="9">
        <v>44954</v>
      </c>
      <c r="B652" s="8" t="s">
        <v>16</v>
      </c>
      <c r="C652" s="7">
        <v>347317.9</v>
      </c>
      <c r="D652" s="8">
        <v>303269</v>
      </c>
      <c r="E652" s="7">
        <v>672655.91</v>
      </c>
      <c r="F652" s="8">
        <v>12510</v>
      </c>
      <c r="G652" s="7">
        <v>34169.17</v>
      </c>
      <c r="H652" s="8">
        <v>21470</v>
      </c>
      <c r="I652" s="7">
        <v>7614.24</v>
      </c>
      <c r="J652" s="8">
        <v>2</v>
      </c>
      <c r="K652" s="7">
        <v>2575.21</v>
      </c>
      <c r="L652" s="8">
        <v>5018</v>
      </c>
      <c r="M652" s="7">
        <v>1064332.43</v>
      </c>
      <c r="N652" s="8">
        <v>342269</v>
      </c>
    </row>
    <row r="653" spans="1:14" x14ac:dyDescent="0.25">
      <c r="A653" s="9">
        <v>44954</v>
      </c>
      <c r="B653" s="8" t="s">
        <v>17</v>
      </c>
      <c r="C653" s="7">
        <v>340889.93</v>
      </c>
      <c r="D653" s="8">
        <v>303269</v>
      </c>
      <c r="E653" s="7">
        <v>667200.30000000005</v>
      </c>
      <c r="F653" s="8">
        <v>12510</v>
      </c>
      <c r="G653" s="7">
        <v>34089.050000000003</v>
      </c>
      <c r="H653" s="8">
        <v>21470</v>
      </c>
      <c r="I653" s="7">
        <v>7779.54</v>
      </c>
      <c r="J653" s="8">
        <v>2</v>
      </c>
      <c r="K653" s="7">
        <v>-2035.31</v>
      </c>
      <c r="L653" s="8">
        <v>5018</v>
      </c>
      <c r="M653" s="7">
        <v>1047923.51</v>
      </c>
      <c r="N653" s="8">
        <v>342269</v>
      </c>
    </row>
    <row r="654" spans="1:14" x14ac:dyDescent="0.25">
      <c r="A654" s="9">
        <v>44954</v>
      </c>
      <c r="B654" s="8" t="s">
        <v>18</v>
      </c>
      <c r="C654" s="7">
        <v>341034.57</v>
      </c>
      <c r="D654" s="8">
        <v>303269</v>
      </c>
      <c r="E654" s="7">
        <v>666433.96</v>
      </c>
      <c r="F654" s="8">
        <v>12510</v>
      </c>
      <c r="G654" s="7">
        <v>34188.5</v>
      </c>
      <c r="H654" s="8">
        <v>21470</v>
      </c>
      <c r="I654" s="7">
        <v>7872.53</v>
      </c>
      <c r="J654" s="8">
        <v>2</v>
      </c>
      <c r="K654" s="7">
        <v>-3354.14</v>
      </c>
      <c r="L654" s="8">
        <v>5018</v>
      </c>
      <c r="M654" s="7">
        <v>1046175.42</v>
      </c>
      <c r="N654" s="8">
        <v>342269</v>
      </c>
    </row>
    <row r="655" spans="1:14" x14ac:dyDescent="0.25">
      <c r="A655" s="9">
        <v>44954</v>
      </c>
      <c r="B655" s="8" t="s">
        <v>19</v>
      </c>
      <c r="C655" s="7">
        <v>347614.26</v>
      </c>
      <c r="D655" s="8">
        <v>303269</v>
      </c>
      <c r="E655" s="7">
        <v>674220.24</v>
      </c>
      <c r="F655" s="8">
        <v>12510</v>
      </c>
      <c r="G655" s="7">
        <v>34468.050000000003</v>
      </c>
      <c r="H655" s="8">
        <v>21470</v>
      </c>
      <c r="I655" s="7">
        <v>8006.84</v>
      </c>
      <c r="J655" s="8">
        <v>2</v>
      </c>
      <c r="K655" s="7">
        <v>-2043.42</v>
      </c>
      <c r="L655" s="8">
        <v>5018</v>
      </c>
      <c r="M655" s="7">
        <v>1062265.97</v>
      </c>
      <c r="N655" s="8">
        <v>342269</v>
      </c>
    </row>
    <row r="656" spans="1:14" x14ac:dyDescent="0.25">
      <c r="A656" s="9">
        <v>44954</v>
      </c>
      <c r="B656" s="8" t="s">
        <v>20</v>
      </c>
      <c r="C656" s="7">
        <v>358992.27</v>
      </c>
      <c r="D656" s="8">
        <v>303269</v>
      </c>
      <c r="E656" s="7">
        <v>692586.64</v>
      </c>
      <c r="F656" s="8">
        <v>12510</v>
      </c>
      <c r="G656" s="7">
        <v>34907.53</v>
      </c>
      <c r="H656" s="8">
        <v>21470</v>
      </c>
      <c r="I656" s="7">
        <v>7955.18</v>
      </c>
      <c r="J656" s="8">
        <v>2</v>
      </c>
      <c r="K656" s="7">
        <v>-3996.42</v>
      </c>
      <c r="L656" s="8">
        <v>5018</v>
      </c>
      <c r="M656" s="7">
        <v>1090445.2</v>
      </c>
      <c r="N656" s="8">
        <v>342269</v>
      </c>
    </row>
    <row r="657" spans="1:14" x14ac:dyDescent="0.25">
      <c r="A657" s="9">
        <v>44954</v>
      </c>
      <c r="B657" s="8" t="s">
        <v>21</v>
      </c>
      <c r="C657" s="7">
        <v>379922.94</v>
      </c>
      <c r="D657" s="8">
        <v>303269</v>
      </c>
      <c r="E657" s="7">
        <v>723994.83</v>
      </c>
      <c r="F657" s="8">
        <v>12510</v>
      </c>
      <c r="G657" s="7">
        <v>35702.949999999997</v>
      </c>
      <c r="H657" s="8">
        <v>21470</v>
      </c>
      <c r="I657" s="7">
        <v>7893.19</v>
      </c>
      <c r="J657" s="8">
        <v>2</v>
      </c>
      <c r="K657" s="7">
        <v>-3139.33</v>
      </c>
      <c r="L657" s="8">
        <v>5018</v>
      </c>
      <c r="M657" s="7">
        <v>1144374.58</v>
      </c>
      <c r="N657" s="8">
        <v>342269</v>
      </c>
    </row>
    <row r="658" spans="1:14" x14ac:dyDescent="0.25">
      <c r="A658" s="9">
        <v>44954</v>
      </c>
      <c r="B658" s="8" t="s">
        <v>22</v>
      </c>
      <c r="C658" s="7">
        <v>407614.63</v>
      </c>
      <c r="D658" s="8">
        <v>303269</v>
      </c>
      <c r="E658" s="7">
        <v>748629.93</v>
      </c>
      <c r="F658" s="8">
        <v>12510</v>
      </c>
      <c r="G658" s="7">
        <v>36390.49</v>
      </c>
      <c r="H658" s="8">
        <v>21470</v>
      </c>
      <c r="I658" s="7">
        <v>8048.16</v>
      </c>
      <c r="J658" s="8">
        <v>2</v>
      </c>
      <c r="K658" s="7">
        <v>-8429.99</v>
      </c>
      <c r="L658" s="8">
        <v>5018</v>
      </c>
      <c r="M658" s="7">
        <v>1192253.22</v>
      </c>
      <c r="N658" s="8">
        <v>342269</v>
      </c>
    </row>
    <row r="659" spans="1:14" x14ac:dyDescent="0.25">
      <c r="A659" s="9">
        <v>44954</v>
      </c>
      <c r="B659" s="8" t="s">
        <v>23</v>
      </c>
      <c r="C659" s="7">
        <v>437682.02</v>
      </c>
      <c r="D659" s="8">
        <v>303269</v>
      </c>
      <c r="E659" s="7">
        <v>752602.13</v>
      </c>
      <c r="F659" s="8">
        <v>12510</v>
      </c>
      <c r="G659" s="7">
        <v>35832.339999999997</v>
      </c>
      <c r="H659" s="8">
        <v>21470</v>
      </c>
      <c r="I659" s="7">
        <v>7676.23</v>
      </c>
      <c r="J659" s="8">
        <v>2</v>
      </c>
      <c r="K659" s="7">
        <v>-3673.07</v>
      </c>
      <c r="L659" s="8">
        <v>5018</v>
      </c>
      <c r="M659" s="7">
        <v>1230119.6499999999</v>
      </c>
      <c r="N659" s="8">
        <v>342269</v>
      </c>
    </row>
    <row r="660" spans="1:14" x14ac:dyDescent="0.25">
      <c r="A660" s="9">
        <v>44954</v>
      </c>
      <c r="B660" s="8" t="s">
        <v>24</v>
      </c>
      <c r="C660" s="7">
        <v>441563.78</v>
      </c>
      <c r="D660" s="8">
        <v>303269</v>
      </c>
      <c r="E660" s="7">
        <v>747894.24</v>
      </c>
      <c r="F660" s="8">
        <v>12510</v>
      </c>
      <c r="G660" s="7">
        <v>36203.919999999998</v>
      </c>
      <c r="H660" s="8">
        <v>21470</v>
      </c>
      <c r="I660" s="7">
        <v>7820.87</v>
      </c>
      <c r="J660" s="8">
        <v>2</v>
      </c>
      <c r="K660" s="7">
        <v>-2144.2600000000002</v>
      </c>
      <c r="L660" s="8">
        <v>5018</v>
      </c>
      <c r="M660" s="7">
        <v>1231338.55</v>
      </c>
      <c r="N660" s="8">
        <v>342269</v>
      </c>
    </row>
    <row r="661" spans="1:14" x14ac:dyDescent="0.25">
      <c r="A661" s="9">
        <v>44954</v>
      </c>
      <c r="B661" s="8" t="s">
        <v>25</v>
      </c>
      <c r="C661" s="7">
        <v>418035.96</v>
      </c>
      <c r="D661" s="8">
        <v>303269</v>
      </c>
      <c r="E661" s="7">
        <v>739881.39</v>
      </c>
      <c r="F661" s="8">
        <v>12510</v>
      </c>
      <c r="G661" s="7">
        <v>36699.910000000003</v>
      </c>
      <c r="H661" s="8">
        <v>21470</v>
      </c>
      <c r="I661" s="7">
        <v>8316.7800000000007</v>
      </c>
      <c r="J661" s="8">
        <v>2</v>
      </c>
      <c r="K661" s="7">
        <v>-1869.78</v>
      </c>
      <c r="L661" s="8">
        <v>5018</v>
      </c>
      <c r="M661" s="7">
        <v>1201064.26</v>
      </c>
      <c r="N661" s="8">
        <v>342269</v>
      </c>
    </row>
    <row r="662" spans="1:14" x14ac:dyDescent="0.25">
      <c r="A662" s="9">
        <v>44954</v>
      </c>
      <c r="B662" s="8" t="s">
        <v>26</v>
      </c>
      <c r="C662" s="7">
        <v>404323.99</v>
      </c>
      <c r="D662" s="8">
        <v>303269</v>
      </c>
      <c r="E662" s="7">
        <v>732465.21</v>
      </c>
      <c r="F662" s="8">
        <v>12510</v>
      </c>
      <c r="G662" s="7">
        <v>36795.29</v>
      </c>
      <c r="H662" s="8">
        <v>21470</v>
      </c>
      <c r="I662" s="7">
        <v>9153.6200000000008</v>
      </c>
      <c r="J662" s="8">
        <v>2</v>
      </c>
      <c r="K662" s="7">
        <v>-1728.3</v>
      </c>
      <c r="L662" s="8">
        <v>5018</v>
      </c>
      <c r="M662" s="7">
        <v>1181009.81</v>
      </c>
      <c r="N662" s="8">
        <v>342269</v>
      </c>
    </row>
    <row r="663" spans="1:14" x14ac:dyDescent="0.25">
      <c r="A663" s="9">
        <v>44954</v>
      </c>
      <c r="B663" s="8" t="s">
        <v>27</v>
      </c>
      <c r="C663" s="7">
        <v>388263.41</v>
      </c>
      <c r="D663" s="8">
        <v>303269</v>
      </c>
      <c r="E663" s="7">
        <v>722563.67</v>
      </c>
      <c r="F663" s="8">
        <v>12510</v>
      </c>
      <c r="G663" s="7">
        <v>35996.18</v>
      </c>
      <c r="H663" s="8">
        <v>21470</v>
      </c>
      <c r="I663" s="7">
        <v>11498.85</v>
      </c>
      <c r="J663" s="8">
        <v>2</v>
      </c>
      <c r="K663" s="7">
        <v>-2172.98</v>
      </c>
      <c r="L663" s="8">
        <v>5018</v>
      </c>
      <c r="M663" s="7">
        <v>1156149.1299999999</v>
      </c>
      <c r="N663" s="8">
        <v>342269</v>
      </c>
    </row>
    <row r="664" spans="1:14" x14ac:dyDescent="0.25">
      <c r="A664" s="9">
        <v>44954</v>
      </c>
      <c r="B664" s="8" t="s">
        <v>28</v>
      </c>
      <c r="C664" s="7">
        <v>368905.7</v>
      </c>
      <c r="D664" s="8">
        <v>303269</v>
      </c>
      <c r="E664" s="7">
        <v>707816.94</v>
      </c>
      <c r="F664" s="8">
        <v>12510</v>
      </c>
      <c r="G664" s="7">
        <v>35095.83</v>
      </c>
      <c r="H664" s="8">
        <v>21470</v>
      </c>
      <c r="I664" s="7">
        <v>10641.34</v>
      </c>
      <c r="J664" s="8">
        <v>2</v>
      </c>
      <c r="K664" s="7">
        <v>-2340.4899999999998</v>
      </c>
      <c r="L664" s="8">
        <v>5018</v>
      </c>
      <c r="M664" s="7">
        <v>1120119.32</v>
      </c>
      <c r="N664" s="8">
        <v>342269</v>
      </c>
    </row>
    <row r="665" spans="1:14" x14ac:dyDescent="0.25">
      <c r="A665" s="9">
        <v>44954</v>
      </c>
      <c r="B665" s="8" t="s">
        <v>29</v>
      </c>
      <c r="C665" s="7">
        <v>356444.97</v>
      </c>
      <c r="D665" s="8">
        <v>303269</v>
      </c>
      <c r="E665" s="7">
        <v>700667.04</v>
      </c>
      <c r="F665" s="8">
        <v>12510</v>
      </c>
      <c r="G665" s="7">
        <v>33963.68</v>
      </c>
      <c r="H665" s="8">
        <v>21470</v>
      </c>
      <c r="I665" s="7">
        <v>9907.81</v>
      </c>
      <c r="J665" s="8">
        <v>2</v>
      </c>
      <c r="K665" s="7">
        <v>-1796.45</v>
      </c>
      <c r="L665" s="8">
        <v>5018</v>
      </c>
      <c r="M665" s="7">
        <v>1099187.05</v>
      </c>
      <c r="N665" s="8">
        <v>342269</v>
      </c>
    </row>
    <row r="666" spans="1:14" x14ac:dyDescent="0.25">
      <c r="A666" s="9">
        <v>44954</v>
      </c>
      <c r="B666" s="8" t="s">
        <v>30</v>
      </c>
      <c r="C666" s="7">
        <v>351878.98</v>
      </c>
      <c r="D666" s="8">
        <v>303269</v>
      </c>
      <c r="E666" s="7">
        <v>693118.43</v>
      </c>
      <c r="F666" s="8">
        <v>12510</v>
      </c>
      <c r="G666" s="7">
        <v>33053.83</v>
      </c>
      <c r="H666" s="8">
        <v>21470</v>
      </c>
      <c r="I666" s="7">
        <v>9618.5300000000007</v>
      </c>
      <c r="J666" s="8">
        <v>2</v>
      </c>
      <c r="K666" s="7">
        <v>-1657.26</v>
      </c>
      <c r="L666" s="8">
        <v>5018</v>
      </c>
      <c r="M666" s="7">
        <v>1086012.51</v>
      </c>
      <c r="N666" s="8">
        <v>342269</v>
      </c>
    </row>
    <row r="667" spans="1:14" x14ac:dyDescent="0.25">
      <c r="A667" s="9">
        <v>44954</v>
      </c>
      <c r="B667" s="8" t="s">
        <v>31</v>
      </c>
      <c r="C667" s="7">
        <v>361461.09</v>
      </c>
      <c r="D667" s="8">
        <v>303269</v>
      </c>
      <c r="E667" s="7">
        <v>689072.25</v>
      </c>
      <c r="F667" s="8">
        <v>12510</v>
      </c>
      <c r="G667" s="7">
        <v>32483.279999999999</v>
      </c>
      <c r="H667" s="8">
        <v>21470</v>
      </c>
      <c r="I667" s="7">
        <v>9432.57</v>
      </c>
      <c r="J667" s="8">
        <v>2</v>
      </c>
      <c r="K667" s="7">
        <v>-1500.26</v>
      </c>
      <c r="L667" s="8">
        <v>5018</v>
      </c>
      <c r="M667" s="7">
        <v>1090948.93</v>
      </c>
      <c r="N667" s="8">
        <v>342269</v>
      </c>
    </row>
    <row r="668" spans="1:14" x14ac:dyDescent="0.25">
      <c r="A668" s="9">
        <v>44954</v>
      </c>
      <c r="B668" s="8" t="s">
        <v>32</v>
      </c>
      <c r="C668" s="7">
        <v>391950.41</v>
      </c>
      <c r="D668" s="8">
        <v>303269</v>
      </c>
      <c r="E668" s="7">
        <v>694566.44</v>
      </c>
      <c r="F668" s="8">
        <v>12510</v>
      </c>
      <c r="G668" s="7">
        <v>33265.85</v>
      </c>
      <c r="H668" s="8">
        <v>21470</v>
      </c>
      <c r="I668" s="7">
        <v>9236.27</v>
      </c>
      <c r="J668" s="8">
        <v>2</v>
      </c>
      <c r="K668" s="7">
        <v>-4666</v>
      </c>
      <c r="L668" s="8">
        <v>5018</v>
      </c>
      <c r="M668" s="7">
        <v>1124352.97</v>
      </c>
      <c r="N668" s="8">
        <v>342269</v>
      </c>
    </row>
    <row r="669" spans="1:14" x14ac:dyDescent="0.25">
      <c r="A669" s="9">
        <v>44954</v>
      </c>
      <c r="B669" s="8" t="s">
        <v>33</v>
      </c>
      <c r="C669" s="7">
        <v>420810.59</v>
      </c>
      <c r="D669" s="8">
        <v>303269</v>
      </c>
      <c r="E669" s="7">
        <v>710380.44</v>
      </c>
      <c r="F669" s="8">
        <v>12510</v>
      </c>
      <c r="G669" s="7">
        <v>35817.49</v>
      </c>
      <c r="H669" s="8">
        <v>21470</v>
      </c>
      <c r="I669" s="7">
        <v>9380.91</v>
      </c>
      <c r="J669" s="8">
        <v>2</v>
      </c>
      <c r="K669" s="7">
        <v>-2711.88</v>
      </c>
      <c r="L669" s="8">
        <v>5018</v>
      </c>
      <c r="M669" s="7">
        <v>1173677.55</v>
      </c>
      <c r="N669" s="8">
        <v>342269</v>
      </c>
    </row>
    <row r="670" spans="1:14" x14ac:dyDescent="0.25">
      <c r="A670" s="9">
        <v>44954</v>
      </c>
      <c r="B670" s="8" t="s">
        <v>34</v>
      </c>
      <c r="C670" s="7">
        <v>413676.08</v>
      </c>
      <c r="D670" s="8">
        <v>303269</v>
      </c>
      <c r="E670" s="7">
        <v>698050.77</v>
      </c>
      <c r="F670" s="8">
        <v>12510</v>
      </c>
      <c r="G670" s="7">
        <v>35096.800000000003</v>
      </c>
      <c r="H670" s="8">
        <v>21470</v>
      </c>
      <c r="I670" s="7">
        <v>9163.9500000000007</v>
      </c>
      <c r="J670" s="8">
        <v>2</v>
      </c>
      <c r="K670" s="7">
        <v>-3726.23</v>
      </c>
      <c r="L670" s="8">
        <v>5018</v>
      </c>
      <c r="M670" s="7">
        <v>1152261.3700000001</v>
      </c>
      <c r="N670" s="8">
        <v>342269</v>
      </c>
    </row>
    <row r="671" spans="1:14" x14ac:dyDescent="0.25">
      <c r="A671" s="9">
        <v>44954</v>
      </c>
      <c r="B671" s="8" t="s">
        <v>35</v>
      </c>
      <c r="C671" s="7">
        <v>403570.86</v>
      </c>
      <c r="D671" s="8">
        <v>303269</v>
      </c>
      <c r="E671" s="7">
        <v>687077.79</v>
      </c>
      <c r="F671" s="8">
        <v>12510</v>
      </c>
      <c r="G671" s="7">
        <v>34420.519999999997</v>
      </c>
      <c r="H671" s="8">
        <v>21470</v>
      </c>
      <c r="I671" s="7">
        <v>9153.6200000000008</v>
      </c>
      <c r="J671" s="8">
        <v>2</v>
      </c>
      <c r="K671" s="7">
        <v>-2578.84</v>
      </c>
      <c r="L671" s="8">
        <v>5018</v>
      </c>
      <c r="M671" s="7">
        <v>1131643.95</v>
      </c>
      <c r="N671" s="8">
        <v>342269</v>
      </c>
    </row>
    <row r="672" spans="1:14" x14ac:dyDescent="0.25">
      <c r="A672" s="9">
        <v>44954</v>
      </c>
      <c r="B672" s="8" t="s">
        <v>36</v>
      </c>
      <c r="C672" s="7">
        <v>390655.7</v>
      </c>
      <c r="D672" s="8">
        <v>303269</v>
      </c>
      <c r="E672" s="7">
        <v>669551.52</v>
      </c>
      <c r="F672" s="8">
        <v>12510</v>
      </c>
      <c r="G672" s="7">
        <v>33933.589999999997</v>
      </c>
      <c r="H672" s="8">
        <v>21470</v>
      </c>
      <c r="I672" s="7">
        <v>8823.02</v>
      </c>
      <c r="J672" s="8">
        <v>2</v>
      </c>
      <c r="K672" s="7">
        <v>-943.66</v>
      </c>
      <c r="L672" s="8">
        <v>5018</v>
      </c>
      <c r="M672" s="7">
        <v>1102020.17</v>
      </c>
      <c r="N672" s="8">
        <v>342269</v>
      </c>
    </row>
    <row r="673" spans="1:14" x14ac:dyDescent="0.25">
      <c r="A673" s="9">
        <v>44954</v>
      </c>
      <c r="B673" s="8" t="s">
        <v>37</v>
      </c>
      <c r="C673" s="7">
        <v>370707.51</v>
      </c>
      <c r="D673" s="8">
        <v>303269</v>
      </c>
      <c r="E673" s="7">
        <v>652335.69999999995</v>
      </c>
      <c r="F673" s="8">
        <v>12510</v>
      </c>
      <c r="G673" s="7">
        <v>33270.46</v>
      </c>
      <c r="H673" s="8">
        <v>21470</v>
      </c>
      <c r="I673" s="7">
        <v>7769.21</v>
      </c>
      <c r="J673" s="8">
        <v>2</v>
      </c>
      <c r="K673" s="7">
        <v>-1429.44</v>
      </c>
      <c r="L673" s="8">
        <v>5018</v>
      </c>
      <c r="M673" s="7">
        <v>1062653.4399999999</v>
      </c>
      <c r="N673" s="8">
        <v>342269</v>
      </c>
    </row>
    <row r="674" spans="1:14" x14ac:dyDescent="0.25">
      <c r="A674" s="9">
        <v>44954</v>
      </c>
      <c r="B674" s="8" t="s">
        <v>38</v>
      </c>
      <c r="C674" s="7">
        <v>346538.1</v>
      </c>
      <c r="D674" s="8">
        <v>303255</v>
      </c>
      <c r="E674" s="7">
        <v>640048.99</v>
      </c>
      <c r="F674" s="8">
        <v>12503</v>
      </c>
      <c r="G674" s="7">
        <v>32861.15</v>
      </c>
      <c r="H674" s="8">
        <v>21457</v>
      </c>
      <c r="I674" s="7">
        <v>7655.57</v>
      </c>
      <c r="J674" s="8">
        <v>2</v>
      </c>
      <c r="K674" s="7">
        <v>2011.35</v>
      </c>
      <c r="L674" s="8">
        <v>5015</v>
      </c>
      <c r="M674" s="7">
        <v>1029115.16</v>
      </c>
      <c r="N674" s="8">
        <v>342232</v>
      </c>
    </row>
    <row r="675" spans="1:14" x14ac:dyDescent="0.25">
      <c r="A675" s="9">
        <v>44955</v>
      </c>
      <c r="B675" s="8" t="s">
        <v>15</v>
      </c>
      <c r="C675" s="7">
        <v>322512.15999999997</v>
      </c>
      <c r="D675" s="8">
        <v>303246</v>
      </c>
      <c r="E675" s="7">
        <v>629390.13</v>
      </c>
      <c r="F675" s="8">
        <v>12502</v>
      </c>
      <c r="G675" s="7">
        <v>32354.52</v>
      </c>
      <c r="H675" s="8">
        <v>21457</v>
      </c>
      <c r="I675" s="7">
        <v>7965.51</v>
      </c>
      <c r="J675" s="8">
        <v>2</v>
      </c>
      <c r="K675" s="7">
        <v>-1498.73</v>
      </c>
      <c r="L675" s="8">
        <v>5015</v>
      </c>
      <c r="M675" s="7">
        <v>990723.59</v>
      </c>
      <c r="N675" s="8">
        <v>342222</v>
      </c>
    </row>
    <row r="676" spans="1:14" x14ac:dyDescent="0.25">
      <c r="A676" s="9">
        <v>44955</v>
      </c>
      <c r="B676" s="8" t="s">
        <v>16</v>
      </c>
      <c r="C676" s="7">
        <v>303896.89</v>
      </c>
      <c r="D676" s="8">
        <v>303246</v>
      </c>
      <c r="E676" s="7">
        <v>626161.30000000005</v>
      </c>
      <c r="F676" s="8">
        <v>12502</v>
      </c>
      <c r="G676" s="7">
        <v>32131.08</v>
      </c>
      <c r="H676" s="8">
        <v>21457</v>
      </c>
      <c r="I676" s="7">
        <v>8172.14</v>
      </c>
      <c r="J676" s="8">
        <v>2</v>
      </c>
      <c r="K676" s="7">
        <v>481.83</v>
      </c>
      <c r="L676" s="8">
        <v>5015</v>
      </c>
      <c r="M676" s="7">
        <v>970843.24</v>
      </c>
      <c r="N676" s="8">
        <v>342222</v>
      </c>
    </row>
    <row r="677" spans="1:14" x14ac:dyDescent="0.25">
      <c r="A677" s="9">
        <v>44955</v>
      </c>
      <c r="B677" s="8" t="s">
        <v>17</v>
      </c>
      <c r="C677" s="7">
        <v>297870.31</v>
      </c>
      <c r="D677" s="8">
        <v>303246</v>
      </c>
      <c r="E677" s="7">
        <v>626882.15</v>
      </c>
      <c r="F677" s="8">
        <v>12502</v>
      </c>
      <c r="G677" s="7">
        <v>32096.84</v>
      </c>
      <c r="H677" s="8">
        <v>21457</v>
      </c>
      <c r="I677" s="7">
        <v>7738.22</v>
      </c>
      <c r="J677" s="8">
        <v>2</v>
      </c>
      <c r="K677" s="7">
        <v>911.39</v>
      </c>
      <c r="L677" s="8">
        <v>5015</v>
      </c>
      <c r="M677" s="7">
        <v>965498.91</v>
      </c>
      <c r="N677" s="8">
        <v>342222</v>
      </c>
    </row>
    <row r="678" spans="1:14" x14ac:dyDescent="0.25">
      <c r="A678" s="9">
        <v>44955</v>
      </c>
      <c r="B678" s="8" t="s">
        <v>18</v>
      </c>
      <c r="C678" s="7">
        <v>294698.84000000003</v>
      </c>
      <c r="D678" s="8">
        <v>303246</v>
      </c>
      <c r="E678" s="7">
        <v>624337.72</v>
      </c>
      <c r="F678" s="8">
        <v>12502</v>
      </c>
      <c r="G678" s="7">
        <v>32110.44</v>
      </c>
      <c r="H678" s="8">
        <v>21457</v>
      </c>
      <c r="I678" s="7">
        <v>7231.98</v>
      </c>
      <c r="J678" s="8">
        <v>2</v>
      </c>
      <c r="K678" s="7">
        <v>1576.85</v>
      </c>
      <c r="L678" s="8">
        <v>5015</v>
      </c>
      <c r="M678" s="7">
        <v>959955.83</v>
      </c>
      <c r="N678" s="8">
        <v>342222</v>
      </c>
    </row>
    <row r="679" spans="1:14" x14ac:dyDescent="0.25">
      <c r="A679" s="9">
        <v>44955</v>
      </c>
      <c r="B679" s="8" t="s">
        <v>19</v>
      </c>
      <c r="C679" s="7">
        <v>295420.84999999998</v>
      </c>
      <c r="D679" s="8">
        <v>303246</v>
      </c>
      <c r="E679" s="7">
        <v>625958.06000000006</v>
      </c>
      <c r="F679" s="8">
        <v>12502</v>
      </c>
      <c r="G679" s="7">
        <v>32121.65</v>
      </c>
      <c r="H679" s="8">
        <v>21457</v>
      </c>
      <c r="I679" s="7">
        <v>7015.02</v>
      </c>
      <c r="J679" s="8">
        <v>2</v>
      </c>
      <c r="K679" s="7">
        <v>1492.01</v>
      </c>
      <c r="L679" s="8">
        <v>5015</v>
      </c>
      <c r="M679" s="7">
        <v>962007.59</v>
      </c>
      <c r="N679" s="8">
        <v>342222</v>
      </c>
    </row>
    <row r="680" spans="1:14" x14ac:dyDescent="0.25">
      <c r="A680" s="9">
        <v>44955</v>
      </c>
      <c r="B680" s="8" t="s">
        <v>20</v>
      </c>
      <c r="C680" s="7">
        <v>303979.77</v>
      </c>
      <c r="D680" s="8">
        <v>303246</v>
      </c>
      <c r="E680" s="7">
        <v>636516.31999999995</v>
      </c>
      <c r="F680" s="8">
        <v>12502</v>
      </c>
      <c r="G680" s="7">
        <v>32426.84</v>
      </c>
      <c r="H680" s="8">
        <v>21457</v>
      </c>
      <c r="I680" s="7">
        <v>7562.58</v>
      </c>
      <c r="J680" s="8">
        <v>2</v>
      </c>
      <c r="K680" s="7">
        <v>-296.91000000000003</v>
      </c>
      <c r="L680" s="8">
        <v>5015</v>
      </c>
      <c r="M680" s="7">
        <v>980188.6</v>
      </c>
      <c r="N680" s="8">
        <v>342222</v>
      </c>
    </row>
    <row r="681" spans="1:14" x14ac:dyDescent="0.25">
      <c r="A681" s="9">
        <v>44955</v>
      </c>
      <c r="B681" s="8" t="s">
        <v>21</v>
      </c>
      <c r="C681" s="7">
        <v>321320.52</v>
      </c>
      <c r="D681" s="8">
        <v>303246</v>
      </c>
      <c r="E681" s="7">
        <v>656148.29</v>
      </c>
      <c r="F681" s="8">
        <v>12502</v>
      </c>
      <c r="G681" s="7">
        <v>32833.82</v>
      </c>
      <c r="H681" s="8">
        <v>21457</v>
      </c>
      <c r="I681" s="7">
        <v>7614.24</v>
      </c>
      <c r="J681" s="8">
        <v>2</v>
      </c>
      <c r="K681" s="7">
        <v>-310.32</v>
      </c>
      <c r="L681" s="8">
        <v>5015</v>
      </c>
      <c r="M681" s="7">
        <v>1017606.55</v>
      </c>
      <c r="N681" s="8">
        <v>342222</v>
      </c>
    </row>
    <row r="682" spans="1:14" x14ac:dyDescent="0.25">
      <c r="A682" s="9">
        <v>44955</v>
      </c>
      <c r="B682" s="8" t="s">
        <v>22</v>
      </c>
      <c r="C682" s="7">
        <v>347222.45</v>
      </c>
      <c r="D682" s="8">
        <v>303246</v>
      </c>
      <c r="E682" s="7">
        <v>672670.6</v>
      </c>
      <c r="F682" s="8">
        <v>12502</v>
      </c>
      <c r="G682" s="7">
        <v>33166.660000000003</v>
      </c>
      <c r="H682" s="8">
        <v>21457</v>
      </c>
      <c r="I682" s="7">
        <v>7386.95</v>
      </c>
      <c r="J682" s="8">
        <v>2</v>
      </c>
      <c r="K682" s="7">
        <v>600.71</v>
      </c>
      <c r="L682" s="8">
        <v>5015</v>
      </c>
      <c r="M682" s="7">
        <v>1061047.3700000001</v>
      </c>
      <c r="N682" s="8">
        <v>342222</v>
      </c>
    </row>
    <row r="683" spans="1:14" x14ac:dyDescent="0.25">
      <c r="A683" s="9">
        <v>44955</v>
      </c>
      <c r="B683" s="8" t="s">
        <v>23</v>
      </c>
      <c r="C683" s="7">
        <v>381522.3</v>
      </c>
      <c r="D683" s="8">
        <v>303246</v>
      </c>
      <c r="E683" s="7">
        <v>676338.92</v>
      </c>
      <c r="F683" s="8">
        <v>12502</v>
      </c>
      <c r="G683" s="7">
        <v>32377.27</v>
      </c>
      <c r="H683" s="8">
        <v>21457</v>
      </c>
      <c r="I683" s="7">
        <v>7572.92</v>
      </c>
      <c r="J683" s="8">
        <v>2</v>
      </c>
      <c r="K683" s="7">
        <v>-2140.77</v>
      </c>
      <c r="L683" s="8">
        <v>5015</v>
      </c>
      <c r="M683" s="7">
        <v>1095670.6399999999</v>
      </c>
      <c r="N683" s="8">
        <v>342222</v>
      </c>
    </row>
    <row r="684" spans="1:14" x14ac:dyDescent="0.25">
      <c r="A684" s="9">
        <v>44955</v>
      </c>
      <c r="B684" s="8" t="s">
        <v>24</v>
      </c>
      <c r="C684" s="7">
        <v>408288.6</v>
      </c>
      <c r="D684" s="8">
        <v>303246</v>
      </c>
      <c r="E684" s="7">
        <v>675241.87</v>
      </c>
      <c r="F684" s="8">
        <v>12502</v>
      </c>
      <c r="G684" s="7">
        <v>31905.73</v>
      </c>
      <c r="H684" s="8">
        <v>21457</v>
      </c>
      <c r="I684" s="7">
        <v>7779.54</v>
      </c>
      <c r="J684" s="8">
        <v>2</v>
      </c>
      <c r="K684" s="7">
        <v>-1741.57</v>
      </c>
      <c r="L684" s="8">
        <v>5015</v>
      </c>
      <c r="M684" s="7">
        <v>1121474.17</v>
      </c>
      <c r="N684" s="8">
        <v>342222</v>
      </c>
    </row>
    <row r="685" spans="1:14" x14ac:dyDescent="0.25">
      <c r="A685" s="9">
        <v>44955</v>
      </c>
      <c r="B685" s="8" t="s">
        <v>25</v>
      </c>
      <c r="C685" s="7">
        <v>425337.58</v>
      </c>
      <c r="D685" s="8">
        <v>303246</v>
      </c>
      <c r="E685" s="7">
        <v>681063.41</v>
      </c>
      <c r="F685" s="8">
        <v>12502</v>
      </c>
      <c r="G685" s="7">
        <v>32604.25</v>
      </c>
      <c r="H685" s="8">
        <v>21457</v>
      </c>
      <c r="I685" s="7">
        <v>7810.54</v>
      </c>
      <c r="J685" s="8">
        <v>2</v>
      </c>
      <c r="K685" s="7">
        <v>-1759.43</v>
      </c>
      <c r="L685" s="8">
        <v>5015</v>
      </c>
      <c r="M685" s="7">
        <v>1145056.3500000001</v>
      </c>
      <c r="N685" s="8">
        <v>342222</v>
      </c>
    </row>
    <row r="686" spans="1:14" x14ac:dyDescent="0.25">
      <c r="A686" s="9">
        <v>44955</v>
      </c>
      <c r="B686" s="8" t="s">
        <v>26</v>
      </c>
      <c r="C686" s="7">
        <v>440212.6</v>
      </c>
      <c r="D686" s="8">
        <v>303246</v>
      </c>
      <c r="E686" s="7">
        <v>684932.7</v>
      </c>
      <c r="F686" s="8">
        <v>12502</v>
      </c>
      <c r="G686" s="7">
        <v>33312.43</v>
      </c>
      <c r="H686" s="8">
        <v>21457</v>
      </c>
      <c r="I686" s="7">
        <v>7800.21</v>
      </c>
      <c r="J686" s="8">
        <v>2</v>
      </c>
      <c r="K686" s="7">
        <v>-1576.74</v>
      </c>
      <c r="L686" s="8">
        <v>5015</v>
      </c>
      <c r="M686" s="7">
        <v>1164681.2</v>
      </c>
      <c r="N686" s="8">
        <v>342222</v>
      </c>
    </row>
    <row r="687" spans="1:14" x14ac:dyDescent="0.25">
      <c r="A687" s="9">
        <v>44955</v>
      </c>
      <c r="B687" s="8" t="s">
        <v>27</v>
      </c>
      <c r="C687" s="7">
        <v>450123.16</v>
      </c>
      <c r="D687" s="8">
        <v>303246</v>
      </c>
      <c r="E687" s="7">
        <v>680257.38</v>
      </c>
      <c r="F687" s="8">
        <v>12502</v>
      </c>
      <c r="G687" s="7">
        <v>33497.15</v>
      </c>
      <c r="H687" s="8">
        <v>21457</v>
      </c>
      <c r="I687" s="7">
        <v>7572.92</v>
      </c>
      <c r="J687" s="8">
        <v>2</v>
      </c>
      <c r="K687" s="7">
        <v>-1951.17</v>
      </c>
      <c r="L687" s="8">
        <v>5015</v>
      </c>
      <c r="M687" s="7">
        <v>1169499.44</v>
      </c>
      <c r="N687" s="8">
        <v>342222</v>
      </c>
    </row>
    <row r="688" spans="1:14" x14ac:dyDescent="0.25">
      <c r="A688" s="9">
        <v>44955</v>
      </c>
      <c r="B688" s="8" t="s">
        <v>28</v>
      </c>
      <c r="C688" s="7">
        <v>457893.15</v>
      </c>
      <c r="D688" s="8">
        <v>303246</v>
      </c>
      <c r="E688" s="7">
        <v>678132.81</v>
      </c>
      <c r="F688" s="8">
        <v>12502</v>
      </c>
      <c r="G688" s="7">
        <v>33331.24</v>
      </c>
      <c r="H688" s="8">
        <v>21457</v>
      </c>
      <c r="I688" s="7">
        <v>7872.53</v>
      </c>
      <c r="J688" s="8">
        <v>2</v>
      </c>
      <c r="K688" s="7">
        <v>-1792.09</v>
      </c>
      <c r="L688" s="8">
        <v>5015</v>
      </c>
      <c r="M688" s="7">
        <v>1175437.6399999999</v>
      </c>
      <c r="N688" s="8">
        <v>342222</v>
      </c>
    </row>
    <row r="689" spans="1:14" x14ac:dyDescent="0.25">
      <c r="A689" s="9">
        <v>44955</v>
      </c>
      <c r="B689" s="8" t="s">
        <v>29</v>
      </c>
      <c r="C689" s="7">
        <v>456731.74</v>
      </c>
      <c r="D689" s="8">
        <v>303246</v>
      </c>
      <c r="E689" s="7">
        <v>668976.93000000005</v>
      </c>
      <c r="F689" s="8">
        <v>12502</v>
      </c>
      <c r="G689" s="7">
        <v>32834.879999999997</v>
      </c>
      <c r="H689" s="8">
        <v>21457</v>
      </c>
      <c r="I689" s="7">
        <v>7262.97</v>
      </c>
      <c r="J689" s="8">
        <v>2</v>
      </c>
      <c r="K689" s="7">
        <v>-1975.21</v>
      </c>
      <c r="L689" s="8">
        <v>5015</v>
      </c>
      <c r="M689" s="7">
        <v>1163831.31</v>
      </c>
      <c r="N689" s="8">
        <v>342222</v>
      </c>
    </row>
    <row r="690" spans="1:14" x14ac:dyDescent="0.25">
      <c r="A690" s="9">
        <v>44955</v>
      </c>
      <c r="B690" s="8" t="s">
        <v>30</v>
      </c>
      <c r="C690" s="7">
        <v>459527.58</v>
      </c>
      <c r="D690" s="8">
        <v>303246</v>
      </c>
      <c r="E690" s="7">
        <v>667271.39</v>
      </c>
      <c r="F690" s="8">
        <v>12502</v>
      </c>
      <c r="G690" s="7">
        <v>32644.04</v>
      </c>
      <c r="H690" s="8">
        <v>21457</v>
      </c>
      <c r="I690" s="7">
        <v>7025.35</v>
      </c>
      <c r="J690" s="8">
        <v>2</v>
      </c>
      <c r="K690" s="7">
        <v>-1438.18</v>
      </c>
      <c r="L690" s="8">
        <v>5015</v>
      </c>
      <c r="M690" s="7">
        <v>1165030.18</v>
      </c>
      <c r="N690" s="8">
        <v>342222</v>
      </c>
    </row>
    <row r="691" spans="1:14" x14ac:dyDescent="0.25">
      <c r="A691" s="9">
        <v>44955</v>
      </c>
      <c r="B691" s="8" t="s">
        <v>31</v>
      </c>
      <c r="C691" s="7">
        <v>467777.3</v>
      </c>
      <c r="D691" s="8">
        <v>303246</v>
      </c>
      <c r="E691" s="7">
        <v>661564.48</v>
      </c>
      <c r="F691" s="8">
        <v>12502</v>
      </c>
      <c r="G691" s="7">
        <v>32548.16</v>
      </c>
      <c r="H691" s="8">
        <v>21457</v>
      </c>
      <c r="I691" s="7">
        <v>7252.64</v>
      </c>
      <c r="J691" s="8">
        <v>2</v>
      </c>
      <c r="K691" s="7">
        <v>-2150.35</v>
      </c>
      <c r="L691" s="8">
        <v>5015</v>
      </c>
      <c r="M691" s="7">
        <v>1166992.23</v>
      </c>
      <c r="N691" s="8">
        <v>342222</v>
      </c>
    </row>
    <row r="692" spans="1:14" x14ac:dyDescent="0.25">
      <c r="A692" s="9">
        <v>44955</v>
      </c>
      <c r="B692" s="8" t="s">
        <v>32</v>
      </c>
      <c r="C692" s="7">
        <v>488775.23</v>
      </c>
      <c r="D692" s="8">
        <v>303246</v>
      </c>
      <c r="E692" s="7">
        <v>669545.26</v>
      </c>
      <c r="F692" s="8">
        <v>12502</v>
      </c>
      <c r="G692" s="7">
        <v>33999.46</v>
      </c>
      <c r="H692" s="8">
        <v>21457</v>
      </c>
      <c r="I692" s="7">
        <v>6901.38</v>
      </c>
      <c r="J692" s="8">
        <v>2</v>
      </c>
      <c r="K692" s="7">
        <v>-3603.79</v>
      </c>
      <c r="L692" s="8">
        <v>5015</v>
      </c>
      <c r="M692" s="7">
        <v>1195617.54</v>
      </c>
      <c r="N692" s="8">
        <v>342222</v>
      </c>
    </row>
    <row r="693" spans="1:14" x14ac:dyDescent="0.25">
      <c r="A693" s="9">
        <v>44955</v>
      </c>
      <c r="B693" s="8" t="s">
        <v>33</v>
      </c>
      <c r="C693" s="7">
        <v>483903.45</v>
      </c>
      <c r="D693" s="8">
        <v>303246</v>
      </c>
      <c r="E693" s="7">
        <v>670857.01</v>
      </c>
      <c r="F693" s="8">
        <v>12502</v>
      </c>
      <c r="G693" s="7">
        <v>35045.67</v>
      </c>
      <c r="H693" s="8">
        <v>21457</v>
      </c>
      <c r="I693" s="7">
        <v>7221.65</v>
      </c>
      <c r="J693" s="8">
        <v>2</v>
      </c>
      <c r="K693" s="7">
        <v>-7275.7</v>
      </c>
      <c r="L693" s="8">
        <v>5015</v>
      </c>
      <c r="M693" s="7">
        <v>1189752.08</v>
      </c>
      <c r="N693" s="8">
        <v>342222</v>
      </c>
    </row>
    <row r="694" spans="1:14" x14ac:dyDescent="0.25">
      <c r="A694" s="9">
        <v>44955</v>
      </c>
      <c r="B694" s="8" t="s">
        <v>34</v>
      </c>
      <c r="C694" s="7">
        <v>455137.89</v>
      </c>
      <c r="D694" s="8">
        <v>303246</v>
      </c>
      <c r="E694" s="7">
        <v>666445.93000000005</v>
      </c>
      <c r="F694" s="8">
        <v>12502</v>
      </c>
      <c r="G694" s="7">
        <v>34896.35</v>
      </c>
      <c r="H694" s="8">
        <v>21457</v>
      </c>
      <c r="I694" s="7">
        <v>7273.31</v>
      </c>
      <c r="J694" s="8">
        <v>2</v>
      </c>
      <c r="K694" s="7">
        <v>-7121.89</v>
      </c>
      <c r="L694" s="8">
        <v>5015</v>
      </c>
      <c r="M694" s="7">
        <v>1156631.5900000001</v>
      </c>
      <c r="N694" s="8">
        <v>342222</v>
      </c>
    </row>
    <row r="695" spans="1:14" x14ac:dyDescent="0.25">
      <c r="A695" s="9">
        <v>44955</v>
      </c>
      <c r="B695" s="8" t="s">
        <v>35</v>
      </c>
      <c r="C695" s="7">
        <v>456219.5</v>
      </c>
      <c r="D695" s="8">
        <v>303246</v>
      </c>
      <c r="E695" s="7">
        <v>661285.6</v>
      </c>
      <c r="F695" s="8">
        <v>12502</v>
      </c>
      <c r="G695" s="7">
        <v>34823.699999999997</v>
      </c>
      <c r="H695" s="8">
        <v>21457</v>
      </c>
      <c r="I695" s="7">
        <v>7779.54</v>
      </c>
      <c r="J695" s="8">
        <v>2</v>
      </c>
      <c r="K695" s="7">
        <v>-7765.05</v>
      </c>
      <c r="L695" s="8">
        <v>5015</v>
      </c>
      <c r="M695" s="7">
        <v>1152343.29</v>
      </c>
      <c r="N695" s="8">
        <v>342222</v>
      </c>
    </row>
    <row r="696" spans="1:14" x14ac:dyDescent="0.25">
      <c r="A696" s="9">
        <v>44955</v>
      </c>
      <c r="B696" s="8" t="s">
        <v>36</v>
      </c>
      <c r="C696" s="7">
        <v>432006.42</v>
      </c>
      <c r="D696" s="8">
        <v>303246</v>
      </c>
      <c r="E696" s="7">
        <v>657577.63</v>
      </c>
      <c r="F696" s="8">
        <v>12502</v>
      </c>
      <c r="G696" s="7">
        <v>34604.79</v>
      </c>
      <c r="H696" s="8">
        <v>21457</v>
      </c>
      <c r="I696" s="7">
        <v>7665.9</v>
      </c>
      <c r="J696" s="8">
        <v>2</v>
      </c>
      <c r="K696" s="7">
        <v>-7260.58</v>
      </c>
      <c r="L696" s="8">
        <v>5015</v>
      </c>
      <c r="M696" s="7">
        <v>1124594.1599999999</v>
      </c>
      <c r="N696" s="8">
        <v>342222</v>
      </c>
    </row>
    <row r="697" spans="1:14" x14ac:dyDescent="0.25">
      <c r="A697" s="9">
        <v>44955</v>
      </c>
      <c r="B697" s="8" t="s">
        <v>37</v>
      </c>
      <c r="C697" s="7">
        <v>423975.35</v>
      </c>
      <c r="D697" s="8">
        <v>303246</v>
      </c>
      <c r="E697" s="7">
        <v>653132.81999999995</v>
      </c>
      <c r="F697" s="8">
        <v>12502</v>
      </c>
      <c r="G697" s="7">
        <v>34412.730000000003</v>
      </c>
      <c r="H697" s="8">
        <v>21457</v>
      </c>
      <c r="I697" s="7">
        <v>7707.22</v>
      </c>
      <c r="J697" s="8">
        <v>2</v>
      </c>
      <c r="K697" s="7">
        <v>-4674.47</v>
      </c>
      <c r="L697" s="8">
        <v>5015</v>
      </c>
      <c r="M697" s="7">
        <v>1114553.6499999999</v>
      </c>
      <c r="N697" s="8">
        <v>342222</v>
      </c>
    </row>
    <row r="698" spans="1:14" x14ac:dyDescent="0.25">
      <c r="A698" s="9">
        <v>44955</v>
      </c>
      <c r="B698" s="8" t="s">
        <v>38</v>
      </c>
      <c r="C698" s="7">
        <v>389177.23</v>
      </c>
      <c r="D698" s="8">
        <v>303189</v>
      </c>
      <c r="E698" s="7">
        <v>652227.97</v>
      </c>
      <c r="F698" s="8">
        <v>12503</v>
      </c>
      <c r="G698" s="7">
        <v>34078.379999999997</v>
      </c>
      <c r="H698" s="8">
        <v>21453</v>
      </c>
      <c r="I698" s="7">
        <v>7944.85</v>
      </c>
      <c r="J698" s="8">
        <v>2</v>
      </c>
      <c r="K698" s="7">
        <v>-2981.73</v>
      </c>
      <c r="L698" s="8">
        <v>5015</v>
      </c>
      <c r="M698" s="7">
        <v>1080446.7</v>
      </c>
      <c r="N698" s="8">
        <v>342162</v>
      </c>
    </row>
    <row r="699" spans="1:14" x14ac:dyDescent="0.25">
      <c r="A699" s="9">
        <v>44956</v>
      </c>
      <c r="B699" s="8" t="s">
        <v>15</v>
      </c>
      <c r="C699" s="7">
        <v>355087.11</v>
      </c>
      <c r="D699" s="8">
        <v>303183</v>
      </c>
      <c r="E699" s="7">
        <v>647541.51</v>
      </c>
      <c r="F699" s="8">
        <v>12498</v>
      </c>
      <c r="G699" s="7">
        <v>33605.980000000003</v>
      </c>
      <c r="H699" s="8">
        <v>21453</v>
      </c>
      <c r="I699" s="7">
        <v>7831.2</v>
      </c>
      <c r="J699" s="8">
        <v>2</v>
      </c>
      <c r="K699" s="7">
        <v>-3544.73</v>
      </c>
      <c r="L699" s="8">
        <v>5015</v>
      </c>
      <c r="M699" s="7">
        <v>1040521.07</v>
      </c>
      <c r="N699" s="8">
        <v>342151</v>
      </c>
    </row>
    <row r="700" spans="1:14" x14ac:dyDescent="0.25">
      <c r="A700" s="9">
        <v>44956</v>
      </c>
      <c r="B700" s="8" t="s">
        <v>16</v>
      </c>
      <c r="C700" s="7">
        <v>337162.14</v>
      </c>
      <c r="D700" s="8">
        <v>303183</v>
      </c>
      <c r="E700" s="7">
        <v>651619.41</v>
      </c>
      <c r="F700" s="8">
        <v>12498</v>
      </c>
      <c r="G700" s="7">
        <v>33496.17</v>
      </c>
      <c r="H700" s="8">
        <v>21453</v>
      </c>
      <c r="I700" s="7">
        <v>7603.91</v>
      </c>
      <c r="J700" s="8">
        <v>2</v>
      </c>
      <c r="K700" s="7">
        <v>-6279.01</v>
      </c>
      <c r="L700" s="8">
        <v>5015</v>
      </c>
      <c r="M700" s="7">
        <v>1023602.62</v>
      </c>
      <c r="N700" s="8">
        <v>342151</v>
      </c>
    </row>
    <row r="701" spans="1:14" x14ac:dyDescent="0.25">
      <c r="A701" s="9">
        <v>44956</v>
      </c>
      <c r="B701" s="8" t="s">
        <v>17</v>
      </c>
      <c r="C701" s="7">
        <v>333965.58</v>
      </c>
      <c r="D701" s="8">
        <v>303183</v>
      </c>
      <c r="E701" s="7">
        <v>662365.31000000006</v>
      </c>
      <c r="F701" s="8">
        <v>12498</v>
      </c>
      <c r="G701" s="7">
        <v>33561.550000000003</v>
      </c>
      <c r="H701" s="8">
        <v>21453</v>
      </c>
      <c r="I701" s="7">
        <v>7572.92</v>
      </c>
      <c r="J701" s="8">
        <v>2</v>
      </c>
      <c r="K701" s="7">
        <v>-4477.38</v>
      </c>
      <c r="L701" s="8">
        <v>5015</v>
      </c>
      <c r="M701" s="7">
        <v>1032987.98</v>
      </c>
      <c r="N701" s="8">
        <v>342151</v>
      </c>
    </row>
    <row r="702" spans="1:14" x14ac:dyDescent="0.25">
      <c r="A702" s="9">
        <v>44956</v>
      </c>
      <c r="B702" s="8" t="s">
        <v>18</v>
      </c>
      <c r="C702" s="7">
        <v>337298.27</v>
      </c>
      <c r="D702" s="8">
        <v>303183</v>
      </c>
      <c r="E702" s="7">
        <v>672790.51</v>
      </c>
      <c r="F702" s="8">
        <v>12498</v>
      </c>
      <c r="G702" s="7">
        <v>33802.15</v>
      </c>
      <c r="H702" s="8">
        <v>21453</v>
      </c>
      <c r="I702" s="7">
        <v>7469.6</v>
      </c>
      <c r="J702" s="8">
        <v>2</v>
      </c>
      <c r="K702" s="7">
        <v>-6427.8</v>
      </c>
      <c r="L702" s="8">
        <v>5015</v>
      </c>
      <c r="M702" s="7">
        <v>1044932.73</v>
      </c>
      <c r="N702" s="8">
        <v>342151</v>
      </c>
    </row>
    <row r="703" spans="1:14" x14ac:dyDescent="0.25">
      <c r="A703" s="9">
        <v>44956</v>
      </c>
      <c r="B703" s="8" t="s">
        <v>19</v>
      </c>
      <c r="C703" s="7">
        <v>347410.27</v>
      </c>
      <c r="D703" s="8">
        <v>303183</v>
      </c>
      <c r="E703" s="7">
        <v>696472.28</v>
      </c>
      <c r="F703" s="8">
        <v>12498</v>
      </c>
      <c r="G703" s="7">
        <v>34059.85</v>
      </c>
      <c r="H703" s="8">
        <v>21453</v>
      </c>
      <c r="I703" s="7">
        <v>7169.99</v>
      </c>
      <c r="J703" s="8">
        <v>2</v>
      </c>
      <c r="K703" s="7">
        <v>-6739.21</v>
      </c>
      <c r="L703" s="8">
        <v>5015</v>
      </c>
      <c r="M703" s="7">
        <v>1078373.18</v>
      </c>
      <c r="N703" s="8">
        <v>342151</v>
      </c>
    </row>
    <row r="704" spans="1:14" x14ac:dyDescent="0.25">
      <c r="A704" s="9">
        <v>44956</v>
      </c>
      <c r="B704" s="8" t="s">
        <v>20</v>
      </c>
      <c r="C704" s="7">
        <v>374323.84</v>
      </c>
      <c r="D704" s="8">
        <v>303183</v>
      </c>
      <c r="E704" s="7">
        <v>747544.57</v>
      </c>
      <c r="F704" s="8">
        <v>12498</v>
      </c>
      <c r="G704" s="7">
        <v>35092.29</v>
      </c>
      <c r="H704" s="8">
        <v>21453</v>
      </c>
      <c r="I704" s="7">
        <v>7438.61</v>
      </c>
      <c r="J704" s="8">
        <v>2</v>
      </c>
      <c r="K704" s="7">
        <v>-10964.12</v>
      </c>
      <c r="L704" s="8">
        <v>5015</v>
      </c>
      <c r="M704" s="7">
        <v>1153435.19</v>
      </c>
      <c r="N704" s="8">
        <v>342151</v>
      </c>
    </row>
    <row r="705" spans="1:14" x14ac:dyDescent="0.25">
      <c r="A705" s="9">
        <v>44956</v>
      </c>
      <c r="B705" s="8" t="s">
        <v>21</v>
      </c>
      <c r="C705" s="7">
        <v>414889.58</v>
      </c>
      <c r="D705" s="8">
        <v>303183</v>
      </c>
      <c r="E705" s="7">
        <v>819802.03</v>
      </c>
      <c r="F705" s="8">
        <v>12498</v>
      </c>
      <c r="G705" s="7">
        <v>37146.49</v>
      </c>
      <c r="H705" s="8">
        <v>21453</v>
      </c>
      <c r="I705" s="7">
        <v>7490.27</v>
      </c>
      <c r="J705" s="8">
        <v>2</v>
      </c>
      <c r="K705" s="7">
        <v>-12533.79</v>
      </c>
      <c r="L705" s="8">
        <v>5015</v>
      </c>
      <c r="M705" s="7">
        <v>1266794.58</v>
      </c>
      <c r="N705" s="8">
        <v>342151</v>
      </c>
    </row>
    <row r="706" spans="1:14" x14ac:dyDescent="0.25">
      <c r="A706" s="9">
        <v>44956</v>
      </c>
      <c r="B706" s="8" t="s">
        <v>22</v>
      </c>
      <c r="C706" s="7">
        <v>434476.1</v>
      </c>
      <c r="D706" s="8">
        <v>303183</v>
      </c>
      <c r="E706" s="7">
        <v>895270.79</v>
      </c>
      <c r="F706" s="8">
        <v>12498</v>
      </c>
      <c r="G706" s="7">
        <v>41146.46</v>
      </c>
      <c r="H706" s="8">
        <v>21453</v>
      </c>
      <c r="I706" s="7">
        <v>8110.15</v>
      </c>
      <c r="J706" s="8">
        <v>2</v>
      </c>
      <c r="K706" s="7">
        <v>-10446.209999999999</v>
      </c>
      <c r="L706" s="8">
        <v>5015</v>
      </c>
      <c r="M706" s="7">
        <v>1368557.29</v>
      </c>
      <c r="N706" s="8">
        <v>342151</v>
      </c>
    </row>
    <row r="707" spans="1:14" x14ac:dyDescent="0.25">
      <c r="A707" s="9">
        <v>44956</v>
      </c>
      <c r="B707" s="8" t="s">
        <v>23</v>
      </c>
      <c r="C707" s="7">
        <v>430884.9</v>
      </c>
      <c r="D707" s="8">
        <v>303183</v>
      </c>
      <c r="E707" s="7">
        <v>931586.22</v>
      </c>
      <c r="F707" s="8">
        <v>12498</v>
      </c>
      <c r="G707" s="7">
        <v>44112.58</v>
      </c>
      <c r="H707" s="8">
        <v>21453</v>
      </c>
      <c r="I707" s="7">
        <v>8719.7000000000007</v>
      </c>
      <c r="J707" s="8">
        <v>2</v>
      </c>
      <c r="K707" s="7">
        <v>-4705.63</v>
      </c>
      <c r="L707" s="8">
        <v>5015</v>
      </c>
      <c r="M707" s="7">
        <v>1410597.77</v>
      </c>
      <c r="N707" s="8">
        <v>342151</v>
      </c>
    </row>
    <row r="708" spans="1:14" x14ac:dyDescent="0.25">
      <c r="A708" s="9">
        <v>44956</v>
      </c>
      <c r="B708" s="8" t="s">
        <v>24</v>
      </c>
      <c r="C708" s="7">
        <v>433129.61</v>
      </c>
      <c r="D708" s="8">
        <v>303183</v>
      </c>
      <c r="E708" s="7">
        <v>945989.95</v>
      </c>
      <c r="F708" s="8">
        <v>12498</v>
      </c>
      <c r="G708" s="7">
        <v>47014.6</v>
      </c>
      <c r="H708" s="8">
        <v>21453</v>
      </c>
      <c r="I708" s="7">
        <v>9649.5300000000007</v>
      </c>
      <c r="J708" s="8">
        <v>2</v>
      </c>
      <c r="K708" s="7">
        <v>-1872.84</v>
      </c>
      <c r="L708" s="8">
        <v>5015</v>
      </c>
      <c r="M708" s="7">
        <v>1433910.85</v>
      </c>
      <c r="N708" s="8">
        <v>342151</v>
      </c>
    </row>
    <row r="709" spans="1:14" x14ac:dyDescent="0.25">
      <c r="A709" s="9">
        <v>44956</v>
      </c>
      <c r="B709" s="8" t="s">
        <v>25</v>
      </c>
      <c r="C709" s="7">
        <v>435847.75</v>
      </c>
      <c r="D709" s="8">
        <v>303183</v>
      </c>
      <c r="E709" s="7">
        <v>951941.46</v>
      </c>
      <c r="F709" s="8">
        <v>12498</v>
      </c>
      <c r="G709" s="7">
        <v>48724.39</v>
      </c>
      <c r="H709" s="8">
        <v>21453</v>
      </c>
      <c r="I709" s="7">
        <v>10104.11</v>
      </c>
      <c r="J709" s="8">
        <v>2</v>
      </c>
      <c r="K709" s="7">
        <v>-1912.21</v>
      </c>
      <c r="L709" s="8">
        <v>5015</v>
      </c>
      <c r="M709" s="7">
        <v>1444705.5</v>
      </c>
      <c r="N709" s="8">
        <v>342151</v>
      </c>
    </row>
    <row r="710" spans="1:14" x14ac:dyDescent="0.25">
      <c r="A710" s="9">
        <v>44956</v>
      </c>
      <c r="B710" s="8" t="s">
        <v>26</v>
      </c>
      <c r="C710" s="7">
        <v>441261.77</v>
      </c>
      <c r="D710" s="8">
        <v>303183</v>
      </c>
      <c r="E710" s="7">
        <v>947026.48</v>
      </c>
      <c r="F710" s="8">
        <v>12498</v>
      </c>
      <c r="G710" s="7">
        <v>49319.5</v>
      </c>
      <c r="H710" s="8">
        <v>21453</v>
      </c>
      <c r="I710" s="7">
        <v>10362.39</v>
      </c>
      <c r="J710" s="8">
        <v>2</v>
      </c>
      <c r="K710" s="7">
        <v>-1987.79</v>
      </c>
      <c r="L710" s="8">
        <v>5015</v>
      </c>
      <c r="M710" s="7">
        <v>1445982.35</v>
      </c>
      <c r="N710" s="8">
        <v>342151</v>
      </c>
    </row>
    <row r="711" spans="1:14" x14ac:dyDescent="0.25">
      <c r="A711" s="9">
        <v>44956</v>
      </c>
      <c r="B711" s="8" t="s">
        <v>27</v>
      </c>
      <c r="C711" s="7">
        <v>448455.5</v>
      </c>
      <c r="D711" s="8">
        <v>303183</v>
      </c>
      <c r="E711" s="7">
        <v>950683.73</v>
      </c>
      <c r="F711" s="8">
        <v>12498</v>
      </c>
      <c r="G711" s="7">
        <v>49471.23</v>
      </c>
      <c r="H711" s="8">
        <v>21453</v>
      </c>
      <c r="I711" s="7">
        <v>10300.41</v>
      </c>
      <c r="J711" s="8">
        <v>2</v>
      </c>
      <c r="K711" s="7">
        <v>-1695.77</v>
      </c>
      <c r="L711" s="8">
        <v>5015</v>
      </c>
      <c r="M711" s="7">
        <v>1457215.1</v>
      </c>
      <c r="N711" s="8">
        <v>342151</v>
      </c>
    </row>
    <row r="712" spans="1:14" x14ac:dyDescent="0.25">
      <c r="A712" s="9">
        <v>44956</v>
      </c>
      <c r="B712" s="8" t="s">
        <v>28</v>
      </c>
      <c r="C712" s="7">
        <v>451121.61</v>
      </c>
      <c r="D712" s="8">
        <v>303183</v>
      </c>
      <c r="E712" s="7">
        <v>947484.99</v>
      </c>
      <c r="F712" s="8">
        <v>12498</v>
      </c>
      <c r="G712" s="7">
        <v>49572.97</v>
      </c>
      <c r="H712" s="8">
        <v>21453</v>
      </c>
      <c r="I712" s="7">
        <v>11736.47</v>
      </c>
      <c r="J712" s="8">
        <v>2</v>
      </c>
      <c r="K712" s="7">
        <v>-1918.86</v>
      </c>
      <c r="L712" s="8">
        <v>5015</v>
      </c>
      <c r="M712" s="7">
        <v>1457997.18</v>
      </c>
      <c r="N712" s="8">
        <v>342151</v>
      </c>
    </row>
    <row r="713" spans="1:14" x14ac:dyDescent="0.25">
      <c r="A713" s="9">
        <v>44956</v>
      </c>
      <c r="B713" s="8" t="s">
        <v>29</v>
      </c>
      <c r="C713" s="7">
        <v>453728.93</v>
      </c>
      <c r="D713" s="8">
        <v>303183</v>
      </c>
      <c r="E713" s="7">
        <v>934637.76</v>
      </c>
      <c r="F713" s="8">
        <v>12498</v>
      </c>
      <c r="G713" s="7">
        <v>49159.68</v>
      </c>
      <c r="H713" s="8">
        <v>21453</v>
      </c>
      <c r="I713" s="7">
        <v>11994.76</v>
      </c>
      <c r="J713" s="8">
        <v>2</v>
      </c>
      <c r="K713" s="7">
        <v>-2003.01</v>
      </c>
      <c r="L713" s="8">
        <v>5015</v>
      </c>
      <c r="M713" s="7">
        <v>1447518.12</v>
      </c>
      <c r="N713" s="8">
        <v>342151</v>
      </c>
    </row>
    <row r="714" spans="1:14" x14ac:dyDescent="0.25">
      <c r="A714" s="9">
        <v>44956</v>
      </c>
      <c r="B714" s="8" t="s">
        <v>30</v>
      </c>
      <c r="C714" s="7">
        <v>465766.81</v>
      </c>
      <c r="D714" s="8">
        <v>303183</v>
      </c>
      <c r="E714" s="7">
        <v>900157.3</v>
      </c>
      <c r="F714" s="8">
        <v>12498</v>
      </c>
      <c r="G714" s="7">
        <v>48004.800000000003</v>
      </c>
      <c r="H714" s="8">
        <v>21453</v>
      </c>
      <c r="I714" s="7">
        <v>11426.53</v>
      </c>
      <c r="J714" s="8">
        <v>2</v>
      </c>
      <c r="K714" s="7">
        <v>-2419.0500000000002</v>
      </c>
      <c r="L714" s="8">
        <v>5015</v>
      </c>
      <c r="M714" s="7">
        <v>1422936.39</v>
      </c>
      <c r="N714" s="8">
        <v>342151</v>
      </c>
    </row>
    <row r="715" spans="1:14" x14ac:dyDescent="0.25">
      <c r="A715" s="9">
        <v>44956</v>
      </c>
      <c r="B715" s="8" t="s">
        <v>31</v>
      </c>
      <c r="C715" s="7">
        <v>497438.37</v>
      </c>
      <c r="D715" s="8">
        <v>303183</v>
      </c>
      <c r="E715" s="7">
        <v>872419.76</v>
      </c>
      <c r="F715" s="8">
        <v>12498</v>
      </c>
      <c r="G715" s="7">
        <v>45890.11</v>
      </c>
      <c r="H715" s="8">
        <v>21453</v>
      </c>
      <c r="I715" s="7">
        <v>10754.99</v>
      </c>
      <c r="J715" s="8">
        <v>2</v>
      </c>
      <c r="K715" s="7">
        <v>-2029.4</v>
      </c>
      <c r="L715" s="8">
        <v>5015</v>
      </c>
      <c r="M715" s="7">
        <v>1424473.83</v>
      </c>
      <c r="N715" s="8">
        <v>342151</v>
      </c>
    </row>
    <row r="716" spans="1:14" x14ac:dyDescent="0.25">
      <c r="A716" s="9">
        <v>44956</v>
      </c>
      <c r="B716" s="8" t="s">
        <v>32</v>
      </c>
      <c r="C716" s="7">
        <v>543567.07999999996</v>
      </c>
      <c r="D716" s="8">
        <v>303183</v>
      </c>
      <c r="E716" s="7">
        <v>852791.26</v>
      </c>
      <c r="F716" s="8">
        <v>12498</v>
      </c>
      <c r="G716" s="7">
        <v>43388.22</v>
      </c>
      <c r="H716" s="8">
        <v>21453</v>
      </c>
      <c r="I716" s="7">
        <v>8895.34</v>
      </c>
      <c r="J716" s="8">
        <v>2</v>
      </c>
      <c r="K716" s="7">
        <v>-5028.96</v>
      </c>
      <c r="L716" s="8">
        <v>5015</v>
      </c>
      <c r="M716" s="7">
        <v>1443612.94</v>
      </c>
      <c r="N716" s="8">
        <v>342151</v>
      </c>
    </row>
    <row r="717" spans="1:14" x14ac:dyDescent="0.25">
      <c r="A717" s="9">
        <v>44956</v>
      </c>
      <c r="B717" s="8" t="s">
        <v>33</v>
      </c>
      <c r="C717" s="7">
        <v>567613.19999999995</v>
      </c>
      <c r="D717" s="8">
        <v>303183</v>
      </c>
      <c r="E717" s="7">
        <v>842266.32</v>
      </c>
      <c r="F717" s="8">
        <v>12498</v>
      </c>
      <c r="G717" s="7">
        <v>42570.51</v>
      </c>
      <c r="H717" s="8">
        <v>21453</v>
      </c>
      <c r="I717" s="7">
        <v>7996.5</v>
      </c>
      <c r="J717" s="8">
        <v>2</v>
      </c>
      <c r="K717" s="7">
        <v>-8756.68</v>
      </c>
      <c r="L717" s="8">
        <v>5015</v>
      </c>
      <c r="M717" s="7">
        <v>1451689.85</v>
      </c>
      <c r="N717" s="8">
        <v>342151</v>
      </c>
    </row>
    <row r="718" spans="1:14" x14ac:dyDescent="0.25">
      <c r="A718" s="9">
        <v>44956</v>
      </c>
      <c r="B718" s="8" t="s">
        <v>34</v>
      </c>
      <c r="C718" s="7">
        <v>564543.68000000005</v>
      </c>
      <c r="D718" s="8">
        <v>303183</v>
      </c>
      <c r="E718" s="7">
        <v>827118.43</v>
      </c>
      <c r="F718" s="8">
        <v>12498</v>
      </c>
      <c r="G718" s="7">
        <v>40593.72</v>
      </c>
      <c r="H718" s="8">
        <v>21453</v>
      </c>
      <c r="I718" s="7">
        <v>8027.5</v>
      </c>
      <c r="J718" s="8">
        <v>2</v>
      </c>
      <c r="K718" s="7">
        <v>-10895.7</v>
      </c>
      <c r="L718" s="8">
        <v>5015</v>
      </c>
      <c r="M718" s="7">
        <v>1429387.63</v>
      </c>
      <c r="N718" s="8">
        <v>342151</v>
      </c>
    </row>
    <row r="719" spans="1:14" x14ac:dyDescent="0.25">
      <c r="A719" s="9">
        <v>44956</v>
      </c>
      <c r="B719" s="8" t="s">
        <v>35</v>
      </c>
      <c r="C719" s="7">
        <v>554009.5</v>
      </c>
      <c r="D719" s="8">
        <v>303183</v>
      </c>
      <c r="E719" s="7">
        <v>812987.34</v>
      </c>
      <c r="F719" s="8">
        <v>12498</v>
      </c>
      <c r="G719" s="7">
        <v>39343</v>
      </c>
      <c r="H719" s="8">
        <v>21453</v>
      </c>
      <c r="I719" s="7">
        <v>7707.22</v>
      </c>
      <c r="J719" s="8">
        <v>2</v>
      </c>
      <c r="K719" s="7">
        <v>-9050.2999999999993</v>
      </c>
      <c r="L719" s="8">
        <v>5015</v>
      </c>
      <c r="M719" s="7">
        <v>1404996.76</v>
      </c>
      <c r="N719" s="8">
        <v>342151</v>
      </c>
    </row>
    <row r="720" spans="1:14" x14ac:dyDescent="0.25">
      <c r="A720" s="9">
        <v>44956</v>
      </c>
      <c r="B720" s="8" t="s">
        <v>36</v>
      </c>
      <c r="C720" s="7">
        <v>529415.85</v>
      </c>
      <c r="D720" s="8">
        <v>303183</v>
      </c>
      <c r="E720" s="7">
        <v>791447.89</v>
      </c>
      <c r="F720" s="8">
        <v>12498</v>
      </c>
      <c r="G720" s="7">
        <v>38505.32</v>
      </c>
      <c r="H720" s="8">
        <v>21453</v>
      </c>
      <c r="I720" s="7">
        <v>7975.84</v>
      </c>
      <c r="J720" s="8">
        <v>2</v>
      </c>
      <c r="K720" s="7">
        <v>-10343.98</v>
      </c>
      <c r="L720" s="8">
        <v>5015</v>
      </c>
      <c r="M720" s="7">
        <v>1357000.92</v>
      </c>
      <c r="N720" s="8">
        <v>342151</v>
      </c>
    </row>
    <row r="721" spans="1:14" x14ac:dyDescent="0.25">
      <c r="A721" s="9">
        <v>44956</v>
      </c>
      <c r="B721" s="8" t="s">
        <v>37</v>
      </c>
      <c r="C721" s="7">
        <v>492133.9</v>
      </c>
      <c r="D721" s="8">
        <v>303183</v>
      </c>
      <c r="E721" s="7">
        <v>768688.13</v>
      </c>
      <c r="F721" s="8">
        <v>12498</v>
      </c>
      <c r="G721" s="7">
        <v>37825.870000000003</v>
      </c>
      <c r="H721" s="8">
        <v>21453</v>
      </c>
      <c r="I721" s="7">
        <v>8079.15</v>
      </c>
      <c r="J721" s="8">
        <v>2</v>
      </c>
      <c r="K721" s="7">
        <v>-9609.3700000000008</v>
      </c>
      <c r="L721" s="8">
        <v>5015</v>
      </c>
      <c r="M721" s="7">
        <v>1297117.68</v>
      </c>
      <c r="N721" s="8">
        <v>342151</v>
      </c>
    </row>
    <row r="722" spans="1:14" x14ac:dyDescent="0.25">
      <c r="A722" s="9">
        <v>44956</v>
      </c>
      <c r="B722" s="8" t="s">
        <v>38</v>
      </c>
      <c r="C722" s="7">
        <v>454668.1</v>
      </c>
      <c r="D722" s="8">
        <v>302921</v>
      </c>
      <c r="E722" s="7">
        <v>758870.62</v>
      </c>
      <c r="F722" s="8">
        <v>12486</v>
      </c>
      <c r="G722" s="7">
        <v>37477.360000000001</v>
      </c>
      <c r="H722" s="8">
        <v>21435</v>
      </c>
      <c r="I722" s="7">
        <v>8037.83</v>
      </c>
      <c r="J722" s="8">
        <v>2</v>
      </c>
      <c r="K722" s="7">
        <v>-8857.75</v>
      </c>
      <c r="L722" s="8">
        <v>5013</v>
      </c>
      <c r="M722" s="7">
        <v>1250196.1599999999</v>
      </c>
      <c r="N722" s="8">
        <v>341857</v>
      </c>
    </row>
    <row r="723" spans="1:14" x14ac:dyDescent="0.25">
      <c r="A723" s="9">
        <v>44957</v>
      </c>
      <c r="B723" s="8" t="s">
        <v>15</v>
      </c>
      <c r="C723" s="7">
        <v>431822.26</v>
      </c>
      <c r="D723" s="8">
        <v>302931</v>
      </c>
      <c r="E723" s="7">
        <v>745506.17</v>
      </c>
      <c r="F723" s="8">
        <v>12477</v>
      </c>
      <c r="G723" s="7">
        <v>37375.410000000003</v>
      </c>
      <c r="H723" s="8">
        <v>21435</v>
      </c>
      <c r="I723" s="7">
        <v>8006.84</v>
      </c>
      <c r="J723" s="8">
        <v>2</v>
      </c>
      <c r="K723" s="7">
        <v>-8391.7800000000007</v>
      </c>
      <c r="L723" s="8">
        <v>5013</v>
      </c>
      <c r="M723" s="7">
        <v>1214318.8999999999</v>
      </c>
      <c r="N723" s="8">
        <v>341858</v>
      </c>
    </row>
    <row r="724" spans="1:14" x14ac:dyDescent="0.25">
      <c r="A724" s="9">
        <v>44957</v>
      </c>
      <c r="B724" s="8" t="s">
        <v>16</v>
      </c>
      <c r="C724" s="7">
        <v>420149.23</v>
      </c>
      <c r="D724" s="8">
        <v>302931</v>
      </c>
      <c r="E724" s="7">
        <v>742212.03</v>
      </c>
      <c r="F724" s="8">
        <v>12477</v>
      </c>
      <c r="G724" s="7">
        <v>37343.61</v>
      </c>
      <c r="H724" s="8">
        <v>21435</v>
      </c>
      <c r="I724" s="7">
        <v>8079.15</v>
      </c>
      <c r="J724" s="8">
        <v>2</v>
      </c>
      <c r="K724" s="7">
        <v>-10581.1</v>
      </c>
      <c r="L724" s="8">
        <v>5013</v>
      </c>
      <c r="M724" s="7">
        <v>1197202.92</v>
      </c>
      <c r="N724" s="8">
        <v>341858</v>
      </c>
    </row>
    <row r="725" spans="1:14" x14ac:dyDescent="0.25">
      <c r="A725" s="9">
        <v>44957</v>
      </c>
      <c r="B725" s="8" t="s">
        <v>17</v>
      </c>
      <c r="C725" s="7">
        <v>418552.54</v>
      </c>
      <c r="D725" s="8">
        <v>302931</v>
      </c>
      <c r="E725" s="7">
        <v>741108.53</v>
      </c>
      <c r="F725" s="8">
        <v>12477</v>
      </c>
      <c r="G725" s="7">
        <v>37392.18</v>
      </c>
      <c r="H725" s="8">
        <v>21435</v>
      </c>
      <c r="I725" s="7">
        <v>8172.14</v>
      </c>
      <c r="J725" s="8">
        <v>2</v>
      </c>
      <c r="K725" s="7">
        <v>-7938.11</v>
      </c>
      <c r="L725" s="8">
        <v>5013</v>
      </c>
      <c r="M725" s="7">
        <v>1197287.28</v>
      </c>
      <c r="N725" s="8">
        <v>341858</v>
      </c>
    </row>
    <row r="726" spans="1:14" x14ac:dyDescent="0.25">
      <c r="A726" s="9">
        <v>44957</v>
      </c>
      <c r="B726" s="8" t="s">
        <v>18</v>
      </c>
      <c r="C726" s="7">
        <v>423974.68</v>
      </c>
      <c r="D726" s="8">
        <v>302931</v>
      </c>
      <c r="E726" s="7">
        <v>744629.55</v>
      </c>
      <c r="F726" s="8">
        <v>12477</v>
      </c>
      <c r="G726" s="7">
        <v>37614.99</v>
      </c>
      <c r="H726" s="8">
        <v>21435</v>
      </c>
      <c r="I726" s="7">
        <v>7955.18</v>
      </c>
      <c r="J726" s="8">
        <v>2</v>
      </c>
      <c r="K726" s="7">
        <v>-8714.48</v>
      </c>
      <c r="L726" s="8">
        <v>5013</v>
      </c>
      <c r="M726" s="7">
        <v>1205459.92</v>
      </c>
      <c r="N726" s="8">
        <v>341858</v>
      </c>
    </row>
    <row r="727" spans="1:14" x14ac:dyDescent="0.25">
      <c r="A727" s="9">
        <v>44957</v>
      </c>
      <c r="B727" s="8" t="s">
        <v>19</v>
      </c>
      <c r="C727" s="7">
        <v>436675.27</v>
      </c>
      <c r="D727" s="8">
        <v>302931</v>
      </c>
      <c r="E727" s="7">
        <v>766056.23</v>
      </c>
      <c r="F727" s="8">
        <v>12477</v>
      </c>
      <c r="G727" s="7">
        <v>38096.21</v>
      </c>
      <c r="H727" s="8">
        <v>21435</v>
      </c>
      <c r="I727" s="7">
        <v>8058.49</v>
      </c>
      <c r="J727" s="8">
        <v>2</v>
      </c>
      <c r="K727" s="7">
        <v>-9637.2999999999993</v>
      </c>
      <c r="L727" s="8">
        <v>5013</v>
      </c>
      <c r="M727" s="7">
        <v>1239248.8999999999</v>
      </c>
      <c r="N727" s="8">
        <v>341858</v>
      </c>
    </row>
    <row r="728" spans="1:14" x14ac:dyDescent="0.25">
      <c r="A728" s="9">
        <v>44957</v>
      </c>
      <c r="B728" s="8" t="s">
        <v>20</v>
      </c>
      <c r="C728" s="7">
        <v>465008.47</v>
      </c>
      <c r="D728" s="8">
        <v>302931</v>
      </c>
      <c r="E728" s="7">
        <v>811769.83</v>
      </c>
      <c r="F728" s="8">
        <v>12477</v>
      </c>
      <c r="G728" s="7">
        <v>39179.019999999997</v>
      </c>
      <c r="H728" s="8">
        <v>21435</v>
      </c>
      <c r="I728" s="7">
        <v>7748.55</v>
      </c>
      <c r="J728" s="8">
        <v>2</v>
      </c>
      <c r="K728" s="7">
        <v>-10850.79</v>
      </c>
      <c r="L728" s="8">
        <v>5013</v>
      </c>
      <c r="M728" s="7">
        <v>1312855.08</v>
      </c>
      <c r="N728" s="8">
        <v>341858</v>
      </c>
    </row>
    <row r="729" spans="1:14" x14ac:dyDescent="0.25">
      <c r="A729" s="9">
        <v>44957</v>
      </c>
      <c r="B729" s="8" t="s">
        <v>21</v>
      </c>
      <c r="C729" s="7">
        <v>501915.93</v>
      </c>
      <c r="D729" s="8">
        <v>302931</v>
      </c>
      <c r="E729" s="7">
        <v>883844.16</v>
      </c>
      <c r="F729" s="8">
        <v>12477</v>
      </c>
      <c r="G729" s="7">
        <v>41319.660000000003</v>
      </c>
      <c r="H729" s="8">
        <v>21435</v>
      </c>
      <c r="I729" s="7">
        <v>7748.55</v>
      </c>
      <c r="J729" s="8">
        <v>2</v>
      </c>
      <c r="K729" s="7">
        <v>-12489.61</v>
      </c>
      <c r="L729" s="8">
        <v>5013</v>
      </c>
      <c r="M729" s="7">
        <v>1422338.69</v>
      </c>
      <c r="N729" s="8">
        <v>341858</v>
      </c>
    </row>
    <row r="730" spans="1:14" x14ac:dyDescent="0.25">
      <c r="A730" s="9">
        <v>44957</v>
      </c>
      <c r="B730" s="8" t="s">
        <v>22</v>
      </c>
      <c r="C730" s="7">
        <v>525316.18000000005</v>
      </c>
      <c r="D730" s="8">
        <v>302931</v>
      </c>
      <c r="E730" s="7">
        <v>948734.53</v>
      </c>
      <c r="F730" s="8">
        <v>12477</v>
      </c>
      <c r="G730" s="7">
        <v>44814</v>
      </c>
      <c r="H730" s="8">
        <v>21435</v>
      </c>
      <c r="I730" s="7">
        <v>7893.19</v>
      </c>
      <c r="J730" s="8">
        <v>2</v>
      </c>
      <c r="K730" s="7">
        <v>-12487.47</v>
      </c>
      <c r="L730" s="8">
        <v>5013</v>
      </c>
      <c r="M730" s="7">
        <v>1514270.43</v>
      </c>
      <c r="N730" s="8">
        <v>341858</v>
      </c>
    </row>
    <row r="731" spans="1:14" x14ac:dyDescent="0.25">
      <c r="A731" s="9">
        <v>44957</v>
      </c>
      <c r="B731" s="8" t="s">
        <v>23</v>
      </c>
      <c r="C731" s="7">
        <v>530981.29</v>
      </c>
      <c r="D731" s="8">
        <v>302931</v>
      </c>
      <c r="E731" s="7">
        <v>969602.1</v>
      </c>
      <c r="F731" s="8">
        <v>12477</v>
      </c>
      <c r="G731" s="7">
        <v>46655.38</v>
      </c>
      <c r="H731" s="8">
        <v>21435</v>
      </c>
      <c r="I731" s="7">
        <v>8595.7199999999993</v>
      </c>
      <c r="J731" s="8">
        <v>2</v>
      </c>
      <c r="K731" s="7">
        <v>-5022.1000000000004</v>
      </c>
      <c r="L731" s="8">
        <v>5013</v>
      </c>
      <c r="M731" s="7">
        <v>1550812.39</v>
      </c>
      <c r="N731" s="8">
        <v>341858</v>
      </c>
    </row>
    <row r="732" spans="1:14" x14ac:dyDescent="0.25">
      <c r="A732" s="9">
        <v>44957</v>
      </c>
      <c r="B732" s="8" t="s">
        <v>24</v>
      </c>
      <c r="C732" s="7">
        <v>521720.77</v>
      </c>
      <c r="D732" s="8">
        <v>302931</v>
      </c>
      <c r="E732" s="7">
        <v>988789.37</v>
      </c>
      <c r="F732" s="8">
        <v>12477</v>
      </c>
      <c r="G732" s="7">
        <v>50207.78</v>
      </c>
      <c r="H732" s="8">
        <v>21435</v>
      </c>
      <c r="I732" s="7">
        <v>9422.24</v>
      </c>
      <c r="J732" s="8">
        <v>2</v>
      </c>
      <c r="K732" s="7">
        <v>-1689.91</v>
      </c>
      <c r="L732" s="8">
        <v>5013</v>
      </c>
      <c r="M732" s="7">
        <v>1568450.25</v>
      </c>
      <c r="N732" s="8">
        <v>341858</v>
      </c>
    </row>
    <row r="733" spans="1:14" x14ac:dyDescent="0.25">
      <c r="A733" s="9">
        <v>44957</v>
      </c>
      <c r="B733" s="8" t="s">
        <v>25</v>
      </c>
      <c r="C733" s="7">
        <v>508055.07</v>
      </c>
      <c r="D733" s="8">
        <v>302931</v>
      </c>
      <c r="E733" s="7">
        <v>997225.05</v>
      </c>
      <c r="F733" s="8">
        <v>12477</v>
      </c>
      <c r="G733" s="7">
        <v>52302.78</v>
      </c>
      <c r="H733" s="8">
        <v>21435</v>
      </c>
      <c r="I733" s="7">
        <v>9887.15</v>
      </c>
      <c r="J733" s="8">
        <v>2</v>
      </c>
      <c r="K733" s="7">
        <v>-2164.25</v>
      </c>
      <c r="L733" s="8">
        <v>5013</v>
      </c>
      <c r="M733" s="7">
        <v>1565305.8</v>
      </c>
      <c r="N733" s="8">
        <v>341858</v>
      </c>
    </row>
    <row r="734" spans="1:14" x14ac:dyDescent="0.25">
      <c r="A734" s="9">
        <v>44957</v>
      </c>
      <c r="B734" s="8" t="s">
        <v>26</v>
      </c>
      <c r="C734" s="7">
        <v>493348.18</v>
      </c>
      <c r="D734" s="8">
        <v>302931</v>
      </c>
      <c r="E734" s="7">
        <v>992109.82</v>
      </c>
      <c r="F734" s="8">
        <v>12477</v>
      </c>
      <c r="G734" s="7">
        <v>52667.8</v>
      </c>
      <c r="H734" s="8">
        <v>21435</v>
      </c>
      <c r="I734" s="7">
        <v>10166.1</v>
      </c>
      <c r="J734" s="8">
        <v>2</v>
      </c>
      <c r="K734" s="7">
        <v>-1714.19</v>
      </c>
      <c r="L734" s="8">
        <v>5013</v>
      </c>
      <c r="M734" s="7">
        <v>1546577.71</v>
      </c>
      <c r="N734" s="8">
        <v>341858</v>
      </c>
    </row>
    <row r="735" spans="1:14" x14ac:dyDescent="0.25">
      <c r="A735" s="9">
        <v>44957</v>
      </c>
      <c r="B735" s="8" t="s">
        <v>27</v>
      </c>
      <c r="C735" s="7">
        <v>475363.25</v>
      </c>
      <c r="D735" s="8">
        <v>302931</v>
      </c>
      <c r="E735" s="7">
        <v>977728.43</v>
      </c>
      <c r="F735" s="8">
        <v>12477</v>
      </c>
      <c r="G735" s="7">
        <v>51878.080000000002</v>
      </c>
      <c r="H735" s="8">
        <v>21435</v>
      </c>
      <c r="I735" s="7">
        <v>10372.73</v>
      </c>
      <c r="J735" s="8">
        <v>2</v>
      </c>
      <c r="K735" s="7">
        <v>-2040.81</v>
      </c>
      <c r="L735" s="8">
        <v>5013</v>
      </c>
      <c r="M735" s="7">
        <v>1513301.68</v>
      </c>
      <c r="N735" s="8">
        <v>341858</v>
      </c>
    </row>
    <row r="736" spans="1:14" x14ac:dyDescent="0.25">
      <c r="A736" s="9">
        <v>44957</v>
      </c>
      <c r="B736" s="8" t="s">
        <v>28</v>
      </c>
      <c r="C736" s="7">
        <v>468483.1</v>
      </c>
      <c r="D736" s="8">
        <v>302931</v>
      </c>
      <c r="E736" s="7">
        <v>978183.89</v>
      </c>
      <c r="F736" s="8">
        <v>12477</v>
      </c>
      <c r="G736" s="7">
        <v>51614.19</v>
      </c>
      <c r="H736" s="8">
        <v>21435</v>
      </c>
      <c r="I736" s="7">
        <v>11819.12</v>
      </c>
      <c r="J736" s="8">
        <v>2</v>
      </c>
      <c r="K736" s="7">
        <v>-1614.9</v>
      </c>
      <c r="L736" s="8">
        <v>5013</v>
      </c>
      <c r="M736" s="7">
        <v>1508485.4</v>
      </c>
      <c r="N736" s="8">
        <v>341858</v>
      </c>
    </row>
    <row r="737" spans="1:14" x14ac:dyDescent="0.25">
      <c r="A737" s="9">
        <v>44957</v>
      </c>
      <c r="B737" s="8" t="s">
        <v>29</v>
      </c>
      <c r="C737" s="7">
        <v>467027.02</v>
      </c>
      <c r="D737" s="8">
        <v>302931</v>
      </c>
      <c r="E737" s="7">
        <v>964834.92</v>
      </c>
      <c r="F737" s="8">
        <v>12477</v>
      </c>
      <c r="G737" s="7">
        <v>51056.15</v>
      </c>
      <c r="H737" s="8">
        <v>21435</v>
      </c>
      <c r="I737" s="7">
        <v>12129.06</v>
      </c>
      <c r="J737" s="8">
        <v>2</v>
      </c>
      <c r="K737" s="7">
        <v>-1789.69</v>
      </c>
      <c r="L737" s="8">
        <v>5013</v>
      </c>
      <c r="M737" s="7">
        <v>1493257.46</v>
      </c>
      <c r="N737" s="8">
        <v>341858</v>
      </c>
    </row>
    <row r="738" spans="1:14" x14ac:dyDescent="0.25">
      <c r="A738" s="9">
        <v>44957</v>
      </c>
      <c r="B738" s="8" t="s">
        <v>30</v>
      </c>
      <c r="C738" s="7">
        <v>474267.14</v>
      </c>
      <c r="D738" s="8">
        <v>302931</v>
      </c>
      <c r="E738" s="7">
        <v>936050.18</v>
      </c>
      <c r="F738" s="8">
        <v>12477</v>
      </c>
      <c r="G738" s="7">
        <v>49707.07</v>
      </c>
      <c r="H738" s="8">
        <v>21435</v>
      </c>
      <c r="I738" s="7">
        <v>12284.03</v>
      </c>
      <c r="J738" s="8">
        <v>2</v>
      </c>
      <c r="K738" s="7">
        <v>-1812.56</v>
      </c>
      <c r="L738" s="8">
        <v>5013</v>
      </c>
      <c r="M738" s="7">
        <v>1470495.86</v>
      </c>
      <c r="N738" s="8">
        <v>341858</v>
      </c>
    </row>
    <row r="739" spans="1:14" x14ac:dyDescent="0.25">
      <c r="A739" s="9">
        <v>44957</v>
      </c>
      <c r="B739" s="8" t="s">
        <v>31</v>
      </c>
      <c r="C739" s="7">
        <v>505336.35</v>
      </c>
      <c r="D739" s="8">
        <v>302931</v>
      </c>
      <c r="E739" s="7">
        <v>907598.5</v>
      </c>
      <c r="F739" s="8">
        <v>12477</v>
      </c>
      <c r="G739" s="7">
        <v>47948.45</v>
      </c>
      <c r="H739" s="8">
        <v>21435</v>
      </c>
      <c r="I739" s="7">
        <v>11653.82</v>
      </c>
      <c r="J739" s="8">
        <v>2</v>
      </c>
      <c r="K739" s="7">
        <v>-1770.94</v>
      </c>
      <c r="L739" s="8">
        <v>5013</v>
      </c>
      <c r="M739" s="7">
        <v>1470766.18</v>
      </c>
      <c r="N739" s="8">
        <v>341858</v>
      </c>
    </row>
    <row r="740" spans="1:14" x14ac:dyDescent="0.25">
      <c r="A740" s="9">
        <v>44957</v>
      </c>
      <c r="B740" s="8" t="s">
        <v>32</v>
      </c>
      <c r="C740" s="7">
        <v>553177.69999999995</v>
      </c>
      <c r="D740" s="8">
        <v>302931</v>
      </c>
      <c r="E740" s="7">
        <v>885611.68</v>
      </c>
      <c r="F740" s="8">
        <v>12477</v>
      </c>
      <c r="G740" s="7">
        <v>44751.03</v>
      </c>
      <c r="H740" s="8">
        <v>21435</v>
      </c>
      <c r="I740" s="7">
        <v>10434.709999999999</v>
      </c>
      <c r="J740" s="8">
        <v>2</v>
      </c>
      <c r="K740" s="7">
        <v>-4654.0200000000004</v>
      </c>
      <c r="L740" s="8">
        <v>5013</v>
      </c>
      <c r="M740" s="7">
        <v>1489321.1</v>
      </c>
      <c r="N740" s="8">
        <v>341858</v>
      </c>
    </row>
    <row r="741" spans="1:14" x14ac:dyDescent="0.25">
      <c r="A741" s="9">
        <v>44957</v>
      </c>
      <c r="B741" s="8" t="s">
        <v>33</v>
      </c>
      <c r="C741" s="7">
        <v>590003.91</v>
      </c>
      <c r="D741" s="8">
        <v>302931</v>
      </c>
      <c r="E741" s="7">
        <v>878995.89</v>
      </c>
      <c r="F741" s="8">
        <v>12477</v>
      </c>
      <c r="G741" s="7">
        <v>44898.48</v>
      </c>
      <c r="H741" s="8">
        <v>21435</v>
      </c>
      <c r="I741" s="7">
        <v>9618.5300000000007</v>
      </c>
      <c r="J741" s="8">
        <v>2</v>
      </c>
      <c r="K741" s="7">
        <v>-8630.69</v>
      </c>
      <c r="L741" s="8">
        <v>5013</v>
      </c>
      <c r="M741" s="7">
        <v>1514886.12</v>
      </c>
      <c r="N741" s="8">
        <v>341858</v>
      </c>
    </row>
    <row r="742" spans="1:14" x14ac:dyDescent="0.25">
      <c r="A742" s="9">
        <v>44957</v>
      </c>
      <c r="B742" s="8" t="s">
        <v>34</v>
      </c>
      <c r="C742" s="7">
        <v>589522.93000000005</v>
      </c>
      <c r="D742" s="8">
        <v>302931</v>
      </c>
      <c r="E742" s="7">
        <v>859565.35</v>
      </c>
      <c r="F742" s="8">
        <v>12477</v>
      </c>
      <c r="G742" s="7">
        <v>43012.32</v>
      </c>
      <c r="H742" s="8">
        <v>21435</v>
      </c>
      <c r="I742" s="7">
        <v>8895.34</v>
      </c>
      <c r="J742" s="8">
        <v>2</v>
      </c>
      <c r="K742" s="7">
        <v>-8667.16</v>
      </c>
      <c r="L742" s="8">
        <v>5013</v>
      </c>
      <c r="M742" s="7">
        <v>1492328.78</v>
      </c>
      <c r="N742" s="8">
        <v>341858</v>
      </c>
    </row>
    <row r="743" spans="1:14" x14ac:dyDescent="0.25">
      <c r="A743" s="9">
        <v>44957</v>
      </c>
      <c r="B743" s="8" t="s">
        <v>35</v>
      </c>
      <c r="C743" s="7">
        <v>582497.61</v>
      </c>
      <c r="D743" s="8">
        <v>302931</v>
      </c>
      <c r="E743" s="7">
        <v>846573.46</v>
      </c>
      <c r="F743" s="8">
        <v>12477</v>
      </c>
      <c r="G743" s="7">
        <v>41375.32</v>
      </c>
      <c r="H743" s="8">
        <v>21435</v>
      </c>
      <c r="I743" s="7">
        <v>8389.1</v>
      </c>
      <c r="J743" s="8">
        <v>2</v>
      </c>
      <c r="K743" s="7">
        <v>-4997.37</v>
      </c>
      <c r="L743" s="8">
        <v>5013</v>
      </c>
      <c r="M743" s="7">
        <v>1473838.12</v>
      </c>
      <c r="N743" s="8">
        <v>341858</v>
      </c>
    </row>
    <row r="744" spans="1:14" x14ac:dyDescent="0.25">
      <c r="A744" s="9">
        <v>44957</v>
      </c>
      <c r="B744" s="8" t="s">
        <v>36</v>
      </c>
      <c r="C744" s="7">
        <v>558793.52</v>
      </c>
      <c r="D744" s="8">
        <v>302931</v>
      </c>
      <c r="E744" s="7">
        <v>818567.93</v>
      </c>
      <c r="F744" s="8">
        <v>12477</v>
      </c>
      <c r="G744" s="7">
        <v>39993.69</v>
      </c>
      <c r="H744" s="8">
        <v>21435</v>
      </c>
      <c r="I744" s="7">
        <v>8006.84</v>
      </c>
      <c r="J744" s="8">
        <v>2</v>
      </c>
      <c r="K744" s="7">
        <v>-9722.2000000000007</v>
      </c>
      <c r="L744" s="8">
        <v>5013</v>
      </c>
      <c r="M744" s="7">
        <v>1415639.78</v>
      </c>
      <c r="N744" s="8">
        <v>341858</v>
      </c>
    </row>
    <row r="745" spans="1:14" x14ac:dyDescent="0.25">
      <c r="A745" s="9">
        <v>44957</v>
      </c>
      <c r="B745" s="8" t="s">
        <v>37</v>
      </c>
      <c r="C745" s="7">
        <v>518244.15</v>
      </c>
      <c r="D745" s="8">
        <v>302931</v>
      </c>
      <c r="E745" s="7">
        <v>797241.21</v>
      </c>
      <c r="F745" s="8">
        <v>12477</v>
      </c>
      <c r="G745" s="7">
        <v>39365.919999999998</v>
      </c>
      <c r="H745" s="8">
        <v>21435</v>
      </c>
      <c r="I745" s="7">
        <v>7986.17</v>
      </c>
      <c r="J745" s="8">
        <v>2</v>
      </c>
      <c r="K745" s="7">
        <v>-9461.94</v>
      </c>
      <c r="L745" s="8">
        <v>5013</v>
      </c>
      <c r="M745" s="7">
        <v>1353375.51</v>
      </c>
      <c r="N745" s="8">
        <v>341858</v>
      </c>
    </row>
    <row r="746" spans="1:14" x14ac:dyDescent="0.25">
      <c r="A746" s="9">
        <v>44957</v>
      </c>
      <c r="B746" s="8" t="s">
        <v>38</v>
      </c>
      <c r="C746" s="7">
        <v>479301.86</v>
      </c>
      <c r="D746" s="8">
        <v>302698</v>
      </c>
      <c r="E746" s="7">
        <v>781006.67</v>
      </c>
      <c r="F746" s="8">
        <v>12480</v>
      </c>
      <c r="G746" s="7">
        <v>39044.910000000003</v>
      </c>
      <c r="H746" s="8">
        <v>21395</v>
      </c>
      <c r="I746" s="7">
        <v>7686.56</v>
      </c>
      <c r="J746" s="8">
        <v>2</v>
      </c>
      <c r="K746" s="7">
        <v>-6797.99</v>
      </c>
      <c r="L746" s="8">
        <v>5010</v>
      </c>
      <c r="M746" s="7">
        <v>1300242.01</v>
      </c>
      <c r="N746" s="8">
        <v>341585</v>
      </c>
    </row>
    <row r="747" spans="1:14" x14ac:dyDescent="0.25">
      <c r="A747" s="9">
        <v>44958</v>
      </c>
      <c r="B747" s="8" t="s">
        <v>15</v>
      </c>
      <c r="C747" s="7">
        <v>455716.82</v>
      </c>
      <c r="D747" s="8">
        <v>302799</v>
      </c>
      <c r="E747" s="7">
        <v>770005.63</v>
      </c>
      <c r="F747" s="8">
        <v>12473</v>
      </c>
      <c r="G747" s="7">
        <v>38673.339999999997</v>
      </c>
      <c r="H747" s="8">
        <v>21395</v>
      </c>
      <c r="I747" s="7">
        <v>7583.25</v>
      </c>
      <c r="J747" s="8">
        <v>2</v>
      </c>
      <c r="K747" s="7">
        <v>-5416.61</v>
      </c>
      <c r="L747" s="8">
        <v>5010</v>
      </c>
      <c r="M747" s="7">
        <v>1266562.43</v>
      </c>
      <c r="N747" s="8">
        <v>341679</v>
      </c>
    </row>
    <row r="748" spans="1:14" x14ac:dyDescent="0.25">
      <c r="A748" s="9">
        <v>44958</v>
      </c>
      <c r="B748" s="8" t="s">
        <v>16</v>
      </c>
      <c r="C748" s="7">
        <v>445063.61</v>
      </c>
      <c r="D748" s="8">
        <v>302799</v>
      </c>
      <c r="E748" s="7">
        <v>765615.76</v>
      </c>
      <c r="F748" s="8">
        <v>12473</v>
      </c>
      <c r="G748" s="7">
        <v>38560.92</v>
      </c>
      <c r="H748" s="8">
        <v>21395</v>
      </c>
      <c r="I748" s="7">
        <v>7707.22</v>
      </c>
      <c r="J748" s="8">
        <v>2</v>
      </c>
      <c r="K748" s="7">
        <v>-7390.23</v>
      </c>
      <c r="L748" s="8">
        <v>5010</v>
      </c>
      <c r="M748" s="7">
        <v>1249557.28</v>
      </c>
      <c r="N748" s="8">
        <v>341679</v>
      </c>
    </row>
    <row r="749" spans="1:14" x14ac:dyDescent="0.25">
      <c r="A749" s="9">
        <v>44958</v>
      </c>
      <c r="B749" s="8" t="s">
        <v>17</v>
      </c>
      <c r="C749" s="7">
        <v>444316.19</v>
      </c>
      <c r="D749" s="8">
        <v>302799</v>
      </c>
      <c r="E749" s="7">
        <v>763111.98</v>
      </c>
      <c r="F749" s="8">
        <v>12473</v>
      </c>
      <c r="G749" s="7">
        <v>38641.480000000003</v>
      </c>
      <c r="H749" s="8">
        <v>21395</v>
      </c>
      <c r="I749" s="7">
        <v>7686.56</v>
      </c>
      <c r="J749" s="8">
        <v>2</v>
      </c>
      <c r="K749" s="7">
        <v>-3878.81</v>
      </c>
      <c r="L749" s="8">
        <v>5010</v>
      </c>
      <c r="M749" s="7">
        <v>1249877.3999999999</v>
      </c>
      <c r="N749" s="8">
        <v>341679</v>
      </c>
    </row>
    <row r="750" spans="1:14" x14ac:dyDescent="0.25">
      <c r="A750" s="9">
        <v>44958</v>
      </c>
      <c r="B750" s="8" t="s">
        <v>18</v>
      </c>
      <c r="C750" s="7">
        <v>450661.34</v>
      </c>
      <c r="D750" s="8">
        <v>302799</v>
      </c>
      <c r="E750" s="7">
        <v>766511.22</v>
      </c>
      <c r="F750" s="8">
        <v>12473</v>
      </c>
      <c r="G750" s="7">
        <v>38915.72</v>
      </c>
      <c r="H750" s="8">
        <v>21395</v>
      </c>
      <c r="I750" s="7">
        <v>8027.5</v>
      </c>
      <c r="J750" s="8">
        <v>2</v>
      </c>
      <c r="K750" s="7">
        <v>-5404.85</v>
      </c>
      <c r="L750" s="8">
        <v>5010</v>
      </c>
      <c r="M750" s="7">
        <v>1258710.93</v>
      </c>
      <c r="N750" s="8">
        <v>341679</v>
      </c>
    </row>
    <row r="751" spans="1:14" x14ac:dyDescent="0.25">
      <c r="A751" s="9">
        <v>44958</v>
      </c>
      <c r="B751" s="8" t="s">
        <v>19</v>
      </c>
      <c r="C751" s="7">
        <v>465263.95</v>
      </c>
      <c r="D751" s="8">
        <v>302799</v>
      </c>
      <c r="E751" s="7">
        <v>786795.27</v>
      </c>
      <c r="F751" s="8">
        <v>12473</v>
      </c>
      <c r="G751" s="7">
        <v>39500.54</v>
      </c>
      <c r="H751" s="8">
        <v>21395</v>
      </c>
      <c r="I751" s="7">
        <v>7996.5</v>
      </c>
      <c r="J751" s="8">
        <v>2</v>
      </c>
      <c r="K751" s="7">
        <v>-6884.06</v>
      </c>
      <c r="L751" s="8">
        <v>5010</v>
      </c>
      <c r="M751" s="7">
        <v>1292672.2</v>
      </c>
      <c r="N751" s="8">
        <v>341679</v>
      </c>
    </row>
    <row r="752" spans="1:14" x14ac:dyDescent="0.25">
      <c r="A752" s="9">
        <v>44958</v>
      </c>
      <c r="B752" s="8" t="s">
        <v>20</v>
      </c>
      <c r="C752" s="7">
        <v>498156.95</v>
      </c>
      <c r="D752" s="8">
        <v>302799</v>
      </c>
      <c r="E752" s="7">
        <v>831172.56</v>
      </c>
      <c r="F752" s="8">
        <v>12473</v>
      </c>
      <c r="G752" s="7">
        <v>40618</v>
      </c>
      <c r="H752" s="8">
        <v>21395</v>
      </c>
      <c r="I752" s="7">
        <v>8079.15</v>
      </c>
      <c r="J752" s="8">
        <v>2</v>
      </c>
      <c r="K752" s="7">
        <v>-12009.84</v>
      </c>
      <c r="L752" s="8">
        <v>5010</v>
      </c>
      <c r="M752" s="7">
        <v>1366016.82</v>
      </c>
      <c r="N752" s="8">
        <v>341679</v>
      </c>
    </row>
    <row r="753" spans="1:14" x14ac:dyDescent="0.25">
      <c r="A753" s="9">
        <v>44958</v>
      </c>
      <c r="B753" s="8" t="s">
        <v>21</v>
      </c>
      <c r="C753" s="7">
        <v>549025.27</v>
      </c>
      <c r="D753" s="8">
        <v>302799</v>
      </c>
      <c r="E753" s="7">
        <v>911179.09</v>
      </c>
      <c r="F753" s="8">
        <v>12473</v>
      </c>
      <c r="G753" s="7">
        <v>43018.82</v>
      </c>
      <c r="H753" s="8">
        <v>21395</v>
      </c>
      <c r="I753" s="7">
        <v>8089.49</v>
      </c>
      <c r="J753" s="8">
        <v>2</v>
      </c>
      <c r="K753" s="7">
        <v>-8581.34</v>
      </c>
      <c r="L753" s="8">
        <v>5010</v>
      </c>
      <c r="M753" s="7">
        <v>1502731.33</v>
      </c>
      <c r="N753" s="8">
        <v>341679</v>
      </c>
    </row>
    <row r="754" spans="1:14" x14ac:dyDescent="0.25">
      <c r="A754" s="9">
        <v>44958</v>
      </c>
      <c r="B754" s="8" t="s">
        <v>22</v>
      </c>
      <c r="C754" s="7">
        <v>571936.4</v>
      </c>
      <c r="D754" s="8">
        <v>302799</v>
      </c>
      <c r="E754" s="7">
        <v>974537.11</v>
      </c>
      <c r="F754" s="8">
        <v>12473</v>
      </c>
      <c r="G754" s="7">
        <v>46444.42</v>
      </c>
      <c r="H754" s="8">
        <v>21395</v>
      </c>
      <c r="I754" s="7">
        <v>8523.41</v>
      </c>
      <c r="J754" s="8">
        <v>2</v>
      </c>
      <c r="K754" s="7">
        <v>-13046.31</v>
      </c>
      <c r="L754" s="8">
        <v>5010</v>
      </c>
      <c r="M754" s="7">
        <v>1588395.03</v>
      </c>
      <c r="N754" s="8">
        <v>341679</v>
      </c>
    </row>
    <row r="755" spans="1:14" x14ac:dyDescent="0.25">
      <c r="A755" s="9">
        <v>44958</v>
      </c>
      <c r="B755" s="8" t="s">
        <v>23</v>
      </c>
      <c r="C755" s="7">
        <v>554430.27</v>
      </c>
      <c r="D755" s="8">
        <v>302799</v>
      </c>
      <c r="E755" s="7">
        <v>994836.86</v>
      </c>
      <c r="F755" s="8">
        <v>12473</v>
      </c>
      <c r="G755" s="7">
        <v>48198.96</v>
      </c>
      <c r="H755" s="8">
        <v>21395</v>
      </c>
      <c r="I755" s="7">
        <v>9587.5400000000009</v>
      </c>
      <c r="J755" s="8">
        <v>2</v>
      </c>
      <c r="K755" s="7">
        <v>-2616.1999999999998</v>
      </c>
      <c r="L755" s="8">
        <v>5010</v>
      </c>
      <c r="M755" s="7">
        <v>1604437.43</v>
      </c>
      <c r="N755" s="8">
        <v>341679</v>
      </c>
    </row>
    <row r="756" spans="1:14" x14ac:dyDescent="0.25">
      <c r="A756" s="9">
        <v>44958</v>
      </c>
      <c r="B756" s="8" t="s">
        <v>24</v>
      </c>
      <c r="C756" s="7">
        <v>520703.98</v>
      </c>
      <c r="D756" s="8">
        <v>302799</v>
      </c>
      <c r="E756" s="7">
        <v>1002423.83</v>
      </c>
      <c r="F756" s="8">
        <v>12473</v>
      </c>
      <c r="G756" s="7">
        <v>51060.61</v>
      </c>
      <c r="H756" s="8">
        <v>21395</v>
      </c>
      <c r="I756" s="7">
        <v>10558.69</v>
      </c>
      <c r="J756" s="8">
        <v>2</v>
      </c>
      <c r="K756" s="7">
        <v>-1653.84</v>
      </c>
      <c r="L756" s="8">
        <v>5010</v>
      </c>
      <c r="M756" s="7">
        <v>1583093.27</v>
      </c>
      <c r="N756" s="8">
        <v>341679</v>
      </c>
    </row>
    <row r="757" spans="1:14" x14ac:dyDescent="0.25">
      <c r="A757" s="9">
        <v>44958</v>
      </c>
      <c r="B757" s="8" t="s">
        <v>25</v>
      </c>
      <c r="C757" s="7">
        <v>482521.56</v>
      </c>
      <c r="D757" s="8">
        <v>302799</v>
      </c>
      <c r="E757" s="7">
        <v>995733.59</v>
      </c>
      <c r="F757" s="8">
        <v>12473</v>
      </c>
      <c r="G757" s="7">
        <v>52058.53</v>
      </c>
      <c r="H757" s="8">
        <v>21395</v>
      </c>
      <c r="I757" s="7">
        <v>11137.25</v>
      </c>
      <c r="J757" s="8">
        <v>2</v>
      </c>
      <c r="K757" s="7">
        <v>-2091.4299999999998</v>
      </c>
      <c r="L757" s="8">
        <v>5010</v>
      </c>
      <c r="M757" s="7">
        <v>1539359.5</v>
      </c>
      <c r="N757" s="8">
        <v>341679</v>
      </c>
    </row>
    <row r="758" spans="1:14" x14ac:dyDescent="0.25">
      <c r="A758" s="9">
        <v>44958</v>
      </c>
      <c r="B758" s="8" t="s">
        <v>26</v>
      </c>
      <c r="C758" s="7">
        <v>460286.91</v>
      </c>
      <c r="D758" s="8">
        <v>302799</v>
      </c>
      <c r="E758" s="7">
        <v>985699.08</v>
      </c>
      <c r="F758" s="8">
        <v>12473</v>
      </c>
      <c r="G758" s="7">
        <v>52130.65</v>
      </c>
      <c r="H758" s="8">
        <v>21395</v>
      </c>
      <c r="I758" s="7">
        <v>11333.55</v>
      </c>
      <c r="J758" s="8">
        <v>2</v>
      </c>
      <c r="K758" s="7">
        <v>-1976.76</v>
      </c>
      <c r="L758" s="8">
        <v>5010</v>
      </c>
      <c r="M758" s="7">
        <v>1507473.43</v>
      </c>
      <c r="N758" s="8">
        <v>341679</v>
      </c>
    </row>
    <row r="759" spans="1:14" x14ac:dyDescent="0.25">
      <c r="A759" s="9">
        <v>44958</v>
      </c>
      <c r="B759" s="8" t="s">
        <v>27</v>
      </c>
      <c r="C759" s="7">
        <v>441934.16</v>
      </c>
      <c r="D759" s="8">
        <v>302799</v>
      </c>
      <c r="E759" s="7">
        <v>973313.49</v>
      </c>
      <c r="F759" s="8">
        <v>12473</v>
      </c>
      <c r="G759" s="7">
        <v>51068.82</v>
      </c>
      <c r="H759" s="8">
        <v>21395</v>
      </c>
      <c r="I759" s="7">
        <v>12139.4</v>
      </c>
      <c r="J759" s="8">
        <v>2</v>
      </c>
      <c r="K759" s="7">
        <v>-1973.4</v>
      </c>
      <c r="L759" s="8">
        <v>5010</v>
      </c>
      <c r="M759" s="7">
        <v>1476482.47</v>
      </c>
      <c r="N759" s="8">
        <v>341679</v>
      </c>
    </row>
    <row r="760" spans="1:14" x14ac:dyDescent="0.25">
      <c r="A760" s="9">
        <v>44958</v>
      </c>
      <c r="B760" s="8" t="s">
        <v>28</v>
      </c>
      <c r="C760" s="7">
        <v>424484.59</v>
      </c>
      <c r="D760" s="8">
        <v>302799</v>
      </c>
      <c r="E760" s="7">
        <v>965267.56</v>
      </c>
      <c r="F760" s="8">
        <v>12473</v>
      </c>
      <c r="G760" s="7">
        <v>50195.67</v>
      </c>
      <c r="H760" s="8">
        <v>21395</v>
      </c>
      <c r="I760" s="7">
        <v>12903.92</v>
      </c>
      <c r="J760" s="8">
        <v>2</v>
      </c>
      <c r="K760" s="7">
        <v>-1861.03</v>
      </c>
      <c r="L760" s="8">
        <v>5010</v>
      </c>
      <c r="M760" s="7">
        <v>1450990.71</v>
      </c>
      <c r="N760" s="8">
        <v>341679</v>
      </c>
    </row>
    <row r="761" spans="1:14" x14ac:dyDescent="0.25">
      <c r="A761" s="9">
        <v>44958</v>
      </c>
      <c r="B761" s="8" t="s">
        <v>29</v>
      </c>
      <c r="C761" s="7">
        <v>409187.63</v>
      </c>
      <c r="D761" s="8">
        <v>302799</v>
      </c>
      <c r="E761" s="7">
        <v>947909.3</v>
      </c>
      <c r="F761" s="8">
        <v>12473</v>
      </c>
      <c r="G761" s="7">
        <v>49231.199999999997</v>
      </c>
      <c r="H761" s="8">
        <v>21395</v>
      </c>
      <c r="I761" s="7">
        <v>12500.99</v>
      </c>
      <c r="J761" s="8">
        <v>2</v>
      </c>
      <c r="K761" s="7">
        <v>-2025.48</v>
      </c>
      <c r="L761" s="8">
        <v>5010</v>
      </c>
      <c r="M761" s="7">
        <v>1416803.64</v>
      </c>
      <c r="N761" s="8">
        <v>341679</v>
      </c>
    </row>
    <row r="762" spans="1:14" x14ac:dyDescent="0.25">
      <c r="A762" s="9">
        <v>44958</v>
      </c>
      <c r="B762" s="8" t="s">
        <v>30</v>
      </c>
      <c r="C762" s="7">
        <v>409652.66</v>
      </c>
      <c r="D762" s="8">
        <v>302799</v>
      </c>
      <c r="E762" s="7">
        <v>911975.4</v>
      </c>
      <c r="F762" s="8">
        <v>12473</v>
      </c>
      <c r="G762" s="7">
        <v>47360.62</v>
      </c>
      <c r="H762" s="8">
        <v>21395</v>
      </c>
      <c r="I762" s="7">
        <v>11767.46</v>
      </c>
      <c r="J762" s="8">
        <v>2</v>
      </c>
      <c r="K762" s="7">
        <v>-2384.0300000000002</v>
      </c>
      <c r="L762" s="8">
        <v>5010</v>
      </c>
      <c r="M762" s="7">
        <v>1378372.11</v>
      </c>
      <c r="N762" s="8">
        <v>341679</v>
      </c>
    </row>
    <row r="763" spans="1:14" x14ac:dyDescent="0.25">
      <c r="A763" s="9">
        <v>44958</v>
      </c>
      <c r="B763" s="8" t="s">
        <v>31</v>
      </c>
      <c r="C763" s="7">
        <v>440146.72</v>
      </c>
      <c r="D763" s="8">
        <v>302799</v>
      </c>
      <c r="E763" s="7">
        <v>878471.35</v>
      </c>
      <c r="F763" s="8">
        <v>12473</v>
      </c>
      <c r="G763" s="7">
        <v>44996.46</v>
      </c>
      <c r="H763" s="8">
        <v>21395</v>
      </c>
      <c r="I763" s="7">
        <v>11488.52</v>
      </c>
      <c r="J763" s="8">
        <v>2</v>
      </c>
      <c r="K763" s="7">
        <v>-2196.8200000000002</v>
      </c>
      <c r="L763" s="8">
        <v>5010</v>
      </c>
      <c r="M763" s="7">
        <v>1372906.23</v>
      </c>
      <c r="N763" s="8">
        <v>341679</v>
      </c>
    </row>
    <row r="764" spans="1:14" x14ac:dyDescent="0.25">
      <c r="A764" s="9">
        <v>44958</v>
      </c>
      <c r="B764" s="8" t="s">
        <v>32</v>
      </c>
      <c r="C764" s="7">
        <v>503285.71</v>
      </c>
      <c r="D764" s="8">
        <v>302799</v>
      </c>
      <c r="E764" s="7">
        <v>860061.39</v>
      </c>
      <c r="F764" s="8">
        <v>12473</v>
      </c>
      <c r="G764" s="7">
        <v>42455.14</v>
      </c>
      <c r="H764" s="8">
        <v>21395</v>
      </c>
      <c r="I764" s="7">
        <v>10899.63</v>
      </c>
      <c r="J764" s="8">
        <v>2</v>
      </c>
      <c r="K764" s="7">
        <v>-2654.2</v>
      </c>
      <c r="L764" s="8">
        <v>5010</v>
      </c>
      <c r="M764" s="7">
        <v>1414047.67</v>
      </c>
      <c r="N764" s="8">
        <v>341679</v>
      </c>
    </row>
    <row r="765" spans="1:14" x14ac:dyDescent="0.25">
      <c r="A765" s="9">
        <v>44958</v>
      </c>
      <c r="B765" s="8" t="s">
        <v>33</v>
      </c>
      <c r="C765" s="7">
        <v>550193.57999999996</v>
      </c>
      <c r="D765" s="8">
        <v>302799</v>
      </c>
      <c r="E765" s="7">
        <v>867155.2</v>
      </c>
      <c r="F765" s="8">
        <v>12473</v>
      </c>
      <c r="G765" s="7">
        <v>43475.32</v>
      </c>
      <c r="H765" s="8">
        <v>21395</v>
      </c>
      <c r="I765" s="7">
        <v>9907.81</v>
      </c>
      <c r="J765" s="8">
        <v>2</v>
      </c>
      <c r="K765" s="7">
        <v>-7643.49</v>
      </c>
      <c r="L765" s="8">
        <v>5010</v>
      </c>
      <c r="M765" s="7">
        <v>1463088.42</v>
      </c>
      <c r="N765" s="8">
        <v>341679</v>
      </c>
    </row>
    <row r="766" spans="1:14" x14ac:dyDescent="0.25">
      <c r="A766" s="9">
        <v>44958</v>
      </c>
      <c r="B766" s="8" t="s">
        <v>34</v>
      </c>
      <c r="C766" s="7">
        <v>560206.91</v>
      </c>
      <c r="D766" s="8">
        <v>302799</v>
      </c>
      <c r="E766" s="7">
        <v>856896.38</v>
      </c>
      <c r="F766" s="8">
        <v>12473</v>
      </c>
      <c r="G766" s="7">
        <v>42249.57</v>
      </c>
      <c r="H766" s="8">
        <v>21395</v>
      </c>
      <c r="I766" s="7">
        <v>9184.61</v>
      </c>
      <c r="J766" s="8">
        <v>2</v>
      </c>
      <c r="K766" s="7">
        <v>-4210.9399999999996</v>
      </c>
      <c r="L766" s="8">
        <v>5010</v>
      </c>
      <c r="M766" s="7">
        <v>1464326.53</v>
      </c>
      <c r="N766" s="8">
        <v>341679</v>
      </c>
    </row>
    <row r="767" spans="1:14" x14ac:dyDescent="0.25">
      <c r="A767" s="9">
        <v>44958</v>
      </c>
      <c r="B767" s="8" t="s">
        <v>35</v>
      </c>
      <c r="C767" s="7">
        <v>556988.78</v>
      </c>
      <c r="D767" s="8">
        <v>302799</v>
      </c>
      <c r="E767" s="7">
        <v>837312.1</v>
      </c>
      <c r="F767" s="8">
        <v>12473</v>
      </c>
      <c r="G767" s="7">
        <v>40612.449999999997</v>
      </c>
      <c r="H767" s="8">
        <v>21395</v>
      </c>
      <c r="I767" s="7">
        <v>8688.7099999999991</v>
      </c>
      <c r="J767" s="8">
        <v>2</v>
      </c>
      <c r="K767" s="7">
        <v>-3386.8</v>
      </c>
      <c r="L767" s="8">
        <v>5010</v>
      </c>
      <c r="M767" s="7">
        <v>1440215.24</v>
      </c>
      <c r="N767" s="8">
        <v>341679</v>
      </c>
    </row>
    <row r="768" spans="1:14" x14ac:dyDescent="0.25">
      <c r="A768" s="9">
        <v>44958</v>
      </c>
      <c r="B768" s="8" t="s">
        <v>36</v>
      </c>
      <c r="C768" s="7">
        <v>539112.5</v>
      </c>
      <c r="D768" s="8">
        <v>302799</v>
      </c>
      <c r="E768" s="7">
        <v>816247.82</v>
      </c>
      <c r="F768" s="8">
        <v>12473</v>
      </c>
      <c r="G768" s="7">
        <v>39460.35</v>
      </c>
      <c r="H768" s="8">
        <v>21395</v>
      </c>
      <c r="I768" s="7">
        <v>8110.15</v>
      </c>
      <c r="J768" s="8">
        <v>2</v>
      </c>
      <c r="K768" s="7">
        <v>-1018.75</v>
      </c>
      <c r="L768" s="8">
        <v>5010</v>
      </c>
      <c r="M768" s="7">
        <v>1401912.07</v>
      </c>
      <c r="N768" s="8">
        <v>341679</v>
      </c>
    </row>
    <row r="769" spans="1:14" x14ac:dyDescent="0.25">
      <c r="A769" s="9">
        <v>44958</v>
      </c>
      <c r="B769" s="8" t="s">
        <v>37</v>
      </c>
      <c r="C769" s="7">
        <v>500101.08</v>
      </c>
      <c r="D769" s="8">
        <v>302799</v>
      </c>
      <c r="E769" s="7">
        <v>793549.71</v>
      </c>
      <c r="F769" s="8">
        <v>12473</v>
      </c>
      <c r="G769" s="7">
        <v>38523.760000000002</v>
      </c>
      <c r="H769" s="8">
        <v>21395</v>
      </c>
      <c r="I769" s="7">
        <v>7645.24</v>
      </c>
      <c r="J769" s="8">
        <v>2</v>
      </c>
      <c r="K769" s="7">
        <v>1237.05</v>
      </c>
      <c r="L769" s="8">
        <v>5010</v>
      </c>
      <c r="M769" s="7">
        <v>1341056.8400000001</v>
      </c>
      <c r="N769" s="8">
        <v>341679</v>
      </c>
    </row>
    <row r="770" spans="1:14" x14ac:dyDescent="0.25">
      <c r="A770" s="9">
        <v>44958</v>
      </c>
      <c r="B770" s="8" t="s">
        <v>38</v>
      </c>
      <c r="C770" s="7">
        <v>461200.19</v>
      </c>
      <c r="D770" s="8">
        <v>301466</v>
      </c>
      <c r="E770" s="7">
        <v>775617.24</v>
      </c>
      <c r="F770" s="8">
        <v>12453</v>
      </c>
      <c r="G770" s="7">
        <v>38089.449999999997</v>
      </c>
      <c r="H770" s="8">
        <v>21286</v>
      </c>
      <c r="I770" s="7">
        <v>7345.63</v>
      </c>
      <c r="J770" s="8">
        <v>2</v>
      </c>
      <c r="K770" s="7">
        <v>-67.66</v>
      </c>
      <c r="L770" s="8">
        <v>5003</v>
      </c>
      <c r="M770" s="7">
        <v>1282184.8500000001</v>
      </c>
      <c r="N770" s="8">
        <v>340210</v>
      </c>
    </row>
    <row r="771" spans="1:14" x14ac:dyDescent="0.25">
      <c r="A771" s="9">
        <v>44959</v>
      </c>
      <c r="B771" s="8" t="s">
        <v>15</v>
      </c>
      <c r="C771" s="7">
        <v>433550.9</v>
      </c>
      <c r="D771" s="8">
        <v>301470</v>
      </c>
      <c r="E771" s="7">
        <v>764628.71</v>
      </c>
      <c r="F771" s="8">
        <v>12450</v>
      </c>
      <c r="G771" s="7">
        <v>37401.15</v>
      </c>
      <c r="H771" s="8">
        <v>21286</v>
      </c>
      <c r="I771" s="7">
        <v>7448.94</v>
      </c>
      <c r="J771" s="8">
        <v>2</v>
      </c>
      <c r="K771" s="7">
        <v>21.7</v>
      </c>
      <c r="L771" s="8">
        <v>5003</v>
      </c>
      <c r="M771" s="7">
        <v>1243051.3999999999</v>
      </c>
      <c r="N771" s="8">
        <v>340211</v>
      </c>
    </row>
    <row r="772" spans="1:14" x14ac:dyDescent="0.25">
      <c r="A772" s="9">
        <v>44959</v>
      </c>
      <c r="B772" s="8" t="s">
        <v>16</v>
      </c>
      <c r="C772" s="7">
        <v>419122.35</v>
      </c>
      <c r="D772" s="8">
        <v>301470</v>
      </c>
      <c r="E772" s="7">
        <v>758115.04</v>
      </c>
      <c r="F772" s="8">
        <v>12450</v>
      </c>
      <c r="G772" s="7">
        <v>37352.67</v>
      </c>
      <c r="H772" s="8">
        <v>21286</v>
      </c>
      <c r="I772" s="7">
        <v>7541.92</v>
      </c>
      <c r="J772" s="8">
        <v>2</v>
      </c>
      <c r="K772" s="7">
        <v>1478.39</v>
      </c>
      <c r="L772" s="8">
        <v>5003</v>
      </c>
      <c r="M772" s="7">
        <v>1223610.3700000001</v>
      </c>
      <c r="N772" s="8">
        <v>340211</v>
      </c>
    </row>
    <row r="773" spans="1:14" x14ac:dyDescent="0.25">
      <c r="A773" s="9">
        <v>44959</v>
      </c>
      <c r="B773" s="8" t="s">
        <v>17</v>
      </c>
      <c r="C773" s="7">
        <v>415484</v>
      </c>
      <c r="D773" s="8">
        <v>301470</v>
      </c>
      <c r="E773" s="7">
        <v>756175.38</v>
      </c>
      <c r="F773" s="8">
        <v>12450</v>
      </c>
      <c r="G773" s="7">
        <v>37224.74</v>
      </c>
      <c r="H773" s="8">
        <v>21286</v>
      </c>
      <c r="I773" s="7">
        <v>8120.48</v>
      </c>
      <c r="J773" s="8">
        <v>2</v>
      </c>
      <c r="K773" s="7">
        <v>1773.9</v>
      </c>
      <c r="L773" s="8">
        <v>5003</v>
      </c>
      <c r="M773" s="7">
        <v>1218778.5</v>
      </c>
      <c r="N773" s="8">
        <v>340211</v>
      </c>
    </row>
    <row r="774" spans="1:14" x14ac:dyDescent="0.25">
      <c r="A774" s="9">
        <v>44959</v>
      </c>
      <c r="B774" s="8" t="s">
        <v>18</v>
      </c>
      <c r="C774" s="7">
        <v>417638.43</v>
      </c>
      <c r="D774" s="8">
        <v>301470</v>
      </c>
      <c r="E774" s="7">
        <v>754945.26</v>
      </c>
      <c r="F774" s="8">
        <v>12450</v>
      </c>
      <c r="G774" s="7">
        <v>37412.589999999997</v>
      </c>
      <c r="H774" s="8">
        <v>21286</v>
      </c>
      <c r="I774" s="7">
        <v>7159.66</v>
      </c>
      <c r="J774" s="8">
        <v>2</v>
      </c>
      <c r="K774" s="7">
        <v>1744.33</v>
      </c>
      <c r="L774" s="8">
        <v>5003</v>
      </c>
      <c r="M774" s="7">
        <v>1218900.27</v>
      </c>
      <c r="N774" s="8">
        <v>340211</v>
      </c>
    </row>
    <row r="775" spans="1:14" x14ac:dyDescent="0.25">
      <c r="A775" s="9">
        <v>44959</v>
      </c>
      <c r="B775" s="8" t="s">
        <v>19</v>
      </c>
      <c r="C775" s="7">
        <v>428634.13</v>
      </c>
      <c r="D775" s="8">
        <v>301470</v>
      </c>
      <c r="E775" s="7">
        <v>772324.28</v>
      </c>
      <c r="F775" s="8">
        <v>12450</v>
      </c>
      <c r="G775" s="7">
        <v>37792.800000000003</v>
      </c>
      <c r="H775" s="8">
        <v>21286</v>
      </c>
      <c r="I775" s="7">
        <v>7190.65</v>
      </c>
      <c r="J775" s="8">
        <v>2</v>
      </c>
      <c r="K775" s="7">
        <v>-700.98</v>
      </c>
      <c r="L775" s="8">
        <v>5003</v>
      </c>
      <c r="M775" s="7">
        <v>1245240.8799999999</v>
      </c>
      <c r="N775" s="8">
        <v>340211</v>
      </c>
    </row>
    <row r="776" spans="1:14" x14ac:dyDescent="0.25">
      <c r="A776" s="9">
        <v>44959</v>
      </c>
      <c r="B776" s="8" t="s">
        <v>20</v>
      </c>
      <c r="C776" s="7">
        <v>459933.92</v>
      </c>
      <c r="D776" s="8">
        <v>301470</v>
      </c>
      <c r="E776" s="7">
        <v>821399.72</v>
      </c>
      <c r="F776" s="8">
        <v>12450</v>
      </c>
      <c r="G776" s="7">
        <v>39016.1</v>
      </c>
      <c r="H776" s="8">
        <v>21286</v>
      </c>
      <c r="I776" s="7">
        <v>7056.35</v>
      </c>
      <c r="J776" s="8">
        <v>2</v>
      </c>
      <c r="K776" s="7">
        <v>-28.81</v>
      </c>
      <c r="L776" s="8">
        <v>5003</v>
      </c>
      <c r="M776" s="7">
        <v>1327377.28</v>
      </c>
      <c r="N776" s="8">
        <v>340211</v>
      </c>
    </row>
    <row r="777" spans="1:14" x14ac:dyDescent="0.25">
      <c r="A777" s="9">
        <v>44959</v>
      </c>
      <c r="B777" s="8" t="s">
        <v>21</v>
      </c>
      <c r="C777" s="7">
        <v>505249.8</v>
      </c>
      <c r="D777" s="8">
        <v>301470</v>
      </c>
      <c r="E777" s="7">
        <v>897640.04</v>
      </c>
      <c r="F777" s="8">
        <v>12450</v>
      </c>
      <c r="G777" s="7">
        <v>41170.42</v>
      </c>
      <c r="H777" s="8">
        <v>21286</v>
      </c>
      <c r="I777" s="7">
        <v>7314.63</v>
      </c>
      <c r="J777" s="8">
        <v>2</v>
      </c>
      <c r="K777" s="7">
        <v>-2672.76</v>
      </c>
      <c r="L777" s="8">
        <v>5003</v>
      </c>
      <c r="M777" s="7">
        <v>1448702.13</v>
      </c>
      <c r="N777" s="8">
        <v>340211</v>
      </c>
    </row>
    <row r="778" spans="1:14" x14ac:dyDescent="0.25">
      <c r="A778" s="9">
        <v>44959</v>
      </c>
      <c r="B778" s="8" t="s">
        <v>22</v>
      </c>
      <c r="C778" s="7">
        <v>527395.85</v>
      </c>
      <c r="D778" s="8">
        <v>301470</v>
      </c>
      <c r="E778" s="7">
        <v>967771.01</v>
      </c>
      <c r="F778" s="8">
        <v>12450</v>
      </c>
      <c r="G778" s="7">
        <v>44846.01</v>
      </c>
      <c r="H778" s="8">
        <v>21286</v>
      </c>
      <c r="I778" s="7">
        <v>8316.7800000000007</v>
      </c>
      <c r="J778" s="8">
        <v>2</v>
      </c>
      <c r="K778" s="7">
        <v>-2480.67</v>
      </c>
      <c r="L778" s="8">
        <v>5003</v>
      </c>
      <c r="M778" s="7">
        <v>1545848.98</v>
      </c>
      <c r="N778" s="8">
        <v>340211</v>
      </c>
    </row>
    <row r="779" spans="1:14" x14ac:dyDescent="0.25">
      <c r="A779" s="9">
        <v>44959</v>
      </c>
      <c r="B779" s="8" t="s">
        <v>23</v>
      </c>
      <c r="C779" s="7">
        <v>512723.64</v>
      </c>
      <c r="D779" s="8">
        <v>301470</v>
      </c>
      <c r="E779" s="7">
        <v>993438.84</v>
      </c>
      <c r="F779" s="8">
        <v>12450</v>
      </c>
      <c r="G779" s="7">
        <v>46702.57</v>
      </c>
      <c r="H779" s="8">
        <v>21286</v>
      </c>
      <c r="I779" s="7">
        <v>8895.34</v>
      </c>
      <c r="J779" s="8">
        <v>2</v>
      </c>
      <c r="K779" s="7">
        <v>-1022.57</v>
      </c>
      <c r="L779" s="8">
        <v>5003</v>
      </c>
      <c r="M779" s="7">
        <v>1560737.82</v>
      </c>
      <c r="N779" s="8">
        <v>340211</v>
      </c>
    </row>
    <row r="780" spans="1:14" x14ac:dyDescent="0.25">
      <c r="A780" s="9">
        <v>44959</v>
      </c>
      <c r="B780" s="8" t="s">
        <v>24</v>
      </c>
      <c r="C780" s="7">
        <v>469928.28</v>
      </c>
      <c r="D780" s="8">
        <v>301470</v>
      </c>
      <c r="E780" s="7">
        <v>991083.79</v>
      </c>
      <c r="F780" s="8">
        <v>12450</v>
      </c>
      <c r="G780" s="7">
        <v>49115.37</v>
      </c>
      <c r="H780" s="8">
        <v>21286</v>
      </c>
      <c r="I780" s="7">
        <v>9690.85</v>
      </c>
      <c r="J780" s="8">
        <v>2</v>
      </c>
      <c r="K780" s="7">
        <v>-701.54</v>
      </c>
      <c r="L780" s="8">
        <v>5003</v>
      </c>
      <c r="M780" s="7">
        <v>1519116.75</v>
      </c>
      <c r="N780" s="8">
        <v>340211</v>
      </c>
    </row>
    <row r="781" spans="1:14" x14ac:dyDescent="0.25">
      <c r="A781" s="9">
        <v>44959</v>
      </c>
      <c r="B781" s="8" t="s">
        <v>25</v>
      </c>
      <c r="C781" s="7">
        <v>435371.83</v>
      </c>
      <c r="D781" s="8">
        <v>301470</v>
      </c>
      <c r="E781" s="7">
        <v>986986.02</v>
      </c>
      <c r="F781" s="8">
        <v>12450</v>
      </c>
      <c r="G781" s="7">
        <v>50071.17</v>
      </c>
      <c r="H781" s="8">
        <v>21286</v>
      </c>
      <c r="I781" s="7">
        <v>10424.379999999999</v>
      </c>
      <c r="J781" s="8">
        <v>2</v>
      </c>
      <c r="K781" s="7">
        <v>-1299.6300000000001</v>
      </c>
      <c r="L781" s="8">
        <v>5003</v>
      </c>
      <c r="M781" s="7">
        <v>1481553.77</v>
      </c>
      <c r="N781" s="8">
        <v>340211</v>
      </c>
    </row>
    <row r="782" spans="1:14" x14ac:dyDescent="0.25">
      <c r="A782" s="9">
        <v>44959</v>
      </c>
      <c r="B782" s="8" t="s">
        <v>26</v>
      </c>
      <c r="C782" s="7">
        <v>418870.38</v>
      </c>
      <c r="D782" s="8">
        <v>301470</v>
      </c>
      <c r="E782" s="7">
        <v>981191.3</v>
      </c>
      <c r="F782" s="8">
        <v>12450</v>
      </c>
      <c r="G782" s="7">
        <v>50223.65</v>
      </c>
      <c r="H782" s="8">
        <v>21286</v>
      </c>
      <c r="I782" s="7">
        <v>10723.99</v>
      </c>
      <c r="J782" s="8">
        <v>2</v>
      </c>
      <c r="K782" s="7">
        <v>-1014.96</v>
      </c>
      <c r="L782" s="8">
        <v>5003</v>
      </c>
      <c r="M782" s="7">
        <v>1459994.36</v>
      </c>
      <c r="N782" s="8">
        <v>340211</v>
      </c>
    </row>
    <row r="783" spans="1:14" x14ac:dyDescent="0.25">
      <c r="A783" s="9">
        <v>44959</v>
      </c>
      <c r="B783" s="8" t="s">
        <v>27</v>
      </c>
      <c r="C783" s="7">
        <v>415820.98</v>
      </c>
      <c r="D783" s="8">
        <v>301470</v>
      </c>
      <c r="E783" s="7">
        <v>974338.07</v>
      </c>
      <c r="F783" s="8">
        <v>12450</v>
      </c>
      <c r="G783" s="7">
        <v>49859.69</v>
      </c>
      <c r="H783" s="8">
        <v>21286</v>
      </c>
      <c r="I783" s="7">
        <v>11994.76</v>
      </c>
      <c r="J783" s="8">
        <v>2</v>
      </c>
      <c r="K783" s="7">
        <v>-949.16</v>
      </c>
      <c r="L783" s="8">
        <v>5003</v>
      </c>
      <c r="M783" s="7">
        <v>1451064.34</v>
      </c>
      <c r="N783" s="8">
        <v>340211</v>
      </c>
    </row>
    <row r="784" spans="1:14" x14ac:dyDescent="0.25">
      <c r="A784" s="9">
        <v>44959</v>
      </c>
      <c r="B784" s="8" t="s">
        <v>28</v>
      </c>
      <c r="C784" s="7">
        <v>408537.82</v>
      </c>
      <c r="D784" s="8">
        <v>301470</v>
      </c>
      <c r="E784" s="7">
        <v>963542.59</v>
      </c>
      <c r="F784" s="8">
        <v>12450</v>
      </c>
      <c r="G784" s="7">
        <v>49322.720000000001</v>
      </c>
      <c r="H784" s="8">
        <v>21286</v>
      </c>
      <c r="I784" s="7">
        <v>12129.06</v>
      </c>
      <c r="J784" s="8">
        <v>2</v>
      </c>
      <c r="K784" s="7">
        <v>-1566.33</v>
      </c>
      <c r="L784" s="8">
        <v>5003</v>
      </c>
      <c r="M784" s="7">
        <v>1431965.86</v>
      </c>
      <c r="N784" s="8">
        <v>340211</v>
      </c>
    </row>
    <row r="785" spans="1:14" x14ac:dyDescent="0.25">
      <c r="A785" s="9">
        <v>44959</v>
      </c>
      <c r="B785" s="8" t="s">
        <v>29</v>
      </c>
      <c r="C785" s="7">
        <v>409198.66</v>
      </c>
      <c r="D785" s="8">
        <v>301470</v>
      </c>
      <c r="E785" s="7">
        <v>954401.52</v>
      </c>
      <c r="F785" s="8">
        <v>12450</v>
      </c>
      <c r="G785" s="7">
        <v>48898.18</v>
      </c>
      <c r="H785" s="8">
        <v>21286</v>
      </c>
      <c r="I785" s="7">
        <v>11643.49</v>
      </c>
      <c r="J785" s="8">
        <v>2</v>
      </c>
      <c r="K785" s="7">
        <v>-887.52</v>
      </c>
      <c r="L785" s="8">
        <v>5003</v>
      </c>
      <c r="M785" s="7">
        <v>1423254.33</v>
      </c>
      <c r="N785" s="8">
        <v>340211</v>
      </c>
    </row>
    <row r="786" spans="1:14" x14ac:dyDescent="0.25">
      <c r="A786" s="9">
        <v>44959</v>
      </c>
      <c r="B786" s="8" t="s">
        <v>30</v>
      </c>
      <c r="C786" s="7">
        <v>415687.48</v>
      </c>
      <c r="D786" s="8">
        <v>301470</v>
      </c>
      <c r="E786" s="7">
        <v>924566.47</v>
      </c>
      <c r="F786" s="8">
        <v>12450</v>
      </c>
      <c r="G786" s="7">
        <v>47547.48</v>
      </c>
      <c r="H786" s="8">
        <v>21286</v>
      </c>
      <c r="I786" s="7">
        <v>10765.32</v>
      </c>
      <c r="J786" s="8">
        <v>2</v>
      </c>
      <c r="K786" s="7">
        <v>-849.15</v>
      </c>
      <c r="L786" s="8">
        <v>5003</v>
      </c>
      <c r="M786" s="7">
        <v>1397717.6</v>
      </c>
      <c r="N786" s="8">
        <v>340211</v>
      </c>
    </row>
    <row r="787" spans="1:14" x14ac:dyDescent="0.25">
      <c r="A787" s="9">
        <v>44959</v>
      </c>
      <c r="B787" s="8" t="s">
        <v>31</v>
      </c>
      <c r="C787" s="7">
        <v>445976.73</v>
      </c>
      <c r="D787" s="8">
        <v>301470</v>
      </c>
      <c r="E787" s="7">
        <v>891959.99</v>
      </c>
      <c r="F787" s="8">
        <v>12450</v>
      </c>
      <c r="G787" s="7">
        <v>45372.89</v>
      </c>
      <c r="H787" s="8">
        <v>21286</v>
      </c>
      <c r="I787" s="7">
        <v>9298.26</v>
      </c>
      <c r="J787" s="8">
        <v>2</v>
      </c>
      <c r="K787" s="7">
        <v>-1173.6400000000001</v>
      </c>
      <c r="L787" s="8">
        <v>5003</v>
      </c>
      <c r="M787" s="7">
        <v>1391434.23</v>
      </c>
      <c r="N787" s="8">
        <v>340211</v>
      </c>
    </row>
    <row r="788" spans="1:14" x14ac:dyDescent="0.25">
      <c r="A788" s="9">
        <v>44959</v>
      </c>
      <c r="B788" s="8" t="s">
        <v>32</v>
      </c>
      <c r="C788" s="7">
        <v>489026.04</v>
      </c>
      <c r="D788" s="8">
        <v>301470</v>
      </c>
      <c r="E788" s="7">
        <v>873709.68</v>
      </c>
      <c r="F788" s="8">
        <v>12450</v>
      </c>
      <c r="G788" s="7">
        <v>42106.62</v>
      </c>
      <c r="H788" s="8">
        <v>21286</v>
      </c>
      <c r="I788" s="7">
        <v>8192.7999999999993</v>
      </c>
      <c r="J788" s="8">
        <v>2</v>
      </c>
      <c r="K788" s="7">
        <v>-691.61</v>
      </c>
      <c r="L788" s="8">
        <v>5003</v>
      </c>
      <c r="M788" s="7">
        <v>1412343.53</v>
      </c>
      <c r="N788" s="8">
        <v>340211</v>
      </c>
    </row>
    <row r="789" spans="1:14" x14ac:dyDescent="0.25">
      <c r="A789" s="9">
        <v>44959</v>
      </c>
      <c r="B789" s="8" t="s">
        <v>33</v>
      </c>
      <c r="C789" s="7">
        <v>531118.06999999995</v>
      </c>
      <c r="D789" s="8">
        <v>301470</v>
      </c>
      <c r="E789" s="7">
        <v>867561.97</v>
      </c>
      <c r="F789" s="8">
        <v>12450</v>
      </c>
      <c r="G789" s="7">
        <v>42697.8</v>
      </c>
      <c r="H789" s="8">
        <v>21286</v>
      </c>
      <c r="I789" s="7">
        <v>7924.18</v>
      </c>
      <c r="J789" s="8">
        <v>2</v>
      </c>
      <c r="K789" s="7">
        <v>-1122</v>
      </c>
      <c r="L789" s="8">
        <v>5003</v>
      </c>
      <c r="M789" s="7">
        <v>1448180.02</v>
      </c>
      <c r="N789" s="8">
        <v>340211</v>
      </c>
    </row>
    <row r="790" spans="1:14" x14ac:dyDescent="0.25">
      <c r="A790" s="9">
        <v>44959</v>
      </c>
      <c r="B790" s="8" t="s">
        <v>34</v>
      </c>
      <c r="C790" s="7">
        <v>541420.72</v>
      </c>
      <c r="D790" s="8">
        <v>301470</v>
      </c>
      <c r="E790" s="7">
        <v>852331.3</v>
      </c>
      <c r="F790" s="8">
        <v>12450</v>
      </c>
      <c r="G790" s="7">
        <v>41518.230000000003</v>
      </c>
      <c r="H790" s="8">
        <v>21286</v>
      </c>
      <c r="I790" s="7">
        <v>7903.52</v>
      </c>
      <c r="J790" s="8">
        <v>2</v>
      </c>
      <c r="K790" s="7">
        <v>-2114.4</v>
      </c>
      <c r="L790" s="8">
        <v>5003</v>
      </c>
      <c r="M790" s="7">
        <v>1441059.37</v>
      </c>
      <c r="N790" s="8">
        <v>340211</v>
      </c>
    </row>
    <row r="791" spans="1:14" x14ac:dyDescent="0.25">
      <c r="A791" s="9">
        <v>44959</v>
      </c>
      <c r="B791" s="8" t="s">
        <v>35</v>
      </c>
      <c r="C791" s="7">
        <v>539515.73</v>
      </c>
      <c r="D791" s="8">
        <v>301470</v>
      </c>
      <c r="E791" s="7">
        <v>835881.07</v>
      </c>
      <c r="F791" s="8">
        <v>12450</v>
      </c>
      <c r="G791" s="7">
        <v>40190.43</v>
      </c>
      <c r="H791" s="8">
        <v>21286</v>
      </c>
      <c r="I791" s="7">
        <v>7676.23</v>
      </c>
      <c r="J791" s="8">
        <v>2</v>
      </c>
      <c r="K791" s="7">
        <v>174.02</v>
      </c>
      <c r="L791" s="8">
        <v>5003</v>
      </c>
      <c r="M791" s="7">
        <v>1423437.48</v>
      </c>
      <c r="N791" s="8">
        <v>340211</v>
      </c>
    </row>
    <row r="792" spans="1:14" x14ac:dyDescent="0.25">
      <c r="A792" s="9">
        <v>44959</v>
      </c>
      <c r="B792" s="8" t="s">
        <v>36</v>
      </c>
      <c r="C792" s="7">
        <v>521607.24</v>
      </c>
      <c r="D792" s="8">
        <v>301470</v>
      </c>
      <c r="E792" s="7">
        <v>812361.16</v>
      </c>
      <c r="F792" s="8">
        <v>12450</v>
      </c>
      <c r="G792" s="7">
        <v>38985.379999999997</v>
      </c>
      <c r="H792" s="8">
        <v>21286</v>
      </c>
      <c r="I792" s="7">
        <v>8006.84</v>
      </c>
      <c r="J792" s="8">
        <v>2</v>
      </c>
      <c r="K792" s="7">
        <v>-69.680000000000007</v>
      </c>
      <c r="L792" s="8">
        <v>5003</v>
      </c>
      <c r="M792" s="7">
        <v>1380890.94</v>
      </c>
      <c r="N792" s="8">
        <v>340211</v>
      </c>
    </row>
    <row r="793" spans="1:14" x14ac:dyDescent="0.25">
      <c r="A793" s="9">
        <v>44959</v>
      </c>
      <c r="B793" s="8" t="s">
        <v>37</v>
      </c>
      <c r="C793" s="7">
        <v>483751.33</v>
      </c>
      <c r="D793" s="8">
        <v>301470</v>
      </c>
      <c r="E793" s="7">
        <v>788360.83</v>
      </c>
      <c r="F793" s="8">
        <v>12450</v>
      </c>
      <c r="G793" s="7">
        <v>38066.230000000003</v>
      </c>
      <c r="H793" s="8">
        <v>21286</v>
      </c>
      <c r="I793" s="7">
        <v>8296.11</v>
      </c>
      <c r="J793" s="8">
        <v>2</v>
      </c>
      <c r="K793" s="7">
        <v>209.31</v>
      </c>
      <c r="L793" s="8">
        <v>5003</v>
      </c>
      <c r="M793" s="7">
        <v>1318683.81</v>
      </c>
      <c r="N793" s="8">
        <v>340211</v>
      </c>
    </row>
    <row r="794" spans="1:14" x14ac:dyDescent="0.25">
      <c r="A794" s="9">
        <v>44959</v>
      </c>
      <c r="B794" s="8" t="s">
        <v>38</v>
      </c>
      <c r="C794" s="7">
        <v>444474.42</v>
      </c>
      <c r="D794" s="8">
        <v>300589</v>
      </c>
      <c r="E794" s="7">
        <v>769392.74</v>
      </c>
      <c r="F794" s="8">
        <v>12424</v>
      </c>
      <c r="G794" s="7">
        <v>37464.76</v>
      </c>
      <c r="H794" s="8">
        <v>21217</v>
      </c>
      <c r="I794" s="7">
        <v>7397.28</v>
      </c>
      <c r="J794" s="8">
        <v>2</v>
      </c>
      <c r="K794" s="7">
        <v>-135.03</v>
      </c>
      <c r="L794" s="8">
        <v>4991</v>
      </c>
      <c r="M794" s="7">
        <v>1258594.17</v>
      </c>
      <c r="N794" s="8">
        <v>339223</v>
      </c>
    </row>
    <row r="795" spans="1:14" x14ac:dyDescent="0.25">
      <c r="A795" s="9">
        <v>44960</v>
      </c>
      <c r="B795" s="8" t="s">
        <v>15</v>
      </c>
      <c r="C795" s="7">
        <v>417106.77</v>
      </c>
      <c r="D795" s="8">
        <v>300604</v>
      </c>
      <c r="E795" s="7">
        <v>758971.83</v>
      </c>
      <c r="F795" s="8">
        <v>12423</v>
      </c>
      <c r="G795" s="7">
        <v>36890.58</v>
      </c>
      <c r="H795" s="8">
        <v>21217</v>
      </c>
      <c r="I795" s="7">
        <v>7386.95</v>
      </c>
      <c r="J795" s="8">
        <v>2</v>
      </c>
      <c r="K795" s="7">
        <v>3009.5</v>
      </c>
      <c r="L795" s="8">
        <v>4991</v>
      </c>
      <c r="M795" s="7">
        <v>1223365.6299999999</v>
      </c>
      <c r="N795" s="8">
        <v>339237</v>
      </c>
    </row>
    <row r="796" spans="1:14" x14ac:dyDescent="0.25">
      <c r="A796" s="9">
        <v>44960</v>
      </c>
      <c r="B796" s="8" t="s">
        <v>16</v>
      </c>
      <c r="C796" s="7">
        <v>406507.51</v>
      </c>
      <c r="D796" s="8">
        <v>300604</v>
      </c>
      <c r="E796" s="7">
        <v>750852.1</v>
      </c>
      <c r="F796" s="8">
        <v>12423</v>
      </c>
      <c r="G796" s="7">
        <v>36998.49</v>
      </c>
      <c r="H796" s="8">
        <v>21217</v>
      </c>
      <c r="I796" s="7">
        <v>7665.9</v>
      </c>
      <c r="J796" s="8">
        <v>2</v>
      </c>
      <c r="K796" s="7">
        <v>-3076.48</v>
      </c>
      <c r="L796" s="8">
        <v>4991</v>
      </c>
      <c r="M796" s="7">
        <v>1198947.52</v>
      </c>
      <c r="N796" s="8">
        <v>339237</v>
      </c>
    </row>
    <row r="797" spans="1:14" x14ac:dyDescent="0.25">
      <c r="A797" s="9">
        <v>44960</v>
      </c>
      <c r="B797" s="8" t="s">
        <v>17</v>
      </c>
      <c r="C797" s="7">
        <v>407561.55</v>
      </c>
      <c r="D797" s="8">
        <v>300604</v>
      </c>
      <c r="E797" s="7">
        <v>748553.43</v>
      </c>
      <c r="F797" s="8">
        <v>12423</v>
      </c>
      <c r="G797" s="7">
        <v>37127.81</v>
      </c>
      <c r="H797" s="8">
        <v>21217</v>
      </c>
      <c r="I797" s="7">
        <v>7758.88</v>
      </c>
      <c r="J797" s="8">
        <v>2</v>
      </c>
      <c r="K797" s="7">
        <v>-2759.95</v>
      </c>
      <c r="L797" s="8">
        <v>4991</v>
      </c>
      <c r="M797" s="7">
        <v>1198241.72</v>
      </c>
      <c r="N797" s="8">
        <v>339237</v>
      </c>
    </row>
    <row r="798" spans="1:14" x14ac:dyDescent="0.25">
      <c r="A798" s="9">
        <v>44960</v>
      </c>
      <c r="B798" s="8" t="s">
        <v>18</v>
      </c>
      <c r="C798" s="7">
        <v>414641.22</v>
      </c>
      <c r="D798" s="8">
        <v>300604</v>
      </c>
      <c r="E798" s="7">
        <v>753019.47</v>
      </c>
      <c r="F798" s="8">
        <v>12423</v>
      </c>
      <c r="G798" s="7">
        <v>37580.65</v>
      </c>
      <c r="H798" s="8">
        <v>21217</v>
      </c>
      <c r="I798" s="7">
        <v>7820.87</v>
      </c>
      <c r="J798" s="8">
        <v>2</v>
      </c>
      <c r="K798" s="7">
        <v>-2469.77</v>
      </c>
      <c r="L798" s="8">
        <v>4991</v>
      </c>
      <c r="M798" s="7">
        <v>1210592.44</v>
      </c>
      <c r="N798" s="8">
        <v>339237</v>
      </c>
    </row>
    <row r="799" spans="1:14" x14ac:dyDescent="0.25">
      <c r="A799" s="9">
        <v>44960</v>
      </c>
      <c r="B799" s="8" t="s">
        <v>19</v>
      </c>
      <c r="C799" s="7">
        <v>430986.29</v>
      </c>
      <c r="D799" s="8">
        <v>300604</v>
      </c>
      <c r="E799" s="7">
        <v>776878.57</v>
      </c>
      <c r="F799" s="8">
        <v>12423</v>
      </c>
      <c r="G799" s="7">
        <v>38204.589999999997</v>
      </c>
      <c r="H799" s="8">
        <v>21217</v>
      </c>
      <c r="I799" s="7">
        <v>7324.96</v>
      </c>
      <c r="J799" s="8">
        <v>2</v>
      </c>
      <c r="K799" s="7">
        <v>-5568.59</v>
      </c>
      <c r="L799" s="8">
        <v>4991</v>
      </c>
      <c r="M799" s="7">
        <v>1247825.82</v>
      </c>
      <c r="N799" s="8">
        <v>339237</v>
      </c>
    </row>
    <row r="800" spans="1:14" x14ac:dyDescent="0.25">
      <c r="A800" s="9">
        <v>44960</v>
      </c>
      <c r="B800" s="8" t="s">
        <v>20</v>
      </c>
      <c r="C800" s="7">
        <v>464126.6</v>
      </c>
      <c r="D800" s="8">
        <v>300604</v>
      </c>
      <c r="E800" s="7">
        <v>819165.34</v>
      </c>
      <c r="F800" s="8">
        <v>12423</v>
      </c>
      <c r="G800" s="7">
        <v>39558.15</v>
      </c>
      <c r="H800" s="8">
        <v>21217</v>
      </c>
      <c r="I800" s="7">
        <v>7366.29</v>
      </c>
      <c r="J800" s="8">
        <v>2</v>
      </c>
      <c r="K800" s="7">
        <v>-11560.76</v>
      </c>
      <c r="L800" s="8">
        <v>4991</v>
      </c>
      <c r="M800" s="7">
        <v>1318655.6200000001</v>
      </c>
      <c r="N800" s="8">
        <v>339237</v>
      </c>
    </row>
    <row r="801" spans="1:14" x14ac:dyDescent="0.25">
      <c r="A801" s="9">
        <v>44960</v>
      </c>
      <c r="B801" s="8" t="s">
        <v>21</v>
      </c>
      <c r="C801" s="7">
        <v>514903.52</v>
      </c>
      <c r="D801" s="8">
        <v>300604</v>
      </c>
      <c r="E801" s="7">
        <v>892804.78</v>
      </c>
      <c r="F801" s="8">
        <v>12423</v>
      </c>
      <c r="G801" s="7">
        <v>41969.95</v>
      </c>
      <c r="H801" s="8">
        <v>21217</v>
      </c>
      <c r="I801" s="7">
        <v>7572.92</v>
      </c>
      <c r="J801" s="8">
        <v>2</v>
      </c>
      <c r="K801" s="7">
        <v>-11154.68</v>
      </c>
      <c r="L801" s="8">
        <v>4991</v>
      </c>
      <c r="M801" s="7">
        <v>1446096.49</v>
      </c>
      <c r="N801" s="8">
        <v>339237</v>
      </c>
    </row>
    <row r="802" spans="1:14" x14ac:dyDescent="0.25">
      <c r="A802" s="9">
        <v>44960</v>
      </c>
      <c r="B802" s="8" t="s">
        <v>22</v>
      </c>
      <c r="C802" s="7">
        <v>543577.46</v>
      </c>
      <c r="D802" s="8">
        <v>300604</v>
      </c>
      <c r="E802" s="7">
        <v>954427.72</v>
      </c>
      <c r="F802" s="8">
        <v>12423</v>
      </c>
      <c r="G802" s="7">
        <v>45293.48</v>
      </c>
      <c r="H802" s="8">
        <v>21217</v>
      </c>
      <c r="I802" s="7">
        <v>8265.1200000000008</v>
      </c>
      <c r="J802" s="8">
        <v>2</v>
      </c>
      <c r="K802" s="7">
        <v>-12116.16</v>
      </c>
      <c r="L802" s="8">
        <v>4991</v>
      </c>
      <c r="M802" s="7">
        <v>1539447.62</v>
      </c>
      <c r="N802" s="8">
        <v>339237</v>
      </c>
    </row>
    <row r="803" spans="1:14" x14ac:dyDescent="0.25">
      <c r="A803" s="9">
        <v>44960</v>
      </c>
      <c r="B803" s="8" t="s">
        <v>23</v>
      </c>
      <c r="C803" s="7">
        <v>535158.59</v>
      </c>
      <c r="D803" s="8">
        <v>300604</v>
      </c>
      <c r="E803" s="7">
        <v>975917.74</v>
      </c>
      <c r="F803" s="8">
        <v>12423</v>
      </c>
      <c r="G803" s="7">
        <v>47043.53</v>
      </c>
      <c r="H803" s="8">
        <v>21217</v>
      </c>
      <c r="I803" s="7">
        <v>9143.2900000000009</v>
      </c>
      <c r="J803" s="8">
        <v>2</v>
      </c>
      <c r="K803" s="7">
        <v>-2586.81</v>
      </c>
      <c r="L803" s="8">
        <v>4991</v>
      </c>
      <c r="M803" s="7">
        <v>1564676.34</v>
      </c>
      <c r="N803" s="8">
        <v>339237</v>
      </c>
    </row>
    <row r="804" spans="1:14" x14ac:dyDescent="0.25">
      <c r="A804" s="9">
        <v>44960</v>
      </c>
      <c r="B804" s="8" t="s">
        <v>24</v>
      </c>
      <c r="C804" s="7">
        <v>508843.24</v>
      </c>
      <c r="D804" s="8">
        <v>300604</v>
      </c>
      <c r="E804" s="7">
        <v>976135.29</v>
      </c>
      <c r="F804" s="8">
        <v>12423</v>
      </c>
      <c r="G804" s="7">
        <v>49954.84</v>
      </c>
      <c r="H804" s="8">
        <v>21217</v>
      </c>
      <c r="I804" s="7">
        <v>10000.799999999999</v>
      </c>
      <c r="J804" s="8">
        <v>2</v>
      </c>
      <c r="K804" s="7">
        <v>-2154.9299999999998</v>
      </c>
      <c r="L804" s="8">
        <v>4991</v>
      </c>
      <c r="M804" s="7">
        <v>1542779.24</v>
      </c>
      <c r="N804" s="8">
        <v>339237</v>
      </c>
    </row>
    <row r="805" spans="1:14" x14ac:dyDescent="0.25">
      <c r="A805" s="9">
        <v>44960</v>
      </c>
      <c r="B805" s="8" t="s">
        <v>25</v>
      </c>
      <c r="C805" s="7">
        <v>490581.26</v>
      </c>
      <c r="D805" s="8">
        <v>300604</v>
      </c>
      <c r="E805" s="7">
        <v>972944.89</v>
      </c>
      <c r="F805" s="8">
        <v>12423</v>
      </c>
      <c r="G805" s="7">
        <v>51449.61</v>
      </c>
      <c r="H805" s="8">
        <v>21217</v>
      </c>
      <c r="I805" s="7">
        <v>10662</v>
      </c>
      <c r="J805" s="8">
        <v>2</v>
      </c>
      <c r="K805" s="7">
        <v>-2444.4499999999998</v>
      </c>
      <c r="L805" s="8">
        <v>4991</v>
      </c>
      <c r="M805" s="7">
        <v>1523193.31</v>
      </c>
      <c r="N805" s="8">
        <v>339237</v>
      </c>
    </row>
    <row r="806" spans="1:14" x14ac:dyDescent="0.25">
      <c r="A806" s="9">
        <v>44960</v>
      </c>
      <c r="B806" s="8" t="s">
        <v>26</v>
      </c>
      <c r="C806" s="7">
        <v>482258.26</v>
      </c>
      <c r="D806" s="8">
        <v>300604</v>
      </c>
      <c r="E806" s="7">
        <v>971306.91</v>
      </c>
      <c r="F806" s="8">
        <v>12423</v>
      </c>
      <c r="G806" s="7">
        <v>51821.760000000002</v>
      </c>
      <c r="H806" s="8">
        <v>21217</v>
      </c>
      <c r="I806" s="7">
        <v>10951.28</v>
      </c>
      <c r="J806" s="8">
        <v>2</v>
      </c>
      <c r="K806" s="7">
        <v>-1963.52</v>
      </c>
      <c r="L806" s="8">
        <v>4991</v>
      </c>
      <c r="M806" s="7">
        <v>1514374.69</v>
      </c>
      <c r="N806" s="8">
        <v>339237</v>
      </c>
    </row>
    <row r="807" spans="1:14" x14ac:dyDescent="0.25">
      <c r="A807" s="9">
        <v>44960</v>
      </c>
      <c r="B807" s="8" t="s">
        <v>27</v>
      </c>
      <c r="C807" s="7">
        <v>471694.31</v>
      </c>
      <c r="D807" s="8">
        <v>300604</v>
      </c>
      <c r="E807" s="7">
        <v>963911.78</v>
      </c>
      <c r="F807" s="8">
        <v>12423</v>
      </c>
      <c r="G807" s="7">
        <v>51235.39</v>
      </c>
      <c r="H807" s="8">
        <v>21217</v>
      </c>
      <c r="I807" s="7">
        <v>10682.67</v>
      </c>
      <c r="J807" s="8">
        <v>2</v>
      </c>
      <c r="K807" s="7">
        <v>-1760.62</v>
      </c>
      <c r="L807" s="8">
        <v>4991</v>
      </c>
      <c r="M807" s="7">
        <v>1495763.53</v>
      </c>
      <c r="N807" s="8">
        <v>339237</v>
      </c>
    </row>
    <row r="808" spans="1:14" x14ac:dyDescent="0.25">
      <c r="A808" s="9">
        <v>44960</v>
      </c>
      <c r="B808" s="8" t="s">
        <v>28</v>
      </c>
      <c r="C808" s="7">
        <v>457349.6</v>
      </c>
      <c r="D808" s="8">
        <v>300604</v>
      </c>
      <c r="E808" s="7">
        <v>949301.85</v>
      </c>
      <c r="F808" s="8">
        <v>12423</v>
      </c>
      <c r="G808" s="7">
        <v>50358.94</v>
      </c>
      <c r="H808" s="8">
        <v>21217</v>
      </c>
      <c r="I808" s="7">
        <v>10496.7</v>
      </c>
      <c r="J808" s="8">
        <v>2</v>
      </c>
      <c r="K808" s="7">
        <v>-2204.54</v>
      </c>
      <c r="L808" s="8">
        <v>4991</v>
      </c>
      <c r="M808" s="7">
        <v>1465302.55</v>
      </c>
      <c r="N808" s="8">
        <v>339237</v>
      </c>
    </row>
    <row r="809" spans="1:14" x14ac:dyDescent="0.25">
      <c r="A809" s="9">
        <v>44960</v>
      </c>
      <c r="B809" s="8" t="s">
        <v>29</v>
      </c>
      <c r="C809" s="7">
        <v>450089.68</v>
      </c>
      <c r="D809" s="8">
        <v>300604</v>
      </c>
      <c r="E809" s="7">
        <v>928315.7</v>
      </c>
      <c r="F809" s="8">
        <v>12423</v>
      </c>
      <c r="G809" s="7">
        <v>49218.98</v>
      </c>
      <c r="H809" s="8">
        <v>21217</v>
      </c>
      <c r="I809" s="7">
        <v>11126.92</v>
      </c>
      <c r="J809" s="8">
        <v>2</v>
      </c>
      <c r="K809" s="7">
        <v>-2158.37</v>
      </c>
      <c r="L809" s="8">
        <v>4991</v>
      </c>
      <c r="M809" s="7">
        <v>1436592.91</v>
      </c>
      <c r="N809" s="8">
        <v>339237</v>
      </c>
    </row>
    <row r="810" spans="1:14" x14ac:dyDescent="0.25">
      <c r="A810" s="9">
        <v>44960</v>
      </c>
      <c r="B810" s="8" t="s">
        <v>30</v>
      </c>
      <c r="C810" s="7">
        <v>455667.83</v>
      </c>
      <c r="D810" s="8">
        <v>300604</v>
      </c>
      <c r="E810" s="7">
        <v>897904.03</v>
      </c>
      <c r="F810" s="8">
        <v>12423</v>
      </c>
      <c r="G810" s="7">
        <v>47503.23</v>
      </c>
      <c r="H810" s="8">
        <v>21217</v>
      </c>
      <c r="I810" s="7">
        <v>11364.54</v>
      </c>
      <c r="J810" s="8">
        <v>2</v>
      </c>
      <c r="K810" s="7">
        <v>-1968.11</v>
      </c>
      <c r="L810" s="8">
        <v>4991</v>
      </c>
      <c r="M810" s="7">
        <v>1410471.52</v>
      </c>
      <c r="N810" s="8">
        <v>339237</v>
      </c>
    </row>
    <row r="811" spans="1:14" x14ac:dyDescent="0.25">
      <c r="A811" s="9">
        <v>44960</v>
      </c>
      <c r="B811" s="8" t="s">
        <v>31</v>
      </c>
      <c r="C811" s="7">
        <v>477039.98</v>
      </c>
      <c r="D811" s="8">
        <v>300604</v>
      </c>
      <c r="E811" s="7">
        <v>865768.75</v>
      </c>
      <c r="F811" s="8">
        <v>12423</v>
      </c>
      <c r="G811" s="7">
        <v>44811.39</v>
      </c>
      <c r="H811" s="8">
        <v>21217</v>
      </c>
      <c r="I811" s="7">
        <v>10486.37</v>
      </c>
      <c r="J811" s="8">
        <v>2</v>
      </c>
      <c r="K811" s="7">
        <v>-2328.7199999999998</v>
      </c>
      <c r="L811" s="8">
        <v>4991</v>
      </c>
      <c r="M811" s="7">
        <v>1395777.77</v>
      </c>
      <c r="N811" s="8">
        <v>339237</v>
      </c>
    </row>
    <row r="812" spans="1:14" x14ac:dyDescent="0.25">
      <c r="A812" s="9">
        <v>44960</v>
      </c>
      <c r="B812" s="8" t="s">
        <v>32</v>
      </c>
      <c r="C812" s="7">
        <v>521931.7</v>
      </c>
      <c r="D812" s="8">
        <v>300604</v>
      </c>
      <c r="E812" s="7">
        <v>847289</v>
      </c>
      <c r="F812" s="8">
        <v>12423</v>
      </c>
      <c r="G812" s="7">
        <v>42286.32</v>
      </c>
      <c r="H812" s="8">
        <v>21217</v>
      </c>
      <c r="I812" s="7">
        <v>8936.66</v>
      </c>
      <c r="J812" s="8">
        <v>2</v>
      </c>
      <c r="K812" s="7">
        <v>-2349.85</v>
      </c>
      <c r="L812" s="8">
        <v>4991</v>
      </c>
      <c r="M812" s="7">
        <v>1418093.83</v>
      </c>
      <c r="N812" s="8">
        <v>339237</v>
      </c>
    </row>
    <row r="813" spans="1:14" x14ac:dyDescent="0.25">
      <c r="A813" s="9">
        <v>44960</v>
      </c>
      <c r="B813" s="8" t="s">
        <v>33</v>
      </c>
      <c r="C813" s="7">
        <v>571188.97</v>
      </c>
      <c r="D813" s="8">
        <v>300604</v>
      </c>
      <c r="E813" s="7">
        <v>858704.38</v>
      </c>
      <c r="F813" s="8">
        <v>12423</v>
      </c>
      <c r="G813" s="7">
        <v>43876.31</v>
      </c>
      <c r="H813" s="8">
        <v>21217</v>
      </c>
      <c r="I813" s="7">
        <v>7955.18</v>
      </c>
      <c r="J813" s="8">
        <v>2</v>
      </c>
      <c r="K813" s="7">
        <v>-3863.19</v>
      </c>
      <c r="L813" s="8">
        <v>4991</v>
      </c>
      <c r="M813" s="7">
        <v>1477861.65</v>
      </c>
      <c r="N813" s="8">
        <v>339237</v>
      </c>
    </row>
    <row r="814" spans="1:14" x14ac:dyDescent="0.25">
      <c r="A814" s="9">
        <v>44960</v>
      </c>
      <c r="B814" s="8" t="s">
        <v>34</v>
      </c>
      <c r="C814" s="7">
        <v>581470.11</v>
      </c>
      <c r="D814" s="8">
        <v>300604</v>
      </c>
      <c r="E814" s="7">
        <v>847289.46</v>
      </c>
      <c r="F814" s="8">
        <v>12423</v>
      </c>
      <c r="G814" s="7">
        <v>43121.65</v>
      </c>
      <c r="H814" s="8">
        <v>21217</v>
      </c>
      <c r="I814" s="7">
        <v>8234.1299999999992</v>
      </c>
      <c r="J814" s="8">
        <v>2</v>
      </c>
      <c r="K814" s="7">
        <v>-4621.59</v>
      </c>
      <c r="L814" s="8">
        <v>4991</v>
      </c>
      <c r="M814" s="7">
        <v>1475493.76</v>
      </c>
      <c r="N814" s="8">
        <v>339237</v>
      </c>
    </row>
    <row r="815" spans="1:14" x14ac:dyDescent="0.25">
      <c r="A815" s="9">
        <v>44960</v>
      </c>
      <c r="B815" s="8" t="s">
        <v>35</v>
      </c>
      <c r="C815" s="7">
        <v>580340.01</v>
      </c>
      <c r="D815" s="8">
        <v>300604</v>
      </c>
      <c r="E815" s="7">
        <v>832907.7</v>
      </c>
      <c r="F815" s="8">
        <v>12423</v>
      </c>
      <c r="G815" s="7">
        <v>42368.86</v>
      </c>
      <c r="H815" s="8">
        <v>21217</v>
      </c>
      <c r="I815" s="7">
        <v>7758.88</v>
      </c>
      <c r="J815" s="8">
        <v>2</v>
      </c>
      <c r="K815" s="7">
        <v>-2827.66</v>
      </c>
      <c r="L815" s="8">
        <v>4991</v>
      </c>
      <c r="M815" s="7">
        <v>1460547.79</v>
      </c>
      <c r="N815" s="8">
        <v>339237</v>
      </c>
    </row>
    <row r="816" spans="1:14" x14ac:dyDescent="0.25">
      <c r="A816" s="9">
        <v>44960</v>
      </c>
      <c r="B816" s="8" t="s">
        <v>36</v>
      </c>
      <c r="C816" s="7">
        <v>573053.27</v>
      </c>
      <c r="D816" s="8">
        <v>300604</v>
      </c>
      <c r="E816" s="7">
        <v>810936.24</v>
      </c>
      <c r="F816" s="8">
        <v>12423</v>
      </c>
      <c r="G816" s="7">
        <v>41635.56</v>
      </c>
      <c r="H816" s="8">
        <v>21217</v>
      </c>
      <c r="I816" s="7">
        <v>7727.89</v>
      </c>
      <c r="J816" s="8">
        <v>2</v>
      </c>
      <c r="K816" s="7">
        <v>-3213.21</v>
      </c>
      <c r="L816" s="8">
        <v>4991</v>
      </c>
      <c r="M816" s="7">
        <v>1430139.75</v>
      </c>
      <c r="N816" s="8">
        <v>339237</v>
      </c>
    </row>
    <row r="817" spans="1:14" x14ac:dyDescent="0.25">
      <c r="A817" s="9">
        <v>44960</v>
      </c>
      <c r="B817" s="8" t="s">
        <v>37</v>
      </c>
      <c r="C817" s="7">
        <v>554647.19999999995</v>
      </c>
      <c r="D817" s="8">
        <v>300604</v>
      </c>
      <c r="E817" s="7">
        <v>789205.7</v>
      </c>
      <c r="F817" s="8">
        <v>12423</v>
      </c>
      <c r="G817" s="7">
        <v>40931.919999999998</v>
      </c>
      <c r="H817" s="8">
        <v>21217</v>
      </c>
      <c r="I817" s="7">
        <v>19309.39</v>
      </c>
      <c r="J817" s="8">
        <v>2</v>
      </c>
      <c r="K817" s="7">
        <v>-120.92</v>
      </c>
      <c r="L817" s="8">
        <v>4991</v>
      </c>
      <c r="M817" s="7">
        <v>1403973.29</v>
      </c>
      <c r="N817" s="8">
        <v>339237</v>
      </c>
    </row>
    <row r="818" spans="1:14" x14ac:dyDescent="0.25">
      <c r="A818" s="9">
        <v>44960</v>
      </c>
      <c r="B818" s="8" t="s">
        <v>38</v>
      </c>
      <c r="C818" s="7">
        <v>533291.87</v>
      </c>
      <c r="D818" s="8">
        <v>300732</v>
      </c>
      <c r="E818" s="7">
        <v>765492.67</v>
      </c>
      <c r="F818" s="8">
        <v>12429</v>
      </c>
      <c r="G818" s="7">
        <v>40716.870000000003</v>
      </c>
      <c r="H818" s="8">
        <v>21220</v>
      </c>
      <c r="I818" s="7">
        <v>18730.830000000002</v>
      </c>
      <c r="J818" s="8">
        <v>2</v>
      </c>
      <c r="K818" s="7">
        <v>-159.85</v>
      </c>
      <c r="L818" s="8">
        <v>4988</v>
      </c>
      <c r="M818" s="7">
        <v>1358072.39</v>
      </c>
      <c r="N818" s="8">
        <v>339371</v>
      </c>
    </row>
    <row r="819" spans="1:14" x14ac:dyDescent="0.25">
      <c r="A819" s="9">
        <v>44961</v>
      </c>
      <c r="B819" s="8" t="s">
        <v>15</v>
      </c>
      <c r="C819" s="7">
        <v>514158.61</v>
      </c>
      <c r="D819" s="8">
        <v>300741</v>
      </c>
      <c r="E819" s="7">
        <v>752446.89</v>
      </c>
      <c r="F819" s="8">
        <v>12424</v>
      </c>
      <c r="G819" s="7">
        <v>40397.5</v>
      </c>
      <c r="H819" s="8">
        <v>21220</v>
      </c>
      <c r="I819" s="7">
        <v>18100.61</v>
      </c>
      <c r="J819" s="8">
        <v>2</v>
      </c>
      <c r="K819" s="7">
        <v>-743.67</v>
      </c>
      <c r="L819" s="8">
        <v>4988</v>
      </c>
      <c r="M819" s="7">
        <v>1324359.94</v>
      </c>
      <c r="N819" s="8">
        <v>339375</v>
      </c>
    </row>
    <row r="820" spans="1:14" x14ac:dyDescent="0.25">
      <c r="A820" s="9">
        <v>44961</v>
      </c>
      <c r="B820" s="8" t="s">
        <v>16</v>
      </c>
      <c r="C820" s="7">
        <v>507457.74</v>
      </c>
      <c r="D820" s="8">
        <v>300741</v>
      </c>
      <c r="E820" s="7">
        <v>745297.06</v>
      </c>
      <c r="F820" s="8">
        <v>12424</v>
      </c>
      <c r="G820" s="7">
        <v>40314.550000000003</v>
      </c>
      <c r="H820" s="8">
        <v>21220</v>
      </c>
      <c r="I820" s="7">
        <v>18079.95</v>
      </c>
      <c r="J820" s="8">
        <v>2</v>
      </c>
      <c r="K820" s="7">
        <v>4100.9399999999996</v>
      </c>
      <c r="L820" s="8">
        <v>4988</v>
      </c>
      <c r="M820" s="7">
        <v>1315250.24</v>
      </c>
      <c r="N820" s="8">
        <v>339375</v>
      </c>
    </row>
    <row r="821" spans="1:14" x14ac:dyDescent="0.25">
      <c r="A821" s="9">
        <v>44961</v>
      </c>
      <c r="B821" s="8" t="s">
        <v>17</v>
      </c>
      <c r="C821" s="7">
        <v>505182.45</v>
      </c>
      <c r="D821" s="8">
        <v>300741</v>
      </c>
      <c r="E821" s="7">
        <v>741658.62</v>
      </c>
      <c r="F821" s="8">
        <v>12424</v>
      </c>
      <c r="G821" s="7">
        <v>40367.49</v>
      </c>
      <c r="H821" s="8">
        <v>21220</v>
      </c>
      <c r="I821" s="7">
        <v>18038.62</v>
      </c>
      <c r="J821" s="8">
        <v>2</v>
      </c>
      <c r="K821" s="7">
        <v>3441.5</v>
      </c>
      <c r="L821" s="8">
        <v>4988</v>
      </c>
      <c r="M821" s="7">
        <v>1308688.68</v>
      </c>
      <c r="N821" s="8">
        <v>339375</v>
      </c>
    </row>
    <row r="822" spans="1:14" x14ac:dyDescent="0.25">
      <c r="A822" s="9">
        <v>44961</v>
      </c>
      <c r="B822" s="8" t="s">
        <v>18</v>
      </c>
      <c r="C822" s="7">
        <v>505491.71</v>
      </c>
      <c r="D822" s="8">
        <v>300741</v>
      </c>
      <c r="E822" s="7">
        <v>740382.2</v>
      </c>
      <c r="F822" s="8">
        <v>12424</v>
      </c>
      <c r="G822" s="7">
        <v>40471.089999999997</v>
      </c>
      <c r="H822" s="8">
        <v>21220</v>
      </c>
      <c r="I822" s="7">
        <v>18028.29</v>
      </c>
      <c r="J822" s="8">
        <v>2</v>
      </c>
      <c r="K822" s="7">
        <v>3514.68</v>
      </c>
      <c r="L822" s="8">
        <v>4988</v>
      </c>
      <c r="M822" s="7">
        <v>1307887.97</v>
      </c>
      <c r="N822" s="8">
        <v>339375</v>
      </c>
    </row>
    <row r="823" spans="1:14" x14ac:dyDescent="0.25">
      <c r="A823" s="9">
        <v>44961</v>
      </c>
      <c r="B823" s="8" t="s">
        <v>19</v>
      </c>
      <c r="C823" s="7">
        <v>508854.69</v>
      </c>
      <c r="D823" s="8">
        <v>300741</v>
      </c>
      <c r="E823" s="7">
        <v>746734.37</v>
      </c>
      <c r="F823" s="8">
        <v>12424</v>
      </c>
      <c r="G823" s="7">
        <v>40623.06</v>
      </c>
      <c r="H823" s="8">
        <v>21220</v>
      </c>
      <c r="I823" s="7">
        <v>17728.68</v>
      </c>
      <c r="J823" s="8">
        <v>2</v>
      </c>
      <c r="K823" s="7">
        <v>1926.19</v>
      </c>
      <c r="L823" s="8">
        <v>4988</v>
      </c>
      <c r="M823" s="7">
        <v>1315866.99</v>
      </c>
      <c r="N823" s="8">
        <v>339375</v>
      </c>
    </row>
    <row r="824" spans="1:14" x14ac:dyDescent="0.25">
      <c r="A824" s="9">
        <v>44961</v>
      </c>
      <c r="B824" s="8" t="s">
        <v>20</v>
      </c>
      <c r="C824" s="7">
        <v>519065.71</v>
      </c>
      <c r="D824" s="8">
        <v>300741</v>
      </c>
      <c r="E824" s="7">
        <v>763490.98</v>
      </c>
      <c r="F824" s="8">
        <v>12424</v>
      </c>
      <c r="G824" s="7">
        <v>41121.86</v>
      </c>
      <c r="H824" s="8">
        <v>21220</v>
      </c>
      <c r="I824" s="7">
        <v>18090.28</v>
      </c>
      <c r="J824" s="8">
        <v>2</v>
      </c>
      <c r="K824" s="7">
        <v>187.28</v>
      </c>
      <c r="L824" s="8">
        <v>4988</v>
      </c>
      <c r="M824" s="7">
        <v>1341956.1100000001</v>
      </c>
      <c r="N824" s="8">
        <v>339375</v>
      </c>
    </row>
    <row r="825" spans="1:14" x14ac:dyDescent="0.25">
      <c r="A825" s="9">
        <v>44961</v>
      </c>
      <c r="B825" s="8" t="s">
        <v>21</v>
      </c>
      <c r="C825" s="7">
        <v>536210.79</v>
      </c>
      <c r="D825" s="8">
        <v>300741</v>
      </c>
      <c r="E825" s="7">
        <v>792705.58</v>
      </c>
      <c r="F825" s="8">
        <v>12424</v>
      </c>
      <c r="G825" s="7">
        <v>41719.64</v>
      </c>
      <c r="H825" s="8">
        <v>21220</v>
      </c>
      <c r="I825" s="7">
        <v>18555.189999999999</v>
      </c>
      <c r="J825" s="8">
        <v>2</v>
      </c>
      <c r="K825" s="7">
        <v>1484.6</v>
      </c>
      <c r="L825" s="8">
        <v>4988</v>
      </c>
      <c r="M825" s="7">
        <v>1390675.8</v>
      </c>
      <c r="N825" s="8">
        <v>339375</v>
      </c>
    </row>
    <row r="826" spans="1:14" x14ac:dyDescent="0.25">
      <c r="A826" s="9">
        <v>44961</v>
      </c>
      <c r="B826" s="8" t="s">
        <v>22</v>
      </c>
      <c r="C826" s="7">
        <v>561026.38</v>
      </c>
      <c r="D826" s="8">
        <v>300741</v>
      </c>
      <c r="E826" s="7">
        <v>812891.18</v>
      </c>
      <c r="F826" s="8">
        <v>12424</v>
      </c>
      <c r="G826" s="7">
        <v>41849.160000000003</v>
      </c>
      <c r="H826" s="8">
        <v>21220</v>
      </c>
      <c r="I826" s="7">
        <v>18978.78</v>
      </c>
      <c r="J826" s="8">
        <v>2</v>
      </c>
      <c r="K826" s="7">
        <v>-1543.04</v>
      </c>
      <c r="L826" s="8">
        <v>4988</v>
      </c>
      <c r="M826" s="7">
        <v>1433202.46</v>
      </c>
      <c r="N826" s="8">
        <v>339375</v>
      </c>
    </row>
    <row r="827" spans="1:14" x14ac:dyDescent="0.25">
      <c r="A827" s="9">
        <v>44961</v>
      </c>
      <c r="B827" s="8" t="s">
        <v>23</v>
      </c>
      <c r="C827" s="7">
        <v>575238.43999999994</v>
      </c>
      <c r="D827" s="8">
        <v>300741</v>
      </c>
      <c r="E827" s="7">
        <v>810159.33</v>
      </c>
      <c r="F827" s="8">
        <v>12424</v>
      </c>
      <c r="G827" s="7">
        <v>40652.15</v>
      </c>
      <c r="H827" s="8">
        <v>21220</v>
      </c>
      <c r="I827" s="7">
        <v>19288.72</v>
      </c>
      <c r="J827" s="8">
        <v>2</v>
      </c>
      <c r="K827" s="7">
        <v>-1035.5899999999999</v>
      </c>
      <c r="L827" s="8">
        <v>4988</v>
      </c>
      <c r="M827" s="7">
        <v>1444303.05</v>
      </c>
      <c r="N827" s="8">
        <v>339375</v>
      </c>
    </row>
    <row r="828" spans="1:14" x14ac:dyDescent="0.25">
      <c r="A828" s="9">
        <v>44961</v>
      </c>
      <c r="B828" s="8" t="s">
        <v>24</v>
      </c>
      <c r="C828" s="7">
        <v>559872.9</v>
      </c>
      <c r="D828" s="8">
        <v>300741</v>
      </c>
      <c r="E828" s="7">
        <v>807232.06</v>
      </c>
      <c r="F828" s="8">
        <v>12424</v>
      </c>
      <c r="G828" s="7">
        <v>41376.92</v>
      </c>
      <c r="H828" s="8">
        <v>21220</v>
      </c>
      <c r="I828" s="7">
        <v>19877.61</v>
      </c>
      <c r="J828" s="8">
        <v>2</v>
      </c>
      <c r="K828" s="7">
        <v>-600.24</v>
      </c>
      <c r="L828" s="8">
        <v>4988</v>
      </c>
      <c r="M828" s="7">
        <v>1427759.25</v>
      </c>
      <c r="N828" s="8">
        <v>339375</v>
      </c>
    </row>
    <row r="829" spans="1:14" x14ac:dyDescent="0.25">
      <c r="A829" s="9">
        <v>44961</v>
      </c>
      <c r="B829" s="8" t="s">
        <v>25</v>
      </c>
      <c r="C829" s="7">
        <v>535999.73</v>
      </c>
      <c r="D829" s="8">
        <v>300741</v>
      </c>
      <c r="E829" s="7">
        <v>804566.73</v>
      </c>
      <c r="F829" s="8">
        <v>12424</v>
      </c>
      <c r="G829" s="7">
        <v>42137.63</v>
      </c>
      <c r="H829" s="8">
        <v>21220</v>
      </c>
      <c r="I829" s="7">
        <v>20776.45</v>
      </c>
      <c r="J829" s="8">
        <v>2</v>
      </c>
      <c r="K829" s="7">
        <v>-359.6</v>
      </c>
      <c r="L829" s="8">
        <v>4988</v>
      </c>
      <c r="M829" s="7">
        <v>1403120.94</v>
      </c>
      <c r="N829" s="8">
        <v>339375</v>
      </c>
    </row>
    <row r="830" spans="1:14" x14ac:dyDescent="0.25">
      <c r="A830" s="9">
        <v>44961</v>
      </c>
      <c r="B830" s="8" t="s">
        <v>26</v>
      </c>
      <c r="C830" s="7">
        <v>510315.32</v>
      </c>
      <c r="D830" s="8">
        <v>300741</v>
      </c>
      <c r="E830" s="7">
        <v>784399.4</v>
      </c>
      <c r="F830" s="8">
        <v>12424</v>
      </c>
      <c r="G830" s="7">
        <v>41953.39</v>
      </c>
      <c r="H830" s="8">
        <v>21220</v>
      </c>
      <c r="I830" s="7">
        <v>21200.03</v>
      </c>
      <c r="J830" s="8">
        <v>2</v>
      </c>
      <c r="K830" s="7">
        <v>-735.35</v>
      </c>
      <c r="L830" s="8">
        <v>4988</v>
      </c>
      <c r="M830" s="7">
        <v>1357132.79</v>
      </c>
      <c r="N830" s="8">
        <v>339375</v>
      </c>
    </row>
    <row r="831" spans="1:14" x14ac:dyDescent="0.25">
      <c r="A831" s="9">
        <v>44961</v>
      </c>
      <c r="B831" s="8" t="s">
        <v>27</v>
      </c>
      <c r="C831" s="7">
        <v>485772.22</v>
      </c>
      <c r="D831" s="8">
        <v>300741</v>
      </c>
      <c r="E831" s="7">
        <v>769775.67</v>
      </c>
      <c r="F831" s="8">
        <v>12424</v>
      </c>
      <c r="G831" s="7">
        <v>40659.019999999997</v>
      </c>
      <c r="H831" s="8">
        <v>21220</v>
      </c>
      <c r="I831" s="7">
        <v>20952.080000000002</v>
      </c>
      <c r="J831" s="8">
        <v>2</v>
      </c>
      <c r="K831" s="7">
        <v>-417.58</v>
      </c>
      <c r="L831" s="8">
        <v>4988</v>
      </c>
      <c r="M831" s="7">
        <v>1316741.4099999999</v>
      </c>
      <c r="N831" s="8">
        <v>339375</v>
      </c>
    </row>
    <row r="832" spans="1:14" x14ac:dyDescent="0.25">
      <c r="A832" s="9">
        <v>44961</v>
      </c>
      <c r="B832" s="8" t="s">
        <v>28</v>
      </c>
      <c r="C832" s="7">
        <v>459005.38</v>
      </c>
      <c r="D832" s="8">
        <v>300741</v>
      </c>
      <c r="E832" s="7">
        <v>751210.29</v>
      </c>
      <c r="F832" s="8">
        <v>12424</v>
      </c>
      <c r="G832" s="7">
        <v>39240.480000000003</v>
      </c>
      <c r="H832" s="8">
        <v>21220</v>
      </c>
      <c r="I832" s="7">
        <v>20652.47</v>
      </c>
      <c r="J832" s="8">
        <v>2</v>
      </c>
      <c r="K832" s="7">
        <v>-412.77</v>
      </c>
      <c r="L832" s="8">
        <v>4988</v>
      </c>
      <c r="M832" s="7">
        <v>1269695.8500000001</v>
      </c>
      <c r="N832" s="8">
        <v>339375</v>
      </c>
    </row>
    <row r="833" spans="1:14" x14ac:dyDescent="0.25">
      <c r="A833" s="9">
        <v>44961</v>
      </c>
      <c r="B833" s="8" t="s">
        <v>29</v>
      </c>
      <c r="C833" s="7">
        <v>436489.95</v>
      </c>
      <c r="D833" s="8">
        <v>300741</v>
      </c>
      <c r="E833" s="7">
        <v>733876.56</v>
      </c>
      <c r="F833" s="8">
        <v>12424</v>
      </c>
      <c r="G833" s="7">
        <v>37749.26</v>
      </c>
      <c r="H833" s="8">
        <v>21220</v>
      </c>
      <c r="I833" s="7">
        <v>20115.240000000002</v>
      </c>
      <c r="J833" s="8">
        <v>2</v>
      </c>
      <c r="K833" s="7">
        <v>-847.28</v>
      </c>
      <c r="L833" s="8">
        <v>4988</v>
      </c>
      <c r="M833" s="7">
        <v>1227383.73</v>
      </c>
      <c r="N833" s="8">
        <v>339375</v>
      </c>
    </row>
    <row r="834" spans="1:14" x14ac:dyDescent="0.25">
      <c r="A834" s="9">
        <v>44961</v>
      </c>
      <c r="B834" s="8" t="s">
        <v>30</v>
      </c>
      <c r="C834" s="7">
        <v>423831.44</v>
      </c>
      <c r="D834" s="8">
        <v>300741</v>
      </c>
      <c r="E834" s="7">
        <v>718205.09</v>
      </c>
      <c r="F834" s="8">
        <v>12424</v>
      </c>
      <c r="G834" s="7">
        <v>36456.1</v>
      </c>
      <c r="H834" s="8">
        <v>21220</v>
      </c>
      <c r="I834" s="7">
        <v>19753.64</v>
      </c>
      <c r="J834" s="8">
        <v>2</v>
      </c>
      <c r="K834" s="7">
        <v>-1332.18</v>
      </c>
      <c r="L834" s="8">
        <v>4988</v>
      </c>
      <c r="M834" s="7">
        <v>1196914.0900000001</v>
      </c>
      <c r="N834" s="8">
        <v>339375</v>
      </c>
    </row>
    <row r="835" spans="1:14" x14ac:dyDescent="0.25">
      <c r="A835" s="9">
        <v>44961</v>
      </c>
      <c r="B835" s="8" t="s">
        <v>31</v>
      </c>
      <c r="C835" s="7">
        <v>426848.61</v>
      </c>
      <c r="D835" s="8">
        <v>300741</v>
      </c>
      <c r="E835" s="7">
        <v>715698.37</v>
      </c>
      <c r="F835" s="8">
        <v>12424</v>
      </c>
      <c r="G835" s="7">
        <v>35422.32</v>
      </c>
      <c r="H835" s="8">
        <v>21220</v>
      </c>
      <c r="I835" s="7">
        <v>20487.169999999998</v>
      </c>
      <c r="J835" s="8">
        <v>2</v>
      </c>
      <c r="K835" s="7">
        <v>-991.87</v>
      </c>
      <c r="L835" s="8">
        <v>4988</v>
      </c>
      <c r="M835" s="7">
        <v>1197464.6000000001</v>
      </c>
      <c r="N835" s="8">
        <v>339375</v>
      </c>
    </row>
    <row r="836" spans="1:14" x14ac:dyDescent="0.25">
      <c r="A836" s="9">
        <v>44961</v>
      </c>
      <c r="B836" s="8" t="s">
        <v>32</v>
      </c>
      <c r="C836" s="7">
        <v>456937.3</v>
      </c>
      <c r="D836" s="8">
        <v>300741</v>
      </c>
      <c r="E836" s="7">
        <v>728180.68</v>
      </c>
      <c r="F836" s="8">
        <v>12424</v>
      </c>
      <c r="G836" s="7">
        <v>35652.730000000003</v>
      </c>
      <c r="H836" s="8">
        <v>21220</v>
      </c>
      <c r="I836" s="7">
        <v>19815.63</v>
      </c>
      <c r="J836" s="8">
        <v>2</v>
      </c>
      <c r="K836" s="7">
        <v>-353.68</v>
      </c>
      <c r="L836" s="8">
        <v>4988</v>
      </c>
      <c r="M836" s="7">
        <v>1240232.6599999999</v>
      </c>
      <c r="N836" s="8">
        <v>339375</v>
      </c>
    </row>
    <row r="837" spans="1:14" x14ac:dyDescent="0.25">
      <c r="A837" s="9">
        <v>44961</v>
      </c>
      <c r="B837" s="8" t="s">
        <v>33</v>
      </c>
      <c r="C837" s="7">
        <v>483467.4</v>
      </c>
      <c r="D837" s="8">
        <v>300741</v>
      </c>
      <c r="E837" s="7">
        <v>736559.36</v>
      </c>
      <c r="F837" s="8">
        <v>12424</v>
      </c>
      <c r="G837" s="7">
        <v>38473.35</v>
      </c>
      <c r="H837" s="8">
        <v>21220</v>
      </c>
      <c r="I837" s="7">
        <v>19402.37</v>
      </c>
      <c r="J837" s="8">
        <v>2</v>
      </c>
      <c r="K837" s="7">
        <v>-811.29</v>
      </c>
      <c r="L837" s="8">
        <v>4988</v>
      </c>
      <c r="M837" s="7">
        <v>1277091.19</v>
      </c>
      <c r="N837" s="8">
        <v>339375</v>
      </c>
    </row>
    <row r="838" spans="1:14" x14ac:dyDescent="0.25">
      <c r="A838" s="9">
        <v>44961</v>
      </c>
      <c r="B838" s="8" t="s">
        <v>34</v>
      </c>
      <c r="C838" s="7">
        <v>481129.25</v>
      </c>
      <c r="D838" s="8">
        <v>300741</v>
      </c>
      <c r="E838" s="7">
        <v>732501.29</v>
      </c>
      <c r="F838" s="8">
        <v>12424</v>
      </c>
      <c r="G838" s="7">
        <v>38122.18</v>
      </c>
      <c r="H838" s="8">
        <v>21220</v>
      </c>
      <c r="I838" s="7">
        <v>19949.93</v>
      </c>
      <c r="J838" s="8">
        <v>2</v>
      </c>
      <c r="K838" s="7">
        <v>2848.7</v>
      </c>
      <c r="L838" s="8">
        <v>4988</v>
      </c>
      <c r="M838" s="7">
        <v>1274551.3500000001</v>
      </c>
      <c r="N838" s="8">
        <v>339375</v>
      </c>
    </row>
    <row r="839" spans="1:14" x14ac:dyDescent="0.25">
      <c r="A839" s="9">
        <v>44961</v>
      </c>
      <c r="B839" s="8" t="s">
        <v>35</v>
      </c>
      <c r="C839" s="7">
        <v>469743.89</v>
      </c>
      <c r="D839" s="8">
        <v>300741</v>
      </c>
      <c r="E839" s="7">
        <v>719100.87</v>
      </c>
      <c r="F839" s="8">
        <v>12424</v>
      </c>
      <c r="G839" s="7">
        <v>37416.65</v>
      </c>
      <c r="H839" s="8">
        <v>21220</v>
      </c>
      <c r="I839" s="7">
        <v>19701.98</v>
      </c>
      <c r="J839" s="8">
        <v>2</v>
      </c>
      <c r="K839" s="7">
        <v>1787.68</v>
      </c>
      <c r="L839" s="8">
        <v>4988</v>
      </c>
      <c r="M839" s="7">
        <v>1247751.07</v>
      </c>
      <c r="N839" s="8">
        <v>339375</v>
      </c>
    </row>
    <row r="840" spans="1:14" x14ac:dyDescent="0.25">
      <c r="A840" s="9">
        <v>44961</v>
      </c>
      <c r="B840" s="8" t="s">
        <v>36</v>
      </c>
      <c r="C840" s="7">
        <v>452543.87</v>
      </c>
      <c r="D840" s="8">
        <v>300741</v>
      </c>
      <c r="E840" s="7">
        <v>702062.61</v>
      </c>
      <c r="F840" s="8">
        <v>12424</v>
      </c>
      <c r="G840" s="7">
        <v>36723</v>
      </c>
      <c r="H840" s="8">
        <v>21220</v>
      </c>
      <c r="I840" s="7">
        <v>18596.52</v>
      </c>
      <c r="J840" s="8">
        <v>2</v>
      </c>
      <c r="K840" s="7">
        <v>1923.7</v>
      </c>
      <c r="L840" s="8">
        <v>4988</v>
      </c>
      <c r="M840" s="7">
        <v>1211849.7</v>
      </c>
      <c r="N840" s="8">
        <v>339375</v>
      </c>
    </row>
    <row r="841" spans="1:14" x14ac:dyDescent="0.25">
      <c r="A841" s="9">
        <v>44961</v>
      </c>
      <c r="B841" s="8" t="s">
        <v>37</v>
      </c>
      <c r="C841" s="7">
        <v>428489.36</v>
      </c>
      <c r="D841" s="8">
        <v>300741</v>
      </c>
      <c r="E841" s="7">
        <v>685575.79</v>
      </c>
      <c r="F841" s="8">
        <v>12424</v>
      </c>
      <c r="G841" s="7">
        <v>36030.35</v>
      </c>
      <c r="H841" s="8">
        <v>21220</v>
      </c>
      <c r="I841" s="7">
        <v>17759.68</v>
      </c>
      <c r="J841" s="8">
        <v>2</v>
      </c>
      <c r="K841" s="7">
        <v>4189.37</v>
      </c>
      <c r="L841" s="8">
        <v>4988</v>
      </c>
      <c r="M841" s="7">
        <v>1172044.55</v>
      </c>
      <c r="N841" s="8">
        <v>339375</v>
      </c>
    </row>
    <row r="842" spans="1:14" x14ac:dyDescent="0.25">
      <c r="A842" s="9">
        <v>44961</v>
      </c>
      <c r="B842" s="8" t="s">
        <v>38</v>
      </c>
      <c r="C842" s="7">
        <v>397492.95</v>
      </c>
      <c r="D842" s="8">
        <v>299207</v>
      </c>
      <c r="E842" s="7">
        <v>670103.97</v>
      </c>
      <c r="F842" s="8">
        <v>12402</v>
      </c>
      <c r="G842" s="7">
        <v>35377.919999999998</v>
      </c>
      <c r="H842" s="8">
        <v>21180</v>
      </c>
      <c r="I842" s="7">
        <v>17201.78</v>
      </c>
      <c r="J842" s="8">
        <v>2</v>
      </c>
      <c r="K842" s="7">
        <v>4043.47</v>
      </c>
      <c r="L842" s="8">
        <v>4983</v>
      </c>
      <c r="M842" s="7">
        <v>1124220.0900000001</v>
      </c>
      <c r="N842" s="8">
        <v>337774</v>
      </c>
    </row>
    <row r="843" spans="1:14" x14ac:dyDescent="0.25">
      <c r="A843" s="9">
        <v>44962</v>
      </c>
      <c r="B843" s="8" t="s">
        <v>15</v>
      </c>
      <c r="C843" s="7">
        <v>373229.29</v>
      </c>
      <c r="D843" s="8">
        <v>299180</v>
      </c>
      <c r="E843" s="7">
        <v>662119.64</v>
      </c>
      <c r="F843" s="8">
        <v>12401</v>
      </c>
      <c r="G843" s="7">
        <v>34856.14</v>
      </c>
      <c r="H843" s="8">
        <v>21180</v>
      </c>
      <c r="I843" s="7">
        <v>17563.38</v>
      </c>
      <c r="J843" s="8">
        <v>2</v>
      </c>
      <c r="K843" s="7">
        <v>9692.9699999999993</v>
      </c>
      <c r="L843" s="8">
        <v>4983</v>
      </c>
      <c r="M843" s="7">
        <v>1097461.42</v>
      </c>
      <c r="N843" s="8">
        <v>337746</v>
      </c>
    </row>
    <row r="844" spans="1:14" x14ac:dyDescent="0.25">
      <c r="A844" s="9">
        <v>44962</v>
      </c>
      <c r="B844" s="8" t="s">
        <v>16</v>
      </c>
      <c r="C844" s="7">
        <v>353386.44</v>
      </c>
      <c r="D844" s="8">
        <v>299180</v>
      </c>
      <c r="E844" s="7">
        <v>656556.67000000004</v>
      </c>
      <c r="F844" s="8">
        <v>12401</v>
      </c>
      <c r="G844" s="7">
        <v>34559.29</v>
      </c>
      <c r="H844" s="8">
        <v>21180</v>
      </c>
      <c r="I844" s="7">
        <v>18121.28</v>
      </c>
      <c r="J844" s="8">
        <v>2</v>
      </c>
      <c r="K844" s="7">
        <v>8601.51</v>
      </c>
      <c r="L844" s="8">
        <v>4983</v>
      </c>
      <c r="M844" s="7">
        <v>1071225.19</v>
      </c>
      <c r="N844" s="8">
        <v>337746</v>
      </c>
    </row>
    <row r="845" spans="1:14" x14ac:dyDescent="0.25">
      <c r="A845" s="9">
        <v>44962</v>
      </c>
      <c r="B845" s="8" t="s">
        <v>17</v>
      </c>
      <c r="C845" s="7">
        <v>344304.28</v>
      </c>
      <c r="D845" s="8">
        <v>299180</v>
      </c>
      <c r="E845" s="7">
        <v>653163.21</v>
      </c>
      <c r="F845" s="8">
        <v>12401</v>
      </c>
      <c r="G845" s="7">
        <v>34372.81</v>
      </c>
      <c r="H845" s="8">
        <v>21180</v>
      </c>
      <c r="I845" s="7">
        <v>17790.669999999998</v>
      </c>
      <c r="J845" s="8">
        <v>2</v>
      </c>
      <c r="K845" s="7">
        <v>8141.63</v>
      </c>
      <c r="L845" s="8">
        <v>4983</v>
      </c>
      <c r="M845" s="7">
        <v>1057772.6000000001</v>
      </c>
      <c r="N845" s="8">
        <v>337746</v>
      </c>
    </row>
    <row r="846" spans="1:14" x14ac:dyDescent="0.25">
      <c r="A846" s="9">
        <v>44962</v>
      </c>
      <c r="B846" s="8" t="s">
        <v>18</v>
      </c>
      <c r="C846" s="7">
        <v>342078</v>
      </c>
      <c r="D846" s="8">
        <v>299180</v>
      </c>
      <c r="E846" s="7">
        <v>656079.97</v>
      </c>
      <c r="F846" s="8">
        <v>12401</v>
      </c>
      <c r="G846" s="7">
        <v>34428.21</v>
      </c>
      <c r="H846" s="8">
        <v>21180</v>
      </c>
      <c r="I846" s="7">
        <v>17563.38</v>
      </c>
      <c r="J846" s="8">
        <v>2</v>
      </c>
      <c r="K846" s="7">
        <v>9439.91</v>
      </c>
      <c r="L846" s="8">
        <v>4983</v>
      </c>
      <c r="M846" s="7">
        <v>1059589.47</v>
      </c>
      <c r="N846" s="8">
        <v>337746</v>
      </c>
    </row>
    <row r="847" spans="1:14" x14ac:dyDescent="0.25">
      <c r="A847" s="9">
        <v>44962</v>
      </c>
      <c r="B847" s="8" t="s">
        <v>19</v>
      </c>
      <c r="C847" s="7">
        <v>344063.75</v>
      </c>
      <c r="D847" s="8">
        <v>299180</v>
      </c>
      <c r="E847" s="7">
        <v>661115.35</v>
      </c>
      <c r="F847" s="8">
        <v>12401</v>
      </c>
      <c r="G847" s="7">
        <v>34478.400000000001</v>
      </c>
      <c r="H847" s="8">
        <v>21180</v>
      </c>
      <c r="I847" s="7">
        <v>17150.12</v>
      </c>
      <c r="J847" s="8">
        <v>2</v>
      </c>
      <c r="K847" s="7">
        <v>8598.9500000000007</v>
      </c>
      <c r="L847" s="8">
        <v>4983</v>
      </c>
      <c r="M847" s="7">
        <v>1065406.57</v>
      </c>
      <c r="N847" s="8">
        <v>337746</v>
      </c>
    </row>
    <row r="848" spans="1:14" x14ac:dyDescent="0.25">
      <c r="A848" s="9">
        <v>44962</v>
      </c>
      <c r="B848" s="8" t="s">
        <v>20</v>
      </c>
      <c r="C848" s="7">
        <v>352232.49</v>
      </c>
      <c r="D848" s="8">
        <v>299180</v>
      </c>
      <c r="E848" s="7">
        <v>672276.57</v>
      </c>
      <c r="F848" s="8">
        <v>12401</v>
      </c>
      <c r="G848" s="7">
        <v>34735.25</v>
      </c>
      <c r="H848" s="8">
        <v>21180</v>
      </c>
      <c r="I848" s="7">
        <v>17129.46</v>
      </c>
      <c r="J848" s="8">
        <v>2</v>
      </c>
      <c r="K848" s="7">
        <v>7469.95</v>
      </c>
      <c r="L848" s="8">
        <v>4983</v>
      </c>
      <c r="M848" s="7">
        <v>1083843.72</v>
      </c>
      <c r="N848" s="8">
        <v>337746</v>
      </c>
    </row>
    <row r="849" spans="1:14" x14ac:dyDescent="0.25">
      <c r="A849" s="9">
        <v>44962</v>
      </c>
      <c r="B849" s="8" t="s">
        <v>21</v>
      </c>
      <c r="C849" s="7">
        <v>366397.96</v>
      </c>
      <c r="D849" s="8">
        <v>299180</v>
      </c>
      <c r="E849" s="7">
        <v>687005.49</v>
      </c>
      <c r="F849" s="8">
        <v>12401</v>
      </c>
      <c r="G849" s="7">
        <v>35066.14</v>
      </c>
      <c r="H849" s="8">
        <v>21180</v>
      </c>
      <c r="I849" s="7">
        <v>16974.490000000002</v>
      </c>
      <c r="J849" s="8">
        <v>2</v>
      </c>
      <c r="K849" s="7">
        <v>6950.67</v>
      </c>
      <c r="L849" s="8">
        <v>4983</v>
      </c>
      <c r="M849" s="7">
        <v>1112394.75</v>
      </c>
      <c r="N849" s="8">
        <v>337746</v>
      </c>
    </row>
    <row r="850" spans="1:14" x14ac:dyDescent="0.25">
      <c r="A850" s="9">
        <v>44962</v>
      </c>
      <c r="B850" s="8" t="s">
        <v>22</v>
      </c>
      <c r="C850" s="7">
        <v>390493.92</v>
      </c>
      <c r="D850" s="8">
        <v>299180</v>
      </c>
      <c r="E850" s="7">
        <v>694639.02</v>
      </c>
      <c r="F850" s="8">
        <v>12401</v>
      </c>
      <c r="G850" s="7">
        <v>34753.980000000003</v>
      </c>
      <c r="H850" s="8">
        <v>21180</v>
      </c>
      <c r="I850" s="7">
        <v>17418.740000000002</v>
      </c>
      <c r="J850" s="8">
        <v>2</v>
      </c>
      <c r="K850" s="7">
        <v>2050.61</v>
      </c>
      <c r="L850" s="8">
        <v>4983</v>
      </c>
      <c r="M850" s="7">
        <v>1139356.27</v>
      </c>
      <c r="N850" s="8">
        <v>337746</v>
      </c>
    </row>
    <row r="851" spans="1:14" x14ac:dyDescent="0.25">
      <c r="A851" s="9">
        <v>44962</v>
      </c>
      <c r="B851" s="8" t="s">
        <v>23</v>
      </c>
      <c r="C851" s="7">
        <v>419746.88</v>
      </c>
      <c r="D851" s="8">
        <v>299180</v>
      </c>
      <c r="E851" s="7">
        <v>695058.62</v>
      </c>
      <c r="F851" s="8">
        <v>12401</v>
      </c>
      <c r="G851" s="7">
        <v>32468.45</v>
      </c>
      <c r="H851" s="8">
        <v>21180</v>
      </c>
      <c r="I851" s="7">
        <v>17491.060000000001</v>
      </c>
      <c r="J851" s="8">
        <v>2</v>
      </c>
      <c r="K851" s="7">
        <v>-179.97</v>
      </c>
      <c r="L851" s="8">
        <v>4983</v>
      </c>
      <c r="M851" s="7">
        <v>1164585.04</v>
      </c>
      <c r="N851" s="8">
        <v>337746</v>
      </c>
    </row>
    <row r="852" spans="1:14" x14ac:dyDescent="0.25">
      <c r="A852" s="9">
        <v>44962</v>
      </c>
      <c r="B852" s="8" t="s">
        <v>24</v>
      </c>
      <c r="C852" s="7">
        <v>434021.38</v>
      </c>
      <c r="D852" s="8">
        <v>299180</v>
      </c>
      <c r="E852" s="7">
        <v>698041.93</v>
      </c>
      <c r="F852" s="8">
        <v>12401</v>
      </c>
      <c r="G852" s="7">
        <v>32636.93</v>
      </c>
      <c r="H852" s="8">
        <v>21180</v>
      </c>
      <c r="I852" s="7">
        <v>17501.39</v>
      </c>
      <c r="J852" s="8">
        <v>2</v>
      </c>
      <c r="K852" s="7">
        <v>-601.53</v>
      </c>
      <c r="L852" s="8">
        <v>4983</v>
      </c>
      <c r="M852" s="7">
        <v>1181600.1000000001</v>
      </c>
      <c r="N852" s="8">
        <v>337746</v>
      </c>
    </row>
    <row r="853" spans="1:14" x14ac:dyDescent="0.25">
      <c r="A853" s="9">
        <v>44962</v>
      </c>
      <c r="B853" s="8" t="s">
        <v>25</v>
      </c>
      <c r="C853" s="7">
        <v>436236.37</v>
      </c>
      <c r="D853" s="8">
        <v>299180</v>
      </c>
      <c r="E853" s="7">
        <v>701961.23</v>
      </c>
      <c r="F853" s="8">
        <v>12401</v>
      </c>
      <c r="G853" s="7">
        <v>33302.58</v>
      </c>
      <c r="H853" s="8">
        <v>21180</v>
      </c>
      <c r="I853" s="7">
        <v>17935.310000000001</v>
      </c>
      <c r="J853" s="8">
        <v>2</v>
      </c>
      <c r="K853" s="7">
        <v>-775.45</v>
      </c>
      <c r="L853" s="8">
        <v>4983</v>
      </c>
      <c r="M853" s="7">
        <v>1188660.04</v>
      </c>
      <c r="N853" s="8">
        <v>337746</v>
      </c>
    </row>
    <row r="854" spans="1:14" x14ac:dyDescent="0.25">
      <c r="A854" s="9">
        <v>44962</v>
      </c>
      <c r="B854" s="8" t="s">
        <v>26</v>
      </c>
      <c r="C854" s="7">
        <v>428982.44</v>
      </c>
      <c r="D854" s="8">
        <v>299180</v>
      </c>
      <c r="E854" s="7">
        <v>696285.12</v>
      </c>
      <c r="F854" s="8">
        <v>12401</v>
      </c>
      <c r="G854" s="7">
        <v>33294.660000000003</v>
      </c>
      <c r="H854" s="8">
        <v>21180</v>
      </c>
      <c r="I854" s="7">
        <v>20518.16</v>
      </c>
      <c r="J854" s="8">
        <v>2</v>
      </c>
      <c r="K854" s="7">
        <v>-662.14</v>
      </c>
      <c r="L854" s="8">
        <v>4983</v>
      </c>
      <c r="M854" s="7">
        <v>1178418.24</v>
      </c>
      <c r="N854" s="8">
        <v>337746</v>
      </c>
    </row>
    <row r="855" spans="1:14" x14ac:dyDescent="0.25">
      <c r="A855" s="9">
        <v>44962</v>
      </c>
      <c r="B855" s="8" t="s">
        <v>27</v>
      </c>
      <c r="C855" s="7">
        <v>417659.24</v>
      </c>
      <c r="D855" s="8">
        <v>299180</v>
      </c>
      <c r="E855" s="7">
        <v>689539.36</v>
      </c>
      <c r="F855" s="8">
        <v>12401</v>
      </c>
      <c r="G855" s="7">
        <v>33070.04</v>
      </c>
      <c r="H855" s="8">
        <v>21180</v>
      </c>
      <c r="I855" s="7">
        <v>21974.89</v>
      </c>
      <c r="J855" s="8">
        <v>2</v>
      </c>
      <c r="K855" s="7">
        <v>-884.13</v>
      </c>
      <c r="L855" s="8">
        <v>4983</v>
      </c>
      <c r="M855" s="7">
        <v>1161359.3999999999</v>
      </c>
      <c r="N855" s="8">
        <v>337746</v>
      </c>
    </row>
    <row r="856" spans="1:14" x14ac:dyDescent="0.25">
      <c r="A856" s="9">
        <v>44962</v>
      </c>
      <c r="B856" s="8" t="s">
        <v>28</v>
      </c>
      <c r="C856" s="7">
        <v>410255.07</v>
      </c>
      <c r="D856" s="8">
        <v>299180</v>
      </c>
      <c r="E856" s="7">
        <v>681985.37</v>
      </c>
      <c r="F856" s="8">
        <v>12401</v>
      </c>
      <c r="G856" s="7">
        <v>32415.78</v>
      </c>
      <c r="H856" s="8">
        <v>21180</v>
      </c>
      <c r="I856" s="7">
        <v>21293.02</v>
      </c>
      <c r="J856" s="8">
        <v>2</v>
      </c>
      <c r="K856" s="7">
        <v>-1295.1500000000001</v>
      </c>
      <c r="L856" s="8">
        <v>4983</v>
      </c>
      <c r="M856" s="7">
        <v>1144654.0900000001</v>
      </c>
      <c r="N856" s="8">
        <v>337746</v>
      </c>
    </row>
    <row r="857" spans="1:14" x14ac:dyDescent="0.25">
      <c r="A857" s="9">
        <v>44962</v>
      </c>
      <c r="B857" s="8" t="s">
        <v>29</v>
      </c>
      <c r="C857" s="7">
        <v>416314.43</v>
      </c>
      <c r="D857" s="8">
        <v>299180</v>
      </c>
      <c r="E857" s="7">
        <v>684178.56</v>
      </c>
      <c r="F857" s="8">
        <v>12401</v>
      </c>
      <c r="G857" s="7">
        <v>32538.9</v>
      </c>
      <c r="H857" s="8">
        <v>21180</v>
      </c>
      <c r="I857" s="7">
        <v>20817.77</v>
      </c>
      <c r="J857" s="8">
        <v>2</v>
      </c>
      <c r="K857" s="7">
        <v>-893.23</v>
      </c>
      <c r="L857" s="8">
        <v>4983</v>
      </c>
      <c r="M857" s="7">
        <v>1152956.43</v>
      </c>
      <c r="N857" s="8">
        <v>337746</v>
      </c>
    </row>
    <row r="858" spans="1:14" x14ac:dyDescent="0.25">
      <c r="A858" s="9">
        <v>44962</v>
      </c>
      <c r="B858" s="8" t="s">
        <v>30</v>
      </c>
      <c r="C858" s="7">
        <v>420348.77</v>
      </c>
      <c r="D858" s="8">
        <v>299180</v>
      </c>
      <c r="E858" s="7">
        <v>681932.6</v>
      </c>
      <c r="F858" s="8">
        <v>12401</v>
      </c>
      <c r="G858" s="7">
        <v>32121.09</v>
      </c>
      <c r="H858" s="8">
        <v>21180</v>
      </c>
      <c r="I858" s="7">
        <v>20559.490000000002</v>
      </c>
      <c r="J858" s="8">
        <v>2</v>
      </c>
      <c r="K858" s="7">
        <v>-749.2</v>
      </c>
      <c r="L858" s="8">
        <v>4983</v>
      </c>
      <c r="M858" s="7">
        <v>1154212.75</v>
      </c>
      <c r="N858" s="8">
        <v>337746</v>
      </c>
    </row>
    <row r="859" spans="1:14" x14ac:dyDescent="0.25">
      <c r="A859" s="9">
        <v>44962</v>
      </c>
      <c r="B859" s="8" t="s">
        <v>31</v>
      </c>
      <c r="C859" s="7">
        <v>422726.82</v>
      </c>
      <c r="D859" s="8">
        <v>299180</v>
      </c>
      <c r="E859" s="7">
        <v>676574.62</v>
      </c>
      <c r="F859" s="8">
        <v>12401</v>
      </c>
      <c r="G859" s="7">
        <v>31560.6</v>
      </c>
      <c r="H859" s="8">
        <v>21180</v>
      </c>
      <c r="I859" s="7">
        <v>20249.54</v>
      </c>
      <c r="J859" s="8">
        <v>2</v>
      </c>
      <c r="K859" s="7">
        <v>-534.48</v>
      </c>
      <c r="L859" s="8">
        <v>4983</v>
      </c>
      <c r="M859" s="7">
        <v>1150577.1000000001</v>
      </c>
      <c r="N859" s="8">
        <v>337746</v>
      </c>
    </row>
    <row r="860" spans="1:14" x14ac:dyDescent="0.25">
      <c r="A860" s="9">
        <v>44962</v>
      </c>
      <c r="B860" s="8" t="s">
        <v>32</v>
      </c>
      <c r="C860" s="7">
        <v>442333.65</v>
      </c>
      <c r="D860" s="8">
        <v>299180</v>
      </c>
      <c r="E860" s="7">
        <v>669236.94999999995</v>
      </c>
      <c r="F860" s="8">
        <v>12401</v>
      </c>
      <c r="G860" s="7">
        <v>31631.040000000001</v>
      </c>
      <c r="H860" s="8">
        <v>21180</v>
      </c>
      <c r="I860" s="7">
        <v>20011.919999999998</v>
      </c>
      <c r="J860" s="8">
        <v>2</v>
      </c>
      <c r="K860" s="7">
        <v>-1227.56</v>
      </c>
      <c r="L860" s="8">
        <v>4983</v>
      </c>
      <c r="M860" s="7">
        <v>1161986</v>
      </c>
      <c r="N860" s="8">
        <v>337746</v>
      </c>
    </row>
    <row r="861" spans="1:14" x14ac:dyDescent="0.25">
      <c r="A861" s="9">
        <v>44962</v>
      </c>
      <c r="B861" s="8" t="s">
        <v>33</v>
      </c>
      <c r="C861" s="7">
        <v>475815.42</v>
      </c>
      <c r="D861" s="8">
        <v>299180</v>
      </c>
      <c r="E861" s="7">
        <v>687069.94</v>
      </c>
      <c r="F861" s="8">
        <v>12401</v>
      </c>
      <c r="G861" s="7">
        <v>34633.82</v>
      </c>
      <c r="H861" s="8">
        <v>21180</v>
      </c>
      <c r="I861" s="7">
        <v>20363.189999999999</v>
      </c>
      <c r="J861" s="8">
        <v>2</v>
      </c>
      <c r="K861" s="7">
        <v>143.22999999999999</v>
      </c>
      <c r="L861" s="8">
        <v>4983</v>
      </c>
      <c r="M861" s="7">
        <v>1218025.6000000001</v>
      </c>
      <c r="N861" s="8">
        <v>337746</v>
      </c>
    </row>
    <row r="862" spans="1:14" x14ac:dyDescent="0.25">
      <c r="A862" s="9">
        <v>44962</v>
      </c>
      <c r="B862" s="8" t="s">
        <v>34</v>
      </c>
      <c r="C862" s="7">
        <v>481142.62</v>
      </c>
      <c r="D862" s="8">
        <v>299180</v>
      </c>
      <c r="E862" s="7">
        <v>680838.41</v>
      </c>
      <c r="F862" s="8">
        <v>12401</v>
      </c>
      <c r="G862" s="7">
        <v>35056.01</v>
      </c>
      <c r="H862" s="8">
        <v>21180</v>
      </c>
      <c r="I862" s="7">
        <v>21003.74</v>
      </c>
      <c r="J862" s="8">
        <v>2</v>
      </c>
      <c r="K862" s="7">
        <v>-150.87</v>
      </c>
      <c r="L862" s="8">
        <v>4983</v>
      </c>
      <c r="M862" s="7">
        <v>1217889.9099999999</v>
      </c>
      <c r="N862" s="8">
        <v>337746</v>
      </c>
    </row>
    <row r="863" spans="1:14" x14ac:dyDescent="0.25">
      <c r="A863" s="9">
        <v>44962</v>
      </c>
      <c r="B863" s="8" t="s">
        <v>35</v>
      </c>
      <c r="C863" s="7">
        <v>467810.04</v>
      </c>
      <c r="D863" s="8">
        <v>299180</v>
      </c>
      <c r="E863" s="7">
        <v>673207.98</v>
      </c>
      <c r="F863" s="8">
        <v>12401</v>
      </c>
      <c r="G863" s="7">
        <v>34483.67</v>
      </c>
      <c r="H863" s="8">
        <v>21180</v>
      </c>
      <c r="I863" s="7">
        <v>19825.96</v>
      </c>
      <c r="J863" s="8">
        <v>2</v>
      </c>
      <c r="K863" s="7">
        <v>-441.15</v>
      </c>
      <c r="L863" s="8">
        <v>4983</v>
      </c>
      <c r="M863" s="7">
        <v>1194886.5</v>
      </c>
      <c r="N863" s="8">
        <v>337746</v>
      </c>
    </row>
    <row r="864" spans="1:14" x14ac:dyDescent="0.25">
      <c r="A864" s="9">
        <v>44962</v>
      </c>
      <c r="B864" s="8" t="s">
        <v>36</v>
      </c>
      <c r="C864" s="7">
        <v>435871.2</v>
      </c>
      <c r="D864" s="8">
        <v>299180</v>
      </c>
      <c r="E864" s="7">
        <v>664050.57999999996</v>
      </c>
      <c r="F864" s="8">
        <v>12401</v>
      </c>
      <c r="G864" s="7">
        <v>33821.33</v>
      </c>
      <c r="H864" s="8">
        <v>21180</v>
      </c>
      <c r="I864" s="7">
        <v>19433.36</v>
      </c>
      <c r="J864" s="8">
        <v>2</v>
      </c>
      <c r="K864" s="7">
        <v>1776.04</v>
      </c>
      <c r="L864" s="8">
        <v>4983</v>
      </c>
      <c r="M864" s="7">
        <v>1154952.51</v>
      </c>
      <c r="N864" s="8">
        <v>337746</v>
      </c>
    </row>
    <row r="865" spans="1:14" x14ac:dyDescent="0.25">
      <c r="A865" s="9">
        <v>44962</v>
      </c>
      <c r="B865" s="8" t="s">
        <v>37</v>
      </c>
      <c r="C865" s="7">
        <v>392560.53</v>
      </c>
      <c r="D865" s="8">
        <v>299180</v>
      </c>
      <c r="E865" s="7">
        <v>654174.9</v>
      </c>
      <c r="F865" s="8">
        <v>12401</v>
      </c>
      <c r="G865" s="7">
        <v>33239.699999999997</v>
      </c>
      <c r="H865" s="8">
        <v>21180</v>
      </c>
      <c r="I865" s="7">
        <v>18772.150000000001</v>
      </c>
      <c r="J865" s="8">
        <v>2</v>
      </c>
      <c r="K865" s="7">
        <v>-3066.37</v>
      </c>
      <c r="L865" s="8">
        <v>4983</v>
      </c>
      <c r="M865" s="7">
        <v>1095680.9099999999</v>
      </c>
      <c r="N865" s="8">
        <v>337746</v>
      </c>
    </row>
    <row r="866" spans="1:14" x14ac:dyDescent="0.25">
      <c r="A866" s="9">
        <v>44962</v>
      </c>
      <c r="B866" s="8" t="s">
        <v>38</v>
      </c>
      <c r="C866" s="7">
        <v>354296.76</v>
      </c>
      <c r="D866" s="8">
        <v>299104</v>
      </c>
      <c r="E866" s="7">
        <v>654736.07999999996</v>
      </c>
      <c r="F866" s="8">
        <v>12398</v>
      </c>
      <c r="G866" s="7">
        <v>33182.99</v>
      </c>
      <c r="H866" s="8">
        <v>21177</v>
      </c>
      <c r="I866" s="7">
        <v>17646.03</v>
      </c>
      <c r="J866" s="8">
        <v>2</v>
      </c>
      <c r="K866" s="7">
        <v>2618.17</v>
      </c>
      <c r="L866" s="8">
        <v>4982</v>
      </c>
      <c r="M866" s="7">
        <v>1062480.03</v>
      </c>
      <c r="N866" s="8">
        <v>337663</v>
      </c>
    </row>
    <row r="867" spans="1:14" x14ac:dyDescent="0.25">
      <c r="A867" s="9">
        <v>44963</v>
      </c>
      <c r="B867" s="8" t="s">
        <v>15</v>
      </c>
      <c r="C867" s="7">
        <v>331531.07</v>
      </c>
      <c r="D867" s="8">
        <v>299072</v>
      </c>
      <c r="E867" s="7">
        <v>658691.68999999994</v>
      </c>
      <c r="F867" s="8">
        <v>12396</v>
      </c>
      <c r="G867" s="7">
        <v>32930.32</v>
      </c>
      <c r="H867" s="8">
        <v>21177</v>
      </c>
      <c r="I867" s="7">
        <v>17418.740000000002</v>
      </c>
      <c r="J867" s="8">
        <v>2</v>
      </c>
      <c r="K867" s="7">
        <v>2276.27</v>
      </c>
      <c r="L867" s="8">
        <v>4982</v>
      </c>
      <c r="M867" s="7">
        <v>1042848.09</v>
      </c>
      <c r="N867" s="8">
        <v>337629</v>
      </c>
    </row>
    <row r="868" spans="1:14" x14ac:dyDescent="0.25">
      <c r="A868" s="9">
        <v>44963</v>
      </c>
      <c r="B868" s="8" t="s">
        <v>16</v>
      </c>
      <c r="C868" s="7">
        <v>321512.59000000003</v>
      </c>
      <c r="D868" s="8">
        <v>299072</v>
      </c>
      <c r="E868" s="7">
        <v>665134.01</v>
      </c>
      <c r="F868" s="8">
        <v>12396</v>
      </c>
      <c r="G868" s="7">
        <v>33188.04</v>
      </c>
      <c r="H868" s="8">
        <v>21177</v>
      </c>
      <c r="I868" s="7">
        <v>18441.55</v>
      </c>
      <c r="J868" s="8">
        <v>2</v>
      </c>
      <c r="K868" s="7">
        <v>2232.4499999999998</v>
      </c>
      <c r="L868" s="8">
        <v>4982</v>
      </c>
      <c r="M868" s="7">
        <v>1040508.64</v>
      </c>
      <c r="N868" s="8">
        <v>337629</v>
      </c>
    </row>
    <row r="869" spans="1:14" x14ac:dyDescent="0.25">
      <c r="A869" s="9">
        <v>44963</v>
      </c>
      <c r="B869" s="8" t="s">
        <v>17</v>
      </c>
      <c r="C869" s="7">
        <v>321399.78999999998</v>
      </c>
      <c r="D869" s="8">
        <v>299072</v>
      </c>
      <c r="E869" s="7">
        <v>671124.72</v>
      </c>
      <c r="F869" s="8">
        <v>12396</v>
      </c>
      <c r="G869" s="7">
        <v>33351.82</v>
      </c>
      <c r="H869" s="8">
        <v>21177</v>
      </c>
      <c r="I869" s="7">
        <v>18276.25</v>
      </c>
      <c r="J869" s="8">
        <v>2</v>
      </c>
      <c r="K869" s="7">
        <v>-1095.02</v>
      </c>
      <c r="L869" s="8">
        <v>4982</v>
      </c>
      <c r="M869" s="7">
        <v>1043057.56</v>
      </c>
      <c r="N869" s="8">
        <v>337629</v>
      </c>
    </row>
    <row r="870" spans="1:14" x14ac:dyDescent="0.25">
      <c r="A870" s="9">
        <v>44963</v>
      </c>
      <c r="B870" s="8" t="s">
        <v>18</v>
      </c>
      <c r="C870" s="7">
        <v>329517.95</v>
      </c>
      <c r="D870" s="8">
        <v>299072</v>
      </c>
      <c r="E870" s="7">
        <v>685153.22</v>
      </c>
      <c r="F870" s="8">
        <v>12396</v>
      </c>
      <c r="G870" s="7">
        <v>33783.800000000003</v>
      </c>
      <c r="H870" s="8">
        <v>21177</v>
      </c>
      <c r="I870" s="7">
        <v>13017.56</v>
      </c>
      <c r="J870" s="8">
        <v>2</v>
      </c>
      <c r="K870" s="7">
        <v>1674.19</v>
      </c>
      <c r="L870" s="8">
        <v>4982</v>
      </c>
      <c r="M870" s="7">
        <v>1063146.72</v>
      </c>
      <c r="N870" s="8">
        <v>337629</v>
      </c>
    </row>
    <row r="871" spans="1:14" x14ac:dyDescent="0.25">
      <c r="A871" s="9">
        <v>44963</v>
      </c>
      <c r="B871" s="8" t="s">
        <v>19</v>
      </c>
      <c r="C871" s="7">
        <v>346860.13</v>
      </c>
      <c r="D871" s="8">
        <v>299072</v>
      </c>
      <c r="E871" s="7">
        <v>712718.57</v>
      </c>
      <c r="F871" s="8">
        <v>12396</v>
      </c>
      <c r="G871" s="7">
        <v>34309.64</v>
      </c>
      <c r="H871" s="8">
        <v>21177</v>
      </c>
      <c r="I871" s="7">
        <v>7469.6</v>
      </c>
      <c r="J871" s="8">
        <v>2</v>
      </c>
      <c r="K871" s="7">
        <v>-1695.46</v>
      </c>
      <c r="L871" s="8">
        <v>4982</v>
      </c>
      <c r="M871" s="7">
        <v>1099662.48</v>
      </c>
      <c r="N871" s="8">
        <v>337629</v>
      </c>
    </row>
    <row r="872" spans="1:14" x14ac:dyDescent="0.25">
      <c r="A872" s="9">
        <v>44963</v>
      </c>
      <c r="B872" s="8" t="s">
        <v>20</v>
      </c>
      <c r="C872" s="7">
        <v>380671.15</v>
      </c>
      <c r="D872" s="8">
        <v>299072</v>
      </c>
      <c r="E872" s="7">
        <v>761149.65</v>
      </c>
      <c r="F872" s="8">
        <v>12396</v>
      </c>
      <c r="G872" s="7">
        <v>35584.26</v>
      </c>
      <c r="H872" s="8">
        <v>21177</v>
      </c>
      <c r="I872" s="7">
        <v>6994.36</v>
      </c>
      <c r="J872" s="8">
        <v>2</v>
      </c>
      <c r="K872" s="7">
        <v>-4263.29</v>
      </c>
      <c r="L872" s="8">
        <v>4982</v>
      </c>
      <c r="M872" s="7">
        <v>1180136.1299999999</v>
      </c>
      <c r="N872" s="8">
        <v>337629</v>
      </c>
    </row>
    <row r="873" spans="1:14" x14ac:dyDescent="0.25">
      <c r="A873" s="9">
        <v>44963</v>
      </c>
      <c r="B873" s="8" t="s">
        <v>21</v>
      </c>
      <c r="C873" s="7">
        <v>425208.03</v>
      </c>
      <c r="D873" s="8">
        <v>299072</v>
      </c>
      <c r="E873" s="7">
        <v>839652.68</v>
      </c>
      <c r="F873" s="8">
        <v>12396</v>
      </c>
      <c r="G873" s="7">
        <v>37798.19</v>
      </c>
      <c r="H873" s="8">
        <v>21177</v>
      </c>
      <c r="I873" s="7">
        <v>7169.99</v>
      </c>
      <c r="J873" s="8">
        <v>2</v>
      </c>
      <c r="K873" s="7">
        <v>-5207.1899999999996</v>
      </c>
      <c r="L873" s="8">
        <v>4982</v>
      </c>
      <c r="M873" s="7">
        <v>1304621.7</v>
      </c>
      <c r="N873" s="8">
        <v>337629</v>
      </c>
    </row>
    <row r="874" spans="1:14" x14ac:dyDescent="0.25">
      <c r="A874" s="9">
        <v>44963</v>
      </c>
      <c r="B874" s="8" t="s">
        <v>22</v>
      </c>
      <c r="C874" s="7">
        <v>444746.01</v>
      </c>
      <c r="D874" s="8">
        <v>299072</v>
      </c>
      <c r="E874" s="7">
        <v>909172.39</v>
      </c>
      <c r="F874" s="8">
        <v>12396</v>
      </c>
      <c r="G874" s="7">
        <v>41066.199999999997</v>
      </c>
      <c r="H874" s="8">
        <v>21177</v>
      </c>
      <c r="I874" s="7">
        <v>7769.21</v>
      </c>
      <c r="J874" s="8">
        <v>2</v>
      </c>
      <c r="K874" s="7">
        <v>-8420.9500000000007</v>
      </c>
      <c r="L874" s="8">
        <v>4982</v>
      </c>
      <c r="M874" s="7">
        <v>1394332.86</v>
      </c>
      <c r="N874" s="8">
        <v>337629</v>
      </c>
    </row>
    <row r="875" spans="1:14" x14ac:dyDescent="0.25">
      <c r="A875" s="9">
        <v>44963</v>
      </c>
      <c r="B875" s="8" t="s">
        <v>23</v>
      </c>
      <c r="C875" s="7">
        <v>432290.96</v>
      </c>
      <c r="D875" s="8">
        <v>299072</v>
      </c>
      <c r="E875" s="7">
        <v>934207.31</v>
      </c>
      <c r="F875" s="8">
        <v>12396</v>
      </c>
      <c r="G875" s="7">
        <v>42859.61</v>
      </c>
      <c r="H875" s="8">
        <v>21177</v>
      </c>
      <c r="I875" s="7">
        <v>8063.66</v>
      </c>
      <c r="J875" s="8">
        <v>2</v>
      </c>
      <c r="K875" s="7">
        <v>-2217.71</v>
      </c>
      <c r="L875" s="8">
        <v>4982</v>
      </c>
      <c r="M875" s="7">
        <v>1415203.83</v>
      </c>
      <c r="N875" s="8">
        <v>337629</v>
      </c>
    </row>
    <row r="876" spans="1:14" x14ac:dyDescent="0.25">
      <c r="A876" s="9">
        <v>44963</v>
      </c>
      <c r="B876" s="8" t="s">
        <v>24</v>
      </c>
      <c r="C876" s="7">
        <v>422908.01</v>
      </c>
      <c r="D876" s="8">
        <v>299072</v>
      </c>
      <c r="E876" s="7">
        <v>956009.77</v>
      </c>
      <c r="F876" s="8">
        <v>12396</v>
      </c>
      <c r="G876" s="7">
        <v>45770.38</v>
      </c>
      <c r="H876" s="8">
        <v>21177</v>
      </c>
      <c r="I876" s="7">
        <v>9070.9699999999993</v>
      </c>
      <c r="J876" s="8">
        <v>2</v>
      </c>
      <c r="K876" s="7">
        <v>-1383.79</v>
      </c>
      <c r="L876" s="8">
        <v>4982</v>
      </c>
      <c r="M876" s="7">
        <v>1432375.34</v>
      </c>
      <c r="N876" s="8">
        <v>337629</v>
      </c>
    </row>
    <row r="877" spans="1:14" x14ac:dyDescent="0.25">
      <c r="A877" s="9">
        <v>44963</v>
      </c>
      <c r="B877" s="8" t="s">
        <v>25</v>
      </c>
      <c r="C877" s="7">
        <v>395915.84</v>
      </c>
      <c r="D877" s="8">
        <v>299072</v>
      </c>
      <c r="E877" s="7">
        <v>954959.26</v>
      </c>
      <c r="F877" s="8">
        <v>12396</v>
      </c>
      <c r="G877" s="7">
        <v>46621.78</v>
      </c>
      <c r="H877" s="8">
        <v>21177</v>
      </c>
      <c r="I877" s="7">
        <v>9639.2000000000007</v>
      </c>
      <c r="J877" s="8">
        <v>2</v>
      </c>
      <c r="K877" s="7">
        <v>-1165.3599999999999</v>
      </c>
      <c r="L877" s="8">
        <v>4982</v>
      </c>
      <c r="M877" s="7">
        <v>1405970.72</v>
      </c>
      <c r="N877" s="8">
        <v>337629</v>
      </c>
    </row>
    <row r="878" spans="1:14" x14ac:dyDescent="0.25">
      <c r="A878" s="9">
        <v>44963</v>
      </c>
      <c r="B878" s="8" t="s">
        <v>26</v>
      </c>
      <c r="C878" s="7">
        <v>367522.48</v>
      </c>
      <c r="D878" s="8">
        <v>299072</v>
      </c>
      <c r="E878" s="7">
        <v>938235.61</v>
      </c>
      <c r="F878" s="8">
        <v>12396</v>
      </c>
      <c r="G878" s="7">
        <v>45928.7</v>
      </c>
      <c r="H878" s="8">
        <v>21177</v>
      </c>
      <c r="I878" s="7">
        <v>9721.85</v>
      </c>
      <c r="J878" s="8">
        <v>2</v>
      </c>
      <c r="K878" s="7">
        <v>-1271.4000000000001</v>
      </c>
      <c r="L878" s="8">
        <v>4982</v>
      </c>
      <c r="M878" s="7">
        <v>1360137.24</v>
      </c>
      <c r="N878" s="8">
        <v>337629</v>
      </c>
    </row>
    <row r="879" spans="1:14" x14ac:dyDescent="0.25">
      <c r="A879" s="9">
        <v>44963</v>
      </c>
      <c r="B879" s="8" t="s">
        <v>27</v>
      </c>
      <c r="C879" s="7">
        <v>351438.99</v>
      </c>
      <c r="D879" s="8">
        <v>299072</v>
      </c>
      <c r="E879" s="7">
        <v>929441.77</v>
      </c>
      <c r="F879" s="8">
        <v>12396</v>
      </c>
      <c r="G879" s="7">
        <v>45065.279999999999</v>
      </c>
      <c r="H879" s="8">
        <v>21177</v>
      </c>
      <c r="I879" s="7">
        <v>11126.92</v>
      </c>
      <c r="J879" s="8">
        <v>2</v>
      </c>
      <c r="K879" s="7">
        <v>-927.64</v>
      </c>
      <c r="L879" s="8">
        <v>4982</v>
      </c>
      <c r="M879" s="7">
        <v>1336145.32</v>
      </c>
      <c r="N879" s="8">
        <v>337629</v>
      </c>
    </row>
    <row r="880" spans="1:14" x14ac:dyDescent="0.25">
      <c r="A880" s="9">
        <v>44963</v>
      </c>
      <c r="B880" s="8" t="s">
        <v>28</v>
      </c>
      <c r="C880" s="7">
        <v>333844.28000000003</v>
      </c>
      <c r="D880" s="8">
        <v>299072</v>
      </c>
      <c r="E880" s="7">
        <v>918606.55</v>
      </c>
      <c r="F880" s="8">
        <v>12396</v>
      </c>
      <c r="G880" s="7">
        <v>44220.18</v>
      </c>
      <c r="H880" s="8">
        <v>21177</v>
      </c>
      <c r="I880" s="7">
        <v>11488.52</v>
      </c>
      <c r="J880" s="8">
        <v>2</v>
      </c>
      <c r="K880" s="7">
        <v>-1141.73</v>
      </c>
      <c r="L880" s="8">
        <v>4982</v>
      </c>
      <c r="M880" s="7">
        <v>1307017.8</v>
      </c>
      <c r="N880" s="8">
        <v>337629</v>
      </c>
    </row>
    <row r="881" spans="1:14" x14ac:dyDescent="0.25">
      <c r="A881" s="9">
        <v>44963</v>
      </c>
      <c r="B881" s="8" t="s">
        <v>29</v>
      </c>
      <c r="C881" s="7">
        <v>321979.21000000002</v>
      </c>
      <c r="D881" s="8">
        <v>299072</v>
      </c>
      <c r="E881" s="7">
        <v>905615.81</v>
      </c>
      <c r="F881" s="8">
        <v>12396</v>
      </c>
      <c r="G881" s="7">
        <v>43353.23</v>
      </c>
      <c r="H881" s="8">
        <v>21177</v>
      </c>
      <c r="I881" s="7">
        <v>11271.56</v>
      </c>
      <c r="J881" s="8">
        <v>2</v>
      </c>
      <c r="K881" s="7">
        <v>-977.42</v>
      </c>
      <c r="L881" s="8">
        <v>4982</v>
      </c>
      <c r="M881" s="7">
        <v>1281242.3899999999</v>
      </c>
      <c r="N881" s="8">
        <v>337629</v>
      </c>
    </row>
    <row r="882" spans="1:14" x14ac:dyDescent="0.25">
      <c r="A882" s="9">
        <v>44963</v>
      </c>
      <c r="B882" s="8" t="s">
        <v>30</v>
      </c>
      <c r="C882" s="7">
        <v>327034.25</v>
      </c>
      <c r="D882" s="8">
        <v>299072</v>
      </c>
      <c r="E882" s="7">
        <v>877434.32</v>
      </c>
      <c r="F882" s="8">
        <v>12396</v>
      </c>
      <c r="G882" s="7">
        <v>41869.19</v>
      </c>
      <c r="H882" s="8">
        <v>21177</v>
      </c>
      <c r="I882" s="7">
        <v>10589.69</v>
      </c>
      <c r="J882" s="8">
        <v>2</v>
      </c>
      <c r="K882" s="7">
        <v>-1220.79</v>
      </c>
      <c r="L882" s="8">
        <v>4982</v>
      </c>
      <c r="M882" s="7">
        <v>1255706.6599999999</v>
      </c>
      <c r="N882" s="8">
        <v>337629</v>
      </c>
    </row>
    <row r="883" spans="1:14" x14ac:dyDescent="0.25">
      <c r="A883" s="9">
        <v>44963</v>
      </c>
      <c r="B883" s="8" t="s">
        <v>31</v>
      </c>
      <c r="C883" s="7">
        <v>358534.31</v>
      </c>
      <c r="D883" s="8">
        <v>299072</v>
      </c>
      <c r="E883" s="7">
        <v>847929.98</v>
      </c>
      <c r="F883" s="8">
        <v>12396</v>
      </c>
      <c r="G883" s="7">
        <v>39874.120000000003</v>
      </c>
      <c r="H883" s="8">
        <v>21177</v>
      </c>
      <c r="I883" s="7">
        <v>9773.5</v>
      </c>
      <c r="J883" s="8">
        <v>2</v>
      </c>
      <c r="K883" s="7">
        <v>-1091.1400000000001</v>
      </c>
      <c r="L883" s="8">
        <v>4982</v>
      </c>
      <c r="M883" s="7">
        <v>1255020.77</v>
      </c>
      <c r="N883" s="8">
        <v>337629</v>
      </c>
    </row>
    <row r="884" spans="1:14" x14ac:dyDescent="0.25">
      <c r="A884" s="9">
        <v>44963</v>
      </c>
      <c r="B884" s="8" t="s">
        <v>32</v>
      </c>
      <c r="C884" s="7">
        <v>410730.74</v>
      </c>
      <c r="D884" s="8">
        <v>299072</v>
      </c>
      <c r="E884" s="7">
        <v>822222.22</v>
      </c>
      <c r="F884" s="8">
        <v>12396</v>
      </c>
      <c r="G884" s="7">
        <v>36768.99</v>
      </c>
      <c r="H884" s="8">
        <v>21177</v>
      </c>
      <c r="I884" s="7">
        <v>7789.88</v>
      </c>
      <c r="J884" s="8">
        <v>2</v>
      </c>
      <c r="K884" s="7">
        <v>-1054.33</v>
      </c>
      <c r="L884" s="8">
        <v>4982</v>
      </c>
      <c r="M884" s="7">
        <v>1276457.5</v>
      </c>
      <c r="N884" s="8">
        <v>337629</v>
      </c>
    </row>
    <row r="885" spans="1:14" x14ac:dyDescent="0.25">
      <c r="A885" s="9">
        <v>44963</v>
      </c>
      <c r="B885" s="8" t="s">
        <v>33</v>
      </c>
      <c r="C885" s="7">
        <v>461382.45</v>
      </c>
      <c r="D885" s="8">
        <v>299072</v>
      </c>
      <c r="E885" s="7">
        <v>822147.36</v>
      </c>
      <c r="F885" s="8">
        <v>12396</v>
      </c>
      <c r="G885" s="7">
        <v>37884.92</v>
      </c>
      <c r="H885" s="8">
        <v>21177</v>
      </c>
      <c r="I885" s="7">
        <v>7655.57</v>
      </c>
      <c r="J885" s="8">
        <v>2</v>
      </c>
      <c r="K885" s="7">
        <v>15.62</v>
      </c>
      <c r="L885" s="8">
        <v>4982</v>
      </c>
      <c r="M885" s="7">
        <v>1329085.92</v>
      </c>
      <c r="N885" s="8">
        <v>337629</v>
      </c>
    </row>
    <row r="886" spans="1:14" x14ac:dyDescent="0.25">
      <c r="A886" s="9">
        <v>44963</v>
      </c>
      <c r="B886" s="8" t="s">
        <v>34</v>
      </c>
      <c r="C886" s="7">
        <v>471947.26</v>
      </c>
      <c r="D886" s="8">
        <v>299072</v>
      </c>
      <c r="E886" s="7">
        <v>809228.06</v>
      </c>
      <c r="F886" s="8">
        <v>12396</v>
      </c>
      <c r="G886" s="7">
        <v>36902.58</v>
      </c>
      <c r="H886" s="8">
        <v>21177</v>
      </c>
      <c r="I886" s="7">
        <v>7893.19</v>
      </c>
      <c r="J886" s="8">
        <v>2</v>
      </c>
      <c r="K886" s="7">
        <v>2384.15</v>
      </c>
      <c r="L886" s="8">
        <v>4982</v>
      </c>
      <c r="M886" s="7">
        <v>1328355.24</v>
      </c>
      <c r="N886" s="8">
        <v>337629</v>
      </c>
    </row>
    <row r="887" spans="1:14" x14ac:dyDescent="0.25">
      <c r="A887" s="9">
        <v>44963</v>
      </c>
      <c r="B887" s="8" t="s">
        <v>35</v>
      </c>
      <c r="C887" s="7">
        <v>466311.52</v>
      </c>
      <c r="D887" s="8">
        <v>299072</v>
      </c>
      <c r="E887" s="7">
        <v>793184.42</v>
      </c>
      <c r="F887" s="8">
        <v>12396</v>
      </c>
      <c r="G887" s="7">
        <v>35903.22</v>
      </c>
      <c r="H887" s="8">
        <v>21177</v>
      </c>
      <c r="I887" s="7">
        <v>7738.22</v>
      </c>
      <c r="J887" s="8">
        <v>2</v>
      </c>
      <c r="K887" s="7">
        <v>5527.73</v>
      </c>
      <c r="L887" s="8">
        <v>4982</v>
      </c>
      <c r="M887" s="7">
        <v>1308665.1100000001</v>
      </c>
      <c r="N887" s="8">
        <v>337629</v>
      </c>
    </row>
    <row r="888" spans="1:14" x14ac:dyDescent="0.25">
      <c r="A888" s="9">
        <v>44963</v>
      </c>
      <c r="B888" s="8" t="s">
        <v>36</v>
      </c>
      <c r="C888" s="7">
        <v>446111.1</v>
      </c>
      <c r="D888" s="8">
        <v>299072</v>
      </c>
      <c r="E888" s="7">
        <v>770649.44</v>
      </c>
      <c r="F888" s="8">
        <v>12396</v>
      </c>
      <c r="G888" s="7">
        <v>35074.65</v>
      </c>
      <c r="H888" s="8">
        <v>21177</v>
      </c>
      <c r="I888" s="7">
        <v>8347.77</v>
      </c>
      <c r="J888" s="8">
        <v>2</v>
      </c>
      <c r="K888" s="7">
        <v>6350.5</v>
      </c>
      <c r="L888" s="8">
        <v>4982</v>
      </c>
      <c r="M888" s="7">
        <v>1266533.46</v>
      </c>
      <c r="N888" s="8">
        <v>337629</v>
      </c>
    </row>
    <row r="889" spans="1:14" x14ac:dyDescent="0.25">
      <c r="A889" s="9">
        <v>44963</v>
      </c>
      <c r="B889" s="8" t="s">
        <v>37</v>
      </c>
      <c r="C889" s="7">
        <v>409627.7</v>
      </c>
      <c r="D889" s="8">
        <v>299072</v>
      </c>
      <c r="E889" s="7">
        <v>753141.12</v>
      </c>
      <c r="F889" s="8">
        <v>12396</v>
      </c>
      <c r="G889" s="7">
        <v>34388.46</v>
      </c>
      <c r="H889" s="8">
        <v>21177</v>
      </c>
      <c r="I889" s="7">
        <v>7779.54</v>
      </c>
      <c r="J889" s="8">
        <v>2</v>
      </c>
      <c r="K889" s="7">
        <v>9878.8799999999992</v>
      </c>
      <c r="L889" s="8">
        <v>4982</v>
      </c>
      <c r="M889" s="7">
        <v>1214815.7</v>
      </c>
      <c r="N889" s="8">
        <v>337629</v>
      </c>
    </row>
    <row r="890" spans="1:14" x14ac:dyDescent="0.25">
      <c r="A890" s="9">
        <v>44963</v>
      </c>
      <c r="B890" s="8" t="s">
        <v>38</v>
      </c>
      <c r="C890" s="7">
        <v>370802.03</v>
      </c>
      <c r="D890" s="8">
        <v>297391</v>
      </c>
      <c r="E890" s="7">
        <v>734686.7</v>
      </c>
      <c r="F890" s="8">
        <v>12384</v>
      </c>
      <c r="G890" s="7">
        <v>33832.04</v>
      </c>
      <c r="H890" s="8">
        <v>21109</v>
      </c>
      <c r="I890" s="7">
        <v>7583.25</v>
      </c>
      <c r="J890" s="8">
        <v>2</v>
      </c>
      <c r="K890" s="7">
        <v>9027.34</v>
      </c>
      <c r="L890" s="8">
        <v>4982</v>
      </c>
      <c r="M890" s="7">
        <v>1155931.3600000001</v>
      </c>
      <c r="N890" s="8">
        <v>335868</v>
      </c>
    </row>
    <row r="891" spans="1:14" x14ac:dyDescent="0.25">
      <c r="A891" s="9">
        <v>44964</v>
      </c>
      <c r="B891" s="8" t="s">
        <v>15</v>
      </c>
      <c r="C891" s="7">
        <v>341945.07</v>
      </c>
      <c r="D891" s="8">
        <v>297333</v>
      </c>
      <c r="E891" s="7">
        <v>722341.5</v>
      </c>
      <c r="F891" s="8">
        <v>12380</v>
      </c>
      <c r="G891" s="7">
        <v>33351.22</v>
      </c>
      <c r="H891" s="8">
        <v>21109</v>
      </c>
      <c r="I891" s="7">
        <v>7562.58</v>
      </c>
      <c r="J891" s="8">
        <v>2</v>
      </c>
      <c r="K891" s="7">
        <v>9577.24</v>
      </c>
      <c r="L891" s="8">
        <v>4982</v>
      </c>
      <c r="M891" s="7">
        <v>1114777.6100000001</v>
      </c>
      <c r="N891" s="8">
        <v>335806</v>
      </c>
    </row>
    <row r="892" spans="1:14" x14ac:dyDescent="0.25">
      <c r="A892" s="9">
        <v>44964</v>
      </c>
      <c r="B892" s="8" t="s">
        <v>16</v>
      </c>
      <c r="C892" s="7">
        <v>328384.03999999998</v>
      </c>
      <c r="D892" s="8">
        <v>297333</v>
      </c>
      <c r="E892" s="7">
        <v>717737.71</v>
      </c>
      <c r="F892" s="8">
        <v>12380</v>
      </c>
      <c r="G892" s="7">
        <v>33272.89</v>
      </c>
      <c r="H892" s="8">
        <v>21109</v>
      </c>
      <c r="I892" s="7">
        <v>7717.56</v>
      </c>
      <c r="J892" s="8">
        <v>2</v>
      </c>
      <c r="K892" s="7">
        <v>11178.86</v>
      </c>
      <c r="L892" s="8">
        <v>4982</v>
      </c>
      <c r="M892" s="7">
        <v>1098291.06</v>
      </c>
      <c r="N892" s="8">
        <v>335806</v>
      </c>
    </row>
    <row r="893" spans="1:14" x14ac:dyDescent="0.25">
      <c r="A893" s="9">
        <v>44964</v>
      </c>
      <c r="B893" s="8" t="s">
        <v>17</v>
      </c>
      <c r="C893" s="7">
        <v>321134.34000000003</v>
      </c>
      <c r="D893" s="8">
        <v>297333</v>
      </c>
      <c r="E893" s="7">
        <v>708653.67</v>
      </c>
      <c r="F893" s="8">
        <v>12380</v>
      </c>
      <c r="G893" s="7">
        <v>33001.97</v>
      </c>
      <c r="H893" s="8">
        <v>21109</v>
      </c>
      <c r="I893" s="7">
        <v>7769.21</v>
      </c>
      <c r="J893" s="8">
        <v>2</v>
      </c>
      <c r="K893" s="7">
        <v>9309.9500000000007</v>
      </c>
      <c r="L893" s="8">
        <v>4982</v>
      </c>
      <c r="M893" s="7">
        <v>1079869.1399999999</v>
      </c>
      <c r="N893" s="8">
        <v>335806</v>
      </c>
    </row>
    <row r="894" spans="1:14" x14ac:dyDescent="0.25">
      <c r="A894" s="9">
        <v>44964</v>
      </c>
      <c r="B894" s="8" t="s">
        <v>18</v>
      </c>
      <c r="C894" s="7">
        <v>322481.03999999998</v>
      </c>
      <c r="D894" s="8">
        <v>297333</v>
      </c>
      <c r="E894" s="7">
        <v>709309.62</v>
      </c>
      <c r="F894" s="8">
        <v>12380</v>
      </c>
      <c r="G894" s="7">
        <v>33226.83</v>
      </c>
      <c r="H894" s="8">
        <v>21109</v>
      </c>
      <c r="I894" s="7">
        <v>7748.55</v>
      </c>
      <c r="J894" s="8">
        <v>2</v>
      </c>
      <c r="K894" s="7">
        <v>10276.799999999999</v>
      </c>
      <c r="L894" s="8">
        <v>4982</v>
      </c>
      <c r="M894" s="7">
        <v>1083042.8400000001</v>
      </c>
      <c r="N894" s="8">
        <v>335806</v>
      </c>
    </row>
    <row r="895" spans="1:14" x14ac:dyDescent="0.25">
      <c r="A895" s="9">
        <v>44964</v>
      </c>
      <c r="B895" s="8" t="s">
        <v>19</v>
      </c>
      <c r="C895" s="7">
        <v>331395.59000000003</v>
      </c>
      <c r="D895" s="8">
        <v>297333</v>
      </c>
      <c r="E895" s="7">
        <v>727978.39</v>
      </c>
      <c r="F895" s="8">
        <v>12380</v>
      </c>
      <c r="G895" s="7">
        <v>33588.550000000003</v>
      </c>
      <c r="H895" s="8">
        <v>21109</v>
      </c>
      <c r="I895" s="7">
        <v>7087.34</v>
      </c>
      <c r="J895" s="8">
        <v>2</v>
      </c>
      <c r="K895" s="7">
        <v>7326.43</v>
      </c>
      <c r="L895" s="8">
        <v>4982</v>
      </c>
      <c r="M895" s="7">
        <v>1107376.3</v>
      </c>
      <c r="N895" s="8">
        <v>335806</v>
      </c>
    </row>
    <row r="896" spans="1:14" x14ac:dyDescent="0.25">
      <c r="A896" s="9">
        <v>44964</v>
      </c>
      <c r="B896" s="8" t="s">
        <v>20</v>
      </c>
      <c r="C896" s="7">
        <v>351307.87</v>
      </c>
      <c r="D896" s="8">
        <v>297333</v>
      </c>
      <c r="E896" s="7">
        <v>768976.71</v>
      </c>
      <c r="F896" s="8">
        <v>12380</v>
      </c>
      <c r="G896" s="7">
        <v>34235</v>
      </c>
      <c r="H896" s="8">
        <v>21109</v>
      </c>
      <c r="I896" s="7">
        <v>6746.4</v>
      </c>
      <c r="J896" s="8">
        <v>2</v>
      </c>
      <c r="K896" s="7">
        <v>7185.38</v>
      </c>
      <c r="L896" s="8">
        <v>4982</v>
      </c>
      <c r="M896" s="7">
        <v>1168451.3600000001</v>
      </c>
      <c r="N896" s="8">
        <v>335806</v>
      </c>
    </row>
    <row r="897" spans="1:14" x14ac:dyDescent="0.25">
      <c r="A897" s="9">
        <v>44964</v>
      </c>
      <c r="B897" s="8" t="s">
        <v>21</v>
      </c>
      <c r="C897" s="7">
        <v>384129.13</v>
      </c>
      <c r="D897" s="8">
        <v>297333</v>
      </c>
      <c r="E897" s="7">
        <v>839928.41</v>
      </c>
      <c r="F897" s="8">
        <v>12380</v>
      </c>
      <c r="G897" s="7">
        <v>36027.64</v>
      </c>
      <c r="H897" s="8">
        <v>21109</v>
      </c>
      <c r="I897" s="7">
        <v>7304.3</v>
      </c>
      <c r="J897" s="8">
        <v>2</v>
      </c>
      <c r="K897" s="7">
        <v>5689.44</v>
      </c>
      <c r="L897" s="8">
        <v>4982</v>
      </c>
      <c r="M897" s="7">
        <v>1273078.92</v>
      </c>
      <c r="N897" s="8">
        <v>335806</v>
      </c>
    </row>
    <row r="898" spans="1:14" x14ac:dyDescent="0.25">
      <c r="A898" s="9">
        <v>44964</v>
      </c>
      <c r="B898" s="8" t="s">
        <v>22</v>
      </c>
      <c r="C898" s="7">
        <v>392932.52</v>
      </c>
      <c r="D898" s="8">
        <v>297333</v>
      </c>
      <c r="E898" s="7">
        <v>906561.39</v>
      </c>
      <c r="F898" s="8">
        <v>12380</v>
      </c>
      <c r="G898" s="7">
        <v>39001.31</v>
      </c>
      <c r="H898" s="8">
        <v>21109</v>
      </c>
      <c r="I898" s="7">
        <v>8347.77</v>
      </c>
      <c r="J898" s="8">
        <v>2</v>
      </c>
      <c r="K898" s="7">
        <v>1058.5899999999999</v>
      </c>
      <c r="L898" s="8">
        <v>4982</v>
      </c>
      <c r="M898" s="7">
        <v>1347901.58</v>
      </c>
      <c r="N898" s="8">
        <v>335806</v>
      </c>
    </row>
    <row r="899" spans="1:14" x14ac:dyDescent="0.25">
      <c r="A899" s="9">
        <v>44964</v>
      </c>
      <c r="B899" s="8" t="s">
        <v>23</v>
      </c>
      <c r="C899" s="7">
        <v>375453.57</v>
      </c>
      <c r="D899" s="8">
        <v>297333</v>
      </c>
      <c r="E899" s="7">
        <v>933038.29</v>
      </c>
      <c r="F899" s="8">
        <v>12380</v>
      </c>
      <c r="G899" s="7">
        <v>40923.599999999999</v>
      </c>
      <c r="H899" s="8">
        <v>21109</v>
      </c>
      <c r="I899" s="7">
        <v>9153.6200000000008</v>
      </c>
      <c r="J899" s="8">
        <v>2</v>
      </c>
      <c r="K899" s="7">
        <v>-265</v>
      </c>
      <c r="L899" s="8">
        <v>4982</v>
      </c>
      <c r="M899" s="7">
        <v>1358304.08</v>
      </c>
      <c r="N899" s="8">
        <v>335806</v>
      </c>
    </row>
    <row r="900" spans="1:14" x14ac:dyDescent="0.25">
      <c r="A900" s="9">
        <v>44964</v>
      </c>
      <c r="B900" s="8" t="s">
        <v>24</v>
      </c>
      <c r="C900" s="7">
        <v>354671.99</v>
      </c>
      <c r="D900" s="8">
        <v>297333</v>
      </c>
      <c r="E900" s="7">
        <v>938220.58</v>
      </c>
      <c r="F900" s="8">
        <v>12380</v>
      </c>
      <c r="G900" s="7">
        <v>43202.62</v>
      </c>
      <c r="H900" s="8">
        <v>21109</v>
      </c>
      <c r="I900" s="7">
        <v>10951.28</v>
      </c>
      <c r="J900" s="8">
        <v>2</v>
      </c>
      <c r="K900" s="7">
        <v>-895.15</v>
      </c>
      <c r="L900" s="8">
        <v>4982</v>
      </c>
      <c r="M900" s="7">
        <v>1346151.32</v>
      </c>
      <c r="N900" s="8">
        <v>335806</v>
      </c>
    </row>
    <row r="901" spans="1:14" x14ac:dyDescent="0.25">
      <c r="A901" s="9">
        <v>44964</v>
      </c>
      <c r="B901" s="8" t="s">
        <v>25</v>
      </c>
      <c r="C901" s="7">
        <v>335550.19</v>
      </c>
      <c r="D901" s="8">
        <v>297333</v>
      </c>
      <c r="E901" s="7">
        <v>941178.16</v>
      </c>
      <c r="F901" s="8">
        <v>12380</v>
      </c>
      <c r="G901" s="7">
        <v>44495.35</v>
      </c>
      <c r="H901" s="8">
        <v>21109</v>
      </c>
      <c r="I901" s="7">
        <v>11374.87</v>
      </c>
      <c r="J901" s="8">
        <v>2</v>
      </c>
      <c r="K901" s="7">
        <v>-882.97</v>
      </c>
      <c r="L901" s="8">
        <v>4982</v>
      </c>
      <c r="M901" s="7">
        <v>1331715.6000000001</v>
      </c>
      <c r="N901" s="8">
        <v>335806</v>
      </c>
    </row>
    <row r="902" spans="1:14" x14ac:dyDescent="0.25">
      <c r="A902" s="9">
        <v>44964</v>
      </c>
      <c r="B902" s="8" t="s">
        <v>26</v>
      </c>
      <c r="C902" s="7">
        <v>321682.65000000002</v>
      </c>
      <c r="D902" s="8">
        <v>297333</v>
      </c>
      <c r="E902" s="7">
        <v>927066.72</v>
      </c>
      <c r="F902" s="8">
        <v>12380</v>
      </c>
      <c r="G902" s="7">
        <v>44338.62</v>
      </c>
      <c r="H902" s="8">
        <v>21109</v>
      </c>
      <c r="I902" s="7">
        <v>11953.43</v>
      </c>
      <c r="J902" s="8">
        <v>2</v>
      </c>
      <c r="K902" s="7">
        <v>-1689.28</v>
      </c>
      <c r="L902" s="8">
        <v>4982</v>
      </c>
      <c r="M902" s="7">
        <v>1303352.1399999999</v>
      </c>
      <c r="N902" s="8">
        <v>335806</v>
      </c>
    </row>
    <row r="903" spans="1:14" x14ac:dyDescent="0.25">
      <c r="A903" s="9">
        <v>44964</v>
      </c>
      <c r="B903" s="8" t="s">
        <v>27</v>
      </c>
      <c r="C903" s="7">
        <v>325024.37</v>
      </c>
      <c r="D903" s="8">
        <v>297333</v>
      </c>
      <c r="E903" s="7">
        <v>928336.08</v>
      </c>
      <c r="F903" s="8">
        <v>12380</v>
      </c>
      <c r="G903" s="7">
        <v>44340.5</v>
      </c>
      <c r="H903" s="8">
        <v>21109</v>
      </c>
      <c r="I903" s="7">
        <v>12934.91</v>
      </c>
      <c r="J903" s="8">
        <v>2</v>
      </c>
      <c r="K903" s="7">
        <v>-1305.22</v>
      </c>
      <c r="L903" s="8">
        <v>4982</v>
      </c>
      <c r="M903" s="7">
        <v>1309330.6399999999</v>
      </c>
      <c r="N903" s="8">
        <v>335806</v>
      </c>
    </row>
    <row r="904" spans="1:14" x14ac:dyDescent="0.25">
      <c r="A904" s="9">
        <v>44964</v>
      </c>
      <c r="B904" s="8" t="s">
        <v>28</v>
      </c>
      <c r="C904" s="7">
        <v>324606.27</v>
      </c>
      <c r="D904" s="8">
        <v>297333</v>
      </c>
      <c r="E904" s="7">
        <v>919868.42</v>
      </c>
      <c r="F904" s="8">
        <v>12380</v>
      </c>
      <c r="G904" s="7">
        <v>44173.04</v>
      </c>
      <c r="H904" s="8">
        <v>21109</v>
      </c>
      <c r="I904" s="7">
        <v>12666.3</v>
      </c>
      <c r="J904" s="8">
        <v>2</v>
      </c>
      <c r="K904" s="7">
        <v>-1542.46</v>
      </c>
      <c r="L904" s="8">
        <v>4982</v>
      </c>
      <c r="M904" s="7">
        <v>1299771.57</v>
      </c>
      <c r="N904" s="8">
        <v>335806</v>
      </c>
    </row>
    <row r="905" spans="1:14" x14ac:dyDescent="0.25">
      <c r="A905" s="9">
        <v>44964</v>
      </c>
      <c r="B905" s="8" t="s">
        <v>29</v>
      </c>
      <c r="C905" s="7">
        <v>321097.01</v>
      </c>
      <c r="D905" s="8">
        <v>297333</v>
      </c>
      <c r="E905" s="7">
        <v>899009.11</v>
      </c>
      <c r="F905" s="8">
        <v>12380</v>
      </c>
      <c r="G905" s="7">
        <v>43594.75</v>
      </c>
      <c r="H905" s="8">
        <v>21109</v>
      </c>
      <c r="I905" s="7">
        <v>12676.63</v>
      </c>
      <c r="J905" s="8">
        <v>2</v>
      </c>
      <c r="K905" s="7">
        <v>-1542.68</v>
      </c>
      <c r="L905" s="8">
        <v>4982</v>
      </c>
      <c r="M905" s="7">
        <v>1274834.82</v>
      </c>
      <c r="N905" s="8">
        <v>335806</v>
      </c>
    </row>
    <row r="906" spans="1:14" x14ac:dyDescent="0.25">
      <c r="A906" s="9">
        <v>44964</v>
      </c>
      <c r="B906" s="8" t="s">
        <v>30</v>
      </c>
      <c r="C906" s="7">
        <v>334382.78999999998</v>
      </c>
      <c r="D906" s="8">
        <v>297333</v>
      </c>
      <c r="E906" s="7">
        <v>872848.98</v>
      </c>
      <c r="F906" s="8">
        <v>12380</v>
      </c>
      <c r="G906" s="7">
        <v>43061.09</v>
      </c>
      <c r="H906" s="8">
        <v>21109</v>
      </c>
      <c r="I906" s="7">
        <v>12387.35</v>
      </c>
      <c r="J906" s="8">
        <v>2</v>
      </c>
      <c r="K906" s="7">
        <v>-1655.1</v>
      </c>
      <c r="L906" s="8">
        <v>4982</v>
      </c>
      <c r="M906" s="7">
        <v>1261025.1100000001</v>
      </c>
      <c r="N906" s="8">
        <v>335806</v>
      </c>
    </row>
    <row r="907" spans="1:14" x14ac:dyDescent="0.25">
      <c r="A907" s="9">
        <v>44964</v>
      </c>
      <c r="B907" s="8" t="s">
        <v>31</v>
      </c>
      <c r="C907" s="7">
        <v>361996.17</v>
      </c>
      <c r="D907" s="8">
        <v>297333</v>
      </c>
      <c r="E907" s="7">
        <v>845465.51</v>
      </c>
      <c r="F907" s="8">
        <v>12380</v>
      </c>
      <c r="G907" s="7">
        <v>40867.589999999997</v>
      </c>
      <c r="H907" s="8">
        <v>21109</v>
      </c>
      <c r="I907" s="7">
        <v>11478.19</v>
      </c>
      <c r="J907" s="8">
        <v>2</v>
      </c>
      <c r="K907" s="7">
        <v>-1764.28</v>
      </c>
      <c r="L907" s="8">
        <v>4982</v>
      </c>
      <c r="M907" s="7">
        <v>1258043.18</v>
      </c>
      <c r="N907" s="8">
        <v>335806</v>
      </c>
    </row>
    <row r="908" spans="1:14" x14ac:dyDescent="0.25">
      <c r="A908" s="9">
        <v>44964</v>
      </c>
      <c r="B908" s="8" t="s">
        <v>32</v>
      </c>
      <c r="C908" s="7">
        <v>400216.49</v>
      </c>
      <c r="D908" s="8">
        <v>297333</v>
      </c>
      <c r="E908" s="7">
        <v>825588.68</v>
      </c>
      <c r="F908" s="8">
        <v>12380</v>
      </c>
      <c r="G908" s="7">
        <v>38283.550000000003</v>
      </c>
      <c r="H908" s="8">
        <v>21109</v>
      </c>
      <c r="I908" s="7">
        <v>10837.64</v>
      </c>
      <c r="J908" s="8">
        <v>2</v>
      </c>
      <c r="K908" s="7">
        <v>-1402.45</v>
      </c>
      <c r="L908" s="8">
        <v>4982</v>
      </c>
      <c r="M908" s="7">
        <v>1273523.9099999999</v>
      </c>
      <c r="N908" s="8">
        <v>335806</v>
      </c>
    </row>
    <row r="909" spans="1:14" x14ac:dyDescent="0.25">
      <c r="A909" s="9">
        <v>44964</v>
      </c>
      <c r="B909" s="8" t="s">
        <v>33</v>
      </c>
      <c r="C909" s="7">
        <v>420745.2</v>
      </c>
      <c r="D909" s="8">
        <v>297333</v>
      </c>
      <c r="E909" s="7">
        <v>814842.89</v>
      </c>
      <c r="F909" s="8">
        <v>12380</v>
      </c>
      <c r="G909" s="7">
        <v>37434.71</v>
      </c>
      <c r="H909" s="8">
        <v>21109</v>
      </c>
      <c r="I909" s="7">
        <v>10589.69</v>
      </c>
      <c r="J909" s="8">
        <v>2</v>
      </c>
      <c r="K909" s="7">
        <v>-3436.56</v>
      </c>
      <c r="L909" s="8">
        <v>4982</v>
      </c>
      <c r="M909" s="7">
        <v>1280175.93</v>
      </c>
      <c r="N909" s="8">
        <v>335806</v>
      </c>
    </row>
    <row r="910" spans="1:14" x14ac:dyDescent="0.25">
      <c r="A910" s="9">
        <v>44964</v>
      </c>
      <c r="B910" s="8" t="s">
        <v>34</v>
      </c>
      <c r="C910" s="7">
        <v>416047.6</v>
      </c>
      <c r="D910" s="8">
        <v>297333</v>
      </c>
      <c r="E910" s="7">
        <v>796214.05</v>
      </c>
      <c r="F910" s="8">
        <v>12380</v>
      </c>
      <c r="G910" s="7">
        <v>35627.15</v>
      </c>
      <c r="H910" s="8">
        <v>21109</v>
      </c>
      <c r="I910" s="7">
        <v>10331.4</v>
      </c>
      <c r="J910" s="8">
        <v>2</v>
      </c>
      <c r="K910" s="7">
        <v>-1481.31</v>
      </c>
      <c r="L910" s="8">
        <v>4982</v>
      </c>
      <c r="M910" s="7">
        <v>1256738.8899999999</v>
      </c>
      <c r="N910" s="8">
        <v>335806</v>
      </c>
    </row>
    <row r="911" spans="1:14" x14ac:dyDescent="0.25">
      <c r="A911" s="9">
        <v>44964</v>
      </c>
      <c r="B911" s="8" t="s">
        <v>35</v>
      </c>
      <c r="C911" s="7">
        <v>405420.59</v>
      </c>
      <c r="D911" s="8">
        <v>297333</v>
      </c>
      <c r="E911" s="7">
        <v>775886.71</v>
      </c>
      <c r="F911" s="8">
        <v>12380</v>
      </c>
      <c r="G911" s="7">
        <v>33990.410000000003</v>
      </c>
      <c r="H911" s="8">
        <v>21109</v>
      </c>
      <c r="I911" s="7">
        <v>9783.84</v>
      </c>
      <c r="J911" s="8">
        <v>2</v>
      </c>
      <c r="K911" s="7">
        <v>-3118.2</v>
      </c>
      <c r="L911" s="8">
        <v>4982</v>
      </c>
      <c r="M911" s="7">
        <v>1221963.3500000001</v>
      </c>
      <c r="N911" s="8">
        <v>335806</v>
      </c>
    </row>
    <row r="912" spans="1:14" x14ac:dyDescent="0.25">
      <c r="A912" s="9">
        <v>44964</v>
      </c>
      <c r="B912" s="8" t="s">
        <v>36</v>
      </c>
      <c r="C912" s="7">
        <v>382222.49</v>
      </c>
      <c r="D912" s="8">
        <v>297333</v>
      </c>
      <c r="E912" s="7">
        <v>750852.73</v>
      </c>
      <c r="F912" s="8">
        <v>12380</v>
      </c>
      <c r="G912" s="7">
        <v>32731.05</v>
      </c>
      <c r="H912" s="8">
        <v>21109</v>
      </c>
      <c r="I912" s="7">
        <v>9205.2800000000007</v>
      </c>
      <c r="J912" s="8">
        <v>2</v>
      </c>
      <c r="K912" s="7">
        <v>324.91000000000003</v>
      </c>
      <c r="L912" s="8">
        <v>4982</v>
      </c>
      <c r="M912" s="7">
        <v>1175336.46</v>
      </c>
      <c r="N912" s="8">
        <v>335806</v>
      </c>
    </row>
    <row r="913" spans="1:14" x14ac:dyDescent="0.25">
      <c r="A913" s="9">
        <v>44964</v>
      </c>
      <c r="B913" s="8" t="s">
        <v>37</v>
      </c>
      <c r="C913" s="7">
        <v>345785.69</v>
      </c>
      <c r="D913" s="8">
        <v>297333</v>
      </c>
      <c r="E913" s="7">
        <v>727970.85</v>
      </c>
      <c r="F913" s="8">
        <v>12380</v>
      </c>
      <c r="G913" s="7">
        <v>31769.87</v>
      </c>
      <c r="H913" s="8">
        <v>21109</v>
      </c>
      <c r="I913" s="7">
        <v>8657.7099999999991</v>
      </c>
      <c r="J913" s="8">
        <v>2</v>
      </c>
      <c r="K913" s="7">
        <v>-202.05</v>
      </c>
      <c r="L913" s="8">
        <v>4982</v>
      </c>
      <c r="M913" s="7">
        <v>1113982.07</v>
      </c>
      <c r="N913" s="8">
        <v>335806</v>
      </c>
    </row>
    <row r="914" spans="1:14" x14ac:dyDescent="0.25">
      <c r="A914" s="9">
        <v>44964</v>
      </c>
      <c r="B914" s="8" t="s">
        <v>38</v>
      </c>
      <c r="C914" s="7">
        <v>309196.40999999997</v>
      </c>
      <c r="D914" s="8">
        <v>297125</v>
      </c>
      <c r="E914" s="7">
        <v>708883.93</v>
      </c>
      <c r="F914" s="8">
        <v>12372</v>
      </c>
      <c r="G914" s="7">
        <v>31261.58</v>
      </c>
      <c r="H914" s="8">
        <v>21082</v>
      </c>
      <c r="I914" s="7">
        <v>7820.87</v>
      </c>
      <c r="J914" s="8">
        <v>2</v>
      </c>
      <c r="K914" s="7">
        <v>-451.88</v>
      </c>
      <c r="L914" s="8">
        <v>4978</v>
      </c>
      <c r="M914" s="7">
        <v>1056710.9099999999</v>
      </c>
      <c r="N914" s="8">
        <v>335559</v>
      </c>
    </row>
    <row r="915" spans="1:14" x14ac:dyDescent="0.25">
      <c r="A915" s="9">
        <v>44965</v>
      </c>
      <c r="B915" s="8" t="s">
        <v>15</v>
      </c>
      <c r="C915" s="7">
        <v>284655.27</v>
      </c>
      <c r="D915" s="8">
        <v>297094</v>
      </c>
      <c r="E915" s="7">
        <v>698386.52</v>
      </c>
      <c r="F915" s="8">
        <v>12371</v>
      </c>
      <c r="G915" s="7">
        <v>30917.48</v>
      </c>
      <c r="H915" s="8">
        <v>21082</v>
      </c>
      <c r="I915" s="7">
        <v>7686.56</v>
      </c>
      <c r="J915" s="8">
        <v>2</v>
      </c>
      <c r="K915" s="7">
        <v>-602.84</v>
      </c>
      <c r="L915" s="8">
        <v>4978</v>
      </c>
      <c r="M915" s="7">
        <v>1021042.99</v>
      </c>
      <c r="N915" s="8">
        <v>335527</v>
      </c>
    </row>
    <row r="916" spans="1:14" x14ac:dyDescent="0.25">
      <c r="A916" s="9">
        <v>44965</v>
      </c>
      <c r="B916" s="8" t="s">
        <v>16</v>
      </c>
      <c r="C916" s="7">
        <v>277431.77</v>
      </c>
      <c r="D916" s="8">
        <v>297094</v>
      </c>
      <c r="E916" s="7">
        <v>694635.72</v>
      </c>
      <c r="F916" s="8">
        <v>12371</v>
      </c>
      <c r="G916" s="7">
        <v>31171.27</v>
      </c>
      <c r="H916" s="8">
        <v>21082</v>
      </c>
      <c r="I916" s="7">
        <v>7717.56</v>
      </c>
      <c r="J916" s="8">
        <v>2</v>
      </c>
      <c r="K916" s="7">
        <v>3701.65</v>
      </c>
      <c r="L916" s="8">
        <v>4978</v>
      </c>
      <c r="M916" s="7">
        <v>1014657.97</v>
      </c>
      <c r="N916" s="8">
        <v>335527</v>
      </c>
    </row>
    <row r="917" spans="1:14" x14ac:dyDescent="0.25">
      <c r="A917" s="9">
        <v>44965</v>
      </c>
      <c r="B917" s="8" t="s">
        <v>17</v>
      </c>
      <c r="C917" s="7">
        <v>280731.13</v>
      </c>
      <c r="D917" s="8">
        <v>297094</v>
      </c>
      <c r="E917" s="7">
        <v>689297.69</v>
      </c>
      <c r="F917" s="8">
        <v>12371</v>
      </c>
      <c r="G917" s="7">
        <v>31441.48</v>
      </c>
      <c r="H917" s="8">
        <v>21082</v>
      </c>
      <c r="I917" s="7">
        <v>7397.28</v>
      </c>
      <c r="J917" s="8">
        <v>2</v>
      </c>
      <c r="K917" s="7">
        <v>-955.37</v>
      </c>
      <c r="L917" s="8">
        <v>4978</v>
      </c>
      <c r="M917" s="7">
        <v>1007912.21</v>
      </c>
      <c r="N917" s="8">
        <v>335527</v>
      </c>
    </row>
    <row r="918" spans="1:14" x14ac:dyDescent="0.25">
      <c r="A918" s="9">
        <v>44965</v>
      </c>
      <c r="B918" s="8" t="s">
        <v>18</v>
      </c>
      <c r="C918" s="7">
        <v>291682.62</v>
      </c>
      <c r="D918" s="8">
        <v>297094</v>
      </c>
      <c r="E918" s="7">
        <v>692116.43</v>
      </c>
      <c r="F918" s="8">
        <v>12371</v>
      </c>
      <c r="G918" s="7">
        <v>31912.04</v>
      </c>
      <c r="H918" s="8">
        <v>21082</v>
      </c>
      <c r="I918" s="7">
        <v>7459.27</v>
      </c>
      <c r="J918" s="8">
        <v>2</v>
      </c>
      <c r="K918" s="7">
        <v>-959.28</v>
      </c>
      <c r="L918" s="8">
        <v>4978</v>
      </c>
      <c r="M918" s="7">
        <v>1022211.08</v>
      </c>
      <c r="N918" s="8">
        <v>335527</v>
      </c>
    </row>
    <row r="919" spans="1:14" x14ac:dyDescent="0.25">
      <c r="A919" s="9">
        <v>44965</v>
      </c>
      <c r="B919" s="8" t="s">
        <v>19</v>
      </c>
      <c r="C919" s="7">
        <v>311411.96999999997</v>
      </c>
      <c r="D919" s="8">
        <v>297094</v>
      </c>
      <c r="E919" s="7">
        <v>711200.35</v>
      </c>
      <c r="F919" s="8">
        <v>12371</v>
      </c>
      <c r="G919" s="7">
        <v>32560.93</v>
      </c>
      <c r="H919" s="8">
        <v>21082</v>
      </c>
      <c r="I919" s="7">
        <v>7077.01</v>
      </c>
      <c r="J919" s="8">
        <v>2</v>
      </c>
      <c r="K919" s="7">
        <v>-165.53</v>
      </c>
      <c r="L919" s="8">
        <v>4978</v>
      </c>
      <c r="M919" s="7">
        <v>1062084.73</v>
      </c>
      <c r="N919" s="8">
        <v>335527</v>
      </c>
    </row>
    <row r="920" spans="1:14" x14ac:dyDescent="0.25">
      <c r="A920" s="9">
        <v>44965</v>
      </c>
      <c r="B920" s="8" t="s">
        <v>20</v>
      </c>
      <c r="C920" s="7">
        <v>345992.14</v>
      </c>
      <c r="D920" s="8">
        <v>297094</v>
      </c>
      <c r="E920" s="7">
        <v>759544.63</v>
      </c>
      <c r="F920" s="8">
        <v>12371</v>
      </c>
      <c r="G920" s="7">
        <v>33908.44</v>
      </c>
      <c r="H920" s="8">
        <v>21082</v>
      </c>
      <c r="I920" s="7">
        <v>6705.08</v>
      </c>
      <c r="J920" s="8">
        <v>2</v>
      </c>
      <c r="K920" s="7">
        <v>-5152.29</v>
      </c>
      <c r="L920" s="8">
        <v>4978</v>
      </c>
      <c r="M920" s="7">
        <v>1140998</v>
      </c>
      <c r="N920" s="8">
        <v>335527</v>
      </c>
    </row>
    <row r="921" spans="1:14" x14ac:dyDescent="0.25">
      <c r="A921" s="9">
        <v>44965</v>
      </c>
      <c r="B921" s="8" t="s">
        <v>21</v>
      </c>
      <c r="C921" s="7">
        <v>396853.96</v>
      </c>
      <c r="D921" s="8">
        <v>297094</v>
      </c>
      <c r="E921" s="7">
        <v>838489.07</v>
      </c>
      <c r="F921" s="8">
        <v>12371</v>
      </c>
      <c r="G921" s="7">
        <v>36257.83</v>
      </c>
      <c r="H921" s="8">
        <v>21082</v>
      </c>
      <c r="I921" s="7">
        <v>7242.31</v>
      </c>
      <c r="J921" s="8">
        <v>2</v>
      </c>
      <c r="K921" s="7">
        <v>-5553.96</v>
      </c>
      <c r="L921" s="8">
        <v>4978</v>
      </c>
      <c r="M921" s="7">
        <v>1273289.21</v>
      </c>
      <c r="N921" s="8">
        <v>335527</v>
      </c>
    </row>
    <row r="922" spans="1:14" x14ac:dyDescent="0.25">
      <c r="A922" s="9">
        <v>44965</v>
      </c>
      <c r="B922" s="8" t="s">
        <v>22</v>
      </c>
      <c r="C922" s="7">
        <v>419735.41</v>
      </c>
      <c r="D922" s="8">
        <v>297094</v>
      </c>
      <c r="E922" s="7">
        <v>901846.06</v>
      </c>
      <c r="F922" s="8">
        <v>12371</v>
      </c>
      <c r="G922" s="7">
        <v>39150.589999999997</v>
      </c>
      <c r="H922" s="8">
        <v>21082</v>
      </c>
      <c r="I922" s="7">
        <v>8161.81</v>
      </c>
      <c r="J922" s="8">
        <v>2</v>
      </c>
      <c r="K922" s="7">
        <v>-10229.61</v>
      </c>
      <c r="L922" s="8">
        <v>4978</v>
      </c>
      <c r="M922" s="7">
        <v>1358664.26</v>
      </c>
      <c r="N922" s="8">
        <v>335527</v>
      </c>
    </row>
    <row r="923" spans="1:14" x14ac:dyDescent="0.25">
      <c r="A923" s="9">
        <v>44965</v>
      </c>
      <c r="B923" s="8" t="s">
        <v>23</v>
      </c>
      <c r="C923" s="7">
        <v>408447.98</v>
      </c>
      <c r="D923" s="8">
        <v>297094</v>
      </c>
      <c r="E923" s="7">
        <v>928988.42</v>
      </c>
      <c r="F923" s="8">
        <v>12371</v>
      </c>
      <c r="G923" s="7">
        <v>41192.33</v>
      </c>
      <c r="H923" s="8">
        <v>21082</v>
      </c>
      <c r="I923" s="7">
        <v>8916</v>
      </c>
      <c r="J923" s="8">
        <v>2</v>
      </c>
      <c r="K923" s="7">
        <v>-2213.15</v>
      </c>
      <c r="L923" s="8">
        <v>4978</v>
      </c>
      <c r="M923" s="7">
        <v>1385331.58</v>
      </c>
      <c r="N923" s="8">
        <v>335527</v>
      </c>
    </row>
    <row r="924" spans="1:14" x14ac:dyDescent="0.25">
      <c r="A924" s="9">
        <v>44965</v>
      </c>
      <c r="B924" s="8" t="s">
        <v>24</v>
      </c>
      <c r="C924" s="7">
        <v>375237.25</v>
      </c>
      <c r="D924" s="8">
        <v>297094</v>
      </c>
      <c r="E924" s="7">
        <v>931615.65</v>
      </c>
      <c r="F924" s="8">
        <v>12371</v>
      </c>
      <c r="G924" s="7">
        <v>43573.45</v>
      </c>
      <c r="H924" s="8">
        <v>21082</v>
      </c>
      <c r="I924" s="7">
        <v>9194.9500000000007</v>
      </c>
      <c r="J924" s="8">
        <v>2</v>
      </c>
      <c r="K924" s="7">
        <v>-1902.37</v>
      </c>
      <c r="L924" s="8">
        <v>4978</v>
      </c>
      <c r="M924" s="7">
        <v>1357718.93</v>
      </c>
      <c r="N924" s="8">
        <v>335527</v>
      </c>
    </row>
    <row r="925" spans="1:14" x14ac:dyDescent="0.25">
      <c r="A925" s="9">
        <v>44965</v>
      </c>
      <c r="B925" s="8" t="s">
        <v>25</v>
      </c>
      <c r="C925" s="7">
        <v>341690.28</v>
      </c>
      <c r="D925" s="8">
        <v>297094</v>
      </c>
      <c r="E925" s="7">
        <v>931999.46</v>
      </c>
      <c r="F925" s="8">
        <v>12371</v>
      </c>
      <c r="G925" s="7">
        <v>44420.24</v>
      </c>
      <c r="H925" s="8">
        <v>21082</v>
      </c>
      <c r="I925" s="7">
        <v>9008.98</v>
      </c>
      <c r="J925" s="8">
        <v>2</v>
      </c>
      <c r="K925" s="7">
        <v>-1612.2</v>
      </c>
      <c r="L925" s="8">
        <v>4978</v>
      </c>
      <c r="M925" s="7">
        <v>1325506.76</v>
      </c>
      <c r="N925" s="8">
        <v>335527</v>
      </c>
    </row>
    <row r="926" spans="1:14" x14ac:dyDescent="0.25">
      <c r="A926" s="9">
        <v>44965</v>
      </c>
      <c r="B926" s="8" t="s">
        <v>26</v>
      </c>
      <c r="C926" s="7">
        <v>317940.55</v>
      </c>
      <c r="D926" s="8">
        <v>297094</v>
      </c>
      <c r="E926" s="7">
        <v>916226.78</v>
      </c>
      <c r="F926" s="8">
        <v>12371</v>
      </c>
      <c r="G926" s="7">
        <v>44140.12</v>
      </c>
      <c r="H926" s="8">
        <v>21082</v>
      </c>
      <c r="I926" s="7">
        <v>10093.780000000001</v>
      </c>
      <c r="J926" s="8">
        <v>2</v>
      </c>
      <c r="K926" s="7">
        <v>-1775.21</v>
      </c>
      <c r="L926" s="8">
        <v>4978</v>
      </c>
      <c r="M926" s="7">
        <v>1286626.02</v>
      </c>
      <c r="N926" s="8">
        <v>335527</v>
      </c>
    </row>
    <row r="927" spans="1:14" x14ac:dyDescent="0.25">
      <c r="A927" s="9">
        <v>44965</v>
      </c>
      <c r="B927" s="8" t="s">
        <v>27</v>
      </c>
      <c r="C927" s="7">
        <v>301924.94</v>
      </c>
      <c r="D927" s="8">
        <v>297094</v>
      </c>
      <c r="E927" s="7">
        <v>905416.15</v>
      </c>
      <c r="F927" s="8">
        <v>12371</v>
      </c>
      <c r="G927" s="7">
        <v>43338.53</v>
      </c>
      <c r="H927" s="8">
        <v>21082</v>
      </c>
      <c r="I927" s="7">
        <v>10723.99</v>
      </c>
      <c r="J927" s="8">
        <v>2</v>
      </c>
      <c r="K927" s="7">
        <v>-1958.75</v>
      </c>
      <c r="L927" s="8">
        <v>4978</v>
      </c>
      <c r="M927" s="7">
        <v>1259444.8600000001</v>
      </c>
      <c r="N927" s="8">
        <v>335527</v>
      </c>
    </row>
    <row r="928" spans="1:14" x14ac:dyDescent="0.25">
      <c r="A928" s="9">
        <v>44965</v>
      </c>
      <c r="B928" s="8" t="s">
        <v>28</v>
      </c>
      <c r="C928" s="7">
        <v>287905.52</v>
      </c>
      <c r="D928" s="8">
        <v>297094</v>
      </c>
      <c r="E928" s="7">
        <v>904116.37</v>
      </c>
      <c r="F928" s="8">
        <v>12371</v>
      </c>
      <c r="G928" s="7">
        <v>42696.71</v>
      </c>
      <c r="H928" s="8">
        <v>21082</v>
      </c>
      <c r="I928" s="7">
        <v>10889.3</v>
      </c>
      <c r="J928" s="8">
        <v>2</v>
      </c>
      <c r="K928" s="7">
        <v>-2132.7800000000002</v>
      </c>
      <c r="L928" s="8">
        <v>4978</v>
      </c>
      <c r="M928" s="7">
        <v>1243475.1200000001</v>
      </c>
      <c r="N928" s="8">
        <v>335527</v>
      </c>
    </row>
    <row r="929" spans="1:14" x14ac:dyDescent="0.25">
      <c r="A929" s="9">
        <v>44965</v>
      </c>
      <c r="B929" s="8" t="s">
        <v>29</v>
      </c>
      <c r="C929" s="7">
        <v>287364.83</v>
      </c>
      <c r="D929" s="8">
        <v>297094</v>
      </c>
      <c r="E929" s="7">
        <v>893374.45</v>
      </c>
      <c r="F929" s="8">
        <v>12371</v>
      </c>
      <c r="G929" s="7">
        <v>42192.94</v>
      </c>
      <c r="H929" s="8">
        <v>21082</v>
      </c>
      <c r="I929" s="7">
        <v>10909.96</v>
      </c>
      <c r="J929" s="8">
        <v>2</v>
      </c>
      <c r="K929" s="7">
        <v>-1808.95</v>
      </c>
      <c r="L929" s="8">
        <v>4978</v>
      </c>
      <c r="M929" s="7">
        <v>1232033.23</v>
      </c>
      <c r="N929" s="8">
        <v>335527</v>
      </c>
    </row>
    <row r="930" spans="1:14" x14ac:dyDescent="0.25">
      <c r="A930" s="9">
        <v>44965</v>
      </c>
      <c r="B930" s="8" t="s">
        <v>30</v>
      </c>
      <c r="C930" s="7">
        <v>295179.09000000003</v>
      </c>
      <c r="D930" s="8">
        <v>297094</v>
      </c>
      <c r="E930" s="7">
        <v>865834.62</v>
      </c>
      <c r="F930" s="8">
        <v>12371</v>
      </c>
      <c r="G930" s="7">
        <v>41039.339999999997</v>
      </c>
      <c r="H930" s="8">
        <v>21082</v>
      </c>
      <c r="I930" s="7">
        <v>10589.69</v>
      </c>
      <c r="J930" s="8">
        <v>2</v>
      </c>
      <c r="K930" s="7">
        <v>-2294.9299999999998</v>
      </c>
      <c r="L930" s="8">
        <v>4978</v>
      </c>
      <c r="M930" s="7">
        <v>1210347.81</v>
      </c>
      <c r="N930" s="8">
        <v>335527</v>
      </c>
    </row>
    <row r="931" spans="1:14" x14ac:dyDescent="0.25">
      <c r="A931" s="9">
        <v>44965</v>
      </c>
      <c r="B931" s="8" t="s">
        <v>31</v>
      </c>
      <c r="C931" s="7">
        <v>325783.21999999997</v>
      </c>
      <c r="D931" s="8">
        <v>297094</v>
      </c>
      <c r="E931" s="7">
        <v>835823.19</v>
      </c>
      <c r="F931" s="8">
        <v>12371</v>
      </c>
      <c r="G931" s="7">
        <v>39149.33</v>
      </c>
      <c r="H931" s="8">
        <v>21082</v>
      </c>
      <c r="I931" s="7">
        <v>10321.07</v>
      </c>
      <c r="J931" s="8">
        <v>2</v>
      </c>
      <c r="K931" s="7">
        <v>-2389.73</v>
      </c>
      <c r="L931" s="8">
        <v>4978</v>
      </c>
      <c r="M931" s="7">
        <v>1208687.08</v>
      </c>
      <c r="N931" s="8">
        <v>335527</v>
      </c>
    </row>
    <row r="932" spans="1:14" x14ac:dyDescent="0.25">
      <c r="A932" s="9">
        <v>44965</v>
      </c>
      <c r="B932" s="8" t="s">
        <v>32</v>
      </c>
      <c r="C932" s="7">
        <v>370131.54</v>
      </c>
      <c r="D932" s="8">
        <v>297094</v>
      </c>
      <c r="E932" s="7">
        <v>814252.67</v>
      </c>
      <c r="F932" s="8">
        <v>12371</v>
      </c>
      <c r="G932" s="7">
        <v>36662.71</v>
      </c>
      <c r="H932" s="8">
        <v>21082</v>
      </c>
      <c r="I932" s="7">
        <v>9535.8799999999992</v>
      </c>
      <c r="J932" s="8">
        <v>2</v>
      </c>
      <c r="K932" s="7">
        <v>-2295.59</v>
      </c>
      <c r="L932" s="8">
        <v>4978</v>
      </c>
      <c r="M932" s="7">
        <v>1228287.21</v>
      </c>
      <c r="N932" s="8">
        <v>335527</v>
      </c>
    </row>
    <row r="933" spans="1:14" x14ac:dyDescent="0.25">
      <c r="A933" s="9">
        <v>44965</v>
      </c>
      <c r="B933" s="8" t="s">
        <v>33</v>
      </c>
      <c r="C933" s="7">
        <v>401806.27</v>
      </c>
      <c r="D933" s="8">
        <v>297094</v>
      </c>
      <c r="E933" s="7">
        <v>810513.19</v>
      </c>
      <c r="F933" s="8">
        <v>12371</v>
      </c>
      <c r="G933" s="7">
        <v>36927.86</v>
      </c>
      <c r="H933" s="8">
        <v>21082</v>
      </c>
      <c r="I933" s="7">
        <v>8895.34</v>
      </c>
      <c r="J933" s="8">
        <v>2</v>
      </c>
      <c r="K933" s="7">
        <v>-4951.6899999999996</v>
      </c>
      <c r="L933" s="8">
        <v>4978</v>
      </c>
      <c r="M933" s="7">
        <v>1253190.97</v>
      </c>
      <c r="N933" s="8">
        <v>335527</v>
      </c>
    </row>
    <row r="934" spans="1:14" x14ac:dyDescent="0.25">
      <c r="A934" s="9">
        <v>44965</v>
      </c>
      <c r="B934" s="8" t="s">
        <v>34</v>
      </c>
      <c r="C934" s="7">
        <v>406638.62</v>
      </c>
      <c r="D934" s="8">
        <v>297094</v>
      </c>
      <c r="E934" s="7">
        <v>792423.99</v>
      </c>
      <c r="F934" s="8">
        <v>12371</v>
      </c>
      <c r="G934" s="7">
        <v>35355.449999999997</v>
      </c>
      <c r="H934" s="8">
        <v>21082</v>
      </c>
      <c r="I934" s="7">
        <v>9205.2800000000007</v>
      </c>
      <c r="J934" s="8">
        <v>2</v>
      </c>
      <c r="K934" s="7">
        <v>-5369.57</v>
      </c>
      <c r="L934" s="8">
        <v>4978</v>
      </c>
      <c r="M934" s="7">
        <v>1238253.77</v>
      </c>
      <c r="N934" s="8">
        <v>335527</v>
      </c>
    </row>
    <row r="935" spans="1:14" x14ac:dyDescent="0.25">
      <c r="A935" s="9">
        <v>44965</v>
      </c>
      <c r="B935" s="8" t="s">
        <v>35</v>
      </c>
      <c r="C935" s="7">
        <v>401001.5</v>
      </c>
      <c r="D935" s="8">
        <v>297094</v>
      </c>
      <c r="E935" s="7">
        <v>775064.68</v>
      </c>
      <c r="F935" s="8">
        <v>12371</v>
      </c>
      <c r="G935" s="7">
        <v>33930.71</v>
      </c>
      <c r="H935" s="8">
        <v>21082</v>
      </c>
      <c r="I935" s="7">
        <v>8440.75</v>
      </c>
      <c r="J935" s="8">
        <v>2</v>
      </c>
      <c r="K935" s="7">
        <v>-2959.71</v>
      </c>
      <c r="L935" s="8">
        <v>4978</v>
      </c>
      <c r="M935" s="7">
        <v>1215477.93</v>
      </c>
      <c r="N935" s="8">
        <v>335527</v>
      </c>
    </row>
    <row r="936" spans="1:14" x14ac:dyDescent="0.25">
      <c r="A936" s="9">
        <v>44965</v>
      </c>
      <c r="B936" s="8" t="s">
        <v>36</v>
      </c>
      <c r="C936" s="7">
        <v>381686</v>
      </c>
      <c r="D936" s="8">
        <v>297094</v>
      </c>
      <c r="E936" s="7">
        <v>756800.07</v>
      </c>
      <c r="F936" s="8">
        <v>12371</v>
      </c>
      <c r="G936" s="7">
        <v>32608.27</v>
      </c>
      <c r="H936" s="8">
        <v>21082</v>
      </c>
      <c r="I936" s="7">
        <v>8854.01</v>
      </c>
      <c r="J936" s="8">
        <v>2</v>
      </c>
      <c r="K936" s="7">
        <v>290.43</v>
      </c>
      <c r="L936" s="8">
        <v>4978</v>
      </c>
      <c r="M936" s="7">
        <v>1180238.78</v>
      </c>
      <c r="N936" s="8">
        <v>335527</v>
      </c>
    </row>
    <row r="937" spans="1:14" x14ac:dyDescent="0.25">
      <c r="A937" s="9">
        <v>44965</v>
      </c>
      <c r="B937" s="8" t="s">
        <v>37</v>
      </c>
      <c r="C937" s="7">
        <v>346197.86</v>
      </c>
      <c r="D937" s="8">
        <v>297094</v>
      </c>
      <c r="E937" s="7">
        <v>732889.52</v>
      </c>
      <c r="F937" s="8">
        <v>12371</v>
      </c>
      <c r="G937" s="7">
        <v>31688.16</v>
      </c>
      <c r="H937" s="8">
        <v>21082</v>
      </c>
      <c r="I937" s="7">
        <v>9721.85</v>
      </c>
      <c r="J937" s="8">
        <v>2</v>
      </c>
      <c r="K937" s="7">
        <v>5413.26</v>
      </c>
      <c r="L937" s="8">
        <v>4978</v>
      </c>
      <c r="M937" s="7">
        <v>1125910.6499999999</v>
      </c>
      <c r="N937" s="8">
        <v>335527</v>
      </c>
    </row>
    <row r="938" spans="1:14" x14ac:dyDescent="0.25">
      <c r="A938" s="9">
        <v>44965</v>
      </c>
      <c r="B938" s="8" t="s">
        <v>38</v>
      </c>
      <c r="C938" s="7">
        <v>307730.53999999998</v>
      </c>
      <c r="D938" s="8">
        <v>296588</v>
      </c>
      <c r="E938" s="7">
        <v>710892.48</v>
      </c>
      <c r="F938" s="8">
        <v>12368</v>
      </c>
      <c r="G938" s="7">
        <v>31034.43</v>
      </c>
      <c r="H938" s="8">
        <v>21068</v>
      </c>
      <c r="I938" s="7">
        <v>8946.99</v>
      </c>
      <c r="J938" s="8">
        <v>2</v>
      </c>
      <c r="K938" s="7">
        <v>5785.8</v>
      </c>
      <c r="L938" s="8">
        <v>4975</v>
      </c>
      <c r="M938" s="7">
        <v>1064390.24</v>
      </c>
      <c r="N938" s="8">
        <v>335001</v>
      </c>
    </row>
    <row r="939" spans="1:14" x14ac:dyDescent="0.25">
      <c r="A939" s="9">
        <v>44966</v>
      </c>
      <c r="B939" s="8" t="s">
        <v>15</v>
      </c>
      <c r="C939" s="7">
        <v>279938.14</v>
      </c>
      <c r="D939" s="8">
        <v>296592</v>
      </c>
      <c r="E939" s="7">
        <v>697533.92</v>
      </c>
      <c r="F939" s="8">
        <v>12366</v>
      </c>
      <c r="G939" s="7">
        <v>30452.400000000001</v>
      </c>
      <c r="H939" s="8">
        <v>21068</v>
      </c>
      <c r="I939" s="7">
        <v>8564.73</v>
      </c>
      <c r="J939" s="8">
        <v>2</v>
      </c>
      <c r="K939" s="7">
        <v>3861.2</v>
      </c>
      <c r="L939" s="8">
        <v>4975</v>
      </c>
      <c r="M939" s="7">
        <v>1020350.39</v>
      </c>
      <c r="N939" s="8">
        <v>335003</v>
      </c>
    </row>
    <row r="940" spans="1:14" x14ac:dyDescent="0.25">
      <c r="A940" s="9">
        <v>44966</v>
      </c>
      <c r="B940" s="8" t="s">
        <v>16</v>
      </c>
      <c r="C940" s="7">
        <v>262170.48</v>
      </c>
      <c r="D940" s="8">
        <v>296592</v>
      </c>
      <c r="E940" s="7">
        <v>688934.67</v>
      </c>
      <c r="F940" s="8">
        <v>12366</v>
      </c>
      <c r="G940" s="7">
        <v>30160.75</v>
      </c>
      <c r="H940" s="8">
        <v>21068</v>
      </c>
      <c r="I940" s="7">
        <v>8513.07</v>
      </c>
      <c r="J940" s="8">
        <v>2</v>
      </c>
      <c r="K940" s="7">
        <v>2521.58</v>
      </c>
      <c r="L940" s="8">
        <v>4975</v>
      </c>
      <c r="M940" s="7">
        <v>992300.55</v>
      </c>
      <c r="N940" s="8">
        <v>335003</v>
      </c>
    </row>
    <row r="941" spans="1:14" x14ac:dyDescent="0.25">
      <c r="A941" s="9">
        <v>44966</v>
      </c>
      <c r="B941" s="8" t="s">
        <v>17</v>
      </c>
      <c r="C941" s="7">
        <v>252673.75</v>
      </c>
      <c r="D941" s="8">
        <v>296592</v>
      </c>
      <c r="E941" s="7">
        <v>680711.23</v>
      </c>
      <c r="F941" s="8">
        <v>12366</v>
      </c>
      <c r="G941" s="7">
        <v>29780.92</v>
      </c>
      <c r="H941" s="8">
        <v>21068</v>
      </c>
      <c r="I941" s="7">
        <v>8513.07</v>
      </c>
      <c r="J941" s="8">
        <v>2</v>
      </c>
      <c r="K941" s="7">
        <v>-1110.02</v>
      </c>
      <c r="L941" s="8">
        <v>4975</v>
      </c>
      <c r="M941" s="7">
        <v>970568.95</v>
      </c>
      <c r="N941" s="8">
        <v>335003</v>
      </c>
    </row>
    <row r="942" spans="1:14" x14ac:dyDescent="0.25">
      <c r="A942" s="9">
        <v>44966</v>
      </c>
      <c r="B942" s="8" t="s">
        <v>18</v>
      </c>
      <c r="C942" s="7">
        <v>248085.98</v>
      </c>
      <c r="D942" s="8">
        <v>296592</v>
      </c>
      <c r="E942" s="7">
        <v>678980.99</v>
      </c>
      <c r="F942" s="8">
        <v>12366</v>
      </c>
      <c r="G942" s="7">
        <v>29676.2</v>
      </c>
      <c r="H942" s="8">
        <v>21068</v>
      </c>
      <c r="I942" s="7">
        <v>8296.11</v>
      </c>
      <c r="J942" s="8">
        <v>2</v>
      </c>
      <c r="K942" s="7">
        <v>-278.16000000000003</v>
      </c>
      <c r="L942" s="8">
        <v>4975</v>
      </c>
      <c r="M942" s="7">
        <v>964761.12</v>
      </c>
      <c r="N942" s="8">
        <v>335003</v>
      </c>
    </row>
    <row r="943" spans="1:14" x14ac:dyDescent="0.25">
      <c r="A943" s="9">
        <v>44966</v>
      </c>
      <c r="B943" s="8" t="s">
        <v>19</v>
      </c>
      <c r="C943" s="7">
        <v>250461.64</v>
      </c>
      <c r="D943" s="8">
        <v>296592</v>
      </c>
      <c r="E943" s="7">
        <v>698246.23</v>
      </c>
      <c r="F943" s="8">
        <v>12366</v>
      </c>
      <c r="G943" s="7">
        <v>29815.46</v>
      </c>
      <c r="H943" s="8">
        <v>21068</v>
      </c>
      <c r="I943" s="7">
        <v>8523.41</v>
      </c>
      <c r="J943" s="8">
        <v>2</v>
      </c>
      <c r="K943" s="7">
        <v>1366.23</v>
      </c>
      <c r="L943" s="8">
        <v>4975</v>
      </c>
      <c r="M943" s="7">
        <v>988412.97</v>
      </c>
      <c r="N943" s="8">
        <v>335003</v>
      </c>
    </row>
    <row r="944" spans="1:14" x14ac:dyDescent="0.25">
      <c r="A944" s="9">
        <v>44966</v>
      </c>
      <c r="B944" s="8" t="s">
        <v>20</v>
      </c>
      <c r="C944" s="7">
        <v>266785.46000000002</v>
      </c>
      <c r="D944" s="8">
        <v>296592</v>
      </c>
      <c r="E944" s="7">
        <v>738194.77</v>
      </c>
      <c r="F944" s="8">
        <v>12366</v>
      </c>
      <c r="G944" s="7">
        <v>30391.21</v>
      </c>
      <c r="H944" s="8">
        <v>21068</v>
      </c>
      <c r="I944" s="7">
        <v>9194.9500000000007</v>
      </c>
      <c r="J944" s="8">
        <v>2</v>
      </c>
      <c r="K944" s="7">
        <v>-2710.46</v>
      </c>
      <c r="L944" s="8">
        <v>4975</v>
      </c>
      <c r="M944" s="7">
        <v>1041855.93</v>
      </c>
      <c r="N944" s="8">
        <v>335003</v>
      </c>
    </row>
    <row r="945" spans="1:14" x14ac:dyDescent="0.25">
      <c r="A945" s="9">
        <v>44966</v>
      </c>
      <c r="B945" s="8" t="s">
        <v>21</v>
      </c>
      <c r="C945" s="7">
        <v>298833.28999999998</v>
      </c>
      <c r="D945" s="8">
        <v>296592</v>
      </c>
      <c r="E945" s="7">
        <v>811894.39</v>
      </c>
      <c r="F945" s="8">
        <v>12366</v>
      </c>
      <c r="G945" s="7">
        <v>32076.67</v>
      </c>
      <c r="H945" s="8">
        <v>21068</v>
      </c>
      <c r="I945" s="7">
        <v>9473.89</v>
      </c>
      <c r="J945" s="8">
        <v>2</v>
      </c>
      <c r="K945" s="7">
        <v>-4270.95</v>
      </c>
      <c r="L945" s="8">
        <v>4975</v>
      </c>
      <c r="M945" s="7">
        <v>1148007.29</v>
      </c>
      <c r="N945" s="8">
        <v>335003</v>
      </c>
    </row>
    <row r="946" spans="1:14" x14ac:dyDescent="0.25">
      <c r="A946" s="9">
        <v>44966</v>
      </c>
      <c r="B946" s="8" t="s">
        <v>22</v>
      </c>
      <c r="C946" s="7">
        <v>310832.11</v>
      </c>
      <c r="D946" s="8">
        <v>296592</v>
      </c>
      <c r="E946" s="7">
        <v>883186.81</v>
      </c>
      <c r="F946" s="8">
        <v>12366</v>
      </c>
      <c r="G946" s="7">
        <v>35039.53</v>
      </c>
      <c r="H946" s="8">
        <v>21068</v>
      </c>
      <c r="I946" s="7">
        <v>11695.14</v>
      </c>
      <c r="J946" s="8">
        <v>2</v>
      </c>
      <c r="K946" s="7">
        <v>-6873.62</v>
      </c>
      <c r="L946" s="8">
        <v>4975</v>
      </c>
      <c r="M946" s="7">
        <v>1233879.97</v>
      </c>
      <c r="N946" s="8">
        <v>335003</v>
      </c>
    </row>
    <row r="947" spans="1:14" x14ac:dyDescent="0.25">
      <c r="A947" s="9">
        <v>44966</v>
      </c>
      <c r="B947" s="8" t="s">
        <v>23</v>
      </c>
      <c r="C947" s="7">
        <v>297134.95</v>
      </c>
      <c r="D947" s="8">
        <v>296592</v>
      </c>
      <c r="E947" s="7">
        <v>911177.64</v>
      </c>
      <c r="F947" s="8">
        <v>12366</v>
      </c>
      <c r="G947" s="7">
        <v>36392.720000000001</v>
      </c>
      <c r="H947" s="8">
        <v>21068</v>
      </c>
      <c r="I947" s="7">
        <v>12945.24</v>
      </c>
      <c r="J947" s="8">
        <v>2</v>
      </c>
      <c r="K947" s="7">
        <v>-3049.33</v>
      </c>
      <c r="L947" s="8">
        <v>4975</v>
      </c>
      <c r="M947" s="7">
        <v>1254601.22</v>
      </c>
      <c r="N947" s="8">
        <v>335003</v>
      </c>
    </row>
    <row r="948" spans="1:14" x14ac:dyDescent="0.25">
      <c r="A948" s="9">
        <v>44966</v>
      </c>
      <c r="B948" s="8" t="s">
        <v>24</v>
      </c>
      <c r="C948" s="7">
        <v>286736.07</v>
      </c>
      <c r="D948" s="8">
        <v>296592</v>
      </c>
      <c r="E948" s="7">
        <v>919946.41</v>
      </c>
      <c r="F948" s="8">
        <v>12366</v>
      </c>
      <c r="G948" s="7">
        <v>39177</v>
      </c>
      <c r="H948" s="8">
        <v>21068</v>
      </c>
      <c r="I948" s="7">
        <v>15300.8</v>
      </c>
      <c r="J948" s="8">
        <v>2</v>
      </c>
      <c r="K948" s="7">
        <v>-3101.4</v>
      </c>
      <c r="L948" s="8">
        <v>4975</v>
      </c>
      <c r="M948" s="7">
        <v>1258058.8799999999</v>
      </c>
      <c r="N948" s="8">
        <v>335003</v>
      </c>
    </row>
    <row r="949" spans="1:14" x14ac:dyDescent="0.25">
      <c r="A949" s="9">
        <v>44966</v>
      </c>
      <c r="B949" s="8" t="s">
        <v>25</v>
      </c>
      <c r="C949" s="7">
        <v>282740.51</v>
      </c>
      <c r="D949" s="8">
        <v>296592</v>
      </c>
      <c r="E949" s="7">
        <v>942995.62</v>
      </c>
      <c r="F949" s="8">
        <v>12366</v>
      </c>
      <c r="G949" s="7">
        <v>41264.120000000003</v>
      </c>
      <c r="H949" s="8">
        <v>21068</v>
      </c>
      <c r="I949" s="7">
        <v>15094.18</v>
      </c>
      <c r="J949" s="8">
        <v>2</v>
      </c>
      <c r="K949" s="7">
        <v>-2311.58</v>
      </c>
      <c r="L949" s="8">
        <v>4975</v>
      </c>
      <c r="M949" s="7">
        <v>1279782.8500000001</v>
      </c>
      <c r="N949" s="8">
        <v>335003</v>
      </c>
    </row>
    <row r="950" spans="1:14" x14ac:dyDescent="0.25">
      <c r="A950" s="9">
        <v>44966</v>
      </c>
      <c r="B950" s="8" t="s">
        <v>26</v>
      </c>
      <c r="C950" s="7">
        <v>274628.61</v>
      </c>
      <c r="D950" s="8">
        <v>296592</v>
      </c>
      <c r="E950" s="7">
        <v>936515.72</v>
      </c>
      <c r="F950" s="8">
        <v>12366</v>
      </c>
      <c r="G950" s="7">
        <v>41250.870000000003</v>
      </c>
      <c r="H950" s="8">
        <v>21068</v>
      </c>
      <c r="I950" s="7">
        <v>15486.77</v>
      </c>
      <c r="J950" s="8">
        <v>2</v>
      </c>
      <c r="K950" s="7">
        <v>-2673.29</v>
      </c>
      <c r="L950" s="8">
        <v>4975</v>
      </c>
      <c r="M950" s="7">
        <v>1265208.68</v>
      </c>
      <c r="N950" s="8">
        <v>335003</v>
      </c>
    </row>
    <row r="951" spans="1:14" x14ac:dyDescent="0.25">
      <c r="A951" s="9">
        <v>44966</v>
      </c>
      <c r="B951" s="8" t="s">
        <v>27</v>
      </c>
      <c r="C951" s="7">
        <v>271165.87</v>
      </c>
      <c r="D951" s="8">
        <v>296592</v>
      </c>
      <c r="E951" s="7">
        <v>933477.63</v>
      </c>
      <c r="F951" s="8">
        <v>12366</v>
      </c>
      <c r="G951" s="7">
        <v>41168.519999999997</v>
      </c>
      <c r="H951" s="8">
        <v>21068</v>
      </c>
      <c r="I951" s="7">
        <v>16147.98</v>
      </c>
      <c r="J951" s="8">
        <v>2</v>
      </c>
      <c r="K951" s="7">
        <v>-2308.83</v>
      </c>
      <c r="L951" s="8">
        <v>4975</v>
      </c>
      <c r="M951" s="7">
        <v>1259651.17</v>
      </c>
      <c r="N951" s="8">
        <v>335003</v>
      </c>
    </row>
    <row r="952" spans="1:14" x14ac:dyDescent="0.25">
      <c r="A952" s="9">
        <v>44966</v>
      </c>
      <c r="B952" s="8" t="s">
        <v>28</v>
      </c>
      <c r="C952" s="7">
        <v>253608.73</v>
      </c>
      <c r="D952" s="8">
        <v>296592</v>
      </c>
      <c r="E952" s="7">
        <v>920418.4</v>
      </c>
      <c r="F952" s="8">
        <v>12366</v>
      </c>
      <c r="G952" s="7">
        <v>40422.080000000002</v>
      </c>
      <c r="H952" s="8">
        <v>21068</v>
      </c>
      <c r="I952" s="7">
        <v>16158.31</v>
      </c>
      <c r="J952" s="8">
        <v>2</v>
      </c>
      <c r="K952" s="7">
        <v>-2981.54</v>
      </c>
      <c r="L952" s="8">
        <v>4975</v>
      </c>
      <c r="M952" s="7">
        <v>1227625.98</v>
      </c>
      <c r="N952" s="8">
        <v>335003</v>
      </c>
    </row>
    <row r="953" spans="1:14" x14ac:dyDescent="0.25">
      <c r="A953" s="9">
        <v>44966</v>
      </c>
      <c r="B953" s="8" t="s">
        <v>29</v>
      </c>
      <c r="C953" s="7">
        <v>242723.1</v>
      </c>
      <c r="D953" s="8">
        <v>296592</v>
      </c>
      <c r="E953" s="7">
        <v>906311.75</v>
      </c>
      <c r="F953" s="8">
        <v>12366</v>
      </c>
      <c r="G953" s="7">
        <v>40068.51</v>
      </c>
      <c r="H953" s="8">
        <v>21068</v>
      </c>
      <c r="I953" s="7">
        <v>14866.88</v>
      </c>
      <c r="J953" s="8">
        <v>2</v>
      </c>
      <c r="K953" s="7">
        <v>-2980.37</v>
      </c>
      <c r="L953" s="8">
        <v>4975</v>
      </c>
      <c r="M953" s="7">
        <v>1200989.8700000001</v>
      </c>
      <c r="N953" s="8">
        <v>335003</v>
      </c>
    </row>
    <row r="954" spans="1:14" x14ac:dyDescent="0.25">
      <c r="A954" s="9">
        <v>44966</v>
      </c>
      <c r="B954" s="8" t="s">
        <v>30</v>
      </c>
      <c r="C954" s="7">
        <v>250341.23</v>
      </c>
      <c r="D954" s="8">
        <v>296592</v>
      </c>
      <c r="E954" s="7">
        <v>863894.14</v>
      </c>
      <c r="F954" s="8">
        <v>12366</v>
      </c>
      <c r="G954" s="7">
        <v>38642.22</v>
      </c>
      <c r="H954" s="8">
        <v>21068</v>
      </c>
      <c r="I954" s="7">
        <v>14102.36</v>
      </c>
      <c r="J954" s="8">
        <v>2</v>
      </c>
      <c r="K954" s="7">
        <v>-3167.18</v>
      </c>
      <c r="L954" s="8">
        <v>4975</v>
      </c>
      <c r="M954" s="7">
        <v>1163812.77</v>
      </c>
      <c r="N954" s="8">
        <v>335003</v>
      </c>
    </row>
    <row r="955" spans="1:14" x14ac:dyDescent="0.25">
      <c r="A955" s="9">
        <v>44966</v>
      </c>
      <c r="B955" s="8" t="s">
        <v>31</v>
      </c>
      <c r="C955" s="7">
        <v>283353.15999999997</v>
      </c>
      <c r="D955" s="8">
        <v>296592</v>
      </c>
      <c r="E955" s="7">
        <v>829739.12</v>
      </c>
      <c r="F955" s="8">
        <v>12366</v>
      </c>
      <c r="G955" s="7">
        <v>37184.53</v>
      </c>
      <c r="H955" s="8">
        <v>21068</v>
      </c>
      <c r="I955" s="7">
        <v>12284.03</v>
      </c>
      <c r="J955" s="8">
        <v>2</v>
      </c>
      <c r="K955" s="7">
        <v>-2708.58</v>
      </c>
      <c r="L955" s="8">
        <v>4975</v>
      </c>
      <c r="M955" s="7">
        <v>1159852.26</v>
      </c>
      <c r="N955" s="8">
        <v>335003</v>
      </c>
    </row>
    <row r="956" spans="1:14" x14ac:dyDescent="0.25">
      <c r="A956" s="9">
        <v>44966</v>
      </c>
      <c r="B956" s="8" t="s">
        <v>32</v>
      </c>
      <c r="C956" s="7">
        <v>336032.06</v>
      </c>
      <c r="D956" s="8">
        <v>296592</v>
      </c>
      <c r="E956" s="7">
        <v>797928.59</v>
      </c>
      <c r="F956" s="8">
        <v>12366</v>
      </c>
      <c r="G956" s="7">
        <v>35322.1</v>
      </c>
      <c r="H956" s="8">
        <v>21068</v>
      </c>
      <c r="I956" s="7">
        <v>9825.16</v>
      </c>
      <c r="J956" s="8">
        <v>2</v>
      </c>
      <c r="K956" s="7">
        <v>-2847.58</v>
      </c>
      <c r="L956" s="8">
        <v>4975</v>
      </c>
      <c r="M956" s="7">
        <v>1176260.33</v>
      </c>
      <c r="N956" s="8">
        <v>335003</v>
      </c>
    </row>
    <row r="957" spans="1:14" x14ac:dyDescent="0.25">
      <c r="A957" s="9">
        <v>44966</v>
      </c>
      <c r="B957" s="8" t="s">
        <v>33</v>
      </c>
      <c r="C957" s="7">
        <v>377093.37</v>
      </c>
      <c r="D957" s="8">
        <v>296592</v>
      </c>
      <c r="E957" s="7">
        <v>801015.82</v>
      </c>
      <c r="F957" s="8">
        <v>12366</v>
      </c>
      <c r="G957" s="7">
        <v>36023.94</v>
      </c>
      <c r="H957" s="8">
        <v>21068</v>
      </c>
      <c r="I957" s="7">
        <v>8957.32</v>
      </c>
      <c r="J957" s="8">
        <v>2</v>
      </c>
      <c r="K957" s="7">
        <v>-7324.73</v>
      </c>
      <c r="L957" s="8">
        <v>4975</v>
      </c>
      <c r="M957" s="7">
        <v>1215765.72</v>
      </c>
      <c r="N957" s="8">
        <v>335003</v>
      </c>
    </row>
    <row r="958" spans="1:14" x14ac:dyDescent="0.25">
      <c r="A958" s="9">
        <v>44966</v>
      </c>
      <c r="B958" s="8" t="s">
        <v>34</v>
      </c>
      <c r="C958" s="7">
        <v>390749.83</v>
      </c>
      <c r="D958" s="8">
        <v>296592</v>
      </c>
      <c r="E958" s="7">
        <v>788493.05</v>
      </c>
      <c r="F958" s="8">
        <v>12366</v>
      </c>
      <c r="G958" s="7">
        <v>34900.47</v>
      </c>
      <c r="H958" s="8">
        <v>21068</v>
      </c>
      <c r="I958" s="7">
        <v>8792.02</v>
      </c>
      <c r="J958" s="8">
        <v>2</v>
      </c>
      <c r="K958" s="7">
        <v>-5841.86</v>
      </c>
      <c r="L958" s="8">
        <v>4975</v>
      </c>
      <c r="M958" s="7">
        <v>1217093.51</v>
      </c>
      <c r="N958" s="8">
        <v>335003</v>
      </c>
    </row>
    <row r="959" spans="1:14" x14ac:dyDescent="0.25">
      <c r="A959" s="9">
        <v>44966</v>
      </c>
      <c r="B959" s="8" t="s">
        <v>35</v>
      </c>
      <c r="C959" s="7">
        <v>392633.19</v>
      </c>
      <c r="D959" s="8">
        <v>296592</v>
      </c>
      <c r="E959" s="7">
        <v>770515.52</v>
      </c>
      <c r="F959" s="8">
        <v>12366</v>
      </c>
      <c r="G959" s="7">
        <v>33714.22</v>
      </c>
      <c r="H959" s="8">
        <v>21068</v>
      </c>
      <c r="I959" s="7">
        <v>7676.23</v>
      </c>
      <c r="J959" s="8">
        <v>2</v>
      </c>
      <c r="K959" s="7">
        <v>-7183.95</v>
      </c>
      <c r="L959" s="8">
        <v>4975</v>
      </c>
      <c r="M959" s="7">
        <v>1197355.21</v>
      </c>
      <c r="N959" s="8">
        <v>335003</v>
      </c>
    </row>
    <row r="960" spans="1:14" x14ac:dyDescent="0.25">
      <c r="A960" s="9">
        <v>44966</v>
      </c>
      <c r="B960" s="8" t="s">
        <v>36</v>
      </c>
      <c r="C960" s="7">
        <v>382390.59</v>
      </c>
      <c r="D960" s="8">
        <v>296592</v>
      </c>
      <c r="E960" s="7">
        <v>746083.77</v>
      </c>
      <c r="F960" s="8">
        <v>12366</v>
      </c>
      <c r="G960" s="7">
        <v>32754.66</v>
      </c>
      <c r="H960" s="8">
        <v>21068</v>
      </c>
      <c r="I960" s="7">
        <v>7242.31</v>
      </c>
      <c r="J960" s="8">
        <v>2</v>
      </c>
      <c r="K960" s="7">
        <v>-7372.69</v>
      </c>
      <c r="L960" s="8">
        <v>4975</v>
      </c>
      <c r="M960" s="7">
        <v>1161098.6399999999</v>
      </c>
      <c r="N960" s="8">
        <v>335003</v>
      </c>
    </row>
    <row r="961" spans="1:14" x14ac:dyDescent="0.25">
      <c r="A961" s="9">
        <v>44966</v>
      </c>
      <c r="B961" s="8" t="s">
        <v>37</v>
      </c>
      <c r="C961" s="7">
        <v>354630.1</v>
      </c>
      <c r="D961" s="8">
        <v>296592</v>
      </c>
      <c r="E961" s="7">
        <v>722672.37</v>
      </c>
      <c r="F961" s="8">
        <v>12366</v>
      </c>
      <c r="G961" s="7">
        <v>31884.720000000001</v>
      </c>
      <c r="H961" s="8">
        <v>21068</v>
      </c>
      <c r="I961" s="7">
        <v>7200.99</v>
      </c>
      <c r="J961" s="8">
        <v>2</v>
      </c>
      <c r="K961" s="7">
        <v>-5093.5600000000004</v>
      </c>
      <c r="L961" s="8">
        <v>4975</v>
      </c>
      <c r="M961" s="7">
        <v>1111294.6200000001</v>
      </c>
      <c r="N961" s="8">
        <v>335003</v>
      </c>
    </row>
    <row r="962" spans="1:14" x14ac:dyDescent="0.25">
      <c r="A962" s="9">
        <v>44966</v>
      </c>
      <c r="B962" s="8" t="s">
        <v>38</v>
      </c>
      <c r="C962" s="7">
        <v>324237.63</v>
      </c>
      <c r="D962" s="8">
        <v>296358</v>
      </c>
      <c r="E962" s="7">
        <v>706084.72</v>
      </c>
      <c r="F962" s="8">
        <v>12380</v>
      </c>
      <c r="G962" s="7">
        <v>31553.67</v>
      </c>
      <c r="H962" s="8">
        <v>21057</v>
      </c>
      <c r="I962" s="7">
        <v>7490.27</v>
      </c>
      <c r="J962" s="8">
        <v>2</v>
      </c>
      <c r="K962" s="7">
        <v>-2375.02</v>
      </c>
      <c r="L962" s="8">
        <v>4971</v>
      </c>
      <c r="M962" s="7">
        <v>1066991.27</v>
      </c>
      <c r="N962" s="8">
        <v>334768</v>
      </c>
    </row>
    <row r="963" spans="1:14" x14ac:dyDescent="0.25">
      <c r="A963" s="9">
        <v>44967</v>
      </c>
      <c r="B963" s="8" t="s">
        <v>15</v>
      </c>
      <c r="C963" s="7">
        <v>302835.53000000003</v>
      </c>
      <c r="D963" s="8">
        <v>296347</v>
      </c>
      <c r="E963" s="7">
        <v>692103.49</v>
      </c>
      <c r="F963" s="8">
        <v>12380</v>
      </c>
      <c r="G963" s="7">
        <v>31179.91</v>
      </c>
      <c r="H963" s="8">
        <v>21057</v>
      </c>
      <c r="I963" s="7">
        <v>7707.22</v>
      </c>
      <c r="J963" s="8">
        <v>2</v>
      </c>
      <c r="K963" s="7">
        <v>-5695.06</v>
      </c>
      <c r="L963" s="8">
        <v>4971</v>
      </c>
      <c r="M963" s="7">
        <v>1028131.09</v>
      </c>
      <c r="N963" s="8">
        <v>334757</v>
      </c>
    </row>
    <row r="964" spans="1:14" x14ac:dyDescent="0.25">
      <c r="A964" s="9">
        <v>44967</v>
      </c>
      <c r="B964" s="8" t="s">
        <v>16</v>
      </c>
      <c r="C964" s="7">
        <v>290785.08</v>
      </c>
      <c r="D964" s="8">
        <v>296347</v>
      </c>
      <c r="E964" s="7">
        <v>684592.41</v>
      </c>
      <c r="F964" s="8">
        <v>12380</v>
      </c>
      <c r="G964" s="7">
        <v>31052.17</v>
      </c>
      <c r="H964" s="8">
        <v>21057</v>
      </c>
      <c r="I964" s="7">
        <v>7510.93</v>
      </c>
      <c r="J964" s="8">
        <v>2</v>
      </c>
      <c r="K964" s="7">
        <v>-3221.64</v>
      </c>
      <c r="L964" s="8">
        <v>4971</v>
      </c>
      <c r="M964" s="7">
        <v>1010718.95</v>
      </c>
      <c r="N964" s="8">
        <v>334757</v>
      </c>
    </row>
    <row r="965" spans="1:14" x14ac:dyDescent="0.25">
      <c r="A965" s="9">
        <v>44967</v>
      </c>
      <c r="B965" s="8" t="s">
        <v>17</v>
      </c>
      <c r="C965" s="7">
        <v>284700.7</v>
      </c>
      <c r="D965" s="8">
        <v>296347</v>
      </c>
      <c r="E965" s="7">
        <v>676139.87</v>
      </c>
      <c r="F965" s="8">
        <v>12380</v>
      </c>
      <c r="G965" s="7">
        <v>30780.61</v>
      </c>
      <c r="H965" s="8">
        <v>21057</v>
      </c>
      <c r="I965" s="7">
        <v>7479.93</v>
      </c>
      <c r="J965" s="8">
        <v>2</v>
      </c>
      <c r="K965" s="7">
        <v>-8199.67</v>
      </c>
      <c r="L965" s="8">
        <v>4971</v>
      </c>
      <c r="M965" s="7">
        <v>990901.44</v>
      </c>
      <c r="N965" s="8">
        <v>334757</v>
      </c>
    </row>
    <row r="966" spans="1:14" x14ac:dyDescent="0.25">
      <c r="A966" s="9">
        <v>44967</v>
      </c>
      <c r="B966" s="8" t="s">
        <v>18</v>
      </c>
      <c r="C966" s="7">
        <v>284681.28999999998</v>
      </c>
      <c r="D966" s="8">
        <v>296347</v>
      </c>
      <c r="E966" s="7">
        <v>672576.26</v>
      </c>
      <c r="F966" s="8">
        <v>12380</v>
      </c>
      <c r="G966" s="7">
        <v>30797.85</v>
      </c>
      <c r="H966" s="8">
        <v>21057</v>
      </c>
      <c r="I966" s="7">
        <v>7510.93</v>
      </c>
      <c r="J966" s="8">
        <v>2</v>
      </c>
      <c r="K966" s="7">
        <v>-9512.4699999999993</v>
      </c>
      <c r="L966" s="8">
        <v>4971</v>
      </c>
      <c r="M966" s="7">
        <v>986053.86</v>
      </c>
      <c r="N966" s="8">
        <v>334757</v>
      </c>
    </row>
    <row r="967" spans="1:14" x14ac:dyDescent="0.25">
      <c r="A967" s="9">
        <v>44967</v>
      </c>
      <c r="B967" s="8" t="s">
        <v>19</v>
      </c>
      <c r="C967" s="7">
        <v>292280.40999999997</v>
      </c>
      <c r="D967" s="8">
        <v>296347</v>
      </c>
      <c r="E967" s="7">
        <v>690941.89</v>
      </c>
      <c r="F967" s="8">
        <v>12380</v>
      </c>
      <c r="G967" s="7">
        <v>31014.42</v>
      </c>
      <c r="H967" s="8">
        <v>21057</v>
      </c>
      <c r="I967" s="7">
        <v>7924.18</v>
      </c>
      <c r="J967" s="8">
        <v>2</v>
      </c>
      <c r="K967" s="7">
        <v>-8081.74</v>
      </c>
      <c r="L967" s="8">
        <v>4971</v>
      </c>
      <c r="M967" s="7">
        <v>1014079.16</v>
      </c>
      <c r="N967" s="8">
        <v>334757</v>
      </c>
    </row>
    <row r="968" spans="1:14" x14ac:dyDescent="0.25">
      <c r="A968" s="9">
        <v>44967</v>
      </c>
      <c r="B968" s="8" t="s">
        <v>20</v>
      </c>
      <c r="C968" s="7">
        <v>315783.34000000003</v>
      </c>
      <c r="D968" s="8">
        <v>296347</v>
      </c>
      <c r="E968" s="7">
        <v>731237.5</v>
      </c>
      <c r="F968" s="8">
        <v>12380</v>
      </c>
      <c r="G968" s="7">
        <v>31985.1</v>
      </c>
      <c r="H968" s="8">
        <v>21057</v>
      </c>
      <c r="I968" s="7">
        <v>8409.76</v>
      </c>
      <c r="J968" s="8">
        <v>2</v>
      </c>
      <c r="K968" s="7">
        <v>-8985.24</v>
      </c>
      <c r="L968" s="8">
        <v>4971</v>
      </c>
      <c r="M968" s="7">
        <v>1078430.46</v>
      </c>
      <c r="N968" s="8">
        <v>334757</v>
      </c>
    </row>
    <row r="969" spans="1:14" x14ac:dyDescent="0.25">
      <c r="A969" s="9">
        <v>44967</v>
      </c>
      <c r="B969" s="8" t="s">
        <v>21</v>
      </c>
      <c r="C969" s="7">
        <v>354536.55</v>
      </c>
      <c r="D969" s="8">
        <v>296347</v>
      </c>
      <c r="E969" s="7">
        <v>796731.98</v>
      </c>
      <c r="F969" s="8">
        <v>12380</v>
      </c>
      <c r="G969" s="7">
        <v>33820.44</v>
      </c>
      <c r="H969" s="8">
        <v>21057</v>
      </c>
      <c r="I969" s="7">
        <v>8771.36</v>
      </c>
      <c r="J969" s="8">
        <v>2</v>
      </c>
      <c r="K969" s="7">
        <v>-15882.03</v>
      </c>
      <c r="L969" s="8">
        <v>4971</v>
      </c>
      <c r="M969" s="7">
        <v>1177978.3</v>
      </c>
      <c r="N969" s="8">
        <v>334757</v>
      </c>
    </row>
    <row r="970" spans="1:14" x14ac:dyDescent="0.25">
      <c r="A970" s="9">
        <v>44967</v>
      </c>
      <c r="B970" s="8" t="s">
        <v>22</v>
      </c>
      <c r="C970" s="7">
        <v>373134.61</v>
      </c>
      <c r="D970" s="8">
        <v>296347</v>
      </c>
      <c r="E970" s="7">
        <v>860525.32</v>
      </c>
      <c r="F970" s="8">
        <v>12380</v>
      </c>
      <c r="G970" s="7">
        <v>36875.279999999999</v>
      </c>
      <c r="H970" s="8">
        <v>21057</v>
      </c>
      <c r="I970" s="7">
        <v>9649.5300000000007</v>
      </c>
      <c r="J970" s="8">
        <v>2</v>
      </c>
      <c r="K970" s="7">
        <v>-13685.58</v>
      </c>
      <c r="L970" s="8">
        <v>4971</v>
      </c>
      <c r="M970" s="7">
        <v>1266499.1599999999</v>
      </c>
      <c r="N970" s="8">
        <v>334757</v>
      </c>
    </row>
    <row r="971" spans="1:14" x14ac:dyDescent="0.25">
      <c r="A971" s="9">
        <v>44967</v>
      </c>
      <c r="B971" s="8" t="s">
        <v>23</v>
      </c>
      <c r="C971" s="7">
        <v>368455.76</v>
      </c>
      <c r="D971" s="8">
        <v>296347</v>
      </c>
      <c r="E971" s="7">
        <v>882568.72</v>
      </c>
      <c r="F971" s="8">
        <v>12380</v>
      </c>
      <c r="G971" s="7">
        <v>38653.1</v>
      </c>
      <c r="H971" s="8">
        <v>21057</v>
      </c>
      <c r="I971" s="7">
        <v>9039.98</v>
      </c>
      <c r="J971" s="8">
        <v>2</v>
      </c>
      <c r="K971" s="7">
        <v>-3034.94</v>
      </c>
      <c r="L971" s="8">
        <v>4971</v>
      </c>
      <c r="M971" s="7">
        <v>1295682.6200000001</v>
      </c>
      <c r="N971" s="8">
        <v>334757</v>
      </c>
    </row>
    <row r="972" spans="1:14" x14ac:dyDescent="0.25">
      <c r="A972" s="9">
        <v>44967</v>
      </c>
      <c r="B972" s="8" t="s">
        <v>24</v>
      </c>
      <c r="C972" s="7">
        <v>360246.8</v>
      </c>
      <c r="D972" s="8">
        <v>296347</v>
      </c>
      <c r="E972" s="7">
        <v>886233.76</v>
      </c>
      <c r="F972" s="8">
        <v>12380</v>
      </c>
      <c r="G972" s="7">
        <v>41468.959999999999</v>
      </c>
      <c r="H972" s="8">
        <v>21057</v>
      </c>
      <c r="I972" s="7">
        <v>7190.65</v>
      </c>
      <c r="J972" s="8">
        <v>2</v>
      </c>
      <c r="K972" s="7">
        <v>-3000.52</v>
      </c>
      <c r="L972" s="8">
        <v>4971</v>
      </c>
      <c r="M972" s="7">
        <v>1292139.6499999999</v>
      </c>
      <c r="N972" s="8">
        <v>334757</v>
      </c>
    </row>
    <row r="973" spans="1:14" x14ac:dyDescent="0.25">
      <c r="A973" s="9">
        <v>44967</v>
      </c>
      <c r="B973" s="8" t="s">
        <v>25</v>
      </c>
      <c r="C973" s="7">
        <v>353130.38</v>
      </c>
      <c r="D973" s="8">
        <v>296347</v>
      </c>
      <c r="E973" s="7">
        <v>894960.46</v>
      </c>
      <c r="F973" s="8">
        <v>12380</v>
      </c>
      <c r="G973" s="7">
        <v>43429.8</v>
      </c>
      <c r="H973" s="8">
        <v>21057</v>
      </c>
      <c r="I973" s="7">
        <v>7386.95</v>
      </c>
      <c r="J973" s="8">
        <v>2</v>
      </c>
      <c r="K973" s="7">
        <v>-2552.31</v>
      </c>
      <c r="L973" s="8">
        <v>4971</v>
      </c>
      <c r="M973" s="7">
        <v>1296355.28</v>
      </c>
      <c r="N973" s="8">
        <v>334757</v>
      </c>
    </row>
    <row r="974" spans="1:14" x14ac:dyDescent="0.25">
      <c r="A974" s="9">
        <v>44967</v>
      </c>
      <c r="B974" s="8" t="s">
        <v>26</v>
      </c>
      <c r="C974" s="7">
        <v>341966.64</v>
      </c>
      <c r="D974" s="8">
        <v>296347</v>
      </c>
      <c r="E974" s="7">
        <v>887652.52</v>
      </c>
      <c r="F974" s="8">
        <v>12380</v>
      </c>
      <c r="G974" s="7">
        <v>43568.800000000003</v>
      </c>
      <c r="H974" s="8">
        <v>21057</v>
      </c>
      <c r="I974" s="7">
        <v>7056.35</v>
      </c>
      <c r="J974" s="8">
        <v>2</v>
      </c>
      <c r="K974" s="7">
        <v>-2342.4</v>
      </c>
      <c r="L974" s="8">
        <v>4971</v>
      </c>
      <c r="M974" s="7">
        <v>1277901.9099999999</v>
      </c>
      <c r="N974" s="8">
        <v>334757</v>
      </c>
    </row>
    <row r="975" spans="1:14" x14ac:dyDescent="0.25">
      <c r="A975" s="9">
        <v>44967</v>
      </c>
      <c r="B975" s="8" t="s">
        <v>27</v>
      </c>
      <c r="C975" s="7">
        <v>336848.34</v>
      </c>
      <c r="D975" s="8">
        <v>296347</v>
      </c>
      <c r="E975" s="7">
        <v>875489.49</v>
      </c>
      <c r="F975" s="8">
        <v>12380</v>
      </c>
      <c r="G975" s="7">
        <v>42887.7</v>
      </c>
      <c r="H975" s="8">
        <v>21057</v>
      </c>
      <c r="I975" s="7">
        <v>6994.36</v>
      </c>
      <c r="J975" s="8">
        <v>2</v>
      </c>
      <c r="K975" s="7">
        <v>-2931.14</v>
      </c>
      <c r="L975" s="8">
        <v>4971</v>
      </c>
      <c r="M975" s="7">
        <v>1259288.75</v>
      </c>
      <c r="N975" s="8">
        <v>334757</v>
      </c>
    </row>
    <row r="976" spans="1:14" x14ac:dyDescent="0.25">
      <c r="A976" s="9">
        <v>44967</v>
      </c>
      <c r="B976" s="8" t="s">
        <v>28</v>
      </c>
      <c r="C976" s="7">
        <v>333294.38</v>
      </c>
      <c r="D976" s="8">
        <v>296347</v>
      </c>
      <c r="E976" s="7">
        <v>874018</v>
      </c>
      <c r="F976" s="8">
        <v>12380</v>
      </c>
      <c r="G976" s="7">
        <v>42597.31</v>
      </c>
      <c r="H976" s="8">
        <v>21057</v>
      </c>
      <c r="I976" s="7">
        <v>7097.67</v>
      </c>
      <c r="J976" s="8">
        <v>2</v>
      </c>
      <c r="K976" s="7">
        <v>-2665.15</v>
      </c>
      <c r="L976" s="8">
        <v>4971</v>
      </c>
      <c r="M976" s="7">
        <v>1254342.21</v>
      </c>
      <c r="N976" s="8">
        <v>334757</v>
      </c>
    </row>
    <row r="977" spans="1:14" x14ac:dyDescent="0.25">
      <c r="A977" s="9">
        <v>44967</v>
      </c>
      <c r="B977" s="8" t="s">
        <v>29</v>
      </c>
      <c r="C977" s="7">
        <v>338497.39</v>
      </c>
      <c r="D977" s="8">
        <v>296347</v>
      </c>
      <c r="E977" s="7">
        <v>860134.32</v>
      </c>
      <c r="F977" s="8">
        <v>12380</v>
      </c>
      <c r="G977" s="7">
        <v>42297.62</v>
      </c>
      <c r="H977" s="8">
        <v>21057</v>
      </c>
      <c r="I977" s="7">
        <v>6818.72</v>
      </c>
      <c r="J977" s="8">
        <v>2</v>
      </c>
      <c r="K977" s="7">
        <v>-2624.07</v>
      </c>
      <c r="L977" s="8">
        <v>4971</v>
      </c>
      <c r="M977" s="7">
        <v>1245123.98</v>
      </c>
      <c r="N977" s="8">
        <v>334757</v>
      </c>
    </row>
    <row r="978" spans="1:14" x14ac:dyDescent="0.25">
      <c r="A978" s="9">
        <v>44967</v>
      </c>
      <c r="B978" s="8" t="s">
        <v>30</v>
      </c>
      <c r="C978" s="7">
        <v>358321.61</v>
      </c>
      <c r="D978" s="8">
        <v>296347</v>
      </c>
      <c r="E978" s="7">
        <v>829382.52</v>
      </c>
      <c r="F978" s="8">
        <v>12380</v>
      </c>
      <c r="G978" s="7">
        <v>41673.589999999997</v>
      </c>
      <c r="H978" s="8">
        <v>21057</v>
      </c>
      <c r="I978" s="7">
        <v>6880.71</v>
      </c>
      <c r="J978" s="8">
        <v>2</v>
      </c>
      <c r="K978" s="7">
        <v>-2728.45</v>
      </c>
      <c r="L978" s="8">
        <v>4971</v>
      </c>
      <c r="M978" s="7">
        <v>1233529.98</v>
      </c>
      <c r="N978" s="8">
        <v>334757</v>
      </c>
    </row>
    <row r="979" spans="1:14" x14ac:dyDescent="0.25">
      <c r="A979" s="9">
        <v>44967</v>
      </c>
      <c r="B979" s="8" t="s">
        <v>31</v>
      </c>
      <c r="C979" s="7">
        <v>389347.46</v>
      </c>
      <c r="D979" s="8">
        <v>296347</v>
      </c>
      <c r="E979" s="7">
        <v>809652.95</v>
      </c>
      <c r="F979" s="8">
        <v>12380</v>
      </c>
      <c r="G979" s="7">
        <v>39926.910000000003</v>
      </c>
      <c r="H979" s="8">
        <v>21057</v>
      </c>
      <c r="I979" s="7">
        <v>6963.36</v>
      </c>
      <c r="J979" s="8">
        <v>2</v>
      </c>
      <c r="K979" s="7">
        <v>-2295.59</v>
      </c>
      <c r="L979" s="8">
        <v>4971</v>
      </c>
      <c r="M979" s="7">
        <v>1243595.0900000001</v>
      </c>
      <c r="N979" s="8">
        <v>334757</v>
      </c>
    </row>
    <row r="980" spans="1:14" x14ac:dyDescent="0.25">
      <c r="A980" s="9">
        <v>44967</v>
      </c>
      <c r="B980" s="8" t="s">
        <v>32</v>
      </c>
      <c r="C980" s="7">
        <v>416142.66</v>
      </c>
      <c r="D980" s="8">
        <v>296347</v>
      </c>
      <c r="E980" s="7">
        <v>785269.13</v>
      </c>
      <c r="F980" s="8">
        <v>12380</v>
      </c>
      <c r="G980" s="7">
        <v>37374.769999999997</v>
      </c>
      <c r="H980" s="8">
        <v>21057</v>
      </c>
      <c r="I980" s="7">
        <v>6849.72</v>
      </c>
      <c r="J980" s="8">
        <v>2</v>
      </c>
      <c r="K980" s="7">
        <v>-2859.09</v>
      </c>
      <c r="L980" s="8">
        <v>4971</v>
      </c>
      <c r="M980" s="7">
        <v>1242777.19</v>
      </c>
      <c r="N980" s="8">
        <v>334757</v>
      </c>
    </row>
    <row r="981" spans="1:14" x14ac:dyDescent="0.25">
      <c r="A981" s="9">
        <v>44967</v>
      </c>
      <c r="B981" s="8" t="s">
        <v>33</v>
      </c>
      <c r="C981" s="7">
        <v>436595.09</v>
      </c>
      <c r="D981" s="8">
        <v>296347</v>
      </c>
      <c r="E981" s="7">
        <v>785566.76</v>
      </c>
      <c r="F981" s="8">
        <v>12380</v>
      </c>
      <c r="G981" s="7">
        <v>37625.519999999997</v>
      </c>
      <c r="H981" s="8">
        <v>21057</v>
      </c>
      <c r="I981" s="7">
        <v>7035.68</v>
      </c>
      <c r="J981" s="8">
        <v>2</v>
      </c>
      <c r="K981" s="7">
        <v>-8782.58</v>
      </c>
      <c r="L981" s="8">
        <v>4971</v>
      </c>
      <c r="M981" s="7">
        <v>1258040.47</v>
      </c>
      <c r="N981" s="8">
        <v>334757</v>
      </c>
    </row>
    <row r="982" spans="1:14" x14ac:dyDescent="0.25">
      <c r="A982" s="9">
        <v>44967</v>
      </c>
      <c r="B982" s="8" t="s">
        <v>34</v>
      </c>
      <c r="C982" s="7">
        <v>443110</v>
      </c>
      <c r="D982" s="8">
        <v>296347</v>
      </c>
      <c r="E982" s="7">
        <v>778607.56</v>
      </c>
      <c r="F982" s="8">
        <v>12380</v>
      </c>
      <c r="G982" s="7">
        <v>37176.85</v>
      </c>
      <c r="H982" s="8">
        <v>21057</v>
      </c>
      <c r="I982" s="7">
        <v>7221.65</v>
      </c>
      <c r="J982" s="8">
        <v>2</v>
      </c>
      <c r="K982" s="7">
        <v>-6329.74</v>
      </c>
      <c r="L982" s="8">
        <v>4971</v>
      </c>
      <c r="M982" s="7">
        <v>1259786.32</v>
      </c>
      <c r="N982" s="8">
        <v>334757</v>
      </c>
    </row>
    <row r="983" spans="1:14" x14ac:dyDescent="0.25">
      <c r="A983" s="9">
        <v>44967</v>
      </c>
      <c r="B983" s="8" t="s">
        <v>35</v>
      </c>
      <c r="C983" s="7">
        <v>442890.11</v>
      </c>
      <c r="D983" s="8">
        <v>296347</v>
      </c>
      <c r="E983" s="7">
        <v>759097.68</v>
      </c>
      <c r="F983" s="8">
        <v>12380</v>
      </c>
      <c r="G983" s="7">
        <v>36151.85</v>
      </c>
      <c r="H983" s="8">
        <v>21057</v>
      </c>
      <c r="I983" s="7">
        <v>7490.27</v>
      </c>
      <c r="J983" s="8">
        <v>2</v>
      </c>
      <c r="K983" s="7">
        <v>-9360.5</v>
      </c>
      <c r="L983" s="8">
        <v>4971</v>
      </c>
      <c r="M983" s="7">
        <v>1236269.4099999999</v>
      </c>
      <c r="N983" s="8">
        <v>334757</v>
      </c>
    </row>
    <row r="984" spans="1:14" x14ac:dyDescent="0.25">
      <c r="A984" s="9">
        <v>44967</v>
      </c>
      <c r="B984" s="8" t="s">
        <v>36</v>
      </c>
      <c r="C984" s="7">
        <v>438397.82</v>
      </c>
      <c r="D984" s="8">
        <v>296347</v>
      </c>
      <c r="E984" s="7">
        <v>740586.6</v>
      </c>
      <c r="F984" s="8">
        <v>12380</v>
      </c>
      <c r="G984" s="7">
        <v>35646.980000000003</v>
      </c>
      <c r="H984" s="8">
        <v>21057</v>
      </c>
      <c r="I984" s="7">
        <v>14804.9</v>
      </c>
      <c r="J984" s="8">
        <v>2</v>
      </c>
      <c r="K984" s="7">
        <v>-7885.4</v>
      </c>
      <c r="L984" s="8">
        <v>4971</v>
      </c>
      <c r="M984" s="7">
        <v>1221550.8999999999</v>
      </c>
      <c r="N984" s="8">
        <v>334757</v>
      </c>
    </row>
    <row r="985" spans="1:14" x14ac:dyDescent="0.25">
      <c r="A985" s="9">
        <v>44967</v>
      </c>
      <c r="B985" s="8" t="s">
        <v>37</v>
      </c>
      <c r="C985" s="7">
        <v>422824.2</v>
      </c>
      <c r="D985" s="8">
        <v>296347</v>
      </c>
      <c r="E985" s="7">
        <v>715794.05</v>
      </c>
      <c r="F985" s="8">
        <v>12380</v>
      </c>
      <c r="G985" s="7">
        <v>34986.620000000003</v>
      </c>
      <c r="H985" s="8">
        <v>21057</v>
      </c>
      <c r="I985" s="7">
        <v>15528.09</v>
      </c>
      <c r="J985" s="8">
        <v>2</v>
      </c>
      <c r="K985" s="7">
        <v>-9576.8799999999992</v>
      </c>
      <c r="L985" s="8">
        <v>4971</v>
      </c>
      <c r="M985" s="7">
        <v>1179556.08</v>
      </c>
      <c r="N985" s="8">
        <v>334757</v>
      </c>
    </row>
    <row r="986" spans="1:14" x14ac:dyDescent="0.25">
      <c r="A986" s="9">
        <v>44967</v>
      </c>
      <c r="B986" s="8" t="s">
        <v>38</v>
      </c>
      <c r="C986" s="7">
        <v>402815.06</v>
      </c>
      <c r="D986" s="8">
        <v>296244</v>
      </c>
      <c r="E986" s="7">
        <v>693164.16</v>
      </c>
      <c r="F986" s="8">
        <v>12392</v>
      </c>
      <c r="G986" s="7">
        <v>34589.19</v>
      </c>
      <c r="H986" s="8">
        <v>21065</v>
      </c>
      <c r="I986" s="7">
        <v>13833.74</v>
      </c>
      <c r="J986" s="8">
        <v>2</v>
      </c>
      <c r="K986" s="7">
        <v>-12623.11</v>
      </c>
      <c r="L986" s="8">
        <v>4970</v>
      </c>
      <c r="M986" s="7">
        <v>1131779.04</v>
      </c>
      <c r="N986" s="8">
        <v>334673</v>
      </c>
    </row>
    <row r="987" spans="1:14" x14ac:dyDescent="0.25">
      <c r="A987" s="9">
        <v>44968</v>
      </c>
      <c r="B987" s="8" t="s">
        <v>15</v>
      </c>
      <c r="C987" s="7">
        <v>387251.20000000001</v>
      </c>
      <c r="D987" s="8">
        <v>296243</v>
      </c>
      <c r="E987" s="7">
        <v>684324.01</v>
      </c>
      <c r="F987" s="8">
        <v>12388</v>
      </c>
      <c r="G987" s="7">
        <v>34449.919999999998</v>
      </c>
      <c r="H987" s="8">
        <v>21065</v>
      </c>
      <c r="I987" s="7">
        <v>13709.77</v>
      </c>
      <c r="J987" s="8">
        <v>2</v>
      </c>
      <c r="K987" s="7">
        <v>-4649.8599999999997</v>
      </c>
      <c r="L987" s="8">
        <v>4970</v>
      </c>
      <c r="M987" s="7">
        <v>1115085.04</v>
      </c>
      <c r="N987" s="8">
        <v>334668</v>
      </c>
    </row>
    <row r="988" spans="1:14" x14ac:dyDescent="0.25">
      <c r="A988" s="9">
        <v>44968</v>
      </c>
      <c r="B988" s="8" t="s">
        <v>16</v>
      </c>
      <c r="C988" s="7">
        <v>379358.34</v>
      </c>
      <c r="D988" s="8">
        <v>296243</v>
      </c>
      <c r="E988" s="7">
        <v>677399.06</v>
      </c>
      <c r="F988" s="8">
        <v>12388</v>
      </c>
      <c r="G988" s="7">
        <v>34391.599999999999</v>
      </c>
      <c r="H988" s="8">
        <v>21065</v>
      </c>
      <c r="I988" s="7">
        <v>13565.13</v>
      </c>
      <c r="J988" s="8">
        <v>2</v>
      </c>
      <c r="K988" s="7">
        <v>-8050.32</v>
      </c>
      <c r="L988" s="8">
        <v>4970</v>
      </c>
      <c r="M988" s="7">
        <v>1096663.81</v>
      </c>
      <c r="N988" s="8">
        <v>334668</v>
      </c>
    </row>
    <row r="989" spans="1:14" x14ac:dyDescent="0.25">
      <c r="A989" s="9">
        <v>44968</v>
      </c>
      <c r="B989" s="8" t="s">
        <v>17</v>
      </c>
      <c r="C989" s="7">
        <v>378162.47</v>
      </c>
      <c r="D989" s="8">
        <v>296243</v>
      </c>
      <c r="E989" s="7">
        <v>676497.99</v>
      </c>
      <c r="F989" s="8">
        <v>12388</v>
      </c>
      <c r="G989" s="7">
        <v>34501.050000000003</v>
      </c>
      <c r="H989" s="8">
        <v>21065</v>
      </c>
      <c r="I989" s="7">
        <v>13554.8</v>
      </c>
      <c r="J989" s="8">
        <v>2</v>
      </c>
      <c r="K989" s="7">
        <v>-6442.12</v>
      </c>
      <c r="L989" s="8">
        <v>4970</v>
      </c>
      <c r="M989" s="7">
        <v>1096274.19</v>
      </c>
      <c r="N989" s="8">
        <v>334668</v>
      </c>
    </row>
    <row r="990" spans="1:14" x14ac:dyDescent="0.25">
      <c r="A990" s="9">
        <v>44968</v>
      </c>
      <c r="B990" s="8" t="s">
        <v>18</v>
      </c>
      <c r="C990" s="7">
        <v>382767.03</v>
      </c>
      <c r="D990" s="8">
        <v>296243</v>
      </c>
      <c r="E990" s="7">
        <v>677412.56</v>
      </c>
      <c r="F990" s="8">
        <v>12388</v>
      </c>
      <c r="G990" s="7">
        <v>34737.800000000003</v>
      </c>
      <c r="H990" s="8">
        <v>21065</v>
      </c>
      <c r="I990" s="7">
        <v>13647.78</v>
      </c>
      <c r="J990" s="8">
        <v>2</v>
      </c>
      <c r="K990" s="7">
        <v>-4267.33</v>
      </c>
      <c r="L990" s="8">
        <v>4970</v>
      </c>
      <c r="M990" s="7">
        <v>1104297.8400000001</v>
      </c>
      <c r="N990" s="8">
        <v>334668</v>
      </c>
    </row>
    <row r="991" spans="1:14" x14ac:dyDescent="0.25">
      <c r="A991" s="9">
        <v>44968</v>
      </c>
      <c r="B991" s="8" t="s">
        <v>19</v>
      </c>
      <c r="C991" s="7">
        <v>390852.67</v>
      </c>
      <c r="D991" s="8">
        <v>296243</v>
      </c>
      <c r="E991" s="7">
        <v>685969.73</v>
      </c>
      <c r="F991" s="8">
        <v>12388</v>
      </c>
      <c r="G991" s="7">
        <v>35094.03</v>
      </c>
      <c r="H991" s="8">
        <v>21065</v>
      </c>
      <c r="I991" s="7">
        <v>13751.09</v>
      </c>
      <c r="J991" s="8">
        <v>2</v>
      </c>
      <c r="K991" s="7">
        <v>-5535.33</v>
      </c>
      <c r="L991" s="8">
        <v>4970</v>
      </c>
      <c r="M991" s="7">
        <v>1120132.19</v>
      </c>
      <c r="N991" s="8">
        <v>334668</v>
      </c>
    </row>
    <row r="992" spans="1:14" x14ac:dyDescent="0.25">
      <c r="A992" s="9">
        <v>44968</v>
      </c>
      <c r="B992" s="8" t="s">
        <v>20</v>
      </c>
      <c r="C992" s="7">
        <v>405987.99</v>
      </c>
      <c r="D992" s="8">
        <v>296243</v>
      </c>
      <c r="E992" s="7">
        <v>703593.79</v>
      </c>
      <c r="F992" s="8">
        <v>12388</v>
      </c>
      <c r="G992" s="7">
        <v>35648.92</v>
      </c>
      <c r="H992" s="8">
        <v>21065</v>
      </c>
      <c r="I992" s="7">
        <v>13885.4</v>
      </c>
      <c r="J992" s="8">
        <v>2</v>
      </c>
      <c r="K992" s="7">
        <v>-8570.26</v>
      </c>
      <c r="L992" s="8">
        <v>4970</v>
      </c>
      <c r="M992" s="7">
        <v>1150545.8400000001</v>
      </c>
      <c r="N992" s="8">
        <v>334668</v>
      </c>
    </row>
    <row r="993" spans="1:14" x14ac:dyDescent="0.25">
      <c r="A993" s="9">
        <v>44968</v>
      </c>
      <c r="B993" s="8" t="s">
        <v>21</v>
      </c>
      <c r="C993" s="7">
        <v>429490.71</v>
      </c>
      <c r="D993" s="8">
        <v>296243</v>
      </c>
      <c r="E993" s="7">
        <v>731535.64</v>
      </c>
      <c r="F993" s="8">
        <v>12388</v>
      </c>
      <c r="G993" s="7">
        <v>36513.410000000003</v>
      </c>
      <c r="H993" s="8">
        <v>21065</v>
      </c>
      <c r="I993" s="7">
        <v>14257.33</v>
      </c>
      <c r="J993" s="8">
        <v>2</v>
      </c>
      <c r="K993" s="7">
        <v>-7392.18</v>
      </c>
      <c r="L993" s="8">
        <v>4970</v>
      </c>
      <c r="M993" s="7">
        <v>1204404.9099999999</v>
      </c>
      <c r="N993" s="8">
        <v>334668</v>
      </c>
    </row>
    <row r="994" spans="1:14" x14ac:dyDescent="0.25">
      <c r="A994" s="9">
        <v>44968</v>
      </c>
      <c r="B994" s="8" t="s">
        <v>22</v>
      </c>
      <c r="C994" s="7">
        <v>460786.54</v>
      </c>
      <c r="D994" s="8">
        <v>296243</v>
      </c>
      <c r="E994" s="7">
        <v>748485.16</v>
      </c>
      <c r="F994" s="8">
        <v>12388</v>
      </c>
      <c r="G994" s="7">
        <v>36630.85</v>
      </c>
      <c r="H994" s="8">
        <v>21065</v>
      </c>
      <c r="I994" s="7">
        <v>14525.95</v>
      </c>
      <c r="J994" s="8">
        <v>2</v>
      </c>
      <c r="K994" s="7">
        <v>-10122.14</v>
      </c>
      <c r="L994" s="8">
        <v>4970</v>
      </c>
      <c r="M994" s="7">
        <v>1250306.3600000001</v>
      </c>
      <c r="N994" s="8">
        <v>334668</v>
      </c>
    </row>
    <row r="995" spans="1:14" x14ac:dyDescent="0.25">
      <c r="A995" s="9">
        <v>44968</v>
      </c>
      <c r="B995" s="8" t="s">
        <v>23</v>
      </c>
      <c r="C995" s="7">
        <v>475309.32</v>
      </c>
      <c r="D995" s="8">
        <v>296243</v>
      </c>
      <c r="E995" s="7">
        <v>735213.94</v>
      </c>
      <c r="F995" s="8">
        <v>12388</v>
      </c>
      <c r="G995" s="7">
        <v>35324.42</v>
      </c>
      <c r="H995" s="8">
        <v>21065</v>
      </c>
      <c r="I995" s="7">
        <v>14897.88</v>
      </c>
      <c r="J995" s="8">
        <v>2</v>
      </c>
      <c r="K995" s="7">
        <v>-3461.12</v>
      </c>
      <c r="L995" s="8">
        <v>4970</v>
      </c>
      <c r="M995" s="7">
        <v>1257284.44</v>
      </c>
      <c r="N995" s="8">
        <v>334668</v>
      </c>
    </row>
    <row r="996" spans="1:14" x14ac:dyDescent="0.25">
      <c r="A996" s="9">
        <v>44968</v>
      </c>
      <c r="B996" s="8" t="s">
        <v>24</v>
      </c>
      <c r="C996" s="7">
        <v>460453.81</v>
      </c>
      <c r="D996" s="8">
        <v>296243</v>
      </c>
      <c r="E996" s="7">
        <v>739765.18</v>
      </c>
      <c r="F996" s="8">
        <v>12388</v>
      </c>
      <c r="G996" s="7">
        <v>36357.839999999997</v>
      </c>
      <c r="H996" s="8">
        <v>21065</v>
      </c>
      <c r="I996" s="7">
        <v>16623.22</v>
      </c>
      <c r="J996" s="8">
        <v>2</v>
      </c>
      <c r="K996" s="7">
        <v>-2483.6999999999998</v>
      </c>
      <c r="L996" s="8">
        <v>4970</v>
      </c>
      <c r="M996" s="7">
        <v>1250716.3500000001</v>
      </c>
      <c r="N996" s="8">
        <v>334668</v>
      </c>
    </row>
    <row r="997" spans="1:14" x14ac:dyDescent="0.25">
      <c r="A997" s="9">
        <v>44968</v>
      </c>
      <c r="B997" s="8" t="s">
        <v>25</v>
      </c>
      <c r="C997" s="7">
        <v>441184.39</v>
      </c>
      <c r="D997" s="8">
        <v>296243</v>
      </c>
      <c r="E997" s="7">
        <v>739544.75</v>
      </c>
      <c r="F997" s="8">
        <v>12388</v>
      </c>
      <c r="G997" s="7">
        <v>37174.99</v>
      </c>
      <c r="H997" s="8">
        <v>21065</v>
      </c>
      <c r="I997" s="7">
        <v>17336.09</v>
      </c>
      <c r="J997" s="8">
        <v>2</v>
      </c>
      <c r="K997" s="7">
        <v>-1969.4</v>
      </c>
      <c r="L997" s="8">
        <v>4970</v>
      </c>
      <c r="M997" s="7">
        <v>1233270.82</v>
      </c>
      <c r="N997" s="8">
        <v>334668</v>
      </c>
    </row>
    <row r="998" spans="1:14" x14ac:dyDescent="0.25">
      <c r="A998" s="9">
        <v>44968</v>
      </c>
      <c r="B998" s="8" t="s">
        <v>26</v>
      </c>
      <c r="C998" s="7">
        <v>420140.64</v>
      </c>
      <c r="D998" s="8">
        <v>296243</v>
      </c>
      <c r="E998" s="7">
        <v>722802.73</v>
      </c>
      <c r="F998" s="8">
        <v>12388</v>
      </c>
      <c r="G998" s="7">
        <v>36947.46</v>
      </c>
      <c r="H998" s="8">
        <v>21065</v>
      </c>
      <c r="I998" s="7">
        <v>17294.759999999998</v>
      </c>
      <c r="J998" s="8">
        <v>2</v>
      </c>
      <c r="K998" s="7">
        <v>-2853.28</v>
      </c>
      <c r="L998" s="8">
        <v>4970</v>
      </c>
      <c r="M998" s="7">
        <v>1194332.31</v>
      </c>
      <c r="N998" s="8">
        <v>334668</v>
      </c>
    </row>
    <row r="999" spans="1:14" x14ac:dyDescent="0.25">
      <c r="A999" s="9">
        <v>44968</v>
      </c>
      <c r="B999" s="8" t="s">
        <v>27</v>
      </c>
      <c r="C999" s="7">
        <v>403325.98</v>
      </c>
      <c r="D999" s="8">
        <v>296243</v>
      </c>
      <c r="E999" s="7">
        <v>715446.71</v>
      </c>
      <c r="F999" s="8">
        <v>12388</v>
      </c>
      <c r="G999" s="7">
        <v>36056.14</v>
      </c>
      <c r="H999" s="8">
        <v>21065</v>
      </c>
      <c r="I999" s="7">
        <v>17005.48</v>
      </c>
      <c r="J999" s="8">
        <v>2</v>
      </c>
      <c r="K999" s="7">
        <v>-2343.1799999999998</v>
      </c>
      <c r="L999" s="8">
        <v>4970</v>
      </c>
      <c r="M999" s="7">
        <v>1169491.1299999999</v>
      </c>
      <c r="N999" s="8">
        <v>334668</v>
      </c>
    </row>
    <row r="1000" spans="1:14" x14ac:dyDescent="0.25">
      <c r="A1000" s="9">
        <v>44968</v>
      </c>
      <c r="B1000" s="8" t="s">
        <v>28</v>
      </c>
      <c r="C1000" s="7">
        <v>385606.86</v>
      </c>
      <c r="D1000" s="8">
        <v>296243</v>
      </c>
      <c r="E1000" s="7">
        <v>703467.3</v>
      </c>
      <c r="F1000" s="8">
        <v>12388</v>
      </c>
      <c r="G1000" s="7">
        <v>35217.32</v>
      </c>
      <c r="H1000" s="8">
        <v>21065</v>
      </c>
      <c r="I1000" s="7">
        <v>16354.61</v>
      </c>
      <c r="J1000" s="8">
        <v>2</v>
      </c>
      <c r="K1000" s="7">
        <v>-2079.48</v>
      </c>
      <c r="L1000" s="8">
        <v>4970</v>
      </c>
      <c r="M1000" s="7">
        <v>1138566.6100000001</v>
      </c>
      <c r="N1000" s="8">
        <v>334668</v>
      </c>
    </row>
    <row r="1001" spans="1:14" x14ac:dyDescent="0.25">
      <c r="A1001" s="9">
        <v>44968</v>
      </c>
      <c r="B1001" s="8" t="s">
        <v>29</v>
      </c>
      <c r="C1001" s="7">
        <v>376964.15</v>
      </c>
      <c r="D1001" s="8">
        <v>296243</v>
      </c>
      <c r="E1001" s="7">
        <v>690275.65</v>
      </c>
      <c r="F1001" s="8">
        <v>12388</v>
      </c>
      <c r="G1001" s="7">
        <v>34364.199999999997</v>
      </c>
      <c r="H1001" s="8">
        <v>21065</v>
      </c>
      <c r="I1001" s="7">
        <v>15342.13</v>
      </c>
      <c r="J1001" s="8">
        <v>2</v>
      </c>
      <c r="K1001" s="7">
        <v>-2358.48</v>
      </c>
      <c r="L1001" s="8">
        <v>4970</v>
      </c>
      <c r="M1001" s="7">
        <v>1114587.6499999999</v>
      </c>
      <c r="N1001" s="8">
        <v>334668</v>
      </c>
    </row>
    <row r="1002" spans="1:14" x14ac:dyDescent="0.25">
      <c r="A1002" s="9">
        <v>44968</v>
      </c>
      <c r="B1002" s="8" t="s">
        <v>30</v>
      </c>
      <c r="C1002" s="7">
        <v>377678.54</v>
      </c>
      <c r="D1002" s="8">
        <v>296243</v>
      </c>
      <c r="E1002" s="7">
        <v>688717.73</v>
      </c>
      <c r="F1002" s="8">
        <v>12388</v>
      </c>
      <c r="G1002" s="7">
        <v>33646.269999999997</v>
      </c>
      <c r="H1002" s="8">
        <v>21065</v>
      </c>
      <c r="I1002" s="7">
        <v>15269.81</v>
      </c>
      <c r="J1002" s="8">
        <v>2</v>
      </c>
      <c r="K1002" s="7">
        <v>-1691.23</v>
      </c>
      <c r="L1002" s="8">
        <v>4970</v>
      </c>
      <c r="M1002" s="7">
        <v>1113621.1200000001</v>
      </c>
      <c r="N1002" s="8">
        <v>334668</v>
      </c>
    </row>
    <row r="1003" spans="1:14" x14ac:dyDescent="0.25">
      <c r="A1003" s="9">
        <v>44968</v>
      </c>
      <c r="B1003" s="8" t="s">
        <v>31</v>
      </c>
      <c r="C1003" s="7">
        <v>381298.49</v>
      </c>
      <c r="D1003" s="8">
        <v>296243</v>
      </c>
      <c r="E1003" s="7">
        <v>681636.45</v>
      </c>
      <c r="F1003" s="8">
        <v>12388</v>
      </c>
      <c r="G1003" s="7">
        <v>32804.22</v>
      </c>
      <c r="H1003" s="8">
        <v>21065</v>
      </c>
      <c r="I1003" s="7">
        <v>14877.22</v>
      </c>
      <c r="J1003" s="8">
        <v>2</v>
      </c>
      <c r="K1003" s="7">
        <v>-1765.98</v>
      </c>
      <c r="L1003" s="8">
        <v>4970</v>
      </c>
      <c r="M1003" s="7">
        <v>1108850.3999999999</v>
      </c>
      <c r="N1003" s="8">
        <v>334668</v>
      </c>
    </row>
    <row r="1004" spans="1:14" x14ac:dyDescent="0.25">
      <c r="A1004" s="9">
        <v>44968</v>
      </c>
      <c r="B1004" s="8" t="s">
        <v>32</v>
      </c>
      <c r="C1004" s="7">
        <v>394234.29</v>
      </c>
      <c r="D1004" s="8">
        <v>296243</v>
      </c>
      <c r="E1004" s="7">
        <v>675202.11</v>
      </c>
      <c r="F1004" s="8">
        <v>12388</v>
      </c>
      <c r="G1004" s="7">
        <v>32362.54</v>
      </c>
      <c r="H1004" s="8">
        <v>21065</v>
      </c>
      <c r="I1004" s="7">
        <v>14370.98</v>
      </c>
      <c r="J1004" s="8">
        <v>2</v>
      </c>
      <c r="K1004" s="7">
        <v>-2552.61</v>
      </c>
      <c r="L1004" s="8">
        <v>4970</v>
      </c>
      <c r="M1004" s="7">
        <v>1113617.31</v>
      </c>
      <c r="N1004" s="8">
        <v>334668</v>
      </c>
    </row>
    <row r="1005" spans="1:14" x14ac:dyDescent="0.25">
      <c r="A1005" s="9">
        <v>44968</v>
      </c>
      <c r="B1005" s="8" t="s">
        <v>33</v>
      </c>
      <c r="C1005" s="7">
        <v>434793.69</v>
      </c>
      <c r="D1005" s="8">
        <v>296243</v>
      </c>
      <c r="E1005" s="7">
        <v>696888.94</v>
      </c>
      <c r="F1005" s="8">
        <v>12388</v>
      </c>
      <c r="G1005" s="7">
        <v>35146.26</v>
      </c>
      <c r="H1005" s="8">
        <v>21065</v>
      </c>
      <c r="I1005" s="7">
        <v>15249.15</v>
      </c>
      <c r="J1005" s="8">
        <v>2</v>
      </c>
      <c r="K1005" s="7">
        <v>-7193.93</v>
      </c>
      <c r="L1005" s="8">
        <v>4970</v>
      </c>
      <c r="M1005" s="7">
        <v>1174884.1100000001</v>
      </c>
      <c r="N1005" s="8">
        <v>334668</v>
      </c>
    </row>
    <row r="1006" spans="1:14" x14ac:dyDescent="0.25">
      <c r="A1006" s="9">
        <v>44968</v>
      </c>
      <c r="B1006" s="8" t="s">
        <v>34</v>
      </c>
      <c r="C1006" s="7">
        <v>451023.82</v>
      </c>
      <c r="D1006" s="8">
        <v>296243</v>
      </c>
      <c r="E1006" s="7">
        <v>705443.28</v>
      </c>
      <c r="F1006" s="8">
        <v>12388</v>
      </c>
      <c r="G1006" s="7">
        <v>36088.230000000003</v>
      </c>
      <c r="H1006" s="8">
        <v>21065</v>
      </c>
      <c r="I1006" s="7">
        <v>17201.78</v>
      </c>
      <c r="J1006" s="8">
        <v>2</v>
      </c>
      <c r="K1006" s="7">
        <v>-6347.22</v>
      </c>
      <c r="L1006" s="8">
        <v>4970</v>
      </c>
      <c r="M1006" s="7">
        <v>1203409.8899999999</v>
      </c>
      <c r="N1006" s="8">
        <v>334668</v>
      </c>
    </row>
    <row r="1007" spans="1:14" x14ac:dyDescent="0.25">
      <c r="A1007" s="9">
        <v>44968</v>
      </c>
      <c r="B1007" s="8" t="s">
        <v>35</v>
      </c>
      <c r="C1007" s="7">
        <v>452262.77</v>
      </c>
      <c r="D1007" s="8">
        <v>296243</v>
      </c>
      <c r="E1007" s="7">
        <v>700016.96</v>
      </c>
      <c r="F1007" s="8">
        <v>12388</v>
      </c>
      <c r="G1007" s="7">
        <v>35804.120000000003</v>
      </c>
      <c r="H1007" s="8">
        <v>21065</v>
      </c>
      <c r="I1007" s="7">
        <v>17398.080000000002</v>
      </c>
      <c r="J1007" s="8">
        <v>2</v>
      </c>
      <c r="K1007" s="7">
        <v>-6645.15</v>
      </c>
      <c r="L1007" s="8">
        <v>4970</v>
      </c>
      <c r="M1007" s="7">
        <v>1198836.78</v>
      </c>
      <c r="N1007" s="8">
        <v>334668</v>
      </c>
    </row>
    <row r="1008" spans="1:14" x14ac:dyDescent="0.25">
      <c r="A1008" s="9">
        <v>44968</v>
      </c>
      <c r="B1008" s="8" t="s">
        <v>36</v>
      </c>
      <c r="C1008" s="7">
        <v>444980.57</v>
      </c>
      <c r="D1008" s="8">
        <v>296243</v>
      </c>
      <c r="E1008" s="7">
        <v>686591.33</v>
      </c>
      <c r="F1008" s="8">
        <v>12388</v>
      </c>
      <c r="G1008" s="7">
        <v>35597.83</v>
      </c>
      <c r="H1008" s="8">
        <v>21065</v>
      </c>
      <c r="I1008" s="7">
        <v>16055</v>
      </c>
      <c r="J1008" s="8">
        <v>2</v>
      </c>
      <c r="K1008" s="7">
        <v>-8558.36</v>
      </c>
      <c r="L1008" s="8">
        <v>4970</v>
      </c>
      <c r="M1008" s="7">
        <v>1174666.3700000001</v>
      </c>
      <c r="N1008" s="8">
        <v>334668</v>
      </c>
    </row>
    <row r="1009" spans="1:14" x14ac:dyDescent="0.25">
      <c r="A1009" s="9">
        <v>44968</v>
      </c>
      <c r="B1009" s="8" t="s">
        <v>37</v>
      </c>
      <c r="C1009" s="7">
        <v>428831.41</v>
      </c>
      <c r="D1009" s="8">
        <v>296243</v>
      </c>
      <c r="E1009" s="7">
        <v>675094.36</v>
      </c>
      <c r="F1009" s="8">
        <v>12388</v>
      </c>
      <c r="G1009" s="7">
        <v>35191.279999999999</v>
      </c>
      <c r="H1009" s="8">
        <v>21065</v>
      </c>
      <c r="I1009" s="7">
        <v>14391.64</v>
      </c>
      <c r="J1009" s="8">
        <v>2</v>
      </c>
      <c r="K1009" s="7">
        <v>-3436.64</v>
      </c>
      <c r="L1009" s="8">
        <v>4970</v>
      </c>
      <c r="M1009" s="7">
        <v>1150072.05</v>
      </c>
      <c r="N1009" s="8">
        <v>334668</v>
      </c>
    </row>
    <row r="1010" spans="1:14" x14ac:dyDescent="0.25">
      <c r="A1010" s="9">
        <v>44968</v>
      </c>
      <c r="B1010" s="8" t="s">
        <v>38</v>
      </c>
      <c r="C1010" s="7">
        <v>404647.74</v>
      </c>
      <c r="D1010" s="8">
        <v>296235</v>
      </c>
      <c r="E1010" s="7">
        <v>664771.88</v>
      </c>
      <c r="F1010" s="8">
        <v>12388</v>
      </c>
      <c r="G1010" s="7">
        <v>34819.25</v>
      </c>
      <c r="H1010" s="8">
        <v>21065</v>
      </c>
      <c r="I1010" s="7">
        <v>13699.44</v>
      </c>
      <c r="J1010" s="8">
        <v>2</v>
      </c>
      <c r="K1010" s="7">
        <v>-1532.16</v>
      </c>
      <c r="L1010" s="8">
        <v>4970</v>
      </c>
      <c r="M1010" s="7">
        <v>1116406.1499999999</v>
      </c>
      <c r="N1010" s="8">
        <v>334660</v>
      </c>
    </row>
    <row r="1011" spans="1:14" x14ac:dyDescent="0.25">
      <c r="A1011" s="9">
        <v>44969</v>
      </c>
      <c r="B1011" s="8" t="s">
        <v>15</v>
      </c>
      <c r="C1011" s="7">
        <v>383169.77</v>
      </c>
      <c r="D1011" s="8">
        <v>296235</v>
      </c>
      <c r="E1011" s="7">
        <v>653030.30000000005</v>
      </c>
      <c r="F1011" s="8">
        <v>12388</v>
      </c>
      <c r="G1011" s="7">
        <v>34386.480000000003</v>
      </c>
      <c r="H1011" s="8">
        <v>21065</v>
      </c>
      <c r="I1011" s="7">
        <v>13327.51</v>
      </c>
      <c r="J1011" s="8">
        <v>2</v>
      </c>
      <c r="K1011" s="7">
        <v>-3579.65</v>
      </c>
      <c r="L1011" s="8">
        <v>4970</v>
      </c>
      <c r="M1011" s="7">
        <v>1080334.4099999999</v>
      </c>
      <c r="N1011" s="8">
        <v>334660</v>
      </c>
    </row>
    <row r="1012" spans="1:14" x14ac:dyDescent="0.25">
      <c r="A1012" s="9">
        <v>44969</v>
      </c>
      <c r="B1012" s="8" t="s">
        <v>16</v>
      </c>
      <c r="C1012" s="7">
        <v>369565.81</v>
      </c>
      <c r="D1012" s="8">
        <v>296235</v>
      </c>
      <c r="E1012" s="7">
        <v>651031.64</v>
      </c>
      <c r="F1012" s="8">
        <v>12388</v>
      </c>
      <c r="G1012" s="7">
        <v>34269.54</v>
      </c>
      <c r="H1012" s="8">
        <v>21065</v>
      </c>
      <c r="I1012" s="7">
        <v>13410.16</v>
      </c>
      <c r="J1012" s="8">
        <v>2</v>
      </c>
      <c r="K1012" s="7">
        <v>57.06</v>
      </c>
      <c r="L1012" s="8">
        <v>4970</v>
      </c>
      <c r="M1012" s="7">
        <v>1068334.21</v>
      </c>
      <c r="N1012" s="8">
        <v>334660</v>
      </c>
    </row>
    <row r="1013" spans="1:14" x14ac:dyDescent="0.25">
      <c r="A1013" s="9">
        <v>44969</v>
      </c>
      <c r="B1013" s="8" t="s">
        <v>17</v>
      </c>
      <c r="C1013" s="7">
        <v>364574.13</v>
      </c>
      <c r="D1013" s="8">
        <v>296235</v>
      </c>
      <c r="E1013" s="7">
        <v>649329.86</v>
      </c>
      <c r="F1013" s="8">
        <v>12388</v>
      </c>
      <c r="G1013" s="7">
        <v>34224.81</v>
      </c>
      <c r="H1013" s="8">
        <v>21065</v>
      </c>
      <c r="I1013" s="7">
        <v>13296.51</v>
      </c>
      <c r="J1013" s="8">
        <v>2</v>
      </c>
      <c r="K1013" s="7">
        <v>-2551.4299999999998</v>
      </c>
      <c r="L1013" s="8">
        <v>4970</v>
      </c>
      <c r="M1013" s="7">
        <v>1058873.8799999999</v>
      </c>
      <c r="N1013" s="8">
        <v>334660</v>
      </c>
    </row>
    <row r="1014" spans="1:14" x14ac:dyDescent="0.25">
      <c r="A1014" s="9">
        <v>44969</v>
      </c>
      <c r="B1014" s="8" t="s">
        <v>18</v>
      </c>
      <c r="C1014" s="7">
        <v>366877.63</v>
      </c>
      <c r="D1014" s="8">
        <v>296235</v>
      </c>
      <c r="E1014" s="7">
        <v>649923.14</v>
      </c>
      <c r="F1014" s="8">
        <v>12388</v>
      </c>
      <c r="G1014" s="7">
        <v>34434.239999999998</v>
      </c>
      <c r="H1014" s="8">
        <v>21065</v>
      </c>
      <c r="I1014" s="7">
        <v>13213.86</v>
      </c>
      <c r="J1014" s="8">
        <v>2</v>
      </c>
      <c r="K1014" s="7">
        <v>-3007.69</v>
      </c>
      <c r="L1014" s="8">
        <v>4970</v>
      </c>
      <c r="M1014" s="7">
        <v>1061441.18</v>
      </c>
      <c r="N1014" s="8">
        <v>334660</v>
      </c>
    </row>
    <row r="1015" spans="1:14" x14ac:dyDescent="0.25">
      <c r="A1015" s="9">
        <v>44969</v>
      </c>
      <c r="B1015" s="8" t="s">
        <v>19</v>
      </c>
      <c r="C1015" s="7">
        <v>373374.75</v>
      </c>
      <c r="D1015" s="8">
        <v>296235</v>
      </c>
      <c r="E1015" s="7">
        <v>654887.49</v>
      </c>
      <c r="F1015" s="8">
        <v>12388</v>
      </c>
      <c r="G1015" s="7">
        <v>34711.440000000002</v>
      </c>
      <c r="H1015" s="8">
        <v>21065</v>
      </c>
      <c r="I1015" s="7">
        <v>12965.91</v>
      </c>
      <c r="J1015" s="8">
        <v>2</v>
      </c>
      <c r="K1015" s="7">
        <v>-4331.91</v>
      </c>
      <c r="L1015" s="8">
        <v>4970</v>
      </c>
      <c r="M1015" s="7">
        <v>1071607.68</v>
      </c>
      <c r="N1015" s="8">
        <v>334660</v>
      </c>
    </row>
    <row r="1016" spans="1:14" x14ac:dyDescent="0.25">
      <c r="A1016" s="9">
        <v>44969</v>
      </c>
      <c r="B1016" s="8" t="s">
        <v>20</v>
      </c>
      <c r="C1016" s="7">
        <v>386470.69</v>
      </c>
      <c r="D1016" s="8">
        <v>296235</v>
      </c>
      <c r="E1016" s="7">
        <v>668279.36</v>
      </c>
      <c r="F1016" s="8">
        <v>12388</v>
      </c>
      <c r="G1016" s="7">
        <v>35241.25</v>
      </c>
      <c r="H1016" s="8">
        <v>21065</v>
      </c>
      <c r="I1016" s="7">
        <v>14618.93</v>
      </c>
      <c r="J1016" s="8">
        <v>2</v>
      </c>
      <c r="K1016" s="7">
        <v>-2588.85</v>
      </c>
      <c r="L1016" s="8">
        <v>4970</v>
      </c>
      <c r="M1016" s="7">
        <v>1102021.3799999999</v>
      </c>
      <c r="N1016" s="8">
        <v>334660</v>
      </c>
    </row>
    <row r="1017" spans="1:14" x14ac:dyDescent="0.25">
      <c r="A1017" s="9">
        <v>44969</v>
      </c>
      <c r="B1017" s="8" t="s">
        <v>21</v>
      </c>
      <c r="C1017" s="7">
        <v>404571.62</v>
      </c>
      <c r="D1017" s="8">
        <v>296235</v>
      </c>
      <c r="E1017" s="7">
        <v>682989.98</v>
      </c>
      <c r="F1017" s="8">
        <v>12388</v>
      </c>
      <c r="G1017" s="7">
        <v>35646.730000000003</v>
      </c>
      <c r="H1017" s="8">
        <v>21065</v>
      </c>
      <c r="I1017" s="7">
        <v>15207.82</v>
      </c>
      <c r="J1017" s="8">
        <v>2</v>
      </c>
      <c r="K1017" s="7">
        <v>-8468.8799999999992</v>
      </c>
      <c r="L1017" s="8">
        <v>4970</v>
      </c>
      <c r="M1017" s="7">
        <v>1129947.27</v>
      </c>
      <c r="N1017" s="8">
        <v>334660</v>
      </c>
    </row>
    <row r="1018" spans="1:14" x14ac:dyDescent="0.25">
      <c r="A1018" s="9">
        <v>44969</v>
      </c>
      <c r="B1018" s="8" t="s">
        <v>22</v>
      </c>
      <c r="C1018" s="7">
        <v>433185.42</v>
      </c>
      <c r="D1018" s="8">
        <v>296235</v>
      </c>
      <c r="E1018" s="7">
        <v>691420.78</v>
      </c>
      <c r="F1018" s="8">
        <v>12388</v>
      </c>
      <c r="G1018" s="7">
        <v>34819.660000000003</v>
      </c>
      <c r="H1018" s="8">
        <v>21065</v>
      </c>
      <c r="I1018" s="7">
        <v>15176.83</v>
      </c>
      <c r="J1018" s="8">
        <v>2</v>
      </c>
      <c r="K1018" s="7">
        <v>-8100.42</v>
      </c>
      <c r="L1018" s="8">
        <v>4970</v>
      </c>
      <c r="M1018" s="7">
        <v>1166502.27</v>
      </c>
      <c r="N1018" s="8">
        <v>334660</v>
      </c>
    </row>
    <row r="1019" spans="1:14" x14ac:dyDescent="0.25">
      <c r="A1019" s="9">
        <v>44969</v>
      </c>
      <c r="B1019" s="8" t="s">
        <v>23</v>
      </c>
      <c r="C1019" s="7">
        <v>452175.96</v>
      </c>
      <c r="D1019" s="8">
        <v>296235</v>
      </c>
      <c r="E1019" s="7">
        <v>685615.18</v>
      </c>
      <c r="F1019" s="8">
        <v>12388</v>
      </c>
      <c r="G1019" s="7">
        <v>32296.27</v>
      </c>
      <c r="H1019" s="8">
        <v>21065</v>
      </c>
      <c r="I1019" s="7">
        <v>15176.83</v>
      </c>
      <c r="J1019" s="8">
        <v>2</v>
      </c>
      <c r="K1019" s="7">
        <v>-1587.05</v>
      </c>
      <c r="L1019" s="8">
        <v>4970</v>
      </c>
      <c r="M1019" s="7">
        <v>1183677.19</v>
      </c>
      <c r="N1019" s="8">
        <v>334660</v>
      </c>
    </row>
    <row r="1020" spans="1:14" x14ac:dyDescent="0.25">
      <c r="A1020" s="9">
        <v>44969</v>
      </c>
      <c r="B1020" s="8" t="s">
        <v>24</v>
      </c>
      <c r="C1020" s="7">
        <v>440407.9</v>
      </c>
      <c r="D1020" s="8">
        <v>296235</v>
      </c>
      <c r="E1020" s="7">
        <v>678925.94</v>
      </c>
      <c r="F1020" s="8">
        <v>12388</v>
      </c>
      <c r="G1020" s="7">
        <v>31872.1</v>
      </c>
      <c r="H1020" s="8">
        <v>21065</v>
      </c>
      <c r="I1020" s="7">
        <v>14598.27</v>
      </c>
      <c r="J1020" s="8">
        <v>2</v>
      </c>
      <c r="K1020" s="7">
        <v>-1634.3</v>
      </c>
      <c r="L1020" s="8">
        <v>4970</v>
      </c>
      <c r="M1020" s="7">
        <v>1164169.9099999999</v>
      </c>
      <c r="N1020" s="8">
        <v>334660</v>
      </c>
    </row>
    <row r="1021" spans="1:14" x14ac:dyDescent="0.25">
      <c r="A1021" s="9">
        <v>44969</v>
      </c>
      <c r="B1021" s="8" t="s">
        <v>25</v>
      </c>
      <c r="C1021" s="7">
        <v>422879.31</v>
      </c>
      <c r="D1021" s="8">
        <v>296235</v>
      </c>
      <c r="E1021" s="7">
        <v>673222.08</v>
      </c>
      <c r="F1021" s="8">
        <v>12388</v>
      </c>
      <c r="G1021" s="7">
        <v>31988.3</v>
      </c>
      <c r="H1021" s="8">
        <v>21065</v>
      </c>
      <c r="I1021" s="7">
        <v>14701.58</v>
      </c>
      <c r="J1021" s="8">
        <v>2</v>
      </c>
      <c r="K1021" s="7">
        <v>-1981.62</v>
      </c>
      <c r="L1021" s="8">
        <v>4970</v>
      </c>
      <c r="M1021" s="7">
        <v>1140809.6499999999</v>
      </c>
      <c r="N1021" s="8">
        <v>334660</v>
      </c>
    </row>
    <row r="1022" spans="1:14" x14ac:dyDescent="0.25">
      <c r="A1022" s="9">
        <v>44969</v>
      </c>
      <c r="B1022" s="8" t="s">
        <v>26</v>
      </c>
      <c r="C1022" s="7">
        <v>409645.47</v>
      </c>
      <c r="D1022" s="8">
        <v>296235</v>
      </c>
      <c r="E1022" s="7">
        <v>668347.86</v>
      </c>
      <c r="F1022" s="8">
        <v>12388</v>
      </c>
      <c r="G1022" s="7">
        <v>31846.58</v>
      </c>
      <c r="H1022" s="8">
        <v>21065</v>
      </c>
      <c r="I1022" s="7">
        <v>14567.27</v>
      </c>
      <c r="J1022" s="8">
        <v>2</v>
      </c>
      <c r="K1022" s="7">
        <v>-1518.37</v>
      </c>
      <c r="L1022" s="8">
        <v>4970</v>
      </c>
      <c r="M1022" s="7">
        <v>1122888.81</v>
      </c>
      <c r="N1022" s="8">
        <v>334660</v>
      </c>
    </row>
    <row r="1023" spans="1:14" x14ac:dyDescent="0.25">
      <c r="A1023" s="9">
        <v>44969</v>
      </c>
      <c r="B1023" s="8" t="s">
        <v>27</v>
      </c>
      <c r="C1023" s="7">
        <v>398336.3</v>
      </c>
      <c r="D1023" s="8">
        <v>296235</v>
      </c>
      <c r="E1023" s="7">
        <v>664784.11</v>
      </c>
      <c r="F1023" s="8">
        <v>12388</v>
      </c>
      <c r="G1023" s="7">
        <v>31511.29</v>
      </c>
      <c r="H1023" s="8">
        <v>21065</v>
      </c>
      <c r="I1023" s="7">
        <v>14990.86</v>
      </c>
      <c r="J1023" s="8">
        <v>2</v>
      </c>
      <c r="K1023" s="7">
        <v>-1547.46</v>
      </c>
      <c r="L1023" s="8">
        <v>4970</v>
      </c>
      <c r="M1023" s="7">
        <v>1108075.1000000001</v>
      </c>
      <c r="N1023" s="8">
        <v>334660</v>
      </c>
    </row>
    <row r="1024" spans="1:14" x14ac:dyDescent="0.25">
      <c r="A1024" s="9">
        <v>44969</v>
      </c>
      <c r="B1024" s="8" t="s">
        <v>28</v>
      </c>
      <c r="C1024" s="7">
        <v>386049.18</v>
      </c>
      <c r="D1024" s="8">
        <v>296235</v>
      </c>
      <c r="E1024" s="7">
        <v>658829.69999999995</v>
      </c>
      <c r="F1024" s="8">
        <v>12388</v>
      </c>
      <c r="G1024" s="7">
        <v>30838.27</v>
      </c>
      <c r="H1024" s="8">
        <v>21065</v>
      </c>
      <c r="I1024" s="7">
        <v>15827.7</v>
      </c>
      <c r="J1024" s="8">
        <v>2</v>
      </c>
      <c r="K1024" s="7">
        <v>-1690.16</v>
      </c>
      <c r="L1024" s="8">
        <v>4970</v>
      </c>
      <c r="M1024" s="7">
        <v>1089854.69</v>
      </c>
      <c r="N1024" s="8">
        <v>334660</v>
      </c>
    </row>
    <row r="1025" spans="1:14" x14ac:dyDescent="0.25">
      <c r="A1025" s="9">
        <v>44969</v>
      </c>
      <c r="B1025" s="8" t="s">
        <v>29</v>
      </c>
      <c r="C1025" s="7">
        <v>374164.14</v>
      </c>
      <c r="D1025" s="8">
        <v>296235</v>
      </c>
      <c r="E1025" s="7">
        <v>653458.27</v>
      </c>
      <c r="F1025" s="8">
        <v>12388</v>
      </c>
      <c r="G1025" s="7">
        <v>29977.8</v>
      </c>
      <c r="H1025" s="8">
        <v>21065</v>
      </c>
      <c r="I1025" s="7">
        <v>17460.07</v>
      </c>
      <c r="J1025" s="8">
        <v>2</v>
      </c>
      <c r="K1025" s="7">
        <v>-1744.44</v>
      </c>
      <c r="L1025" s="8">
        <v>4970</v>
      </c>
      <c r="M1025" s="7">
        <v>1073315.8400000001</v>
      </c>
      <c r="N1025" s="8">
        <v>334660</v>
      </c>
    </row>
    <row r="1026" spans="1:14" x14ac:dyDescent="0.25">
      <c r="A1026" s="9">
        <v>44969</v>
      </c>
      <c r="B1026" s="8" t="s">
        <v>30</v>
      </c>
      <c r="C1026" s="7">
        <v>370333.15</v>
      </c>
      <c r="D1026" s="8">
        <v>296235</v>
      </c>
      <c r="E1026" s="7">
        <v>646016.81000000006</v>
      </c>
      <c r="F1026" s="8">
        <v>12388</v>
      </c>
      <c r="G1026" s="7">
        <v>29423.38</v>
      </c>
      <c r="H1026" s="8">
        <v>21065</v>
      </c>
      <c r="I1026" s="7">
        <v>17015.82</v>
      </c>
      <c r="J1026" s="8">
        <v>2</v>
      </c>
      <c r="K1026" s="7">
        <v>-1918.08</v>
      </c>
      <c r="L1026" s="8">
        <v>4970</v>
      </c>
      <c r="M1026" s="7">
        <v>1060871.08</v>
      </c>
      <c r="N1026" s="8">
        <v>334660</v>
      </c>
    </row>
    <row r="1027" spans="1:14" x14ac:dyDescent="0.25">
      <c r="A1027" s="9">
        <v>44969</v>
      </c>
      <c r="B1027" s="8" t="s">
        <v>31</v>
      </c>
      <c r="C1027" s="7">
        <v>381155.04</v>
      </c>
      <c r="D1027" s="8">
        <v>296235</v>
      </c>
      <c r="E1027" s="7">
        <v>638182.9</v>
      </c>
      <c r="F1027" s="8">
        <v>12388</v>
      </c>
      <c r="G1027" s="7">
        <v>28949.23</v>
      </c>
      <c r="H1027" s="8">
        <v>21065</v>
      </c>
      <c r="I1027" s="7">
        <v>16788.53</v>
      </c>
      <c r="J1027" s="8">
        <v>2</v>
      </c>
      <c r="K1027" s="7">
        <v>-2308.62</v>
      </c>
      <c r="L1027" s="8">
        <v>4970</v>
      </c>
      <c r="M1027" s="7">
        <v>1062767.08</v>
      </c>
      <c r="N1027" s="8">
        <v>334660</v>
      </c>
    </row>
    <row r="1028" spans="1:14" x14ac:dyDescent="0.25">
      <c r="A1028" s="9">
        <v>44969</v>
      </c>
      <c r="B1028" s="8" t="s">
        <v>32</v>
      </c>
      <c r="C1028" s="7">
        <v>411921.78</v>
      </c>
      <c r="D1028" s="8">
        <v>296235</v>
      </c>
      <c r="E1028" s="7">
        <v>642017.68999999994</v>
      </c>
      <c r="F1028" s="8">
        <v>12388</v>
      </c>
      <c r="G1028" s="7">
        <v>29104.52</v>
      </c>
      <c r="H1028" s="8">
        <v>21065</v>
      </c>
      <c r="I1028" s="7">
        <v>16024</v>
      </c>
      <c r="J1028" s="8">
        <v>2</v>
      </c>
      <c r="K1028" s="7">
        <v>-1678.25</v>
      </c>
      <c r="L1028" s="8">
        <v>4970</v>
      </c>
      <c r="M1028" s="7">
        <v>1097389.74</v>
      </c>
      <c r="N1028" s="8">
        <v>334660</v>
      </c>
    </row>
    <row r="1029" spans="1:14" x14ac:dyDescent="0.25">
      <c r="A1029" s="9">
        <v>44969</v>
      </c>
      <c r="B1029" s="8" t="s">
        <v>33</v>
      </c>
      <c r="C1029" s="7">
        <v>438201.55</v>
      </c>
      <c r="D1029" s="8">
        <v>296235</v>
      </c>
      <c r="E1029" s="7">
        <v>651071.41</v>
      </c>
      <c r="F1029" s="8">
        <v>12388</v>
      </c>
      <c r="G1029" s="7">
        <v>31841</v>
      </c>
      <c r="H1029" s="8">
        <v>21065</v>
      </c>
      <c r="I1029" s="7">
        <v>16147.98</v>
      </c>
      <c r="J1029" s="8">
        <v>2</v>
      </c>
      <c r="K1029" s="7">
        <v>-4921.75</v>
      </c>
      <c r="L1029" s="8">
        <v>4970</v>
      </c>
      <c r="M1029" s="7">
        <v>1132340.19</v>
      </c>
      <c r="N1029" s="8">
        <v>334660</v>
      </c>
    </row>
    <row r="1030" spans="1:14" x14ac:dyDescent="0.25">
      <c r="A1030" s="9">
        <v>44969</v>
      </c>
      <c r="B1030" s="8" t="s">
        <v>34</v>
      </c>
      <c r="C1030" s="7">
        <v>428694.06</v>
      </c>
      <c r="D1030" s="8">
        <v>296235</v>
      </c>
      <c r="E1030" s="7">
        <v>652713.31000000006</v>
      </c>
      <c r="F1030" s="8">
        <v>12388</v>
      </c>
      <c r="G1030" s="7">
        <v>33143.01</v>
      </c>
      <c r="H1030" s="8">
        <v>21065</v>
      </c>
      <c r="I1030" s="7">
        <v>16189.3</v>
      </c>
      <c r="J1030" s="8">
        <v>2</v>
      </c>
      <c r="K1030" s="7">
        <v>-2239.8000000000002</v>
      </c>
      <c r="L1030" s="8">
        <v>4970</v>
      </c>
      <c r="M1030" s="7">
        <v>1128499.8799999999</v>
      </c>
      <c r="N1030" s="8">
        <v>334660</v>
      </c>
    </row>
    <row r="1031" spans="1:14" x14ac:dyDescent="0.25">
      <c r="A1031" s="9">
        <v>44969</v>
      </c>
      <c r="B1031" s="8" t="s">
        <v>35</v>
      </c>
      <c r="C1031" s="7">
        <v>423916.98</v>
      </c>
      <c r="D1031" s="8">
        <v>296235</v>
      </c>
      <c r="E1031" s="7">
        <v>646892.30000000005</v>
      </c>
      <c r="F1031" s="8">
        <v>12388</v>
      </c>
      <c r="G1031" s="7">
        <v>33302.79</v>
      </c>
      <c r="H1031" s="8">
        <v>21065</v>
      </c>
      <c r="I1031" s="7">
        <v>16209.97</v>
      </c>
      <c r="J1031" s="8">
        <v>2</v>
      </c>
      <c r="K1031" s="7">
        <v>-2394.08</v>
      </c>
      <c r="L1031" s="8">
        <v>4970</v>
      </c>
      <c r="M1031" s="7">
        <v>1117927.96</v>
      </c>
      <c r="N1031" s="8">
        <v>334660</v>
      </c>
    </row>
    <row r="1032" spans="1:14" x14ac:dyDescent="0.25">
      <c r="A1032" s="9">
        <v>44969</v>
      </c>
      <c r="B1032" s="8" t="s">
        <v>36</v>
      </c>
      <c r="C1032" s="7">
        <v>419556.4</v>
      </c>
      <c r="D1032" s="8">
        <v>296235</v>
      </c>
      <c r="E1032" s="7">
        <v>646337.06999999995</v>
      </c>
      <c r="F1032" s="8">
        <v>12388</v>
      </c>
      <c r="G1032" s="7">
        <v>33326.800000000003</v>
      </c>
      <c r="H1032" s="8">
        <v>21065</v>
      </c>
      <c r="I1032" s="7">
        <v>15300.8</v>
      </c>
      <c r="J1032" s="8">
        <v>2</v>
      </c>
      <c r="K1032" s="7">
        <v>2197.15</v>
      </c>
      <c r="L1032" s="8">
        <v>4970</v>
      </c>
      <c r="M1032" s="7">
        <v>1116718.22</v>
      </c>
      <c r="N1032" s="8">
        <v>334660</v>
      </c>
    </row>
    <row r="1033" spans="1:14" x14ac:dyDescent="0.25">
      <c r="A1033" s="9">
        <v>44969</v>
      </c>
      <c r="B1033" s="8" t="s">
        <v>37</v>
      </c>
      <c r="C1033" s="7">
        <v>402971.04</v>
      </c>
      <c r="D1033" s="8">
        <v>296235</v>
      </c>
      <c r="E1033" s="7">
        <v>642292</v>
      </c>
      <c r="F1033" s="8">
        <v>12388</v>
      </c>
      <c r="G1033" s="7">
        <v>33180.49</v>
      </c>
      <c r="H1033" s="8">
        <v>21065</v>
      </c>
      <c r="I1033" s="7">
        <v>15145.83</v>
      </c>
      <c r="J1033" s="8">
        <v>2</v>
      </c>
      <c r="K1033" s="7">
        <v>1662.8</v>
      </c>
      <c r="L1033" s="8">
        <v>4970</v>
      </c>
      <c r="M1033" s="7">
        <v>1095252.1599999999</v>
      </c>
      <c r="N1033" s="8">
        <v>334660</v>
      </c>
    </row>
    <row r="1034" spans="1:14" x14ac:dyDescent="0.25">
      <c r="A1034" s="9">
        <v>44969</v>
      </c>
      <c r="B1034" s="8" t="s">
        <v>38</v>
      </c>
      <c r="C1034" s="7">
        <v>378153.8</v>
      </c>
      <c r="D1034" s="8">
        <v>296215</v>
      </c>
      <c r="E1034" s="7">
        <v>644444.47</v>
      </c>
      <c r="F1034" s="8">
        <v>12387</v>
      </c>
      <c r="G1034" s="7">
        <v>33141.75</v>
      </c>
      <c r="H1034" s="8">
        <v>21063</v>
      </c>
      <c r="I1034" s="7">
        <v>14732.58</v>
      </c>
      <c r="J1034" s="8">
        <v>2</v>
      </c>
      <c r="K1034" s="7">
        <v>5166.8999999999996</v>
      </c>
      <c r="L1034" s="8">
        <v>4970</v>
      </c>
      <c r="M1034" s="7">
        <v>1075639.5</v>
      </c>
      <c r="N1034" s="8">
        <v>334637</v>
      </c>
    </row>
    <row r="1035" spans="1:14" x14ac:dyDescent="0.25">
      <c r="A1035" s="9">
        <v>44970</v>
      </c>
      <c r="B1035" s="8" t="s">
        <v>15</v>
      </c>
      <c r="C1035" s="7">
        <v>351692.56</v>
      </c>
      <c r="D1035" s="8">
        <v>296215</v>
      </c>
      <c r="E1035" s="7">
        <v>645716.89</v>
      </c>
      <c r="F1035" s="8">
        <v>12376</v>
      </c>
      <c r="G1035" s="7">
        <v>33023.339999999997</v>
      </c>
      <c r="H1035" s="8">
        <v>21063</v>
      </c>
      <c r="I1035" s="7">
        <v>14556.94</v>
      </c>
      <c r="J1035" s="8">
        <v>2</v>
      </c>
      <c r="K1035" s="7">
        <v>1914.05</v>
      </c>
      <c r="L1035" s="8">
        <v>4970</v>
      </c>
      <c r="M1035" s="7">
        <v>1046903.78</v>
      </c>
      <c r="N1035" s="8">
        <v>334626</v>
      </c>
    </row>
    <row r="1036" spans="1:14" x14ac:dyDescent="0.25">
      <c r="A1036" s="9">
        <v>44970</v>
      </c>
      <c r="B1036" s="8" t="s">
        <v>16</v>
      </c>
      <c r="C1036" s="7">
        <v>339933.34</v>
      </c>
      <c r="D1036" s="8">
        <v>296215</v>
      </c>
      <c r="E1036" s="7">
        <v>649750.49</v>
      </c>
      <c r="F1036" s="8">
        <v>12376</v>
      </c>
      <c r="G1036" s="7">
        <v>33166.99</v>
      </c>
      <c r="H1036" s="8">
        <v>21063</v>
      </c>
      <c r="I1036" s="7">
        <v>14226.34</v>
      </c>
      <c r="J1036" s="8">
        <v>2</v>
      </c>
      <c r="K1036" s="7">
        <v>-873.28</v>
      </c>
      <c r="L1036" s="8">
        <v>4970</v>
      </c>
      <c r="M1036" s="7">
        <v>1036203.88</v>
      </c>
      <c r="N1036" s="8">
        <v>334626</v>
      </c>
    </row>
    <row r="1037" spans="1:14" x14ac:dyDescent="0.25">
      <c r="A1037" s="9">
        <v>44970</v>
      </c>
      <c r="B1037" s="8" t="s">
        <v>17</v>
      </c>
      <c r="C1037" s="7">
        <v>337905.43</v>
      </c>
      <c r="D1037" s="8">
        <v>296215</v>
      </c>
      <c r="E1037" s="7">
        <v>658942.1</v>
      </c>
      <c r="F1037" s="8">
        <v>12376</v>
      </c>
      <c r="G1037" s="7">
        <v>33332.92</v>
      </c>
      <c r="H1037" s="8">
        <v>21063</v>
      </c>
      <c r="I1037" s="7">
        <v>14174.68</v>
      </c>
      <c r="J1037" s="8">
        <v>2</v>
      </c>
      <c r="K1037" s="7">
        <v>4490.4799999999996</v>
      </c>
      <c r="L1037" s="8">
        <v>4970</v>
      </c>
      <c r="M1037" s="7">
        <v>1048845.6100000001</v>
      </c>
      <c r="N1037" s="8">
        <v>334626</v>
      </c>
    </row>
    <row r="1038" spans="1:14" x14ac:dyDescent="0.25">
      <c r="A1038" s="9">
        <v>44970</v>
      </c>
      <c r="B1038" s="8" t="s">
        <v>18</v>
      </c>
      <c r="C1038" s="7">
        <v>341058.84</v>
      </c>
      <c r="D1038" s="8">
        <v>296215</v>
      </c>
      <c r="E1038" s="7">
        <v>668997.30000000005</v>
      </c>
      <c r="F1038" s="8">
        <v>12376</v>
      </c>
      <c r="G1038" s="7">
        <v>33504.53</v>
      </c>
      <c r="H1038" s="8">
        <v>21063</v>
      </c>
      <c r="I1038" s="7">
        <v>14154.02</v>
      </c>
      <c r="J1038" s="8">
        <v>2</v>
      </c>
      <c r="K1038" s="7">
        <v>2102.54</v>
      </c>
      <c r="L1038" s="8">
        <v>4970</v>
      </c>
      <c r="M1038" s="7">
        <v>1059817.23</v>
      </c>
      <c r="N1038" s="8">
        <v>334626</v>
      </c>
    </row>
    <row r="1039" spans="1:14" x14ac:dyDescent="0.25">
      <c r="A1039" s="9">
        <v>44970</v>
      </c>
      <c r="B1039" s="8" t="s">
        <v>19</v>
      </c>
      <c r="C1039" s="7">
        <v>351898.45</v>
      </c>
      <c r="D1039" s="8">
        <v>296215</v>
      </c>
      <c r="E1039" s="7">
        <v>694242.22</v>
      </c>
      <c r="F1039" s="8">
        <v>12376</v>
      </c>
      <c r="G1039" s="7">
        <v>33858.480000000003</v>
      </c>
      <c r="H1039" s="8">
        <v>21063</v>
      </c>
      <c r="I1039" s="7">
        <v>13472.15</v>
      </c>
      <c r="J1039" s="8">
        <v>2</v>
      </c>
      <c r="K1039" s="7">
        <v>-1720.03</v>
      </c>
      <c r="L1039" s="8">
        <v>4970</v>
      </c>
      <c r="M1039" s="7">
        <v>1091751.27</v>
      </c>
      <c r="N1039" s="8">
        <v>334626</v>
      </c>
    </row>
    <row r="1040" spans="1:14" x14ac:dyDescent="0.25">
      <c r="A1040" s="9">
        <v>44970</v>
      </c>
      <c r="B1040" s="8" t="s">
        <v>20</v>
      </c>
      <c r="C1040" s="7">
        <v>376762.41</v>
      </c>
      <c r="D1040" s="8">
        <v>296215</v>
      </c>
      <c r="E1040" s="7">
        <v>746882.43</v>
      </c>
      <c r="F1040" s="8">
        <v>12376</v>
      </c>
      <c r="G1040" s="7">
        <v>34928.550000000003</v>
      </c>
      <c r="H1040" s="8">
        <v>21063</v>
      </c>
      <c r="I1040" s="7">
        <v>6725.74</v>
      </c>
      <c r="J1040" s="8">
        <v>2</v>
      </c>
      <c r="K1040" s="7">
        <v>-1584.24</v>
      </c>
      <c r="L1040" s="8">
        <v>4970</v>
      </c>
      <c r="M1040" s="7">
        <v>1163714.8899999999</v>
      </c>
      <c r="N1040" s="8">
        <v>334626</v>
      </c>
    </row>
    <row r="1041" spans="1:14" x14ac:dyDescent="0.25">
      <c r="A1041" s="9">
        <v>44970</v>
      </c>
      <c r="B1041" s="8" t="s">
        <v>21</v>
      </c>
      <c r="C1041" s="7">
        <v>412986.55</v>
      </c>
      <c r="D1041" s="8">
        <v>296215</v>
      </c>
      <c r="E1041" s="7">
        <v>816591.21</v>
      </c>
      <c r="F1041" s="8">
        <v>12376</v>
      </c>
      <c r="G1041" s="7">
        <v>36937.79</v>
      </c>
      <c r="H1041" s="8">
        <v>21063</v>
      </c>
      <c r="I1041" s="7">
        <v>6818.72</v>
      </c>
      <c r="J1041" s="8">
        <v>2</v>
      </c>
      <c r="K1041" s="7">
        <v>-6645.79</v>
      </c>
      <c r="L1041" s="8">
        <v>4970</v>
      </c>
      <c r="M1041" s="7">
        <v>1266688.48</v>
      </c>
      <c r="N1041" s="8">
        <v>334626</v>
      </c>
    </row>
    <row r="1042" spans="1:14" x14ac:dyDescent="0.25">
      <c r="A1042" s="9">
        <v>44970</v>
      </c>
      <c r="B1042" s="8" t="s">
        <v>22</v>
      </c>
      <c r="C1042" s="7">
        <v>427585.74</v>
      </c>
      <c r="D1042" s="8">
        <v>296215</v>
      </c>
      <c r="E1042" s="7">
        <v>876602.27</v>
      </c>
      <c r="F1042" s="8">
        <v>12376</v>
      </c>
      <c r="G1042" s="7">
        <v>39733.47</v>
      </c>
      <c r="H1042" s="8">
        <v>21063</v>
      </c>
      <c r="I1042" s="7">
        <v>7169.99</v>
      </c>
      <c r="J1042" s="8">
        <v>2</v>
      </c>
      <c r="K1042" s="7">
        <v>-9039.65</v>
      </c>
      <c r="L1042" s="8">
        <v>4970</v>
      </c>
      <c r="M1042" s="7">
        <v>1342051.82</v>
      </c>
      <c r="N1042" s="8">
        <v>334626</v>
      </c>
    </row>
    <row r="1043" spans="1:14" x14ac:dyDescent="0.25">
      <c r="A1043" s="9">
        <v>44970</v>
      </c>
      <c r="B1043" s="8" t="s">
        <v>23</v>
      </c>
      <c r="C1043" s="7">
        <v>411428.16</v>
      </c>
      <c r="D1043" s="8">
        <v>296215</v>
      </c>
      <c r="E1043" s="7">
        <v>900716.62</v>
      </c>
      <c r="F1043" s="8">
        <v>12376</v>
      </c>
      <c r="G1043" s="7">
        <v>41098.9</v>
      </c>
      <c r="H1043" s="8">
        <v>21063</v>
      </c>
      <c r="I1043" s="7">
        <v>7200.99</v>
      </c>
      <c r="J1043" s="8">
        <v>2</v>
      </c>
      <c r="K1043" s="7">
        <v>-1650.64</v>
      </c>
      <c r="L1043" s="8">
        <v>4970</v>
      </c>
      <c r="M1043" s="7">
        <v>1358794.03</v>
      </c>
      <c r="N1043" s="8">
        <v>334626</v>
      </c>
    </row>
    <row r="1044" spans="1:14" x14ac:dyDescent="0.25">
      <c r="A1044" s="9">
        <v>44970</v>
      </c>
      <c r="B1044" s="8" t="s">
        <v>24</v>
      </c>
      <c r="C1044" s="7">
        <v>385299.7</v>
      </c>
      <c r="D1044" s="8">
        <v>296215</v>
      </c>
      <c r="E1044" s="7">
        <v>902806.66</v>
      </c>
      <c r="F1044" s="8">
        <v>12376</v>
      </c>
      <c r="G1044" s="7">
        <v>43121.66</v>
      </c>
      <c r="H1044" s="8">
        <v>21063</v>
      </c>
      <c r="I1044" s="7">
        <v>7231.98</v>
      </c>
      <c r="J1044" s="8">
        <v>2</v>
      </c>
      <c r="K1044" s="7">
        <v>-1911.8</v>
      </c>
      <c r="L1044" s="8">
        <v>4970</v>
      </c>
      <c r="M1044" s="7">
        <v>1336548.2</v>
      </c>
      <c r="N1044" s="8">
        <v>334626</v>
      </c>
    </row>
    <row r="1045" spans="1:14" x14ac:dyDescent="0.25">
      <c r="A1045" s="9">
        <v>44970</v>
      </c>
      <c r="B1045" s="8" t="s">
        <v>25</v>
      </c>
      <c r="C1045" s="7">
        <v>356201.45</v>
      </c>
      <c r="D1045" s="8">
        <v>296215</v>
      </c>
      <c r="E1045" s="7">
        <v>903345.3</v>
      </c>
      <c r="F1045" s="8">
        <v>12376</v>
      </c>
      <c r="G1045" s="7">
        <v>43790.46</v>
      </c>
      <c r="H1045" s="8">
        <v>21063</v>
      </c>
      <c r="I1045" s="7">
        <v>7056.35</v>
      </c>
      <c r="J1045" s="8">
        <v>2</v>
      </c>
      <c r="K1045" s="7">
        <v>-1952.43</v>
      </c>
      <c r="L1045" s="8">
        <v>4970</v>
      </c>
      <c r="M1045" s="7">
        <v>1308441.1299999999</v>
      </c>
      <c r="N1045" s="8">
        <v>334626</v>
      </c>
    </row>
    <row r="1046" spans="1:14" x14ac:dyDescent="0.25">
      <c r="A1046" s="9">
        <v>44970</v>
      </c>
      <c r="B1046" s="8" t="s">
        <v>26</v>
      </c>
      <c r="C1046" s="7">
        <v>335187.28999999998</v>
      </c>
      <c r="D1046" s="8">
        <v>296215</v>
      </c>
      <c r="E1046" s="7">
        <v>890720.02</v>
      </c>
      <c r="F1046" s="8">
        <v>12376</v>
      </c>
      <c r="G1046" s="7">
        <v>43313.8</v>
      </c>
      <c r="H1046" s="8">
        <v>21063</v>
      </c>
      <c r="I1046" s="7">
        <v>7510.93</v>
      </c>
      <c r="J1046" s="8">
        <v>2</v>
      </c>
      <c r="K1046" s="7">
        <v>-2125.98</v>
      </c>
      <c r="L1046" s="8">
        <v>4970</v>
      </c>
      <c r="M1046" s="7">
        <v>1274606.06</v>
      </c>
      <c r="N1046" s="8">
        <v>334626</v>
      </c>
    </row>
    <row r="1047" spans="1:14" x14ac:dyDescent="0.25">
      <c r="A1047" s="9">
        <v>44970</v>
      </c>
      <c r="B1047" s="8" t="s">
        <v>27</v>
      </c>
      <c r="C1047" s="7">
        <v>318045.28000000003</v>
      </c>
      <c r="D1047" s="8">
        <v>296215</v>
      </c>
      <c r="E1047" s="7">
        <v>887661.19</v>
      </c>
      <c r="F1047" s="8">
        <v>12376</v>
      </c>
      <c r="G1047" s="7">
        <v>42317.82</v>
      </c>
      <c r="H1047" s="8">
        <v>21063</v>
      </c>
      <c r="I1047" s="7">
        <v>8554.4</v>
      </c>
      <c r="J1047" s="8">
        <v>2</v>
      </c>
      <c r="K1047" s="7">
        <v>-1986.96</v>
      </c>
      <c r="L1047" s="8">
        <v>4970</v>
      </c>
      <c r="M1047" s="7">
        <v>1254591.73</v>
      </c>
      <c r="N1047" s="8">
        <v>334626</v>
      </c>
    </row>
    <row r="1048" spans="1:14" x14ac:dyDescent="0.25">
      <c r="A1048" s="9">
        <v>44970</v>
      </c>
      <c r="B1048" s="8" t="s">
        <v>28</v>
      </c>
      <c r="C1048" s="7">
        <v>300441.44</v>
      </c>
      <c r="D1048" s="8">
        <v>296215</v>
      </c>
      <c r="E1048" s="7">
        <v>890806.7</v>
      </c>
      <c r="F1048" s="8">
        <v>12376</v>
      </c>
      <c r="G1048" s="7">
        <v>41590.699999999997</v>
      </c>
      <c r="H1048" s="8">
        <v>21063</v>
      </c>
      <c r="I1048" s="7">
        <v>9236.27</v>
      </c>
      <c r="J1048" s="8">
        <v>2</v>
      </c>
      <c r="K1048" s="7">
        <v>-1902.43</v>
      </c>
      <c r="L1048" s="8">
        <v>4970</v>
      </c>
      <c r="M1048" s="7">
        <v>1240172.68</v>
      </c>
      <c r="N1048" s="8">
        <v>334626</v>
      </c>
    </row>
    <row r="1049" spans="1:14" x14ac:dyDescent="0.25">
      <c r="A1049" s="9">
        <v>44970</v>
      </c>
      <c r="B1049" s="8" t="s">
        <v>29</v>
      </c>
      <c r="C1049" s="7">
        <v>289006.64</v>
      </c>
      <c r="D1049" s="8">
        <v>296215</v>
      </c>
      <c r="E1049" s="7">
        <v>883538.68</v>
      </c>
      <c r="F1049" s="8">
        <v>12376</v>
      </c>
      <c r="G1049" s="7">
        <v>40784.57</v>
      </c>
      <c r="H1049" s="8">
        <v>21063</v>
      </c>
      <c r="I1049" s="7">
        <v>9794.17</v>
      </c>
      <c r="J1049" s="8">
        <v>2</v>
      </c>
      <c r="K1049" s="7">
        <v>-1511.14</v>
      </c>
      <c r="L1049" s="8">
        <v>4970</v>
      </c>
      <c r="M1049" s="7">
        <v>1221612.92</v>
      </c>
      <c r="N1049" s="8">
        <v>334626</v>
      </c>
    </row>
    <row r="1050" spans="1:14" x14ac:dyDescent="0.25">
      <c r="A1050" s="9">
        <v>44970</v>
      </c>
      <c r="B1050" s="8" t="s">
        <v>30</v>
      </c>
      <c r="C1050" s="7">
        <v>288833.74</v>
      </c>
      <c r="D1050" s="8">
        <v>296215</v>
      </c>
      <c r="E1050" s="7">
        <v>854858.42</v>
      </c>
      <c r="F1050" s="8">
        <v>12376</v>
      </c>
      <c r="G1050" s="7">
        <v>39466.94</v>
      </c>
      <c r="H1050" s="8">
        <v>21063</v>
      </c>
      <c r="I1050" s="7">
        <v>8977.99</v>
      </c>
      <c r="J1050" s="8">
        <v>2</v>
      </c>
      <c r="K1050" s="7">
        <v>-1642.06</v>
      </c>
      <c r="L1050" s="8">
        <v>4970</v>
      </c>
      <c r="M1050" s="7">
        <v>1190495.03</v>
      </c>
      <c r="N1050" s="8">
        <v>334626</v>
      </c>
    </row>
    <row r="1051" spans="1:14" x14ac:dyDescent="0.25">
      <c r="A1051" s="9">
        <v>44970</v>
      </c>
      <c r="B1051" s="8" t="s">
        <v>31</v>
      </c>
      <c r="C1051" s="7">
        <v>303510.06</v>
      </c>
      <c r="D1051" s="8">
        <v>296215</v>
      </c>
      <c r="E1051" s="7">
        <v>821994.42</v>
      </c>
      <c r="F1051" s="8">
        <v>12376</v>
      </c>
      <c r="G1051" s="7">
        <v>37337.699999999997</v>
      </c>
      <c r="H1051" s="8">
        <v>21063</v>
      </c>
      <c r="I1051" s="7">
        <v>8141.14</v>
      </c>
      <c r="J1051" s="8">
        <v>2</v>
      </c>
      <c r="K1051" s="7">
        <v>-1804.26</v>
      </c>
      <c r="L1051" s="8">
        <v>4970</v>
      </c>
      <c r="M1051" s="7">
        <v>1169179.06</v>
      </c>
      <c r="N1051" s="8">
        <v>334626</v>
      </c>
    </row>
    <row r="1052" spans="1:14" x14ac:dyDescent="0.25">
      <c r="A1052" s="9">
        <v>44970</v>
      </c>
      <c r="B1052" s="8" t="s">
        <v>32</v>
      </c>
      <c r="C1052" s="7">
        <v>341041.65</v>
      </c>
      <c r="D1052" s="8">
        <v>296215</v>
      </c>
      <c r="E1052" s="7">
        <v>791792.85</v>
      </c>
      <c r="F1052" s="8">
        <v>12376</v>
      </c>
      <c r="G1052" s="7">
        <v>33945.040000000001</v>
      </c>
      <c r="H1052" s="8">
        <v>21063</v>
      </c>
      <c r="I1052" s="7">
        <v>6860.05</v>
      </c>
      <c r="J1052" s="8">
        <v>2</v>
      </c>
      <c r="K1052" s="7">
        <v>-1842.69</v>
      </c>
      <c r="L1052" s="8">
        <v>4970</v>
      </c>
      <c r="M1052" s="7">
        <v>1171796.8999999999</v>
      </c>
      <c r="N1052" s="8">
        <v>334626</v>
      </c>
    </row>
    <row r="1053" spans="1:14" x14ac:dyDescent="0.25">
      <c r="A1053" s="9">
        <v>44970</v>
      </c>
      <c r="B1053" s="8" t="s">
        <v>33</v>
      </c>
      <c r="C1053" s="7">
        <v>389810.86</v>
      </c>
      <c r="D1053" s="8">
        <v>296215</v>
      </c>
      <c r="E1053" s="7">
        <v>779758.97</v>
      </c>
      <c r="F1053" s="8">
        <v>12376</v>
      </c>
      <c r="G1053" s="7">
        <v>34315.15</v>
      </c>
      <c r="H1053" s="8">
        <v>21063</v>
      </c>
      <c r="I1053" s="7">
        <v>6922.04</v>
      </c>
      <c r="J1053" s="8">
        <v>2</v>
      </c>
      <c r="K1053" s="7">
        <v>-8313</v>
      </c>
      <c r="L1053" s="8">
        <v>4970</v>
      </c>
      <c r="M1053" s="7">
        <v>1202494.02</v>
      </c>
      <c r="N1053" s="8">
        <v>334626</v>
      </c>
    </row>
    <row r="1054" spans="1:14" x14ac:dyDescent="0.25">
      <c r="A1054" s="9">
        <v>44970</v>
      </c>
      <c r="B1054" s="8" t="s">
        <v>34</v>
      </c>
      <c r="C1054" s="7">
        <v>409200.08</v>
      </c>
      <c r="D1054" s="8">
        <v>296215</v>
      </c>
      <c r="E1054" s="7">
        <v>772049.17</v>
      </c>
      <c r="F1054" s="8">
        <v>12376</v>
      </c>
      <c r="G1054" s="7">
        <v>34365.760000000002</v>
      </c>
      <c r="H1054" s="8">
        <v>21063</v>
      </c>
      <c r="I1054" s="7">
        <v>7479.93</v>
      </c>
      <c r="J1054" s="8">
        <v>2</v>
      </c>
      <c r="K1054" s="7">
        <v>-7069.07</v>
      </c>
      <c r="L1054" s="8">
        <v>4970</v>
      </c>
      <c r="M1054" s="7">
        <v>1216025.8700000001</v>
      </c>
      <c r="N1054" s="8">
        <v>334626</v>
      </c>
    </row>
    <row r="1055" spans="1:14" x14ac:dyDescent="0.25">
      <c r="A1055" s="9">
        <v>44970</v>
      </c>
      <c r="B1055" s="8" t="s">
        <v>35</v>
      </c>
      <c r="C1055" s="7">
        <v>409616.45</v>
      </c>
      <c r="D1055" s="8">
        <v>296215</v>
      </c>
      <c r="E1055" s="7">
        <v>759573.56</v>
      </c>
      <c r="F1055" s="8">
        <v>12376</v>
      </c>
      <c r="G1055" s="7">
        <v>33216.47</v>
      </c>
      <c r="H1055" s="8">
        <v>21063</v>
      </c>
      <c r="I1055" s="7">
        <v>7738.22</v>
      </c>
      <c r="J1055" s="8">
        <v>2</v>
      </c>
      <c r="K1055" s="7">
        <v>-4337.66</v>
      </c>
      <c r="L1055" s="8">
        <v>4970</v>
      </c>
      <c r="M1055" s="7">
        <v>1205807.04</v>
      </c>
      <c r="N1055" s="8">
        <v>334626</v>
      </c>
    </row>
    <row r="1056" spans="1:14" x14ac:dyDescent="0.25">
      <c r="A1056" s="9">
        <v>44970</v>
      </c>
      <c r="B1056" s="8" t="s">
        <v>36</v>
      </c>
      <c r="C1056" s="7">
        <v>394328.68</v>
      </c>
      <c r="D1056" s="8">
        <v>296215</v>
      </c>
      <c r="E1056" s="7">
        <v>739376.86</v>
      </c>
      <c r="F1056" s="8">
        <v>12376</v>
      </c>
      <c r="G1056" s="7">
        <v>32446.25</v>
      </c>
      <c r="H1056" s="8">
        <v>21063</v>
      </c>
      <c r="I1056" s="7">
        <v>7676.23</v>
      </c>
      <c r="J1056" s="8">
        <v>2</v>
      </c>
      <c r="K1056" s="7">
        <v>-6803.95</v>
      </c>
      <c r="L1056" s="8">
        <v>4970</v>
      </c>
      <c r="M1056" s="7">
        <v>1167024.07</v>
      </c>
      <c r="N1056" s="8">
        <v>334626</v>
      </c>
    </row>
    <row r="1057" spans="1:14" x14ac:dyDescent="0.25">
      <c r="A1057" s="9">
        <v>44970</v>
      </c>
      <c r="B1057" s="8" t="s">
        <v>37</v>
      </c>
      <c r="C1057" s="7">
        <v>365408.29</v>
      </c>
      <c r="D1057" s="8">
        <v>296215</v>
      </c>
      <c r="E1057" s="7">
        <v>720702.36</v>
      </c>
      <c r="F1057" s="8">
        <v>12376</v>
      </c>
      <c r="G1057" s="7">
        <v>31973.32</v>
      </c>
      <c r="H1057" s="8">
        <v>21063</v>
      </c>
      <c r="I1057" s="7">
        <v>7572.92</v>
      </c>
      <c r="J1057" s="8">
        <v>2</v>
      </c>
      <c r="K1057" s="7">
        <v>-3623.92</v>
      </c>
      <c r="L1057" s="8">
        <v>4970</v>
      </c>
      <c r="M1057" s="7">
        <v>1122032.97</v>
      </c>
      <c r="N1057" s="8">
        <v>334626</v>
      </c>
    </row>
    <row r="1058" spans="1:14" x14ac:dyDescent="0.25">
      <c r="A1058" s="9">
        <v>44970</v>
      </c>
      <c r="B1058" s="8" t="s">
        <v>38</v>
      </c>
      <c r="C1058" s="7">
        <v>334615.48</v>
      </c>
      <c r="D1058" s="8">
        <v>295775</v>
      </c>
      <c r="E1058" s="7">
        <v>706682.12</v>
      </c>
      <c r="F1058" s="8">
        <v>12371</v>
      </c>
      <c r="G1058" s="7">
        <v>31804.45</v>
      </c>
      <c r="H1058" s="8">
        <v>21027</v>
      </c>
      <c r="I1058" s="7">
        <v>8006.84</v>
      </c>
      <c r="J1058" s="8">
        <v>2</v>
      </c>
      <c r="K1058" s="7">
        <v>-2525.79</v>
      </c>
      <c r="L1058" s="8">
        <v>4953</v>
      </c>
      <c r="M1058" s="7">
        <v>1078583.1000000001</v>
      </c>
      <c r="N1058" s="8">
        <v>334128</v>
      </c>
    </row>
    <row r="1059" spans="1:14" x14ac:dyDescent="0.25">
      <c r="A1059" s="9">
        <v>44971</v>
      </c>
      <c r="B1059" s="8" t="s">
        <v>15</v>
      </c>
      <c r="C1059" s="7">
        <v>314696.44</v>
      </c>
      <c r="D1059" s="8">
        <v>295682</v>
      </c>
      <c r="E1059" s="7">
        <v>697953.04</v>
      </c>
      <c r="F1059" s="8">
        <v>12366</v>
      </c>
      <c r="G1059" s="7">
        <v>31743.360000000001</v>
      </c>
      <c r="H1059" s="8">
        <v>21027</v>
      </c>
      <c r="I1059" s="7">
        <v>7758.88</v>
      </c>
      <c r="J1059" s="8">
        <v>2</v>
      </c>
      <c r="K1059" s="7">
        <v>-2949.7</v>
      </c>
      <c r="L1059" s="8">
        <v>4953</v>
      </c>
      <c r="M1059" s="7">
        <v>1049202.02</v>
      </c>
      <c r="N1059" s="8">
        <v>334030</v>
      </c>
    </row>
    <row r="1060" spans="1:14" x14ac:dyDescent="0.25">
      <c r="A1060" s="9">
        <v>44971</v>
      </c>
      <c r="B1060" s="8" t="s">
        <v>16</v>
      </c>
      <c r="C1060" s="7">
        <v>308504.77</v>
      </c>
      <c r="D1060" s="8">
        <v>295682</v>
      </c>
      <c r="E1060" s="7">
        <v>697710.99</v>
      </c>
      <c r="F1060" s="8">
        <v>12366</v>
      </c>
      <c r="G1060" s="7">
        <v>31873.17</v>
      </c>
      <c r="H1060" s="8">
        <v>21027</v>
      </c>
      <c r="I1060" s="7">
        <v>7603.91</v>
      </c>
      <c r="J1060" s="8">
        <v>2</v>
      </c>
      <c r="K1060" s="7">
        <v>-1587.49</v>
      </c>
      <c r="L1060" s="8">
        <v>4953</v>
      </c>
      <c r="M1060" s="7">
        <v>1044105.35</v>
      </c>
      <c r="N1060" s="8">
        <v>334030</v>
      </c>
    </row>
    <row r="1061" spans="1:14" x14ac:dyDescent="0.25">
      <c r="A1061" s="9">
        <v>44971</v>
      </c>
      <c r="B1061" s="8" t="s">
        <v>17</v>
      </c>
      <c r="C1061" s="7">
        <v>309403.57</v>
      </c>
      <c r="D1061" s="8">
        <v>295682</v>
      </c>
      <c r="E1061" s="7">
        <v>691430.59</v>
      </c>
      <c r="F1061" s="8">
        <v>12366</v>
      </c>
      <c r="G1061" s="7">
        <v>32040.83</v>
      </c>
      <c r="H1061" s="8">
        <v>21027</v>
      </c>
      <c r="I1061" s="7">
        <v>7717.56</v>
      </c>
      <c r="J1061" s="8">
        <v>2</v>
      </c>
      <c r="K1061" s="7">
        <v>-4528.07</v>
      </c>
      <c r="L1061" s="8">
        <v>4953</v>
      </c>
      <c r="M1061" s="7">
        <v>1036064.48</v>
      </c>
      <c r="N1061" s="8">
        <v>334030</v>
      </c>
    </row>
    <row r="1062" spans="1:14" x14ac:dyDescent="0.25">
      <c r="A1062" s="9">
        <v>44971</v>
      </c>
      <c r="B1062" s="8" t="s">
        <v>18</v>
      </c>
      <c r="C1062" s="7">
        <v>315958.99</v>
      </c>
      <c r="D1062" s="8">
        <v>295682</v>
      </c>
      <c r="E1062" s="7">
        <v>694811.68</v>
      </c>
      <c r="F1062" s="8">
        <v>12366</v>
      </c>
      <c r="G1062" s="7">
        <v>32402.86</v>
      </c>
      <c r="H1062" s="8">
        <v>21027</v>
      </c>
      <c r="I1062" s="7">
        <v>7789.88</v>
      </c>
      <c r="J1062" s="8">
        <v>2</v>
      </c>
      <c r="K1062" s="7">
        <v>-247.9</v>
      </c>
      <c r="L1062" s="8">
        <v>4953</v>
      </c>
      <c r="M1062" s="7">
        <v>1050715.51</v>
      </c>
      <c r="N1062" s="8">
        <v>334030</v>
      </c>
    </row>
    <row r="1063" spans="1:14" x14ac:dyDescent="0.25">
      <c r="A1063" s="9">
        <v>44971</v>
      </c>
      <c r="B1063" s="8" t="s">
        <v>19</v>
      </c>
      <c r="C1063" s="7">
        <v>330311.78999999998</v>
      </c>
      <c r="D1063" s="8">
        <v>295682</v>
      </c>
      <c r="E1063" s="7">
        <v>715256.61</v>
      </c>
      <c r="F1063" s="8">
        <v>12366</v>
      </c>
      <c r="G1063" s="7">
        <v>32982.9</v>
      </c>
      <c r="H1063" s="8">
        <v>21027</v>
      </c>
      <c r="I1063" s="7">
        <v>7800.21</v>
      </c>
      <c r="J1063" s="8">
        <v>2</v>
      </c>
      <c r="K1063" s="7">
        <v>-1900.15</v>
      </c>
      <c r="L1063" s="8">
        <v>4953</v>
      </c>
      <c r="M1063" s="7">
        <v>1084451.3600000001</v>
      </c>
      <c r="N1063" s="8">
        <v>334030</v>
      </c>
    </row>
    <row r="1064" spans="1:14" x14ac:dyDescent="0.25">
      <c r="A1064" s="9">
        <v>44971</v>
      </c>
      <c r="B1064" s="8" t="s">
        <v>20</v>
      </c>
      <c r="C1064" s="7">
        <v>360218.69</v>
      </c>
      <c r="D1064" s="8">
        <v>295682</v>
      </c>
      <c r="E1064" s="7">
        <v>760512.54</v>
      </c>
      <c r="F1064" s="8">
        <v>12366</v>
      </c>
      <c r="G1064" s="7">
        <v>34103.370000000003</v>
      </c>
      <c r="H1064" s="8">
        <v>21027</v>
      </c>
      <c r="I1064" s="7">
        <v>7108</v>
      </c>
      <c r="J1064" s="8">
        <v>2</v>
      </c>
      <c r="K1064" s="7">
        <v>-3850.18</v>
      </c>
      <c r="L1064" s="8">
        <v>4953</v>
      </c>
      <c r="M1064" s="7">
        <v>1158092.42</v>
      </c>
      <c r="N1064" s="8">
        <v>334030</v>
      </c>
    </row>
    <row r="1065" spans="1:14" x14ac:dyDescent="0.25">
      <c r="A1065" s="9">
        <v>44971</v>
      </c>
      <c r="B1065" s="8" t="s">
        <v>21</v>
      </c>
      <c r="C1065" s="7">
        <v>406789.94</v>
      </c>
      <c r="D1065" s="8">
        <v>295682</v>
      </c>
      <c r="E1065" s="7">
        <v>843445.78</v>
      </c>
      <c r="F1065" s="8">
        <v>12366</v>
      </c>
      <c r="G1065" s="7">
        <v>36284.379999999997</v>
      </c>
      <c r="H1065" s="8">
        <v>21027</v>
      </c>
      <c r="I1065" s="7">
        <v>7149.33</v>
      </c>
      <c r="J1065" s="8">
        <v>2</v>
      </c>
      <c r="K1065" s="7">
        <v>492.04</v>
      </c>
      <c r="L1065" s="8">
        <v>4953</v>
      </c>
      <c r="M1065" s="7">
        <v>1294161.47</v>
      </c>
      <c r="N1065" s="8">
        <v>334030</v>
      </c>
    </row>
    <row r="1066" spans="1:14" x14ac:dyDescent="0.25">
      <c r="A1066" s="9">
        <v>44971</v>
      </c>
      <c r="B1066" s="8" t="s">
        <v>22</v>
      </c>
      <c r="C1066" s="7">
        <v>424240.13</v>
      </c>
      <c r="D1066" s="8">
        <v>295682</v>
      </c>
      <c r="E1066" s="7">
        <v>904899.44</v>
      </c>
      <c r="F1066" s="8">
        <v>12366</v>
      </c>
      <c r="G1066" s="7">
        <v>38643.730000000003</v>
      </c>
      <c r="H1066" s="8">
        <v>21027</v>
      </c>
      <c r="I1066" s="7">
        <v>6684.42</v>
      </c>
      <c r="J1066" s="8">
        <v>2</v>
      </c>
      <c r="K1066" s="7">
        <v>-5562.98</v>
      </c>
      <c r="L1066" s="8">
        <v>4953</v>
      </c>
      <c r="M1066" s="7">
        <v>1368904.74</v>
      </c>
      <c r="N1066" s="8">
        <v>334030</v>
      </c>
    </row>
    <row r="1067" spans="1:14" x14ac:dyDescent="0.25">
      <c r="A1067" s="9">
        <v>44971</v>
      </c>
      <c r="B1067" s="8" t="s">
        <v>23</v>
      </c>
      <c r="C1067" s="7">
        <v>396759.93</v>
      </c>
      <c r="D1067" s="8">
        <v>295682</v>
      </c>
      <c r="E1067" s="7">
        <v>931608.18</v>
      </c>
      <c r="F1067" s="8">
        <v>12366</v>
      </c>
      <c r="G1067" s="7">
        <v>40352.19</v>
      </c>
      <c r="H1067" s="8">
        <v>21027</v>
      </c>
      <c r="I1067" s="7">
        <v>6374.47</v>
      </c>
      <c r="J1067" s="8">
        <v>2</v>
      </c>
      <c r="K1067" s="7">
        <v>-1695.91</v>
      </c>
      <c r="L1067" s="8">
        <v>4953</v>
      </c>
      <c r="M1067" s="7">
        <v>1373398.86</v>
      </c>
      <c r="N1067" s="8">
        <v>334030</v>
      </c>
    </row>
    <row r="1068" spans="1:14" x14ac:dyDescent="0.25">
      <c r="A1068" s="9">
        <v>44971</v>
      </c>
      <c r="B1068" s="8" t="s">
        <v>24</v>
      </c>
      <c r="C1068" s="7">
        <v>371101.06</v>
      </c>
      <c r="D1068" s="8">
        <v>295682</v>
      </c>
      <c r="E1068" s="7">
        <v>936975.5</v>
      </c>
      <c r="F1068" s="8">
        <v>12366</v>
      </c>
      <c r="G1068" s="7">
        <v>43322.25</v>
      </c>
      <c r="H1068" s="8">
        <v>21027</v>
      </c>
      <c r="I1068" s="7">
        <v>6643.09</v>
      </c>
      <c r="J1068" s="8">
        <v>2</v>
      </c>
      <c r="K1068" s="7">
        <v>-1349.46</v>
      </c>
      <c r="L1068" s="8">
        <v>4953</v>
      </c>
      <c r="M1068" s="7">
        <v>1356692.44</v>
      </c>
      <c r="N1068" s="8">
        <v>334030</v>
      </c>
    </row>
    <row r="1069" spans="1:14" x14ac:dyDescent="0.25">
      <c r="A1069" s="9">
        <v>44971</v>
      </c>
      <c r="B1069" s="8" t="s">
        <v>25</v>
      </c>
      <c r="C1069" s="7">
        <v>339637.79</v>
      </c>
      <c r="D1069" s="8">
        <v>295682</v>
      </c>
      <c r="E1069" s="7">
        <v>940665.62</v>
      </c>
      <c r="F1069" s="8">
        <v>12366</v>
      </c>
      <c r="G1069" s="7">
        <v>44120.82</v>
      </c>
      <c r="H1069" s="8">
        <v>21027</v>
      </c>
      <c r="I1069" s="7">
        <v>7004.69</v>
      </c>
      <c r="J1069" s="8">
        <v>2</v>
      </c>
      <c r="K1069" s="7">
        <v>-1052.78</v>
      </c>
      <c r="L1069" s="8">
        <v>4953</v>
      </c>
      <c r="M1069" s="7">
        <v>1330376.1399999999</v>
      </c>
      <c r="N1069" s="8">
        <v>334030</v>
      </c>
    </row>
    <row r="1070" spans="1:14" x14ac:dyDescent="0.25">
      <c r="A1070" s="9">
        <v>44971</v>
      </c>
      <c r="B1070" s="8" t="s">
        <v>26</v>
      </c>
      <c r="C1070" s="7">
        <v>312798.59000000003</v>
      </c>
      <c r="D1070" s="8">
        <v>295682</v>
      </c>
      <c r="E1070" s="7">
        <v>925583.22</v>
      </c>
      <c r="F1070" s="8">
        <v>12366</v>
      </c>
      <c r="G1070" s="7">
        <v>43523.1</v>
      </c>
      <c r="H1070" s="8">
        <v>21027</v>
      </c>
      <c r="I1070" s="7">
        <v>7273.31</v>
      </c>
      <c r="J1070" s="8">
        <v>2</v>
      </c>
      <c r="K1070" s="7">
        <v>-1765.95</v>
      </c>
      <c r="L1070" s="8">
        <v>4953</v>
      </c>
      <c r="M1070" s="7">
        <v>1287412.27</v>
      </c>
      <c r="N1070" s="8">
        <v>334030</v>
      </c>
    </row>
    <row r="1071" spans="1:14" x14ac:dyDescent="0.25">
      <c r="A1071" s="9">
        <v>44971</v>
      </c>
      <c r="B1071" s="8" t="s">
        <v>27</v>
      </c>
      <c r="C1071" s="7">
        <v>309581.07</v>
      </c>
      <c r="D1071" s="8">
        <v>295682</v>
      </c>
      <c r="E1071" s="7">
        <v>925087.02</v>
      </c>
      <c r="F1071" s="8">
        <v>12366</v>
      </c>
      <c r="G1071" s="7">
        <v>43187.22</v>
      </c>
      <c r="H1071" s="8">
        <v>21027</v>
      </c>
      <c r="I1071" s="7">
        <v>9143.2900000000009</v>
      </c>
      <c r="J1071" s="8">
        <v>2</v>
      </c>
      <c r="K1071" s="7">
        <v>-1536.78</v>
      </c>
      <c r="L1071" s="8">
        <v>4953</v>
      </c>
      <c r="M1071" s="7">
        <v>1285461.82</v>
      </c>
      <c r="N1071" s="8">
        <v>334030</v>
      </c>
    </row>
    <row r="1072" spans="1:14" x14ac:dyDescent="0.25">
      <c r="A1072" s="9">
        <v>44971</v>
      </c>
      <c r="B1072" s="8" t="s">
        <v>28</v>
      </c>
      <c r="C1072" s="7">
        <v>301718.89</v>
      </c>
      <c r="D1072" s="8">
        <v>295682</v>
      </c>
      <c r="E1072" s="7">
        <v>925352.31</v>
      </c>
      <c r="F1072" s="8">
        <v>12366</v>
      </c>
      <c r="G1072" s="7">
        <v>42731.05</v>
      </c>
      <c r="H1072" s="8">
        <v>21027</v>
      </c>
      <c r="I1072" s="7">
        <v>9039.98</v>
      </c>
      <c r="J1072" s="8">
        <v>2</v>
      </c>
      <c r="K1072" s="7">
        <v>-1466.85</v>
      </c>
      <c r="L1072" s="8">
        <v>4953</v>
      </c>
      <c r="M1072" s="7">
        <v>1277375.3799999999</v>
      </c>
      <c r="N1072" s="8">
        <v>334030</v>
      </c>
    </row>
    <row r="1073" spans="1:14" x14ac:dyDescent="0.25">
      <c r="A1073" s="9">
        <v>44971</v>
      </c>
      <c r="B1073" s="8" t="s">
        <v>29</v>
      </c>
      <c r="C1073" s="7">
        <v>294217.40000000002</v>
      </c>
      <c r="D1073" s="8">
        <v>295682</v>
      </c>
      <c r="E1073" s="7">
        <v>910010.44</v>
      </c>
      <c r="F1073" s="8">
        <v>12366</v>
      </c>
      <c r="G1073" s="7">
        <v>42092.93</v>
      </c>
      <c r="H1073" s="8">
        <v>21027</v>
      </c>
      <c r="I1073" s="7">
        <v>8823.02</v>
      </c>
      <c r="J1073" s="8">
        <v>2</v>
      </c>
      <c r="K1073" s="7">
        <v>-1812.44</v>
      </c>
      <c r="L1073" s="8">
        <v>4953</v>
      </c>
      <c r="M1073" s="7">
        <v>1253331.3500000001</v>
      </c>
      <c r="N1073" s="8">
        <v>334030</v>
      </c>
    </row>
    <row r="1074" spans="1:14" x14ac:dyDescent="0.25">
      <c r="A1074" s="9">
        <v>44971</v>
      </c>
      <c r="B1074" s="8" t="s">
        <v>30</v>
      </c>
      <c r="C1074" s="7">
        <v>304822.07</v>
      </c>
      <c r="D1074" s="8">
        <v>295682</v>
      </c>
      <c r="E1074" s="7">
        <v>883712.92</v>
      </c>
      <c r="F1074" s="8">
        <v>12366</v>
      </c>
      <c r="G1074" s="7">
        <v>41178.639999999999</v>
      </c>
      <c r="H1074" s="8">
        <v>21027</v>
      </c>
      <c r="I1074" s="7">
        <v>8957.32</v>
      </c>
      <c r="J1074" s="8">
        <v>2</v>
      </c>
      <c r="K1074" s="7">
        <v>-1492.36</v>
      </c>
      <c r="L1074" s="8">
        <v>4953</v>
      </c>
      <c r="M1074" s="7">
        <v>1237178.5900000001</v>
      </c>
      <c r="N1074" s="8">
        <v>334030</v>
      </c>
    </row>
    <row r="1075" spans="1:14" x14ac:dyDescent="0.25">
      <c r="A1075" s="9">
        <v>44971</v>
      </c>
      <c r="B1075" s="8" t="s">
        <v>31</v>
      </c>
      <c r="C1075" s="7">
        <v>334418.92</v>
      </c>
      <c r="D1075" s="8">
        <v>295682</v>
      </c>
      <c r="E1075" s="7">
        <v>846278.3</v>
      </c>
      <c r="F1075" s="8">
        <v>12366</v>
      </c>
      <c r="G1075" s="7">
        <v>39181.24</v>
      </c>
      <c r="H1075" s="8">
        <v>21027</v>
      </c>
      <c r="I1075" s="7">
        <v>8575.06</v>
      </c>
      <c r="J1075" s="8">
        <v>2</v>
      </c>
      <c r="K1075" s="7">
        <v>-1735.06</v>
      </c>
      <c r="L1075" s="8">
        <v>4953</v>
      </c>
      <c r="M1075" s="7">
        <v>1226718.46</v>
      </c>
      <c r="N1075" s="8">
        <v>334030</v>
      </c>
    </row>
    <row r="1076" spans="1:14" x14ac:dyDescent="0.25">
      <c r="A1076" s="9">
        <v>44971</v>
      </c>
      <c r="B1076" s="8" t="s">
        <v>32</v>
      </c>
      <c r="C1076" s="7">
        <v>363180.08</v>
      </c>
      <c r="D1076" s="8">
        <v>295682</v>
      </c>
      <c r="E1076" s="7">
        <v>812983.85</v>
      </c>
      <c r="F1076" s="8">
        <v>12366</v>
      </c>
      <c r="G1076" s="7">
        <v>35294.04</v>
      </c>
      <c r="H1076" s="8">
        <v>21027</v>
      </c>
      <c r="I1076" s="7">
        <v>7603.91</v>
      </c>
      <c r="J1076" s="8">
        <v>2</v>
      </c>
      <c r="K1076" s="7">
        <v>-1815.07</v>
      </c>
      <c r="L1076" s="8">
        <v>4953</v>
      </c>
      <c r="M1076" s="7">
        <v>1217246.81</v>
      </c>
      <c r="N1076" s="8">
        <v>334030</v>
      </c>
    </row>
    <row r="1077" spans="1:14" x14ac:dyDescent="0.25">
      <c r="A1077" s="9">
        <v>44971</v>
      </c>
      <c r="B1077" s="8" t="s">
        <v>33</v>
      </c>
      <c r="C1077" s="7">
        <v>394309.08</v>
      </c>
      <c r="D1077" s="8">
        <v>295682</v>
      </c>
      <c r="E1077" s="7">
        <v>812289.54</v>
      </c>
      <c r="F1077" s="8">
        <v>12366</v>
      </c>
      <c r="G1077" s="7">
        <v>35677.94</v>
      </c>
      <c r="H1077" s="8">
        <v>21027</v>
      </c>
      <c r="I1077" s="7">
        <v>7221.65</v>
      </c>
      <c r="J1077" s="8">
        <v>2</v>
      </c>
      <c r="K1077" s="7">
        <v>-2830.33</v>
      </c>
      <c r="L1077" s="8">
        <v>4953</v>
      </c>
      <c r="M1077" s="7">
        <v>1246667.8799999999</v>
      </c>
      <c r="N1077" s="8">
        <v>334030</v>
      </c>
    </row>
    <row r="1078" spans="1:14" x14ac:dyDescent="0.25">
      <c r="A1078" s="9">
        <v>44971</v>
      </c>
      <c r="B1078" s="8" t="s">
        <v>34</v>
      </c>
      <c r="C1078" s="7">
        <v>397989.93</v>
      </c>
      <c r="D1078" s="8">
        <v>295682</v>
      </c>
      <c r="E1078" s="7">
        <v>797660.04</v>
      </c>
      <c r="F1078" s="8">
        <v>12366</v>
      </c>
      <c r="G1078" s="7">
        <v>34477.21</v>
      </c>
      <c r="H1078" s="8">
        <v>21027</v>
      </c>
      <c r="I1078" s="7">
        <v>7500.6</v>
      </c>
      <c r="J1078" s="8">
        <v>2</v>
      </c>
      <c r="K1078" s="7">
        <v>-1124.8800000000001</v>
      </c>
      <c r="L1078" s="8">
        <v>4953</v>
      </c>
      <c r="M1078" s="7">
        <v>1236502.8999999999</v>
      </c>
      <c r="N1078" s="8">
        <v>334030</v>
      </c>
    </row>
    <row r="1079" spans="1:14" x14ac:dyDescent="0.25">
      <c r="A1079" s="9">
        <v>44971</v>
      </c>
      <c r="B1079" s="8" t="s">
        <v>35</v>
      </c>
      <c r="C1079" s="7">
        <v>385924.85</v>
      </c>
      <c r="D1079" s="8">
        <v>295682</v>
      </c>
      <c r="E1079" s="7">
        <v>779046.02</v>
      </c>
      <c r="F1079" s="8">
        <v>12366</v>
      </c>
      <c r="G1079" s="7">
        <v>32720.63</v>
      </c>
      <c r="H1079" s="8">
        <v>21027</v>
      </c>
      <c r="I1079" s="7">
        <v>7748.55</v>
      </c>
      <c r="J1079" s="8">
        <v>2</v>
      </c>
      <c r="K1079" s="7">
        <v>-3480.19</v>
      </c>
      <c r="L1079" s="8">
        <v>4953</v>
      </c>
      <c r="M1079" s="7">
        <v>1201959.8600000001</v>
      </c>
      <c r="N1079" s="8">
        <v>334030</v>
      </c>
    </row>
    <row r="1080" spans="1:14" x14ac:dyDescent="0.25">
      <c r="A1080" s="9">
        <v>44971</v>
      </c>
      <c r="B1080" s="8" t="s">
        <v>36</v>
      </c>
      <c r="C1080" s="7">
        <v>361400.89</v>
      </c>
      <c r="D1080" s="8">
        <v>295682</v>
      </c>
      <c r="E1080" s="7">
        <v>756440.22</v>
      </c>
      <c r="F1080" s="8">
        <v>12366</v>
      </c>
      <c r="G1080" s="7">
        <v>31518</v>
      </c>
      <c r="H1080" s="8">
        <v>21027</v>
      </c>
      <c r="I1080" s="7">
        <v>7903.52</v>
      </c>
      <c r="J1080" s="8">
        <v>2</v>
      </c>
      <c r="K1080" s="7">
        <v>-2949.73</v>
      </c>
      <c r="L1080" s="8">
        <v>4953</v>
      </c>
      <c r="M1080" s="7">
        <v>1154312.8999999999</v>
      </c>
      <c r="N1080" s="8">
        <v>334030</v>
      </c>
    </row>
    <row r="1081" spans="1:14" x14ac:dyDescent="0.25">
      <c r="A1081" s="9">
        <v>44971</v>
      </c>
      <c r="B1081" s="8" t="s">
        <v>37</v>
      </c>
      <c r="C1081" s="7">
        <v>327450.81</v>
      </c>
      <c r="D1081" s="8">
        <v>295682</v>
      </c>
      <c r="E1081" s="7">
        <v>733029.03</v>
      </c>
      <c r="F1081" s="8">
        <v>12366</v>
      </c>
      <c r="G1081" s="7">
        <v>30702.880000000001</v>
      </c>
      <c r="H1081" s="8">
        <v>21027</v>
      </c>
      <c r="I1081" s="7">
        <v>7717.56</v>
      </c>
      <c r="J1081" s="8">
        <v>2</v>
      </c>
      <c r="K1081" s="7">
        <v>-666.59</v>
      </c>
      <c r="L1081" s="8">
        <v>4953</v>
      </c>
      <c r="M1081" s="7">
        <v>1098233.69</v>
      </c>
      <c r="N1081" s="8">
        <v>334030</v>
      </c>
    </row>
    <row r="1082" spans="1:14" x14ac:dyDescent="0.25">
      <c r="A1082" s="9">
        <v>44971</v>
      </c>
      <c r="B1082" s="8" t="s">
        <v>38</v>
      </c>
      <c r="C1082" s="7">
        <v>290869.12</v>
      </c>
      <c r="D1082" s="8">
        <v>295482</v>
      </c>
      <c r="E1082" s="7">
        <v>714225.27</v>
      </c>
      <c r="F1082" s="8">
        <v>12362</v>
      </c>
      <c r="G1082" s="7">
        <v>30037.56</v>
      </c>
      <c r="H1082" s="8">
        <v>21008</v>
      </c>
      <c r="I1082" s="7">
        <v>8037.83</v>
      </c>
      <c r="J1082" s="8">
        <v>2</v>
      </c>
      <c r="K1082" s="7">
        <v>-605.79999999999995</v>
      </c>
      <c r="L1082" s="8">
        <v>4948</v>
      </c>
      <c r="M1082" s="7">
        <v>1042563.98</v>
      </c>
      <c r="N1082" s="8">
        <v>333802</v>
      </c>
    </row>
    <row r="1083" spans="1:14" x14ac:dyDescent="0.25">
      <c r="A1083" s="9">
        <v>44972</v>
      </c>
      <c r="B1083" s="8" t="s">
        <v>15</v>
      </c>
      <c r="C1083" s="7">
        <v>266539.32</v>
      </c>
      <c r="D1083" s="8">
        <v>295451</v>
      </c>
      <c r="E1083" s="7">
        <v>701021.23</v>
      </c>
      <c r="F1083" s="8">
        <v>12356</v>
      </c>
      <c r="G1083" s="7">
        <v>29628.25</v>
      </c>
      <c r="H1083" s="8">
        <v>21008</v>
      </c>
      <c r="I1083" s="7">
        <v>7934.52</v>
      </c>
      <c r="J1083" s="8">
        <v>2</v>
      </c>
      <c r="K1083" s="7">
        <v>3025.31</v>
      </c>
      <c r="L1083" s="8">
        <v>4948</v>
      </c>
      <c r="M1083" s="7">
        <v>1008148.63</v>
      </c>
      <c r="N1083" s="8">
        <v>333765</v>
      </c>
    </row>
    <row r="1084" spans="1:14" x14ac:dyDescent="0.25">
      <c r="A1084" s="9">
        <v>44972</v>
      </c>
      <c r="B1084" s="8" t="s">
        <v>16</v>
      </c>
      <c r="C1084" s="7">
        <v>250860.85</v>
      </c>
      <c r="D1084" s="8">
        <v>295451</v>
      </c>
      <c r="E1084" s="7">
        <v>691177.73</v>
      </c>
      <c r="F1084" s="8">
        <v>12356</v>
      </c>
      <c r="G1084" s="7">
        <v>29415.61</v>
      </c>
      <c r="H1084" s="8">
        <v>21008</v>
      </c>
      <c r="I1084" s="7">
        <v>7696.89</v>
      </c>
      <c r="J1084" s="8">
        <v>2</v>
      </c>
      <c r="K1084" s="7">
        <v>2280.48</v>
      </c>
      <c r="L1084" s="8">
        <v>4948</v>
      </c>
      <c r="M1084" s="7">
        <v>981431.56</v>
      </c>
      <c r="N1084" s="8">
        <v>333765</v>
      </c>
    </row>
    <row r="1085" spans="1:14" x14ac:dyDescent="0.25">
      <c r="A1085" s="9">
        <v>44972</v>
      </c>
      <c r="B1085" s="8" t="s">
        <v>17</v>
      </c>
      <c r="C1085" s="7">
        <v>242359.59</v>
      </c>
      <c r="D1085" s="8">
        <v>295451</v>
      </c>
      <c r="E1085" s="7">
        <v>683122.76</v>
      </c>
      <c r="F1085" s="8">
        <v>12356</v>
      </c>
      <c r="G1085" s="7">
        <v>29124.57</v>
      </c>
      <c r="H1085" s="8">
        <v>21008</v>
      </c>
      <c r="I1085" s="7">
        <v>7779.54</v>
      </c>
      <c r="J1085" s="8">
        <v>2</v>
      </c>
      <c r="K1085" s="7">
        <v>2684.11</v>
      </c>
      <c r="L1085" s="8">
        <v>4948</v>
      </c>
      <c r="M1085" s="7">
        <v>965070.57</v>
      </c>
      <c r="N1085" s="8">
        <v>333765</v>
      </c>
    </row>
    <row r="1086" spans="1:14" x14ac:dyDescent="0.25">
      <c r="A1086" s="9">
        <v>44972</v>
      </c>
      <c r="B1086" s="8" t="s">
        <v>18</v>
      </c>
      <c r="C1086" s="7">
        <v>240266.71</v>
      </c>
      <c r="D1086" s="8">
        <v>295451</v>
      </c>
      <c r="E1086" s="7">
        <v>681139.21</v>
      </c>
      <c r="F1086" s="8">
        <v>12356</v>
      </c>
      <c r="G1086" s="7">
        <v>29199.56</v>
      </c>
      <c r="H1086" s="8">
        <v>21008</v>
      </c>
      <c r="I1086" s="7">
        <v>7862.2</v>
      </c>
      <c r="J1086" s="8">
        <v>2</v>
      </c>
      <c r="K1086" s="7">
        <v>2401.5700000000002</v>
      </c>
      <c r="L1086" s="8">
        <v>4948</v>
      </c>
      <c r="M1086" s="7">
        <v>960869.25</v>
      </c>
      <c r="N1086" s="8">
        <v>333765</v>
      </c>
    </row>
    <row r="1087" spans="1:14" x14ac:dyDescent="0.25">
      <c r="A1087" s="9">
        <v>44972</v>
      </c>
      <c r="B1087" s="8" t="s">
        <v>19</v>
      </c>
      <c r="C1087" s="7">
        <v>245501.45</v>
      </c>
      <c r="D1087" s="8">
        <v>295451</v>
      </c>
      <c r="E1087" s="7">
        <v>698610.65</v>
      </c>
      <c r="F1087" s="8">
        <v>12356</v>
      </c>
      <c r="G1087" s="7">
        <v>29302.86</v>
      </c>
      <c r="H1087" s="8">
        <v>21008</v>
      </c>
      <c r="I1087" s="7">
        <v>8285.7800000000007</v>
      </c>
      <c r="J1087" s="8">
        <v>2</v>
      </c>
      <c r="K1087" s="7">
        <v>1959.9</v>
      </c>
      <c r="L1087" s="8">
        <v>4948</v>
      </c>
      <c r="M1087" s="7">
        <v>983660.64</v>
      </c>
      <c r="N1087" s="8">
        <v>333765</v>
      </c>
    </row>
    <row r="1088" spans="1:14" x14ac:dyDescent="0.25">
      <c r="A1088" s="9">
        <v>44972</v>
      </c>
      <c r="B1088" s="8" t="s">
        <v>20</v>
      </c>
      <c r="C1088" s="7">
        <v>264941.99</v>
      </c>
      <c r="D1088" s="8">
        <v>295451</v>
      </c>
      <c r="E1088" s="7">
        <v>737490</v>
      </c>
      <c r="F1088" s="8">
        <v>12356</v>
      </c>
      <c r="G1088" s="7">
        <v>30171.11</v>
      </c>
      <c r="H1088" s="8">
        <v>21008</v>
      </c>
      <c r="I1088" s="7">
        <v>7924.18</v>
      </c>
      <c r="J1088" s="8">
        <v>2</v>
      </c>
      <c r="K1088" s="7">
        <v>-2502</v>
      </c>
      <c r="L1088" s="8">
        <v>4948</v>
      </c>
      <c r="M1088" s="7">
        <v>1038025.28</v>
      </c>
      <c r="N1088" s="8">
        <v>333765</v>
      </c>
    </row>
    <row r="1089" spans="1:14" x14ac:dyDescent="0.25">
      <c r="A1089" s="9">
        <v>44972</v>
      </c>
      <c r="B1089" s="8" t="s">
        <v>21</v>
      </c>
      <c r="C1089" s="7">
        <v>299615.44</v>
      </c>
      <c r="D1089" s="8">
        <v>295451</v>
      </c>
      <c r="E1089" s="7">
        <v>810645.49</v>
      </c>
      <c r="F1089" s="8">
        <v>12356</v>
      </c>
      <c r="G1089" s="7">
        <v>31950.04</v>
      </c>
      <c r="H1089" s="8">
        <v>21008</v>
      </c>
      <c r="I1089" s="7">
        <v>7200.99</v>
      </c>
      <c r="J1089" s="8">
        <v>2</v>
      </c>
      <c r="K1089" s="7">
        <v>-2826.03</v>
      </c>
      <c r="L1089" s="8">
        <v>4948</v>
      </c>
      <c r="M1089" s="7">
        <v>1146585.93</v>
      </c>
      <c r="N1089" s="8">
        <v>333765</v>
      </c>
    </row>
    <row r="1090" spans="1:14" x14ac:dyDescent="0.25">
      <c r="A1090" s="9">
        <v>44972</v>
      </c>
      <c r="B1090" s="8" t="s">
        <v>22</v>
      </c>
      <c r="C1090" s="7">
        <v>312263.33</v>
      </c>
      <c r="D1090" s="8">
        <v>295451</v>
      </c>
      <c r="E1090" s="7">
        <v>875630.87</v>
      </c>
      <c r="F1090" s="8">
        <v>12356</v>
      </c>
      <c r="G1090" s="7">
        <v>33831.89</v>
      </c>
      <c r="H1090" s="8">
        <v>21008</v>
      </c>
      <c r="I1090" s="7">
        <v>7541.92</v>
      </c>
      <c r="J1090" s="8">
        <v>2</v>
      </c>
      <c r="K1090" s="7">
        <v>-7597.95</v>
      </c>
      <c r="L1090" s="8">
        <v>4948</v>
      </c>
      <c r="M1090" s="7">
        <v>1221670.06</v>
      </c>
      <c r="N1090" s="8">
        <v>333765</v>
      </c>
    </row>
    <row r="1091" spans="1:14" x14ac:dyDescent="0.25">
      <c r="A1091" s="9">
        <v>44972</v>
      </c>
      <c r="B1091" s="8" t="s">
        <v>23</v>
      </c>
      <c r="C1091" s="7">
        <v>290070.19</v>
      </c>
      <c r="D1091" s="8">
        <v>295451</v>
      </c>
      <c r="E1091" s="7">
        <v>897104.05</v>
      </c>
      <c r="F1091" s="8">
        <v>12356</v>
      </c>
      <c r="G1091" s="7">
        <v>35152.870000000003</v>
      </c>
      <c r="H1091" s="8">
        <v>21008</v>
      </c>
      <c r="I1091" s="7">
        <v>7965.51</v>
      </c>
      <c r="J1091" s="8">
        <v>2</v>
      </c>
      <c r="K1091" s="7">
        <v>-2647.42</v>
      </c>
      <c r="L1091" s="8">
        <v>4948</v>
      </c>
      <c r="M1091" s="7">
        <v>1227645.2</v>
      </c>
      <c r="N1091" s="8">
        <v>333765</v>
      </c>
    </row>
    <row r="1092" spans="1:14" x14ac:dyDescent="0.25">
      <c r="A1092" s="9">
        <v>44972</v>
      </c>
      <c r="B1092" s="8" t="s">
        <v>24</v>
      </c>
      <c r="C1092" s="7">
        <v>270239.99</v>
      </c>
      <c r="D1092" s="8">
        <v>295451</v>
      </c>
      <c r="E1092" s="7">
        <v>919571.65</v>
      </c>
      <c r="F1092" s="8">
        <v>12356</v>
      </c>
      <c r="G1092" s="7">
        <v>38013.72</v>
      </c>
      <c r="H1092" s="8">
        <v>21008</v>
      </c>
      <c r="I1092" s="7">
        <v>8730.0300000000007</v>
      </c>
      <c r="J1092" s="8">
        <v>2</v>
      </c>
      <c r="K1092" s="7">
        <v>-1778.8</v>
      </c>
      <c r="L1092" s="8">
        <v>4948</v>
      </c>
      <c r="M1092" s="7">
        <v>1234776.5900000001</v>
      </c>
      <c r="N1092" s="8">
        <v>333765</v>
      </c>
    </row>
    <row r="1093" spans="1:14" x14ac:dyDescent="0.25">
      <c r="A1093" s="9">
        <v>44972</v>
      </c>
      <c r="B1093" s="8" t="s">
        <v>25</v>
      </c>
      <c r="C1093" s="7">
        <v>256783.42</v>
      </c>
      <c r="D1093" s="8">
        <v>295451</v>
      </c>
      <c r="E1093" s="7">
        <v>933760.61</v>
      </c>
      <c r="F1093" s="8">
        <v>12356</v>
      </c>
      <c r="G1093" s="7">
        <v>39753.53</v>
      </c>
      <c r="H1093" s="8">
        <v>21008</v>
      </c>
      <c r="I1093" s="7">
        <v>8647.3799999999992</v>
      </c>
      <c r="J1093" s="8">
        <v>2</v>
      </c>
      <c r="K1093" s="7">
        <v>-1910.19</v>
      </c>
      <c r="L1093" s="8">
        <v>4948</v>
      </c>
      <c r="M1093" s="7">
        <v>1237034.75</v>
      </c>
      <c r="N1093" s="8">
        <v>333765</v>
      </c>
    </row>
    <row r="1094" spans="1:14" x14ac:dyDescent="0.25">
      <c r="A1094" s="9">
        <v>44972</v>
      </c>
      <c r="B1094" s="8" t="s">
        <v>26</v>
      </c>
      <c r="C1094" s="7">
        <v>248049.12</v>
      </c>
      <c r="D1094" s="8">
        <v>295451</v>
      </c>
      <c r="E1094" s="7">
        <v>926734.47</v>
      </c>
      <c r="F1094" s="8">
        <v>12356</v>
      </c>
      <c r="G1094" s="7">
        <v>40222.550000000003</v>
      </c>
      <c r="H1094" s="8">
        <v>21008</v>
      </c>
      <c r="I1094" s="7">
        <v>7779.54</v>
      </c>
      <c r="J1094" s="8">
        <v>2</v>
      </c>
      <c r="K1094" s="7">
        <v>-2535.31</v>
      </c>
      <c r="L1094" s="8">
        <v>4948</v>
      </c>
      <c r="M1094" s="7">
        <v>1220250.3700000001</v>
      </c>
      <c r="N1094" s="8">
        <v>333765</v>
      </c>
    </row>
    <row r="1095" spans="1:14" x14ac:dyDescent="0.25">
      <c r="A1095" s="9">
        <v>44972</v>
      </c>
      <c r="B1095" s="8" t="s">
        <v>27</v>
      </c>
      <c r="C1095" s="7">
        <v>243379.57</v>
      </c>
      <c r="D1095" s="8">
        <v>295451</v>
      </c>
      <c r="E1095" s="7">
        <v>938333.6</v>
      </c>
      <c r="F1095" s="8">
        <v>12356</v>
      </c>
      <c r="G1095" s="7">
        <v>40174.559999999998</v>
      </c>
      <c r="H1095" s="8">
        <v>21008</v>
      </c>
      <c r="I1095" s="7">
        <v>7655.57</v>
      </c>
      <c r="J1095" s="8">
        <v>2</v>
      </c>
      <c r="K1095" s="7">
        <v>-1757.23</v>
      </c>
      <c r="L1095" s="8">
        <v>4948</v>
      </c>
      <c r="M1095" s="7">
        <v>1227786.07</v>
      </c>
      <c r="N1095" s="8">
        <v>333765</v>
      </c>
    </row>
    <row r="1096" spans="1:14" x14ac:dyDescent="0.25">
      <c r="A1096" s="9">
        <v>44972</v>
      </c>
      <c r="B1096" s="8" t="s">
        <v>28</v>
      </c>
      <c r="C1096" s="7">
        <v>235272.36</v>
      </c>
      <c r="D1096" s="8">
        <v>295451</v>
      </c>
      <c r="E1096" s="7">
        <v>937320.97</v>
      </c>
      <c r="F1096" s="8">
        <v>12356</v>
      </c>
      <c r="G1096" s="7">
        <v>39860.019999999997</v>
      </c>
      <c r="H1096" s="8">
        <v>21008</v>
      </c>
      <c r="I1096" s="7">
        <v>7841.53</v>
      </c>
      <c r="J1096" s="8">
        <v>2</v>
      </c>
      <c r="K1096" s="7">
        <v>-2472.46</v>
      </c>
      <c r="L1096" s="8">
        <v>4948</v>
      </c>
      <c r="M1096" s="7">
        <v>1217822.42</v>
      </c>
      <c r="N1096" s="8">
        <v>333765</v>
      </c>
    </row>
    <row r="1097" spans="1:14" x14ac:dyDescent="0.25">
      <c r="A1097" s="9">
        <v>44972</v>
      </c>
      <c r="B1097" s="8" t="s">
        <v>29</v>
      </c>
      <c r="C1097" s="7">
        <v>233562.52</v>
      </c>
      <c r="D1097" s="8">
        <v>295451</v>
      </c>
      <c r="E1097" s="7">
        <v>933899.25</v>
      </c>
      <c r="F1097" s="8">
        <v>12356</v>
      </c>
      <c r="G1097" s="7">
        <v>40039.65</v>
      </c>
      <c r="H1097" s="8">
        <v>21008</v>
      </c>
      <c r="I1097" s="7">
        <v>7376.62</v>
      </c>
      <c r="J1097" s="8">
        <v>2</v>
      </c>
      <c r="K1097" s="7">
        <v>-1994.28</v>
      </c>
      <c r="L1097" s="8">
        <v>4948</v>
      </c>
      <c r="M1097" s="7">
        <v>1212883.76</v>
      </c>
      <c r="N1097" s="8">
        <v>333765</v>
      </c>
    </row>
    <row r="1098" spans="1:14" x14ac:dyDescent="0.25">
      <c r="A1098" s="9">
        <v>44972</v>
      </c>
      <c r="B1098" s="8" t="s">
        <v>30</v>
      </c>
      <c r="C1098" s="7">
        <v>239953.79</v>
      </c>
      <c r="D1098" s="8">
        <v>295451</v>
      </c>
      <c r="E1098" s="7">
        <v>906609.08</v>
      </c>
      <c r="F1098" s="8">
        <v>12356</v>
      </c>
      <c r="G1098" s="7">
        <v>39224.089999999997</v>
      </c>
      <c r="H1098" s="8">
        <v>21008</v>
      </c>
      <c r="I1098" s="7">
        <v>7046.01</v>
      </c>
      <c r="J1098" s="8">
        <v>2</v>
      </c>
      <c r="K1098" s="7">
        <v>-2104.5100000000002</v>
      </c>
      <c r="L1098" s="8">
        <v>4948</v>
      </c>
      <c r="M1098" s="7">
        <v>1190728.46</v>
      </c>
      <c r="N1098" s="8">
        <v>333765</v>
      </c>
    </row>
    <row r="1099" spans="1:14" x14ac:dyDescent="0.25">
      <c r="A1099" s="9">
        <v>44972</v>
      </c>
      <c r="B1099" s="8" t="s">
        <v>31</v>
      </c>
      <c r="C1099" s="7">
        <v>258054.83</v>
      </c>
      <c r="D1099" s="8">
        <v>295451</v>
      </c>
      <c r="E1099" s="7">
        <v>862822.15</v>
      </c>
      <c r="F1099" s="8">
        <v>12356</v>
      </c>
      <c r="G1099" s="7">
        <v>37037.699999999997</v>
      </c>
      <c r="H1099" s="8">
        <v>21008</v>
      </c>
      <c r="I1099" s="7">
        <v>7231.98</v>
      </c>
      <c r="J1099" s="8">
        <v>2</v>
      </c>
      <c r="K1099" s="7">
        <v>-2967.67</v>
      </c>
      <c r="L1099" s="8">
        <v>4948</v>
      </c>
      <c r="M1099" s="7">
        <v>1162178.99</v>
      </c>
      <c r="N1099" s="8">
        <v>333765</v>
      </c>
    </row>
    <row r="1100" spans="1:14" x14ac:dyDescent="0.25">
      <c r="A1100" s="9">
        <v>44972</v>
      </c>
      <c r="B1100" s="8" t="s">
        <v>32</v>
      </c>
      <c r="C1100" s="7">
        <v>288994.33</v>
      </c>
      <c r="D1100" s="8">
        <v>295451</v>
      </c>
      <c r="E1100" s="7">
        <v>834356.95</v>
      </c>
      <c r="F1100" s="8">
        <v>12356</v>
      </c>
      <c r="G1100" s="7">
        <v>33466.269999999997</v>
      </c>
      <c r="H1100" s="8">
        <v>21008</v>
      </c>
      <c r="I1100" s="7">
        <v>7293.97</v>
      </c>
      <c r="J1100" s="8">
        <v>2</v>
      </c>
      <c r="K1100" s="7">
        <v>-2253.4699999999998</v>
      </c>
      <c r="L1100" s="8">
        <v>4948</v>
      </c>
      <c r="M1100" s="7">
        <v>1161858.05</v>
      </c>
      <c r="N1100" s="8">
        <v>333765</v>
      </c>
    </row>
    <row r="1101" spans="1:14" x14ac:dyDescent="0.25">
      <c r="A1101" s="9">
        <v>44972</v>
      </c>
      <c r="B1101" s="8" t="s">
        <v>33</v>
      </c>
      <c r="C1101" s="7">
        <v>324428.28999999998</v>
      </c>
      <c r="D1101" s="8">
        <v>295451</v>
      </c>
      <c r="E1101" s="7">
        <v>820002.26</v>
      </c>
      <c r="F1101" s="8">
        <v>12356</v>
      </c>
      <c r="G1101" s="7">
        <v>33626.36</v>
      </c>
      <c r="H1101" s="8">
        <v>21008</v>
      </c>
      <c r="I1101" s="7">
        <v>7242.31</v>
      </c>
      <c r="J1101" s="8">
        <v>2</v>
      </c>
      <c r="K1101" s="7">
        <v>-12519.21</v>
      </c>
      <c r="L1101" s="8">
        <v>4948</v>
      </c>
      <c r="M1101" s="7">
        <v>1172780.01</v>
      </c>
      <c r="N1101" s="8">
        <v>333765</v>
      </c>
    </row>
    <row r="1102" spans="1:14" x14ac:dyDescent="0.25">
      <c r="A1102" s="9">
        <v>44972</v>
      </c>
      <c r="B1102" s="8" t="s">
        <v>34</v>
      </c>
      <c r="C1102" s="7">
        <v>342367.45</v>
      </c>
      <c r="D1102" s="8">
        <v>295451</v>
      </c>
      <c r="E1102" s="7">
        <v>806348.23</v>
      </c>
      <c r="F1102" s="8">
        <v>12356</v>
      </c>
      <c r="G1102" s="7">
        <v>33101.040000000001</v>
      </c>
      <c r="H1102" s="8">
        <v>21008</v>
      </c>
      <c r="I1102" s="7">
        <v>7438.61</v>
      </c>
      <c r="J1102" s="8">
        <v>2</v>
      </c>
      <c r="K1102" s="7">
        <v>-8476.36</v>
      </c>
      <c r="L1102" s="8">
        <v>4948</v>
      </c>
      <c r="M1102" s="7">
        <v>1180778.97</v>
      </c>
      <c r="N1102" s="8">
        <v>333765</v>
      </c>
    </row>
    <row r="1103" spans="1:14" x14ac:dyDescent="0.25">
      <c r="A1103" s="9">
        <v>44972</v>
      </c>
      <c r="B1103" s="8" t="s">
        <v>35</v>
      </c>
      <c r="C1103" s="7">
        <v>338931.07</v>
      </c>
      <c r="D1103" s="8">
        <v>295451</v>
      </c>
      <c r="E1103" s="7">
        <v>782018.9</v>
      </c>
      <c r="F1103" s="8">
        <v>12356</v>
      </c>
      <c r="G1103" s="7">
        <v>31168.44</v>
      </c>
      <c r="H1103" s="8">
        <v>21008</v>
      </c>
      <c r="I1103" s="7">
        <v>7552.25</v>
      </c>
      <c r="J1103" s="8">
        <v>2</v>
      </c>
      <c r="K1103" s="7">
        <v>-6760.19</v>
      </c>
      <c r="L1103" s="8">
        <v>4948</v>
      </c>
      <c r="M1103" s="7">
        <v>1152910.47</v>
      </c>
      <c r="N1103" s="8">
        <v>333765</v>
      </c>
    </row>
    <row r="1104" spans="1:14" x14ac:dyDescent="0.25">
      <c r="A1104" s="9">
        <v>44972</v>
      </c>
      <c r="B1104" s="8" t="s">
        <v>36</v>
      </c>
      <c r="C1104" s="7">
        <v>320020.27</v>
      </c>
      <c r="D1104" s="8">
        <v>295451</v>
      </c>
      <c r="E1104" s="7">
        <v>753721.3</v>
      </c>
      <c r="F1104" s="8">
        <v>12356</v>
      </c>
      <c r="G1104" s="7">
        <v>29766.45</v>
      </c>
      <c r="H1104" s="8">
        <v>21008</v>
      </c>
      <c r="I1104" s="7">
        <v>8812.68</v>
      </c>
      <c r="J1104" s="8">
        <v>2</v>
      </c>
      <c r="K1104" s="7">
        <v>-7926.17</v>
      </c>
      <c r="L1104" s="8">
        <v>4948</v>
      </c>
      <c r="M1104" s="7">
        <v>1104394.53</v>
      </c>
      <c r="N1104" s="8">
        <v>333765</v>
      </c>
    </row>
    <row r="1105" spans="1:14" x14ac:dyDescent="0.25">
      <c r="A1105" s="9">
        <v>44972</v>
      </c>
      <c r="B1105" s="8" t="s">
        <v>37</v>
      </c>
      <c r="C1105" s="7">
        <v>286416.58</v>
      </c>
      <c r="D1105" s="8">
        <v>295451</v>
      </c>
      <c r="E1105" s="7">
        <v>723523.73</v>
      </c>
      <c r="F1105" s="8">
        <v>12356</v>
      </c>
      <c r="G1105" s="7">
        <v>28729.759999999998</v>
      </c>
      <c r="H1105" s="8">
        <v>21008</v>
      </c>
      <c r="I1105" s="7">
        <v>7893.19</v>
      </c>
      <c r="J1105" s="8">
        <v>2</v>
      </c>
      <c r="K1105" s="7">
        <v>-8717.34</v>
      </c>
      <c r="L1105" s="8">
        <v>4948</v>
      </c>
      <c r="M1105" s="7">
        <v>1037845.92</v>
      </c>
      <c r="N1105" s="8">
        <v>333765</v>
      </c>
    </row>
    <row r="1106" spans="1:14" x14ac:dyDescent="0.25">
      <c r="A1106" s="9">
        <v>44972</v>
      </c>
      <c r="B1106" s="8" t="s">
        <v>38</v>
      </c>
      <c r="C1106" s="7">
        <v>250749.99</v>
      </c>
      <c r="D1106" s="8">
        <v>295279</v>
      </c>
      <c r="E1106" s="7">
        <v>702986.51</v>
      </c>
      <c r="F1106" s="8">
        <v>12357</v>
      </c>
      <c r="G1106" s="7">
        <v>28212.400000000001</v>
      </c>
      <c r="H1106" s="8">
        <v>20988</v>
      </c>
      <c r="I1106" s="7">
        <v>7211.32</v>
      </c>
      <c r="J1106" s="8">
        <v>2</v>
      </c>
      <c r="K1106" s="7">
        <v>-4523.76</v>
      </c>
      <c r="L1106" s="8">
        <v>4941</v>
      </c>
      <c r="M1106" s="7">
        <v>984636.46</v>
      </c>
      <c r="N1106" s="8">
        <v>333567</v>
      </c>
    </row>
    <row r="1107" spans="1:14" x14ac:dyDescent="0.25">
      <c r="A1107" s="9">
        <v>44973</v>
      </c>
      <c r="B1107" s="8" t="s">
        <v>15</v>
      </c>
      <c r="C1107" s="7">
        <v>225203.41</v>
      </c>
      <c r="D1107" s="8">
        <v>295257</v>
      </c>
      <c r="E1107" s="7">
        <v>687463.58</v>
      </c>
      <c r="F1107" s="8">
        <v>12358</v>
      </c>
      <c r="G1107" s="7">
        <v>27767.77</v>
      </c>
      <c r="H1107" s="8">
        <v>20988</v>
      </c>
      <c r="I1107" s="7">
        <v>7686.56</v>
      </c>
      <c r="J1107" s="8">
        <v>2</v>
      </c>
      <c r="K1107" s="7">
        <v>-7106.76</v>
      </c>
      <c r="L1107" s="8">
        <v>4941</v>
      </c>
      <c r="M1107" s="7">
        <v>941014.56</v>
      </c>
      <c r="N1107" s="8">
        <v>333546</v>
      </c>
    </row>
    <row r="1108" spans="1:14" x14ac:dyDescent="0.25">
      <c r="A1108" s="9">
        <v>44973</v>
      </c>
      <c r="B1108" s="8" t="s">
        <v>16</v>
      </c>
      <c r="C1108" s="7">
        <v>212745.46</v>
      </c>
      <c r="D1108" s="8">
        <v>295257</v>
      </c>
      <c r="E1108" s="7">
        <v>675273.47</v>
      </c>
      <c r="F1108" s="8">
        <v>12358</v>
      </c>
      <c r="G1108" s="7">
        <v>27662.55</v>
      </c>
      <c r="H1108" s="8">
        <v>20988</v>
      </c>
      <c r="I1108" s="7">
        <v>7355.96</v>
      </c>
      <c r="J1108" s="8">
        <v>2</v>
      </c>
      <c r="K1108" s="7">
        <v>-4159.62</v>
      </c>
      <c r="L1108" s="8">
        <v>4941</v>
      </c>
      <c r="M1108" s="7">
        <v>918877.82</v>
      </c>
      <c r="N1108" s="8">
        <v>333546</v>
      </c>
    </row>
    <row r="1109" spans="1:14" x14ac:dyDescent="0.25">
      <c r="A1109" s="9">
        <v>44973</v>
      </c>
      <c r="B1109" s="8" t="s">
        <v>17</v>
      </c>
      <c r="C1109" s="7">
        <v>206879.88</v>
      </c>
      <c r="D1109" s="8">
        <v>295257</v>
      </c>
      <c r="E1109" s="7">
        <v>663960.80000000005</v>
      </c>
      <c r="F1109" s="8">
        <v>12358</v>
      </c>
      <c r="G1109" s="7">
        <v>27536.2</v>
      </c>
      <c r="H1109" s="8">
        <v>20988</v>
      </c>
      <c r="I1109" s="7">
        <v>7469.6</v>
      </c>
      <c r="J1109" s="8">
        <v>2</v>
      </c>
      <c r="K1109" s="7">
        <v>-4158.9799999999996</v>
      </c>
      <c r="L1109" s="8">
        <v>4941</v>
      </c>
      <c r="M1109" s="7">
        <v>901687.5</v>
      </c>
      <c r="N1109" s="8">
        <v>333546</v>
      </c>
    </row>
    <row r="1110" spans="1:14" x14ac:dyDescent="0.25">
      <c r="A1110" s="9">
        <v>44973</v>
      </c>
      <c r="B1110" s="8" t="s">
        <v>18</v>
      </c>
      <c r="C1110" s="7">
        <v>205938.04</v>
      </c>
      <c r="D1110" s="8">
        <v>295257</v>
      </c>
      <c r="E1110" s="7">
        <v>661100.76</v>
      </c>
      <c r="F1110" s="8">
        <v>12358</v>
      </c>
      <c r="G1110" s="7">
        <v>27521.32</v>
      </c>
      <c r="H1110" s="8">
        <v>20988</v>
      </c>
      <c r="I1110" s="7">
        <v>7242.31</v>
      </c>
      <c r="J1110" s="8">
        <v>2</v>
      </c>
      <c r="K1110" s="7">
        <v>-3182.91</v>
      </c>
      <c r="L1110" s="8">
        <v>4941</v>
      </c>
      <c r="M1110" s="7">
        <v>898619.52</v>
      </c>
      <c r="N1110" s="8">
        <v>333546</v>
      </c>
    </row>
    <row r="1111" spans="1:14" x14ac:dyDescent="0.25">
      <c r="A1111" s="9">
        <v>44973</v>
      </c>
      <c r="B1111" s="8" t="s">
        <v>19</v>
      </c>
      <c r="C1111" s="7">
        <v>212517.39</v>
      </c>
      <c r="D1111" s="8">
        <v>295257</v>
      </c>
      <c r="E1111" s="7">
        <v>678245.06</v>
      </c>
      <c r="F1111" s="8">
        <v>12358</v>
      </c>
      <c r="G1111" s="7">
        <v>27681.07</v>
      </c>
      <c r="H1111" s="8">
        <v>20988</v>
      </c>
      <c r="I1111" s="7">
        <v>7190.65</v>
      </c>
      <c r="J1111" s="8">
        <v>2</v>
      </c>
      <c r="K1111" s="7">
        <v>-4584.6400000000003</v>
      </c>
      <c r="L1111" s="8">
        <v>4941</v>
      </c>
      <c r="M1111" s="7">
        <v>921049.53</v>
      </c>
      <c r="N1111" s="8">
        <v>333546</v>
      </c>
    </row>
    <row r="1112" spans="1:14" x14ac:dyDescent="0.25">
      <c r="A1112" s="9">
        <v>44973</v>
      </c>
      <c r="B1112" s="8" t="s">
        <v>20</v>
      </c>
      <c r="C1112" s="7">
        <v>233974.57</v>
      </c>
      <c r="D1112" s="8">
        <v>295257</v>
      </c>
      <c r="E1112" s="7">
        <v>720930.1</v>
      </c>
      <c r="F1112" s="8">
        <v>12358</v>
      </c>
      <c r="G1112" s="7">
        <v>28574.77</v>
      </c>
      <c r="H1112" s="8">
        <v>20988</v>
      </c>
      <c r="I1112" s="7">
        <v>7139</v>
      </c>
      <c r="J1112" s="8">
        <v>2</v>
      </c>
      <c r="K1112" s="7">
        <v>525.59</v>
      </c>
      <c r="L1112" s="8">
        <v>4941</v>
      </c>
      <c r="M1112" s="7">
        <v>991144.03</v>
      </c>
      <c r="N1112" s="8">
        <v>333546</v>
      </c>
    </row>
    <row r="1113" spans="1:14" x14ac:dyDescent="0.25">
      <c r="A1113" s="9">
        <v>44973</v>
      </c>
      <c r="B1113" s="8" t="s">
        <v>21</v>
      </c>
      <c r="C1113" s="7">
        <v>272885.48</v>
      </c>
      <c r="D1113" s="8">
        <v>295257</v>
      </c>
      <c r="E1113" s="7">
        <v>790114.74</v>
      </c>
      <c r="F1113" s="8">
        <v>12358</v>
      </c>
      <c r="G1113" s="7">
        <v>30680.73</v>
      </c>
      <c r="H1113" s="8">
        <v>20988</v>
      </c>
      <c r="I1113" s="7">
        <v>6994.36</v>
      </c>
      <c r="J1113" s="8">
        <v>2</v>
      </c>
      <c r="K1113" s="7">
        <v>-446.59</v>
      </c>
      <c r="L1113" s="8">
        <v>4941</v>
      </c>
      <c r="M1113" s="7">
        <v>1100228.72</v>
      </c>
      <c r="N1113" s="8">
        <v>333546</v>
      </c>
    </row>
    <row r="1114" spans="1:14" x14ac:dyDescent="0.25">
      <c r="A1114" s="9">
        <v>44973</v>
      </c>
      <c r="B1114" s="8" t="s">
        <v>22</v>
      </c>
      <c r="C1114" s="7">
        <v>299588.21000000002</v>
      </c>
      <c r="D1114" s="8">
        <v>295257</v>
      </c>
      <c r="E1114" s="7">
        <v>851688.64</v>
      </c>
      <c r="F1114" s="8">
        <v>12358</v>
      </c>
      <c r="G1114" s="7">
        <v>34497.96</v>
      </c>
      <c r="H1114" s="8">
        <v>20988</v>
      </c>
      <c r="I1114" s="7">
        <v>7262.97</v>
      </c>
      <c r="J1114" s="8">
        <v>2</v>
      </c>
      <c r="K1114" s="7">
        <v>-1555.68</v>
      </c>
      <c r="L1114" s="8">
        <v>4941</v>
      </c>
      <c r="M1114" s="7">
        <v>1191482.1000000001</v>
      </c>
      <c r="N1114" s="8">
        <v>333546</v>
      </c>
    </row>
    <row r="1115" spans="1:14" x14ac:dyDescent="0.25">
      <c r="A1115" s="9">
        <v>44973</v>
      </c>
      <c r="B1115" s="8" t="s">
        <v>23</v>
      </c>
      <c r="C1115" s="7">
        <v>303438.96999999997</v>
      </c>
      <c r="D1115" s="8">
        <v>295257</v>
      </c>
      <c r="E1115" s="7">
        <v>888002.79</v>
      </c>
      <c r="F1115" s="8">
        <v>12358</v>
      </c>
      <c r="G1115" s="7">
        <v>37924.51</v>
      </c>
      <c r="H1115" s="8">
        <v>20988</v>
      </c>
      <c r="I1115" s="7">
        <v>7531.59</v>
      </c>
      <c r="J1115" s="8">
        <v>2</v>
      </c>
      <c r="K1115" s="7">
        <v>-1208.76</v>
      </c>
      <c r="L1115" s="8">
        <v>4941</v>
      </c>
      <c r="M1115" s="7">
        <v>1235689.1000000001</v>
      </c>
      <c r="N1115" s="8">
        <v>333546</v>
      </c>
    </row>
    <row r="1116" spans="1:14" x14ac:dyDescent="0.25">
      <c r="A1116" s="9">
        <v>44973</v>
      </c>
      <c r="B1116" s="8" t="s">
        <v>24</v>
      </c>
      <c r="C1116" s="7">
        <v>304080.09000000003</v>
      </c>
      <c r="D1116" s="8">
        <v>295257</v>
      </c>
      <c r="E1116" s="7">
        <v>902271.75</v>
      </c>
      <c r="F1116" s="8">
        <v>12358</v>
      </c>
      <c r="G1116" s="7">
        <v>40162.76</v>
      </c>
      <c r="H1116" s="8">
        <v>20988</v>
      </c>
      <c r="I1116" s="7">
        <v>7469.6</v>
      </c>
      <c r="J1116" s="8">
        <v>2</v>
      </c>
      <c r="K1116" s="7">
        <v>-2184.9499999999998</v>
      </c>
      <c r="L1116" s="8">
        <v>4941</v>
      </c>
      <c r="M1116" s="7">
        <v>1251799.25</v>
      </c>
      <c r="N1116" s="8">
        <v>333546</v>
      </c>
    </row>
    <row r="1117" spans="1:14" x14ac:dyDescent="0.25">
      <c r="A1117" s="9">
        <v>44973</v>
      </c>
      <c r="B1117" s="8" t="s">
        <v>25</v>
      </c>
      <c r="C1117" s="7">
        <v>300095.14</v>
      </c>
      <c r="D1117" s="8">
        <v>295257</v>
      </c>
      <c r="E1117" s="7">
        <v>916908.78</v>
      </c>
      <c r="F1117" s="8">
        <v>12358</v>
      </c>
      <c r="G1117" s="7">
        <v>41674.449999999997</v>
      </c>
      <c r="H1117" s="8">
        <v>20988</v>
      </c>
      <c r="I1117" s="7">
        <v>7696.89</v>
      </c>
      <c r="J1117" s="8">
        <v>2</v>
      </c>
      <c r="K1117" s="7">
        <v>-1603.03</v>
      </c>
      <c r="L1117" s="8">
        <v>4941</v>
      </c>
      <c r="M1117" s="7">
        <v>1264772.23</v>
      </c>
      <c r="N1117" s="8">
        <v>333546</v>
      </c>
    </row>
    <row r="1118" spans="1:14" x14ac:dyDescent="0.25">
      <c r="A1118" s="9">
        <v>44973</v>
      </c>
      <c r="B1118" s="8" t="s">
        <v>26</v>
      </c>
      <c r="C1118" s="7">
        <v>293987.78999999998</v>
      </c>
      <c r="D1118" s="8">
        <v>295257</v>
      </c>
      <c r="E1118" s="7">
        <v>901539.39</v>
      </c>
      <c r="F1118" s="8">
        <v>12358</v>
      </c>
      <c r="G1118" s="7">
        <v>41839.56</v>
      </c>
      <c r="H1118" s="8">
        <v>20988</v>
      </c>
      <c r="I1118" s="7">
        <v>15187.16</v>
      </c>
      <c r="J1118" s="8">
        <v>2</v>
      </c>
      <c r="K1118" s="7">
        <v>-2403.98</v>
      </c>
      <c r="L1118" s="8">
        <v>4941</v>
      </c>
      <c r="M1118" s="7">
        <v>1250149.92</v>
      </c>
      <c r="N1118" s="8">
        <v>333546</v>
      </c>
    </row>
    <row r="1119" spans="1:14" x14ac:dyDescent="0.25">
      <c r="A1119" s="9">
        <v>44973</v>
      </c>
      <c r="B1119" s="8" t="s">
        <v>27</v>
      </c>
      <c r="C1119" s="7">
        <v>289618.38</v>
      </c>
      <c r="D1119" s="8">
        <v>295257</v>
      </c>
      <c r="E1119" s="7">
        <v>906492.83</v>
      </c>
      <c r="F1119" s="8">
        <v>12358</v>
      </c>
      <c r="G1119" s="7">
        <v>41583.730000000003</v>
      </c>
      <c r="H1119" s="8">
        <v>20988</v>
      </c>
      <c r="I1119" s="7">
        <v>24278.79</v>
      </c>
      <c r="J1119" s="8">
        <v>2</v>
      </c>
      <c r="K1119" s="7">
        <v>-2071.5</v>
      </c>
      <c r="L1119" s="8">
        <v>4941</v>
      </c>
      <c r="M1119" s="7">
        <v>1259902.23</v>
      </c>
      <c r="N1119" s="8">
        <v>333546</v>
      </c>
    </row>
    <row r="1120" spans="1:14" x14ac:dyDescent="0.25">
      <c r="A1120" s="9">
        <v>44973</v>
      </c>
      <c r="B1120" s="8" t="s">
        <v>28</v>
      </c>
      <c r="C1120" s="7">
        <v>287070.09000000003</v>
      </c>
      <c r="D1120" s="8">
        <v>295257</v>
      </c>
      <c r="E1120" s="7">
        <v>907026.16</v>
      </c>
      <c r="F1120" s="8">
        <v>12358</v>
      </c>
      <c r="G1120" s="7">
        <v>41381.1</v>
      </c>
      <c r="H1120" s="8">
        <v>20988</v>
      </c>
      <c r="I1120" s="7">
        <v>11147.58</v>
      </c>
      <c r="J1120" s="8">
        <v>2</v>
      </c>
      <c r="K1120" s="7">
        <v>-2182.79</v>
      </c>
      <c r="L1120" s="8">
        <v>4941</v>
      </c>
      <c r="M1120" s="7">
        <v>1244442.1399999999</v>
      </c>
      <c r="N1120" s="8">
        <v>333546</v>
      </c>
    </row>
    <row r="1121" spans="1:14" x14ac:dyDescent="0.25">
      <c r="A1121" s="9">
        <v>44973</v>
      </c>
      <c r="B1121" s="8" t="s">
        <v>29</v>
      </c>
      <c r="C1121" s="7">
        <v>287722.15999999997</v>
      </c>
      <c r="D1121" s="8">
        <v>295257</v>
      </c>
      <c r="E1121" s="7">
        <v>893416.09</v>
      </c>
      <c r="F1121" s="8">
        <v>12358</v>
      </c>
      <c r="G1121" s="7">
        <v>40958.129999999997</v>
      </c>
      <c r="H1121" s="8">
        <v>20988</v>
      </c>
      <c r="I1121" s="7">
        <v>6364.14</v>
      </c>
      <c r="J1121" s="8">
        <v>2</v>
      </c>
      <c r="K1121" s="7">
        <v>-3112.16</v>
      </c>
      <c r="L1121" s="8">
        <v>4941</v>
      </c>
      <c r="M1121" s="7">
        <v>1225348.3600000001</v>
      </c>
      <c r="N1121" s="8">
        <v>333546</v>
      </c>
    </row>
    <row r="1122" spans="1:14" x14ac:dyDescent="0.25">
      <c r="A1122" s="9">
        <v>44973</v>
      </c>
      <c r="B1122" s="8" t="s">
        <v>30</v>
      </c>
      <c r="C1122" s="7">
        <v>293558.94</v>
      </c>
      <c r="D1122" s="8">
        <v>295257</v>
      </c>
      <c r="E1122" s="7">
        <v>871990.99</v>
      </c>
      <c r="F1122" s="8">
        <v>12358</v>
      </c>
      <c r="G1122" s="7">
        <v>39922.49</v>
      </c>
      <c r="H1122" s="8">
        <v>20988</v>
      </c>
      <c r="I1122" s="7">
        <v>6291.82</v>
      </c>
      <c r="J1122" s="8">
        <v>2</v>
      </c>
      <c r="K1122" s="7">
        <v>-2431.35</v>
      </c>
      <c r="L1122" s="8">
        <v>4941</v>
      </c>
      <c r="M1122" s="7">
        <v>1209332.8899999999</v>
      </c>
      <c r="N1122" s="8">
        <v>333546</v>
      </c>
    </row>
    <row r="1123" spans="1:14" x14ac:dyDescent="0.25">
      <c r="A1123" s="9">
        <v>44973</v>
      </c>
      <c r="B1123" s="8" t="s">
        <v>31</v>
      </c>
      <c r="C1123" s="7">
        <v>313267.14</v>
      </c>
      <c r="D1123" s="8">
        <v>295257</v>
      </c>
      <c r="E1123" s="7">
        <v>847163.9</v>
      </c>
      <c r="F1123" s="8">
        <v>12358</v>
      </c>
      <c r="G1123" s="7">
        <v>37912.629999999997</v>
      </c>
      <c r="H1123" s="8">
        <v>20988</v>
      </c>
      <c r="I1123" s="7">
        <v>6663.75</v>
      </c>
      <c r="J1123" s="8">
        <v>2</v>
      </c>
      <c r="K1123" s="7">
        <v>-1893.53</v>
      </c>
      <c r="L1123" s="8">
        <v>4941</v>
      </c>
      <c r="M1123" s="7">
        <v>1203113.8899999999</v>
      </c>
      <c r="N1123" s="8">
        <v>333546</v>
      </c>
    </row>
    <row r="1124" spans="1:14" x14ac:dyDescent="0.25">
      <c r="A1124" s="9">
        <v>44973</v>
      </c>
      <c r="B1124" s="8" t="s">
        <v>32</v>
      </c>
      <c r="C1124" s="7">
        <v>349166.5</v>
      </c>
      <c r="D1124" s="8">
        <v>295257</v>
      </c>
      <c r="E1124" s="7">
        <v>818833.15</v>
      </c>
      <c r="F1124" s="8">
        <v>12358</v>
      </c>
      <c r="G1124" s="7">
        <v>35205.53</v>
      </c>
      <c r="H1124" s="8">
        <v>20988</v>
      </c>
      <c r="I1124" s="7">
        <v>6591.43</v>
      </c>
      <c r="J1124" s="8">
        <v>2</v>
      </c>
      <c r="K1124" s="7">
        <v>-2537.0500000000002</v>
      </c>
      <c r="L1124" s="8">
        <v>4941</v>
      </c>
      <c r="M1124" s="7">
        <v>1207259.56</v>
      </c>
      <c r="N1124" s="8">
        <v>333546</v>
      </c>
    </row>
    <row r="1125" spans="1:14" x14ac:dyDescent="0.25">
      <c r="A1125" s="9">
        <v>44973</v>
      </c>
      <c r="B1125" s="8" t="s">
        <v>33</v>
      </c>
      <c r="C1125" s="7">
        <v>369248.16</v>
      </c>
      <c r="D1125" s="8">
        <v>295257</v>
      </c>
      <c r="E1125" s="7">
        <v>818241.61</v>
      </c>
      <c r="F1125" s="8">
        <v>12358</v>
      </c>
      <c r="G1125" s="7">
        <v>34960.120000000003</v>
      </c>
      <c r="H1125" s="8">
        <v>20988</v>
      </c>
      <c r="I1125" s="7">
        <v>7231.98</v>
      </c>
      <c r="J1125" s="8">
        <v>2</v>
      </c>
      <c r="K1125" s="7">
        <v>-5416.67</v>
      </c>
      <c r="L1125" s="8">
        <v>4941</v>
      </c>
      <c r="M1125" s="7">
        <v>1224265.2</v>
      </c>
      <c r="N1125" s="8">
        <v>333546</v>
      </c>
    </row>
    <row r="1126" spans="1:14" x14ac:dyDescent="0.25">
      <c r="A1126" s="9">
        <v>44973</v>
      </c>
      <c r="B1126" s="8" t="s">
        <v>34</v>
      </c>
      <c r="C1126" s="7">
        <v>368087.95</v>
      </c>
      <c r="D1126" s="8">
        <v>295257</v>
      </c>
      <c r="E1126" s="7">
        <v>801833.92</v>
      </c>
      <c r="F1126" s="8">
        <v>12358</v>
      </c>
      <c r="G1126" s="7">
        <v>33766.18</v>
      </c>
      <c r="H1126" s="8">
        <v>20988</v>
      </c>
      <c r="I1126" s="7">
        <v>7552.25</v>
      </c>
      <c r="J1126" s="8">
        <v>2</v>
      </c>
      <c r="K1126" s="7">
        <v>-6103.3</v>
      </c>
      <c r="L1126" s="8">
        <v>4941</v>
      </c>
      <c r="M1126" s="7">
        <v>1205137</v>
      </c>
      <c r="N1126" s="8">
        <v>333546</v>
      </c>
    </row>
    <row r="1127" spans="1:14" x14ac:dyDescent="0.25">
      <c r="A1127" s="9">
        <v>44973</v>
      </c>
      <c r="B1127" s="8" t="s">
        <v>35</v>
      </c>
      <c r="C1127" s="7">
        <v>356729.94</v>
      </c>
      <c r="D1127" s="8">
        <v>295257</v>
      </c>
      <c r="E1127" s="7">
        <v>781533.09</v>
      </c>
      <c r="F1127" s="8">
        <v>12358</v>
      </c>
      <c r="G1127" s="7">
        <v>32032.23</v>
      </c>
      <c r="H1127" s="8">
        <v>20988</v>
      </c>
      <c r="I1127" s="7">
        <v>7831.2</v>
      </c>
      <c r="J1127" s="8">
        <v>2</v>
      </c>
      <c r="K1127" s="7">
        <v>-7127.76</v>
      </c>
      <c r="L1127" s="8">
        <v>4941</v>
      </c>
      <c r="M1127" s="7">
        <v>1170998.7</v>
      </c>
      <c r="N1127" s="8">
        <v>333546</v>
      </c>
    </row>
    <row r="1128" spans="1:14" x14ac:dyDescent="0.25">
      <c r="A1128" s="9">
        <v>44973</v>
      </c>
      <c r="B1128" s="8" t="s">
        <v>36</v>
      </c>
      <c r="C1128" s="7">
        <v>337777.97</v>
      </c>
      <c r="D1128" s="8">
        <v>295257</v>
      </c>
      <c r="E1128" s="7">
        <v>753092.33</v>
      </c>
      <c r="F1128" s="8">
        <v>12358</v>
      </c>
      <c r="G1128" s="7">
        <v>30824.33</v>
      </c>
      <c r="H1128" s="8">
        <v>20988</v>
      </c>
      <c r="I1128" s="7">
        <v>7727.89</v>
      </c>
      <c r="J1128" s="8">
        <v>2</v>
      </c>
      <c r="K1128" s="7">
        <v>-4839.92</v>
      </c>
      <c r="L1128" s="8">
        <v>4941</v>
      </c>
      <c r="M1128" s="7">
        <v>1124582.6000000001</v>
      </c>
      <c r="N1128" s="8">
        <v>333546</v>
      </c>
    </row>
    <row r="1129" spans="1:14" x14ac:dyDescent="0.25">
      <c r="A1129" s="9">
        <v>44973</v>
      </c>
      <c r="B1129" s="8" t="s">
        <v>37</v>
      </c>
      <c r="C1129" s="7">
        <v>310680.28000000003</v>
      </c>
      <c r="D1129" s="8">
        <v>295257</v>
      </c>
      <c r="E1129" s="7">
        <v>718369.41</v>
      </c>
      <c r="F1129" s="8">
        <v>12358</v>
      </c>
      <c r="G1129" s="7">
        <v>30150.58</v>
      </c>
      <c r="H1129" s="8">
        <v>20988</v>
      </c>
      <c r="I1129" s="7">
        <v>7727.89</v>
      </c>
      <c r="J1129" s="8">
        <v>2</v>
      </c>
      <c r="K1129" s="7">
        <v>-4177.53</v>
      </c>
      <c r="L1129" s="8">
        <v>4941</v>
      </c>
      <c r="M1129" s="7">
        <v>1062750.6299999999</v>
      </c>
      <c r="N1129" s="8">
        <v>333546</v>
      </c>
    </row>
    <row r="1130" spans="1:14" x14ac:dyDescent="0.25">
      <c r="A1130" s="9">
        <v>44973</v>
      </c>
      <c r="B1130" s="8" t="s">
        <v>38</v>
      </c>
      <c r="C1130" s="7">
        <v>286798.38</v>
      </c>
      <c r="D1130" s="8">
        <v>295109</v>
      </c>
      <c r="E1130" s="7">
        <v>697712.93</v>
      </c>
      <c r="F1130" s="8">
        <v>12350</v>
      </c>
      <c r="G1130" s="7">
        <v>29951.59</v>
      </c>
      <c r="H1130" s="8">
        <v>20982</v>
      </c>
      <c r="I1130" s="7">
        <v>7015.02</v>
      </c>
      <c r="J1130" s="8">
        <v>2</v>
      </c>
      <c r="K1130" s="7">
        <v>-4337.32</v>
      </c>
      <c r="L1130" s="8">
        <v>4942</v>
      </c>
      <c r="M1130" s="7">
        <v>1017140.6</v>
      </c>
      <c r="N1130" s="8">
        <v>333385</v>
      </c>
    </row>
    <row r="1131" spans="1:14" x14ac:dyDescent="0.25">
      <c r="A1131" s="9">
        <v>44974</v>
      </c>
      <c r="B1131" s="8" t="s">
        <v>15</v>
      </c>
      <c r="C1131" s="7">
        <v>272731.92</v>
      </c>
      <c r="D1131" s="8">
        <v>295107</v>
      </c>
      <c r="E1131" s="7">
        <v>686763.4</v>
      </c>
      <c r="F1131" s="8">
        <v>12349</v>
      </c>
      <c r="G1131" s="7">
        <v>30013.87</v>
      </c>
      <c r="H1131" s="8">
        <v>21312</v>
      </c>
      <c r="I1131" s="7">
        <v>6963.36</v>
      </c>
      <c r="J1131" s="8">
        <v>2</v>
      </c>
      <c r="K1131" s="7">
        <v>-2368.92</v>
      </c>
      <c r="L1131" s="8">
        <v>4942</v>
      </c>
      <c r="M1131" s="7">
        <v>994103.63</v>
      </c>
      <c r="N1131" s="8">
        <v>333712</v>
      </c>
    </row>
    <row r="1132" spans="1:14" x14ac:dyDescent="0.25">
      <c r="A1132" s="9">
        <v>44974</v>
      </c>
      <c r="B1132" s="8" t="s">
        <v>16</v>
      </c>
      <c r="C1132" s="7">
        <v>268291.13</v>
      </c>
      <c r="D1132" s="8">
        <v>295107</v>
      </c>
      <c r="E1132" s="7">
        <v>682637.76</v>
      </c>
      <c r="F1132" s="8">
        <v>12349</v>
      </c>
      <c r="G1132" s="7">
        <v>30291.08</v>
      </c>
      <c r="H1132" s="8">
        <v>21312</v>
      </c>
      <c r="I1132" s="7">
        <v>6973.7</v>
      </c>
      <c r="J1132" s="8">
        <v>2</v>
      </c>
      <c r="K1132" s="7">
        <v>-1584.18</v>
      </c>
      <c r="L1132" s="8">
        <v>4942</v>
      </c>
      <c r="M1132" s="7">
        <v>986609.49</v>
      </c>
      <c r="N1132" s="8">
        <v>333712</v>
      </c>
    </row>
    <row r="1133" spans="1:14" x14ac:dyDescent="0.25">
      <c r="A1133" s="9">
        <v>44974</v>
      </c>
      <c r="B1133" s="8" t="s">
        <v>17</v>
      </c>
      <c r="C1133" s="7">
        <v>270471.28000000003</v>
      </c>
      <c r="D1133" s="8">
        <v>295107</v>
      </c>
      <c r="E1133" s="7">
        <v>674249.47</v>
      </c>
      <c r="F1133" s="8">
        <v>12349</v>
      </c>
      <c r="G1133" s="7">
        <v>30438.69</v>
      </c>
      <c r="H1133" s="8">
        <v>21312</v>
      </c>
      <c r="I1133" s="7">
        <v>7077.01</v>
      </c>
      <c r="J1133" s="8">
        <v>2</v>
      </c>
      <c r="K1133" s="7">
        <v>-4910.3599999999997</v>
      </c>
      <c r="L1133" s="8">
        <v>4942</v>
      </c>
      <c r="M1133" s="7">
        <v>977326.09</v>
      </c>
      <c r="N1133" s="8">
        <v>333712</v>
      </c>
    </row>
    <row r="1134" spans="1:14" x14ac:dyDescent="0.25">
      <c r="A1134" s="9">
        <v>44974</v>
      </c>
      <c r="B1134" s="8" t="s">
        <v>18</v>
      </c>
      <c r="C1134" s="7">
        <v>279047.43</v>
      </c>
      <c r="D1134" s="8">
        <v>295107</v>
      </c>
      <c r="E1134" s="7">
        <v>679365.06</v>
      </c>
      <c r="F1134" s="8">
        <v>12349</v>
      </c>
      <c r="G1134" s="7">
        <v>30774.23</v>
      </c>
      <c r="H1134" s="8">
        <v>21312</v>
      </c>
      <c r="I1134" s="7">
        <v>7169.99</v>
      </c>
      <c r="J1134" s="8">
        <v>2</v>
      </c>
      <c r="K1134" s="7">
        <v>-3418.5</v>
      </c>
      <c r="L1134" s="8">
        <v>4942</v>
      </c>
      <c r="M1134" s="7">
        <v>992938.21</v>
      </c>
      <c r="N1134" s="8">
        <v>333712</v>
      </c>
    </row>
    <row r="1135" spans="1:14" x14ac:dyDescent="0.25">
      <c r="A1135" s="9">
        <v>44974</v>
      </c>
      <c r="B1135" s="8" t="s">
        <v>19</v>
      </c>
      <c r="C1135" s="7">
        <v>294612.71000000002</v>
      </c>
      <c r="D1135" s="8">
        <v>295107</v>
      </c>
      <c r="E1135" s="7">
        <v>698446.1</v>
      </c>
      <c r="F1135" s="8">
        <v>12349</v>
      </c>
      <c r="G1135" s="7">
        <v>31330.14</v>
      </c>
      <c r="H1135" s="8">
        <v>21312</v>
      </c>
      <c r="I1135" s="7">
        <v>7335.29</v>
      </c>
      <c r="J1135" s="8">
        <v>2</v>
      </c>
      <c r="K1135" s="7">
        <v>-5896.75</v>
      </c>
      <c r="L1135" s="8">
        <v>4942</v>
      </c>
      <c r="M1135" s="7">
        <v>1025827.49</v>
      </c>
      <c r="N1135" s="8">
        <v>333712</v>
      </c>
    </row>
    <row r="1136" spans="1:14" x14ac:dyDescent="0.25">
      <c r="A1136" s="9">
        <v>44974</v>
      </c>
      <c r="B1136" s="8" t="s">
        <v>20</v>
      </c>
      <c r="C1136" s="7">
        <v>322066.21000000002</v>
      </c>
      <c r="D1136" s="8">
        <v>295107</v>
      </c>
      <c r="E1136" s="7">
        <v>739026.58</v>
      </c>
      <c r="F1136" s="8">
        <v>12349</v>
      </c>
      <c r="G1136" s="7">
        <v>32428.52</v>
      </c>
      <c r="H1136" s="8">
        <v>21312</v>
      </c>
      <c r="I1136" s="7">
        <v>7428.28</v>
      </c>
      <c r="J1136" s="8">
        <v>2</v>
      </c>
      <c r="K1136" s="7">
        <v>-8621.91</v>
      </c>
      <c r="L1136" s="8">
        <v>4942</v>
      </c>
      <c r="M1136" s="7">
        <v>1092327.68</v>
      </c>
      <c r="N1136" s="8">
        <v>333712</v>
      </c>
    </row>
    <row r="1137" spans="1:14" x14ac:dyDescent="0.25">
      <c r="A1137" s="9">
        <v>44974</v>
      </c>
      <c r="B1137" s="8" t="s">
        <v>21</v>
      </c>
      <c r="C1137" s="7">
        <v>363154.02</v>
      </c>
      <c r="D1137" s="8">
        <v>295107</v>
      </c>
      <c r="E1137" s="7">
        <v>809694.63</v>
      </c>
      <c r="F1137" s="8">
        <v>12349</v>
      </c>
      <c r="G1137" s="7">
        <v>34723.71</v>
      </c>
      <c r="H1137" s="8">
        <v>21312</v>
      </c>
      <c r="I1137" s="7">
        <v>7407.61</v>
      </c>
      <c r="J1137" s="8">
        <v>2</v>
      </c>
      <c r="K1137" s="7">
        <v>-12659.71</v>
      </c>
      <c r="L1137" s="8">
        <v>4942</v>
      </c>
      <c r="M1137" s="7">
        <v>1202320.26</v>
      </c>
      <c r="N1137" s="8">
        <v>333712</v>
      </c>
    </row>
    <row r="1138" spans="1:14" x14ac:dyDescent="0.25">
      <c r="A1138" s="9">
        <v>44974</v>
      </c>
      <c r="B1138" s="8" t="s">
        <v>22</v>
      </c>
      <c r="C1138" s="7">
        <v>394445.81</v>
      </c>
      <c r="D1138" s="8">
        <v>295107</v>
      </c>
      <c r="E1138" s="7">
        <v>874014.13</v>
      </c>
      <c r="F1138" s="8">
        <v>12349</v>
      </c>
      <c r="G1138" s="7">
        <v>38274.22</v>
      </c>
      <c r="H1138" s="8">
        <v>21312</v>
      </c>
      <c r="I1138" s="7">
        <v>10507.03</v>
      </c>
      <c r="J1138" s="8">
        <v>2</v>
      </c>
      <c r="K1138" s="7">
        <v>-10728.7</v>
      </c>
      <c r="L1138" s="8">
        <v>4942</v>
      </c>
      <c r="M1138" s="7">
        <v>1306512.49</v>
      </c>
      <c r="N1138" s="8">
        <v>333712</v>
      </c>
    </row>
    <row r="1139" spans="1:14" x14ac:dyDescent="0.25">
      <c r="A1139" s="9">
        <v>44974</v>
      </c>
      <c r="B1139" s="8" t="s">
        <v>23</v>
      </c>
      <c r="C1139" s="7">
        <v>404387.4</v>
      </c>
      <c r="D1139" s="8">
        <v>295107</v>
      </c>
      <c r="E1139" s="7">
        <v>891595.15</v>
      </c>
      <c r="F1139" s="8">
        <v>12349</v>
      </c>
      <c r="G1139" s="7">
        <v>40341.67</v>
      </c>
      <c r="H1139" s="8">
        <v>21312</v>
      </c>
      <c r="I1139" s="7">
        <v>7562.58</v>
      </c>
      <c r="J1139" s="8">
        <v>2</v>
      </c>
      <c r="K1139" s="7">
        <v>-3538.19</v>
      </c>
      <c r="L1139" s="8">
        <v>4942</v>
      </c>
      <c r="M1139" s="7">
        <v>1340348.6100000001</v>
      </c>
      <c r="N1139" s="8">
        <v>333712</v>
      </c>
    </row>
    <row r="1140" spans="1:14" x14ac:dyDescent="0.25">
      <c r="A1140" s="9">
        <v>44974</v>
      </c>
      <c r="B1140" s="8" t="s">
        <v>24</v>
      </c>
      <c r="C1140" s="7">
        <v>414697.4</v>
      </c>
      <c r="D1140" s="8">
        <v>295107</v>
      </c>
      <c r="E1140" s="7">
        <v>909070.5</v>
      </c>
      <c r="F1140" s="8">
        <v>12349</v>
      </c>
      <c r="G1140" s="7">
        <v>44008.21</v>
      </c>
      <c r="H1140" s="8">
        <v>21312</v>
      </c>
      <c r="I1140" s="7">
        <v>7459.27</v>
      </c>
      <c r="J1140" s="8">
        <v>2</v>
      </c>
      <c r="K1140" s="7">
        <v>-2731.63</v>
      </c>
      <c r="L1140" s="8">
        <v>4942</v>
      </c>
      <c r="M1140" s="7">
        <v>1372503.75</v>
      </c>
      <c r="N1140" s="8">
        <v>333712</v>
      </c>
    </row>
    <row r="1141" spans="1:14" x14ac:dyDescent="0.25">
      <c r="A1141" s="9">
        <v>44974</v>
      </c>
      <c r="B1141" s="8" t="s">
        <v>25</v>
      </c>
      <c r="C1141" s="7">
        <v>424392.73</v>
      </c>
      <c r="D1141" s="8">
        <v>295107</v>
      </c>
      <c r="E1141" s="7">
        <v>928692.43</v>
      </c>
      <c r="F1141" s="8">
        <v>12349</v>
      </c>
      <c r="G1141" s="7">
        <v>46756.39</v>
      </c>
      <c r="H1141" s="8">
        <v>21312</v>
      </c>
      <c r="I1141" s="7">
        <v>7242.31</v>
      </c>
      <c r="J1141" s="8">
        <v>2</v>
      </c>
      <c r="K1141" s="7">
        <v>-2083.7600000000002</v>
      </c>
      <c r="L1141" s="8">
        <v>4942</v>
      </c>
      <c r="M1141" s="7">
        <v>1405000.1</v>
      </c>
      <c r="N1141" s="8">
        <v>333712</v>
      </c>
    </row>
    <row r="1142" spans="1:14" x14ac:dyDescent="0.25">
      <c r="A1142" s="9">
        <v>44974</v>
      </c>
      <c r="B1142" s="8" t="s">
        <v>26</v>
      </c>
      <c r="C1142" s="7">
        <v>430010.87</v>
      </c>
      <c r="D1142" s="8">
        <v>295107</v>
      </c>
      <c r="E1142" s="7">
        <v>925849.04</v>
      </c>
      <c r="F1142" s="8">
        <v>12349</v>
      </c>
      <c r="G1142" s="7">
        <v>47707.88</v>
      </c>
      <c r="H1142" s="8">
        <v>21312</v>
      </c>
      <c r="I1142" s="7">
        <v>7097.67</v>
      </c>
      <c r="J1142" s="8">
        <v>2</v>
      </c>
      <c r="K1142" s="7">
        <v>-1914.48</v>
      </c>
      <c r="L1142" s="8">
        <v>4942</v>
      </c>
      <c r="M1142" s="7">
        <v>1408750.98</v>
      </c>
      <c r="N1142" s="8">
        <v>333712</v>
      </c>
    </row>
    <row r="1143" spans="1:14" x14ac:dyDescent="0.25">
      <c r="A1143" s="9">
        <v>44974</v>
      </c>
      <c r="B1143" s="8" t="s">
        <v>27</v>
      </c>
      <c r="C1143" s="7">
        <v>434848.46</v>
      </c>
      <c r="D1143" s="8">
        <v>295107</v>
      </c>
      <c r="E1143" s="7">
        <v>921400.64</v>
      </c>
      <c r="F1143" s="8">
        <v>12349</v>
      </c>
      <c r="G1143" s="7">
        <v>47597.24</v>
      </c>
      <c r="H1143" s="8">
        <v>21312</v>
      </c>
      <c r="I1143" s="7">
        <v>7066.68</v>
      </c>
      <c r="J1143" s="8">
        <v>2</v>
      </c>
      <c r="K1143" s="7">
        <v>-2088.56</v>
      </c>
      <c r="L1143" s="8">
        <v>4942</v>
      </c>
      <c r="M1143" s="7">
        <v>1408824.46</v>
      </c>
      <c r="N1143" s="8">
        <v>333712</v>
      </c>
    </row>
    <row r="1144" spans="1:14" x14ac:dyDescent="0.25">
      <c r="A1144" s="9">
        <v>44974</v>
      </c>
      <c r="B1144" s="8" t="s">
        <v>28</v>
      </c>
      <c r="C1144" s="7">
        <v>434959.86</v>
      </c>
      <c r="D1144" s="8">
        <v>295107</v>
      </c>
      <c r="E1144" s="7">
        <v>931367.24</v>
      </c>
      <c r="F1144" s="8">
        <v>12349</v>
      </c>
      <c r="G1144" s="7">
        <v>47563.58</v>
      </c>
      <c r="H1144" s="8">
        <v>21312</v>
      </c>
      <c r="I1144" s="7">
        <v>7231.98</v>
      </c>
      <c r="J1144" s="8">
        <v>2</v>
      </c>
      <c r="K1144" s="7">
        <v>-1290.6500000000001</v>
      </c>
      <c r="L1144" s="8">
        <v>4942</v>
      </c>
      <c r="M1144" s="7">
        <v>1419832.01</v>
      </c>
      <c r="N1144" s="8">
        <v>333712</v>
      </c>
    </row>
    <row r="1145" spans="1:14" x14ac:dyDescent="0.25">
      <c r="A1145" s="9">
        <v>44974</v>
      </c>
      <c r="B1145" s="8" t="s">
        <v>29</v>
      </c>
      <c r="C1145" s="7">
        <v>436116.43</v>
      </c>
      <c r="D1145" s="8">
        <v>295107</v>
      </c>
      <c r="E1145" s="7">
        <v>907308.04</v>
      </c>
      <c r="F1145" s="8">
        <v>12349</v>
      </c>
      <c r="G1145" s="7">
        <v>46865.11</v>
      </c>
      <c r="H1145" s="8">
        <v>21312</v>
      </c>
      <c r="I1145" s="7">
        <v>6756.74</v>
      </c>
      <c r="J1145" s="8">
        <v>2</v>
      </c>
      <c r="K1145" s="7">
        <v>-2074.61</v>
      </c>
      <c r="L1145" s="8">
        <v>4942</v>
      </c>
      <c r="M1145" s="7">
        <v>1394971.71</v>
      </c>
      <c r="N1145" s="8">
        <v>333712</v>
      </c>
    </row>
    <row r="1146" spans="1:14" x14ac:dyDescent="0.25">
      <c r="A1146" s="9">
        <v>44974</v>
      </c>
      <c r="B1146" s="8" t="s">
        <v>30</v>
      </c>
      <c r="C1146" s="7">
        <v>443960.5</v>
      </c>
      <c r="D1146" s="8">
        <v>295107</v>
      </c>
      <c r="E1146" s="7">
        <v>879796.67</v>
      </c>
      <c r="F1146" s="8">
        <v>12349</v>
      </c>
      <c r="G1146" s="7">
        <v>45700.38</v>
      </c>
      <c r="H1146" s="8">
        <v>21312</v>
      </c>
      <c r="I1146" s="7">
        <v>6488.12</v>
      </c>
      <c r="J1146" s="8">
        <v>2</v>
      </c>
      <c r="K1146" s="7">
        <v>-1318.43</v>
      </c>
      <c r="L1146" s="8">
        <v>4942</v>
      </c>
      <c r="M1146" s="7">
        <v>1374627.24</v>
      </c>
      <c r="N1146" s="8">
        <v>333712</v>
      </c>
    </row>
    <row r="1147" spans="1:14" x14ac:dyDescent="0.25">
      <c r="A1147" s="9">
        <v>44974</v>
      </c>
      <c r="B1147" s="8" t="s">
        <v>31</v>
      </c>
      <c r="C1147" s="7">
        <v>459766.25</v>
      </c>
      <c r="D1147" s="8">
        <v>295107</v>
      </c>
      <c r="E1147" s="7">
        <v>844940.9</v>
      </c>
      <c r="F1147" s="8">
        <v>12349</v>
      </c>
      <c r="G1147" s="7">
        <v>42988.38</v>
      </c>
      <c r="H1147" s="8">
        <v>21312</v>
      </c>
      <c r="I1147" s="7">
        <v>6415.8</v>
      </c>
      <c r="J1147" s="8">
        <v>2</v>
      </c>
      <c r="K1147" s="7">
        <v>-2043.81</v>
      </c>
      <c r="L1147" s="8">
        <v>4942</v>
      </c>
      <c r="M1147" s="7">
        <v>1352067.52</v>
      </c>
      <c r="N1147" s="8">
        <v>333712</v>
      </c>
    </row>
    <row r="1148" spans="1:14" x14ac:dyDescent="0.25">
      <c r="A1148" s="9">
        <v>44974</v>
      </c>
      <c r="B1148" s="8" t="s">
        <v>32</v>
      </c>
      <c r="C1148" s="7">
        <v>487887.04</v>
      </c>
      <c r="D1148" s="8">
        <v>295107</v>
      </c>
      <c r="E1148" s="7">
        <v>831338.79</v>
      </c>
      <c r="F1148" s="8">
        <v>12349</v>
      </c>
      <c r="G1148" s="7">
        <v>40288.19</v>
      </c>
      <c r="H1148" s="8">
        <v>21312</v>
      </c>
      <c r="I1148" s="7">
        <v>6436.46</v>
      </c>
      <c r="J1148" s="8">
        <v>2</v>
      </c>
      <c r="K1148" s="7">
        <v>-1323.1</v>
      </c>
      <c r="L1148" s="8">
        <v>4942</v>
      </c>
      <c r="M1148" s="7">
        <v>1364627.38</v>
      </c>
      <c r="N1148" s="8">
        <v>333712</v>
      </c>
    </row>
    <row r="1149" spans="1:14" x14ac:dyDescent="0.25">
      <c r="A1149" s="9">
        <v>44974</v>
      </c>
      <c r="B1149" s="8" t="s">
        <v>33</v>
      </c>
      <c r="C1149" s="7">
        <v>504350.32</v>
      </c>
      <c r="D1149" s="8">
        <v>295107</v>
      </c>
      <c r="E1149" s="7">
        <v>822601.6</v>
      </c>
      <c r="F1149" s="8">
        <v>12349</v>
      </c>
      <c r="G1149" s="7">
        <v>40417.97</v>
      </c>
      <c r="H1149" s="8">
        <v>21312</v>
      </c>
      <c r="I1149" s="7">
        <v>6860.05</v>
      </c>
      <c r="J1149" s="8">
        <v>2</v>
      </c>
      <c r="K1149" s="7">
        <v>-4848.38</v>
      </c>
      <c r="L1149" s="8">
        <v>4942</v>
      </c>
      <c r="M1149" s="7">
        <v>1369381.56</v>
      </c>
      <c r="N1149" s="8">
        <v>333712</v>
      </c>
    </row>
    <row r="1150" spans="1:14" x14ac:dyDescent="0.25">
      <c r="A1150" s="9">
        <v>44974</v>
      </c>
      <c r="B1150" s="8" t="s">
        <v>34</v>
      </c>
      <c r="C1150" s="7">
        <v>502530.06</v>
      </c>
      <c r="D1150" s="8">
        <v>295107</v>
      </c>
      <c r="E1150" s="7">
        <v>807434.17</v>
      </c>
      <c r="F1150" s="8">
        <v>12349</v>
      </c>
      <c r="G1150" s="7">
        <v>39328.42</v>
      </c>
      <c r="H1150" s="8">
        <v>21312</v>
      </c>
      <c r="I1150" s="7">
        <v>7046.01</v>
      </c>
      <c r="J1150" s="8">
        <v>2</v>
      </c>
      <c r="K1150" s="7">
        <v>-4815.79</v>
      </c>
      <c r="L1150" s="8">
        <v>4942</v>
      </c>
      <c r="M1150" s="7">
        <v>1351522.87</v>
      </c>
      <c r="N1150" s="8">
        <v>333712</v>
      </c>
    </row>
    <row r="1151" spans="1:14" x14ac:dyDescent="0.25">
      <c r="A1151" s="9">
        <v>44974</v>
      </c>
      <c r="B1151" s="8" t="s">
        <v>35</v>
      </c>
      <c r="C1151" s="7">
        <v>493787.61</v>
      </c>
      <c r="D1151" s="8">
        <v>295107</v>
      </c>
      <c r="E1151" s="7">
        <v>792260.4</v>
      </c>
      <c r="F1151" s="8">
        <v>12349</v>
      </c>
      <c r="G1151" s="7">
        <v>38328.43</v>
      </c>
      <c r="H1151" s="8">
        <v>21312</v>
      </c>
      <c r="I1151" s="7">
        <v>6684.42</v>
      </c>
      <c r="J1151" s="8">
        <v>2</v>
      </c>
      <c r="K1151" s="7">
        <v>-6168.63</v>
      </c>
      <c r="L1151" s="8">
        <v>4942</v>
      </c>
      <c r="M1151" s="7">
        <v>1324892.23</v>
      </c>
      <c r="N1151" s="8">
        <v>333712</v>
      </c>
    </row>
    <row r="1152" spans="1:14" x14ac:dyDescent="0.25">
      <c r="A1152" s="9">
        <v>44974</v>
      </c>
      <c r="B1152" s="8" t="s">
        <v>36</v>
      </c>
      <c r="C1152" s="7">
        <v>480469.83</v>
      </c>
      <c r="D1152" s="8">
        <v>295107</v>
      </c>
      <c r="E1152" s="7">
        <v>768888.63</v>
      </c>
      <c r="F1152" s="8">
        <v>12349</v>
      </c>
      <c r="G1152" s="7">
        <v>37503.17</v>
      </c>
      <c r="H1152" s="8">
        <v>21312</v>
      </c>
      <c r="I1152" s="7">
        <v>6684.42</v>
      </c>
      <c r="J1152" s="8">
        <v>2</v>
      </c>
      <c r="K1152" s="7">
        <v>-5542.29</v>
      </c>
      <c r="L1152" s="8">
        <v>4942</v>
      </c>
      <c r="M1152" s="7">
        <v>1288003.76</v>
      </c>
      <c r="N1152" s="8">
        <v>333712</v>
      </c>
    </row>
    <row r="1153" spans="1:14" x14ac:dyDescent="0.25">
      <c r="A1153" s="9">
        <v>44974</v>
      </c>
      <c r="B1153" s="8" t="s">
        <v>37</v>
      </c>
      <c r="C1153" s="7">
        <v>457865.9</v>
      </c>
      <c r="D1153" s="8">
        <v>295107</v>
      </c>
      <c r="E1153" s="7">
        <v>745003.02</v>
      </c>
      <c r="F1153" s="8">
        <v>12349</v>
      </c>
      <c r="G1153" s="7">
        <v>36620.18</v>
      </c>
      <c r="H1153" s="8">
        <v>21312</v>
      </c>
      <c r="I1153" s="7">
        <v>7242.31</v>
      </c>
      <c r="J1153" s="8">
        <v>2</v>
      </c>
      <c r="K1153" s="7">
        <v>-5927.4</v>
      </c>
      <c r="L1153" s="8">
        <v>4942</v>
      </c>
      <c r="M1153" s="7">
        <v>1240804.01</v>
      </c>
      <c r="N1153" s="8">
        <v>333712</v>
      </c>
    </row>
    <row r="1154" spans="1:14" x14ac:dyDescent="0.25">
      <c r="A1154" s="9">
        <v>44974</v>
      </c>
      <c r="B1154" s="8" t="s">
        <v>38</v>
      </c>
      <c r="C1154" s="7">
        <v>431762.86</v>
      </c>
      <c r="D1154" s="8">
        <v>295178</v>
      </c>
      <c r="E1154" s="7">
        <v>721340.32</v>
      </c>
      <c r="F1154" s="8">
        <v>12356</v>
      </c>
      <c r="G1154" s="7">
        <v>36196.089999999997</v>
      </c>
      <c r="H1154" s="8">
        <v>21335</v>
      </c>
      <c r="I1154" s="7">
        <v>8048.16</v>
      </c>
      <c r="J1154" s="8">
        <v>2</v>
      </c>
      <c r="K1154" s="7">
        <v>-2936.15</v>
      </c>
      <c r="L1154" s="8">
        <v>4944</v>
      </c>
      <c r="M1154" s="7">
        <v>1194411.28</v>
      </c>
      <c r="N1154" s="8">
        <v>333815</v>
      </c>
    </row>
    <row r="1155" spans="1:14" x14ac:dyDescent="0.25">
      <c r="A1155" s="9">
        <v>44975</v>
      </c>
      <c r="B1155" s="8" t="s">
        <v>15</v>
      </c>
      <c r="C1155" s="7">
        <v>414769.17</v>
      </c>
      <c r="D1155" s="8">
        <v>295110</v>
      </c>
      <c r="E1155" s="7">
        <v>708034.13</v>
      </c>
      <c r="F1155" s="8">
        <v>12351</v>
      </c>
      <c r="G1155" s="7">
        <v>35751.43</v>
      </c>
      <c r="H1155" s="8">
        <v>21335</v>
      </c>
      <c r="I1155" s="7">
        <v>7975.84</v>
      </c>
      <c r="J1155" s="8">
        <v>2</v>
      </c>
      <c r="K1155" s="7">
        <v>-760.08</v>
      </c>
      <c r="L1155" s="8">
        <v>4944</v>
      </c>
      <c r="M1155" s="7">
        <v>1165770.49</v>
      </c>
      <c r="N1155" s="8">
        <v>333742</v>
      </c>
    </row>
    <row r="1156" spans="1:14" x14ac:dyDescent="0.25">
      <c r="A1156" s="9">
        <v>44975</v>
      </c>
      <c r="B1156" s="8" t="s">
        <v>16</v>
      </c>
      <c r="C1156" s="7">
        <v>405773.29</v>
      </c>
      <c r="D1156" s="8">
        <v>295110</v>
      </c>
      <c r="E1156" s="7">
        <v>700238.97</v>
      </c>
      <c r="F1156" s="8">
        <v>12351</v>
      </c>
      <c r="G1156" s="7">
        <v>35748.980000000003</v>
      </c>
      <c r="H1156" s="8">
        <v>21335</v>
      </c>
      <c r="I1156" s="7">
        <v>7552.25</v>
      </c>
      <c r="J1156" s="8">
        <v>2</v>
      </c>
      <c r="K1156" s="7">
        <v>-3113.01</v>
      </c>
      <c r="L1156" s="8">
        <v>4944</v>
      </c>
      <c r="M1156" s="7">
        <v>1146200.48</v>
      </c>
      <c r="N1156" s="8">
        <v>333742</v>
      </c>
    </row>
    <row r="1157" spans="1:14" x14ac:dyDescent="0.25">
      <c r="A1157" s="9">
        <v>44975</v>
      </c>
      <c r="B1157" s="8" t="s">
        <v>17</v>
      </c>
      <c r="C1157" s="7">
        <v>404938.56</v>
      </c>
      <c r="D1157" s="8">
        <v>295110</v>
      </c>
      <c r="E1157" s="7">
        <v>698458.2</v>
      </c>
      <c r="F1157" s="8">
        <v>12351</v>
      </c>
      <c r="G1157" s="7">
        <v>35819.72</v>
      </c>
      <c r="H1157" s="8">
        <v>21335</v>
      </c>
      <c r="I1157" s="7">
        <v>7407.61</v>
      </c>
      <c r="J1157" s="8">
        <v>2</v>
      </c>
      <c r="K1157" s="7">
        <v>-252.22</v>
      </c>
      <c r="L1157" s="8">
        <v>4944</v>
      </c>
      <c r="M1157" s="7">
        <v>1146371.8700000001</v>
      </c>
      <c r="N1157" s="8">
        <v>333742</v>
      </c>
    </row>
    <row r="1158" spans="1:14" x14ac:dyDescent="0.25">
      <c r="A1158" s="9">
        <v>44975</v>
      </c>
      <c r="B1158" s="8" t="s">
        <v>18</v>
      </c>
      <c r="C1158" s="7">
        <v>406376.25</v>
      </c>
      <c r="D1158" s="8">
        <v>295110</v>
      </c>
      <c r="E1158" s="7">
        <v>695851.13</v>
      </c>
      <c r="F1158" s="8">
        <v>12351</v>
      </c>
      <c r="G1158" s="7">
        <v>35903.67</v>
      </c>
      <c r="H1158" s="8">
        <v>21335</v>
      </c>
      <c r="I1158" s="7">
        <v>7118.33</v>
      </c>
      <c r="J1158" s="8">
        <v>2</v>
      </c>
      <c r="K1158" s="7">
        <v>-2103.7600000000002</v>
      </c>
      <c r="L1158" s="8">
        <v>4944</v>
      </c>
      <c r="M1158" s="7">
        <v>1143145.6200000001</v>
      </c>
      <c r="N1158" s="8">
        <v>333742</v>
      </c>
    </row>
    <row r="1159" spans="1:14" x14ac:dyDescent="0.25">
      <c r="A1159" s="9">
        <v>44975</v>
      </c>
      <c r="B1159" s="8" t="s">
        <v>19</v>
      </c>
      <c r="C1159" s="7">
        <v>412844.79</v>
      </c>
      <c r="D1159" s="8">
        <v>295110</v>
      </c>
      <c r="E1159" s="7">
        <v>702609.37</v>
      </c>
      <c r="F1159" s="8">
        <v>12351</v>
      </c>
      <c r="G1159" s="7">
        <v>36154.730000000003</v>
      </c>
      <c r="H1159" s="8">
        <v>21335</v>
      </c>
      <c r="I1159" s="7">
        <v>7169.99</v>
      </c>
      <c r="J1159" s="8">
        <v>2</v>
      </c>
      <c r="K1159" s="7">
        <v>938.59</v>
      </c>
      <c r="L1159" s="8">
        <v>4944</v>
      </c>
      <c r="M1159" s="7">
        <v>1159717.47</v>
      </c>
      <c r="N1159" s="8">
        <v>333742</v>
      </c>
    </row>
    <row r="1160" spans="1:14" x14ac:dyDescent="0.25">
      <c r="A1160" s="9">
        <v>44975</v>
      </c>
      <c r="B1160" s="8" t="s">
        <v>20</v>
      </c>
      <c r="C1160" s="7">
        <v>425394.31</v>
      </c>
      <c r="D1160" s="8">
        <v>295110</v>
      </c>
      <c r="E1160" s="7">
        <v>719191.52</v>
      </c>
      <c r="F1160" s="8">
        <v>12351</v>
      </c>
      <c r="G1160" s="7">
        <v>36562.089999999997</v>
      </c>
      <c r="H1160" s="8">
        <v>21335</v>
      </c>
      <c r="I1160" s="7">
        <v>7500.6</v>
      </c>
      <c r="J1160" s="8">
        <v>2</v>
      </c>
      <c r="K1160" s="7">
        <v>-3777.9</v>
      </c>
      <c r="L1160" s="8">
        <v>4944</v>
      </c>
      <c r="M1160" s="7">
        <v>1184870.6200000001</v>
      </c>
      <c r="N1160" s="8">
        <v>333742</v>
      </c>
    </row>
    <row r="1161" spans="1:14" x14ac:dyDescent="0.25">
      <c r="A1161" s="9">
        <v>44975</v>
      </c>
      <c r="B1161" s="8" t="s">
        <v>21</v>
      </c>
      <c r="C1161" s="7">
        <v>444785.46</v>
      </c>
      <c r="D1161" s="8">
        <v>295110</v>
      </c>
      <c r="E1161" s="7">
        <v>744861.52</v>
      </c>
      <c r="F1161" s="8">
        <v>12351</v>
      </c>
      <c r="G1161" s="7">
        <v>37307.89</v>
      </c>
      <c r="H1161" s="8">
        <v>21335</v>
      </c>
      <c r="I1161" s="7">
        <v>7345.63</v>
      </c>
      <c r="J1161" s="8">
        <v>2</v>
      </c>
      <c r="K1161" s="7">
        <v>-2460.08</v>
      </c>
      <c r="L1161" s="8">
        <v>4944</v>
      </c>
      <c r="M1161" s="7">
        <v>1231840.42</v>
      </c>
      <c r="N1161" s="8">
        <v>333742</v>
      </c>
    </row>
    <row r="1162" spans="1:14" x14ac:dyDescent="0.25">
      <c r="A1162" s="9">
        <v>44975</v>
      </c>
      <c r="B1162" s="8" t="s">
        <v>22</v>
      </c>
      <c r="C1162" s="7">
        <v>471021.21</v>
      </c>
      <c r="D1162" s="8">
        <v>295110</v>
      </c>
      <c r="E1162" s="7">
        <v>757779.72</v>
      </c>
      <c r="F1162" s="8">
        <v>12351</v>
      </c>
      <c r="G1162" s="7">
        <v>36571.760000000002</v>
      </c>
      <c r="H1162" s="8">
        <v>21335</v>
      </c>
      <c r="I1162" s="7">
        <v>7221.65</v>
      </c>
      <c r="J1162" s="8">
        <v>2</v>
      </c>
      <c r="K1162" s="7">
        <v>-6993.82</v>
      </c>
      <c r="L1162" s="8">
        <v>4944</v>
      </c>
      <c r="M1162" s="7">
        <v>1265600.52</v>
      </c>
      <c r="N1162" s="8">
        <v>333742</v>
      </c>
    </row>
    <row r="1163" spans="1:14" x14ac:dyDescent="0.25">
      <c r="A1163" s="9">
        <v>44975</v>
      </c>
      <c r="B1163" s="8" t="s">
        <v>23</v>
      </c>
      <c r="C1163" s="7">
        <v>482677.45</v>
      </c>
      <c r="D1163" s="8">
        <v>295110</v>
      </c>
      <c r="E1163" s="7">
        <v>760244.73</v>
      </c>
      <c r="F1163" s="8">
        <v>12351</v>
      </c>
      <c r="G1163" s="7">
        <v>35933.22</v>
      </c>
      <c r="H1163" s="8">
        <v>21335</v>
      </c>
      <c r="I1163" s="7">
        <v>7614.24</v>
      </c>
      <c r="J1163" s="8">
        <v>2</v>
      </c>
      <c r="K1163" s="7">
        <v>-988.09</v>
      </c>
      <c r="L1163" s="8">
        <v>4944</v>
      </c>
      <c r="M1163" s="7">
        <v>1285481.55</v>
      </c>
      <c r="N1163" s="8">
        <v>333742</v>
      </c>
    </row>
    <row r="1164" spans="1:14" x14ac:dyDescent="0.25">
      <c r="A1164" s="9">
        <v>44975</v>
      </c>
      <c r="B1164" s="8" t="s">
        <v>24</v>
      </c>
      <c r="C1164" s="7">
        <v>469090.22</v>
      </c>
      <c r="D1164" s="8">
        <v>295110</v>
      </c>
      <c r="E1164" s="7">
        <v>757666.67</v>
      </c>
      <c r="F1164" s="8">
        <v>12351</v>
      </c>
      <c r="G1164" s="7">
        <v>36832.589999999997</v>
      </c>
      <c r="H1164" s="8">
        <v>21335</v>
      </c>
      <c r="I1164" s="7">
        <v>7304.3</v>
      </c>
      <c r="J1164" s="8">
        <v>2</v>
      </c>
      <c r="K1164" s="7">
        <v>-1350.91</v>
      </c>
      <c r="L1164" s="8">
        <v>4944</v>
      </c>
      <c r="M1164" s="7">
        <v>1269542.8700000001</v>
      </c>
      <c r="N1164" s="8">
        <v>333742</v>
      </c>
    </row>
    <row r="1165" spans="1:14" x14ac:dyDescent="0.25">
      <c r="A1165" s="9">
        <v>44975</v>
      </c>
      <c r="B1165" s="8" t="s">
        <v>25</v>
      </c>
      <c r="C1165" s="7">
        <v>449044.24</v>
      </c>
      <c r="D1165" s="8">
        <v>295110</v>
      </c>
      <c r="E1165" s="7">
        <v>752512.2</v>
      </c>
      <c r="F1165" s="8">
        <v>12351</v>
      </c>
      <c r="G1165" s="7">
        <v>37827.29</v>
      </c>
      <c r="H1165" s="8">
        <v>21335</v>
      </c>
      <c r="I1165" s="7">
        <v>6860.05</v>
      </c>
      <c r="J1165" s="8">
        <v>2</v>
      </c>
      <c r="K1165" s="7">
        <v>-1386.09</v>
      </c>
      <c r="L1165" s="8">
        <v>4944</v>
      </c>
      <c r="M1165" s="7">
        <v>1244857.69</v>
      </c>
      <c r="N1165" s="8">
        <v>333742</v>
      </c>
    </row>
    <row r="1166" spans="1:14" x14ac:dyDescent="0.25">
      <c r="A1166" s="9">
        <v>44975</v>
      </c>
      <c r="B1166" s="8" t="s">
        <v>26</v>
      </c>
      <c r="C1166" s="7">
        <v>429174.56</v>
      </c>
      <c r="D1166" s="8">
        <v>295110</v>
      </c>
      <c r="E1166" s="7">
        <v>737671.75</v>
      </c>
      <c r="F1166" s="8">
        <v>12351</v>
      </c>
      <c r="G1166" s="7">
        <v>37494.31</v>
      </c>
      <c r="H1166" s="8">
        <v>21335</v>
      </c>
      <c r="I1166" s="7">
        <v>7004.69</v>
      </c>
      <c r="J1166" s="8">
        <v>2</v>
      </c>
      <c r="K1166" s="7">
        <v>-1397.27</v>
      </c>
      <c r="L1166" s="8">
        <v>4944</v>
      </c>
      <c r="M1166" s="7">
        <v>1209948.04</v>
      </c>
      <c r="N1166" s="8">
        <v>333742</v>
      </c>
    </row>
    <row r="1167" spans="1:14" x14ac:dyDescent="0.25">
      <c r="A1167" s="9">
        <v>44975</v>
      </c>
      <c r="B1167" s="8" t="s">
        <v>27</v>
      </c>
      <c r="C1167" s="7">
        <v>409019.02</v>
      </c>
      <c r="D1167" s="8">
        <v>295110</v>
      </c>
      <c r="E1167" s="7">
        <v>718439.01</v>
      </c>
      <c r="F1167" s="8">
        <v>12351</v>
      </c>
      <c r="G1167" s="7">
        <v>36345.24</v>
      </c>
      <c r="H1167" s="8">
        <v>21335</v>
      </c>
      <c r="I1167" s="7">
        <v>6994.36</v>
      </c>
      <c r="J1167" s="8">
        <v>2</v>
      </c>
      <c r="K1167" s="7">
        <v>-2080.7600000000002</v>
      </c>
      <c r="L1167" s="8">
        <v>4944</v>
      </c>
      <c r="M1167" s="7">
        <v>1168716.8700000001</v>
      </c>
      <c r="N1167" s="8">
        <v>333742</v>
      </c>
    </row>
    <row r="1168" spans="1:14" x14ac:dyDescent="0.25">
      <c r="A1168" s="9">
        <v>44975</v>
      </c>
      <c r="B1168" s="8" t="s">
        <v>28</v>
      </c>
      <c r="C1168" s="7">
        <v>387739.01</v>
      </c>
      <c r="D1168" s="8">
        <v>295110</v>
      </c>
      <c r="E1168" s="7">
        <v>702732.45</v>
      </c>
      <c r="F1168" s="8">
        <v>12351</v>
      </c>
      <c r="G1168" s="7">
        <v>35267.56</v>
      </c>
      <c r="H1168" s="8">
        <v>21335</v>
      </c>
      <c r="I1168" s="7">
        <v>6467.46</v>
      </c>
      <c r="J1168" s="8">
        <v>2</v>
      </c>
      <c r="K1168" s="7">
        <v>-1974.72</v>
      </c>
      <c r="L1168" s="8">
        <v>4944</v>
      </c>
      <c r="M1168" s="7">
        <v>1130231.76</v>
      </c>
      <c r="N1168" s="8">
        <v>333742</v>
      </c>
    </row>
    <row r="1169" spans="1:14" x14ac:dyDescent="0.25">
      <c r="A1169" s="9">
        <v>44975</v>
      </c>
      <c r="B1169" s="8" t="s">
        <v>29</v>
      </c>
      <c r="C1169" s="7">
        <v>370105.57</v>
      </c>
      <c r="D1169" s="8">
        <v>295110</v>
      </c>
      <c r="E1169" s="7">
        <v>692511.58</v>
      </c>
      <c r="F1169" s="8">
        <v>12351</v>
      </c>
      <c r="G1169" s="7">
        <v>34187.57</v>
      </c>
      <c r="H1169" s="8">
        <v>21335</v>
      </c>
      <c r="I1169" s="7">
        <v>6364.14</v>
      </c>
      <c r="J1169" s="8">
        <v>2</v>
      </c>
      <c r="K1169" s="7">
        <v>-2128.44</v>
      </c>
      <c r="L1169" s="8">
        <v>4944</v>
      </c>
      <c r="M1169" s="7">
        <v>1101040.42</v>
      </c>
      <c r="N1169" s="8">
        <v>333742</v>
      </c>
    </row>
    <row r="1170" spans="1:14" x14ac:dyDescent="0.25">
      <c r="A1170" s="9">
        <v>44975</v>
      </c>
      <c r="B1170" s="8" t="s">
        <v>30</v>
      </c>
      <c r="C1170" s="7">
        <v>363223.01</v>
      </c>
      <c r="D1170" s="8">
        <v>295110</v>
      </c>
      <c r="E1170" s="7">
        <v>685305.61</v>
      </c>
      <c r="F1170" s="8">
        <v>12351</v>
      </c>
      <c r="G1170" s="7">
        <v>33245.949999999997</v>
      </c>
      <c r="H1170" s="8">
        <v>21335</v>
      </c>
      <c r="I1170" s="7">
        <v>6581.1</v>
      </c>
      <c r="J1170" s="8">
        <v>2</v>
      </c>
      <c r="K1170" s="7">
        <v>-2070.9499999999998</v>
      </c>
      <c r="L1170" s="8">
        <v>4944</v>
      </c>
      <c r="M1170" s="7">
        <v>1086284.72</v>
      </c>
      <c r="N1170" s="8">
        <v>333742</v>
      </c>
    </row>
    <row r="1171" spans="1:14" x14ac:dyDescent="0.25">
      <c r="A1171" s="9">
        <v>44975</v>
      </c>
      <c r="B1171" s="8" t="s">
        <v>31</v>
      </c>
      <c r="C1171" s="7">
        <v>367619.42</v>
      </c>
      <c r="D1171" s="8">
        <v>295110</v>
      </c>
      <c r="E1171" s="7">
        <v>682884</v>
      </c>
      <c r="F1171" s="8">
        <v>12351</v>
      </c>
      <c r="G1171" s="7">
        <v>32371.49</v>
      </c>
      <c r="H1171" s="8">
        <v>21335</v>
      </c>
      <c r="I1171" s="7">
        <v>6436.46</v>
      </c>
      <c r="J1171" s="8">
        <v>2</v>
      </c>
      <c r="K1171" s="7">
        <v>-1951.2</v>
      </c>
      <c r="L1171" s="8">
        <v>4944</v>
      </c>
      <c r="M1171" s="7">
        <v>1087360.17</v>
      </c>
      <c r="N1171" s="8">
        <v>333742</v>
      </c>
    </row>
    <row r="1172" spans="1:14" x14ac:dyDescent="0.25">
      <c r="A1172" s="9">
        <v>44975</v>
      </c>
      <c r="B1172" s="8" t="s">
        <v>32</v>
      </c>
      <c r="C1172" s="7">
        <v>383990.79</v>
      </c>
      <c r="D1172" s="8">
        <v>295110</v>
      </c>
      <c r="E1172" s="7">
        <v>681453.08</v>
      </c>
      <c r="F1172" s="8">
        <v>12351</v>
      </c>
      <c r="G1172" s="7">
        <v>32047.29</v>
      </c>
      <c r="H1172" s="8">
        <v>21335</v>
      </c>
      <c r="I1172" s="7">
        <v>6488.12</v>
      </c>
      <c r="J1172" s="8">
        <v>2</v>
      </c>
      <c r="K1172" s="7">
        <v>-2029.09</v>
      </c>
      <c r="L1172" s="8">
        <v>4944</v>
      </c>
      <c r="M1172" s="7">
        <v>1101950.19</v>
      </c>
      <c r="N1172" s="8">
        <v>333742</v>
      </c>
    </row>
    <row r="1173" spans="1:14" x14ac:dyDescent="0.25">
      <c r="A1173" s="9">
        <v>44975</v>
      </c>
      <c r="B1173" s="8" t="s">
        <v>33</v>
      </c>
      <c r="C1173" s="7">
        <v>423793.89</v>
      </c>
      <c r="D1173" s="8">
        <v>295110</v>
      </c>
      <c r="E1173" s="7">
        <v>701879.9</v>
      </c>
      <c r="F1173" s="8">
        <v>12351</v>
      </c>
      <c r="G1173" s="7">
        <v>34765.879999999997</v>
      </c>
      <c r="H1173" s="8">
        <v>21335</v>
      </c>
      <c r="I1173" s="7">
        <v>6787.73</v>
      </c>
      <c r="J1173" s="8">
        <v>2</v>
      </c>
      <c r="K1173" s="7">
        <v>-3046.21</v>
      </c>
      <c r="L1173" s="8">
        <v>4944</v>
      </c>
      <c r="M1173" s="7">
        <v>1164181.19</v>
      </c>
      <c r="N1173" s="8">
        <v>333742</v>
      </c>
    </row>
    <row r="1174" spans="1:14" x14ac:dyDescent="0.25">
      <c r="A1174" s="9">
        <v>44975</v>
      </c>
      <c r="B1174" s="8" t="s">
        <v>34</v>
      </c>
      <c r="C1174" s="7">
        <v>436233.2</v>
      </c>
      <c r="D1174" s="8">
        <v>295110</v>
      </c>
      <c r="E1174" s="7">
        <v>704069.41</v>
      </c>
      <c r="F1174" s="8">
        <v>12351</v>
      </c>
      <c r="G1174" s="7">
        <v>35577.81</v>
      </c>
      <c r="H1174" s="8">
        <v>21335</v>
      </c>
      <c r="I1174" s="7">
        <v>7552.25</v>
      </c>
      <c r="J1174" s="8">
        <v>2</v>
      </c>
      <c r="K1174" s="7">
        <v>294.83</v>
      </c>
      <c r="L1174" s="8">
        <v>4944</v>
      </c>
      <c r="M1174" s="7">
        <v>1183727.5</v>
      </c>
      <c r="N1174" s="8">
        <v>333742</v>
      </c>
    </row>
    <row r="1175" spans="1:14" x14ac:dyDescent="0.25">
      <c r="A1175" s="9">
        <v>44975</v>
      </c>
      <c r="B1175" s="8" t="s">
        <v>35</v>
      </c>
      <c r="C1175" s="7">
        <v>431953.15</v>
      </c>
      <c r="D1175" s="8">
        <v>295110</v>
      </c>
      <c r="E1175" s="7">
        <v>698249.28</v>
      </c>
      <c r="F1175" s="8">
        <v>12351</v>
      </c>
      <c r="G1175" s="7">
        <v>35221.230000000003</v>
      </c>
      <c r="H1175" s="8">
        <v>21335</v>
      </c>
      <c r="I1175" s="7">
        <v>7707.22</v>
      </c>
      <c r="J1175" s="8">
        <v>2</v>
      </c>
      <c r="K1175" s="7">
        <v>-466.16</v>
      </c>
      <c r="L1175" s="8">
        <v>4944</v>
      </c>
      <c r="M1175" s="7">
        <v>1172664.72</v>
      </c>
      <c r="N1175" s="8">
        <v>333742</v>
      </c>
    </row>
    <row r="1176" spans="1:14" x14ac:dyDescent="0.25">
      <c r="A1176" s="9">
        <v>44975</v>
      </c>
      <c r="B1176" s="8" t="s">
        <v>36</v>
      </c>
      <c r="C1176" s="7">
        <v>420743.98</v>
      </c>
      <c r="D1176" s="8">
        <v>295110</v>
      </c>
      <c r="E1176" s="7">
        <v>684591.44</v>
      </c>
      <c r="F1176" s="8">
        <v>12351</v>
      </c>
      <c r="G1176" s="7">
        <v>34811.03</v>
      </c>
      <c r="H1176" s="8">
        <v>21335</v>
      </c>
      <c r="I1176" s="7">
        <v>7242.31</v>
      </c>
      <c r="J1176" s="8">
        <v>2</v>
      </c>
      <c r="K1176" s="7">
        <v>1596.23</v>
      </c>
      <c r="L1176" s="8">
        <v>4944</v>
      </c>
      <c r="M1176" s="7">
        <v>1148984.99</v>
      </c>
      <c r="N1176" s="8">
        <v>333742</v>
      </c>
    </row>
    <row r="1177" spans="1:14" x14ac:dyDescent="0.25">
      <c r="A1177" s="9">
        <v>44975</v>
      </c>
      <c r="B1177" s="8" t="s">
        <v>37</v>
      </c>
      <c r="C1177" s="7">
        <v>399469.91</v>
      </c>
      <c r="D1177" s="8">
        <v>295110</v>
      </c>
      <c r="E1177" s="7">
        <v>665664.05000000005</v>
      </c>
      <c r="F1177" s="8">
        <v>12351</v>
      </c>
      <c r="G1177" s="7">
        <v>33978.050000000003</v>
      </c>
      <c r="H1177" s="8">
        <v>21335</v>
      </c>
      <c r="I1177" s="7">
        <v>6777.4</v>
      </c>
      <c r="J1177" s="8">
        <v>2</v>
      </c>
      <c r="K1177" s="7">
        <v>566.34</v>
      </c>
      <c r="L1177" s="8">
        <v>4944</v>
      </c>
      <c r="M1177" s="7">
        <v>1106455.75</v>
      </c>
      <c r="N1177" s="8">
        <v>333742</v>
      </c>
    </row>
    <row r="1178" spans="1:14" x14ac:dyDescent="0.25">
      <c r="A1178" s="9">
        <v>44975</v>
      </c>
      <c r="B1178" s="8" t="s">
        <v>38</v>
      </c>
      <c r="C1178" s="7">
        <v>372747.53</v>
      </c>
      <c r="D1178" s="8">
        <v>295081</v>
      </c>
      <c r="E1178" s="7">
        <v>650211.02</v>
      </c>
      <c r="F1178" s="8">
        <v>12351</v>
      </c>
      <c r="G1178" s="7">
        <v>33476.15</v>
      </c>
      <c r="H1178" s="8">
        <v>21333</v>
      </c>
      <c r="I1178" s="7">
        <v>6942.7</v>
      </c>
      <c r="J1178" s="8">
        <v>2</v>
      </c>
      <c r="K1178" s="7">
        <v>-663.46</v>
      </c>
      <c r="L1178" s="8">
        <v>4945</v>
      </c>
      <c r="M1178" s="7">
        <v>1062713.94</v>
      </c>
      <c r="N1178" s="8">
        <v>333712</v>
      </c>
    </row>
    <row r="1179" spans="1:14" x14ac:dyDescent="0.25">
      <c r="A1179" s="9">
        <v>44976</v>
      </c>
      <c r="B1179" s="8" t="s">
        <v>15</v>
      </c>
      <c r="C1179" s="7">
        <v>350275.2</v>
      </c>
      <c r="D1179" s="8">
        <v>295052</v>
      </c>
      <c r="E1179" s="7">
        <v>643556.03</v>
      </c>
      <c r="F1179" s="8">
        <v>12349</v>
      </c>
      <c r="G1179" s="7">
        <v>33052.089999999997</v>
      </c>
      <c r="H1179" s="8">
        <v>21333</v>
      </c>
      <c r="I1179" s="7">
        <v>6891.04</v>
      </c>
      <c r="J1179" s="8">
        <v>2</v>
      </c>
      <c r="K1179" s="7">
        <v>1818.69</v>
      </c>
      <c r="L1179" s="8">
        <v>4945</v>
      </c>
      <c r="M1179" s="7">
        <v>1035593.05</v>
      </c>
      <c r="N1179" s="8">
        <v>333681</v>
      </c>
    </row>
    <row r="1180" spans="1:14" x14ac:dyDescent="0.25">
      <c r="A1180" s="9">
        <v>44976</v>
      </c>
      <c r="B1180" s="8" t="s">
        <v>16</v>
      </c>
      <c r="C1180" s="7">
        <v>333455.65000000002</v>
      </c>
      <c r="D1180" s="8">
        <v>295052</v>
      </c>
      <c r="E1180" s="7">
        <v>637097.46</v>
      </c>
      <c r="F1180" s="8">
        <v>12349</v>
      </c>
      <c r="G1180" s="7">
        <v>32815.230000000003</v>
      </c>
      <c r="H1180" s="8">
        <v>21333</v>
      </c>
      <c r="I1180" s="7">
        <v>7004.69</v>
      </c>
      <c r="J1180" s="8">
        <v>2</v>
      </c>
      <c r="K1180" s="7">
        <v>3751.3</v>
      </c>
      <c r="L1180" s="8">
        <v>4945</v>
      </c>
      <c r="M1180" s="7">
        <v>1014124.33</v>
      </c>
      <c r="N1180" s="8">
        <v>333681</v>
      </c>
    </row>
    <row r="1181" spans="1:14" x14ac:dyDescent="0.25">
      <c r="A1181" s="9">
        <v>44976</v>
      </c>
      <c r="B1181" s="8" t="s">
        <v>17</v>
      </c>
      <c r="C1181" s="7">
        <v>323453.74</v>
      </c>
      <c r="D1181" s="8">
        <v>295052</v>
      </c>
      <c r="E1181" s="7">
        <v>628840.69999999995</v>
      </c>
      <c r="F1181" s="8">
        <v>12349</v>
      </c>
      <c r="G1181" s="7">
        <v>32505.55</v>
      </c>
      <c r="H1181" s="8">
        <v>21333</v>
      </c>
      <c r="I1181" s="7">
        <v>7139</v>
      </c>
      <c r="J1181" s="8">
        <v>2</v>
      </c>
      <c r="K1181" s="7">
        <v>-287.18</v>
      </c>
      <c r="L1181" s="8">
        <v>4945</v>
      </c>
      <c r="M1181" s="7">
        <v>991651.81</v>
      </c>
      <c r="N1181" s="8">
        <v>333681</v>
      </c>
    </row>
    <row r="1182" spans="1:14" x14ac:dyDescent="0.25">
      <c r="A1182" s="9">
        <v>44976</v>
      </c>
      <c r="B1182" s="8" t="s">
        <v>18</v>
      </c>
      <c r="C1182" s="7">
        <v>318383.73</v>
      </c>
      <c r="D1182" s="8">
        <v>295052</v>
      </c>
      <c r="E1182" s="7">
        <v>627839.89</v>
      </c>
      <c r="F1182" s="8">
        <v>12349</v>
      </c>
      <c r="G1182" s="7">
        <v>32337.97</v>
      </c>
      <c r="H1182" s="8">
        <v>21333</v>
      </c>
      <c r="I1182" s="7">
        <v>7386.95</v>
      </c>
      <c r="J1182" s="8">
        <v>2</v>
      </c>
      <c r="K1182" s="7">
        <v>-184.03</v>
      </c>
      <c r="L1182" s="8">
        <v>4945</v>
      </c>
      <c r="M1182" s="7">
        <v>985764.51</v>
      </c>
      <c r="N1182" s="8">
        <v>333681</v>
      </c>
    </row>
    <row r="1183" spans="1:14" x14ac:dyDescent="0.25">
      <c r="A1183" s="9">
        <v>44976</v>
      </c>
      <c r="B1183" s="8" t="s">
        <v>19</v>
      </c>
      <c r="C1183" s="7">
        <v>317125.83</v>
      </c>
      <c r="D1183" s="8">
        <v>295052</v>
      </c>
      <c r="E1183" s="7">
        <v>631361.25</v>
      </c>
      <c r="F1183" s="8">
        <v>12349</v>
      </c>
      <c r="G1183" s="7">
        <v>32303.21</v>
      </c>
      <c r="H1183" s="8">
        <v>21333</v>
      </c>
      <c r="I1183" s="7">
        <v>7221.65</v>
      </c>
      <c r="J1183" s="8">
        <v>2</v>
      </c>
      <c r="K1183" s="7">
        <v>-70.19</v>
      </c>
      <c r="L1183" s="8">
        <v>4945</v>
      </c>
      <c r="M1183" s="7">
        <v>987941.75</v>
      </c>
      <c r="N1183" s="8">
        <v>333681</v>
      </c>
    </row>
    <row r="1184" spans="1:14" x14ac:dyDescent="0.25">
      <c r="A1184" s="9">
        <v>44976</v>
      </c>
      <c r="B1184" s="8" t="s">
        <v>20</v>
      </c>
      <c r="C1184" s="7">
        <v>325819.99</v>
      </c>
      <c r="D1184" s="8">
        <v>295052</v>
      </c>
      <c r="E1184" s="7">
        <v>641851.68000000005</v>
      </c>
      <c r="F1184" s="8">
        <v>12349</v>
      </c>
      <c r="G1184" s="7">
        <v>32644.15</v>
      </c>
      <c r="H1184" s="8">
        <v>21333</v>
      </c>
      <c r="I1184" s="7">
        <v>7190.65</v>
      </c>
      <c r="J1184" s="8">
        <v>2</v>
      </c>
      <c r="K1184" s="7">
        <v>231.94</v>
      </c>
      <c r="L1184" s="8">
        <v>4945</v>
      </c>
      <c r="M1184" s="7">
        <v>1007738.41</v>
      </c>
      <c r="N1184" s="8">
        <v>333681</v>
      </c>
    </row>
    <row r="1185" spans="1:14" x14ac:dyDescent="0.25">
      <c r="A1185" s="9">
        <v>44976</v>
      </c>
      <c r="B1185" s="8" t="s">
        <v>21</v>
      </c>
      <c r="C1185" s="7">
        <v>339839.54</v>
      </c>
      <c r="D1185" s="8">
        <v>295052</v>
      </c>
      <c r="E1185" s="7">
        <v>653930.30000000005</v>
      </c>
      <c r="F1185" s="8">
        <v>12349</v>
      </c>
      <c r="G1185" s="7">
        <v>32962.97</v>
      </c>
      <c r="H1185" s="8">
        <v>21333</v>
      </c>
      <c r="I1185" s="7">
        <v>6694.75</v>
      </c>
      <c r="J1185" s="8">
        <v>2</v>
      </c>
      <c r="K1185" s="7">
        <v>-1150.93</v>
      </c>
      <c r="L1185" s="8">
        <v>4945</v>
      </c>
      <c r="M1185" s="7">
        <v>1032276.63</v>
      </c>
      <c r="N1185" s="8">
        <v>333681</v>
      </c>
    </row>
    <row r="1186" spans="1:14" x14ac:dyDescent="0.25">
      <c r="A1186" s="9">
        <v>44976</v>
      </c>
      <c r="B1186" s="8" t="s">
        <v>22</v>
      </c>
      <c r="C1186" s="7">
        <v>360766.31</v>
      </c>
      <c r="D1186" s="8">
        <v>295052</v>
      </c>
      <c r="E1186" s="7">
        <v>657578.51</v>
      </c>
      <c r="F1186" s="8">
        <v>12349</v>
      </c>
      <c r="G1186" s="7">
        <v>31780.38</v>
      </c>
      <c r="H1186" s="8">
        <v>21333</v>
      </c>
      <c r="I1186" s="7">
        <v>6922.04</v>
      </c>
      <c r="J1186" s="8">
        <v>2</v>
      </c>
      <c r="K1186" s="7">
        <v>-4521.51</v>
      </c>
      <c r="L1186" s="8">
        <v>4945</v>
      </c>
      <c r="M1186" s="7">
        <v>1052525.73</v>
      </c>
      <c r="N1186" s="8">
        <v>333681</v>
      </c>
    </row>
    <row r="1187" spans="1:14" x14ac:dyDescent="0.25">
      <c r="A1187" s="9">
        <v>44976</v>
      </c>
      <c r="B1187" s="8" t="s">
        <v>23</v>
      </c>
      <c r="C1187" s="7">
        <v>379074.96</v>
      </c>
      <c r="D1187" s="8">
        <v>295052</v>
      </c>
      <c r="E1187" s="7">
        <v>651160.92000000004</v>
      </c>
      <c r="F1187" s="8">
        <v>12349</v>
      </c>
      <c r="G1187" s="7">
        <v>29448.54</v>
      </c>
      <c r="H1187" s="8">
        <v>21333</v>
      </c>
      <c r="I1187" s="7">
        <v>6880.71</v>
      </c>
      <c r="J1187" s="8">
        <v>2</v>
      </c>
      <c r="K1187" s="7">
        <v>-1891.27</v>
      </c>
      <c r="L1187" s="8">
        <v>4945</v>
      </c>
      <c r="M1187" s="7">
        <v>1064673.8600000001</v>
      </c>
      <c r="N1187" s="8">
        <v>333681</v>
      </c>
    </row>
    <row r="1188" spans="1:14" x14ac:dyDescent="0.25">
      <c r="A1188" s="9">
        <v>44976</v>
      </c>
      <c r="B1188" s="8" t="s">
        <v>24</v>
      </c>
      <c r="C1188" s="7">
        <v>373291.69</v>
      </c>
      <c r="D1188" s="8">
        <v>295052</v>
      </c>
      <c r="E1188" s="7">
        <v>650577.56999999995</v>
      </c>
      <c r="F1188" s="8">
        <v>12349</v>
      </c>
      <c r="G1188" s="7">
        <v>29208.78</v>
      </c>
      <c r="H1188" s="8">
        <v>21333</v>
      </c>
      <c r="I1188" s="7">
        <v>7603.91</v>
      </c>
      <c r="J1188" s="8">
        <v>2</v>
      </c>
      <c r="K1188" s="7">
        <v>-2278.64</v>
      </c>
      <c r="L1188" s="8">
        <v>4945</v>
      </c>
      <c r="M1188" s="7">
        <v>1058403.31</v>
      </c>
      <c r="N1188" s="8">
        <v>333681</v>
      </c>
    </row>
    <row r="1189" spans="1:14" x14ac:dyDescent="0.25">
      <c r="A1189" s="9">
        <v>44976</v>
      </c>
      <c r="B1189" s="8" t="s">
        <v>25</v>
      </c>
      <c r="C1189" s="7">
        <v>367254.26</v>
      </c>
      <c r="D1189" s="8">
        <v>295052</v>
      </c>
      <c r="E1189" s="7">
        <v>658363.56000000006</v>
      </c>
      <c r="F1189" s="8">
        <v>12349</v>
      </c>
      <c r="G1189" s="7">
        <v>29963.19</v>
      </c>
      <c r="H1189" s="8">
        <v>21333</v>
      </c>
      <c r="I1189" s="7">
        <v>7593.58</v>
      </c>
      <c r="J1189" s="8">
        <v>2</v>
      </c>
      <c r="K1189" s="7">
        <v>-2032.15</v>
      </c>
      <c r="L1189" s="8">
        <v>4945</v>
      </c>
      <c r="M1189" s="7">
        <v>1061142.44</v>
      </c>
      <c r="N1189" s="8">
        <v>333681</v>
      </c>
    </row>
    <row r="1190" spans="1:14" x14ac:dyDescent="0.25">
      <c r="A1190" s="9">
        <v>44976</v>
      </c>
      <c r="B1190" s="8" t="s">
        <v>26</v>
      </c>
      <c r="C1190" s="7">
        <v>359640.63</v>
      </c>
      <c r="D1190" s="8">
        <v>295052</v>
      </c>
      <c r="E1190" s="7">
        <v>658672.15</v>
      </c>
      <c r="F1190" s="8">
        <v>12349</v>
      </c>
      <c r="G1190" s="7">
        <v>30108.3</v>
      </c>
      <c r="H1190" s="8">
        <v>21333</v>
      </c>
      <c r="I1190" s="7">
        <v>7252.64</v>
      </c>
      <c r="J1190" s="8">
        <v>2</v>
      </c>
      <c r="K1190" s="7">
        <v>-1610.27</v>
      </c>
      <c r="L1190" s="8">
        <v>4945</v>
      </c>
      <c r="M1190" s="7">
        <v>1054063.45</v>
      </c>
      <c r="N1190" s="8">
        <v>333681</v>
      </c>
    </row>
    <row r="1191" spans="1:14" x14ac:dyDescent="0.25">
      <c r="A1191" s="9">
        <v>44976</v>
      </c>
      <c r="B1191" s="8" t="s">
        <v>27</v>
      </c>
      <c r="C1191" s="7">
        <v>351990.95</v>
      </c>
      <c r="D1191" s="8">
        <v>295052</v>
      </c>
      <c r="E1191" s="7">
        <v>653379.85</v>
      </c>
      <c r="F1191" s="8">
        <v>12349</v>
      </c>
      <c r="G1191" s="7">
        <v>29955.71</v>
      </c>
      <c r="H1191" s="8">
        <v>21333</v>
      </c>
      <c r="I1191" s="7">
        <v>7262.97</v>
      </c>
      <c r="J1191" s="8">
        <v>2</v>
      </c>
      <c r="K1191" s="7">
        <v>-1899.64</v>
      </c>
      <c r="L1191" s="8">
        <v>4945</v>
      </c>
      <c r="M1191" s="7">
        <v>1040689.84</v>
      </c>
      <c r="N1191" s="8">
        <v>333681</v>
      </c>
    </row>
    <row r="1192" spans="1:14" x14ac:dyDescent="0.25">
      <c r="A1192" s="9">
        <v>44976</v>
      </c>
      <c r="B1192" s="8" t="s">
        <v>28</v>
      </c>
      <c r="C1192" s="7">
        <v>338014.46</v>
      </c>
      <c r="D1192" s="8">
        <v>295052</v>
      </c>
      <c r="E1192" s="7">
        <v>645933.13</v>
      </c>
      <c r="F1192" s="8">
        <v>12349</v>
      </c>
      <c r="G1192" s="7">
        <v>29178.33</v>
      </c>
      <c r="H1192" s="8">
        <v>21333</v>
      </c>
      <c r="I1192" s="7">
        <v>7087.34</v>
      </c>
      <c r="J1192" s="8">
        <v>2</v>
      </c>
      <c r="K1192" s="7">
        <v>-2308.35</v>
      </c>
      <c r="L1192" s="8">
        <v>4945</v>
      </c>
      <c r="M1192" s="7">
        <v>1017904.91</v>
      </c>
      <c r="N1192" s="8">
        <v>333681</v>
      </c>
    </row>
    <row r="1193" spans="1:14" x14ac:dyDescent="0.25">
      <c r="A1193" s="9">
        <v>44976</v>
      </c>
      <c r="B1193" s="8" t="s">
        <v>29</v>
      </c>
      <c r="C1193" s="7">
        <v>327412.32</v>
      </c>
      <c r="D1193" s="8">
        <v>295052</v>
      </c>
      <c r="E1193" s="7">
        <v>645894.81999999995</v>
      </c>
      <c r="F1193" s="8">
        <v>12349</v>
      </c>
      <c r="G1193" s="7">
        <v>28619.74</v>
      </c>
      <c r="H1193" s="8">
        <v>21333</v>
      </c>
      <c r="I1193" s="7">
        <v>6798.06</v>
      </c>
      <c r="J1193" s="8">
        <v>2</v>
      </c>
      <c r="K1193" s="7">
        <v>-2210.6999999999998</v>
      </c>
      <c r="L1193" s="8">
        <v>4945</v>
      </c>
      <c r="M1193" s="7">
        <v>1006514.24</v>
      </c>
      <c r="N1193" s="8">
        <v>333681</v>
      </c>
    </row>
    <row r="1194" spans="1:14" x14ac:dyDescent="0.25">
      <c r="A1194" s="9">
        <v>44976</v>
      </c>
      <c r="B1194" s="8" t="s">
        <v>30</v>
      </c>
      <c r="C1194" s="7">
        <v>321099.44</v>
      </c>
      <c r="D1194" s="8">
        <v>295052</v>
      </c>
      <c r="E1194" s="7">
        <v>641628.61</v>
      </c>
      <c r="F1194" s="8">
        <v>12349</v>
      </c>
      <c r="G1194" s="7">
        <v>28134.38</v>
      </c>
      <c r="H1194" s="8">
        <v>21333</v>
      </c>
      <c r="I1194" s="7">
        <v>6849.72</v>
      </c>
      <c r="J1194" s="8">
        <v>2</v>
      </c>
      <c r="K1194" s="7">
        <v>-2341.6</v>
      </c>
      <c r="L1194" s="8">
        <v>4945</v>
      </c>
      <c r="M1194" s="7">
        <v>995370.55</v>
      </c>
      <c r="N1194" s="8">
        <v>333681</v>
      </c>
    </row>
    <row r="1195" spans="1:14" x14ac:dyDescent="0.25">
      <c r="A1195" s="9">
        <v>44976</v>
      </c>
      <c r="B1195" s="8" t="s">
        <v>31</v>
      </c>
      <c r="C1195" s="7">
        <v>330519.56</v>
      </c>
      <c r="D1195" s="8">
        <v>295052</v>
      </c>
      <c r="E1195" s="7">
        <v>642613.13</v>
      </c>
      <c r="F1195" s="8">
        <v>12349</v>
      </c>
      <c r="G1195" s="7">
        <v>28068.59</v>
      </c>
      <c r="H1195" s="8">
        <v>21333</v>
      </c>
      <c r="I1195" s="7">
        <v>6560.44</v>
      </c>
      <c r="J1195" s="8">
        <v>2</v>
      </c>
      <c r="K1195" s="7">
        <v>-2149.0300000000002</v>
      </c>
      <c r="L1195" s="8">
        <v>4945</v>
      </c>
      <c r="M1195" s="7">
        <v>1005612.69</v>
      </c>
      <c r="N1195" s="8">
        <v>333681</v>
      </c>
    </row>
    <row r="1196" spans="1:14" x14ac:dyDescent="0.25">
      <c r="A1196" s="9">
        <v>44976</v>
      </c>
      <c r="B1196" s="8" t="s">
        <v>32</v>
      </c>
      <c r="C1196" s="7">
        <v>354507.04</v>
      </c>
      <c r="D1196" s="8">
        <v>295052</v>
      </c>
      <c r="E1196" s="7">
        <v>641903.32999999996</v>
      </c>
      <c r="F1196" s="8">
        <v>12349</v>
      </c>
      <c r="G1196" s="7">
        <v>28145.66</v>
      </c>
      <c r="H1196" s="8">
        <v>21333</v>
      </c>
      <c r="I1196" s="7">
        <v>6415.8</v>
      </c>
      <c r="J1196" s="8">
        <v>2</v>
      </c>
      <c r="K1196" s="7">
        <v>-2447.17</v>
      </c>
      <c r="L1196" s="8">
        <v>4945</v>
      </c>
      <c r="M1196" s="7">
        <v>1028524.66</v>
      </c>
      <c r="N1196" s="8">
        <v>333681</v>
      </c>
    </row>
    <row r="1197" spans="1:14" x14ac:dyDescent="0.25">
      <c r="A1197" s="9">
        <v>44976</v>
      </c>
      <c r="B1197" s="8" t="s">
        <v>33</v>
      </c>
      <c r="C1197" s="7">
        <v>388509.5</v>
      </c>
      <c r="D1197" s="8">
        <v>295052</v>
      </c>
      <c r="E1197" s="7">
        <v>656662.38</v>
      </c>
      <c r="F1197" s="8">
        <v>12349</v>
      </c>
      <c r="G1197" s="7">
        <v>30750.68</v>
      </c>
      <c r="H1197" s="8">
        <v>21333</v>
      </c>
      <c r="I1197" s="7">
        <v>7015.02</v>
      </c>
      <c r="J1197" s="8">
        <v>2</v>
      </c>
      <c r="K1197" s="7">
        <v>-8087.96</v>
      </c>
      <c r="L1197" s="8">
        <v>4945</v>
      </c>
      <c r="M1197" s="7">
        <v>1074849.6200000001</v>
      </c>
      <c r="N1197" s="8">
        <v>333681</v>
      </c>
    </row>
    <row r="1198" spans="1:14" x14ac:dyDescent="0.25">
      <c r="A1198" s="9">
        <v>44976</v>
      </c>
      <c r="B1198" s="8" t="s">
        <v>34</v>
      </c>
      <c r="C1198" s="7">
        <v>400440.91</v>
      </c>
      <c r="D1198" s="8">
        <v>295052</v>
      </c>
      <c r="E1198" s="7">
        <v>654766</v>
      </c>
      <c r="F1198" s="8">
        <v>12349</v>
      </c>
      <c r="G1198" s="7">
        <v>31819.4</v>
      </c>
      <c r="H1198" s="8">
        <v>21333</v>
      </c>
      <c r="I1198" s="7">
        <v>7428.28</v>
      </c>
      <c r="J1198" s="8">
        <v>2</v>
      </c>
      <c r="K1198" s="7">
        <v>-6578.71</v>
      </c>
      <c r="L1198" s="8">
        <v>4945</v>
      </c>
      <c r="M1198" s="7">
        <v>1087875.8799999999</v>
      </c>
      <c r="N1198" s="8">
        <v>333681</v>
      </c>
    </row>
    <row r="1199" spans="1:14" x14ac:dyDescent="0.25">
      <c r="A1199" s="9">
        <v>44976</v>
      </c>
      <c r="B1199" s="8" t="s">
        <v>35</v>
      </c>
      <c r="C1199" s="7">
        <v>389955.11</v>
      </c>
      <c r="D1199" s="8">
        <v>295052</v>
      </c>
      <c r="E1199" s="7">
        <v>646652.47</v>
      </c>
      <c r="F1199" s="8">
        <v>12349</v>
      </c>
      <c r="G1199" s="7">
        <v>31479.27</v>
      </c>
      <c r="H1199" s="8">
        <v>21333</v>
      </c>
      <c r="I1199" s="7">
        <v>7314.63</v>
      </c>
      <c r="J1199" s="8">
        <v>2</v>
      </c>
      <c r="K1199" s="7">
        <v>-6080.78</v>
      </c>
      <c r="L1199" s="8">
        <v>4945</v>
      </c>
      <c r="M1199" s="7">
        <v>1069320.7</v>
      </c>
      <c r="N1199" s="8">
        <v>333681</v>
      </c>
    </row>
    <row r="1200" spans="1:14" x14ac:dyDescent="0.25">
      <c r="A1200" s="9">
        <v>44976</v>
      </c>
      <c r="B1200" s="8" t="s">
        <v>36</v>
      </c>
      <c r="C1200" s="7">
        <v>368666.63</v>
      </c>
      <c r="D1200" s="8">
        <v>295052</v>
      </c>
      <c r="E1200" s="7">
        <v>637676.74</v>
      </c>
      <c r="F1200" s="8">
        <v>12349</v>
      </c>
      <c r="G1200" s="7">
        <v>31033.16</v>
      </c>
      <c r="H1200" s="8">
        <v>21333</v>
      </c>
      <c r="I1200" s="7">
        <v>7800.21</v>
      </c>
      <c r="J1200" s="8">
        <v>2</v>
      </c>
      <c r="K1200" s="7">
        <v>-6988.2</v>
      </c>
      <c r="L1200" s="8">
        <v>4945</v>
      </c>
      <c r="M1200" s="7">
        <v>1038188.54</v>
      </c>
      <c r="N1200" s="8">
        <v>333681</v>
      </c>
    </row>
    <row r="1201" spans="1:14" x14ac:dyDescent="0.25">
      <c r="A1201" s="9">
        <v>44976</v>
      </c>
      <c r="B1201" s="8" t="s">
        <v>37</v>
      </c>
      <c r="C1201" s="7">
        <v>339469.37</v>
      </c>
      <c r="D1201" s="8">
        <v>295052</v>
      </c>
      <c r="E1201" s="7">
        <v>627942.34</v>
      </c>
      <c r="F1201" s="8">
        <v>12349</v>
      </c>
      <c r="G1201" s="7">
        <v>30650.48</v>
      </c>
      <c r="H1201" s="8">
        <v>21333</v>
      </c>
      <c r="I1201" s="7">
        <v>7572.92</v>
      </c>
      <c r="J1201" s="8">
        <v>2</v>
      </c>
      <c r="K1201" s="7">
        <v>-4364.3100000000004</v>
      </c>
      <c r="L1201" s="8">
        <v>4945</v>
      </c>
      <c r="M1201" s="7">
        <v>1001270.8</v>
      </c>
      <c r="N1201" s="8">
        <v>333681</v>
      </c>
    </row>
    <row r="1202" spans="1:14" x14ac:dyDescent="0.25">
      <c r="A1202" s="9">
        <v>44976</v>
      </c>
      <c r="B1202" s="8" t="s">
        <v>38</v>
      </c>
      <c r="C1202" s="7">
        <v>306263.21000000002</v>
      </c>
      <c r="D1202" s="8">
        <v>294991</v>
      </c>
      <c r="E1202" s="7">
        <v>623406.87</v>
      </c>
      <c r="F1202" s="8">
        <v>12349</v>
      </c>
      <c r="G1202" s="7">
        <v>30292.51</v>
      </c>
      <c r="H1202" s="8">
        <v>21329</v>
      </c>
      <c r="I1202" s="7">
        <v>7459.27</v>
      </c>
      <c r="J1202" s="8">
        <v>2</v>
      </c>
      <c r="K1202" s="7">
        <v>-3326.95</v>
      </c>
      <c r="L1202" s="8">
        <v>4945</v>
      </c>
      <c r="M1202" s="7">
        <v>964094.91</v>
      </c>
      <c r="N1202" s="8">
        <v>333616</v>
      </c>
    </row>
    <row r="1203" spans="1:14" x14ac:dyDescent="0.25">
      <c r="A1203" s="9">
        <v>44977</v>
      </c>
      <c r="B1203" s="8" t="s">
        <v>15</v>
      </c>
      <c r="C1203" s="7">
        <v>279182.51</v>
      </c>
      <c r="D1203" s="8">
        <v>294990</v>
      </c>
      <c r="E1203" s="7">
        <v>620751.6</v>
      </c>
      <c r="F1203" s="8">
        <v>12343</v>
      </c>
      <c r="G1203" s="7">
        <v>29815.279999999999</v>
      </c>
      <c r="H1203" s="8">
        <v>21329</v>
      </c>
      <c r="I1203" s="7">
        <v>7552.25</v>
      </c>
      <c r="J1203" s="8">
        <v>2</v>
      </c>
      <c r="K1203" s="7">
        <v>-2658.75</v>
      </c>
      <c r="L1203" s="8">
        <v>4945</v>
      </c>
      <c r="M1203" s="7">
        <v>934642.89</v>
      </c>
      <c r="N1203" s="8">
        <v>333609</v>
      </c>
    </row>
    <row r="1204" spans="1:14" x14ac:dyDescent="0.25">
      <c r="A1204" s="9">
        <v>44977</v>
      </c>
      <c r="B1204" s="8" t="s">
        <v>16</v>
      </c>
      <c r="C1204" s="7">
        <v>263189.23</v>
      </c>
      <c r="D1204" s="8">
        <v>294990</v>
      </c>
      <c r="E1204" s="7">
        <v>621344.96</v>
      </c>
      <c r="F1204" s="8">
        <v>12343</v>
      </c>
      <c r="G1204" s="7">
        <v>29595.49</v>
      </c>
      <c r="H1204" s="8">
        <v>21329</v>
      </c>
      <c r="I1204" s="7">
        <v>7324.96</v>
      </c>
      <c r="J1204" s="8">
        <v>2</v>
      </c>
      <c r="K1204" s="7">
        <v>-3937.94</v>
      </c>
      <c r="L1204" s="8">
        <v>4945</v>
      </c>
      <c r="M1204" s="7">
        <v>917516.7</v>
      </c>
      <c r="N1204" s="8">
        <v>333609</v>
      </c>
    </row>
    <row r="1205" spans="1:14" x14ac:dyDescent="0.25">
      <c r="A1205" s="9">
        <v>44977</v>
      </c>
      <c r="B1205" s="8" t="s">
        <v>17</v>
      </c>
      <c r="C1205" s="7">
        <v>257269.55</v>
      </c>
      <c r="D1205" s="8">
        <v>294990</v>
      </c>
      <c r="E1205" s="7">
        <v>623158.1</v>
      </c>
      <c r="F1205" s="8">
        <v>12343</v>
      </c>
      <c r="G1205" s="7">
        <v>29600.55</v>
      </c>
      <c r="H1205" s="8">
        <v>21329</v>
      </c>
      <c r="I1205" s="7">
        <v>7087.34</v>
      </c>
      <c r="J1205" s="8">
        <v>2</v>
      </c>
      <c r="K1205" s="7">
        <v>-6420.25</v>
      </c>
      <c r="L1205" s="8">
        <v>4945</v>
      </c>
      <c r="M1205" s="7">
        <v>910695.29</v>
      </c>
      <c r="N1205" s="8">
        <v>333609</v>
      </c>
    </row>
    <row r="1206" spans="1:14" x14ac:dyDescent="0.25">
      <c r="A1206" s="9">
        <v>44977</v>
      </c>
      <c r="B1206" s="8" t="s">
        <v>18</v>
      </c>
      <c r="C1206" s="7">
        <v>258284.38</v>
      </c>
      <c r="D1206" s="8">
        <v>294990</v>
      </c>
      <c r="E1206" s="7">
        <v>631932.31999999995</v>
      </c>
      <c r="F1206" s="8">
        <v>12343</v>
      </c>
      <c r="G1206" s="7">
        <v>29747.18</v>
      </c>
      <c r="H1206" s="8">
        <v>21329</v>
      </c>
      <c r="I1206" s="7">
        <v>7324.96</v>
      </c>
      <c r="J1206" s="8">
        <v>2</v>
      </c>
      <c r="K1206" s="7">
        <v>-5689.82</v>
      </c>
      <c r="L1206" s="8">
        <v>4945</v>
      </c>
      <c r="M1206" s="7">
        <v>921599.02</v>
      </c>
      <c r="N1206" s="8">
        <v>333609</v>
      </c>
    </row>
    <row r="1207" spans="1:14" x14ac:dyDescent="0.25">
      <c r="A1207" s="9">
        <v>44977</v>
      </c>
      <c r="B1207" s="8" t="s">
        <v>19</v>
      </c>
      <c r="C1207" s="7">
        <v>264346.07</v>
      </c>
      <c r="D1207" s="8">
        <v>294990</v>
      </c>
      <c r="E1207" s="7">
        <v>652565.16</v>
      </c>
      <c r="F1207" s="8">
        <v>12343</v>
      </c>
      <c r="G1207" s="7">
        <v>29897.33</v>
      </c>
      <c r="H1207" s="8">
        <v>21329</v>
      </c>
      <c r="I1207" s="7">
        <v>7448.94</v>
      </c>
      <c r="J1207" s="8">
        <v>2</v>
      </c>
      <c r="K1207" s="7">
        <v>-9643.2000000000007</v>
      </c>
      <c r="L1207" s="8">
        <v>4945</v>
      </c>
      <c r="M1207" s="7">
        <v>944614.3</v>
      </c>
      <c r="N1207" s="8">
        <v>333609</v>
      </c>
    </row>
    <row r="1208" spans="1:14" x14ac:dyDescent="0.25">
      <c r="A1208" s="9">
        <v>44977</v>
      </c>
      <c r="B1208" s="8" t="s">
        <v>20</v>
      </c>
      <c r="C1208" s="7">
        <v>280101.36</v>
      </c>
      <c r="D1208" s="8">
        <v>294990</v>
      </c>
      <c r="E1208" s="7">
        <v>698535.52</v>
      </c>
      <c r="F1208" s="8">
        <v>12343</v>
      </c>
      <c r="G1208" s="7">
        <v>30794.7</v>
      </c>
      <c r="H1208" s="8">
        <v>21329</v>
      </c>
      <c r="I1208" s="7">
        <v>6870.38</v>
      </c>
      <c r="J1208" s="8">
        <v>2</v>
      </c>
      <c r="K1208" s="7">
        <v>-8420.34</v>
      </c>
      <c r="L1208" s="8">
        <v>4945</v>
      </c>
      <c r="M1208" s="7">
        <v>1007881.62</v>
      </c>
      <c r="N1208" s="8">
        <v>333609</v>
      </c>
    </row>
    <row r="1209" spans="1:14" x14ac:dyDescent="0.25">
      <c r="A1209" s="9">
        <v>44977</v>
      </c>
      <c r="B1209" s="8" t="s">
        <v>21</v>
      </c>
      <c r="C1209" s="7">
        <v>302212.33</v>
      </c>
      <c r="D1209" s="8">
        <v>294990</v>
      </c>
      <c r="E1209" s="7">
        <v>760241.02</v>
      </c>
      <c r="F1209" s="8">
        <v>12343</v>
      </c>
      <c r="G1209" s="7">
        <v>32336.15</v>
      </c>
      <c r="H1209" s="8">
        <v>21329</v>
      </c>
      <c r="I1209" s="7">
        <v>6994.36</v>
      </c>
      <c r="J1209" s="8">
        <v>2</v>
      </c>
      <c r="K1209" s="7">
        <v>-13853.06</v>
      </c>
      <c r="L1209" s="8">
        <v>4945</v>
      </c>
      <c r="M1209" s="7">
        <v>1087930.8</v>
      </c>
      <c r="N1209" s="8">
        <v>333609</v>
      </c>
    </row>
    <row r="1210" spans="1:14" x14ac:dyDescent="0.25">
      <c r="A1210" s="9">
        <v>44977</v>
      </c>
      <c r="B1210" s="8" t="s">
        <v>22</v>
      </c>
      <c r="C1210" s="7">
        <v>321044.40999999997</v>
      </c>
      <c r="D1210" s="8">
        <v>294990</v>
      </c>
      <c r="E1210" s="7">
        <v>808718.5</v>
      </c>
      <c r="F1210" s="8">
        <v>12343</v>
      </c>
      <c r="G1210" s="7">
        <v>34767.56</v>
      </c>
      <c r="H1210" s="8">
        <v>21329</v>
      </c>
      <c r="I1210" s="7">
        <v>7758.88</v>
      </c>
      <c r="J1210" s="8">
        <v>2</v>
      </c>
      <c r="K1210" s="7">
        <v>-10724.03</v>
      </c>
      <c r="L1210" s="8">
        <v>4945</v>
      </c>
      <c r="M1210" s="7">
        <v>1161565.32</v>
      </c>
      <c r="N1210" s="8">
        <v>333609</v>
      </c>
    </row>
    <row r="1211" spans="1:14" x14ac:dyDescent="0.25">
      <c r="A1211" s="9">
        <v>44977</v>
      </c>
      <c r="B1211" s="8" t="s">
        <v>23</v>
      </c>
      <c r="C1211" s="7">
        <v>330733.12</v>
      </c>
      <c r="D1211" s="8">
        <v>294990</v>
      </c>
      <c r="E1211" s="7">
        <v>820590.65</v>
      </c>
      <c r="F1211" s="8">
        <v>12343</v>
      </c>
      <c r="G1211" s="7">
        <v>35857.65</v>
      </c>
      <c r="H1211" s="8">
        <v>21329</v>
      </c>
      <c r="I1211" s="7">
        <v>7314.63</v>
      </c>
      <c r="J1211" s="8">
        <v>2</v>
      </c>
      <c r="K1211" s="7">
        <v>-3382.99</v>
      </c>
      <c r="L1211" s="8">
        <v>4945</v>
      </c>
      <c r="M1211" s="7">
        <v>1191113.06</v>
      </c>
      <c r="N1211" s="8">
        <v>333609</v>
      </c>
    </row>
    <row r="1212" spans="1:14" x14ac:dyDescent="0.25">
      <c r="A1212" s="9">
        <v>44977</v>
      </c>
      <c r="B1212" s="8" t="s">
        <v>24</v>
      </c>
      <c r="C1212" s="7">
        <v>332725.65000000002</v>
      </c>
      <c r="D1212" s="8">
        <v>294990</v>
      </c>
      <c r="E1212" s="7">
        <v>836094.84</v>
      </c>
      <c r="F1212" s="8">
        <v>12343</v>
      </c>
      <c r="G1212" s="7">
        <v>38227.83</v>
      </c>
      <c r="H1212" s="8">
        <v>21329</v>
      </c>
      <c r="I1212" s="7">
        <v>7324.96</v>
      </c>
      <c r="J1212" s="8">
        <v>2</v>
      </c>
      <c r="K1212" s="7">
        <v>-2458.35</v>
      </c>
      <c r="L1212" s="8">
        <v>4945</v>
      </c>
      <c r="M1212" s="7">
        <v>1211914.93</v>
      </c>
      <c r="N1212" s="8">
        <v>333609</v>
      </c>
    </row>
    <row r="1213" spans="1:14" x14ac:dyDescent="0.25">
      <c r="A1213" s="9">
        <v>44977</v>
      </c>
      <c r="B1213" s="8" t="s">
        <v>25</v>
      </c>
      <c r="C1213" s="7">
        <v>328603.37</v>
      </c>
      <c r="D1213" s="8">
        <v>294990</v>
      </c>
      <c r="E1213" s="7">
        <v>846957</v>
      </c>
      <c r="F1213" s="8">
        <v>12343</v>
      </c>
      <c r="G1213" s="7">
        <v>39550.18</v>
      </c>
      <c r="H1213" s="8">
        <v>21329</v>
      </c>
      <c r="I1213" s="7">
        <v>7273.31</v>
      </c>
      <c r="J1213" s="8">
        <v>2</v>
      </c>
      <c r="K1213" s="7">
        <v>-1968.11</v>
      </c>
      <c r="L1213" s="8">
        <v>4945</v>
      </c>
      <c r="M1213" s="7">
        <v>1220415.75</v>
      </c>
      <c r="N1213" s="8">
        <v>333609</v>
      </c>
    </row>
    <row r="1214" spans="1:14" x14ac:dyDescent="0.25">
      <c r="A1214" s="9">
        <v>44977</v>
      </c>
      <c r="B1214" s="8" t="s">
        <v>26</v>
      </c>
      <c r="C1214" s="7">
        <v>312605.87</v>
      </c>
      <c r="D1214" s="8">
        <v>294990</v>
      </c>
      <c r="E1214" s="7">
        <v>838652.49</v>
      </c>
      <c r="F1214" s="8">
        <v>12343</v>
      </c>
      <c r="G1214" s="7">
        <v>39125.68</v>
      </c>
      <c r="H1214" s="8">
        <v>21329</v>
      </c>
      <c r="I1214" s="7">
        <v>7149.33</v>
      </c>
      <c r="J1214" s="8">
        <v>2</v>
      </c>
      <c r="K1214" s="7">
        <v>-2481.59</v>
      </c>
      <c r="L1214" s="8">
        <v>4945</v>
      </c>
      <c r="M1214" s="7">
        <v>1195051.78</v>
      </c>
      <c r="N1214" s="8">
        <v>333609</v>
      </c>
    </row>
    <row r="1215" spans="1:14" x14ac:dyDescent="0.25">
      <c r="A1215" s="9">
        <v>44977</v>
      </c>
      <c r="B1215" s="8" t="s">
        <v>27</v>
      </c>
      <c r="C1215" s="7">
        <v>300256.36</v>
      </c>
      <c r="D1215" s="8">
        <v>294990</v>
      </c>
      <c r="E1215" s="7">
        <v>840194.22</v>
      </c>
      <c r="F1215" s="8">
        <v>12343</v>
      </c>
      <c r="G1215" s="7">
        <v>38557.589999999997</v>
      </c>
      <c r="H1215" s="8">
        <v>21329</v>
      </c>
      <c r="I1215" s="7">
        <v>6994.36</v>
      </c>
      <c r="J1215" s="8">
        <v>2</v>
      </c>
      <c r="K1215" s="7">
        <v>-2507.27</v>
      </c>
      <c r="L1215" s="8">
        <v>4945</v>
      </c>
      <c r="M1215" s="7">
        <v>1183495.26</v>
      </c>
      <c r="N1215" s="8">
        <v>333609</v>
      </c>
    </row>
    <row r="1216" spans="1:14" x14ac:dyDescent="0.25">
      <c r="A1216" s="9">
        <v>44977</v>
      </c>
      <c r="B1216" s="8" t="s">
        <v>28</v>
      </c>
      <c r="C1216" s="7">
        <v>290652.84999999998</v>
      </c>
      <c r="D1216" s="8">
        <v>294990</v>
      </c>
      <c r="E1216" s="7">
        <v>846943.18</v>
      </c>
      <c r="F1216" s="8">
        <v>12343</v>
      </c>
      <c r="G1216" s="7">
        <v>38039.46</v>
      </c>
      <c r="H1216" s="8">
        <v>21329</v>
      </c>
      <c r="I1216" s="7">
        <v>7262.97</v>
      </c>
      <c r="J1216" s="8">
        <v>2</v>
      </c>
      <c r="K1216" s="7">
        <v>-2551.67</v>
      </c>
      <c r="L1216" s="8">
        <v>4945</v>
      </c>
      <c r="M1216" s="7">
        <v>1180346.79</v>
      </c>
      <c r="N1216" s="8">
        <v>333609</v>
      </c>
    </row>
    <row r="1217" spans="1:14" x14ac:dyDescent="0.25">
      <c r="A1217" s="9">
        <v>44977</v>
      </c>
      <c r="B1217" s="8" t="s">
        <v>29</v>
      </c>
      <c r="C1217" s="7">
        <v>285146</v>
      </c>
      <c r="D1217" s="8">
        <v>294990</v>
      </c>
      <c r="E1217" s="7">
        <v>838208.13</v>
      </c>
      <c r="F1217" s="8">
        <v>12343</v>
      </c>
      <c r="G1217" s="7">
        <v>37486.67</v>
      </c>
      <c r="H1217" s="8">
        <v>21329</v>
      </c>
      <c r="I1217" s="7">
        <v>6932.37</v>
      </c>
      <c r="J1217" s="8">
        <v>2</v>
      </c>
      <c r="K1217" s="7">
        <v>-2634.81</v>
      </c>
      <c r="L1217" s="8">
        <v>4945</v>
      </c>
      <c r="M1217" s="7">
        <v>1165138.3600000001</v>
      </c>
      <c r="N1217" s="8">
        <v>333609</v>
      </c>
    </row>
    <row r="1218" spans="1:14" x14ac:dyDescent="0.25">
      <c r="A1218" s="9">
        <v>44977</v>
      </c>
      <c r="B1218" s="8" t="s">
        <v>30</v>
      </c>
      <c r="C1218" s="7">
        <v>290981.25</v>
      </c>
      <c r="D1218" s="8">
        <v>294990</v>
      </c>
      <c r="E1218" s="7">
        <v>816673.3</v>
      </c>
      <c r="F1218" s="8">
        <v>12343</v>
      </c>
      <c r="G1218" s="7">
        <v>36547.79</v>
      </c>
      <c r="H1218" s="8">
        <v>21329</v>
      </c>
      <c r="I1218" s="7">
        <v>6581.1</v>
      </c>
      <c r="J1218" s="8">
        <v>2</v>
      </c>
      <c r="K1218" s="7">
        <v>-2698.65</v>
      </c>
      <c r="L1218" s="8">
        <v>4945</v>
      </c>
      <c r="M1218" s="7">
        <v>1148084.79</v>
      </c>
      <c r="N1218" s="8">
        <v>333609</v>
      </c>
    </row>
    <row r="1219" spans="1:14" x14ac:dyDescent="0.25">
      <c r="A1219" s="9">
        <v>44977</v>
      </c>
      <c r="B1219" s="8" t="s">
        <v>31</v>
      </c>
      <c r="C1219" s="7">
        <v>314495.81</v>
      </c>
      <c r="D1219" s="8">
        <v>294990</v>
      </c>
      <c r="E1219" s="7">
        <v>797465.74</v>
      </c>
      <c r="F1219" s="8">
        <v>12343</v>
      </c>
      <c r="G1219" s="7">
        <v>35087.58</v>
      </c>
      <c r="H1219" s="8">
        <v>21329</v>
      </c>
      <c r="I1219" s="7">
        <v>6674.08</v>
      </c>
      <c r="J1219" s="8">
        <v>2</v>
      </c>
      <c r="K1219" s="7">
        <v>-2418.1799999999998</v>
      </c>
      <c r="L1219" s="8">
        <v>4945</v>
      </c>
      <c r="M1219" s="7">
        <v>1151305.03</v>
      </c>
      <c r="N1219" s="8">
        <v>333609</v>
      </c>
    </row>
    <row r="1220" spans="1:14" x14ac:dyDescent="0.25">
      <c r="A1220" s="9">
        <v>44977</v>
      </c>
      <c r="B1220" s="8" t="s">
        <v>32</v>
      </c>
      <c r="C1220" s="7">
        <v>354309.36</v>
      </c>
      <c r="D1220" s="8">
        <v>294990</v>
      </c>
      <c r="E1220" s="7">
        <v>778178.63</v>
      </c>
      <c r="F1220" s="8">
        <v>12343</v>
      </c>
      <c r="G1220" s="7">
        <v>32846.589999999997</v>
      </c>
      <c r="H1220" s="8">
        <v>21329</v>
      </c>
      <c r="I1220" s="7">
        <v>6498.45</v>
      </c>
      <c r="J1220" s="8">
        <v>2</v>
      </c>
      <c r="K1220" s="7">
        <v>-2324.6999999999998</v>
      </c>
      <c r="L1220" s="8">
        <v>4945</v>
      </c>
      <c r="M1220" s="7">
        <v>1169508.33</v>
      </c>
      <c r="N1220" s="8">
        <v>333609</v>
      </c>
    </row>
    <row r="1221" spans="1:14" x14ac:dyDescent="0.25">
      <c r="A1221" s="9">
        <v>44977</v>
      </c>
      <c r="B1221" s="8" t="s">
        <v>33</v>
      </c>
      <c r="C1221" s="7">
        <v>386831.3</v>
      </c>
      <c r="D1221" s="8">
        <v>294990</v>
      </c>
      <c r="E1221" s="7">
        <v>770454.51</v>
      </c>
      <c r="F1221" s="8">
        <v>12343</v>
      </c>
      <c r="G1221" s="7">
        <v>33243.9</v>
      </c>
      <c r="H1221" s="8">
        <v>21329</v>
      </c>
      <c r="I1221" s="7">
        <v>6756.74</v>
      </c>
      <c r="J1221" s="8">
        <v>2</v>
      </c>
      <c r="K1221" s="7">
        <v>-9027.4500000000007</v>
      </c>
      <c r="L1221" s="8">
        <v>4945</v>
      </c>
      <c r="M1221" s="7">
        <v>1188259</v>
      </c>
      <c r="N1221" s="8">
        <v>333609</v>
      </c>
    </row>
    <row r="1222" spans="1:14" x14ac:dyDescent="0.25">
      <c r="A1222" s="9">
        <v>44977</v>
      </c>
      <c r="B1222" s="8" t="s">
        <v>34</v>
      </c>
      <c r="C1222" s="7">
        <v>396015.04</v>
      </c>
      <c r="D1222" s="8">
        <v>294990</v>
      </c>
      <c r="E1222" s="7">
        <v>762388.82</v>
      </c>
      <c r="F1222" s="8">
        <v>12343</v>
      </c>
      <c r="G1222" s="7">
        <v>32820.28</v>
      </c>
      <c r="H1222" s="8">
        <v>21329</v>
      </c>
      <c r="I1222" s="7">
        <v>7108</v>
      </c>
      <c r="J1222" s="8">
        <v>2</v>
      </c>
      <c r="K1222" s="7">
        <v>-9466.2900000000009</v>
      </c>
      <c r="L1222" s="8">
        <v>4945</v>
      </c>
      <c r="M1222" s="7">
        <v>1188865.8500000001</v>
      </c>
      <c r="N1222" s="8">
        <v>333609</v>
      </c>
    </row>
    <row r="1223" spans="1:14" x14ac:dyDescent="0.25">
      <c r="A1223" s="9">
        <v>44977</v>
      </c>
      <c r="B1223" s="8" t="s">
        <v>35</v>
      </c>
      <c r="C1223" s="7">
        <v>389029.11</v>
      </c>
      <c r="D1223" s="8">
        <v>294990</v>
      </c>
      <c r="E1223" s="7">
        <v>745709.13</v>
      </c>
      <c r="F1223" s="8">
        <v>12343</v>
      </c>
      <c r="G1223" s="7">
        <v>31678.46</v>
      </c>
      <c r="H1223" s="8">
        <v>21329</v>
      </c>
      <c r="I1223" s="7">
        <v>7211.32</v>
      </c>
      <c r="J1223" s="8">
        <v>2</v>
      </c>
      <c r="K1223" s="7">
        <v>-10017.780000000001</v>
      </c>
      <c r="L1223" s="8">
        <v>4945</v>
      </c>
      <c r="M1223" s="7">
        <v>1163610.24</v>
      </c>
      <c r="N1223" s="8">
        <v>333609</v>
      </c>
    </row>
    <row r="1224" spans="1:14" x14ac:dyDescent="0.25">
      <c r="A1224" s="9">
        <v>44977</v>
      </c>
      <c r="B1224" s="8" t="s">
        <v>36</v>
      </c>
      <c r="C1224" s="7">
        <v>369281.93</v>
      </c>
      <c r="D1224" s="8">
        <v>294990</v>
      </c>
      <c r="E1224" s="7">
        <v>728905.86</v>
      </c>
      <c r="F1224" s="8">
        <v>12343</v>
      </c>
      <c r="G1224" s="7">
        <v>31049.37</v>
      </c>
      <c r="H1224" s="8">
        <v>21329</v>
      </c>
      <c r="I1224" s="7">
        <v>7386.95</v>
      </c>
      <c r="J1224" s="8">
        <v>2</v>
      </c>
      <c r="K1224" s="7">
        <v>-5083.62</v>
      </c>
      <c r="L1224" s="8">
        <v>4945</v>
      </c>
      <c r="M1224" s="7">
        <v>1131540.49</v>
      </c>
      <c r="N1224" s="8">
        <v>333609</v>
      </c>
    </row>
    <row r="1225" spans="1:14" x14ac:dyDescent="0.25">
      <c r="A1225" s="9">
        <v>44977</v>
      </c>
      <c r="B1225" s="8" t="s">
        <v>37</v>
      </c>
      <c r="C1225" s="7">
        <v>336431.4</v>
      </c>
      <c r="D1225" s="8">
        <v>294990</v>
      </c>
      <c r="E1225" s="7">
        <v>707324.61</v>
      </c>
      <c r="F1225" s="8">
        <v>12343</v>
      </c>
      <c r="G1225" s="7">
        <v>30477.83</v>
      </c>
      <c r="H1225" s="8">
        <v>21329</v>
      </c>
      <c r="I1225" s="7">
        <v>7469.6</v>
      </c>
      <c r="J1225" s="8">
        <v>2</v>
      </c>
      <c r="K1225" s="7">
        <v>-7700.11</v>
      </c>
      <c r="L1225" s="8">
        <v>4945</v>
      </c>
      <c r="M1225" s="7">
        <v>1074003.33</v>
      </c>
      <c r="N1225" s="8">
        <v>333609</v>
      </c>
    </row>
    <row r="1226" spans="1:14" x14ac:dyDescent="0.25">
      <c r="A1226" s="9">
        <v>44977</v>
      </c>
      <c r="B1226" s="8" t="s">
        <v>38</v>
      </c>
      <c r="C1226" s="7">
        <v>303999.40000000002</v>
      </c>
      <c r="D1226" s="8">
        <v>294791</v>
      </c>
      <c r="E1226" s="7">
        <v>693581.93</v>
      </c>
      <c r="F1226" s="8">
        <v>12342</v>
      </c>
      <c r="G1226" s="7">
        <v>30161.56</v>
      </c>
      <c r="H1226" s="8">
        <v>21315</v>
      </c>
      <c r="I1226" s="7">
        <v>7572.92</v>
      </c>
      <c r="J1226" s="8">
        <v>2</v>
      </c>
      <c r="K1226" s="7">
        <v>-3800.73</v>
      </c>
      <c r="L1226" s="8">
        <v>4942</v>
      </c>
      <c r="M1226" s="7">
        <v>1031515.08</v>
      </c>
      <c r="N1226" s="8">
        <v>333392</v>
      </c>
    </row>
    <row r="1227" spans="1:14" x14ac:dyDescent="0.25">
      <c r="A1227" s="9">
        <v>44978</v>
      </c>
      <c r="B1227" s="8" t="s">
        <v>15</v>
      </c>
      <c r="C1227" s="7">
        <v>281975.31</v>
      </c>
      <c r="D1227" s="8">
        <v>294769</v>
      </c>
      <c r="E1227" s="7">
        <v>682425.62</v>
      </c>
      <c r="F1227" s="8">
        <v>12336</v>
      </c>
      <c r="G1227" s="7">
        <v>29825.46</v>
      </c>
      <c r="H1227" s="8">
        <v>21315</v>
      </c>
      <c r="I1227" s="7">
        <v>7552.25</v>
      </c>
      <c r="J1227" s="8">
        <v>2</v>
      </c>
      <c r="K1227" s="7">
        <v>-4511.05</v>
      </c>
      <c r="L1227" s="8">
        <v>4942</v>
      </c>
      <c r="M1227" s="7">
        <v>997267.59</v>
      </c>
      <c r="N1227" s="8">
        <v>333364</v>
      </c>
    </row>
    <row r="1228" spans="1:14" x14ac:dyDescent="0.25">
      <c r="A1228" s="9">
        <v>44978</v>
      </c>
      <c r="B1228" s="8" t="s">
        <v>16</v>
      </c>
      <c r="C1228" s="7">
        <v>271655.74</v>
      </c>
      <c r="D1228" s="8">
        <v>294769</v>
      </c>
      <c r="E1228" s="7">
        <v>678100.38</v>
      </c>
      <c r="F1228" s="8">
        <v>12336</v>
      </c>
      <c r="G1228" s="7">
        <v>29793.72</v>
      </c>
      <c r="H1228" s="8">
        <v>21315</v>
      </c>
      <c r="I1228" s="7">
        <v>7200.99</v>
      </c>
      <c r="J1228" s="8">
        <v>2</v>
      </c>
      <c r="K1228" s="7">
        <v>-2291.5100000000002</v>
      </c>
      <c r="L1228" s="8">
        <v>4942</v>
      </c>
      <c r="M1228" s="7">
        <v>984459.32</v>
      </c>
      <c r="N1228" s="8">
        <v>333364</v>
      </c>
    </row>
    <row r="1229" spans="1:14" x14ac:dyDescent="0.25">
      <c r="A1229" s="9">
        <v>44978</v>
      </c>
      <c r="B1229" s="8" t="s">
        <v>17</v>
      </c>
      <c r="C1229" s="7">
        <v>266621.78999999998</v>
      </c>
      <c r="D1229" s="8">
        <v>294769</v>
      </c>
      <c r="E1229" s="7">
        <v>670987.42000000004</v>
      </c>
      <c r="F1229" s="8">
        <v>12336</v>
      </c>
      <c r="G1229" s="7">
        <v>29663.21</v>
      </c>
      <c r="H1229" s="8">
        <v>21315</v>
      </c>
      <c r="I1229" s="7">
        <v>7139</v>
      </c>
      <c r="J1229" s="8">
        <v>2</v>
      </c>
      <c r="K1229" s="7">
        <v>-1571.99</v>
      </c>
      <c r="L1229" s="8">
        <v>4942</v>
      </c>
      <c r="M1229" s="7">
        <v>972839.43</v>
      </c>
      <c r="N1229" s="8">
        <v>333364</v>
      </c>
    </row>
    <row r="1230" spans="1:14" x14ac:dyDescent="0.25">
      <c r="A1230" s="9">
        <v>44978</v>
      </c>
      <c r="B1230" s="8" t="s">
        <v>18</v>
      </c>
      <c r="C1230" s="7">
        <v>266783.15000000002</v>
      </c>
      <c r="D1230" s="8">
        <v>294769</v>
      </c>
      <c r="E1230" s="7">
        <v>670548.11</v>
      </c>
      <c r="F1230" s="8">
        <v>12336</v>
      </c>
      <c r="G1230" s="7">
        <v>29752.560000000001</v>
      </c>
      <c r="H1230" s="8">
        <v>21315</v>
      </c>
      <c r="I1230" s="7">
        <v>7231.98</v>
      </c>
      <c r="J1230" s="8">
        <v>2</v>
      </c>
      <c r="K1230" s="7">
        <v>-1289.8499999999999</v>
      </c>
      <c r="L1230" s="8">
        <v>4942</v>
      </c>
      <c r="M1230" s="7">
        <v>973025.95</v>
      </c>
      <c r="N1230" s="8">
        <v>333364</v>
      </c>
    </row>
    <row r="1231" spans="1:14" x14ac:dyDescent="0.25">
      <c r="A1231" s="9">
        <v>44978</v>
      </c>
      <c r="B1231" s="8" t="s">
        <v>19</v>
      </c>
      <c r="C1231" s="7">
        <v>274342.87</v>
      </c>
      <c r="D1231" s="8">
        <v>294769</v>
      </c>
      <c r="E1231" s="7">
        <v>684340.68</v>
      </c>
      <c r="F1231" s="8">
        <v>12336</v>
      </c>
      <c r="G1231" s="7">
        <v>29926.48</v>
      </c>
      <c r="H1231" s="8">
        <v>21315</v>
      </c>
      <c r="I1231" s="7">
        <v>7665.9</v>
      </c>
      <c r="J1231" s="8">
        <v>2</v>
      </c>
      <c r="K1231" s="7">
        <v>-4023.01</v>
      </c>
      <c r="L1231" s="8">
        <v>4942</v>
      </c>
      <c r="M1231" s="7">
        <v>992252.92</v>
      </c>
      <c r="N1231" s="8">
        <v>333364</v>
      </c>
    </row>
    <row r="1232" spans="1:14" x14ac:dyDescent="0.25">
      <c r="A1232" s="9">
        <v>44978</v>
      </c>
      <c r="B1232" s="8" t="s">
        <v>20</v>
      </c>
      <c r="C1232" s="7">
        <v>297482.73</v>
      </c>
      <c r="D1232" s="8">
        <v>294769</v>
      </c>
      <c r="E1232" s="7">
        <v>727958.57</v>
      </c>
      <c r="F1232" s="8">
        <v>12336</v>
      </c>
      <c r="G1232" s="7">
        <v>31021.38</v>
      </c>
      <c r="H1232" s="8">
        <v>21315</v>
      </c>
      <c r="I1232" s="7">
        <v>6798.06</v>
      </c>
      <c r="J1232" s="8">
        <v>2</v>
      </c>
      <c r="K1232" s="7">
        <v>-4503.1099999999997</v>
      </c>
      <c r="L1232" s="8">
        <v>4942</v>
      </c>
      <c r="M1232" s="7">
        <v>1058757.6299999999</v>
      </c>
      <c r="N1232" s="8">
        <v>333364</v>
      </c>
    </row>
    <row r="1233" spans="1:14" x14ac:dyDescent="0.25">
      <c r="A1233" s="9">
        <v>44978</v>
      </c>
      <c r="B1233" s="8" t="s">
        <v>21</v>
      </c>
      <c r="C1233" s="7">
        <v>334963.01</v>
      </c>
      <c r="D1233" s="8">
        <v>294769</v>
      </c>
      <c r="E1233" s="7">
        <v>801669.57</v>
      </c>
      <c r="F1233" s="8">
        <v>12336</v>
      </c>
      <c r="G1233" s="7">
        <v>32965.08</v>
      </c>
      <c r="H1233" s="8">
        <v>21315</v>
      </c>
      <c r="I1233" s="7">
        <v>6911.71</v>
      </c>
      <c r="J1233" s="8">
        <v>2</v>
      </c>
      <c r="K1233" s="7">
        <v>-7582.05</v>
      </c>
      <c r="L1233" s="8">
        <v>4942</v>
      </c>
      <c r="M1233" s="7">
        <v>1168927.32</v>
      </c>
      <c r="N1233" s="8">
        <v>333364</v>
      </c>
    </row>
    <row r="1234" spans="1:14" x14ac:dyDescent="0.25">
      <c r="A1234" s="9">
        <v>44978</v>
      </c>
      <c r="B1234" s="8" t="s">
        <v>22</v>
      </c>
      <c r="C1234" s="7">
        <v>350521.86</v>
      </c>
      <c r="D1234" s="8">
        <v>294769</v>
      </c>
      <c r="E1234" s="7">
        <v>863272.62</v>
      </c>
      <c r="F1234" s="8">
        <v>12336</v>
      </c>
      <c r="G1234" s="7">
        <v>35195.03</v>
      </c>
      <c r="H1234" s="8">
        <v>21315</v>
      </c>
      <c r="I1234" s="7">
        <v>7087.34</v>
      </c>
      <c r="J1234" s="8">
        <v>2</v>
      </c>
      <c r="K1234" s="7">
        <v>-8881.3799999999992</v>
      </c>
      <c r="L1234" s="8">
        <v>4942</v>
      </c>
      <c r="M1234" s="7">
        <v>1247195.47</v>
      </c>
      <c r="N1234" s="8">
        <v>333364</v>
      </c>
    </row>
    <row r="1235" spans="1:14" x14ac:dyDescent="0.25">
      <c r="A1235" s="9">
        <v>44978</v>
      </c>
      <c r="B1235" s="8" t="s">
        <v>23</v>
      </c>
      <c r="C1235" s="7">
        <v>332885.59999999998</v>
      </c>
      <c r="D1235" s="8">
        <v>294769</v>
      </c>
      <c r="E1235" s="7">
        <v>888180.45</v>
      </c>
      <c r="F1235" s="8">
        <v>12336</v>
      </c>
      <c r="G1235" s="7">
        <v>36943.79</v>
      </c>
      <c r="H1235" s="8">
        <v>21315</v>
      </c>
      <c r="I1235" s="7">
        <v>6984.03</v>
      </c>
      <c r="J1235" s="8">
        <v>2</v>
      </c>
      <c r="K1235" s="7">
        <v>-3110.23</v>
      </c>
      <c r="L1235" s="8">
        <v>4942</v>
      </c>
      <c r="M1235" s="7">
        <v>1261883.6399999999</v>
      </c>
      <c r="N1235" s="8">
        <v>333364</v>
      </c>
    </row>
    <row r="1236" spans="1:14" x14ac:dyDescent="0.25">
      <c r="A1236" s="9">
        <v>44978</v>
      </c>
      <c r="B1236" s="8" t="s">
        <v>24</v>
      </c>
      <c r="C1236" s="7">
        <v>306227.15999999997</v>
      </c>
      <c r="D1236" s="8">
        <v>294769</v>
      </c>
      <c r="E1236" s="7">
        <v>903174.29</v>
      </c>
      <c r="F1236" s="8">
        <v>12336</v>
      </c>
      <c r="G1236" s="7">
        <v>39613.64</v>
      </c>
      <c r="H1236" s="8">
        <v>21315</v>
      </c>
      <c r="I1236" s="7">
        <v>6715.41</v>
      </c>
      <c r="J1236" s="8">
        <v>2</v>
      </c>
      <c r="K1236" s="7">
        <v>-1843.93</v>
      </c>
      <c r="L1236" s="8">
        <v>4942</v>
      </c>
      <c r="M1236" s="7">
        <v>1253886.57</v>
      </c>
      <c r="N1236" s="8">
        <v>333364</v>
      </c>
    </row>
    <row r="1237" spans="1:14" x14ac:dyDescent="0.25">
      <c r="A1237" s="9">
        <v>44978</v>
      </c>
      <c r="B1237" s="8" t="s">
        <v>25</v>
      </c>
      <c r="C1237" s="7">
        <v>291419.32</v>
      </c>
      <c r="D1237" s="8">
        <v>294769</v>
      </c>
      <c r="E1237" s="7">
        <v>902472.33</v>
      </c>
      <c r="F1237" s="8">
        <v>12336</v>
      </c>
      <c r="G1237" s="7">
        <v>41181.31</v>
      </c>
      <c r="H1237" s="8">
        <v>21315</v>
      </c>
      <c r="I1237" s="7">
        <v>6736.07</v>
      </c>
      <c r="J1237" s="8">
        <v>2</v>
      </c>
      <c r="K1237" s="7">
        <v>-2821.25</v>
      </c>
      <c r="L1237" s="8">
        <v>4942</v>
      </c>
      <c r="M1237" s="7">
        <v>1238987.78</v>
      </c>
      <c r="N1237" s="8">
        <v>333364</v>
      </c>
    </row>
    <row r="1238" spans="1:14" x14ac:dyDescent="0.25">
      <c r="A1238" s="9">
        <v>44978</v>
      </c>
      <c r="B1238" s="8" t="s">
        <v>26</v>
      </c>
      <c r="C1238" s="7">
        <v>284981.28999999998</v>
      </c>
      <c r="D1238" s="8">
        <v>294769</v>
      </c>
      <c r="E1238" s="7">
        <v>898123.64</v>
      </c>
      <c r="F1238" s="8">
        <v>12336</v>
      </c>
      <c r="G1238" s="7">
        <v>41661.83</v>
      </c>
      <c r="H1238" s="8">
        <v>21315</v>
      </c>
      <c r="I1238" s="7">
        <v>6756.74</v>
      </c>
      <c r="J1238" s="8">
        <v>2</v>
      </c>
      <c r="K1238" s="7">
        <v>-2798.18</v>
      </c>
      <c r="L1238" s="8">
        <v>4942</v>
      </c>
      <c r="M1238" s="7">
        <v>1228725.32</v>
      </c>
      <c r="N1238" s="8">
        <v>333364</v>
      </c>
    </row>
    <row r="1239" spans="1:14" x14ac:dyDescent="0.25">
      <c r="A1239" s="9">
        <v>44978</v>
      </c>
      <c r="B1239" s="8" t="s">
        <v>27</v>
      </c>
      <c r="C1239" s="7">
        <v>281627.59000000003</v>
      </c>
      <c r="D1239" s="8">
        <v>294769</v>
      </c>
      <c r="E1239" s="7">
        <v>903362.56000000006</v>
      </c>
      <c r="F1239" s="8">
        <v>12336</v>
      </c>
      <c r="G1239" s="7">
        <v>41391.58</v>
      </c>
      <c r="H1239" s="8">
        <v>21315</v>
      </c>
      <c r="I1239" s="7">
        <v>7118.33</v>
      </c>
      <c r="J1239" s="8">
        <v>2</v>
      </c>
      <c r="K1239" s="7">
        <v>-2331.38</v>
      </c>
      <c r="L1239" s="8">
        <v>4942</v>
      </c>
      <c r="M1239" s="7">
        <v>1231168.68</v>
      </c>
      <c r="N1239" s="8">
        <v>333364</v>
      </c>
    </row>
    <row r="1240" spans="1:14" x14ac:dyDescent="0.25">
      <c r="A1240" s="9">
        <v>44978</v>
      </c>
      <c r="B1240" s="8" t="s">
        <v>28</v>
      </c>
      <c r="C1240" s="7">
        <v>272987.32</v>
      </c>
      <c r="D1240" s="8">
        <v>294769</v>
      </c>
      <c r="E1240" s="7">
        <v>890066.4</v>
      </c>
      <c r="F1240" s="8">
        <v>12336</v>
      </c>
      <c r="G1240" s="7">
        <v>40863.910000000003</v>
      </c>
      <c r="H1240" s="8">
        <v>21315</v>
      </c>
      <c r="I1240" s="7">
        <v>6932.37</v>
      </c>
      <c r="J1240" s="8">
        <v>2</v>
      </c>
      <c r="K1240" s="7">
        <v>-3019.91</v>
      </c>
      <c r="L1240" s="8">
        <v>4942</v>
      </c>
      <c r="M1240" s="7">
        <v>1207830.0900000001</v>
      </c>
      <c r="N1240" s="8">
        <v>333364</v>
      </c>
    </row>
    <row r="1241" spans="1:14" x14ac:dyDescent="0.25">
      <c r="A1241" s="9">
        <v>44978</v>
      </c>
      <c r="B1241" s="8" t="s">
        <v>29</v>
      </c>
      <c r="C1241" s="7">
        <v>266890.53999999998</v>
      </c>
      <c r="D1241" s="8">
        <v>294769</v>
      </c>
      <c r="E1241" s="7">
        <v>885472.05</v>
      </c>
      <c r="F1241" s="8">
        <v>12336</v>
      </c>
      <c r="G1241" s="7">
        <v>40396.269999999997</v>
      </c>
      <c r="H1241" s="8">
        <v>21315</v>
      </c>
      <c r="I1241" s="7">
        <v>6901.38</v>
      </c>
      <c r="J1241" s="8">
        <v>2</v>
      </c>
      <c r="K1241" s="7">
        <v>-2316.92</v>
      </c>
      <c r="L1241" s="8">
        <v>4942</v>
      </c>
      <c r="M1241" s="7">
        <v>1197343.32</v>
      </c>
      <c r="N1241" s="8">
        <v>333364</v>
      </c>
    </row>
    <row r="1242" spans="1:14" x14ac:dyDescent="0.25">
      <c r="A1242" s="9">
        <v>44978</v>
      </c>
      <c r="B1242" s="8" t="s">
        <v>30</v>
      </c>
      <c r="C1242" s="7">
        <v>271705.58</v>
      </c>
      <c r="D1242" s="8">
        <v>294769</v>
      </c>
      <c r="E1242" s="7">
        <v>850715.74</v>
      </c>
      <c r="F1242" s="8">
        <v>12336</v>
      </c>
      <c r="G1242" s="7">
        <v>39277.800000000003</v>
      </c>
      <c r="H1242" s="8">
        <v>21315</v>
      </c>
      <c r="I1242" s="7">
        <v>6932.37</v>
      </c>
      <c r="J1242" s="8">
        <v>2</v>
      </c>
      <c r="K1242" s="7">
        <v>-2490.81</v>
      </c>
      <c r="L1242" s="8">
        <v>4942</v>
      </c>
      <c r="M1242" s="7">
        <v>1166140.68</v>
      </c>
      <c r="N1242" s="8">
        <v>333364</v>
      </c>
    </row>
    <row r="1243" spans="1:14" x14ac:dyDescent="0.25">
      <c r="A1243" s="9">
        <v>44978</v>
      </c>
      <c r="B1243" s="8" t="s">
        <v>31</v>
      </c>
      <c r="C1243" s="7">
        <v>293465.36</v>
      </c>
      <c r="D1243" s="8">
        <v>294769</v>
      </c>
      <c r="E1243" s="7">
        <v>823105.76</v>
      </c>
      <c r="F1243" s="8">
        <v>12336</v>
      </c>
      <c r="G1243" s="7">
        <v>37057.24</v>
      </c>
      <c r="H1243" s="8">
        <v>21315</v>
      </c>
      <c r="I1243" s="7">
        <v>6601.76</v>
      </c>
      <c r="J1243" s="8">
        <v>2</v>
      </c>
      <c r="K1243" s="7">
        <v>-2401.02</v>
      </c>
      <c r="L1243" s="8">
        <v>4942</v>
      </c>
      <c r="M1243" s="7">
        <v>1157829.1000000001</v>
      </c>
      <c r="N1243" s="8">
        <v>333364</v>
      </c>
    </row>
    <row r="1244" spans="1:14" x14ac:dyDescent="0.25">
      <c r="A1244" s="9">
        <v>44978</v>
      </c>
      <c r="B1244" s="8" t="s">
        <v>32</v>
      </c>
      <c r="C1244" s="7">
        <v>336754.12</v>
      </c>
      <c r="D1244" s="8">
        <v>294769</v>
      </c>
      <c r="E1244" s="7">
        <v>787171.95</v>
      </c>
      <c r="F1244" s="8">
        <v>12336</v>
      </c>
      <c r="G1244" s="7">
        <v>33823.519999999997</v>
      </c>
      <c r="H1244" s="8">
        <v>21315</v>
      </c>
      <c r="I1244" s="7">
        <v>6364.14</v>
      </c>
      <c r="J1244" s="8">
        <v>2</v>
      </c>
      <c r="K1244" s="7">
        <v>-3028.42</v>
      </c>
      <c r="L1244" s="8">
        <v>4942</v>
      </c>
      <c r="M1244" s="7">
        <v>1161085.31</v>
      </c>
      <c r="N1244" s="8">
        <v>333364</v>
      </c>
    </row>
    <row r="1245" spans="1:14" x14ac:dyDescent="0.25">
      <c r="A1245" s="9">
        <v>44978</v>
      </c>
      <c r="B1245" s="8" t="s">
        <v>33</v>
      </c>
      <c r="C1245" s="7">
        <v>381974.54</v>
      </c>
      <c r="D1245" s="8">
        <v>294769</v>
      </c>
      <c r="E1245" s="7">
        <v>791685.73</v>
      </c>
      <c r="F1245" s="8">
        <v>12336</v>
      </c>
      <c r="G1245" s="7">
        <v>34345.85</v>
      </c>
      <c r="H1245" s="8">
        <v>21315</v>
      </c>
      <c r="I1245" s="7">
        <v>6705.08</v>
      </c>
      <c r="J1245" s="8">
        <v>2</v>
      </c>
      <c r="K1245" s="7">
        <v>-9248.26</v>
      </c>
      <c r="L1245" s="8">
        <v>4942</v>
      </c>
      <c r="M1245" s="7">
        <v>1205462.94</v>
      </c>
      <c r="N1245" s="8">
        <v>333364</v>
      </c>
    </row>
    <row r="1246" spans="1:14" x14ac:dyDescent="0.25">
      <c r="A1246" s="9">
        <v>44978</v>
      </c>
      <c r="B1246" s="8" t="s">
        <v>34</v>
      </c>
      <c r="C1246" s="7">
        <v>399220.58</v>
      </c>
      <c r="D1246" s="8">
        <v>294769</v>
      </c>
      <c r="E1246" s="7">
        <v>783144.91</v>
      </c>
      <c r="F1246" s="8">
        <v>12336</v>
      </c>
      <c r="G1246" s="7">
        <v>34036.269999999997</v>
      </c>
      <c r="H1246" s="8">
        <v>21315</v>
      </c>
      <c r="I1246" s="7">
        <v>6942.7</v>
      </c>
      <c r="J1246" s="8">
        <v>2</v>
      </c>
      <c r="K1246" s="7">
        <v>-7718.5</v>
      </c>
      <c r="L1246" s="8">
        <v>4942</v>
      </c>
      <c r="M1246" s="7">
        <v>1215625.96</v>
      </c>
      <c r="N1246" s="8">
        <v>333364</v>
      </c>
    </row>
    <row r="1247" spans="1:14" x14ac:dyDescent="0.25">
      <c r="A1247" s="9">
        <v>44978</v>
      </c>
      <c r="B1247" s="8" t="s">
        <v>35</v>
      </c>
      <c r="C1247" s="7">
        <v>398869.28</v>
      </c>
      <c r="D1247" s="8">
        <v>294769</v>
      </c>
      <c r="E1247" s="7">
        <v>763737.03</v>
      </c>
      <c r="F1247" s="8">
        <v>12336</v>
      </c>
      <c r="G1247" s="7">
        <v>32569.62</v>
      </c>
      <c r="H1247" s="8">
        <v>21315</v>
      </c>
      <c r="I1247" s="7">
        <v>7624.57</v>
      </c>
      <c r="J1247" s="8">
        <v>2</v>
      </c>
      <c r="K1247" s="7">
        <v>-9337.4500000000007</v>
      </c>
      <c r="L1247" s="8">
        <v>4942</v>
      </c>
      <c r="M1247" s="7">
        <v>1193463.05</v>
      </c>
      <c r="N1247" s="8">
        <v>333364</v>
      </c>
    </row>
    <row r="1248" spans="1:14" x14ac:dyDescent="0.25">
      <c r="A1248" s="9">
        <v>44978</v>
      </c>
      <c r="B1248" s="8" t="s">
        <v>36</v>
      </c>
      <c r="C1248" s="7">
        <v>383945.5</v>
      </c>
      <c r="D1248" s="8">
        <v>294769</v>
      </c>
      <c r="E1248" s="7">
        <v>740705.29</v>
      </c>
      <c r="F1248" s="8">
        <v>12336</v>
      </c>
      <c r="G1248" s="7">
        <v>31553.05</v>
      </c>
      <c r="H1248" s="8">
        <v>21315</v>
      </c>
      <c r="I1248" s="7">
        <v>7056.35</v>
      </c>
      <c r="J1248" s="8">
        <v>2</v>
      </c>
      <c r="K1248" s="7">
        <v>-7850.92</v>
      </c>
      <c r="L1248" s="8">
        <v>4942</v>
      </c>
      <c r="M1248" s="7">
        <v>1155409.27</v>
      </c>
      <c r="N1248" s="8">
        <v>333364</v>
      </c>
    </row>
    <row r="1249" spans="1:14" x14ac:dyDescent="0.25">
      <c r="A1249" s="9">
        <v>44978</v>
      </c>
      <c r="B1249" s="8" t="s">
        <v>37</v>
      </c>
      <c r="C1249" s="7">
        <v>353767.47</v>
      </c>
      <c r="D1249" s="8">
        <v>294769</v>
      </c>
      <c r="E1249" s="7">
        <v>718384.74</v>
      </c>
      <c r="F1249" s="8">
        <v>12336</v>
      </c>
      <c r="G1249" s="7">
        <v>30834.31</v>
      </c>
      <c r="H1249" s="8">
        <v>21315</v>
      </c>
      <c r="I1249" s="7">
        <v>6818.72</v>
      </c>
      <c r="J1249" s="8">
        <v>2</v>
      </c>
      <c r="K1249" s="7">
        <v>-10614.21</v>
      </c>
      <c r="L1249" s="8">
        <v>4942</v>
      </c>
      <c r="M1249" s="7">
        <v>1099191.03</v>
      </c>
      <c r="N1249" s="8">
        <v>333364</v>
      </c>
    </row>
    <row r="1250" spans="1:14" x14ac:dyDescent="0.25">
      <c r="A1250" s="9">
        <v>44978</v>
      </c>
      <c r="B1250" s="8" t="s">
        <v>38</v>
      </c>
      <c r="C1250" s="7">
        <v>318495.59000000003</v>
      </c>
      <c r="D1250" s="8">
        <v>294409</v>
      </c>
      <c r="E1250" s="7">
        <v>714909.28</v>
      </c>
      <c r="F1250" s="8">
        <v>12326</v>
      </c>
      <c r="G1250" s="7">
        <v>30366.82</v>
      </c>
      <c r="H1250" s="8">
        <v>21221</v>
      </c>
      <c r="I1250" s="7">
        <v>6756.74</v>
      </c>
      <c r="J1250" s="8">
        <v>2</v>
      </c>
      <c r="K1250" s="7">
        <v>-3779.65</v>
      </c>
      <c r="L1250" s="8">
        <v>4939</v>
      </c>
      <c r="M1250" s="7">
        <v>1066748.78</v>
      </c>
      <c r="N1250" s="8">
        <v>332897</v>
      </c>
    </row>
    <row r="1251" spans="1:14" x14ac:dyDescent="0.25">
      <c r="A1251" s="9">
        <v>44979</v>
      </c>
      <c r="B1251" s="8" t="s">
        <v>15</v>
      </c>
      <c r="C1251" s="7">
        <v>293520.74</v>
      </c>
      <c r="D1251" s="8">
        <v>294410</v>
      </c>
      <c r="E1251" s="7">
        <v>702844.24</v>
      </c>
      <c r="F1251" s="8">
        <v>12318</v>
      </c>
      <c r="G1251" s="7">
        <v>29855.39</v>
      </c>
      <c r="H1251" s="8">
        <v>21221</v>
      </c>
      <c r="I1251" s="7">
        <v>6901.38</v>
      </c>
      <c r="J1251" s="8">
        <v>2</v>
      </c>
      <c r="K1251" s="7">
        <v>488.57</v>
      </c>
      <c r="L1251" s="8">
        <v>4939</v>
      </c>
      <c r="M1251" s="7">
        <v>1033610.32</v>
      </c>
      <c r="N1251" s="8">
        <v>332890</v>
      </c>
    </row>
    <row r="1252" spans="1:14" x14ac:dyDescent="0.25">
      <c r="A1252" s="9">
        <v>44979</v>
      </c>
      <c r="B1252" s="8" t="s">
        <v>16</v>
      </c>
      <c r="C1252" s="7">
        <v>278946.73</v>
      </c>
      <c r="D1252" s="8">
        <v>294410</v>
      </c>
      <c r="E1252" s="7">
        <v>694629.32</v>
      </c>
      <c r="F1252" s="8">
        <v>12318</v>
      </c>
      <c r="G1252" s="7">
        <v>29651.86</v>
      </c>
      <c r="H1252" s="8">
        <v>21221</v>
      </c>
      <c r="I1252" s="7">
        <v>7376.62</v>
      </c>
      <c r="J1252" s="8">
        <v>2</v>
      </c>
      <c r="K1252" s="7">
        <v>2804.63</v>
      </c>
      <c r="L1252" s="8">
        <v>4939</v>
      </c>
      <c r="M1252" s="7">
        <v>1013409.16</v>
      </c>
      <c r="N1252" s="8">
        <v>332890</v>
      </c>
    </row>
    <row r="1253" spans="1:14" x14ac:dyDescent="0.25">
      <c r="A1253" s="9">
        <v>44979</v>
      </c>
      <c r="B1253" s="8" t="s">
        <v>17</v>
      </c>
      <c r="C1253" s="7">
        <v>274041.44</v>
      </c>
      <c r="D1253" s="8">
        <v>294410</v>
      </c>
      <c r="E1253" s="7">
        <v>690171.27</v>
      </c>
      <c r="F1253" s="8">
        <v>12318</v>
      </c>
      <c r="G1253" s="7">
        <v>29656.58</v>
      </c>
      <c r="H1253" s="8">
        <v>21221</v>
      </c>
      <c r="I1253" s="7">
        <v>7583.25</v>
      </c>
      <c r="J1253" s="8">
        <v>2</v>
      </c>
      <c r="K1253" s="7">
        <v>3725.22</v>
      </c>
      <c r="L1253" s="8">
        <v>4939</v>
      </c>
      <c r="M1253" s="7">
        <v>1005177.76</v>
      </c>
      <c r="N1253" s="8">
        <v>332890</v>
      </c>
    </row>
    <row r="1254" spans="1:14" x14ac:dyDescent="0.25">
      <c r="A1254" s="9">
        <v>44979</v>
      </c>
      <c r="B1254" s="8" t="s">
        <v>18</v>
      </c>
      <c r="C1254" s="7">
        <v>277017.65999999997</v>
      </c>
      <c r="D1254" s="8">
        <v>294410</v>
      </c>
      <c r="E1254" s="7">
        <v>691060.23</v>
      </c>
      <c r="F1254" s="8">
        <v>12318</v>
      </c>
      <c r="G1254" s="7">
        <v>29841.31</v>
      </c>
      <c r="H1254" s="8">
        <v>21221</v>
      </c>
      <c r="I1254" s="7">
        <v>7490.27</v>
      </c>
      <c r="J1254" s="8">
        <v>2</v>
      </c>
      <c r="K1254" s="7">
        <v>4817.78</v>
      </c>
      <c r="L1254" s="8">
        <v>4939</v>
      </c>
      <c r="M1254" s="7">
        <v>1010227.25</v>
      </c>
      <c r="N1254" s="8">
        <v>332890</v>
      </c>
    </row>
    <row r="1255" spans="1:14" x14ac:dyDescent="0.25">
      <c r="A1255" s="9">
        <v>44979</v>
      </c>
      <c r="B1255" s="8" t="s">
        <v>19</v>
      </c>
      <c r="C1255" s="7">
        <v>286031.53000000003</v>
      </c>
      <c r="D1255" s="8">
        <v>294410</v>
      </c>
      <c r="E1255" s="7">
        <v>708816.79</v>
      </c>
      <c r="F1255" s="8">
        <v>12318</v>
      </c>
      <c r="G1255" s="7">
        <v>30160.14</v>
      </c>
      <c r="H1255" s="8">
        <v>21221</v>
      </c>
      <c r="I1255" s="7">
        <v>7521.26</v>
      </c>
      <c r="J1255" s="8">
        <v>2</v>
      </c>
      <c r="K1255" s="7">
        <v>-750.48</v>
      </c>
      <c r="L1255" s="8">
        <v>4939</v>
      </c>
      <c r="M1255" s="7">
        <v>1031779.24</v>
      </c>
      <c r="N1255" s="8">
        <v>332890</v>
      </c>
    </row>
    <row r="1256" spans="1:14" x14ac:dyDescent="0.25">
      <c r="A1256" s="9">
        <v>44979</v>
      </c>
      <c r="B1256" s="8" t="s">
        <v>20</v>
      </c>
      <c r="C1256" s="7">
        <v>308352.76</v>
      </c>
      <c r="D1256" s="8">
        <v>294410</v>
      </c>
      <c r="E1256" s="7">
        <v>752774.34</v>
      </c>
      <c r="F1256" s="8">
        <v>12318</v>
      </c>
      <c r="G1256" s="7">
        <v>31075.69</v>
      </c>
      <c r="H1256" s="8">
        <v>21221</v>
      </c>
      <c r="I1256" s="7">
        <v>7583.25</v>
      </c>
      <c r="J1256" s="8">
        <v>2</v>
      </c>
      <c r="K1256" s="7">
        <v>942.82</v>
      </c>
      <c r="L1256" s="8">
        <v>4939</v>
      </c>
      <c r="M1256" s="7">
        <v>1100728.8600000001</v>
      </c>
      <c r="N1256" s="8">
        <v>332890</v>
      </c>
    </row>
    <row r="1257" spans="1:14" x14ac:dyDescent="0.25">
      <c r="A1257" s="9">
        <v>44979</v>
      </c>
      <c r="B1257" s="8" t="s">
        <v>21</v>
      </c>
      <c r="C1257" s="7">
        <v>342968.78</v>
      </c>
      <c r="D1257" s="8">
        <v>294410</v>
      </c>
      <c r="E1257" s="7">
        <v>825170.11</v>
      </c>
      <c r="F1257" s="8">
        <v>12318</v>
      </c>
      <c r="G1257" s="7">
        <v>32853.18</v>
      </c>
      <c r="H1257" s="8">
        <v>21221</v>
      </c>
      <c r="I1257" s="7">
        <v>7459.27</v>
      </c>
      <c r="J1257" s="8">
        <v>2</v>
      </c>
      <c r="K1257" s="7">
        <v>-3236.84</v>
      </c>
      <c r="L1257" s="8">
        <v>4939</v>
      </c>
      <c r="M1257" s="7">
        <v>1205214.5</v>
      </c>
      <c r="N1257" s="8">
        <v>332890</v>
      </c>
    </row>
    <row r="1258" spans="1:14" x14ac:dyDescent="0.25">
      <c r="A1258" s="9">
        <v>44979</v>
      </c>
      <c r="B1258" s="8" t="s">
        <v>22</v>
      </c>
      <c r="C1258" s="7">
        <v>354830.48</v>
      </c>
      <c r="D1258" s="8">
        <v>294410</v>
      </c>
      <c r="E1258" s="7">
        <v>887626.45</v>
      </c>
      <c r="F1258" s="8">
        <v>12318</v>
      </c>
      <c r="G1258" s="7">
        <v>35241.300000000003</v>
      </c>
      <c r="H1258" s="8">
        <v>21221</v>
      </c>
      <c r="I1258" s="7">
        <v>7913.85</v>
      </c>
      <c r="J1258" s="8">
        <v>2</v>
      </c>
      <c r="K1258" s="7">
        <v>-6979</v>
      </c>
      <c r="L1258" s="8">
        <v>4939</v>
      </c>
      <c r="M1258" s="7">
        <v>1278633.08</v>
      </c>
      <c r="N1258" s="8">
        <v>332890</v>
      </c>
    </row>
    <row r="1259" spans="1:14" x14ac:dyDescent="0.25">
      <c r="A1259" s="9">
        <v>44979</v>
      </c>
      <c r="B1259" s="8" t="s">
        <v>23</v>
      </c>
      <c r="C1259" s="7">
        <v>337716.28</v>
      </c>
      <c r="D1259" s="8">
        <v>294410</v>
      </c>
      <c r="E1259" s="7">
        <v>903265.98</v>
      </c>
      <c r="F1259" s="8">
        <v>12318</v>
      </c>
      <c r="G1259" s="7">
        <v>37289.06</v>
      </c>
      <c r="H1259" s="8">
        <v>21221</v>
      </c>
      <c r="I1259" s="7">
        <v>7552.25</v>
      </c>
      <c r="J1259" s="8">
        <v>2</v>
      </c>
      <c r="K1259" s="7">
        <v>-2554</v>
      </c>
      <c r="L1259" s="8">
        <v>4939</v>
      </c>
      <c r="M1259" s="7">
        <v>1283269.57</v>
      </c>
      <c r="N1259" s="8">
        <v>332890</v>
      </c>
    </row>
    <row r="1260" spans="1:14" x14ac:dyDescent="0.25">
      <c r="A1260" s="9">
        <v>44979</v>
      </c>
      <c r="B1260" s="8" t="s">
        <v>24</v>
      </c>
      <c r="C1260" s="7">
        <v>323434.78999999998</v>
      </c>
      <c r="D1260" s="8">
        <v>294410</v>
      </c>
      <c r="E1260" s="7">
        <v>921365.44</v>
      </c>
      <c r="F1260" s="8">
        <v>12318</v>
      </c>
      <c r="G1260" s="7">
        <v>40300.660000000003</v>
      </c>
      <c r="H1260" s="8">
        <v>21221</v>
      </c>
      <c r="I1260" s="7">
        <v>9070.9699999999993</v>
      </c>
      <c r="J1260" s="8">
        <v>2</v>
      </c>
      <c r="K1260" s="7">
        <v>-1947.33</v>
      </c>
      <c r="L1260" s="8">
        <v>4939</v>
      </c>
      <c r="M1260" s="7">
        <v>1292224.53</v>
      </c>
      <c r="N1260" s="8">
        <v>332890</v>
      </c>
    </row>
    <row r="1261" spans="1:14" x14ac:dyDescent="0.25">
      <c r="A1261" s="9">
        <v>44979</v>
      </c>
      <c r="B1261" s="8" t="s">
        <v>25</v>
      </c>
      <c r="C1261" s="7">
        <v>311780.43</v>
      </c>
      <c r="D1261" s="8">
        <v>294410</v>
      </c>
      <c r="E1261" s="7">
        <v>932908.65</v>
      </c>
      <c r="F1261" s="8">
        <v>12318</v>
      </c>
      <c r="G1261" s="7">
        <v>41992.06</v>
      </c>
      <c r="H1261" s="8">
        <v>21221</v>
      </c>
      <c r="I1261" s="7">
        <v>11922.44</v>
      </c>
      <c r="J1261" s="8">
        <v>2</v>
      </c>
      <c r="K1261" s="7">
        <v>-1713.94</v>
      </c>
      <c r="L1261" s="8">
        <v>4939</v>
      </c>
      <c r="M1261" s="7">
        <v>1296889.6399999999</v>
      </c>
      <c r="N1261" s="8">
        <v>332890</v>
      </c>
    </row>
    <row r="1262" spans="1:14" x14ac:dyDescent="0.25">
      <c r="A1262" s="9">
        <v>44979</v>
      </c>
      <c r="B1262" s="8" t="s">
        <v>26</v>
      </c>
      <c r="C1262" s="7">
        <v>283931.90000000002</v>
      </c>
      <c r="D1262" s="8">
        <v>294410</v>
      </c>
      <c r="E1262" s="7">
        <v>926482.51</v>
      </c>
      <c r="F1262" s="8">
        <v>12318</v>
      </c>
      <c r="G1262" s="7">
        <v>41292.559999999998</v>
      </c>
      <c r="H1262" s="8">
        <v>21221</v>
      </c>
      <c r="I1262" s="7">
        <v>13823.41</v>
      </c>
      <c r="J1262" s="8">
        <v>2</v>
      </c>
      <c r="K1262" s="7">
        <v>-2302.7399999999998</v>
      </c>
      <c r="L1262" s="8">
        <v>4939</v>
      </c>
      <c r="M1262" s="7">
        <v>1263227.6399999999</v>
      </c>
      <c r="N1262" s="8">
        <v>332890</v>
      </c>
    </row>
    <row r="1263" spans="1:14" x14ac:dyDescent="0.25">
      <c r="A1263" s="9">
        <v>44979</v>
      </c>
      <c r="B1263" s="8" t="s">
        <v>27</v>
      </c>
      <c r="C1263" s="7">
        <v>271322.98</v>
      </c>
      <c r="D1263" s="8">
        <v>294410</v>
      </c>
      <c r="E1263" s="7">
        <v>940022.51</v>
      </c>
      <c r="F1263" s="8">
        <v>12318</v>
      </c>
      <c r="G1263" s="7">
        <v>40642.160000000003</v>
      </c>
      <c r="H1263" s="8">
        <v>21221</v>
      </c>
      <c r="I1263" s="7">
        <v>16933.16</v>
      </c>
      <c r="J1263" s="8">
        <v>2</v>
      </c>
      <c r="K1263" s="7">
        <v>-2679.72</v>
      </c>
      <c r="L1263" s="8">
        <v>4939</v>
      </c>
      <c r="M1263" s="7">
        <v>1266241.0900000001</v>
      </c>
      <c r="N1263" s="8">
        <v>332890</v>
      </c>
    </row>
    <row r="1264" spans="1:14" x14ac:dyDescent="0.25">
      <c r="A1264" s="9">
        <v>44979</v>
      </c>
      <c r="B1264" s="8" t="s">
        <v>28</v>
      </c>
      <c r="C1264" s="7">
        <v>261307.89</v>
      </c>
      <c r="D1264" s="8">
        <v>294410</v>
      </c>
      <c r="E1264" s="7">
        <v>960465.05</v>
      </c>
      <c r="F1264" s="8">
        <v>12318</v>
      </c>
      <c r="G1264" s="7">
        <v>40368.879999999997</v>
      </c>
      <c r="H1264" s="8">
        <v>21221</v>
      </c>
      <c r="I1264" s="7">
        <v>17976.64</v>
      </c>
      <c r="J1264" s="8">
        <v>2</v>
      </c>
      <c r="K1264" s="7">
        <v>-2199.34</v>
      </c>
      <c r="L1264" s="8">
        <v>4939</v>
      </c>
      <c r="M1264" s="7">
        <v>1277919.1200000001</v>
      </c>
      <c r="N1264" s="8">
        <v>332890</v>
      </c>
    </row>
    <row r="1265" spans="1:14" x14ac:dyDescent="0.25">
      <c r="A1265" s="9">
        <v>44979</v>
      </c>
      <c r="B1265" s="8" t="s">
        <v>29</v>
      </c>
      <c r="C1265" s="7">
        <v>255844.6</v>
      </c>
      <c r="D1265" s="8">
        <v>294410</v>
      </c>
      <c r="E1265" s="7">
        <v>968501.43</v>
      </c>
      <c r="F1265" s="8">
        <v>12318</v>
      </c>
      <c r="G1265" s="7">
        <v>40182.18</v>
      </c>
      <c r="H1265" s="8">
        <v>21221</v>
      </c>
      <c r="I1265" s="7">
        <v>18141.939999999999</v>
      </c>
      <c r="J1265" s="8">
        <v>2</v>
      </c>
      <c r="K1265" s="7">
        <v>-915.23</v>
      </c>
      <c r="L1265" s="8">
        <v>4939</v>
      </c>
      <c r="M1265" s="7">
        <v>1281754.92</v>
      </c>
      <c r="N1265" s="8">
        <v>332890</v>
      </c>
    </row>
    <row r="1266" spans="1:14" x14ac:dyDescent="0.25">
      <c r="A1266" s="9">
        <v>44979</v>
      </c>
      <c r="B1266" s="8" t="s">
        <v>30</v>
      </c>
      <c r="C1266" s="7">
        <v>257300.17</v>
      </c>
      <c r="D1266" s="8">
        <v>294410</v>
      </c>
      <c r="E1266" s="7">
        <v>920981.43</v>
      </c>
      <c r="F1266" s="8">
        <v>12318</v>
      </c>
      <c r="G1266" s="7">
        <v>38948.870000000003</v>
      </c>
      <c r="H1266" s="8">
        <v>21221</v>
      </c>
      <c r="I1266" s="7">
        <v>18720.5</v>
      </c>
      <c r="J1266" s="8">
        <v>2</v>
      </c>
      <c r="K1266" s="7">
        <v>-2406.34</v>
      </c>
      <c r="L1266" s="8">
        <v>4939</v>
      </c>
      <c r="M1266" s="7">
        <v>1233544.6299999999</v>
      </c>
      <c r="N1266" s="8">
        <v>332890</v>
      </c>
    </row>
    <row r="1267" spans="1:14" x14ac:dyDescent="0.25">
      <c r="A1267" s="9">
        <v>44979</v>
      </c>
      <c r="B1267" s="8" t="s">
        <v>31</v>
      </c>
      <c r="C1267" s="7">
        <v>272032.21000000002</v>
      </c>
      <c r="D1267" s="8">
        <v>294410</v>
      </c>
      <c r="E1267" s="7">
        <v>881915.06</v>
      </c>
      <c r="F1267" s="8">
        <v>12318</v>
      </c>
      <c r="G1267" s="7">
        <v>36905.42</v>
      </c>
      <c r="H1267" s="8">
        <v>21221</v>
      </c>
      <c r="I1267" s="7">
        <v>18710.169999999998</v>
      </c>
      <c r="J1267" s="8">
        <v>2</v>
      </c>
      <c r="K1267" s="7">
        <v>-2696.27</v>
      </c>
      <c r="L1267" s="8">
        <v>4939</v>
      </c>
      <c r="M1267" s="7">
        <v>1206866.5900000001</v>
      </c>
      <c r="N1267" s="8">
        <v>332890</v>
      </c>
    </row>
    <row r="1268" spans="1:14" x14ac:dyDescent="0.25">
      <c r="A1268" s="9">
        <v>44979</v>
      </c>
      <c r="B1268" s="8" t="s">
        <v>32</v>
      </c>
      <c r="C1268" s="7">
        <v>298158.42</v>
      </c>
      <c r="D1268" s="8">
        <v>294410</v>
      </c>
      <c r="E1268" s="7">
        <v>853533.5</v>
      </c>
      <c r="F1268" s="8">
        <v>12318</v>
      </c>
      <c r="G1268" s="7">
        <v>33415.39</v>
      </c>
      <c r="H1268" s="8">
        <v>21221</v>
      </c>
      <c r="I1268" s="7">
        <v>17852.66</v>
      </c>
      <c r="J1268" s="8">
        <v>2</v>
      </c>
      <c r="K1268" s="7">
        <v>-2791.8</v>
      </c>
      <c r="L1268" s="8">
        <v>4939</v>
      </c>
      <c r="M1268" s="7">
        <v>1200168.17</v>
      </c>
      <c r="N1268" s="8">
        <v>332890</v>
      </c>
    </row>
    <row r="1269" spans="1:14" x14ac:dyDescent="0.25">
      <c r="A1269" s="9">
        <v>44979</v>
      </c>
      <c r="B1269" s="8" t="s">
        <v>33</v>
      </c>
      <c r="C1269" s="7">
        <v>330778.05</v>
      </c>
      <c r="D1269" s="8">
        <v>294410</v>
      </c>
      <c r="E1269" s="7">
        <v>842708.25</v>
      </c>
      <c r="F1269" s="8">
        <v>12318</v>
      </c>
      <c r="G1269" s="7">
        <v>33632.39</v>
      </c>
      <c r="H1269" s="8">
        <v>21221</v>
      </c>
      <c r="I1269" s="7">
        <v>17274.099999999999</v>
      </c>
      <c r="J1269" s="8">
        <v>2</v>
      </c>
      <c r="K1269" s="7">
        <v>-12892.96</v>
      </c>
      <c r="L1269" s="8">
        <v>4939</v>
      </c>
      <c r="M1269" s="7">
        <v>1211499.83</v>
      </c>
      <c r="N1269" s="8">
        <v>332890</v>
      </c>
    </row>
    <row r="1270" spans="1:14" x14ac:dyDescent="0.25">
      <c r="A1270" s="9">
        <v>44979</v>
      </c>
      <c r="B1270" s="8" t="s">
        <v>34</v>
      </c>
      <c r="C1270" s="7">
        <v>344165.36</v>
      </c>
      <c r="D1270" s="8">
        <v>294410</v>
      </c>
      <c r="E1270" s="7">
        <v>829755.93</v>
      </c>
      <c r="F1270" s="8">
        <v>12318</v>
      </c>
      <c r="G1270" s="7">
        <v>32996.36</v>
      </c>
      <c r="H1270" s="8">
        <v>21221</v>
      </c>
      <c r="I1270" s="7">
        <v>17263.77</v>
      </c>
      <c r="J1270" s="8">
        <v>2</v>
      </c>
      <c r="K1270" s="7">
        <v>-10558.57</v>
      </c>
      <c r="L1270" s="8">
        <v>4939</v>
      </c>
      <c r="M1270" s="7">
        <v>1213622.8500000001</v>
      </c>
      <c r="N1270" s="8">
        <v>332890</v>
      </c>
    </row>
    <row r="1271" spans="1:14" x14ac:dyDescent="0.25">
      <c r="A1271" s="9">
        <v>44979</v>
      </c>
      <c r="B1271" s="8" t="s">
        <v>35</v>
      </c>
      <c r="C1271" s="7">
        <v>338826.19</v>
      </c>
      <c r="D1271" s="8">
        <v>294410</v>
      </c>
      <c r="E1271" s="7">
        <v>807352.65</v>
      </c>
      <c r="F1271" s="8">
        <v>12318</v>
      </c>
      <c r="G1271" s="7">
        <v>31024.48</v>
      </c>
      <c r="H1271" s="8">
        <v>21221</v>
      </c>
      <c r="I1271" s="7">
        <v>16137.65</v>
      </c>
      <c r="J1271" s="8">
        <v>2</v>
      </c>
      <c r="K1271" s="7">
        <v>-11061.46</v>
      </c>
      <c r="L1271" s="8">
        <v>4939</v>
      </c>
      <c r="M1271" s="7">
        <v>1182279.51</v>
      </c>
      <c r="N1271" s="8">
        <v>332890</v>
      </c>
    </row>
    <row r="1272" spans="1:14" x14ac:dyDescent="0.25">
      <c r="A1272" s="9">
        <v>44979</v>
      </c>
      <c r="B1272" s="8" t="s">
        <v>36</v>
      </c>
      <c r="C1272" s="7">
        <v>319946.38</v>
      </c>
      <c r="D1272" s="8">
        <v>294410</v>
      </c>
      <c r="E1272" s="7">
        <v>779672.61</v>
      </c>
      <c r="F1272" s="8">
        <v>12318</v>
      </c>
      <c r="G1272" s="7">
        <v>29633.66</v>
      </c>
      <c r="H1272" s="8">
        <v>21221</v>
      </c>
      <c r="I1272" s="7">
        <v>15786.38</v>
      </c>
      <c r="J1272" s="8">
        <v>2</v>
      </c>
      <c r="K1272" s="7">
        <v>-7728.74</v>
      </c>
      <c r="L1272" s="8">
        <v>4939</v>
      </c>
      <c r="M1272" s="7">
        <v>1137310.29</v>
      </c>
      <c r="N1272" s="8">
        <v>332890</v>
      </c>
    </row>
    <row r="1273" spans="1:14" x14ac:dyDescent="0.25">
      <c r="A1273" s="9">
        <v>44979</v>
      </c>
      <c r="B1273" s="8" t="s">
        <v>37</v>
      </c>
      <c r="C1273" s="7">
        <v>286477.5</v>
      </c>
      <c r="D1273" s="8">
        <v>294410</v>
      </c>
      <c r="E1273" s="7">
        <v>754422.99</v>
      </c>
      <c r="F1273" s="8">
        <v>12318</v>
      </c>
      <c r="G1273" s="7">
        <v>28619.39</v>
      </c>
      <c r="H1273" s="8">
        <v>21221</v>
      </c>
      <c r="I1273" s="7">
        <v>14711.91</v>
      </c>
      <c r="J1273" s="8">
        <v>2</v>
      </c>
      <c r="K1273" s="7">
        <v>-6631.73</v>
      </c>
      <c r="L1273" s="8">
        <v>4939</v>
      </c>
      <c r="M1273" s="7">
        <v>1077600.06</v>
      </c>
      <c r="N1273" s="8">
        <v>332890</v>
      </c>
    </row>
    <row r="1274" spans="1:14" x14ac:dyDescent="0.25">
      <c r="A1274" s="9">
        <v>44979</v>
      </c>
      <c r="B1274" s="8" t="s">
        <v>38</v>
      </c>
      <c r="C1274" s="7">
        <v>248289.8</v>
      </c>
      <c r="D1274" s="8">
        <v>292859</v>
      </c>
      <c r="E1274" s="7">
        <v>729517.76</v>
      </c>
      <c r="F1274" s="8">
        <v>12313</v>
      </c>
      <c r="G1274" s="7">
        <v>27924.07</v>
      </c>
      <c r="H1274" s="8">
        <v>21171</v>
      </c>
      <c r="I1274" s="7">
        <v>13441.15</v>
      </c>
      <c r="J1274" s="8">
        <v>2</v>
      </c>
      <c r="K1274" s="7">
        <v>-6184.77</v>
      </c>
      <c r="L1274" s="8">
        <v>4924</v>
      </c>
      <c r="M1274" s="7">
        <v>1012988.01</v>
      </c>
      <c r="N1274" s="8">
        <v>331269</v>
      </c>
    </row>
    <row r="1275" spans="1:14" x14ac:dyDescent="0.25">
      <c r="A1275" s="9">
        <v>44980</v>
      </c>
      <c r="B1275" s="8" t="s">
        <v>15</v>
      </c>
      <c r="C1275" s="7">
        <v>219750.8</v>
      </c>
      <c r="D1275" s="8">
        <v>292840</v>
      </c>
      <c r="E1275" s="7">
        <v>712148.87</v>
      </c>
      <c r="F1275" s="8">
        <v>12307</v>
      </c>
      <c r="G1275" s="7">
        <v>27298.39</v>
      </c>
      <c r="H1275" s="8">
        <v>21171</v>
      </c>
      <c r="I1275" s="7">
        <v>13317.17</v>
      </c>
      <c r="J1275" s="8">
        <v>2</v>
      </c>
      <c r="K1275" s="7">
        <v>-6897.4</v>
      </c>
      <c r="L1275" s="8">
        <v>4924</v>
      </c>
      <c r="M1275" s="7">
        <v>965617.83</v>
      </c>
      <c r="N1275" s="8">
        <v>331244</v>
      </c>
    </row>
    <row r="1276" spans="1:14" x14ac:dyDescent="0.25">
      <c r="A1276" s="9">
        <v>44980</v>
      </c>
      <c r="B1276" s="8" t="s">
        <v>16</v>
      </c>
      <c r="C1276" s="7">
        <v>204084.24</v>
      </c>
      <c r="D1276" s="8">
        <v>292840</v>
      </c>
      <c r="E1276" s="7">
        <v>697929.39</v>
      </c>
      <c r="F1276" s="8">
        <v>12307</v>
      </c>
      <c r="G1276" s="7">
        <v>27170.38</v>
      </c>
      <c r="H1276" s="8">
        <v>21171</v>
      </c>
      <c r="I1276" s="7">
        <v>11602.16</v>
      </c>
      <c r="J1276" s="8">
        <v>2</v>
      </c>
      <c r="K1276" s="7">
        <v>-3259.2</v>
      </c>
      <c r="L1276" s="8">
        <v>4924</v>
      </c>
      <c r="M1276" s="7">
        <v>937526.97</v>
      </c>
      <c r="N1276" s="8">
        <v>331244</v>
      </c>
    </row>
    <row r="1277" spans="1:14" x14ac:dyDescent="0.25">
      <c r="A1277" s="9">
        <v>44980</v>
      </c>
      <c r="B1277" s="8" t="s">
        <v>17</v>
      </c>
      <c r="C1277" s="7">
        <v>196028.93</v>
      </c>
      <c r="D1277" s="8">
        <v>292840</v>
      </c>
      <c r="E1277" s="7">
        <v>685599.42</v>
      </c>
      <c r="F1277" s="8">
        <v>12307</v>
      </c>
      <c r="G1277" s="7">
        <v>26975.16</v>
      </c>
      <c r="H1277" s="8">
        <v>21171</v>
      </c>
      <c r="I1277" s="7">
        <v>11436.86</v>
      </c>
      <c r="J1277" s="8">
        <v>2</v>
      </c>
      <c r="K1277" s="7">
        <v>-3298.28</v>
      </c>
      <c r="L1277" s="8">
        <v>4924</v>
      </c>
      <c r="M1277" s="7">
        <v>916742.09</v>
      </c>
      <c r="N1277" s="8">
        <v>331244</v>
      </c>
    </row>
    <row r="1278" spans="1:14" x14ac:dyDescent="0.25">
      <c r="A1278" s="9">
        <v>44980</v>
      </c>
      <c r="B1278" s="8" t="s">
        <v>18</v>
      </c>
      <c r="C1278" s="7">
        <v>193325.94</v>
      </c>
      <c r="D1278" s="8">
        <v>292840</v>
      </c>
      <c r="E1278" s="7">
        <v>680702.85</v>
      </c>
      <c r="F1278" s="8">
        <v>12307</v>
      </c>
      <c r="G1278" s="7">
        <v>26901.49</v>
      </c>
      <c r="H1278" s="8">
        <v>21171</v>
      </c>
      <c r="I1278" s="7">
        <v>11364.54</v>
      </c>
      <c r="J1278" s="8">
        <v>2</v>
      </c>
      <c r="K1278" s="7">
        <v>-2424.1799999999998</v>
      </c>
      <c r="L1278" s="8">
        <v>4924</v>
      </c>
      <c r="M1278" s="7">
        <v>909870.64</v>
      </c>
      <c r="N1278" s="8">
        <v>331244</v>
      </c>
    </row>
    <row r="1279" spans="1:14" x14ac:dyDescent="0.25">
      <c r="A1279" s="9">
        <v>44980</v>
      </c>
      <c r="B1279" s="8" t="s">
        <v>19</v>
      </c>
      <c r="C1279" s="7">
        <v>197716.24</v>
      </c>
      <c r="D1279" s="8">
        <v>292840</v>
      </c>
      <c r="E1279" s="7">
        <v>694788.38</v>
      </c>
      <c r="F1279" s="8">
        <v>12307</v>
      </c>
      <c r="G1279" s="7">
        <v>27116.94</v>
      </c>
      <c r="H1279" s="8">
        <v>21171</v>
      </c>
      <c r="I1279" s="7">
        <v>10723.99</v>
      </c>
      <c r="J1279" s="8">
        <v>2</v>
      </c>
      <c r="K1279" s="7">
        <v>-5054.58</v>
      </c>
      <c r="L1279" s="8">
        <v>4924</v>
      </c>
      <c r="M1279" s="7">
        <v>925290.97</v>
      </c>
      <c r="N1279" s="8">
        <v>331244</v>
      </c>
    </row>
    <row r="1280" spans="1:14" x14ac:dyDescent="0.25">
      <c r="A1280" s="9">
        <v>44980</v>
      </c>
      <c r="B1280" s="8" t="s">
        <v>20</v>
      </c>
      <c r="C1280" s="7">
        <v>216870.74</v>
      </c>
      <c r="D1280" s="8">
        <v>292840</v>
      </c>
      <c r="E1280" s="7">
        <v>737815.82</v>
      </c>
      <c r="F1280" s="8">
        <v>12307</v>
      </c>
      <c r="G1280" s="7">
        <v>27889.54</v>
      </c>
      <c r="H1280" s="8">
        <v>21171</v>
      </c>
      <c r="I1280" s="7">
        <v>10982.28</v>
      </c>
      <c r="J1280" s="8">
        <v>2</v>
      </c>
      <c r="K1280" s="7">
        <v>-9261.98</v>
      </c>
      <c r="L1280" s="8">
        <v>4924</v>
      </c>
      <c r="M1280" s="7">
        <v>984296.4</v>
      </c>
      <c r="N1280" s="8">
        <v>331244</v>
      </c>
    </row>
    <row r="1281" spans="1:14" x14ac:dyDescent="0.25">
      <c r="A1281" s="9">
        <v>44980</v>
      </c>
      <c r="B1281" s="8" t="s">
        <v>21</v>
      </c>
      <c r="C1281" s="7">
        <v>255397.62</v>
      </c>
      <c r="D1281" s="8">
        <v>292840</v>
      </c>
      <c r="E1281" s="7">
        <v>810832.65</v>
      </c>
      <c r="F1281" s="8">
        <v>12307</v>
      </c>
      <c r="G1281" s="7">
        <v>29814.14</v>
      </c>
      <c r="H1281" s="8">
        <v>21171</v>
      </c>
      <c r="I1281" s="7">
        <v>11808.79</v>
      </c>
      <c r="J1281" s="8">
        <v>2</v>
      </c>
      <c r="K1281" s="7">
        <v>-7565.97</v>
      </c>
      <c r="L1281" s="8">
        <v>4924</v>
      </c>
      <c r="M1281" s="7">
        <v>1100287.23</v>
      </c>
      <c r="N1281" s="8">
        <v>331244</v>
      </c>
    </row>
    <row r="1282" spans="1:14" x14ac:dyDescent="0.25">
      <c r="A1282" s="9">
        <v>44980</v>
      </c>
      <c r="B1282" s="8" t="s">
        <v>22</v>
      </c>
      <c r="C1282" s="7">
        <v>273359.87</v>
      </c>
      <c r="D1282" s="8">
        <v>292840</v>
      </c>
      <c r="E1282" s="7">
        <v>868713.53</v>
      </c>
      <c r="F1282" s="8">
        <v>12307</v>
      </c>
      <c r="G1282" s="7">
        <v>31003.18</v>
      </c>
      <c r="H1282" s="8">
        <v>21171</v>
      </c>
      <c r="I1282" s="7">
        <v>12686.96</v>
      </c>
      <c r="J1282" s="8">
        <v>2</v>
      </c>
      <c r="K1282" s="7">
        <v>-10514.33</v>
      </c>
      <c r="L1282" s="8">
        <v>4924</v>
      </c>
      <c r="M1282" s="7">
        <v>1175249.21</v>
      </c>
      <c r="N1282" s="8">
        <v>331244</v>
      </c>
    </row>
    <row r="1283" spans="1:14" x14ac:dyDescent="0.25">
      <c r="A1283" s="9">
        <v>44980</v>
      </c>
      <c r="B1283" s="8" t="s">
        <v>23</v>
      </c>
      <c r="C1283" s="7">
        <v>260641.91</v>
      </c>
      <c r="D1283" s="8">
        <v>292840</v>
      </c>
      <c r="E1283" s="7">
        <v>907996.12</v>
      </c>
      <c r="F1283" s="8">
        <v>12307</v>
      </c>
      <c r="G1283" s="7">
        <v>33448.78</v>
      </c>
      <c r="H1283" s="8">
        <v>21171</v>
      </c>
      <c r="I1283" s="7">
        <v>13110.55</v>
      </c>
      <c r="J1283" s="8">
        <v>2</v>
      </c>
      <c r="K1283" s="7">
        <v>-2156.54</v>
      </c>
      <c r="L1283" s="8">
        <v>4924</v>
      </c>
      <c r="M1283" s="7">
        <v>1213040.82</v>
      </c>
      <c r="N1283" s="8">
        <v>331244</v>
      </c>
    </row>
    <row r="1284" spans="1:14" x14ac:dyDescent="0.25">
      <c r="A1284" s="9">
        <v>44980</v>
      </c>
      <c r="B1284" s="8" t="s">
        <v>24</v>
      </c>
      <c r="C1284" s="7">
        <v>247971.79</v>
      </c>
      <c r="D1284" s="8">
        <v>292840</v>
      </c>
      <c r="E1284" s="7">
        <v>935614.93</v>
      </c>
      <c r="F1284" s="8">
        <v>12307</v>
      </c>
      <c r="G1284" s="7">
        <v>36770.080000000002</v>
      </c>
      <c r="H1284" s="8">
        <v>21171</v>
      </c>
      <c r="I1284" s="7">
        <v>14391.64</v>
      </c>
      <c r="J1284" s="8">
        <v>2</v>
      </c>
      <c r="K1284" s="7">
        <v>-1752.27</v>
      </c>
      <c r="L1284" s="8">
        <v>4924</v>
      </c>
      <c r="M1284" s="7">
        <v>1232996.17</v>
      </c>
      <c r="N1284" s="8">
        <v>331244</v>
      </c>
    </row>
    <row r="1285" spans="1:14" x14ac:dyDescent="0.25">
      <c r="A1285" s="9">
        <v>44980</v>
      </c>
      <c r="B1285" s="8" t="s">
        <v>25</v>
      </c>
      <c r="C1285" s="7">
        <v>239877.74</v>
      </c>
      <c r="D1285" s="8">
        <v>292840</v>
      </c>
      <c r="E1285" s="7">
        <v>959850.34</v>
      </c>
      <c r="F1285" s="8">
        <v>12307</v>
      </c>
      <c r="G1285" s="7">
        <v>38805.440000000002</v>
      </c>
      <c r="H1285" s="8">
        <v>21171</v>
      </c>
      <c r="I1285" s="7">
        <v>16323.61</v>
      </c>
      <c r="J1285" s="8">
        <v>2</v>
      </c>
      <c r="K1285" s="7">
        <v>-1832.04</v>
      </c>
      <c r="L1285" s="8">
        <v>4924</v>
      </c>
      <c r="M1285" s="7">
        <v>1253025.0900000001</v>
      </c>
      <c r="N1285" s="8">
        <v>331244</v>
      </c>
    </row>
    <row r="1286" spans="1:14" x14ac:dyDescent="0.25">
      <c r="A1286" s="9">
        <v>44980</v>
      </c>
      <c r="B1286" s="8" t="s">
        <v>26</v>
      </c>
      <c r="C1286" s="7">
        <v>236075.12</v>
      </c>
      <c r="D1286" s="8">
        <v>292840</v>
      </c>
      <c r="E1286" s="7">
        <v>966972.12</v>
      </c>
      <c r="F1286" s="8">
        <v>12307</v>
      </c>
      <c r="G1286" s="7">
        <v>40038.32</v>
      </c>
      <c r="H1286" s="8">
        <v>21171</v>
      </c>
      <c r="I1286" s="7">
        <v>16716.21</v>
      </c>
      <c r="J1286" s="8">
        <v>2</v>
      </c>
      <c r="K1286" s="7">
        <v>-1827.32</v>
      </c>
      <c r="L1286" s="8">
        <v>4924</v>
      </c>
      <c r="M1286" s="7">
        <v>1257974.45</v>
      </c>
      <c r="N1286" s="8">
        <v>331244</v>
      </c>
    </row>
    <row r="1287" spans="1:14" x14ac:dyDescent="0.25">
      <c r="A1287" s="9">
        <v>44980</v>
      </c>
      <c r="B1287" s="8" t="s">
        <v>27</v>
      </c>
      <c r="C1287" s="7">
        <v>234912.29</v>
      </c>
      <c r="D1287" s="8">
        <v>292840</v>
      </c>
      <c r="E1287" s="7">
        <v>970782.13</v>
      </c>
      <c r="F1287" s="8">
        <v>12307</v>
      </c>
      <c r="G1287" s="7">
        <v>40225.279999999999</v>
      </c>
      <c r="H1287" s="8">
        <v>21171</v>
      </c>
      <c r="I1287" s="7">
        <v>17873.32</v>
      </c>
      <c r="J1287" s="8">
        <v>2</v>
      </c>
      <c r="K1287" s="7">
        <v>-1888.48</v>
      </c>
      <c r="L1287" s="8">
        <v>4924</v>
      </c>
      <c r="M1287" s="7">
        <v>1261904.54</v>
      </c>
      <c r="N1287" s="8">
        <v>331244</v>
      </c>
    </row>
    <row r="1288" spans="1:14" x14ac:dyDescent="0.25">
      <c r="A1288" s="9">
        <v>44980</v>
      </c>
      <c r="B1288" s="8" t="s">
        <v>28</v>
      </c>
      <c r="C1288" s="7">
        <v>232539.12</v>
      </c>
      <c r="D1288" s="8">
        <v>292840</v>
      </c>
      <c r="E1288" s="7">
        <v>971295.11</v>
      </c>
      <c r="F1288" s="8">
        <v>12307</v>
      </c>
      <c r="G1288" s="7">
        <v>40198.550000000003</v>
      </c>
      <c r="H1288" s="8">
        <v>21171</v>
      </c>
      <c r="I1288" s="7">
        <v>18513.87</v>
      </c>
      <c r="J1288" s="8">
        <v>2</v>
      </c>
      <c r="K1288" s="7">
        <v>-1936.04</v>
      </c>
      <c r="L1288" s="8">
        <v>4924</v>
      </c>
      <c r="M1288" s="7">
        <v>1260610.6100000001</v>
      </c>
      <c r="N1288" s="8">
        <v>331244</v>
      </c>
    </row>
    <row r="1289" spans="1:14" x14ac:dyDescent="0.25">
      <c r="A1289" s="9">
        <v>44980</v>
      </c>
      <c r="B1289" s="8" t="s">
        <v>29</v>
      </c>
      <c r="C1289" s="7">
        <v>233148.73</v>
      </c>
      <c r="D1289" s="8">
        <v>292840</v>
      </c>
      <c r="E1289" s="7">
        <v>955247.01</v>
      </c>
      <c r="F1289" s="8">
        <v>12307</v>
      </c>
      <c r="G1289" s="7">
        <v>40258.11</v>
      </c>
      <c r="H1289" s="8">
        <v>21171</v>
      </c>
      <c r="I1289" s="7">
        <v>18079.95</v>
      </c>
      <c r="J1289" s="8">
        <v>2</v>
      </c>
      <c r="K1289" s="7">
        <v>-1921.76</v>
      </c>
      <c r="L1289" s="8">
        <v>4924</v>
      </c>
      <c r="M1289" s="7">
        <v>1244812.04</v>
      </c>
      <c r="N1289" s="8">
        <v>331244</v>
      </c>
    </row>
    <row r="1290" spans="1:14" x14ac:dyDescent="0.25">
      <c r="A1290" s="9">
        <v>44980</v>
      </c>
      <c r="B1290" s="8" t="s">
        <v>30</v>
      </c>
      <c r="C1290" s="7">
        <v>239087.75</v>
      </c>
      <c r="D1290" s="8">
        <v>292840</v>
      </c>
      <c r="E1290" s="7">
        <v>918396.93</v>
      </c>
      <c r="F1290" s="8">
        <v>12307</v>
      </c>
      <c r="G1290" s="7">
        <v>39172.31</v>
      </c>
      <c r="H1290" s="8">
        <v>21171</v>
      </c>
      <c r="I1290" s="7">
        <v>17398.080000000002</v>
      </c>
      <c r="J1290" s="8">
        <v>2</v>
      </c>
      <c r="K1290" s="7">
        <v>-2785.74</v>
      </c>
      <c r="L1290" s="8">
        <v>4924</v>
      </c>
      <c r="M1290" s="7">
        <v>1211269.33</v>
      </c>
      <c r="N1290" s="8">
        <v>331244</v>
      </c>
    </row>
    <row r="1291" spans="1:14" x14ac:dyDescent="0.25">
      <c r="A1291" s="9">
        <v>44980</v>
      </c>
      <c r="B1291" s="8" t="s">
        <v>31</v>
      </c>
      <c r="C1291" s="7">
        <v>257114.02</v>
      </c>
      <c r="D1291" s="8">
        <v>292840</v>
      </c>
      <c r="E1291" s="7">
        <v>886064.63</v>
      </c>
      <c r="F1291" s="8">
        <v>12307</v>
      </c>
      <c r="G1291" s="7">
        <v>37359.01</v>
      </c>
      <c r="H1291" s="8">
        <v>21171</v>
      </c>
      <c r="I1291" s="7">
        <v>16406.259999999998</v>
      </c>
      <c r="J1291" s="8">
        <v>2</v>
      </c>
      <c r="K1291" s="7">
        <v>-2328.0500000000002</v>
      </c>
      <c r="L1291" s="8">
        <v>4924</v>
      </c>
      <c r="M1291" s="7">
        <v>1194615.8700000001</v>
      </c>
      <c r="N1291" s="8">
        <v>331244</v>
      </c>
    </row>
    <row r="1292" spans="1:14" x14ac:dyDescent="0.25">
      <c r="A1292" s="9">
        <v>44980</v>
      </c>
      <c r="B1292" s="8" t="s">
        <v>32</v>
      </c>
      <c r="C1292" s="7">
        <v>284373.31</v>
      </c>
      <c r="D1292" s="8">
        <v>292840</v>
      </c>
      <c r="E1292" s="7">
        <v>849397.82</v>
      </c>
      <c r="F1292" s="8">
        <v>12307</v>
      </c>
      <c r="G1292" s="7">
        <v>33837.54</v>
      </c>
      <c r="H1292" s="8">
        <v>21171</v>
      </c>
      <c r="I1292" s="7">
        <v>15187.16</v>
      </c>
      <c r="J1292" s="8">
        <v>2</v>
      </c>
      <c r="K1292" s="7">
        <v>-2021.07</v>
      </c>
      <c r="L1292" s="8">
        <v>4924</v>
      </c>
      <c r="M1292" s="7">
        <v>1180774.76</v>
      </c>
      <c r="N1292" s="8">
        <v>331244</v>
      </c>
    </row>
    <row r="1293" spans="1:14" x14ac:dyDescent="0.25">
      <c r="A1293" s="9">
        <v>44980</v>
      </c>
      <c r="B1293" s="8" t="s">
        <v>33</v>
      </c>
      <c r="C1293" s="7">
        <v>316969.02</v>
      </c>
      <c r="D1293" s="8">
        <v>292840</v>
      </c>
      <c r="E1293" s="7">
        <v>831177.84</v>
      </c>
      <c r="F1293" s="8">
        <v>12307</v>
      </c>
      <c r="G1293" s="7">
        <v>33308.44</v>
      </c>
      <c r="H1293" s="8">
        <v>21171</v>
      </c>
      <c r="I1293" s="7">
        <v>14753.24</v>
      </c>
      <c r="J1293" s="8">
        <v>2</v>
      </c>
      <c r="K1293" s="7">
        <v>-8415.41</v>
      </c>
      <c r="L1293" s="8">
        <v>4924</v>
      </c>
      <c r="M1293" s="7">
        <v>1187793.1299999999</v>
      </c>
      <c r="N1293" s="8">
        <v>331244</v>
      </c>
    </row>
    <row r="1294" spans="1:14" x14ac:dyDescent="0.25">
      <c r="A1294" s="9">
        <v>44980</v>
      </c>
      <c r="B1294" s="8" t="s">
        <v>34</v>
      </c>
      <c r="C1294" s="7">
        <v>335027.09000000003</v>
      </c>
      <c r="D1294" s="8">
        <v>292840</v>
      </c>
      <c r="E1294" s="7">
        <v>805835.03</v>
      </c>
      <c r="F1294" s="8">
        <v>12307</v>
      </c>
      <c r="G1294" s="7">
        <v>32694.66</v>
      </c>
      <c r="H1294" s="8">
        <v>21171</v>
      </c>
      <c r="I1294" s="7">
        <v>14226.34</v>
      </c>
      <c r="J1294" s="8">
        <v>2</v>
      </c>
      <c r="K1294" s="7">
        <v>-8270.2199999999993</v>
      </c>
      <c r="L1294" s="8">
        <v>4924</v>
      </c>
      <c r="M1294" s="7">
        <v>1179512.8999999999</v>
      </c>
      <c r="N1294" s="8">
        <v>331244</v>
      </c>
    </row>
    <row r="1295" spans="1:14" x14ac:dyDescent="0.25">
      <c r="A1295" s="9">
        <v>44980</v>
      </c>
      <c r="B1295" s="8" t="s">
        <v>35</v>
      </c>
      <c r="C1295" s="7">
        <v>333100.92</v>
      </c>
      <c r="D1295" s="8">
        <v>292840</v>
      </c>
      <c r="E1295" s="7">
        <v>776422.03</v>
      </c>
      <c r="F1295" s="8">
        <v>12307</v>
      </c>
      <c r="G1295" s="7">
        <v>30892.240000000002</v>
      </c>
      <c r="H1295" s="8">
        <v>21171</v>
      </c>
      <c r="I1295" s="7">
        <v>12139.4</v>
      </c>
      <c r="J1295" s="8">
        <v>2</v>
      </c>
      <c r="K1295" s="7">
        <v>-7133.88</v>
      </c>
      <c r="L1295" s="8">
        <v>4924</v>
      </c>
      <c r="M1295" s="7">
        <v>1145420.71</v>
      </c>
      <c r="N1295" s="8">
        <v>331244</v>
      </c>
    </row>
    <row r="1296" spans="1:14" x14ac:dyDescent="0.25">
      <c r="A1296" s="9">
        <v>44980</v>
      </c>
      <c r="B1296" s="8" t="s">
        <v>36</v>
      </c>
      <c r="C1296" s="7">
        <v>318299.78000000003</v>
      </c>
      <c r="D1296" s="8">
        <v>292840</v>
      </c>
      <c r="E1296" s="7">
        <v>747010.75</v>
      </c>
      <c r="F1296" s="8">
        <v>12307</v>
      </c>
      <c r="G1296" s="7">
        <v>29681.41</v>
      </c>
      <c r="H1296" s="8">
        <v>21171</v>
      </c>
      <c r="I1296" s="7">
        <v>10982.28</v>
      </c>
      <c r="J1296" s="8">
        <v>2</v>
      </c>
      <c r="K1296" s="7">
        <v>-7316.18</v>
      </c>
      <c r="L1296" s="8">
        <v>4924</v>
      </c>
      <c r="M1296" s="7">
        <v>1098658.04</v>
      </c>
      <c r="N1296" s="8">
        <v>331244</v>
      </c>
    </row>
    <row r="1297" spans="1:14" x14ac:dyDescent="0.25">
      <c r="A1297" s="9">
        <v>44980</v>
      </c>
      <c r="B1297" s="8" t="s">
        <v>37</v>
      </c>
      <c r="C1297" s="7">
        <v>293203.87</v>
      </c>
      <c r="D1297" s="8">
        <v>292840</v>
      </c>
      <c r="E1297" s="7">
        <v>724755.54</v>
      </c>
      <c r="F1297" s="8">
        <v>12307</v>
      </c>
      <c r="G1297" s="7">
        <v>29186.66</v>
      </c>
      <c r="H1297" s="8">
        <v>21171</v>
      </c>
      <c r="I1297" s="7">
        <v>8440.75</v>
      </c>
      <c r="J1297" s="8">
        <v>2</v>
      </c>
      <c r="K1297" s="7">
        <v>-814.92</v>
      </c>
      <c r="L1297" s="8">
        <v>4924</v>
      </c>
      <c r="M1297" s="7">
        <v>1054771.8999999999</v>
      </c>
      <c r="N1297" s="8">
        <v>331244</v>
      </c>
    </row>
    <row r="1298" spans="1:14" x14ac:dyDescent="0.25">
      <c r="A1298" s="9">
        <v>44980</v>
      </c>
      <c r="B1298" s="8" t="s">
        <v>38</v>
      </c>
      <c r="C1298" s="7">
        <v>266393.31</v>
      </c>
      <c r="D1298" s="8">
        <v>292188</v>
      </c>
      <c r="E1298" s="7">
        <v>702924.1</v>
      </c>
      <c r="F1298" s="8">
        <v>12313</v>
      </c>
      <c r="G1298" s="7">
        <v>29021.69</v>
      </c>
      <c r="H1298" s="8">
        <v>21156</v>
      </c>
      <c r="I1298" s="7">
        <v>7283.64</v>
      </c>
      <c r="J1298" s="8">
        <v>2</v>
      </c>
      <c r="K1298" s="7">
        <v>-3297.78</v>
      </c>
      <c r="L1298" s="8">
        <v>4934</v>
      </c>
      <c r="M1298" s="7">
        <v>1002324.96</v>
      </c>
      <c r="N1298" s="8">
        <v>330593</v>
      </c>
    </row>
    <row r="1299" spans="1:14" x14ac:dyDescent="0.25">
      <c r="A1299" s="9">
        <v>44981</v>
      </c>
      <c r="B1299" s="8" t="s">
        <v>15</v>
      </c>
      <c r="C1299" s="7">
        <v>252460.27</v>
      </c>
      <c r="D1299" s="8">
        <v>292258</v>
      </c>
      <c r="E1299" s="7">
        <v>688463.68</v>
      </c>
      <c r="F1299" s="8">
        <v>12312</v>
      </c>
      <c r="G1299" s="7">
        <v>28891.56</v>
      </c>
      <c r="H1299" s="8">
        <v>21156</v>
      </c>
      <c r="I1299" s="7">
        <v>7180.32</v>
      </c>
      <c r="J1299" s="8">
        <v>2</v>
      </c>
      <c r="K1299" s="7">
        <v>-6600.24</v>
      </c>
      <c r="L1299" s="8">
        <v>4934</v>
      </c>
      <c r="M1299" s="7">
        <v>970395.59</v>
      </c>
      <c r="N1299" s="8">
        <v>330662</v>
      </c>
    </row>
    <row r="1300" spans="1:14" x14ac:dyDescent="0.25">
      <c r="A1300" s="9">
        <v>44981</v>
      </c>
      <c r="B1300" s="8" t="s">
        <v>16</v>
      </c>
      <c r="C1300" s="7">
        <v>252270.81</v>
      </c>
      <c r="D1300" s="8">
        <v>292258</v>
      </c>
      <c r="E1300" s="7">
        <v>682127.16</v>
      </c>
      <c r="F1300" s="8">
        <v>12312</v>
      </c>
      <c r="G1300" s="7">
        <v>29116.38</v>
      </c>
      <c r="H1300" s="8">
        <v>21156</v>
      </c>
      <c r="I1300" s="7">
        <v>7324.96</v>
      </c>
      <c r="J1300" s="8">
        <v>2</v>
      </c>
      <c r="K1300" s="7">
        <v>-6995.1</v>
      </c>
      <c r="L1300" s="8">
        <v>4934</v>
      </c>
      <c r="M1300" s="7">
        <v>963844.21</v>
      </c>
      <c r="N1300" s="8">
        <v>330662</v>
      </c>
    </row>
    <row r="1301" spans="1:14" x14ac:dyDescent="0.25">
      <c r="A1301" s="9">
        <v>44981</v>
      </c>
      <c r="B1301" s="8" t="s">
        <v>17</v>
      </c>
      <c r="C1301" s="7">
        <v>261063.44</v>
      </c>
      <c r="D1301" s="8">
        <v>292258</v>
      </c>
      <c r="E1301" s="7">
        <v>679213.02</v>
      </c>
      <c r="F1301" s="8">
        <v>12312</v>
      </c>
      <c r="G1301" s="7">
        <v>29422.06</v>
      </c>
      <c r="H1301" s="8">
        <v>21156</v>
      </c>
      <c r="I1301" s="7">
        <v>7242.31</v>
      </c>
      <c r="J1301" s="8">
        <v>2</v>
      </c>
      <c r="K1301" s="7">
        <v>-7407.62</v>
      </c>
      <c r="L1301" s="8">
        <v>4934</v>
      </c>
      <c r="M1301" s="7">
        <v>969533.21</v>
      </c>
      <c r="N1301" s="8">
        <v>330662</v>
      </c>
    </row>
    <row r="1302" spans="1:14" x14ac:dyDescent="0.25">
      <c r="A1302" s="9">
        <v>44981</v>
      </c>
      <c r="B1302" s="8" t="s">
        <v>18</v>
      </c>
      <c r="C1302" s="7">
        <v>273618.23</v>
      </c>
      <c r="D1302" s="8">
        <v>292258</v>
      </c>
      <c r="E1302" s="7">
        <v>683389.06</v>
      </c>
      <c r="F1302" s="8">
        <v>12312</v>
      </c>
      <c r="G1302" s="7">
        <v>29926.27</v>
      </c>
      <c r="H1302" s="8">
        <v>21156</v>
      </c>
      <c r="I1302" s="7">
        <v>7046.01</v>
      </c>
      <c r="J1302" s="8">
        <v>2</v>
      </c>
      <c r="K1302" s="7">
        <v>-6092.81</v>
      </c>
      <c r="L1302" s="8">
        <v>4934</v>
      </c>
      <c r="M1302" s="7">
        <v>987886.76</v>
      </c>
      <c r="N1302" s="8">
        <v>330662</v>
      </c>
    </row>
    <row r="1303" spans="1:14" x14ac:dyDescent="0.25">
      <c r="A1303" s="9">
        <v>44981</v>
      </c>
      <c r="B1303" s="8" t="s">
        <v>19</v>
      </c>
      <c r="C1303" s="7">
        <v>291584.88</v>
      </c>
      <c r="D1303" s="8">
        <v>292258</v>
      </c>
      <c r="E1303" s="7">
        <v>700174.48</v>
      </c>
      <c r="F1303" s="8">
        <v>12312</v>
      </c>
      <c r="G1303" s="7">
        <v>30418.35</v>
      </c>
      <c r="H1303" s="8">
        <v>21156</v>
      </c>
      <c r="I1303" s="7">
        <v>6550.11</v>
      </c>
      <c r="J1303" s="8">
        <v>2</v>
      </c>
      <c r="K1303" s="7">
        <v>-10695.38</v>
      </c>
      <c r="L1303" s="8">
        <v>4934</v>
      </c>
      <c r="M1303" s="7">
        <v>1018032.44</v>
      </c>
      <c r="N1303" s="8">
        <v>330662</v>
      </c>
    </row>
    <row r="1304" spans="1:14" x14ac:dyDescent="0.25">
      <c r="A1304" s="9">
        <v>44981</v>
      </c>
      <c r="B1304" s="8" t="s">
        <v>20</v>
      </c>
      <c r="C1304" s="7">
        <v>326102.63</v>
      </c>
      <c r="D1304" s="8">
        <v>292258</v>
      </c>
      <c r="E1304" s="7">
        <v>743342.67</v>
      </c>
      <c r="F1304" s="8">
        <v>12312</v>
      </c>
      <c r="G1304" s="7">
        <v>31600.31</v>
      </c>
      <c r="H1304" s="8">
        <v>21156</v>
      </c>
      <c r="I1304" s="7">
        <v>6498.45</v>
      </c>
      <c r="J1304" s="8">
        <v>2</v>
      </c>
      <c r="K1304" s="7">
        <v>-9992.5300000000007</v>
      </c>
      <c r="L1304" s="8">
        <v>4934</v>
      </c>
      <c r="M1304" s="7">
        <v>1097551.53</v>
      </c>
      <c r="N1304" s="8">
        <v>330662</v>
      </c>
    </row>
    <row r="1305" spans="1:14" x14ac:dyDescent="0.25">
      <c r="A1305" s="9">
        <v>44981</v>
      </c>
      <c r="B1305" s="8" t="s">
        <v>21</v>
      </c>
      <c r="C1305" s="7">
        <v>377794.91</v>
      </c>
      <c r="D1305" s="8">
        <v>292258</v>
      </c>
      <c r="E1305" s="7">
        <v>815958.57</v>
      </c>
      <c r="F1305" s="8">
        <v>12312</v>
      </c>
      <c r="G1305" s="7">
        <v>33942.949999999997</v>
      </c>
      <c r="H1305" s="8">
        <v>21156</v>
      </c>
      <c r="I1305" s="7">
        <v>7077.01</v>
      </c>
      <c r="J1305" s="8">
        <v>2</v>
      </c>
      <c r="K1305" s="7">
        <v>-10486.87</v>
      </c>
      <c r="L1305" s="8">
        <v>4934</v>
      </c>
      <c r="M1305" s="7">
        <v>1224286.57</v>
      </c>
      <c r="N1305" s="8">
        <v>330662</v>
      </c>
    </row>
    <row r="1306" spans="1:14" x14ac:dyDescent="0.25">
      <c r="A1306" s="9">
        <v>44981</v>
      </c>
      <c r="B1306" s="8" t="s">
        <v>22</v>
      </c>
      <c r="C1306" s="7">
        <v>406787.21</v>
      </c>
      <c r="D1306" s="8">
        <v>292258</v>
      </c>
      <c r="E1306" s="7">
        <v>868457.18</v>
      </c>
      <c r="F1306" s="8">
        <v>12312</v>
      </c>
      <c r="G1306" s="7">
        <v>35785.620000000003</v>
      </c>
      <c r="H1306" s="8">
        <v>21156</v>
      </c>
      <c r="I1306" s="7">
        <v>8389.1</v>
      </c>
      <c r="J1306" s="8">
        <v>2</v>
      </c>
      <c r="K1306" s="7">
        <v>-12498.89</v>
      </c>
      <c r="L1306" s="8">
        <v>4934</v>
      </c>
      <c r="M1306" s="7">
        <v>1306920.22</v>
      </c>
      <c r="N1306" s="8">
        <v>330662</v>
      </c>
    </row>
    <row r="1307" spans="1:14" x14ac:dyDescent="0.25">
      <c r="A1307" s="9">
        <v>44981</v>
      </c>
      <c r="B1307" s="8" t="s">
        <v>23</v>
      </c>
      <c r="C1307" s="7">
        <v>392041.25</v>
      </c>
      <c r="D1307" s="8">
        <v>292258</v>
      </c>
      <c r="E1307" s="7">
        <v>885744.63</v>
      </c>
      <c r="F1307" s="8">
        <v>12312</v>
      </c>
      <c r="G1307" s="7">
        <v>38267.79</v>
      </c>
      <c r="H1307" s="8">
        <v>21156</v>
      </c>
      <c r="I1307" s="7">
        <v>9546.2099999999991</v>
      </c>
      <c r="J1307" s="8">
        <v>2</v>
      </c>
      <c r="K1307" s="7">
        <v>-3052.28</v>
      </c>
      <c r="L1307" s="8">
        <v>4934</v>
      </c>
      <c r="M1307" s="7">
        <v>1322547.6000000001</v>
      </c>
      <c r="N1307" s="8">
        <v>330662</v>
      </c>
    </row>
    <row r="1308" spans="1:14" x14ac:dyDescent="0.25">
      <c r="A1308" s="9">
        <v>44981</v>
      </c>
      <c r="B1308" s="8" t="s">
        <v>24</v>
      </c>
      <c r="C1308" s="7">
        <v>369862.96</v>
      </c>
      <c r="D1308" s="8">
        <v>292258</v>
      </c>
      <c r="E1308" s="7">
        <v>897321.87</v>
      </c>
      <c r="F1308" s="8">
        <v>12312</v>
      </c>
      <c r="G1308" s="7">
        <v>41172.78</v>
      </c>
      <c r="H1308" s="8">
        <v>21156</v>
      </c>
      <c r="I1308" s="7">
        <v>9804.5</v>
      </c>
      <c r="J1308" s="8">
        <v>2</v>
      </c>
      <c r="K1308" s="7">
        <v>-2305.08</v>
      </c>
      <c r="L1308" s="8">
        <v>4934</v>
      </c>
      <c r="M1308" s="7">
        <v>1315857.03</v>
      </c>
      <c r="N1308" s="8">
        <v>330662</v>
      </c>
    </row>
    <row r="1309" spans="1:14" x14ac:dyDescent="0.25">
      <c r="A1309" s="9">
        <v>44981</v>
      </c>
      <c r="B1309" s="8" t="s">
        <v>25</v>
      </c>
      <c r="C1309" s="7">
        <v>351463.05</v>
      </c>
      <c r="D1309" s="8">
        <v>292258</v>
      </c>
      <c r="E1309" s="7">
        <v>892649.86</v>
      </c>
      <c r="F1309" s="8">
        <v>12312</v>
      </c>
      <c r="G1309" s="7">
        <v>42745.11</v>
      </c>
      <c r="H1309" s="8">
        <v>21156</v>
      </c>
      <c r="I1309" s="7">
        <v>10383.06</v>
      </c>
      <c r="J1309" s="8">
        <v>2</v>
      </c>
      <c r="K1309" s="7">
        <v>-2479.23</v>
      </c>
      <c r="L1309" s="8">
        <v>4934</v>
      </c>
      <c r="M1309" s="7">
        <v>1294761.8500000001</v>
      </c>
      <c r="N1309" s="8">
        <v>330662</v>
      </c>
    </row>
    <row r="1310" spans="1:14" x14ac:dyDescent="0.25">
      <c r="A1310" s="9">
        <v>44981</v>
      </c>
      <c r="B1310" s="8" t="s">
        <v>26</v>
      </c>
      <c r="C1310" s="7">
        <v>338061.74</v>
      </c>
      <c r="D1310" s="8">
        <v>292258</v>
      </c>
      <c r="E1310" s="7">
        <v>884562.18</v>
      </c>
      <c r="F1310" s="8">
        <v>12312</v>
      </c>
      <c r="G1310" s="7">
        <v>43027.25</v>
      </c>
      <c r="H1310" s="8">
        <v>21156</v>
      </c>
      <c r="I1310" s="7">
        <v>10682.67</v>
      </c>
      <c r="J1310" s="8">
        <v>2</v>
      </c>
      <c r="K1310" s="7">
        <v>-2534.38</v>
      </c>
      <c r="L1310" s="8">
        <v>4934</v>
      </c>
      <c r="M1310" s="7">
        <v>1273799.46</v>
      </c>
      <c r="N1310" s="8">
        <v>330662</v>
      </c>
    </row>
    <row r="1311" spans="1:14" x14ac:dyDescent="0.25">
      <c r="A1311" s="9">
        <v>44981</v>
      </c>
      <c r="B1311" s="8" t="s">
        <v>27</v>
      </c>
      <c r="C1311" s="7">
        <v>328649.69</v>
      </c>
      <c r="D1311" s="8">
        <v>292258</v>
      </c>
      <c r="E1311" s="7">
        <v>873135.81</v>
      </c>
      <c r="F1311" s="8">
        <v>12312</v>
      </c>
      <c r="G1311" s="7">
        <v>42232.78</v>
      </c>
      <c r="H1311" s="8">
        <v>21156</v>
      </c>
      <c r="I1311" s="7">
        <v>10186.76</v>
      </c>
      <c r="J1311" s="8">
        <v>2</v>
      </c>
      <c r="K1311" s="7">
        <v>-2669.1</v>
      </c>
      <c r="L1311" s="8">
        <v>4934</v>
      </c>
      <c r="M1311" s="7">
        <v>1251535.94</v>
      </c>
      <c r="N1311" s="8">
        <v>330662</v>
      </c>
    </row>
    <row r="1312" spans="1:14" x14ac:dyDescent="0.25">
      <c r="A1312" s="9">
        <v>44981</v>
      </c>
      <c r="B1312" s="8" t="s">
        <v>28</v>
      </c>
      <c r="C1312" s="7">
        <v>315258.37</v>
      </c>
      <c r="D1312" s="8">
        <v>292258</v>
      </c>
      <c r="E1312" s="7">
        <v>858844.28</v>
      </c>
      <c r="F1312" s="8">
        <v>12312</v>
      </c>
      <c r="G1312" s="7">
        <v>41600.699999999997</v>
      </c>
      <c r="H1312" s="8">
        <v>21156</v>
      </c>
      <c r="I1312" s="7">
        <v>9060.64</v>
      </c>
      <c r="J1312" s="8">
        <v>2</v>
      </c>
      <c r="K1312" s="7">
        <v>-2979.04</v>
      </c>
      <c r="L1312" s="8">
        <v>4934</v>
      </c>
      <c r="M1312" s="7">
        <v>1221784.95</v>
      </c>
      <c r="N1312" s="8">
        <v>330662</v>
      </c>
    </row>
    <row r="1313" spans="1:14" x14ac:dyDescent="0.25">
      <c r="A1313" s="9">
        <v>44981</v>
      </c>
      <c r="B1313" s="8" t="s">
        <v>29</v>
      </c>
      <c r="C1313" s="7">
        <v>306303.01</v>
      </c>
      <c r="D1313" s="8">
        <v>292258</v>
      </c>
      <c r="E1313" s="7">
        <v>848225.96</v>
      </c>
      <c r="F1313" s="8">
        <v>12312</v>
      </c>
      <c r="G1313" s="7">
        <v>40786.449999999997</v>
      </c>
      <c r="H1313" s="8">
        <v>21156</v>
      </c>
      <c r="I1313" s="7">
        <v>8967.66</v>
      </c>
      <c r="J1313" s="8">
        <v>2</v>
      </c>
      <c r="K1313" s="7">
        <v>-2159.87</v>
      </c>
      <c r="L1313" s="8">
        <v>4934</v>
      </c>
      <c r="M1313" s="7">
        <v>1202123.21</v>
      </c>
      <c r="N1313" s="8">
        <v>330662</v>
      </c>
    </row>
    <row r="1314" spans="1:14" x14ac:dyDescent="0.25">
      <c r="A1314" s="9">
        <v>44981</v>
      </c>
      <c r="B1314" s="8" t="s">
        <v>30</v>
      </c>
      <c r="C1314" s="7">
        <v>305004.28999999998</v>
      </c>
      <c r="D1314" s="8">
        <v>292258</v>
      </c>
      <c r="E1314" s="7">
        <v>817257.61</v>
      </c>
      <c r="F1314" s="8">
        <v>12312</v>
      </c>
      <c r="G1314" s="7">
        <v>39099.230000000003</v>
      </c>
      <c r="H1314" s="8">
        <v>21156</v>
      </c>
      <c r="I1314" s="7">
        <v>8564.73</v>
      </c>
      <c r="J1314" s="8">
        <v>2</v>
      </c>
      <c r="K1314" s="7">
        <v>-2557.61</v>
      </c>
      <c r="L1314" s="8">
        <v>4934</v>
      </c>
      <c r="M1314" s="7">
        <v>1167368.25</v>
      </c>
      <c r="N1314" s="8">
        <v>330662</v>
      </c>
    </row>
    <row r="1315" spans="1:14" x14ac:dyDescent="0.25">
      <c r="A1315" s="9">
        <v>44981</v>
      </c>
      <c r="B1315" s="8" t="s">
        <v>31</v>
      </c>
      <c r="C1315" s="7">
        <v>322923.61</v>
      </c>
      <c r="D1315" s="8">
        <v>292258</v>
      </c>
      <c r="E1315" s="7">
        <v>792704.88</v>
      </c>
      <c r="F1315" s="8">
        <v>12312</v>
      </c>
      <c r="G1315" s="7">
        <v>36704.949999999997</v>
      </c>
      <c r="H1315" s="8">
        <v>21156</v>
      </c>
      <c r="I1315" s="7">
        <v>7955.18</v>
      </c>
      <c r="J1315" s="8">
        <v>2</v>
      </c>
      <c r="K1315" s="7">
        <v>-2112.4499999999998</v>
      </c>
      <c r="L1315" s="8">
        <v>4934</v>
      </c>
      <c r="M1315" s="7">
        <v>1158176.17</v>
      </c>
      <c r="N1315" s="8">
        <v>330662</v>
      </c>
    </row>
    <row r="1316" spans="1:14" x14ac:dyDescent="0.25">
      <c r="A1316" s="9">
        <v>44981</v>
      </c>
      <c r="B1316" s="8" t="s">
        <v>32</v>
      </c>
      <c r="C1316" s="7">
        <v>350520.6</v>
      </c>
      <c r="D1316" s="8">
        <v>292258</v>
      </c>
      <c r="E1316" s="7">
        <v>771478.48</v>
      </c>
      <c r="F1316" s="8">
        <v>12312</v>
      </c>
      <c r="G1316" s="7">
        <v>33932.82</v>
      </c>
      <c r="H1316" s="8">
        <v>21156</v>
      </c>
      <c r="I1316" s="7">
        <v>6953.03</v>
      </c>
      <c r="J1316" s="8">
        <v>2</v>
      </c>
      <c r="K1316" s="7">
        <v>-2066.13</v>
      </c>
      <c r="L1316" s="8">
        <v>4934</v>
      </c>
      <c r="M1316" s="7">
        <v>1160818.8</v>
      </c>
      <c r="N1316" s="8">
        <v>330662</v>
      </c>
    </row>
    <row r="1317" spans="1:14" x14ac:dyDescent="0.25">
      <c r="A1317" s="9">
        <v>44981</v>
      </c>
      <c r="B1317" s="8" t="s">
        <v>33</v>
      </c>
      <c r="C1317" s="7">
        <v>388159.62</v>
      </c>
      <c r="D1317" s="8">
        <v>292258</v>
      </c>
      <c r="E1317" s="7">
        <v>770324.67</v>
      </c>
      <c r="F1317" s="8">
        <v>12312</v>
      </c>
      <c r="G1317" s="7">
        <v>34624.9</v>
      </c>
      <c r="H1317" s="8">
        <v>21156</v>
      </c>
      <c r="I1317" s="7">
        <v>6849.72</v>
      </c>
      <c r="J1317" s="8">
        <v>2</v>
      </c>
      <c r="K1317" s="7">
        <v>-8662.69</v>
      </c>
      <c r="L1317" s="8">
        <v>4934</v>
      </c>
      <c r="M1317" s="7">
        <v>1191296.22</v>
      </c>
      <c r="N1317" s="8">
        <v>330662</v>
      </c>
    </row>
    <row r="1318" spans="1:14" x14ac:dyDescent="0.25">
      <c r="A1318" s="9">
        <v>44981</v>
      </c>
      <c r="B1318" s="8" t="s">
        <v>34</v>
      </c>
      <c r="C1318" s="7">
        <v>405457.59</v>
      </c>
      <c r="D1318" s="8">
        <v>292258</v>
      </c>
      <c r="E1318" s="7">
        <v>767383.23</v>
      </c>
      <c r="F1318" s="8">
        <v>12312</v>
      </c>
      <c r="G1318" s="7">
        <v>34895.519999999997</v>
      </c>
      <c r="H1318" s="8">
        <v>21156</v>
      </c>
      <c r="I1318" s="7">
        <v>7211.32</v>
      </c>
      <c r="J1318" s="8">
        <v>2</v>
      </c>
      <c r="K1318" s="7">
        <v>-7807.42</v>
      </c>
      <c r="L1318" s="8">
        <v>4934</v>
      </c>
      <c r="M1318" s="7">
        <v>1207140.24</v>
      </c>
      <c r="N1318" s="8">
        <v>330662</v>
      </c>
    </row>
    <row r="1319" spans="1:14" x14ac:dyDescent="0.25">
      <c r="A1319" s="9">
        <v>44981</v>
      </c>
      <c r="B1319" s="8" t="s">
        <v>35</v>
      </c>
      <c r="C1319" s="7">
        <v>407109.18</v>
      </c>
      <c r="D1319" s="8">
        <v>292258</v>
      </c>
      <c r="E1319" s="7">
        <v>752564.87</v>
      </c>
      <c r="F1319" s="8">
        <v>12312</v>
      </c>
      <c r="G1319" s="7">
        <v>33985.86</v>
      </c>
      <c r="H1319" s="8">
        <v>21156</v>
      </c>
      <c r="I1319" s="7">
        <v>8471.75</v>
      </c>
      <c r="J1319" s="8">
        <v>2</v>
      </c>
      <c r="K1319" s="7">
        <v>-8516.69</v>
      </c>
      <c r="L1319" s="8">
        <v>4934</v>
      </c>
      <c r="M1319" s="7">
        <v>1193614.97</v>
      </c>
      <c r="N1319" s="8">
        <v>330662</v>
      </c>
    </row>
    <row r="1320" spans="1:14" x14ac:dyDescent="0.25">
      <c r="A1320" s="9">
        <v>44981</v>
      </c>
      <c r="B1320" s="8" t="s">
        <v>36</v>
      </c>
      <c r="C1320" s="7">
        <v>401135.14</v>
      </c>
      <c r="D1320" s="8">
        <v>292258</v>
      </c>
      <c r="E1320" s="7">
        <v>726451.3</v>
      </c>
      <c r="F1320" s="8">
        <v>12312</v>
      </c>
      <c r="G1320" s="7">
        <v>33432.03</v>
      </c>
      <c r="H1320" s="8">
        <v>21156</v>
      </c>
      <c r="I1320" s="7">
        <v>17553.05</v>
      </c>
      <c r="J1320" s="8">
        <v>2</v>
      </c>
      <c r="K1320" s="7">
        <v>-12261.98</v>
      </c>
      <c r="L1320" s="8">
        <v>4934</v>
      </c>
      <c r="M1320" s="7">
        <v>1166309.54</v>
      </c>
      <c r="N1320" s="8">
        <v>330662</v>
      </c>
    </row>
    <row r="1321" spans="1:14" x14ac:dyDescent="0.25">
      <c r="A1321" s="9">
        <v>44981</v>
      </c>
      <c r="B1321" s="8" t="s">
        <v>37</v>
      </c>
      <c r="C1321" s="7">
        <v>384713.82</v>
      </c>
      <c r="D1321" s="8">
        <v>292258</v>
      </c>
      <c r="E1321" s="7">
        <v>706902.42</v>
      </c>
      <c r="F1321" s="8">
        <v>12312</v>
      </c>
      <c r="G1321" s="7">
        <v>32804.959999999999</v>
      </c>
      <c r="H1321" s="8">
        <v>21156</v>
      </c>
      <c r="I1321" s="7">
        <v>19485.02</v>
      </c>
      <c r="J1321" s="8">
        <v>2</v>
      </c>
      <c r="K1321" s="7">
        <v>-7989.8</v>
      </c>
      <c r="L1321" s="8">
        <v>4934</v>
      </c>
      <c r="M1321" s="7">
        <v>1135916.42</v>
      </c>
      <c r="N1321" s="8">
        <v>330662</v>
      </c>
    </row>
    <row r="1322" spans="1:14" x14ac:dyDescent="0.25">
      <c r="A1322" s="9">
        <v>44981</v>
      </c>
      <c r="B1322" s="8" t="s">
        <v>38</v>
      </c>
      <c r="C1322" s="7">
        <v>364308.57</v>
      </c>
      <c r="D1322" s="8">
        <v>292229</v>
      </c>
      <c r="E1322" s="7">
        <v>684998.91</v>
      </c>
      <c r="F1322" s="8">
        <v>12317</v>
      </c>
      <c r="G1322" s="7">
        <v>32514.87</v>
      </c>
      <c r="H1322" s="8">
        <v>21153</v>
      </c>
      <c r="I1322" s="7">
        <v>18544.86</v>
      </c>
      <c r="J1322" s="8">
        <v>2</v>
      </c>
      <c r="K1322" s="7">
        <v>-6710.32</v>
      </c>
      <c r="L1322" s="8">
        <v>4934</v>
      </c>
      <c r="M1322" s="7">
        <v>1093656.8899999999</v>
      </c>
      <c r="N1322" s="8">
        <v>330635</v>
      </c>
    </row>
    <row r="1323" spans="1:14" x14ac:dyDescent="0.25">
      <c r="A1323" s="9">
        <v>44982</v>
      </c>
      <c r="B1323" s="8" t="s">
        <v>15</v>
      </c>
      <c r="C1323" s="7">
        <v>346631.82</v>
      </c>
      <c r="D1323" s="8">
        <v>292234</v>
      </c>
      <c r="E1323" s="7">
        <v>669784.71</v>
      </c>
      <c r="F1323" s="8">
        <v>12315</v>
      </c>
      <c r="G1323" s="7">
        <v>32128.25</v>
      </c>
      <c r="H1323" s="8">
        <v>21447</v>
      </c>
      <c r="I1323" s="7">
        <v>17356.75</v>
      </c>
      <c r="J1323" s="8">
        <v>2</v>
      </c>
      <c r="K1323" s="7">
        <v>-5028.6000000000004</v>
      </c>
      <c r="L1323" s="8">
        <v>4934</v>
      </c>
      <c r="M1323" s="7">
        <v>1060872.93</v>
      </c>
      <c r="N1323" s="8">
        <v>330932</v>
      </c>
    </row>
    <row r="1324" spans="1:14" x14ac:dyDescent="0.25">
      <c r="A1324" s="9">
        <v>44982</v>
      </c>
      <c r="B1324" s="8" t="s">
        <v>16</v>
      </c>
      <c r="C1324" s="7">
        <v>337610.04</v>
      </c>
      <c r="D1324" s="8">
        <v>292234</v>
      </c>
      <c r="E1324" s="7">
        <v>667854.21</v>
      </c>
      <c r="F1324" s="8">
        <v>12315</v>
      </c>
      <c r="G1324" s="7">
        <v>32179.84</v>
      </c>
      <c r="H1324" s="8">
        <v>21447</v>
      </c>
      <c r="I1324" s="7">
        <v>16716.21</v>
      </c>
      <c r="J1324" s="8">
        <v>2</v>
      </c>
      <c r="K1324" s="7">
        <v>-2035.3</v>
      </c>
      <c r="L1324" s="8">
        <v>4934</v>
      </c>
      <c r="M1324" s="7">
        <v>1052325</v>
      </c>
      <c r="N1324" s="8">
        <v>330932</v>
      </c>
    </row>
    <row r="1325" spans="1:14" x14ac:dyDescent="0.25">
      <c r="A1325" s="9">
        <v>44982</v>
      </c>
      <c r="B1325" s="8" t="s">
        <v>17</v>
      </c>
      <c r="C1325" s="7">
        <v>327972.86</v>
      </c>
      <c r="D1325" s="8">
        <v>292234</v>
      </c>
      <c r="E1325" s="7">
        <v>659636.68999999994</v>
      </c>
      <c r="F1325" s="8">
        <v>12315</v>
      </c>
      <c r="G1325" s="7">
        <v>31773.48</v>
      </c>
      <c r="H1325" s="8">
        <v>21447</v>
      </c>
      <c r="I1325" s="7">
        <v>16747.2</v>
      </c>
      <c r="J1325" s="8">
        <v>2</v>
      </c>
      <c r="K1325" s="7">
        <v>-3210.37</v>
      </c>
      <c r="L1325" s="8">
        <v>4934</v>
      </c>
      <c r="M1325" s="7">
        <v>1032919.86</v>
      </c>
      <c r="N1325" s="8">
        <v>330932</v>
      </c>
    </row>
    <row r="1326" spans="1:14" x14ac:dyDescent="0.25">
      <c r="A1326" s="9">
        <v>44982</v>
      </c>
      <c r="B1326" s="8" t="s">
        <v>18</v>
      </c>
      <c r="C1326" s="7">
        <v>323834.34999999998</v>
      </c>
      <c r="D1326" s="8">
        <v>292234</v>
      </c>
      <c r="E1326" s="7">
        <v>655943.59</v>
      </c>
      <c r="F1326" s="8">
        <v>12315</v>
      </c>
      <c r="G1326" s="7">
        <v>31675.119999999999</v>
      </c>
      <c r="H1326" s="8">
        <v>21447</v>
      </c>
      <c r="I1326" s="7">
        <v>16778.189999999999</v>
      </c>
      <c r="J1326" s="8">
        <v>2</v>
      </c>
      <c r="K1326" s="7">
        <v>-3595.34</v>
      </c>
      <c r="L1326" s="8">
        <v>4934</v>
      </c>
      <c r="M1326" s="7">
        <v>1024635.91</v>
      </c>
      <c r="N1326" s="8">
        <v>330932</v>
      </c>
    </row>
    <row r="1327" spans="1:14" x14ac:dyDescent="0.25">
      <c r="A1327" s="9">
        <v>44982</v>
      </c>
      <c r="B1327" s="8" t="s">
        <v>19</v>
      </c>
      <c r="C1327" s="7">
        <v>325300.99</v>
      </c>
      <c r="D1327" s="8">
        <v>292234</v>
      </c>
      <c r="E1327" s="7">
        <v>662989.44999999995</v>
      </c>
      <c r="F1327" s="8">
        <v>12315</v>
      </c>
      <c r="G1327" s="7">
        <v>31675.25</v>
      </c>
      <c r="H1327" s="8">
        <v>21447</v>
      </c>
      <c r="I1327" s="7">
        <v>17160.46</v>
      </c>
      <c r="J1327" s="8">
        <v>2</v>
      </c>
      <c r="K1327" s="7">
        <v>-2234.4499999999998</v>
      </c>
      <c r="L1327" s="8">
        <v>4934</v>
      </c>
      <c r="M1327" s="7">
        <v>1034891.7</v>
      </c>
      <c r="N1327" s="8">
        <v>330932</v>
      </c>
    </row>
    <row r="1328" spans="1:14" x14ac:dyDescent="0.25">
      <c r="A1328" s="9">
        <v>44982</v>
      </c>
      <c r="B1328" s="8" t="s">
        <v>20</v>
      </c>
      <c r="C1328" s="7">
        <v>333578.39</v>
      </c>
      <c r="D1328" s="8">
        <v>292234</v>
      </c>
      <c r="E1328" s="7">
        <v>681615.78</v>
      </c>
      <c r="F1328" s="8">
        <v>12315</v>
      </c>
      <c r="G1328" s="7">
        <v>32112.84</v>
      </c>
      <c r="H1328" s="8">
        <v>21447</v>
      </c>
      <c r="I1328" s="7">
        <v>17284.43</v>
      </c>
      <c r="J1328" s="8">
        <v>2</v>
      </c>
      <c r="K1328" s="7">
        <v>-4522.2700000000004</v>
      </c>
      <c r="L1328" s="8">
        <v>4934</v>
      </c>
      <c r="M1328" s="7">
        <v>1060069.17</v>
      </c>
      <c r="N1328" s="8">
        <v>330932</v>
      </c>
    </row>
    <row r="1329" spans="1:14" x14ac:dyDescent="0.25">
      <c r="A1329" s="9">
        <v>44982</v>
      </c>
      <c r="B1329" s="8" t="s">
        <v>21</v>
      </c>
      <c r="C1329" s="7">
        <v>350397.47</v>
      </c>
      <c r="D1329" s="8">
        <v>292234</v>
      </c>
      <c r="E1329" s="7">
        <v>710291.01</v>
      </c>
      <c r="F1329" s="8">
        <v>12315</v>
      </c>
      <c r="G1329" s="7">
        <v>32773.72</v>
      </c>
      <c r="H1329" s="8">
        <v>21447</v>
      </c>
      <c r="I1329" s="7">
        <v>17625.37</v>
      </c>
      <c r="J1329" s="8">
        <v>2</v>
      </c>
      <c r="K1329" s="7">
        <v>-3603.94</v>
      </c>
      <c r="L1329" s="8">
        <v>4934</v>
      </c>
      <c r="M1329" s="7">
        <v>1107483.6299999999</v>
      </c>
      <c r="N1329" s="8">
        <v>330932</v>
      </c>
    </row>
    <row r="1330" spans="1:14" x14ac:dyDescent="0.25">
      <c r="A1330" s="9">
        <v>44982</v>
      </c>
      <c r="B1330" s="8" t="s">
        <v>22</v>
      </c>
      <c r="C1330" s="7">
        <v>376531.27</v>
      </c>
      <c r="D1330" s="8">
        <v>292234</v>
      </c>
      <c r="E1330" s="7">
        <v>720742.16</v>
      </c>
      <c r="F1330" s="8">
        <v>12315</v>
      </c>
      <c r="G1330" s="7">
        <v>32461.64</v>
      </c>
      <c r="H1330" s="8">
        <v>21447</v>
      </c>
      <c r="I1330" s="7">
        <v>18172.93</v>
      </c>
      <c r="J1330" s="8">
        <v>2</v>
      </c>
      <c r="K1330" s="7">
        <v>-10877.77</v>
      </c>
      <c r="L1330" s="8">
        <v>4934</v>
      </c>
      <c r="M1330" s="7">
        <v>1137030.23</v>
      </c>
      <c r="N1330" s="8">
        <v>330932</v>
      </c>
    </row>
    <row r="1331" spans="1:14" x14ac:dyDescent="0.25">
      <c r="A1331" s="9">
        <v>44982</v>
      </c>
      <c r="B1331" s="8" t="s">
        <v>23</v>
      </c>
      <c r="C1331" s="7">
        <v>398629</v>
      </c>
      <c r="D1331" s="8">
        <v>292234</v>
      </c>
      <c r="E1331" s="7">
        <v>720382.37</v>
      </c>
      <c r="F1331" s="8">
        <v>12315</v>
      </c>
      <c r="G1331" s="7">
        <v>31822.67</v>
      </c>
      <c r="H1331" s="8">
        <v>21447</v>
      </c>
      <c r="I1331" s="7">
        <v>19247.400000000001</v>
      </c>
      <c r="J1331" s="8">
        <v>2</v>
      </c>
      <c r="K1331" s="7">
        <v>-2433.14</v>
      </c>
      <c r="L1331" s="8">
        <v>4934</v>
      </c>
      <c r="M1331" s="7">
        <v>1167648.3</v>
      </c>
      <c r="N1331" s="8">
        <v>330932</v>
      </c>
    </row>
    <row r="1332" spans="1:14" x14ac:dyDescent="0.25">
      <c r="A1332" s="9">
        <v>44982</v>
      </c>
      <c r="B1332" s="8" t="s">
        <v>24</v>
      </c>
      <c r="C1332" s="7">
        <v>402605.94</v>
      </c>
      <c r="D1332" s="8">
        <v>292234</v>
      </c>
      <c r="E1332" s="7">
        <v>727182.69</v>
      </c>
      <c r="F1332" s="8">
        <v>12315</v>
      </c>
      <c r="G1332" s="7">
        <v>33182.97</v>
      </c>
      <c r="H1332" s="8">
        <v>21447</v>
      </c>
      <c r="I1332" s="7">
        <v>19805.29</v>
      </c>
      <c r="J1332" s="8">
        <v>2</v>
      </c>
      <c r="K1332" s="7">
        <v>-2030.07</v>
      </c>
      <c r="L1332" s="8">
        <v>4934</v>
      </c>
      <c r="M1332" s="7">
        <v>1180746.82</v>
      </c>
      <c r="N1332" s="8">
        <v>330932</v>
      </c>
    </row>
    <row r="1333" spans="1:14" x14ac:dyDescent="0.25">
      <c r="A1333" s="9">
        <v>44982</v>
      </c>
      <c r="B1333" s="8" t="s">
        <v>25</v>
      </c>
      <c r="C1333" s="7">
        <v>381366.99</v>
      </c>
      <c r="D1333" s="8">
        <v>292234</v>
      </c>
      <c r="E1333" s="7">
        <v>715169.19</v>
      </c>
      <c r="F1333" s="8">
        <v>12315</v>
      </c>
      <c r="G1333" s="7">
        <v>33938.39</v>
      </c>
      <c r="H1333" s="8">
        <v>21447</v>
      </c>
      <c r="I1333" s="7">
        <v>19794.96</v>
      </c>
      <c r="J1333" s="8">
        <v>2</v>
      </c>
      <c r="K1333" s="7">
        <v>-2481.9699999999998</v>
      </c>
      <c r="L1333" s="8">
        <v>4934</v>
      </c>
      <c r="M1333" s="7">
        <v>1147787.56</v>
      </c>
      <c r="N1333" s="8">
        <v>330932</v>
      </c>
    </row>
    <row r="1334" spans="1:14" x14ac:dyDescent="0.25">
      <c r="A1334" s="9">
        <v>44982</v>
      </c>
      <c r="B1334" s="8" t="s">
        <v>26</v>
      </c>
      <c r="C1334" s="7">
        <v>365919.58</v>
      </c>
      <c r="D1334" s="8">
        <v>292234</v>
      </c>
      <c r="E1334" s="7">
        <v>707730.58</v>
      </c>
      <c r="F1334" s="8">
        <v>12315</v>
      </c>
      <c r="G1334" s="7">
        <v>34031.129999999997</v>
      </c>
      <c r="H1334" s="8">
        <v>21447</v>
      </c>
      <c r="I1334" s="7">
        <v>19701.98</v>
      </c>
      <c r="J1334" s="8">
        <v>2</v>
      </c>
      <c r="K1334" s="7">
        <v>-1976.76</v>
      </c>
      <c r="L1334" s="8">
        <v>4934</v>
      </c>
      <c r="M1334" s="7">
        <v>1125406.51</v>
      </c>
      <c r="N1334" s="8">
        <v>330932</v>
      </c>
    </row>
    <row r="1335" spans="1:14" x14ac:dyDescent="0.25">
      <c r="A1335" s="9">
        <v>44982</v>
      </c>
      <c r="B1335" s="8" t="s">
        <v>27</v>
      </c>
      <c r="C1335" s="7">
        <v>352139.84</v>
      </c>
      <c r="D1335" s="8">
        <v>292234</v>
      </c>
      <c r="E1335" s="7">
        <v>701821.94</v>
      </c>
      <c r="F1335" s="8">
        <v>12315</v>
      </c>
      <c r="G1335" s="7">
        <v>33503.339999999997</v>
      </c>
      <c r="H1335" s="8">
        <v>21447</v>
      </c>
      <c r="I1335" s="7">
        <v>19629.66</v>
      </c>
      <c r="J1335" s="8">
        <v>2</v>
      </c>
      <c r="K1335" s="7">
        <v>-1747.3</v>
      </c>
      <c r="L1335" s="8">
        <v>4934</v>
      </c>
      <c r="M1335" s="7">
        <v>1105347.48</v>
      </c>
      <c r="N1335" s="8">
        <v>330932</v>
      </c>
    </row>
    <row r="1336" spans="1:14" x14ac:dyDescent="0.25">
      <c r="A1336" s="9">
        <v>44982</v>
      </c>
      <c r="B1336" s="8" t="s">
        <v>28</v>
      </c>
      <c r="C1336" s="7">
        <v>335852.9</v>
      </c>
      <c r="D1336" s="8">
        <v>292234</v>
      </c>
      <c r="E1336" s="7">
        <v>693414.01</v>
      </c>
      <c r="F1336" s="8">
        <v>12315</v>
      </c>
      <c r="G1336" s="7">
        <v>32585.4</v>
      </c>
      <c r="H1336" s="8">
        <v>21447</v>
      </c>
      <c r="I1336" s="7">
        <v>19691.650000000001</v>
      </c>
      <c r="J1336" s="8">
        <v>2</v>
      </c>
      <c r="K1336" s="7">
        <v>-1769.12</v>
      </c>
      <c r="L1336" s="8">
        <v>4934</v>
      </c>
      <c r="M1336" s="7">
        <v>1079774.8400000001</v>
      </c>
      <c r="N1336" s="8">
        <v>330932</v>
      </c>
    </row>
    <row r="1337" spans="1:14" x14ac:dyDescent="0.25">
      <c r="A1337" s="9">
        <v>44982</v>
      </c>
      <c r="B1337" s="8" t="s">
        <v>29</v>
      </c>
      <c r="C1337" s="7">
        <v>320452.36</v>
      </c>
      <c r="D1337" s="8">
        <v>292234</v>
      </c>
      <c r="E1337" s="7">
        <v>684479.71</v>
      </c>
      <c r="F1337" s="8">
        <v>12315</v>
      </c>
      <c r="G1337" s="7">
        <v>31774.21</v>
      </c>
      <c r="H1337" s="8">
        <v>21447</v>
      </c>
      <c r="I1337" s="7">
        <v>19216.400000000001</v>
      </c>
      <c r="J1337" s="8">
        <v>2</v>
      </c>
      <c r="K1337" s="7">
        <v>-1725.55</v>
      </c>
      <c r="L1337" s="8">
        <v>4934</v>
      </c>
      <c r="M1337" s="7">
        <v>1054197.1299999999</v>
      </c>
      <c r="N1337" s="8">
        <v>330932</v>
      </c>
    </row>
    <row r="1338" spans="1:14" x14ac:dyDescent="0.25">
      <c r="A1338" s="9">
        <v>44982</v>
      </c>
      <c r="B1338" s="8" t="s">
        <v>30</v>
      </c>
      <c r="C1338" s="7">
        <v>312897.75</v>
      </c>
      <c r="D1338" s="8">
        <v>292234</v>
      </c>
      <c r="E1338" s="7">
        <v>677205.51</v>
      </c>
      <c r="F1338" s="8">
        <v>12315</v>
      </c>
      <c r="G1338" s="7">
        <v>30795.279999999999</v>
      </c>
      <c r="H1338" s="8">
        <v>21447</v>
      </c>
      <c r="I1338" s="7">
        <v>19402.37</v>
      </c>
      <c r="J1338" s="8">
        <v>2</v>
      </c>
      <c r="K1338" s="7">
        <v>-1910.7</v>
      </c>
      <c r="L1338" s="8">
        <v>4934</v>
      </c>
      <c r="M1338" s="7">
        <v>1038390.21</v>
      </c>
      <c r="N1338" s="8">
        <v>330932</v>
      </c>
    </row>
    <row r="1339" spans="1:14" x14ac:dyDescent="0.25">
      <c r="A1339" s="9">
        <v>44982</v>
      </c>
      <c r="B1339" s="8" t="s">
        <v>31</v>
      </c>
      <c r="C1339" s="7">
        <v>314824.40000000002</v>
      </c>
      <c r="D1339" s="8">
        <v>292234</v>
      </c>
      <c r="E1339" s="7">
        <v>672712.98</v>
      </c>
      <c r="F1339" s="8">
        <v>12315</v>
      </c>
      <c r="G1339" s="7">
        <v>29971.71</v>
      </c>
      <c r="H1339" s="8">
        <v>21447</v>
      </c>
      <c r="I1339" s="7">
        <v>19639.990000000002</v>
      </c>
      <c r="J1339" s="8">
        <v>2</v>
      </c>
      <c r="K1339" s="7">
        <v>-1682.22</v>
      </c>
      <c r="L1339" s="8">
        <v>4934</v>
      </c>
      <c r="M1339" s="7">
        <v>1035466.86</v>
      </c>
      <c r="N1339" s="8">
        <v>330932</v>
      </c>
    </row>
    <row r="1340" spans="1:14" x14ac:dyDescent="0.25">
      <c r="A1340" s="9">
        <v>44982</v>
      </c>
      <c r="B1340" s="8" t="s">
        <v>32</v>
      </c>
      <c r="C1340" s="7">
        <v>327002.99</v>
      </c>
      <c r="D1340" s="8">
        <v>292234</v>
      </c>
      <c r="E1340" s="7">
        <v>671526.26</v>
      </c>
      <c r="F1340" s="8">
        <v>12315</v>
      </c>
      <c r="G1340" s="7">
        <v>29490.85</v>
      </c>
      <c r="H1340" s="8">
        <v>21447</v>
      </c>
      <c r="I1340" s="7">
        <v>19381.71</v>
      </c>
      <c r="J1340" s="8">
        <v>2</v>
      </c>
      <c r="K1340" s="7">
        <v>-1850.07</v>
      </c>
      <c r="L1340" s="8">
        <v>4934</v>
      </c>
      <c r="M1340" s="7">
        <v>1045551.74</v>
      </c>
      <c r="N1340" s="8">
        <v>330932</v>
      </c>
    </row>
    <row r="1341" spans="1:14" x14ac:dyDescent="0.25">
      <c r="A1341" s="9">
        <v>44982</v>
      </c>
      <c r="B1341" s="8" t="s">
        <v>33</v>
      </c>
      <c r="C1341" s="7">
        <v>354392.12</v>
      </c>
      <c r="D1341" s="8">
        <v>292234</v>
      </c>
      <c r="E1341" s="7">
        <v>681910.61</v>
      </c>
      <c r="F1341" s="8">
        <v>12315</v>
      </c>
      <c r="G1341" s="7">
        <v>31262.720000000001</v>
      </c>
      <c r="H1341" s="8">
        <v>21447</v>
      </c>
      <c r="I1341" s="7">
        <v>19815.63</v>
      </c>
      <c r="J1341" s="8">
        <v>2</v>
      </c>
      <c r="K1341" s="7">
        <v>-8371.44</v>
      </c>
      <c r="L1341" s="8">
        <v>4934</v>
      </c>
      <c r="M1341" s="7">
        <v>1079009.6399999999</v>
      </c>
      <c r="N1341" s="8">
        <v>330932</v>
      </c>
    </row>
    <row r="1342" spans="1:14" x14ac:dyDescent="0.25">
      <c r="A1342" s="9">
        <v>44982</v>
      </c>
      <c r="B1342" s="8" t="s">
        <v>34</v>
      </c>
      <c r="C1342" s="7">
        <v>372980.51</v>
      </c>
      <c r="D1342" s="8">
        <v>292234</v>
      </c>
      <c r="E1342" s="7">
        <v>689193.8</v>
      </c>
      <c r="F1342" s="8">
        <v>12315</v>
      </c>
      <c r="G1342" s="7">
        <v>32774.620000000003</v>
      </c>
      <c r="H1342" s="8">
        <v>21447</v>
      </c>
      <c r="I1342" s="7">
        <v>19867.28</v>
      </c>
      <c r="J1342" s="8">
        <v>2</v>
      </c>
      <c r="K1342" s="7">
        <v>-2042.73</v>
      </c>
      <c r="L1342" s="8">
        <v>4934</v>
      </c>
      <c r="M1342" s="7">
        <v>1112773.48</v>
      </c>
      <c r="N1342" s="8">
        <v>330932</v>
      </c>
    </row>
    <row r="1343" spans="1:14" x14ac:dyDescent="0.25">
      <c r="A1343" s="9">
        <v>44982</v>
      </c>
      <c r="B1343" s="8" t="s">
        <v>35</v>
      </c>
      <c r="C1343" s="7">
        <v>372470.72</v>
      </c>
      <c r="D1343" s="8">
        <v>292234</v>
      </c>
      <c r="E1343" s="7">
        <v>678751.04</v>
      </c>
      <c r="F1343" s="8">
        <v>12315</v>
      </c>
      <c r="G1343" s="7">
        <v>32353.95</v>
      </c>
      <c r="H1343" s="8">
        <v>21447</v>
      </c>
      <c r="I1343" s="7">
        <v>19175.080000000002</v>
      </c>
      <c r="J1343" s="8">
        <v>2</v>
      </c>
      <c r="K1343" s="7">
        <v>-5479.23</v>
      </c>
      <c r="L1343" s="8">
        <v>4934</v>
      </c>
      <c r="M1343" s="7">
        <v>1097271.56</v>
      </c>
      <c r="N1343" s="8">
        <v>330932</v>
      </c>
    </row>
    <row r="1344" spans="1:14" x14ac:dyDescent="0.25">
      <c r="A1344" s="9">
        <v>44982</v>
      </c>
      <c r="B1344" s="8" t="s">
        <v>36</v>
      </c>
      <c r="C1344" s="7">
        <v>368567.81</v>
      </c>
      <c r="D1344" s="8">
        <v>292234</v>
      </c>
      <c r="E1344" s="7">
        <v>669198.78</v>
      </c>
      <c r="F1344" s="8">
        <v>12315</v>
      </c>
      <c r="G1344" s="7">
        <v>32157.4</v>
      </c>
      <c r="H1344" s="8">
        <v>21447</v>
      </c>
      <c r="I1344" s="7">
        <v>19030.439999999999</v>
      </c>
      <c r="J1344" s="8">
        <v>2</v>
      </c>
      <c r="K1344" s="7">
        <v>-2316.83</v>
      </c>
      <c r="L1344" s="8">
        <v>4934</v>
      </c>
      <c r="M1344" s="7">
        <v>1086637.6000000001</v>
      </c>
      <c r="N1344" s="8">
        <v>330932</v>
      </c>
    </row>
    <row r="1345" spans="1:14" x14ac:dyDescent="0.25">
      <c r="A1345" s="9">
        <v>44982</v>
      </c>
      <c r="B1345" s="8" t="s">
        <v>37</v>
      </c>
      <c r="C1345" s="7">
        <v>358289.94</v>
      </c>
      <c r="D1345" s="8">
        <v>292234</v>
      </c>
      <c r="E1345" s="7">
        <v>656823.16</v>
      </c>
      <c r="F1345" s="8">
        <v>12315</v>
      </c>
      <c r="G1345" s="7">
        <v>31760.79</v>
      </c>
      <c r="H1345" s="8">
        <v>21447</v>
      </c>
      <c r="I1345" s="7">
        <v>18296.91</v>
      </c>
      <c r="J1345" s="8">
        <v>2</v>
      </c>
      <c r="K1345" s="7">
        <v>1167.08</v>
      </c>
      <c r="L1345" s="8">
        <v>4934</v>
      </c>
      <c r="M1345" s="7">
        <v>1066337.8799999999</v>
      </c>
      <c r="N1345" s="8">
        <v>330932</v>
      </c>
    </row>
    <row r="1346" spans="1:14" x14ac:dyDescent="0.25">
      <c r="A1346" s="9">
        <v>44982</v>
      </c>
      <c r="B1346" s="8" t="s">
        <v>38</v>
      </c>
      <c r="C1346" s="7">
        <v>339749.02</v>
      </c>
      <c r="D1346" s="8">
        <v>292140</v>
      </c>
      <c r="E1346" s="7">
        <v>642683.99</v>
      </c>
      <c r="F1346" s="8">
        <v>12317</v>
      </c>
      <c r="G1346" s="7">
        <v>31436.080000000002</v>
      </c>
      <c r="H1346" s="8">
        <v>21440</v>
      </c>
      <c r="I1346" s="7">
        <v>18069.62</v>
      </c>
      <c r="J1346" s="8">
        <v>2</v>
      </c>
      <c r="K1346" s="7">
        <v>-3812.74</v>
      </c>
      <c r="L1346" s="8">
        <v>4931</v>
      </c>
      <c r="M1346" s="7">
        <v>1028125.97</v>
      </c>
      <c r="N1346" s="8">
        <v>330830</v>
      </c>
    </row>
    <row r="1347" spans="1:14" x14ac:dyDescent="0.25">
      <c r="A1347" s="9">
        <v>44983</v>
      </c>
      <c r="B1347" s="8" t="s">
        <v>15</v>
      </c>
      <c r="C1347" s="7">
        <v>323838.02</v>
      </c>
      <c r="D1347" s="8">
        <v>292112</v>
      </c>
      <c r="E1347" s="7">
        <v>636073.11</v>
      </c>
      <c r="F1347" s="8">
        <v>12314</v>
      </c>
      <c r="G1347" s="7">
        <v>31194.34</v>
      </c>
      <c r="H1347" s="8">
        <v>21440</v>
      </c>
      <c r="I1347" s="7">
        <v>17770.009999999998</v>
      </c>
      <c r="J1347" s="8">
        <v>2</v>
      </c>
      <c r="K1347" s="7">
        <v>-1061.25</v>
      </c>
      <c r="L1347" s="8">
        <v>4931</v>
      </c>
      <c r="M1347" s="7">
        <v>1007814.23</v>
      </c>
      <c r="N1347" s="8">
        <v>330799</v>
      </c>
    </row>
    <row r="1348" spans="1:14" x14ac:dyDescent="0.25">
      <c r="A1348" s="9">
        <v>44983</v>
      </c>
      <c r="B1348" s="8" t="s">
        <v>16</v>
      </c>
      <c r="C1348" s="7">
        <v>313079.08</v>
      </c>
      <c r="D1348" s="8">
        <v>292112</v>
      </c>
      <c r="E1348" s="7">
        <v>632736.93999999994</v>
      </c>
      <c r="F1348" s="8">
        <v>12314</v>
      </c>
      <c r="G1348" s="7">
        <v>31193.25</v>
      </c>
      <c r="H1348" s="8">
        <v>21440</v>
      </c>
      <c r="I1348" s="7">
        <v>17790.669999999998</v>
      </c>
      <c r="J1348" s="8">
        <v>2</v>
      </c>
      <c r="K1348" s="7">
        <v>247.2</v>
      </c>
      <c r="L1348" s="8">
        <v>4931</v>
      </c>
      <c r="M1348" s="7">
        <v>995047.14</v>
      </c>
      <c r="N1348" s="8">
        <v>330799</v>
      </c>
    </row>
    <row r="1349" spans="1:14" x14ac:dyDescent="0.25">
      <c r="A1349" s="9">
        <v>44983</v>
      </c>
      <c r="B1349" s="8" t="s">
        <v>17</v>
      </c>
      <c r="C1349" s="7">
        <v>309711.71999999997</v>
      </c>
      <c r="D1349" s="8">
        <v>292112</v>
      </c>
      <c r="E1349" s="7">
        <v>630010.71</v>
      </c>
      <c r="F1349" s="8">
        <v>12314</v>
      </c>
      <c r="G1349" s="7">
        <v>31138.9</v>
      </c>
      <c r="H1349" s="8">
        <v>21440</v>
      </c>
      <c r="I1349" s="7">
        <v>17697.689999999999</v>
      </c>
      <c r="J1349" s="8">
        <v>2</v>
      </c>
      <c r="K1349" s="7">
        <v>-679.84</v>
      </c>
      <c r="L1349" s="8">
        <v>4931</v>
      </c>
      <c r="M1349" s="7">
        <v>987879.18</v>
      </c>
      <c r="N1349" s="8">
        <v>330799</v>
      </c>
    </row>
    <row r="1350" spans="1:14" x14ac:dyDescent="0.25">
      <c r="A1350" s="9">
        <v>44983</v>
      </c>
      <c r="B1350" s="8" t="s">
        <v>18</v>
      </c>
      <c r="C1350" s="7">
        <v>311094.7</v>
      </c>
      <c r="D1350" s="8">
        <v>292112</v>
      </c>
      <c r="E1350" s="7">
        <v>626617.93000000005</v>
      </c>
      <c r="F1350" s="8">
        <v>12314</v>
      </c>
      <c r="G1350" s="7">
        <v>31150.400000000001</v>
      </c>
      <c r="H1350" s="8">
        <v>21440</v>
      </c>
      <c r="I1350" s="7">
        <v>18710.169999999998</v>
      </c>
      <c r="J1350" s="8">
        <v>2</v>
      </c>
      <c r="K1350" s="7">
        <v>-3379.33</v>
      </c>
      <c r="L1350" s="8">
        <v>4931</v>
      </c>
      <c r="M1350" s="7">
        <v>984193.87</v>
      </c>
      <c r="N1350" s="8">
        <v>330799</v>
      </c>
    </row>
    <row r="1351" spans="1:14" x14ac:dyDescent="0.25">
      <c r="A1351" s="9">
        <v>44983</v>
      </c>
      <c r="B1351" s="8" t="s">
        <v>19</v>
      </c>
      <c r="C1351" s="7">
        <v>316815.71999999997</v>
      </c>
      <c r="D1351" s="8">
        <v>292112</v>
      </c>
      <c r="E1351" s="7">
        <v>633279.15</v>
      </c>
      <c r="F1351" s="8">
        <v>12314</v>
      </c>
      <c r="G1351" s="7">
        <v>31339.81</v>
      </c>
      <c r="H1351" s="8">
        <v>21440</v>
      </c>
      <c r="I1351" s="7">
        <v>18813.48</v>
      </c>
      <c r="J1351" s="8">
        <v>2</v>
      </c>
      <c r="K1351" s="7">
        <v>-1722.79</v>
      </c>
      <c r="L1351" s="8">
        <v>4931</v>
      </c>
      <c r="M1351" s="7">
        <v>998525.37</v>
      </c>
      <c r="N1351" s="8">
        <v>330799</v>
      </c>
    </row>
    <row r="1352" spans="1:14" x14ac:dyDescent="0.25">
      <c r="A1352" s="9">
        <v>44983</v>
      </c>
      <c r="B1352" s="8" t="s">
        <v>20</v>
      </c>
      <c r="C1352" s="7">
        <v>329597.38</v>
      </c>
      <c r="D1352" s="8">
        <v>292112</v>
      </c>
      <c r="E1352" s="7">
        <v>645898.73</v>
      </c>
      <c r="F1352" s="8">
        <v>12314</v>
      </c>
      <c r="G1352" s="7">
        <v>31809.49</v>
      </c>
      <c r="H1352" s="8">
        <v>21440</v>
      </c>
      <c r="I1352" s="7">
        <v>18575.86</v>
      </c>
      <c r="J1352" s="8">
        <v>2</v>
      </c>
      <c r="K1352" s="7">
        <v>-854.15</v>
      </c>
      <c r="L1352" s="8">
        <v>4931</v>
      </c>
      <c r="M1352" s="7">
        <v>1025027.31</v>
      </c>
      <c r="N1352" s="8">
        <v>330799</v>
      </c>
    </row>
    <row r="1353" spans="1:14" x14ac:dyDescent="0.25">
      <c r="A1353" s="9">
        <v>44983</v>
      </c>
      <c r="B1353" s="8" t="s">
        <v>21</v>
      </c>
      <c r="C1353" s="7">
        <v>346596.2</v>
      </c>
      <c r="D1353" s="8">
        <v>292112</v>
      </c>
      <c r="E1353" s="7">
        <v>659526.24</v>
      </c>
      <c r="F1353" s="8">
        <v>12314</v>
      </c>
      <c r="G1353" s="7">
        <v>32193.040000000001</v>
      </c>
      <c r="H1353" s="8">
        <v>21440</v>
      </c>
      <c r="I1353" s="7">
        <v>17986.97</v>
      </c>
      <c r="J1353" s="8">
        <v>2</v>
      </c>
      <c r="K1353" s="7">
        <v>-4032.44</v>
      </c>
      <c r="L1353" s="8">
        <v>4931</v>
      </c>
      <c r="M1353" s="7">
        <v>1052270.01</v>
      </c>
      <c r="N1353" s="8">
        <v>330799</v>
      </c>
    </row>
    <row r="1354" spans="1:14" x14ac:dyDescent="0.25">
      <c r="A1354" s="9">
        <v>44983</v>
      </c>
      <c r="B1354" s="8" t="s">
        <v>22</v>
      </c>
      <c r="C1354" s="7">
        <v>374149.74</v>
      </c>
      <c r="D1354" s="8">
        <v>292112</v>
      </c>
      <c r="E1354" s="7">
        <v>658798.46</v>
      </c>
      <c r="F1354" s="8">
        <v>12314</v>
      </c>
      <c r="G1354" s="7">
        <v>30327.13</v>
      </c>
      <c r="H1354" s="8">
        <v>21440</v>
      </c>
      <c r="I1354" s="7">
        <v>18090.28</v>
      </c>
      <c r="J1354" s="8">
        <v>2</v>
      </c>
      <c r="K1354" s="7">
        <v>-7761.43</v>
      </c>
      <c r="L1354" s="8">
        <v>4931</v>
      </c>
      <c r="M1354" s="7">
        <v>1073604.18</v>
      </c>
      <c r="N1354" s="8">
        <v>330799</v>
      </c>
    </row>
    <row r="1355" spans="1:14" x14ac:dyDescent="0.25">
      <c r="A1355" s="9">
        <v>44983</v>
      </c>
      <c r="B1355" s="8" t="s">
        <v>23</v>
      </c>
      <c r="C1355" s="7">
        <v>393535.86</v>
      </c>
      <c r="D1355" s="8">
        <v>292112</v>
      </c>
      <c r="E1355" s="7">
        <v>656191.18000000005</v>
      </c>
      <c r="F1355" s="8">
        <v>12314</v>
      </c>
      <c r="G1355" s="7">
        <v>28878.67</v>
      </c>
      <c r="H1355" s="8">
        <v>21440</v>
      </c>
      <c r="I1355" s="7">
        <v>18431.22</v>
      </c>
      <c r="J1355" s="8">
        <v>2</v>
      </c>
      <c r="K1355" s="7">
        <v>-1908.17</v>
      </c>
      <c r="L1355" s="8">
        <v>4931</v>
      </c>
      <c r="M1355" s="7">
        <v>1095128.76</v>
      </c>
      <c r="N1355" s="8">
        <v>330799</v>
      </c>
    </row>
    <row r="1356" spans="1:14" x14ac:dyDescent="0.25">
      <c r="A1356" s="9">
        <v>44983</v>
      </c>
      <c r="B1356" s="8" t="s">
        <v>24</v>
      </c>
      <c r="C1356" s="7">
        <v>387207.84</v>
      </c>
      <c r="D1356" s="8">
        <v>292112</v>
      </c>
      <c r="E1356" s="7">
        <v>658945.39</v>
      </c>
      <c r="F1356" s="8">
        <v>12314</v>
      </c>
      <c r="G1356" s="7">
        <v>28927.66</v>
      </c>
      <c r="H1356" s="8">
        <v>21440</v>
      </c>
      <c r="I1356" s="7">
        <v>18276.25</v>
      </c>
      <c r="J1356" s="8">
        <v>2</v>
      </c>
      <c r="K1356" s="7">
        <v>-1423.42</v>
      </c>
      <c r="L1356" s="8">
        <v>4931</v>
      </c>
      <c r="M1356" s="7">
        <v>1091933.72</v>
      </c>
      <c r="N1356" s="8">
        <v>330799</v>
      </c>
    </row>
    <row r="1357" spans="1:14" x14ac:dyDescent="0.25">
      <c r="A1357" s="9">
        <v>44983</v>
      </c>
      <c r="B1357" s="8" t="s">
        <v>25</v>
      </c>
      <c r="C1357" s="7">
        <v>366063.95</v>
      </c>
      <c r="D1357" s="8">
        <v>292112</v>
      </c>
      <c r="E1357" s="7">
        <v>652190.26</v>
      </c>
      <c r="F1357" s="8">
        <v>12314</v>
      </c>
      <c r="G1357" s="7">
        <v>29018.05</v>
      </c>
      <c r="H1357" s="8">
        <v>21440</v>
      </c>
      <c r="I1357" s="7">
        <v>17615.04</v>
      </c>
      <c r="J1357" s="8">
        <v>2</v>
      </c>
      <c r="K1357" s="7">
        <v>-2139.09</v>
      </c>
      <c r="L1357" s="8">
        <v>4931</v>
      </c>
      <c r="M1357" s="7">
        <v>1062748.21</v>
      </c>
      <c r="N1357" s="8">
        <v>330799</v>
      </c>
    </row>
    <row r="1358" spans="1:14" x14ac:dyDescent="0.25">
      <c r="A1358" s="9">
        <v>44983</v>
      </c>
      <c r="B1358" s="8" t="s">
        <v>26</v>
      </c>
      <c r="C1358" s="7">
        <v>352915.9</v>
      </c>
      <c r="D1358" s="8">
        <v>292112</v>
      </c>
      <c r="E1358" s="7">
        <v>659583.79</v>
      </c>
      <c r="F1358" s="8">
        <v>12314</v>
      </c>
      <c r="G1358" s="7">
        <v>29271.79</v>
      </c>
      <c r="H1358" s="8">
        <v>21440</v>
      </c>
      <c r="I1358" s="7">
        <v>19598.669999999998</v>
      </c>
      <c r="J1358" s="8">
        <v>2</v>
      </c>
      <c r="K1358" s="7">
        <v>-1371.74</v>
      </c>
      <c r="L1358" s="8">
        <v>4931</v>
      </c>
      <c r="M1358" s="7">
        <v>1059998.4099999999</v>
      </c>
      <c r="N1358" s="8">
        <v>330799</v>
      </c>
    </row>
    <row r="1359" spans="1:14" x14ac:dyDescent="0.25">
      <c r="A1359" s="9">
        <v>44983</v>
      </c>
      <c r="B1359" s="8" t="s">
        <v>27</v>
      </c>
      <c r="C1359" s="7">
        <v>340134.93</v>
      </c>
      <c r="D1359" s="8">
        <v>292112</v>
      </c>
      <c r="E1359" s="7">
        <v>652386.32999999996</v>
      </c>
      <c r="F1359" s="8">
        <v>12314</v>
      </c>
      <c r="G1359" s="7">
        <v>28981.67</v>
      </c>
      <c r="H1359" s="8">
        <v>21440</v>
      </c>
      <c r="I1359" s="7">
        <v>21613.29</v>
      </c>
      <c r="J1359" s="8">
        <v>2</v>
      </c>
      <c r="K1359" s="7">
        <v>-2284.91</v>
      </c>
      <c r="L1359" s="8">
        <v>4931</v>
      </c>
      <c r="M1359" s="7">
        <v>1040831.31</v>
      </c>
      <c r="N1359" s="8">
        <v>330799</v>
      </c>
    </row>
    <row r="1360" spans="1:14" x14ac:dyDescent="0.25">
      <c r="A1360" s="9">
        <v>44983</v>
      </c>
      <c r="B1360" s="8" t="s">
        <v>28</v>
      </c>
      <c r="C1360" s="7">
        <v>328134.03000000003</v>
      </c>
      <c r="D1360" s="8">
        <v>292112</v>
      </c>
      <c r="E1360" s="7">
        <v>651941.28</v>
      </c>
      <c r="F1360" s="8">
        <v>12314</v>
      </c>
      <c r="G1360" s="7">
        <v>28496.82</v>
      </c>
      <c r="H1360" s="8">
        <v>21440</v>
      </c>
      <c r="I1360" s="7">
        <v>21571.96</v>
      </c>
      <c r="J1360" s="8">
        <v>2</v>
      </c>
      <c r="K1360" s="7">
        <v>-2018.01</v>
      </c>
      <c r="L1360" s="8">
        <v>4931</v>
      </c>
      <c r="M1360" s="7">
        <v>1028126.08</v>
      </c>
      <c r="N1360" s="8">
        <v>330799</v>
      </c>
    </row>
    <row r="1361" spans="1:14" x14ac:dyDescent="0.25">
      <c r="A1361" s="9">
        <v>44983</v>
      </c>
      <c r="B1361" s="8" t="s">
        <v>29</v>
      </c>
      <c r="C1361" s="7">
        <v>319975.87</v>
      </c>
      <c r="D1361" s="8">
        <v>292112</v>
      </c>
      <c r="E1361" s="7">
        <v>654607.91</v>
      </c>
      <c r="F1361" s="8">
        <v>12314</v>
      </c>
      <c r="G1361" s="7">
        <v>28055.01</v>
      </c>
      <c r="H1361" s="8">
        <v>21440</v>
      </c>
      <c r="I1361" s="7">
        <v>20972.74</v>
      </c>
      <c r="J1361" s="8">
        <v>2</v>
      </c>
      <c r="K1361" s="7">
        <v>-1684</v>
      </c>
      <c r="L1361" s="8">
        <v>4931</v>
      </c>
      <c r="M1361" s="7">
        <v>1021927.53</v>
      </c>
      <c r="N1361" s="8">
        <v>330799</v>
      </c>
    </row>
    <row r="1362" spans="1:14" x14ac:dyDescent="0.25">
      <c r="A1362" s="9">
        <v>44983</v>
      </c>
      <c r="B1362" s="8" t="s">
        <v>30</v>
      </c>
      <c r="C1362" s="7">
        <v>315493.12</v>
      </c>
      <c r="D1362" s="8">
        <v>292112</v>
      </c>
      <c r="E1362" s="7">
        <v>652058.52</v>
      </c>
      <c r="F1362" s="8">
        <v>12314</v>
      </c>
      <c r="G1362" s="7">
        <v>27591.47</v>
      </c>
      <c r="H1362" s="8">
        <v>21440</v>
      </c>
      <c r="I1362" s="7">
        <v>20590.48</v>
      </c>
      <c r="J1362" s="8">
        <v>2</v>
      </c>
      <c r="K1362" s="7">
        <v>-1935.56</v>
      </c>
      <c r="L1362" s="8">
        <v>4931</v>
      </c>
      <c r="M1362" s="7">
        <v>1013798.03</v>
      </c>
      <c r="N1362" s="8">
        <v>330799</v>
      </c>
    </row>
    <row r="1363" spans="1:14" x14ac:dyDescent="0.25">
      <c r="A1363" s="9">
        <v>44983</v>
      </c>
      <c r="B1363" s="8" t="s">
        <v>31</v>
      </c>
      <c r="C1363" s="7">
        <v>322977.26</v>
      </c>
      <c r="D1363" s="8">
        <v>292112</v>
      </c>
      <c r="E1363" s="7">
        <v>649955.89</v>
      </c>
      <c r="F1363" s="8">
        <v>12314</v>
      </c>
      <c r="G1363" s="7">
        <v>27216.07</v>
      </c>
      <c r="H1363" s="8">
        <v>21440</v>
      </c>
      <c r="I1363" s="7">
        <v>20755.78</v>
      </c>
      <c r="J1363" s="8">
        <v>2</v>
      </c>
      <c r="K1363" s="7">
        <v>-1894.43</v>
      </c>
      <c r="L1363" s="8">
        <v>4931</v>
      </c>
      <c r="M1363" s="7">
        <v>1019010.57</v>
      </c>
      <c r="N1363" s="8">
        <v>330799</v>
      </c>
    </row>
    <row r="1364" spans="1:14" x14ac:dyDescent="0.25">
      <c r="A1364" s="9">
        <v>44983</v>
      </c>
      <c r="B1364" s="8" t="s">
        <v>32</v>
      </c>
      <c r="C1364" s="7">
        <v>344480.02</v>
      </c>
      <c r="D1364" s="8">
        <v>292112</v>
      </c>
      <c r="E1364" s="7">
        <v>651613.36</v>
      </c>
      <c r="F1364" s="8">
        <v>12314</v>
      </c>
      <c r="G1364" s="7">
        <v>27066.94</v>
      </c>
      <c r="H1364" s="8">
        <v>21440</v>
      </c>
      <c r="I1364" s="7">
        <v>20559.490000000002</v>
      </c>
      <c r="J1364" s="8">
        <v>2</v>
      </c>
      <c r="K1364" s="7">
        <v>-1504.55</v>
      </c>
      <c r="L1364" s="8">
        <v>4931</v>
      </c>
      <c r="M1364" s="7">
        <v>1042215.26</v>
      </c>
      <c r="N1364" s="8">
        <v>330799</v>
      </c>
    </row>
    <row r="1365" spans="1:14" x14ac:dyDescent="0.25">
      <c r="A1365" s="9">
        <v>44983</v>
      </c>
      <c r="B1365" s="8" t="s">
        <v>33</v>
      </c>
      <c r="C1365" s="7">
        <v>374782.71999999997</v>
      </c>
      <c r="D1365" s="8">
        <v>292112</v>
      </c>
      <c r="E1365" s="7">
        <v>657554.71</v>
      </c>
      <c r="F1365" s="8">
        <v>12314</v>
      </c>
      <c r="G1365" s="7">
        <v>28870.5</v>
      </c>
      <c r="H1365" s="8">
        <v>21440</v>
      </c>
      <c r="I1365" s="7">
        <v>20838.43</v>
      </c>
      <c r="J1365" s="8">
        <v>2</v>
      </c>
      <c r="K1365" s="7">
        <v>-5873.98</v>
      </c>
      <c r="L1365" s="8">
        <v>4931</v>
      </c>
      <c r="M1365" s="7">
        <v>1076172.3799999999</v>
      </c>
      <c r="N1365" s="8">
        <v>330799</v>
      </c>
    </row>
    <row r="1366" spans="1:14" x14ac:dyDescent="0.25">
      <c r="A1366" s="9">
        <v>44983</v>
      </c>
      <c r="B1366" s="8" t="s">
        <v>34</v>
      </c>
      <c r="C1366" s="7">
        <v>396677.6</v>
      </c>
      <c r="D1366" s="8">
        <v>292112</v>
      </c>
      <c r="E1366" s="7">
        <v>660032.62</v>
      </c>
      <c r="F1366" s="8">
        <v>12314</v>
      </c>
      <c r="G1366" s="7">
        <v>30645.19</v>
      </c>
      <c r="H1366" s="8">
        <v>21440</v>
      </c>
      <c r="I1366" s="7">
        <v>21065.72</v>
      </c>
      <c r="J1366" s="8">
        <v>2</v>
      </c>
      <c r="K1366" s="7">
        <v>-784.75</v>
      </c>
      <c r="L1366" s="8">
        <v>4931</v>
      </c>
      <c r="M1366" s="7">
        <v>1107636.3799999999</v>
      </c>
      <c r="N1366" s="8">
        <v>330799</v>
      </c>
    </row>
    <row r="1367" spans="1:14" x14ac:dyDescent="0.25">
      <c r="A1367" s="9">
        <v>44983</v>
      </c>
      <c r="B1367" s="8" t="s">
        <v>35</v>
      </c>
      <c r="C1367" s="7">
        <v>390309.82</v>
      </c>
      <c r="D1367" s="8">
        <v>292112</v>
      </c>
      <c r="E1367" s="7">
        <v>652654.24</v>
      </c>
      <c r="F1367" s="8">
        <v>12314</v>
      </c>
      <c r="G1367" s="7">
        <v>30397.3</v>
      </c>
      <c r="H1367" s="8">
        <v>21440</v>
      </c>
      <c r="I1367" s="7">
        <v>20590.48</v>
      </c>
      <c r="J1367" s="8">
        <v>2</v>
      </c>
      <c r="K1367" s="7">
        <v>-1707.26</v>
      </c>
      <c r="L1367" s="8">
        <v>4931</v>
      </c>
      <c r="M1367" s="7">
        <v>1092244.58</v>
      </c>
      <c r="N1367" s="8">
        <v>330799</v>
      </c>
    </row>
    <row r="1368" spans="1:14" x14ac:dyDescent="0.25">
      <c r="A1368" s="9">
        <v>44983</v>
      </c>
      <c r="B1368" s="8" t="s">
        <v>36</v>
      </c>
      <c r="C1368" s="7">
        <v>368464.54</v>
      </c>
      <c r="D1368" s="8">
        <v>292112</v>
      </c>
      <c r="E1368" s="7">
        <v>647233.78</v>
      </c>
      <c r="F1368" s="8">
        <v>12314</v>
      </c>
      <c r="G1368" s="7">
        <v>30285.57</v>
      </c>
      <c r="H1368" s="8">
        <v>21440</v>
      </c>
      <c r="I1368" s="7">
        <v>20683.46</v>
      </c>
      <c r="J1368" s="8">
        <v>2</v>
      </c>
      <c r="K1368" s="7">
        <v>2836.13</v>
      </c>
      <c r="L1368" s="8">
        <v>4931</v>
      </c>
      <c r="M1368" s="7">
        <v>1069503.48</v>
      </c>
      <c r="N1368" s="8">
        <v>330799</v>
      </c>
    </row>
    <row r="1369" spans="1:14" x14ac:dyDescent="0.25">
      <c r="A1369" s="9">
        <v>44983</v>
      </c>
      <c r="B1369" s="8" t="s">
        <v>37</v>
      </c>
      <c r="C1369" s="7">
        <v>332324.51</v>
      </c>
      <c r="D1369" s="8">
        <v>292112</v>
      </c>
      <c r="E1369" s="7">
        <v>634496.55000000005</v>
      </c>
      <c r="F1369" s="8">
        <v>12314</v>
      </c>
      <c r="G1369" s="7">
        <v>29804.68</v>
      </c>
      <c r="H1369" s="8">
        <v>21440</v>
      </c>
      <c r="I1369" s="7">
        <v>20807.439999999999</v>
      </c>
      <c r="J1369" s="8">
        <v>2</v>
      </c>
      <c r="K1369" s="7">
        <v>109.4</v>
      </c>
      <c r="L1369" s="8">
        <v>4931</v>
      </c>
      <c r="M1369" s="7">
        <v>1017542.58</v>
      </c>
      <c r="N1369" s="8">
        <v>330799</v>
      </c>
    </row>
    <row r="1370" spans="1:14" x14ac:dyDescent="0.25">
      <c r="A1370" s="9">
        <v>44983</v>
      </c>
      <c r="B1370" s="8" t="s">
        <v>38</v>
      </c>
      <c r="C1370" s="7">
        <v>296465.65000000002</v>
      </c>
      <c r="D1370" s="8">
        <v>292076</v>
      </c>
      <c r="E1370" s="7">
        <v>629863.18999999994</v>
      </c>
      <c r="F1370" s="8">
        <v>12329</v>
      </c>
      <c r="G1370" s="7">
        <v>29420.23</v>
      </c>
      <c r="H1370" s="8">
        <v>21506</v>
      </c>
      <c r="I1370" s="7">
        <v>20249.54</v>
      </c>
      <c r="J1370" s="8">
        <v>2</v>
      </c>
      <c r="K1370" s="7">
        <v>2560.8000000000002</v>
      </c>
      <c r="L1370" s="8">
        <v>4932</v>
      </c>
      <c r="M1370" s="7">
        <v>978559.41</v>
      </c>
      <c r="N1370" s="8">
        <v>330845</v>
      </c>
    </row>
    <row r="1371" spans="1:14" x14ac:dyDescent="0.25">
      <c r="A1371" s="9">
        <v>44984</v>
      </c>
      <c r="B1371" s="8" t="s">
        <v>15</v>
      </c>
      <c r="C1371" s="7">
        <v>271670.09000000003</v>
      </c>
      <c r="D1371" s="8">
        <v>292052</v>
      </c>
      <c r="E1371" s="7">
        <v>629103.43999999994</v>
      </c>
      <c r="F1371" s="8">
        <v>12326</v>
      </c>
      <c r="G1371" s="7">
        <v>29045.33</v>
      </c>
      <c r="H1371" s="8">
        <v>21504</v>
      </c>
      <c r="I1371" s="7">
        <v>19784.63</v>
      </c>
      <c r="J1371" s="8">
        <v>2</v>
      </c>
      <c r="K1371" s="7">
        <v>6253.12</v>
      </c>
      <c r="L1371" s="8">
        <v>4932</v>
      </c>
      <c r="M1371" s="7">
        <v>955856.61</v>
      </c>
      <c r="N1371" s="8">
        <v>330816</v>
      </c>
    </row>
    <row r="1372" spans="1:14" x14ac:dyDescent="0.25">
      <c r="A1372" s="9">
        <v>44984</v>
      </c>
      <c r="B1372" s="8" t="s">
        <v>16</v>
      </c>
      <c r="C1372" s="7">
        <v>256342.91</v>
      </c>
      <c r="D1372" s="8">
        <v>292052</v>
      </c>
      <c r="E1372" s="7">
        <v>633597.46</v>
      </c>
      <c r="F1372" s="8">
        <v>12326</v>
      </c>
      <c r="G1372" s="7">
        <v>28914.7</v>
      </c>
      <c r="H1372" s="8">
        <v>21504</v>
      </c>
      <c r="I1372" s="7">
        <v>19454.03</v>
      </c>
      <c r="J1372" s="8">
        <v>2</v>
      </c>
      <c r="K1372" s="7">
        <v>10645.69</v>
      </c>
      <c r="L1372" s="8">
        <v>4932</v>
      </c>
      <c r="M1372" s="7">
        <v>948954.79</v>
      </c>
      <c r="N1372" s="8">
        <v>330816</v>
      </c>
    </row>
    <row r="1373" spans="1:14" x14ac:dyDescent="0.25">
      <c r="A1373" s="9">
        <v>44984</v>
      </c>
      <c r="B1373" s="8" t="s">
        <v>17</v>
      </c>
      <c r="C1373" s="7">
        <v>247934.72</v>
      </c>
      <c r="D1373" s="8">
        <v>292052</v>
      </c>
      <c r="E1373" s="7">
        <v>632792.30000000005</v>
      </c>
      <c r="F1373" s="8">
        <v>12326</v>
      </c>
      <c r="G1373" s="7">
        <v>28697.56</v>
      </c>
      <c r="H1373" s="8">
        <v>21504</v>
      </c>
      <c r="I1373" s="7">
        <v>19319.72</v>
      </c>
      <c r="J1373" s="8">
        <v>2</v>
      </c>
      <c r="K1373" s="7">
        <v>7722.21</v>
      </c>
      <c r="L1373" s="8">
        <v>4932</v>
      </c>
      <c r="M1373" s="7">
        <v>936466.51</v>
      </c>
      <c r="N1373" s="8">
        <v>330816</v>
      </c>
    </row>
    <row r="1374" spans="1:14" x14ac:dyDescent="0.25">
      <c r="A1374" s="9">
        <v>44984</v>
      </c>
      <c r="B1374" s="8" t="s">
        <v>18</v>
      </c>
      <c r="C1374" s="7">
        <v>245067.1</v>
      </c>
      <c r="D1374" s="8">
        <v>292052</v>
      </c>
      <c r="E1374" s="7">
        <v>639180.55000000005</v>
      </c>
      <c r="F1374" s="8">
        <v>12326</v>
      </c>
      <c r="G1374" s="7">
        <v>28585.119999999999</v>
      </c>
      <c r="H1374" s="8">
        <v>21504</v>
      </c>
      <c r="I1374" s="7">
        <v>18999.439999999999</v>
      </c>
      <c r="J1374" s="8">
        <v>2</v>
      </c>
      <c r="K1374" s="7">
        <v>8637.31</v>
      </c>
      <c r="L1374" s="8">
        <v>4932</v>
      </c>
      <c r="M1374" s="7">
        <v>940469.52</v>
      </c>
      <c r="N1374" s="8">
        <v>330816</v>
      </c>
    </row>
    <row r="1375" spans="1:14" x14ac:dyDescent="0.25">
      <c r="A1375" s="9">
        <v>44984</v>
      </c>
      <c r="B1375" s="8" t="s">
        <v>19</v>
      </c>
      <c r="C1375" s="7">
        <v>251369.23</v>
      </c>
      <c r="D1375" s="8">
        <v>292052</v>
      </c>
      <c r="E1375" s="7">
        <v>661960.11</v>
      </c>
      <c r="F1375" s="8">
        <v>12326</v>
      </c>
      <c r="G1375" s="7">
        <v>28851.119999999999</v>
      </c>
      <c r="H1375" s="8">
        <v>21504</v>
      </c>
      <c r="I1375" s="7">
        <v>19206.07</v>
      </c>
      <c r="J1375" s="8">
        <v>2</v>
      </c>
      <c r="K1375" s="7">
        <v>7778.98</v>
      </c>
      <c r="L1375" s="8">
        <v>4932</v>
      </c>
      <c r="M1375" s="7">
        <v>969165.51</v>
      </c>
      <c r="N1375" s="8">
        <v>330816</v>
      </c>
    </row>
    <row r="1376" spans="1:14" x14ac:dyDescent="0.25">
      <c r="A1376" s="9">
        <v>44984</v>
      </c>
      <c r="B1376" s="8" t="s">
        <v>20</v>
      </c>
      <c r="C1376" s="7">
        <v>270500.71999999997</v>
      </c>
      <c r="D1376" s="8">
        <v>292052</v>
      </c>
      <c r="E1376" s="7">
        <v>711259.32</v>
      </c>
      <c r="F1376" s="8">
        <v>12326</v>
      </c>
      <c r="G1376" s="7">
        <v>29608.61</v>
      </c>
      <c r="H1376" s="8">
        <v>21504</v>
      </c>
      <c r="I1376" s="7">
        <v>7903.52</v>
      </c>
      <c r="J1376" s="8">
        <v>2</v>
      </c>
      <c r="K1376" s="7">
        <v>6121.16</v>
      </c>
      <c r="L1376" s="8">
        <v>4932</v>
      </c>
      <c r="M1376" s="7">
        <v>1025393.33</v>
      </c>
      <c r="N1376" s="8">
        <v>330816</v>
      </c>
    </row>
    <row r="1377" spans="1:14" x14ac:dyDescent="0.25">
      <c r="A1377" s="9">
        <v>44984</v>
      </c>
      <c r="B1377" s="8" t="s">
        <v>21</v>
      </c>
      <c r="C1377" s="7">
        <v>307160.21000000002</v>
      </c>
      <c r="D1377" s="8">
        <v>292052</v>
      </c>
      <c r="E1377" s="7">
        <v>784953.35</v>
      </c>
      <c r="F1377" s="8">
        <v>12326</v>
      </c>
      <c r="G1377" s="7">
        <v>31548.37</v>
      </c>
      <c r="H1377" s="8">
        <v>21504</v>
      </c>
      <c r="I1377" s="7">
        <v>9008.98</v>
      </c>
      <c r="J1377" s="8">
        <v>2</v>
      </c>
      <c r="K1377" s="7">
        <v>2199.5</v>
      </c>
      <c r="L1377" s="8">
        <v>4932</v>
      </c>
      <c r="M1377" s="7">
        <v>1134870.4099999999</v>
      </c>
      <c r="N1377" s="8">
        <v>330816</v>
      </c>
    </row>
    <row r="1378" spans="1:14" x14ac:dyDescent="0.25">
      <c r="A1378" s="9">
        <v>44984</v>
      </c>
      <c r="B1378" s="8" t="s">
        <v>22</v>
      </c>
      <c r="C1378" s="7">
        <v>324926.55</v>
      </c>
      <c r="D1378" s="8">
        <v>292052</v>
      </c>
      <c r="E1378" s="7">
        <v>854389.12</v>
      </c>
      <c r="F1378" s="8">
        <v>12326</v>
      </c>
      <c r="G1378" s="7">
        <v>33931.39</v>
      </c>
      <c r="H1378" s="8">
        <v>21504</v>
      </c>
      <c r="I1378" s="7">
        <v>10011.129999999999</v>
      </c>
      <c r="J1378" s="8">
        <v>2</v>
      </c>
      <c r="K1378" s="7">
        <v>-2633.18</v>
      </c>
      <c r="L1378" s="8">
        <v>4932</v>
      </c>
      <c r="M1378" s="7">
        <v>1220625.01</v>
      </c>
      <c r="N1378" s="8">
        <v>330816</v>
      </c>
    </row>
    <row r="1379" spans="1:14" x14ac:dyDescent="0.25">
      <c r="A1379" s="9">
        <v>44984</v>
      </c>
      <c r="B1379" s="8" t="s">
        <v>23</v>
      </c>
      <c r="C1379" s="7">
        <v>317455.01</v>
      </c>
      <c r="D1379" s="8">
        <v>292052</v>
      </c>
      <c r="E1379" s="7">
        <v>890073.06</v>
      </c>
      <c r="F1379" s="8">
        <v>12326</v>
      </c>
      <c r="G1379" s="7">
        <v>36534.870000000003</v>
      </c>
      <c r="H1379" s="8">
        <v>21504</v>
      </c>
      <c r="I1379" s="7">
        <v>10693</v>
      </c>
      <c r="J1379" s="8">
        <v>2</v>
      </c>
      <c r="K1379" s="7">
        <v>-1414.13</v>
      </c>
      <c r="L1379" s="8">
        <v>4932</v>
      </c>
      <c r="M1379" s="7">
        <v>1253341.81</v>
      </c>
      <c r="N1379" s="8">
        <v>330816</v>
      </c>
    </row>
    <row r="1380" spans="1:14" x14ac:dyDescent="0.25">
      <c r="A1380" s="9">
        <v>44984</v>
      </c>
      <c r="B1380" s="8" t="s">
        <v>24</v>
      </c>
      <c r="C1380" s="7">
        <v>308971.21999999997</v>
      </c>
      <c r="D1380" s="8">
        <v>292052</v>
      </c>
      <c r="E1380" s="7">
        <v>904950.24</v>
      </c>
      <c r="F1380" s="8">
        <v>12326</v>
      </c>
      <c r="G1380" s="7">
        <v>39034.39</v>
      </c>
      <c r="H1380" s="8">
        <v>21504</v>
      </c>
      <c r="I1380" s="7">
        <v>11643.49</v>
      </c>
      <c r="J1380" s="8">
        <v>2</v>
      </c>
      <c r="K1380" s="7">
        <v>-1524.96</v>
      </c>
      <c r="L1380" s="8">
        <v>4932</v>
      </c>
      <c r="M1380" s="7">
        <v>1263074.3799999999</v>
      </c>
      <c r="N1380" s="8">
        <v>330816</v>
      </c>
    </row>
    <row r="1381" spans="1:14" x14ac:dyDescent="0.25">
      <c r="A1381" s="9">
        <v>44984</v>
      </c>
      <c r="B1381" s="8" t="s">
        <v>25</v>
      </c>
      <c r="C1381" s="7">
        <v>304646.40999999997</v>
      </c>
      <c r="D1381" s="8">
        <v>292052</v>
      </c>
      <c r="E1381" s="7">
        <v>919867.55</v>
      </c>
      <c r="F1381" s="8">
        <v>12326</v>
      </c>
      <c r="G1381" s="7">
        <v>40624.519999999997</v>
      </c>
      <c r="H1381" s="8">
        <v>21504</v>
      </c>
      <c r="I1381" s="7">
        <v>12759.28</v>
      </c>
      <c r="J1381" s="8">
        <v>2</v>
      </c>
      <c r="K1381" s="7">
        <v>-1225.8599999999999</v>
      </c>
      <c r="L1381" s="8">
        <v>4932</v>
      </c>
      <c r="M1381" s="7">
        <v>1276671.8999999999</v>
      </c>
      <c r="N1381" s="8">
        <v>330816</v>
      </c>
    </row>
    <row r="1382" spans="1:14" x14ac:dyDescent="0.25">
      <c r="A1382" s="9">
        <v>44984</v>
      </c>
      <c r="B1382" s="8" t="s">
        <v>26</v>
      </c>
      <c r="C1382" s="7">
        <v>307353.78000000003</v>
      </c>
      <c r="D1382" s="8">
        <v>292052</v>
      </c>
      <c r="E1382" s="7">
        <v>928749.94</v>
      </c>
      <c r="F1382" s="8">
        <v>12326</v>
      </c>
      <c r="G1382" s="7">
        <v>41265.21</v>
      </c>
      <c r="H1382" s="8">
        <v>21504</v>
      </c>
      <c r="I1382" s="7">
        <v>13482.48</v>
      </c>
      <c r="J1382" s="8">
        <v>2</v>
      </c>
      <c r="K1382" s="7">
        <v>-987.72</v>
      </c>
      <c r="L1382" s="8">
        <v>4932</v>
      </c>
      <c r="M1382" s="7">
        <v>1289863.69</v>
      </c>
      <c r="N1382" s="8">
        <v>330816</v>
      </c>
    </row>
    <row r="1383" spans="1:14" x14ac:dyDescent="0.25">
      <c r="A1383" s="9">
        <v>44984</v>
      </c>
      <c r="B1383" s="8" t="s">
        <v>27</v>
      </c>
      <c r="C1383" s="7">
        <v>302824.65000000002</v>
      </c>
      <c r="D1383" s="8">
        <v>292052</v>
      </c>
      <c r="E1383" s="7">
        <v>932560.78</v>
      </c>
      <c r="F1383" s="8">
        <v>12326</v>
      </c>
      <c r="G1383" s="7">
        <v>40867.620000000003</v>
      </c>
      <c r="H1383" s="8">
        <v>21504</v>
      </c>
      <c r="I1383" s="7">
        <v>14174.68</v>
      </c>
      <c r="J1383" s="8">
        <v>2</v>
      </c>
      <c r="K1383" s="7">
        <v>-1090.1199999999999</v>
      </c>
      <c r="L1383" s="8">
        <v>4932</v>
      </c>
      <c r="M1383" s="7">
        <v>1289337.6100000001</v>
      </c>
      <c r="N1383" s="8">
        <v>330816</v>
      </c>
    </row>
    <row r="1384" spans="1:14" x14ac:dyDescent="0.25">
      <c r="A1384" s="9">
        <v>44984</v>
      </c>
      <c r="B1384" s="8" t="s">
        <v>28</v>
      </c>
      <c r="C1384" s="7">
        <v>279056.8</v>
      </c>
      <c r="D1384" s="8">
        <v>292052</v>
      </c>
      <c r="E1384" s="7">
        <v>936011.63</v>
      </c>
      <c r="F1384" s="8">
        <v>12326</v>
      </c>
      <c r="G1384" s="7">
        <v>39815.410000000003</v>
      </c>
      <c r="H1384" s="8">
        <v>21504</v>
      </c>
      <c r="I1384" s="7">
        <v>16798.86</v>
      </c>
      <c r="J1384" s="8">
        <v>2</v>
      </c>
      <c r="K1384" s="7">
        <v>-1339.51</v>
      </c>
      <c r="L1384" s="8">
        <v>4932</v>
      </c>
      <c r="M1384" s="7">
        <v>1270343.19</v>
      </c>
      <c r="N1384" s="8">
        <v>330816</v>
      </c>
    </row>
    <row r="1385" spans="1:14" x14ac:dyDescent="0.25">
      <c r="A1385" s="9">
        <v>44984</v>
      </c>
      <c r="B1385" s="8" t="s">
        <v>29</v>
      </c>
      <c r="C1385" s="7">
        <v>269403.58</v>
      </c>
      <c r="D1385" s="8">
        <v>292052</v>
      </c>
      <c r="E1385" s="7">
        <v>924873.42</v>
      </c>
      <c r="F1385" s="8">
        <v>12326</v>
      </c>
      <c r="G1385" s="7">
        <v>39011.61</v>
      </c>
      <c r="H1385" s="8">
        <v>21504</v>
      </c>
      <c r="I1385" s="7">
        <v>17294.759999999998</v>
      </c>
      <c r="J1385" s="8">
        <v>2</v>
      </c>
      <c r="K1385" s="7">
        <v>-1258.9100000000001</v>
      </c>
      <c r="L1385" s="8">
        <v>4932</v>
      </c>
      <c r="M1385" s="7">
        <v>1249324.46</v>
      </c>
      <c r="N1385" s="8">
        <v>330816</v>
      </c>
    </row>
    <row r="1386" spans="1:14" x14ac:dyDescent="0.25">
      <c r="A1386" s="9">
        <v>44984</v>
      </c>
      <c r="B1386" s="8" t="s">
        <v>30</v>
      </c>
      <c r="C1386" s="7">
        <v>271450.61</v>
      </c>
      <c r="D1386" s="8">
        <v>292052</v>
      </c>
      <c r="E1386" s="7">
        <v>890671.85</v>
      </c>
      <c r="F1386" s="8">
        <v>12326</v>
      </c>
      <c r="G1386" s="7">
        <v>37658.480000000003</v>
      </c>
      <c r="H1386" s="8">
        <v>21504</v>
      </c>
      <c r="I1386" s="7">
        <v>16912.5</v>
      </c>
      <c r="J1386" s="8">
        <v>2</v>
      </c>
      <c r="K1386" s="7">
        <v>-1461.42</v>
      </c>
      <c r="L1386" s="8">
        <v>4932</v>
      </c>
      <c r="M1386" s="7">
        <v>1215232.02</v>
      </c>
      <c r="N1386" s="8">
        <v>330816</v>
      </c>
    </row>
    <row r="1387" spans="1:14" x14ac:dyDescent="0.25">
      <c r="A1387" s="9">
        <v>44984</v>
      </c>
      <c r="B1387" s="8" t="s">
        <v>31</v>
      </c>
      <c r="C1387" s="7">
        <v>299640.95</v>
      </c>
      <c r="D1387" s="8">
        <v>292052</v>
      </c>
      <c r="E1387" s="7">
        <v>856382.97</v>
      </c>
      <c r="F1387" s="8">
        <v>12326</v>
      </c>
      <c r="G1387" s="7">
        <v>36031.68</v>
      </c>
      <c r="H1387" s="8">
        <v>21504</v>
      </c>
      <c r="I1387" s="7">
        <v>15497.1</v>
      </c>
      <c r="J1387" s="8">
        <v>2</v>
      </c>
      <c r="K1387" s="7">
        <v>-993.49</v>
      </c>
      <c r="L1387" s="8">
        <v>4932</v>
      </c>
      <c r="M1387" s="7">
        <v>1206559.21</v>
      </c>
      <c r="N1387" s="8">
        <v>330816</v>
      </c>
    </row>
    <row r="1388" spans="1:14" x14ac:dyDescent="0.25">
      <c r="A1388" s="9">
        <v>44984</v>
      </c>
      <c r="B1388" s="8" t="s">
        <v>32</v>
      </c>
      <c r="C1388" s="7">
        <v>338713.62</v>
      </c>
      <c r="D1388" s="8">
        <v>292052</v>
      </c>
      <c r="E1388" s="7">
        <v>818787.61</v>
      </c>
      <c r="F1388" s="8">
        <v>12326</v>
      </c>
      <c r="G1388" s="7">
        <v>32881.81</v>
      </c>
      <c r="H1388" s="8">
        <v>21504</v>
      </c>
      <c r="I1388" s="7">
        <v>13503.14</v>
      </c>
      <c r="J1388" s="8">
        <v>2</v>
      </c>
      <c r="K1388" s="7">
        <v>-1145.5999999999999</v>
      </c>
      <c r="L1388" s="8">
        <v>4932</v>
      </c>
      <c r="M1388" s="7">
        <v>1202740.58</v>
      </c>
      <c r="N1388" s="8">
        <v>330816</v>
      </c>
    </row>
    <row r="1389" spans="1:14" x14ac:dyDescent="0.25">
      <c r="A1389" s="9">
        <v>44984</v>
      </c>
      <c r="B1389" s="8" t="s">
        <v>33</v>
      </c>
      <c r="C1389" s="7">
        <v>364254.07</v>
      </c>
      <c r="D1389" s="8">
        <v>292052</v>
      </c>
      <c r="E1389" s="7">
        <v>806559.52</v>
      </c>
      <c r="F1389" s="8">
        <v>12326</v>
      </c>
      <c r="G1389" s="7">
        <v>32780.46</v>
      </c>
      <c r="H1389" s="8">
        <v>21504</v>
      </c>
      <c r="I1389" s="7">
        <v>12387.35</v>
      </c>
      <c r="J1389" s="8">
        <v>2</v>
      </c>
      <c r="K1389" s="7">
        <v>-4117.18</v>
      </c>
      <c r="L1389" s="8">
        <v>4932</v>
      </c>
      <c r="M1389" s="7">
        <v>1211864.22</v>
      </c>
      <c r="N1389" s="8">
        <v>330816</v>
      </c>
    </row>
    <row r="1390" spans="1:14" x14ac:dyDescent="0.25">
      <c r="A1390" s="9">
        <v>44984</v>
      </c>
      <c r="B1390" s="8" t="s">
        <v>34</v>
      </c>
      <c r="C1390" s="7">
        <v>367533.13</v>
      </c>
      <c r="D1390" s="8">
        <v>292052</v>
      </c>
      <c r="E1390" s="7">
        <v>796052.59</v>
      </c>
      <c r="F1390" s="8">
        <v>12326</v>
      </c>
      <c r="G1390" s="7">
        <v>32096.78</v>
      </c>
      <c r="H1390" s="8">
        <v>21504</v>
      </c>
      <c r="I1390" s="7">
        <v>12170.39</v>
      </c>
      <c r="J1390" s="8">
        <v>2</v>
      </c>
      <c r="K1390" s="7">
        <v>-2477.7199999999998</v>
      </c>
      <c r="L1390" s="8">
        <v>4932</v>
      </c>
      <c r="M1390" s="7">
        <v>1205375.17</v>
      </c>
      <c r="N1390" s="8">
        <v>330816</v>
      </c>
    </row>
    <row r="1391" spans="1:14" x14ac:dyDescent="0.25">
      <c r="A1391" s="9">
        <v>44984</v>
      </c>
      <c r="B1391" s="8" t="s">
        <v>35</v>
      </c>
      <c r="C1391" s="7">
        <v>355815.62</v>
      </c>
      <c r="D1391" s="8">
        <v>292052</v>
      </c>
      <c r="E1391" s="7">
        <v>776853.66</v>
      </c>
      <c r="F1391" s="8">
        <v>12326</v>
      </c>
      <c r="G1391" s="7">
        <v>30698.9</v>
      </c>
      <c r="H1391" s="8">
        <v>21504</v>
      </c>
      <c r="I1391" s="7">
        <v>11860.45</v>
      </c>
      <c r="J1391" s="8">
        <v>2</v>
      </c>
      <c r="K1391" s="7">
        <v>-2091.12</v>
      </c>
      <c r="L1391" s="8">
        <v>4932</v>
      </c>
      <c r="M1391" s="7">
        <v>1173137.51</v>
      </c>
      <c r="N1391" s="8">
        <v>330816</v>
      </c>
    </row>
    <row r="1392" spans="1:14" x14ac:dyDescent="0.25">
      <c r="A1392" s="9">
        <v>44984</v>
      </c>
      <c r="B1392" s="8" t="s">
        <v>36</v>
      </c>
      <c r="C1392" s="7">
        <v>331559.42</v>
      </c>
      <c r="D1392" s="8">
        <v>292052</v>
      </c>
      <c r="E1392" s="7">
        <v>750619.61</v>
      </c>
      <c r="F1392" s="8">
        <v>12326</v>
      </c>
      <c r="G1392" s="7">
        <v>29624.49</v>
      </c>
      <c r="H1392" s="8">
        <v>21504</v>
      </c>
      <c r="I1392" s="7">
        <v>11457.52</v>
      </c>
      <c r="J1392" s="8">
        <v>2</v>
      </c>
      <c r="K1392" s="7">
        <v>457.44</v>
      </c>
      <c r="L1392" s="8">
        <v>4932</v>
      </c>
      <c r="M1392" s="7">
        <v>1123718.48</v>
      </c>
      <c r="N1392" s="8">
        <v>330816</v>
      </c>
    </row>
    <row r="1393" spans="1:14" x14ac:dyDescent="0.25">
      <c r="A1393" s="9">
        <v>44984</v>
      </c>
      <c r="B1393" s="8" t="s">
        <v>37</v>
      </c>
      <c r="C1393" s="7">
        <v>296263.64</v>
      </c>
      <c r="D1393" s="8">
        <v>292052</v>
      </c>
      <c r="E1393" s="7">
        <v>727064.66</v>
      </c>
      <c r="F1393" s="8">
        <v>12326</v>
      </c>
      <c r="G1393" s="7">
        <v>28859.63</v>
      </c>
      <c r="H1393" s="8">
        <v>21504</v>
      </c>
      <c r="I1393" s="7">
        <v>10176.43</v>
      </c>
      <c r="J1393" s="8">
        <v>2</v>
      </c>
      <c r="K1393" s="7">
        <v>1205.45</v>
      </c>
      <c r="L1393" s="8">
        <v>4932</v>
      </c>
      <c r="M1393" s="7">
        <v>1063569.81</v>
      </c>
      <c r="N1393" s="8">
        <v>330816</v>
      </c>
    </row>
    <row r="1394" spans="1:14" x14ac:dyDescent="0.25">
      <c r="A1394" s="9">
        <v>44984</v>
      </c>
      <c r="B1394" s="8" t="s">
        <v>38</v>
      </c>
      <c r="C1394" s="7">
        <v>261960.65</v>
      </c>
      <c r="D1394" s="8">
        <v>291221</v>
      </c>
      <c r="E1394" s="7">
        <v>707601.54</v>
      </c>
      <c r="F1394" s="8">
        <v>12335</v>
      </c>
      <c r="G1394" s="7">
        <v>28429.02</v>
      </c>
      <c r="H1394" s="8">
        <v>21483</v>
      </c>
      <c r="I1394" s="7">
        <v>8885</v>
      </c>
      <c r="J1394" s="8">
        <v>2</v>
      </c>
      <c r="K1394" s="7">
        <v>6589.56</v>
      </c>
      <c r="L1394" s="8">
        <v>4926</v>
      </c>
      <c r="M1394" s="7">
        <v>1013465.77</v>
      </c>
      <c r="N1394" s="8">
        <v>329967</v>
      </c>
    </row>
    <row r="1395" spans="1:14" x14ac:dyDescent="0.25">
      <c r="A1395" s="9">
        <v>44985</v>
      </c>
      <c r="B1395" s="8" t="s">
        <v>15</v>
      </c>
      <c r="C1395" s="7">
        <v>238892.26</v>
      </c>
      <c r="D1395" s="8">
        <v>291213</v>
      </c>
      <c r="E1395" s="7">
        <v>688882.21</v>
      </c>
      <c r="F1395" s="8">
        <v>12327</v>
      </c>
      <c r="G1395" s="7">
        <v>28041.21</v>
      </c>
      <c r="H1395" s="8">
        <v>21155</v>
      </c>
      <c r="I1395" s="7">
        <v>8461.42</v>
      </c>
      <c r="J1395" s="8">
        <v>2</v>
      </c>
      <c r="K1395" s="7">
        <v>1328.86</v>
      </c>
      <c r="L1395" s="8">
        <v>4926</v>
      </c>
      <c r="M1395" s="7">
        <v>965605.96</v>
      </c>
      <c r="N1395" s="8">
        <v>329623</v>
      </c>
    </row>
    <row r="1396" spans="1:14" x14ac:dyDescent="0.25">
      <c r="A1396" s="9">
        <v>44985</v>
      </c>
      <c r="B1396" s="8" t="s">
        <v>16</v>
      </c>
      <c r="C1396" s="7">
        <v>230181.61</v>
      </c>
      <c r="D1396" s="8">
        <v>291213</v>
      </c>
      <c r="E1396" s="7">
        <v>678514.85</v>
      </c>
      <c r="F1396" s="8">
        <v>12327</v>
      </c>
      <c r="G1396" s="7">
        <v>28057.86</v>
      </c>
      <c r="H1396" s="8">
        <v>21155</v>
      </c>
      <c r="I1396" s="7">
        <v>8699.0400000000009</v>
      </c>
      <c r="J1396" s="8">
        <v>2</v>
      </c>
      <c r="K1396" s="7">
        <v>1683.34</v>
      </c>
      <c r="L1396" s="8">
        <v>4926</v>
      </c>
      <c r="M1396" s="7">
        <v>947136.7</v>
      </c>
      <c r="N1396" s="8">
        <v>329623</v>
      </c>
    </row>
    <row r="1397" spans="1:14" x14ac:dyDescent="0.25">
      <c r="A1397" s="9">
        <v>44985</v>
      </c>
      <c r="B1397" s="8" t="s">
        <v>17</v>
      </c>
      <c r="C1397" s="7">
        <v>225408.66</v>
      </c>
      <c r="D1397" s="8">
        <v>291213</v>
      </c>
      <c r="E1397" s="7">
        <v>666454.47</v>
      </c>
      <c r="F1397" s="8">
        <v>12327</v>
      </c>
      <c r="G1397" s="7">
        <v>27967.46</v>
      </c>
      <c r="H1397" s="8">
        <v>21155</v>
      </c>
      <c r="I1397" s="7">
        <v>8564.73</v>
      </c>
      <c r="J1397" s="8">
        <v>2</v>
      </c>
      <c r="K1397" s="7">
        <v>-31.59</v>
      </c>
      <c r="L1397" s="8">
        <v>4926</v>
      </c>
      <c r="M1397" s="7">
        <v>928363.73</v>
      </c>
      <c r="N1397" s="8">
        <v>329623</v>
      </c>
    </row>
    <row r="1398" spans="1:14" x14ac:dyDescent="0.25">
      <c r="A1398" s="9">
        <v>44985</v>
      </c>
      <c r="B1398" s="8" t="s">
        <v>18</v>
      </c>
      <c r="C1398" s="7">
        <v>226571.78</v>
      </c>
      <c r="D1398" s="8">
        <v>291213</v>
      </c>
      <c r="E1398" s="7">
        <v>666831.48</v>
      </c>
      <c r="F1398" s="8">
        <v>12327</v>
      </c>
      <c r="G1398" s="7">
        <v>28023.16</v>
      </c>
      <c r="H1398" s="8">
        <v>21155</v>
      </c>
      <c r="I1398" s="7">
        <v>8337.44</v>
      </c>
      <c r="J1398" s="8">
        <v>2</v>
      </c>
      <c r="K1398" s="7">
        <v>1416.85</v>
      </c>
      <c r="L1398" s="8">
        <v>4926</v>
      </c>
      <c r="M1398" s="7">
        <v>931180.71</v>
      </c>
      <c r="N1398" s="8">
        <v>329623</v>
      </c>
    </row>
    <row r="1399" spans="1:14" x14ac:dyDescent="0.25">
      <c r="A1399" s="9">
        <v>44985</v>
      </c>
      <c r="B1399" s="8" t="s">
        <v>19</v>
      </c>
      <c r="C1399" s="7">
        <v>235149.74</v>
      </c>
      <c r="D1399" s="8">
        <v>291213</v>
      </c>
      <c r="E1399" s="7">
        <v>683516.98</v>
      </c>
      <c r="F1399" s="8">
        <v>12327</v>
      </c>
      <c r="G1399" s="7">
        <v>28272.9</v>
      </c>
      <c r="H1399" s="8">
        <v>21155</v>
      </c>
      <c r="I1399" s="7">
        <v>7820.87</v>
      </c>
      <c r="J1399" s="8">
        <v>2</v>
      </c>
      <c r="K1399" s="7">
        <v>-1836.14</v>
      </c>
      <c r="L1399" s="8">
        <v>4926</v>
      </c>
      <c r="M1399" s="7">
        <v>952924.35</v>
      </c>
      <c r="N1399" s="8">
        <v>329623</v>
      </c>
    </row>
    <row r="1400" spans="1:14" x14ac:dyDescent="0.25">
      <c r="A1400" s="9">
        <v>44985</v>
      </c>
      <c r="B1400" s="8" t="s">
        <v>20</v>
      </c>
      <c r="C1400" s="7">
        <v>257956.14</v>
      </c>
      <c r="D1400" s="8">
        <v>291213</v>
      </c>
      <c r="E1400" s="7">
        <v>728664.97</v>
      </c>
      <c r="F1400" s="8">
        <v>12327</v>
      </c>
      <c r="G1400" s="7">
        <v>29241.26</v>
      </c>
      <c r="H1400" s="8">
        <v>21155</v>
      </c>
      <c r="I1400" s="7">
        <v>7769.21</v>
      </c>
      <c r="J1400" s="8">
        <v>2</v>
      </c>
      <c r="K1400" s="7">
        <v>-4483.1000000000004</v>
      </c>
      <c r="L1400" s="8">
        <v>4926</v>
      </c>
      <c r="M1400" s="7">
        <v>1019148.48</v>
      </c>
      <c r="N1400" s="8">
        <v>329623</v>
      </c>
    </row>
    <row r="1401" spans="1:14" x14ac:dyDescent="0.25">
      <c r="A1401" s="9">
        <v>44985</v>
      </c>
      <c r="B1401" s="8" t="s">
        <v>21</v>
      </c>
      <c r="C1401" s="7">
        <v>297596.58</v>
      </c>
      <c r="D1401" s="8">
        <v>291213</v>
      </c>
      <c r="E1401" s="7">
        <v>806316.11</v>
      </c>
      <c r="F1401" s="8">
        <v>12327</v>
      </c>
      <c r="G1401" s="7">
        <v>31278.47</v>
      </c>
      <c r="H1401" s="8">
        <v>21155</v>
      </c>
      <c r="I1401" s="7">
        <v>8843.68</v>
      </c>
      <c r="J1401" s="8">
        <v>2</v>
      </c>
      <c r="K1401" s="7">
        <v>-4678.12</v>
      </c>
      <c r="L1401" s="8">
        <v>4926</v>
      </c>
      <c r="M1401" s="7">
        <v>1139356.72</v>
      </c>
      <c r="N1401" s="8">
        <v>329623</v>
      </c>
    </row>
    <row r="1402" spans="1:14" x14ac:dyDescent="0.25">
      <c r="A1402" s="9">
        <v>44985</v>
      </c>
      <c r="B1402" s="8" t="s">
        <v>22</v>
      </c>
      <c r="C1402" s="7">
        <v>317109.36</v>
      </c>
      <c r="D1402" s="8">
        <v>291213</v>
      </c>
      <c r="E1402" s="7">
        <v>870135.96</v>
      </c>
      <c r="F1402" s="8">
        <v>12327</v>
      </c>
      <c r="G1402" s="7">
        <v>33668.29</v>
      </c>
      <c r="H1402" s="8">
        <v>21155</v>
      </c>
      <c r="I1402" s="7">
        <v>9349.92</v>
      </c>
      <c r="J1402" s="8">
        <v>2</v>
      </c>
      <c r="K1402" s="7">
        <v>-7635.35</v>
      </c>
      <c r="L1402" s="8">
        <v>4926</v>
      </c>
      <c r="M1402" s="7">
        <v>1222628.18</v>
      </c>
      <c r="N1402" s="8">
        <v>329623</v>
      </c>
    </row>
    <row r="1403" spans="1:14" x14ac:dyDescent="0.25">
      <c r="A1403" s="9">
        <v>44985</v>
      </c>
      <c r="B1403" s="8" t="s">
        <v>23</v>
      </c>
      <c r="C1403" s="7">
        <v>310519.46000000002</v>
      </c>
      <c r="D1403" s="8">
        <v>291213</v>
      </c>
      <c r="E1403" s="7">
        <v>898198.14</v>
      </c>
      <c r="F1403" s="8">
        <v>12327</v>
      </c>
      <c r="G1403" s="7">
        <v>36336.379999999997</v>
      </c>
      <c r="H1403" s="8">
        <v>21155</v>
      </c>
      <c r="I1403" s="7">
        <v>9070.9699999999993</v>
      </c>
      <c r="J1403" s="8">
        <v>2</v>
      </c>
      <c r="K1403" s="7">
        <v>-1865.53</v>
      </c>
      <c r="L1403" s="8">
        <v>4926</v>
      </c>
      <c r="M1403" s="7">
        <v>1252259.42</v>
      </c>
      <c r="N1403" s="8">
        <v>329623</v>
      </c>
    </row>
    <row r="1404" spans="1:14" x14ac:dyDescent="0.25">
      <c r="A1404" s="9">
        <v>44985</v>
      </c>
      <c r="B1404" s="8" t="s">
        <v>24</v>
      </c>
      <c r="C1404" s="7">
        <v>306416.73</v>
      </c>
      <c r="D1404" s="8">
        <v>291213</v>
      </c>
      <c r="E1404" s="7">
        <v>915555.54</v>
      </c>
      <c r="F1404" s="8">
        <v>12327</v>
      </c>
      <c r="G1404" s="7">
        <v>39508.57</v>
      </c>
      <c r="H1404" s="8">
        <v>21155</v>
      </c>
      <c r="I1404" s="7">
        <v>10631.01</v>
      </c>
      <c r="J1404" s="8">
        <v>2</v>
      </c>
      <c r="K1404" s="7">
        <v>-1523.6</v>
      </c>
      <c r="L1404" s="8">
        <v>4926</v>
      </c>
      <c r="M1404" s="7">
        <v>1270588.25</v>
      </c>
      <c r="N1404" s="8">
        <v>329623</v>
      </c>
    </row>
    <row r="1405" spans="1:14" x14ac:dyDescent="0.25">
      <c r="A1405" s="9">
        <v>44985</v>
      </c>
      <c r="B1405" s="8" t="s">
        <v>25</v>
      </c>
      <c r="C1405" s="7">
        <v>306304.19</v>
      </c>
      <c r="D1405" s="8">
        <v>291213</v>
      </c>
      <c r="E1405" s="7">
        <v>930618.23</v>
      </c>
      <c r="F1405" s="8">
        <v>12327</v>
      </c>
      <c r="G1405" s="7">
        <v>41702.07</v>
      </c>
      <c r="H1405" s="8">
        <v>21155</v>
      </c>
      <c r="I1405" s="7">
        <v>11323.21</v>
      </c>
      <c r="J1405" s="8">
        <v>2</v>
      </c>
      <c r="K1405" s="7">
        <v>-1306.8599999999999</v>
      </c>
      <c r="L1405" s="8">
        <v>4926</v>
      </c>
      <c r="M1405" s="7">
        <v>1288640.8400000001</v>
      </c>
      <c r="N1405" s="8">
        <v>329623</v>
      </c>
    </row>
    <row r="1406" spans="1:14" x14ac:dyDescent="0.25">
      <c r="A1406" s="9">
        <v>44985</v>
      </c>
      <c r="B1406" s="8" t="s">
        <v>26</v>
      </c>
      <c r="C1406" s="7">
        <v>304997.39</v>
      </c>
      <c r="D1406" s="8">
        <v>291213</v>
      </c>
      <c r="E1406" s="7">
        <v>922402.27</v>
      </c>
      <c r="F1406" s="8">
        <v>12327</v>
      </c>
      <c r="G1406" s="7">
        <v>42310.84</v>
      </c>
      <c r="H1406" s="8">
        <v>21155</v>
      </c>
      <c r="I1406" s="7">
        <v>11385.2</v>
      </c>
      <c r="J1406" s="8">
        <v>2</v>
      </c>
      <c r="K1406" s="7">
        <v>-1431.11</v>
      </c>
      <c r="L1406" s="8">
        <v>4926</v>
      </c>
      <c r="M1406" s="7">
        <v>1279664.5900000001</v>
      </c>
      <c r="N1406" s="8">
        <v>329623</v>
      </c>
    </row>
    <row r="1407" spans="1:14" x14ac:dyDescent="0.25">
      <c r="A1407" s="9">
        <v>44985</v>
      </c>
      <c r="B1407" s="8" t="s">
        <v>27</v>
      </c>
      <c r="C1407" s="7">
        <v>300667.18</v>
      </c>
      <c r="D1407" s="8">
        <v>291213</v>
      </c>
      <c r="E1407" s="7">
        <v>919490.52</v>
      </c>
      <c r="F1407" s="8">
        <v>12327</v>
      </c>
      <c r="G1407" s="7">
        <v>41940.46</v>
      </c>
      <c r="H1407" s="8">
        <v>21155</v>
      </c>
      <c r="I1407" s="7">
        <v>11199.24</v>
      </c>
      <c r="J1407" s="8">
        <v>2</v>
      </c>
      <c r="K1407" s="7">
        <v>-1452.42</v>
      </c>
      <c r="L1407" s="8">
        <v>4926</v>
      </c>
      <c r="M1407" s="7">
        <v>1271844.98</v>
      </c>
      <c r="N1407" s="8">
        <v>329623</v>
      </c>
    </row>
    <row r="1408" spans="1:14" x14ac:dyDescent="0.25">
      <c r="A1408" s="9">
        <v>44985</v>
      </c>
      <c r="B1408" s="8" t="s">
        <v>28</v>
      </c>
      <c r="C1408" s="7">
        <v>289022.84999999998</v>
      </c>
      <c r="D1408" s="8">
        <v>291213</v>
      </c>
      <c r="E1408" s="7">
        <v>911546.52</v>
      </c>
      <c r="F1408" s="8">
        <v>12327</v>
      </c>
      <c r="G1408" s="7">
        <v>41400.92</v>
      </c>
      <c r="H1408" s="8">
        <v>21155</v>
      </c>
      <c r="I1408" s="7">
        <v>11002.94</v>
      </c>
      <c r="J1408" s="8">
        <v>2</v>
      </c>
      <c r="K1408" s="7">
        <v>-1685.38</v>
      </c>
      <c r="L1408" s="8">
        <v>4926</v>
      </c>
      <c r="M1408" s="7">
        <v>1251287.8500000001</v>
      </c>
      <c r="N1408" s="8">
        <v>329623</v>
      </c>
    </row>
    <row r="1409" spans="1:14" x14ac:dyDescent="0.25">
      <c r="A1409" s="9">
        <v>44985</v>
      </c>
      <c r="B1409" s="8" t="s">
        <v>29</v>
      </c>
      <c r="C1409" s="7">
        <v>272515.53999999998</v>
      </c>
      <c r="D1409" s="8">
        <v>291213</v>
      </c>
      <c r="E1409" s="7">
        <v>892603.92</v>
      </c>
      <c r="F1409" s="8">
        <v>12327</v>
      </c>
      <c r="G1409" s="7">
        <v>40415.480000000003</v>
      </c>
      <c r="H1409" s="8">
        <v>21155</v>
      </c>
      <c r="I1409" s="7">
        <v>10641.34</v>
      </c>
      <c r="J1409" s="8">
        <v>2</v>
      </c>
      <c r="K1409" s="7">
        <v>-1577.16</v>
      </c>
      <c r="L1409" s="8">
        <v>4926</v>
      </c>
      <c r="M1409" s="7">
        <v>1214599.1200000001</v>
      </c>
      <c r="N1409" s="8">
        <v>329623</v>
      </c>
    </row>
    <row r="1410" spans="1:14" x14ac:dyDescent="0.25">
      <c r="A1410" s="9">
        <v>44985</v>
      </c>
      <c r="B1410" s="8" t="s">
        <v>30</v>
      </c>
      <c r="C1410" s="7">
        <v>266077.45</v>
      </c>
      <c r="D1410" s="8">
        <v>291213</v>
      </c>
      <c r="E1410" s="7">
        <v>862623.36</v>
      </c>
      <c r="F1410" s="8">
        <v>12327</v>
      </c>
      <c r="G1410" s="7">
        <v>39187.74</v>
      </c>
      <c r="H1410" s="8">
        <v>21155</v>
      </c>
      <c r="I1410" s="7">
        <v>10228.09</v>
      </c>
      <c r="J1410" s="8">
        <v>2</v>
      </c>
      <c r="K1410" s="7">
        <v>-1896.73</v>
      </c>
      <c r="L1410" s="8">
        <v>4926</v>
      </c>
      <c r="M1410" s="7">
        <v>1176219.9099999999</v>
      </c>
      <c r="N1410" s="8">
        <v>329623</v>
      </c>
    </row>
    <row r="1411" spans="1:14" x14ac:dyDescent="0.25">
      <c r="A1411" s="9">
        <v>44985</v>
      </c>
      <c r="B1411" s="8" t="s">
        <v>31</v>
      </c>
      <c r="C1411" s="7">
        <v>283340.09000000003</v>
      </c>
      <c r="D1411" s="8">
        <v>291213</v>
      </c>
      <c r="E1411" s="7">
        <v>834367.99</v>
      </c>
      <c r="F1411" s="8">
        <v>12327</v>
      </c>
      <c r="G1411" s="7">
        <v>37090.99</v>
      </c>
      <c r="H1411" s="8">
        <v>21155</v>
      </c>
      <c r="I1411" s="7">
        <v>9845.82</v>
      </c>
      <c r="J1411" s="8">
        <v>2</v>
      </c>
      <c r="K1411" s="7">
        <v>-1620.54</v>
      </c>
      <c r="L1411" s="8">
        <v>4926</v>
      </c>
      <c r="M1411" s="7">
        <v>1163024.3500000001</v>
      </c>
      <c r="N1411" s="8">
        <v>329623</v>
      </c>
    </row>
    <row r="1412" spans="1:14" x14ac:dyDescent="0.25">
      <c r="A1412" s="9">
        <v>44985</v>
      </c>
      <c r="B1412" s="8" t="s">
        <v>32</v>
      </c>
      <c r="C1412" s="7">
        <v>316336.23</v>
      </c>
      <c r="D1412" s="8">
        <v>291213</v>
      </c>
      <c r="E1412" s="7">
        <v>805071.83</v>
      </c>
      <c r="F1412" s="8">
        <v>12327</v>
      </c>
      <c r="G1412" s="7">
        <v>33431.440000000002</v>
      </c>
      <c r="H1412" s="8">
        <v>21155</v>
      </c>
      <c r="I1412" s="7">
        <v>8792.02</v>
      </c>
      <c r="J1412" s="8">
        <v>2</v>
      </c>
      <c r="K1412" s="7">
        <v>-1623.76</v>
      </c>
      <c r="L1412" s="8">
        <v>4926</v>
      </c>
      <c r="M1412" s="7">
        <v>1162007.76</v>
      </c>
      <c r="N1412" s="8">
        <v>329623</v>
      </c>
    </row>
    <row r="1413" spans="1:14" x14ac:dyDescent="0.25">
      <c r="A1413" s="9">
        <v>44985</v>
      </c>
      <c r="B1413" s="8" t="s">
        <v>33</v>
      </c>
      <c r="C1413" s="7">
        <v>357715.57</v>
      </c>
      <c r="D1413" s="8">
        <v>291213</v>
      </c>
      <c r="E1413" s="7">
        <v>798473.42</v>
      </c>
      <c r="F1413" s="8">
        <v>12327</v>
      </c>
      <c r="G1413" s="7">
        <v>32978.550000000003</v>
      </c>
      <c r="H1413" s="8">
        <v>21155</v>
      </c>
      <c r="I1413" s="7">
        <v>8595.7199999999993</v>
      </c>
      <c r="J1413" s="8">
        <v>2</v>
      </c>
      <c r="K1413" s="7">
        <v>-5683.04</v>
      </c>
      <c r="L1413" s="8">
        <v>4926</v>
      </c>
      <c r="M1413" s="7">
        <v>1192080.22</v>
      </c>
      <c r="N1413" s="8">
        <v>329623</v>
      </c>
    </row>
    <row r="1414" spans="1:14" x14ac:dyDescent="0.25">
      <c r="A1414" s="9">
        <v>44985</v>
      </c>
      <c r="B1414" s="8" t="s">
        <v>34</v>
      </c>
      <c r="C1414" s="7">
        <v>386572.14</v>
      </c>
      <c r="D1414" s="8">
        <v>291213</v>
      </c>
      <c r="E1414" s="7">
        <v>792462.07</v>
      </c>
      <c r="F1414" s="8">
        <v>12327</v>
      </c>
      <c r="G1414" s="7">
        <v>33679.360000000001</v>
      </c>
      <c r="H1414" s="8">
        <v>21155</v>
      </c>
      <c r="I1414" s="7">
        <v>9019.31</v>
      </c>
      <c r="J1414" s="8">
        <v>2</v>
      </c>
      <c r="K1414" s="7">
        <v>-4777.1099999999997</v>
      </c>
      <c r="L1414" s="8">
        <v>4926</v>
      </c>
      <c r="M1414" s="7">
        <v>1216955.77</v>
      </c>
      <c r="N1414" s="8">
        <v>329623</v>
      </c>
    </row>
    <row r="1415" spans="1:14" x14ac:dyDescent="0.25">
      <c r="A1415" s="9">
        <v>44985</v>
      </c>
      <c r="B1415" s="8" t="s">
        <v>35</v>
      </c>
      <c r="C1415" s="7">
        <v>389482.93</v>
      </c>
      <c r="D1415" s="8">
        <v>291213</v>
      </c>
      <c r="E1415" s="7">
        <v>778814.91</v>
      </c>
      <c r="F1415" s="8">
        <v>12327</v>
      </c>
      <c r="G1415" s="7">
        <v>32299.74</v>
      </c>
      <c r="H1415" s="8">
        <v>21155</v>
      </c>
      <c r="I1415" s="7">
        <v>8275.4500000000007</v>
      </c>
      <c r="J1415" s="8">
        <v>2</v>
      </c>
      <c r="K1415" s="7">
        <v>-2576.6799999999998</v>
      </c>
      <c r="L1415" s="8">
        <v>4926</v>
      </c>
      <c r="M1415" s="7">
        <v>1206296.3500000001</v>
      </c>
      <c r="N1415" s="8">
        <v>329623</v>
      </c>
    </row>
    <row r="1416" spans="1:14" x14ac:dyDescent="0.25">
      <c r="A1416" s="9">
        <v>44985</v>
      </c>
      <c r="B1416" s="8" t="s">
        <v>36</v>
      </c>
      <c r="C1416" s="7">
        <v>377057.34</v>
      </c>
      <c r="D1416" s="8">
        <v>291213</v>
      </c>
      <c r="E1416" s="7">
        <v>757444.75</v>
      </c>
      <c r="F1416" s="8">
        <v>12327</v>
      </c>
      <c r="G1416" s="7">
        <v>31344.99</v>
      </c>
      <c r="H1416" s="8">
        <v>21155</v>
      </c>
      <c r="I1416" s="7">
        <v>7831.2</v>
      </c>
      <c r="J1416" s="8">
        <v>2</v>
      </c>
      <c r="K1416" s="7">
        <v>464.61</v>
      </c>
      <c r="L1416" s="8">
        <v>4926</v>
      </c>
      <c r="M1416" s="7">
        <v>1174142.8899999999</v>
      </c>
      <c r="N1416" s="8">
        <v>329623</v>
      </c>
    </row>
    <row r="1417" spans="1:14" x14ac:dyDescent="0.25">
      <c r="A1417" s="9">
        <v>44985</v>
      </c>
      <c r="B1417" s="8" t="s">
        <v>37</v>
      </c>
      <c r="C1417" s="7">
        <v>345637.92</v>
      </c>
      <c r="D1417" s="8">
        <v>291213</v>
      </c>
      <c r="E1417" s="7">
        <v>730817.11</v>
      </c>
      <c r="F1417" s="8">
        <v>12327</v>
      </c>
      <c r="G1417" s="7">
        <v>30554.68</v>
      </c>
      <c r="H1417" s="8">
        <v>21155</v>
      </c>
      <c r="I1417" s="7">
        <v>7572.92</v>
      </c>
      <c r="J1417" s="8">
        <v>2</v>
      </c>
      <c r="K1417" s="7">
        <v>-1450.83</v>
      </c>
      <c r="L1417" s="8">
        <v>4926</v>
      </c>
      <c r="M1417" s="7">
        <v>1113131.8</v>
      </c>
      <c r="N1417" s="8">
        <v>329623</v>
      </c>
    </row>
    <row r="1418" spans="1:14" x14ac:dyDescent="0.25">
      <c r="A1418" s="9">
        <v>44985</v>
      </c>
      <c r="B1418" s="8" t="s">
        <v>38</v>
      </c>
      <c r="C1418" s="7">
        <v>312771.95</v>
      </c>
      <c r="D1418" s="8">
        <v>290263</v>
      </c>
      <c r="E1418" s="7">
        <v>730287.83</v>
      </c>
      <c r="F1418" s="8">
        <v>12288</v>
      </c>
      <c r="G1418" s="7">
        <v>30202.7</v>
      </c>
      <c r="H1418" s="8">
        <v>21042</v>
      </c>
      <c r="I1418" s="7">
        <v>7025.35</v>
      </c>
      <c r="J1418" s="8">
        <v>2</v>
      </c>
      <c r="K1418" s="7">
        <v>157.82</v>
      </c>
      <c r="L1418" s="8">
        <v>4919</v>
      </c>
      <c r="M1418" s="7">
        <v>1080445.6499999999</v>
      </c>
      <c r="N1418" s="8">
        <v>328514</v>
      </c>
    </row>
    <row r="1419" spans="1:14" x14ac:dyDescent="0.25">
      <c r="A1419" s="9">
        <v>44986</v>
      </c>
      <c r="B1419" s="8" t="s">
        <v>15</v>
      </c>
      <c r="C1419" s="7">
        <v>290977.25</v>
      </c>
      <c r="D1419" s="8">
        <v>290599</v>
      </c>
      <c r="E1419" s="7">
        <v>717091.8</v>
      </c>
      <c r="F1419" s="8">
        <v>12292</v>
      </c>
      <c r="G1419" s="7">
        <v>29823.279999999999</v>
      </c>
      <c r="H1419" s="8">
        <v>20750</v>
      </c>
      <c r="I1419" s="7">
        <v>7077.01</v>
      </c>
      <c r="J1419" s="8">
        <v>2</v>
      </c>
      <c r="K1419" s="7">
        <v>5722.01</v>
      </c>
      <c r="L1419" s="8">
        <v>4950</v>
      </c>
      <c r="M1419" s="7">
        <v>1050691.3500000001</v>
      </c>
      <c r="N1419" s="8">
        <v>328593</v>
      </c>
    </row>
    <row r="1420" spans="1:14" x14ac:dyDescent="0.25">
      <c r="A1420" s="9">
        <v>44986</v>
      </c>
      <c r="B1420" s="8" t="s">
        <v>16</v>
      </c>
      <c r="C1420" s="7">
        <v>278777.15999999997</v>
      </c>
      <c r="D1420" s="8">
        <v>290599</v>
      </c>
      <c r="E1420" s="7">
        <v>705103.3</v>
      </c>
      <c r="F1420" s="8">
        <v>12292</v>
      </c>
      <c r="G1420" s="7">
        <v>29686.89</v>
      </c>
      <c r="H1420" s="8">
        <v>20750</v>
      </c>
      <c r="I1420" s="7">
        <v>7479.93</v>
      </c>
      <c r="J1420" s="8">
        <v>2</v>
      </c>
      <c r="K1420" s="7">
        <v>2236.71</v>
      </c>
      <c r="L1420" s="8">
        <v>4950</v>
      </c>
      <c r="M1420" s="7">
        <v>1023283.99</v>
      </c>
      <c r="N1420" s="8">
        <v>328593</v>
      </c>
    </row>
    <row r="1421" spans="1:14" x14ac:dyDescent="0.25">
      <c r="A1421" s="9">
        <v>44986</v>
      </c>
      <c r="B1421" s="8" t="s">
        <v>17</v>
      </c>
      <c r="C1421" s="7">
        <v>274074.99</v>
      </c>
      <c r="D1421" s="8">
        <v>290599</v>
      </c>
      <c r="E1421" s="7">
        <v>696095.44</v>
      </c>
      <c r="F1421" s="8">
        <v>12292</v>
      </c>
      <c r="G1421" s="7">
        <v>29659.39</v>
      </c>
      <c r="H1421" s="8">
        <v>20750</v>
      </c>
      <c r="I1421" s="7">
        <v>7469.6</v>
      </c>
      <c r="J1421" s="8">
        <v>2</v>
      </c>
      <c r="K1421" s="7">
        <v>2409.7600000000002</v>
      </c>
      <c r="L1421" s="8">
        <v>4950</v>
      </c>
      <c r="M1421" s="7">
        <v>1009709.18</v>
      </c>
      <c r="N1421" s="8">
        <v>328593</v>
      </c>
    </row>
    <row r="1422" spans="1:14" x14ac:dyDescent="0.25">
      <c r="A1422" s="9">
        <v>44986</v>
      </c>
      <c r="B1422" s="8" t="s">
        <v>18</v>
      </c>
      <c r="C1422" s="7">
        <v>274474.74</v>
      </c>
      <c r="D1422" s="8">
        <v>290599</v>
      </c>
      <c r="E1422" s="7">
        <v>697587.28</v>
      </c>
      <c r="F1422" s="8">
        <v>12292</v>
      </c>
      <c r="G1422" s="7">
        <v>29720.59</v>
      </c>
      <c r="H1422" s="8">
        <v>20750</v>
      </c>
      <c r="I1422" s="7">
        <v>7831.2</v>
      </c>
      <c r="J1422" s="8">
        <v>2</v>
      </c>
      <c r="K1422" s="7">
        <v>2809.27</v>
      </c>
      <c r="L1422" s="8">
        <v>4950</v>
      </c>
      <c r="M1422" s="7">
        <v>1012423.08</v>
      </c>
      <c r="N1422" s="8">
        <v>328593</v>
      </c>
    </row>
    <row r="1423" spans="1:14" x14ac:dyDescent="0.25">
      <c r="A1423" s="9">
        <v>44986</v>
      </c>
      <c r="B1423" s="8" t="s">
        <v>19</v>
      </c>
      <c r="C1423" s="7">
        <v>281961.74</v>
      </c>
      <c r="D1423" s="8">
        <v>290599</v>
      </c>
      <c r="E1423" s="7">
        <v>715551.88</v>
      </c>
      <c r="F1423" s="8">
        <v>12292</v>
      </c>
      <c r="G1423" s="7">
        <v>30033.48</v>
      </c>
      <c r="H1423" s="8">
        <v>20750</v>
      </c>
      <c r="I1423" s="7">
        <v>7603.91</v>
      </c>
      <c r="J1423" s="8">
        <v>2</v>
      </c>
      <c r="K1423" s="7">
        <v>1079.81</v>
      </c>
      <c r="L1423" s="8">
        <v>4950</v>
      </c>
      <c r="M1423" s="7">
        <v>1036230.82</v>
      </c>
      <c r="N1423" s="8">
        <v>328593</v>
      </c>
    </row>
    <row r="1424" spans="1:14" x14ac:dyDescent="0.25">
      <c r="A1424" s="9">
        <v>44986</v>
      </c>
      <c r="B1424" s="8" t="s">
        <v>20</v>
      </c>
      <c r="C1424" s="7">
        <v>303881.57</v>
      </c>
      <c r="D1424" s="8">
        <v>290599</v>
      </c>
      <c r="E1424" s="7">
        <v>754224.23</v>
      </c>
      <c r="F1424" s="8">
        <v>12292</v>
      </c>
      <c r="G1424" s="7">
        <v>30910.36</v>
      </c>
      <c r="H1424" s="8">
        <v>20750</v>
      </c>
      <c r="I1424" s="7">
        <v>6901.38</v>
      </c>
      <c r="J1424" s="8">
        <v>2</v>
      </c>
      <c r="K1424" s="7">
        <v>-3455.55</v>
      </c>
      <c r="L1424" s="8">
        <v>4950</v>
      </c>
      <c r="M1424" s="7">
        <v>1092461.99</v>
      </c>
      <c r="N1424" s="8">
        <v>328593</v>
      </c>
    </row>
    <row r="1425" spans="1:14" x14ac:dyDescent="0.25">
      <c r="A1425" s="9">
        <v>44986</v>
      </c>
      <c r="B1425" s="8" t="s">
        <v>21</v>
      </c>
      <c r="C1425" s="7">
        <v>340751.74</v>
      </c>
      <c r="D1425" s="8">
        <v>290599</v>
      </c>
      <c r="E1425" s="7">
        <v>829064.47</v>
      </c>
      <c r="F1425" s="8">
        <v>12292</v>
      </c>
      <c r="G1425" s="7">
        <v>32877.230000000003</v>
      </c>
      <c r="H1425" s="8">
        <v>20750</v>
      </c>
      <c r="I1425" s="7">
        <v>7583.25</v>
      </c>
      <c r="J1425" s="8">
        <v>2</v>
      </c>
      <c r="K1425" s="7">
        <v>-5385.94</v>
      </c>
      <c r="L1425" s="8">
        <v>4950</v>
      </c>
      <c r="M1425" s="7">
        <v>1204890.75</v>
      </c>
      <c r="N1425" s="8">
        <v>328593</v>
      </c>
    </row>
    <row r="1426" spans="1:14" x14ac:dyDescent="0.25">
      <c r="A1426" s="9">
        <v>44986</v>
      </c>
      <c r="B1426" s="8" t="s">
        <v>22</v>
      </c>
      <c r="C1426" s="7">
        <v>349252.39</v>
      </c>
      <c r="D1426" s="8">
        <v>290599</v>
      </c>
      <c r="E1426" s="7">
        <v>876894.56</v>
      </c>
      <c r="F1426" s="8">
        <v>12292</v>
      </c>
      <c r="G1426" s="7">
        <v>33640.71</v>
      </c>
      <c r="H1426" s="8">
        <v>20750</v>
      </c>
      <c r="I1426" s="7">
        <v>9339.59</v>
      </c>
      <c r="J1426" s="8">
        <v>2</v>
      </c>
      <c r="K1426" s="7">
        <v>-10283.18</v>
      </c>
      <c r="L1426" s="8">
        <v>4950</v>
      </c>
      <c r="M1426" s="7">
        <v>1258844.07</v>
      </c>
      <c r="N1426" s="8">
        <v>328593</v>
      </c>
    </row>
    <row r="1427" spans="1:14" x14ac:dyDescent="0.25">
      <c r="A1427" s="9">
        <v>44986</v>
      </c>
      <c r="B1427" s="8" t="s">
        <v>23</v>
      </c>
      <c r="C1427" s="7">
        <v>318380.7</v>
      </c>
      <c r="D1427" s="8">
        <v>290599</v>
      </c>
      <c r="E1427" s="7">
        <v>908187.37</v>
      </c>
      <c r="F1427" s="8">
        <v>12292</v>
      </c>
      <c r="G1427" s="7">
        <v>35943.26</v>
      </c>
      <c r="H1427" s="8">
        <v>20750</v>
      </c>
      <c r="I1427" s="7">
        <v>9546.2099999999991</v>
      </c>
      <c r="J1427" s="8">
        <v>2</v>
      </c>
      <c r="K1427" s="7">
        <v>-8349.7000000000007</v>
      </c>
      <c r="L1427" s="8">
        <v>4950</v>
      </c>
      <c r="M1427" s="7">
        <v>1263707.8400000001</v>
      </c>
      <c r="N1427" s="8">
        <v>328593</v>
      </c>
    </row>
    <row r="1428" spans="1:14" x14ac:dyDescent="0.25">
      <c r="A1428" s="9">
        <v>44986</v>
      </c>
      <c r="B1428" s="8" t="s">
        <v>24</v>
      </c>
      <c r="C1428" s="7">
        <v>285717.8</v>
      </c>
      <c r="D1428" s="8">
        <v>290599</v>
      </c>
      <c r="E1428" s="7">
        <v>927035.56</v>
      </c>
      <c r="F1428" s="8">
        <v>12292</v>
      </c>
      <c r="G1428" s="7">
        <v>38361.339999999997</v>
      </c>
      <c r="H1428" s="8">
        <v>20750</v>
      </c>
      <c r="I1428" s="7">
        <v>11374.87</v>
      </c>
      <c r="J1428" s="8">
        <v>2</v>
      </c>
      <c r="K1428" s="7">
        <v>-6057.26</v>
      </c>
      <c r="L1428" s="8">
        <v>4950</v>
      </c>
      <c r="M1428" s="7">
        <v>1256432.31</v>
      </c>
      <c r="N1428" s="8">
        <v>328593</v>
      </c>
    </row>
    <row r="1429" spans="1:14" x14ac:dyDescent="0.25">
      <c r="A1429" s="9">
        <v>44986</v>
      </c>
      <c r="B1429" s="8" t="s">
        <v>25</v>
      </c>
      <c r="C1429" s="7">
        <v>262247.64</v>
      </c>
      <c r="D1429" s="8">
        <v>290599</v>
      </c>
      <c r="E1429" s="7">
        <v>944114.51</v>
      </c>
      <c r="F1429" s="8">
        <v>12292</v>
      </c>
      <c r="G1429" s="7">
        <v>39589.56</v>
      </c>
      <c r="H1429" s="8">
        <v>20750</v>
      </c>
      <c r="I1429" s="7">
        <v>13410.16</v>
      </c>
      <c r="J1429" s="8">
        <v>2</v>
      </c>
      <c r="K1429" s="7">
        <v>-8134.16</v>
      </c>
      <c r="L1429" s="8">
        <v>4950</v>
      </c>
      <c r="M1429" s="7">
        <v>1251227.71</v>
      </c>
      <c r="N1429" s="8">
        <v>328593</v>
      </c>
    </row>
    <row r="1430" spans="1:14" x14ac:dyDescent="0.25">
      <c r="A1430" s="9">
        <v>44986</v>
      </c>
      <c r="B1430" s="8" t="s">
        <v>26</v>
      </c>
      <c r="C1430" s="7">
        <v>246949.21</v>
      </c>
      <c r="D1430" s="8">
        <v>290599</v>
      </c>
      <c r="E1430" s="7">
        <v>948035.24</v>
      </c>
      <c r="F1430" s="8">
        <v>12292</v>
      </c>
      <c r="G1430" s="7">
        <v>39760.57</v>
      </c>
      <c r="H1430" s="8">
        <v>20750</v>
      </c>
      <c r="I1430" s="7">
        <v>14061.04</v>
      </c>
      <c r="J1430" s="8">
        <v>2</v>
      </c>
      <c r="K1430" s="7">
        <v>-10638.78</v>
      </c>
      <c r="L1430" s="8">
        <v>4950</v>
      </c>
      <c r="M1430" s="7">
        <v>1238167.28</v>
      </c>
      <c r="N1430" s="8">
        <v>328593</v>
      </c>
    </row>
    <row r="1431" spans="1:14" x14ac:dyDescent="0.25">
      <c r="A1431" s="9">
        <v>44986</v>
      </c>
      <c r="B1431" s="8" t="s">
        <v>27</v>
      </c>
      <c r="C1431" s="7">
        <v>238000.18</v>
      </c>
      <c r="D1431" s="8">
        <v>290599</v>
      </c>
      <c r="E1431" s="7">
        <v>958932.57</v>
      </c>
      <c r="F1431" s="8">
        <v>12292</v>
      </c>
      <c r="G1431" s="7">
        <v>39598.11</v>
      </c>
      <c r="H1431" s="8">
        <v>20750</v>
      </c>
      <c r="I1431" s="7">
        <v>16364.94</v>
      </c>
      <c r="J1431" s="8">
        <v>2</v>
      </c>
      <c r="K1431" s="7">
        <v>-8906.19</v>
      </c>
      <c r="L1431" s="8">
        <v>4950</v>
      </c>
      <c r="M1431" s="7">
        <v>1243989.6100000001</v>
      </c>
      <c r="N1431" s="8">
        <v>328593</v>
      </c>
    </row>
    <row r="1432" spans="1:14" x14ac:dyDescent="0.25">
      <c r="A1432" s="9">
        <v>44986</v>
      </c>
      <c r="B1432" s="8" t="s">
        <v>28</v>
      </c>
      <c r="C1432" s="7">
        <v>229572.08</v>
      </c>
      <c r="D1432" s="8">
        <v>290599</v>
      </c>
      <c r="E1432" s="7">
        <v>967961.67</v>
      </c>
      <c r="F1432" s="8">
        <v>12292</v>
      </c>
      <c r="G1432" s="7">
        <v>39481.629999999997</v>
      </c>
      <c r="H1432" s="8">
        <v>20750</v>
      </c>
      <c r="I1432" s="7">
        <v>18317.57</v>
      </c>
      <c r="J1432" s="8">
        <v>2</v>
      </c>
      <c r="K1432" s="7">
        <v>-9124.2800000000007</v>
      </c>
      <c r="L1432" s="8">
        <v>4950</v>
      </c>
      <c r="M1432" s="7">
        <v>1246208.67</v>
      </c>
      <c r="N1432" s="8">
        <v>328593</v>
      </c>
    </row>
    <row r="1433" spans="1:14" x14ac:dyDescent="0.25">
      <c r="A1433" s="9">
        <v>44986</v>
      </c>
      <c r="B1433" s="8" t="s">
        <v>29</v>
      </c>
      <c r="C1433" s="7">
        <v>226910.41</v>
      </c>
      <c r="D1433" s="8">
        <v>290599</v>
      </c>
      <c r="E1433" s="7">
        <v>963762.23</v>
      </c>
      <c r="F1433" s="8">
        <v>12292</v>
      </c>
      <c r="G1433" s="7">
        <v>39538.629999999997</v>
      </c>
      <c r="H1433" s="8">
        <v>20750</v>
      </c>
      <c r="I1433" s="7">
        <v>18896.13</v>
      </c>
      <c r="J1433" s="8">
        <v>2</v>
      </c>
      <c r="K1433" s="7">
        <v>-10131.93</v>
      </c>
      <c r="L1433" s="8">
        <v>4950</v>
      </c>
      <c r="M1433" s="7">
        <v>1238975.47</v>
      </c>
      <c r="N1433" s="8">
        <v>328593</v>
      </c>
    </row>
    <row r="1434" spans="1:14" x14ac:dyDescent="0.25">
      <c r="A1434" s="9">
        <v>44986</v>
      </c>
      <c r="B1434" s="8" t="s">
        <v>30</v>
      </c>
      <c r="C1434" s="7">
        <v>234981.62</v>
      </c>
      <c r="D1434" s="8">
        <v>290599</v>
      </c>
      <c r="E1434" s="7">
        <v>948600.47</v>
      </c>
      <c r="F1434" s="8">
        <v>12292</v>
      </c>
      <c r="G1434" s="7">
        <v>39225.440000000002</v>
      </c>
      <c r="H1434" s="8">
        <v>20750</v>
      </c>
      <c r="I1434" s="7">
        <v>19578</v>
      </c>
      <c r="J1434" s="8">
        <v>2</v>
      </c>
      <c r="K1434" s="7">
        <v>-8344.3799999999992</v>
      </c>
      <c r="L1434" s="8">
        <v>4950</v>
      </c>
      <c r="M1434" s="7">
        <v>1234041.1499999999</v>
      </c>
      <c r="N1434" s="8">
        <v>328593</v>
      </c>
    </row>
    <row r="1435" spans="1:14" x14ac:dyDescent="0.25">
      <c r="A1435" s="9">
        <v>44986</v>
      </c>
      <c r="B1435" s="8" t="s">
        <v>31</v>
      </c>
      <c r="C1435" s="7">
        <v>252773.43</v>
      </c>
      <c r="D1435" s="8">
        <v>290599</v>
      </c>
      <c r="E1435" s="7">
        <v>919400.41</v>
      </c>
      <c r="F1435" s="8">
        <v>12292</v>
      </c>
      <c r="G1435" s="7">
        <v>37464.9</v>
      </c>
      <c r="H1435" s="8">
        <v>20750</v>
      </c>
      <c r="I1435" s="7">
        <v>19433.36</v>
      </c>
      <c r="J1435" s="8">
        <v>2</v>
      </c>
      <c r="K1435" s="7">
        <v>-7143.95</v>
      </c>
      <c r="L1435" s="8">
        <v>4950</v>
      </c>
      <c r="M1435" s="7">
        <v>1221928.1499999999</v>
      </c>
      <c r="N1435" s="8">
        <v>328593</v>
      </c>
    </row>
    <row r="1436" spans="1:14" x14ac:dyDescent="0.25">
      <c r="A1436" s="9">
        <v>44986</v>
      </c>
      <c r="B1436" s="8" t="s">
        <v>32</v>
      </c>
      <c r="C1436" s="7">
        <v>280151.84999999998</v>
      </c>
      <c r="D1436" s="8">
        <v>290599</v>
      </c>
      <c r="E1436" s="7">
        <v>877011.3</v>
      </c>
      <c r="F1436" s="8">
        <v>12292</v>
      </c>
      <c r="G1436" s="7">
        <v>33718.29</v>
      </c>
      <c r="H1436" s="8">
        <v>20750</v>
      </c>
      <c r="I1436" s="7">
        <v>18451.88</v>
      </c>
      <c r="J1436" s="8">
        <v>2</v>
      </c>
      <c r="K1436" s="7">
        <v>-9075.4</v>
      </c>
      <c r="L1436" s="8">
        <v>4950</v>
      </c>
      <c r="M1436" s="7">
        <v>1200257.92</v>
      </c>
      <c r="N1436" s="8">
        <v>328593</v>
      </c>
    </row>
    <row r="1437" spans="1:14" x14ac:dyDescent="0.25">
      <c r="A1437" s="9">
        <v>44986</v>
      </c>
      <c r="B1437" s="8" t="s">
        <v>33</v>
      </c>
      <c r="C1437" s="7">
        <v>312666.07</v>
      </c>
      <c r="D1437" s="8">
        <v>290599</v>
      </c>
      <c r="E1437" s="7">
        <v>863411.91</v>
      </c>
      <c r="F1437" s="8">
        <v>12292</v>
      </c>
      <c r="G1437" s="7">
        <v>33362.76</v>
      </c>
      <c r="H1437" s="8">
        <v>20750</v>
      </c>
      <c r="I1437" s="7">
        <v>17739.009999999998</v>
      </c>
      <c r="J1437" s="8">
        <v>2</v>
      </c>
      <c r="K1437" s="7">
        <v>-6068.07</v>
      </c>
      <c r="L1437" s="8">
        <v>4950</v>
      </c>
      <c r="M1437" s="7">
        <v>1221111.68</v>
      </c>
      <c r="N1437" s="8">
        <v>328593</v>
      </c>
    </row>
    <row r="1438" spans="1:14" x14ac:dyDescent="0.25">
      <c r="A1438" s="9">
        <v>44986</v>
      </c>
      <c r="B1438" s="8" t="s">
        <v>34</v>
      </c>
      <c r="C1438" s="7">
        <v>334436.21000000002</v>
      </c>
      <c r="D1438" s="8">
        <v>290599</v>
      </c>
      <c r="E1438" s="7">
        <v>843938.19</v>
      </c>
      <c r="F1438" s="8">
        <v>12292</v>
      </c>
      <c r="G1438" s="7">
        <v>32995.760000000002</v>
      </c>
      <c r="H1438" s="8">
        <v>20750</v>
      </c>
      <c r="I1438" s="7">
        <v>17026.150000000001</v>
      </c>
      <c r="J1438" s="8">
        <v>2</v>
      </c>
      <c r="K1438" s="7">
        <v>-8282.7199999999993</v>
      </c>
      <c r="L1438" s="8">
        <v>4950</v>
      </c>
      <c r="M1438" s="7">
        <v>1220113.5900000001</v>
      </c>
      <c r="N1438" s="8">
        <v>328593</v>
      </c>
    </row>
    <row r="1439" spans="1:14" x14ac:dyDescent="0.25">
      <c r="A1439" s="9">
        <v>44986</v>
      </c>
      <c r="B1439" s="8" t="s">
        <v>35</v>
      </c>
      <c r="C1439" s="7">
        <v>330007.69</v>
      </c>
      <c r="D1439" s="8">
        <v>290599</v>
      </c>
      <c r="E1439" s="7">
        <v>813529.64</v>
      </c>
      <c r="F1439" s="8">
        <v>12292</v>
      </c>
      <c r="G1439" s="7">
        <v>30951.200000000001</v>
      </c>
      <c r="H1439" s="8">
        <v>20750</v>
      </c>
      <c r="I1439" s="7">
        <v>14835.89</v>
      </c>
      <c r="J1439" s="8">
        <v>2</v>
      </c>
      <c r="K1439" s="7">
        <v>-5008.18</v>
      </c>
      <c r="L1439" s="8">
        <v>4950</v>
      </c>
      <c r="M1439" s="7">
        <v>1184316.24</v>
      </c>
      <c r="N1439" s="8">
        <v>328593</v>
      </c>
    </row>
    <row r="1440" spans="1:14" x14ac:dyDescent="0.25">
      <c r="A1440" s="9">
        <v>44986</v>
      </c>
      <c r="B1440" s="8" t="s">
        <v>36</v>
      </c>
      <c r="C1440" s="7">
        <v>310909.75</v>
      </c>
      <c r="D1440" s="8">
        <v>290599</v>
      </c>
      <c r="E1440" s="7">
        <v>780162.13</v>
      </c>
      <c r="F1440" s="8">
        <v>12292</v>
      </c>
      <c r="G1440" s="7">
        <v>29383.74</v>
      </c>
      <c r="H1440" s="8">
        <v>20750</v>
      </c>
      <c r="I1440" s="7">
        <v>13916.4</v>
      </c>
      <c r="J1440" s="8">
        <v>2</v>
      </c>
      <c r="K1440" s="7">
        <v>-7617.02</v>
      </c>
      <c r="L1440" s="8">
        <v>4950</v>
      </c>
      <c r="M1440" s="7">
        <v>1126755</v>
      </c>
      <c r="N1440" s="8">
        <v>328593</v>
      </c>
    </row>
    <row r="1441" spans="1:14" x14ac:dyDescent="0.25">
      <c r="A1441" s="9">
        <v>44986</v>
      </c>
      <c r="B1441" s="8" t="s">
        <v>37</v>
      </c>
      <c r="C1441" s="7">
        <v>277550.77</v>
      </c>
      <c r="D1441" s="8">
        <v>290599</v>
      </c>
      <c r="E1441" s="7">
        <v>750559.17</v>
      </c>
      <c r="F1441" s="8">
        <v>12292</v>
      </c>
      <c r="G1441" s="7">
        <v>28262.78</v>
      </c>
      <c r="H1441" s="8">
        <v>20750</v>
      </c>
      <c r="I1441" s="7">
        <v>12593.98</v>
      </c>
      <c r="J1441" s="8">
        <v>2</v>
      </c>
      <c r="K1441" s="7">
        <v>-2166.8200000000002</v>
      </c>
      <c r="L1441" s="8">
        <v>4950</v>
      </c>
      <c r="M1441" s="7">
        <v>1066799.8799999999</v>
      </c>
      <c r="N1441" s="8">
        <v>328593</v>
      </c>
    </row>
    <row r="1442" spans="1:14" x14ac:dyDescent="0.25">
      <c r="A1442" s="9">
        <v>44986</v>
      </c>
      <c r="B1442" s="8" t="s">
        <v>38</v>
      </c>
      <c r="C1442" s="7">
        <v>241124.17</v>
      </c>
      <c r="D1442" s="8">
        <v>290412</v>
      </c>
      <c r="E1442" s="7">
        <v>726398.63</v>
      </c>
      <c r="F1442" s="8">
        <v>12291</v>
      </c>
      <c r="G1442" s="7">
        <v>27512.33</v>
      </c>
      <c r="H1442" s="8">
        <v>20742</v>
      </c>
      <c r="I1442" s="7">
        <v>179636.71</v>
      </c>
      <c r="J1442" s="8">
        <v>4</v>
      </c>
      <c r="K1442" s="7">
        <v>-4756.8900000000003</v>
      </c>
      <c r="L1442" s="8">
        <v>4948</v>
      </c>
      <c r="M1442" s="7">
        <v>1169914.95</v>
      </c>
      <c r="N1442" s="8">
        <v>328397</v>
      </c>
    </row>
    <row r="1443" spans="1:14" x14ac:dyDescent="0.25">
      <c r="A1443" s="9">
        <v>44987</v>
      </c>
      <c r="B1443" s="8" t="s">
        <v>15</v>
      </c>
      <c r="C1443" s="7">
        <v>214608.05</v>
      </c>
      <c r="D1443" s="8">
        <v>290574</v>
      </c>
      <c r="E1443" s="7">
        <v>706458.24</v>
      </c>
      <c r="F1443" s="8">
        <v>12290</v>
      </c>
      <c r="G1443" s="7">
        <v>26990.65</v>
      </c>
      <c r="H1443" s="8">
        <v>20742</v>
      </c>
      <c r="I1443" s="7">
        <v>173378.15</v>
      </c>
      <c r="J1443" s="8">
        <v>4</v>
      </c>
      <c r="K1443" s="7">
        <v>-4531.49</v>
      </c>
      <c r="L1443" s="8">
        <v>4948</v>
      </c>
      <c r="M1443" s="7">
        <v>1116903.6000000001</v>
      </c>
      <c r="N1443" s="8">
        <v>328558</v>
      </c>
    </row>
    <row r="1444" spans="1:14" x14ac:dyDescent="0.25">
      <c r="A1444" s="9">
        <v>44987</v>
      </c>
      <c r="B1444" s="8" t="s">
        <v>16</v>
      </c>
      <c r="C1444" s="7">
        <v>200226.3</v>
      </c>
      <c r="D1444" s="8">
        <v>290574</v>
      </c>
      <c r="E1444" s="7">
        <v>695011.44</v>
      </c>
      <c r="F1444" s="8">
        <v>12290</v>
      </c>
      <c r="G1444" s="7">
        <v>26922.07</v>
      </c>
      <c r="H1444" s="8">
        <v>20742</v>
      </c>
      <c r="I1444" s="7">
        <v>171400.56</v>
      </c>
      <c r="J1444" s="8">
        <v>4</v>
      </c>
      <c r="K1444" s="7">
        <v>2542.2600000000002</v>
      </c>
      <c r="L1444" s="8">
        <v>4948</v>
      </c>
      <c r="M1444" s="7">
        <v>1096102.6299999999</v>
      </c>
      <c r="N1444" s="8">
        <v>328558</v>
      </c>
    </row>
    <row r="1445" spans="1:14" x14ac:dyDescent="0.25">
      <c r="A1445" s="9">
        <v>44987</v>
      </c>
      <c r="B1445" s="8" t="s">
        <v>17</v>
      </c>
      <c r="C1445" s="7">
        <v>193149.48</v>
      </c>
      <c r="D1445" s="8">
        <v>290574</v>
      </c>
      <c r="E1445" s="7">
        <v>685639.44</v>
      </c>
      <c r="F1445" s="8">
        <v>12290</v>
      </c>
      <c r="G1445" s="7">
        <v>26766.71</v>
      </c>
      <c r="H1445" s="8">
        <v>20742</v>
      </c>
      <c r="I1445" s="7">
        <v>152901.06</v>
      </c>
      <c r="J1445" s="8">
        <v>4</v>
      </c>
      <c r="K1445" s="7">
        <v>-2886.7</v>
      </c>
      <c r="L1445" s="8">
        <v>4948</v>
      </c>
      <c r="M1445" s="7">
        <v>1055569.99</v>
      </c>
      <c r="N1445" s="8">
        <v>328558</v>
      </c>
    </row>
    <row r="1446" spans="1:14" x14ac:dyDescent="0.25">
      <c r="A1446" s="9">
        <v>44987</v>
      </c>
      <c r="B1446" s="8" t="s">
        <v>18</v>
      </c>
      <c r="C1446" s="7">
        <v>192898.18</v>
      </c>
      <c r="D1446" s="8">
        <v>290574</v>
      </c>
      <c r="E1446" s="7">
        <v>683686.05</v>
      </c>
      <c r="F1446" s="8">
        <v>12290</v>
      </c>
      <c r="G1446" s="7">
        <v>26761.97</v>
      </c>
      <c r="H1446" s="8">
        <v>20742</v>
      </c>
      <c r="I1446" s="7">
        <v>158466.16</v>
      </c>
      <c r="J1446" s="8">
        <v>4</v>
      </c>
      <c r="K1446" s="7">
        <v>-2011.39</v>
      </c>
      <c r="L1446" s="8">
        <v>4948</v>
      </c>
      <c r="M1446" s="7">
        <v>1059800.97</v>
      </c>
      <c r="N1446" s="8">
        <v>328558</v>
      </c>
    </row>
    <row r="1447" spans="1:14" x14ac:dyDescent="0.25">
      <c r="A1447" s="9">
        <v>44987</v>
      </c>
      <c r="B1447" s="8" t="s">
        <v>19</v>
      </c>
      <c r="C1447" s="7">
        <v>200371.20000000001</v>
      </c>
      <c r="D1447" s="8">
        <v>290574</v>
      </c>
      <c r="E1447" s="7">
        <v>698829.73</v>
      </c>
      <c r="F1447" s="8">
        <v>12290</v>
      </c>
      <c r="G1447" s="7">
        <v>27085.46</v>
      </c>
      <c r="H1447" s="8">
        <v>20742</v>
      </c>
      <c r="I1447" s="7">
        <v>151963.42000000001</v>
      </c>
      <c r="J1447" s="8">
        <v>4</v>
      </c>
      <c r="K1447" s="7">
        <v>-2890.92</v>
      </c>
      <c r="L1447" s="8">
        <v>4948</v>
      </c>
      <c r="M1447" s="7">
        <v>1075358.8899999999</v>
      </c>
      <c r="N1447" s="8">
        <v>328558</v>
      </c>
    </row>
    <row r="1448" spans="1:14" x14ac:dyDescent="0.25">
      <c r="A1448" s="9">
        <v>44987</v>
      </c>
      <c r="B1448" s="8" t="s">
        <v>20</v>
      </c>
      <c r="C1448" s="7">
        <v>224556.71</v>
      </c>
      <c r="D1448" s="8">
        <v>290574</v>
      </c>
      <c r="E1448" s="7">
        <v>740078.41</v>
      </c>
      <c r="F1448" s="8">
        <v>12290</v>
      </c>
      <c r="G1448" s="7">
        <v>28085.86</v>
      </c>
      <c r="H1448" s="8">
        <v>20742</v>
      </c>
      <c r="I1448" s="7">
        <v>163756.32999999999</v>
      </c>
      <c r="J1448" s="8">
        <v>4</v>
      </c>
      <c r="K1448" s="7">
        <v>-4964.16</v>
      </c>
      <c r="L1448" s="8">
        <v>4948</v>
      </c>
      <c r="M1448" s="7">
        <v>1151513.1499999999</v>
      </c>
      <c r="N1448" s="8">
        <v>328558</v>
      </c>
    </row>
    <row r="1449" spans="1:14" x14ac:dyDescent="0.25">
      <c r="A1449" s="9">
        <v>44987</v>
      </c>
      <c r="B1449" s="8" t="s">
        <v>21</v>
      </c>
      <c r="C1449" s="7">
        <v>268906.15999999997</v>
      </c>
      <c r="D1449" s="8">
        <v>290574</v>
      </c>
      <c r="E1449" s="7">
        <v>815267.12</v>
      </c>
      <c r="F1449" s="8">
        <v>12290</v>
      </c>
      <c r="G1449" s="7">
        <v>30197.9</v>
      </c>
      <c r="H1449" s="8">
        <v>20742</v>
      </c>
      <c r="I1449" s="7">
        <v>148906.57999999999</v>
      </c>
      <c r="J1449" s="8">
        <v>4</v>
      </c>
      <c r="K1449" s="7">
        <v>-7812.02</v>
      </c>
      <c r="L1449" s="8">
        <v>4948</v>
      </c>
      <c r="M1449" s="7">
        <v>1255465.74</v>
      </c>
      <c r="N1449" s="8">
        <v>328558</v>
      </c>
    </row>
    <row r="1450" spans="1:14" x14ac:dyDescent="0.25">
      <c r="A1450" s="9">
        <v>44987</v>
      </c>
      <c r="B1450" s="8" t="s">
        <v>22</v>
      </c>
      <c r="C1450" s="7">
        <v>293471.65999999997</v>
      </c>
      <c r="D1450" s="8">
        <v>290574</v>
      </c>
      <c r="E1450" s="7">
        <v>866295.33</v>
      </c>
      <c r="F1450" s="8">
        <v>12290</v>
      </c>
      <c r="G1450" s="7">
        <v>31403.58</v>
      </c>
      <c r="H1450" s="8">
        <v>20742</v>
      </c>
      <c r="I1450" s="7">
        <v>142749.57</v>
      </c>
      <c r="J1450" s="8">
        <v>4</v>
      </c>
      <c r="K1450" s="7">
        <v>-10887.08</v>
      </c>
      <c r="L1450" s="8">
        <v>4948</v>
      </c>
      <c r="M1450" s="7">
        <v>1323033.06</v>
      </c>
      <c r="N1450" s="8">
        <v>328558</v>
      </c>
    </row>
    <row r="1451" spans="1:14" x14ac:dyDescent="0.25">
      <c r="A1451" s="9">
        <v>44987</v>
      </c>
      <c r="B1451" s="8" t="s">
        <v>23</v>
      </c>
      <c r="C1451" s="7">
        <v>289913.28000000003</v>
      </c>
      <c r="D1451" s="8">
        <v>290574</v>
      </c>
      <c r="E1451" s="7">
        <v>906743.61</v>
      </c>
      <c r="F1451" s="8">
        <v>12290</v>
      </c>
      <c r="G1451" s="7">
        <v>34414.07</v>
      </c>
      <c r="H1451" s="8">
        <v>20742</v>
      </c>
      <c r="I1451" s="7">
        <v>145664.54</v>
      </c>
      <c r="J1451" s="8">
        <v>4</v>
      </c>
      <c r="K1451" s="7">
        <v>-8193.33</v>
      </c>
      <c r="L1451" s="8">
        <v>4948</v>
      </c>
      <c r="M1451" s="7">
        <v>1368542.17</v>
      </c>
      <c r="N1451" s="8">
        <v>328558</v>
      </c>
    </row>
    <row r="1452" spans="1:14" x14ac:dyDescent="0.25">
      <c r="A1452" s="9">
        <v>44987</v>
      </c>
      <c r="B1452" s="8" t="s">
        <v>24</v>
      </c>
      <c r="C1452" s="7">
        <v>288804.90999999997</v>
      </c>
      <c r="D1452" s="8">
        <v>290574</v>
      </c>
      <c r="E1452" s="7">
        <v>922914.74</v>
      </c>
      <c r="F1452" s="8">
        <v>12290</v>
      </c>
      <c r="G1452" s="7">
        <v>38130.54</v>
      </c>
      <c r="H1452" s="8">
        <v>20742</v>
      </c>
      <c r="I1452" s="7">
        <v>150083.85999999999</v>
      </c>
      <c r="J1452" s="8">
        <v>4</v>
      </c>
      <c r="K1452" s="7">
        <v>-8627.6200000000008</v>
      </c>
      <c r="L1452" s="8">
        <v>4948</v>
      </c>
      <c r="M1452" s="7">
        <v>1391306.43</v>
      </c>
      <c r="N1452" s="8">
        <v>328558</v>
      </c>
    </row>
    <row r="1453" spans="1:14" x14ac:dyDescent="0.25">
      <c r="A1453" s="9">
        <v>44987</v>
      </c>
      <c r="B1453" s="8" t="s">
        <v>25</v>
      </c>
      <c r="C1453" s="7">
        <v>289517.94</v>
      </c>
      <c r="D1453" s="8">
        <v>290574</v>
      </c>
      <c r="E1453" s="7">
        <v>934121.77</v>
      </c>
      <c r="F1453" s="8">
        <v>12290</v>
      </c>
      <c r="G1453" s="7">
        <v>40395.74</v>
      </c>
      <c r="H1453" s="8">
        <v>20742</v>
      </c>
      <c r="I1453" s="7">
        <v>148007</v>
      </c>
      <c r="J1453" s="8">
        <v>4</v>
      </c>
      <c r="K1453" s="7">
        <v>-8547.86</v>
      </c>
      <c r="L1453" s="8">
        <v>4948</v>
      </c>
      <c r="M1453" s="7">
        <v>1403494.59</v>
      </c>
      <c r="N1453" s="8">
        <v>328558</v>
      </c>
    </row>
    <row r="1454" spans="1:14" x14ac:dyDescent="0.25">
      <c r="A1454" s="9">
        <v>44987</v>
      </c>
      <c r="B1454" s="8" t="s">
        <v>26</v>
      </c>
      <c r="C1454" s="7">
        <v>285880.98</v>
      </c>
      <c r="D1454" s="8">
        <v>290574</v>
      </c>
      <c r="E1454" s="7">
        <v>934291.23</v>
      </c>
      <c r="F1454" s="8">
        <v>12290</v>
      </c>
      <c r="G1454" s="7">
        <v>41057.97</v>
      </c>
      <c r="H1454" s="8">
        <v>20742</v>
      </c>
      <c r="I1454" s="7">
        <v>139359.63</v>
      </c>
      <c r="J1454" s="8">
        <v>4</v>
      </c>
      <c r="K1454" s="7">
        <v>-7669.63</v>
      </c>
      <c r="L1454" s="8">
        <v>4948</v>
      </c>
      <c r="M1454" s="7">
        <v>1392920.18</v>
      </c>
      <c r="N1454" s="8">
        <v>328558</v>
      </c>
    </row>
    <row r="1455" spans="1:14" x14ac:dyDescent="0.25">
      <c r="A1455" s="9">
        <v>44987</v>
      </c>
      <c r="B1455" s="8" t="s">
        <v>27</v>
      </c>
      <c r="C1455" s="7">
        <v>275498.81</v>
      </c>
      <c r="D1455" s="8">
        <v>290574</v>
      </c>
      <c r="E1455" s="7">
        <v>923477.16</v>
      </c>
      <c r="F1455" s="8">
        <v>12290</v>
      </c>
      <c r="G1455" s="7">
        <v>40483.620000000003</v>
      </c>
      <c r="H1455" s="8">
        <v>20742</v>
      </c>
      <c r="I1455" s="7">
        <v>138503.13</v>
      </c>
      <c r="J1455" s="8">
        <v>4</v>
      </c>
      <c r="K1455" s="7">
        <v>-9502.49</v>
      </c>
      <c r="L1455" s="8">
        <v>4948</v>
      </c>
      <c r="M1455" s="7">
        <v>1368460.23</v>
      </c>
      <c r="N1455" s="8">
        <v>328558</v>
      </c>
    </row>
    <row r="1456" spans="1:14" x14ac:dyDescent="0.25">
      <c r="A1456" s="9">
        <v>44987</v>
      </c>
      <c r="B1456" s="8" t="s">
        <v>28</v>
      </c>
      <c r="C1456" s="7">
        <v>258320.34</v>
      </c>
      <c r="D1456" s="8">
        <v>290574</v>
      </c>
      <c r="E1456" s="7">
        <v>923415.59</v>
      </c>
      <c r="F1456" s="8">
        <v>12290</v>
      </c>
      <c r="G1456" s="7">
        <v>39884.21</v>
      </c>
      <c r="H1456" s="8">
        <v>20742</v>
      </c>
      <c r="I1456" s="7">
        <v>152710.56</v>
      </c>
      <c r="J1456" s="8">
        <v>4</v>
      </c>
      <c r="K1456" s="7">
        <v>-9712.86</v>
      </c>
      <c r="L1456" s="8">
        <v>4948</v>
      </c>
      <c r="M1456" s="7">
        <v>1364617.84</v>
      </c>
      <c r="N1456" s="8">
        <v>328558</v>
      </c>
    </row>
    <row r="1457" spans="1:14" x14ac:dyDescent="0.25">
      <c r="A1457" s="9">
        <v>44987</v>
      </c>
      <c r="B1457" s="8" t="s">
        <v>29</v>
      </c>
      <c r="C1457" s="7">
        <v>252679.2</v>
      </c>
      <c r="D1457" s="8">
        <v>290574</v>
      </c>
      <c r="E1457" s="7">
        <v>912359.77</v>
      </c>
      <c r="F1457" s="8">
        <v>12290</v>
      </c>
      <c r="G1457" s="7">
        <v>39509.15</v>
      </c>
      <c r="H1457" s="8">
        <v>20742</v>
      </c>
      <c r="I1457" s="7">
        <v>158000.49</v>
      </c>
      <c r="J1457" s="8">
        <v>4</v>
      </c>
      <c r="K1457" s="7">
        <v>-8605.26</v>
      </c>
      <c r="L1457" s="8">
        <v>4948</v>
      </c>
      <c r="M1457" s="7">
        <v>1353943.35</v>
      </c>
      <c r="N1457" s="8">
        <v>328558</v>
      </c>
    </row>
    <row r="1458" spans="1:14" x14ac:dyDescent="0.25">
      <c r="A1458" s="9">
        <v>44987</v>
      </c>
      <c r="B1458" s="8" t="s">
        <v>30</v>
      </c>
      <c r="C1458" s="7">
        <v>256665.7</v>
      </c>
      <c r="D1458" s="8">
        <v>290574</v>
      </c>
      <c r="E1458" s="7">
        <v>884469.69</v>
      </c>
      <c r="F1458" s="8">
        <v>12290</v>
      </c>
      <c r="G1458" s="7">
        <v>38484.75</v>
      </c>
      <c r="H1458" s="8">
        <v>20742</v>
      </c>
      <c r="I1458" s="7">
        <v>150183.65</v>
      </c>
      <c r="J1458" s="8">
        <v>4</v>
      </c>
      <c r="K1458" s="7">
        <v>-8640.1200000000008</v>
      </c>
      <c r="L1458" s="8">
        <v>4948</v>
      </c>
      <c r="M1458" s="7">
        <v>1321163.67</v>
      </c>
      <c r="N1458" s="8">
        <v>328558</v>
      </c>
    </row>
    <row r="1459" spans="1:14" x14ac:dyDescent="0.25">
      <c r="A1459" s="9">
        <v>44987</v>
      </c>
      <c r="B1459" s="8" t="s">
        <v>31</v>
      </c>
      <c r="C1459" s="7">
        <v>280556.64</v>
      </c>
      <c r="D1459" s="8">
        <v>290574</v>
      </c>
      <c r="E1459" s="7">
        <v>852081.26</v>
      </c>
      <c r="F1459" s="8">
        <v>12290</v>
      </c>
      <c r="G1459" s="7">
        <v>36412.78</v>
      </c>
      <c r="H1459" s="8">
        <v>20742</v>
      </c>
      <c r="I1459" s="7">
        <v>162600.48000000001</v>
      </c>
      <c r="J1459" s="8">
        <v>4</v>
      </c>
      <c r="K1459" s="7">
        <v>-7418.84</v>
      </c>
      <c r="L1459" s="8">
        <v>4948</v>
      </c>
      <c r="M1459" s="7">
        <v>1324232.32</v>
      </c>
      <c r="N1459" s="8">
        <v>328558</v>
      </c>
    </row>
    <row r="1460" spans="1:14" x14ac:dyDescent="0.25">
      <c r="A1460" s="9">
        <v>44987</v>
      </c>
      <c r="B1460" s="8" t="s">
        <v>32</v>
      </c>
      <c r="C1460" s="7">
        <v>313959.40000000002</v>
      </c>
      <c r="D1460" s="8">
        <v>290574</v>
      </c>
      <c r="E1460" s="7">
        <v>818015.74</v>
      </c>
      <c r="F1460" s="8">
        <v>12290</v>
      </c>
      <c r="G1460" s="7">
        <v>33041.26</v>
      </c>
      <c r="H1460" s="8">
        <v>20742</v>
      </c>
      <c r="I1460" s="7">
        <v>173828.45</v>
      </c>
      <c r="J1460" s="8">
        <v>4</v>
      </c>
      <c r="K1460" s="7">
        <v>-10409.31</v>
      </c>
      <c r="L1460" s="8">
        <v>4948</v>
      </c>
      <c r="M1460" s="7">
        <v>1328435.54</v>
      </c>
      <c r="N1460" s="8">
        <v>328558</v>
      </c>
    </row>
    <row r="1461" spans="1:14" x14ac:dyDescent="0.25">
      <c r="A1461" s="9">
        <v>44987</v>
      </c>
      <c r="B1461" s="8" t="s">
        <v>33</v>
      </c>
      <c r="C1461" s="7">
        <v>347530.22</v>
      </c>
      <c r="D1461" s="8">
        <v>290574</v>
      </c>
      <c r="E1461" s="7">
        <v>811830.44</v>
      </c>
      <c r="F1461" s="8">
        <v>12290</v>
      </c>
      <c r="G1461" s="7">
        <v>32993.800000000003</v>
      </c>
      <c r="H1461" s="8">
        <v>20742</v>
      </c>
      <c r="I1461" s="7">
        <v>154758.18</v>
      </c>
      <c r="J1461" s="8">
        <v>4</v>
      </c>
      <c r="K1461" s="7">
        <v>-8559.02</v>
      </c>
      <c r="L1461" s="8">
        <v>4948</v>
      </c>
      <c r="M1461" s="7">
        <v>1338553.6200000001</v>
      </c>
      <c r="N1461" s="8">
        <v>328558</v>
      </c>
    </row>
    <row r="1462" spans="1:14" x14ac:dyDescent="0.25">
      <c r="A1462" s="9">
        <v>44987</v>
      </c>
      <c r="B1462" s="8" t="s">
        <v>34</v>
      </c>
      <c r="C1462" s="7">
        <v>374953.15</v>
      </c>
      <c r="D1462" s="8">
        <v>290574</v>
      </c>
      <c r="E1462" s="7">
        <v>808555.41</v>
      </c>
      <c r="F1462" s="8">
        <v>12290</v>
      </c>
      <c r="G1462" s="7">
        <v>33769.75</v>
      </c>
      <c r="H1462" s="8">
        <v>20742</v>
      </c>
      <c r="I1462" s="7">
        <v>144013.26999999999</v>
      </c>
      <c r="J1462" s="8">
        <v>4</v>
      </c>
      <c r="K1462" s="7">
        <v>-7119.25</v>
      </c>
      <c r="L1462" s="8">
        <v>4948</v>
      </c>
      <c r="M1462" s="7">
        <v>1354172.33</v>
      </c>
      <c r="N1462" s="8">
        <v>328558</v>
      </c>
    </row>
    <row r="1463" spans="1:14" x14ac:dyDescent="0.25">
      <c r="A1463" s="9">
        <v>44987</v>
      </c>
      <c r="B1463" s="8" t="s">
        <v>35</v>
      </c>
      <c r="C1463" s="7">
        <v>377361.45</v>
      </c>
      <c r="D1463" s="8">
        <v>290574</v>
      </c>
      <c r="E1463" s="7">
        <v>791471.63</v>
      </c>
      <c r="F1463" s="8">
        <v>12290</v>
      </c>
      <c r="G1463" s="7">
        <v>32287.37</v>
      </c>
      <c r="H1463" s="8">
        <v>20742</v>
      </c>
      <c r="I1463" s="7">
        <v>164407.47</v>
      </c>
      <c r="J1463" s="8">
        <v>4</v>
      </c>
      <c r="K1463" s="7">
        <v>-6416.67</v>
      </c>
      <c r="L1463" s="8">
        <v>4948</v>
      </c>
      <c r="M1463" s="7">
        <v>1359111.25</v>
      </c>
      <c r="N1463" s="8">
        <v>328558</v>
      </c>
    </row>
    <row r="1464" spans="1:14" x14ac:dyDescent="0.25">
      <c r="A1464" s="9">
        <v>44987</v>
      </c>
      <c r="B1464" s="8" t="s">
        <v>36</v>
      </c>
      <c r="C1464" s="7">
        <v>363716.02</v>
      </c>
      <c r="D1464" s="8">
        <v>290574</v>
      </c>
      <c r="E1464" s="7">
        <v>766854.12</v>
      </c>
      <c r="F1464" s="8">
        <v>12290</v>
      </c>
      <c r="G1464" s="7">
        <v>30913.360000000001</v>
      </c>
      <c r="H1464" s="8">
        <v>20742</v>
      </c>
      <c r="I1464" s="7">
        <v>152500.65</v>
      </c>
      <c r="J1464" s="8">
        <v>4</v>
      </c>
      <c r="K1464" s="7">
        <v>-6953.51</v>
      </c>
      <c r="L1464" s="8">
        <v>4948</v>
      </c>
      <c r="M1464" s="7">
        <v>1307030.6399999999</v>
      </c>
      <c r="N1464" s="8">
        <v>328558</v>
      </c>
    </row>
    <row r="1465" spans="1:14" x14ac:dyDescent="0.25">
      <c r="A1465" s="9">
        <v>44987</v>
      </c>
      <c r="B1465" s="8" t="s">
        <v>37</v>
      </c>
      <c r="C1465" s="7">
        <v>333875.32</v>
      </c>
      <c r="D1465" s="8">
        <v>290574</v>
      </c>
      <c r="E1465" s="7">
        <v>743406.78</v>
      </c>
      <c r="F1465" s="8">
        <v>12290</v>
      </c>
      <c r="G1465" s="7">
        <v>30073.7</v>
      </c>
      <c r="H1465" s="8">
        <v>20742</v>
      </c>
      <c r="I1465" s="7">
        <v>163322.66</v>
      </c>
      <c r="J1465" s="8">
        <v>4</v>
      </c>
      <c r="K1465" s="7">
        <v>-4948.43</v>
      </c>
      <c r="L1465" s="8">
        <v>4948</v>
      </c>
      <c r="M1465" s="7">
        <v>1265730.03</v>
      </c>
      <c r="N1465" s="8">
        <v>328558</v>
      </c>
    </row>
    <row r="1466" spans="1:14" x14ac:dyDescent="0.25">
      <c r="A1466" s="9">
        <v>44987</v>
      </c>
      <c r="B1466" s="8" t="s">
        <v>38</v>
      </c>
      <c r="C1466" s="7">
        <v>300426.13</v>
      </c>
      <c r="D1466" s="8">
        <v>290444</v>
      </c>
      <c r="E1466" s="7">
        <v>723845.44</v>
      </c>
      <c r="F1466" s="8">
        <v>12293</v>
      </c>
      <c r="G1466" s="7">
        <v>29660.2</v>
      </c>
      <c r="H1466" s="8">
        <v>20745</v>
      </c>
      <c r="I1466" s="7">
        <v>187278.41</v>
      </c>
      <c r="J1466" s="8">
        <v>4</v>
      </c>
      <c r="K1466" s="7">
        <v>-2260.9699999999998</v>
      </c>
      <c r="L1466" s="8">
        <v>4946</v>
      </c>
      <c r="M1466" s="7">
        <v>1238949.21</v>
      </c>
      <c r="N1466" s="8">
        <v>328432</v>
      </c>
    </row>
    <row r="1467" spans="1:14" x14ac:dyDescent="0.25">
      <c r="A1467" s="9">
        <v>44988</v>
      </c>
      <c r="B1467" s="8" t="s">
        <v>15</v>
      </c>
      <c r="C1467" s="7">
        <v>277018.25</v>
      </c>
      <c r="D1467" s="8">
        <v>290451</v>
      </c>
      <c r="E1467" s="7">
        <v>710697.67</v>
      </c>
      <c r="F1467" s="8">
        <v>12289</v>
      </c>
      <c r="G1467" s="7">
        <v>29154.98</v>
      </c>
      <c r="H1467" s="8">
        <v>20745</v>
      </c>
      <c r="I1467" s="7">
        <v>182005.1</v>
      </c>
      <c r="J1467" s="8">
        <v>4</v>
      </c>
      <c r="K1467" s="7">
        <v>-4068.26</v>
      </c>
      <c r="L1467" s="8">
        <v>4946</v>
      </c>
      <c r="M1467" s="7">
        <v>1194807.74</v>
      </c>
      <c r="N1467" s="8">
        <v>328435</v>
      </c>
    </row>
    <row r="1468" spans="1:14" x14ac:dyDescent="0.25">
      <c r="A1468" s="9">
        <v>44988</v>
      </c>
      <c r="B1468" s="8" t="s">
        <v>16</v>
      </c>
      <c r="C1468" s="7">
        <v>263054.64</v>
      </c>
      <c r="D1468" s="8">
        <v>290451</v>
      </c>
      <c r="E1468" s="7">
        <v>700119.73</v>
      </c>
      <c r="F1468" s="8">
        <v>12289</v>
      </c>
      <c r="G1468" s="7">
        <v>28896.52</v>
      </c>
      <c r="H1468" s="8">
        <v>20745</v>
      </c>
      <c r="I1468" s="7">
        <v>161484.69</v>
      </c>
      <c r="J1468" s="8">
        <v>4</v>
      </c>
      <c r="K1468" s="7">
        <v>-5247.44</v>
      </c>
      <c r="L1468" s="8">
        <v>4946</v>
      </c>
      <c r="M1468" s="7">
        <v>1148308.1399999999</v>
      </c>
      <c r="N1468" s="8">
        <v>328435</v>
      </c>
    </row>
    <row r="1469" spans="1:14" x14ac:dyDescent="0.25">
      <c r="A1469" s="9">
        <v>44988</v>
      </c>
      <c r="B1469" s="8" t="s">
        <v>17</v>
      </c>
      <c r="C1469" s="7">
        <v>258931.55</v>
      </c>
      <c r="D1469" s="8">
        <v>290451</v>
      </c>
      <c r="E1469" s="7">
        <v>693301.42</v>
      </c>
      <c r="F1469" s="8">
        <v>12289</v>
      </c>
      <c r="G1469" s="7">
        <v>28878.66</v>
      </c>
      <c r="H1469" s="8">
        <v>20745</v>
      </c>
      <c r="I1469" s="7">
        <v>164018.15</v>
      </c>
      <c r="J1469" s="8">
        <v>4</v>
      </c>
      <c r="K1469" s="7">
        <v>-2484.09</v>
      </c>
      <c r="L1469" s="8">
        <v>4946</v>
      </c>
      <c r="M1469" s="7">
        <v>1142645.69</v>
      </c>
      <c r="N1469" s="8">
        <v>328435</v>
      </c>
    </row>
    <row r="1470" spans="1:14" x14ac:dyDescent="0.25">
      <c r="A1470" s="9">
        <v>44988</v>
      </c>
      <c r="B1470" s="8" t="s">
        <v>18</v>
      </c>
      <c r="C1470" s="7">
        <v>260865.12</v>
      </c>
      <c r="D1470" s="8">
        <v>290451</v>
      </c>
      <c r="E1470" s="7">
        <v>692760.9</v>
      </c>
      <c r="F1470" s="8">
        <v>12289</v>
      </c>
      <c r="G1470" s="7">
        <v>28928.240000000002</v>
      </c>
      <c r="H1470" s="8">
        <v>20745</v>
      </c>
      <c r="I1470" s="7">
        <v>181349.44</v>
      </c>
      <c r="J1470" s="8">
        <v>4</v>
      </c>
      <c r="K1470" s="7">
        <v>-7617.29</v>
      </c>
      <c r="L1470" s="8">
        <v>4946</v>
      </c>
      <c r="M1470" s="7">
        <v>1156286.4099999999</v>
      </c>
      <c r="N1470" s="8">
        <v>328435</v>
      </c>
    </row>
    <row r="1471" spans="1:14" x14ac:dyDescent="0.25">
      <c r="A1471" s="9">
        <v>44988</v>
      </c>
      <c r="B1471" s="8" t="s">
        <v>19</v>
      </c>
      <c r="C1471" s="7">
        <v>269156.39</v>
      </c>
      <c r="D1471" s="8">
        <v>290451</v>
      </c>
      <c r="E1471" s="7">
        <v>712247.34</v>
      </c>
      <c r="F1471" s="8">
        <v>12289</v>
      </c>
      <c r="G1471" s="7">
        <v>29230.28</v>
      </c>
      <c r="H1471" s="8">
        <v>20745</v>
      </c>
      <c r="I1471" s="7">
        <v>177089.89</v>
      </c>
      <c r="J1471" s="8">
        <v>4</v>
      </c>
      <c r="K1471" s="7">
        <v>-2654.83</v>
      </c>
      <c r="L1471" s="8">
        <v>4946</v>
      </c>
      <c r="M1471" s="7">
        <v>1185069.07</v>
      </c>
      <c r="N1471" s="8">
        <v>328435</v>
      </c>
    </row>
    <row r="1472" spans="1:14" x14ac:dyDescent="0.25">
      <c r="A1472" s="9">
        <v>44988</v>
      </c>
      <c r="B1472" s="8" t="s">
        <v>20</v>
      </c>
      <c r="C1472" s="7">
        <v>288649.83</v>
      </c>
      <c r="D1472" s="8">
        <v>290451</v>
      </c>
      <c r="E1472" s="7">
        <v>748409.02</v>
      </c>
      <c r="F1472" s="8">
        <v>12289</v>
      </c>
      <c r="G1472" s="7">
        <v>30022.07</v>
      </c>
      <c r="H1472" s="8">
        <v>20745</v>
      </c>
      <c r="I1472" s="7">
        <v>201237.64</v>
      </c>
      <c r="J1472" s="8">
        <v>4</v>
      </c>
      <c r="K1472" s="7">
        <v>-10183.83</v>
      </c>
      <c r="L1472" s="8">
        <v>4946</v>
      </c>
      <c r="M1472" s="7">
        <v>1258134.73</v>
      </c>
      <c r="N1472" s="8">
        <v>328435</v>
      </c>
    </row>
    <row r="1473" spans="1:14" x14ac:dyDescent="0.25">
      <c r="A1473" s="9">
        <v>44988</v>
      </c>
      <c r="B1473" s="8" t="s">
        <v>21</v>
      </c>
      <c r="C1473" s="7">
        <v>328733</v>
      </c>
      <c r="D1473" s="8">
        <v>290451</v>
      </c>
      <c r="E1473" s="7">
        <v>820372.15</v>
      </c>
      <c r="F1473" s="8">
        <v>12289</v>
      </c>
      <c r="G1473" s="7">
        <v>32155.65</v>
      </c>
      <c r="H1473" s="8">
        <v>20745</v>
      </c>
      <c r="I1473" s="7">
        <v>179716.58</v>
      </c>
      <c r="J1473" s="8">
        <v>4</v>
      </c>
      <c r="K1473" s="7">
        <v>-5911.91</v>
      </c>
      <c r="L1473" s="8">
        <v>4946</v>
      </c>
      <c r="M1473" s="7">
        <v>1355065.47</v>
      </c>
      <c r="N1473" s="8">
        <v>328435</v>
      </c>
    </row>
    <row r="1474" spans="1:14" x14ac:dyDescent="0.25">
      <c r="A1474" s="9">
        <v>44988</v>
      </c>
      <c r="B1474" s="8" t="s">
        <v>22</v>
      </c>
      <c r="C1474" s="7">
        <v>354120.48</v>
      </c>
      <c r="D1474" s="8">
        <v>290451</v>
      </c>
      <c r="E1474" s="7">
        <v>881573.98</v>
      </c>
      <c r="F1474" s="8">
        <v>12289</v>
      </c>
      <c r="G1474" s="7">
        <v>35072.97</v>
      </c>
      <c r="H1474" s="8">
        <v>20745</v>
      </c>
      <c r="I1474" s="7">
        <v>148330.79</v>
      </c>
      <c r="J1474" s="8">
        <v>4</v>
      </c>
      <c r="K1474" s="7">
        <v>-5110.8900000000003</v>
      </c>
      <c r="L1474" s="8">
        <v>4946</v>
      </c>
      <c r="M1474" s="7">
        <v>1413987.33</v>
      </c>
      <c r="N1474" s="8">
        <v>328435</v>
      </c>
    </row>
    <row r="1475" spans="1:14" x14ac:dyDescent="0.25">
      <c r="A1475" s="9">
        <v>44988</v>
      </c>
      <c r="B1475" s="8" t="s">
        <v>23</v>
      </c>
      <c r="C1475" s="7">
        <v>356519.11</v>
      </c>
      <c r="D1475" s="8">
        <v>290451</v>
      </c>
      <c r="E1475" s="7">
        <v>921691.19</v>
      </c>
      <c r="F1475" s="8">
        <v>12289</v>
      </c>
      <c r="G1475" s="7">
        <v>38679.18</v>
      </c>
      <c r="H1475" s="8">
        <v>20745</v>
      </c>
      <c r="I1475" s="7">
        <v>159651.24</v>
      </c>
      <c r="J1475" s="8">
        <v>4</v>
      </c>
      <c r="K1475" s="7">
        <v>-5982.3</v>
      </c>
      <c r="L1475" s="8">
        <v>4946</v>
      </c>
      <c r="M1475" s="7">
        <v>1470558.42</v>
      </c>
      <c r="N1475" s="8">
        <v>328435</v>
      </c>
    </row>
    <row r="1476" spans="1:14" x14ac:dyDescent="0.25">
      <c r="A1476" s="9">
        <v>44988</v>
      </c>
      <c r="B1476" s="8" t="s">
        <v>24</v>
      </c>
      <c r="C1476" s="7">
        <v>362006.56</v>
      </c>
      <c r="D1476" s="8">
        <v>290451</v>
      </c>
      <c r="E1476" s="7">
        <v>943963.36</v>
      </c>
      <c r="F1476" s="8">
        <v>12289</v>
      </c>
      <c r="G1476" s="7">
        <v>42229.84</v>
      </c>
      <c r="H1476" s="8">
        <v>20745</v>
      </c>
      <c r="I1476" s="7">
        <v>168958.07</v>
      </c>
      <c r="J1476" s="8">
        <v>4</v>
      </c>
      <c r="K1476" s="7">
        <v>-3763.76</v>
      </c>
      <c r="L1476" s="8">
        <v>4946</v>
      </c>
      <c r="M1476" s="7">
        <v>1513394.07</v>
      </c>
      <c r="N1476" s="8">
        <v>328435</v>
      </c>
    </row>
    <row r="1477" spans="1:14" x14ac:dyDescent="0.25">
      <c r="A1477" s="9">
        <v>44988</v>
      </c>
      <c r="B1477" s="8" t="s">
        <v>25</v>
      </c>
      <c r="C1477" s="7">
        <v>369170.01</v>
      </c>
      <c r="D1477" s="8">
        <v>290451</v>
      </c>
      <c r="E1477" s="7">
        <v>957264.93</v>
      </c>
      <c r="F1477" s="8">
        <v>12289</v>
      </c>
      <c r="G1477" s="7">
        <v>44455.040000000001</v>
      </c>
      <c r="H1477" s="8">
        <v>20745</v>
      </c>
      <c r="I1477" s="7">
        <v>185984.48</v>
      </c>
      <c r="J1477" s="8">
        <v>4</v>
      </c>
      <c r="K1477" s="7">
        <v>-5056.97</v>
      </c>
      <c r="L1477" s="8">
        <v>4946</v>
      </c>
      <c r="M1477" s="7">
        <v>1551817.49</v>
      </c>
      <c r="N1477" s="8">
        <v>328435</v>
      </c>
    </row>
    <row r="1478" spans="1:14" x14ac:dyDescent="0.25">
      <c r="A1478" s="9">
        <v>44988</v>
      </c>
      <c r="B1478" s="8" t="s">
        <v>26</v>
      </c>
      <c r="C1478" s="7">
        <v>378123.86</v>
      </c>
      <c r="D1478" s="8">
        <v>290451</v>
      </c>
      <c r="E1478" s="7">
        <v>956935.36</v>
      </c>
      <c r="F1478" s="8">
        <v>12289</v>
      </c>
      <c r="G1478" s="7">
        <v>45613.01</v>
      </c>
      <c r="H1478" s="8">
        <v>20745</v>
      </c>
      <c r="I1478" s="7">
        <v>176928.88</v>
      </c>
      <c r="J1478" s="8">
        <v>4</v>
      </c>
      <c r="K1478" s="7">
        <v>-4004.91</v>
      </c>
      <c r="L1478" s="8">
        <v>4946</v>
      </c>
      <c r="M1478" s="7">
        <v>1553596.2</v>
      </c>
      <c r="N1478" s="8">
        <v>328435</v>
      </c>
    </row>
    <row r="1479" spans="1:14" x14ac:dyDescent="0.25">
      <c r="A1479" s="9">
        <v>44988</v>
      </c>
      <c r="B1479" s="8" t="s">
        <v>27</v>
      </c>
      <c r="C1479" s="7">
        <v>380486.1</v>
      </c>
      <c r="D1479" s="8">
        <v>290451</v>
      </c>
      <c r="E1479" s="7">
        <v>946084.59</v>
      </c>
      <c r="F1479" s="8">
        <v>12289</v>
      </c>
      <c r="G1479" s="7">
        <v>45184.77</v>
      </c>
      <c r="H1479" s="8">
        <v>20745</v>
      </c>
      <c r="I1479" s="7">
        <v>179016.07</v>
      </c>
      <c r="J1479" s="8">
        <v>4</v>
      </c>
      <c r="K1479" s="7">
        <v>-4995.21</v>
      </c>
      <c r="L1479" s="8">
        <v>4946</v>
      </c>
      <c r="M1479" s="7">
        <v>1545776.32</v>
      </c>
      <c r="N1479" s="8">
        <v>328435</v>
      </c>
    </row>
    <row r="1480" spans="1:14" x14ac:dyDescent="0.25">
      <c r="A1480" s="9">
        <v>44988</v>
      </c>
      <c r="B1480" s="8" t="s">
        <v>28</v>
      </c>
      <c r="C1480" s="7">
        <v>373783.33</v>
      </c>
      <c r="D1480" s="8">
        <v>290451</v>
      </c>
      <c r="E1480" s="7">
        <v>939892.63</v>
      </c>
      <c r="F1480" s="8">
        <v>12289</v>
      </c>
      <c r="G1480" s="7">
        <v>44376.32</v>
      </c>
      <c r="H1480" s="8">
        <v>20745</v>
      </c>
      <c r="I1480" s="7">
        <v>183678.55</v>
      </c>
      <c r="J1480" s="8">
        <v>4</v>
      </c>
      <c r="K1480" s="7">
        <v>-4048.92</v>
      </c>
      <c r="L1480" s="8">
        <v>4946</v>
      </c>
      <c r="M1480" s="7">
        <v>1537681.91</v>
      </c>
      <c r="N1480" s="8">
        <v>328435</v>
      </c>
    </row>
    <row r="1481" spans="1:14" x14ac:dyDescent="0.25">
      <c r="A1481" s="9">
        <v>44988</v>
      </c>
      <c r="B1481" s="8" t="s">
        <v>29</v>
      </c>
      <c r="C1481" s="7">
        <v>371439.21</v>
      </c>
      <c r="D1481" s="8">
        <v>290451</v>
      </c>
      <c r="E1481" s="7">
        <v>925670.35</v>
      </c>
      <c r="F1481" s="8">
        <v>12289</v>
      </c>
      <c r="G1481" s="7">
        <v>44068.36</v>
      </c>
      <c r="H1481" s="8">
        <v>20745</v>
      </c>
      <c r="I1481" s="7">
        <v>167961.47</v>
      </c>
      <c r="J1481" s="8">
        <v>4</v>
      </c>
      <c r="K1481" s="7">
        <v>-3003.9</v>
      </c>
      <c r="L1481" s="8">
        <v>4946</v>
      </c>
      <c r="M1481" s="7">
        <v>1506135.49</v>
      </c>
      <c r="N1481" s="8">
        <v>328435</v>
      </c>
    </row>
    <row r="1482" spans="1:14" x14ac:dyDescent="0.25">
      <c r="A1482" s="9">
        <v>44988</v>
      </c>
      <c r="B1482" s="8" t="s">
        <v>30</v>
      </c>
      <c r="C1482" s="7">
        <v>373316.82</v>
      </c>
      <c r="D1482" s="8">
        <v>290451</v>
      </c>
      <c r="E1482" s="7">
        <v>887215.77</v>
      </c>
      <c r="F1482" s="8">
        <v>12289</v>
      </c>
      <c r="G1482" s="7">
        <v>41859.57</v>
      </c>
      <c r="H1482" s="8">
        <v>20745</v>
      </c>
      <c r="I1482" s="7">
        <v>192421.94</v>
      </c>
      <c r="J1482" s="8">
        <v>4</v>
      </c>
      <c r="K1482" s="7">
        <v>-5223.58</v>
      </c>
      <c r="L1482" s="8">
        <v>4946</v>
      </c>
      <c r="M1482" s="7">
        <v>1489590.52</v>
      </c>
      <c r="N1482" s="8">
        <v>328435</v>
      </c>
    </row>
    <row r="1483" spans="1:14" x14ac:dyDescent="0.25">
      <c r="A1483" s="9">
        <v>44988</v>
      </c>
      <c r="B1483" s="8" t="s">
        <v>31</v>
      </c>
      <c r="C1483" s="7">
        <v>375358.18</v>
      </c>
      <c r="D1483" s="8">
        <v>290451</v>
      </c>
      <c r="E1483" s="7">
        <v>851275.23</v>
      </c>
      <c r="F1483" s="8">
        <v>12289</v>
      </c>
      <c r="G1483" s="7">
        <v>38570.199999999997</v>
      </c>
      <c r="H1483" s="8">
        <v>20745</v>
      </c>
      <c r="I1483" s="7">
        <v>182984.84</v>
      </c>
      <c r="J1483" s="8">
        <v>4</v>
      </c>
      <c r="K1483" s="7">
        <v>-6612.61</v>
      </c>
      <c r="L1483" s="8">
        <v>4946</v>
      </c>
      <c r="M1483" s="7">
        <v>1441575.84</v>
      </c>
      <c r="N1483" s="8">
        <v>328435</v>
      </c>
    </row>
    <row r="1484" spans="1:14" x14ac:dyDescent="0.25">
      <c r="A1484" s="9">
        <v>44988</v>
      </c>
      <c r="B1484" s="8" t="s">
        <v>32</v>
      </c>
      <c r="C1484" s="7">
        <v>377063.07</v>
      </c>
      <c r="D1484" s="8">
        <v>290451</v>
      </c>
      <c r="E1484" s="7">
        <v>826709.19</v>
      </c>
      <c r="F1484" s="8">
        <v>12289</v>
      </c>
      <c r="G1484" s="7">
        <v>35096.81</v>
      </c>
      <c r="H1484" s="8">
        <v>20745</v>
      </c>
      <c r="I1484" s="7">
        <v>177673.5</v>
      </c>
      <c r="J1484" s="8">
        <v>4</v>
      </c>
      <c r="K1484" s="7">
        <v>-8118.66</v>
      </c>
      <c r="L1484" s="8">
        <v>4946</v>
      </c>
      <c r="M1484" s="7">
        <v>1408423.91</v>
      </c>
      <c r="N1484" s="8">
        <v>328435</v>
      </c>
    </row>
    <row r="1485" spans="1:14" x14ac:dyDescent="0.25">
      <c r="A1485" s="9">
        <v>44988</v>
      </c>
      <c r="B1485" s="8" t="s">
        <v>33</v>
      </c>
      <c r="C1485" s="7">
        <v>380006.74</v>
      </c>
      <c r="D1485" s="8">
        <v>290451</v>
      </c>
      <c r="E1485" s="7">
        <v>804576.67</v>
      </c>
      <c r="F1485" s="8">
        <v>12289</v>
      </c>
      <c r="G1485" s="7">
        <v>34922.050000000003</v>
      </c>
      <c r="H1485" s="8">
        <v>20745</v>
      </c>
      <c r="I1485" s="7">
        <v>156383.75</v>
      </c>
      <c r="J1485" s="8">
        <v>4</v>
      </c>
      <c r="K1485" s="7">
        <v>-4971.8100000000004</v>
      </c>
      <c r="L1485" s="8">
        <v>4946</v>
      </c>
      <c r="M1485" s="7">
        <v>1370917.4</v>
      </c>
      <c r="N1485" s="8">
        <v>328435</v>
      </c>
    </row>
    <row r="1486" spans="1:14" x14ac:dyDescent="0.25">
      <c r="A1486" s="9">
        <v>44988</v>
      </c>
      <c r="B1486" s="8" t="s">
        <v>34</v>
      </c>
      <c r="C1486" s="7">
        <v>378312.25</v>
      </c>
      <c r="D1486" s="8">
        <v>290451</v>
      </c>
      <c r="E1486" s="7">
        <v>789262.94</v>
      </c>
      <c r="F1486" s="8">
        <v>12289</v>
      </c>
      <c r="G1486" s="7">
        <v>33902.26</v>
      </c>
      <c r="H1486" s="8">
        <v>20745</v>
      </c>
      <c r="I1486" s="7">
        <v>177071.49</v>
      </c>
      <c r="J1486" s="8">
        <v>4</v>
      </c>
      <c r="K1486" s="7">
        <v>-5358.59</v>
      </c>
      <c r="L1486" s="8">
        <v>4946</v>
      </c>
      <c r="M1486" s="7">
        <v>1373190.35</v>
      </c>
      <c r="N1486" s="8">
        <v>328435</v>
      </c>
    </row>
    <row r="1487" spans="1:14" x14ac:dyDescent="0.25">
      <c r="A1487" s="9">
        <v>44988</v>
      </c>
      <c r="B1487" s="8" t="s">
        <v>35</v>
      </c>
      <c r="C1487" s="7">
        <v>374660.39</v>
      </c>
      <c r="D1487" s="8">
        <v>290451</v>
      </c>
      <c r="E1487" s="7">
        <v>775310.42</v>
      </c>
      <c r="F1487" s="8">
        <v>12289</v>
      </c>
      <c r="G1487" s="7">
        <v>33068.29</v>
      </c>
      <c r="H1487" s="8">
        <v>20745</v>
      </c>
      <c r="I1487" s="7">
        <v>167031.13</v>
      </c>
      <c r="J1487" s="8">
        <v>4</v>
      </c>
      <c r="K1487" s="7">
        <v>609.09</v>
      </c>
      <c r="L1487" s="8">
        <v>4946</v>
      </c>
      <c r="M1487" s="7">
        <v>1350679.32</v>
      </c>
      <c r="N1487" s="8">
        <v>328435</v>
      </c>
    </row>
    <row r="1488" spans="1:14" x14ac:dyDescent="0.25">
      <c r="A1488" s="9">
        <v>44988</v>
      </c>
      <c r="B1488" s="8" t="s">
        <v>36</v>
      </c>
      <c r="C1488" s="7">
        <v>365590.85</v>
      </c>
      <c r="D1488" s="8">
        <v>290451</v>
      </c>
      <c r="E1488" s="7">
        <v>751961.56</v>
      </c>
      <c r="F1488" s="8">
        <v>12289</v>
      </c>
      <c r="G1488" s="7">
        <v>32311.48</v>
      </c>
      <c r="H1488" s="8">
        <v>20745</v>
      </c>
      <c r="I1488" s="7">
        <v>178431.7</v>
      </c>
      <c r="J1488" s="8">
        <v>4</v>
      </c>
      <c r="K1488" s="7">
        <v>-8459.26</v>
      </c>
      <c r="L1488" s="8">
        <v>4946</v>
      </c>
      <c r="M1488" s="7">
        <v>1319836.33</v>
      </c>
      <c r="N1488" s="8">
        <v>328435</v>
      </c>
    </row>
    <row r="1489" spans="1:14" x14ac:dyDescent="0.25">
      <c r="A1489" s="9">
        <v>44988</v>
      </c>
      <c r="B1489" s="8" t="s">
        <v>37</v>
      </c>
      <c r="C1489" s="7">
        <v>353805.88</v>
      </c>
      <c r="D1489" s="8">
        <v>290451</v>
      </c>
      <c r="E1489" s="7">
        <v>728751.76</v>
      </c>
      <c r="F1489" s="8">
        <v>12289</v>
      </c>
      <c r="G1489" s="7">
        <v>31846.75</v>
      </c>
      <c r="H1489" s="8">
        <v>20745</v>
      </c>
      <c r="I1489" s="7">
        <v>184963.92</v>
      </c>
      <c r="J1489" s="8">
        <v>4</v>
      </c>
      <c r="K1489" s="7">
        <v>-9350.18</v>
      </c>
      <c r="L1489" s="8">
        <v>4946</v>
      </c>
      <c r="M1489" s="7">
        <v>1290018.1299999999</v>
      </c>
      <c r="N1489" s="8">
        <v>328435</v>
      </c>
    </row>
    <row r="1490" spans="1:14" x14ac:dyDescent="0.25">
      <c r="A1490" s="9">
        <v>44988</v>
      </c>
      <c r="B1490" s="8" t="s">
        <v>38</v>
      </c>
      <c r="C1490" s="7">
        <v>335979.26</v>
      </c>
      <c r="D1490" s="8">
        <v>290344</v>
      </c>
      <c r="E1490" s="7">
        <v>702879.85</v>
      </c>
      <c r="F1490" s="8">
        <v>12307</v>
      </c>
      <c r="G1490" s="7">
        <v>31487.5</v>
      </c>
      <c r="H1490" s="8">
        <v>20751</v>
      </c>
      <c r="I1490" s="7">
        <v>185715.85</v>
      </c>
      <c r="J1490" s="8">
        <v>4</v>
      </c>
      <c r="K1490" s="7">
        <v>-12737.47</v>
      </c>
      <c r="L1490" s="8">
        <v>4946</v>
      </c>
      <c r="M1490" s="7">
        <v>1243324.99</v>
      </c>
      <c r="N1490" s="8">
        <v>328352</v>
      </c>
    </row>
    <row r="1491" spans="1:14" x14ac:dyDescent="0.25">
      <c r="A1491" s="9">
        <v>44989</v>
      </c>
      <c r="B1491" s="8" t="s">
        <v>15</v>
      </c>
      <c r="C1491" s="7">
        <v>315017.7</v>
      </c>
      <c r="D1491" s="8">
        <v>290349</v>
      </c>
      <c r="E1491" s="7">
        <v>688354.87</v>
      </c>
      <c r="F1491" s="8">
        <v>12307</v>
      </c>
      <c r="G1491" s="7">
        <v>31048.77</v>
      </c>
      <c r="H1491" s="8">
        <v>20749</v>
      </c>
      <c r="I1491" s="7">
        <v>188679.69</v>
      </c>
      <c r="J1491" s="8">
        <v>4</v>
      </c>
      <c r="K1491" s="7">
        <v>-3249.82</v>
      </c>
      <c r="L1491" s="8">
        <v>4946</v>
      </c>
      <c r="M1491" s="7">
        <v>1219851.21</v>
      </c>
      <c r="N1491" s="8">
        <v>328355</v>
      </c>
    </row>
    <row r="1492" spans="1:14" x14ac:dyDescent="0.25">
      <c r="A1492" s="9">
        <v>44989</v>
      </c>
      <c r="B1492" s="8" t="s">
        <v>16</v>
      </c>
      <c r="C1492" s="7">
        <v>299245.26</v>
      </c>
      <c r="D1492" s="8">
        <v>290349</v>
      </c>
      <c r="E1492" s="7">
        <v>678719.39</v>
      </c>
      <c r="F1492" s="8">
        <v>12307</v>
      </c>
      <c r="G1492" s="7">
        <v>30684.720000000001</v>
      </c>
      <c r="H1492" s="8">
        <v>20749</v>
      </c>
      <c r="I1492" s="7">
        <v>184252.32</v>
      </c>
      <c r="J1492" s="8">
        <v>4</v>
      </c>
      <c r="K1492" s="7">
        <v>-6517.4</v>
      </c>
      <c r="L1492" s="8">
        <v>4946</v>
      </c>
      <c r="M1492" s="7">
        <v>1186384.29</v>
      </c>
      <c r="N1492" s="8">
        <v>328355</v>
      </c>
    </row>
    <row r="1493" spans="1:14" x14ac:dyDescent="0.25">
      <c r="A1493" s="9">
        <v>44989</v>
      </c>
      <c r="B1493" s="8" t="s">
        <v>17</v>
      </c>
      <c r="C1493" s="7">
        <v>291154.96000000002</v>
      </c>
      <c r="D1493" s="8">
        <v>290349</v>
      </c>
      <c r="E1493" s="7">
        <v>668525.18999999994</v>
      </c>
      <c r="F1493" s="8">
        <v>12307</v>
      </c>
      <c r="G1493" s="7">
        <v>30450.34</v>
      </c>
      <c r="H1493" s="8">
        <v>20749</v>
      </c>
      <c r="I1493" s="7">
        <v>167931.47</v>
      </c>
      <c r="J1493" s="8">
        <v>4</v>
      </c>
      <c r="K1493" s="7">
        <v>-4020.47</v>
      </c>
      <c r="L1493" s="8">
        <v>4946</v>
      </c>
      <c r="M1493" s="7">
        <v>1154041.49</v>
      </c>
      <c r="N1493" s="8">
        <v>328355</v>
      </c>
    </row>
    <row r="1494" spans="1:14" x14ac:dyDescent="0.25">
      <c r="A1494" s="9">
        <v>44989</v>
      </c>
      <c r="B1494" s="8" t="s">
        <v>18</v>
      </c>
      <c r="C1494" s="7">
        <v>291159.08</v>
      </c>
      <c r="D1494" s="8">
        <v>290349</v>
      </c>
      <c r="E1494" s="7">
        <v>664359.14</v>
      </c>
      <c r="F1494" s="8">
        <v>12307</v>
      </c>
      <c r="G1494" s="7">
        <v>30432.38</v>
      </c>
      <c r="H1494" s="8">
        <v>20749</v>
      </c>
      <c r="I1494" s="7">
        <v>180578.62</v>
      </c>
      <c r="J1494" s="8">
        <v>4</v>
      </c>
      <c r="K1494" s="7">
        <v>-5487.35</v>
      </c>
      <c r="L1494" s="8">
        <v>4946</v>
      </c>
      <c r="M1494" s="7">
        <v>1161041.8700000001</v>
      </c>
      <c r="N1494" s="8">
        <v>328355</v>
      </c>
    </row>
    <row r="1495" spans="1:14" x14ac:dyDescent="0.25">
      <c r="A1495" s="9">
        <v>44989</v>
      </c>
      <c r="B1495" s="8" t="s">
        <v>19</v>
      </c>
      <c r="C1495" s="7">
        <v>292269.95</v>
      </c>
      <c r="D1495" s="8">
        <v>290349</v>
      </c>
      <c r="E1495" s="7">
        <v>670142.18999999994</v>
      </c>
      <c r="F1495" s="8">
        <v>12307</v>
      </c>
      <c r="G1495" s="7">
        <v>30509.66</v>
      </c>
      <c r="H1495" s="8">
        <v>20749</v>
      </c>
      <c r="I1495" s="7">
        <v>178812.45</v>
      </c>
      <c r="J1495" s="8">
        <v>4</v>
      </c>
      <c r="K1495" s="7">
        <v>-4079.28</v>
      </c>
      <c r="L1495" s="8">
        <v>4946</v>
      </c>
      <c r="M1495" s="7">
        <v>1167654.97</v>
      </c>
      <c r="N1495" s="8">
        <v>328355</v>
      </c>
    </row>
    <row r="1496" spans="1:14" x14ac:dyDescent="0.25">
      <c r="A1496" s="9">
        <v>44989</v>
      </c>
      <c r="B1496" s="8" t="s">
        <v>20</v>
      </c>
      <c r="C1496" s="7">
        <v>299689.3</v>
      </c>
      <c r="D1496" s="8">
        <v>290349</v>
      </c>
      <c r="E1496" s="7">
        <v>687030.78</v>
      </c>
      <c r="F1496" s="8">
        <v>12307</v>
      </c>
      <c r="G1496" s="7">
        <v>30872.92</v>
      </c>
      <c r="H1496" s="8">
        <v>20749</v>
      </c>
      <c r="I1496" s="7">
        <v>180833.13</v>
      </c>
      <c r="J1496" s="8">
        <v>4</v>
      </c>
      <c r="K1496" s="7">
        <v>-2767.31</v>
      </c>
      <c r="L1496" s="8">
        <v>4946</v>
      </c>
      <c r="M1496" s="7">
        <v>1195658.82</v>
      </c>
      <c r="N1496" s="8">
        <v>328355</v>
      </c>
    </row>
    <row r="1497" spans="1:14" x14ac:dyDescent="0.25">
      <c r="A1497" s="9">
        <v>44989</v>
      </c>
      <c r="B1497" s="8" t="s">
        <v>21</v>
      </c>
      <c r="C1497" s="7">
        <v>313906.42</v>
      </c>
      <c r="D1497" s="8">
        <v>290349</v>
      </c>
      <c r="E1497" s="7">
        <v>703637.89</v>
      </c>
      <c r="F1497" s="8">
        <v>12307</v>
      </c>
      <c r="G1497" s="7">
        <v>31379.48</v>
      </c>
      <c r="H1497" s="8">
        <v>20749</v>
      </c>
      <c r="I1497" s="7">
        <v>181269.31</v>
      </c>
      <c r="J1497" s="8">
        <v>4</v>
      </c>
      <c r="K1497" s="7">
        <v>-8581.0400000000009</v>
      </c>
      <c r="L1497" s="8">
        <v>4946</v>
      </c>
      <c r="M1497" s="7">
        <v>1221612.06</v>
      </c>
      <c r="N1497" s="8">
        <v>328355</v>
      </c>
    </row>
    <row r="1498" spans="1:14" x14ac:dyDescent="0.25">
      <c r="A1498" s="9">
        <v>44989</v>
      </c>
      <c r="B1498" s="8" t="s">
        <v>22</v>
      </c>
      <c r="C1498" s="7">
        <v>337480.9</v>
      </c>
      <c r="D1498" s="8">
        <v>290349</v>
      </c>
      <c r="E1498" s="7">
        <v>715606.09</v>
      </c>
      <c r="F1498" s="8">
        <v>12307</v>
      </c>
      <c r="G1498" s="7">
        <v>30150.04</v>
      </c>
      <c r="H1498" s="8">
        <v>20749</v>
      </c>
      <c r="I1498" s="7">
        <v>163186.34</v>
      </c>
      <c r="J1498" s="8">
        <v>4</v>
      </c>
      <c r="K1498" s="7">
        <v>-12119.93</v>
      </c>
      <c r="L1498" s="8">
        <v>4946</v>
      </c>
      <c r="M1498" s="7">
        <v>1234303.44</v>
      </c>
      <c r="N1498" s="8">
        <v>328355</v>
      </c>
    </row>
    <row r="1499" spans="1:14" x14ac:dyDescent="0.25">
      <c r="A1499" s="9">
        <v>44989</v>
      </c>
      <c r="B1499" s="8" t="s">
        <v>23</v>
      </c>
      <c r="C1499" s="7">
        <v>363078.62</v>
      </c>
      <c r="D1499" s="8">
        <v>290349</v>
      </c>
      <c r="E1499" s="7">
        <v>730183.95</v>
      </c>
      <c r="F1499" s="8">
        <v>12307</v>
      </c>
      <c r="G1499" s="7">
        <v>30549.79</v>
      </c>
      <c r="H1499" s="8">
        <v>20749</v>
      </c>
      <c r="I1499" s="7">
        <v>179774.78</v>
      </c>
      <c r="J1499" s="8">
        <v>4</v>
      </c>
      <c r="K1499" s="7">
        <v>-9645.7900000000009</v>
      </c>
      <c r="L1499" s="8">
        <v>4946</v>
      </c>
      <c r="M1499" s="7">
        <v>1293941.3500000001</v>
      </c>
      <c r="N1499" s="8">
        <v>328355</v>
      </c>
    </row>
    <row r="1500" spans="1:14" x14ac:dyDescent="0.25">
      <c r="A1500" s="9">
        <v>44989</v>
      </c>
      <c r="B1500" s="8" t="s">
        <v>24</v>
      </c>
      <c r="C1500" s="7">
        <v>369451.79</v>
      </c>
      <c r="D1500" s="8">
        <v>290349</v>
      </c>
      <c r="E1500" s="7">
        <v>739733.98</v>
      </c>
      <c r="F1500" s="8">
        <v>12307</v>
      </c>
      <c r="G1500" s="7">
        <v>31940.86</v>
      </c>
      <c r="H1500" s="8">
        <v>20749</v>
      </c>
      <c r="I1500" s="7">
        <v>193768.79</v>
      </c>
      <c r="J1500" s="8">
        <v>4</v>
      </c>
      <c r="K1500" s="7">
        <v>-10397.209999999999</v>
      </c>
      <c r="L1500" s="8">
        <v>4946</v>
      </c>
      <c r="M1500" s="7">
        <v>1324498.21</v>
      </c>
      <c r="N1500" s="8">
        <v>328355</v>
      </c>
    </row>
    <row r="1501" spans="1:14" x14ac:dyDescent="0.25">
      <c r="A1501" s="9">
        <v>44989</v>
      </c>
      <c r="B1501" s="8" t="s">
        <v>25</v>
      </c>
      <c r="C1501" s="7">
        <v>359913.31</v>
      </c>
      <c r="D1501" s="8">
        <v>290349</v>
      </c>
      <c r="E1501" s="7">
        <v>740374.23</v>
      </c>
      <c r="F1501" s="8">
        <v>12307</v>
      </c>
      <c r="G1501" s="7">
        <v>33116.92</v>
      </c>
      <c r="H1501" s="8">
        <v>20749</v>
      </c>
      <c r="I1501" s="7">
        <v>158268.59</v>
      </c>
      <c r="J1501" s="8">
        <v>4</v>
      </c>
      <c r="K1501" s="7">
        <v>-8601.2000000000007</v>
      </c>
      <c r="L1501" s="8">
        <v>4946</v>
      </c>
      <c r="M1501" s="7">
        <v>1283071.8500000001</v>
      </c>
      <c r="N1501" s="8">
        <v>328355</v>
      </c>
    </row>
    <row r="1502" spans="1:14" x14ac:dyDescent="0.25">
      <c r="A1502" s="9">
        <v>44989</v>
      </c>
      <c r="B1502" s="8" t="s">
        <v>26</v>
      </c>
      <c r="C1502" s="7">
        <v>341345.86</v>
      </c>
      <c r="D1502" s="8">
        <v>290349</v>
      </c>
      <c r="E1502" s="7">
        <v>723052.72</v>
      </c>
      <c r="F1502" s="8">
        <v>12307</v>
      </c>
      <c r="G1502" s="7">
        <v>32865.449999999997</v>
      </c>
      <c r="H1502" s="8">
        <v>20749</v>
      </c>
      <c r="I1502" s="7">
        <v>156955.5</v>
      </c>
      <c r="J1502" s="8">
        <v>4</v>
      </c>
      <c r="K1502" s="7">
        <v>-11428.43</v>
      </c>
      <c r="L1502" s="8">
        <v>4946</v>
      </c>
      <c r="M1502" s="7">
        <v>1242791.1000000001</v>
      </c>
      <c r="N1502" s="8">
        <v>328355</v>
      </c>
    </row>
    <row r="1503" spans="1:14" x14ac:dyDescent="0.25">
      <c r="A1503" s="9">
        <v>44989</v>
      </c>
      <c r="B1503" s="8" t="s">
        <v>27</v>
      </c>
      <c r="C1503" s="7">
        <v>327472.26</v>
      </c>
      <c r="D1503" s="8">
        <v>290349</v>
      </c>
      <c r="E1503" s="7">
        <v>713852.45</v>
      </c>
      <c r="F1503" s="8">
        <v>12307</v>
      </c>
      <c r="G1503" s="7">
        <v>32242.92</v>
      </c>
      <c r="H1503" s="8">
        <v>20749</v>
      </c>
      <c r="I1503" s="7">
        <v>152166.51999999999</v>
      </c>
      <c r="J1503" s="8">
        <v>4</v>
      </c>
      <c r="K1503" s="7">
        <v>-10348.120000000001</v>
      </c>
      <c r="L1503" s="8">
        <v>4946</v>
      </c>
      <c r="M1503" s="7">
        <v>1215386.03</v>
      </c>
      <c r="N1503" s="8">
        <v>328355</v>
      </c>
    </row>
    <row r="1504" spans="1:14" x14ac:dyDescent="0.25">
      <c r="A1504" s="9">
        <v>44989</v>
      </c>
      <c r="B1504" s="8" t="s">
        <v>28</v>
      </c>
      <c r="C1504" s="7">
        <v>312840.75</v>
      </c>
      <c r="D1504" s="8">
        <v>290349</v>
      </c>
      <c r="E1504" s="7">
        <v>703600.4</v>
      </c>
      <c r="F1504" s="8">
        <v>12307</v>
      </c>
      <c r="G1504" s="7">
        <v>31442.25</v>
      </c>
      <c r="H1504" s="8">
        <v>20749</v>
      </c>
      <c r="I1504" s="7">
        <v>181411.7</v>
      </c>
      <c r="J1504" s="8">
        <v>4</v>
      </c>
      <c r="K1504" s="7">
        <v>-12464.79</v>
      </c>
      <c r="L1504" s="8">
        <v>4946</v>
      </c>
      <c r="M1504" s="7">
        <v>1216830.31</v>
      </c>
      <c r="N1504" s="8">
        <v>328355</v>
      </c>
    </row>
    <row r="1505" spans="1:14" x14ac:dyDescent="0.25">
      <c r="A1505" s="9">
        <v>44989</v>
      </c>
      <c r="B1505" s="8" t="s">
        <v>29</v>
      </c>
      <c r="C1505" s="7">
        <v>300604.23</v>
      </c>
      <c r="D1505" s="8">
        <v>290349</v>
      </c>
      <c r="E1505" s="7">
        <v>697172.25</v>
      </c>
      <c r="F1505" s="8">
        <v>12307</v>
      </c>
      <c r="G1505" s="7">
        <v>30574.62</v>
      </c>
      <c r="H1505" s="8">
        <v>20749</v>
      </c>
      <c r="I1505" s="7">
        <v>178599.04000000001</v>
      </c>
      <c r="J1505" s="8">
        <v>4</v>
      </c>
      <c r="K1505" s="7">
        <v>-11807.75</v>
      </c>
      <c r="L1505" s="8">
        <v>4946</v>
      </c>
      <c r="M1505" s="7">
        <v>1195142.3899999999</v>
      </c>
      <c r="N1505" s="8">
        <v>328355</v>
      </c>
    </row>
    <row r="1506" spans="1:14" x14ac:dyDescent="0.25">
      <c r="A1506" s="9">
        <v>44989</v>
      </c>
      <c r="B1506" s="8" t="s">
        <v>30</v>
      </c>
      <c r="C1506" s="7">
        <v>299903.73</v>
      </c>
      <c r="D1506" s="8">
        <v>290349</v>
      </c>
      <c r="E1506" s="7">
        <v>694939.59</v>
      </c>
      <c r="F1506" s="8">
        <v>12307</v>
      </c>
      <c r="G1506" s="7">
        <v>29811.599999999999</v>
      </c>
      <c r="H1506" s="8">
        <v>20749</v>
      </c>
      <c r="I1506" s="7">
        <v>179369.60000000001</v>
      </c>
      <c r="J1506" s="8">
        <v>4</v>
      </c>
      <c r="K1506" s="7">
        <v>-10760.16</v>
      </c>
      <c r="L1506" s="8">
        <v>4946</v>
      </c>
      <c r="M1506" s="7">
        <v>1193264.3600000001</v>
      </c>
      <c r="N1506" s="8">
        <v>328355</v>
      </c>
    </row>
    <row r="1507" spans="1:14" x14ac:dyDescent="0.25">
      <c r="A1507" s="9">
        <v>44989</v>
      </c>
      <c r="B1507" s="8" t="s">
        <v>31</v>
      </c>
      <c r="C1507" s="7">
        <v>309459.71000000002</v>
      </c>
      <c r="D1507" s="8">
        <v>290349</v>
      </c>
      <c r="E1507" s="7">
        <v>694005.93</v>
      </c>
      <c r="F1507" s="8">
        <v>12307</v>
      </c>
      <c r="G1507" s="7">
        <v>29233.03</v>
      </c>
      <c r="H1507" s="8">
        <v>20749</v>
      </c>
      <c r="I1507" s="7">
        <v>169666.91</v>
      </c>
      <c r="J1507" s="8">
        <v>4</v>
      </c>
      <c r="K1507" s="7">
        <v>-9243.83</v>
      </c>
      <c r="L1507" s="8">
        <v>4946</v>
      </c>
      <c r="M1507" s="7">
        <v>1193121.75</v>
      </c>
      <c r="N1507" s="8">
        <v>328355</v>
      </c>
    </row>
    <row r="1508" spans="1:14" x14ac:dyDescent="0.25">
      <c r="A1508" s="9">
        <v>44989</v>
      </c>
      <c r="B1508" s="8" t="s">
        <v>32</v>
      </c>
      <c r="C1508" s="7">
        <v>316229.05</v>
      </c>
      <c r="D1508" s="8">
        <v>290349</v>
      </c>
      <c r="E1508" s="7">
        <v>693476.34</v>
      </c>
      <c r="F1508" s="8">
        <v>12307</v>
      </c>
      <c r="G1508" s="7">
        <v>28641.279999999999</v>
      </c>
      <c r="H1508" s="8">
        <v>20749</v>
      </c>
      <c r="I1508" s="7">
        <v>165139.99</v>
      </c>
      <c r="J1508" s="8">
        <v>4</v>
      </c>
      <c r="K1508" s="7">
        <v>-10988.61</v>
      </c>
      <c r="L1508" s="8">
        <v>4946</v>
      </c>
      <c r="M1508" s="7">
        <v>1192498.05</v>
      </c>
      <c r="N1508" s="8">
        <v>328355</v>
      </c>
    </row>
    <row r="1509" spans="1:14" x14ac:dyDescent="0.25">
      <c r="A1509" s="9">
        <v>44989</v>
      </c>
      <c r="B1509" s="8" t="s">
        <v>33</v>
      </c>
      <c r="C1509" s="7">
        <v>335154.44</v>
      </c>
      <c r="D1509" s="8">
        <v>290349</v>
      </c>
      <c r="E1509" s="7">
        <v>694933.79</v>
      </c>
      <c r="F1509" s="8">
        <v>12307</v>
      </c>
      <c r="G1509" s="7">
        <v>29703.34</v>
      </c>
      <c r="H1509" s="8">
        <v>20749</v>
      </c>
      <c r="I1509" s="7">
        <v>160501.19</v>
      </c>
      <c r="J1509" s="8">
        <v>4</v>
      </c>
      <c r="K1509" s="7">
        <v>-13907.39</v>
      </c>
      <c r="L1509" s="8">
        <v>4946</v>
      </c>
      <c r="M1509" s="7">
        <v>1206385.3700000001</v>
      </c>
      <c r="N1509" s="8">
        <v>328355</v>
      </c>
    </row>
    <row r="1510" spans="1:14" x14ac:dyDescent="0.25">
      <c r="A1510" s="9">
        <v>44989</v>
      </c>
      <c r="B1510" s="8" t="s">
        <v>34</v>
      </c>
      <c r="C1510" s="7">
        <v>357188.37</v>
      </c>
      <c r="D1510" s="8">
        <v>290349</v>
      </c>
      <c r="E1510" s="7">
        <v>704004.34</v>
      </c>
      <c r="F1510" s="8">
        <v>12307</v>
      </c>
      <c r="G1510" s="7">
        <v>31732.79</v>
      </c>
      <c r="H1510" s="8">
        <v>20749</v>
      </c>
      <c r="I1510" s="7">
        <v>170122.23</v>
      </c>
      <c r="J1510" s="8">
        <v>4</v>
      </c>
      <c r="K1510" s="7">
        <v>-12597.2</v>
      </c>
      <c r="L1510" s="8">
        <v>4946</v>
      </c>
      <c r="M1510" s="7">
        <v>1250450.53</v>
      </c>
      <c r="N1510" s="8">
        <v>328355</v>
      </c>
    </row>
    <row r="1511" spans="1:14" x14ac:dyDescent="0.25">
      <c r="A1511" s="9">
        <v>44989</v>
      </c>
      <c r="B1511" s="8" t="s">
        <v>35</v>
      </c>
      <c r="C1511" s="7">
        <v>357494.45</v>
      </c>
      <c r="D1511" s="8">
        <v>290349</v>
      </c>
      <c r="E1511" s="7">
        <v>694376.61</v>
      </c>
      <c r="F1511" s="8">
        <v>12307</v>
      </c>
      <c r="G1511" s="7">
        <v>31553.06</v>
      </c>
      <c r="H1511" s="8">
        <v>20749</v>
      </c>
      <c r="I1511" s="7">
        <v>177646.76</v>
      </c>
      <c r="J1511" s="8">
        <v>4</v>
      </c>
      <c r="K1511" s="7">
        <v>-12907.99</v>
      </c>
      <c r="L1511" s="8">
        <v>4946</v>
      </c>
      <c r="M1511" s="7">
        <v>1248162.8899999999</v>
      </c>
      <c r="N1511" s="8">
        <v>328355</v>
      </c>
    </row>
    <row r="1512" spans="1:14" x14ac:dyDescent="0.25">
      <c r="A1512" s="9">
        <v>44989</v>
      </c>
      <c r="B1512" s="8" t="s">
        <v>36</v>
      </c>
      <c r="C1512" s="7">
        <v>351077.07</v>
      </c>
      <c r="D1512" s="8">
        <v>290349</v>
      </c>
      <c r="E1512" s="7">
        <v>680128.27</v>
      </c>
      <c r="F1512" s="8">
        <v>12307</v>
      </c>
      <c r="G1512" s="7">
        <v>31235.4</v>
      </c>
      <c r="H1512" s="8">
        <v>20749</v>
      </c>
      <c r="I1512" s="7">
        <v>173759.39</v>
      </c>
      <c r="J1512" s="8">
        <v>4</v>
      </c>
      <c r="K1512" s="7">
        <v>-14984.4</v>
      </c>
      <c r="L1512" s="8">
        <v>4946</v>
      </c>
      <c r="M1512" s="7">
        <v>1221215.73</v>
      </c>
      <c r="N1512" s="8">
        <v>328355</v>
      </c>
    </row>
    <row r="1513" spans="1:14" x14ac:dyDescent="0.25">
      <c r="A1513" s="9">
        <v>44989</v>
      </c>
      <c r="B1513" s="8" t="s">
        <v>37</v>
      </c>
      <c r="C1513" s="7">
        <v>338632.62</v>
      </c>
      <c r="D1513" s="8">
        <v>290349</v>
      </c>
      <c r="E1513" s="7">
        <v>664066.76</v>
      </c>
      <c r="F1513" s="8">
        <v>12307</v>
      </c>
      <c r="G1513" s="7">
        <v>30794.76</v>
      </c>
      <c r="H1513" s="8">
        <v>20749</v>
      </c>
      <c r="I1513" s="7">
        <v>194458.47</v>
      </c>
      <c r="J1513" s="8">
        <v>4</v>
      </c>
      <c r="K1513" s="7">
        <v>-13717.45</v>
      </c>
      <c r="L1513" s="8">
        <v>4946</v>
      </c>
      <c r="M1513" s="7">
        <v>1214235.1599999999</v>
      </c>
      <c r="N1513" s="8">
        <v>328355</v>
      </c>
    </row>
    <row r="1514" spans="1:14" x14ac:dyDescent="0.25">
      <c r="A1514" s="9">
        <v>44989</v>
      </c>
      <c r="B1514" s="8" t="s">
        <v>38</v>
      </c>
      <c r="C1514" s="7">
        <v>319893.65999999997</v>
      </c>
      <c r="D1514" s="8">
        <v>290208</v>
      </c>
      <c r="E1514" s="7">
        <v>651498.88</v>
      </c>
      <c r="F1514" s="8">
        <v>12305</v>
      </c>
      <c r="G1514" s="7">
        <v>30531.72</v>
      </c>
      <c r="H1514" s="8">
        <v>20740</v>
      </c>
      <c r="I1514" s="7">
        <v>184697.32</v>
      </c>
      <c r="J1514" s="8">
        <v>4</v>
      </c>
      <c r="K1514" s="7">
        <v>-13888.08</v>
      </c>
      <c r="L1514" s="8">
        <v>4936</v>
      </c>
      <c r="M1514" s="7">
        <v>1172733.5</v>
      </c>
      <c r="N1514" s="8">
        <v>328193</v>
      </c>
    </row>
    <row r="1515" spans="1:14" x14ac:dyDescent="0.25">
      <c r="A1515" s="9">
        <v>44990</v>
      </c>
      <c r="B1515" s="8" t="s">
        <v>15</v>
      </c>
      <c r="C1515" s="7">
        <v>303703.02</v>
      </c>
      <c r="D1515" s="8">
        <v>290172</v>
      </c>
      <c r="E1515" s="7">
        <v>642313.66</v>
      </c>
      <c r="F1515" s="8">
        <v>12302</v>
      </c>
      <c r="G1515" s="7">
        <v>30310.66</v>
      </c>
      <c r="H1515" s="8">
        <v>20740</v>
      </c>
      <c r="I1515" s="7">
        <v>176986.31</v>
      </c>
      <c r="J1515" s="8">
        <v>4</v>
      </c>
      <c r="K1515" s="7">
        <v>-12238</v>
      </c>
      <c r="L1515" s="8">
        <v>4936</v>
      </c>
      <c r="M1515" s="7">
        <v>1141075.6499999999</v>
      </c>
      <c r="N1515" s="8">
        <v>328154</v>
      </c>
    </row>
    <row r="1516" spans="1:14" x14ac:dyDescent="0.25">
      <c r="A1516" s="9">
        <v>44990</v>
      </c>
      <c r="B1516" s="8" t="s">
        <v>16</v>
      </c>
      <c r="C1516" s="7">
        <v>293503.13</v>
      </c>
      <c r="D1516" s="8">
        <v>290172</v>
      </c>
      <c r="E1516" s="7">
        <v>635892.77</v>
      </c>
      <c r="F1516" s="8">
        <v>12302</v>
      </c>
      <c r="G1516" s="7">
        <v>30231.24</v>
      </c>
      <c r="H1516" s="8">
        <v>20740</v>
      </c>
      <c r="I1516" s="7">
        <v>180905.95</v>
      </c>
      <c r="J1516" s="8">
        <v>4</v>
      </c>
      <c r="K1516" s="7">
        <v>-12627.4</v>
      </c>
      <c r="L1516" s="8">
        <v>4936</v>
      </c>
      <c r="M1516" s="7">
        <v>1127905.69</v>
      </c>
      <c r="N1516" s="8">
        <v>328154</v>
      </c>
    </row>
    <row r="1517" spans="1:14" x14ac:dyDescent="0.25">
      <c r="A1517" s="9">
        <v>44990</v>
      </c>
      <c r="B1517" s="8" t="s">
        <v>17</v>
      </c>
      <c r="C1517" s="7">
        <v>289118.09999999998</v>
      </c>
      <c r="D1517" s="8">
        <v>290172</v>
      </c>
      <c r="E1517" s="7">
        <v>631703.12</v>
      </c>
      <c r="F1517" s="8">
        <v>12302</v>
      </c>
      <c r="G1517" s="7">
        <v>30132.639999999999</v>
      </c>
      <c r="H1517" s="8">
        <v>20740</v>
      </c>
      <c r="I1517" s="7">
        <v>175494.56</v>
      </c>
      <c r="J1517" s="8">
        <v>4</v>
      </c>
      <c r="K1517" s="7">
        <v>-14911.54</v>
      </c>
      <c r="L1517" s="8">
        <v>4936</v>
      </c>
      <c r="M1517" s="7">
        <v>1111536.8799999999</v>
      </c>
      <c r="N1517" s="8">
        <v>328154</v>
      </c>
    </row>
    <row r="1518" spans="1:14" x14ac:dyDescent="0.25">
      <c r="A1518" s="9">
        <v>44990</v>
      </c>
      <c r="B1518" s="8" t="s">
        <v>18</v>
      </c>
      <c r="C1518" s="7">
        <v>290222.93</v>
      </c>
      <c r="D1518" s="8">
        <v>290172</v>
      </c>
      <c r="E1518" s="7">
        <v>633811.56000000006</v>
      </c>
      <c r="F1518" s="8">
        <v>12302</v>
      </c>
      <c r="G1518" s="7">
        <v>30212.78</v>
      </c>
      <c r="H1518" s="8">
        <v>20740</v>
      </c>
      <c r="I1518" s="7">
        <v>169448.43</v>
      </c>
      <c r="J1518" s="8">
        <v>4</v>
      </c>
      <c r="K1518" s="7">
        <v>-11806.7</v>
      </c>
      <c r="L1518" s="8">
        <v>4936</v>
      </c>
      <c r="M1518" s="7">
        <v>1111889</v>
      </c>
      <c r="N1518" s="8">
        <v>328154</v>
      </c>
    </row>
    <row r="1519" spans="1:14" x14ac:dyDescent="0.25">
      <c r="A1519" s="9">
        <v>44990</v>
      </c>
      <c r="B1519" s="8" t="s">
        <v>19</v>
      </c>
      <c r="C1519" s="7">
        <v>295537.68</v>
      </c>
      <c r="D1519" s="8">
        <v>290172</v>
      </c>
      <c r="E1519" s="7">
        <v>639971.06999999995</v>
      </c>
      <c r="F1519" s="8">
        <v>12302</v>
      </c>
      <c r="G1519" s="7">
        <v>30396.04</v>
      </c>
      <c r="H1519" s="8">
        <v>20740</v>
      </c>
      <c r="I1519" s="7">
        <v>165987.15</v>
      </c>
      <c r="J1519" s="8">
        <v>4</v>
      </c>
      <c r="K1519" s="7">
        <v>-14819.36</v>
      </c>
      <c r="L1519" s="8">
        <v>4936</v>
      </c>
      <c r="M1519" s="7">
        <v>1117072.58</v>
      </c>
      <c r="N1519" s="8">
        <v>328154</v>
      </c>
    </row>
    <row r="1520" spans="1:14" x14ac:dyDescent="0.25">
      <c r="A1520" s="9">
        <v>44990</v>
      </c>
      <c r="B1520" s="8" t="s">
        <v>20</v>
      </c>
      <c r="C1520" s="7">
        <v>308442.96999999997</v>
      </c>
      <c r="D1520" s="8">
        <v>290172</v>
      </c>
      <c r="E1520" s="7">
        <v>651808.13</v>
      </c>
      <c r="F1520" s="8">
        <v>12302</v>
      </c>
      <c r="G1520" s="7">
        <v>30884.84</v>
      </c>
      <c r="H1520" s="8">
        <v>20740</v>
      </c>
      <c r="I1520" s="7">
        <v>154601.70000000001</v>
      </c>
      <c r="J1520" s="8">
        <v>4</v>
      </c>
      <c r="K1520" s="7">
        <v>-13856.99</v>
      </c>
      <c r="L1520" s="8">
        <v>4936</v>
      </c>
      <c r="M1520" s="7">
        <v>1131880.6499999999</v>
      </c>
      <c r="N1520" s="8">
        <v>328154</v>
      </c>
    </row>
    <row r="1521" spans="1:14" x14ac:dyDescent="0.25">
      <c r="A1521" s="9">
        <v>44990</v>
      </c>
      <c r="B1521" s="8" t="s">
        <v>21</v>
      </c>
      <c r="C1521" s="7">
        <v>327977.75</v>
      </c>
      <c r="D1521" s="8">
        <v>290172</v>
      </c>
      <c r="E1521" s="7">
        <v>667811.81999999995</v>
      </c>
      <c r="F1521" s="8">
        <v>12302</v>
      </c>
      <c r="G1521" s="7">
        <v>31326.22</v>
      </c>
      <c r="H1521" s="8">
        <v>20740</v>
      </c>
      <c r="I1521" s="7">
        <v>165898.97</v>
      </c>
      <c r="J1521" s="8">
        <v>4</v>
      </c>
      <c r="K1521" s="7">
        <v>-13566.2</v>
      </c>
      <c r="L1521" s="8">
        <v>4936</v>
      </c>
      <c r="M1521" s="7">
        <v>1179448.56</v>
      </c>
      <c r="N1521" s="8">
        <v>328154</v>
      </c>
    </row>
    <row r="1522" spans="1:14" x14ac:dyDescent="0.25">
      <c r="A1522" s="9">
        <v>44990</v>
      </c>
      <c r="B1522" s="8" t="s">
        <v>22</v>
      </c>
      <c r="C1522" s="7">
        <v>353859.4</v>
      </c>
      <c r="D1522" s="8">
        <v>290172</v>
      </c>
      <c r="E1522" s="7">
        <v>658182.22</v>
      </c>
      <c r="F1522" s="8">
        <v>12302</v>
      </c>
      <c r="G1522" s="7">
        <v>28745.9</v>
      </c>
      <c r="H1522" s="8">
        <v>20740</v>
      </c>
      <c r="I1522" s="7">
        <v>187852.68</v>
      </c>
      <c r="J1522" s="8">
        <v>4</v>
      </c>
      <c r="K1522" s="7">
        <v>-14998.47</v>
      </c>
      <c r="L1522" s="8">
        <v>4936</v>
      </c>
      <c r="M1522" s="7">
        <v>1213641.73</v>
      </c>
      <c r="N1522" s="8">
        <v>328154</v>
      </c>
    </row>
    <row r="1523" spans="1:14" x14ac:dyDescent="0.25">
      <c r="A1523" s="9">
        <v>44990</v>
      </c>
      <c r="B1523" s="8" t="s">
        <v>23</v>
      </c>
      <c r="C1523" s="7">
        <v>364249.38</v>
      </c>
      <c r="D1523" s="8">
        <v>290172</v>
      </c>
      <c r="E1523" s="7">
        <v>650135.31999999995</v>
      </c>
      <c r="F1523" s="8">
        <v>12302</v>
      </c>
      <c r="G1523" s="7">
        <v>27581.61</v>
      </c>
      <c r="H1523" s="8">
        <v>20740</v>
      </c>
      <c r="I1523" s="7">
        <v>185263.79</v>
      </c>
      <c r="J1523" s="8">
        <v>4</v>
      </c>
      <c r="K1523" s="7">
        <v>-12567.87</v>
      </c>
      <c r="L1523" s="8">
        <v>4936</v>
      </c>
      <c r="M1523" s="7">
        <v>1214662.23</v>
      </c>
      <c r="N1523" s="8">
        <v>328154</v>
      </c>
    </row>
    <row r="1524" spans="1:14" x14ac:dyDescent="0.25">
      <c r="A1524" s="9">
        <v>44990</v>
      </c>
      <c r="B1524" s="8" t="s">
        <v>24</v>
      </c>
      <c r="C1524" s="7">
        <v>357647.66</v>
      </c>
      <c r="D1524" s="8">
        <v>290172</v>
      </c>
      <c r="E1524" s="7">
        <v>659147.1</v>
      </c>
      <c r="F1524" s="8">
        <v>12302</v>
      </c>
      <c r="G1524" s="7">
        <v>27734.39</v>
      </c>
      <c r="H1524" s="8">
        <v>20740</v>
      </c>
      <c r="I1524" s="7">
        <v>180445.33</v>
      </c>
      <c r="J1524" s="8">
        <v>4</v>
      </c>
      <c r="K1524" s="7">
        <v>-7935.87</v>
      </c>
      <c r="L1524" s="8">
        <v>4936</v>
      </c>
      <c r="M1524" s="7">
        <v>1217038.6100000001</v>
      </c>
      <c r="N1524" s="8">
        <v>328154</v>
      </c>
    </row>
    <row r="1525" spans="1:14" x14ac:dyDescent="0.25">
      <c r="A1525" s="9">
        <v>44990</v>
      </c>
      <c r="B1525" s="8" t="s">
        <v>25</v>
      </c>
      <c r="C1525" s="7">
        <v>344257.52</v>
      </c>
      <c r="D1525" s="8">
        <v>290172</v>
      </c>
      <c r="E1525" s="7">
        <v>665607.39</v>
      </c>
      <c r="F1525" s="8">
        <v>12302</v>
      </c>
      <c r="G1525" s="7">
        <v>28177.57</v>
      </c>
      <c r="H1525" s="8">
        <v>20740</v>
      </c>
      <c r="I1525" s="7">
        <v>177853.66</v>
      </c>
      <c r="J1525" s="8">
        <v>4</v>
      </c>
      <c r="K1525" s="7">
        <v>-6497.62</v>
      </c>
      <c r="L1525" s="8">
        <v>4936</v>
      </c>
      <c r="M1525" s="7">
        <v>1209398.52</v>
      </c>
      <c r="N1525" s="8">
        <v>328154</v>
      </c>
    </row>
    <row r="1526" spans="1:14" x14ac:dyDescent="0.25">
      <c r="A1526" s="9">
        <v>44990</v>
      </c>
      <c r="B1526" s="8" t="s">
        <v>26</v>
      </c>
      <c r="C1526" s="7">
        <v>333262.5</v>
      </c>
      <c r="D1526" s="8">
        <v>290172</v>
      </c>
      <c r="E1526" s="7">
        <v>665255.39</v>
      </c>
      <c r="F1526" s="8">
        <v>12302</v>
      </c>
      <c r="G1526" s="7">
        <v>28487.09</v>
      </c>
      <c r="H1526" s="8">
        <v>20740</v>
      </c>
      <c r="I1526" s="7">
        <v>171954.69</v>
      </c>
      <c r="J1526" s="8">
        <v>4</v>
      </c>
      <c r="K1526" s="7">
        <v>-7291.51</v>
      </c>
      <c r="L1526" s="8">
        <v>4936</v>
      </c>
      <c r="M1526" s="7">
        <v>1191668.1599999999</v>
      </c>
      <c r="N1526" s="8">
        <v>328154</v>
      </c>
    </row>
    <row r="1527" spans="1:14" x14ac:dyDescent="0.25">
      <c r="A1527" s="9">
        <v>44990</v>
      </c>
      <c r="B1527" s="8" t="s">
        <v>27</v>
      </c>
      <c r="C1527" s="7">
        <v>326181.34000000003</v>
      </c>
      <c r="D1527" s="8">
        <v>290172</v>
      </c>
      <c r="E1527" s="7">
        <v>669557.09</v>
      </c>
      <c r="F1527" s="8">
        <v>12302</v>
      </c>
      <c r="G1527" s="7">
        <v>28450.19</v>
      </c>
      <c r="H1527" s="8">
        <v>20740</v>
      </c>
      <c r="I1527" s="7">
        <v>166693.99</v>
      </c>
      <c r="J1527" s="8">
        <v>4</v>
      </c>
      <c r="K1527" s="7">
        <v>-5179.3999999999996</v>
      </c>
      <c r="L1527" s="8">
        <v>4936</v>
      </c>
      <c r="M1527" s="7">
        <v>1185703.21</v>
      </c>
      <c r="N1527" s="8">
        <v>328154</v>
      </c>
    </row>
    <row r="1528" spans="1:14" x14ac:dyDescent="0.25">
      <c r="A1528" s="9">
        <v>44990</v>
      </c>
      <c r="B1528" s="8" t="s">
        <v>28</v>
      </c>
      <c r="C1528" s="7">
        <v>316402.09999999998</v>
      </c>
      <c r="D1528" s="8">
        <v>290172</v>
      </c>
      <c r="E1528" s="7">
        <v>666933.05000000005</v>
      </c>
      <c r="F1528" s="8">
        <v>12302</v>
      </c>
      <c r="G1528" s="7">
        <v>28040.81</v>
      </c>
      <c r="H1528" s="8">
        <v>20740</v>
      </c>
      <c r="I1528" s="7">
        <v>153586.72</v>
      </c>
      <c r="J1528" s="8">
        <v>4</v>
      </c>
      <c r="K1528" s="7">
        <v>-6641.63</v>
      </c>
      <c r="L1528" s="8">
        <v>4936</v>
      </c>
      <c r="M1528" s="7">
        <v>1158321.05</v>
      </c>
      <c r="N1528" s="8">
        <v>328154</v>
      </c>
    </row>
    <row r="1529" spans="1:14" x14ac:dyDescent="0.25">
      <c r="A1529" s="9">
        <v>44990</v>
      </c>
      <c r="B1529" s="8" t="s">
        <v>29</v>
      </c>
      <c r="C1529" s="7">
        <v>308139.07</v>
      </c>
      <c r="D1529" s="8">
        <v>290172</v>
      </c>
      <c r="E1529" s="7">
        <v>668970.14</v>
      </c>
      <c r="F1529" s="8">
        <v>12302</v>
      </c>
      <c r="G1529" s="7">
        <v>27508.49</v>
      </c>
      <c r="H1529" s="8">
        <v>20740</v>
      </c>
      <c r="I1529" s="7">
        <v>180872.7</v>
      </c>
      <c r="J1529" s="8">
        <v>4</v>
      </c>
      <c r="K1529" s="7">
        <v>-6018.13</v>
      </c>
      <c r="L1529" s="8">
        <v>4936</v>
      </c>
      <c r="M1529" s="7">
        <v>1179472.27</v>
      </c>
      <c r="N1529" s="8">
        <v>328154</v>
      </c>
    </row>
    <row r="1530" spans="1:14" x14ac:dyDescent="0.25">
      <c r="A1530" s="9">
        <v>44990</v>
      </c>
      <c r="B1530" s="8" t="s">
        <v>30</v>
      </c>
      <c r="C1530" s="7">
        <v>308438.48</v>
      </c>
      <c r="D1530" s="8">
        <v>290172</v>
      </c>
      <c r="E1530" s="7">
        <v>665689.74</v>
      </c>
      <c r="F1530" s="8">
        <v>12302</v>
      </c>
      <c r="G1530" s="7">
        <v>27232.49</v>
      </c>
      <c r="H1530" s="8">
        <v>20740</v>
      </c>
      <c r="I1530" s="7">
        <v>188552.2</v>
      </c>
      <c r="J1530" s="8">
        <v>4</v>
      </c>
      <c r="K1530" s="7">
        <v>-6463.17</v>
      </c>
      <c r="L1530" s="8">
        <v>4936</v>
      </c>
      <c r="M1530" s="7">
        <v>1183449.74</v>
      </c>
      <c r="N1530" s="8">
        <v>328154</v>
      </c>
    </row>
    <row r="1531" spans="1:14" x14ac:dyDescent="0.25">
      <c r="A1531" s="9">
        <v>44990</v>
      </c>
      <c r="B1531" s="8" t="s">
        <v>31</v>
      </c>
      <c r="C1531" s="7">
        <v>320738.26</v>
      </c>
      <c r="D1531" s="8">
        <v>290172</v>
      </c>
      <c r="E1531" s="7">
        <v>664205.36</v>
      </c>
      <c r="F1531" s="8">
        <v>12302</v>
      </c>
      <c r="G1531" s="7">
        <v>26970.27</v>
      </c>
      <c r="H1531" s="8">
        <v>20740</v>
      </c>
      <c r="I1531" s="7">
        <v>192466.79</v>
      </c>
      <c r="J1531" s="8">
        <v>4</v>
      </c>
      <c r="K1531" s="7">
        <v>-5185.79</v>
      </c>
      <c r="L1531" s="8">
        <v>4936</v>
      </c>
      <c r="M1531" s="7">
        <v>1199194.8899999999</v>
      </c>
      <c r="N1531" s="8">
        <v>328154</v>
      </c>
    </row>
    <row r="1532" spans="1:14" x14ac:dyDescent="0.25">
      <c r="A1532" s="9">
        <v>44990</v>
      </c>
      <c r="B1532" s="8" t="s">
        <v>32</v>
      </c>
      <c r="C1532" s="7">
        <v>342915.04</v>
      </c>
      <c r="D1532" s="8">
        <v>290172</v>
      </c>
      <c r="E1532" s="7">
        <v>660008.72</v>
      </c>
      <c r="F1532" s="8">
        <v>12302</v>
      </c>
      <c r="G1532" s="7">
        <v>26826.89</v>
      </c>
      <c r="H1532" s="8">
        <v>20740</v>
      </c>
      <c r="I1532" s="7">
        <v>182667.84</v>
      </c>
      <c r="J1532" s="8">
        <v>4</v>
      </c>
      <c r="K1532" s="7">
        <v>-5676.11</v>
      </c>
      <c r="L1532" s="8">
        <v>4936</v>
      </c>
      <c r="M1532" s="7">
        <v>1206742.3799999999</v>
      </c>
      <c r="N1532" s="8">
        <v>328154</v>
      </c>
    </row>
    <row r="1533" spans="1:14" x14ac:dyDescent="0.25">
      <c r="A1533" s="9">
        <v>44990</v>
      </c>
      <c r="B1533" s="8" t="s">
        <v>33</v>
      </c>
      <c r="C1533" s="7">
        <v>369447.85</v>
      </c>
      <c r="D1533" s="8">
        <v>290172</v>
      </c>
      <c r="E1533" s="7">
        <v>660340.27</v>
      </c>
      <c r="F1533" s="8">
        <v>12302</v>
      </c>
      <c r="G1533" s="7">
        <v>28226.6</v>
      </c>
      <c r="H1533" s="8">
        <v>20740</v>
      </c>
      <c r="I1533" s="7">
        <v>191999.61</v>
      </c>
      <c r="J1533" s="8">
        <v>4</v>
      </c>
      <c r="K1533" s="7">
        <v>-8265.02</v>
      </c>
      <c r="L1533" s="8">
        <v>4936</v>
      </c>
      <c r="M1533" s="7">
        <v>1241749.31</v>
      </c>
      <c r="N1533" s="8">
        <v>328154</v>
      </c>
    </row>
    <row r="1534" spans="1:14" x14ac:dyDescent="0.25">
      <c r="A1534" s="9">
        <v>44990</v>
      </c>
      <c r="B1534" s="8" t="s">
        <v>34</v>
      </c>
      <c r="C1534" s="7">
        <v>395056.55</v>
      </c>
      <c r="D1534" s="8">
        <v>290172</v>
      </c>
      <c r="E1534" s="7">
        <v>668872.06999999995</v>
      </c>
      <c r="F1534" s="8">
        <v>12302</v>
      </c>
      <c r="G1534" s="7">
        <v>30572.39</v>
      </c>
      <c r="H1534" s="8">
        <v>20740</v>
      </c>
      <c r="I1534" s="7">
        <v>178680.66</v>
      </c>
      <c r="J1534" s="8">
        <v>4</v>
      </c>
      <c r="K1534" s="7">
        <v>-834.75</v>
      </c>
      <c r="L1534" s="8">
        <v>4936</v>
      </c>
      <c r="M1534" s="7">
        <v>1272346.92</v>
      </c>
      <c r="N1534" s="8">
        <v>328154</v>
      </c>
    </row>
    <row r="1535" spans="1:14" x14ac:dyDescent="0.25">
      <c r="A1535" s="9">
        <v>44990</v>
      </c>
      <c r="B1535" s="8" t="s">
        <v>35</v>
      </c>
      <c r="C1535" s="7">
        <v>390656.35</v>
      </c>
      <c r="D1535" s="8">
        <v>290172</v>
      </c>
      <c r="E1535" s="7">
        <v>662688.76</v>
      </c>
      <c r="F1535" s="8">
        <v>12302</v>
      </c>
      <c r="G1535" s="7">
        <v>30353.85</v>
      </c>
      <c r="H1535" s="8">
        <v>20740</v>
      </c>
      <c r="I1535" s="7">
        <v>163198.42000000001</v>
      </c>
      <c r="J1535" s="8">
        <v>4</v>
      </c>
      <c r="K1535" s="7">
        <v>-115.61</v>
      </c>
      <c r="L1535" s="8">
        <v>4936</v>
      </c>
      <c r="M1535" s="7">
        <v>1246781.77</v>
      </c>
      <c r="N1535" s="8">
        <v>328154</v>
      </c>
    </row>
    <row r="1536" spans="1:14" x14ac:dyDescent="0.25">
      <c r="A1536" s="9">
        <v>44990</v>
      </c>
      <c r="B1536" s="8" t="s">
        <v>36</v>
      </c>
      <c r="C1536" s="7">
        <v>367501.61</v>
      </c>
      <c r="D1536" s="8">
        <v>290172</v>
      </c>
      <c r="E1536" s="7">
        <v>653004.02</v>
      </c>
      <c r="F1536" s="8">
        <v>12302</v>
      </c>
      <c r="G1536" s="7">
        <v>30042.11</v>
      </c>
      <c r="H1536" s="8">
        <v>20740</v>
      </c>
      <c r="I1536" s="7">
        <v>167971.78</v>
      </c>
      <c r="J1536" s="8">
        <v>4</v>
      </c>
      <c r="K1536" s="7">
        <v>218.04</v>
      </c>
      <c r="L1536" s="8">
        <v>4936</v>
      </c>
      <c r="M1536" s="7">
        <v>1218737.56</v>
      </c>
      <c r="N1536" s="8">
        <v>328154</v>
      </c>
    </row>
    <row r="1537" spans="1:14" x14ac:dyDescent="0.25">
      <c r="A1537" s="9">
        <v>44990</v>
      </c>
      <c r="B1537" s="8" t="s">
        <v>37</v>
      </c>
      <c r="C1537" s="7">
        <v>332910.26</v>
      </c>
      <c r="D1537" s="8">
        <v>290172</v>
      </c>
      <c r="E1537" s="7">
        <v>645315.22</v>
      </c>
      <c r="F1537" s="8">
        <v>12302</v>
      </c>
      <c r="G1537" s="7">
        <v>29674.76</v>
      </c>
      <c r="H1537" s="8">
        <v>20740</v>
      </c>
      <c r="I1537" s="7">
        <v>185140.55</v>
      </c>
      <c r="J1537" s="8">
        <v>4</v>
      </c>
      <c r="K1537" s="7">
        <v>1404.98</v>
      </c>
      <c r="L1537" s="8">
        <v>4936</v>
      </c>
      <c r="M1537" s="7">
        <v>1194445.77</v>
      </c>
      <c r="N1537" s="8">
        <v>328154</v>
      </c>
    </row>
    <row r="1538" spans="1:14" x14ac:dyDescent="0.25">
      <c r="A1538" s="9">
        <v>44990</v>
      </c>
      <c r="B1538" s="8" t="s">
        <v>38</v>
      </c>
      <c r="C1538" s="7">
        <v>298470.31</v>
      </c>
      <c r="D1538" s="8">
        <v>290113</v>
      </c>
      <c r="E1538" s="7">
        <v>644223.01</v>
      </c>
      <c r="F1538" s="8">
        <v>12302</v>
      </c>
      <c r="G1538" s="7">
        <v>29393.23</v>
      </c>
      <c r="H1538" s="8">
        <v>20735</v>
      </c>
      <c r="I1538" s="7">
        <v>177410.66</v>
      </c>
      <c r="J1538" s="8">
        <v>4</v>
      </c>
      <c r="K1538" s="7">
        <v>2269.0300000000002</v>
      </c>
      <c r="L1538" s="8">
        <v>4934</v>
      </c>
      <c r="M1538" s="7">
        <v>1151766.24</v>
      </c>
      <c r="N1538" s="8">
        <v>328088</v>
      </c>
    </row>
    <row r="1539" spans="1:14" x14ac:dyDescent="0.25">
      <c r="A1539" s="9">
        <v>44991</v>
      </c>
      <c r="B1539" s="8" t="s">
        <v>15</v>
      </c>
      <c r="C1539" s="7">
        <v>276006.08</v>
      </c>
      <c r="D1539" s="8">
        <v>290091</v>
      </c>
      <c r="E1539" s="7">
        <v>641125.14</v>
      </c>
      <c r="F1539" s="8">
        <v>12300</v>
      </c>
      <c r="G1539" s="7">
        <v>29205.14</v>
      </c>
      <c r="H1539" s="8">
        <v>20733</v>
      </c>
      <c r="I1539" s="7">
        <v>181374.64</v>
      </c>
      <c r="J1539" s="8">
        <v>4</v>
      </c>
      <c r="K1539" s="7">
        <v>4966.13</v>
      </c>
      <c r="L1539" s="8">
        <v>4934</v>
      </c>
      <c r="M1539" s="7">
        <v>1132677.1299999999</v>
      </c>
      <c r="N1539" s="8">
        <v>328062</v>
      </c>
    </row>
    <row r="1540" spans="1:14" x14ac:dyDescent="0.25">
      <c r="A1540" s="9">
        <v>44991</v>
      </c>
      <c r="B1540" s="8" t="s">
        <v>16</v>
      </c>
      <c r="C1540" s="7">
        <v>265006.12</v>
      </c>
      <c r="D1540" s="8">
        <v>290091</v>
      </c>
      <c r="E1540" s="7">
        <v>645599.19999999995</v>
      </c>
      <c r="F1540" s="8">
        <v>12300</v>
      </c>
      <c r="G1540" s="7">
        <v>29100.89</v>
      </c>
      <c r="H1540" s="8">
        <v>20733</v>
      </c>
      <c r="I1540" s="7">
        <v>180109.16</v>
      </c>
      <c r="J1540" s="8">
        <v>4</v>
      </c>
      <c r="K1540" s="7">
        <v>5711.11</v>
      </c>
      <c r="L1540" s="8">
        <v>4934</v>
      </c>
      <c r="M1540" s="7">
        <v>1125526.48</v>
      </c>
      <c r="N1540" s="8">
        <v>328062</v>
      </c>
    </row>
    <row r="1541" spans="1:14" x14ac:dyDescent="0.25">
      <c r="A1541" s="9">
        <v>44991</v>
      </c>
      <c r="B1541" s="8" t="s">
        <v>17</v>
      </c>
      <c r="C1541" s="7">
        <v>261889.57</v>
      </c>
      <c r="D1541" s="8">
        <v>290091</v>
      </c>
      <c r="E1541" s="7">
        <v>650070.92000000004</v>
      </c>
      <c r="F1541" s="8">
        <v>12300</v>
      </c>
      <c r="G1541" s="7">
        <v>29158.080000000002</v>
      </c>
      <c r="H1541" s="8">
        <v>20733</v>
      </c>
      <c r="I1541" s="7">
        <v>182132.86</v>
      </c>
      <c r="J1541" s="8">
        <v>4</v>
      </c>
      <c r="K1541" s="7">
        <v>5027.66</v>
      </c>
      <c r="L1541" s="8">
        <v>4934</v>
      </c>
      <c r="M1541" s="7">
        <v>1128279.0900000001</v>
      </c>
      <c r="N1541" s="8">
        <v>328062</v>
      </c>
    </row>
    <row r="1542" spans="1:14" x14ac:dyDescent="0.25">
      <c r="A1542" s="9">
        <v>44991</v>
      </c>
      <c r="B1542" s="8" t="s">
        <v>18</v>
      </c>
      <c r="C1542" s="7">
        <v>264452.24</v>
      </c>
      <c r="D1542" s="8">
        <v>290091</v>
      </c>
      <c r="E1542" s="7">
        <v>656105.56000000006</v>
      </c>
      <c r="F1542" s="8">
        <v>12300</v>
      </c>
      <c r="G1542" s="7">
        <v>29279.54</v>
      </c>
      <c r="H1542" s="8">
        <v>20733</v>
      </c>
      <c r="I1542" s="7">
        <v>169199.7</v>
      </c>
      <c r="J1542" s="8">
        <v>4</v>
      </c>
      <c r="K1542" s="7">
        <v>1474.14</v>
      </c>
      <c r="L1542" s="8">
        <v>4934</v>
      </c>
      <c r="M1542" s="7">
        <v>1120511.18</v>
      </c>
      <c r="N1542" s="8">
        <v>328062</v>
      </c>
    </row>
    <row r="1543" spans="1:14" x14ac:dyDescent="0.25">
      <c r="A1543" s="9">
        <v>44991</v>
      </c>
      <c r="B1543" s="8" t="s">
        <v>19</v>
      </c>
      <c r="C1543" s="7">
        <v>273308.14</v>
      </c>
      <c r="D1543" s="8">
        <v>290091</v>
      </c>
      <c r="E1543" s="7">
        <v>679126.11</v>
      </c>
      <c r="F1543" s="8">
        <v>12300</v>
      </c>
      <c r="G1543" s="7">
        <v>29604.62</v>
      </c>
      <c r="H1543" s="8">
        <v>20733</v>
      </c>
      <c r="I1543" s="7">
        <v>175761.4</v>
      </c>
      <c r="J1543" s="8">
        <v>4</v>
      </c>
      <c r="K1543" s="7">
        <v>-747.14</v>
      </c>
      <c r="L1543" s="8">
        <v>4934</v>
      </c>
      <c r="M1543" s="7">
        <v>1157053.1299999999</v>
      </c>
      <c r="N1543" s="8">
        <v>328062</v>
      </c>
    </row>
    <row r="1544" spans="1:14" x14ac:dyDescent="0.25">
      <c r="A1544" s="9">
        <v>44991</v>
      </c>
      <c r="B1544" s="8" t="s">
        <v>20</v>
      </c>
      <c r="C1544" s="7">
        <v>295606.55</v>
      </c>
      <c r="D1544" s="8">
        <v>290091</v>
      </c>
      <c r="E1544" s="7">
        <v>727483.28</v>
      </c>
      <c r="F1544" s="8">
        <v>12300</v>
      </c>
      <c r="G1544" s="7">
        <v>30522.33</v>
      </c>
      <c r="H1544" s="8">
        <v>20733</v>
      </c>
      <c r="I1544" s="7">
        <v>174677.86</v>
      </c>
      <c r="J1544" s="8">
        <v>4</v>
      </c>
      <c r="K1544" s="7">
        <v>-1783.8</v>
      </c>
      <c r="L1544" s="8">
        <v>4934</v>
      </c>
      <c r="M1544" s="7">
        <v>1226506.22</v>
      </c>
      <c r="N1544" s="8">
        <v>328062</v>
      </c>
    </row>
    <row r="1545" spans="1:14" x14ac:dyDescent="0.25">
      <c r="A1545" s="9">
        <v>44991</v>
      </c>
      <c r="B1545" s="8" t="s">
        <v>21</v>
      </c>
      <c r="C1545" s="7">
        <v>336280.09</v>
      </c>
      <c r="D1545" s="8">
        <v>290091</v>
      </c>
      <c r="E1545" s="7">
        <v>805397.32</v>
      </c>
      <c r="F1545" s="8">
        <v>12300</v>
      </c>
      <c r="G1545" s="7">
        <v>32439.91</v>
      </c>
      <c r="H1545" s="8">
        <v>20733</v>
      </c>
      <c r="I1545" s="7">
        <v>179520.27</v>
      </c>
      <c r="J1545" s="8">
        <v>4</v>
      </c>
      <c r="K1545" s="7">
        <v>-6752.19</v>
      </c>
      <c r="L1545" s="8">
        <v>4934</v>
      </c>
      <c r="M1545" s="7">
        <v>1346885.4</v>
      </c>
      <c r="N1545" s="8">
        <v>328062</v>
      </c>
    </row>
    <row r="1546" spans="1:14" x14ac:dyDescent="0.25">
      <c r="A1546" s="9">
        <v>44991</v>
      </c>
      <c r="B1546" s="8" t="s">
        <v>22</v>
      </c>
      <c r="C1546" s="7">
        <v>350985.7</v>
      </c>
      <c r="D1546" s="8">
        <v>290091</v>
      </c>
      <c r="E1546" s="7">
        <v>857271.24</v>
      </c>
      <c r="F1546" s="8">
        <v>12300</v>
      </c>
      <c r="G1546" s="7">
        <v>33269.24</v>
      </c>
      <c r="H1546" s="8">
        <v>20733</v>
      </c>
      <c r="I1546" s="7">
        <v>169020.04</v>
      </c>
      <c r="J1546" s="8">
        <v>4</v>
      </c>
      <c r="K1546" s="7">
        <v>-8715.6299999999992</v>
      </c>
      <c r="L1546" s="8">
        <v>4934</v>
      </c>
      <c r="M1546" s="7">
        <v>1401830.59</v>
      </c>
      <c r="N1546" s="8">
        <v>328062</v>
      </c>
    </row>
    <row r="1547" spans="1:14" x14ac:dyDescent="0.25">
      <c r="A1547" s="9">
        <v>44991</v>
      </c>
      <c r="B1547" s="8" t="s">
        <v>23</v>
      </c>
      <c r="C1547" s="7">
        <v>322391.78999999998</v>
      </c>
      <c r="D1547" s="8">
        <v>290091</v>
      </c>
      <c r="E1547" s="7">
        <v>890092.46</v>
      </c>
      <c r="F1547" s="8">
        <v>12300</v>
      </c>
      <c r="G1547" s="7">
        <v>35766.92</v>
      </c>
      <c r="H1547" s="8">
        <v>20733</v>
      </c>
      <c r="I1547" s="7">
        <v>188292.13</v>
      </c>
      <c r="J1547" s="8">
        <v>4</v>
      </c>
      <c r="K1547" s="7">
        <v>-7114.8</v>
      </c>
      <c r="L1547" s="8">
        <v>4934</v>
      </c>
      <c r="M1547" s="7">
        <v>1429428.5</v>
      </c>
      <c r="N1547" s="8">
        <v>328062</v>
      </c>
    </row>
    <row r="1548" spans="1:14" x14ac:dyDescent="0.25">
      <c r="A1548" s="9">
        <v>44991</v>
      </c>
      <c r="B1548" s="8" t="s">
        <v>24</v>
      </c>
      <c r="C1548" s="7">
        <v>295062.18</v>
      </c>
      <c r="D1548" s="8">
        <v>290091</v>
      </c>
      <c r="E1548" s="7">
        <v>907363.81</v>
      </c>
      <c r="F1548" s="8">
        <v>12300</v>
      </c>
      <c r="G1548" s="7">
        <v>38009.39</v>
      </c>
      <c r="H1548" s="8">
        <v>20733</v>
      </c>
      <c r="I1548" s="7">
        <v>178442.53</v>
      </c>
      <c r="J1548" s="8">
        <v>4</v>
      </c>
      <c r="K1548" s="7">
        <v>-7667.79</v>
      </c>
      <c r="L1548" s="8">
        <v>4934</v>
      </c>
      <c r="M1548" s="7">
        <v>1411210.12</v>
      </c>
      <c r="N1548" s="8">
        <v>328062</v>
      </c>
    </row>
    <row r="1549" spans="1:14" x14ac:dyDescent="0.25">
      <c r="A1549" s="9">
        <v>44991</v>
      </c>
      <c r="B1549" s="8" t="s">
        <v>25</v>
      </c>
      <c r="C1549" s="7">
        <v>278741.84000000003</v>
      </c>
      <c r="D1549" s="8">
        <v>290091</v>
      </c>
      <c r="E1549" s="7">
        <v>944232.09</v>
      </c>
      <c r="F1549" s="8">
        <v>12300</v>
      </c>
      <c r="G1549" s="7">
        <v>39545.49</v>
      </c>
      <c r="H1549" s="8">
        <v>20733</v>
      </c>
      <c r="I1549" s="7">
        <v>177755.88</v>
      </c>
      <c r="J1549" s="8">
        <v>4</v>
      </c>
      <c r="K1549" s="7">
        <v>132.97999999999999</v>
      </c>
      <c r="L1549" s="8">
        <v>4934</v>
      </c>
      <c r="M1549" s="7">
        <v>1440408.28</v>
      </c>
      <c r="N1549" s="8">
        <v>328062</v>
      </c>
    </row>
    <row r="1550" spans="1:14" x14ac:dyDescent="0.25">
      <c r="A1550" s="9">
        <v>44991</v>
      </c>
      <c r="B1550" s="8" t="s">
        <v>26</v>
      </c>
      <c r="C1550" s="7">
        <v>266765.52</v>
      </c>
      <c r="D1550" s="8">
        <v>290091</v>
      </c>
      <c r="E1550" s="7">
        <v>950753.63</v>
      </c>
      <c r="F1550" s="8">
        <v>12300</v>
      </c>
      <c r="G1550" s="7">
        <v>39449.71</v>
      </c>
      <c r="H1550" s="8">
        <v>20733</v>
      </c>
      <c r="I1550" s="7">
        <v>175753.1</v>
      </c>
      <c r="J1550" s="8">
        <v>4</v>
      </c>
      <c r="K1550" s="7">
        <v>-630.16999999999996</v>
      </c>
      <c r="L1550" s="8">
        <v>4934</v>
      </c>
      <c r="M1550" s="7">
        <v>1432091.79</v>
      </c>
      <c r="N1550" s="8">
        <v>328062</v>
      </c>
    </row>
    <row r="1551" spans="1:14" x14ac:dyDescent="0.25">
      <c r="A1551" s="9">
        <v>44991</v>
      </c>
      <c r="B1551" s="8" t="s">
        <v>27</v>
      </c>
      <c r="C1551" s="7">
        <v>256594.66</v>
      </c>
      <c r="D1551" s="8">
        <v>290091</v>
      </c>
      <c r="E1551" s="7">
        <v>965056.12</v>
      </c>
      <c r="F1551" s="8">
        <v>12300</v>
      </c>
      <c r="G1551" s="7">
        <v>39316.44</v>
      </c>
      <c r="H1551" s="8">
        <v>20733</v>
      </c>
      <c r="I1551" s="7">
        <v>194938</v>
      </c>
      <c r="J1551" s="8">
        <v>4</v>
      </c>
      <c r="K1551" s="7">
        <v>913.28</v>
      </c>
      <c r="L1551" s="8">
        <v>4934</v>
      </c>
      <c r="M1551" s="7">
        <v>1456818.5</v>
      </c>
      <c r="N1551" s="8">
        <v>328062</v>
      </c>
    </row>
    <row r="1552" spans="1:14" x14ac:dyDescent="0.25">
      <c r="A1552" s="9">
        <v>44991</v>
      </c>
      <c r="B1552" s="8" t="s">
        <v>28</v>
      </c>
      <c r="C1552" s="7">
        <v>245639.35</v>
      </c>
      <c r="D1552" s="8">
        <v>290091</v>
      </c>
      <c r="E1552" s="7">
        <v>971594.68</v>
      </c>
      <c r="F1552" s="8">
        <v>12300</v>
      </c>
      <c r="G1552" s="7">
        <v>39250.76</v>
      </c>
      <c r="H1552" s="8">
        <v>20733</v>
      </c>
      <c r="I1552" s="7">
        <v>192983.36</v>
      </c>
      <c r="J1552" s="8">
        <v>4</v>
      </c>
      <c r="K1552" s="7">
        <v>195.03</v>
      </c>
      <c r="L1552" s="8">
        <v>4934</v>
      </c>
      <c r="M1552" s="7">
        <v>1449663.18</v>
      </c>
      <c r="N1552" s="8">
        <v>328062</v>
      </c>
    </row>
    <row r="1553" spans="1:14" x14ac:dyDescent="0.25">
      <c r="A1553" s="9">
        <v>44991</v>
      </c>
      <c r="B1553" s="8" t="s">
        <v>29</v>
      </c>
      <c r="C1553" s="7">
        <v>239352.13</v>
      </c>
      <c r="D1553" s="8">
        <v>290091</v>
      </c>
      <c r="E1553" s="7">
        <v>960459.04</v>
      </c>
      <c r="F1553" s="8">
        <v>12300</v>
      </c>
      <c r="G1553" s="7">
        <v>39156.58</v>
      </c>
      <c r="H1553" s="8">
        <v>20733</v>
      </c>
      <c r="I1553" s="7">
        <v>192830.65</v>
      </c>
      <c r="J1553" s="8">
        <v>4</v>
      </c>
      <c r="K1553" s="7">
        <v>-1852.32</v>
      </c>
      <c r="L1553" s="8">
        <v>4934</v>
      </c>
      <c r="M1553" s="7">
        <v>1429946.08</v>
      </c>
      <c r="N1553" s="8">
        <v>328062</v>
      </c>
    </row>
    <row r="1554" spans="1:14" x14ac:dyDescent="0.25">
      <c r="A1554" s="9">
        <v>44991</v>
      </c>
      <c r="B1554" s="8" t="s">
        <v>30</v>
      </c>
      <c r="C1554" s="7">
        <v>245797.29</v>
      </c>
      <c r="D1554" s="8">
        <v>290091</v>
      </c>
      <c r="E1554" s="7">
        <v>939882.09</v>
      </c>
      <c r="F1554" s="8">
        <v>12300</v>
      </c>
      <c r="G1554" s="7">
        <v>38575.120000000003</v>
      </c>
      <c r="H1554" s="8">
        <v>20733</v>
      </c>
      <c r="I1554" s="7">
        <v>193028.46</v>
      </c>
      <c r="J1554" s="8">
        <v>4</v>
      </c>
      <c r="K1554" s="7">
        <v>859.11</v>
      </c>
      <c r="L1554" s="8">
        <v>4934</v>
      </c>
      <c r="M1554" s="7">
        <v>1418142.07</v>
      </c>
      <c r="N1554" s="8">
        <v>328062</v>
      </c>
    </row>
    <row r="1555" spans="1:14" x14ac:dyDescent="0.25">
      <c r="A1555" s="9">
        <v>44991</v>
      </c>
      <c r="B1555" s="8" t="s">
        <v>31</v>
      </c>
      <c r="C1555" s="7">
        <v>264014.28000000003</v>
      </c>
      <c r="D1555" s="8">
        <v>290091</v>
      </c>
      <c r="E1555" s="7">
        <v>908977.71</v>
      </c>
      <c r="F1555" s="8">
        <v>12300</v>
      </c>
      <c r="G1555" s="7">
        <v>36851.019999999997</v>
      </c>
      <c r="H1555" s="8">
        <v>20733</v>
      </c>
      <c r="I1555" s="7">
        <v>191343.68</v>
      </c>
      <c r="J1555" s="8">
        <v>4</v>
      </c>
      <c r="K1555" s="7">
        <v>847.39</v>
      </c>
      <c r="L1555" s="8">
        <v>4934</v>
      </c>
      <c r="M1555" s="7">
        <v>1402034.08</v>
      </c>
      <c r="N1555" s="8">
        <v>328062</v>
      </c>
    </row>
    <row r="1556" spans="1:14" x14ac:dyDescent="0.25">
      <c r="A1556" s="9">
        <v>44991</v>
      </c>
      <c r="B1556" s="8" t="s">
        <v>32</v>
      </c>
      <c r="C1556" s="7">
        <v>294802.40999999997</v>
      </c>
      <c r="D1556" s="8">
        <v>290091</v>
      </c>
      <c r="E1556" s="7">
        <v>871610.18</v>
      </c>
      <c r="F1556" s="8">
        <v>12300</v>
      </c>
      <c r="G1556" s="7">
        <v>32996.269999999997</v>
      </c>
      <c r="H1556" s="8">
        <v>20733</v>
      </c>
      <c r="I1556" s="7">
        <v>182871.67999999999</v>
      </c>
      <c r="J1556" s="8">
        <v>4</v>
      </c>
      <c r="K1556" s="7">
        <v>1841.23</v>
      </c>
      <c r="L1556" s="8">
        <v>4934</v>
      </c>
      <c r="M1556" s="7">
        <v>1384121.77</v>
      </c>
      <c r="N1556" s="8">
        <v>328062</v>
      </c>
    </row>
    <row r="1557" spans="1:14" x14ac:dyDescent="0.25">
      <c r="A1557" s="9">
        <v>44991</v>
      </c>
      <c r="B1557" s="8" t="s">
        <v>33</v>
      </c>
      <c r="C1557" s="7">
        <v>326613.25</v>
      </c>
      <c r="D1557" s="8">
        <v>290091</v>
      </c>
      <c r="E1557" s="7">
        <v>848611.19</v>
      </c>
      <c r="F1557" s="8">
        <v>12300</v>
      </c>
      <c r="G1557" s="7">
        <v>32160.41</v>
      </c>
      <c r="H1557" s="8">
        <v>20733</v>
      </c>
      <c r="I1557" s="7">
        <v>187021.63</v>
      </c>
      <c r="J1557" s="8">
        <v>4</v>
      </c>
      <c r="K1557" s="7">
        <v>4648.82</v>
      </c>
      <c r="L1557" s="8">
        <v>4934</v>
      </c>
      <c r="M1557" s="7">
        <v>1399055.3</v>
      </c>
      <c r="N1557" s="8">
        <v>328062</v>
      </c>
    </row>
    <row r="1558" spans="1:14" x14ac:dyDescent="0.25">
      <c r="A1558" s="9">
        <v>44991</v>
      </c>
      <c r="B1558" s="8" t="s">
        <v>34</v>
      </c>
      <c r="C1558" s="7">
        <v>348704.21</v>
      </c>
      <c r="D1558" s="8">
        <v>290091</v>
      </c>
      <c r="E1558" s="7">
        <v>831199.34</v>
      </c>
      <c r="F1558" s="8">
        <v>12300</v>
      </c>
      <c r="G1558" s="7">
        <v>32348.13</v>
      </c>
      <c r="H1558" s="8">
        <v>20733</v>
      </c>
      <c r="I1558" s="7">
        <v>184085.5</v>
      </c>
      <c r="J1558" s="8">
        <v>4</v>
      </c>
      <c r="K1558" s="7">
        <v>16367.84</v>
      </c>
      <c r="L1558" s="8">
        <v>4934</v>
      </c>
      <c r="M1558" s="7">
        <v>1412705.02</v>
      </c>
      <c r="N1558" s="8">
        <v>328062</v>
      </c>
    </row>
    <row r="1559" spans="1:14" x14ac:dyDescent="0.25">
      <c r="A1559" s="9">
        <v>44991</v>
      </c>
      <c r="B1559" s="8" t="s">
        <v>35</v>
      </c>
      <c r="C1559" s="7">
        <v>341924.32</v>
      </c>
      <c r="D1559" s="8">
        <v>290091</v>
      </c>
      <c r="E1559" s="7">
        <v>801234.14</v>
      </c>
      <c r="F1559" s="8">
        <v>12300</v>
      </c>
      <c r="G1559" s="7">
        <v>30570.6</v>
      </c>
      <c r="H1559" s="8">
        <v>20733</v>
      </c>
      <c r="I1559" s="7">
        <v>190070.92</v>
      </c>
      <c r="J1559" s="8">
        <v>4</v>
      </c>
      <c r="K1559" s="7">
        <v>16921.25</v>
      </c>
      <c r="L1559" s="8">
        <v>4934</v>
      </c>
      <c r="M1559" s="7">
        <v>1380721.23</v>
      </c>
      <c r="N1559" s="8">
        <v>328062</v>
      </c>
    </row>
    <row r="1560" spans="1:14" x14ac:dyDescent="0.25">
      <c r="A1560" s="9">
        <v>44991</v>
      </c>
      <c r="B1560" s="8" t="s">
        <v>36</v>
      </c>
      <c r="C1560" s="7">
        <v>319870.26</v>
      </c>
      <c r="D1560" s="8">
        <v>290091</v>
      </c>
      <c r="E1560" s="7">
        <v>760087.89</v>
      </c>
      <c r="F1560" s="8">
        <v>12300</v>
      </c>
      <c r="G1560" s="7">
        <v>29226.61</v>
      </c>
      <c r="H1560" s="8">
        <v>20733</v>
      </c>
      <c r="I1560" s="7">
        <v>183056.4</v>
      </c>
      <c r="J1560" s="8">
        <v>4</v>
      </c>
      <c r="K1560" s="7">
        <v>15482.02</v>
      </c>
      <c r="L1560" s="8">
        <v>4934</v>
      </c>
      <c r="M1560" s="7">
        <v>1307723.18</v>
      </c>
      <c r="N1560" s="8">
        <v>328062</v>
      </c>
    </row>
    <row r="1561" spans="1:14" x14ac:dyDescent="0.25">
      <c r="A1561" s="9">
        <v>44991</v>
      </c>
      <c r="B1561" s="8" t="s">
        <v>37</v>
      </c>
      <c r="C1561" s="7">
        <v>283191.89</v>
      </c>
      <c r="D1561" s="8">
        <v>290091</v>
      </c>
      <c r="E1561" s="7">
        <v>730111.93</v>
      </c>
      <c r="F1561" s="8">
        <v>12300</v>
      </c>
      <c r="G1561" s="7">
        <v>28269.51</v>
      </c>
      <c r="H1561" s="8">
        <v>20733</v>
      </c>
      <c r="I1561" s="7">
        <v>183013.55</v>
      </c>
      <c r="J1561" s="8">
        <v>4</v>
      </c>
      <c r="K1561" s="7">
        <v>16264.95</v>
      </c>
      <c r="L1561" s="8">
        <v>4934</v>
      </c>
      <c r="M1561" s="7">
        <v>1240851.83</v>
      </c>
      <c r="N1561" s="8">
        <v>328062</v>
      </c>
    </row>
    <row r="1562" spans="1:14" x14ac:dyDescent="0.25">
      <c r="A1562" s="9">
        <v>44991</v>
      </c>
      <c r="B1562" s="8" t="s">
        <v>38</v>
      </c>
      <c r="C1562" s="7">
        <v>246840.43</v>
      </c>
      <c r="D1562" s="8">
        <v>289906</v>
      </c>
      <c r="E1562" s="7">
        <v>710239.5</v>
      </c>
      <c r="F1562" s="8">
        <v>12312</v>
      </c>
      <c r="G1562" s="7">
        <v>27835.67</v>
      </c>
      <c r="H1562" s="8">
        <v>20732</v>
      </c>
      <c r="I1562" s="7">
        <v>172461.42</v>
      </c>
      <c r="J1562" s="8">
        <v>4</v>
      </c>
      <c r="K1562" s="7">
        <v>21218.880000000001</v>
      </c>
      <c r="L1562" s="8">
        <v>4926</v>
      </c>
      <c r="M1562" s="7">
        <v>1178595.8999999999</v>
      </c>
      <c r="N1562" s="8">
        <v>327880</v>
      </c>
    </row>
    <row r="1563" spans="1:14" x14ac:dyDescent="0.25">
      <c r="A1563" s="9">
        <v>44992</v>
      </c>
      <c r="B1563" s="8" t="s">
        <v>15</v>
      </c>
      <c r="C1563" s="7">
        <v>223595.23</v>
      </c>
      <c r="D1563" s="8">
        <v>289887</v>
      </c>
      <c r="E1563" s="7">
        <v>695829.86</v>
      </c>
      <c r="F1563" s="8">
        <v>12309</v>
      </c>
      <c r="G1563" s="7">
        <v>27473.06</v>
      </c>
      <c r="H1563" s="8">
        <v>20731</v>
      </c>
      <c r="I1563" s="7">
        <v>183306.37</v>
      </c>
      <c r="J1563" s="8">
        <v>4</v>
      </c>
      <c r="K1563" s="7">
        <v>23356.28</v>
      </c>
      <c r="L1563" s="8">
        <v>4926</v>
      </c>
      <c r="M1563" s="7">
        <v>1153560.8</v>
      </c>
      <c r="N1563" s="8">
        <v>327857</v>
      </c>
    </row>
    <row r="1564" spans="1:14" x14ac:dyDescent="0.25">
      <c r="A1564" s="9">
        <v>44992</v>
      </c>
      <c r="B1564" s="8" t="s">
        <v>16</v>
      </c>
      <c r="C1564" s="7">
        <v>212234.16</v>
      </c>
      <c r="D1564" s="8">
        <v>289887</v>
      </c>
      <c r="E1564" s="7">
        <v>684824.14</v>
      </c>
      <c r="F1564" s="8">
        <v>12309</v>
      </c>
      <c r="G1564" s="7">
        <v>27387.88</v>
      </c>
      <c r="H1564" s="8">
        <v>20731</v>
      </c>
      <c r="I1564" s="7">
        <v>185071.53</v>
      </c>
      <c r="J1564" s="8">
        <v>4</v>
      </c>
      <c r="K1564" s="7">
        <v>16554.88</v>
      </c>
      <c r="L1564" s="8">
        <v>4926</v>
      </c>
      <c r="M1564" s="7">
        <v>1126072.5900000001</v>
      </c>
      <c r="N1564" s="8">
        <v>327857</v>
      </c>
    </row>
    <row r="1565" spans="1:14" x14ac:dyDescent="0.25">
      <c r="A1565" s="9">
        <v>44992</v>
      </c>
      <c r="B1565" s="8" t="s">
        <v>17</v>
      </c>
      <c r="C1565" s="7">
        <v>210680.08</v>
      </c>
      <c r="D1565" s="8">
        <v>289887</v>
      </c>
      <c r="E1565" s="7">
        <v>678218.66</v>
      </c>
      <c r="F1565" s="8">
        <v>12309</v>
      </c>
      <c r="G1565" s="7">
        <v>27484.13</v>
      </c>
      <c r="H1565" s="8">
        <v>20731</v>
      </c>
      <c r="I1565" s="7">
        <v>173209.06</v>
      </c>
      <c r="J1565" s="8">
        <v>4</v>
      </c>
      <c r="K1565" s="7">
        <v>22158.7</v>
      </c>
      <c r="L1565" s="8">
        <v>4926</v>
      </c>
      <c r="M1565" s="7">
        <v>1111750.6299999999</v>
      </c>
      <c r="N1565" s="8">
        <v>327857</v>
      </c>
    </row>
    <row r="1566" spans="1:14" x14ac:dyDescent="0.25">
      <c r="A1566" s="9">
        <v>44992</v>
      </c>
      <c r="B1566" s="8" t="s">
        <v>18</v>
      </c>
      <c r="C1566" s="7">
        <v>213333.15</v>
      </c>
      <c r="D1566" s="8">
        <v>289887</v>
      </c>
      <c r="E1566" s="7">
        <v>679598.68</v>
      </c>
      <c r="F1566" s="8">
        <v>12309</v>
      </c>
      <c r="G1566" s="7">
        <v>27616.39</v>
      </c>
      <c r="H1566" s="8">
        <v>20731</v>
      </c>
      <c r="I1566" s="7">
        <v>178744.92</v>
      </c>
      <c r="J1566" s="8">
        <v>4</v>
      </c>
      <c r="K1566" s="7">
        <v>22563.01</v>
      </c>
      <c r="L1566" s="8">
        <v>4926</v>
      </c>
      <c r="M1566" s="7">
        <v>1121856.1499999999</v>
      </c>
      <c r="N1566" s="8">
        <v>327857</v>
      </c>
    </row>
    <row r="1567" spans="1:14" x14ac:dyDescent="0.25">
      <c r="A1567" s="9">
        <v>44992</v>
      </c>
      <c r="B1567" s="8" t="s">
        <v>19</v>
      </c>
      <c r="C1567" s="7">
        <v>223699.41</v>
      </c>
      <c r="D1567" s="8">
        <v>289887</v>
      </c>
      <c r="E1567" s="7">
        <v>697362.3</v>
      </c>
      <c r="F1567" s="8">
        <v>12309</v>
      </c>
      <c r="G1567" s="7">
        <v>27941.08</v>
      </c>
      <c r="H1567" s="8">
        <v>20731</v>
      </c>
      <c r="I1567" s="7">
        <v>190367.75</v>
      </c>
      <c r="J1567" s="8">
        <v>4</v>
      </c>
      <c r="K1567" s="7">
        <v>16382.43</v>
      </c>
      <c r="L1567" s="8">
        <v>4926</v>
      </c>
      <c r="M1567" s="7">
        <v>1155752.97</v>
      </c>
      <c r="N1567" s="8">
        <v>327857</v>
      </c>
    </row>
    <row r="1568" spans="1:14" x14ac:dyDescent="0.25">
      <c r="A1568" s="9">
        <v>44992</v>
      </c>
      <c r="B1568" s="8" t="s">
        <v>20</v>
      </c>
      <c r="C1568" s="7">
        <v>250195.51</v>
      </c>
      <c r="D1568" s="8">
        <v>289887</v>
      </c>
      <c r="E1568" s="7">
        <v>740530.94</v>
      </c>
      <c r="F1568" s="8">
        <v>12309</v>
      </c>
      <c r="G1568" s="7">
        <v>28964.46</v>
      </c>
      <c r="H1568" s="8">
        <v>20731</v>
      </c>
      <c r="I1568" s="7">
        <v>175429.05</v>
      </c>
      <c r="J1568" s="8">
        <v>4</v>
      </c>
      <c r="K1568" s="7">
        <v>16758.36</v>
      </c>
      <c r="L1568" s="8">
        <v>4926</v>
      </c>
      <c r="M1568" s="7">
        <v>1211878.32</v>
      </c>
      <c r="N1568" s="8">
        <v>327857</v>
      </c>
    </row>
    <row r="1569" spans="1:14" x14ac:dyDescent="0.25">
      <c r="A1569" s="9">
        <v>44992</v>
      </c>
      <c r="B1569" s="8" t="s">
        <v>21</v>
      </c>
      <c r="C1569" s="7">
        <v>295774.33</v>
      </c>
      <c r="D1569" s="8">
        <v>289887</v>
      </c>
      <c r="E1569" s="7">
        <v>819409.82</v>
      </c>
      <c r="F1569" s="8">
        <v>12309</v>
      </c>
      <c r="G1569" s="7">
        <v>31207.02</v>
      </c>
      <c r="H1569" s="8">
        <v>20731</v>
      </c>
      <c r="I1569" s="7">
        <v>187869.07</v>
      </c>
      <c r="J1569" s="8">
        <v>4</v>
      </c>
      <c r="K1569" s="7">
        <v>13851.8</v>
      </c>
      <c r="L1569" s="8">
        <v>4926</v>
      </c>
      <c r="M1569" s="7">
        <v>1348112.04</v>
      </c>
      <c r="N1569" s="8">
        <v>327857</v>
      </c>
    </row>
    <row r="1570" spans="1:14" x14ac:dyDescent="0.25">
      <c r="A1570" s="9">
        <v>44992</v>
      </c>
      <c r="B1570" s="8" t="s">
        <v>22</v>
      </c>
      <c r="C1570" s="7">
        <v>322654.78000000003</v>
      </c>
      <c r="D1570" s="8">
        <v>289887</v>
      </c>
      <c r="E1570" s="7">
        <v>889698.67</v>
      </c>
      <c r="F1570" s="8">
        <v>12309</v>
      </c>
      <c r="G1570" s="7">
        <v>33697.050000000003</v>
      </c>
      <c r="H1570" s="8">
        <v>20731</v>
      </c>
      <c r="I1570" s="7">
        <v>142644.5</v>
      </c>
      <c r="J1570" s="8">
        <v>4</v>
      </c>
      <c r="K1570" s="7">
        <v>3856.78</v>
      </c>
      <c r="L1570" s="8">
        <v>4926</v>
      </c>
      <c r="M1570" s="7">
        <v>1392551.78</v>
      </c>
      <c r="N1570" s="8">
        <v>327857</v>
      </c>
    </row>
    <row r="1571" spans="1:14" x14ac:dyDescent="0.25">
      <c r="A1571" s="9">
        <v>44992</v>
      </c>
      <c r="B1571" s="8" t="s">
        <v>23</v>
      </c>
      <c r="C1571" s="7">
        <v>322897.84000000003</v>
      </c>
      <c r="D1571" s="8">
        <v>289887</v>
      </c>
      <c r="E1571" s="7">
        <v>931194.52</v>
      </c>
      <c r="F1571" s="8">
        <v>12309</v>
      </c>
      <c r="G1571" s="7">
        <v>36954.71</v>
      </c>
      <c r="H1571" s="8">
        <v>20731</v>
      </c>
      <c r="I1571" s="7">
        <v>140409.14000000001</v>
      </c>
      <c r="J1571" s="8">
        <v>4</v>
      </c>
      <c r="K1571" s="7">
        <v>1408</v>
      </c>
      <c r="L1571" s="8">
        <v>4926</v>
      </c>
      <c r="M1571" s="7">
        <v>1432864.21</v>
      </c>
      <c r="N1571" s="8">
        <v>327857</v>
      </c>
    </row>
    <row r="1572" spans="1:14" x14ac:dyDescent="0.25">
      <c r="A1572" s="9">
        <v>44992</v>
      </c>
      <c r="B1572" s="8" t="s">
        <v>24</v>
      </c>
      <c r="C1572" s="7">
        <v>321285.40000000002</v>
      </c>
      <c r="D1572" s="8">
        <v>289887</v>
      </c>
      <c r="E1572" s="7">
        <v>952904.93</v>
      </c>
      <c r="F1572" s="8">
        <v>12309</v>
      </c>
      <c r="G1572" s="7">
        <v>40308.230000000003</v>
      </c>
      <c r="H1572" s="8">
        <v>20731</v>
      </c>
      <c r="I1572" s="7">
        <v>131269.88</v>
      </c>
      <c r="J1572" s="8">
        <v>4</v>
      </c>
      <c r="K1572" s="7">
        <v>2084.29</v>
      </c>
      <c r="L1572" s="8">
        <v>4926</v>
      </c>
      <c r="M1572" s="7">
        <v>1447852.73</v>
      </c>
      <c r="N1572" s="8">
        <v>327857</v>
      </c>
    </row>
    <row r="1573" spans="1:14" x14ac:dyDescent="0.25">
      <c r="A1573" s="9">
        <v>44992</v>
      </c>
      <c r="B1573" s="8" t="s">
        <v>25</v>
      </c>
      <c r="C1573" s="7">
        <v>319891.25</v>
      </c>
      <c r="D1573" s="8">
        <v>289887</v>
      </c>
      <c r="E1573" s="7">
        <v>965372.53</v>
      </c>
      <c r="F1573" s="8">
        <v>12309</v>
      </c>
      <c r="G1573" s="7">
        <v>42412.83</v>
      </c>
      <c r="H1573" s="8">
        <v>20731</v>
      </c>
      <c r="I1573" s="7">
        <v>126182.3</v>
      </c>
      <c r="J1573" s="8">
        <v>4</v>
      </c>
      <c r="K1573" s="7">
        <v>2339.92</v>
      </c>
      <c r="L1573" s="8">
        <v>4926</v>
      </c>
      <c r="M1573" s="7">
        <v>1456198.83</v>
      </c>
      <c r="N1573" s="8">
        <v>327857</v>
      </c>
    </row>
    <row r="1574" spans="1:14" x14ac:dyDescent="0.25">
      <c r="A1574" s="9">
        <v>44992</v>
      </c>
      <c r="B1574" s="8" t="s">
        <v>26</v>
      </c>
      <c r="C1574" s="7">
        <v>309319.14</v>
      </c>
      <c r="D1574" s="8">
        <v>289887</v>
      </c>
      <c r="E1574" s="7">
        <v>949498.69</v>
      </c>
      <c r="F1574" s="8">
        <v>12309</v>
      </c>
      <c r="G1574" s="7">
        <v>42729.66</v>
      </c>
      <c r="H1574" s="8">
        <v>20731</v>
      </c>
      <c r="I1574" s="7">
        <v>100492.38</v>
      </c>
      <c r="J1574" s="8">
        <v>4</v>
      </c>
      <c r="K1574" s="7">
        <v>670.64</v>
      </c>
      <c r="L1574" s="8">
        <v>4926</v>
      </c>
      <c r="M1574" s="7">
        <v>1402710.51</v>
      </c>
      <c r="N1574" s="8">
        <v>327857</v>
      </c>
    </row>
    <row r="1575" spans="1:14" x14ac:dyDescent="0.25">
      <c r="A1575" s="9">
        <v>44992</v>
      </c>
      <c r="B1575" s="8" t="s">
        <v>27</v>
      </c>
      <c r="C1575" s="7">
        <v>294005.7</v>
      </c>
      <c r="D1575" s="8">
        <v>289887</v>
      </c>
      <c r="E1575" s="7">
        <v>942273.67</v>
      </c>
      <c r="F1575" s="8">
        <v>12309</v>
      </c>
      <c r="G1575" s="7">
        <v>42173.440000000002</v>
      </c>
      <c r="H1575" s="8">
        <v>20731</v>
      </c>
      <c r="I1575" s="7">
        <v>123777.86</v>
      </c>
      <c r="J1575" s="8">
        <v>4</v>
      </c>
      <c r="K1575" s="7">
        <v>2425.23</v>
      </c>
      <c r="L1575" s="8">
        <v>4926</v>
      </c>
      <c r="M1575" s="7">
        <v>1404655.9</v>
      </c>
      <c r="N1575" s="8">
        <v>327857</v>
      </c>
    </row>
    <row r="1576" spans="1:14" x14ac:dyDescent="0.25">
      <c r="A1576" s="9">
        <v>44992</v>
      </c>
      <c r="B1576" s="8" t="s">
        <v>28</v>
      </c>
      <c r="C1576" s="7">
        <v>280029.13</v>
      </c>
      <c r="D1576" s="8">
        <v>289887</v>
      </c>
      <c r="E1576" s="7">
        <v>943819.35</v>
      </c>
      <c r="F1576" s="8">
        <v>12309</v>
      </c>
      <c r="G1576" s="7">
        <v>41647.49</v>
      </c>
      <c r="H1576" s="8">
        <v>20731</v>
      </c>
      <c r="I1576" s="7">
        <v>136952.66</v>
      </c>
      <c r="J1576" s="8">
        <v>4</v>
      </c>
      <c r="K1576" s="7">
        <v>1328.16</v>
      </c>
      <c r="L1576" s="8">
        <v>4926</v>
      </c>
      <c r="M1576" s="7">
        <v>1403776.79</v>
      </c>
      <c r="N1576" s="8">
        <v>327857</v>
      </c>
    </row>
    <row r="1577" spans="1:14" x14ac:dyDescent="0.25">
      <c r="A1577" s="9">
        <v>44992</v>
      </c>
      <c r="B1577" s="8" t="s">
        <v>29</v>
      </c>
      <c r="C1577" s="7">
        <v>270890.23999999999</v>
      </c>
      <c r="D1577" s="8">
        <v>289887</v>
      </c>
      <c r="E1577" s="7">
        <v>930949.21</v>
      </c>
      <c r="F1577" s="8">
        <v>12309</v>
      </c>
      <c r="G1577" s="7">
        <v>41072.94</v>
      </c>
      <c r="H1577" s="8">
        <v>20731</v>
      </c>
      <c r="I1577" s="7">
        <v>139739.6</v>
      </c>
      <c r="J1577" s="8">
        <v>4</v>
      </c>
      <c r="K1577" s="7">
        <v>867.55</v>
      </c>
      <c r="L1577" s="8">
        <v>4926</v>
      </c>
      <c r="M1577" s="7">
        <v>1383519.54</v>
      </c>
      <c r="N1577" s="8">
        <v>327857</v>
      </c>
    </row>
    <row r="1578" spans="1:14" x14ac:dyDescent="0.25">
      <c r="A1578" s="9">
        <v>44992</v>
      </c>
      <c r="B1578" s="8" t="s">
        <v>30</v>
      </c>
      <c r="C1578" s="7">
        <v>275019.24</v>
      </c>
      <c r="D1578" s="8">
        <v>289887</v>
      </c>
      <c r="E1578" s="7">
        <v>900631.34</v>
      </c>
      <c r="F1578" s="8">
        <v>12309</v>
      </c>
      <c r="G1578" s="7">
        <v>39803.94</v>
      </c>
      <c r="H1578" s="8">
        <v>20731</v>
      </c>
      <c r="I1578" s="7">
        <v>156238.84</v>
      </c>
      <c r="J1578" s="8">
        <v>4</v>
      </c>
      <c r="K1578" s="7">
        <v>-773.21</v>
      </c>
      <c r="L1578" s="8">
        <v>4926</v>
      </c>
      <c r="M1578" s="7">
        <v>1370920.15</v>
      </c>
      <c r="N1578" s="8">
        <v>327857</v>
      </c>
    </row>
    <row r="1579" spans="1:14" x14ac:dyDescent="0.25">
      <c r="A1579" s="9">
        <v>44992</v>
      </c>
      <c r="B1579" s="8" t="s">
        <v>31</v>
      </c>
      <c r="C1579" s="7">
        <v>295884.65999999997</v>
      </c>
      <c r="D1579" s="8">
        <v>289887</v>
      </c>
      <c r="E1579" s="7">
        <v>868353.52</v>
      </c>
      <c r="F1579" s="8">
        <v>12309</v>
      </c>
      <c r="G1579" s="7">
        <v>37759.21</v>
      </c>
      <c r="H1579" s="8">
        <v>20731</v>
      </c>
      <c r="I1579" s="7">
        <v>159989.67000000001</v>
      </c>
      <c r="J1579" s="8">
        <v>4</v>
      </c>
      <c r="K1579" s="7">
        <v>816.7</v>
      </c>
      <c r="L1579" s="8">
        <v>4926</v>
      </c>
      <c r="M1579" s="7">
        <v>1362803.76</v>
      </c>
      <c r="N1579" s="8">
        <v>327857</v>
      </c>
    </row>
    <row r="1580" spans="1:14" x14ac:dyDescent="0.25">
      <c r="A1580" s="9">
        <v>44992</v>
      </c>
      <c r="B1580" s="8" t="s">
        <v>32</v>
      </c>
      <c r="C1580" s="7">
        <v>334063.55</v>
      </c>
      <c r="D1580" s="8">
        <v>289887</v>
      </c>
      <c r="E1580" s="7">
        <v>836913.86</v>
      </c>
      <c r="F1580" s="8">
        <v>12309</v>
      </c>
      <c r="G1580" s="7">
        <v>34207.42</v>
      </c>
      <c r="H1580" s="8">
        <v>20731</v>
      </c>
      <c r="I1580" s="7">
        <v>172535.01</v>
      </c>
      <c r="J1580" s="8">
        <v>4</v>
      </c>
      <c r="K1580" s="7">
        <v>2250.44</v>
      </c>
      <c r="L1580" s="8">
        <v>4926</v>
      </c>
      <c r="M1580" s="7">
        <v>1379970.28</v>
      </c>
      <c r="N1580" s="8">
        <v>327857</v>
      </c>
    </row>
    <row r="1581" spans="1:14" x14ac:dyDescent="0.25">
      <c r="A1581" s="9">
        <v>44992</v>
      </c>
      <c r="B1581" s="8" t="s">
        <v>33</v>
      </c>
      <c r="C1581" s="7">
        <v>376111.87</v>
      </c>
      <c r="D1581" s="8">
        <v>289887</v>
      </c>
      <c r="E1581" s="7">
        <v>821653.5</v>
      </c>
      <c r="F1581" s="8">
        <v>12309</v>
      </c>
      <c r="G1581" s="7">
        <v>33382.31</v>
      </c>
      <c r="H1581" s="8">
        <v>20731</v>
      </c>
      <c r="I1581" s="7">
        <v>172794.04</v>
      </c>
      <c r="J1581" s="8">
        <v>4</v>
      </c>
      <c r="K1581" s="7">
        <v>2272.2199999999998</v>
      </c>
      <c r="L1581" s="8">
        <v>4926</v>
      </c>
      <c r="M1581" s="7">
        <v>1406213.94</v>
      </c>
      <c r="N1581" s="8">
        <v>327857</v>
      </c>
    </row>
    <row r="1582" spans="1:14" x14ac:dyDescent="0.25">
      <c r="A1582" s="9">
        <v>44992</v>
      </c>
      <c r="B1582" s="8" t="s">
        <v>34</v>
      </c>
      <c r="C1582" s="7">
        <v>411731.36</v>
      </c>
      <c r="D1582" s="8">
        <v>289887</v>
      </c>
      <c r="E1582" s="7">
        <v>819859.99</v>
      </c>
      <c r="F1582" s="8">
        <v>12309</v>
      </c>
      <c r="G1582" s="7">
        <v>34724.589999999997</v>
      </c>
      <c r="H1582" s="8">
        <v>20731</v>
      </c>
      <c r="I1582" s="7">
        <v>181330.29</v>
      </c>
      <c r="J1582" s="8">
        <v>4</v>
      </c>
      <c r="K1582" s="7">
        <v>15395.48</v>
      </c>
      <c r="L1582" s="8">
        <v>4926</v>
      </c>
      <c r="M1582" s="7">
        <v>1463041.71</v>
      </c>
      <c r="N1582" s="8">
        <v>327857</v>
      </c>
    </row>
    <row r="1583" spans="1:14" x14ac:dyDescent="0.25">
      <c r="A1583" s="9">
        <v>44992</v>
      </c>
      <c r="B1583" s="8" t="s">
        <v>35</v>
      </c>
      <c r="C1583" s="7">
        <v>417289.78</v>
      </c>
      <c r="D1583" s="8">
        <v>289887</v>
      </c>
      <c r="E1583" s="7">
        <v>802941.57</v>
      </c>
      <c r="F1583" s="8">
        <v>12309</v>
      </c>
      <c r="G1583" s="7">
        <v>33458.65</v>
      </c>
      <c r="H1583" s="8">
        <v>20731</v>
      </c>
      <c r="I1583" s="7">
        <v>180423.14</v>
      </c>
      <c r="J1583" s="8">
        <v>4</v>
      </c>
      <c r="K1583" s="7">
        <v>17803.88</v>
      </c>
      <c r="L1583" s="8">
        <v>4926</v>
      </c>
      <c r="M1583" s="7">
        <v>1451917.02</v>
      </c>
      <c r="N1583" s="8">
        <v>327857</v>
      </c>
    </row>
    <row r="1584" spans="1:14" x14ac:dyDescent="0.25">
      <c r="A1584" s="9">
        <v>44992</v>
      </c>
      <c r="B1584" s="8" t="s">
        <v>36</v>
      </c>
      <c r="C1584" s="7">
        <v>405550.17</v>
      </c>
      <c r="D1584" s="8">
        <v>289887</v>
      </c>
      <c r="E1584" s="7">
        <v>779192.4</v>
      </c>
      <c r="F1584" s="8">
        <v>12309</v>
      </c>
      <c r="G1584" s="7">
        <v>32530.48</v>
      </c>
      <c r="H1584" s="8">
        <v>20731</v>
      </c>
      <c r="I1584" s="7">
        <v>172550.11</v>
      </c>
      <c r="J1584" s="8">
        <v>4</v>
      </c>
      <c r="K1584" s="7">
        <v>16443.54</v>
      </c>
      <c r="L1584" s="8">
        <v>4926</v>
      </c>
      <c r="M1584" s="7">
        <v>1406266.7</v>
      </c>
      <c r="N1584" s="8">
        <v>327857</v>
      </c>
    </row>
    <row r="1585" spans="1:14" x14ac:dyDescent="0.25">
      <c r="A1585" s="9">
        <v>44992</v>
      </c>
      <c r="B1585" s="8" t="s">
        <v>37</v>
      </c>
      <c r="C1585" s="7">
        <v>375791.43</v>
      </c>
      <c r="D1585" s="8">
        <v>289887</v>
      </c>
      <c r="E1585" s="7">
        <v>757793.86</v>
      </c>
      <c r="F1585" s="8">
        <v>12309</v>
      </c>
      <c r="G1585" s="7">
        <v>31924.66</v>
      </c>
      <c r="H1585" s="8">
        <v>20731</v>
      </c>
      <c r="I1585" s="7">
        <v>171307.32</v>
      </c>
      <c r="J1585" s="8">
        <v>4</v>
      </c>
      <c r="K1585" s="7">
        <v>16628.03</v>
      </c>
      <c r="L1585" s="8">
        <v>4926</v>
      </c>
      <c r="M1585" s="7">
        <v>1353445.3</v>
      </c>
      <c r="N1585" s="8">
        <v>327857</v>
      </c>
    </row>
    <row r="1586" spans="1:14" x14ac:dyDescent="0.25">
      <c r="A1586" s="9">
        <v>44992</v>
      </c>
      <c r="B1586" s="8" t="s">
        <v>38</v>
      </c>
      <c r="C1586" s="7">
        <v>343992.54</v>
      </c>
      <c r="D1586" s="8">
        <v>289664</v>
      </c>
      <c r="E1586" s="7">
        <v>741794.14</v>
      </c>
      <c r="F1586" s="8">
        <v>12318</v>
      </c>
      <c r="G1586" s="7">
        <v>31601.43</v>
      </c>
      <c r="H1586" s="8">
        <v>20717</v>
      </c>
      <c r="I1586" s="7">
        <v>174959.35</v>
      </c>
      <c r="J1586" s="8">
        <v>4</v>
      </c>
      <c r="K1586" s="7">
        <v>18495.52</v>
      </c>
      <c r="L1586" s="8">
        <v>4924</v>
      </c>
      <c r="M1586" s="7">
        <v>1310842.98</v>
      </c>
      <c r="N1586" s="8">
        <v>327627</v>
      </c>
    </row>
    <row r="1587" spans="1:14" x14ac:dyDescent="0.25">
      <c r="A1587" s="9">
        <v>44993</v>
      </c>
      <c r="B1587" s="8" t="s">
        <v>15</v>
      </c>
      <c r="C1587" s="7">
        <v>324197.44</v>
      </c>
      <c r="D1587" s="8">
        <v>289649</v>
      </c>
      <c r="E1587" s="7">
        <v>731684.43</v>
      </c>
      <c r="F1587" s="8">
        <v>12318</v>
      </c>
      <c r="G1587" s="7">
        <v>31328.43</v>
      </c>
      <c r="H1587" s="8">
        <v>20717</v>
      </c>
      <c r="I1587" s="7">
        <v>160375.44</v>
      </c>
      <c r="J1587" s="8">
        <v>4</v>
      </c>
      <c r="K1587" s="7">
        <v>16007.12</v>
      </c>
      <c r="L1587" s="8">
        <v>4924</v>
      </c>
      <c r="M1587" s="7">
        <v>1263592.8600000001</v>
      </c>
      <c r="N1587" s="8">
        <v>327612</v>
      </c>
    </row>
    <row r="1588" spans="1:14" x14ac:dyDescent="0.25">
      <c r="A1588" s="9">
        <v>44993</v>
      </c>
      <c r="B1588" s="8" t="s">
        <v>16</v>
      </c>
      <c r="C1588" s="7">
        <v>315515.36</v>
      </c>
      <c r="D1588" s="8">
        <v>289649</v>
      </c>
      <c r="E1588" s="7">
        <v>725217.54</v>
      </c>
      <c r="F1588" s="8">
        <v>12318</v>
      </c>
      <c r="G1588" s="7">
        <v>31307.42</v>
      </c>
      <c r="H1588" s="8">
        <v>20717</v>
      </c>
      <c r="I1588" s="7">
        <v>169647</v>
      </c>
      <c r="J1588" s="8">
        <v>4</v>
      </c>
      <c r="K1588" s="7">
        <v>13260.53</v>
      </c>
      <c r="L1588" s="8">
        <v>4924</v>
      </c>
      <c r="M1588" s="7">
        <v>1254947.8500000001</v>
      </c>
      <c r="N1588" s="8">
        <v>327612</v>
      </c>
    </row>
    <row r="1589" spans="1:14" s="12" customFormat="1" x14ac:dyDescent="0.25">
      <c r="A1589" s="9">
        <v>44993</v>
      </c>
      <c r="B1589" s="8" t="s">
        <v>17</v>
      </c>
      <c r="C1589" s="7">
        <v>316336.81</v>
      </c>
      <c r="D1589" s="8">
        <v>289649</v>
      </c>
      <c r="E1589" s="7">
        <v>721035.47</v>
      </c>
      <c r="F1589" s="8">
        <v>12318</v>
      </c>
      <c r="G1589" s="7">
        <v>31489.4</v>
      </c>
      <c r="H1589" s="8">
        <v>20717</v>
      </c>
      <c r="I1589" s="7">
        <v>174765.83</v>
      </c>
      <c r="J1589" s="8">
        <v>4</v>
      </c>
      <c r="K1589" s="7">
        <v>14007.76</v>
      </c>
      <c r="L1589" s="8">
        <v>4924</v>
      </c>
      <c r="M1589" s="7">
        <v>1257635.27</v>
      </c>
      <c r="N1589" s="8">
        <v>327612</v>
      </c>
    </row>
    <row r="1590" spans="1:14" x14ac:dyDescent="0.25">
      <c r="A1590" s="9">
        <v>44993</v>
      </c>
      <c r="B1590" s="8" t="s">
        <v>18</v>
      </c>
      <c r="C1590" s="7">
        <v>321310.31</v>
      </c>
      <c r="D1590" s="8">
        <v>289649</v>
      </c>
      <c r="E1590" s="7">
        <v>722160.18</v>
      </c>
      <c r="F1590" s="8">
        <v>12318</v>
      </c>
      <c r="G1590" s="7">
        <v>31651.31</v>
      </c>
      <c r="H1590" s="8">
        <v>20717</v>
      </c>
      <c r="I1590" s="7">
        <v>172803.61</v>
      </c>
      <c r="J1590" s="8">
        <v>4</v>
      </c>
      <c r="K1590" s="7">
        <v>10324.469999999999</v>
      </c>
      <c r="L1590" s="8">
        <v>4924</v>
      </c>
      <c r="M1590" s="7">
        <v>1258249.8799999999</v>
      </c>
      <c r="N1590" s="8">
        <v>327612</v>
      </c>
    </row>
    <row r="1591" spans="1:14" x14ac:dyDescent="0.25">
      <c r="A1591" s="9">
        <v>44993</v>
      </c>
      <c r="B1591" s="8" t="s">
        <v>19</v>
      </c>
      <c r="C1591" s="7">
        <v>331793.78000000003</v>
      </c>
      <c r="D1591" s="8">
        <v>289649</v>
      </c>
      <c r="E1591" s="7">
        <v>742872.07</v>
      </c>
      <c r="F1591" s="8">
        <v>12318</v>
      </c>
      <c r="G1591" s="7">
        <v>32006.94</v>
      </c>
      <c r="H1591" s="8">
        <v>20717</v>
      </c>
      <c r="I1591" s="7">
        <v>171145.3</v>
      </c>
      <c r="J1591" s="8">
        <v>4</v>
      </c>
      <c r="K1591" s="7">
        <v>7958.92</v>
      </c>
      <c r="L1591" s="8">
        <v>4924</v>
      </c>
      <c r="M1591" s="7">
        <v>1285777.01</v>
      </c>
      <c r="N1591" s="8">
        <v>327612</v>
      </c>
    </row>
    <row r="1592" spans="1:14" x14ac:dyDescent="0.25">
      <c r="A1592" s="9">
        <v>44993</v>
      </c>
      <c r="B1592" s="8" t="s">
        <v>20</v>
      </c>
      <c r="C1592" s="7">
        <v>357725.05</v>
      </c>
      <c r="D1592" s="8">
        <v>289649</v>
      </c>
      <c r="E1592" s="7">
        <v>788200.18</v>
      </c>
      <c r="F1592" s="8">
        <v>12318</v>
      </c>
      <c r="G1592" s="7">
        <v>33108.76</v>
      </c>
      <c r="H1592" s="8">
        <v>20717</v>
      </c>
      <c r="I1592" s="7">
        <v>164844.41</v>
      </c>
      <c r="J1592" s="8">
        <v>4</v>
      </c>
      <c r="K1592" s="7">
        <v>11750.69</v>
      </c>
      <c r="L1592" s="8">
        <v>4924</v>
      </c>
      <c r="M1592" s="7">
        <v>1355629.09</v>
      </c>
      <c r="N1592" s="8">
        <v>327612</v>
      </c>
    </row>
    <row r="1593" spans="1:14" x14ac:dyDescent="0.25">
      <c r="A1593" s="9">
        <v>44993</v>
      </c>
      <c r="B1593" s="8" t="s">
        <v>21</v>
      </c>
      <c r="C1593" s="7">
        <v>398968.86</v>
      </c>
      <c r="D1593" s="8">
        <v>289649</v>
      </c>
      <c r="E1593" s="7">
        <v>866847.88</v>
      </c>
      <c r="F1593" s="8">
        <v>12318</v>
      </c>
      <c r="G1593" s="7">
        <v>35041.019999999997</v>
      </c>
      <c r="H1593" s="8">
        <v>20717</v>
      </c>
      <c r="I1593" s="7">
        <v>157595.54999999999</v>
      </c>
      <c r="J1593" s="8">
        <v>4</v>
      </c>
      <c r="K1593" s="7">
        <v>7511.01</v>
      </c>
      <c r="L1593" s="8">
        <v>4924</v>
      </c>
      <c r="M1593" s="7">
        <v>1465964.32</v>
      </c>
      <c r="N1593" s="8">
        <v>327612</v>
      </c>
    </row>
    <row r="1594" spans="1:14" x14ac:dyDescent="0.25">
      <c r="A1594" s="9">
        <v>44993</v>
      </c>
      <c r="B1594" s="8" t="s">
        <v>22</v>
      </c>
      <c r="C1594" s="7">
        <v>412794.12</v>
      </c>
      <c r="D1594" s="8">
        <v>289649</v>
      </c>
      <c r="E1594" s="7">
        <v>927716.64</v>
      </c>
      <c r="F1594" s="8">
        <v>12318</v>
      </c>
      <c r="G1594" s="7">
        <v>36578.01</v>
      </c>
      <c r="H1594" s="8">
        <v>20717</v>
      </c>
      <c r="I1594" s="7">
        <v>155146.51</v>
      </c>
      <c r="J1594" s="8">
        <v>4</v>
      </c>
      <c r="K1594" s="7">
        <v>1563.26</v>
      </c>
      <c r="L1594" s="8">
        <v>4924</v>
      </c>
      <c r="M1594" s="7">
        <v>1533798.54</v>
      </c>
      <c r="N1594" s="8">
        <v>327612</v>
      </c>
    </row>
    <row r="1595" spans="1:14" x14ac:dyDescent="0.25">
      <c r="A1595" s="9">
        <v>44993</v>
      </c>
      <c r="B1595" s="8" t="s">
        <v>23</v>
      </c>
      <c r="C1595" s="7">
        <v>396719.32</v>
      </c>
      <c r="D1595" s="8">
        <v>289649</v>
      </c>
      <c r="E1595" s="7">
        <v>967850.05</v>
      </c>
      <c r="F1595" s="8">
        <v>12318</v>
      </c>
      <c r="G1595" s="7">
        <v>40032.93</v>
      </c>
      <c r="H1595" s="8">
        <v>20717</v>
      </c>
      <c r="I1595" s="7">
        <v>150890.98000000001</v>
      </c>
      <c r="J1595" s="8">
        <v>4</v>
      </c>
      <c r="K1595" s="7">
        <v>1125.32</v>
      </c>
      <c r="L1595" s="8">
        <v>4924</v>
      </c>
      <c r="M1595" s="7">
        <v>1556618.6</v>
      </c>
      <c r="N1595" s="8">
        <v>327612</v>
      </c>
    </row>
    <row r="1596" spans="1:14" x14ac:dyDescent="0.25">
      <c r="A1596" s="9">
        <v>44993</v>
      </c>
      <c r="B1596" s="8" t="s">
        <v>24</v>
      </c>
      <c r="C1596" s="7">
        <v>379608.16</v>
      </c>
      <c r="D1596" s="8">
        <v>289649</v>
      </c>
      <c r="E1596" s="7">
        <v>977313.11</v>
      </c>
      <c r="F1596" s="8">
        <v>12318</v>
      </c>
      <c r="G1596" s="7">
        <v>43259.199999999997</v>
      </c>
      <c r="H1596" s="8">
        <v>20717</v>
      </c>
      <c r="I1596" s="7">
        <v>154699.99</v>
      </c>
      <c r="J1596" s="8">
        <v>4</v>
      </c>
      <c r="K1596" s="7">
        <v>676.83</v>
      </c>
      <c r="L1596" s="8">
        <v>4924</v>
      </c>
      <c r="M1596" s="7">
        <v>1555557.29</v>
      </c>
      <c r="N1596" s="8">
        <v>327612</v>
      </c>
    </row>
    <row r="1597" spans="1:14" x14ac:dyDescent="0.25">
      <c r="A1597" s="9">
        <v>44993</v>
      </c>
      <c r="B1597" s="8" t="s">
        <v>25</v>
      </c>
      <c r="C1597" s="7">
        <v>362665.28</v>
      </c>
      <c r="D1597" s="8">
        <v>289649</v>
      </c>
      <c r="E1597" s="7">
        <v>982527.92</v>
      </c>
      <c r="F1597" s="8">
        <v>12318</v>
      </c>
      <c r="G1597" s="7">
        <v>44651.05</v>
      </c>
      <c r="H1597" s="8">
        <v>20717</v>
      </c>
      <c r="I1597" s="7">
        <v>151101.39000000001</v>
      </c>
      <c r="J1597" s="8">
        <v>4</v>
      </c>
      <c r="K1597" s="7">
        <v>859.92</v>
      </c>
      <c r="L1597" s="8">
        <v>4924</v>
      </c>
      <c r="M1597" s="7">
        <v>1541805.56</v>
      </c>
      <c r="N1597" s="8">
        <v>327612</v>
      </c>
    </row>
    <row r="1598" spans="1:14" x14ac:dyDescent="0.25">
      <c r="A1598" s="9">
        <v>44993</v>
      </c>
      <c r="B1598" s="8" t="s">
        <v>26</v>
      </c>
      <c r="C1598" s="7">
        <v>344874.71</v>
      </c>
      <c r="D1598" s="8">
        <v>289649</v>
      </c>
      <c r="E1598" s="7">
        <v>965958.52</v>
      </c>
      <c r="F1598" s="8">
        <v>12318</v>
      </c>
      <c r="G1598" s="7">
        <v>44649.1</v>
      </c>
      <c r="H1598" s="8">
        <v>20717</v>
      </c>
      <c r="I1598" s="7">
        <v>159276.04999999999</v>
      </c>
      <c r="J1598" s="8">
        <v>4</v>
      </c>
      <c r="K1598" s="7">
        <v>171.8</v>
      </c>
      <c r="L1598" s="8">
        <v>4924</v>
      </c>
      <c r="M1598" s="7">
        <v>1514930.18</v>
      </c>
      <c r="N1598" s="8">
        <v>327612</v>
      </c>
    </row>
    <row r="1599" spans="1:14" x14ac:dyDescent="0.25">
      <c r="A1599" s="9">
        <v>44993</v>
      </c>
      <c r="B1599" s="8" t="s">
        <v>27</v>
      </c>
      <c r="C1599" s="7">
        <v>322690.76</v>
      </c>
      <c r="D1599" s="8">
        <v>289649</v>
      </c>
      <c r="E1599" s="7">
        <v>948265.52</v>
      </c>
      <c r="F1599" s="8">
        <v>12318</v>
      </c>
      <c r="G1599" s="7">
        <v>43626.71</v>
      </c>
      <c r="H1599" s="8">
        <v>20717</v>
      </c>
      <c r="I1599" s="7">
        <v>130876.29</v>
      </c>
      <c r="J1599" s="8">
        <v>4</v>
      </c>
      <c r="K1599" s="7">
        <v>-1577.4</v>
      </c>
      <c r="L1599" s="8">
        <v>4924</v>
      </c>
      <c r="M1599" s="7">
        <v>1443881.88</v>
      </c>
      <c r="N1599" s="8">
        <v>327612</v>
      </c>
    </row>
    <row r="1600" spans="1:14" x14ac:dyDescent="0.25">
      <c r="A1600" s="9">
        <v>44993</v>
      </c>
      <c r="B1600" s="8" t="s">
        <v>28</v>
      </c>
      <c r="C1600" s="7">
        <v>301374.96000000002</v>
      </c>
      <c r="D1600" s="8">
        <v>289649</v>
      </c>
      <c r="E1600" s="7">
        <v>948690.99</v>
      </c>
      <c r="F1600" s="8">
        <v>12318</v>
      </c>
      <c r="G1600" s="7">
        <v>42887.08</v>
      </c>
      <c r="H1600" s="8">
        <v>20717</v>
      </c>
      <c r="I1600" s="7">
        <v>132894.70000000001</v>
      </c>
      <c r="J1600" s="8">
        <v>4</v>
      </c>
      <c r="K1600" s="7">
        <v>1018.78</v>
      </c>
      <c r="L1600" s="8">
        <v>4924</v>
      </c>
      <c r="M1600" s="7">
        <v>1426866.51</v>
      </c>
      <c r="N1600" s="8">
        <v>327612</v>
      </c>
    </row>
    <row r="1601" spans="1:14" x14ac:dyDescent="0.25">
      <c r="A1601" s="9">
        <v>44993</v>
      </c>
      <c r="B1601" s="8" t="s">
        <v>29</v>
      </c>
      <c r="C1601" s="7">
        <v>287978.90000000002</v>
      </c>
      <c r="D1601" s="8">
        <v>289649</v>
      </c>
      <c r="E1601" s="7">
        <v>931014.01</v>
      </c>
      <c r="F1601" s="8">
        <v>12318</v>
      </c>
      <c r="G1601" s="7">
        <v>41837.97</v>
      </c>
      <c r="H1601" s="8">
        <v>20717</v>
      </c>
      <c r="I1601" s="7">
        <v>134363.76999999999</v>
      </c>
      <c r="J1601" s="8">
        <v>4</v>
      </c>
      <c r="K1601" s="7">
        <v>-1315.98</v>
      </c>
      <c r="L1601" s="8">
        <v>4924</v>
      </c>
      <c r="M1601" s="7">
        <v>1393878.67</v>
      </c>
      <c r="N1601" s="8">
        <v>327612</v>
      </c>
    </row>
    <row r="1602" spans="1:14" x14ac:dyDescent="0.25">
      <c r="A1602" s="9">
        <v>44993</v>
      </c>
      <c r="B1602" s="8" t="s">
        <v>30</v>
      </c>
      <c r="C1602" s="7">
        <v>289476.3</v>
      </c>
      <c r="D1602" s="8">
        <v>289649</v>
      </c>
      <c r="E1602" s="7">
        <v>901441.42</v>
      </c>
      <c r="F1602" s="8">
        <v>12318</v>
      </c>
      <c r="G1602" s="7">
        <v>40536.11</v>
      </c>
      <c r="H1602" s="8">
        <v>20717</v>
      </c>
      <c r="I1602" s="7">
        <v>133393.89000000001</v>
      </c>
      <c r="J1602" s="8">
        <v>4</v>
      </c>
      <c r="K1602" s="7">
        <v>-795.02</v>
      </c>
      <c r="L1602" s="8">
        <v>4924</v>
      </c>
      <c r="M1602" s="7">
        <v>1364052.7</v>
      </c>
      <c r="N1602" s="8">
        <v>327612</v>
      </c>
    </row>
    <row r="1603" spans="1:14" x14ac:dyDescent="0.25">
      <c r="A1603" s="9">
        <v>44993</v>
      </c>
      <c r="B1603" s="8" t="s">
        <v>31</v>
      </c>
      <c r="C1603" s="7">
        <v>307097.34999999998</v>
      </c>
      <c r="D1603" s="8">
        <v>289649</v>
      </c>
      <c r="E1603" s="7">
        <v>871149.98</v>
      </c>
      <c r="F1603" s="8">
        <v>12318</v>
      </c>
      <c r="G1603" s="7">
        <v>38396.089999999997</v>
      </c>
      <c r="H1603" s="8">
        <v>20717</v>
      </c>
      <c r="I1603" s="7">
        <v>132006.46</v>
      </c>
      <c r="J1603" s="8">
        <v>4</v>
      </c>
      <c r="K1603" s="7">
        <v>1307.81</v>
      </c>
      <c r="L1603" s="8">
        <v>4924</v>
      </c>
      <c r="M1603" s="7">
        <v>1349957.69</v>
      </c>
      <c r="N1603" s="8">
        <v>327612</v>
      </c>
    </row>
    <row r="1604" spans="1:14" x14ac:dyDescent="0.25">
      <c r="A1604" s="9">
        <v>44993</v>
      </c>
      <c r="B1604" s="8" t="s">
        <v>32</v>
      </c>
      <c r="C1604" s="7">
        <v>341375</v>
      </c>
      <c r="D1604" s="8">
        <v>289649</v>
      </c>
      <c r="E1604" s="7">
        <v>837925.78</v>
      </c>
      <c r="F1604" s="8">
        <v>12318</v>
      </c>
      <c r="G1604" s="7">
        <v>34563.99</v>
      </c>
      <c r="H1604" s="8">
        <v>20717</v>
      </c>
      <c r="I1604" s="7">
        <v>130553.76</v>
      </c>
      <c r="J1604" s="8">
        <v>4</v>
      </c>
      <c r="K1604" s="7">
        <v>-2152.09</v>
      </c>
      <c r="L1604" s="8">
        <v>4924</v>
      </c>
      <c r="M1604" s="7">
        <v>1342266.44</v>
      </c>
      <c r="N1604" s="8">
        <v>327612</v>
      </c>
    </row>
    <row r="1605" spans="1:14" x14ac:dyDescent="0.25">
      <c r="A1605" s="9">
        <v>44993</v>
      </c>
      <c r="B1605" s="8" t="s">
        <v>33</v>
      </c>
      <c r="C1605" s="7">
        <v>381131.9</v>
      </c>
      <c r="D1605" s="8">
        <v>289649</v>
      </c>
      <c r="E1605" s="7">
        <v>829108.04</v>
      </c>
      <c r="F1605" s="8">
        <v>12318</v>
      </c>
      <c r="G1605" s="7">
        <v>34080.58</v>
      </c>
      <c r="H1605" s="8">
        <v>20717</v>
      </c>
      <c r="I1605" s="7">
        <v>133234.63</v>
      </c>
      <c r="J1605" s="8">
        <v>4</v>
      </c>
      <c r="K1605" s="7">
        <v>2423.1999999999998</v>
      </c>
      <c r="L1605" s="8">
        <v>4924</v>
      </c>
      <c r="M1605" s="7">
        <v>1379978.35</v>
      </c>
      <c r="N1605" s="8">
        <v>327612</v>
      </c>
    </row>
    <row r="1606" spans="1:14" x14ac:dyDescent="0.25">
      <c r="A1606" s="9">
        <v>44993</v>
      </c>
      <c r="B1606" s="8" t="s">
        <v>34</v>
      </c>
      <c r="C1606" s="7">
        <v>410132.04</v>
      </c>
      <c r="D1606" s="8">
        <v>289649</v>
      </c>
      <c r="E1606" s="7">
        <v>822747.44</v>
      </c>
      <c r="F1606" s="8">
        <v>12318</v>
      </c>
      <c r="G1606" s="7">
        <v>35248.57</v>
      </c>
      <c r="H1606" s="8">
        <v>20717</v>
      </c>
      <c r="I1606" s="7">
        <v>134907.79999999999</v>
      </c>
      <c r="J1606" s="8">
        <v>4</v>
      </c>
      <c r="K1606" s="7">
        <v>13725.72</v>
      </c>
      <c r="L1606" s="8">
        <v>4924</v>
      </c>
      <c r="M1606" s="7">
        <v>1416761.57</v>
      </c>
      <c r="N1606" s="8">
        <v>327612</v>
      </c>
    </row>
    <row r="1607" spans="1:14" x14ac:dyDescent="0.25">
      <c r="A1607" s="9">
        <v>44993</v>
      </c>
      <c r="B1607" s="8" t="s">
        <v>35</v>
      </c>
      <c r="C1607" s="7">
        <v>413643.63</v>
      </c>
      <c r="D1607" s="8">
        <v>289649</v>
      </c>
      <c r="E1607" s="7">
        <v>803549.86</v>
      </c>
      <c r="F1607" s="8">
        <v>12318</v>
      </c>
      <c r="G1607" s="7">
        <v>33968.879999999997</v>
      </c>
      <c r="H1607" s="8">
        <v>20717</v>
      </c>
      <c r="I1607" s="7">
        <v>139371.97</v>
      </c>
      <c r="J1607" s="8">
        <v>4</v>
      </c>
      <c r="K1607" s="7">
        <v>14769.01</v>
      </c>
      <c r="L1607" s="8">
        <v>4924</v>
      </c>
      <c r="M1607" s="7">
        <v>1405303.35</v>
      </c>
      <c r="N1607" s="8">
        <v>327612</v>
      </c>
    </row>
    <row r="1608" spans="1:14" x14ac:dyDescent="0.25">
      <c r="A1608" s="9">
        <v>44993</v>
      </c>
      <c r="B1608" s="8" t="s">
        <v>36</v>
      </c>
      <c r="C1608" s="7">
        <v>402706.46</v>
      </c>
      <c r="D1608" s="8">
        <v>289649</v>
      </c>
      <c r="E1608" s="7">
        <v>778430.94</v>
      </c>
      <c r="F1608" s="8">
        <v>12318</v>
      </c>
      <c r="G1608" s="7">
        <v>32824.61</v>
      </c>
      <c r="H1608" s="8">
        <v>20717</v>
      </c>
      <c r="I1608" s="7">
        <v>142141.79</v>
      </c>
      <c r="J1608" s="8">
        <v>4</v>
      </c>
      <c r="K1608" s="7">
        <v>13315.67</v>
      </c>
      <c r="L1608" s="8">
        <v>4924</v>
      </c>
      <c r="M1608" s="7">
        <v>1369419.47</v>
      </c>
      <c r="N1608" s="8">
        <v>327612</v>
      </c>
    </row>
    <row r="1609" spans="1:14" x14ac:dyDescent="0.25">
      <c r="A1609" s="9">
        <v>44993</v>
      </c>
      <c r="B1609" s="8" t="s">
        <v>37</v>
      </c>
      <c r="C1609" s="7">
        <v>373486.04</v>
      </c>
      <c r="D1609" s="8">
        <v>289649</v>
      </c>
      <c r="E1609" s="7">
        <v>756954.43</v>
      </c>
      <c r="F1609" s="8">
        <v>12318</v>
      </c>
      <c r="G1609" s="7">
        <v>32002.19</v>
      </c>
      <c r="H1609" s="8">
        <v>20717</v>
      </c>
      <c r="I1609" s="7">
        <v>143679.9</v>
      </c>
      <c r="J1609" s="8">
        <v>4</v>
      </c>
      <c r="K1609" s="7">
        <v>14639.35</v>
      </c>
      <c r="L1609" s="8">
        <v>4924</v>
      </c>
      <c r="M1609" s="7">
        <v>1320761.9099999999</v>
      </c>
      <c r="N1609" s="8">
        <v>327612</v>
      </c>
    </row>
    <row r="1610" spans="1:14" x14ac:dyDescent="0.25">
      <c r="A1610" s="9">
        <v>44993</v>
      </c>
      <c r="B1610" s="8" t="s">
        <v>38</v>
      </c>
      <c r="C1610" s="7">
        <v>341774.69</v>
      </c>
      <c r="D1610" s="8">
        <v>289501</v>
      </c>
      <c r="E1610" s="7">
        <v>739008.88</v>
      </c>
      <c r="F1610" s="8">
        <v>12317</v>
      </c>
      <c r="G1610" s="7">
        <v>31611.15</v>
      </c>
      <c r="H1610" s="8">
        <v>20707</v>
      </c>
      <c r="I1610" s="7">
        <v>142089.12</v>
      </c>
      <c r="J1610" s="8">
        <v>4</v>
      </c>
      <c r="K1610" s="7">
        <v>14858.85</v>
      </c>
      <c r="L1610" s="8">
        <v>4914</v>
      </c>
      <c r="M1610" s="7">
        <v>1269342.69</v>
      </c>
      <c r="N1610" s="8">
        <v>327443</v>
      </c>
    </row>
    <row r="1611" spans="1:14" x14ac:dyDescent="0.25">
      <c r="A1611" s="9">
        <v>44994</v>
      </c>
      <c r="B1611" s="8" t="s">
        <v>15</v>
      </c>
      <c r="C1611" s="7">
        <v>321272.51</v>
      </c>
      <c r="D1611" s="8">
        <v>289500</v>
      </c>
      <c r="E1611" s="7">
        <v>729510.7</v>
      </c>
      <c r="F1611" s="8">
        <v>12318</v>
      </c>
      <c r="G1611" s="7">
        <v>31277.85</v>
      </c>
      <c r="H1611" s="8">
        <v>20707</v>
      </c>
      <c r="I1611" s="7">
        <v>152380.69</v>
      </c>
      <c r="J1611" s="8">
        <v>4</v>
      </c>
      <c r="K1611" s="7">
        <v>10863.9</v>
      </c>
      <c r="L1611" s="8">
        <v>4914</v>
      </c>
      <c r="M1611" s="7">
        <v>1245305.6499999999</v>
      </c>
      <c r="N1611" s="8">
        <v>327443</v>
      </c>
    </row>
    <row r="1612" spans="1:14" x14ac:dyDescent="0.25">
      <c r="A1612" s="9">
        <v>44994</v>
      </c>
      <c r="B1612" s="8" t="s">
        <v>16</v>
      </c>
      <c r="C1612" s="7">
        <v>310526.83</v>
      </c>
      <c r="D1612" s="8">
        <v>289500</v>
      </c>
      <c r="E1612" s="7">
        <v>722377.35</v>
      </c>
      <c r="F1612" s="8">
        <v>12318</v>
      </c>
      <c r="G1612" s="7">
        <v>31241</v>
      </c>
      <c r="H1612" s="8">
        <v>20707</v>
      </c>
      <c r="I1612" s="7">
        <v>156011.79</v>
      </c>
      <c r="J1612" s="8">
        <v>4</v>
      </c>
      <c r="K1612" s="7">
        <v>14576.29</v>
      </c>
      <c r="L1612" s="8">
        <v>4914</v>
      </c>
      <c r="M1612" s="7">
        <v>1234733.26</v>
      </c>
      <c r="N1612" s="8">
        <v>327443</v>
      </c>
    </row>
    <row r="1613" spans="1:14" x14ac:dyDescent="0.25">
      <c r="A1613" s="9">
        <v>44994</v>
      </c>
      <c r="B1613" s="8" t="s">
        <v>17</v>
      </c>
      <c r="C1613" s="7">
        <v>307805.34999999998</v>
      </c>
      <c r="D1613" s="8">
        <v>289500</v>
      </c>
      <c r="E1613" s="7">
        <v>714589.59</v>
      </c>
      <c r="F1613" s="8">
        <v>12318</v>
      </c>
      <c r="G1613" s="7">
        <v>31270.3</v>
      </c>
      <c r="H1613" s="8">
        <v>20707</v>
      </c>
      <c r="I1613" s="7">
        <v>165153.84</v>
      </c>
      <c r="J1613" s="8">
        <v>4</v>
      </c>
      <c r="K1613" s="7">
        <v>12511.75</v>
      </c>
      <c r="L1613" s="8">
        <v>4914</v>
      </c>
      <c r="M1613" s="7">
        <v>1231330.83</v>
      </c>
      <c r="N1613" s="8">
        <v>327443</v>
      </c>
    </row>
    <row r="1614" spans="1:14" x14ac:dyDescent="0.25">
      <c r="A1614" s="9">
        <v>44994</v>
      </c>
      <c r="B1614" s="8" t="s">
        <v>18</v>
      </c>
      <c r="C1614" s="7">
        <v>311876.61</v>
      </c>
      <c r="D1614" s="8">
        <v>289500</v>
      </c>
      <c r="E1614" s="7">
        <v>714250.6</v>
      </c>
      <c r="F1614" s="8">
        <v>12318</v>
      </c>
      <c r="G1614" s="7">
        <v>31422.21</v>
      </c>
      <c r="H1614" s="8">
        <v>20707</v>
      </c>
      <c r="I1614" s="7">
        <v>167795.89</v>
      </c>
      <c r="J1614" s="8">
        <v>4</v>
      </c>
      <c r="K1614" s="7">
        <v>9487.98</v>
      </c>
      <c r="L1614" s="8">
        <v>4914</v>
      </c>
      <c r="M1614" s="7">
        <v>1234833.29</v>
      </c>
      <c r="N1614" s="8">
        <v>327443</v>
      </c>
    </row>
    <row r="1615" spans="1:14" x14ac:dyDescent="0.25">
      <c r="A1615" s="9">
        <v>44994</v>
      </c>
      <c r="B1615" s="8" t="s">
        <v>19</v>
      </c>
      <c r="C1615" s="7">
        <v>326740.31</v>
      </c>
      <c r="D1615" s="8">
        <v>289500</v>
      </c>
      <c r="E1615" s="7">
        <v>736654.03</v>
      </c>
      <c r="F1615" s="8">
        <v>12318</v>
      </c>
      <c r="G1615" s="7">
        <v>32087.9</v>
      </c>
      <c r="H1615" s="8">
        <v>20707</v>
      </c>
      <c r="I1615" s="7">
        <v>167935.25</v>
      </c>
      <c r="J1615" s="8">
        <v>4</v>
      </c>
      <c r="K1615" s="7">
        <v>14373.78</v>
      </c>
      <c r="L1615" s="8">
        <v>4914</v>
      </c>
      <c r="M1615" s="7">
        <v>1277791.27</v>
      </c>
      <c r="N1615" s="8">
        <v>327443</v>
      </c>
    </row>
    <row r="1616" spans="1:14" x14ac:dyDescent="0.25">
      <c r="A1616" s="9">
        <v>44994</v>
      </c>
      <c r="B1616" s="8" t="s">
        <v>20</v>
      </c>
      <c r="C1616" s="7">
        <v>356465.46</v>
      </c>
      <c r="D1616" s="8">
        <v>289500</v>
      </c>
      <c r="E1616" s="7">
        <v>784550.04</v>
      </c>
      <c r="F1616" s="8">
        <v>12318</v>
      </c>
      <c r="G1616" s="7">
        <v>33313.93</v>
      </c>
      <c r="H1616" s="8">
        <v>20707</v>
      </c>
      <c r="I1616" s="7">
        <v>161776.98000000001</v>
      </c>
      <c r="J1616" s="8">
        <v>4</v>
      </c>
      <c r="K1616" s="7">
        <v>11441.82</v>
      </c>
      <c r="L1616" s="8">
        <v>4914</v>
      </c>
      <c r="M1616" s="7">
        <v>1347548.23</v>
      </c>
      <c r="N1616" s="8">
        <v>327443</v>
      </c>
    </row>
    <row r="1617" spans="1:14" x14ac:dyDescent="0.25">
      <c r="A1617" s="9">
        <v>44994</v>
      </c>
      <c r="B1617" s="8" t="s">
        <v>21</v>
      </c>
      <c r="C1617" s="7">
        <v>400453.06</v>
      </c>
      <c r="D1617" s="8">
        <v>289500</v>
      </c>
      <c r="E1617" s="7">
        <v>865649.69</v>
      </c>
      <c r="F1617" s="8">
        <v>12318</v>
      </c>
      <c r="G1617" s="7">
        <v>35194.07</v>
      </c>
      <c r="H1617" s="8">
        <v>20707</v>
      </c>
      <c r="I1617" s="7">
        <v>159482.65</v>
      </c>
      <c r="J1617" s="8">
        <v>4</v>
      </c>
      <c r="K1617" s="7">
        <v>11159.49</v>
      </c>
      <c r="L1617" s="8">
        <v>4914</v>
      </c>
      <c r="M1617" s="7">
        <v>1471938.96</v>
      </c>
      <c r="N1617" s="8">
        <v>327443</v>
      </c>
    </row>
    <row r="1618" spans="1:14" x14ac:dyDescent="0.25">
      <c r="A1618" s="9">
        <v>44994</v>
      </c>
      <c r="B1618" s="8" t="s">
        <v>22</v>
      </c>
      <c r="C1618" s="7">
        <v>413915.33</v>
      </c>
      <c r="D1618" s="8">
        <v>289500</v>
      </c>
      <c r="E1618" s="7">
        <v>920724.27</v>
      </c>
      <c r="F1618" s="8">
        <v>12318</v>
      </c>
      <c r="G1618" s="7">
        <v>36256.35</v>
      </c>
      <c r="H1618" s="8">
        <v>20707</v>
      </c>
      <c r="I1618" s="7">
        <v>154343.67000000001</v>
      </c>
      <c r="J1618" s="8">
        <v>4</v>
      </c>
      <c r="K1618" s="7">
        <v>89.83</v>
      </c>
      <c r="L1618" s="8">
        <v>4914</v>
      </c>
      <c r="M1618" s="7">
        <v>1525329.45</v>
      </c>
      <c r="N1618" s="8">
        <v>327443</v>
      </c>
    </row>
    <row r="1619" spans="1:14" x14ac:dyDescent="0.25">
      <c r="A1619" s="9">
        <v>44994</v>
      </c>
      <c r="B1619" s="8" t="s">
        <v>23</v>
      </c>
      <c r="C1619" s="7">
        <v>386856.66</v>
      </c>
      <c r="D1619" s="8">
        <v>289500</v>
      </c>
      <c r="E1619" s="7">
        <v>956637.81</v>
      </c>
      <c r="F1619" s="8">
        <v>12318</v>
      </c>
      <c r="G1619" s="7">
        <v>39383.83</v>
      </c>
      <c r="H1619" s="8">
        <v>20707</v>
      </c>
      <c r="I1619" s="7">
        <v>150793.94</v>
      </c>
      <c r="J1619" s="8">
        <v>4</v>
      </c>
      <c r="K1619" s="7">
        <v>1014.96</v>
      </c>
      <c r="L1619" s="8">
        <v>4914</v>
      </c>
      <c r="M1619" s="7">
        <v>1534687.2</v>
      </c>
      <c r="N1619" s="8">
        <v>327443</v>
      </c>
    </row>
    <row r="1620" spans="1:14" x14ac:dyDescent="0.25">
      <c r="A1620" s="9">
        <v>44994</v>
      </c>
      <c r="B1620" s="8" t="s">
        <v>24</v>
      </c>
      <c r="C1620" s="7">
        <v>356794.45</v>
      </c>
      <c r="D1620" s="8">
        <v>289500</v>
      </c>
      <c r="E1620" s="7">
        <v>962080.45</v>
      </c>
      <c r="F1620" s="8">
        <v>12318</v>
      </c>
      <c r="G1620" s="7">
        <v>42165.61</v>
      </c>
      <c r="H1620" s="8">
        <v>20707</v>
      </c>
      <c r="I1620" s="7">
        <v>172677.37</v>
      </c>
      <c r="J1620" s="8">
        <v>4</v>
      </c>
      <c r="K1620" s="7">
        <v>691.83</v>
      </c>
      <c r="L1620" s="8">
        <v>4914</v>
      </c>
      <c r="M1620" s="7">
        <v>1534409.71</v>
      </c>
      <c r="N1620" s="8">
        <v>327443</v>
      </c>
    </row>
    <row r="1621" spans="1:14" x14ac:dyDescent="0.25">
      <c r="A1621" s="9">
        <v>44994</v>
      </c>
      <c r="B1621" s="8" t="s">
        <v>25</v>
      </c>
      <c r="C1621" s="7">
        <v>332198.52</v>
      </c>
      <c r="D1621" s="8">
        <v>289500</v>
      </c>
      <c r="E1621" s="7">
        <v>957793.82</v>
      </c>
      <c r="F1621" s="8">
        <v>12318</v>
      </c>
      <c r="G1621" s="7">
        <v>43285.23</v>
      </c>
      <c r="H1621" s="8">
        <v>20707</v>
      </c>
      <c r="I1621" s="7">
        <v>161135.94</v>
      </c>
      <c r="J1621" s="8">
        <v>4</v>
      </c>
      <c r="K1621" s="7">
        <v>-815.86</v>
      </c>
      <c r="L1621" s="8">
        <v>4914</v>
      </c>
      <c r="M1621" s="7">
        <v>1493597.65</v>
      </c>
      <c r="N1621" s="8">
        <v>327443</v>
      </c>
    </row>
    <row r="1622" spans="1:14" x14ac:dyDescent="0.25">
      <c r="A1622" s="9">
        <v>44994</v>
      </c>
      <c r="B1622" s="8" t="s">
        <v>26</v>
      </c>
      <c r="C1622" s="7">
        <v>311367.26</v>
      </c>
      <c r="D1622" s="8">
        <v>289500</v>
      </c>
      <c r="E1622" s="7">
        <v>949149.38</v>
      </c>
      <c r="F1622" s="8">
        <v>12318</v>
      </c>
      <c r="G1622" s="7">
        <v>43299.15</v>
      </c>
      <c r="H1622" s="8">
        <v>20707</v>
      </c>
      <c r="I1622" s="7">
        <v>173174.79</v>
      </c>
      <c r="J1622" s="8">
        <v>4</v>
      </c>
      <c r="K1622" s="7">
        <v>499.93</v>
      </c>
      <c r="L1622" s="8">
        <v>4914</v>
      </c>
      <c r="M1622" s="7">
        <v>1477490.51</v>
      </c>
      <c r="N1622" s="8">
        <v>327443</v>
      </c>
    </row>
    <row r="1623" spans="1:14" x14ac:dyDescent="0.25">
      <c r="A1623" s="9">
        <v>44994</v>
      </c>
      <c r="B1623" s="8" t="s">
        <v>27</v>
      </c>
      <c r="C1623" s="7">
        <v>297749.46999999997</v>
      </c>
      <c r="D1623" s="8">
        <v>289500</v>
      </c>
      <c r="E1623" s="7">
        <v>942300.28</v>
      </c>
      <c r="F1623" s="8">
        <v>12318</v>
      </c>
      <c r="G1623" s="7">
        <v>42421.56</v>
      </c>
      <c r="H1623" s="8">
        <v>20707</v>
      </c>
      <c r="I1623" s="7">
        <v>169431.3</v>
      </c>
      <c r="J1623" s="8">
        <v>4</v>
      </c>
      <c r="K1623" s="7">
        <v>428.19</v>
      </c>
      <c r="L1623" s="8">
        <v>4914</v>
      </c>
      <c r="M1623" s="7">
        <v>1452330.8</v>
      </c>
      <c r="N1623" s="8">
        <v>327443</v>
      </c>
    </row>
    <row r="1624" spans="1:14" x14ac:dyDescent="0.25">
      <c r="A1624" s="9">
        <v>44994</v>
      </c>
      <c r="B1624" s="8" t="s">
        <v>28</v>
      </c>
      <c r="C1624" s="7">
        <v>282500.37</v>
      </c>
      <c r="D1624" s="8">
        <v>289500</v>
      </c>
      <c r="E1624" s="7">
        <v>936590.5</v>
      </c>
      <c r="F1624" s="8">
        <v>12318</v>
      </c>
      <c r="G1624" s="7">
        <v>41748.71</v>
      </c>
      <c r="H1624" s="8">
        <v>20707</v>
      </c>
      <c r="I1624" s="7">
        <v>156483.04</v>
      </c>
      <c r="J1624" s="8">
        <v>4</v>
      </c>
      <c r="K1624" s="7">
        <v>246.36</v>
      </c>
      <c r="L1624" s="8">
        <v>4914</v>
      </c>
      <c r="M1624" s="7">
        <v>1417568.98</v>
      </c>
      <c r="N1624" s="8">
        <v>327443</v>
      </c>
    </row>
    <row r="1625" spans="1:14" x14ac:dyDescent="0.25">
      <c r="A1625" s="9">
        <v>44994</v>
      </c>
      <c r="B1625" s="8" t="s">
        <v>29</v>
      </c>
      <c r="C1625" s="7">
        <v>273439.53000000003</v>
      </c>
      <c r="D1625" s="8">
        <v>289500</v>
      </c>
      <c r="E1625" s="7">
        <v>922178.05</v>
      </c>
      <c r="F1625" s="8">
        <v>12318</v>
      </c>
      <c r="G1625" s="7">
        <v>40977.94</v>
      </c>
      <c r="H1625" s="8">
        <v>20707</v>
      </c>
      <c r="I1625" s="7">
        <v>174792.29</v>
      </c>
      <c r="J1625" s="8">
        <v>4</v>
      </c>
      <c r="K1625" s="7">
        <v>-549.02</v>
      </c>
      <c r="L1625" s="8">
        <v>4914</v>
      </c>
      <c r="M1625" s="7">
        <v>1410838.79</v>
      </c>
      <c r="N1625" s="8">
        <v>327443</v>
      </c>
    </row>
    <row r="1626" spans="1:14" x14ac:dyDescent="0.25">
      <c r="A1626" s="9">
        <v>44994</v>
      </c>
      <c r="B1626" s="8" t="s">
        <v>30</v>
      </c>
      <c r="C1626" s="7">
        <v>279948.45</v>
      </c>
      <c r="D1626" s="8">
        <v>289500</v>
      </c>
      <c r="E1626" s="7">
        <v>894333.07</v>
      </c>
      <c r="F1626" s="8">
        <v>12318</v>
      </c>
      <c r="G1626" s="7">
        <v>39882.629999999997</v>
      </c>
      <c r="H1626" s="8">
        <v>20707</v>
      </c>
      <c r="I1626" s="7">
        <v>167519.24</v>
      </c>
      <c r="J1626" s="8">
        <v>4</v>
      </c>
      <c r="K1626" s="7">
        <v>-314.86</v>
      </c>
      <c r="L1626" s="8">
        <v>4914</v>
      </c>
      <c r="M1626" s="7">
        <v>1381368.53</v>
      </c>
      <c r="N1626" s="8">
        <v>327443</v>
      </c>
    </row>
    <row r="1627" spans="1:14" x14ac:dyDescent="0.25">
      <c r="A1627" s="9">
        <v>44994</v>
      </c>
      <c r="B1627" s="8" t="s">
        <v>31</v>
      </c>
      <c r="C1627" s="7">
        <v>304522.3</v>
      </c>
      <c r="D1627" s="8">
        <v>289500</v>
      </c>
      <c r="E1627" s="7">
        <v>855951.55</v>
      </c>
      <c r="F1627" s="8">
        <v>12318</v>
      </c>
      <c r="G1627" s="7">
        <v>37871.980000000003</v>
      </c>
      <c r="H1627" s="8">
        <v>20707</v>
      </c>
      <c r="I1627" s="7">
        <v>172803.63</v>
      </c>
      <c r="J1627" s="8">
        <v>4</v>
      </c>
      <c r="K1627" s="7">
        <v>171.24</v>
      </c>
      <c r="L1627" s="8">
        <v>4914</v>
      </c>
      <c r="M1627" s="7">
        <v>1371320.7</v>
      </c>
      <c r="N1627" s="8">
        <v>327443</v>
      </c>
    </row>
    <row r="1628" spans="1:14" x14ac:dyDescent="0.25">
      <c r="A1628" s="9">
        <v>44994</v>
      </c>
      <c r="B1628" s="8" t="s">
        <v>32</v>
      </c>
      <c r="C1628" s="7">
        <v>344723.89</v>
      </c>
      <c r="D1628" s="8">
        <v>289500</v>
      </c>
      <c r="E1628" s="7">
        <v>829433.83</v>
      </c>
      <c r="F1628" s="8">
        <v>12318</v>
      </c>
      <c r="G1628" s="7">
        <v>34592.43</v>
      </c>
      <c r="H1628" s="8">
        <v>20707</v>
      </c>
      <c r="I1628" s="7">
        <v>172970.18</v>
      </c>
      <c r="J1628" s="8">
        <v>4</v>
      </c>
      <c r="K1628" s="7">
        <v>-390.86</v>
      </c>
      <c r="L1628" s="8">
        <v>4914</v>
      </c>
      <c r="M1628" s="7">
        <v>1381329.47</v>
      </c>
      <c r="N1628" s="8">
        <v>327443</v>
      </c>
    </row>
    <row r="1629" spans="1:14" x14ac:dyDescent="0.25">
      <c r="A1629" s="9">
        <v>44994</v>
      </c>
      <c r="B1629" s="8" t="s">
        <v>33</v>
      </c>
      <c r="C1629" s="7">
        <v>376576.26</v>
      </c>
      <c r="D1629" s="8">
        <v>289500</v>
      </c>
      <c r="E1629" s="7">
        <v>821772.3</v>
      </c>
      <c r="F1629" s="8">
        <v>12318</v>
      </c>
      <c r="G1629" s="7">
        <v>34648.85</v>
      </c>
      <c r="H1629" s="8">
        <v>20707</v>
      </c>
      <c r="I1629" s="7">
        <v>177451.74</v>
      </c>
      <c r="J1629" s="8">
        <v>4</v>
      </c>
      <c r="K1629" s="7">
        <v>5512.92</v>
      </c>
      <c r="L1629" s="8">
        <v>4914</v>
      </c>
      <c r="M1629" s="7">
        <v>1415962.07</v>
      </c>
      <c r="N1629" s="8">
        <v>327443</v>
      </c>
    </row>
    <row r="1630" spans="1:14" x14ac:dyDescent="0.25">
      <c r="A1630" s="9">
        <v>44994</v>
      </c>
      <c r="B1630" s="8" t="s">
        <v>34</v>
      </c>
      <c r="C1630" s="7">
        <v>391374.84</v>
      </c>
      <c r="D1630" s="8">
        <v>289500</v>
      </c>
      <c r="E1630" s="7">
        <v>807125.07</v>
      </c>
      <c r="F1630" s="8">
        <v>12318</v>
      </c>
      <c r="G1630" s="7">
        <v>34692.67</v>
      </c>
      <c r="H1630" s="8">
        <v>20707</v>
      </c>
      <c r="I1630" s="7">
        <v>171649.78</v>
      </c>
      <c r="J1630" s="8">
        <v>4</v>
      </c>
      <c r="K1630" s="7">
        <v>9818.6299999999992</v>
      </c>
      <c r="L1630" s="8">
        <v>4914</v>
      </c>
      <c r="M1630" s="7">
        <v>1414660.99</v>
      </c>
      <c r="N1630" s="8">
        <v>327443</v>
      </c>
    </row>
    <row r="1631" spans="1:14" x14ac:dyDescent="0.25">
      <c r="A1631" s="9">
        <v>44994</v>
      </c>
      <c r="B1631" s="8" t="s">
        <v>35</v>
      </c>
      <c r="C1631" s="7">
        <v>385178.96</v>
      </c>
      <c r="D1631" s="8">
        <v>289500</v>
      </c>
      <c r="E1631" s="7">
        <v>785432.89</v>
      </c>
      <c r="F1631" s="8">
        <v>12318</v>
      </c>
      <c r="G1631" s="7">
        <v>32930.31</v>
      </c>
      <c r="H1631" s="8">
        <v>20707</v>
      </c>
      <c r="I1631" s="7">
        <v>174878.98</v>
      </c>
      <c r="J1631" s="8">
        <v>4</v>
      </c>
      <c r="K1631" s="7">
        <v>9354.52</v>
      </c>
      <c r="L1631" s="8">
        <v>4914</v>
      </c>
      <c r="M1631" s="7">
        <v>1387775.66</v>
      </c>
      <c r="N1631" s="8">
        <v>327443</v>
      </c>
    </row>
    <row r="1632" spans="1:14" x14ac:dyDescent="0.25">
      <c r="A1632" s="9">
        <v>44994</v>
      </c>
      <c r="B1632" s="8" t="s">
        <v>36</v>
      </c>
      <c r="C1632" s="7">
        <v>373111.64</v>
      </c>
      <c r="D1632" s="8">
        <v>289500</v>
      </c>
      <c r="E1632" s="7">
        <v>765223.6</v>
      </c>
      <c r="F1632" s="8">
        <v>12318</v>
      </c>
      <c r="G1632" s="7">
        <v>31892.44</v>
      </c>
      <c r="H1632" s="8">
        <v>20707</v>
      </c>
      <c r="I1632" s="7">
        <v>154323.51</v>
      </c>
      <c r="J1632" s="8">
        <v>4</v>
      </c>
      <c r="K1632" s="7">
        <v>15826.44</v>
      </c>
      <c r="L1632" s="8">
        <v>4914</v>
      </c>
      <c r="M1632" s="7">
        <v>1340377.6299999999</v>
      </c>
      <c r="N1632" s="8">
        <v>327443</v>
      </c>
    </row>
    <row r="1633" spans="1:14" x14ac:dyDescent="0.25">
      <c r="A1633" s="9">
        <v>44994</v>
      </c>
      <c r="B1633" s="8" t="s">
        <v>37</v>
      </c>
      <c r="C1633" s="7">
        <v>342899.48</v>
      </c>
      <c r="D1633" s="8">
        <v>289500</v>
      </c>
      <c r="E1633" s="7">
        <v>738167.46</v>
      </c>
      <c r="F1633" s="8">
        <v>12318</v>
      </c>
      <c r="G1633" s="7">
        <v>30940.97</v>
      </c>
      <c r="H1633" s="8">
        <v>20707</v>
      </c>
      <c r="I1633" s="7">
        <v>162867.32</v>
      </c>
      <c r="J1633" s="8">
        <v>4</v>
      </c>
      <c r="K1633" s="7">
        <v>10764.16</v>
      </c>
      <c r="L1633" s="8">
        <v>4914</v>
      </c>
      <c r="M1633" s="7">
        <v>1285639.3899999999</v>
      </c>
      <c r="N1633" s="8">
        <v>327443</v>
      </c>
    </row>
    <row r="1634" spans="1:14" x14ac:dyDescent="0.25">
      <c r="A1634" s="9">
        <v>44994</v>
      </c>
      <c r="B1634" s="8" t="s">
        <v>38</v>
      </c>
      <c r="C1634" s="7">
        <v>309622.90000000002</v>
      </c>
      <c r="D1634" s="8">
        <v>289527</v>
      </c>
      <c r="E1634" s="7">
        <v>719164.32</v>
      </c>
      <c r="F1634" s="8">
        <v>12320</v>
      </c>
      <c r="G1634" s="7">
        <v>30402.89</v>
      </c>
      <c r="H1634" s="8">
        <v>20714</v>
      </c>
      <c r="I1634" s="7">
        <v>174820.75</v>
      </c>
      <c r="J1634" s="8">
        <v>4</v>
      </c>
      <c r="K1634" s="7">
        <v>14220.84</v>
      </c>
      <c r="L1634" s="8">
        <v>4911</v>
      </c>
      <c r="M1634" s="7">
        <v>1248231.7</v>
      </c>
      <c r="N1634" s="8">
        <v>327476</v>
      </c>
    </row>
    <row r="1635" spans="1:14" x14ac:dyDescent="0.25">
      <c r="A1635" s="9">
        <v>44995</v>
      </c>
      <c r="B1635" s="8" t="s">
        <v>15</v>
      </c>
      <c r="C1635" s="7">
        <v>285030.08</v>
      </c>
      <c r="D1635" s="8">
        <v>289206</v>
      </c>
      <c r="E1635" s="7">
        <v>700510.57</v>
      </c>
      <c r="F1635" s="8">
        <v>12318</v>
      </c>
      <c r="G1635" s="7">
        <v>29934.69</v>
      </c>
      <c r="H1635" s="8">
        <v>20714</v>
      </c>
      <c r="I1635" s="7">
        <v>184036.61</v>
      </c>
      <c r="J1635" s="8">
        <v>4</v>
      </c>
      <c r="K1635" s="7">
        <v>16951.28</v>
      </c>
      <c r="L1635" s="8">
        <v>4911</v>
      </c>
      <c r="M1635" s="7">
        <v>1216463.23</v>
      </c>
      <c r="N1635" s="8">
        <v>327153</v>
      </c>
    </row>
    <row r="1636" spans="1:14" x14ac:dyDescent="0.25">
      <c r="A1636" s="9">
        <v>44995</v>
      </c>
      <c r="B1636" s="8" t="s">
        <v>16</v>
      </c>
      <c r="C1636" s="7">
        <v>272106.88</v>
      </c>
      <c r="D1636" s="8">
        <v>289206</v>
      </c>
      <c r="E1636" s="7">
        <v>689309.17</v>
      </c>
      <c r="F1636" s="8">
        <v>12318</v>
      </c>
      <c r="G1636" s="7">
        <v>29676.42</v>
      </c>
      <c r="H1636" s="8">
        <v>20714</v>
      </c>
      <c r="I1636" s="7">
        <v>182547.63</v>
      </c>
      <c r="J1636" s="8">
        <v>4</v>
      </c>
      <c r="K1636" s="7">
        <v>12448.12</v>
      </c>
      <c r="L1636" s="8">
        <v>4911</v>
      </c>
      <c r="M1636" s="7">
        <v>1186088.22</v>
      </c>
      <c r="N1636" s="8">
        <v>327153</v>
      </c>
    </row>
    <row r="1637" spans="1:14" x14ac:dyDescent="0.25">
      <c r="A1637" s="9">
        <v>44995</v>
      </c>
      <c r="B1637" s="8" t="s">
        <v>17</v>
      </c>
      <c r="C1637" s="7">
        <v>267297.78000000003</v>
      </c>
      <c r="D1637" s="8">
        <v>289206</v>
      </c>
      <c r="E1637" s="7">
        <v>685282.41</v>
      </c>
      <c r="F1637" s="8">
        <v>12318</v>
      </c>
      <c r="G1637" s="7">
        <v>29595.26</v>
      </c>
      <c r="H1637" s="8">
        <v>20714</v>
      </c>
      <c r="I1637" s="7">
        <v>159278.29999999999</v>
      </c>
      <c r="J1637" s="8">
        <v>4</v>
      </c>
      <c r="K1637" s="7">
        <v>15686.65</v>
      </c>
      <c r="L1637" s="8">
        <v>4911</v>
      </c>
      <c r="M1637" s="7">
        <v>1157140.3999999999</v>
      </c>
      <c r="N1637" s="8">
        <v>327153</v>
      </c>
    </row>
    <row r="1638" spans="1:14" x14ac:dyDescent="0.25">
      <c r="A1638" s="9">
        <v>44995</v>
      </c>
      <c r="B1638" s="8" t="s">
        <v>18</v>
      </c>
      <c r="C1638" s="7">
        <v>266476.69</v>
      </c>
      <c r="D1638" s="8">
        <v>289206</v>
      </c>
      <c r="E1638" s="7">
        <v>685275.19</v>
      </c>
      <c r="F1638" s="8">
        <v>12318</v>
      </c>
      <c r="G1638" s="7">
        <v>29623.96</v>
      </c>
      <c r="H1638" s="8">
        <v>20714</v>
      </c>
      <c r="I1638" s="7">
        <v>174552.14</v>
      </c>
      <c r="J1638" s="8">
        <v>4</v>
      </c>
      <c r="K1638" s="7">
        <v>15152.83</v>
      </c>
      <c r="L1638" s="8">
        <v>4911</v>
      </c>
      <c r="M1638" s="7">
        <v>1171080.81</v>
      </c>
      <c r="N1638" s="8">
        <v>327153</v>
      </c>
    </row>
    <row r="1639" spans="1:14" x14ac:dyDescent="0.25">
      <c r="A1639" s="9">
        <v>44995</v>
      </c>
      <c r="B1639" s="8" t="s">
        <v>19</v>
      </c>
      <c r="C1639" s="7">
        <v>272388.7</v>
      </c>
      <c r="D1639" s="8">
        <v>289206</v>
      </c>
      <c r="E1639" s="7">
        <v>704930.45</v>
      </c>
      <c r="F1639" s="8">
        <v>12318</v>
      </c>
      <c r="G1639" s="7">
        <v>29894.74</v>
      </c>
      <c r="H1639" s="8">
        <v>20714</v>
      </c>
      <c r="I1639" s="7">
        <v>169935.01</v>
      </c>
      <c r="J1639" s="8">
        <v>4</v>
      </c>
      <c r="K1639" s="7">
        <v>13828.78</v>
      </c>
      <c r="L1639" s="8">
        <v>4911</v>
      </c>
      <c r="M1639" s="7">
        <v>1190977.68</v>
      </c>
      <c r="N1639" s="8">
        <v>327153</v>
      </c>
    </row>
    <row r="1640" spans="1:14" x14ac:dyDescent="0.25">
      <c r="A1640" s="9">
        <v>44995</v>
      </c>
      <c r="B1640" s="8" t="s">
        <v>20</v>
      </c>
      <c r="C1640" s="7">
        <v>292802.24</v>
      </c>
      <c r="D1640" s="8">
        <v>289206</v>
      </c>
      <c r="E1640" s="7">
        <v>742510.89</v>
      </c>
      <c r="F1640" s="8">
        <v>12318</v>
      </c>
      <c r="G1640" s="7">
        <v>30775.97</v>
      </c>
      <c r="H1640" s="8">
        <v>20714</v>
      </c>
      <c r="I1640" s="7">
        <v>171823.64</v>
      </c>
      <c r="J1640" s="8">
        <v>4</v>
      </c>
      <c r="K1640" s="7">
        <v>11081.59</v>
      </c>
      <c r="L1640" s="8">
        <v>4911</v>
      </c>
      <c r="M1640" s="7">
        <v>1248994.33</v>
      </c>
      <c r="N1640" s="8">
        <v>327153</v>
      </c>
    </row>
    <row r="1641" spans="1:14" x14ac:dyDescent="0.25">
      <c r="A1641" s="9">
        <v>44995</v>
      </c>
      <c r="B1641" s="8" t="s">
        <v>21</v>
      </c>
      <c r="C1641" s="7">
        <v>327122.99</v>
      </c>
      <c r="D1641" s="8">
        <v>289206</v>
      </c>
      <c r="E1641" s="7">
        <v>814898.98</v>
      </c>
      <c r="F1641" s="8">
        <v>12318</v>
      </c>
      <c r="G1641" s="7">
        <v>32714.62</v>
      </c>
      <c r="H1641" s="8">
        <v>20714</v>
      </c>
      <c r="I1641" s="7">
        <v>176542.32</v>
      </c>
      <c r="J1641" s="8">
        <v>4</v>
      </c>
      <c r="K1641" s="7">
        <v>11121.36</v>
      </c>
      <c r="L1641" s="8">
        <v>4911</v>
      </c>
      <c r="M1641" s="7">
        <v>1362400.27</v>
      </c>
      <c r="N1641" s="8">
        <v>327153</v>
      </c>
    </row>
    <row r="1642" spans="1:14" x14ac:dyDescent="0.25">
      <c r="A1642" s="9">
        <v>44995</v>
      </c>
      <c r="B1642" s="8" t="s">
        <v>22</v>
      </c>
      <c r="C1642" s="7">
        <v>349421.25</v>
      </c>
      <c r="D1642" s="8">
        <v>289206</v>
      </c>
      <c r="E1642" s="7">
        <v>874053.17</v>
      </c>
      <c r="F1642" s="8">
        <v>12318</v>
      </c>
      <c r="G1642" s="7">
        <v>35155.26</v>
      </c>
      <c r="H1642" s="8">
        <v>20714</v>
      </c>
      <c r="I1642" s="7">
        <v>177302.05</v>
      </c>
      <c r="J1642" s="8">
        <v>4</v>
      </c>
      <c r="K1642" s="7">
        <v>1209.5899999999999</v>
      </c>
      <c r="L1642" s="8">
        <v>4911</v>
      </c>
      <c r="M1642" s="7">
        <v>1437141.32</v>
      </c>
      <c r="N1642" s="8">
        <v>327153</v>
      </c>
    </row>
    <row r="1643" spans="1:14" x14ac:dyDescent="0.25">
      <c r="A1643" s="9">
        <v>44995</v>
      </c>
      <c r="B1643" s="8" t="s">
        <v>23</v>
      </c>
      <c r="C1643" s="7">
        <v>353007.13</v>
      </c>
      <c r="D1643" s="8">
        <v>289206</v>
      </c>
      <c r="E1643" s="7">
        <v>913657.43</v>
      </c>
      <c r="F1643" s="8">
        <v>12318</v>
      </c>
      <c r="G1643" s="7">
        <v>38115.32</v>
      </c>
      <c r="H1643" s="8">
        <v>20714</v>
      </c>
      <c r="I1643" s="7">
        <v>164773.07999999999</v>
      </c>
      <c r="J1643" s="8">
        <v>4</v>
      </c>
      <c r="K1643" s="7">
        <v>115.55</v>
      </c>
      <c r="L1643" s="8">
        <v>4911</v>
      </c>
      <c r="M1643" s="7">
        <v>1469668.51</v>
      </c>
      <c r="N1643" s="8">
        <v>327153</v>
      </c>
    </row>
    <row r="1644" spans="1:14" x14ac:dyDescent="0.25">
      <c r="A1644" s="9">
        <v>44995</v>
      </c>
      <c r="B1644" s="8" t="s">
        <v>24</v>
      </c>
      <c r="C1644" s="7">
        <v>359916.38</v>
      </c>
      <c r="D1644" s="8">
        <v>289206</v>
      </c>
      <c r="E1644" s="7">
        <v>934618.8</v>
      </c>
      <c r="F1644" s="8">
        <v>12318</v>
      </c>
      <c r="G1644" s="7">
        <v>41808.379999999997</v>
      </c>
      <c r="H1644" s="8">
        <v>20714</v>
      </c>
      <c r="I1644" s="7">
        <v>170970.92</v>
      </c>
      <c r="J1644" s="8">
        <v>4</v>
      </c>
      <c r="K1644" s="7">
        <v>2089.91</v>
      </c>
      <c r="L1644" s="8">
        <v>4911</v>
      </c>
      <c r="M1644" s="7">
        <v>1509404.39</v>
      </c>
      <c r="N1644" s="8">
        <v>327153</v>
      </c>
    </row>
    <row r="1645" spans="1:14" x14ac:dyDescent="0.25">
      <c r="A1645" s="9">
        <v>44995</v>
      </c>
      <c r="B1645" s="8" t="s">
        <v>25</v>
      </c>
      <c r="C1645" s="7">
        <v>368935.16</v>
      </c>
      <c r="D1645" s="8">
        <v>289206</v>
      </c>
      <c r="E1645" s="7">
        <v>951504.35</v>
      </c>
      <c r="F1645" s="8">
        <v>12318</v>
      </c>
      <c r="G1645" s="7">
        <v>44330.52</v>
      </c>
      <c r="H1645" s="8">
        <v>20714</v>
      </c>
      <c r="I1645" s="7">
        <v>166123.73000000001</v>
      </c>
      <c r="J1645" s="8">
        <v>4</v>
      </c>
      <c r="K1645" s="7">
        <v>1941.7</v>
      </c>
      <c r="L1645" s="8">
        <v>4911</v>
      </c>
      <c r="M1645" s="7">
        <v>1532835.46</v>
      </c>
      <c r="N1645" s="8">
        <v>327153</v>
      </c>
    </row>
    <row r="1646" spans="1:14" x14ac:dyDescent="0.25">
      <c r="A1646" s="9">
        <v>44995</v>
      </c>
      <c r="B1646" s="8" t="s">
        <v>26</v>
      </c>
      <c r="C1646" s="7">
        <v>377639.54</v>
      </c>
      <c r="D1646" s="8">
        <v>289206</v>
      </c>
      <c r="E1646" s="7">
        <v>941721.13</v>
      </c>
      <c r="F1646" s="8">
        <v>12318</v>
      </c>
      <c r="G1646" s="7">
        <v>45144.49</v>
      </c>
      <c r="H1646" s="8">
        <v>20714</v>
      </c>
      <c r="I1646" s="7">
        <v>166608.04999999999</v>
      </c>
      <c r="J1646" s="8">
        <v>4</v>
      </c>
      <c r="K1646" s="7">
        <v>1109.31</v>
      </c>
      <c r="L1646" s="8">
        <v>4911</v>
      </c>
      <c r="M1646" s="7">
        <v>1532222.52</v>
      </c>
      <c r="N1646" s="8">
        <v>327153</v>
      </c>
    </row>
    <row r="1647" spans="1:14" x14ac:dyDescent="0.25">
      <c r="A1647" s="9">
        <v>44995</v>
      </c>
      <c r="B1647" s="8" t="s">
        <v>27</v>
      </c>
      <c r="C1647" s="7">
        <v>387828.42</v>
      </c>
      <c r="D1647" s="8">
        <v>289206</v>
      </c>
      <c r="E1647" s="7">
        <v>942694.11</v>
      </c>
      <c r="F1647" s="8">
        <v>12318</v>
      </c>
      <c r="G1647" s="7">
        <v>45631.41</v>
      </c>
      <c r="H1647" s="8">
        <v>20714</v>
      </c>
      <c r="I1647" s="7">
        <v>164491.62</v>
      </c>
      <c r="J1647" s="8">
        <v>4</v>
      </c>
      <c r="K1647" s="7">
        <v>1759.86</v>
      </c>
      <c r="L1647" s="8">
        <v>4911</v>
      </c>
      <c r="M1647" s="7">
        <v>1542405.42</v>
      </c>
      <c r="N1647" s="8">
        <v>327153</v>
      </c>
    </row>
    <row r="1648" spans="1:14" x14ac:dyDescent="0.25">
      <c r="A1648" s="9">
        <v>44995</v>
      </c>
      <c r="B1648" s="8" t="s">
        <v>28</v>
      </c>
      <c r="C1648" s="7">
        <v>391734.23</v>
      </c>
      <c r="D1648" s="8">
        <v>289206</v>
      </c>
      <c r="E1648" s="7">
        <v>947994.16</v>
      </c>
      <c r="F1648" s="8">
        <v>12318</v>
      </c>
      <c r="G1648" s="7">
        <v>45719.75</v>
      </c>
      <c r="H1648" s="8">
        <v>20714</v>
      </c>
      <c r="I1648" s="7">
        <v>159573.12</v>
      </c>
      <c r="J1648" s="8">
        <v>4</v>
      </c>
      <c r="K1648" s="7">
        <v>3580.79</v>
      </c>
      <c r="L1648" s="8">
        <v>4911</v>
      </c>
      <c r="M1648" s="7">
        <v>1548602.05</v>
      </c>
      <c r="N1648" s="8">
        <v>327153</v>
      </c>
    </row>
    <row r="1649" spans="1:14" x14ac:dyDescent="0.25">
      <c r="A1649" s="9">
        <v>44995</v>
      </c>
      <c r="B1649" s="8" t="s">
        <v>29</v>
      </c>
      <c r="C1649" s="7">
        <v>395210.61</v>
      </c>
      <c r="D1649" s="8">
        <v>289206</v>
      </c>
      <c r="E1649" s="7">
        <v>937159.1</v>
      </c>
      <c r="F1649" s="8">
        <v>12318</v>
      </c>
      <c r="G1649" s="7">
        <v>45143.95</v>
      </c>
      <c r="H1649" s="8">
        <v>20714</v>
      </c>
      <c r="I1649" s="7">
        <v>134105.46</v>
      </c>
      <c r="J1649" s="8">
        <v>4</v>
      </c>
      <c r="K1649" s="7">
        <v>4684.22</v>
      </c>
      <c r="L1649" s="8">
        <v>4911</v>
      </c>
      <c r="M1649" s="7">
        <v>1516303.34</v>
      </c>
      <c r="N1649" s="8">
        <v>327153</v>
      </c>
    </row>
    <row r="1650" spans="1:14" x14ac:dyDescent="0.25">
      <c r="A1650" s="9">
        <v>44995</v>
      </c>
      <c r="B1650" s="8" t="s">
        <v>30</v>
      </c>
      <c r="C1650" s="7">
        <v>405109.45</v>
      </c>
      <c r="D1650" s="8">
        <v>289206</v>
      </c>
      <c r="E1650" s="7">
        <v>904059.07</v>
      </c>
      <c r="F1650" s="8">
        <v>12318</v>
      </c>
      <c r="G1650" s="7">
        <v>43850.12</v>
      </c>
      <c r="H1650" s="8">
        <v>20714</v>
      </c>
      <c r="I1650" s="7">
        <v>158333.34</v>
      </c>
      <c r="J1650" s="8">
        <v>4</v>
      </c>
      <c r="K1650" s="7">
        <v>4370.53</v>
      </c>
      <c r="L1650" s="8">
        <v>4911</v>
      </c>
      <c r="M1650" s="7">
        <v>1515722.51</v>
      </c>
      <c r="N1650" s="8">
        <v>327153</v>
      </c>
    </row>
    <row r="1651" spans="1:14" x14ac:dyDescent="0.25">
      <c r="A1651" s="9">
        <v>44995</v>
      </c>
      <c r="B1651" s="8" t="s">
        <v>31</v>
      </c>
      <c r="C1651" s="7">
        <v>425362.89</v>
      </c>
      <c r="D1651" s="8">
        <v>289206</v>
      </c>
      <c r="E1651" s="7">
        <v>870603.31</v>
      </c>
      <c r="F1651" s="8">
        <v>12318</v>
      </c>
      <c r="G1651" s="7">
        <v>41715.089999999997</v>
      </c>
      <c r="H1651" s="8">
        <v>20714</v>
      </c>
      <c r="I1651" s="7">
        <v>180452.36</v>
      </c>
      <c r="J1651" s="8">
        <v>4</v>
      </c>
      <c r="K1651" s="7">
        <v>3689.47</v>
      </c>
      <c r="L1651" s="8">
        <v>4911</v>
      </c>
      <c r="M1651" s="7">
        <v>1521823.12</v>
      </c>
      <c r="N1651" s="8">
        <v>327153</v>
      </c>
    </row>
    <row r="1652" spans="1:14" x14ac:dyDescent="0.25">
      <c r="A1652" s="9">
        <v>44995</v>
      </c>
      <c r="B1652" s="8" t="s">
        <v>32</v>
      </c>
      <c r="C1652" s="7">
        <v>442715.53</v>
      </c>
      <c r="D1652" s="8">
        <v>289206</v>
      </c>
      <c r="E1652" s="7">
        <v>843225.82</v>
      </c>
      <c r="F1652" s="8">
        <v>12318</v>
      </c>
      <c r="G1652" s="7">
        <v>38565.839999999997</v>
      </c>
      <c r="H1652" s="8">
        <v>20714</v>
      </c>
      <c r="I1652" s="7">
        <v>172900.86</v>
      </c>
      <c r="J1652" s="8">
        <v>4</v>
      </c>
      <c r="K1652" s="7">
        <v>2488.9</v>
      </c>
      <c r="L1652" s="8">
        <v>4911</v>
      </c>
      <c r="M1652" s="7">
        <v>1499896.95</v>
      </c>
      <c r="N1652" s="8">
        <v>327153</v>
      </c>
    </row>
    <row r="1653" spans="1:14" x14ac:dyDescent="0.25">
      <c r="A1653" s="9">
        <v>44995</v>
      </c>
      <c r="B1653" s="8" t="s">
        <v>33</v>
      </c>
      <c r="C1653" s="7">
        <v>450197.17</v>
      </c>
      <c r="D1653" s="8">
        <v>289206</v>
      </c>
      <c r="E1653" s="7">
        <v>831535.88</v>
      </c>
      <c r="F1653" s="8">
        <v>12318</v>
      </c>
      <c r="G1653" s="7">
        <v>37873.07</v>
      </c>
      <c r="H1653" s="8">
        <v>20714</v>
      </c>
      <c r="I1653" s="7">
        <v>166023.67000000001</v>
      </c>
      <c r="J1653" s="8">
        <v>4</v>
      </c>
      <c r="K1653" s="7">
        <v>6475.7</v>
      </c>
      <c r="L1653" s="8">
        <v>4911</v>
      </c>
      <c r="M1653" s="7">
        <v>1492105.49</v>
      </c>
      <c r="N1653" s="8">
        <v>327153</v>
      </c>
    </row>
    <row r="1654" spans="1:14" x14ac:dyDescent="0.25">
      <c r="A1654" s="9">
        <v>44995</v>
      </c>
      <c r="B1654" s="8" t="s">
        <v>34</v>
      </c>
      <c r="C1654" s="7">
        <v>447538.21</v>
      </c>
      <c r="D1654" s="8">
        <v>289206</v>
      </c>
      <c r="E1654" s="7">
        <v>812204.02</v>
      </c>
      <c r="F1654" s="8">
        <v>12318</v>
      </c>
      <c r="G1654" s="7">
        <v>36886.120000000003</v>
      </c>
      <c r="H1654" s="8">
        <v>20714</v>
      </c>
      <c r="I1654" s="7">
        <v>173131.68</v>
      </c>
      <c r="J1654" s="8">
        <v>4</v>
      </c>
      <c r="K1654" s="7">
        <v>13963.47</v>
      </c>
      <c r="L1654" s="8">
        <v>4911</v>
      </c>
      <c r="M1654" s="7">
        <v>1483723.5</v>
      </c>
      <c r="N1654" s="8">
        <v>327153</v>
      </c>
    </row>
    <row r="1655" spans="1:14" x14ac:dyDescent="0.25">
      <c r="A1655" s="9">
        <v>44995</v>
      </c>
      <c r="B1655" s="8" t="s">
        <v>35</v>
      </c>
      <c r="C1655" s="7">
        <v>437378.59</v>
      </c>
      <c r="D1655" s="8">
        <v>289206</v>
      </c>
      <c r="E1655" s="7">
        <v>789728.35</v>
      </c>
      <c r="F1655" s="8">
        <v>12318</v>
      </c>
      <c r="G1655" s="7">
        <v>35606.39</v>
      </c>
      <c r="H1655" s="8">
        <v>20714</v>
      </c>
      <c r="I1655" s="7">
        <v>173361.48</v>
      </c>
      <c r="J1655" s="8">
        <v>4</v>
      </c>
      <c r="K1655" s="7">
        <v>8948.61</v>
      </c>
      <c r="L1655" s="8">
        <v>4911</v>
      </c>
      <c r="M1655" s="7">
        <v>1445023.42</v>
      </c>
      <c r="N1655" s="8">
        <v>327153</v>
      </c>
    </row>
    <row r="1656" spans="1:14" x14ac:dyDescent="0.25">
      <c r="A1656" s="9">
        <v>44995</v>
      </c>
      <c r="B1656" s="8" t="s">
        <v>36</v>
      </c>
      <c r="C1656" s="7">
        <v>422716.82</v>
      </c>
      <c r="D1656" s="8">
        <v>289206</v>
      </c>
      <c r="E1656" s="7">
        <v>764525.08</v>
      </c>
      <c r="F1656" s="8">
        <v>12318</v>
      </c>
      <c r="G1656" s="7">
        <v>34663.15</v>
      </c>
      <c r="H1656" s="8">
        <v>20714</v>
      </c>
      <c r="I1656" s="7">
        <v>174534.48</v>
      </c>
      <c r="J1656" s="8">
        <v>4</v>
      </c>
      <c r="K1656" s="7">
        <v>15672.97</v>
      </c>
      <c r="L1656" s="8">
        <v>4911</v>
      </c>
      <c r="M1656" s="7">
        <v>1412112.5</v>
      </c>
      <c r="N1656" s="8">
        <v>327153</v>
      </c>
    </row>
    <row r="1657" spans="1:14" x14ac:dyDescent="0.25">
      <c r="A1657" s="9">
        <v>44995</v>
      </c>
      <c r="B1657" s="8" t="s">
        <v>37</v>
      </c>
      <c r="C1657" s="7">
        <v>398252.07</v>
      </c>
      <c r="D1657" s="8">
        <v>289206</v>
      </c>
      <c r="E1657" s="7">
        <v>736048.39</v>
      </c>
      <c r="F1657" s="8">
        <v>12318</v>
      </c>
      <c r="G1657" s="7">
        <v>33744.04</v>
      </c>
      <c r="H1657" s="8">
        <v>20714</v>
      </c>
      <c r="I1657" s="7">
        <v>173248.61</v>
      </c>
      <c r="J1657" s="8">
        <v>4</v>
      </c>
      <c r="K1657" s="7">
        <v>13253.35</v>
      </c>
      <c r="L1657" s="8">
        <v>4911</v>
      </c>
      <c r="M1657" s="7">
        <v>1354546.46</v>
      </c>
      <c r="N1657" s="8">
        <v>327153</v>
      </c>
    </row>
    <row r="1658" spans="1:14" x14ac:dyDescent="0.25">
      <c r="A1658" s="9">
        <v>44995</v>
      </c>
      <c r="B1658" s="8" t="s">
        <v>38</v>
      </c>
      <c r="C1658" s="7">
        <v>370560.45</v>
      </c>
      <c r="D1658" s="8">
        <v>289160</v>
      </c>
      <c r="E1658" s="7">
        <v>708755.53</v>
      </c>
      <c r="F1658" s="8">
        <v>12329</v>
      </c>
      <c r="G1658" s="7">
        <v>33068.79</v>
      </c>
      <c r="H1658" s="8">
        <v>20727</v>
      </c>
      <c r="I1658" s="7">
        <v>168736.31</v>
      </c>
      <c r="J1658" s="8">
        <v>4</v>
      </c>
      <c r="K1658" s="7">
        <v>15671.41</v>
      </c>
      <c r="L1658" s="8">
        <v>4909</v>
      </c>
      <c r="M1658" s="7">
        <v>1296792.49</v>
      </c>
      <c r="N1658" s="8">
        <v>327129</v>
      </c>
    </row>
    <row r="1659" spans="1:14" x14ac:dyDescent="0.25">
      <c r="A1659" s="9">
        <v>44996</v>
      </c>
      <c r="B1659" s="8" t="s">
        <v>15</v>
      </c>
      <c r="C1659" s="7">
        <v>347974.48</v>
      </c>
      <c r="D1659" s="8">
        <v>289180</v>
      </c>
      <c r="E1659" s="7">
        <v>690237.11</v>
      </c>
      <c r="F1659" s="8">
        <v>12324</v>
      </c>
      <c r="G1659" s="7">
        <v>32611.38</v>
      </c>
      <c r="H1659" s="8">
        <v>20339</v>
      </c>
      <c r="I1659" s="7">
        <v>178972.72</v>
      </c>
      <c r="J1659" s="8">
        <v>4</v>
      </c>
      <c r="K1659" s="7">
        <v>15563.93</v>
      </c>
      <c r="L1659" s="8">
        <v>4909</v>
      </c>
      <c r="M1659" s="7">
        <v>1265359.6200000001</v>
      </c>
      <c r="N1659" s="8">
        <v>326756</v>
      </c>
    </row>
    <row r="1660" spans="1:14" x14ac:dyDescent="0.25">
      <c r="A1660" s="9">
        <v>44996</v>
      </c>
      <c r="B1660" s="8" t="s">
        <v>16</v>
      </c>
      <c r="C1660" s="7">
        <v>331526.36</v>
      </c>
      <c r="D1660" s="8">
        <v>289180</v>
      </c>
      <c r="E1660" s="7">
        <v>680141.71</v>
      </c>
      <c r="F1660" s="8">
        <v>12324</v>
      </c>
      <c r="G1660" s="7">
        <v>32359.24</v>
      </c>
      <c r="H1660" s="8">
        <v>20339</v>
      </c>
      <c r="I1660" s="7">
        <v>177185.64</v>
      </c>
      <c r="J1660" s="8">
        <v>4</v>
      </c>
      <c r="K1660" s="7">
        <v>14000.54</v>
      </c>
      <c r="L1660" s="8">
        <v>4909</v>
      </c>
      <c r="M1660" s="7">
        <v>1235213.49</v>
      </c>
      <c r="N1660" s="8">
        <v>326756</v>
      </c>
    </row>
    <row r="1661" spans="1:14" x14ac:dyDescent="0.25">
      <c r="A1661" s="9">
        <v>44996</v>
      </c>
      <c r="B1661" s="8" t="s">
        <v>17</v>
      </c>
      <c r="C1661" s="7">
        <v>323972.67</v>
      </c>
      <c r="D1661" s="8">
        <v>289180</v>
      </c>
      <c r="E1661" s="7">
        <v>675636.67</v>
      </c>
      <c r="F1661" s="8">
        <v>12324</v>
      </c>
      <c r="G1661" s="7">
        <v>32127.72</v>
      </c>
      <c r="H1661" s="8">
        <v>20339</v>
      </c>
      <c r="I1661" s="7">
        <v>173874.54</v>
      </c>
      <c r="J1661" s="8">
        <v>4</v>
      </c>
      <c r="K1661" s="7">
        <v>14581.92</v>
      </c>
      <c r="L1661" s="8">
        <v>4909</v>
      </c>
      <c r="M1661" s="7">
        <v>1220193.52</v>
      </c>
      <c r="N1661" s="8">
        <v>326756</v>
      </c>
    </row>
    <row r="1662" spans="1:14" x14ac:dyDescent="0.25">
      <c r="A1662" s="9">
        <v>44996</v>
      </c>
      <c r="B1662" s="8" t="s">
        <v>18</v>
      </c>
      <c r="C1662" s="7">
        <v>321643.84000000003</v>
      </c>
      <c r="D1662" s="8">
        <v>289180</v>
      </c>
      <c r="E1662" s="7">
        <v>673277.52</v>
      </c>
      <c r="F1662" s="8">
        <v>12324</v>
      </c>
      <c r="G1662" s="7">
        <v>32046.68</v>
      </c>
      <c r="H1662" s="8">
        <v>20339</v>
      </c>
      <c r="I1662" s="7">
        <v>173516.48</v>
      </c>
      <c r="J1662" s="8">
        <v>4</v>
      </c>
      <c r="K1662" s="7">
        <v>14080.3</v>
      </c>
      <c r="L1662" s="8">
        <v>4909</v>
      </c>
      <c r="M1662" s="7">
        <v>1214564.82</v>
      </c>
      <c r="N1662" s="8">
        <v>326756</v>
      </c>
    </row>
    <row r="1663" spans="1:14" x14ac:dyDescent="0.25">
      <c r="A1663" s="9">
        <v>44996</v>
      </c>
      <c r="B1663" s="8" t="s">
        <v>19</v>
      </c>
      <c r="C1663" s="7">
        <v>323945.32</v>
      </c>
      <c r="D1663" s="8">
        <v>289180</v>
      </c>
      <c r="E1663" s="7">
        <v>678037.35</v>
      </c>
      <c r="F1663" s="8">
        <v>12324</v>
      </c>
      <c r="G1663" s="7">
        <v>32128.46</v>
      </c>
      <c r="H1663" s="8">
        <v>20339</v>
      </c>
      <c r="I1663" s="7">
        <v>177043.77</v>
      </c>
      <c r="J1663" s="8">
        <v>4</v>
      </c>
      <c r="K1663" s="7">
        <v>9617.02</v>
      </c>
      <c r="L1663" s="8">
        <v>4909</v>
      </c>
      <c r="M1663" s="7">
        <v>1220771.92</v>
      </c>
      <c r="N1663" s="8">
        <v>326756</v>
      </c>
    </row>
    <row r="1664" spans="1:14" x14ac:dyDescent="0.25">
      <c r="A1664" s="9">
        <v>44996</v>
      </c>
      <c r="B1664" s="8" t="s">
        <v>20</v>
      </c>
      <c r="C1664" s="7">
        <v>333263.93</v>
      </c>
      <c r="D1664" s="8">
        <v>289180</v>
      </c>
      <c r="E1664" s="7">
        <v>698910.84</v>
      </c>
      <c r="F1664" s="8">
        <v>12324</v>
      </c>
      <c r="G1664" s="7">
        <v>32555.29</v>
      </c>
      <c r="H1664" s="8">
        <v>20339</v>
      </c>
      <c r="I1664" s="7">
        <v>168530.69</v>
      </c>
      <c r="J1664" s="8">
        <v>4</v>
      </c>
      <c r="K1664" s="7">
        <v>10708.11</v>
      </c>
      <c r="L1664" s="8">
        <v>4909</v>
      </c>
      <c r="M1664" s="7">
        <v>1243968.8600000001</v>
      </c>
      <c r="N1664" s="8">
        <v>326756</v>
      </c>
    </row>
    <row r="1665" spans="1:14" x14ac:dyDescent="0.25">
      <c r="A1665" s="9">
        <v>44996</v>
      </c>
      <c r="B1665" s="8" t="s">
        <v>21</v>
      </c>
      <c r="C1665" s="7">
        <v>350216.57</v>
      </c>
      <c r="D1665" s="8">
        <v>289180</v>
      </c>
      <c r="E1665" s="7">
        <v>726980.19</v>
      </c>
      <c r="F1665" s="8">
        <v>12324</v>
      </c>
      <c r="G1665" s="7">
        <v>33054.14</v>
      </c>
      <c r="H1665" s="8">
        <v>20339</v>
      </c>
      <c r="I1665" s="7">
        <v>164059.21</v>
      </c>
      <c r="J1665" s="8">
        <v>4</v>
      </c>
      <c r="K1665" s="7">
        <v>7354.05</v>
      </c>
      <c r="L1665" s="8">
        <v>4909</v>
      </c>
      <c r="M1665" s="7">
        <v>1281664.1599999999</v>
      </c>
      <c r="N1665" s="8">
        <v>326756</v>
      </c>
    </row>
    <row r="1666" spans="1:14" x14ac:dyDescent="0.25">
      <c r="A1666" s="9">
        <v>44996</v>
      </c>
      <c r="B1666" s="8" t="s">
        <v>22</v>
      </c>
      <c r="C1666" s="7">
        <v>376727.52</v>
      </c>
      <c r="D1666" s="8">
        <v>289180</v>
      </c>
      <c r="E1666" s="7">
        <v>744124.84</v>
      </c>
      <c r="F1666" s="8">
        <v>12324</v>
      </c>
      <c r="G1666" s="7">
        <v>31968.37</v>
      </c>
      <c r="H1666" s="8">
        <v>20339</v>
      </c>
      <c r="I1666" s="7">
        <v>166532.44</v>
      </c>
      <c r="J1666" s="8">
        <v>4</v>
      </c>
      <c r="K1666" s="7">
        <v>1701.42</v>
      </c>
      <c r="L1666" s="8">
        <v>4909</v>
      </c>
      <c r="M1666" s="7">
        <v>1321054.5900000001</v>
      </c>
      <c r="N1666" s="8">
        <v>326756</v>
      </c>
    </row>
    <row r="1667" spans="1:14" x14ac:dyDescent="0.25">
      <c r="A1667" s="9">
        <v>44996</v>
      </c>
      <c r="B1667" s="8" t="s">
        <v>23</v>
      </c>
      <c r="C1667" s="7">
        <v>403131.79</v>
      </c>
      <c r="D1667" s="8">
        <v>289180</v>
      </c>
      <c r="E1667" s="7">
        <v>760027.18</v>
      </c>
      <c r="F1667" s="8">
        <v>12324</v>
      </c>
      <c r="G1667" s="7">
        <v>32801.46</v>
      </c>
      <c r="H1667" s="8">
        <v>20339</v>
      </c>
      <c r="I1667" s="7">
        <v>162673.53</v>
      </c>
      <c r="J1667" s="8">
        <v>4</v>
      </c>
      <c r="K1667" s="7">
        <v>1197.03</v>
      </c>
      <c r="L1667" s="8">
        <v>4909</v>
      </c>
      <c r="M1667" s="7">
        <v>1359830.99</v>
      </c>
      <c r="N1667" s="8">
        <v>326756</v>
      </c>
    </row>
    <row r="1668" spans="1:14" x14ac:dyDescent="0.25">
      <c r="A1668" s="9">
        <v>44996</v>
      </c>
      <c r="B1668" s="8" t="s">
        <v>24</v>
      </c>
      <c r="C1668" s="7">
        <v>412446.29</v>
      </c>
      <c r="D1668" s="8">
        <v>289180</v>
      </c>
      <c r="E1668" s="7">
        <v>766687.36</v>
      </c>
      <c r="F1668" s="8">
        <v>12324</v>
      </c>
      <c r="G1668" s="7">
        <v>34355.040000000001</v>
      </c>
      <c r="H1668" s="8">
        <v>20339</v>
      </c>
      <c r="I1668" s="7">
        <v>148189.41</v>
      </c>
      <c r="J1668" s="8">
        <v>4</v>
      </c>
      <c r="K1668" s="7">
        <v>373.16</v>
      </c>
      <c r="L1668" s="8">
        <v>4909</v>
      </c>
      <c r="M1668" s="7">
        <v>1362051.26</v>
      </c>
      <c r="N1668" s="8">
        <v>326756</v>
      </c>
    </row>
    <row r="1669" spans="1:14" x14ac:dyDescent="0.25">
      <c r="A1669" s="9">
        <v>44996</v>
      </c>
      <c r="B1669" s="8" t="s">
        <v>25</v>
      </c>
      <c r="C1669" s="7">
        <v>401421.65</v>
      </c>
      <c r="D1669" s="8">
        <v>289180</v>
      </c>
      <c r="E1669" s="7">
        <v>760577.07</v>
      </c>
      <c r="F1669" s="8">
        <v>12324</v>
      </c>
      <c r="G1669" s="7">
        <v>35340.620000000003</v>
      </c>
      <c r="H1669" s="8">
        <v>20339</v>
      </c>
      <c r="I1669" s="7">
        <v>147682.17000000001</v>
      </c>
      <c r="J1669" s="8">
        <v>4</v>
      </c>
      <c r="K1669" s="7">
        <v>30.9</v>
      </c>
      <c r="L1669" s="8">
        <v>4909</v>
      </c>
      <c r="M1669" s="7">
        <v>1345052.41</v>
      </c>
      <c r="N1669" s="8">
        <v>326756</v>
      </c>
    </row>
    <row r="1670" spans="1:14" x14ac:dyDescent="0.25">
      <c r="A1670" s="9">
        <v>44996</v>
      </c>
      <c r="B1670" s="8" t="s">
        <v>26</v>
      </c>
      <c r="C1670" s="7">
        <v>384552.42</v>
      </c>
      <c r="D1670" s="8">
        <v>289180</v>
      </c>
      <c r="E1670" s="7">
        <v>748990.74</v>
      </c>
      <c r="F1670" s="8">
        <v>12324</v>
      </c>
      <c r="G1670" s="7">
        <v>35153.1</v>
      </c>
      <c r="H1670" s="8">
        <v>20339</v>
      </c>
      <c r="I1670" s="7">
        <v>148600.4</v>
      </c>
      <c r="J1670" s="8">
        <v>4</v>
      </c>
      <c r="K1670" s="7">
        <v>1049.24</v>
      </c>
      <c r="L1670" s="8">
        <v>4909</v>
      </c>
      <c r="M1670" s="7">
        <v>1318345.8999999999</v>
      </c>
      <c r="N1670" s="8">
        <v>326756</v>
      </c>
    </row>
    <row r="1671" spans="1:14" x14ac:dyDescent="0.25">
      <c r="A1671" s="9">
        <v>44996</v>
      </c>
      <c r="B1671" s="8" t="s">
        <v>27</v>
      </c>
      <c r="C1671" s="7">
        <v>366427.33</v>
      </c>
      <c r="D1671" s="8">
        <v>289180</v>
      </c>
      <c r="E1671" s="7">
        <v>735429.09</v>
      </c>
      <c r="F1671" s="8">
        <v>12324</v>
      </c>
      <c r="G1671" s="7">
        <v>34341.22</v>
      </c>
      <c r="H1671" s="8">
        <v>20339</v>
      </c>
      <c r="I1671" s="7">
        <v>147716.45000000001</v>
      </c>
      <c r="J1671" s="8">
        <v>4</v>
      </c>
      <c r="K1671" s="7">
        <v>217.72</v>
      </c>
      <c r="L1671" s="8">
        <v>4909</v>
      </c>
      <c r="M1671" s="7">
        <v>1284131.81</v>
      </c>
      <c r="N1671" s="8">
        <v>326756</v>
      </c>
    </row>
    <row r="1672" spans="1:14" x14ac:dyDescent="0.25">
      <c r="A1672" s="9">
        <v>44996</v>
      </c>
      <c r="B1672" s="8" t="s">
        <v>28</v>
      </c>
      <c r="C1672" s="7">
        <v>349357.34</v>
      </c>
      <c r="D1672" s="8">
        <v>289180</v>
      </c>
      <c r="E1672" s="7">
        <v>722298.08</v>
      </c>
      <c r="F1672" s="8">
        <v>12324</v>
      </c>
      <c r="G1672" s="7">
        <v>33393.910000000003</v>
      </c>
      <c r="H1672" s="8">
        <v>20339</v>
      </c>
      <c r="I1672" s="7">
        <v>160720.91</v>
      </c>
      <c r="J1672" s="8">
        <v>4</v>
      </c>
      <c r="K1672" s="7">
        <v>-833.17</v>
      </c>
      <c r="L1672" s="8">
        <v>4909</v>
      </c>
      <c r="M1672" s="7">
        <v>1264937.07</v>
      </c>
      <c r="N1672" s="8">
        <v>326756</v>
      </c>
    </row>
    <row r="1673" spans="1:14" x14ac:dyDescent="0.25">
      <c r="A1673" s="9">
        <v>44996</v>
      </c>
      <c r="B1673" s="8" t="s">
        <v>29</v>
      </c>
      <c r="C1673" s="7">
        <v>340576.89</v>
      </c>
      <c r="D1673" s="8">
        <v>289180</v>
      </c>
      <c r="E1673" s="7">
        <v>716174.84</v>
      </c>
      <c r="F1673" s="8">
        <v>12324</v>
      </c>
      <c r="G1673" s="7">
        <v>32634.53</v>
      </c>
      <c r="H1673" s="8">
        <v>20339</v>
      </c>
      <c r="I1673" s="7">
        <v>164938.39000000001</v>
      </c>
      <c r="J1673" s="8">
        <v>4</v>
      </c>
      <c r="K1673" s="7">
        <v>1509.92</v>
      </c>
      <c r="L1673" s="8">
        <v>4909</v>
      </c>
      <c r="M1673" s="7">
        <v>1255834.57</v>
      </c>
      <c r="N1673" s="8">
        <v>326756</v>
      </c>
    </row>
    <row r="1674" spans="1:14" x14ac:dyDescent="0.25">
      <c r="A1674" s="9">
        <v>44996</v>
      </c>
      <c r="B1674" s="8" t="s">
        <v>30</v>
      </c>
      <c r="C1674" s="7">
        <v>339896.08</v>
      </c>
      <c r="D1674" s="8">
        <v>289180</v>
      </c>
      <c r="E1674" s="7">
        <v>707027.36</v>
      </c>
      <c r="F1674" s="8">
        <v>12324</v>
      </c>
      <c r="G1674" s="7">
        <v>31873.22</v>
      </c>
      <c r="H1674" s="8">
        <v>20339</v>
      </c>
      <c r="I1674" s="7">
        <v>162891.76999999999</v>
      </c>
      <c r="J1674" s="8">
        <v>4</v>
      </c>
      <c r="K1674" s="7">
        <v>735.85</v>
      </c>
      <c r="L1674" s="8">
        <v>4909</v>
      </c>
      <c r="M1674" s="7">
        <v>1242424.28</v>
      </c>
      <c r="N1674" s="8">
        <v>326756</v>
      </c>
    </row>
    <row r="1675" spans="1:14" x14ac:dyDescent="0.25">
      <c r="A1675" s="9">
        <v>44996</v>
      </c>
      <c r="B1675" s="8" t="s">
        <v>31</v>
      </c>
      <c r="C1675" s="7">
        <v>347290.88</v>
      </c>
      <c r="D1675" s="8">
        <v>289180</v>
      </c>
      <c r="E1675" s="7">
        <v>702622.84</v>
      </c>
      <c r="F1675" s="8">
        <v>12324</v>
      </c>
      <c r="G1675" s="7">
        <v>31245.09</v>
      </c>
      <c r="H1675" s="8">
        <v>20339</v>
      </c>
      <c r="I1675" s="7">
        <v>167424.23000000001</v>
      </c>
      <c r="J1675" s="8">
        <v>4</v>
      </c>
      <c r="K1675" s="7">
        <v>2017.24</v>
      </c>
      <c r="L1675" s="8">
        <v>4909</v>
      </c>
      <c r="M1675" s="7">
        <v>1250600.28</v>
      </c>
      <c r="N1675" s="8">
        <v>326756</v>
      </c>
    </row>
    <row r="1676" spans="1:14" x14ac:dyDescent="0.25">
      <c r="A1676" s="9">
        <v>44996</v>
      </c>
      <c r="B1676" s="8" t="s">
        <v>32</v>
      </c>
      <c r="C1676" s="7">
        <v>366036.31</v>
      </c>
      <c r="D1676" s="8">
        <v>289180</v>
      </c>
      <c r="E1676" s="7">
        <v>700717.23</v>
      </c>
      <c r="F1676" s="8">
        <v>12324</v>
      </c>
      <c r="G1676" s="7">
        <v>30921.919999999998</v>
      </c>
      <c r="H1676" s="8">
        <v>20339</v>
      </c>
      <c r="I1676" s="7">
        <v>170969.66</v>
      </c>
      <c r="J1676" s="8">
        <v>4</v>
      </c>
      <c r="K1676" s="7">
        <v>1386.33</v>
      </c>
      <c r="L1676" s="8">
        <v>4909</v>
      </c>
      <c r="M1676" s="7">
        <v>1270031.45</v>
      </c>
      <c r="N1676" s="8">
        <v>326756</v>
      </c>
    </row>
    <row r="1677" spans="1:14" x14ac:dyDescent="0.25">
      <c r="A1677" s="9">
        <v>44996</v>
      </c>
      <c r="B1677" s="8" t="s">
        <v>33</v>
      </c>
      <c r="C1677" s="7">
        <v>396035.52</v>
      </c>
      <c r="D1677" s="8">
        <v>289180</v>
      </c>
      <c r="E1677" s="7">
        <v>710185.94</v>
      </c>
      <c r="F1677" s="8">
        <v>12324</v>
      </c>
      <c r="G1677" s="7">
        <v>32638.35</v>
      </c>
      <c r="H1677" s="8">
        <v>20339</v>
      </c>
      <c r="I1677" s="7">
        <v>163073.20000000001</v>
      </c>
      <c r="J1677" s="8">
        <v>4</v>
      </c>
      <c r="K1677" s="7">
        <v>2187.75</v>
      </c>
      <c r="L1677" s="8">
        <v>4909</v>
      </c>
      <c r="M1677" s="7">
        <v>1304120.76</v>
      </c>
      <c r="N1677" s="8">
        <v>326756</v>
      </c>
    </row>
    <row r="1678" spans="1:14" x14ac:dyDescent="0.25">
      <c r="A1678" s="9">
        <v>44996</v>
      </c>
      <c r="B1678" s="8" t="s">
        <v>34</v>
      </c>
      <c r="C1678" s="7">
        <v>409987.13</v>
      </c>
      <c r="D1678" s="8">
        <v>289180</v>
      </c>
      <c r="E1678" s="7">
        <v>718509.51</v>
      </c>
      <c r="F1678" s="8">
        <v>12324</v>
      </c>
      <c r="G1678" s="7">
        <v>34323.03</v>
      </c>
      <c r="H1678" s="8">
        <v>20339</v>
      </c>
      <c r="I1678" s="7">
        <v>157663.82</v>
      </c>
      <c r="J1678" s="8">
        <v>4</v>
      </c>
      <c r="K1678" s="7">
        <v>13434.93</v>
      </c>
      <c r="L1678" s="8">
        <v>4909</v>
      </c>
      <c r="M1678" s="7">
        <v>1333918.42</v>
      </c>
      <c r="N1678" s="8">
        <v>326756</v>
      </c>
    </row>
    <row r="1679" spans="1:14" x14ac:dyDescent="0.25">
      <c r="A1679" s="9">
        <v>44996</v>
      </c>
      <c r="B1679" s="8" t="s">
        <v>35</v>
      </c>
      <c r="C1679" s="7">
        <v>405996.43</v>
      </c>
      <c r="D1679" s="8">
        <v>289180</v>
      </c>
      <c r="E1679" s="7">
        <v>709952.8</v>
      </c>
      <c r="F1679" s="8">
        <v>12324</v>
      </c>
      <c r="G1679" s="7">
        <v>34009.07</v>
      </c>
      <c r="H1679" s="8">
        <v>20339</v>
      </c>
      <c r="I1679" s="7">
        <v>163210.26999999999</v>
      </c>
      <c r="J1679" s="8">
        <v>4</v>
      </c>
      <c r="K1679" s="7">
        <v>15393.52</v>
      </c>
      <c r="L1679" s="8">
        <v>4909</v>
      </c>
      <c r="M1679" s="7">
        <v>1328562.0900000001</v>
      </c>
      <c r="N1679" s="8">
        <v>326756</v>
      </c>
    </row>
    <row r="1680" spans="1:14" x14ac:dyDescent="0.25">
      <c r="A1680" s="9">
        <v>44996</v>
      </c>
      <c r="B1680" s="8" t="s">
        <v>36</v>
      </c>
      <c r="C1680" s="7">
        <v>395547.04</v>
      </c>
      <c r="D1680" s="8">
        <v>289180</v>
      </c>
      <c r="E1680" s="7">
        <v>694866.84</v>
      </c>
      <c r="F1680" s="8">
        <v>12324</v>
      </c>
      <c r="G1680" s="7">
        <v>33351.17</v>
      </c>
      <c r="H1680" s="8">
        <v>20339</v>
      </c>
      <c r="I1680" s="7">
        <v>165698.38</v>
      </c>
      <c r="J1680" s="8">
        <v>4</v>
      </c>
      <c r="K1680" s="7">
        <v>12454.57</v>
      </c>
      <c r="L1680" s="8">
        <v>4909</v>
      </c>
      <c r="M1680" s="7">
        <v>1301918</v>
      </c>
      <c r="N1680" s="8">
        <v>326756</v>
      </c>
    </row>
    <row r="1681" spans="1:14" x14ac:dyDescent="0.25">
      <c r="A1681" s="9">
        <v>44996</v>
      </c>
      <c r="B1681" s="8" t="s">
        <v>37</v>
      </c>
      <c r="C1681" s="7">
        <v>377472.48</v>
      </c>
      <c r="D1681" s="8">
        <v>289180</v>
      </c>
      <c r="E1681" s="7">
        <v>678476.02</v>
      </c>
      <c r="F1681" s="8">
        <v>12324</v>
      </c>
      <c r="G1681" s="7">
        <v>32695.74</v>
      </c>
      <c r="H1681" s="8">
        <v>20339</v>
      </c>
      <c r="I1681" s="7">
        <v>160853.46</v>
      </c>
      <c r="J1681" s="8">
        <v>4</v>
      </c>
      <c r="K1681" s="7">
        <v>15809.83</v>
      </c>
      <c r="L1681" s="8">
        <v>4909</v>
      </c>
      <c r="M1681" s="7">
        <v>1265307.53</v>
      </c>
      <c r="N1681" s="8">
        <v>326756</v>
      </c>
    </row>
    <row r="1682" spans="1:14" x14ac:dyDescent="0.25">
      <c r="A1682" s="9">
        <v>44996</v>
      </c>
      <c r="B1682" s="8" t="s">
        <v>38</v>
      </c>
      <c r="C1682" s="7">
        <v>354523.36</v>
      </c>
      <c r="D1682" s="8">
        <v>288987</v>
      </c>
      <c r="E1682" s="7">
        <v>663056.77</v>
      </c>
      <c r="F1682" s="8">
        <v>12315</v>
      </c>
      <c r="G1682" s="7">
        <v>32281.39</v>
      </c>
      <c r="H1682" s="8">
        <v>20284</v>
      </c>
      <c r="I1682" s="7">
        <v>160649.60000000001</v>
      </c>
      <c r="J1682" s="8">
        <v>4</v>
      </c>
      <c r="K1682" s="7">
        <v>9997.59</v>
      </c>
      <c r="L1682" s="8">
        <v>4900</v>
      </c>
      <c r="M1682" s="7">
        <v>1220508.71</v>
      </c>
      <c r="N1682" s="8">
        <v>326490</v>
      </c>
    </row>
    <row r="1683" spans="1:14" x14ac:dyDescent="0.25">
      <c r="A1683" s="9">
        <v>44997</v>
      </c>
      <c r="B1683" s="8" t="s">
        <v>15</v>
      </c>
      <c r="C1683" s="7">
        <v>333905.2</v>
      </c>
      <c r="D1683" s="8">
        <v>288956</v>
      </c>
      <c r="E1683" s="7">
        <v>654746.02</v>
      </c>
      <c r="F1683" s="8">
        <v>12312</v>
      </c>
      <c r="G1683" s="7">
        <v>31975.95</v>
      </c>
      <c r="H1683" s="8">
        <v>20284</v>
      </c>
      <c r="I1683" s="7">
        <v>162272.63</v>
      </c>
      <c r="J1683" s="8">
        <v>4</v>
      </c>
      <c r="K1683" s="7">
        <v>17676.72</v>
      </c>
      <c r="L1683" s="8">
        <v>4900</v>
      </c>
      <c r="M1683" s="7">
        <v>1200576.52</v>
      </c>
      <c r="N1683" s="8">
        <v>326456</v>
      </c>
    </row>
    <row r="1684" spans="1:14" x14ac:dyDescent="0.25">
      <c r="A1684" s="9">
        <v>44997</v>
      </c>
      <c r="B1684" s="8" t="s">
        <v>16</v>
      </c>
      <c r="C1684" s="7">
        <v>319994.8</v>
      </c>
      <c r="D1684" s="8">
        <v>288956</v>
      </c>
      <c r="E1684" s="7">
        <v>651067.35</v>
      </c>
      <c r="F1684" s="8">
        <v>12312</v>
      </c>
      <c r="G1684" s="7">
        <v>31783.07</v>
      </c>
      <c r="H1684" s="8">
        <v>20284</v>
      </c>
      <c r="I1684" s="7">
        <v>163577.17000000001</v>
      </c>
      <c r="J1684" s="8">
        <v>4</v>
      </c>
      <c r="K1684" s="7">
        <v>15713.54</v>
      </c>
      <c r="L1684" s="8">
        <v>4900</v>
      </c>
      <c r="M1684" s="7">
        <v>1182135.93</v>
      </c>
      <c r="N1684" s="8">
        <v>326456</v>
      </c>
    </row>
    <row r="1685" spans="1:14" x14ac:dyDescent="0.25">
      <c r="A1685" s="9">
        <v>44997</v>
      </c>
      <c r="B1685" s="8" t="s">
        <v>17</v>
      </c>
      <c r="C1685" s="7">
        <v>315700.11</v>
      </c>
      <c r="D1685" s="8">
        <v>288956</v>
      </c>
      <c r="E1685" s="7">
        <v>651101.68999999994</v>
      </c>
      <c r="F1685" s="8">
        <v>12312</v>
      </c>
      <c r="G1685" s="7">
        <v>31791.91</v>
      </c>
      <c r="H1685" s="8">
        <v>20284</v>
      </c>
      <c r="I1685" s="7">
        <v>161388.68</v>
      </c>
      <c r="J1685" s="8">
        <v>4</v>
      </c>
      <c r="K1685" s="7">
        <v>18080.32</v>
      </c>
      <c r="L1685" s="8">
        <v>4900</v>
      </c>
      <c r="M1685" s="7">
        <v>1178062.71</v>
      </c>
      <c r="N1685" s="8">
        <v>326456</v>
      </c>
    </row>
    <row r="1686" spans="1:14" x14ac:dyDescent="0.25">
      <c r="A1686" s="9">
        <v>44997</v>
      </c>
      <c r="B1686" s="8" t="s">
        <v>18</v>
      </c>
      <c r="C1686" s="7">
        <v>316204.76</v>
      </c>
      <c r="D1686" s="8">
        <v>288956</v>
      </c>
      <c r="E1686" s="7">
        <v>655028.53</v>
      </c>
      <c r="F1686" s="8">
        <v>12312</v>
      </c>
      <c r="G1686" s="7">
        <v>31818.94</v>
      </c>
      <c r="H1686" s="8">
        <v>20284</v>
      </c>
      <c r="I1686" s="7">
        <v>169454.97</v>
      </c>
      <c r="J1686" s="8">
        <v>4</v>
      </c>
      <c r="K1686" s="7">
        <v>17289.59</v>
      </c>
      <c r="L1686" s="8">
        <v>4900</v>
      </c>
      <c r="M1686" s="7">
        <v>1189796.79</v>
      </c>
      <c r="N1686" s="8">
        <v>326456</v>
      </c>
    </row>
    <row r="1687" spans="1:14" x14ac:dyDescent="0.25">
      <c r="A1687" s="9">
        <v>44997</v>
      </c>
      <c r="B1687" s="8" t="s">
        <v>19</v>
      </c>
      <c r="C1687" s="7">
        <v>324609.53000000003</v>
      </c>
      <c r="D1687" s="8">
        <v>288956</v>
      </c>
      <c r="E1687" s="7">
        <v>668950.11</v>
      </c>
      <c r="F1687" s="8">
        <v>12312</v>
      </c>
      <c r="G1687" s="7">
        <v>32120.06</v>
      </c>
      <c r="H1687" s="8">
        <v>20284</v>
      </c>
      <c r="I1687" s="7">
        <v>173285.4</v>
      </c>
      <c r="J1687" s="8">
        <v>4</v>
      </c>
      <c r="K1687" s="7">
        <v>18654.98</v>
      </c>
      <c r="L1687" s="8">
        <v>4900</v>
      </c>
      <c r="M1687" s="7">
        <v>1217620.08</v>
      </c>
      <c r="N1687" s="8">
        <v>326456</v>
      </c>
    </row>
    <row r="1688" spans="1:14" x14ac:dyDescent="0.25">
      <c r="A1688" s="9">
        <v>44997</v>
      </c>
      <c r="B1688" s="8" t="s">
        <v>20</v>
      </c>
      <c r="C1688" s="7">
        <v>340796.07</v>
      </c>
      <c r="D1688" s="8">
        <v>288956</v>
      </c>
      <c r="E1688" s="7">
        <v>689050.86</v>
      </c>
      <c r="F1688" s="8">
        <v>12312</v>
      </c>
      <c r="G1688" s="7">
        <v>32813.620000000003</v>
      </c>
      <c r="H1688" s="8">
        <v>20284</v>
      </c>
      <c r="I1688" s="7">
        <v>168580.09</v>
      </c>
      <c r="J1688" s="8">
        <v>4</v>
      </c>
      <c r="K1688" s="7">
        <v>19026.63</v>
      </c>
      <c r="L1688" s="8">
        <v>4900</v>
      </c>
      <c r="M1688" s="7">
        <v>1250267.27</v>
      </c>
      <c r="N1688" s="8">
        <v>326456</v>
      </c>
    </row>
    <row r="1689" spans="1:14" x14ac:dyDescent="0.25">
      <c r="A1689" s="9">
        <v>44997</v>
      </c>
      <c r="B1689" s="8" t="s">
        <v>21</v>
      </c>
      <c r="C1689" s="7">
        <v>362728.97</v>
      </c>
      <c r="D1689" s="8">
        <v>288956</v>
      </c>
      <c r="E1689" s="7">
        <v>706350.96</v>
      </c>
      <c r="F1689" s="8">
        <v>12312</v>
      </c>
      <c r="G1689" s="7">
        <v>33376.94</v>
      </c>
      <c r="H1689" s="8">
        <v>20284</v>
      </c>
      <c r="I1689" s="7">
        <v>173193.94</v>
      </c>
      <c r="J1689" s="8">
        <v>4</v>
      </c>
      <c r="K1689" s="7">
        <v>17549.990000000002</v>
      </c>
      <c r="L1689" s="8">
        <v>4900</v>
      </c>
      <c r="M1689" s="7">
        <v>1293200.8</v>
      </c>
      <c r="N1689" s="8">
        <v>326456</v>
      </c>
    </row>
    <row r="1690" spans="1:14" x14ac:dyDescent="0.25">
      <c r="A1690" s="9">
        <v>44997</v>
      </c>
      <c r="B1690" s="8" t="s">
        <v>22</v>
      </c>
      <c r="C1690" s="7">
        <v>390106.92</v>
      </c>
      <c r="D1690" s="8">
        <v>288956</v>
      </c>
      <c r="E1690" s="7">
        <v>707325.04</v>
      </c>
      <c r="F1690" s="8">
        <v>12312</v>
      </c>
      <c r="G1690" s="7">
        <v>31712.46</v>
      </c>
      <c r="H1690" s="8">
        <v>20284</v>
      </c>
      <c r="I1690" s="7">
        <v>167621.03</v>
      </c>
      <c r="J1690" s="8">
        <v>4</v>
      </c>
      <c r="K1690" s="7">
        <v>3542.88</v>
      </c>
      <c r="L1690" s="8">
        <v>4900</v>
      </c>
      <c r="M1690" s="7">
        <v>1300308.33</v>
      </c>
      <c r="N1690" s="8">
        <v>326456</v>
      </c>
    </row>
    <row r="1691" spans="1:14" x14ac:dyDescent="0.25">
      <c r="A1691" s="9">
        <v>44997</v>
      </c>
      <c r="B1691" s="8" t="s">
        <v>23</v>
      </c>
      <c r="C1691" s="7">
        <v>417426.53</v>
      </c>
      <c r="D1691" s="8">
        <v>288956</v>
      </c>
      <c r="E1691" s="7">
        <v>721866.12</v>
      </c>
      <c r="F1691" s="8">
        <v>12312</v>
      </c>
      <c r="G1691" s="7">
        <v>31779.74</v>
      </c>
      <c r="H1691" s="8">
        <v>20284</v>
      </c>
      <c r="I1691" s="7">
        <v>153094.82999999999</v>
      </c>
      <c r="J1691" s="8">
        <v>4</v>
      </c>
      <c r="K1691" s="7">
        <v>5015.9399999999996</v>
      </c>
      <c r="L1691" s="8">
        <v>4900</v>
      </c>
      <c r="M1691" s="7">
        <v>1329183.1599999999</v>
      </c>
      <c r="N1691" s="8">
        <v>326456</v>
      </c>
    </row>
    <row r="1692" spans="1:14" x14ac:dyDescent="0.25">
      <c r="A1692" s="9">
        <v>44997</v>
      </c>
      <c r="B1692" s="8" t="s">
        <v>24</v>
      </c>
      <c r="C1692" s="7">
        <v>429255.71</v>
      </c>
      <c r="D1692" s="8">
        <v>288956</v>
      </c>
      <c r="E1692" s="7">
        <v>723737.58</v>
      </c>
      <c r="F1692" s="8">
        <v>12312</v>
      </c>
      <c r="G1692" s="7">
        <v>32127.360000000001</v>
      </c>
      <c r="H1692" s="8">
        <v>20284</v>
      </c>
      <c r="I1692" s="7">
        <v>162540.76</v>
      </c>
      <c r="J1692" s="8">
        <v>4</v>
      </c>
      <c r="K1692" s="7">
        <v>2736.07</v>
      </c>
      <c r="L1692" s="8">
        <v>4900</v>
      </c>
      <c r="M1692" s="7">
        <v>1350397.48</v>
      </c>
      <c r="N1692" s="8">
        <v>326456</v>
      </c>
    </row>
    <row r="1693" spans="1:14" x14ac:dyDescent="0.25">
      <c r="A1693" s="9">
        <v>44997</v>
      </c>
      <c r="B1693" s="8" t="s">
        <v>25</v>
      </c>
      <c r="C1693" s="7">
        <v>440979.5</v>
      </c>
      <c r="D1693" s="8">
        <v>288956</v>
      </c>
      <c r="E1693" s="7">
        <v>721956.59</v>
      </c>
      <c r="F1693" s="8">
        <v>12312</v>
      </c>
      <c r="G1693" s="7">
        <v>32728.78</v>
      </c>
      <c r="H1693" s="8">
        <v>20284</v>
      </c>
      <c r="I1693" s="7">
        <v>169703.44</v>
      </c>
      <c r="J1693" s="8">
        <v>4</v>
      </c>
      <c r="K1693" s="7">
        <v>2206.44</v>
      </c>
      <c r="L1693" s="8">
        <v>4900</v>
      </c>
      <c r="M1693" s="7">
        <v>1367574.75</v>
      </c>
      <c r="N1693" s="8">
        <v>326456</v>
      </c>
    </row>
    <row r="1694" spans="1:14" x14ac:dyDescent="0.25">
      <c r="A1694" s="9">
        <v>44997</v>
      </c>
      <c r="B1694" s="8" t="s">
        <v>26</v>
      </c>
      <c r="C1694" s="7">
        <v>452629.61</v>
      </c>
      <c r="D1694" s="8">
        <v>288956</v>
      </c>
      <c r="E1694" s="7">
        <v>725477.12</v>
      </c>
      <c r="F1694" s="8">
        <v>12312</v>
      </c>
      <c r="G1694" s="7">
        <v>33136.6</v>
      </c>
      <c r="H1694" s="8">
        <v>20284</v>
      </c>
      <c r="I1694" s="7">
        <v>158761.73000000001</v>
      </c>
      <c r="J1694" s="8">
        <v>4</v>
      </c>
      <c r="K1694" s="7">
        <v>4162.9799999999996</v>
      </c>
      <c r="L1694" s="8">
        <v>4900</v>
      </c>
      <c r="M1694" s="7">
        <v>1374168.04</v>
      </c>
      <c r="N1694" s="8">
        <v>326456</v>
      </c>
    </row>
    <row r="1695" spans="1:14" x14ac:dyDescent="0.25">
      <c r="A1695" s="9">
        <v>44997</v>
      </c>
      <c r="B1695" s="8" t="s">
        <v>27</v>
      </c>
      <c r="C1695" s="7">
        <v>454083.03</v>
      </c>
      <c r="D1695" s="8">
        <v>288956</v>
      </c>
      <c r="E1695" s="7">
        <v>722053.19</v>
      </c>
      <c r="F1695" s="8">
        <v>12312</v>
      </c>
      <c r="G1695" s="7">
        <v>32912.94</v>
      </c>
      <c r="H1695" s="8">
        <v>20284</v>
      </c>
      <c r="I1695" s="7">
        <v>170602.02</v>
      </c>
      <c r="J1695" s="8">
        <v>4</v>
      </c>
      <c r="K1695" s="7">
        <v>5392.95</v>
      </c>
      <c r="L1695" s="8">
        <v>4900</v>
      </c>
      <c r="M1695" s="7">
        <v>1385044.13</v>
      </c>
      <c r="N1695" s="8">
        <v>326456</v>
      </c>
    </row>
    <row r="1696" spans="1:14" x14ac:dyDescent="0.25">
      <c r="A1696" s="9">
        <v>44997</v>
      </c>
      <c r="B1696" s="8" t="s">
        <v>28</v>
      </c>
      <c r="C1696" s="7">
        <v>451840.61</v>
      </c>
      <c r="D1696" s="8">
        <v>288956</v>
      </c>
      <c r="E1696" s="7">
        <v>714952.52</v>
      </c>
      <c r="F1696" s="8">
        <v>12312</v>
      </c>
      <c r="G1696" s="7">
        <v>32752.080000000002</v>
      </c>
      <c r="H1696" s="8">
        <v>20284</v>
      </c>
      <c r="I1696" s="7">
        <v>162661.45000000001</v>
      </c>
      <c r="J1696" s="8">
        <v>4</v>
      </c>
      <c r="K1696" s="7">
        <v>4749.6099999999997</v>
      </c>
      <c r="L1696" s="8">
        <v>4900</v>
      </c>
      <c r="M1696" s="7">
        <v>1366956.27</v>
      </c>
      <c r="N1696" s="8">
        <v>326456</v>
      </c>
    </row>
    <row r="1697" spans="1:14" x14ac:dyDescent="0.25">
      <c r="A1697" s="9">
        <v>44997</v>
      </c>
      <c r="B1697" s="8" t="s">
        <v>29</v>
      </c>
      <c r="C1697" s="7">
        <v>451994.04</v>
      </c>
      <c r="D1697" s="8">
        <v>288956</v>
      </c>
      <c r="E1697" s="7">
        <v>712452.95</v>
      </c>
      <c r="F1697" s="8">
        <v>12312</v>
      </c>
      <c r="G1697" s="7">
        <v>32580.89</v>
      </c>
      <c r="H1697" s="8">
        <v>20284</v>
      </c>
      <c r="I1697" s="7">
        <v>164342.70000000001</v>
      </c>
      <c r="J1697" s="8">
        <v>4</v>
      </c>
      <c r="K1697" s="7">
        <v>4459.3999999999996</v>
      </c>
      <c r="L1697" s="8">
        <v>4900</v>
      </c>
      <c r="M1697" s="7">
        <v>1365829.98</v>
      </c>
      <c r="N1697" s="8">
        <v>326456</v>
      </c>
    </row>
    <row r="1698" spans="1:14" x14ac:dyDescent="0.25">
      <c r="A1698" s="9">
        <v>44997</v>
      </c>
      <c r="B1698" s="8" t="s">
        <v>30</v>
      </c>
      <c r="C1698" s="7">
        <v>455583.55</v>
      </c>
      <c r="D1698" s="8">
        <v>288956</v>
      </c>
      <c r="E1698" s="7">
        <v>708721.23</v>
      </c>
      <c r="F1698" s="8">
        <v>12312</v>
      </c>
      <c r="G1698" s="7">
        <v>31988.07</v>
      </c>
      <c r="H1698" s="8">
        <v>20284</v>
      </c>
      <c r="I1698" s="7">
        <v>177288.7</v>
      </c>
      <c r="J1698" s="8">
        <v>4</v>
      </c>
      <c r="K1698" s="7">
        <v>5230.43</v>
      </c>
      <c r="L1698" s="8">
        <v>4900</v>
      </c>
      <c r="M1698" s="7">
        <v>1378811.98</v>
      </c>
      <c r="N1698" s="8">
        <v>326456</v>
      </c>
    </row>
    <row r="1699" spans="1:14" x14ac:dyDescent="0.25">
      <c r="A1699" s="9">
        <v>44997</v>
      </c>
      <c r="B1699" s="8" t="s">
        <v>31</v>
      </c>
      <c r="C1699" s="7">
        <v>471172.79</v>
      </c>
      <c r="D1699" s="8">
        <v>288956</v>
      </c>
      <c r="E1699" s="7">
        <v>705919.05</v>
      </c>
      <c r="F1699" s="8">
        <v>12312</v>
      </c>
      <c r="G1699" s="7">
        <v>31462.63</v>
      </c>
      <c r="H1699" s="8">
        <v>20284</v>
      </c>
      <c r="I1699" s="7">
        <v>184947.3</v>
      </c>
      <c r="J1699" s="8">
        <v>4</v>
      </c>
      <c r="K1699" s="7">
        <v>6006.14</v>
      </c>
      <c r="L1699" s="8">
        <v>4900</v>
      </c>
      <c r="M1699" s="7">
        <v>1399507.91</v>
      </c>
      <c r="N1699" s="8">
        <v>326456</v>
      </c>
    </row>
    <row r="1700" spans="1:14" x14ac:dyDescent="0.25">
      <c r="A1700" s="9">
        <v>44997</v>
      </c>
      <c r="B1700" s="8" t="s">
        <v>32</v>
      </c>
      <c r="C1700" s="7">
        <v>473674.78</v>
      </c>
      <c r="D1700" s="8">
        <v>288956</v>
      </c>
      <c r="E1700" s="7">
        <v>701619.92</v>
      </c>
      <c r="F1700" s="8">
        <v>12312</v>
      </c>
      <c r="G1700" s="7">
        <v>31387.32</v>
      </c>
      <c r="H1700" s="8">
        <v>20284</v>
      </c>
      <c r="I1700" s="7">
        <v>182390.15</v>
      </c>
      <c r="J1700" s="8">
        <v>4</v>
      </c>
      <c r="K1700" s="7">
        <v>5533.33</v>
      </c>
      <c r="L1700" s="8">
        <v>4900</v>
      </c>
      <c r="M1700" s="7">
        <v>1394605.5</v>
      </c>
      <c r="N1700" s="8">
        <v>326456</v>
      </c>
    </row>
    <row r="1701" spans="1:14" x14ac:dyDescent="0.25">
      <c r="A1701" s="9">
        <v>44997</v>
      </c>
      <c r="B1701" s="8" t="s">
        <v>33</v>
      </c>
      <c r="C1701" s="7">
        <v>481425.67</v>
      </c>
      <c r="D1701" s="8">
        <v>288956</v>
      </c>
      <c r="E1701" s="7">
        <v>705292.02</v>
      </c>
      <c r="F1701" s="8">
        <v>12312</v>
      </c>
      <c r="G1701" s="7">
        <v>33141.199999999997</v>
      </c>
      <c r="H1701" s="8">
        <v>20284</v>
      </c>
      <c r="I1701" s="7">
        <v>163453.95000000001</v>
      </c>
      <c r="J1701" s="8">
        <v>4</v>
      </c>
      <c r="K1701" s="7">
        <v>8161.01</v>
      </c>
      <c r="L1701" s="8">
        <v>4900</v>
      </c>
      <c r="M1701" s="7">
        <v>1391473.85</v>
      </c>
      <c r="N1701" s="8">
        <v>326456</v>
      </c>
    </row>
    <row r="1702" spans="1:14" x14ac:dyDescent="0.25">
      <c r="A1702" s="9">
        <v>44997</v>
      </c>
      <c r="B1702" s="8" t="s">
        <v>34</v>
      </c>
      <c r="C1702" s="7">
        <v>481306.47</v>
      </c>
      <c r="D1702" s="8">
        <v>288956</v>
      </c>
      <c r="E1702" s="7">
        <v>698717.74</v>
      </c>
      <c r="F1702" s="8">
        <v>12312</v>
      </c>
      <c r="G1702" s="7">
        <v>34230.53</v>
      </c>
      <c r="H1702" s="8">
        <v>20284</v>
      </c>
      <c r="I1702" s="7">
        <v>175872.04</v>
      </c>
      <c r="J1702" s="8">
        <v>4</v>
      </c>
      <c r="K1702" s="7">
        <v>16405.73</v>
      </c>
      <c r="L1702" s="8">
        <v>4900</v>
      </c>
      <c r="M1702" s="7">
        <v>1406532.51</v>
      </c>
      <c r="N1702" s="8">
        <v>326456</v>
      </c>
    </row>
    <row r="1703" spans="1:14" x14ac:dyDescent="0.25">
      <c r="A1703" s="9">
        <v>44997</v>
      </c>
      <c r="B1703" s="8" t="s">
        <v>35</v>
      </c>
      <c r="C1703" s="7">
        <v>458512.07</v>
      </c>
      <c r="D1703" s="8">
        <v>288956</v>
      </c>
      <c r="E1703" s="7">
        <v>687124.91</v>
      </c>
      <c r="F1703" s="8">
        <v>12312</v>
      </c>
      <c r="G1703" s="7">
        <v>33697.78</v>
      </c>
      <c r="H1703" s="8">
        <v>20284</v>
      </c>
      <c r="I1703" s="7">
        <v>161210.78</v>
      </c>
      <c r="J1703" s="8">
        <v>4</v>
      </c>
      <c r="K1703" s="7">
        <v>16013.18</v>
      </c>
      <c r="L1703" s="8">
        <v>4900</v>
      </c>
      <c r="M1703" s="7">
        <v>1356558.72</v>
      </c>
      <c r="N1703" s="8">
        <v>326456</v>
      </c>
    </row>
    <row r="1704" spans="1:14" x14ac:dyDescent="0.25">
      <c r="A1704" s="9">
        <v>44997</v>
      </c>
      <c r="B1704" s="8" t="s">
        <v>36</v>
      </c>
      <c r="C1704" s="7">
        <v>417031.04</v>
      </c>
      <c r="D1704" s="8">
        <v>288956</v>
      </c>
      <c r="E1704" s="7">
        <v>680012.18</v>
      </c>
      <c r="F1704" s="8">
        <v>12312</v>
      </c>
      <c r="G1704" s="7">
        <v>33132.9</v>
      </c>
      <c r="H1704" s="8">
        <v>20284</v>
      </c>
      <c r="I1704" s="7">
        <v>173668.43</v>
      </c>
      <c r="J1704" s="8">
        <v>4</v>
      </c>
      <c r="K1704" s="7">
        <v>21063.88</v>
      </c>
      <c r="L1704" s="8">
        <v>4900</v>
      </c>
      <c r="M1704" s="7">
        <v>1324908.43</v>
      </c>
      <c r="N1704" s="8">
        <v>326456</v>
      </c>
    </row>
    <row r="1705" spans="1:14" x14ac:dyDescent="0.25">
      <c r="A1705" s="9">
        <v>44997</v>
      </c>
      <c r="B1705" s="8" t="s">
        <v>37</v>
      </c>
      <c r="C1705" s="7">
        <v>374283.65</v>
      </c>
      <c r="D1705" s="8">
        <v>288956</v>
      </c>
      <c r="E1705" s="7">
        <v>677322.23</v>
      </c>
      <c r="F1705" s="8">
        <v>12312</v>
      </c>
      <c r="G1705" s="7">
        <v>32713.02</v>
      </c>
      <c r="H1705" s="8">
        <v>20284</v>
      </c>
      <c r="I1705" s="7">
        <v>166967.39000000001</v>
      </c>
      <c r="J1705" s="8">
        <v>4</v>
      </c>
      <c r="K1705" s="7">
        <v>22725.53</v>
      </c>
      <c r="L1705" s="8">
        <v>4900</v>
      </c>
      <c r="M1705" s="7">
        <v>1274011.82</v>
      </c>
      <c r="N1705" s="8">
        <v>326456</v>
      </c>
    </row>
    <row r="1706" spans="1:14" x14ac:dyDescent="0.25">
      <c r="A1706" s="9">
        <v>44997</v>
      </c>
      <c r="B1706" s="8" t="s">
        <v>38</v>
      </c>
      <c r="C1706" s="7">
        <v>342455.17</v>
      </c>
      <c r="D1706" s="8">
        <v>288868</v>
      </c>
      <c r="E1706" s="7">
        <v>674391.84</v>
      </c>
      <c r="F1706" s="8">
        <v>12316</v>
      </c>
      <c r="G1706" s="7">
        <v>32153.78</v>
      </c>
      <c r="H1706" s="8">
        <v>20277</v>
      </c>
      <c r="I1706" s="7">
        <v>168412.01</v>
      </c>
      <c r="J1706" s="8">
        <v>4</v>
      </c>
      <c r="K1706" s="7">
        <v>17382.349999999999</v>
      </c>
      <c r="L1706" s="8">
        <v>4900</v>
      </c>
      <c r="M1706" s="7">
        <v>1234795.1499999999</v>
      </c>
      <c r="N1706" s="8">
        <v>326365</v>
      </c>
    </row>
    <row r="1707" spans="1:14" x14ac:dyDescent="0.25">
      <c r="A1707" s="9">
        <v>44998</v>
      </c>
      <c r="B1707" s="8" t="s">
        <v>15</v>
      </c>
      <c r="C1707" s="7">
        <v>324023.53999999998</v>
      </c>
      <c r="D1707" s="8">
        <v>288872</v>
      </c>
      <c r="E1707" s="7">
        <v>678776.92</v>
      </c>
      <c r="F1707" s="8">
        <v>12311</v>
      </c>
      <c r="G1707" s="7">
        <v>31941.43</v>
      </c>
      <c r="H1707" s="8">
        <v>20275</v>
      </c>
      <c r="I1707" s="7">
        <v>172636.79999999999</v>
      </c>
      <c r="J1707" s="8">
        <v>4</v>
      </c>
      <c r="K1707" s="7">
        <v>19279.2</v>
      </c>
      <c r="L1707" s="8">
        <v>4900</v>
      </c>
      <c r="M1707" s="7">
        <v>1226657.8899999999</v>
      </c>
      <c r="N1707" s="8">
        <v>326362</v>
      </c>
    </row>
    <row r="1708" spans="1:14" x14ac:dyDescent="0.25">
      <c r="A1708" s="9">
        <v>44998</v>
      </c>
      <c r="B1708" s="8" t="s">
        <v>16</v>
      </c>
      <c r="C1708" s="7">
        <v>314371.53000000003</v>
      </c>
      <c r="D1708" s="8">
        <v>288872</v>
      </c>
      <c r="E1708" s="7">
        <v>677804.07</v>
      </c>
      <c r="F1708" s="8">
        <v>12311</v>
      </c>
      <c r="G1708" s="7">
        <v>31700.52</v>
      </c>
      <c r="H1708" s="8">
        <v>20275</v>
      </c>
      <c r="I1708" s="7">
        <v>177069.98</v>
      </c>
      <c r="J1708" s="8">
        <v>4</v>
      </c>
      <c r="K1708" s="7">
        <v>13707.86</v>
      </c>
      <c r="L1708" s="8">
        <v>4900</v>
      </c>
      <c r="M1708" s="7">
        <v>1214653.96</v>
      </c>
      <c r="N1708" s="8">
        <v>326362</v>
      </c>
    </row>
    <row r="1709" spans="1:14" x14ac:dyDescent="0.25">
      <c r="A1709" s="9">
        <v>44998</v>
      </c>
      <c r="B1709" s="8" t="s">
        <v>17</v>
      </c>
      <c r="C1709" s="7">
        <v>313136.40000000002</v>
      </c>
      <c r="D1709" s="8">
        <v>288872</v>
      </c>
      <c r="E1709" s="7">
        <v>686112.88</v>
      </c>
      <c r="F1709" s="8">
        <v>12311</v>
      </c>
      <c r="G1709" s="7">
        <v>31681.37</v>
      </c>
      <c r="H1709" s="8">
        <v>20275</v>
      </c>
      <c r="I1709" s="7">
        <v>180247.02</v>
      </c>
      <c r="J1709" s="8">
        <v>4</v>
      </c>
      <c r="K1709" s="7">
        <v>16173.7</v>
      </c>
      <c r="L1709" s="8">
        <v>4900</v>
      </c>
      <c r="M1709" s="7">
        <v>1227351.3700000001</v>
      </c>
      <c r="N1709" s="8">
        <v>326362</v>
      </c>
    </row>
    <row r="1710" spans="1:14" x14ac:dyDescent="0.25">
      <c r="A1710" s="9">
        <v>44998</v>
      </c>
      <c r="B1710" s="8" t="s">
        <v>18</v>
      </c>
      <c r="C1710" s="7">
        <v>320108.98</v>
      </c>
      <c r="D1710" s="8">
        <v>288872</v>
      </c>
      <c r="E1710" s="7">
        <v>712417.05</v>
      </c>
      <c r="F1710" s="8">
        <v>12311</v>
      </c>
      <c r="G1710" s="7">
        <v>31960</v>
      </c>
      <c r="H1710" s="8">
        <v>20275</v>
      </c>
      <c r="I1710" s="7">
        <v>140480.95999999999</v>
      </c>
      <c r="J1710" s="8">
        <v>4</v>
      </c>
      <c r="K1710" s="7">
        <v>15225.67</v>
      </c>
      <c r="L1710" s="8">
        <v>4900</v>
      </c>
      <c r="M1710" s="7">
        <v>1220192.6599999999</v>
      </c>
      <c r="N1710" s="8">
        <v>326362</v>
      </c>
    </row>
    <row r="1711" spans="1:14" x14ac:dyDescent="0.25">
      <c r="A1711" s="9">
        <v>44998</v>
      </c>
      <c r="B1711" s="8" t="s">
        <v>19</v>
      </c>
      <c r="C1711" s="7">
        <v>346151.38</v>
      </c>
      <c r="D1711" s="8">
        <v>288872</v>
      </c>
      <c r="E1711" s="7">
        <v>769335.71</v>
      </c>
      <c r="F1711" s="8">
        <v>12311</v>
      </c>
      <c r="G1711" s="7">
        <v>33222.589999999997</v>
      </c>
      <c r="H1711" s="8">
        <v>20275</v>
      </c>
      <c r="I1711" s="7">
        <v>144409.91</v>
      </c>
      <c r="J1711" s="8">
        <v>4</v>
      </c>
      <c r="K1711" s="7">
        <v>17193.41</v>
      </c>
      <c r="L1711" s="8">
        <v>4900</v>
      </c>
      <c r="M1711" s="7">
        <v>1310313</v>
      </c>
      <c r="N1711" s="8">
        <v>326362</v>
      </c>
    </row>
    <row r="1712" spans="1:14" x14ac:dyDescent="0.25">
      <c r="A1712" s="9">
        <v>44998</v>
      </c>
      <c r="B1712" s="8" t="s">
        <v>20</v>
      </c>
      <c r="C1712" s="7">
        <v>385607.49</v>
      </c>
      <c r="D1712" s="8">
        <v>288872</v>
      </c>
      <c r="E1712" s="7">
        <v>848271.2</v>
      </c>
      <c r="F1712" s="8">
        <v>12311</v>
      </c>
      <c r="G1712" s="7">
        <v>35392.43</v>
      </c>
      <c r="H1712" s="8">
        <v>20275</v>
      </c>
      <c r="I1712" s="7">
        <v>135330.88</v>
      </c>
      <c r="J1712" s="8">
        <v>4</v>
      </c>
      <c r="K1712" s="7">
        <v>7841.67</v>
      </c>
      <c r="L1712" s="8">
        <v>4900</v>
      </c>
      <c r="M1712" s="7">
        <v>1412443.67</v>
      </c>
      <c r="N1712" s="8">
        <v>326362</v>
      </c>
    </row>
    <row r="1713" spans="1:14" x14ac:dyDescent="0.25">
      <c r="A1713" s="9">
        <v>44998</v>
      </c>
      <c r="B1713" s="8" t="s">
        <v>21</v>
      </c>
      <c r="C1713" s="7">
        <v>407966.07</v>
      </c>
      <c r="D1713" s="8">
        <v>288872</v>
      </c>
      <c r="E1713" s="7">
        <v>926547.49</v>
      </c>
      <c r="F1713" s="8">
        <v>12311</v>
      </c>
      <c r="G1713" s="7">
        <v>39535.019999999997</v>
      </c>
      <c r="H1713" s="8">
        <v>20275</v>
      </c>
      <c r="I1713" s="7">
        <v>138589.79999999999</v>
      </c>
      <c r="J1713" s="8">
        <v>4</v>
      </c>
      <c r="K1713" s="7">
        <v>14611.47</v>
      </c>
      <c r="L1713" s="8">
        <v>4900</v>
      </c>
      <c r="M1713" s="7">
        <v>1527249.85</v>
      </c>
      <c r="N1713" s="8">
        <v>326362</v>
      </c>
    </row>
    <row r="1714" spans="1:14" x14ac:dyDescent="0.25">
      <c r="A1714" s="9">
        <v>44998</v>
      </c>
      <c r="B1714" s="8" t="s">
        <v>22</v>
      </c>
      <c r="C1714" s="7">
        <v>412582.37</v>
      </c>
      <c r="D1714" s="8">
        <v>288872</v>
      </c>
      <c r="E1714" s="7">
        <v>969488.55</v>
      </c>
      <c r="F1714" s="8">
        <v>12311</v>
      </c>
      <c r="G1714" s="7">
        <v>42853.91</v>
      </c>
      <c r="H1714" s="8">
        <v>20275</v>
      </c>
      <c r="I1714" s="7">
        <v>143502.51</v>
      </c>
      <c r="J1714" s="8">
        <v>4</v>
      </c>
      <c r="K1714" s="7">
        <v>1999.5</v>
      </c>
      <c r="L1714" s="8">
        <v>4900</v>
      </c>
      <c r="M1714" s="7">
        <v>1570426.84</v>
      </c>
      <c r="N1714" s="8">
        <v>326362</v>
      </c>
    </row>
    <row r="1715" spans="1:14" x14ac:dyDescent="0.25">
      <c r="A1715" s="9">
        <v>44998</v>
      </c>
      <c r="B1715" s="8" t="s">
        <v>23</v>
      </c>
      <c r="C1715" s="7">
        <v>416833.65</v>
      </c>
      <c r="D1715" s="8">
        <v>288872</v>
      </c>
      <c r="E1715" s="7">
        <v>986331.17</v>
      </c>
      <c r="F1715" s="8">
        <v>12311</v>
      </c>
      <c r="G1715" s="7">
        <v>45428.89</v>
      </c>
      <c r="H1715" s="8">
        <v>20275</v>
      </c>
      <c r="I1715" s="7">
        <v>140245.35</v>
      </c>
      <c r="J1715" s="8">
        <v>4</v>
      </c>
      <c r="K1715" s="7">
        <v>2726.76</v>
      </c>
      <c r="L1715" s="8">
        <v>4900</v>
      </c>
      <c r="M1715" s="7">
        <v>1591565.82</v>
      </c>
      <c r="N1715" s="8">
        <v>326362</v>
      </c>
    </row>
    <row r="1716" spans="1:14" x14ac:dyDescent="0.25">
      <c r="A1716" s="9">
        <v>44998</v>
      </c>
      <c r="B1716" s="8" t="s">
        <v>24</v>
      </c>
      <c r="C1716" s="7">
        <v>417039.93</v>
      </c>
      <c r="D1716" s="8">
        <v>288872</v>
      </c>
      <c r="E1716" s="7">
        <v>997174.28</v>
      </c>
      <c r="F1716" s="8">
        <v>12311</v>
      </c>
      <c r="G1716" s="7">
        <v>47071.01</v>
      </c>
      <c r="H1716" s="8">
        <v>20275</v>
      </c>
      <c r="I1716" s="7">
        <v>146071.25</v>
      </c>
      <c r="J1716" s="8">
        <v>4</v>
      </c>
      <c r="K1716" s="7">
        <v>2505.2600000000002</v>
      </c>
      <c r="L1716" s="8">
        <v>4900</v>
      </c>
      <c r="M1716" s="7">
        <v>1609861.73</v>
      </c>
      <c r="N1716" s="8">
        <v>326362</v>
      </c>
    </row>
    <row r="1717" spans="1:14" x14ac:dyDescent="0.25">
      <c r="A1717" s="9">
        <v>44998</v>
      </c>
      <c r="B1717" s="8" t="s">
        <v>25</v>
      </c>
      <c r="C1717" s="7">
        <v>417433.27</v>
      </c>
      <c r="D1717" s="8">
        <v>288872</v>
      </c>
      <c r="E1717" s="7">
        <v>990329.88</v>
      </c>
      <c r="F1717" s="8">
        <v>12311</v>
      </c>
      <c r="G1717" s="7">
        <v>47676.82</v>
      </c>
      <c r="H1717" s="8">
        <v>20275</v>
      </c>
      <c r="I1717" s="7">
        <v>147184.01999999999</v>
      </c>
      <c r="J1717" s="8">
        <v>4</v>
      </c>
      <c r="K1717" s="7">
        <v>1563.89</v>
      </c>
      <c r="L1717" s="8">
        <v>4900</v>
      </c>
      <c r="M1717" s="7">
        <v>1604187.88</v>
      </c>
      <c r="N1717" s="8">
        <v>326362</v>
      </c>
    </row>
    <row r="1718" spans="1:14" x14ac:dyDescent="0.25">
      <c r="A1718" s="9">
        <v>44998</v>
      </c>
      <c r="B1718" s="8" t="s">
        <v>26</v>
      </c>
      <c r="C1718" s="7">
        <v>420605.15</v>
      </c>
      <c r="D1718" s="8">
        <v>288872</v>
      </c>
      <c r="E1718" s="7">
        <v>989890.83</v>
      </c>
      <c r="F1718" s="8">
        <v>12311</v>
      </c>
      <c r="G1718" s="7">
        <v>47558.84</v>
      </c>
      <c r="H1718" s="8">
        <v>20275</v>
      </c>
      <c r="I1718" s="7">
        <v>137804.62</v>
      </c>
      <c r="J1718" s="8">
        <v>4</v>
      </c>
      <c r="K1718" s="7">
        <v>3063.59</v>
      </c>
      <c r="L1718" s="8">
        <v>4900</v>
      </c>
      <c r="M1718" s="7">
        <v>1598923.03</v>
      </c>
      <c r="N1718" s="8">
        <v>326362</v>
      </c>
    </row>
    <row r="1719" spans="1:14" x14ac:dyDescent="0.25">
      <c r="A1719" s="9">
        <v>44998</v>
      </c>
      <c r="B1719" s="8" t="s">
        <v>27</v>
      </c>
      <c r="C1719" s="7">
        <v>414088.82</v>
      </c>
      <c r="D1719" s="8">
        <v>288872</v>
      </c>
      <c r="E1719" s="7">
        <v>984238.34</v>
      </c>
      <c r="F1719" s="8">
        <v>12311</v>
      </c>
      <c r="G1719" s="7">
        <v>46979.02</v>
      </c>
      <c r="H1719" s="8">
        <v>20275</v>
      </c>
      <c r="I1719" s="7">
        <v>130118.31</v>
      </c>
      <c r="J1719" s="8">
        <v>4</v>
      </c>
      <c r="K1719" s="7">
        <v>2541.6799999999998</v>
      </c>
      <c r="L1719" s="8">
        <v>4900</v>
      </c>
      <c r="M1719" s="7">
        <v>1577966.17</v>
      </c>
      <c r="N1719" s="8">
        <v>326362</v>
      </c>
    </row>
    <row r="1720" spans="1:14" x14ac:dyDescent="0.25">
      <c r="A1720" s="9">
        <v>44998</v>
      </c>
      <c r="B1720" s="8" t="s">
        <v>28</v>
      </c>
      <c r="C1720" s="7">
        <v>400919.35</v>
      </c>
      <c r="D1720" s="8">
        <v>288872</v>
      </c>
      <c r="E1720" s="7">
        <v>963033.69</v>
      </c>
      <c r="F1720" s="8">
        <v>12311</v>
      </c>
      <c r="G1720" s="7">
        <v>45988.29</v>
      </c>
      <c r="H1720" s="8">
        <v>20275</v>
      </c>
      <c r="I1720" s="7">
        <v>128724.33</v>
      </c>
      <c r="J1720" s="8">
        <v>4</v>
      </c>
      <c r="K1720" s="7">
        <v>2549.67</v>
      </c>
      <c r="L1720" s="8">
        <v>4900</v>
      </c>
      <c r="M1720" s="7">
        <v>1541215.33</v>
      </c>
      <c r="N1720" s="8">
        <v>326362</v>
      </c>
    </row>
    <row r="1721" spans="1:14" x14ac:dyDescent="0.25">
      <c r="A1721" s="9">
        <v>44998</v>
      </c>
      <c r="B1721" s="8" t="s">
        <v>29</v>
      </c>
      <c r="C1721" s="7">
        <v>405872.22</v>
      </c>
      <c r="D1721" s="8">
        <v>288872</v>
      </c>
      <c r="E1721" s="7">
        <v>931019.11</v>
      </c>
      <c r="F1721" s="8">
        <v>12311</v>
      </c>
      <c r="G1721" s="7">
        <v>44693.91</v>
      </c>
      <c r="H1721" s="8">
        <v>20275</v>
      </c>
      <c r="I1721" s="7">
        <v>141246.49</v>
      </c>
      <c r="J1721" s="8">
        <v>4</v>
      </c>
      <c r="K1721" s="7">
        <v>1236.95</v>
      </c>
      <c r="L1721" s="8">
        <v>4900</v>
      </c>
      <c r="M1721" s="7">
        <v>1524068.68</v>
      </c>
      <c r="N1721" s="8">
        <v>326362</v>
      </c>
    </row>
    <row r="1722" spans="1:14" x14ac:dyDescent="0.25">
      <c r="A1722" s="9">
        <v>44998</v>
      </c>
      <c r="B1722" s="8" t="s">
        <v>30</v>
      </c>
      <c r="C1722" s="7">
        <v>424778.66</v>
      </c>
      <c r="D1722" s="8">
        <v>288872</v>
      </c>
      <c r="E1722" s="7">
        <v>898148.26</v>
      </c>
      <c r="F1722" s="8">
        <v>12311</v>
      </c>
      <c r="G1722" s="7">
        <v>42240.97</v>
      </c>
      <c r="H1722" s="8">
        <v>20275</v>
      </c>
      <c r="I1722" s="7">
        <v>149560.75</v>
      </c>
      <c r="J1722" s="8">
        <v>4</v>
      </c>
      <c r="K1722" s="7">
        <v>2170.02</v>
      </c>
      <c r="L1722" s="8">
        <v>4900</v>
      </c>
      <c r="M1722" s="7">
        <v>1516898.66</v>
      </c>
      <c r="N1722" s="8">
        <v>326362</v>
      </c>
    </row>
    <row r="1723" spans="1:14" x14ac:dyDescent="0.25">
      <c r="A1723" s="9">
        <v>44998</v>
      </c>
      <c r="B1723" s="8" t="s">
        <v>31</v>
      </c>
      <c r="C1723" s="7">
        <v>465738.1</v>
      </c>
      <c r="D1723" s="8">
        <v>288872</v>
      </c>
      <c r="E1723" s="7">
        <v>869047.88</v>
      </c>
      <c r="F1723" s="8">
        <v>12311</v>
      </c>
      <c r="G1723" s="7">
        <v>38657.019999999997</v>
      </c>
      <c r="H1723" s="8">
        <v>20275</v>
      </c>
      <c r="I1723" s="7">
        <v>136656.57</v>
      </c>
      <c r="J1723" s="8">
        <v>4</v>
      </c>
      <c r="K1723" s="7">
        <v>2381.41</v>
      </c>
      <c r="L1723" s="8">
        <v>4900</v>
      </c>
      <c r="M1723" s="7">
        <v>1512480.98</v>
      </c>
      <c r="N1723" s="8">
        <v>326362</v>
      </c>
    </row>
    <row r="1724" spans="1:14" x14ac:dyDescent="0.25">
      <c r="A1724" s="9">
        <v>44998</v>
      </c>
      <c r="B1724" s="8" t="s">
        <v>32</v>
      </c>
      <c r="C1724" s="7">
        <v>483635.42</v>
      </c>
      <c r="D1724" s="8">
        <v>288872</v>
      </c>
      <c r="E1724" s="7">
        <v>843027.44</v>
      </c>
      <c r="F1724" s="8">
        <v>12311</v>
      </c>
      <c r="G1724" s="7">
        <v>36317.300000000003</v>
      </c>
      <c r="H1724" s="8">
        <v>20275</v>
      </c>
      <c r="I1724" s="7">
        <v>126668.88</v>
      </c>
      <c r="J1724" s="8">
        <v>4</v>
      </c>
      <c r="K1724" s="7">
        <v>2488.13</v>
      </c>
      <c r="L1724" s="8">
        <v>4900</v>
      </c>
      <c r="M1724" s="7">
        <v>1492137.17</v>
      </c>
      <c r="N1724" s="8">
        <v>326362</v>
      </c>
    </row>
    <row r="1725" spans="1:14" x14ac:dyDescent="0.25">
      <c r="A1725" s="9">
        <v>44998</v>
      </c>
      <c r="B1725" s="8" t="s">
        <v>33</v>
      </c>
      <c r="C1725" s="7">
        <v>493531.77</v>
      </c>
      <c r="D1725" s="8">
        <v>288872</v>
      </c>
      <c r="E1725" s="7">
        <v>842540.3</v>
      </c>
      <c r="F1725" s="8">
        <v>12311</v>
      </c>
      <c r="G1725" s="7">
        <v>36107.56</v>
      </c>
      <c r="H1725" s="8">
        <v>20275</v>
      </c>
      <c r="I1725" s="7">
        <v>138322.95000000001</v>
      </c>
      <c r="J1725" s="8">
        <v>4</v>
      </c>
      <c r="K1725" s="7">
        <v>5212.6499999999996</v>
      </c>
      <c r="L1725" s="8">
        <v>4900</v>
      </c>
      <c r="M1725" s="7">
        <v>1515715.23</v>
      </c>
      <c r="N1725" s="8">
        <v>326362</v>
      </c>
    </row>
    <row r="1726" spans="1:14" x14ac:dyDescent="0.25">
      <c r="A1726" s="9">
        <v>44998</v>
      </c>
      <c r="B1726" s="8" t="s">
        <v>34</v>
      </c>
      <c r="C1726" s="7">
        <v>502676.66</v>
      </c>
      <c r="D1726" s="8">
        <v>288872</v>
      </c>
      <c r="E1726" s="7">
        <v>835415.75</v>
      </c>
      <c r="F1726" s="8">
        <v>12311</v>
      </c>
      <c r="G1726" s="7">
        <v>37282.550000000003</v>
      </c>
      <c r="H1726" s="8">
        <v>20275</v>
      </c>
      <c r="I1726" s="7">
        <v>132037.43</v>
      </c>
      <c r="J1726" s="8">
        <v>4</v>
      </c>
      <c r="K1726" s="7">
        <v>13393.71</v>
      </c>
      <c r="L1726" s="8">
        <v>4900</v>
      </c>
      <c r="M1726" s="7">
        <v>1520806.1</v>
      </c>
      <c r="N1726" s="8">
        <v>326362</v>
      </c>
    </row>
    <row r="1727" spans="1:14" x14ac:dyDescent="0.25">
      <c r="A1727" s="9">
        <v>44998</v>
      </c>
      <c r="B1727" s="8" t="s">
        <v>35</v>
      </c>
      <c r="C1727" s="7">
        <v>484437.93</v>
      </c>
      <c r="D1727" s="8">
        <v>288872</v>
      </c>
      <c r="E1727" s="7">
        <v>812176.29</v>
      </c>
      <c r="F1727" s="8">
        <v>12311</v>
      </c>
      <c r="G1727" s="7">
        <v>36228.11</v>
      </c>
      <c r="H1727" s="8">
        <v>20275</v>
      </c>
      <c r="I1727" s="7">
        <v>136659.85</v>
      </c>
      <c r="J1727" s="8">
        <v>4</v>
      </c>
      <c r="K1727" s="7">
        <v>12977.02</v>
      </c>
      <c r="L1727" s="8">
        <v>4900</v>
      </c>
      <c r="M1727" s="7">
        <v>1482479.2</v>
      </c>
      <c r="N1727" s="8">
        <v>326362</v>
      </c>
    </row>
    <row r="1728" spans="1:14" x14ac:dyDescent="0.25">
      <c r="A1728" s="9">
        <v>44998</v>
      </c>
      <c r="B1728" s="8" t="s">
        <v>36</v>
      </c>
      <c r="C1728" s="7">
        <v>447331.62</v>
      </c>
      <c r="D1728" s="8">
        <v>288872</v>
      </c>
      <c r="E1728" s="7">
        <v>789384.24</v>
      </c>
      <c r="F1728" s="8">
        <v>12311</v>
      </c>
      <c r="G1728" s="7">
        <v>35604.379999999997</v>
      </c>
      <c r="H1728" s="8">
        <v>20275</v>
      </c>
      <c r="I1728" s="7">
        <v>133528.93</v>
      </c>
      <c r="J1728" s="8">
        <v>4</v>
      </c>
      <c r="K1728" s="7">
        <v>18280.16</v>
      </c>
      <c r="L1728" s="8">
        <v>4900</v>
      </c>
      <c r="M1728" s="7">
        <v>1424129.33</v>
      </c>
      <c r="N1728" s="8">
        <v>326362</v>
      </c>
    </row>
    <row r="1729" spans="1:14" x14ac:dyDescent="0.25">
      <c r="A1729" s="9">
        <v>44998</v>
      </c>
      <c r="B1729" s="8" t="s">
        <v>37</v>
      </c>
      <c r="C1729" s="7">
        <v>407432.96000000002</v>
      </c>
      <c r="D1729" s="8">
        <v>288872</v>
      </c>
      <c r="E1729" s="7">
        <v>769306.06</v>
      </c>
      <c r="F1729" s="8">
        <v>12311</v>
      </c>
      <c r="G1729" s="7">
        <v>35213.21</v>
      </c>
      <c r="H1729" s="8">
        <v>20275</v>
      </c>
      <c r="I1729" s="7">
        <v>137117.45000000001</v>
      </c>
      <c r="J1729" s="8">
        <v>4</v>
      </c>
      <c r="K1729" s="7">
        <v>15051.37</v>
      </c>
      <c r="L1729" s="8">
        <v>4900</v>
      </c>
      <c r="M1729" s="7">
        <v>1364121.05</v>
      </c>
      <c r="N1729" s="8">
        <v>326362</v>
      </c>
    </row>
    <row r="1730" spans="1:14" x14ac:dyDescent="0.25">
      <c r="A1730" s="9">
        <v>44998</v>
      </c>
      <c r="B1730" s="8" t="s">
        <v>38</v>
      </c>
      <c r="C1730" s="7">
        <v>381738.53</v>
      </c>
      <c r="D1730" s="8">
        <v>288613</v>
      </c>
      <c r="E1730" s="7">
        <v>763524.52</v>
      </c>
      <c r="F1730" s="8">
        <v>12320</v>
      </c>
      <c r="G1730" s="7">
        <v>34762.15</v>
      </c>
      <c r="H1730" s="8">
        <v>20250</v>
      </c>
      <c r="I1730" s="7">
        <v>137334.91</v>
      </c>
      <c r="J1730" s="8">
        <v>4</v>
      </c>
      <c r="K1730" s="7">
        <v>17092.5</v>
      </c>
      <c r="L1730" s="8">
        <v>4898</v>
      </c>
      <c r="M1730" s="7">
        <v>1334452.6100000001</v>
      </c>
      <c r="N1730" s="8">
        <v>326085</v>
      </c>
    </row>
    <row r="1731" spans="1:14" x14ac:dyDescent="0.25">
      <c r="A1731" s="9">
        <v>44999</v>
      </c>
      <c r="B1731" s="8" t="s">
        <v>15</v>
      </c>
      <c r="C1731" s="7">
        <v>369425.63</v>
      </c>
      <c r="D1731" s="8">
        <v>288584</v>
      </c>
      <c r="E1731" s="7">
        <v>754801.41</v>
      </c>
      <c r="F1731" s="8">
        <v>12315</v>
      </c>
      <c r="G1731" s="7">
        <v>34739.18</v>
      </c>
      <c r="H1731" s="8">
        <v>20250</v>
      </c>
      <c r="I1731" s="7">
        <v>128855.86</v>
      </c>
      <c r="J1731" s="8">
        <v>4</v>
      </c>
      <c r="K1731" s="7">
        <v>15612.37</v>
      </c>
      <c r="L1731" s="8">
        <v>4898</v>
      </c>
      <c r="M1731" s="7">
        <v>1303434.45</v>
      </c>
      <c r="N1731" s="8">
        <v>326051</v>
      </c>
    </row>
    <row r="1732" spans="1:14" x14ac:dyDescent="0.25">
      <c r="A1732" s="9">
        <v>44999</v>
      </c>
      <c r="B1732" s="8" t="s">
        <v>16</v>
      </c>
      <c r="C1732" s="7">
        <v>364840.93</v>
      </c>
      <c r="D1732" s="8">
        <v>288584</v>
      </c>
      <c r="E1732" s="7">
        <v>749702.22</v>
      </c>
      <c r="F1732" s="8">
        <v>12315</v>
      </c>
      <c r="G1732" s="7">
        <v>34679.97</v>
      </c>
      <c r="H1732" s="8">
        <v>20250</v>
      </c>
      <c r="I1732" s="7">
        <v>138754.35</v>
      </c>
      <c r="J1732" s="8">
        <v>4</v>
      </c>
      <c r="K1732" s="7">
        <v>15782.47</v>
      </c>
      <c r="L1732" s="8">
        <v>4898</v>
      </c>
      <c r="M1732" s="7">
        <v>1303759.94</v>
      </c>
      <c r="N1732" s="8">
        <v>326051</v>
      </c>
    </row>
    <row r="1733" spans="1:14" x14ac:dyDescent="0.25">
      <c r="A1733" s="9">
        <v>44999</v>
      </c>
      <c r="B1733" s="8" t="s">
        <v>17</v>
      </c>
      <c r="C1733" s="7">
        <v>366426.2</v>
      </c>
      <c r="D1733" s="8">
        <v>288584</v>
      </c>
      <c r="E1733" s="7">
        <v>752420.37</v>
      </c>
      <c r="F1733" s="8">
        <v>12315</v>
      </c>
      <c r="G1733" s="7">
        <v>34762.160000000003</v>
      </c>
      <c r="H1733" s="8">
        <v>20250</v>
      </c>
      <c r="I1733" s="7">
        <v>132041.21</v>
      </c>
      <c r="J1733" s="8">
        <v>4</v>
      </c>
      <c r="K1733" s="7">
        <v>14906.74</v>
      </c>
      <c r="L1733" s="8">
        <v>4898</v>
      </c>
      <c r="M1733" s="7">
        <v>1300556.68</v>
      </c>
      <c r="N1733" s="8">
        <v>326051</v>
      </c>
    </row>
    <row r="1734" spans="1:14" x14ac:dyDescent="0.25">
      <c r="A1734" s="9">
        <v>44999</v>
      </c>
      <c r="B1734" s="8" t="s">
        <v>18</v>
      </c>
      <c r="C1734" s="7">
        <v>374751.92</v>
      </c>
      <c r="D1734" s="8">
        <v>288584</v>
      </c>
      <c r="E1734" s="7">
        <v>770300.14</v>
      </c>
      <c r="F1734" s="8">
        <v>12315</v>
      </c>
      <c r="G1734" s="7">
        <v>35038.589999999997</v>
      </c>
      <c r="H1734" s="8">
        <v>20250</v>
      </c>
      <c r="I1734" s="7">
        <v>140750.32999999999</v>
      </c>
      <c r="J1734" s="8">
        <v>4</v>
      </c>
      <c r="K1734" s="7">
        <v>12177.77</v>
      </c>
      <c r="L1734" s="8">
        <v>4898</v>
      </c>
      <c r="M1734" s="7">
        <v>1333018.75</v>
      </c>
      <c r="N1734" s="8">
        <v>326051</v>
      </c>
    </row>
    <row r="1735" spans="1:14" x14ac:dyDescent="0.25">
      <c r="A1735" s="9">
        <v>44999</v>
      </c>
      <c r="B1735" s="8" t="s">
        <v>19</v>
      </c>
      <c r="C1735" s="7">
        <v>395976.85</v>
      </c>
      <c r="D1735" s="8">
        <v>288584</v>
      </c>
      <c r="E1735" s="7">
        <v>815635.16</v>
      </c>
      <c r="F1735" s="8">
        <v>12315</v>
      </c>
      <c r="G1735" s="7">
        <v>35979.29</v>
      </c>
      <c r="H1735" s="8">
        <v>20250</v>
      </c>
      <c r="I1735" s="7">
        <v>137119.46</v>
      </c>
      <c r="J1735" s="8">
        <v>4</v>
      </c>
      <c r="K1735" s="7">
        <v>15380.1</v>
      </c>
      <c r="L1735" s="8">
        <v>4898</v>
      </c>
      <c r="M1735" s="7">
        <v>1400090.86</v>
      </c>
      <c r="N1735" s="8">
        <v>326051</v>
      </c>
    </row>
    <row r="1736" spans="1:14" x14ac:dyDescent="0.25">
      <c r="A1736" s="9">
        <v>44999</v>
      </c>
      <c r="B1736" s="8" t="s">
        <v>20</v>
      </c>
      <c r="C1736" s="7">
        <v>432641.37</v>
      </c>
      <c r="D1736" s="8">
        <v>288584</v>
      </c>
      <c r="E1736" s="7">
        <v>892074.07</v>
      </c>
      <c r="F1736" s="8">
        <v>12315</v>
      </c>
      <c r="G1736" s="7">
        <v>37953.42</v>
      </c>
      <c r="H1736" s="8">
        <v>20250</v>
      </c>
      <c r="I1736" s="7">
        <v>141749.20000000001</v>
      </c>
      <c r="J1736" s="8">
        <v>4</v>
      </c>
      <c r="K1736" s="7">
        <v>14105.54</v>
      </c>
      <c r="L1736" s="8">
        <v>4898</v>
      </c>
      <c r="M1736" s="7">
        <v>1518523.6</v>
      </c>
      <c r="N1736" s="8">
        <v>326051</v>
      </c>
    </row>
    <row r="1737" spans="1:14" x14ac:dyDescent="0.25">
      <c r="A1737" s="9">
        <v>44999</v>
      </c>
      <c r="B1737" s="8" t="s">
        <v>21</v>
      </c>
      <c r="C1737" s="7">
        <v>451929.82</v>
      </c>
      <c r="D1737" s="8">
        <v>288584</v>
      </c>
      <c r="E1737" s="7">
        <v>967804.82</v>
      </c>
      <c r="F1737" s="8">
        <v>12315</v>
      </c>
      <c r="G1737" s="7">
        <v>41835.82</v>
      </c>
      <c r="H1737" s="8">
        <v>20250</v>
      </c>
      <c r="I1737" s="7">
        <v>114794.33</v>
      </c>
      <c r="J1737" s="8">
        <v>4</v>
      </c>
      <c r="K1737" s="7">
        <v>11398.41</v>
      </c>
      <c r="L1737" s="8">
        <v>4898</v>
      </c>
      <c r="M1737" s="7">
        <v>1587763.2</v>
      </c>
      <c r="N1737" s="8">
        <v>326051</v>
      </c>
    </row>
    <row r="1738" spans="1:14" x14ac:dyDescent="0.25">
      <c r="A1738" s="9">
        <v>44999</v>
      </c>
      <c r="B1738" s="8" t="s">
        <v>22</v>
      </c>
      <c r="C1738" s="7">
        <v>447677.38</v>
      </c>
      <c r="D1738" s="8">
        <v>288584</v>
      </c>
      <c r="E1738" s="7">
        <v>1009928.36</v>
      </c>
      <c r="F1738" s="8">
        <v>12315</v>
      </c>
      <c r="G1738" s="7">
        <v>44760.52</v>
      </c>
      <c r="H1738" s="8">
        <v>20250</v>
      </c>
      <c r="I1738" s="7">
        <v>109422.25</v>
      </c>
      <c r="J1738" s="8">
        <v>4</v>
      </c>
      <c r="K1738" s="7">
        <v>5318.95</v>
      </c>
      <c r="L1738" s="8">
        <v>4898</v>
      </c>
      <c r="M1738" s="7">
        <v>1617107.46</v>
      </c>
      <c r="N1738" s="8">
        <v>326051</v>
      </c>
    </row>
    <row r="1739" spans="1:14" x14ac:dyDescent="0.25">
      <c r="A1739" s="9">
        <v>44999</v>
      </c>
      <c r="B1739" s="8" t="s">
        <v>23</v>
      </c>
      <c r="C1739" s="7">
        <v>440816.81</v>
      </c>
      <c r="D1739" s="8">
        <v>288584</v>
      </c>
      <c r="E1739" s="7">
        <v>1030565.47</v>
      </c>
      <c r="F1739" s="8">
        <v>12315</v>
      </c>
      <c r="G1739" s="7">
        <v>47665.34</v>
      </c>
      <c r="H1739" s="8">
        <v>20250</v>
      </c>
      <c r="I1739" s="7">
        <v>113194.97</v>
      </c>
      <c r="J1739" s="8">
        <v>4</v>
      </c>
      <c r="K1739" s="7">
        <v>5975.31</v>
      </c>
      <c r="L1739" s="8">
        <v>4898</v>
      </c>
      <c r="M1739" s="7">
        <v>1638217.9</v>
      </c>
      <c r="N1739" s="8">
        <v>326051</v>
      </c>
    </row>
    <row r="1740" spans="1:14" x14ac:dyDescent="0.25">
      <c r="A1740" s="9">
        <v>44999</v>
      </c>
      <c r="B1740" s="8" t="s">
        <v>24</v>
      </c>
      <c r="C1740" s="7">
        <v>438816.63</v>
      </c>
      <c r="D1740" s="8">
        <v>288584</v>
      </c>
      <c r="E1740" s="7">
        <v>1032944.55</v>
      </c>
      <c r="F1740" s="8">
        <v>12315</v>
      </c>
      <c r="G1740" s="7">
        <v>49478.49</v>
      </c>
      <c r="H1740" s="8">
        <v>20250</v>
      </c>
      <c r="I1740" s="7">
        <v>111633.92</v>
      </c>
      <c r="J1740" s="8">
        <v>4</v>
      </c>
      <c r="K1740" s="7">
        <v>2069.66</v>
      </c>
      <c r="L1740" s="8">
        <v>4898</v>
      </c>
      <c r="M1740" s="7">
        <v>1634943.25</v>
      </c>
      <c r="N1740" s="8">
        <v>326051</v>
      </c>
    </row>
    <row r="1741" spans="1:14" x14ac:dyDescent="0.25">
      <c r="A1741" s="9">
        <v>44999</v>
      </c>
      <c r="B1741" s="8" t="s">
        <v>25</v>
      </c>
      <c r="C1741" s="7">
        <v>436428.05</v>
      </c>
      <c r="D1741" s="8">
        <v>288584</v>
      </c>
      <c r="E1741" s="7">
        <v>1022061.94</v>
      </c>
      <c r="F1741" s="8">
        <v>12315</v>
      </c>
      <c r="G1741" s="7">
        <v>49945.19</v>
      </c>
      <c r="H1741" s="8">
        <v>20250</v>
      </c>
      <c r="I1741" s="7">
        <v>107666.92</v>
      </c>
      <c r="J1741" s="8">
        <v>4</v>
      </c>
      <c r="K1741" s="7">
        <v>1502.49</v>
      </c>
      <c r="L1741" s="8">
        <v>4898</v>
      </c>
      <c r="M1741" s="7">
        <v>1617604.59</v>
      </c>
      <c r="N1741" s="8">
        <v>326051</v>
      </c>
    </row>
    <row r="1742" spans="1:14" x14ac:dyDescent="0.25">
      <c r="A1742" s="9">
        <v>44999</v>
      </c>
      <c r="B1742" s="8" t="s">
        <v>26</v>
      </c>
      <c r="C1742" s="7">
        <v>434758.88</v>
      </c>
      <c r="D1742" s="8">
        <v>288584</v>
      </c>
      <c r="E1742" s="7">
        <v>1016333.75</v>
      </c>
      <c r="F1742" s="8">
        <v>12315</v>
      </c>
      <c r="G1742" s="7">
        <v>49662.84</v>
      </c>
      <c r="H1742" s="8">
        <v>20250</v>
      </c>
      <c r="I1742" s="7">
        <v>111250.15</v>
      </c>
      <c r="J1742" s="8">
        <v>4</v>
      </c>
      <c r="K1742" s="7">
        <v>2107.94</v>
      </c>
      <c r="L1742" s="8">
        <v>4898</v>
      </c>
      <c r="M1742" s="7">
        <v>1614113.56</v>
      </c>
      <c r="N1742" s="8">
        <v>326051</v>
      </c>
    </row>
    <row r="1743" spans="1:14" x14ac:dyDescent="0.25">
      <c r="A1743" s="9">
        <v>44999</v>
      </c>
      <c r="B1743" s="8" t="s">
        <v>27</v>
      </c>
      <c r="C1743" s="7">
        <v>427543.3</v>
      </c>
      <c r="D1743" s="8">
        <v>288584</v>
      </c>
      <c r="E1743" s="7">
        <v>1016977.69</v>
      </c>
      <c r="F1743" s="8">
        <v>12315</v>
      </c>
      <c r="G1743" s="7">
        <v>49447.34</v>
      </c>
      <c r="H1743" s="8">
        <v>20250</v>
      </c>
      <c r="I1743" s="7">
        <v>107660.11</v>
      </c>
      <c r="J1743" s="8">
        <v>4</v>
      </c>
      <c r="K1743" s="7">
        <v>3479.56</v>
      </c>
      <c r="L1743" s="8">
        <v>4898</v>
      </c>
      <c r="M1743" s="7">
        <v>1605108</v>
      </c>
      <c r="N1743" s="8">
        <v>326051</v>
      </c>
    </row>
    <row r="1744" spans="1:14" x14ac:dyDescent="0.25">
      <c r="A1744" s="9">
        <v>44999</v>
      </c>
      <c r="B1744" s="8" t="s">
        <v>28</v>
      </c>
      <c r="C1744" s="7">
        <v>423227.62</v>
      </c>
      <c r="D1744" s="8">
        <v>288584</v>
      </c>
      <c r="E1744" s="7">
        <v>991142.28</v>
      </c>
      <c r="F1744" s="8">
        <v>12315</v>
      </c>
      <c r="G1744" s="7">
        <v>48896.89</v>
      </c>
      <c r="H1744" s="8">
        <v>20250</v>
      </c>
      <c r="I1744" s="7">
        <v>103165.95</v>
      </c>
      <c r="J1744" s="8">
        <v>4</v>
      </c>
      <c r="K1744" s="7">
        <v>2444.58</v>
      </c>
      <c r="L1744" s="8">
        <v>4898</v>
      </c>
      <c r="M1744" s="7">
        <v>1568877.32</v>
      </c>
      <c r="N1744" s="8">
        <v>326051</v>
      </c>
    </row>
    <row r="1745" spans="1:14" x14ac:dyDescent="0.25">
      <c r="A1745" s="9">
        <v>44999</v>
      </c>
      <c r="B1745" s="8" t="s">
        <v>29</v>
      </c>
      <c r="C1745" s="7">
        <v>424836.5</v>
      </c>
      <c r="D1745" s="8">
        <v>288584</v>
      </c>
      <c r="E1745" s="7">
        <v>958893.1</v>
      </c>
      <c r="F1745" s="8">
        <v>12315</v>
      </c>
      <c r="G1745" s="7">
        <v>47431.83</v>
      </c>
      <c r="H1745" s="8">
        <v>20250</v>
      </c>
      <c r="I1745" s="7">
        <v>98830.8</v>
      </c>
      <c r="J1745" s="8">
        <v>4</v>
      </c>
      <c r="K1745" s="7">
        <v>3723.78</v>
      </c>
      <c r="L1745" s="8">
        <v>4898</v>
      </c>
      <c r="M1745" s="7">
        <v>1533716.01</v>
      </c>
      <c r="N1745" s="8">
        <v>326051</v>
      </c>
    </row>
    <row r="1746" spans="1:14" x14ac:dyDescent="0.25">
      <c r="A1746" s="9">
        <v>44999</v>
      </c>
      <c r="B1746" s="8" t="s">
        <v>30</v>
      </c>
      <c r="C1746" s="7">
        <v>436146.11</v>
      </c>
      <c r="D1746" s="8">
        <v>288584</v>
      </c>
      <c r="E1746" s="7">
        <v>918631.05</v>
      </c>
      <c r="F1746" s="8">
        <v>12315</v>
      </c>
      <c r="G1746" s="7">
        <v>44326.8</v>
      </c>
      <c r="H1746" s="8">
        <v>20250</v>
      </c>
      <c r="I1746" s="7">
        <v>92327.31</v>
      </c>
      <c r="J1746" s="8">
        <v>4</v>
      </c>
      <c r="K1746" s="7">
        <v>3054.14</v>
      </c>
      <c r="L1746" s="8">
        <v>4898</v>
      </c>
      <c r="M1746" s="7">
        <v>1494485.41</v>
      </c>
      <c r="N1746" s="8">
        <v>326051</v>
      </c>
    </row>
    <row r="1747" spans="1:14" x14ac:dyDescent="0.25">
      <c r="A1747" s="9">
        <v>44999</v>
      </c>
      <c r="B1747" s="8" t="s">
        <v>31</v>
      </c>
      <c r="C1747" s="7">
        <v>452558.28</v>
      </c>
      <c r="D1747" s="8">
        <v>288584</v>
      </c>
      <c r="E1747" s="7">
        <v>879307.11</v>
      </c>
      <c r="F1747" s="8">
        <v>12315</v>
      </c>
      <c r="G1747" s="7">
        <v>39267.9</v>
      </c>
      <c r="H1747" s="8">
        <v>20250</v>
      </c>
      <c r="I1747" s="7">
        <v>94125.98</v>
      </c>
      <c r="J1747" s="8">
        <v>4</v>
      </c>
      <c r="K1747" s="7">
        <v>3322.35</v>
      </c>
      <c r="L1747" s="8">
        <v>4898</v>
      </c>
      <c r="M1747" s="7">
        <v>1468581.62</v>
      </c>
      <c r="N1747" s="8">
        <v>326051</v>
      </c>
    </row>
    <row r="1748" spans="1:14" x14ac:dyDescent="0.25">
      <c r="A1748" s="9">
        <v>44999</v>
      </c>
      <c r="B1748" s="8" t="s">
        <v>32</v>
      </c>
      <c r="C1748" s="7">
        <v>459021.68</v>
      </c>
      <c r="D1748" s="8">
        <v>288584</v>
      </c>
      <c r="E1748" s="7">
        <v>849901.84</v>
      </c>
      <c r="F1748" s="8">
        <v>12315</v>
      </c>
      <c r="G1748" s="7">
        <v>36448.29</v>
      </c>
      <c r="H1748" s="8">
        <v>20250</v>
      </c>
      <c r="I1748" s="7">
        <v>95174.49</v>
      </c>
      <c r="J1748" s="8">
        <v>4</v>
      </c>
      <c r="K1748" s="7">
        <v>2812.7</v>
      </c>
      <c r="L1748" s="8">
        <v>4898</v>
      </c>
      <c r="M1748" s="7">
        <v>1443359</v>
      </c>
      <c r="N1748" s="8">
        <v>326051</v>
      </c>
    </row>
    <row r="1749" spans="1:14" x14ac:dyDescent="0.25">
      <c r="A1749" s="9">
        <v>44999</v>
      </c>
      <c r="B1749" s="8" t="s">
        <v>33</v>
      </c>
      <c r="C1749" s="7">
        <v>473678.47</v>
      </c>
      <c r="D1749" s="8">
        <v>288584</v>
      </c>
      <c r="E1749" s="7">
        <v>840171.91</v>
      </c>
      <c r="F1749" s="8">
        <v>12315</v>
      </c>
      <c r="G1749" s="7">
        <v>35905.56</v>
      </c>
      <c r="H1749" s="8">
        <v>20250</v>
      </c>
      <c r="I1749" s="7">
        <v>96938.38</v>
      </c>
      <c r="J1749" s="8">
        <v>4</v>
      </c>
      <c r="K1749" s="7">
        <v>1726.64</v>
      </c>
      <c r="L1749" s="8">
        <v>4898</v>
      </c>
      <c r="M1749" s="7">
        <v>1448420.96</v>
      </c>
      <c r="N1749" s="8">
        <v>326051</v>
      </c>
    </row>
    <row r="1750" spans="1:14" x14ac:dyDescent="0.25">
      <c r="A1750" s="9">
        <v>44999</v>
      </c>
      <c r="B1750" s="8" t="s">
        <v>34</v>
      </c>
      <c r="C1750" s="7">
        <v>499798.38</v>
      </c>
      <c r="D1750" s="8">
        <v>288584</v>
      </c>
      <c r="E1750" s="7">
        <v>846752.81</v>
      </c>
      <c r="F1750" s="8">
        <v>12315</v>
      </c>
      <c r="G1750" s="7">
        <v>37959.94</v>
      </c>
      <c r="H1750" s="8">
        <v>20250</v>
      </c>
      <c r="I1750" s="7">
        <v>110837.14</v>
      </c>
      <c r="J1750" s="8">
        <v>4</v>
      </c>
      <c r="K1750" s="7">
        <v>15083.72</v>
      </c>
      <c r="L1750" s="8">
        <v>4898</v>
      </c>
      <c r="M1750" s="7">
        <v>1510431.99</v>
      </c>
      <c r="N1750" s="8">
        <v>326051</v>
      </c>
    </row>
    <row r="1751" spans="1:14" x14ac:dyDescent="0.25">
      <c r="A1751" s="9">
        <v>44999</v>
      </c>
      <c r="B1751" s="8" t="s">
        <v>35</v>
      </c>
      <c r="C1751" s="7">
        <v>489457.84</v>
      </c>
      <c r="D1751" s="8">
        <v>288584</v>
      </c>
      <c r="E1751" s="7">
        <v>824038.89</v>
      </c>
      <c r="F1751" s="8">
        <v>12315</v>
      </c>
      <c r="G1751" s="7">
        <v>36958.980000000003</v>
      </c>
      <c r="H1751" s="8">
        <v>20250</v>
      </c>
      <c r="I1751" s="7">
        <v>126206.48</v>
      </c>
      <c r="J1751" s="8">
        <v>4</v>
      </c>
      <c r="K1751" s="7">
        <v>13310.36</v>
      </c>
      <c r="L1751" s="8">
        <v>4898</v>
      </c>
      <c r="M1751" s="7">
        <v>1489972.55</v>
      </c>
      <c r="N1751" s="8">
        <v>326051</v>
      </c>
    </row>
    <row r="1752" spans="1:14" x14ac:dyDescent="0.25">
      <c r="A1752" s="9">
        <v>44999</v>
      </c>
      <c r="B1752" s="8" t="s">
        <v>36</v>
      </c>
      <c r="C1752" s="7">
        <v>456874.75</v>
      </c>
      <c r="D1752" s="8">
        <v>288584</v>
      </c>
      <c r="E1752" s="7">
        <v>800891.08</v>
      </c>
      <c r="F1752" s="8">
        <v>12315</v>
      </c>
      <c r="G1752" s="7">
        <v>36179.42</v>
      </c>
      <c r="H1752" s="8">
        <v>20250</v>
      </c>
      <c r="I1752" s="7">
        <v>123001.99</v>
      </c>
      <c r="J1752" s="8">
        <v>4</v>
      </c>
      <c r="K1752" s="7">
        <v>16182.31</v>
      </c>
      <c r="L1752" s="8">
        <v>4898</v>
      </c>
      <c r="M1752" s="7">
        <v>1433129.55</v>
      </c>
      <c r="N1752" s="8">
        <v>326051</v>
      </c>
    </row>
    <row r="1753" spans="1:14" x14ac:dyDescent="0.25">
      <c r="A1753" s="9">
        <v>44999</v>
      </c>
      <c r="B1753" s="8" t="s">
        <v>37</v>
      </c>
      <c r="C1753" s="7">
        <v>422570.72</v>
      </c>
      <c r="D1753" s="8">
        <v>288584</v>
      </c>
      <c r="E1753" s="7">
        <v>785362.94</v>
      </c>
      <c r="F1753" s="8">
        <v>12315</v>
      </c>
      <c r="G1753" s="7">
        <v>35920.730000000003</v>
      </c>
      <c r="H1753" s="8">
        <v>20250</v>
      </c>
      <c r="I1753" s="7">
        <v>147924.09</v>
      </c>
      <c r="J1753" s="8">
        <v>4</v>
      </c>
      <c r="K1753" s="7">
        <v>16279.07</v>
      </c>
      <c r="L1753" s="8">
        <v>4898</v>
      </c>
      <c r="M1753" s="7">
        <v>1408057.55</v>
      </c>
      <c r="N1753" s="8">
        <v>326051</v>
      </c>
    </row>
    <row r="1754" spans="1:14" x14ac:dyDescent="0.25">
      <c r="A1754" s="9">
        <v>44999</v>
      </c>
      <c r="B1754" s="8" t="s">
        <v>38</v>
      </c>
      <c r="C1754" s="7">
        <v>400628.26</v>
      </c>
      <c r="D1754" s="8">
        <v>288383</v>
      </c>
      <c r="E1754" s="7">
        <v>777116.03</v>
      </c>
      <c r="F1754" s="8">
        <v>12318</v>
      </c>
      <c r="G1754" s="7">
        <v>35569.71</v>
      </c>
      <c r="H1754" s="8">
        <v>20237</v>
      </c>
      <c r="I1754" s="7">
        <v>146571.43</v>
      </c>
      <c r="J1754" s="8">
        <v>4</v>
      </c>
      <c r="K1754" s="7">
        <v>17300.2</v>
      </c>
      <c r="L1754" s="8">
        <v>4889</v>
      </c>
      <c r="M1754" s="7">
        <v>1377185.63</v>
      </c>
      <c r="N1754" s="8">
        <v>325831</v>
      </c>
    </row>
    <row r="1755" spans="1:14" x14ac:dyDescent="0.25">
      <c r="A1755" s="9">
        <v>45000</v>
      </c>
      <c r="B1755" s="8" t="s">
        <v>15</v>
      </c>
      <c r="C1755" s="7">
        <v>392099.58</v>
      </c>
      <c r="D1755" s="8">
        <v>288120</v>
      </c>
      <c r="E1755" s="7">
        <v>768251.7</v>
      </c>
      <c r="F1755" s="8">
        <v>12316</v>
      </c>
      <c r="G1755" s="7">
        <v>35477.51</v>
      </c>
      <c r="H1755" s="8">
        <v>20235</v>
      </c>
      <c r="I1755" s="7">
        <v>150378.44</v>
      </c>
      <c r="J1755" s="8">
        <v>4</v>
      </c>
      <c r="K1755" s="7">
        <v>12837.69</v>
      </c>
      <c r="L1755" s="8">
        <v>4889</v>
      </c>
      <c r="M1755" s="7">
        <v>1359044.92</v>
      </c>
      <c r="N1755" s="8">
        <v>325564</v>
      </c>
    </row>
    <row r="1756" spans="1:14" x14ac:dyDescent="0.25">
      <c r="A1756" s="9">
        <v>45000</v>
      </c>
      <c r="B1756" s="8" t="s">
        <v>16</v>
      </c>
      <c r="C1756" s="7">
        <v>393364.36</v>
      </c>
      <c r="D1756" s="8">
        <v>288120</v>
      </c>
      <c r="E1756" s="7">
        <v>764984.78</v>
      </c>
      <c r="F1756" s="8">
        <v>12316</v>
      </c>
      <c r="G1756" s="7">
        <v>35665.199999999997</v>
      </c>
      <c r="H1756" s="8">
        <v>20235</v>
      </c>
      <c r="I1756" s="7">
        <v>134224.66</v>
      </c>
      <c r="J1756" s="8">
        <v>4</v>
      </c>
      <c r="K1756" s="7">
        <v>16107.69</v>
      </c>
      <c r="L1756" s="8">
        <v>4889</v>
      </c>
      <c r="M1756" s="7">
        <v>1344346.69</v>
      </c>
      <c r="N1756" s="8">
        <v>325564</v>
      </c>
    </row>
    <row r="1757" spans="1:14" x14ac:dyDescent="0.25">
      <c r="A1757" s="9">
        <v>45000</v>
      </c>
      <c r="B1757" s="8" t="s">
        <v>17</v>
      </c>
      <c r="C1757" s="7">
        <v>399620.7</v>
      </c>
      <c r="D1757" s="8">
        <v>288120</v>
      </c>
      <c r="E1757" s="7">
        <v>766967.74</v>
      </c>
      <c r="F1757" s="8">
        <v>12316</v>
      </c>
      <c r="G1757" s="7">
        <v>35844</v>
      </c>
      <c r="H1757" s="8">
        <v>20235</v>
      </c>
      <c r="I1757" s="7">
        <v>136374.59</v>
      </c>
      <c r="J1757" s="8">
        <v>4</v>
      </c>
      <c r="K1757" s="7">
        <v>15763.02</v>
      </c>
      <c r="L1757" s="8">
        <v>4889</v>
      </c>
      <c r="M1757" s="7">
        <v>1354570.05</v>
      </c>
      <c r="N1757" s="8">
        <v>325564</v>
      </c>
    </row>
    <row r="1758" spans="1:14" x14ac:dyDescent="0.25">
      <c r="A1758" s="9">
        <v>45000</v>
      </c>
      <c r="B1758" s="8" t="s">
        <v>18</v>
      </c>
      <c r="C1758" s="7">
        <v>413328.85</v>
      </c>
      <c r="D1758" s="8">
        <v>288120</v>
      </c>
      <c r="E1758" s="7">
        <v>790711.97</v>
      </c>
      <c r="F1758" s="8">
        <v>12316</v>
      </c>
      <c r="G1758" s="7">
        <v>36393.56</v>
      </c>
      <c r="H1758" s="8">
        <v>20235</v>
      </c>
      <c r="I1758" s="7">
        <v>154104.79</v>
      </c>
      <c r="J1758" s="8">
        <v>4</v>
      </c>
      <c r="K1758" s="7">
        <v>17905.349999999999</v>
      </c>
      <c r="L1758" s="8">
        <v>4889</v>
      </c>
      <c r="M1758" s="7">
        <v>1412444.52</v>
      </c>
      <c r="N1758" s="8">
        <v>325564</v>
      </c>
    </row>
    <row r="1759" spans="1:14" x14ac:dyDescent="0.25">
      <c r="A1759" s="9">
        <v>45000</v>
      </c>
      <c r="B1759" s="8" t="s">
        <v>19</v>
      </c>
      <c r="C1759" s="7">
        <v>440438.86</v>
      </c>
      <c r="D1759" s="8">
        <v>288120</v>
      </c>
      <c r="E1759" s="7">
        <v>831672.41</v>
      </c>
      <c r="F1759" s="8">
        <v>12316</v>
      </c>
      <c r="G1759" s="7">
        <v>37381.370000000003</v>
      </c>
      <c r="H1759" s="8">
        <v>20235</v>
      </c>
      <c r="I1759" s="7">
        <v>177658.11</v>
      </c>
      <c r="J1759" s="8">
        <v>4</v>
      </c>
      <c r="K1759" s="7">
        <v>10871.67</v>
      </c>
      <c r="L1759" s="8">
        <v>4889</v>
      </c>
      <c r="M1759" s="7">
        <v>1498022.42</v>
      </c>
      <c r="N1759" s="8">
        <v>325564</v>
      </c>
    </row>
    <row r="1760" spans="1:14" x14ac:dyDescent="0.25">
      <c r="A1760" s="9">
        <v>45000</v>
      </c>
      <c r="B1760" s="8" t="s">
        <v>20</v>
      </c>
      <c r="C1760" s="7">
        <v>483624.24</v>
      </c>
      <c r="D1760" s="8">
        <v>288120</v>
      </c>
      <c r="E1760" s="7">
        <v>911490.76</v>
      </c>
      <c r="F1760" s="8">
        <v>12316</v>
      </c>
      <c r="G1760" s="7">
        <v>39648.47</v>
      </c>
      <c r="H1760" s="8">
        <v>20235</v>
      </c>
      <c r="I1760" s="7">
        <v>154309.91</v>
      </c>
      <c r="J1760" s="8">
        <v>4</v>
      </c>
      <c r="K1760" s="7">
        <v>17465.3</v>
      </c>
      <c r="L1760" s="8">
        <v>4889</v>
      </c>
      <c r="M1760" s="7">
        <v>1606538.68</v>
      </c>
      <c r="N1760" s="8">
        <v>325564</v>
      </c>
    </row>
    <row r="1761" spans="1:14" x14ac:dyDescent="0.25">
      <c r="A1761" s="9">
        <v>45000</v>
      </c>
      <c r="B1761" s="8" t="s">
        <v>21</v>
      </c>
      <c r="C1761" s="7">
        <v>504921.75</v>
      </c>
      <c r="D1761" s="8">
        <v>288120</v>
      </c>
      <c r="E1761" s="7">
        <v>981568.78</v>
      </c>
      <c r="F1761" s="8">
        <v>12316</v>
      </c>
      <c r="G1761" s="7">
        <v>43191.82</v>
      </c>
      <c r="H1761" s="8">
        <v>20235</v>
      </c>
      <c r="I1761" s="7">
        <v>141377.01999999999</v>
      </c>
      <c r="J1761" s="8">
        <v>4</v>
      </c>
      <c r="K1761" s="7">
        <v>9966.4599999999991</v>
      </c>
      <c r="L1761" s="8">
        <v>4889</v>
      </c>
      <c r="M1761" s="7">
        <v>1681025.83</v>
      </c>
      <c r="N1761" s="8">
        <v>325564</v>
      </c>
    </row>
    <row r="1762" spans="1:14" x14ac:dyDescent="0.25">
      <c r="A1762" s="9">
        <v>45000</v>
      </c>
      <c r="B1762" s="8" t="s">
        <v>22</v>
      </c>
      <c r="C1762" s="7">
        <v>490530.1</v>
      </c>
      <c r="D1762" s="8">
        <v>288120</v>
      </c>
      <c r="E1762" s="7">
        <v>1022719.89</v>
      </c>
      <c r="F1762" s="8">
        <v>12316</v>
      </c>
      <c r="G1762" s="7">
        <v>45179.16</v>
      </c>
      <c r="H1762" s="8">
        <v>20235</v>
      </c>
      <c r="I1762" s="7">
        <v>145855.54999999999</v>
      </c>
      <c r="J1762" s="8">
        <v>4</v>
      </c>
      <c r="K1762" s="7">
        <v>7367.38</v>
      </c>
      <c r="L1762" s="8">
        <v>4889</v>
      </c>
      <c r="M1762" s="7">
        <v>1711652.08</v>
      </c>
      <c r="N1762" s="8">
        <v>325564</v>
      </c>
    </row>
    <row r="1763" spans="1:14" x14ac:dyDescent="0.25">
      <c r="A1763" s="9">
        <v>45000</v>
      </c>
      <c r="B1763" s="8" t="s">
        <v>23</v>
      </c>
      <c r="C1763" s="7">
        <v>443543.81</v>
      </c>
      <c r="D1763" s="8">
        <v>288120</v>
      </c>
      <c r="E1763" s="7">
        <v>1017666.92</v>
      </c>
      <c r="F1763" s="8">
        <v>12316</v>
      </c>
      <c r="G1763" s="7">
        <v>46944.62</v>
      </c>
      <c r="H1763" s="8">
        <v>20235</v>
      </c>
      <c r="I1763" s="7">
        <v>150360.29</v>
      </c>
      <c r="J1763" s="8">
        <v>4</v>
      </c>
      <c r="K1763" s="7">
        <v>3367.05</v>
      </c>
      <c r="L1763" s="8">
        <v>4889</v>
      </c>
      <c r="M1763" s="7">
        <v>1661882.69</v>
      </c>
      <c r="N1763" s="8">
        <v>325564</v>
      </c>
    </row>
    <row r="1764" spans="1:14" x14ac:dyDescent="0.25">
      <c r="A1764" s="9">
        <v>45000</v>
      </c>
      <c r="B1764" s="8" t="s">
        <v>24</v>
      </c>
      <c r="C1764" s="7">
        <v>403221.86</v>
      </c>
      <c r="D1764" s="8">
        <v>288120</v>
      </c>
      <c r="E1764" s="7">
        <v>1012466.57</v>
      </c>
      <c r="F1764" s="8">
        <v>12316</v>
      </c>
      <c r="G1764" s="7">
        <v>47831.97</v>
      </c>
      <c r="H1764" s="8">
        <v>20235</v>
      </c>
      <c r="I1764" s="7">
        <v>160484.06</v>
      </c>
      <c r="J1764" s="8">
        <v>4</v>
      </c>
      <c r="K1764" s="7">
        <v>2710.66</v>
      </c>
      <c r="L1764" s="8">
        <v>4889</v>
      </c>
      <c r="M1764" s="7">
        <v>1626715.12</v>
      </c>
      <c r="N1764" s="8">
        <v>325564</v>
      </c>
    </row>
    <row r="1765" spans="1:14" x14ac:dyDescent="0.25">
      <c r="A1765" s="9">
        <v>45000</v>
      </c>
      <c r="B1765" s="8" t="s">
        <v>25</v>
      </c>
      <c r="C1765" s="7">
        <v>371878.83</v>
      </c>
      <c r="D1765" s="8">
        <v>288120</v>
      </c>
      <c r="E1765" s="7">
        <v>994766.34</v>
      </c>
      <c r="F1765" s="8">
        <v>12316</v>
      </c>
      <c r="G1765" s="7">
        <v>47345.77</v>
      </c>
      <c r="H1765" s="8">
        <v>20235</v>
      </c>
      <c r="I1765" s="7">
        <v>120425.68</v>
      </c>
      <c r="J1765" s="8">
        <v>4</v>
      </c>
      <c r="K1765" s="7">
        <v>1685.45</v>
      </c>
      <c r="L1765" s="8">
        <v>4889</v>
      </c>
      <c r="M1765" s="7">
        <v>1536102.07</v>
      </c>
      <c r="N1765" s="8">
        <v>325564</v>
      </c>
    </row>
    <row r="1766" spans="1:14" x14ac:dyDescent="0.25">
      <c r="A1766" s="9">
        <v>45000</v>
      </c>
      <c r="B1766" s="8" t="s">
        <v>26</v>
      </c>
      <c r="C1766" s="7">
        <v>349562.68</v>
      </c>
      <c r="D1766" s="8">
        <v>288120</v>
      </c>
      <c r="E1766" s="7">
        <v>980558.76</v>
      </c>
      <c r="F1766" s="8">
        <v>12316</v>
      </c>
      <c r="G1766" s="7">
        <v>46030.81</v>
      </c>
      <c r="H1766" s="8">
        <v>20235</v>
      </c>
      <c r="I1766" s="7">
        <v>150350.46</v>
      </c>
      <c r="J1766" s="8">
        <v>4</v>
      </c>
      <c r="K1766" s="7">
        <v>1080.43</v>
      </c>
      <c r="L1766" s="8">
        <v>4889</v>
      </c>
      <c r="M1766" s="7">
        <v>1527583.14</v>
      </c>
      <c r="N1766" s="8">
        <v>325564</v>
      </c>
    </row>
    <row r="1767" spans="1:14" x14ac:dyDescent="0.25">
      <c r="A1767" s="9">
        <v>45000</v>
      </c>
      <c r="B1767" s="8" t="s">
        <v>27</v>
      </c>
      <c r="C1767" s="7">
        <v>328168.75</v>
      </c>
      <c r="D1767" s="8">
        <v>288120</v>
      </c>
      <c r="E1767" s="7">
        <v>968545.26</v>
      </c>
      <c r="F1767" s="8">
        <v>12316</v>
      </c>
      <c r="G1767" s="7">
        <v>44713.39</v>
      </c>
      <c r="H1767" s="8">
        <v>20235</v>
      </c>
      <c r="I1767" s="7">
        <v>154586.84</v>
      </c>
      <c r="J1767" s="8">
        <v>4</v>
      </c>
      <c r="K1767" s="7">
        <v>636.82000000000005</v>
      </c>
      <c r="L1767" s="8">
        <v>4889</v>
      </c>
      <c r="M1767" s="7">
        <v>1496651.06</v>
      </c>
      <c r="N1767" s="8">
        <v>325564</v>
      </c>
    </row>
    <row r="1768" spans="1:14" x14ac:dyDescent="0.25">
      <c r="A1768" s="9">
        <v>45000</v>
      </c>
      <c r="B1768" s="8" t="s">
        <v>28</v>
      </c>
      <c r="C1768" s="7">
        <v>311431.86</v>
      </c>
      <c r="D1768" s="8">
        <v>288120</v>
      </c>
      <c r="E1768" s="7">
        <v>947741.42</v>
      </c>
      <c r="F1768" s="8">
        <v>12316</v>
      </c>
      <c r="G1768" s="7">
        <v>43674.05</v>
      </c>
      <c r="H1768" s="8">
        <v>20235</v>
      </c>
      <c r="I1768" s="7">
        <v>164111.89000000001</v>
      </c>
      <c r="J1768" s="8">
        <v>4</v>
      </c>
      <c r="K1768" s="7">
        <v>831.07</v>
      </c>
      <c r="L1768" s="8">
        <v>4889</v>
      </c>
      <c r="M1768" s="7">
        <v>1467790.29</v>
      </c>
      <c r="N1768" s="8">
        <v>325564</v>
      </c>
    </row>
    <row r="1769" spans="1:14" x14ac:dyDescent="0.25">
      <c r="A1769" s="9">
        <v>45000</v>
      </c>
      <c r="B1769" s="8" t="s">
        <v>29</v>
      </c>
      <c r="C1769" s="7">
        <v>304083.55</v>
      </c>
      <c r="D1769" s="8">
        <v>288120</v>
      </c>
      <c r="E1769" s="7">
        <v>915245.45</v>
      </c>
      <c r="F1769" s="8">
        <v>12316</v>
      </c>
      <c r="G1769" s="7">
        <v>42042.92</v>
      </c>
      <c r="H1769" s="8">
        <v>20235</v>
      </c>
      <c r="I1769" s="7">
        <v>164051.91</v>
      </c>
      <c r="J1769" s="8">
        <v>4</v>
      </c>
      <c r="K1769" s="7">
        <v>1481.8</v>
      </c>
      <c r="L1769" s="8">
        <v>4889</v>
      </c>
      <c r="M1769" s="7">
        <v>1426905.63</v>
      </c>
      <c r="N1769" s="8">
        <v>325564</v>
      </c>
    </row>
    <row r="1770" spans="1:14" x14ac:dyDescent="0.25">
      <c r="A1770" s="9">
        <v>45000</v>
      </c>
      <c r="B1770" s="8" t="s">
        <v>30</v>
      </c>
      <c r="C1770" s="7">
        <v>311643.46999999997</v>
      </c>
      <c r="D1770" s="8">
        <v>288120</v>
      </c>
      <c r="E1770" s="7">
        <v>875755.52000000002</v>
      </c>
      <c r="F1770" s="8">
        <v>12316</v>
      </c>
      <c r="G1770" s="7">
        <v>39283.78</v>
      </c>
      <c r="H1770" s="8">
        <v>20235</v>
      </c>
      <c r="I1770" s="7">
        <v>158016.10999999999</v>
      </c>
      <c r="J1770" s="8">
        <v>4</v>
      </c>
      <c r="K1770" s="7">
        <v>180.91</v>
      </c>
      <c r="L1770" s="8">
        <v>4889</v>
      </c>
      <c r="M1770" s="7">
        <v>1384879.79</v>
      </c>
      <c r="N1770" s="8">
        <v>325564</v>
      </c>
    </row>
    <row r="1771" spans="1:14" x14ac:dyDescent="0.25">
      <c r="A1771" s="9">
        <v>45000</v>
      </c>
      <c r="B1771" s="8" t="s">
        <v>31</v>
      </c>
      <c r="C1771" s="7">
        <v>330433.84000000003</v>
      </c>
      <c r="D1771" s="8">
        <v>288120</v>
      </c>
      <c r="E1771" s="7">
        <v>847101.48</v>
      </c>
      <c r="F1771" s="8">
        <v>12316</v>
      </c>
      <c r="G1771" s="7">
        <v>35285.980000000003</v>
      </c>
      <c r="H1771" s="8">
        <v>20235</v>
      </c>
      <c r="I1771" s="7">
        <v>166267.63</v>
      </c>
      <c r="J1771" s="8">
        <v>4</v>
      </c>
      <c r="K1771" s="7">
        <v>2287.4899999999998</v>
      </c>
      <c r="L1771" s="8">
        <v>4889</v>
      </c>
      <c r="M1771" s="7">
        <v>1381376.42</v>
      </c>
      <c r="N1771" s="8">
        <v>325564</v>
      </c>
    </row>
    <row r="1772" spans="1:14" x14ac:dyDescent="0.25">
      <c r="A1772" s="9">
        <v>45000</v>
      </c>
      <c r="B1772" s="8" t="s">
        <v>32</v>
      </c>
      <c r="C1772" s="7">
        <v>345855.69</v>
      </c>
      <c r="D1772" s="8">
        <v>288120</v>
      </c>
      <c r="E1772" s="7">
        <v>821447.86</v>
      </c>
      <c r="F1772" s="8">
        <v>12316</v>
      </c>
      <c r="G1772" s="7">
        <v>32671.78</v>
      </c>
      <c r="H1772" s="8">
        <v>20235</v>
      </c>
      <c r="I1772" s="7">
        <v>160247.70000000001</v>
      </c>
      <c r="J1772" s="8">
        <v>4</v>
      </c>
      <c r="K1772" s="7">
        <v>1239.45</v>
      </c>
      <c r="L1772" s="8">
        <v>4889</v>
      </c>
      <c r="M1772" s="7">
        <v>1361462.48</v>
      </c>
      <c r="N1772" s="8">
        <v>325564</v>
      </c>
    </row>
    <row r="1773" spans="1:14" x14ac:dyDescent="0.25">
      <c r="A1773" s="9">
        <v>45000</v>
      </c>
      <c r="B1773" s="8" t="s">
        <v>33</v>
      </c>
      <c r="C1773" s="7">
        <v>373938.88</v>
      </c>
      <c r="D1773" s="8">
        <v>288120</v>
      </c>
      <c r="E1773" s="7">
        <v>814747.08</v>
      </c>
      <c r="F1773" s="8">
        <v>12316</v>
      </c>
      <c r="G1773" s="7">
        <v>32624.959999999999</v>
      </c>
      <c r="H1773" s="8">
        <v>20235</v>
      </c>
      <c r="I1773" s="7">
        <v>163030.35999999999</v>
      </c>
      <c r="J1773" s="8">
        <v>4</v>
      </c>
      <c r="K1773" s="7">
        <v>2307.61</v>
      </c>
      <c r="L1773" s="8">
        <v>4889</v>
      </c>
      <c r="M1773" s="7">
        <v>1386648.89</v>
      </c>
      <c r="N1773" s="8">
        <v>325564</v>
      </c>
    </row>
    <row r="1774" spans="1:14" x14ac:dyDescent="0.25">
      <c r="A1774" s="9">
        <v>45000</v>
      </c>
      <c r="B1774" s="8" t="s">
        <v>34</v>
      </c>
      <c r="C1774" s="7">
        <v>408371.98</v>
      </c>
      <c r="D1774" s="8">
        <v>288120</v>
      </c>
      <c r="E1774" s="7">
        <v>813447.26</v>
      </c>
      <c r="F1774" s="8">
        <v>12316</v>
      </c>
      <c r="G1774" s="7">
        <v>34339.870000000003</v>
      </c>
      <c r="H1774" s="8">
        <v>20235</v>
      </c>
      <c r="I1774" s="7">
        <v>171880.33</v>
      </c>
      <c r="J1774" s="8">
        <v>4</v>
      </c>
      <c r="K1774" s="7">
        <v>13780.32</v>
      </c>
      <c r="L1774" s="8">
        <v>4889</v>
      </c>
      <c r="M1774" s="7">
        <v>1441819.76</v>
      </c>
      <c r="N1774" s="8">
        <v>325564</v>
      </c>
    </row>
    <row r="1775" spans="1:14" x14ac:dyDescent="0.25">
      <c r="A1775" s="9">
        <v>45000</v>
      </c>
      <c r="B1775" s="8" t="s">
        <v>35</v>
      </c>
      <c r="C1775" s="7">
        <v>407237.8</v>
      </c>
      <c r="D1775" s="8">
        <v>288120</v>
      </c>
      <c r="E1775" s="7">
        <v>787656.32</v>
      </c>
      <c r="F1775" s="8">
        <v>12316</v>
      </c>
      <c r="G1775" s="7">
        <v>33268.769999999997</v>
      </c>
      <c r="H1775" s="8">
        <v>20235</v>
      </c>
      <c r="I1775" s="7">
        <v>173882.61</v>
      </c>
      <c r="J1775" s="8">
        <v>4</v>
      </c>
      <c r="K1775" s="7">
        <v>11463.17</v>
      </c>
      <c r="L1775" s="8">
        <v>4889</v>
      </c>
      <c r="M1775" s="7">
        <v>1413508.67</v>
      </c>
      <c r="N1775" s="8">
        <v>325564</v>
      </c>
    </row>
    <row r="1776" spans="1:14" x14ac:dyDescent="0.25">
      <c r="A1776" s="9">
        <v>45000</v>
      </c>
      <c r="B1776" s="8" t="s">
        <v>36</v>
      </c>
      <c r="C1776" s="7">
        <v>379397.17</v>
      </c>
      <c r="D1776" s="8">
        <v>288120</v>
      </c>
      <c r="E1776" s="7">
        <v>764985.62</v>
      </c>
      <c r="F1776" s="8">
        <v>12316</v>
      </c>
      <c r="G1776" s="7">
        <v>32656.35</v>
      </c>
      <c r="H1776" s="8">
        <v>20235</v>
      </c>
      <c r="I1776" s="7">
        <v>181708.01</v>
      </c>
      <c r="J1776" s="8">
        <v>4</v>
      </c>
      <c r="K1776" s="7">
        <v>14533.36</v>
      </c>
      <c r="L1776" s="8">
        <v>4889</v>
      </c>
      <c r="M1776" s="7">
        <v>1373280.51</v>
      </c>
      <c r="N1776" s="8">
        <v>325564</v>
      </c>
    </row>
    <row r="1777" spans="1:14" x14ac:dyDescent="0.25">
      <c r="A1777" s="9">
        <v>45000</v>
      </c>
      <c r="B1777" s="8" t="s">
        <v>37</v>
      </c>
      <c r="C1777" s="7">
        <v>345639.44</v>
      </c>
      <c r="D1777" s="8">
        <v>288120</v>
      </c>
      <c r="E1777" s="7">
        <v>745333.75</v>
      </c>
      <c r="F1777" s="8">
        <v>12316</v>
      </c>
      <c r="G1777" s="7">
        <v>32249.7</v>
      </c>
      <c r="H1777" s="8">
        <v>20235</v>
      </c>
      <c r="I1777" s="7">
        <v>184553.18</v>
      </c>
      <c r="J1777" s="8">
        <v>4</v>
      </c>
      <c r="K1777" s="7">
        <v>13845.64</v>
      </c>
      <c r="L1777" s="8">
        <v>4889</v>
      </c>
      <c r="M1777" s="7">
        <v>1321621.71</v>
      </c>
      <c r="N1777" s="8">
        <v>325564</v>
      </c>
    </row>
    <row r="1778" spans="1:14" x14ac:dyDescent="0.25">
      <c r="A1778" s="9">
        <v>45000</v>
      </c>
      <c r="B1778" s="8" t="s">
        <v>38</v>
      </c>
      <c r="C1778" s="7">
        <v>322157.93</v>
      </c>
      <c r="D1778" s="8">
        <v>287779</v>
      </c>
      <c r="E1778" s="7">
        <v>733757.08</v>
      </c>
      <c r="F1778" s="8">
        <v>12313</v>
      </c>
      <c r="G1778" s="7">
        <v>31943.83</v>
      </c>
      <c r="H1778" s="8">
        <v>20201</v>
      </c>
      <c r="I1778" s="7">
        <v>176825.3</v>
      </c>
      <c r="J1778" s="8">
        <v>4</v>
      </c>
      <c r="K1778" s="7">
        <v>15230.3</v>
      </c>
      <c r="L1778" s="8">
        <v>4881</v>
      </c>
      <c r="M1778" s="7">
        <v>1279914.44</v>
      </c>
      <c r="N1778" s="8">
        <v>325178</v>
      </c>
    </row>
    <row r="1779" spans="1:14" x14ac:dyDescent="0.25">
      <c r="A1779" s="9">
        <v>45001</v>
      </c>
      <c r="B1779" s="8" t="s">
        <v>15</v>
      </c>
      <c r="C1779" s="7">
        <v>314119.84000000003</v>
      </c>
      <c r="D1779" s="8">
        <v>287692</v>
      </c>
      <c r="E1779" s="7">
        <v>729481.44</v>
      </c>
      <c r="F1779" s="8">
        <v>12313</v>
      </c>
      <c r="G1779" s="7">
        <v>32012.86</v>
      </c>
      <c r="H1779" s="8">
        <v>20201</v>
      </c>
      <c r="I1779" s="7">
        <v>184916.8</v>
      </c>
      <c r="J1779" s="8">
        <v>4</v>
      </c>
      <c r="K1779" s="7">
        <v>19702.93</v>
      </c>
      <c r="L1779" s="8">
        <v>4881</v>
      </c>
      <c r="M1779" s="7">
        <v>1280233.8700000001</v>
      </c>
      <c r="N1779" s="8">
        <v>325091</v>
      </c>
    </row>
    <row r="1780" spans="1:14" x14ac:dyDescent="0.25">
      <c r="A1780" s="9">
        <v>45001</v>
      </c>
      <c r="B1780" s="8" t="s">
        <v>16</v>
      </c>
      <c r="C1780" s="7">
        <v>313270.93</v>
      </c>
      <c r="D1780" s="8">
        <v>287692</v>
      </c>
      <c r="E1780" s="7">
        <v>724427.49</v>
      </c>
      <c r="F1780" s="8">
        <v>12313</v>
      </c>
      <c r="G1780" s="7">
        <v>32225.88</v>
      </c>
      <c r="H1780" s="8">
        <v>20201</v>
      </c>
      <c r="I1780" s="7">
        <v>192157.85</v>
      </c>
      <c r="J1780" s="8">
        <v>4</v>
      </c>
      <c r="K1780" s="7">
        <v>17822.150000000001</v>
      </c>
      <c r="L1780" s="8">
        <v>4881</v>
      </c>
      <c r="M1780" s="7">
        <v>1279904.3</v>
      </c>
      <c r="N1780" s="8">
        <v>325091</v>
      </c>
    </row>
    <row r="1781" spans="1:14" x14ac:dyDescent="0.25">
      <c r="A1781" s="9">
        <v>45001</v>
      </c>
      <c r="B1781" s="8" t="s">
        <v>17</v>
      </c>
      <c r="C1781" s="7">
        <v>316655.11</v>
      </c>
      <c r="D1781" s="8">
        <v>287692</v>
      </c>
      <c r="E1781" s="7">
        <v>725505.63</v>
      </c>
      <c r="F1781" s="8">
        <v>12313</v>
      </c>
      <c r="G1781" s="7">
        <v>32361.96</v>
      </c>
      <c r="H1781" s="8">
        <v>20201</v>
      </c>
      <c r="I1781" s="7">
        <v>196153.32</v>
      </c>
      <c r="J1781" s="8">
        <v>4</v>
      </c>
      <c r="K1781" s="7">
        <v>16937.96</v>
      </c>
      <c r="L1781" s="8">
        <v>4881</v>
      </c>
      <c r="M1781" s="7">
        <v>1287613.98</v>
      </c>
      <c r="N1781" s="8">
        <v>325091</v>
      </c>
    </row>
    <row r="1782" spans="1:14" x14ac:dyDescent="0.25">
      <c r="A1782" s="9">
        <v>45001</v>
      </c>
      <c r="B1782" s="8" t="s">
        <v>18</v>
      </c>
      <c r="C1782" s="7">
        <v>324860.09000000003</v>
      </c>
      <c r="D1782" s="8">
        <v>287692</v>
      </c>
      <c r="E1782" s="7">
        <v>745758.4</v>
      </c>
      <c r="F1782" s="8">
        <v>12313</v>
      </c>
      <c r="G1782" s="7">
        <v>32634.42</v>
      </c>
      <c r="H1782" s="8">
        <v>20201</v>
      </c>
      <c r="I1782" s="7">
        <v>189089.68</v>
      </c>
      <c r="J1782" s="8">
        <v>4</v>
      </c>
      <c r="K1782" s="7">
        <v>19776.22</v>
      </c>
      <c r="L1782" s="8">
        <v>4881</v>
      </c>
      <c r="M1782" s="7">
        <v>1312118.81</v>
      </c>
      <c r="N1782" s="8">
        <v>325091</v>
      </c>
    </row>
    <row r="1783" spans="1:14" x14ac:dyDescent="0.25">
      <c r="A1783" s="9">
        <v>45001</v>
      </c>
      <c r="B1783" s="8" t="s">
        <v>19</v>
      </c>
      <c r="C1783" s="7">
        <v>348022.43</v>
      </c>
      <c r="D1783" s="8">
        <v>287692</v>
      </c>
      <c r="E1783" s="7">
        <v>791092.98</v>
      </c>
      <c r="F1783" s="8">
        <v>12313</v>
      </c>
      <c r="G1783" s="7">
        <v>33712.97</v>
      </c>
      <c r="H1783" s="8">
        <v>20201</v>
      </c>
      <c r="I1783" s="7">
        <v>188794.09</v>
      </c>
      <c r="J1783" s="8">
        <v>4</v>
      </c>
      <c r="K1783" s="7">
        <v>18514.439999999999</v>
      </c>
      <c r="L1783" s="8">
        <v>4881</v>
      </c>
      <c r="M1783" s="7">
        <v>1380136.91</v>
      </c>
      <c r="N1783" s="8">
        <v>325091</v>
      </c>
    </row>
    <row r="1784" spans="1:14" x14ac:dyDescent="0.25">
      <c r="A1784" s="9">
        <v>45001</v>
      </c>
      <c r="B1784" s="8" t="s">
        <v>20</v>
      </c>
      <c r="C1784" s="7">
        <v>386902.54</v>
      </c>
      <c r="D1784" s="8">
        <v>287692</v>
      </c>
      <c r="E1784" s="7">
        <v>869391.25</v>
      </c>
      <c r="F1784" s="8">
        <v>12313</v>
      </c>
      <c r="G1784" s="7">
        <v>35713.32</v>
      </c>
      <c r="H1784" s="8">
        <v>20201</v>
      </c>
      <c r="I1784" s="7">
        <v>188592.76</v>
      </c>
      <c r="J1784" s="8">
        <v>4</v>
      </c>
      <c r="K1784" s="7">
        <v>18338.47</v>
      </c>
      <c r="L1784" s="8">
        <v>4881</v>
      </c>
      <c r="M1784" s="7">
        <v>1498938.34</v>
      </c>
      <c r="N1784" s="8">
        <v>325091</v>
      </c>
    </row>
    <row r="1785" spans="1:14" x14ac:dyDescent="0.25">
      <c r="A1785" s="9">
        <v>45001</v>
      </c>
      <c r="B1785" s="8" t="s">
        <v>21</v>
      </c>
      <c r="C1785" s="7">
        <v>403572.96</v>
      </c>
      <c r="D1785" s="8">
        <v>287692</v>
      </c>
      <c r="E1785" s="7">
        <v>935655.88</v>
      </c>
      <c r="F1785" s="8">
        <v>12313</v>
      </c>
      <c r="G1785" s="7">
        <v>39044.1</v>
      </c>
      <c r="H1785" s="8">
        <v>20201</v>
      </c>
      <c r="I1785" s="7">
        <v>177980.65</v>
      </c>
      <c r="J1785" s="8">
        <v>4</v>
      </c>
      <c r="K1785" s="7">
        <v>9556.6299999999992</v>
      </c>
      <c r="L1785" s="8">
        <v>4881</v>
      </c>
      <c r="M1785" s="7">
        <v>1565810.22</v>
      </c>
      <c r="N1785" s="8">
        <v>325091</v>
      </c>
    </row>
    <row r="1786" spans="1:14" x14ac:dyDescent="0.25">
      <c r="A1786" s="9">
        <v>45001</v>
      </c>
      <c r="B1786" s="8" t="s">
        <v>22</v>
      </c>
      <c r="C1786" s="7">
        <v>393149.33</v>
      </c>
      <c r="D1786" s="8">
        <v>287692</v>
      </c>
      <c r="E1786" s="7">
        <v>976315.88</v>
      </c>
      <c r="F1786" s="8">
        <v>12313</v>
      </c>
      <c r="G1786" s="7">
        <v>41193</v>
      </c>
      <c r="H1786" s="8">
        <v>20201</v>
      </c>
      <c r="I1786" s="7">
        <v>155758.57</v>
      </c>
      <c r="J1786" s="8">
        <v>4</v>
      </c>
      <c r="K1786" s="7">
        <v>7231.16</v>
      </c>
      <c r="L1786" s="8">
        <v>4881</v>
      </c>
      <c r="M1786" s="7">
        <v>1573647.94</v>
      </c>
      <c r="N1786" s="8">
        <v>325091</v>
      </c>
    </row>
    <row r="1787" spans="1:14" x14ac:dyDescent="0.25">
      <c r="A1787" s="9">
        <v>45001</v>
      </c>
      <c r="B1787" s="8" t="s">
        <v>23</v>
      </c>
      <c r="C1787" s="7">
        <v>375890.66</v>
      </c>
      <c r="D1787" s="8">
        <v>287692</v>
      </c>
      <c r="E1787" s="7">
        <v>986679.3</v>
      </c>
      <c r="F1787" s="8">
        <v>12313</v>
      </c>
      <c r="G1787" s="7">
        <v>43645.08</v>
      </c>
      <c r="H1787" s="8">
        <v>20201</v>
      </c>
      <c r="I1787" s="7">
        <v>187898.54</v>
      </c>
      <c r="J1787" s="8">
        <v>4</v>
      </c>
      <c r="K1787" s="7">
        <v>4568.3100000000004</v>
      </c>
      <c r="L1787" s="8">
        <v>4881</v>
      </c>
      <c r="M1787" s="7">
        <v>1598681.89</v>
      </c>
      <c r="N1787" s="8">
        <v>325091</v>
      </c>
    </row>
    <row r="1788" spans="1:14" x14ac:dyDescent="0.25">
      <c r="A1788" s="9">
        <v>45001</v>
      </c>
      <c r="B1788" s="8" t="s">
        <v>24</v>
      </c>
      <c r="C1788" s="7">
        <v>348852.22</v>
      </c>
      <c r="D1788" s="8">
        <v>287692</v>
      </c>
      <c r="E1788" s="7">
        <v>978789.63</v>
      </c>
      <c r="F1788" s="8">
        <v>12313</v>
      </c>
      <c r="G1788" s="7">
        <v>44647.58</v>
      </c>
      <c r="H1788" s="8">
        <v>20201</v>
      </c>
      <c r="I1788" s="7">
        <v>180526.46</v>
      </c>
      <c r="J1788" s="8">
        <v>4</v>
      </c>
      <c r="K1788" s="7">
        <v>3783.7</v>
      </c>
      <c r="L1788" s="8">
        <v>4881</v>
      </c>
      <c r="M1788" s="7">
        <v>1556599.59</v>
      </c>
      <c r="N1788" s="8">
        <v>325091</v>
      </c>
    </row>
    <row r="1789" spans="1:14" x14ac:dyDescent="0.25">
      <c r="A1789" s="9">
        <v>45001</v>
      </c>
      <c r="B1789" s="8" t="s">
        <v>25</v>
      </c>
      <c r="C1789" s="7">
        <v>327275.55</v>
      </c>
      <c r="D1789" s="8">
        <v>287692</v>
      </c>
      <c r="E1789" s="7">
        <v>965658.1</v>
      </c>
      <c r="F1789" s="8">
        <v>12313</v>
      </c>
      <c r="G1789" s="7">
        <v>44342.59</v>
      </c>
      <c r="H1789" s="8">
        <v>20201</v>
      </c>
      <c r="I1789" s="7">
        <v>177087.11</v>
      </c>
      <c r="J1789" s="8">
        <v>4</v>
      </c>
      <c r="K1789" s="7">
        <v>3188.01</v>
      </c>
      <c r="L1789" s="8">
        <v>4881</v>
      </c>
      <c r="M1789" s="7">
        <v>1517551.36</v>
      </c>
      <c r="N1789" s="8">
        <v>325091</v>
      </c>
    </row>
    <row r="1790" spans="1:14" x14ac:dyDescent="0.25">
      <c r="A1790" s="9">
        <v>45001</v>
      </c>
      <c r="B1790" s="8" t="s">
        <v>26</v>
      </c>
      <c r="C1790" s="7">
        <v>309147.09999999998</v>
      </c>
      <c r="D1790" s="8">
        <v>287692</v>
      </c>
      <c r="E1790" s="7">
        <v>958147.65</v>
      </c>
      <c r="F1790" s="8">
        <v>12313</v>
      </c>
      <c r="G1790" s="7">
        <v>43263.78</v>
      </c>
      <c r="H1790" s="8">
        <v>20201</v>
      </c>
      <c r="I1790" s="7">
        <v>193046.85</v>
      </c>
      <c r="J1790" s="8">
        <v>4</v>
      </c>
      <c r="K1790" s="7">
        <v>2441.3200000000002</v>
      </c>
      <c r="L1790" s="8">
        <v>4881</v>
      </c>
      <c r="M1790" s="7">
        <v>1506046.7</v>
      </c>
      <c r="N1790" s="8">
        <v>325091</v>
      </c>
    </row>
    <row r="1791" spans="1:14" x14ac:dyDescent="0.25">
      <c r="A1791" s="9">
        <v>45001</v>
      </c>
      <c r="B1791" s="8" t="s">
        <v>27</v>
      </c>
      <c r="C1791" s="7">
        <v>286804.46999999997</v>
      </c>
      <c r="D1791" s="8">
        <v>287692</v>
      </c>
      <c r="E1791" s="7">
        <v>959093.22</v>
      </c>
      <c r="F1791" s="8">
        <v>12313</v>
      </c>
      <c r="G1791" s="7">
        <v>42326.54</v>
      </c>
      <c r="H1791" s="8">
        <v>20201</v>
      </c>
      <c r="I1791" s="7">
        <v>183355.75</v>
      </c>
      <c r="J1791" s="8">
        <v>4</v>
      </c>
      <c r="K1791" s="7">
        <v>2373.71</v>
      </c>
      <c r="L1791" s="8">
        <v>4881</v>
      </c>
      <c r="M1791" s="7">
        <v>1473953.69</v>
      </c>
      <c r="N1791" s="8">
        <v>325091</v>
      </c>
    </row>
    <row r="1792" spans="1:14" x14ac:dyDescent="0.25">
      <c r="A1792" s="9">
        <v>45001</v>
      </c>
      <c r="B1792" s="8" t="s">
        <v>28</v>
      </c>
      <c r="C1792" s="7">
        <v>271339.05</v>
      </c>
      <c r="D1792" s="8">
        <v>287692</v>
      </c>
      <c r="E1792" s="7">
        <v>942915.76</v>
      </c>
      <c r="F1792" s="8">
        <v>12313</v>
      </c>
      <c r="G1792" s="7">
        <v>41135.86</v>
      </c>
      <c r="H1792" s="8">
        <v>20201</v>
      </c>
      <c r="I1792" s="7">
        <v>188335.24</v>
      </c>
      <c r="J1792" s="8">
        <v>4</v>
      </c>
      <c r="K1792" s="7">
        <v>632.96</v>
      </c>
      <c r="L1792" s="8">
        <v>4881</v>
      </c>
      <c r="M1792" s="7">
        <v>1444358.87</v>
      </c>
      <c r="N1792" s="8">
        <v>325091</v>
      </c>
    </row>
    <row r="1793" spans="1:14" x14ac:dyDescent="0.25">
      <c r="A1793" s="9">
        <v>45001</v>
      </c>
      <c r="B1793" s="8" t="s">
        <v>29</v>
      </c>
      <c r="C1793" s="7">
        <v>277073.3</v>
      </c>
      <c r="D1793" s="8">
        <v>287692</v>
      </c>
      <c r="E1793" s="7">
        <v>924367.05</v>
      </c>
      <c r="F1793" s="8">
        <v>12313</v>
      </c>
      <c r="G1793" s="7">
        <v>40057.160000000003</v>
      </c>
      <c r="H1793" s="8">
        <v>20201</v>
      </c>
      <c r="I1793" s="7">
        <v>177913.13</v>
      </c>
      <c r="J1793" s="8">
        <v>4</v>
      </c>
      <c r="K1793" s="7">
        <v>4012.19</v>
      </c>
      <c r="L1793" s="8">
        <v>4881</v>
      </c>
      <c r="M1793" s="7">
        <v>1423422.83</v>
      </c>
      <c r="N1793" s="8">
        <v>325091</v>
      </c>
    </row>
    <row r="1794" spans="1:14" x14ac:dyDescent="0.25">
      <c r="A1794" s="9">
        <v>45001</v>
      </c>
      <c r="B1794" s="8" t="s">
        <v>30</v>
      </c>
      <c r="C1794" s="7">
        <v>299687.88</v>
      </c>
      <c r="D1794" s="8">
        <v>287692</v>
      </c>
      <c r="E1794" s="7">
        <v>891468.84</v>
      </c>
      <c r="F1794" s="8">
        <v>12313</v>
      </c>
      <c r="G1794" s="7">
        <v>37944.43</v>
      </c>
      <c r="H1794" s="8">
        <v>20201</v>
      </c>
      <c r="I1794" s="7">
        <v>174011.63</v>
      </c>
      <c r="J1794" s="8">
        <v>4</v>
      </c>
      <c r="K1794" s="7">
        <v>2842.97</v>
      </c>
      <c r="L1794" s="8">
        <v>4881</v>
      </c>
      <c r="M1794" s="7">
        <v>1405955.75</v>
      </c>
      <c r="N1794" s="8">
        <v>325091</v>
      </c>
    </row>
    <row r="1795" spans="1:14" x14ac:dyDescent="0.25">
      <c r="A1795" s="9">
        <v>45001</v>
      </c>
      <c r="B1795" s="8" t="s">
        <v>31</v>
      </c>
      <c r="C1795" s="7">
        <v>328892.59999999998</v>
      </c>
      <c r="D1795" s="8">
        <v>287692</v>
      </c>
      <c r="E1795" s="7">
        <v>863997.07</v>
      </c>
      <c r="F1795" s="8">
        <v>12313</v>
      </c>
      <c r="G1795" s="7">
        <v>34463.17</v>
      </c>
      <c r="H1795" s="8">
        <v>20201</v>
      </c>
      <c r="I1795" s="7">
        <v>175237.79</v>
      </c>
      <c r="J1795" s="8">
        <v>4</v>
      </c>
      <c r="K1795" s="7">
        <v>5970.23</v>
      </c>
      <c r="L1795" s="8">
        <v>4881</v>
      </c>
      <c r="M1795" s="7">
        <v>1408560.86</v>
      </c>
      <c r="N1795" s="8">
        <v>325091</v>
      </c>
    </row>
    <row r="1796" spans="1:14" x14ac:dyDescent="0.25">
      <c r="A1796" s="9">
        <v>45001</v>
      </c>
      <c r="B1796" s="8" t="s">
        <v>32</v>
      </c>
      <c r="C1796" s="7">
        <v>347511.71</v>
      </c>
      <c r="D1796" s="8">
        <v>287692</v>
      </c>
      <c r="E1796" s="7">
        <v>837057.67</v>
      </c>
      <c r="F1796" s="8">
        <v>12313</v>
      </c>
      <c r="G1796" s="7">
        <v>32565.9</v>
      </c>
      <c r="H1796" s="8">
        <v>20201</v>
      </c>
      <c r="I1796" s="7">
        <v>188832.9</v>
      </c>
      <c r="J1796" s="8">
        <v>4</v>
      </c>
      <c r="K1796" s="7">
        <v>5338.1</v>
      </c>
      <c r="L1796" s="8">
        <v>4881</v>
      </c>
      <c r="M1796" s="7">
        <v>1411306.28</v>
      </c>
      <c r="N1796" s="8">
        <v>325091</v>
      </c>
    </row>
    <row r="1797" spans="1:14" x14ac:dyDescent="0.25">
      <c r="A1797" s="9">
        <v>45001</v>
      </c>
      <c r="B1797" s="8" t="s">
        <v>33</v>
      </c>
      <c r="C1797" s="7">
        <v>359220.76</v>
      </c>
      <c r="D1797" s="8">
        <v>287692</v>
      </c>
      <c r="E1797" s="7">
        <v>825779.38</v>
      </c>
      <c r="F1797" s="8">
        <v>12313</v>
      </c>
      <c r="G1797" s="7">
        <v>32749.85</v>
      </c>
      <c r="H1797" s="8">
        <v>20201</v>
      </c>
      <c r="I1797" s="7">
        <v>193258.78</v>
      </c>
      <c r="J1797" s="8">
        <v>4</v>
      </c>
      <c r="K1797" s="7">
        <v>8168.1</v>
      </c>
      <c r="L1797" s="8">
        <v>4881</v>
      </c>
      <c r="M1797" s="7">
        <v>1419176.87</v>
      </c>
      <c r="N1797" s="8">
        <v>325091</v>
      </c>
    </row>
    <row r="1798" spans="1:14" x14ac:dyDescent="0.25">
      <c r="A1798" s="9">
        <v>45001</v>
      </c>
      <c r="B1798" s="8" t="s">
        <v>34</v>
      </c>
      <c r="C1798" s="7">
        <v>370430.98</v>
      </c>
      <c r="D1798" s="8">
        <v>287692</v>
      </c>
      <c r="E1798" s="7">
        <v>807926.54</v>
      </c>
      <c r="F1798" s="8">
        <v>12313</v>
      </c>
      <c r="G1798" s="7">
        <v>32699.42</v>
      </c>
      <c r="H1798" s="8">
        <v>20201</v>
      </c>
      <c r="I1798" s="7">
        <v>198520.99</v>
      </c>
      <c r="J1798" s="8">
        <v>4</v>
      </c>
      <c r="K1798" s="7">
        <v>18423.63</v>
      </c>
      <c r="L1798" s="8">
        <v>4881</v>
      </c>
      <c r="M1798" s="7">
        <v>1428001.56</v>
      </c>
      <c r="N1798" s="8">
        <v>325091</v>
      </c>
    </row>
    <row r="1799" spans="1:14" x14ac:dyDescent="0.25">
      <c r="A1799" s="9">
        <v>45001</v>
      </c>
      <c r="B1799" s="8" t="s">
        <v>35</v>
      </c>
      <c r="C1799" s="7">
        <v>357274.66</v>
      </c>
      <c r="D1799" s="8">
        <v>287692</v>
      </c>
      <c r="E1799" s="7">
        <v>778720.35</v>
      </c>
      <c r="F1799" s="8">
        <v>12313</v>
      </c>
      <c r="G1799" s="7">
        <v>31525.56</v>
      </c>
      <c r="H1799" s="8">
        <v>20201</v>
      </c>
      <c r="I1799" s="7">
        <v>185273.1</v>
      </c>
      <c r="J1799" s="8">
        <v>4</v>
      </c>
      <c r="K1799" s="7">
        <v>18510.54</v>
      </c>
      <c r="L1799" s="8">
        <v>4881</v>
      </c>
      <c r="M1799" s="7">
        <v>1371304.21</v>
      </c>
      <c r="N1799" s="8">
        <v>325091</v>
      </c>
    </row>
    <row r="1800" spans="1:14" x14ac:dyDescent="0.25">
      <c r="A1800" s="9">
        <v>45001</v>
      </c>
      <c r="B1800" s="8" t="s">
        <v>36</v>
      </c>
      <c r="C1800" s="7">
        <v>325231.87</v>
      </c>
      <c r="D1800" s="8">
        <v>287692</v>
      </c>
      <c r="E1800" s="7">
        <v>750995.93</v>
      </c>
      <c r="F1800" s="8">
        <v>12313</v>
      </c>
      <c r="G1800" s="7">
        <v>30495.77</v>
      </c>
      <c r="H1800" s="8">
        <v>20201</v>
      </c>
      <c r="I1800" s="7">
        <v>189106.3</v>
      </c>
      <c r="J1800" s="8">
        <v>4</v>
      </c>
      <c r="K1800" s="7">
        <v>22204.27</v>
      </c>
      <c r="L1800" s="8">
        <v>4881</v>
      </c>
      <c r="M1800" s="7">
        <v>1318034.1399999999</v>
      </c>
      <c r="N1800" s="8">
        <v>325091</v>
      </c>
    </row>
    <row r="1801" spans="1:14" x14ac:dyDescent="0.25">
      <c r="A1801" s="9">
        <v>45001</v>
      </c>
      <c r="B1801" s="8" t="s">
        <v>37</v>
      </c>
      <c r="C1801" s="7">
        <v>288429.18</v>
      </c>
      <c r="D1801" s="8">
        <v>287692</v>
      </c>
      <c r="E1801" s="7">
        <v>725815.21</v>
      </c>
      <c r="F1801" s="8">
        <v>12313</v>
      </c>
      <c r="G1801" s="7">
        <v>29675.46</v>
      </c>
      <c r="H1801" s="8">
        <v>20201</v>
      </c>
      <c r="I1801" s="7">
        <v>185218.67</v>
      </c>
      <c r="J1801" s="8">
        <v>4</v>
      </c>
      <c r="K1801" s="7">
        <v>18319.52</v>
      </c>
      <c r="L1801" s="8">
        <v>4881</v>
      </c>
      <c r="M1801" s="7">
        <v>1247458.04</v>
      </c>
      <c r="N1801" s="8">
        <v>325091</v>
      </c>
    </row>
    <row r="1802" spans="1:14" x14ac:dyDescent="0.25">
      <c r="A1802" s="9">
        <v>45001</v>
      </c>
      <c r="B1802" s="8" t="s">
        <v>38</v>
      </c>
      <c r="C1802" s="7">
        <v>261615.51</v>
      </c>
      <c r="D1802" s="8">
        <v>287505</v>
      </c>
      <c r="E1802" s="7">
        <v>709045.12</v>
      </c>
      <c r="F1802" s="8">
        <v>12314</v>
      </c>
      <c r="G1802" s="7">
        <v>29203.119999999999</v>
      </c>
      <c r="H1802" s="8">
        <v>20189</v>
      </c>
      <c r="I1802" s="7">
        <v>190853.33</v>
      </c>
      <c r="J1802" s="8">
        <v>4</v>
      </c>
      <c r="K1802" s="7">
        <v>25426.36</v>
      </c>
      <c r="L1802" s="8">
        <v>4878</v>
      </c>
      <c r="M1802" s="7">
        <v>1216143.44</v>
      </c>
      <c r="N1802" s="8">
        <v>324890</v>
      </c>
    </row>
    <row r="1803" spans="1:14" x14ac:dyDescent="0.25">
      <c r="A1803" s="9">
        <v>45002</v>
      </c>
      <c r="B1803" s="8" t="s">
        <v>15</v>
      </c>
      <c r="C1803" s="7">
        <v>245681.64</v>
      </c>
      <c r="D1803" s="8">
        <v>287849</v>
      </c>
      <c r="E1803" s="7">
        <v>694144.19</v>
      </c>
      <c r="F1803" s="8">
        <v>12407</v>
      </c>
      <c r="G1803" s="7">
        <v>28839.759999999998</v>
      </c>
      <c r="H1803" s="8">
        <v>20189</v>
      </c>
      <c r="I1803" s="7">
        <v>174698.27</v>
      </c>
      <c r="J1803" s="8">
        <v>4</v>
      </c>
      <c r="K1803" s="7">
        <v>25734.639999999999</v>
      </c>
      <c r="L1803" s="8">
        <v>4878</v>
      </c>
      <c r="M1803" s="7">
        <v>1169098.5</v>
      </c>
      <c r="N1803" s="8">
        <v>325327</v>
      </c>
    </row>
    <row r="1804" spans="1:14" x14ac:dyDescent="0.25">
      <c r="A1804" s="9">
        <v>45002</v>
      </c>
      <c r="B1804" s="8" t="s">
        <v>16</v>
      </c>
      <c r="C1804" s="7">
        <v>236649.02</v>
      </c>
      <c r="D1804" s="8">
        <v>287849</v>
      </c>
      <c r="E1804" s="7">
        <v>688045.89</v>
      </c>
      <c r="F1804" s="8">
        <v>12407</v>
      </c>
      <c r="G1804" s="7">
        <v>28551.33</v>
      </c>
      <c r="H1804" s="8">
        <v>20189</v>
      </c>
      <c r="I1804" s="7">
        <v>172033.28</v>
      </c>
      <c r="J1804" s="8">
        <v>4</v>
      </c>
      <c r="K1804" s="7">
        <v>22263.48</v>
      </c>
      <c r="L1804" s="8">
        <v>4878</v>
      </c>
      <c r="M1804" s="7">
        <v>1147543</v>
      </c>
      <c r="N1804" s="8">
        <v>325327</v>
      </c>
    </row>
    <row r="1805" spans="1:14" x14ac:dyDescent="0.25">
      <c r="A1805" s="9">
        <v>45002</v>
      </c>
      <c r="B1805" s="8" t="s">
        <v>17</v>
      </c>
      <c r="C1805" s="7">
        <v>235308.11</v>
      </c>
      <c r="D1805" s="8">
        <v>287849</v>
      </c>
      <c r="E1805" s="7">
        <v>687144.48</v>
      </c>
      <c r="F1805" s="8">
        <v>12407</v>
      </c>
      <c r="G1805" s="7">
        <v>28742.82</v>
      </c>
      <c r="H1805" s="8">
        <v>20189</v>
      </c>
      <c r="I1805" s="7">
        <v>167588.76</v>
      </c>
      <c r="J1805" s="8">
        <v>4</v>
      </c>
      <c r="K1805" s="7">
        <v>25730.42</v>
      </c>
      <c r="L1805" s="8">
        <v>4878</v>
      </c>
      <c r="M1805" s="7">
        <v>1144514.5900000001</v>
      </c>
      <c r="N1805" s="8">
        <v>325327</v>
      </c>
    </row>
    <row r="1806" spans="1:14" x14ac:dyDescent="0.25">
      <c r="A1806" s="9">
        <v>45002</v>
      </c>
      <c r="B1806" s="8" t="s">
        <v>18</v>
      </c>
      <c r="C1806" s="7">
        <v>242203.01</v>
      </c>
      <c r="D1806" s="8">
        <v>287849</v>
      </c>
      <c r="E1806" s="7">
        <v>699159.91</v>
      </c>
      <c r="F1806" s="8">
        <v>12407</v>
      </c>
      <c r="G1806" s="7">
        <v>28944.240000000002</v>
      </c>
      <c r="H1806" s="8">
        <v>20189</v>
      </c>
      <c r="I1806" s="7">
        <v>170229.57</v>
      </c>
      <c r="J1806" s="8">
        <v>4</v>
      </c>
      <c r="K1806" s="7">
        <v>25435.59</v>
      </c>
      <c r="L1806" s="8">
        <v>4878</v>
      </c>
      <c r="M1806" s="7">
        <v>1165972.32</v>
      </c>
      <c r="N1806" s="8">
        <v>325327</v>
      </c>
    </row>
    <row r="1807" spans="1:14" x14ac:dyDescent="0.25">
      <c r="A1807" s="9">
        <v>45002</v>
      </c>
      <c r="B1807" s="8" t="s">
        <v>19</v>
      </c>
      <c r="C1807" s="7">
        <v>259923.39</v>
      </c>
      <c r="D1807" s="8">
        <v>287849</v>
      </c>
      <c r="E1807" s="7">
        <v>737967.58</v>
      </c>
      <c r="F1807" s="8">
        <v>12407</v>
      </c>
      <c r="G1807" s="7">
        <v>29803.32</v>
      </c>
      <c r="H1807" s="8">
        <v>20189</v>
      </c>
      <c r="I1807" s="7">
        <v>159324.65</v>
      </c>
      <c r="J1807" s="8">
        <v>4</v>
      </c>
      <c r="K1807" s="7">
        <v>24166.58</v>
      </c>
      <c r="L1807" s="8">
        <v>4878</v>
      </c>
      <c r="M1807" s="7">
        <v>1211185.52</v>
      </c>
      <c r="N1807" s="8">
        <v>325327</v>
      </c>
    </row>
    <row r="1808" spans="1:14" x14ac:dyDescent="0.25">
      <c r="A1808" s="9">
        <v>45002</v>
      </c>
      <c r="B1808" s="8" t="s">
        <v>20</v>
      </c>
      <c r="C1808" s="7">
        <v>291424.38</v>
      </c>
      <c r="D1808" s="8">
        <v>287849</v>
      </c>
      <c r="E1808" s="7">
        <v>804460.05</v>
      </c>
      <c r="F1808" s="8">
        <v>12407</v>
      </c>
      <c r="G1808" s="7">
        <v>31548.68</v>
      </c>
      <c r="H1808" s="8">
        <v>20189</v>
      </c>
      <c r="I1808" s="7">
        <v>177285.42</v>
      </c>
      <c r="J1808" s="8">
        <v>4</v>
      </c>
      <c r="K1808" s="7">
        <v>22719.89</v>
      </c>
      <c r="L1808" s="8">
        <v>4878</v>
      </c>
      <c r="M1808" s="7">
        <v>1327438.42</v>
      </c>
      <c r="N1808" s="8">
        <v>325327</v>
      </c>
    </row>
    <row r="1809" spans="1:14" x14ac:dyDescent="0.25">
      <c r="A1809" s="9">
        <v>45002</v>
      </c>
      <c r="B1809" s="8" t="s">
        <v>21</v>
      </c>
      <c r="C1809" s="7">
        <v>309179.93</v>
      </c>
      <c r="D1809" s="8">
        <v>287849</v>
      </c>
      <c r="E1809" s="7">
        <v>870635.45</v>
      </c>
      <c r="F1809" s="8">
        <v>12407</v>
      </c>
      <c r="G1809" s="7">
        <v>34881.01</v>
      </c>
      <c r="H1809" s="8">
        <v>20189</v>
      </c>
      <c r="I1809" s="7">
        <v>185624.11</v>
      </c>
      <c r="J1809" s="8">
        <v>4</v>
      </c>
      <c r="K1809" s="7">
        <v>21820.71</v>
      </c>
      <c r="L1809" s="8">
        <v>4878</v>
      </c>
      <c r="M1809" s="7">
        <v>1422141.21</v>
      </c>
      <c r="N1809" s="8">
        <v>325327</v>
      </c>
    </row>
    <row r="1810" spans="1:14" x14ac:dyDescent="0.25">
      <c r="A1810" s="9">
        <v>45002</v>
      </c>
      <c r="B1810" s="8" t="s">
        <v>22</v>
      </c>
      <c r="C1810" s="7">
        <v>311517.38</v>
      </c>
      <c r="D1810" s="8">
        <v>287849</v>
      </c>
      <c r="E1810" s="7">
        <v>915470.7</v>
      </c>
      <c r="F1810" s="8">
        <v>12407</v>
      </c>
      <c r="G1810" s="7">
        <v>37856.79</v>
      </c>
      <c r="H1810" s="8">
        <v>20189</v>
      </c>
      <c r="I1810" s="7">
        <v>175664.39</v>
      </c>
      <c r="J1810" s="8">
        <v>4</v>
      </c>
      <c r="K1810" s="7">
        <v>8738.8799999999992</v>
      </c>
      <c r="L1810" s="8">
        <v>4878</v>
      </c>
      <c r="M1810" s="7">
        <v>1449248.14</v>
      </c>
      <c r="N1810" s="8">
        <v>325327</v>
      </c>
    </row>
    <row r="1811" spans="1:14" x14ac:dyDescent="0.25">
      <c r="A1811" s="9">
        <v>45002</v>
      </c>
      <c r="B1811" s="8" t="s">
        <v>23</v>
      </c>
      <c r="C1811" s="7">
        <v>318907.12</v>
      </c>
      <c r="D1811" s="8">
        <v>287849</v>
      </c>
      <c r="E1811" s="7">
        <v>932375.1</v>
      </c>
      <c r="F1811" s="8">
        <v>12407</v>
      </c>
      <c r="G1811" s="7">
        <v>40433.01</v>
      </c>
      <c r="H1811" s="8">
        <v>20189</v>
      </c>
      <c r="I1811" s="7">
        <v>178505.78</v>
      </c>
      <c r="J1811" s="8">
        <v>4</v>
      </c>
      <c r="K1811" s="7">
        <v>5905.26</v>
      </c>
      <c r="L1811" s="8">
        <v>4878</v>
      </c>
      <c r="M1811" s="7">
        <v>1476126.27</v>
      </c>
      <c r="N1811" s="8">
        <v>325327</v>
      </c>
    </row>
    <row r="1812" spans="1:14" x14ac:dyDescent="0.25">
      <c r="A1812" s="9">
        <v>45002</v>
      </c>
      <c r="B1812" s="8" t="s">
        <v>24</v>
      </c>
      <c r="C1812" s="7">
        <v>333845.61</v>
      </c>
      <c r="D1812" s="8">
        <v>287849</v>
      </c>
      <c r="E1812" s="7">
        <v>940176.7</v>
      </c>
      <c r="F1812" s="8">
        <v>12407</v>
      </c>
      <c r="G1812" s="7">
        <v>42760.56</v>
      </c>
      <c r="H1812" s="8">
        <v>20189</v>
      </c>
      <c r="I1812" s="7">
        <v>177324.73</v>
      </c>
      <c r="J1812" s="8">
        <v>4</v>
      </c>
      <c r="K1812" s="7">
        <v>3449.13</v>
      </c>
      <c r="L1812" s="8">
        <v>4878</v>
      </c>
      <c r="M1812" s="7">
        <v>1497556.73</v>
      </c>
      <c r="N1812" s="8">
        <v>325327</v>
      </c>
    </row>
    <row r="1813" spans="1:14" x14ac:dyDescent="0.25">
      <c r="A1813" s="9">
        <v>45002</v>
      </c>
      <c r="B1813" s="8" t="s">
        <v>25</v>
      </c>
      <c r="C1813" s="7">
        <v>349379.27</v>
      </c>
      <c r="D1813" s="8">
        <v>287849</v>
      </c>
      <c r="E1813" s="7">
        <v>939356.75</v>
      </c>
      <c r="F1813" s="8">
        <v>12407</v>
      </c>
      <c r="G1813" s="7">
        <v>43861.16</v>
      </c>
      <c r="H1813" s="8">
        <v>20189</v>
      </c>
      <c r="I1813" s="7">
        <v>172917.25</v>
      </c>
      <c r="J1813" s="8">
        <v>4</v>
      </c>
      <c r="K1813" s="7">
        <v>4748.4799999999996</v>
      </c>
      <c r="L1813" s="8">
        <v>4878</v>
      </c>
      <c r="M1813" s="7">
        <v>1510262.91</v>
      </c>
      <c r="N1813" s="8">
        <v>325327</v>
      </c>
    </row>
    <row r="1814" spans="1:14" x14ac:dyDescent="0.25">
      <c r="A1814" s="9">
        <v>45002</v>
      </c>
      <c r="B1814" s="8" t="s">
        <v>26</v>
      </c>
      <c r="C1814" s="7">
        <v>360407.67</v>
      </c>
      <c r="D1814" s="8">
        <v>287849</v>
      </c>
      <c r="E1814" s="7">
        <v>938056.14</v>
      </c>
      <c r="F1814" s="8">
        <v>12407</v>
      </c>
      <c r="G1814" s="7">
        <v>44139.47</v>
      </c>
      <c r="H1814" s="8">
        <v>20189</v>
      </c>
      <c r="I1814" s="7">
        <v>169051.54</v>
      </c>
      <c r="J1814" s="8">
        <v>4</v>
      </c>
      <c r="K1814" s="7">
        <v>4459.74</v>
      </c>
      <c r="L1814" s="8">
        <v>4878</v>
      </c>
      <c r="M1814" s="7">
        <v>1516114.56</v>
      </c>
      <c r="N1814" s="8">
        <v>325327</v>
      </c>
    </row>
    <row r="1815" spans="1:14" x14ac:dyDescent="0.25">
      <c r="A1815" s="9">
        <v>45002</v>
      </c>
      <c r="B1815" s="8" t="s">
        <v>27</v>
      </c>
      <c r="C1815" s="7">
        <v>367746.46</v>
      </c>
      <c r="D1815" s="8">
        <v>287849</v>
      </c>
      <c r="E1815" s="7">
        <v>942671.22</v>
      </c>
      <c r="F1815" s="8">
        <v>12407</v>
      </c>
      <c r="G1815" s="7">
        <v>44214.98</v>
      </c>
      <c r="H1815" s="8">
        <v>20189</v>
      </c>
      <c r="I1815" s="7">
        <v>127208.62</v>
      </c>
      <c r="J1815" s="8">
        <v>4</v>
      </c>
      <c r="K1815" s="7">
        <v>4765.3100000000004</v>
      </c>
      <c r="L1815" s="8">
        <v>4878</v>
      </c>
      <c r="M1815" s="7">
        <v>1486606.59</v>
      </c>
      <c r="N1815" s="8">
        <v>325327</v>
      </c>
    </row>
    <row r="1816" spans="1:14" x14ac:dyDescent="0.25">
      <c r="A1816" s="9">
        <v>45002</v>
      </c>
      <c r="B1816" s="8" t="s">
        <v>28</v>
      </c>
      <c r="C1816" s="7">
        <v>376129.96</v>
      </c>
      <c r="D1816" s="8">
        <v>287849</v>
      </c>
      <c r="E1816" s="7">
        <v>928805.12</v>
      </c>
      <c r="F1816" s="8">
        <v>12407</v>
      </c>
      <c r="G1816" s="7">
        <v>44015.29</v>
      </c>
      <c r="H1816" s="8">
        <v>20189</v>
      </c>
      <c r="I1816" s="7">
        <v>157857.35</v>
      </c>
      <c r="J1816" s="8">
        <v>4</v>
      </c>
      <c r="K1816" s="7">
        <v>4354.38</v>
      </c>
      <c r="L1816" s="8">
        <v>4878</v>
      </c>
      <c r="M1816" s="7">
        <v>1511162.1</v>
      </c>
      <c r="N1816" s="8">
        <v>325327</v>
      </c>
    </row>
    <row r="1817" spans="1:14" x14ac:dyDescent="0.25">
      <c r="A1817" s="9">
        <v>45002</v>
      </c>
      <c r="B1817" s="8" t="s">
        <v>29</v>
      </c>
      <c r="C1817" s="7">
        <v>392970.62</v>
      </c>
      <c r="D1817" s="8">
        <v>287849</v>
      </c>
      <c r="E1817" s="7">
        <v>905818.42</v>
      </c>
      <c r="F1817" s="8">
        <v>12407</v>
      </c>
      <c r="G1817" s="7">
        <v>43067.7</v>
      </c>
      <c r="H1817" s="8">
        <v>20189</v>
      </c>
      <c r="I1817" s="7">
        <v>178797.34</v>
      </c>
      <c r="J1817" s="8">
        <v>4</v>
      </c>
      <c r="K1817" s="7">
        <v>5647.56</v>
      </c>
      <c r="L1817" s="8">
        <v>4878</v>
      </c>
      <c r="M1817" s="7">
        <v>1526301.64</v>
      </c>
      <c r="N1817" s="8">
        <v>325327</v>
      </c>
    </row>
    <row r="1818" spans="1:14" x14ac:dyDescent="0.25">
      <c r="A1818" s="9">
        <v>45002</v>
      </c>
      <c r="B1818" s="8" t="s">
        <v>30</v>
      </c>
      <c r="C1818" s="7">
        <v>408584.72</v>
      </c>
      <c r="D1818" s="8">
        <v>287849</v>
      </c>
      <c r="E1818" s="7">
        <v>872411.12</v>
      </c>
      <c r="F1818" s="8">
        <v>12407</v>
      </c>
      <c r="G1818" s="7">
        <v>40712.93</v>
      </c>
      <c r="H1818" s="8">
        <v>20189</v>
      </c>
      <c r="I1818" s="7">
        <v>181190.94</v>
      </c>
      <c r="J1818" s="8">
        <v>4</v>
      </c>
      <c r="K1818" s="7">
        <v>5968.2</v>
      </c>
      <c r="L1818" s="8">
        <v>4878</v>
      </c>
      <c r="M1818" s="7">
        <v>1508867.91</v>
      </c>
      <c r="N1818" s="8">
        <v>325327</v>
      </c>
    </row>
    <row r="1819" spans="1:14" x14ac:dyDescent="0.25">
      <c r="A1819" s="9">
        <v>45002</v>
      </c>
      <c r="B1819" s="8" t="s">
        <v>31</v>
      </c>
      <c r="C1819" s="7">
        <v>423235.9</v>
      </c>
      <c r="D1819" s="8">
        <v>287849</v>
      </c>
      <c r="E1819" s="7">
        <v>842080.01</v>
      </c>
      <c r="F1819" s="8">
        <v>12407</v>
      </c>
      <c r="G1819" s="7">
        <v>37332.449999999997</v>
      </c>
      <c r="H1819" s="8">
        <v>20189</v>
      </c>
      <c r="I1819" s="7">
        <v>177321.96</v>
      </c>
      <c r="J1819" s="8">
        <v>4</v>
      </c>
      <c r="K1819" s="7">
        <v>5773.61</v>
      </c>
      <c r="L1819" s="8">
        <v>4878</v>
      </c>
      <c r="M1819" s="7">
        <v>1485743.93</v>
      </c>
      <c r="N1819" s="8">
        <v>325327</v>
      </c>
    </row>
    <row r="1820" spans="1:14" x14ac:dyDescent="0.25">
      <c r="A1820" s="9">
        <v>45002</v>
      </c>
      <c r="B1820" s="8" t="s">
        <v>32</v>
      </c>
      <c r="C1820" s="7">
        <v>424026.39</v>
      </c>
      <c r="D1820" s="8">
        <v>287849</v>
      </c>
      <c r="E1820" s="7">
        <v>814048.58</v>
      </c>
      <c r="F1820" s="8">
        <v>12407</v>
      </c>
      <c r="G1820" s="7">
        <v>34844.239999999998</v>
      </c>
      <c r="H1820" s="8">
        <v>20189</v>
      </c>
      <c r="I1820" s="7">
        <v>181072.26</v>
      </c>
      <c r="J1820" s="8">
        <v>4</v>
      </c>
      <c r="K1820" s="7">
        <v>4709.34</v>
      </c>
      <c r="L1820" s="8">
        <v>4878</v>
      </c>
      <c r="M1820" s="7">
        <v>1458700.81</v>
      </c>
      <c r="N1820" s="8">
        <v>325327</v>
      </c>
    </row>
    <row r="1821" spans="1:14" x14ac:dyDescent="0.25">
      <c r="A1821" s="9">
        <v>45002</v>
      </c>
      <c r="B1821" s="8" t="s">
        <v>33</v>
      </c>
      <c r="C1821" s="7">
        <v>430161.43</v>
      </c>
      <c r="D1821" s="8">
        <v>287849</v>
      </c>
      <c r="E1821" s="7">
        <v>802486.1</v>
      </c>
      <c r="F1821" s="8">
        <v>12407</v>
      </c>
      <c r="G1821" s="7">
        <v>34782.92</v>
      </c>
      <c r="H1821" s="8">
        <v>20189</v>
      </c>
      <c r="I1821" s="7">
        <v>183536.16</v>
      </c>
      <c r="J1821" s="8">
        <v>4</v>
      </c>
      <c r="K1821" s="7">
        <v>5234.83</v>
      </c>
      <c r="L1821" s="8">
        <v>4878</v>
      </c>
      <c r="M1821" s="7">
        <v>1456201.44</v>
      </c>
      <c r="N1821" s="8">
        <v>325327</v>
      </c>
    </row>
    <row r="1822" spans="1:14" x14ac:dyDescent="0.25">
      <c r="A1822" s="9">
        <v>45002</v>
      </c>
      <c r="B1822" s="8" t="s">
        <v>34</v>
      </c>
      <c r="C1822" s="7">
        <v>441001.16</v>
      </c>
      <c r="D1822" s="8">
        <v>287849</v>
      </c>
      <c r="E1822" s="7">
        <v>797339.89</v>
      </c>
      <c r="F1822" s="8">
        <v>12407</v>
      </c>
      <c r="G1822" s="7">
        <v>36268.28</v>
      </c>
      <c r="H1822" s="8">
        <v>20189</v>
      </c>
      <c r="I1822" s="7">
        <v>185149.62</v>
      </c>
      <c r="J1822" s="8">
        <v>4</v>
      </c>
      <c r="K1822" s="7">
        <v>14063.95</v>
      </c>
      <c r="L1822" s="8">
        <v>4878</v>
      </c>
      <c r="M1822" s="7">
        <v>1473822.9</v>
      </c>
      <c r="N1822" s="8">
        <v>325327</v>
      </c>
    </row>
    <row r="1823" spans="1:14" x14ac:dyDescent="0.25">
      <c r="A1823" s="9">
        <v>45002</v>
      </c>
      <c r="B1823" s="8" t="s">
        <v>35</v>
      </c>
      <c r="C1823" s="7">
        <v>434573.39</v>
      </c>
      <c r="D1823" s="8">
        <v>287849</v>
      </c>
      <c r="E1823" s="7">
        <v>777403.9</v>
      </c>
      <c r="F1823" s="8">
        <v>12407</v>
      </c>
      <c r="G1823" s="7">
        <v>35535.410000000003</v>
      </c>
      <c r="H1823" s="8">
        <v>20189</v>
      </c>
      <c r="I1823" s="7">
        <v>167162.15</v>
      </c>
      <c r="J1823" s="8">
        <v>4</v>
      </c>
      <c r="K1823" s="7">
        <v>15607.45</v>
      </c>
      <c r="L1823" s="8">
        <v>4878</v>
      </c>
      <c r="M1823" s="7">
        <v>1430282.3</v>
      </c>
      <c r="N1823" s="8">
        <v>325327</v>
      </c>
    </row>
    <row r="1824" spans="1:14" x14ac:dyDescent="0.25">
      <c r="A1824" s="9">
        <v>45002</v>
      </c>
      <c r="B1824" s="8" t="s">
        <v>36</v>
      </c>
      <c r="C1824" s="7">
        <v>415343.64</v>
      </c>
      <c r="D1824" s="8">
        <v>287849</v>
      </c>
      <c r="E1824" s="7">
        <v>751457.35</v>
      </c>
      <c r="F1824" s="8">
        <v>12407</v>
      </c>
      <c r="G1824" s="7">
        <v>34690.39</v>
      </c>
      <c r="H1824" s="8">
        <v>20189</v>
      </c>
      <c r="I1824" s="7">
        <v>181182.37</v>
      </c>
      <c r="J1824" s="8">
        <v>4</v>
      </c>
      <c r="K1824" s="7">
        <v>19009.18</v>
      </c>
      <c r="L1824" s="8">
        <v>4878</v>
      </c>
      <c r="M1824" s="7">
        <v>1401682.93</v>
      </c>
      <c r="N1824" s="8">
        <v>325327</v>
      </c>
    </row>
    <row r="1825" spans="1:14" x14ac:dyDescent="0.25">
      <c r="A1825" s="9">
        <v>45002</v>
      </c>
      <c r="B1825" s="8" t="s">
        <v>37</v>
      </c>
      <c r="C1825" s="7">
        <v>390081.21</v>
      </c>
      <c r="D1825" s="8">
        <v>287849</v>
      </c>
      <c r="E1825" s="7">
        <v>723426.06</v>
      </c>
      <c r="F1825" s="8">
        <v>12407</v>
      </c>
      <c r="G1825" s="7">
        <v>34359.230000000003</v>
      </c>
      <c r="H1825" s="8">
        <v>20189</v>
      </c>
      <c r="I1825" s="7">
        <v>171481.18</v>
      </c>
      <c r="J1825" s="8">
        <v>4</v>
      </c>
      <c r="K1825" s="7">
        <v>19080.97</v>
      </c>
      <c r="L1825" s="8">
        <v>4878</v>
      </c>
      <c r="M1825" s="7">
        <v>1338428.6499999999</v>
      </c>
      <c r="N1825" s="8">
        <v>325327</v>
      </c>
    </row>
    <row r="1826" spans="1:14" x14ac:dyDescent="0.25">
      <c r="A1826" s="9">
        <v>45002</v>
      </c>
      <c r="B1826" s="8" t="s">
        <v>38</v>
      </c>
      <c r="C1826" s="7">
        <v>368297.01</v>
      </c>
      <c r="D1826" s="8">
        <v>287768</v>
      </c>
      <c r="E1826" s="7">
        <v>708717.66</v>
      </c>
      <c r="F1826" s="8">
        <v>12413</v>
      </c>
      <c r="G1826" s="7">
        <v>33822.239999999998</v>
      </c>
      <c r="H1826" s="8">
        <v>20199</v>
      </c>
      <c r="I1826" s="7">
        <v>154118.39000000001</v>
      </c>
      <c r="J1826" s="8">
        <v>4</v>
      </c>
      <c r="K1826" s="7">
        <v>19447.21</v>
      </c>
      <c r="L1826" s="8">
        <v>4877</v>
      </c>
      <c r="M1826" s="7">
        <v>1284402.51</v>
      </c>
      <c r="N1826" s="8">
        <v>325261</v>
      </c>
    </row>
    <row r="1827" spans="1:14" x14ac:dyDescent="0.25">
      <c r="A1827" s="9">
        <v>45003</v>
      </c>
      <c r="B1827" s="8" t="s">
        <v>15</v>
      </c>
      <c r="C1827" s="7">
        <v>354442.33</v>
      </c>
      <c r="D1827" s="8">
        <v>287963</v>
      </c>
      <c r="E1827" s="7">
        <v>700087.64</v>
      </c>
      <c r="F1827" s="8">
        <v>12410</v>
      </c>
      <c r="G1827" s="7">
        <v>33605.86</v>
      </c>
      <c r="H1827" s="8">
        <v>20199</v>
      </c>
      <c r="I1827" s="7">
        <v>174206.91</v>
      </c>
      <c r="J1827" s="8">
        <v>4</v>
      </c>
      <c r="K1827" s="7">
        <v>19348.63</v>
      </c>
      <c r="L1827" s="8">
        <v>4877</v>
      </c>
      <c r="M1827" s="7">
        <v>1281691.3700000001</v>
      </c>
      <c r="N1827" s="8">
        <v>325453</v>
      </c>
    </row>
    <row r="1828" spans="1:14" x14ac:dyDescent="0.25">
      <c r="A1828" s="9">
        <v>45003</v>
      </c>
      <c r="B1828" s="8" t="s">
        <v>16</v>
      </c>
      <c r="C1828" s="7">
        <v>350576.79</v>
      </c>
      <c r="D1828" s="8">
        <v>287963</v>
      </c>
      <c r="E1828" s="7">
        <v>694069.33</v>
      </c>
      <c r="F1828" s="8">
        <v>12410</v>
      </c>
      <c r="G1828" s="7">
        <v>33589.31</v>
      </c>
      <c r="H1828" s="8">
        <v>20199</v>
      </c>
      <c r="I1828" s="7">
        <v>178735.08</v>
      </c>
      <c r="J1828" s="8">
        <v>4</v>
      </c>
      <c r="K1828" s="7">
        <v>15713.23</v>
      </c>
      <c r="L1828" s="8">
        <v>4877</v>
      </c>
      <c r="M1828" s="7">
        <v>1272683.74</v>
      </c>
      <c r="N1828" s="8">
        <v>325453</v>
      </c>
    </row>
    <row r="1829" spans="1:14" x14ac:dyDescent="0.25">
      <c r="A1829" s="9">
        <v>45003</v>
      </c>
      <c r="B1829" s="8" t="s">
        <v>17</v>
      </c>
      <c r="C1829" s="7">
        <v>353708.69</v>
      </c>
      <c r="D1829" s="8">
        <v>287963</v>
      </c>
      <c r="E1829" s="7">
        <v>692248.66</v>
      </c>
      <c r="F1829" s="8">
        <v>12410</v>
      </c>
      <c r="G1829" s="7">
        <v>33780.97</v>
      </c>
      <c r="H1829" s="8">
        <v>20199</v>
      </c>
      <c r="I1829" s="7">
        <v>172578.32</v>
      </c>
      <c r="J1829" s="8">
        <v>4</v>
      </c>
      <c r="K1829" s="7">
        <v>18319.650000000001</v>
      </c>
      <c r="L1829" s="8">
        <v>4877</v>
      </c>
      <c r="M1829" s="7">
        <v>1270636.29</v>
      </c>
      <c r="N1829" s="8">
        <v>325453</v>
      </c>
    </row>
    <row r="1830" spans="1:14" x14ac:dyDescent="0.25">
      <c r="A1830" s="9">
        <v>45003</v>
      </c>
      <c r="B1830" s="8" t="s">
        <v>18</v>
      </c>
      <c r="C1830" s="7">
        <v>359769.53</v>
      </c>
      <c r="D1830" s="8">
        <v>287963</v>
      </c>
      <c r="E1830" s="7">
        <v>697723.85</v>
      </c>
      <c r="F1830" s="8">
        <v>12410</v>
      </c>
      <c r="G1830" s="7">
        <v>33960.9</v>
      </c>
      <c r="H1830" s="8">
        <v>20199</v>
      </c>
      <c r="I1830" s="7">
        <v>183267.04</v>
      </c>
      <c r="J1830" s="8">
        <v>4</v>
      </c>
      <c r="K1830" s="7">
        <v>16984.86</v>
      </c>
      <c r="L1830" s="8">
        <v>4877</v>
      </c>
      <c r="M1830" s="7">
        <v>1291706.18</v>
      </c>
      <c r="N1830" s="8">
        <v>325453</v>
      </c>
    </row>
    <row r="1831" spans="1:14" x14ac:dyDescent="0.25">
      <c r="A1831" s="9">
        <v>45003</v>
      </c>
      <c r="B1831" s="8" t="s">
        <v>19</v>
      </c>
      <c r="C1831" s="7">
        <v>371799.29</v>
      </c>
      <c r="D1831" s="8">
        <v>287963</v>
      </c>
      <c r="E1831" s="7">
        <v>717038.26</v>
      </c>
      <c r="F1831" s="8">
        <v>12410</v>
      </c>
      <c r="G1831" s="7">
        <v>34572.910000000003</v>
      </c>
      <c r="H1831" s="8">
        <v>20199</v>
      </c>
      <c r="I1831" s="7">
        <v>185961.02</v>
      </c>
      <c r="J1831" s="8">
        <v>4</v>
      </c>
      <c r="K1831" s="7">
        <v>20538.07</v>
      </c>
      <c r="L1831" s="8">
        <v>4877</v>
      </c>
      <c r="M1831" s="7">
        <v>1329909.55</v>
      </c>
      <c r="N1831" s="8">
        <v>325453</v>
      </c>
    </row>
    <row r="1832" spans="1:14" x14ac:dyDescent="0.25">
      <c r="A1832" s="9">
        <v>45003</v>
      </c>
      <c r="B1832" s="8" t="s">
        <v>20</v>
      </c>
      <c r="C1832" s="7">
        <v>391394.09</v>
      </c>
      <c r="D1832" s="8">
        <v>287963</v>
      </c>
      <c r="E1832" s="7">
        <v>748043.35</v>
      </c>
      <c r="F1832" s="8">
        <v>12410</v>
      </c>
      <c r="G1832" s="7">
        <v>35346.550000000003</v>
      </c>
      <c r="H1832" s="8">
        <v>20199</v>
      </c>
      <c r="I1832" s="7">
        <v>179819.63</v>
      </c>
      <c r="J1832" s="8">
        <v>4</v>
      </c>
      <c r="K1832" s="7">
        <v>16544.14</v>
      </c>
      <c r="L1832" s="8">
        <v>4877</v>
      </c>
      <c r="M1832" s="7">
        <v>1371147.76</v>
      </c>
      <c r="N1832" s="8">
        <v>325453</v>
      </c>
    </row>
    <row r="1833" spans="1:14" x14ac:dyDescent="0.25">
      <c r="A1833" s="9">
        <v>45003</v>
      </c>
      <c r="B1833" s="8" t="s">
        <v>21</v>
      </c>
      <c r="C1833" s="7">
        <v>419601.09</v>
      </c>
      <c r="D1833" s="8">
        <v>287963</v>
      </c>
      <c r="E1833" s="7">
        <v>773581.43</v>
      </c>
      <c r="F1833" s="8">
        <v>12410</v>
      </c>
      <c r="G1833" s="7">
        <v>36147.79</v>
      </c>
      <c r="H1833" s="8">
        <v>20199</v>
      </c>
      <c r="I1833" s="7">
        <v>166628.96</v>
      </c>
      <c r="J1833" s="8">
        <v>4</v>
      </c>
      <c r="K1833" s="7">
        <v>11481.3</v>
      </c>
      <c r="L1833" s="8">
        <v>4877</v>
      </c>
      <c r="M1833" s="7">
        <v>1407440.57</v>
      </c>
      <c r="N1833" s="8">
        <v>325453</v>
      </c>
    </row>
    <row r="1834" spans="1:14" x14ac:dyDescent="0.25">
      <c r="A1834" s="9">
        <v>45003</v>
      </c>
      <c r="B1834" s="8" t="s">
        <v>22</v>
      </c>
      <c r="C1834" s="7">
        <v>445446.48</v>
      </c>
      <c r="D1834" s="8">
        <v>287963</v>
      </c>
      <c r="E1834" s="7">
        <v>782199.27</v>
      </c>
      <c r="F1834" s="8">
        <v>12410</v>
      </c>
      <c r="G1834" s="7">
        <v>35396.58</v>
      </c>
      <c r="H1834" s="8">
        <v>20199</v>
      </c>
      <c r="I1834" s="7">
        <v>182995.66</v>
      </c>
      <c r="J1834" s="8">
        <v>4</v>
      </c>
      <c r="K1834" s="7">
        <v>5758.81</v>
      </c>
      <c r="L1834" s="8">
        <v>4877</v>
      </c>
      <c r="M1834" s="7">
        <v>1451796.8</v>
      </c>
      <c r="N1834" s="8">
        <v>325453</v>
      </c>
    </row>
    <row r="1835" spans="1:14" x14ac:dyDescent="0.25">
      <c r="A1835" s="9">
        <v>45003</v>
      </c>
      <c r="B1835" s="8" t="s">
        <v>23</v>
      </c>
      <c r="C1835" s="7">
        <v>457068.93</v>
      </c>
      <c r="D1835" s="8">
        <v>287963</v>
      </c>
      <c r="E1835" s="7">
        <v>793657.63</v>
      </c>
      <c r="F1835" s="8">
        <v>12410</v>
      </c>
      <c r="G1835" s="7">
        <v>36933.56</v>
      </c>
      <c r="H1835" s="8">
        <v>20199</v>
      </c>
      <c r="I1835" s="7">
        <v>191086.66</v>
      </c>
      <c r="J1835" s="8">
        <v>4</v>
      </c>
      <c r="K1835" s="7">
        <v>4786.6000000000004</v>
      </c>
      <c r="L1835" s="8">
        <v>4877</v>
      </c>
      <c r="M1835" s="7">
        <v>1483533.38</v>
      </c>
      <c r="N1835" s="8">
        <v>325453</v>
      </c>
    </row>
    <row r="1836" spans="1:14" x14ac:dyDescent="0.25">
      <c r="A1836" s="9">
        <v>45003</v>
      </c>
      <c r="B1836" s="8" t="s">
        <v>24</v>
      </c>
      <c r="C1836" s="7">
        <v>468243.46</v>
      </c>
      <c r="D1836" s="8">
        <v>287963</v>
      </c>
      <c r="E1836" s="7">
        <v>796278.52</v>
      </c>
      <c r="F1836" s="8">
        <v>12410</v>
      </c>
      <c r="G1836" s="7">
        <v>38733.24</v>
      </c>
      <c r="H1836" s="8">
        <v>20199</v>
      </c>
      <c r="I1836" s="7">
        <v>179571.17</v>
      </c>
      <c r="J1836" s="8">
        <v>4</v>
      </c>
      <c r="K1836" s="7">
        <v>4035.59</v>
      </c>
      <c r="L1836" s="8">
        <v>4877</v>
      </c>
      <c r="M1836" s="7">
        <v>1486861.98</v>
      </c>
      <c r="N1836" s="8">
        <v>325453</v>
      </c>
    </row>
    <row r="1837" spans="1:14" x14ac:dyDescent="0.25">
      <c r="A1837" s="9">
        <v>45003</v>
      </c>
      <c r="B1837" s="8" t="s">
        <v>25</v>
      </c>
      <c r="C1837" s="7">
        <v>477150.89</v>
      </c>
      <c r="D1837" s="8">
        <v>287963</v>
      </c>
      <c r="E1837" s="7">
        <v>796323.24</v>
      </c>
      <c r="F1837" s="8">
        <v>12410</v>
      </c>
      <c r="G1837" s="7">
        <v>39528.11</v>
      </c>
      <c r="H1837" s="8">
        <v>20199</v>
      </c>
      <c r="I1837" s="7">
        <v>177544.19</v>
      </c>
      <c r="J1837" s="8">
        <v>4</v>
      </c>
      <c r="K1837" s="7">
        <v>4012.09</v>
      </c>
      <c r="L1837" s="8">
        <v>4877</v>
      </c>
      <c r="M1837" s="7">
        <v>1494558.52</v>
      </c>
      <c r="N1837" s="8">
        <v>325453</v>
      </c>
    </row>
    <row r="1838" spans="1:14" x14ac:dyDescent="0.25">
      <c r="A1838" s="9">
        <v>45003</v>
      </c>
      <c r="B1838" s="8" t="s">
        <v>26</v>
      </c>
      <c r="C1838" s="7">
        <v>470224.58</v>
      </c>
      <c r="D1838" s="8">
        <v>287963</v>
      </c>
      <c r="E1838" s="7">
        <v>779962.55</v>
      </c>
      <c r="F1838" s="8">
        <v>12410</v>
      </c>
      <c r="G1838" s="7">
        <v>38930.29</v>
      </c>
      <c r="H1838" s="8">
        <v>20199</v>
      </c>
      <c r="I1838" s="7">
        <v>167577.67000000001</v>
      </c>
      <c r="J1838" s="8">
        <v>4</v>
      </c>
      <c r="K1838" s="7">
        <v>2664.75</v>
      </c>
      <c r="L1838" s="8">
        <v>4877</v>
      </c>
      <c r="M1838" s="7">
        <v>1459359.84</v>
      </c>
      <c r="N1838" s="8">
        <v>325453</v>
      </c>
    </row>
    <row r="1839" spans="1:14" x14ac:dyDescent="0.25">
      <c r="A1839" s="9">
        <v>45003</v>
      </c>
      <c r="B1839" s="8" t="s">
        <v>27</v>
      </c>
      <c r="C1839" s="7">
        <v>451884.19</v>
      </c>
      <c r="D1839" s="8">
        <v>287963</v>
      </c>
      <c r="E1839" s="7">
        <v>766795.86</v>
      </c>
      <c r="F1839" s="8">
        <v>12410</v>
      </c>
      <c r="G1839" s="7">
        <v>37902.660000000003</v>
      </c>
      <c r="H1839" s="8">
        <v>20199</v>
      </c>
      <c r="I1839" s="7">
        <v>154534.15</v>
      </c>
      <c r="J1839" s="8">
        <v>4</v>
      </c>
      <c r="K1839" s="7">
        <v>2079.52</v>
      </c>
      <c r="L1839" s="8">
        <v>4877</v>
      </c>
      <c r="M1839" s="7">
        <v>1413196.38</v>
      </c>
      <c r="N1839" s="8">
        <v>325453</v>
      </c>
    </row>
    <row r="1840" spans="1:14" x14ac:dyDescent="0.25">
      <c r="A1840" s="9">
        <v>45003</v>
      </c>
      <c r="B1840" s="8" t="s">
        <v>28</v>
      </c>
      <c r="C1840" s="7">
        <v>433521.55</v>
      </c>
      <c r="D1840" s="8">
        <v>287963</v>
      </c>
      <c r="E1840" s="7">
        <v>758614.47</v>
      </c>
      <c r="F1840" s="8">
        <v>12410</v>
      </c>
      <c r="G1840" s="7">
        <v>36833.22</v>
      </c>
      <c r="H1840" s="8">
        <v>20199</v>
      </c>
      <c r="I1840" s="7">
        <v>141665.51999999999</v>
      </c>
      <c r="J1840" s="8">
        <v>4</v>
      </c>
      <c r="K1840" s="7">
        <v>3151.59</v>
      </c>
      <c r="L1840" s="8">
        <v>4877</v>
      </c>
      <c r="M1840" s="7">
        <v>1373786.35</v>
      </c>
      <c r="N1840" s="8">
        <v>325453</v>
      </c>
    </row>
    <row r="1841" spans="1:14" x14ac:dyDescent="0.25">
      <c r="A1841" s="9">
        <v>45003</v>
      </c>
      <c r="B1841" s="8" t="s">
        <v>29</v>
      </c>
      <c r="C1841" s="7">
        <v>421111.05</v>
      </c>
      <c r="D1841" s="8">
        <v>287963</v>
      </c>
      <c r="E1841" s="7">
        <v>746344.62</v>
      </c>
      <c r="F1841" s="8">
        <v>12410</v>
      </c>
      <c r="G1841" s="7">
        <v>35558.68</v>
      </c>
      <c r="H1841" s="8">
        <v>20199</v>
      </c>
      <c r="I1841" s="7">
        <v>146548.73000000001</v>
      </c>
      <c r="J1841" s="8">
        <v>4</v>
      </c>
      <c r="K1841" s="7">
        <v>2384.59</v>
      </c>
      <c r="L1841" s="8">
        <v>4877</v>
      </c>
      <c r="M1841" s="7">
        <v>1351947.67</v>
      </c>
      <c r="N1841" s="8">
        <v>325453</v>
      </c>
    </row>
    <row r="1842" spans="1:14" x14ac:dyDescent="0.25">
      <c r="A1842" s="9">
        <v>45003</v>
      </c>
      <c r="B1842" s="8" t="s">
        <v>30</v>
      </c>
      <c r="C1842" s="7">
        <v>421082.32</v>
      </c>
      <c r="D1842" s="8">
        <v>287963</v>
      </c>
      <c r="E1842" s="7">
        <v>742905.51</v>
      </c>
      <c r="F1842" s="8">
        <v>12410</v>
      </c>
      <c r="G1842" s="7">
        <v>34548.660000000003</v>
      </c>
      <c r="H1842" s="8">
        <v>20199</v>
      </c>
      <c r="I1842" s="7">
        <v>164734.26999999999</v>
      </c>
      <c r="J1842" s="8">
        <v>4</v>
      </c>
      <c r="K1842" s="7">
        <v>2442.96</v>
      </c>
      <c r="L1842" s="8">
        <v>4877</v>
      </c>
      <c r="M1842" s="7">
        <v>1365713.72</v>
      </c>
      <c r="N1842" s="8">
        <v>325453</v>
      </c>
    </row>
    <row r="1843" spans="1:14" x14ac:dyDescent="0.25">
      <c r="A1843" s="9">
        <v>45003</v>
      </c>
      <c r="B1843" s="8" t="s">
        <v>31</v>
      </c>
      <c r="C1843" s="7">
        <v>435847.48</v>
      </c>
      <c r="D1843" s="8">
        <v>287963</v>
      </c>
      <c r="E1843" s="7">
        <v>738036.64</v>
      </c>
      <c r="F1843" s="8">
        <v>12410</v>
      </c>
      <c r="G1843" s="7">
        <v>33997.29</v>
      </c>
      <c r="H1843" s="8">
        <v>20199</v>
      </c>
      <c r="I1843" s="7">
        <v>169820.85</v>
      </c>
      <c r="J1843" s="8">
        <v>4</v>
      </c>
      <c r="K1843" s="7">
        <v>1400.62</v>
      </c>
      <c r="L1843" s="8">
        <v>4877</v>
      </c>
      <c r="M1843" s="7">
        <v>1379102.88</v>
      </c>
      <c r="N1843" s="8">
        <v>325453</v>
      </c>
    </row>
    <row r="1844" spans="1:14" x14ac:dyDescent="0.25">
      <c r="A1844" s="9">
        <v>45003</v>
      </c>
      <c r="B1844" s="8" t="s">
        <v>32</v>
      </c>
      <c r="C1844" s="7">
        <v>451018.52</v>
      </c>
      <c r="D1844" s="8">
        <v>287963</v>
      </c>
      <c r="E1844" s="7">
        <v>746189.26</v>
      </c>
      <c r="F1844" s="8">
        <v>12410</v>
      </c>
      <c r="G1844" s="7">
        <v>33940.11</v>
      </c>
      <c r="H1844" s="8">
        <v>20199</v>
      </c>
      <c r="I1844" s="7">
        <v>168615.35</v>
      </c>
      <c r="J1844" s="8">
        <v>4</v>
      </c>
      <c r="K1844" s="7">
        <v>4126.08</v>
      </c>
      <c r="L1844" s="8">
        <v>4877</v>
      </c>
      <c r="M1844" s="7">
        <v>1403889.32</v>
      </c>
      <c r="N1844" s="8">
        <v>325453</v>
      </c>
    </row>
    <row r="1845" spans="1:14" x14ac:dyDescent="0.25">
      <c r="A1845" s="9">
        <v>45003</v>
      </c>
      <c r="B1845" s="8" t="s">
        <v>33</v>
      </c>
      <c r="C1845" s="7">
        <v>476474.02</v>
      </c>
      <c r="D1845" s="8">
        <v>287963</v>
      </c>
      <c r="E1845" s="7">
        <v>753958.78</v>
      </c>
      <c r="F1845" s="8">
        <v>12410</v>
      </c>
      <c r="G1845" s="7">
        <v>35273.870000000003</v>
      </c>
      <c r="H1845" s="8">
        <v>20199</v>
      </c>
      <c r="I1845" s="7">
        <v>175195.44</v>
      </c>
      <c r="J1845" s="8">
        <v>4</v>
      </c>
      <c r="K1845" s="7">
        <v>1655.75</v>
      </c>
      <c r="L1845" s="8">
        <v>4877</v>
      </c>
      <c r="M1845" s="7">
        <v>1442557.86</v>
      </c>
      <c r="N1845" s="8">
        <v>325453</v>
      </c>
    </row>
    <row r="1846" spans="1:14" x14ac:dyDescent="0.25">
      <c r="A1846" s="9">
        <v>45003</v>
      </c>
      <c r="B1846" s="8" t="s">
        <v>34</v>
      </c>
      <c r="C1846" s="7">
        <v>508890.15</v>
      </c>
      <c r="D1846" s="8">
        <v>287963</v>
      </c>
      <c r="E1846" s="7">
        <v>774666.51</v>
      </c>
      <c r="F1846" s="8">
        <v>12410</v>
      </c>
      <c r="G1846" s="7">
        <v>38614.949999999997</v>
      </c>
      <c r="H1846" s="8">
        <v>20199</v>
      </c>
      <c r="I1846" s="7">
        <v>184268.42</v>
      </c>
      <c r="J1846" s="8">
        <v>4</v>
      </c>
      <c r="K1846" s="7">
        <v>15817.26</v>
      </c>
      <c r="L1846" s="8">
        <v>4877</v>
      </c>
      <c r="M1846" s="7">
        <v>1522257.29</v>
      </c>
      <c r="N1846" s="8">
        <v>325453</v>
      </c>
    </row>
    <row r="1847" spans="1:14" x14ac:dyDescent="0.25">
      <c r="A1847" s="9">
        <v>45003</v>
      </c>
      <c r="B1847" s="8" t="s">
        <v>35</v>
      </c>
      <c r="C1847" s="7">
        <v>508392.19</v>
      </c>
      <c r="D1847" s="8">
        <v>287963</v>
      </c>
      <c r="E1847" s="7">
        <v>763393.55</v>
      </c>
      <c r="F1847" s="8">
        <v>12410</v>
      </c>
      <c r="G1847" s="7">
        <v>38328.31</v>
      </c>
      <c r="H1847" s="8">
        <v>20199</v>
      </c>
      <c r="I1847" s="7">
        <v>168821.47</v>
      </c>
      <c r="J1847" s="8">
        <v>4</v>
      </c>
      <c r="K1847" s="7">
        <v>14231.28</v>
      </c>
      <c r="L1847" s="8">
        <v>4877</v>
      </c>
      <c r="M1847" s="7">
        <v>1493166.8</v>
      </c>
      <c r="N1847" s="8">
        <v>325453</v>
      </c>
    </row>
    <row r="1848" spans="1:14" x14ac:dyDescent="0.25">
      <c r="A1848" s="9">
        <v>45003</v>
      </c>
      <c r="B1848" s="8" t="s">
        <v>36</v>
      </c>
      <c r="C1848" s="7">
        <v>490967.66</v>
      </c>
      <c r="D1848" s="8">
        <v>287963</v>
      </c>
      <c r="E1848" s="7">
        <v>749278.83</v>
      </c>
      <c r="F1848" s="8">
        <v>12410</v>
      </c>
      <c r="G1848" s="7">
        <v>37851.35</v>
      </c>
      <c r="H1848" s="8">
        <v>20199</v>
      </c>
      <c r="I1848" s="7">
        <v>171819.59</v>
      </c>
      <c r="J1848" s="8">
        <v>4</v>
      </c>
      <c r="K1848" s="7">
        <v>17386.71</v>
      </c>
      <c r="L1848" s="8">
        <v>4877</v>
      </c>
      <c r="M1848" s="7">
        <v>1467304.14</v>
      </c>
      <c r="N1848" s="8">
        <v>325453</v>
      </c>
    </row>
    <row r="1849" spans="1:14" x14ac:dyDescent="0.25">
      <c r="A1849" s="9">
        <v>45003</v>
      </c>
      <c r="B1849" s="8" t="s">
        <v>37</v>
      </c>
      <c r="C1849" s="7">
        <v>465028.78</v>
      </c>
      <c r="D1849" s="8">
        <v>287963</v>
      </c>
      <c r="E1849" s="7">
        <v>733002.76</v>
      </c>
      <c r="F1849" s="8">
        <v>12410</v>
      </c>
      <c r="G1849" s="7">
        <v>37387.49</v>
      </c>
      <c r="H1849" s="8">
        <v>20199</v>
      </c>
      <c r="I1849" s="7">
        <v>171249.1</v>
      </c>
      <c r="J1849" s="8">
        <v>4</v>
      </c>
      <c r="K1849" s="7">
        <v>17380.3</v>
      </c>
      <c r="L1849" s="8">
        <v>4877</v>
      </c>
      <c r="M1849" s="7">
        <v>1424048.43</v>
      </c>
      <c r="N1849" s="8">
        <v>325453</v>
      </c>
    </row>
    <row r="1850" spans="1:14" x14ac:dyDescent="0.25">
      <c r="A1850" s="9">
        <v>45003</v>
      </c>
      <c r="B1850" s="8" t="s">
        <v>38</v>
      </c>
      <c r="C1850" s="7">
        <v>443420.11</v>
      </c>
      <c r="D1850" s="8">
        <v>287923</v>
      </c>
      <c r="E1850" s="7">
        <v>723482.72</v>
      </c>
      <c r="F1850" s="8">
        <v>12407</v>
      </c>
      <c r="G1850" s="7">
        <v>37071.410000000003</v>
      </c>
      <c r="H1850" s="8">
        <v>20197</v>
      </c>
      <c r="I1850" s="7">
        <v>165571.62</v>
      </c>
      <c r="J1850" s="8">
        <v>4</v>
      </c>
      <c r="K1850" s="7">
        <v>19661.32</v>
      </c>
      <c r="L1850" s="8">
        <v>4875</v>
      </c>
      <c r="M1850" s="7">
        <v>1389207.18</v>
      </c>
      <c r="N1850" s="8">
        <v>325406</v>
      </c>
    </row>
    <row r="1851" spans="1:14" x14ac:dyDescent="0.25">
      <c r="A1851" s="9">
        <v>45004</v>
      </c>
      <c r="B1851" s="8" t="s">
        <v>15</v>
      </c>
      <c r="C1851" s="7">
        <v>428512.43</v>
      </c>
      <c r="D1851" s="8">
        <v>287913</v>
      </c>
      <c r="E1851" s="7">
        <v>718197.57</v>
      </c>
      <c r="F1851" s="8">
        <v>12407</v>
      </c>
      <c r="G1851" s="7">
        <v>36837.67</v>
      </c>
      <c r="H1851" s="8">
        <v>20195</v>
      </c>
      <c r="I1851" s="7">
        <v>170813.92</v>
      </c>
      <c r="J1851" s="8">
        <v>4</v>
      </c>
      <c r="K1851" s="7">
        <v>18070.45</v>
      </c>
      <c r="L1851" s="8">
        <v>4875</v>
      </c>
      <c r="M1851" s="7">
        <v>1372432.04</v>
      </c>
      <c r="N1851" s="8">
        <v>325394</v>
      </c>
    </row>
    <row r="1852" spans="1:14" x14ac:dyDescent="0.25">
      <c r="A1852" s="9">
        <v>45004</v>
      </c>
      <c r="B1852" s="8" t="s">
        <v>16</v>
      </c>
      <c r="C1852" s="7">
        <v>421431.03999999998</v>
      </c>
      <c r="D1852" s="8">
        <v>287913</v>
      </c>
      <c r="E1852" s="7">
        <v>711926.86</v>
      </c>
      <c r="F1852" s="8">
        <v>12407</v>
      </c>
      <c r="G1852" s="7">
        <v>36576.65</v>
      </c>
      <c r="H1852" s="8">
        <v>20195</v>
      </c>
      <c r="I1852" s="7">
        <v>169245.06</v>
      </c>
      <c r="J1852" s="8">
        <v>4</v>
      </c>
      <c r="K1852" s="7">
        <v>15842.94</v>
      </c>
      <c r="L1852" s="8">
        <v>4875</v>
      </c>
      <c r="M1852" s="7">
        <v>1355022.55</v>
      </c>
      <c r="N1852" s="8">
        <v>325394</v>
      </c>
    </row>
    <row r="1853" spans="1:14" x14ac:dyDescent="0.25">
      <c r="A1853" s="9">
        <v>45004</v>
      </c>
      <c r="B1853" s="8" t="s">
        <v>17</v>
      </c>
      <c r="C1853" s="7">
        <v>419080.65</v>
      </c>
      <c r="D1853" s="8">
        <v>287913</v>
      </c>
      <c r="E1853" s="7">
        <v>707864.22</v>
      </c>
      <c r="F1853" s="8">
        <v>12407</v>
      </c>
      <c r="G1853" s="7">
        <v>36535.01</v>
      </c>
      <c r="H1853" s="8">
        <v>20195</v>
      </c>
      <c r="I1853" s="7">
        <v>174172.88</v>
      </c>
      <c r="J1853" s="8">
        <v>4</v>
      </c>
      <c r="K1853" s="7">
        <v>15776.29</v>
      </c>
      <c r="L1853" s="8">
        <v>4875</v>
      </c>
      <c r="M1853" s="7">
        <v>1353429.05</v>
      </c>
      <c r="N1853" s="8">
        <v>325394</v>
      </c>
    </row>
    <row r="1854" spans="1:14" x14ac:dyDescent="0.25">
      <c r="A1854" s="9">
        <v>45004</v>
      </c>
      <c r="B1854" s="8" t="s">
        <v>18</v>
      </c>
      <c r="C1854" s="7">
        <v>422826.82</v>
      </c>
      <c r="D1854" s="8">
        <v>287913</v>
      </c>
      <c r="E1854" s="7">
        <v>715828.92</v>
      </c>
      <c r="F1854" s="8">
        <v>12407</v>
      </c>
      <c r="G1854" s="7">
        <v>36735.01</v>
      </c>
      <c r="H1854" s="8">
        <v>20195</v>
      </c>
      <c r="I1854" s="7">
        <v>172291.06</v>
      </c>
      <c r="J1854" s="8">
        <v>4</v>
      </c>
      <c r="K1854" s="7">
        <v>21022.25</v>
      </c>
      <c r="L1854" s="8">
        <v>4875</v>
      </c>
      <c r="M1854" s="7">
        <v>1368704.06</v>
      </c>
      <c r="N1854" s="8">
        <v>325394</v>
      </c>
    </row>
    <row r="1855" spans="1:14" x14ac:dyDescent="0.25">
      <c r="A1855" s="9">
        <v>45004</v>
      </c>
      <c r="B1855" s="8" t="s">
        <v>19</v>
      </c>
      <c r="C1855" s="7">
        <v>432834.49</v>
      </c>
      <c r="D1855" s="8">
        <v>287913</v>
      </c>
      <c r="E1855" s="7">
        <v>726325.96</v>
      </c>
      <c r="F1855" s="8">
        <v>12407</v>
      </c>
      <c r="G1855" s="7">
        <v>37125.519999999997</v>
      </c>
      <c r="H1855" s="8">
        <v>20195</v>
      </c>
      <c r="I1855" s="7">
        <v>179125.41</v>
      </c>
      <c r="J1855" s="8">
        <v>4</v>
      </c>
      <c r="K1855" s="7">
        <v>16070.84</v>
      </c>
      <c r="L1855" s="8">
        <v>4875</v>
      </c>
      <c r="M1855" s="7">
        <v>1391482.22</v>
      </c>
      <c r="N1855" s="8">
        <v>325394</v>
      </c>
    </row>
    <row r="1856" spans="1:14" x14ac:dyDescent="0.25">
      <c r="A1856" s="9">
        <v>45004</v>
      </c>
      <c r="B1856" s="8" t="s">
        <v>20</v>
      </c>
      <c r="C1856" s="7">
        <v>451963.11</v>
      </c>
      <c r="D1856" s="8">
        <v>287913</v>
      </c>
      <c r="E1856" s="7">
        <v>747201.28</v>
      </c>
      <c r="F1856" s="8">
        <v>12407</v>
      </c>
      <c r="G1856" s="7">
        <v>37811.21</v>
      </c>
      <c r="H1856" s="8">
        <v>20195</v>
      </c>
      <c r="I1856" s="7">
        <v>142205.26999999999</v>
      </c>
      <c r="J1856" s="8">
        <v>4</v>
      </c>
      <c r="K1856" s="7">
        <v>20193.13</v>
      </c>
      <c r="L1856" s="8">
        <v>4875</v>
      </c>
      <c r="M1856" s="7">
        <v>1399374</v>
      </c>
      <c r="N1856" s="8">
        <v>325394</v>
      </c>
    </row>
    <row r="1857" spans="1:14" x14ac:dyDescent="0.25">
      <c r="A1857" s="9">
        <v>45004</v>
      </c>
      <c r="B1857" s="8" t="s">
        <v>21</v>
      </c>
      <c r="C1857" s="7">
        <v>480636.91</v>
      </c>
      <c r="D1857" s="8">
        <v>287913</v>
      </c>
      <c r="E1857" s="7">
        <v>761263.96</v>
      </c>
      <c r="F1857" s="8">
        <v>12407</v>
      </c>
      <c r="G1857" s="7">
        <v>37474.559999999998</v>
      </c>
      <c r="H1857" s="8">
        <v>20195</v>
      </c>
      <c r="I1857" s="7">
        <v>161851.56</v>
      </c>
      <c r="J1857" s="8">
        <v>4</v>
      </c>
      <c r="K1857" s="7">
        <v>12537.34</v>
      </c>
      <c r="L1857" s="8">
        <v>4875</v>
      </c>
      <c r="M1857" s="7">
        <v>1453764.33</v>
      </c>
      <c r="N1857" s="8">
        <v>325394</v>
      </c>
    </row>
    <row r="1858" spans="1:14" x14ac:dyDescent="0.25">
      <c r="A1858" s="9">
        <v>45004</v>
      </c>
      <c r="B1858" s="8" t="s">
        <v>22</v>
      </c>
      <c r="C1858" s="7">
        <v>502891.02</v>
      </c>
      <c r="D1858" s="8">
        <v>287913</v>
      </c>
      <c r="E1858" s="7">
        <v>761541.01</v>
      </c>
      <c r="F1858" s="8">
        <v>12407</v>
      </c>
      <c r="G1858" s="7">
        <v>35092.94</v>
      </c>
      <c r="H1858" s="8">
        <v>20195</v>
      </c>
      <c r="I1858" s="7">
        <v>185212.62</v>
      </c>
      <c r="J1858" s="8">
        <v>4</v>
      </c>
      <c r="K1858" s="7">
        <v>4804.16</v>
      </c>
      <c r="L1858" s="8">
        <v>4875</v>
      </c>
      <c r="M1858" s="7">
        <v>1489541.75</v>
      </c>
      <c r="N1858" s="8">
        <v>325394</v>
      </c>
    </row>
    <row r="1859" spans="1:14" x14ac:dyDescent="0.25">
      <c r="A1859" s="9">
        <v>45004</v>
      </c>
      <c r="B1859" s="8" t="s">
        <v>23</v>
      </c>
      <c r="C1859" s="7">
        <v>499600.05</v>
      </c>
      <c r="D1859" s="8">
        <v>287913</v>
      </c>
      <c r="E1859" s="7">
        <v>765478.98</v>
      </c>
      <c r="F1859" s="8">
        <v>12407</v>
      </c>
      <c r="G1859" s="7">
        <v>35002.5</v>
      </c>
      <c r="H1859" s="8">
        <v>20195</v>
      </c>
      <c r="I1859" s="7">
        <v>133754.94</v>
      </c>
      <c r="J1859" s="8">
        <v>4</v>
      </c>
      <c r="K1859" s="7">
        <v>4675.97</v>
      </c>
      <c r="L1859" s="8">
        <v>4875</v>
      </c>
      <c r="M1859" s="7">
        <v>1438512.44</v>
      </c>
      <c r="N1859" s="8">
        <v>325394</v>
      </c>
    </row>
    <row r="1860" spans="1:14" x14ac:dyDescent="0.25">
      <c r="A1860" s="9">
        <v>45004</v>
      </c>
      <c r="B1860" s="8" t="s">
        <v>24</v>
      </c>
      <c r="C1860" s="7">
        <v>485320.37</v>
      </c>
      <c r="D1860" s="8">
        <v>287913</v>
      </c>
      <c r="E1860" s="7">
        <v>760773.35</v>
      </c>
      <c r="F1860" s="8">
        <v>12407</v>
      </c>
      <c r="G1860" s="7">
        <v>35210.589999999997</v>
      </c>
      <c r="H1860" s="8">
        <v>20195</v>
      </c>
      <c r="I1860" s="7">
        <v>149900.15</v>
      </c>
      <c r="J1860" s="8">
        <v>4</v>
      </c>
      <c r="K1860" s="7">
        <v>3541.49</v>
      </c>
      <c r="L1860" s="8">
        <v>4875</v>
      </c>
      <c r="M1860" s="7">
        <v>1434745.95</v>
      </c>
      <c r="N1860" s="8">
        <v>325394</v>
      </c>
    </row>
    <row r="1861" spans="1:14" x14ac:dyDescent="0.25">
      <c r="A1861" s="9">
        <v>45004</v>
      </c>
      <c r="B1861" s="8" t="s">
        <v>25</v>
      </c>
      <c r="C1861" s="7">
        <v>473518.01</v>
      </c>
      <c r="D1861" s="8">
        <v>287913</v>
      </c>
      <c r="E1861" s="7">
        <v>751801.4</v>
      </c>
      <c r="F1861" s="8">
        <v>12407</v>
      </c>
      <c r="G1861" s="7">
        <v>35094.14</v>
      </c>
      <c r="H1861" s="8">
        <v>20195</v>
      </c>
      <c r="I1861" s="7">
        <v>162566.95000000001</v>
      </c>
      <c r="J1861" s="8">
        <v>4</v>
      </c>
      <c r="K1861" s="7">
        <v>3545.91</v>
      </c>
      <c r="L1861" s="8">
        <v>4875</v>
      </c>
      <c r="M1861" s="7">
        <v>1426526.41</v>
      </c>
      <c r="N1861" s="8">
        <v>325394</v>
      </c>
    </row>
    <row r="1862" spans="1:14" x14ac:dyDescent="0.25">
      <c r="A1862" s="9">
        <v>45004</v>
      </c>
      <c r="B1862" s="8" t="s">
        <v>26</v>
      </c>
      <c r="C1862" s="7">
        <v>464809.62</v>
      </c>
      <c r="D1862" s="8">
        <v>287913</v>
      </c>
      <c r="E1862" s="7">
        <v>739911.88</v>
      </c>
      <c r="F1862" s="8">
        <v>12407</v>
      </c>
      <c r="G1862" s="7">
        <v>34776.589999999997</v>
      </c>
      <c r="H1862" s="8">
        <v>20195</v>
      </c>
      <c r="I1862" s="7">
        <v>165442.62</v>
      </c>
      <c r="J1862" s="8">
        <v>4</v>
      </c>
      <c r="K1862" s="7">
        <v>2539.0100000000002</v>
      </c>
      <c r="L1862" s="8">
        <v>4875</v>
      </c>
      <c r="M1862" s="7">
        <v>1407479.72</v>
      </c>
      <c r="N1862" s="8">
        <v>325394</v>
      </c>
    </row>
    <row r="1863" spans="1:14" x14ac:dyDescent="0.25">
      <c r="A1863" s="9">
        <v>45004</v>
      </c>
      <c r="B1863" s="8" t="s">
        <v>27</v>
      </c>
      <c r="C1863" s="7">
        <v>451368.71</v>
      </c>
      <c r="D1863" s="8">
        <v>287913</v>
      </c>
      <c r="E1863" s="7">
        <v>730722.86</v>
      </c>
      <c r="F1863" s="8">
        <v>12407</v>
      </c>
      <c r="G1863" s="7">
        <v>34034.89</v>
      </c>
      <c r="H1863" s="8">
        <v>20195</v>
      </c>
      <c r="I1863" s="7">
        <v>173713.8</v>
      </c>
      <c r="J1863" s="8">
        <v>4</v>
      </c>
      <c r="K1863" s="7">
        <v>2084.5300000000002</v>
      </c>
      <c r="L1863" s="8">
        <v>4875</v>
      </c>
      <c r="M1863" s="7">
        <v>1391924.79</v>
      </c>
      <c r="N1863" s="8">
        <v>325394</v>
      </c>
    </row>
    <row r="1864" spans="1:14" x14ac:dyDescent="0.25">
      <c r="A1864" s="9">
        <v>45004</v>
      </c>
      <c r="B1864" s="8" t="s">
        <v>28</v>
      </c>
      <c r="C1864" s="7">
        <v>433366.37</v>
      </c>
      <c r="D1864" s="8">
        <v>287913</v>
      </c>
      <c r="E1864" s="7">
        <v>718167.32</v>
      </c>
      <c r="F1864" s="8">
        <v>12407</v>
      </c>
      <c r="G1864" s="7">
        <v>33134.35</v>
      </c>
      <c r="H1864" s="8">
        <v>20195</v>
      </c>
      <c r="I1864" s="7">
        <v>184097.85</v>
      </c>
      <c r="J1864" s="8">
        <v>4</v>
      </c>
      <c r="K1864" s="7">
        <v>1459.43</v>
      </c>
      <c r="L1864" s="8">
        <v>4875</v>
      </c>
      <c r="M1864" s="7">
        <v>1370225.32</v>
      </c>
      <c r="N1864" s="8">
        <v>325394</v>
      </c>
    </row>
    <row r="1865" spans="1:14" x14ac:dyDescent="0.25">
      <c r="A1865" s="9">
        <v>45004</v>
      </c>
      <c r="B1865" s="8" t="s">
        <v>29</v>
      </c>
      <c r="C1865" s="7">
        <v>420398.84</v>
      </c>
      <c r="D1865" s="8">
        <v>287913</v>
      </c>
      <c r="E1865" s="7">
        <v>711492.42</v>
      </c>
      <c r="F1865" s="8">
        <v>12407</v>
      </c>
      <c r="G1865" s="7">
        <v>32254.09</v>
      </c>
      <c r="H1865" s="8">
        <v>20195</v>
      </c>
      <c r="I1865" s="7">
        <v>188011.67</v>
      </c>
      <c r="J1865" s="8">
        <v>4</v>
      </c>
      <c r="K1865" s="7">
        <v>3177.78</v>
      </c>
      <c r="L1865" s="8">
        <v>4875</v>
      </c>
      <c r="M1865" s="7">
        <v>1355334.8</v>
      </c>
      <c r="N1865" s="8">
        <v>325394</v>
      </c>
    </row>
    <row r="1866" spans="1:14" x14ac:dyDescent="0.25">
      <c r="A1866" s="9">
        <v>45004</v>
      </c>
      <c r="B1866" s="8" t="s">
        <v>30</v>
      </c>
      <c r="C1866" s="7">
        <v>415241.66</v>
      </c>
      <c r="D1866" s="8">
        <v>287913</v>
      </c>
      <c r="E1866" s="7">
        <v>704773.09</v>
      </c>
      <c r="F1866" s="8">
        <v>12407</v>
      </c>
      <c r="G1866" s="7">
        <v>31468.66</v>
      </c>
      <c r="H1866" s="8">
        <v>20195</v>
      </c>
      <c r="I1866" s="7">
        <v>168477.51</v>
      </c>
      <c r="J1866" s="8">
        <v>4</v>
      </c>
      <c r="K1866" s="7">
        <v>2862.97</v>
      </c>
      <c r="L1866" s="8">
        <v>4875</v>
      </c>
      <c r="M1866" s="7">
        <v>1322823.8899999999</v>
      </c>
      <c r="N1866" s="8">
        <v>325394</v>
      </c>
    </row>
    <row r="1867" spans="1:14" x14ac:dyDescent="0.25">
      <c r="A1867" s="9">
        <v>45004</v>
      </c>
      <c r="B1867" s="8" t="s">
        <v>31</v>
      </c>
      <c r="C1867" s="7">
        <v>422620.85</v>
      </c>
      <c r="D1867" s="8">
        <v>287913</v>
      </c>
      <c r="E1867" s="7">
        <v>698561.96</v>
      </c>
      <c r="F1867" s="8">
        <v>12407</v>
      </c>
      <c r="G1867" s="7">
        <v>30579.360000000001</v>
      </c>
      <c r="H1867" s="8">
        <v>20195</v>
      </c>
      <c r="I1867" s="7">
        <v>167609.42000000001</v>
      </c>
      <c r="J1867" s="8">
        <v>4</v>
      </c>
      <c r="K1867" s="7">
        <v>2713.82</v>
      </c>
      <c r="L1867" s="8">
        <v>4875</v>
      </c>
      <c r="M1867" s="7">
        <v>1322085.4099999999</v>
      </c>
      <c r="N1867" s="8">
        <v>325394</v>
      </c>
    </row>
    <row r="1868" spans="1:14" x14ac:dyDescent="0.25">
      <c r="A1868" s="9">
        <v>45004</v>
      </c>
      <c r="B1868" s="8" t="s">
        <v>32</v>
      </c>
      <c r="C1868" s="7">
        <v>432628.94</v>
      </c>
      <c r="D1868" s="8">
        <v>287913</v>
      </c>
      <c r="E1868" s="7">
        <v>694939.26</v>
      </c>
      <c r="F1868" s="8">
        <v>12407</v>
      </c>
      <c r="G1868" s="7">
        <v>30237.85</v>
      </c>
      <c r="H1868" s="8">
        <v>20195</v>
      </c>
      <c r="I1868" s="7">
        <v>164415.76</v>
      </c>
      <c r="J1868" s="8">
        <v>4</v>
      </c>
      <c r="K1868" s="7">
        <v>2934.79</v>
      </c>
      <c r="L1868" s="8">
        <v>4875</v>
      </c>
      <c r="M1868" s="7">
        <v>1325156.6000000001</v>
      </c>
      <c r="N1868" s="8">
        <v>325394</v>
      </c>
    </row>
    <row r="1869" spans="1:14" x14ac:dyDescent="0.25">
      <c r="A1869" s="9">
        <v>45004</v>
      </c>
      <c r="B1869" s="8" t="s">
        <v>33</v>
      </c>
      <c r="C1869" s="7">
        <v>457206.62</v>
      </c>
      <c r="D1869" s="8">
        <v>287913</v>
      </c>
      <c r="E1869" s="7">
        <v>699022.31</v>
      </c>
      <c r="F1869" s="8">
        <v>12407</v>
      </c>
      <c r="G1869" s="7">
        <v>31421.29</v>
      </c>
      <c r="H1869" s="8">
        <v>20195</v>
      </c>
      <c r="I1869" s="7">
        <v>168687.93</v>
      </c>
      <c r="J1869" s="8">
        <v>4</v>
      </c>
      <c r="K1869" s="7">
        <v>4456.57</v>
      </c>
      <c r="L1869" s="8">
        <v>4875</v>
      </c>
      <c r="M1869" s="7">
        <v>1360794.72</v>
      </c>
      <c r="N1869" s="8">
        <v>325394</v>
      </c>
    </row>
    <row r="1870" spans="1:14" x14ac:dyDescent="0.25">
      <c r="A1870" s="9">
        <v>45004</v>
      </c>
      <c r="B1870" s="8" t="s">
        <v>34</v>
      </c>
      <c r="C1870" s="7">
        <v>490552</v>
      </c>
      <c r="D1870" s="8">
        <v>287913</v>
      </c>
      <c r="E1870" s="7">
        <v>714140.55</v>
      </c>
      <c r="F1870" s="8">
        <v>12407</v>
      </c>
      <c r="G1870" s="7">
        <v>34974.21</v>
      </c>
      <c r="H1870" s="8">
        <v>20195</v>
      </c>
      <c r="I1870" s="7">
        <v>186351.1</v>
      </c>
      <c r="J1870" s="8">
        <v>4</v>
      </c>
      <c r="K1870" s="7">
        <v>13946.05</v>
      </c>
      <c r="L1870" s="8">
        <v>4875</v>
      </c>
      <c r="M1870" s="7">
        <v>1439963.91</v>
      </c>
      <c r="N1870" s="8">
        <v>325394</v>
      </c>
    </row>
    <row r="1871" spans="1:14" x14ac:dyDescent="0.25">
      <c r="A1871" s="9">
        <v>45004</v>
      </c>
      <c r="B1871" s="8" t="s">
        <v>35</v>
      </c>
      <c r="C1871" s="7">
        <v>481719.39</v>
      </c>
      <c r="D1871" s="8">
        <v>287913</v>
      </c>
      <c r="E1871" s="7">
        <v>714543.3</v>
      </c>
      <c r="F1871" s="8">
        <v>12407</v>
      </c>
      <c r="G1871" s="7">
        <v>35179.360000000001</v>
      </c>
      <c r="H1871" s="8">
        <v>20195</v>
      </c>
      <c r="I1871" s="7">
        <v>185947.92</v>
      </c>
      <c r="J1871" s="8">
        <v>4</v>
      </c>
      <c r="K1871" s="7">
        <v>18140.88</v>
      </c>
      <c r="L1871" s="8">
        <v>4875</v>
      </c>
      <c r="M1871" s="7">
        <v>1435530.85</v>
      </c>
      <c r="N1871" s="8">
        <v>325394</v>
      </c>
    </row>
    <row r="1872" spans="1:14" x14ac:dyDescent="0.25">
      <c r="A1872" s="9">
        <v>45004</v>
      </c>
      <c r="B1872" s="8" t="s">
        <v>36</v>
      </c>
      <c r="C1872" s="7">
        <v>448991.79</v>
      </c>
      <c r="D1872" s="8">
        <v>287913</v>
      </c>
      <c r="E1872" s="7">
        <v>710329.85</v>
      </c>
      <c r="F1872" s="8">
        <v>12407</v>
      </c>
      <c r="G1872" s="7">
        <v>34967.79</v>
      </c>
      <c r="H1872" s="8">
        <v>20195</v>
      </c>
      <c r="I1872" s="7">
        <v>175989.21</v>
      </c>
      <c r="J1872" s="8">
        <v>4</v>
      </c>
      <c r="K1872" s="7">
        <v>17627.02</v>
      </c>
      <c r="L1872" s="8">
        <v>4875</v>
      </c>
      <c r="M1872" s="7">
        <v>1387905.66</v>
      </c>
      <c r="N1872" s="8">
        <v>325394</v>
      </c>
    </row>
    <row r="1873" spans="1:14" x14ac:dyDescent="0.25">
      <c r="A1873" s="9">
        <v>45004</v>
      </c>
      <c r="B1873" s="8" t="s">
        <v>37</v>
      </c>
      <c r="C1873" s="7">
        <v>412525.66</v>
      </c>
      <c r="D1873" s="8">
        <v>287913</v>
      </c>
      <c r="E1873" s="7">
        <v>710114.62</v>
      </c>
      <c r="F1873" s="8">
        <v>12407</v>
      </c>
      <c r="G1873" s="7">
        <v>34735</v>
      </c>
      <c r="H1873" s="8">
        <v>20195</v>
      </c>
      <c r="I1873" s="7">
        <v>173365.28</v>
      </c>
      <c r="J1873" s="8">
        <v>4</v>
      </c>
      <c r="K1873" s="7">
        <v>15856.97</v>
      </c>
      <c r="L1873" s="8">
        <v>4875</v>
      </c>
      <c r="M1873" s="7">
        <v>1346597.53</v>
      </c>
      <c r="N1873" s="8">
        <v>325394</v>
      </c>
    </row>
    <row r="1874" spans="1:14" x14ac:dyDescent="0.25">
      <c r="A1874" s="9">
        <v>45004</v>
      </c>
      <c r="B1874" s="8" t="s">
        <v>38</v>
      </c>
      <c r="C1874" s="7">
        <v>388911.06</v>
      </c>
      <c r="D1874" s="8">
        <v>287861</v>
      </c>
      <c r="E1874" s="7">
        <v>713472.81</v>
      </c>
      <c r="F1874" s="8">
        <v>12407</v>
      </c>
      <c r="G1874" s="7">
        <v>34554.74</v>
      </c>
      <c r="H1874" s="8">
        <v>20191</v>
      </c>
      <c r="I1874" s="7">
        <v>179139.78</v>
      </c>
      <c r="J1874" s="8">
        <v>4</v>
      </c>
      <c r="K1874" s="7">
        <v>21102.560000000001</v>
      </c>
      <c r="L1874" s="8">
        <v>4875</v>
      </c>
      <c r="M1874" s="7">
        <v>1337180.95</v>
      </c>
      <c r="N1874" s="8">
        <v>325338</v>
      </c>
    </row>
    <row r="1875" spans="1:14" x14ac:dyDescent="0.25">
      <c r="A1875" s="9">
        <v>45005</v>
      </c>
      <c r="B1875" s="8" t="s">
        <v>15</v>
      </c>
      <c r="C1875" s="7">
        <v>378525.43</v>
      </c>
      <c r="D1875" s="8">
        <v>287844</v>
      </c>
      <c r="E1875" s="7">
        <v>720610.59</v>
      </c>
      <c r="F1875" s="8">
        <v>12402</v>
      </c>
      <c r="G1875" s="7">
        <v>34544.07</v>
      </c>
      <c r="H1875" s="8">
        <v>20191</v>
      </c>
      <c r="I1875" s="7">
        <v>179775.8</v>
      </c>
      <c r="J1875" s="8">
        <v>4</v>
      </c>
      <c r="K1875" s="7">
        <v>21397.98</v>
      </c>
      <c r="L1875" s="8">
        <v>4875</v>
      </c>
      <c r="M1875" s="7">
        <v>1334853.8700000001</v>
      </c>
      <c r="N1875" s="8">
        <v>325316</v>
      </c>
    </row>
    <row r="1876" spans="1:14" x14ac:dyDescent="0.25">
      <c r="A1876" s="9">
        <v>45005</v>
      </c>
      <c r="B1876" s="8" t="s">
        <v>16</v>
      </c>
      <c r="C1876" s="7">
        <v>375882.52</v>
      </c>
      <c r="D1876" s="8">
        <v>287844</v>
      </c>
      <c r="E1876" s="7">
        <v>726265.08</v>
      </c>
      <c r="F1876" s="8">
        <v>12402</v>
      </c>
      <c r="G1876" s="7">
        <v>34610.06</v>
      </c>
      <c r="H1876" s="8">
        <v>20191</v>
      </c>
      <c r="I1876" s="7">
        <v>176713.16</v>
      </c>
      <c r="J1876" s="8">
        <v>4</v>
      </c>
      <c r="K1876" s="7">
        <v>18874.23</v>
      </c>
      <c r="L1876" s="8">
        <v>4875</v>
      </c>
      <c r="M1876" s="7">
        <v>1332345.05</v>
      </c>
      <c r="N1876" s="8">
        <v>325316</v>
      </c>
    </row>
    <row r="1877" spans="1:14" x14ac:dyDescent="0.25">
      <c r="A1877" s="9">
        <v>45005</v>
      </c>
      <c r="B1877" s="8" t="s">
        <v>17</v>
      </c>
      <c r="C1877" s="7">
        <v>380029.79</v>
      </c>
      <c r="D1877" s="8">
        <v>287844</v>
      </c>
      <c r="E1877" s="7">
        <v>732792.04</v>
      </c>
      <c r="F1877" s="8">
        <v>12402</v>
      </c>
      <c r="G1877" s="7">
        <v>34756.67</v>
      </c>
      <c r="H1877" s="8">
        <v>20191</v>
      </c>
      <c r="I1877" s="7">
        <v>181277.63</v>
      </c>
      <c r="J1877" s="8">
        <v>4</v>
      </c>
      <c r="K1877" s="7">
        <v>17282.61</v>
      </c>
      <c r="L1877" s="8">
        <v>4875</v>
      </c>
      <c r="M1877" s="7">
        <v>1346138.74</v>
      </c>
      <c r="N1877" s="8">
        <v>325316</v>
      </c>
    </row>
    <row r="1878" spans="1:14" x14ac:dyDescent="0.25">
      <c r="A1878" s="9">
        <v>45005</v>
      </c>
      <c r="B1878" s="8" t="s">
        <v>18</v>
      </c>
      <c r="C1878" s="7">
        <v>393040.65</v>
      </c>
      <c r="D1878" s="8">
        <v>287844</v>
      </c>
      <c r="E1878" s="7">
        <v>759227.01</v>
      </c>
      <c r="F1878" s="8">
        <v>12402</v>
      </c>
      <c r="G1878" s="7">
        <v>35291.660000000003</v>
      </c>
      <c r="H1878" s="8">
        <v>20191</v>
      </c>
      <c r="I1878" s="7">
        <v>145871.92000000001</v>
      </c>
      <c r="J1878" s="8">
        <v>4</v>
      </c>
      <c r="K1878" s="7">
        <v>19674.21</v>
      </c>
      <c r="L1878" s="8">
        <v>4875</v>
      </c>
      <c r="M1878" s="7">
        <v>1353105.45</v>
      </c>
      <c r="N1878" s="8">
        <v>325316</v>
      </c>
    </row>
    <row r="1879" spans="1:14" x14ac:dyDescent="0.25">
      <c r="A1879" s="9">
        <v>45005</v>
      </c>
      <c r="B1879" s="8" t="s">
        <v>19</v>
      </c>
      <c r="C1879" s="7">
        <v>418787.08</v>
      </c>
      <c r="D1879" s="8">
        <v>287844</v>
      </c>
      <c r="E1879" s="7">
        <v>813294.32</v>
      </c>
      <c r="F1879" s="8">
        <v>12402</v>
      </c>
      <c r="G1879" s="7">
        <v>36415.15</v>
      </c>
      <c r="H1879" s="8">
        <v>20191</v>
      </c>
      <c r="I1879" s="7">
        <v>153473.31</v>
      </c>
      <c r="J1879" s="8">
        <v>4</v>
      </c>
      <c r="K1879" s="7">
        <v>16904.830000000002</v>
      </c>
      <c r="L1879" s="8">
        <v>4875</v>
      </c>
      <c r="M1879" s="7">
        <v>1438874.69</v>
      </c>
      <c r="N1879" s="8">
        <v>325316</v>
      </c>
    </row>
    <row r="1880" spans="1:14" x14ac:dyDescent="0.25">
      <c r="A1880" s="9">
        <v>45005</v>
      </c>
      <c r="B1880" s="8" t="s">
        <v>20</v>
      </c>
      <c r="C1880" s="7">
        <v>460825.65</v>
      </c>
      <c r="D1880" s="8">
        <v>287844</v>
      </c>
      <c r="E1880" s="7">
        <v>896793.59</v>
      </c>
      <c r="F1880" s="8">
        <v>12402</v>
      </c>
      <c r="G1880" s="7">
        <v>38642.58</v>
      </c>
      <c r="H1880" s="8">
        <v>20191</v>
      </c>
      <c r="I1880" s="7">
        <v>161622.01999999999</v>
      </c>
      <c r="J1880" s="8">
        <v>4</v>
      </c>
      <c r="K1880" s="7">
        <v>21100.16</v>
      </c>
      <c r="L1880" s="8">
        <v>4875</v>
      </c>
      <c r="M1880" s="7">
        <v>1578984</v>
      </c>
      <c r="N1880" s="8">
        <v>325316</v>
      </c>
    </row>
    <row r="1881" spans="1:14" x14ac:dyDescent="0.25">
      <c r="A1881" s="9">
        <v>45005</v>
      </c>
      <c r="B1881" s="8" t="s">
        <v>21</v>
      </c>
      <c r="C1881" s="7">
        <v>482871</v>
      </c>
      <c r="D1881" s="8">
        <v>287844</v>
      </c>
      <c r="E1881" s="7">
        <v>967630.18</v>
      </c>
      <c r="F1881" s="8">
        <v>12402</v>
      </c>
      <c r="G1881" s="7">
        <v>42018.27</v>
      </c>
      <c r="H1881" s="8">
        <v>20191</v>
      </c>
      <c r="I1881" s="7">
        <v>154732.49</v>
      </c>
      <c r="J1881" s="8">
        <v>4</v>
      </c>
      <c r="K1881" s="7">
        <v>15969.51</v>
      </c>
      <c r="L1881" s="8">
        <v>4875</v>
      </c>
      <c r="M1881" s="7">
        <v>1663221.45</v>
      </c>
      <c r="N1881" s="8">
        <v>325316</v>
      </c>
    </row>
    <row r="1882" spans="1:14" x14ac:dyDescent="0.25">
      <c r="A1882" s="9">
        <v>45005</v>
      </c>
      <c r="B1882" s="8" t="s">
        <v>22</v>
      </c>
      <c r="C1882" s="7">
        <v>466869.1</v>
      </c>
      <c r="D1882" s="8">
        <v>287844</v>
      </c>
      <c r="E1882" s="7">
        <v>1000802.41</v>
      </c>
      <c r="F1882" s="8">
        <v>12402</v>
      </c>
      <c r="G1882" s="7">
        <v>43925.38</v>
      </c>
      <c r="H1882" s="8">
        <v>20191</v>
      </c>
      <c r="I1882" s="7">
        <v>124612.43</v>
      </c>
      <c r="J1882" s="8">
        <v>4</v>
      </c>
      <c r="K1882" s="7">
        <v>5039.67</v>
      </c>
      <c r="L1882" s="8">
        <v>4875</v>
      </c>
      <c r="M1882" s="7">
        <v>1641248.99</v>
      </c>
      <c r="N1882" s="8">
        <v>325316</v>
      </c>
    </row>
    <row r="1883" spans="1:14" x14ac:dyDescent="0.25">
      <c r="A1883" s="9">
        <v>45005</v>
      </c>
      <c r="B1883" s="8" t="s">
        <v>23</v>
      </c>
      <c r="C1883" s="7">
        <v>428884.28</v>
      </c>
      <c r="D1883" s="8">
        <v>287844</v>
      </c>
      <c r="E1883" s="7">
        <v>1003956.86</v>
      </c>
      <c r="F1883" s="8">
        <v>12402</v>
      </c>
      <c r="G1883" s="7">
        <v>45841.31</v>
      </c>
      <c r="H1883" s="8">
        <v>20191</v>
      </c>
      <c r="I1883" s="7">
        <v>126235.46</v>
      </c>
      <c r="J1883" s="8">
        <v>4</v>
      </c>
      <c r="K1883" s="7">
        <v>2656.29</v>
      </c>
      <c r="L1883" s="8">
        <v>4875</v>
      </c>
      <c r="M1883" s="7">
        <v>1607574.2</v>
      </c>
      <c r="N1883" s="8">
        <v>325316</v>
      </c>
    </row>
    <row r="1884" spans="1:14" x14ac:dyDescent="0.25">
      <c r="A1884" s="9">
        <v>45005</v>
      </c>
      <c r="B1884" s="8" t="s">
        <v>24</v>
      </c>
      <c r="C1884" s="7">
        <v>400571.01</v>
      </c>
      <c r="D1884" s="8">
        <v>287844</v>
      </c>
      <c r="E1884" s="7">
        <v>1005860.41</v>
      </c>
      <c r="F1884" s="8">
        <v>12402</v>
      </c>
      <c r="G1884" s="7">
        <v>46503.82</v>
      </c>
      <c r="H1884" s="8">
        <v>20191</v>
      </c>
      <c r="I1884" s="7">
        <v>127143.12</v>
      </c>
      <c r="J1884" s="8">
        <v>4</v>
      </c>
      <c r="K1884" s="7">
        <v>3723.58</v>
      </c>
      <c r="L1884" s="8">
        <v>4875</v>
      </c>
      <c r="M1884" s="7">
        <v>1583801.94</v>
      </c>
      <c r="N1884" s="8">
        <v>325316</v>
      </c>
    </row>
    <row r="1885" spans="1:14" x14ac:dyDescent="0.25">
      <c r="A1885" s="9">
        <v>45005</v>
      </c>
      <c r="B1885" s="8" t="s">
        <v>25</v>
      </c>
      <c r="C1885" s="7">
        <v>379659.71</v>
      </c>
      <c r="D1885" s="8">
        <v>287844</v>
      </c>
      <c r="E1885" s="7">
        <v>988880.8</v>
      </c>
      <c r="F1885" s="8">
        <v>12402</v>
      </c>
      <c r="G1885" s="7">
        <v>46066.75</v>
      </c>
      <c r="H1885" s="8">
        <v>20191</v>
      </c>
      <c r="I1885" s="7">
        <v>112599.27</v>
      </c>
      <c r="J1885" s="8">
        <v>4</v>
      </c>
      <c r="K1885" s="7">
        <v>2460.0100000000002</v>
      </c>
      <c r="L1885" s="8">
        <v>4875</v>
      </c>
      <c r="M1885" s="7">
        <v>1529666.54</v>
      </c>
      <c r="N1885" s="8">
        <v>325316</v>
      </c>
    </row>
    <row r="1886" spans="1:14" x14ac:dyDescent="0.25">
      <c r="A1886" s="9">
        <v>45005</v>
      </c>
      <c r="B1886" s="8" t="s">
        <v>26</v>
      </c>
      <c r="C1886" s="7">
        <v>362148.56</v>
      </c>
      <c r="D1886" s="8">
        <v>287844</v>
      </c>
      <c r="E1886" s="7">
        <v>978811.02</v>
      </c>
      <c r="F1886" s="8">
        <v>12402</v>
      </c>
      <c r="G1886" s="7">
        <v>45008.22</v>
      </c>
      <c r="H1886" s="8">
        <v>20191</v>
      </c>
      <c r="I1886" s="7">
        <v>109083.58</v>
      </c>
      <c r="J1886" s="8">
        <v>4</v>
      </c>
      <c r="K1886" s="7">
        <v>3100.72</v>
      </c>
      <c r="L1886" s="8">
        <v>4875</v>
      </c>
      <c r="M1886" s="7">
        <v>1498152.1</v>
      </c>
      <c r="N1886" s="8">
        <v>325316</v>
      </c>
    </row>
    <row r="1887" spans="1:14" x14ac:dyDescent="0.25">
      <c r="A1887" s="9">
        <v>45005</v>
      </c>
      <c r="B1887" s="8" t="s">
        <v>27</v>
      </c>
      <c r="C1887" s="7">
        <v>342875.54</v>
      </c>
      <c r="D1887" s="8">
        <v>287844</v>
      </c>
      <c r="E1887" s="7">
        <v>969676.9</v>
      </c>
      <c r="F1887" s="8">
        <v>12402</v>
      </c>
      <c r="G1887" s="7">
        <v>44008.11</v>
      </c>
      <c r="H1887" s="8">
        <v>20191</v>
      </c>
      <c r="I1887" s="7">
        <v>101313.61</v>
      </c>
      <c r="J1887" s="8">
        <v>4</v>
      </c>
      <c r="K1887" s="7">
        <v>3091.4</v>
      </c>
      <c r="L1887" s="8">
        <v>4875</v>
      </c>
      <c r="M1887" s="7">
        <v>1460965.56</v>
      </c>
      <c r="N1887" s="8">
        <v>325316</v>
      </c>
    </row>
    <row r="1888" spans="1:14" x14ac:dyDescent="0.25">
      <c r="A1888" s="9">
        <v>45005</v>
      </c>
      <c r="B1888" s="8" t="s">
        <v>28</v>
      </c>
      <c r="C1888" s="7">
        <v>326301.13</v>
      </c>
      <c r="D1888" s="8">
        <v>287844</v>
      </c>
      <c r="E1888" s="7">
        <v>944253.88</v>
      </c>
      <c r="F1888" s="8">
        <v>12402</v>
      </c>
      <c r="G1888" s="7">
        <v>42810.62</v>
      </c>
      <c r="H1888" s="8">
        <v>20191</v>
      </c>
      <c r="I1888" s="7">
        <v>123455.31</v>
      </c>
      <c r="J1888" s="8">
        <v>4</v>
      </c>
      <c r="K1888" s="7">
        <v>2708.95</v>
      </c>
      <c r="L1888" s="8">
        <v>4875</v>
      </c>
      <c r="M1888" s="7">
        <v>1439529.89</v>
      </c>
      <c r="N1888" s="8">
        <v>325316</v>
      </c>
    </row>
    <row r="1889" spans="1:14" x14ac:dyDescent="0.25">
      <c r="A1889" s="9">
        <v>45005</v>
      </c>
      <c r="B1889" s="8" t="s">
        <v>29</v>
      </c>
      <c r="C1889" s="7">
        <v>317763.59999999998</v>
      </c>
      <c r="D1889" s="8">
        <v>287844</v>
      </c>
      <c r="E1889" s="7">
        <v>907583.69</v>
      </c>
      <c r="F1889" s="8">
        <v>12402</v>
      </c>
      <c r="G1889" s="7">
        <v>40990.32</v>
      </c>
      <c r="H1889" s="8">
        <v>20191</v>
      </c>
      <c r="I1889" s="7">
        <v>117699.21</v>
      </c>
      <c r="J1889" s="8">
        <v>4</v>
      </c>
      <c r="K1889" s="7">
        <v>1846.3</v>
      </c>
      <c r="L1889" s="8">
        <v>4875</v>
      </c>
      <c r="M1889" s="7">
        <v>1385883.12</v>
      </c>
      <c r="N1889" s="8">
        <v>325316</v>
      </c>
    </row>
    <row r="1890" spans="1:14" x14ac:dyDescent="0.25">
      <c r="A1890" s="9">
        <v>45005</v>
      </c>
      <c r="B1890" s="8" t="s">
        <v>30</v>
      </c>
      <c r="C1890" s="7">
        <v>325022.13</v>
      </c>
      <c r="D1890" s="8">
        <v>287844</v>
      </c>
      <c r="E1890" s="7">
        <v>877202.31</v>
      </c>
      <c r="F1890" s="8">
        <v>12402</v>
      </c>
      <c r="G1890" s="7">
        <v>38311.67</v>
      </c>
      <c r="H1890" s="8">
        <v>20191</v>
      </c>
      <c r="I1890" s="7">
        <v>119531.64</v>
      </c>
      <c r="J1890" s="8">
        <v>4</v>
      </c>
      <c r="K1890" s="7">
        <v>4152.43</v>
      </c>
      <c r="L1890" s="8">
        <v>4875</v>
      </c>
      <c r="M1890" s="7">
        <v>1364220.18</v>
      </c>
      <c r="N1890" s="8">
        <v>325316</v>
      </c>
    </row>
    <row r="1891" spans="1:14" x14ac:dyDescent="0.25">
      <c r="A1891" s="9">
        <v>45005</v>
      </c>
      <c r="B1891" s="8" t="s">
        <v>31</v>
      </c>
      <c r="C1891" s="7">
        <v>345159.94</v>
      </c>
      <c r="D1891" s="8">
        <v>287844</v>
      </c>
      <c r="E1891" s="7">
        <v>840383.41</v>
      </c>
      <c r="F1891" s="8">
        <v>12402</v>
      </c>
      <c r="G1891" s="7">
        <v>34052.589999999997</v>
      </c>
      <c r="H1891" s="8">
        <v>20191</v>
      </c>
      <c r="I1891" s="7">
        <v>132001.13</v>
      </c>
      <c r="J1891" s="8">
        <v>4</v>
      </c>
      <c r="K1891" s="7">
        <v>3891.66</v>
      </c>
      <c r="L1891" s="8">
        <v>4875</v>
      </c>
      <c r="M1891" s="7">
        <v>1355488.73</v>
      </c>
      <c r="N1891" s="8">
        <v>325316</v>
      </c>
    </row>
    <row r="1892" spans="1:14" x14ac:dyDescent="0.25">
      <c r="A1892" s="9">
        <v>45005</v>
      </c>
      <c r="B1892" s="8" t="s">
        <v>32</v>
      </c>
      <c r="C1892" s="7">
        <v>361538.23</v>
      </c>
      <c r="D1892" s="8">
        <v>287844</v>
      </c>
      <c r="E1892" s="7">
        <v>819258.47</v>
      </c>
      <c r="F1892" s="8">
        <v>12402</v>
      </c>
      <c r="G1892" s="7">
        <v>31845.54</v>
      </c>
      <c r="H1892" s="8">
        <v>20191</v>
      </c>
      <c r="I1892" s="7">
        <v>137928.07999999999</v>
      </c>
      <c r="J1892" s="8">
        <v>4</v>
      </c>
      <c r="K1892" s="7">
        <v>4252.28</v>
      </c>
      <c r="L1892" s="8">
        <v>4875</v>
      </c>
      <c r="M1892" s="7">
        <v>1354822.6</v>
      </c>
      <c r="N1892" s="8">
        <v>325316</v>
      </c>
    </row>
    <row r="1893" spans="1:14" x14ac:dyDescent="0.25">
      <c r="A1893" s="9">
        <v>45005</v>
      </c>
      <c r="B1893" s="8" t="s">
        <v>33</v>
      </c>
      <c r="C1893" s="7">
        <v>382890.06</v>
      </c>
      <c r="D1893" s="8">
        <v>287844</v>
      </c>
      <c r="E1893" s="7">
        <v>804987.68</v>
      </c>
      <c r="F1893" s="8">
        <v>12402</v>
      </c>
      <c r="G1893" s="7">
        <v>31222.89</v>
      </c>
      <c r="H1893" s="8">
        <v>20191</v>
      </c>
      <c r="I1893" s="7">
        <v>157367.5</v>
      </c>
      <c r="J1893" s="8">
        <v>4</v>
      </c>
      <c r="K1893" s="7">
        <v>1801.26</v>
      </c>
      <c r="L1893" s="8">
        <v>4875</v>
      </c>
      <c r="M1893" s="7">
        <v>1378269.39</v>
      </c>
      <c r="N1893" s="8">
        <v>325316</v>
      </c>
    </row>
    <row r="1894" spans="1:14" x14ac:dyDescent="0.25">
      <c r="A1894" s="9">
        <v>45005</v>
      </c>
      <c r="B1894" s="8" t="s">
        <v>34</v>
      </c>
      <c r="C1894" s="7">
        <v>413848.93</v>
      </c>
      <c r="D1894" s="8">
        <v>287844</v>
      </c>
      <c r="E1894" s="7">
        <v>810102.51</v>
      </c>
      <c r="F1894" s="8">
        <v>12402</v>
      </c>
      <c r="G1894" s="7">
        <v>33649.26</v>
      </c>
      <c r="H1894" s="8">
        <v>20191</v>
      </c>
      <c r="I1894" s="7">
        <v>157336.25</v>
      </c>
      <c r="J1894" s="8">
        <v>4</v>
      </c>
      <c r="K1894" s="7">
        <v>13508.21</v>
      </c>
      <c r="L1894" s="8">
        <v>4875</v>
      </c>
      <c r="M1894" s="7">
        <v>1428445.16</v>
      </c>
      <c r="N1894" s="8">
        <v>325316</v>
      </c>
    </row>
    <row r="1895" spans="1:14" x14ac:dyDescent="0.25">
      <c r="A1895" s="9">
        <v>45005</v>
      </c>
      <c r="B1895" s="8" t="s">
        <v>35</v>
      </c>
      <c r="C1895" s="7">
        <v>407971.76</v>
      </c>
      <c r="D1895" s="8">
        <v>287844</v>
      </c>
      <c r="E1895" s="7">
        <v>791335.04</v>
      </c>
      <c r="F1895" s="8">
        <v>12402</v>
      </c>
      <c r="G1895" s="7">
        <v>33049.72</v>
      </c>
      <c r="H1895" s="8">
        <v>20191</v>
      </c>
      <c r="I1895" s="7">
        <v>169423.99</v>
      </c>
      <c r="J1895" s="8">
        <v>4</v>
      </c>
      <c r="K1895" s="7">
        <v>15236.1</v>
      </c>
      <c r="L1895" s="8">
        <v>4875</v>
      </c>
      <c r="M1895" s="7">
        <v>1417016.61</v>
      </c>
      <c r="N1895" s="8">
        <v>325316</v>
      </c>
    </row>
    <row r="1896" spans="1:14" x14ac:dyDescent="0.25">
      <c r="A1896" s="9">
        <v>45005</v>
      </c>
      <c r="B1896" s="8" t="s">
        <v>36</v>
      </c>
      <c r="C1896" s="7">
        <v>380707.54</v>
      </c>
      <c r="D1896" s="8">
        <v>287844</v>
      </c>
      <c r="E1896" s="7">
        <v>774060.34</v>
      </c>
      <c r="F1896" s="8">
        <v>12402</v>
      </c>
      <c r="G1896" s="7">
        <v>32635.01</v>
      </c>
      <c r="H1896" s="8">
        <v>20191</v>
      </c>
      <c r="I1896" s="7">
        <v>162759.48000000001</v>
      </c>
      <c r="J1896" s="8">
        <v>4</v>
      </c>
      <c r="K1896" s="7">
        <v>20789.080000000002</v>
      </c>
      <c r="L1896" s="8">
        <v>4875</v>
      </c>
      <c r="M1896" s="7">
        <v>1370951.45</v>
      </c>
      <c r="N1896" s="8">
        <v>325316</v>
      </c>
    </row>
    <row r="1897" spans="1:14" x14ac:dyDescent="0.25">
      <c r="A1897" s="9">
        <v>45005</v>
      </c>
      <c r="B1897" s="8" t="s">
        <v>37</v>
      </c>
      <c r="C1897" s="7">
        <v>347927.86</v>
      </c>
      <c r="D1897" s="8">
        <v>287844</v>
      </c>
      <c r="E1897" s="7">
        <v>751374.78</v>
      </c>
      <c r="F1897" s="8">
        <v>12402</v>
      </c>
      <c r="G1897" s="7">
        <v>32373.67</v>
      </c>
      <c r="H1897" s="8">
        <v>20191</v>
      </c>
      <c r="I1897" s="7">
        <v>168917.75</v>
      </c>
      <c r="J1897" s="8">
        <v>4</v>
      </c>
      <c r="K1897" s="7">
        <v>13932.34</v>
      </c>
      <c r="L1897" s="8">
        <v>4875</v>
      </c>
      <c r="M1897" s="7">
        <v>1314526.3999999999</v>
      </c>
      <c r="N1897" s="8">
        <v>325316</v>
      </c>
    </row>
    <row r="1898" spans="1:14" x14ac:dyDescent="0.25">
      <c r="A1898" s="9">
        <v>45005</v>
      </c>
      <c r="B1898" s="8" t="s">
        <v>38</v>
      </c>
      <c r="C1898" s="7">
        <v>327496.07</v>
      </c>
      <c r="D1898" s="8">
        <v>287752</v>
      </c>
      <c r="E1898" s="7">
        <v>743013.62</v>
      </c>
      <c r="F1898" s="8">
        <v>12402</v>
      </c>
      <c r="G1898" s="7">
        <v>32249.86</v>
      </c>
      <c r="H1898" s="8">
        <v>20185</v>
      </c>
      <c r="I1898" s="7">
        <v>161297.72</v>
      </c>
      <c r="J1898" s="8">
        <v>4</v>
      </c>
      <c r="K1898" s="7">
        <v>17276.009999999998</v>
      </c>
      <c r="L1898" s="8">
        <v>4875</v>
      </c>
      <c r="M1898" s="7">
        <v>1281333.28</v>
      </c>
      <c r="N1898" s="8">
        <v>325218</v>
      </c>
    </row>
    <row r="1899" spans="1:14" x14ac:dyDescent="0.25">
      <c r="A1899" s="9">
        <v>45006</v>
      </c>
      <c r="B1899" s="8" t="s">
        <v>15</v>
      </c>
      <c r="C1899" s="7">
        <v>319520.65999999997</v>
      </c>
      <c r="D1899" s="8">
        <v>287744</v>
      </c>
      <c r="E1899" s="7">
        <v>737866.56</v>
      </c>
      <c r="F1899" s="8">
        <v>12400</v>
      </c>
      <c r="G1899" s="7">
        <v>32296.23</v>
      </c>
      <c r="H1899" s="8">
        <v>20183</v>
      </c>
      <c r="I1899" s="7">
        <v>162420.31</v>
      </c>
      <c r="J1899" s="8">
        <v>4</v>
      </c>
      <c r="K1899" s="7">
        <v>18627.86</v>
      </c>
      <c r="L1899" s="8">
        <v>4875</v>
      </c>
      <c r="M1899" s="7">
        <v>1270731.6200000001</v>
      </c>
      <c r="N1899" s="8">
        <v>325206</v>
      </c>
    </row>
    <row r="1900" spans="1:14" x14ac:dyDescent="0.25">
      <c r="A1900" s="9">
        <v>45006</v>
      </c>
      <c r="B1900" s="8" t="s">
        <v>16</v>
      </c>
      <c r="C1900" s="7">
        <v>319234.83</v>
      </c>
      <c r="D1900" s="8">
        <v>287744</v>
      </c>
      <c r="E1900" s="7">
        <v>734327.2</v>
      </c>
      <c r="F1900" s="8">
        <v>12400</v>
      </c>
      <c r="G1900" s="7">
        <v>32487.51</v>
      </c>
      <c r="H1900" s="8">
        <v>20183</v>
      </c>
      <c r="I1900" s="7">
        <v>143782.21</v>
      </c>
      <c r="J1900" s="8">
        <v>4</v>
      </c>
      <c r="K1900" s="7">
        <v>18767.310000000001</v>
      </c>
      <c r="L1900" s="8">
        <v>4875</v>
      </c>
      <c r="M1900" s="7">
        <v>1248599.06</v>
      </c>
      <c r="N1900" s="8">
        <v>325206</v>
      </c>
    </row>
    <row r="1901" spans="1:14" x14ac:dyDescent="0.25">
      <c r="A1901" s="9">
        <v>45006</v>
      </c>
      <c r="B1901" s="8" t="s">
        <v>17</v>
      </c>
      <c r="C1901" s="7">
        <v>325302.09999999998</v>
      </c>
      <c r="D1901" s="8">
        <v>287744</v>
      </c>
      <c r="E1901" s="7">
        <v>736291.79</v>
      </c>
      <c r="F1901" s="8">
        <v>12400</v>
      </c>
      <c r="G1901" s="7">
        <v>32733.51</v>
      </c>
      <c r="H1901" s="8">
        <v>20183</v>
      </c>
      <c r="I1901" s="7">
        <v>145600.03</v>
      </c>
      <c r="J1901" s="8">
        <v>4</v>
      </c>
      <c r="K1901" s="7">
        <v>19574.61</v>
      </c>
      <c r="L1901" s="8">
        <v>4875</v>
      </c>
      <c r="M1901" s="7">
        <v>1259502.04</v>
      </c>
      <c r="N1901" s="8">
        <v>325206</v>
      </c>
    </row>
    <row r="1902" spans="1:14" x14ac:dyDescent="0.25">
      <c r="A1902" s="9">
        <v>45006</v>
      </c>
      <c r="B1902" s="8" t="s">
        <v>18</v>
      </c>
      <c r="C1902" s="7">
        <v>338793.04</v>
      </c>
      <c r="D1902" s="8">
        <v>287744</v>
      </c>
      <c r="E1902" s="7">
        <v>757038.07</v>
      </c>
      <c r="F1902" s="8">
        <v>12400</v>
      </c>
      <c r="G1902" s="7">
        <v>33324.050000000003</v>
      </c>
      <c r="H1902" s="8">
        <v>20183</v>
      </c>
      <c r="I1902" s="7">
        <v>162693.21</v>
      </c>
      <c r="J1902" s="8">
        <v>4</v>
      </c>
      <c r="K1902" s="7">
        <v>19594.75</v>
      </c>
      <c r="L1902" s="8">
        <v>4875</v>
      </c>
      <c r="M1902" s="7">
        <v>1311443.1200000001</v>
      </c>
      <c r="N1902" s="8">
        <v>325206</v>
      </c>
    </row>
    <row r="1903" spans="1:14" x14ac:dyDescent="0.25">
      <c r="A1903" s="9">
        <v>45006</v>
      </c>
      <c r="B1903" s="8" t="s">
        <v>19</v>
      </c>
      <c r="C1903" s="7">
        <v>365821.12</v>
      </c>
      <c r="D1903" s="8">
        <v>287744</v>
      </c>
      <c r="E1903" s="7">
        <v>807025.15</v>
      </c>
      <c r="F1903" s="8">
        <v>12400</v>
      </c>
      <c r="G1903" s="7">
        <v>34508.629999999997</v>
      </c>
      <c r="H1903" s="8">
        <v>20183</v>
      </c>
      <c r="I1903" s="7">
        <v>166682.9</v>
      </c>
      <c r="J1903" s="8">
        <v>4</v>
      </c>
      <c r="K1903" s="7">
        <v>19992.580000000002</v>
      </c>
      <c r="L1903" s="8">
        <v>4875</v>
      </c>
      <c r="M1903" s="7">
        <v>1394030.38</v>
      </c>
      <c r="N1903" s="8">
        <v>325206</v>
      </c>
    </row>
    <row r="1904" spans="1:14" x14ac:dyDescent="0.25">
      <c r="A1904" s="9">
        <v>45006</v>
      </c>
      <c r="B1904" s="8" t="s">
        <v>20</v>
      </c>
      <c r="C1904" s="7">
        <v>407176.61</v>
      </c>
      <c r="D1904" s="8">
        <v>287744</v>
      </c>
      <c r="E1904" s="7">
        <v>886724.34</v>
      </c>
      <c r="F1904" s="8">
        <v>12400</v>
      </c>
      <c r="G1904" s="7">
        <v>36693.33</v>
      </c>
      <c r="H1904" s="8">
        <v>20183</v>
      </c>
      <c r="I1904" s="7">
        <v>165938.03</v>
      </c>
      <c r="J1904" s="8">
        <v>4</v>
      </c>
      <c r="K1904" s="7">
        <v>17611.52</v>
      </c>
      <c r="L1904" s="8">
        <v>4875</v>
      </c>
      <c r="M1904" s="7">
        <v>1514143.83</v>
      </c>
      <c r="N1904" s="8">
        <v>325206</v>
      </c>
    </row>
    <row r="1905" spans="1:14" x14ac:dyDescent="0.25">
      <c r="A1905" s="9">
        <v>45006</v>
      </c>
      <c r="B1905" s="8" t="s">
        <v>21</v>
      </c>
      <c r="C1905" s="7">
        <v>430489.77</v>
      </c>
      <c r="D1905" s="8">
        <v>287744</v>
      </c>
      <c r="E1905" s="7">
        <v>960433.91</v>
      </c>
      <c r="F1905" s="8">
        <v>12400</v>
      </c>
      <c r="G1905" s="7">
        <v>40047.64</v>
      </c>
      <c r="H1905" s="8">
        <v>20183</v>
      </c>
      <c r="I1905" s="7">
        <v>173437.11</v>
      </c>
      <c r="J1905" s="8">
        <v>4</v>
      </c>
      <c r="K1905" s="7">
        <v>12913.86</v>
      </c>
      <c r="L1905" s="8">
        <v>4875</v>
      </c>
      <c r="M1905" s="7">
        <v>1617322.29</v>
      </c>
      <c r="N1905" s="8">
        <v>325206</v>
      </c>
    </row>
    <row r="1906" spans="1:14" x14ac:dyDescent="0.25">
      <c r="A1906" s="9">
        <v>45006</v>
      </c>
      <c r="B1906" s="8" t="s">
        <v>22</v>
      </c>
      <c r="C1906" s="7">
        <v>418556.68</v>
      </c>
      <c r="D1906" s="8">
        <v>287744</v>
      </c>
      <c r="E1906" s="7">
        <v>992762.79</v>
      </c>
      <c r="F1906" s="8">
        <v>12400</v>
      </c>
      <c r="G1906" s="7">
        <v>42258</v>
      </c>
      <c r="H1906" s="8">
        <v>20183</v>
      </c>
      <c r="I1906" s="7">
        <v>161467.04999999999</v>
      </c>
      <c r="J1906" s="8">
        <v>4</v>
      </c>
      <c r="K1906" s="7">
        <v>5152.45</v>
      </c>
      <c r="L1906" s="8">
        <v>4875</v>
      </c>
      <c r="M1906" s="7">
        <v>1620196.97</v>
      </c>
      <c r="N1906" s="8">
        <v>325206</v>
      </c>
    </row>
    <row r="1907" spans="1:14" x14ac:dyDescent="0.25">
      <c r="A1907" s="9">
        <v>45006</v>
      </c>
      <c r="B1907" s="8" t="s">
        <v>23</v>
      </c>
      <c r="C1907" s="7">
        <v>385330.63</v>
      </c>
      <c r="D1907" s="8">
        <v>287744</v>
      </c>
      <c r="E1907" s="7">
        <v>995471.93</v>
      </c>
      <c r="F1907" s="8">
        <v>12400</v>
      </c>
      <c r="G1907" s="7">
        <v>44483.39</v>
      </c>
      <c r="H1907" s="8">
        <v>20183</v>
      </c>
      <c r="I1907" s="7">
        <v>175189.16</v>
      </c>
      <c r="J1907" s="8">
        <v>4</v>
      </c>
      <c r="K1907" s="7">
        <v>4947.66</v>
      </c>
      <c r="L1907" s="8">
        <v>4875</v>
      </c>
      <c r="M1907" s="7">
        <v>1605422.77</v>
      </c>
      <c r="N1907" s="8">
        <v>325206</v>
      </c>
    </row>
    <row r="1908" spans="1:14" x14ac:dyDescent="0.25">
      <c r="A1908" s="9">
        <v>45006</v>
      </c>
      <c r="B1908" s="8" t="s">
        <v>24</v>
      </c>
      <c r="C1908" s="7">
        <v>353261.5</v>
      </c>
      <c r="D1908" s="8">
        <v>287744</v>
      </c>
      <c r="E1908" s="7">
        <v>989562.49</v>
      </c>
      <c r="F1908" s="8">
        <v>12400</v>
      </c>
      <c r="G1908" s="7">
        <v>45013.52</v>
      </c>
      <c r="H1908" s="8">
        <v>20183</v>
      </c>
      <c r="I1908" s="7">
        <v>164837.35</v>
      </c>
      <c r="J1908" s="8">
        <v>4</v>
      </c>
      <c r="K1908" s="7">
        <v>3511.61</v>
      </c>
      <c r="L1908" s="8">
        <v>4875</v>
      </c>
      <c r="M1908" s="7">
        <v>1556186.47</v>
      </c>
      <c r="N1908" s="8">
        <v>325206</v>
      </c>
    </row>
    <row r="1909" spans="1:14" x14ac:dyDescent="0.25">
      <c r="A1909" s="9">
        <v>45006</v>
      </c>
      <c r="B1909" s="8" t="s">
        <v>25</v>
      </c>
      <c r="C1909" s="7">
        <v>326702.17</v>
      </c>
      <c r="D1909" s="8">
        <v>287744</v>
      </c>
      <c r="E1909" s="7">
        <v>975401.85</v>
      </c>
      <c r="F1909" s="8">
        <v>12400</v>
      </c>
      <c r="G1909" s="7">
        <v>44478.75</v>
      </c>
      <c r="H1909" s="8">
        <v>20183</v>
      </c>
      <c r="I1909" s="7">
        <v>131793.25</v>
      </c>
      <c r="J1909" s="8">
        <v>4</v>
      </c>
      <c r="K1909" s="7">
        <v>4024.92</v>
      </c>
      <c r="L1909" s="8">
        <v>4875</v>
      </c>
      <c r="M1909" s="7">
        <v>1482400.94</v>
      </c>
      <c r="N1909" s="8">
        <v>325206</v>
      </c>
    </row>
    <row r="1910" spans="1:14" x14ac:dyDescent="0.25">
      <c r="A1910" s="9">
        <v>45006</v>
      </c>
      <c r="B1910" s="8" t="s">
        <v>26</v>
      </c>
      <c r="C1910" s="7">
        <v>304451.21000000002</v>
      </c>
      <c r="D1910" s="8">
        <v>287744</v>
      </c>
      <c r="E1910" s="7">
        <v>965305.6</v>
      </c>
      <c r="F1910" s="8">
        <v>12400</v>
      </c>
      <c r="G1910" s="7">
        <v>43213.23</v>
      </c>
      <c r="H1910" s="8">
        <v>20183</v>
      </c>
      <c r="I1910" s="7">
        <v>158064.75</v>
      </c>
      <c r="J1910" s="8">
        <v>4</v>
      </c>
      <c r="K1910" s="7">
        <v>2472.52</v>
      </c>
      <c r="L1910" s="8">
        <v>4875</v>
      </c>
      <c r="M1910" s="7">
        <v>1473507.31</v>
      </c>
      <c r="N1910" s="8">
        <v>325206</v>
      </c>
    </row>
    <row r="1911" spans="1:14" x14ac:dyDescent="0.25">
      <c r="A1911" s="9">
        <v>45006</v>
      </c>
      <c r="B1911" s="8" t="s">
        <v>27</v>
      </c>
      <c r="C1911" s="7">
        <v>286505.18</v>
      </c>
      <c r="D1911" s="8">
        <v>287744</v>
      </c>
      <c r="E1911" s="7">
        <v>963263.45</v>
      </c>
      <c r="F1911" s="8">
        <v>12400</v>
      </c>
      <c r="G1911" s="7">
        <v>42315.56</v>
      </c>
      <c r="H1911" s="8">
        <v>20183</v>
      </c>
      <c r="I1911" s="7">
        <v>160072.56</v>
      </c>
      <c r="J1911" s="8">
        <v>4</v>
      </c>
      <c r="K1911" s="7">
        <v>2406.11</v>
      </c>
      <c r="L1911" s="8">
        <v>4875</v>
      </c>
      <c r="M1911" s="7">
        <v>1454562.86</v>
      </c>
      <c r="N1911" s="8">
        <v>325206</v>
      </c>
    </row>
    <row r="1912" spans="1:14" x14ac:dyDescent="0.25">
      <c r="A1912" s="9">
        <v>45006</v>
      </c>
      <c r="B1912" s="8" t="s">
        <v>28</v>
      </c>
      <c r="C1912" s="7">
        <v>272931.57</v>
      </c>
      <c r="D1912" s="8">
        <v>287744</v>
      </c>
      <c r="E1912" s="7">
        <v>953819.53</v>
      </c>
      <c r="F1912" s="8">
        <v>12400</v>
      </c>
      <c r="G1912" s="7">
        <v>41347.440000000002</v>
      </c>
      <c r="H1912" s="8">
        <v>20183</v>
      </c>
      <c r="I1912" s="7">
        <v>162980.73000000001</v>
      </c>
      <c r="J1912" s="8">
        <v>4</v>
      </c>
      <c r="K1912" s="7">
        <v>1865.18</v>
      </c>
      <c r="L1912" s="8">
        <v>4875</v>
      </c>
      <c r="M1912" s="7">
        <v>1432944.45</v>
      </c>
      <c r="N1912" s="8">
        <v>325206</v>
      </c>
    </row>
    <row r="1913" spans="1:14" x14ac:dyDescent="0.25">
      <c r="A1913" s="9">
        <v>45006</v>
      </c>
      <c r="B1913" s="8" t="s">
        <v>29</v>
      </c>
      <c r="C1913" s="7">
        <v>275947.78999999998</v>
      </c>
      <c r="D1913" s="8">
        <v>287744</v>
      </c>
      <c r="E1913" s="7">
        <v>922128.9</v>
      </c>
      <c r="F1913" s="8">
        <v>12400</v>
      </c>
      <c r="G1913" s="7">
        <v>40160.1</v>
      </c>
      <c r="H1913" s="8">
        <v>20183</v>
      </c>
      <c r="I1913" s="7">
        <v>137127.79</v>
      </c>
      <c r="J1913" s="8">
        <v>4</v>
      </c>
      <c r="K1913" s="7">
        <v>1874.44</v>
      </c>
      <c r="L1913" s="8">
        <v>4875</v>
      </c>
      <c r="M1913" s="7">
        <v>1377239.02</v>
      </c>
      <c r="N1913" s="8">
        <v>325206</v>
      </c>
    </row>
    <row r="1914" spans="1:14" x14ac:dyDescent="0.25">
      <c r="A1914" s="9">
        <v>45006</v>
      </c>
      <c r="B1914" s="8" t="s">
        <v>30</v>
      </c>
      <c r="C1914" s="7">
        <v>285956.32</v>
      </c>
      <c r="D1914" s="8">
        <v>287744</v>
      </c>
      <c r="E1914" s="7">
        <v>878887.71</v>
      </c>
      <c r="F1914" s="8">
        <v>12400</v>
      </c>
      <c r="G1914" s="7">
        <v>37508.07</v>
      </c>
      <c r="H1914" s="8">
        <v>20183</v>
      </c>
      <c r="I1914" s="7">
        <v>157072.44</v>
      </c>
      <c r="J1914" s="8">
        <v>4</v>
      </c>
      <c r="K1914" s="7">
        <v>1155.08</v>
      </c>
      <c r="L1914" s="8">
        <v>4875</v>
      </c>
      <c r="M1914" s="7">
        <v>1360579.62</v>
      </c>
      <c r="N1914" s="8">
        <v>325206</v>
      </c>
    </row>
    <row r="1915" spans="1:14" x14ac:dyDescent="0.25">
      <c r="A1915" s="9">
        <v>45006</v>
      </c>
      <c r="B1915" s="8" t="s">
        <v>31</v>
      </c>
      <c r="C1915" s="7">
        <v>311734.12</v>
      </c>
      <c r="D1915" s="8">
        <v>287744</v>
      </c>
      <c r="E1915" s="7">
        <v>852162.21</v>
      </c>
      <c r="F1915" s="8">
        <v>12400</v>
      </c>
      <c r="G1915" s="7">
        <v>33851.57</v>
      </c>
      <c r="H1915" s="8">
        <v>20183</v>
      </c>
      <c r="I1915" s="7">
        <v>147231.9</v>
      </c>
      <c r="J1915" s="8">
        <v>4</v>
      </c>
      <c r="K1915" s="7">
        <v>4470.7</v>
      </c>
      <c r="L1915" s="8">
        <v>4875</v>
      </c>
      <c r="M1915" s="7">
        <v>1349450.5</v>
      </c>
      <c r="N1915" s="8">
        <v>325206</v>
      </c>
    </row>
    <row r="1916" spans="1:14" x14ac:dyDescent="0.25">
      <c r="A1916" s="9">
        <v>45006</v>
      </c>
      <c r="B1916" s="8" t="s">
        <v>32</v>
      </c>
      <c r="C1916" s="7">
        <v>336922.7</v>
      </c>
      <c r="D1916" s="8">
        <v>287744</v>
      </c>
      <c r="E1916" s="7">
        <v>823248.79</v>
      </c>
      <c r="F1916" s="8">
        <v>12400</v>
      </c>
      <c r="G1916" s="7">
        <v>31789.439999999999</v>
      </c>
      <c r="H1916" s="8">
        <v>20183</v>
      </c>
      <c r="I1916" s="7">
        <v>141886.53</v>
      </c>
      <c r="J1916" s="8">
        <v>4</v>
      </c>
      <c r="K1916" s="7">
        <v>4231.79</v>
      </c>
      <c r="L1916" s="8">
        <v>4875</v>
      </c>
      <c r="M1916" s="7">
        <v>1338079.25</v>
      </c>
      <c r="N1916" s="8">
        <v>325206</v>
      </c>
    </row>
    <row r="1917" spans="1:14" x14ac:dyDescent="0.25">
      <c r="A1917" s="9">
        <v>45006</v>
      </c>
      <c r="B1917" s="8" t="s">
        <v>33</v>
      </c>
      <c r="C1917" s="7">
        <v>357948.61</v>
      </c>
      <c r="D1917" s="8">
        <v>287744</v>
      </c>
      <c r="E1917" s="7">
        <v>817781.04</v>
      </c>
      <c r="F1917" s="8">
        <v>12400</v>
      </c>
      <c r="G1917" s="7">
        <v>31948.74</v>
      </c>
      <c r="H1917" s="8">
        <v>20183</v>
      </c>
      <c r="I1917" s="7">
        <v>162915.22</v>
      </c>
      <c r="J1917" s="8">
        <v>4</v>
      </c>
      <c r="K1917" s="7">
        <v>6669.57</v>
      </c>
      <c r="L1917" s="8">
        <v>4875</v>
      </c>
      <c r="M1917" s="7">
        <v>1377263.18</v>
      </c>
      <c r="N1917" s="8">
        <v>325206</v>
      </c>
    </row>
    <row r="1918" spans="1:14" x14ac:dyDescent="0.25">
      <c r="A1918" s="9">
        <v>45006</v>
      </c>
      <c r="B1918" s="8" t="s">
        <v>34</v>
      </c>
      <c r="C1918" s="7">
        <v>374222.99</v>
      </c>
      <c r="D1918" s="8">
        <v>287744</v>
      </c>
      <c r="E1918" s="7">
        <v>807634.89</v>
      </c>
      <c r="F1918" s="8">
        <v>12400</v>
      </c>
      <c r="G1918" s="7">
        <v>32643.99</v>
      </c>
      <c r="H1918" s="8">
        <v>20183</v>
      </c>
      <c r="I1918" s="7">
        <v>163941.29999999999</v>
      </c>
      <c r="J1918" s="8">
        <v>4</v>
      </c>
      <c r="K1918" s="7">
        <v>16461.650000000001</v>
      </c>
      <c r="L1918" s="8">
        <v>4875</v>
      </c>
      <c r="M1918" s="7">
        <v>1394904.82</v>
      </c>
      <c r="N1918" s="8">
        <v>325206</v>
      </c>
    </row>
    <row r="1919" spans="1:14" x14ac:dyDescent="0.25">
      <c r="A1919" s="9">
        <v>45006</v>
      </c>
      <c r="B1919" s="8" t="s">
        <v>35</v>
      </c>
      <c r="C1919" s="7">
        <v>359980.43</v>
      </c>
      <c r="D1919" s="8">
        <v>287744</v>
      </c>
      <c r="E1919" s="7">
        <v>779208.62</v>
      </c>
      <c r="F1919" s="8">
        <v>12400</v>
      </c>
      <c r="G1919" s="7">
        <v>31299.11</v>
      </c>
      <c r="H1919" s="8">
        <v>20183</v>
      </c>
      <c r="I1919" s="7">
        <v>158896.29</v>
      </c>
      <c r="J1919" s="8">
        <v>4</v>
      </c>
      <c r="K1919" s="7">
        <v>17116.37</v>
      </c>
      <c r="L1919" s="8">
        <v>4875</v>
      </c>
      <c r="M1919" s="7">
        <v>1346500.82</v>
      </c>
      <c r="N1919" s="8">
        <v>325206</v>
      </c>
    </row>
    <row r="1920" spans="1:14" x14ac:dyDescent="0.25">
      <c r="A1920" s="9">
        <v>45006</v>
      </c>
      <c r="B1920" s="8" t="s">
        <v>36</v>
      </c>
      <c r="C1920" s="7">
        <v>328667.13</v>
      </c>
      <c r="D1920" s="8">
        <v>287744</v>
      </c>
      <c r="E1920" s="7">
        <v>753071.91</v>
      </c>
      <c r="F1920" s="8">
        <v>12400</v>
      </c>
      <c r="G1920" s="7">
        <v>30488.47</v>
      </c>
      <c r="H1920" s="8">
        <v>20183</v>
      </c>
      <c r="I1920" s="7">
        <v>151817.26999999999</v>
      </c>
      <c r="J1920" s="8">
        <v>4</v>
      </c>
      <c r="K1920" s="7">
        <v>19086.650000000001</v>
      </c>
      <c r="L1920" s="8">
        <v>4875</v>
      </c>
      <c r="M1920" s="7">
        <v>1283131.43</v>
      </c>
      <c r="N1920" s="8">
        <v>325206</v>
      </c>
    </row>
    <row r="1921" spans="1:14" x14ac:dyDescent="0.25">
      <c r="A1921" s="9">
        <v>45006</v>
      </c>
      <c r="B1921" s="8" t="s">
        <v>37</v>
      </c>
      <c r="C1921" s="7">
        <v>292491.51</v>
      </c>
      <c r="D1921" s="8">
        <v>287744</v>
      </c>
      <c r="E1921" s="7">
        <v>732616.09</v>
      </c>
      <c r="F1921" s="8">
        <v>12400</v>
      </c>
      <c r="G1921" s="7">
        <v>30012.92</v>
      </c>
      <c r="H1921" s="8">
        <v>20183</v>
      </c>
      <c r="I1921" s="7">
        <v>157366.49</v>
      </c>
      <c r="J1921" s="8">
        <v>4</v>
      </c>
      <c r="K1921" s="7">
        <v>16350.24</v>
      </c>
      <c r="L1921" s="8">
        <v>4875</v>
      </c>
      <c r="M1921" s="7">
        <v>1228837.25</v>
      </c>
      <c r="N1921" s="8">
        <v>325206</v>
      </c>
    </row>
    <row r="1922" spans="1:14" x14ac:dyDescent="0.25">
      <c r="A1922" s="9">
        <v>45006</v>
      </c>
      <c r="B1922" s="8" t="s">
        <v>38</v>
      </c>
      <c r="C1922" s="7">
        <v>268295.59999999998</v>
      </c>
      <c r="D1922" s="8">
        <v>287652</v>
      </c>
      <c r="E1922" s="7">
        <v>720590.57</v>
      </c>
      <c r="F1922" s="8">
        <v>12395</v>
      </c>
      <c r="G1922" s="7">
        <v>29576.73</v>
      </c>
      <c r="H1922" s="8">
        <v>20188</v>
      </c>
      <c r="I1922" s="7">
        <v>157966.47</v>
      </c>
      <c r="J1922" s="8">
        <v>4</v>
      </c>
      <c r="K1922" s="7">
        <v>23362.240000000002</v>
      </c>
      <c r="L1922" s="8">
        <v>4871</v>
      </c>
      <c r="M1922" s="7">
        <v>1199791.6100000001</v>
      </c>
      <c r="N1922" s="8">
        <v>325110</v>
      </c>
    </row>
    <row r="1923" spans="1:14" x14ac:dyDescent="0.25">
      <c r="A1923" s="9">
        <v>45007</v>
      </c>
      <c r="B1923" s="8" t="s">
        <v>15</v>
      </c>
      <c r="C1923" s="7">
        <v>256163.25</v>
      </c>
      <c r="D1923" s="8">
        <v>287611</v>
      </c>
      <c r="E1923" s="7">
        <v>710740.85</v>
      </c>
      <c r="F1923" s="8">
        <v>12383</v>
      </c>
      <c r="G1923" s="7">
        <v>29379.38</v>
      </c>
      <c r="H1923" s="8">
        <v>20188</v>
      </c>
      <c r="I1923" s="7">
        <v>169367.3</v>
      </c>
      <c r="J1923" s="8">
        <v>4</v>
      </c>
      <c r="K1923" s="7">
        <v>24055.86</v>
      </c>
      <c r="L1923" s="8">
        <v>4871</v>
      </c>
      <c r="M1923" s="7">
        <v>1189706.6399999999</v>
      </c>
      <c r="N1923" s="8">
        <v>325057</v>
      </c>
    </row>
    <row r="1924" spans="1:14" x14ac:dyDescent="0.25">
      <c r="A1924" s="9">
        <v>45007</v>
      </c>
      <c r="B1924" s="8" t="s">
        <v>16</v>
      </c>
      <c r="C1924" s="7">
        <v>249661.67</v>
      </c>
      <c r="D1924" s="8">
        <v>287611</v>
      </c>
      <c r="E1924" s="7">
        <v>700838.05</v>
      </c>
      <c r="F1924" s="8">
        <v>12383</v>
      </c>
      <c r="G1924" s="7">
        <v>29210.51</v>
      </c>
      <c r="H1924" s="8">
        <v>20188</v>
      </c>
      <c r="I1924" s="7">
        <v>158460.10999999999</v>
      </c>
      <c r="J1924" s="8">
        <v>4</v>
      </c>
      <c r="K1924" s="7">
        <v>17948.45</v>
      </c>
      <c r="L1924" s="8">
        <v>4871</v>
      </c>
      <c r="M1924" s="7">
        <v>1156118.79</v>
      </c>
      <c r="N1924" s="8">
        <v>325057</v>
      </c>
    </row>
    <row r="1925" spans="1:14" x14ac:dyDescent="0.25">
      <c r="A1925" s="9">
        <v>45007</v>
      </c>
      <c r="B1925" s="8" t="s">
        <v>17</v>
      </c>
      <c r="C1925" s="7">
        <v>250112.56</v>
      </c>
      <c r="D1925" s="8">
        <v>287611</v>
      </c>
      <c r="E1925" s="7">
        <v>699699.67</v>
      </c>
      <c r="F1925" s="8">
        <v>12383</v>
      </c>
      <c r="G1925" s="7">
        <v>29223.200000000001</v>
      </c>
      <c r="H1925" s="8">
        <v>20188</v>
      </c>
      <c r="I1925" s="7">
        <v>148740.78</v>
      </c>
      <c r="J1925" s="8">
        <v>4</v>
      </c>
      <c r="K1925" s="7">
        <v>21994.720000000001</v>
      </c>
      <c r="L1925" s="8">
        <v>4871</v>
      </c>
      <c r="M1925" s="7">
        <v>1149770.93</v>
      </c>
      <c r="N1925" s="8">
        <v>325057</v>
      </c>
    </row>
    <row r="1926" spans="1:14" x14ac:dyDescent="0.25">
      <c r="A1926" s="9">
        <v>45007</v>
      </c>
      <c r="B1926" s="8" t="s">
        <v>18</v>
      </c>
      <c r="C1926" s="7">
        <v>256193.21</v>
      </c>
      <c r="D1926" s="8">
        <v>287611</v>
      </c>
      <c r="E1926" s="7">
        <v>717360.38</v>
      </c>
      <c r="F1926" s="8">
        <v>12383</v>
      </c>
      <c r="G1926" s="7">
        <v>29421.11</v>
      </c>
      <c r="H1926" s="8">
        <v>20188</v>
      </c>
      <c r="I1926" s="7">
        <v>152728.45000000001</v>
      </c>
      <c r="J1926" s="8">
        <v>4</v>
      </c>
      <c r="K1926" s="7">
        <v>18426.75</v>
      </c>
      <c r="L1926" s="8">
        <v>4871</v>
      </c>
      <c r="M1926" s="7">
        <v>1174129.8999999999</v>
      </c>
      <c r="N1926" s="8">
        <v>325057</v>
      </c>
    </row>
    <row r="1927" spans="1:14" x14ac:dyDescent="0.25">
      <c r="A1927" s="9">
        <v>45007</v>
      </c>
      <c r="B1927" s="8" t="s">
        <v>19</v>
      </c>
      <c r="C1927" s="7">
        <v>276664.15999999997</v>
      </c>
      <c r="D1927" s="8">
        <v>287611</v>
      </c>
      <c r="E1927" s="7">
        <v>761546.35</v>
      </c>
      <c r="F1927" s="8">
        <v>12383</v>
      </c>
      <c r="G1927" s="7">
        <v>30312.81</v>
      </c>
      <c r="H1927" s="8">
        <v>20188</v>
      </c>
      <c r="I1927" s="7">
        <v>158401.89000000001</v>
      </c>
      <c r="J1927" s="8">
        <v>4</v>
      </c>
      <c r="K1927" s="7">
        <v>17973.03</v>
      </c>
      <c r="L1927" s="8">
        <v>4871</v>
      </c>
      <c r="M1927" s="7">
        <v>1244898.24</v>
      </c>
      <c r="N1927" s="8">
        <v>325057</v>
      </c>
    </row>
    <row r="1928" spans="1:14" x14ac:dyDescent="0.25">
      <c r="A1928" s="9">
        <v>45007</v>
      </c>
      <c r="B1928" s="8" t="s">
        <v>20</v>
      </c>
      <c r="C1928" s="7">
        <v>311365.34999999998</v>
      </c>
      <c r="D1928" s="8">
        <v>287611</v>
      </c>
      <c r="E1928" s="7">
        <v>828476.35</v>
      </c>
      <c r="F1928" s="8">
        <v>12383</v>
      </c>
      <c r="G1928" s="7">
        <v>32333.88</v>
      </c>
      <c r="H1928" s="8">
        <v>20188</v>
      </c>
      <c r="I1928" s="7">
        <v>165228.68</v>
      </c>
      <c r="J1928" s="8">
        <v>4</v>
      </c>
      <c r="K1928" s="7">
        <v>13423.5</v>
      </c>
      <c r="L1928" s="8">
        <v>4871</v>
      </c>
      <c r="M1928" s="7">
        <v>1350827.76</v>
      </c>
      <c r="N1928" s="8">
        <v>325057</v>
      </c>
    </row>
    <row r="1929" spans="1:14" x14ac:dyDescent="0.25">
      <c r="A1929" s="9">
        <v>45007</v>
      </c>
      <c r="B1929" s="8" t="s">
        <v>21</v>
      </c>
      <c r="C1929" s="7">
        <v>329045.63</v>
      </c>
      <c r="D1929" s="8">
        <v>287611</v>
      </c>
      <c r="E1929" s="7">
        <v>894868.87</v>
      </c>
      <c r="F1929" s="8">
        <v>12383</v>
      </c>
      <c r="G1929" s="7">
        <v>35878.129999999997</v>
      </c>
      <c r="H1929" s="8">
        <v>20188</v>
      </c>
      <c r="I1929" s="7">
        <v>153514.64000000001</v>
      </c>
      <c r="J1929" s="8">
        <v>4</v>
      </c>
      <c r="K1929" s="7">
        <v>18422.03</v>
      </c>
      <c r="L1929" s="8">
        <v>4871</v>
      </c>
      <c r="M1929" s="7">
        <v>1431729.3</v>
      </c>
      <c r="N1929" s="8">
        <v>325057</v>
      </c>
    </row>
    <row r="1930" spans="1:14" x14ac:dyDescent="0.25">
      <c r="A1930" s="9">
        <v>45007</v>
      </c>
      <c r="B1930" s="8" t="s">
        <v>22</v>
      </c>
      <c r="C1930" s="7">
        <v>325876.08</v>
      </c>
      <c r="D1930" s="8">
        <v>287611</v>
      </c>
      <c r="E1930" s="7">
        <v>925621.9</v>
      </c>
      <c r="F1930" s="8">
        <v>12383</v>
      </c>
      <c r="G1930" s="7">
        <v>38474.86</v>
      </c>
      <c r="H1930" s="8">
        <v>20188</v>
      </c>
      <c r="I1930" s="7">
        <v>159174.48000000001</v>
      </c>
      <c r="J1930" s="8">
        <v>4</v>
      </c>
      <c r="K1930" s="7">
        <v>4117.76</v>
      </c>
      <c r="L1930" s="8">
        <v>4871</v>
      </c>
      <c r="M1930" s="7">
        <v>1453265.08</v>
      </c>
      <c r="N1930" s="8">
        <v>325057</v>
      </c>
    </row>
    <row r="1931" spans="1:14" x14ac:dyDescent="0.25">
      <c r="A1931" s="9">
        <v>45007</v>
      </c>
      <c r="B1931" s="8" t="s">
        <v>23</v>
      </c>
      <c r="C1931" s="7">
        <v>325247.92</v>
      </c>
      <c r="D1931" s="8">
        <v>287611</v>
      </c>
      <c r="E1931" s="7">
        <v>945303.86</v>
      </c>
      <c r="F1931" s="8">
        <v>12383</v>
      </c>
      <c r="G1931" s="7">
        <v>41515.78</v>
      </c>
      <c r="H1931" s="8">
        <v>20188</v>
      </c>
      <c r="I1931" s="7">
        <v>157108.46</v>
      </c>
      <c r="J1931" s="8">
        <v>4</v>
      </c>
      <c r="K1931" s="7">
        <v>4250.78</v>
      </c>
      <c r="L1931" s="8">
        <v>4871</v>
      </c>
      <c r="M1931" s="7">
        <v>1473426.8</v>
      </c>
      <c r="N1931" s="8">
        <v>325057</v>
      </c>
    </row>
    <row r="1932" spans="1:14" x14ac:dyDescent="0.25">
      <c r="A1932" s="9">
        <v>45007</v>
      </c>
      <c r="B1932" s="8" t="s">
        <v>24</v>
      </c>
      <c r="C1932" s="7">
        <v>326326.07</v>
      </c>
      <c r="D1932" s="8">
        <v>287611</v>
      </c>
      <c r="E1932" s="7">
        <v>954758.31</v>
      </c>
      <c r="F1932" s="8">
        <v>12383</v>
      </c>
      <c r="G1932" s="7">
        <v>43504.3</v>
      </c>
      <c r="H1932" s="8">
        <v>20188</v>
      </c>
      <c r="I1932" s="7">
        <v>156597.94</v>
      </c>
      <c r="J1932" s="8">
        <v>4</v>
      </c>
      <c r="K1932" s="7">
        <v>3754.53</v>
      </c>
      <c r="L1932" s="8">
        <v>4871</v>
      </c>
      <c r="M1932" s="7">
        <v>1484941.15</v>
      </c>
      <c r="N1932" s="8">
        <v>325057</v>
      </c>
    </row>
    <row r="1933" spans="1:14" x14ac:dyDescent="0.25">
      <c r="A1933" s="9">
        <v>45007</v>
      </c>
      <c r="B1933" s="8" t="s">
        <v>25</v>
      </c>
      <c r="C1933" s="7">
        <v>328548.3</v>
      </c>
      <c r="D1933" s="8">
        <v>287611</v>
      </c>
      <c r="E1933" s="7">
        <v>951633.82</v>
      </c>
      <c r="F1933" s="8">
        <v>12383</v>
      </c>
      <c r="G1933" s="7">
        <v>44280.12</v>
      </c>
      <c r="H1933" s="8">
        <v>20188</v>
      </c>
      <c r="I1933" s="7">
        <v>164412.76</v>
      </c>
      <c r="J1933" s="8">
        <v>4</v>
      </c>
      <c r="K1933" s="7">
        <v>4487.09</v>
      </c>
      <c r="L1933" s="8">
        <v>4871</v>
      </c>
      <c r="M1933" s="7">
        <v>1493362.09</v>
      </c>
      <c r="N1933" s="8">
        <v>325057</v>
      </c>
    </row>
    <row r="1934" spans="1:14" x14ac:dyDescent="0.25">
      <c r="A1934" s="9">
        <v>45007</v>
      </c>
      <c r="B1934" s="8" t="s">
        <v>26</v>
      </c>
      <c r="C1934" s="7">
        <v>327268.43</v>
      </c>
      <c r="D1934" s="8">
        <v>287611</v>
      </c>
      <c r="E1934" s="7">
        <v>937498.22</v>
      </c>
      <c r="F1934" s="8">
        <v>12383</v>
      </c>
      <c r="G1934" s="7">
        <v>43897.59</v>
      </c>
      <c r="H1934" s="8">
        <v>20188</v>
      </c>
      <c r="I1934" s="7">
        <v>160970.39000000001</v>
      </c>
      <c r="J1934" s="8">
        <v>4</v>
      </c>
      <c r="K1934" s="7">
        <v>1751.28</v>
      </c>
      <c r="L1934" s="8">
        <v>4871</v>
      </c>
      <c r="M1934" s="7">
        <v>1471385.91</v>
      </c>
      <c r="N1934" s="8">
        <v>325057</v>
      </c>
    </row>
    <row r="1935" spans="1:14" x14ac:dyDescent="0.25">
      <c r="A1935" s="9">
        <v>45007</v>
      </c>
      <c r="B1935" s="8" t="s">
        <v>27</v>
      </c>
      <c r="C1935" s="7">
        <v>323462.33</v>
      </c>
      <c r="D1935" s="8">
        <v>287611</v>
      </c>
      <c r="E1935" s="7">
        <v>939774.09</v>
      </c>
      <c r="F1935" s="8">
        <v>12383</v>
      </c>
      <c r="G1935" s="7">
        <v>43647.11</v>
      </c>
      <c r="H1935" s="8">
        <v>20188</v>
      </c>
      <c r="I1935" s="7">
        <v>170373.22</v>
      </c>
      <c r="J1935" s="8">
        <v>4</v>
      </c>
      <c r="K1935" s="7">
        <v>2749.89</v>
      </c>
      <c r="L1935" s="8">
        <v>4871</v>
      </c>
      <c r="M1935" s="7">
        <v>1480006.64</v>
      </c>
      <c r="N1935" s="8">
        <v>325057</v>
      </c>
    </row>
    <row r="1936" spans="1:14" x14ac:dyDescent="0.25">
      <c r="A1936" s="9">
        <v>45007</v>
      </c>
      <c r="B1936" s="8" t="s">
        <v>28</v>
      </c>
      <c r="C1936" s="7">
        <v>319283.02</v>
      </c>
      <c r="D1936" s="8">
        <v>287611</v>
      </c>
      <c r="E1936" s="7">
        <v>919764.08</v>
      </c>
      <c r="F1936" s="8">
        <v>12383</v>
      </c>
      <c r="G1936" s="7">
        <v>43157.1</v>
      </c>
      <c r="H1936" s="8">
        <v>20188</v>
      </c>
      <c r="I1936" s="7">
        <v>165268</v>
      </c>
      <c r="J1936" s="8">
        <v>4</v>
      </c>
      <c r="K1936" s="7">
        <v>2921.35</v>
      </c>
      <c r="L1936" s="8">
        <v>4871</v>
      </c>
      <c r="M1936" s="7">
        <v>1450393.55</v>
      </c>
      <c r="N1936" s="8">
        <v>325057</v>
      </c>
    </row>
    <row r="1937" spans="1:14" x14ac:dyDescent="0.25">
      <c r="A1937" s="9">
        <v>45007</v>
      </c>
      <c r="B1937" s="8" t="s">
        <v>29</v>
      </c>
      <c r="C1937" s="7">
        <v>327629.64</v>
      </c>
      <c r="D1937" s="8">
        <v>287611</v>
      </c>
      <c r="E1937" s="7">
        <v>894255.52</v>
      </c>
      <c r="F1937" s="8">
        <v>12383</v>
      </c>
      <c r="G1937" s="7">
        <v>42137.919999999998</v>
      </c>
      <c r="H1937" s="8">
        <v>20188</v>
      </c>
      <c r="I1937" s="7">
        <v>173394.28</v>
      </c>
      <c r="J1937" s="8">
        <v>4</v>
      </c>
      <c r="K1937" s="7">
        <v>3393.87</v>
      </c>
      <c r="L1937" s="8">
        <v>4871</v>
      </c>
      <c r="M1937" s="7">
        <v>1440811.23</v>
      </c>
      <c r="N1937" s="8">
        <v>325057</v>
      </c>
    </row>
    <row r="1938" spans="1:14" x14ac:dyDescent="0.25">
      <c r="A1938" s="9">
        <v>45007</v>
      </c>
      <c r="B1938" s="8" t="s">
        <v>30</v>
      </c>
      <c r="C1938" s="7">
        <v>344932.6</v>
      </c>
      <c r="D1938" s="8">
        <v>287611</v>
      </c>
      <c r="E1938" s="7">
        <v>861184.22</v>
      </c>
      <c r="F1938" s="8">
        <v>12383</v>
      </c>
      <c r="G1938" s="7">
        <v>39752.660000000003</v>
      </c>
      <c r="H1938" s="8">
        <v>20188</v>
      </c>
      <c r="I1938" s="7">
        <v>161820.59</v>
      </c>
      <c r="J1938" s="8">
        <v>4</v>
      </c>
      <c r="K1938" s="7">
        <v>4289.22</v>
      </c>
      <c r="L1938" s="8">
        <v>4871</v>
      </c>
      <c r="M1938" s="7">
        <v>1411979.29</v>
      </c>
      <c r="N1938" s="8">
        <v>325057</v>
      </c>
    </row>
    <row r="1939" spans="1:14" x14ac:dyDescent="0.25">
      <c r="A1939" s="9">
        <v>45007</v>
      </c>
      <c r="B1939" s="8" t="s">
        <v>31</v>
      </c>
      <c r="C1939" s="7">
        <v>366221.21</v>
      </c>
      <c r="D1939" s="8">
        <v>287611</v>
      </c>
      <c r="E1939" s="7">
        <v>828521.86</v>
      </c>
      <c r="F1939" s="8">
        <v>12383</v>
      </c>
      <c r="G1939" s="7">
        <v>35578.94</v>
      </c>
      <c r="H1939" s="8">
        <v>20188</v>
      </c>
      <c r="I1939" s="7">
        <v>164917.48000000001</v>
      </c>
      <c r="J1939" s="8">
        <v>4</v>
      </c>
      <c r="K1939" s="7">
        <v>4299.2700000000004</v>
      </c>
      <c r="L1939" s="8">
        <v>4871</v>
      </c>
      <c r="M1939" s="7">
        <v>1399538.76</v>
      </c>
      <c r="N1939" s="8">
        <v>325057</v>
      </c>
    </row>
    <row r="1940" spans="1:14" x14ac:dyDescent="0.25">
      <c r="A1940" s="9">
        <v>45007</v>
      </c>
      <c r="B1940" s="8" t="s">
        <v>32</v>
      </c>
      <c r="C1940" s="7">
        <v>374907.07</v>
      </c>
      <c r="D1940" s="8">
        <v>287611</v>
      </c>
      <c r="E1940" s="7">
        <v>803433.08</v>
      </c>
      <c r="F1940" s="8">
        <v>12383</v>
      </c>
      <c r="G1940" s="7">
        <v>32986.03</v>
      </c>
      <c r="H1940" s="8">
        <v>20188</v>
      </c>
      <c r="I1940" s="7">
        <v>167781.3</v>
      </c>
      <c r="J1940" s="8">
        <v>4</v>
      </c>
      <c r="K1940" s="7">
        <v>4852.43</v>
      </c>
      <c r="L1940" s="8">
        <v>4871</v>
      </c>
      <c r="M1940" s="7">
        <v>1383959.91</v>
      </c>
      <c r="N1940" s="8">
        <v>325057</v>
      </c>
    </row>
    <row r="1941" spans="1:14" x14ac:dyDescent="0.25">
      <c r="A1941" s="9">
        <v>45007</v>
      </c>
      <c r="B1941" s="8" t="s">
        <v>33</v>
      </c>
      <c r="C1941" s="7">
        <v>380636.47</v>
      </c>
      <c r="D1941" s="8">
        <v>287611</v>
      </c>
      <c r="E1941" s="7">
        <v>789766.74</v>
      </c>
      <c r="F1941" s="8">
        <v>12383</v>
      </c>
      <c r="G1941" s="7">
        <v>32659.16</v>
      </c>
      <c r="H1941" s="8">
        <v>20188</v>
      </c>
      <c r="I1941" s="7">
        <v>163268.74</v>
      </c>
      <c r="J1941" s="8">
        <v>4</v>
      </c>
      <c r="K1941" s="7">
        <v>6171.49</v>
      </c>
      <c r="L1941" s="8">
        <v>4871</v>
      </c>
      <c r="M1941" s="7">
        <v>1372502.6</v>
      </c>
      <c r="N1941" s="8">
        <v>325057</v>
      </c>
    </row>
    <row r="1942" spans="1:14" x14ac:dyDescent="0.25">
      <c r="A1942" s="9">
        <v>45007</v>
      </c>
      <c r="B1942" s="8" t="s">
        <v>34</v>
      </c>
      <c r="C1942" s="7">
        <v>386434.39</v>
      </c>
      <c r="D1942" s="8">
        <v>287611</v>
      </c>
      <c r="E1942" s="7">
        <v>780542.66</v>
      </c>
      <c r="F1942" s="8">
        <v>12383</v>
      </c>
      <c r="G1942" s="7">
        <v>33363.089999999997</v>
      </c>
      <c r="H1942" s="8">
        <v>20188</v>
      </c>
      <c r="I1942" s="7">
        <v>161201.45000000001</v>
      </c>
      <c r="J1942" s="8">
        <v>4</v>
      </c>
      <c r="K1942" s="7">
        <v>23097.14</v>
      </c>
      <c r="L1942" s="8">
        <v>4871</v>
      </c>
      <c r="M1942" s="7">
        <v>1384638.73</v>
      </c>
      <c r="N1942" s="8">
        <v>325057</v>
      </c>
    </row>
    <row r="1943" spans="1:14" x14ac:dyDescent="0.25">
      <c r="A1943" s="9">
        <v>45007</v>
      </c>
      <c r="B1943" s="8" t="s">
        <v>35</v>
      </c>
      <c r="C1943" s="7">
        <v>367079.38</v>
      </c>
      <c r="D1943" s="8">
        <v>287611</v>
      </c>
      <c r="E1943" s="7">
        <v>750317.81</v>
      </c>
      <c r="F1943" s="8">
        <v>12383</v>
      </c>
      <c r="G1943" s="7">
        <v>31854.87</v>
      </c>
      <c r="H1943" s="8">
        <v>20188</v>
      </c>
      <c r="I1943" s="7">
        <v>162601.49</v>
      </c>
      <c r="J1943" s="8">
        <v>4</v>
      </c>
      <c r="K1943" s="7">
        <v>18748.78</v>
      </c>
      <c r="L1943" s="8">
        <v>4871</v>
      </c>
      <c r="M1943" s="7">
        <v>1330602.33</v>
      </c>
      <c r="N1943" s="8">
        <v>325057</v>
      </c>
    </row>
    <row r="1944" spans="1:14" x14ac:dyDescent="0.25">
      <c r="A1944" s="9">
        <v>45007</v>
      </c>
      <c r="B1944" s="8" t="s">
        <v>36</v>
      </c>
      <c r="C1944" s="7">
        <v>329576.74</v>
      </c>
      <c r="D1944" s="8">
        <v>287611</v>
      </c>
      <c r="E1944" s="7">
        <v>722405.23</v>
      </c>
      <c r="F1944" s="8">
        <v>12383</v>
      </c>
      <c r="G1944" s="7">
        <v>30700.81</v>
      </c>
      <c r="H1944" s="8">
        <v>20188</v>
      </c>
      <c r="I1944" s="7">
        <v>164447.03</v>
      </c>
      <c r="J1944" s="8">
        <v>4</v>
      </c>
      <c r="K1944" s="7">
        <v>16463.12</v>
      </c>
      <c r="L1944" s="8">
        <v>4871</v>
      </c>
      <c r="M1944" s="7">
        <v>1263592.93</v>
      </c>
      <c r="N1944" s="8">
        <v>325057</v>
      </c>
    </row>
    <row r="1945" spans="1:14" x14ac:dyDescent="0.25">
      <c r="A1945" s="9">
        <v>45007</v>
      </c>
      <c r="B1945" s="8" t="s">
        <v>37</v>
      </c>
      <c r="C1945" s="7">
        <v>290516.14</v>
      </c>
      <c r="D1945" s="8">
        <v>287611</v>
      </c>
      <c r="E1945" s="7">
        <v>703222.43</v>
      </c>
      <c r="F1945" s="8">
        <v>12383</v>
      </c>
      <c r="G1945" s="7">
        <v>29943.17</v>
      </c>
      <c r="H1945" s="8">
        <v>20188</v>
      </c>
      <c r="I1945" s="7">
        <v>159560.51999999999</v>
      </c>
      <c r="J1945" s="8">
        <v>4</v>
      </c>
      <c r="K1945" s="7">
        <v>23838.11</v>
      </c>
      <c r="L1945" s="8">
        <v>4871</v>
      </c>
      <c r="M1945" s="7">
        <v>1207080.3700000001</v>
      </c>
      <c r="N1945" s="8">
        <v>325057</v>
      </c>
    </row>
    <row r="1946" spans="1:14" x14ac:dyDescent="0.25">
      <c r="A1946" s="9">
        <v>45007</v>
      </c>
      <c r="B1946" s="8" t="s">
        <v>38</v>
      </c>
      <c r="C1946" s="7">
        <v>263701.32</v>
      </c>
      <c r="D1946" s="8">
        <v>287495</v>
      </c>
      <c r="E1946" s="7">
        <v>695453.57</v>
      </c>
      <c r="F1946" s="8">
        <v>12385</v>
      </c>
      <c r="G1946" s="7">
        <v>29591.63</v>
      </c>
      <c r="H1946" s="8">
        <v>20190</v>
      </c>
      <c r="I1946" s="7">
        <v>164402.93</v>
      </c>
      <c r="J1946" s="8">
        <v>4</v>
      </c>
      <c r="K1946" s="7">
        <v>30535.87</v>
      </c>
      <c r="L1946" s="8">
        <v>4862</v>
      </c>
      <c r="M1946" s="7">
        <v>1183685.32</v>
      </c>
      <c r="N1946" s="8">
        <v>324936</v>
      </c>
    </row>
    <row r="1947" spans="1:14" x14ac:dyDescent="0.25">
      <c r="A1947" s="9">
        <v>45008</v>
      </c>
      <c r="B1947" s="8" t="s">
        <v>15</v>
      </c>
      <c r="C1947" s="7">
        <v>245331.13</v>
      </c>
      <c r="D1947" s="8">
        <v>287470</v>
      </c>
      <c r="E1947" s="7">
        <v>680777.84</v>
      </c>
      <c r="F1947" s="8">
        <v>12379</v>
      </c>
      <c r="G1947" s="7">
        <v>29193.71</v>
      </c>
      <c r="H1947" s="8">
        <v>20190</v>
      </c>
      <c r="I1947" s="7">
        <v>164063.75</v>
      </c>
      <c r="J1947" s="8">
        <v>4</v>
      </c>
      <c r="K1947" s="7">
        <v>26036.78</v>
      </c>
      <c r="L1947" s="8">
        <v>4862</v>
      </c>
      <c r="M1947" s="7">
        <v>1145403.21</v>
      </c>
      <c r="N1947" s="8">
        <v>324905</v>
      </c>
    </row>
    <row r="1948" spans="1:14" x14ac:dyDescent="0.25">
      <c r="A1948" s="9">
        <v>45008</v>
      </c>
      <c r="B1948" s="8" t="s">
        <v>16</v>
      </c>
      <c r="C1948" s="7">
        <v>235274.45</v>
      </c>
      <c r="D1948" s="8">
        <v>287470</v>
      </c>
      <c r="E1948" s="7">
        <v>675157.14</v>
      </c>
      <c r="F1948" s="8">
        <v>12379</v>
      </c>
      <c r="G1948" s="7">
        <v>28945.65</v>
      </c>
      <c r="H1948" s="8">
        <v>20190</v>
      </c>
      <c r="I1948" s="7">
        <v>160987.26999999999</v>
      </c>
      <c r="J1948" s="8">
        <v>4</v>
      </c>
      <c r="K1948" s="7">
        <v>22910.6</v>
      </c>
      <c r="L1948" s="8">
        <v>4862</v>
      </c>
      <c r="M1948" s="7">
        <v>1123275.1100000001</v>
      </c>
      <c r="N1948" s="8">
        <v>324905</v>
      </c>
    </row>
    <row r="1949" spans="1:14" x14ac:dyDescent="0.25">
      <c r="A1949" s="9">
        <v>45008</v>
      </c>
      <c r="B1949" s="8" t="s">
        <v>17</v>
      </c>
      <c r="C1949" s="7">
        <v>230638.62</v>
      </c>
      <c r="D1949" s="8">
        <v>287470</v>
      </c>
      <c r="E1949" s="7">
        <v>671535.65</v>
      </c>
      <c r="F1949" s="8">
        <v>12379</v>
      </c>
      <c r="G1949" s="7">
        <v>28777.39</v>
      </c>
      <c r="H1949" s="8">
        <v>20190</v>
      </c>
      <c r="I1949" s="7">
        <v>136276.07999999999</v>
      </c>
      <c r="J1949" s="8">
        <v>4</v>
      </c>
      <c r="K1949" s="7">
        <v>23160.959999999999</v>
      </c>
      <c r="L1949" s="8">
        <v>4862</v>
      </c>
      <c r="M1949" s="7">
        <v>1090388.7</v>
      </c>
      <c r="N1949" s="8">
        <v>324905</v>
      </c>
    </row>
    <row r="1950" spans="1:14" x14ac:dyDescent="0.25">
      <c r="A1950" s="9">
        <v>45008</v>
      </c>
      <c r="B1950" s="8" t="s">
        <v>18</v>
      </c>
      <c r="C1950" s="7">
        <v>231575.94</v>
      </c>
      <c r="D1950" s="8">
        <v>287470</v>
      </c>
      <c r="E1950" s="7">
        <v>689058.93</v>
      </c>
      <c r="F1950" s="8">
        <v>12379</v>
      </c>
      <c r="G1950" s="7">
        <v>28787.98</v>
      </c>
      <c r="H1950" s="8">
        <v>20190</v>
      </c>
      <c r="I1950" s="7">
        <v>152678.29999999999</v>
      </c>
      <c r="J1950" s="8">
        <v>4</v>
      </c>
      <c r="K1950" s="7">
        <v>24358.53</v>
      </c>
      <c r="L1950" s="8">
        <v>4862</v>
      </c>
      <c r="M1950" s="7">
        <v>1126459.68</v>
      </c>
      <c r="N1950" s="8">
        <v>324905</v>
      </c>
    </row>
    <row r="1951" spans="1:14" x14ac:dyDescent="0.25">
      <c r="A1951" s="9">
        <v>45008</v>
      </c>
      <c r="B1951" s="8" t="s">
        <v>19</v>
      </c>
      <c r="C1951" s="7">
        <v>247229.46</v>
      </c>
      <c r="D1951" s="8">
        <v>287470</v>
      </c>
      <c r="E1951" s="7">
        <v>730229.34</v>
      </c>
      <c r="F1951" s="8">
        <v>12379</v>
      </c>
      <c r="G1951" s="7">
        <v>29391.59</v>
      </c>
      <c r="H1951" s="8">
        <v>20190</v>
      </c>
      <c r="I1951" s="7">
        <v>163769.94</v>
      </c>
      <c r="J1951" s="8">
        <v>4</v>
      </c>
      <c r="K1951" s="7">
        <v>21198.560000000001</v>
      </c>
      <c r="L1951" s="8">
        <v>4862</v>
      </c>
      <c r="M1951" s="7">
        <v>1191818.8899999999</v>
      </c>
      <c r="N1951" s="8">
        <v>324905</v>
      </c>
    </row>
    <row r="1952" spans="1:14" x14ac:dyDescent="0.25">
      <c r="A1952" s="9">
        <v>45008</v>
      </c>
      <c r="B1952" s="8" t="s">
        <v>20</v>
      </c>
      <c r="C1952" s="7">
        <v>277410.77</v>
      </c>
      <c r="D1952" s="8">
        <v>287470</v>
      </c>
      <c r="E1952" s="7">
        <v>811931.84</v>
      </c>
      <c r="F1952" s="8">
        <v>12379</v>
      </c>
      <c r="G1952" s="7">
        <v>31212.09</v>
      </c>
      <c r="H1952" s="8">
        <v>20190</v>
      </c>
      <c r="I1952" s="7">
        <v>163156.35999999999</v>
      </c>
      <c r="J1952" s="8">
        <v>4</v>
      </c>
      <c r="K1952" s="7">
        <v>22097.91</v>
      </c>
      <c r="L1952" s="8">
        <v>4862</v>
      </c>
      <c r="M1952" s="7">
        <v>1305808.97</v>
      </c>
      <c r="N1952" s="8">
        <v>324905</v>
      </c>
    </row>
    <row r="1953" spans="1:14" x14ac:dyDescent="0.25">
      <c r="A1953" s="9">
        <v>45008</v>
      </c>
      <c r="B1953" s="8" t="s">
        <v>21</v>
      </c>
      <c r="C1953" s="7">
        <v>290652.09999999998</v>
      </c>
      <c r="D1953" s="8">
        <v>287470</v>
      </c>
      <c r="E1953" s="7">
        <v>885059.85</v>
      </c>
      <c r="F1953" s="8">
        <v>12379</v>
      </c>
      <c r="G1953" s="7">
        <v>34050.379999999997</v>
      </c>
      <c r="H1953" s="8">
        <v>20190</v>
      </c>
      <c r="I1953" s="7">
        <v>154063.22</v>
      </c>
      <c r="J1953" s="8">
        <v>4</v>
      </c>
      <c r="K1953" s="7">
        <v>17903.14</v>
      </c>
      <c r="L1953" s="8">
        <v>4862</v>
      </c>
      <c r="M1953" s="7">
        <v>1381728.69</v>
      </c>
      <c r="N1953" s="8">
        <v>324905</v>
      </c>
    </row>
    <row r="1954" spans="1:14" x14ac:dyDescent="0.25">
      <c r="A1954" s="9">
        <v>45008</v>
      </c>
      <c r="B1954" s="8" t="s">
        <v>22</v>
      </c>
      <c r="C1954" s="7">
        <v>280580.82</v>
      </c>
      <c r="D1954" s="8">
        <v>287470</v>
      </c>
      <c r="E1954" s="7">
        <v>918457.65</v>
      </c>
      <c r="F1954" s="8">
        <v>12379</v>
      </c>
      <c r="G1954" s="7">
        <v>35621.93</v>
      </c>
      <c r="H1954" s="8">
        <v>20190</v>
      </c>
      <c r="I1954" s="7">
        <v>130021.79</v>
      </c>
      <c r="J1954" s="8">
        <v>4</v>
      </c>
      <c r="K1954" s="7">
        <v>3949.34</v>
      </c>
      <c r="L1954" s="8">
        <v>4862</v>
      </c>
      <c r="M1954" s="7">
        <v>1368631.53</v>
      </c>
      <c r="N1954" s="8">
        <v>324905</v>
      </c>
    </row>
    <row r="1955" spans="1:14" x14ac:dyDescent="0.25">
      <c r="A1955" s="9">
        <v>45008</v>
      </c>
      <c r="B1955" s="8" t="s">
        <v>23</v>
      </c>
      <c r="C1955" s="7">
        <v>269354.3</v>
      </c>
      <c r="D1955" s="8">
        <v>287470</v>
      </c>
      <c r="E1955" s="7">
        <v>945947.9</v>
      </c>
      <c r="F1955" s="8">
        <v>12379</v>
      </c>
      <c r="G1955" s="7">
        <v>38287.33</v>
      </c>
      <c r="H1955" s="8">
        <v>20190</v>
      </c>
      <c r="I1955" s="7">
        <v>130889.38</v>
      </c>
      <c r="J1955" s="8">
        <v>4</v>
      </c>
      <c r="K1955" s="7">
        <v>5642.16</v>
      </c>
      <c r="L1955" s="8">
        <v>4862</v>
      </c>
      <c r="M1955" s="7">
        <v>1390121.07</v>
      </c>
      <c r="N1955" s="8">
        <v>324905</v>
      </c>
    </row>
    <row r="1956" spans="1:14" x14ac:dyDescent="0.25">
      <c r="A1956" s="9">
        <v>45008</v>
      </c>
      <c r="B1956" s="8" t="s">
        <v>24</v>
      </c>
      <c r="C1956" s="7">
        <v>259402.31</v>
      </c>
      <c r="D1956" s="8">
        <v>287470</v>
      </c>
      <c r="E1956" s="7">
        <v>966439.8</v>
      </c>
      <c r="F1956" s="8">
        <v>12379</v>
      </c>
      <c r="G1956" s="7">
        <v>39969.4</v>
      </c>
      <c r="H1956" s="8">
        <v>20190</v>
      </c>
      <c r="I1956" s="7">
        <v>130680.5</v>
      </c>
      <c r="J1956" s="8">
        <v>4</v>
      </c>
      <c r="K1956" s="7">
        <v>5070.26</v>
      </c>
      <c r="L1956" s="8">
        <v>4862</v>
      </c>
      <c r="M1956" s="7">
        <v>1401562.27</v>
      </c>
      <c r="N1956" s="8">
        <v>324905</v>
      </c>
    </row>
    <row r="1957" spans="1:14" x14ac:dyDescent="0.25">
      <c r="A1957" s="9">
        <v>45008</v>
      </c>
      <c r="B1957" s="8" t="s">
        <v>25</v>
      </c>
      <c r="C1957" s="7">
        <v>253956.82</v>
      </c>
      <c r="D1957" s="8">
        <v>287470</v>
      </c>
      <c r="E1957" s="7">
        <v>970084.77</v>
      </c>
      <c r="F1957" s="8">
        <v>12379</v>
      </c>
      <c r="G1957" s="7">
        <v>40557.31</v>
      </c>
      <c r="H1957" s="8">
        <v>20190</v>
      </c>
      <c r="I1957" s="7">
        <v>131295.07999999999</v>
      </c>
      <c r="J1957" s="8">
        <v>4</v>
      </c>
      <c r="K1957" s="7">
        <v>3598.9</v>
      </c>
      <c r="L1957" s="8">
        <v>4862</v>
      </c>
      <c r="M1957" s="7">
        <v>1399492.88</v>
      </c>
      <c r="N1957" s="8">
        <v>324905</v>
      </c>
    </row>
    <row r="1958" spans="1:14" x14ac:dyDescent="0.25">
      <c r="A1958" s="9">
        <v>45008</v>
      </c>
      <c r="B1958" s="8" t="s">
        <v>26</v>
      </c>
      <c r="C1958" s="7">
        <v>256036.88</v>
      </c>
      <c r="D1958" s="8">
        <v>287470</v>
      </c>
      <c r="E1958" s="7">
        <v>999542.11</v>
      </c>
      <c r="F1958" s="8">
        <v>12379</v>
      </c>
      <c r="G1958" s="7">
        <v>40482.49</v>
      </c>
      <c r="H1958" s="8">
        <v>20190</v>
      </c>
      <c r="I1958" s="7">
        <v>134510.66</v>
      </c>
      <c r="J1958" s="8">
        <v>4</v>
      </c>
      <c r="K1958" s="7">
        <v>2166.08</v>
      </c>
      <c r="L1958" s="8">
        <v>4862</v>
      </c>
      <c r="M1958" s="7">
        <v>1432738.22</v>
      </c>
      <c r="N1958" s="8">
        <v>324905</v>
      </c>
    </row>
    <row r="1959" spans="1:14" x14ac:dyDescent="0.25">
      <c r="A1959" s="9">
        <v>45008</v>
      </c>
      <c r="B1959" s="8" t="s">
        <v>27</v>
      </c>
      <c r="C1959" s="7">
        <v>250704.16</v>
      </c>
      <c r="D1959" s="8">
        <v>287470</v>
      </c>
      <c r="E1959" s="7">
        <v>1003934.02</v>
      </c>
      <c r="F1959" s="8">
        <v>12379</v>
      </c>
      <c r="G1959" s="7">
        <v>40439.870000000003</v>
      </c>
      <c r="H1959" s="8">
        <v>20190</v>
      </c>
      <c r="I1959" s="7">
        <v>134891.92000000001</v>
      </c>
      <c r="J1959" s="8">
        <v>4</v>
      </c>
      <c r="K1959" s="7">
        <v>3265.89</v>
      </c>
      <c r="L1959" s="8">
        <v>4862</v>
      </c>
      <c r="M1959" s="7">
        <v>1433235.86</v>
      </c>
      <c r="N1959" s="8">
        <v>324905</v>
      </c>
    </row>
    <row r="1960" spans="1:14" x14ac:dyDescent="0.25">
      <c r="A1960" s="9">
        <v>45008</v>
      </c>
      <c r="B1960" s="8" t="s">
        <v>28</v>
      </c>
      <c r="C1960" s="7">
        <v>247674.18</v>
      </c>
      <c r="D1960" s="8">
        <v>287470</v>
      </c>
      <c r="E1960" s="7">
        <v>987940.87</v>
      </c>
      <c r="F1960" s="8">
        <v>12379</v>
      </c>
      <c r="G1960" s="7">
        <v>40067.24</v>
      </c>
      <c r="H1960" s="8">
        <v>20190</v>
      </c>
      <c r="I1960" s="7">
        <v>139416.32000000001</v>
      </c>
      <c r="J1960" s="8">
        <v>4</v>
      </c>
      <c r="K1960" s="7">
        <v>2396.61</v>
      </c>
      <c r="L1960" s="8">
        <v>4862</v>
      </c>
      <c r="M1960" s="7">
        <v>1417495.22</v>
      </c>
      <c r="N1960" s="8">
        <v>324905</v>
      </c>
    </row>
    <row r="1961" spans="1:14" x14ac:dyDescent="0.25">
      <c r="A1961" s="9">
        <v>45008</v>
      </c>
      <c r="B1961" s="8" t="s">
        <v>29</v>
      </c>
      <c r="C1961" s="7">
        <v>254703.87</v>
      </c>
      <c r="D1961" s="8">
        <v>287470</v>
      </c>
      <c r="E1961" s="7">
        <v>964329.36</v>
      </c>
      <c r="F1961" s="8">
        <v>12379</v>
      </c>
      <c r="G1961" s="7">
        <v>39518.980000000003</v>
      </c>
      <c r="H1961" s="8">
        <v>20190</v>
      </c>
      <c r="I1961" s="7">
        <v>140687.07999999999</v>
      </c>
      <c r="J1961" s="8">
        <v>4</v>
      </c>
      <c r="K1961" s="7">
        <v>4100.67</v>
      </c>
      <c r="L1961" s="8">
        <v>4862</v>
      </c>
      <c r="M1961" s="7">
        <v>1403339.96</v>
      </c>
      <c r="N1961" s="8">
        <v>324905</v>
      </c>
    </row>
    <row r="1962" spans="1:14" x14ac:dyDescent="0.25">
      <c r="A1962" s="9">
        <v>45008</v>
      </c>
      <c r="B1962" s="8" t="s">
        <v>30</v>
      </c>
      <c r="C1962" s="7">
        <v>269472.14</v>
      </c>
      <c r="D1962" s="8">
        <v>287470</v>
      </c>
      <c r="E1962" s="7">
        <v>925315.39</v>
      </c>
      <c r="F1962" s="8">
        <v>12379</v>
      </c>
      <c r="G1962" s="7">
        <v>37202.559999999998</v>
      </c>
      <c r="H1962" s="8">
        <v>20190</v>
      </c>
      <c r="I1962" s="7">
        <v>147930.65</v>
      </c>
      <c r="J1962" s="8">
        <v>4</v>
      </c>
      <c r="K1962" s="7">
        <v>2122.38</v>
      </c>
      <c r="L1962" s="8">
        <v>4862</v>
      </c>
      <c r="M1962" s="7">
        <v>1382043.12</v>
      </c>
      <c r="N1962" s="8">
        <v>324905</v>
      </c>
    </row>
    <row r="1963" spans="1:14" x14ac:dyDescent="0.25">
      <c r="A1963" s="9">
        <v>45008</v>
      </c>
      <c r="B1963" s="8" t="s">
        <v>31</v>
      </c>
      <c r="C1963" s="7">
        <v>288889.56</v>
      </c>
      <c r="D1963" s="8">
        <v>287470</v>
      </c>
      <c r="E1963" s="7">
        <v>895926.63</v>
      </c>
      <c r="F1963" s="8">
        <v>12379</v>
      </c>
      <c r="G1963" s="7">
        <v>33596.589999999997</v>
      </c>
      <c r="H1963" s="8">
        <v>20190</v>
      </c>
      <c r="I1963" s="7">
        <v>167638.92000000001</v>
      </c>
      <c r="J1963" s="8">
        <v>4</v>
      </c>
      <c r="K1963" s="7">
        <v>3867.02</v>
      </c>
      <c r="L1963" s="8">
        <v>4862</v>
      </c>
      <c r="M1963" s="7">
        <v>1389918.72</v>
      </c>
      <c r="N1963" s="8">
        <v>324905</v>
      </c>
    </row>
    <row r="1964" spans="1:14" x14ac:dyDescent="0.25">
      <c r="A1964" s="9">
        <v>45008</v>
      </c>
      <c r="B1964" s="8" t="s">
        <v>32</v>
      </c>
      <c r="C1964" s="7">
        <v>299583.58</v>
      </c>
      <c r="D1964" s="8">
        <v>287470</v>
      </c>
      <c r="E1964" s="7">
        <v>862368.91</v>
      </c>
      <c r="F1964" s="8">
        <v>12379</v>
      </c>
      <c r="G1964" s="7">
        <v>31223.32</v>
      </c>
      <c r="H1964" s="8">
        <v>20190</v>
      </c>
      <c r="I1964" s="7">
        <v>168662.48</v>
      </c>
      <c r="J1964" s="8">
        <v>4</v>
      </c>
      <c r="K1964" s="7">
        <v>1858.04</v>
      </c>
      <c r="L1964" s="8">
        <v>4862</v>
      </c>
      <c r="M1964" s="7">
        <v>1363696.33</v>
      </c>
      <c r="N1964" s="8">
        <v>324905</v>
      </c>
    </row>
    <row r="1965" spans="1:14" x14ac:dyDescent="0.25">
      <c r="A1965" s="9">
        <v>45008</v>
      </c>
      <c r="B1965" s="8" t="s">
        <v>33</v>
      </c>
      <c r="C1965" s="7">
        <v>318668.92</v>
      </c>
      <c r="D1965" s="8">
        <v>287470</v>
      </c>
      <c r="E1965" s="7">
        <v>853295.27</v>
      </c>
      <c r="F1965" s="8">
        <v>12379</v>
      </c>
      <c r="G1965" s="7">
        <v>31425.53</v>
      </c>
      <c r="H1965" s="8">
        <v>20190</v>
      </c>
      <c r="I1965" s="7">
        <v>168058.23</v>
      </c>
      <c r="J1965" s="8">
        <v>4</v>
      </c>
      <c r="K1965" s="7">
        <v>7291.75</v>
      </c>
      <c r="L1965" s="8">
        <v>4862</v>
      </c>
      <c r="M1965" s="7">
        <v>1378739.7</v>
      </c>
      <c r="N1965" s="8">
        <v>324905</v>
      </c>
    </row>
    <row r="1966" spans="1:14" x14ac:dyDescent="0.25">
      <c r="A1966" s="9">
        <v>45008</v>
      </c>
      <c r="B1966" s="8" t="s">
        <v>34</v>
      </c>
      <c r="C1966" s="7">
        <v>332624.71999999997</v>
      </c>
      <c r="D1966" s="8">
        <v>287470</v>
      </c>
      <c r="E1966" s="7">
        <v>820181.16</v>
      </c>
      <c r="F1966" s="8">
        <v>12379</v>
      </c>
      <c r="G1966" s="7">
        <v>31516.73</v>
      </c>
      <c r="H1966" s="8">
        <v>20190</v>
      </c>
      <c r="I1966" s="7">
        <v>172089.99</v>
      </c>
      <c r="J1966" s="8">
        <v>4</v>
      </c>
      <c r="K1966" s="7">
        <v>16045.66</v>
      </c>
      <c r="L1966" s="8">
        <v>4862</v>
      </c>
      <c r="M1966" s="7">
        <v>1372458.26</v>
      </c>
      <c r="N1966" s="8">
        <v>324905</v>
      </c>
    </row>
    <row r="1967" spans="1:14" x14ac:dyDescent="0.25">
      <c r="A1967" s="9">
        <v>45008</v>
      </c>
      <c r="B1967" s="8" t="s">
        <v>35</v>
      </c>
      <c r="C1967" s="7">
        <v>320764.08</v>
      </c>
      <c r="D1967" s="8">
        <v>287470</v>
      </c>
      <c r="E1967" s="7">
        <v>778624.06</v>
      </c>
      <c r="F1967" s="8">
        <v>12379</v>
      </c>
      <c r="G1967" s="7">
        <v>30180.67</v>
      </c>
      <c r="H1967" s="8">
        <v>20190</v>
      </c>
      <c r="I1967" s="7">
        <v>169216.35</v>
      </c>
      <c r="J1967" s="8">
        <v>4</v>
      </c>
      <c r="K1967" s="7">
        <v>17748.96</v>
      </c>
      <c r="L1967" s="8">
        <v>4862</v>
      </c>
      <c r="M1967" s="7">
        <v>1316534.1200000001</v>
      </c>
      <c r="N1967" s="8">
        <v>324905</v>
      </c>
    </row>
    <row r="1968" spans="1:14" x14ac:dyDescent="0.25">
      <c r="A1968" s="9">
        <v>45008</v>
      </c>
      <c r="B1968" s="8" t="s">
        <v>36</v>
      </c>
      <c r="C1968" s="7">
        <v>290388.73</v>
      </c>
      <c r="D1968" s="8">
        <v>287470</v>
      </c>
      <c r="E1968" s="7">
        <v>750284.15</v>
      </c>
      <c r="F1968" s="8">
        <v>12379</v>
      </c>
      <c r="G1968" s="7">
        <v>29181.599999999999</v>
      </c>
      <c r="H1968" s="8">
        <v>20190</v>
      </c>
      <c r="I1968" s="7">
        <v>167661.85999999999</v>
      </c>
      <c r="J1968" s="8">
        <v>4</v>
      </c>
      <c r="K1968" s="7">
        <v>20230.97</v>
      </c>
      <c r="L1968" s="8">
        <v>4862</v>
      </c>
      <c r="M1968" s="7">
        <v>1257747.31</v>
      </c>
      <c r="N1968" s="8">
        <v>324905</v>
      </c>
    </row>
    <row r="1969" spans="1:14" x14ac:dyDescent="0.25">
      <c r="A1969" s="9">
        <v>45008</v>
      </c>
      <c r="B1969" s="8" t="s">
        <v>37</v>
      </c>
      <c r="C1969" s="7">
        <v>256053.68</v>
      </c>
      <c r="D1969" s="8">
        <v>287470</v>
      </c>
      <c r="E1969" s="7">
        <v>727918.33</v>
      </c>
      <c r="F1969" s="8">
        <v>12379</v>
      </c>
      <c r="G1969" s="7">
        <v>28477.94</v>
      </c>
      <c r="H1969" s="8">
        <v>20190</v>
      </c>
      <c r="I1969" s="7">
        <v>172089</v>
      </c>
      <c r="J1969" s="8">
        <v>4</v>
      </c>
      <c r="K1969" s="7">
        <v>20407.89</v>
      </c>
      <c r="L1969" s="8">
        <v>4862</v>
      </c>
      <c r="M1969" s="7">
        <v>1204946.8400000001</v>
      </c>
      <c r="N1969" s="8">
        <v>324905</v>
      </c>
    </row>
    <row r="1970" spans="1:14" x14ac:dyDescent="0.25">
      <c r="A1970" s="9">
        <v>45008</v>
      </c>
      <c r="B1970" s="8" t="s">
        <v>38</v>
      </c>
      <c r="C1970" s="7">
        <v>227050.98</v>
      </c>
      <c r="D1970" s="8">
        <v>287310</v>
      </c>
      <c r="E1970" s="7">
        <v>717269.63</v>
      </c>
      <c r="F1970" s="8">
        <v>12388</v>
      </c>
      <c r="G1970" s="7">
        <v>26950.1</v>
      </c>
      <c r="H1970" s="8">
        <v>20179</v>
      </c>
      <c r="I1970" s="7">
        <v>160089.45000000001</v>
      </c>
      <c r="J1970" s="8">
        <v>4</v>
      </c>
      <c r="K1970" s="7">
        <v>45107.19</v>
      </c>
      <c r="L1970" s="8">
        <v>4859</v>
      </c>
      <c r="M1970" s="7">
        <v>1176467.3500000001</v>
      </c>
      <c r="N1970" s="8">
        <v>324740</v>
      </c>
    </row>
    <row r="1971" spans="1:14" x14ac:dyDescent="0.25">
      <c r="A1971" s="9">
        <v>45009</v>
      </c>
      <c r="B1971" s="8" t="s">
        <v>15</v>
      </c>
      <c r="C1971" s="7">
        <v>219372.31</v>
      </c>
      <c r="D1971" s="8">
        <v>293540</v>
      </c>
      <c r="E1971" s="7">
        <v>700996.57</v>
      </c>
      <c r="F1971" s="8">
        <v>12451</v>
      </c>
      <c r="G1971" s="7">
        <v>27969.94</v>
      </c>
      <c r="H1971" s="8">
        <v>21890</v>
      </c>
      <c r="I1971" s="7">
        <v>170690.21</v>
      </c>
      <c r="J1971" s="8">
        <v>4</v>
      </c>
      <c r="K1971" s="7">
        <v>19476.79</v>
      </c>
      <c r="L1971" s="8">
        <v>4859</v>
      </c>
      <c r="M1971" s="7">
        <v>1138505.82</v>
      </c>
      <c r="N1971" s="8">
        <v>332744</v>
      </c>
    </row>
    <row r="1972" spans="1:14" x14ac:dyDescent="0.25">
      <c r="A1972" s="9">
        <v>45009</v>
      </c>
      <c r="B1972" s="8" t="s">
        <v>16</v>
      </c>
      <c r="C1972" s="7">
        <v>213708.55</v>
      </c>
      <c r="D1972" s="8">
        <v>293540</v>
      </c>
      <c r="E1972" s="7">
        <v>692449.19</v>
      </c>
      <c r="F1972" s="8">
        <v>12451</v>
      </c>
      <c r="G1972" s="7">
        <v>28062.720000000001</v>
      </c>
      <c r="H1972" s="8">
        <v>21890</v>
      </c>
      <c r="I1972" s="7">
        <v>177272.82</v>
      </c>
      <c r="J1972" s="8">
        <v>4</v>
      </c>
      <c r="K1972" s="7">
        <v>18962.560000000001</v>
      </c>
      <c r="L1972" s="8">
        <v>4859</v>
      </c>
      <c r="M1972" s="7">
        <v>1130455.8400000001</v>
      </c>
      <c r="N1972" s="8">
        <v>332744</v>
      </c>
    </row>
    <row r="1973" spans="1:14" x14ac:dyDescent="0.25">
      <c r="A1973" s="9">
        <v>45009</v>
      </c>
      <c r="B1973" s="8" t="s">
        <v>17</v>
      </c>
      <c r="C1973" s="7">
        <v>214220.45</v>
      </c>
      <c r="D1973" s="8">
        <v>293540</v>
      </c>
      <c r="E1973" s="7">
        <v>690944.86</v>
      </c>
      <c r="F1973" s="8">
        <v>12451</v>
      </c>
      <c r="G1973" s="7">
        <v>28039.46</v>
      </c>
      <c r="H1973" s="8">
        <v>21890</v>
      </c>
      <c r="I1973" s="7">
        <v>151301.20000000001</v>
      </c>
      <c r="J1973" s="8">
        <v>4</v>
      </c>
      <c r="K1973" s="7">
        <v>17606.849999999999</v>
      </c>
      <c r="L1973" s="8">
        <v>4859</v>
      </c>
      <c r="M1973" s="7">
        <v>1102112.82</v>
      </c>
      <c r="N1973" s="8">
        <v>332744</v>
      </c>
    </row>
    <row r="1974" spans="1:14" x14ac:dyDescent="0.25">
      <c r="A1974" s="9">
        <v>45009</v>
      </c>
      <c r="B1974" s="8" t="s">
        <v>18</v>
      </c>
      <c r="C1974" s="7">
        <v>220944.75</v>
      </c>
      <c r="D1974" s="8">
        <v>293540</v>
      </c>
      <c r="E1974" s="7">
        <v>705699.71</v>
      </c>
      <c r="F1974" s="8">
        <v>12451</v>
      </c>
      <c r="G1974" s="7">
        <v>28194.22</v>
      </c>
      <c r="H1974" s="8">
        <v>21890</v>
      </c>
      <c r="I1974" s="7">
        <v>145592.98000000001</v>
      </c>
      <c r="J1974" s="8">
        <v>4</v>
      </c>
      <c r="K1974" s="7">
        <v>18910.939999999999</v>
      </c>
      <c r="L1974" s="8">
        <v>4859</v>
      </c>
      <c r="M1974" s="7">
        <v>1119342.6000000001</v>
      </c>
      <c r="N1974" s="8">
        <v>332744</v>
      </c>
    </row>
    <row r="1975" spans="1:14" x14ac:dyDescent="0.25">
      <c r="A1975" s="9">
        <v>45009</v>
      </c>
      <c r="B1975" s="8" t="s">
        <v>19</v>
      </c>
      <c r="C1975" s="7">
        <v>238029.84</v>
      </c>
      <c r="D1975" s="8">
        <v>293540</v>
      </c>
      <c r="E1975" s="7">
        <v>743764.25</v>
      </c>
      <c r="F1975" s="8">
        <v>12451</v>
      </c>
      <c r="G1975" s="7">
        <v>28780.49</v>
      </c>
      <c r="H1975" s="8">
        <v>21890</v>
      </c>
      <c r="I1975" s="7">
        <v>139283.76</v>
      </c>
      <c r="J1975" s="8">
        <v>4</v>
      </c>
      <c r="K1975" s="7">
        <v>17967.16</v>
      </c>
      <c r="L1975" s="8">
        <v>4859</v>
      </c>
      <c r="M1975" s="7">
        <v>1167825.5</v>
      </c>
      <c r="N1975" s="8">
        <v>332744</v>
      </c>
    </row>
    <row r="1976" spans="1:14" x14ac:dyDescent="0.25">
      <c r="A1976" s="9">
        <v>45009</v>
      </c>
      <c r="B1976" s="8" t="s">
        <v>20</v>
      </c>
      <c r="C1976" s="7">
        <v>270382.90000000002</v>
      </c>
      <c r="D1976" s="8">
        <v>293540</v>
      </c>
      <c r="E1976" s="7">
        <v>809126.86</v>
      </c>
      <c r="F1976" s="8">
        <v>12451</v>
      </c>
      <c r="G1976" s="7">
        <v>30497.13</v>
      </c>
      <c r="H1976" s="8">
        <v>21890</v>
      </c>
      <c r="I1976" s="7">
        <v>141442.26999999999</v>
      </c>
      <c r="J1976" s="8">
        <v>4</v>
      </c>
      <c r="K1976" s="7">
        <v>17442.759999999998</v>
      </c>
      <c r="L1976" s="8">
        <v>4859</v>
      </c>
      <c r="M1976" s="7">
        <v>1268891.92</v>
      </c>
      <c r="N1976" s="8">
        <v>332744</v>
      </c>
    </row>
    <row r="1977" spans="1:14" x14ac:dyDescent="0.25">
      <c r="A1977" s="9">
        <v>45009</v>
      </c>
      <c r="B1977" s="8" t="s">
        <v>21</v>
      </c>
      <c r="C1977" s="7">
        <v>294879.49</v>
      </c>
      <c r="D1977" s="8">
        <v>293540</v>
      </c>
      <c r="E1977" s="7">
        <v>870847.71</v>
      </c>
      <c r="F1977" s="8">
        <v>12451</v>
      </c>
      <c r="G1977" s="7">
        <v>33930.300000000003</v>
      </c>
      <c r="H1977" s="8">
        <v>21890</v>
      </c>
      <c r="I1977" s="7">
        <v>158738.29</v>
      </c>
      <c r="J1977" s="8">
        <v>4</v>
      </c>
      <c r="K1977" s="7">
        <v>13790.97</v>
      </c>
      <c r="L1977" s="8">
        <v>4859</v>
      </c>
      <c r="M1977" s="7">
        <v>1372186.76</v>
      </c>
      <c r="N1977" s="8">
        <v>332744</v>
      </c>
    </row>
    <row r="1978" spans="1:14" x14ac:dyDescent="0.25">
      <c r="A1978" s="9">
        <v>45009</v>
      </c>
      <c r="B1978" s="8" t="s">
        <v>22</v>
      </c>
      <c r="C1978" s="7">
        <v>301556.12</v>
      </c>
      <c r="D1978" s="8">
        <v>293540</v>
      </c>
      <c r="E1978" s="7">
        <v>901574.88</v>
      </c>
      <c r="F1978" s="8">
        <v>12451</v>
      </c>
      <c r="G1978" s="7">
        <v>36081.620000000003</v>
      </c>
      <c r="H1978" s="8">
        <v>21890</v>
      </c>
      <c r="I1978" s="7">
        <v>180134.13</v>
      </c>
      <c r="J1978" s="8">
        <v>4</v>
      </c>
      <c r="K1978" s="7">
        <v>4529.51</v>
      </c>
      <c r="L1978" s="8">
        <v>4859</v>
      </c>
      <c r="M1978" s="7">
        <v>1423876.26</v>
      </c>
      <c r="N1978" s="8">
        <v>332744</v>
      </c>
    </row>
    <row r="1979" spans="1:14" x14ac:dyDescent="0.25">
      <c r="A1979" s="9">
        <v>45009</v>
      </c>
      <c r="B1979" s="8" t="s">
        <v>23</v>
      </c>
      <c r="C1979" s="7">
        <v>304995.44</v>
      </c>
      <c r="D1979" s="8">
        <v>293540</v>
      </c>
      <c r="E1979" s="7">
        <v>918929.36</v>
      </c>
      <c r="F1979" s="8">
        <v>12451</v>
      </c>
      <c r="G1979" s="7">
        <v>38720.04</v>
      </c>
      <c r="H1979" s="8">
        <v>21890</v>
      </c>
      <c r="I1979" s="7">
        <v>185417.25</v>
      </c>
      <c r="J1979" s="8">
        <v>4</v>
      </c>
      <c r="K1979" s="7">
        <v>2993.22</v>
      </c>
      <c r="L1979" s="8">
        <v>4859</v>
      </c>
      <c r="M1979" s="7">
        <v>1451055.31</v>
      </c>
      <c r="N1979" s="8">
        <v>332744</v>
      </c>
    </row>
    <row r="1980" spans="1:14" x14ac:dyDescent="0.25">
      <c r="A1980" s="9">
        <v>45009</v>
      </c>
      <c r="B1980" s="8" t="s">
        <v>24</v>
      </c>
      <c r="C1980" s="7">
        <v>313214.59999999998</v>
      </c>
      <c r="D1980" s="8">
        <v>293540</v>
      </c>
      <c r="E1980" s="7">
        <v>932540.75</v>
      </c>
      <c r="F1980" s="8">
        <v>12451</v>
      </c>
      <c r="G1980" s="7">
        <v>41423.03</v>
      </c>
      <c r="H1980" s="8">
        <v>21890</v>
      </c>
      <c r="I1980" s="7">
        <v>186586.71</v>
      </c>
      <c r="J1980" s="8">
        <v>4</v>
      </c>
      <c r="K1980" s="7">
        <v>3402.34</v>
      </c>
      <c r="L1980" s="8">
        <v>4859</v>
      </c>
      <c r="M1980" s="7">
        <v>1477167.43</v>
      </c>
      <c r="N1980" s="8">
        <v>332744</v>
      </c>
    </row>
    <row r="1981" spans="1:14" x14ac:dyDescent="0.25">
      <c r="A1981" s="9">
        <v>45009</v>
      </c>
      <c r="B1981" s="8" t="s">
        <v>25</v>
      </c>
      <c r="C1981" s="7">
        <v>322433.31</v>
      </c>
      <c r="D1981" s="8">
        <v>293540</v>
      </c>
      <c r="E1981" s="7">
        <v>931663.63</v>
      </c>
      <c r="F1981" s="8">
        <v>12451</v>
      </c>
      <c r="G1981" s="7">
        <v>42548.27</v>
      </c>
      <c r="H1981" s="8">
        <v>21890</v>
      </c>
      <c r="I1981" s="7">
        <v>180437.01</v>
      </c>
      <c r="J1981" s="8">
        <v>4</v>
      </c>
      <c r="K1981" s="7">
        <v>3351.95</v>
      </c>
      <c r="L1981" s="8">
        <v>4859</v>
      </c>
      <c r="M1981" s="7">
        <v>1480434.17</v>
      </c>
      <c r="N1981" s="8">
        <v>332744</v>
      </c>
    </row>
    <row r="1982" spans="1:14" x14ac:dyDescent="0.25">
      <c r="A1982" s="9">
        <v>45009</v>
      </c>
      <c r="B1982" s="8" t="s">
        <v>26</v>
      </c>
      <c r="C1982" s="7">
        <v>334040.18</v>
      </c>
      <c r="D1982" s="8">
        <v>293540</v>
      </c>
      <c r="E1982" s="7">
        <v>931697.87</v>
      </c>
      <c r="F1982" s="8">
        <v>12451</v>
      </c>
      <c r="G1982" s="7">
        <v>43160.5</v>
      </c>
      <c r="H1982" s="8">
        <v>21890</v>
      </c>
      <c r="I1982" s="7">
        <v>184938.72</v>
      </c>
      <c r="J1982" s="8">
        <v>4</v>
      </c>
      <c r="K1982" s="7">
        <v>4301.32</v>
      </c>
      <c r="L1982" s="8">
        <v>4859</v>
      </c>
      <c r="M1982" s="7">
        <v>1498138.59</v>
      </c>
      <c r="N1982" s="8">
        <v>332744</v>
      </c>
    </row>
    <row r="1983" spans="1:14" x14ac:dyDescent="0.25">
      <c r="A1983" s="9">
        <v>45009</v>
      </c>
      <c r="B1983" s="8" t="s">
        <v>27</v>
      </c>
      <c r="C1983" s="7">
        <v>338246.52</v>
      </c>
      <c r="D1983" s="8">
        <v>293540</v>
      </c>
      <c r="E1983" s="7">
        <v>925394.48</v>
      </c>
      <c r="F1983" s="8">
        <v>12451</v>
      </c>
      <c r="G1983" s="7">
        <v>42977.89</v>
      </c>
      <c r="H1983" s="8">
        <v>21890</v>
      </c>
      <c r="I1983" s="7">
        <v>187856.21</v>
      </c>
      <c r="J1983" s="8">
        <v>4</v>
      </c>
      <c r="K1983" s="7">
        <v>3645.27</v>
      </c>
      <c r="L1983" s="8">
        <v>4859</v>
      </c>
      <c r="M1983" s="7">
        <v>1498120.37</v>
      </c>
      <c r="N1983" s="8">
        <v>332744</v>
      </c>
    </row>
    <row r="1984" spans="1:14" x14ac:dyDescent="0.25">
      <c r="A1984" s="9">
        <v>45009</v>
      </c>
      <c r="B1984" s="8" t="s">
        <v>28</v>
      </c>
      <c r="C1984" s="7">
        <v>343770.81</v>
      </c>
      <c r="D1984" s="8">
        <v>293540</v>
      </c>
      <c r="E1984" s="7">
        <v>915592.83</v>
      </c>
      <c r="F1984" s="8">
        <v>12451</v>
      </c>
      <c r="G1984" s="7">
        <v>42623.31</v>
      </c>
      <c r="H1984" s="8">
        <v>21890</v>
      </c>
      <c r="I1984" s="7">
        <v>180937.95</v>
      </c>
      <c r="J1984" s="8">
        <v>4</v>
      </c>
      <c r="K1984" s="7">
        <v>3783.32</v>
      </c>
      <c r="L1984" s="8">
        <v>4859</v>
      </c>
      <c r="M1984" s="7">
        <v>1486708.22</v>
      </c>
      <c r="N1984" s="8">
        <v>332744</v>
      </c>
    </row>
    <row r="1985" spans="1:14" x14ac:dyDescent="0.25">
      <c r="A1985" s="9">
        <v>45009</v>
      </c>
      <c r="B1985" s="8" t="s">
        <v>29</v>
      </c>
      <c r="C1985" s="7">
        <v>350143.61</v>
      </c>
      <c r="D1985" s="8">
        <v>293540</v>
      </c>
      <c r="E1985" s="7">
        <v>878492.86</v>
      </c>
      <c r="F1985" s="8">
        <v>12451</v>
      </c>
      <c r="G1985" s="7">
        <v>40899.26</v>
      </c>
      <c r="H1985" s="8">
        <v>21890</v>
      </c>
      <c r="I1985" s="7">
        <v>186871.46</v>
      </c>
      <c r="J1985" s="8">
        <v>4</v>
      </c>
      <c r="K1985" s="7">
        <v>3008.82</v>
      </c>
      <c r="L1985" s="8">
        <v>4859</v>
      </c>
      <c r="M1985" s="7">
        <v>1459416.01</v>
      </c>
      <c r="N1985" s="8">
        <v>332744</v>
      </c>
    </row>
    <row r="1986" spans="1:14" x14ac:dyDescent="0.25">
      <c r="A1986" s="9">
        <v>45009</v>
      </c>
      <c r="B1986" s="8" t="s">
        <v>30</v>
      </c>
      <c r="C1986" s="7">
        <v>366260.18</v>
      </c>
      <c r="D1986" s="8">
        <v>293540</v>
      </c>
      <c r="E1986" s="7">
        <v>845867.15</v>
      </c>
      <c r="F1986" s="8">
        <v>12451</v>
      </c>
      <c r="G1986" s="7">
        <v>39167.949999999997</v>
      </c>
      <c r="H1986" s="8">
        <v>21890</v>
      </c>
      <c r="I1986" s="7">
        <v>173418.46</v>
      </c>
      <c r="J1986" s="8">
        <v>4</v>
      </c>
      <c r="K1986" s="7">
        <v>3920.28</v>
      </c>
      <c r="L1986" s="8">
        <v>4859</v>
      </c>
      <c r="M1986" s="7">
        <v>1428634.02</v>
      </c>
      <c r="N1986" s="8">
        <v>332744</v>
      </c>
    </row>
    <row r="1987" spans="1:14" x14ac:dyDescent="0.25">
      <c r="A1987" s="9">
        <v>45009</v>
      </c>
      <c r="B1987" s="8" t="s">
        <v>31</v>
      </c>
      <c r="C1987" s="7">
        <v>385666.15</v>
      </c>
      <c r="D1987" s="8">
        <v>293540</v>
      </c>
      <c r="E1987" s="7">
        <v>819116.64</v>
      </c>
      <c r="F1987" s="8">
        <v>12451</v>
      </c>
      <c r="G1987" s="7">
        <v>35976.19</v>
      </c>
      <c r="H1987" s="8">
        <v>21890</v>
      </c>
      <c r="I1987" s="7">
        <v>173347.92</v>
      </c>
      <c r="J1987" s="8">
        <v>4</v>
      </c>
      <c r="K1987" s="7">
        <v>4398.0200000000004</v>
      </c>
      <c r="L1987" s="8">
        <v>4859</v>
      </c>
      <c r="M1987" s="7">
        <v>1418504.92</v>
      </c>
      <c r="N1987" s="8">
        <v>332744</v>
      </c>
    </row>
    <row r="1988" spans="1:14" x14ac:dyDescent="0.25">
      <c r="A1988" s="9">
        <v>45009</v>
      </c>
      <c r="B1988" s="8" t="s">
        <v>32</v>
      </c>
      <c r="C1988" s="7">
        <v>395731.96</v>
      </c>
      <c r="D1988" s="8">
        <v>293540</v>
      </c>
      <c r="E1988" s="7">
        <v>794975.62</v>
      </c>
      <c r="F1988" s="8">
        <v>12451</v>
      </c>
      <c r="G1988" s="7">
        <v>34082.71</v>
      </c>
      <c r="H1988" s="8">
        <v>21890</v>
      </c>
      <c r="I1988" s="7">
        <v>183011.79</v>
      </c>
      <c r="J1988" s="8">
        <v>4</v>
      </c>
      <c r="K1988" s="7">
        <v>4324.32</v>
      </c>
      <c r="L1988" s="8">
        <v>4859</v>
      </c>
      <c r="M1988" s="7">
        <v>1412126.4</v>
      </c>
      <c r="N1988" s="8">
        <v>332744</v>
      </c>
    </row>
    <row r="1989" spans="1:14" x14ac:dyDescent="0.25">
      <c r="A1989" s="9">
        <v>45009</v>
      </c>
      <c r="B1989" s="8" t="s">
        <v>33</v>
      </c>
      <c r="C1989" s="7">
        <v>403199.77</v>
      </c>
      <c r="D1989" s="8">
        <v>293540</v>
      </c>
      <c r="E1989" s="7">
        <v>787879.3</v>
      </c>
      <c r="F1989" s="8">
        <v>12451</v>
      </c>
      <c r="G1989" s="7">
        <v>34398.01</v>
      </c>
      <c r="H1989" s="8">
        <v>21890</v>
      </c>
      <c r="I1989" s="7">
        <v>181006.24</v>
      </c>
      <c r="J1989" s="8">
        <v>4</v>
      </c>
      <c r="K1989" s="7">
        <v>6677.61</v>
      </c>
      <c r="L1989" s="8">
        <v>4859</v>
      </c>
      <c r="M1989" s="7">
        <v>1413160.93</v>
      </c>
      <c r="N1989" s="8">
        <v>332744</v>
      </c>
    </row>
    <row r="1990" spans="1:14" x14ac:dyDescent="0.25">
      <c r="A1990" s="9">
        <v>45009</v>
      </c>
      <c r="B1990" s="8" t="s">
        <v>34</v>
      </c>
      <c r="C1990" s="7">
        <v>402286.03</v>
      </c>
      <c r="D1990" s="8">
        <v>293540</v>
      </c>
      <c r="E1990" s="7">
        <v>776160.84</v>
      </c>
      <c r="F1990" s="8">
        <v>12451</v>
      </c>
      <c r="G1990" s="7">
        <v>34509.629999999997</v>
      </c>
      <c r="H1990" s="8">
        <v>21890</v>
      </c>
      <c r="I1990" s="7">
        <v>143112.68</v>
      </c>
      <c r="J1990" s="8">
        <v>4</v>
      </c>
      <c r="K1990" s="7">
        <v>17103.11</v>
      </c>
      <c r="L1990" s="8">
        <v>4859</v>
      </c>
      <c r="M1990" s="7">
        <v>1373172.29</v>
      </c>
      <c r="N1990" s="8">
        <v>332744</v>
      </c>
    </row>
    <row r="1991" spans="1:14" x14ac:dyDescent="0.25">
      <c r="A1991" s="9">
        <v>45009</v>
      </c>
      <c r="B1991" s="8" t="s">
        <v>35</v>
      </c>
      <c r="C1991" s="7">
        <v>388364.9</v>
      </c>
      <c r="D1991" s="8">
        <v>293540</v>
      </c>
      <c r="E1991" s="7">
        <v>751475.53</v>
      </c>
      <c r="F1991" s="8">
        <v>12451</v>
      </c>
      <c r="G1991" s="7">
        <v>33219.5</v>
      </c>
      <c r="H1991" s="8">
        <v>21890</v>
      </c>
      <c r="I1991" s="7">
        <v>164775.35999999999</v>
      </c>
      <c r="J1991" s="8">
        <v>4</v>
      </c>
      <c r="K1991" s="7">
        <v>16916.07</v>
      </c>
      <c r="L1991" s="8">
        <v>4859</v>
      </c>
      <c r="M1991" s="7">
        <v>1354751.36</v>
      </c>
      <c r="N1991" s="8">
        <v>332744</v>
      </c>
    </row>
    <row r="1992" spans="1:14" x14ac:dyDescent="0.25">
      <c r="A1992" s="9">
        <v>45009</v>
      </c>
      <c r="B1992" s="8" t="s">
        <v>36</v>
      </c>
      <c r="C1992" s="7">
        <v>366740.79</v>
      </c>
      <c r="D1992" s="8">
        <v>293540</v>
      </c>
      <c r="E1992" s="7">
        <v>723998.52</v>
      </c>
      <c r="F1992" s="8">
        <v>12451</v>
      </c>
      <c r="G1992" s="7">
        <v>32456.01</v>
      </c>
      <c r="H1992" s="8">
        <v>21890</v>
      </c>
      <c r="I1992" s="7">
        <v>164257.03</v>
      </c>
      <c r="J1992" s="8">
        <v>4</v>
      </c>
      <c r="K1992" s="7">
        <v>19638.32</v>
      </c>
      <c r="L1992" s="8">
        <v>4859</v>
      </c>
      <c r="M1992" s="7">
        <v>1307090.67</v>
      </c>
      <c r="N1992" s="8">
        <v>332744</v>
      </c>
    </row>
    <row r="1993" spans="1:14" x14ac:dyDescent="0.25">
      <c r="A1993" s="9">
        <v>45009</v>
      </c>
      <c r="B1993" s="8" t="s">
        <v>37</v>
      </c>
      <c r="C1993" s="7">
        <v>339295.99</v>
      </c>
      <c r="D1993" s="8">
        <v>293540</v>
      </c>
      <c r="E1993" s="7">
        <v>696844.74</v>
      </c>
      <c r="F1993" s="8">
        <v>12451</v>
      </c>
      <c r="G1993" s="7">
        <v>32171.85</v>
      </c>
      <c r="H1993" s="8">
        <v>21890</v>
      </c>
      <c r="I1993" s="7">
        <v>165084.79999999999</v>
      </c>
      <c r="J1993" s="8">
        <v>4</v>
      </c>
      <c r="K1993" s="7">
        <v>18517.830000000002</v>
      </c>
      <c r="L1993" s="8">
        <v>4859</v>
      </c>
      <c r="M1993" s="7">
        <v>1251915.21</v>
      </c>
      <c r="N1993" s="8">
        <v>332744</v>
      </c>
    </row>
    <row r="1994" spans="1:14" x14ac:dyDescent="0.25">
      <c r="A1994" s="9">
        <v>45009</v>
      </c>
      <c r="B1994" s="8" t="s">
        <v>38</v>
      </c>
      <c r="C1994" s="7">
        <v>319111.56</v>
      </c>
      <c r="D1994" s="8">
        <v>293486</v>
      </c>
      <c r="E1994" s="7">
        <v>682921.55</v>
      </c>
      <c r="F1994" s="8">
        <v>12454</v>
      </c>
      <c r="G1994" s="7">
        <v>31747.84</v>
      </c>
      <c r="H1994" s="8">
        <v>21894</v>
      </c>
      <c r="I1994" s="7">
        <v>167696.88</v>
      </c>
      <c r="J1994" s="8">
        <v>4</v>
      </c>
      <c r="K1994" s="7">
        <v>18548.79</v>
      </c>
      <c r="L1994" s="8">
        <v>4858</v>
      </c>
      <c r="M1994" s="7">
        <v>1220026.6200000001</v>
      </c>
      <c r="N1994" s="8">
        <v>332696</v>
      </c>
    </row>
    <row r="1995" spans="1:14" x14ac:dyDescent="0.25">
      <c r="A1995" s="9">
        <v>45010</v>
      </c>
      <c r="B1995" s="8" t="s">
        <v>15</v>
      </c>
      <c r="C1995" s="7">
        <v>303148.62</v>
      </c>
      <c r="D1995" s="8">
        <v>293487</v>
      </c>
      <c r="E1995" s="7">
        <v>672934.51</v>
      </c>
      <c r="F1995" s="8">
        <v>12450</v>
      </c>
      <c r="G1995" s="7">
        <v>31517.43</v>
      </c>
      <c r="H1995" s="8">
        <v>21896</v>
      </c>
      <c r="I1995" s="7">
        <v>168826.29</v>
      </c>
      <c r="J1995" s="8">
        <v>4</v>
      </c>
      <c r="K1995" s="7">
        <v>19428.509999999998</v>
      </c>
      <c r="L1995" s="8">
        <v>4858</v>
      </c>
      <c r="M1995" s="7">
        <v>1195855.3600000001</v>
      </c>
      <c r="N1995" s="8">
        <v>332695</v>
      </c>
    </row>
    <row r="1996" spans="1:14" x14ac:dyDescent="0.25">
      <c r="A1996" s="9">
        <v>45010</v>
      </c>
      <c r="B1996" s="8" t="s">
        <v>16</v>
      </c>
      <c r="C1996" s="7">
        <v>293028.78000000003</v>
      </c>
      <c r="D1996" s="8">
        <v>293487</v>
      </c>
      <c r="E1996" s="7">
        <v>665071.64</v>
      </c>
      <c r="F1996" s="8">
        <v>12450</v>
      </c>
      <c r="G1996" s="7">
        <v>31250.71</v>
      </c>
      <c r="H1996" s="8">
        <v>21896</v>
      </c>
      <c r="I1996" s="7">
        <v>170562.97</v>
      </c>
      <c r="J1996" s="8">
        <v>4</v>
      </c>
      <c r="K1996" s="7">
        <v>20415.64</v>
      </c>
      <c r="L1996" s="8">
        <v>4858</v>
      </c>
      <c r="M1996" s="7">
        <v>1180329.74</v>
      </c>
      <c r="N1996" s="8">
        <v>332695</v>
      </c>
    </row>
    <row r="1997" spans="1:14" x14ac:dyDescent="0.25">
      <c r="A1997" s="9">
        <v>45010</v>
      </c>
      <c r="B1997" s="8" t="s">
        <v>17</v>
      </c>
      <c r="C1997" s="7">
        <v>292060.19</v>
      </c>
      <c r="D1997" s="8">
        <v>293487</v>
      </c>
      <c r="E1997" s="7">
        <v>664890.31999999995</v>
      </c>
      <c r="F1997" s="8">
        <v>12450</v>
      </c>
      <c r="G1997" s="7">
        <v>31418.6</v>
      </c>
      <c r="H1997" s="8">
        <v>21896</v>
      </c>
      <c r="I1997" s="7">
        <v>166555.4</v>
      </c>
      <c r="J1997" s="8">
        <v>4</v>
      </c>
      <c r="K1997" s="7">
        <v>19925.64</v>
      </c>
      <c r="L1997" s="8">
        <v>4858</v>
      </c>
      <c r="M1997" s="7">
        <v>1174850.1499999999</v>
      </c>
      <c r="N1997" s="8">
        <v>332695</v>
      </c>
    </row>
    <row r="1998" spans="1:14" x14ac:dyDescent="0.25">
      <c r="A1998" s="9">
        <v>45010</v>
      </c>
      <c r="B1998" s="8" t="s">
        <v>18</v>
      </c>
      <c r="C1998" s="7">
        <v>281824.14</v>
      </c>
      <c r="D1998" s="8">
        <v>293487</v>
      </c>
      <c r="E1998" s="7">
        <v>662405.9</v>
      </c>
      <c r="F1998" s="8">
        <v>12450</v>
      </c>
      <c r="G1998" s="7">
        <v>30447.48</v>
      </c>
      <c r="H1998" s="8">
        <v>21896</v>
      </c>
      <c r="I1998" s="7">
        <v>162769.06</v>
      </c>
      <c r="J1998" s="8">
        <v>4</v>
      </c>
      <c r="K1998" s="7">
        <v>17007.77</v>
      </c>
      <c r="L1998" s="8">
        <v>4858</v>
      </c>
      <c r="M1998" s="7">
        <v>1154454.3500000001</v>
      </c>
      <c r="N1998" s="8">
        <v>332695</v>
      </c>
    </row>
    <row r="1999" spans="1:14" x14ac:dyDescent="0.25">
      <c r="A1999" s="9">
        <v>45010</v>
      </c>
      <c r="B1999" s="8" t="s">
        <v>19</v>
      </c>
      <c r="C1999" s="7">
        <v>284429.7</v>
      </c>
      <c r="D1999" s="8">
        <v>293487</v>
      </c>
      <c r="E1999" s="7">
        <v>676437.99</v>
      </c>
      <c r="F1999" s="8">
        <v>12450</v>
      </c>
      <c r="G1999" s="7">
        <v>30661.26</v>
      </c>
      <c r="H1999" s="8">
        <v>21896</v>
      </c>
      <c r="I1999" s="7">
        <v>167615.24</v>
      </c>
      <c r="J1999" s="8">
        <v>4</v>
      </c>
      <c r="K1999" s="7">
        <v>16232.95</v>
      </c>
      <c r="L1999" s="8">
        <v>4858</v>
      </c>
      <c r="M1999" s="7">
        <v>1175377.1399999999</v>
      </c>
      <c r="N1999" s="8">
        <v>332695</v>
      </c>
    </row>
    <row r="2000" spans="1:14" x14ac:dyDescent="0.25">
      <c r="A2000" s="9">
        <v>45010</v>
      </c>
      <c r="B2000" s="8" t="s">
        <v>20</v>
      </c>
      <c r="C2000" s="7">
        <v>296791.86</v>
      </c>
      <c r="D2000" s="8">
        <v>293487</v>
      </c>
      <c r="E2000" s="7">
        <v>707822.78</v>
      </c>
      <c r="F2000" s="8">
        <v>12450</v>
      </c>
      <c r="G2000" s="7">
        <v>32061.42</v>
      </c>
      <c r="H2000" s="8">
        <v>21896</v>
      </c>
      <c r="I2000" s="7">
        <v>169707.23</v>
      </c>
      <c r="J2000" s="8">
        <v>4</v>
      </c>
      <c r="K2000" s="7">
        <v>18396.55</v>
      </c>
      <c r="L2000" s="8">
        <v>4858</v>
      </c>
      <c r="M2000" s="7">
        <v>1224779.8400000001</v>
      </c>
      <c r="N2000" s="8">
        <v>332695</v>
      </c>
    </row>
    <row r="2001" spans="1:14" x14ac:dyDescent="0.25">
      <c r="A2001" s="9">
        <v>45010</v>
      </c>
      <c r="B2001" s="8" t="s">
        <v>21</v>
      </c>
      <c r="C2001" s="7">
        <v>318363.24</v>
      </c>
      <c r="D2001" s="8">
        <v>293487</v>
      </c>
      <c r="E2001" s="7">
        <v>736795.91</v>
      </c>
      <c r="F2001" s="8">
        <v>12450</v>
      </c>
      <c r="G2001" s="7">
        <v>31990.62</v>
      </c>
      <c r="H2001" s="8">
        <v>21896</v>
      </c>
      <c r="I2001" s="7">
        <v>163505.1</v>
      </c>
      <c r="J2001" s="8">
        <v>4</v>
      </c>
      <c r="K2001" s="7">
        <v>14371.03</v>
      </c>
      <c r="L2001" s="8">
        <v>4858</v>
      </c>
      <c r="M2001" s="7">
        <v>1265025.8999999999</v>
      </c>
      <c r="N2001" s="8">
        <v>332695</v>
      </c>
    </row>
    <row r="2002" spans="1:14" x14ac:dyDescent="0.25">
      <c r="A2002" s="9">
        <v>45010</v>
      </c>
      <c r="B2002" s="8" t="s">
        <v>22</v>
      </c>
      <c r="C2002" s="7">
        <v>336390.07</v>
      </c>
      <c r="D2002" s="8">
        <v>293487</v>
      </c>
      <c r="E2002" s="7">
        <v>747124.65</v>
      </c>
      <c r="F2002" s="8">
        <v>12450</v>
      </c>
      <c r="G2002" s="7">
        <v>31408.97</v>
      </c>
      <c r="H2002" s="8">
        <v>21896</v>
      </c>
      <c r="I2002" s="7">
        <v>158452.54</v>
      </c>
      <c r="J2002" s="8">
        <v>4</v>
      </c>
      <c r="K2002" s="7">
        <v>5684</v>
      </c>
      <c r="L2002" s="8">
        <v>4858</v>
      </c>
      <c r="M2002" s="7">
        <v>1279060.23</v>
      </c>
      <c r="N2002" s="8">
        <v>332695</v>
      </c>
    </row>
    <row r="2003" spans="1:14" x14ac:dyDescent="0.25">
      <c r="A2003" s="9">
        <v>45010</v>
      </c>
      <c r="B2003" s="8" t="s">
        <v>23</v>
      </c>
      <c r="C2003" s="7">
        <v>343672.17</v>
      </c>
      <c r="D2003" s="8">
        <v>293487</v>
      </c>
      <c r="E2003" s="7">
        <v>754856.26</v>
      </c>
      <c r="F2003" s="8">
        <v>12450</v>
      </c>
      <c r="G2003" s="7">
        <v>31977.439999999999</v>
      </c>
      <c r="H2003" s="8">
        <v>21896</v>
      </c>
      <c r="I2003" s="7">
        <v>160105.07</v>
      </c>
      <c r="J2003" s="8">
        <v>4</v>
      </c>
      <c r="K2003" s="7">
        <v>3403.27</v>
      </c>
      <c r="L2003" s="8">
        <v>4858</v>
      </c>
      <c r="M2003" s="7">
        <v>1294014.21</v>
      </c>
      <c r="N2003" s="8">
        <v>332695</v>
      </c>
    </row>
    <row r="2004" spans="1:14" x14ac:dyDescent="0.25">
      <c r="A2004" s="9">
        <v>45010</v>
      </c>
      <c r="B2004" s="8" t="s">
        <v>24</v>
      </c>
      <c r="C2004" s="7">
        <v>332140.40000000002</v>
      </c>
      <c r="D2004" s="8">
        <v>293487</v>
      </c>
      <c r="E2004" s="7">
        <v>757495.66</v>
      </c>
      <c r="F2004" s="8">
        <v>12450</v>
      </c>
      <c r="G2004" s="7">
        <v>32353.05</v>
      </c>
      <c r="H2004" s="8">
        <v>21896</v>
      </c>
      <c r="I2004" s="7">
        <v>152532.65</v>
      </c>
      <c r="J2004" s="8">
        <v>4</v>
      </c>
      <c r="K2004" s="7">
        <v>2257.3200000000002</v>
      </c>
      <c r="L2004" s="8">
        <v>4858</v>
      </c>
      <c r="M2004" s="7">
        <v>1276779.08</v>
      </c>
      <c r="N2004" s="8">
        <v>332695</v>
      </c>
    </row>
    <row r="2005" spans="1:14" x14ac:dyDescent="0.25">
      <c r="A2005" s="9">
        <v>45010</v>
      </c>
      <c r="B2005" s="8" t="s">
        <v>25</v>
      </c>
      <c r="C2005" s="7">
        <v>332594.26</v>
      </c>
      <c r="D2005" s="8">
        <v>293487</v>
      </c>
      <c r="E2005" s="7">
        <v>750125.45</v>
      </c>
      <c r="F2005" s="8">
        <v>12450</v>
      </c>
      <c r="G2005" s="7">
        <v>32865.15</v>
      </c>
      <c r="H2005" s="8">
        <v>21896</v>
      </c>
      <c r="I2005" s="7">
        <v>161404.07</v>
      </c>
      <c r="J2005" s="8">
        <v>4</v>
      </c>
      <c r="K2005" s="7">
        <v>2894.93</v>
      </c>
      <c r="L2005" s="8">
        <v>4858</v>
      </c>
      <c r="M2005" s="7">
        <v>1279883.8600000001</v>
      </c>
      <c r="N2005" s="8">
        <v>332695</v>
      </c>
    </row>
    <row r="2006" spans="1:14" x14ac:dyDescent="0.25">
      <c r="A2006" s="9">
        <v>45010</v>
      </c>
      <c r="B2006" s="8" t="s">
        <v>26</v>
      </c>
      <c r="C2006" s="7">
        <v>327230.03000000003</v>
      </c>
      <c r="D2006" s="8">
        <v>293487</v>
      </c>
      <c r="E2006" s="7">
        <v>737784.24</v>
      </c>
      <c r="F2006" s="8">
        <v>12450</v>
      </c>
      <c r="G2006" s="7">
        <v>32612.14</v>
      </c>
      <c r="H2006" s="8">
        <v>21896</v>
      </c>
      <c r="I2006" s="7">
        <v>162530.68</v>
      </c>
      <c r="J2006" s="8">
        <v>4</v>
      </c>
      <c r="K2006" s="7">
        <v>2324.46</v>
      </c>
      <c r="L2006" s="8">
        <v>4858</v>
      </c>
      <c r="M2006" s="7">
        <v>1262481.55</v>
      </c>
      <c r="N2006" s="8">
        <v>332695</v>
      </c>
    </row>
    <row r="2007" spans="1:14" x14ac:dyDescent="0.25">
      <c r="A2007" s="9">
        <v>45010</v>
      </c>
      <c r="B2007" s="8" t="s">
        <v>27</v>
      </c>
      <c r="C2007" s="7">
        <v>320983.90000000002</v>
      </c>
      <c r="D2007" s="8">
        <v>293487</v>
      </c>
      <c r="E2007" s="7">
        <v>730086.56</v>
      </c>
      <c r="F2007" s="8">
        <v>12450</v>
      </c>
      <c r="G2007" s="7">
        <v>32631.3</v>
      </c>
      <c r="H2007" s="8">
        <v>21896</v>
      </c>
      <c r="I2007" s="7">
        <v>126232.43</v>
      </c>
      <c r="J2007" s="8">
        <v>4</v>
      </c>
      <c r="K2007" s="7">
        <v>2269.8200000000002</v>
      </c>
      <c r="L2007" s="8">
        <v>4858</v>
      </c>
      <c r="M2007" s="7">
        <v>1212204.01</v>
      </c>
      <c r="N2007" s="8">
        <v>332695</v>
      </c>
    </row>
    <row r="2008" spans="1:14" x14ac:dyDescent="0.25">
      <c r="A2008" s="9">
        <v>45010</v>
      </c>
      <c r="B2008" s="8" t="s">
        <v>28</v>
      </c>
      <c r="C2008" s="7">
        <v>314450.77</v>
      </c>
      <c r="D2008" s="8">
        <v>293487</v>
      </c>
      <c r="E2008" s="7">
        <v>717142.75</v>
      </c>
      <c r="F2008" s="8">
        <v>12450</v>
      </c>
      <c r="G2008" s="7">
        <v>31056.27</v>
      </c>
      <c r="H2008" s="8">
        <v>21896</v>
      </c>
      <c r="I2008" s="7">
        <v>174995.63</v>
      </c>
      <c r="J2008" s="8">
        <v>4</v>
      </c>
      <c r="K2008" s="7">
        <v>2580.08</v>
      </c>
      <c r="L2008" s="8">
        <v>4858</v>
      </c>
      <c r="M2008" s="7">
        <v>1240225.5</v>
      </c>
      <c r="N2008" s="8">
        <v>332695</v>
      </c>
    </row>
    <row r="2009" spans="1:14" x14ac:dyDescent="0.25">
      <c r="A2009" s="9">
        <v>45010</v>
      </c>
      <c r="B2009" s="8" t="s">
        <v>29</v>
      </c>
      <c r="C2009" s="7">
        <v>312547.53999999998</v>
      </c>
      <c r="D2009" s="8">
        <v>293487</v>
      </c>
      <c r="E2009" s="7">
        <v>711170.33</v>
      </c>
      <c r="F2009" s="8">
        <v>12450</v>
      </c>
      <c r="G2009" s="7">
        <v>30422.15</v>
      </c>
      <c r="H2009" s="8">
        <v>21896</v>
      </c>
      <c r="I2009" s="7">
        <v>180118.75</v>
      </c>
      <c r="J2009" s="8">
        <v>4</v>
      </c>
      <c r="K2009" s="7">
        <v>2415.86</v>
      </c>
      <c r="L2009" s="8">
        <v>4858</v>
      </c>
      <c r="M2009" s="7">
        <v>1236674.6299999999</v>
      </c>
      <c r="N2009" s="8">
        <v>332695</v>
      </c>
    </row>
    <row r="2010" spans="1:14" x14ac:dyDescent="0.25">
      <c r="A2010" s="9">
        <v>45010</v>
      </c>
      <c r="B2010" s="8" t="s">
        <v>30</v>
      </c>
      <c r="C2010" s="7">
        <v>319251.59000000003</v>
      </c>
      <c r="D2010" s="8">
        <v>293487</v>
      </c>
      <c r="E2010" s="7">
        <v>705893.57</v>
      </c>
      <c r="F2010" s="8">
        <v>12450</v>
      </c>
      <c r="G2010" s="7">
        <v>30269.34</v>
      </c>
      <c r="H2010" s="8">
        <v>21896</v>
      </c>
      <c r="I2010" s="7">
        <v>175213.61</v>
      </c>
      <c r="J2010" s="8">
        <v>4</v>
      </c>
      <c r="K2010" s="7">
        <v>2747.92</v>
      </c>
      <c r="L2010" s="8">
        <v>4858</v>
      </c>
      <c r="M2010" s="7">
        <v>1233376.03</v>
      </c>
      <c r="N2010" s="8">
        <v>332695</v>
      </c>
    </row>
    <row r="2011" spans="1:14" x14ac:dyDescent="0.25">
      <c r="A2011" s="9">
        <v>45010</v>
      </c>
      <c r="B2011" s="8" t="s">
        <v>31</v>
      </c>
      <c r="C2011" s="7">
        <v>323932.78000000003</v>
      </c>
      <c r="D2011" s="8">
        <v>293487</v>
      </c>
      <c r="E2011" s="7">
        <v>695539.5</v>
      </c>
      <c r="F2011" s="8">
        <v>12450</v>
      </c>
      <c r="G2011" s="7">
        <v>28831.11</v>
      </c>
      <c r="H2011" s="8">
        <v>21896</v>
      </c>
      <c r="I2011" s="7">
        <v>189618.6</v>
      </c>
      <c r="J2011" s="8">
        <v>4</v>
      </c>
      <c r="K2011" s="7">
        <v>1848.29</v>
      </c>
      <c r="L2011" s="8">
        <v>4858</v>
      </c>
      <c r="M2011" s="7">
        <v>1239770.28</v>
      </c>
      <c r="N2011" s="8">
        <v>332695</v>
      </c>
    </row>
    <row r="2012" spans="1:14" x14ac:dyDescent="0.25">
      <c r="A2012" s="9">
        <v>45010</v>
      </c>
      <c r="B2012" s="8" t="s">
        <v>32</v>
      </c>
      <c r="C2012" s="7">
        <v>329620.26</v>
      </c>
      <c r="D2012" s="8">
        <v>293487</v>
      </c>
      <c r="E2012" s="7">
        <v>692756.43</v>
      </c>
      <c r="F2012" s="8">
        <v>12450</v>
      </c>
      <c r="G2012" s="7">
        <v>28699.51</v>
      </c>
      <c r="H2012" s="8">
        <v>21896</v>
      </c>
      <c r="I2012" s="7">
        <v>162865.81</v>
      </c>
      <c r="J2012" s="8">
        <v>4</v>
      </c>
      <c r="K2012" s="7">
        <v>2851.41</v>
      </c>
      <c r="L2012" s="8">
        <v>4858</v>
      </c>
      <c r="M2012" s="7">
        <v>1216793.42</v>
      </c>
      <c r="N2012" s="8">
        <v>332695</v>
      </c>
    </row>
    <row r="2013" spans="1:14" x14ac:dyDescent="0.25">
      <c r="A2013" s="9">
        <v>45010</v>
      </c>
      <c r="B2013" s="8" t="s">
        <v>33</v>
      </c>
      <c r="C2013" s="7">
        <v>340399.96</v>
      </c>
      <c r="D2013" s="8">
        <v>293487</v>
      </c>
      <c r="E2013" s="7">
        <v>690637.01</v>
      </c>
      <c r="F2013" s="8">
        <v>12450</v>
      </c>
      <c r="G2013" s="7">
        <v>28984.51</v>
      </c>
      <c r="H2013" s="8">
        <v>21896</v>
      </c>
      <c r="I2013" s="7">
        <v>161977.32999999999</v>
      </c>
      <c r="J2013" s="8">
        <v>4</v>
      </c>
      <c r="K2013" s="7">
        <v>4282.8500000000004</v>
      </c>
      <c r="L2013" s="8">
        <v>4858</v>
      </c>
      <c r="M2013" s="7">
        <v>1226281.6599999999</v>
      </c>
      <c r="N2013" s="8">
        <v>332695</v>
      </c>
    </row>
    <row r="2014" spans="1:14" x14ac:dyDescent="0.25">
      <c r="A2014" s="9">
        <v>45010</v>
      </c>
      <c r="B2014" s="8" t="s">
        <v>34</v>
      </c>
      <c r="C2014" s="7">
        <v>359853</v>
      </c>
      <c r="D2014" s="8">
        <v>293487</v>
      </c>
      <c r="E2014" s="7">
        <v>695084.27</v>
      </c>
      <c r="F2014" s="8">
        <v>12450</v>
      </c>
      <c r="G2014" s="7">
        <v>31779.46</v>
      </c>
      <c r="H2014" s="8">
        <v>21896</v>
      </c>
      <c r="I2014" s="7">
        <v>180724.28</v>
      </c>
      <c r="J2014" s="8">
        <v>4</v>
      </c>
      <c r="K2014" s="7">
        <v>11564.48</v>
      </c>
      <c r="L2014" s="8">
        <v>4858</v>
      </c>
      <c r="M2014" s="7">
        <v>1279005.49</v>
      </c>
      <c r="N2014" s="8">
        <v>332695</v>
      </c>
    </row>
    <row r="2015" spans="1:14" x14ac:dyDescent="0.25">
      <c r="A2015" s="9">
        <v>45010</v>
      </c>
      <c r="B2015" s="8" t="s">
        <v>35</v>
      </c>
      <c r="C2015" s="7">
        <v>361823.15</v>
      </c>
      <c r="D2015" s="8">
        <v>293487</v>
      </c>
      <c r="E2015" s="7">
        <v>683962.91</v>
      </c>
      <c r="F2015" s="8">
        <v>12450</v>
      </c>
      <c r="G2015" s="7">
        <v>31672.83</v>
      </c>
      <c r="H2015" s="8">
        <v>21896</v>
      </c>
      <c r="I2015" s="7">
        <v>195741.08</v>
      </c>
      <c r="J2015" s="8">
        <v>4</v>
      </c>
      <c r="K2015" s="7">
        <v>12684.83</v>
      </c>
      <c r="L2015" s="8">
        <v>4858</v>
      </c>
      <c r="M2015" s="7">
        <v>1285884.8</v>
      </c>
      <c r="N2015" s="8">
        <v>332695</v>
      </c>
    </row>
    <row r="2016" spans="1:14" x14ac:dyDescent="0.25">
      <c r="A2016" s="9">
        <v>45010</v>
      </c>
      <c r="B2016" s="8" t="s">
        <v>36</v>
      </c>
      <c r="C2016" s="7">
        <v>350169.16</v>
      </c>
      <c r="D2016" s="8">
        <v>293487</v>
      </c>
      <c r="E2016" s="7">
        <v>668133.86</v>
      </c>
      <c r="F2016" s="8">
        <v>12450</v>
      </c>
      <c r="G2016" s="7">
        <v>31320.49</v>
      </c>
      <c r="H2016" s="8">
        <v>21896</v>
      </c>
      <c r="I2016" s="7">
        <v>186598.05</v>
      </c>
      <c r="J2016" s="8">
        <v>4</v>
      </c>
      <c r="K2016" s="7">
        <v>14004.7</v>
      </c>
      <c r="L2016" s="8">
        <v>4858</v>
      </c>
      <c r="M2016" s="7">
        <v>1250226.26</v>
      </c>
      <c r="N2016" s="8">
        <v>332695</v>
      </c>
    </row>
    <row r="2017" spans="1:14" x14ac:dyDescent="0.25">
      <c r="A2017" s="9">
        <v>45010</v>
      </c>
      <c r="B2017" s="8" t="s">
        <v>37</v>
      </c>
      <c r="C2017" s="7">
        <v>330013.62</v>
      </c>
      <c r="D2017" s="8">
        <v>293487</v>
      </c>
      <c r="E2017" s="7">
        <v>654512.12</v>
      </c>
      <c r="F2017" s="8">
        <v>12450</v>
      </c>
      <c r="G2017" s="7">
        <v>30860.79</v>
      </c>
      <c r="H2017" s="8">
        <v>21896</v>
      </c>
      <c r="I2017" s="7">
        <v>175559.83</v>
      </c>
      <c r="J2017" s="8">
        <v>4</v>
      </c>
      <c r="K2017" s="7">
        <v>13811.97</v>
      </c>
      <c r="L2017" s="8">
        <v>4858</v>
      </c>
      <c r="M2017" s="7">
        <v>1204758.33</v>
      </c>
      <c r="N2017" s="8">
        <v>332695</v>
      </c>
    </row>
    <row r="2018" spans="1:14" x14ac:dyDescent="0.25">
      <c r="A2018" s="9">
        <v>45010</v>
      </c>
      <c r="B2018" s="8" t="s">
        <v>38</v>
      </c>
      <c r="C2018" s="7">
        <v>312611.7</v>
      </c>
      <c r="D2018" s="8">
        <v>293371</v>
      </c>
      <c r="E2018" s="7">
        <v>646930.81000000006</v>
      </c>
      <c r="F2018" s="8">
        <v>12444</v>
      </c>
      <c r="G2018" s="7">
        <v>30605.69</v>
      </c>
      <c r="H2018" s="8">
        <v>21884</v>
      </c>
      <c r="I2018" s="7">
        <v>169513.2</v>
      </c>
      <c r="J2018" s="8">
        <v>4</v>
      </c>
      <c r="K2018" s="7">
        <v>14178.12</v>
      </c>
      <c r="L2018" s="8">
        <v>4847</v>
      </c>
      <c r="M2018" s="7">
        <v>1173839.52</v>
      </c>
      <c r="N2018" s="8">
        <v>332550</v>
      </c>
    </row>
    <row r="2019" spans="1:14" x14ac:dyDescent="0.25">
      <c r="A2019" s="9">
        <v>45011</v>
      </c>
      <c r="B2019" s="8" t="s">
        <v>15</v>
      </c>
      <c r="C2019" s="7">
        <v>299403.51</v>
      </c>
      <c r="D2019" s="8">
        <v>293388</v>
      </c>
      <c r="E2019" s="7">
        <v>643650.21</v>
      </c>
      <c r="F2019" s="8">
        <v>12441</v>
      </c>
      <c r="G2019" s="7">
        <v>30241.58</v>
      </c>
      <c r="H2019" s="8">
        <v>21884</v>
      </c>
      <c r="I2019" s="7">
        <v>174445.55</v>
      </c>
      <c r="J2019" s="8">
        <v>4</v>
      </c>
      <c r="K2019" s="7">
        <v>13479</v>
      </c>
      <c r="L2019" s="8">
        <v>4847</v>
      </c>
      <c r="M2019" s="7">
        <v>1161219.8500000001</v>
      </c>
      <c r="N2019" s="8">
        <v>332564</v>
      </c>
    </row>
    <row r="2020" spans="1:14" x14ac:dyDescent="0.25">
      <c r="A2020" s="9">
        <v>45011</v>
      </c>
      <c r="B2020" s="8" t="s">
        <v>16</v>
      </c>
      <c r="C2020" s="7">
        <v>296760.19</v>
      </c>
      <c r="D2020" s="8">
        <v>293388</v>
      </c>
      <c r="E2020" s="7">
        <v>644297.78</v>
      </c>
      <c r="F2020" s="8">
        <v>12441</v>
      </c>
      <c r="G2020" s="7">
        <v>30444.77</v>
      </c>
      <c r="H2020" s="8">
        <v>21884</v>
      </c>
      <c r="I2020" s="7">
        <v>191979.2</v>
      </c>
      <c r="J2020" s="8">
        <v>4</v>
      </c>
      <c r="K2020" s="7">
        <v>14255.02</v>
      </c>
      <c r="L2020" s="8">
        <v>4847</v>
      </c>
      <c r="M2020" s="7">
        <v>1177736.96</v>
      </c>
      <c r="N2020" s="8">
        <v>332564</v>
      </c>
    </row>
    <row r="2021" spans="1:14" x14ac:dyDescent="0.25">
      <c r="A2021" s="9">
        <v>45011</v>
      </c>
      <c r="B2021" s="8" t="s">
        <v>17</v>
      </c>
      <c r="C2021" s="7">
        <v>300282.09999999998</v>
      </c>
      <c r="D2021" s="8">
        <v>293388</v>
      </c>
      <c r="E2021" s="7">
        <v>643110.29</v>
      </c>
      <c r="F2021" s="8">
        <v>12441</v>
      </c>
      <c r="G2021" s="7">
        <v>30129.86</v>
      </c>
      <c r="H2021" s="8">
        <v>21884</v>
      </c>
      <c r="I2021" s="7">
        <v>179579.25</v>
      </c>
      <c r="J2021" s="8">
        <v>4</v>
      </c>
      <c r="K2021" s="7">
        <v>12915.89</v>
      </c>
      <c r="L2021" s="8">
        <v>4847</v>
      </c>
      <c r="M2021" s="7">
        <v>1166017.3899999999</v>
      </c>
      <c r="N2021" s="8">
        <v>332564</v>
      </c>
    </row>
    <row r="2022" spans="1:14" x14ac:dyDescent="0.25">
      <c r="A2022" s="9">
        <v>45011</v>
      </c>
      <c r="B2022" s="8" t="s">
        <v>18</v>
      </c>
      <c r="C2022" s="7">
        <v>306322.34000000003</v>
      </c>
      <c r="D2022" s="8">
        <v>293388</v>
      </c>
      <c r="E2022" s="7">
        <v>649614.98</v>
      </c>
      <c r="F2022" s="8">
        <v>12441</v>
      </c>
      <c r="G2022" s="7">
        <v>30556.04</v>
      </c>
      <c r="H2022" s="8">
        <v>21884</v>
      </c>
      <c r="I2022" s="7">
        <v>168670.55</v>
      </c>
      <c r="J2022" s="8">
        <v>4</v>
      </c>
      <c r="K2022" s="7">
        <v>14683.8</v>
      </c>
      <c r="L2022" s="8">
        <v>4847</v>
      </c>
      <c r="M2022" s="7">
        <v>1169847.71</v>
      </c>
      <c r="N2022" s="8">
        <v>332564</v>
      </c>
    </row>
    <row r="2023" spans="1:14" x14ac:dyDescent="0.25">
      <c r="A2023" s="9">
        <v>45011</v>
      </c>
      <c r="B2023" s="8" t="s">
        <v>19</v>
      </c>
      <c r="C2023" s="7">
        <v>319385.84000000003</v>
      </c>
      <c r="D2023" s="8">
        <v>293388</v>
      </c>
      <c r="E2023" s="7">
        <v>659510.57999999996</v>
      </c>
      <c r="F2023" s="8">
        <v>12441</v>
      </c>
      <c r="G2023" s="7">
        <v>31088.28</v>
      </c>
      <c r="H2023" s="8">
        <v>21884</v>
      </c>
      <c r="I2023" s="7">
        <v>157925.64000000001</v>
      </c>
      <c r="J2023" s="8">
        <v>4</v>
      </c>
      <c r="K2023" s="7">
        <v>12851.15</v>
      </c>
      <c r="L2023" s="8">
        <v>4847</v>
      </c>
      <c r="M2023" s="7">
        <v>1180761.49</v>
      </c>
      <c r="N2023" s="8">
        <v>332564</v>
      </c>
    </row>
    <row r="2024" spans="1:14" x14ac:dyDescent="0.25">
      <c r="A2024" s="9">
        <v>45011</v>
      </c>
      <c r="B2024" s="8" t="s">
        <v>20</v>
      </c>
      <c r="C2024" s="7">
        <v>341165.54</v>
      </c>
      <c r="D2024" s="8">
        <v>293388</v>
      </c>
      <c r="E2024" s="7">
        <v>678812.49</v>
      </c>
      <c r="F2024" s="8">
        <v>12441</v>
      </c>
      <c r="G2024" s="7">
        <v>32273.41</v>
      </c>
      <c r="H2024" s="8">
        <v>21884</v>
      </c>
      <c r="I2024" s="7">
        <v>145424.15</v>
      </c>
      <c r="J2024" s="8">
        <v>4</v>
      </c>
      <c r="K2024" s="7">
        <v>17110.72</v>
      </c>
      <c r="L2024" s="8">
        <v>4847</v>
      </c>
      <c r="M2024" s="7">
        <v>1214786.31</v>
      </c>
      <c r="N2024" s="8">
        <v>332564</v>
      </c>
    </row>
    <row r="2025" spans="1:14" x14ac:dyDescent="0.25">
      <c r="A2025" s="9">
        <v>45011</v>
      </c>
      <c r="B2025" s="8" t="s">
        <v>21</v>
      </c>
      <c r="C2025" s="7">
        <v>367909.52</v>
      </c>
      <c r="D2025" s="8">
        <v>293388</v>
      </c>
      <c r="E2025" s="7">
        <v>690585.93</v>
      </c>
      <c r="F2025" s="8">
        <v>12441</v>
      </c>
      <c r="G2025" s="7">
        <v>31276.85</v>
      </c>
      <c r="H2025" s="8">
        <v>21884</v>
      </c>
      <c r="I2025" s="7">
        <v>148835.76999999999</v>
      </c>
      <c r="J2025" s="8">
        <v>4</v>
      </c>
      <c r="K2025" s="7">
        <v>11596.84</v>
      </c>
      <c r="L2025" s="8">
        <v>4847</v>
      </c>
      <c r="M2025" s="7">
        <v>1250204.9099999999</v>
      </c>
      <c r="N2025" s="8">
        <v>332564</v>
      </c>
    </row>
    <row r="2026" spans="1:14" x14ac:dyDescent="0.25">
      <c r="A2026" s="9">
        <v>45011</v>
      </c>
      <c r="B2026" s="8" t="s">
        <v>22</v>
      </c>
      <c r="C2026" s="7">
        <v>389494.03</v>
      </c>
      <c r="D2026" s="8">
        <v>293388</v>
      </c>
      <c r="E2026" s="7">
        <v>691232.84</v>
      </c>
      <c r="F2026" s="8">
        <v>12441</v>
      </c>
      <c r="G2026" s="7">
        <v>29557.95</v>
      </c>
      <c r="H2026" s="8">
        <v>21884</v>
      </c>
      <c r="I2026" s="7">
        <v>186442.57</v>
      </c>
      <c r="J2026" s="8">
        <v>4</v>
      </c>
      <c r="K2026" s="7">
        <v>4911.0600000000004</v>
      </c>
      <c r="L2026" s="8">
        <v>4847</v>
      </c>
      <c r="M2026" s="7">
        <v>1301638.45</v>
      </c>
      <c r="N2026" s="8">
        <v>332564</v>
      </c>
    </row>
    <row r="2027" spans="1:14" x14ac:dyDescent="0.25">
      <c r="A2027" s="9">
        <v>45011</v>
      </c>
      <c r="B2027" s="8" t="s">
        <v>23</v>
      </c>
      <c r="C2027" s="7">
        <v>381771.67</v>
      </c>
      <c r="D2027" s="8">
        <v>293388</v>
      </c>
      <c r="E2027" s="7">
        <v>694465.57</v>
      </c>
      <c r="F2027" s="8">
        <v>12441</v>
      </c>
      <c r="G2027" s="7">
        <v>29635.15</v>
      </c>
      <c r="H2027" s="8">
        <v>21884</v>
      </c>
      <c r="I2027" s="7">
        <v>176051.95</v>
      </c>
      <c r="J2027" s="8">
        <v>4</v>
      </c>
      <c r="K2027" s="7">
        <v>4113.18</v>
      </c>
      <c r="L2027" s="8">
        <v>4847</v>
      </c>
      <c r="M2027" s="7">
        <v>1286037.52</v>
      </c>
      <c r="N2027" s="8">
        <v>332564</v>
      </c>
    </row>
    <row r="2028" spans="1:14" x14ac:dyDescent="0.25">
      <c r="A2028" s="9">
        <v>45011</v>
      </c>
      <c r="B2028" s="8" t="s">
        <v>24</v>
      </c>
      <c r="C2028" s="7">
        <v>362574.17</v>
      </c>
      <c r="D2028" s="8">
        <v>293388</v>
      </c>
      <c r="E2028" s="7">
        <v>691036.14</v>
      </c>
      <c r="F2028" s="8">
        <v>12441</v>
      </c>
      <c r="G2028" s="7">
        <v>29593.64</v>
      </c>
      <c r="H2028" s="8">
        <v>21884</v>
      </c>
      <c r="I2028" s="7">
        <v>181223.2</v>
      </c>
      <c r="J2028" s="8">
        <v>4</v>
      </c>
      <c r="K2028" s="7">
        <v>3297.69</v>
      </c>
      <c r="L2028" s="8">
        <v>4847</v>
      </c>
      <c r="M2028" s="7">
        <v>1267724.8400000001</v>
      </c>
      <c r="N2028" s="8">
        <v>332564</v>
      </c>
    </row>
    <row r="2029" spans="1:14" x14ac:dyDescent="0.25">
      <c r="A2029" s="9">
        <v>45011</v>
      </c>
      <c r="B2029" s="8" t="s">
        <v>25</v>
      </c>
      <c r="C2029" s="7">
        <v>345076.33</v>
      </c>
      <c r="D2029" s="8">
        <v>293388</v>
      </c>
      <c r="E2029" s="7">
        <v>689236.59</v>
      </c>
      <c r="F2029" s="8">
        <v>12441</v>
      </c>
      <c r="G2029" s="7">
        <v>29759.47</v>
      </c>
      <c r="H2029" s="8">
        <v>21884</v>
      </c>
      <c r="I2029" s="7">
        <v>156929.03</v>
      </c>
      <c r="J2029" s="8">
        <v>4</v>
      </c>
      <c r="K2029" s="7">
        <v>3064.28</v>
      </c>
      <c r="L2029" s="8">
        <v>4847</v>
      </c>
      <c r="M2029" s="7">
        <v>1224065.7</v>
      </c>
      <c r="N2029" s="8">
        <v>332564</v>
      </c>
    </row>
    <row r="2030" spans="1:14" x14ac:dyDescent="0.25">
      <c r="A2030" s="9">
        <v>45011</v>
      </c>
      <c r="B2030" s="8" t="s">
        <v>26</v>
      </c>
      <c r="C2030" s="7">
        <v>335294.65000000002</v>
      </c>
      <c r="D2030" s="8">
        <v>293388</v>
      </c>
      <c r="E2030" s="7">
        <v>690401.77</v>
      </c>
      <c r="F2030" s="8">
        <v>12441</v>
      </c>
      <c r="G2030" s="7">
        <v>29478.42</v>
      </c>
      <c r="H2030" s="8">
        <v>21884</v>
      </c>
      <c r="I2030" s="7">
        <v>145911.74</v>
      </c>
      <c r="J2030" s="8">
        <v>4</v>
      </c>
      <c r="K2030" s="7">
        <v>3017.33</v>
      </c>
      <c r="L2030" s="8">
        <v>4847</v>
      </c>
      <c r="M2030" s="7">
        <v>1204103.9099999999</v>
      </c>
      <c r="N2030" s="8">
        <v>332564</v>
      </c>
    </row>
    <row r="2031" spans="1:14" x14ac:dyDescent="0.25">
      <c r="A2031" s="9">
        <v>45011</v>
      </c>
      <c r="B2031" s="8" t="s">
        <v>27</v>
      </c>
      <c r="C2031" s="7">
        <v>321189.03999999998</v>
      </c>
      <c r="D2031" s="8">
        <v>293388</v>
      </c>
      <c r="E2031" s="7">
        <v>687920.98</v>
      </c>
      <c r="F2031" s="8">
        <v>12441</v>
      </c>
      <c r="G2031" s="7">
        <v>28673.52</v>
      </c>
      <c r="H2031" s="8">
        <v>21884</v>
      </c>
      <c r="I2031" s="7">
        <v>167790.62</v>
      </c>
      <c r="J2031" s="8">
        <v>4</v>
      </c>
      <c r="K2031" s="7">
        <v>2351.84</v>
      </c>
      <c r="L2031" s="8">
        <v>4847</v>
      </c>
      <c r="M2031" s="7">
        <v>1207926</v>
      </c>
      <c r="N2031" s="8">
        <v>332564</v>
      </c>
    </row>
    <row r="2032" spans="1:14" x14ac:dyDescent="0.25">
      <c r="A2032" s="9">
        <v>45011</v>
      </c>
      <c r="B2032" s="8" t="s">
        <v>28</v>
      </c>
      <c r="C2032" s="7">
        <v>312357.82</v>
      </c>
      <c r="D2032" s="8">
        <v>293388</v>
      </c>
      <c r="E2032" s="7">
        <v>688015.03</v>
      </c>
      <c r="F2032" s="8">
        <v>12441</v>
      </c>
      <c r="G2032" s="7">
        <v>28665.54</v>
      </c>
      <c r="H2032" s="8">
        <v>21884</v>
      </c>
      <c r="I2032" s="7">
        <v>183084.36</v>
      </c>
      <c r="J2032" s="8">
        <v>4</v>
      </c>
      <c r="K2032" s="7">
        <v>2730.85</v>
      </c>
      <c r="L2032" s="8">
        <v>4847</v>
      </c>
      <c r="M2032" s="7">
        <v>1214853.6000000001</v>
      </c>
      <c r="N2032" s="8">
        <v>332564</v>
      </c>
    </row>
    <row r="2033" spans="1:14" x14ac:dyDescent="0.25">
      <c r="A2033" s="9">
        <v>45011</v>
      </c>
      <c r="B2033" s="8" t="s">
        <v>29</v>
      </c>
      <c r="C2033" s="7">
        <v>306027.01</v>
      </c>
      <c r="D2033" s="8">
        <v>293388</v>
      </c>
      <c r="E2033" s="7">
        <v>686345.32</v>
      </c>
      <c r="F2033" s="8">
        <v>12441</v>
      </c>
      <c r="G2033" s="7">
        <v>27894.75</v>
      </c>
      <c r="H2033" s="8">
        <v>21884</v>
      </c>
      <c r="I2033" s="7">
        <v>184765.61</v>
      </c>
      <c r="J2033" s="8">
        <v>4</v>
      </c>
      <c r="K2033" s="7">
        <v>2280.2399999999998</v>
      </c>
      <c r="L2033" s="8">
        <v>4847</v>
      </c>
      <c r="M2033" s="7">
        <v>1207312.93</v>
      </c>
      <c r="N2033" s="8">
        <v>332564</v>
      </c>
    </row>
    <row r="2034" spans="1:14" x14ac:dyDescent="0.25">
      <c r="A2034" s="9">
        <v>45011</v>
      </c>
      <c r="B2034" s="8" t="s">
        <v>30</v>
      </c>
      <c r="C2034" s="7">
        <v>310582</v>
      </c>
      <c r="D2034" s="8">
        <v>293388</v>
      </c>
      <c r="E2034" s="7">
        <v>686341.49</v>
      </c>
      <c r="F2034" s="8">
        <v>12441</v>
      </c>
      <c r="G2034" s="7">
        <v>27557.08</v>
      </c>
      <c r="H2034" s="8">
        <v>21884</v>
      </c>
      <c r="I2034" s="7">
        <v>175291.47</v>
      </c>
      <c r="J2034" s="8">
        <v>4</v>
      </c>
      <c r="K2034" s="7">
        <v>2529.0700000000002</v>
      </c>
      <c r="L2034" s="8">
        <v>4847</v>
      </c>
      <c r="M2034" s="7">
        <v>1202301.1100000001</v>
      </c>
      <c r="N2034" s="8">
        <v>332564</v>
      </c>
    </row>
    <row r="2035" spans="1:14" x14ac:dyDescent="0.25">
      <c r="A2035" s="9">
        <v>45011</v>
      </c>
      <c r="B2035" s="8" t="s">
        <v>31</v>
      </c>
      <c r="C2035" s="7">
        <v>328990.96000000002</v>
      </c>
      <c r="D2035" s="8">
        <v>293388</v>
      </c>
      <c r="E2035" s="7">
        <v>685680.24</v>
      </c>
      <c r="F2035" s="8">
        <v>12441</v>
      </c>
      <c r="G2035" s="7">
        <v>27382.240000000002</v>
      </c>
      <c r="H2035" s="8">
        <v>21884</v>
      </c>
      <c r="I2035" s="7">
        <v>165533.07999999999</v>
      </c>
      <c r="J2035" s="8">
        <v>4</v>
      </c>
      <c r="K2035" s="7">
        <v>3333.65</v>
      </c>
      <c r="L2035" s="8">
        <v>4847</v>
      </c>
      <c r="M2035" s="7">
        <v>1210920.17</v>
      </c>
      <c r="N2035" s="8">
        <v>332564</v>
      </c>
    </row>
    <row r="2036" spans="1:14" x14ac:dyDescent="0.25">
      <c r="A2036" s="9">
        <v>45011</v>
      </c>
      <c r="B2036" s="8" t="s">
        <v>32</v>
      </c>
      <c r="C2036" s="7">
        <v>341593.5</v>
      </c>
      <c r="D2036" s="8">
        <v>293388</v>
      </c>
      <c r="E2036" s="7">
        <v>681967.94</v>
      </c>
      <c r="F2036" s="8">
        <v>12441</v>
      </c>
      <c r="G2036" s="7">
        <v>27390.73</v>
      </c>
      <c r="H2036" s="8">
        <v>21884</v>
      </c>
      <c r="I2036" s="7">
        <v>164998.35999999999</v>
      </c>
      <c r="J2036" s="8">
        <v>4</v>
      </c>
      <c r="K2036" s="7">
        <v>4367.4399999999996</v>
      </c>
      <c r="L2036" s="8">
        <v>4847</v>
      </c>
      <c r="M2036" s="7">
        <v>1220317.97</v>
      </c>
      <c r="N2036" s="8">
        <v>332564</v>
      </c>
    </row>
    <row r="2037" spans="1:14" x14ac:dyDescent="0.25">
      <c r="A2037" s="9">
        <v>45011</v>
      </c>
      <c r="B2037" s="8" t="s">
        <v>33</v>
      </c>
      <c r="C2037" s="7">
        <v>352488.12</v>
      </c>
      <c r="D2037" s="8">
        <v>293388</v>
      </c>
      <c r="E2037" s="7">
        <v>673978.37</v>
      </c>
      <c r="F2037" s="8">
        <v>12441</v>
      </c>
      <c r="G2037" s="7">
        <v>27189.21</v>
      </c>
      <c r="H2037" s="8">
        <v>21884</v>
      </c>
      <c r="I2037" s="7">
        <v>155383.62</v>
      </c>
      <c r="J2037" s="8">
        <v>4</v>
      </c>
      <c r="K2037" s="7">
        <v>5914.09</v>
      </c>
      <c r="L2037" s="8">
        <v>4847</v>
      </c>
      <c r="M2037" s="7">
        <v>1214953.4099999999</v>
      </c>
      <c r="N2037" s="8">
        <v>332564</v>
      </c>
    </row>
    <row r="2038" spans="1:14" x14ac:dyDescent="0.25">
      <c r="A2038" s="9">
        <v>45011</v>
      </c>
      <c r="B2038" s="8" t="s">
        <v>34</v>
      </c>
      <c r="C2038" s="7">
        <v>374575.87</v>
      </c>
      <c r="D2038" s="8">
        <v>293388</v>
      </c>
      <c r="E2038" s="7">
        <v>672607.32</v>
      </c>
      <c r="F2038" s="8">
        <v>12441</v>
      </c>
      <c r="G2038" s="7">
        <v>30113.360000000001</v>
      </c>
      <c r="H2038" s="8">
        <v>21884</v>
      </c>
      <c r="I2038" s="7">
        <v>156370.64000000001</v>
      </c>
      <c r="J2038" s="8">
        <v>4</v>
      </c>
      <c r="K2038" s="7">
        <v>17125.86</v>
      </c>
      <c r="L2038" s="8">
        <v>4847</v>
      </c>
      <c r="M2038" s="7">
        <v>1250793.05</v>
      </c>
      <c r="N2038" s="8">
        <v>332564</v>
      </c>
    </row>
    <row r="2039" spans="1:14" x14ac:dyDescent="0.25">
      <c r="A2039" s="9">
        <v>45011</v>
      </c>
      <c r="B2039" s="8" t="s">
        <v>35</v>
      </c>
      <c r="C2039" s="7">
        <v>360456.81</v>
      </c>
      <c r="D2039" s="8">
        <v>293388</v>
      </c>
      <c r="E2039" s="7">
        <v>659342</v>
      </c>
      <c r="F2039" s="8">
        <v>12441</v>
      </c>
      <c r="G2039" s="7">
        <v>29889.41</v>
      </c>
      <c r="H2039" s="8">
        <v>21884</v>
      </c>
      <c r="I2039" s="7">
        <v>139226.06</v>
      </c>
      <c r="J2039" s="8">
        <v>4</v>
      </c>
      <c r="K2039" s="7">
        <v>19319.12</v>
      </c>
      <c r="L2039" s="8">
        <v>4847</v>
      </c>
      <c r="M2039" s="7">
        <v>1208233.3999999999</v>
      </c>
      <c r="N2039" s="8">
        <v>332564</v>
      </c>
    </row>
    <row r="2040" spans="1:14" x14ac:dyDescent="0.25">
      <c r="A2040" s="9">
        <v>45011</v>
      </c>
      <c r="B2040" s="8" t="s">
        <v>36</v>
      </c>
      <c r="C2040" s="7">
        <v>323448.84999999998</v>
      </c>
      <c r="D2040" s="8">
        <v>293388</v>
      </c>
      <c r="E2040" s="7">
        <v>648475.53</v>
      </c>
      <c r="F2040" s="8">
        <v>12441</v>
      </c>
      <c r="G2040" s="7">
        <v>29063.439999999999</v>
      </c>
      <c r="H2040" s="8">
        <v>21884</v>
      </c>
      <c r="I2040" s="7">
        <v>155938.23000000001</v>
      </c>
      <c r="J2040" s="8">
        <v>4</v>
      </c>
      <c r="K2040" s="7">
        <v>20175.46</v>
      </c>
      <c r="L2040" s="8">
        <v>4847</v>
      </c>
      <c r="M2040" s="7">
        <v>1177101.51</v>
      </c>
      <c r="N2040" s="8">
        <v>332564</v>
      </c>
    </row>
    <row r="2041" spans="1:14" x14ac:dyDescent="0.25">
      <c r="A2041" s="9">
        <v>45011</v>
      </c>
      <c r="B2041" s="8" t="s">
        <v>37</v>
      </c>
      <c r="C2041" s="7">
        <v>282575.15000000002</v>
      </c>
      <c r="D2041" s="8">
        <v>293388</v>
      </c>
      <c r="E2041" s="7">
        <v>646380.51</v>
      </c>
      <c r="F2041" s="8">
        <v>12441</v>
      </c>
      <c r="G2041" s="7">
        <v>29224.2</v>
      </c>
      <c r="H2041" s="8">
        <v>21884</v>
      </c>
      <c r="I2041" s="7">
        <v>162719.4</v>
      </c>
      <c r="J2041" s="8">
        <v>4</v>
      </c>
      <c r="K2041" s="7">
        <v>22117.83</v>
      </c>
      <c r="L2041" s="8">
        <v>4847</v>
      </c>
      <c r="M2041" s="7">
        <v>1143017.0900000001</v>
      </c>
      <c r="N2041" s="8">
        <v>332564</v>
      </c>
    </row>
    <row r="2042" spans="1:14" x14ac:dyDescent="0.25">
      <c r="A2042" s="9">
        <v>45011</v>
      </c>
      <c r="B2042" s="8" t="s">
        <v>38</v>
      </c>
      <c r="C2042" s="7">
        <v>252716.84</v>
      </c>
      <c r="D2042" s="8">
        <v>293339</v>
      </c>
      <c r="E2042" s="7">
        <v>644395.68999999994</v>
      </c>
      <c r="F2042" s="8">
        <v>12440</v>
      </c>
      <c r="G2042" s="7">
        <v>28590.17</v>
      </c>
      <c r="H2042" s="8">
        <v>21883</v>
      </c>
      <c r="I2042" s="7">
        <v>173927.71</v>
      </c>
      <c r="J2042" s="8">
        <v>4</v>
      </c>
      <c r="K2042" s="7">
        <v>22838.87</v>
      </c>
      <c r="L2042" s="8">
        <v>4844</v>
      </c>
      <c r="M2042" s="7">
        <v>1122469.28</v>
      </c>
      <c r="N2042" s="8">
        <v>332510</v>
      </c>
    </row>
    <row r="2043" spans="1:14" x14ac:dyDescent="0.25">
      <c r="A2043" s="9">
        <v>45012</v>
      </c>
      <c r="B2043" s="8" t="s">
        <v>15</v>
      </c>
      <c r="C2043" s="7">
        <v>237461.1</v>
      </c>
      <c r="D2043" s="8">
        <v>293308</v>
      </c>
      <c r="E2043" s="7">
        <v>643728.06999999995</v>
      </c>
      <c r="F2043" s="8">
        <v>12435</v>
      </c>
      <c r="G2043" s="7">
        <v>28743.02</v>
      </c>
      <c r="H2043" s="8">
        <v>21881</v>
      </c>
      <c r="I2043" s="7">
        <v>179159.19</v>
      </c>
      <c r="J2043" s="8">
        <v>4</v>
      </c>
      <c r="K2043" s="7">
        <v>25345.51</v>
      </c>
      <c r="L2043" s="8">
        <v>4844</v>
      </c>
      <c r="M2043" s="7">
        <v>1114436.8899999999</v>
      </c>
      <c r="N2043" s="8">
        <v>332472</v>
      </c>
    </row>
    <row r="2044" spans="1:14" x14ac:dyDescent="0.25">
      <c r="A2044" s="9">
        <v>45012</v>
      </c>
      <c r="B2044" s="8" t="s">
        <v>16</v>
      </c>
      <c r="C2044" s="7">
        <v>230278.74</v>
      </c>
      <c r="D2044" s="8">
        <v>293308</v>
      </c>
      <c r="E2044" s="7">
        <v>645715.85</v>
      </c>
      <c r="F2044" s="8">
        <v>12435</v>
      </c>
      <c r="G2044" s="7">
        <v>28644.04</v>
      </c>
      <c r="H2044" s="8">
        <v>21881</v>
      </c>
      <c r="I2044" s="7">
        <v>177368.07</v>
      </c>
      <c r="J2044" s="8">
        <v>4</v>
      </c>
      <c r="K2044" s="7">
        <v>24515.33</v>
      </c>
      <c r="L2044" s="8">
        <v>4844</v>
      </c>
      <c r="M2044" s="7">
        <v>1106522.03</v>
      </c>
      <c r="N2044" s="8">
        <v>332472</v>
      </c>
    </row>
    <row r="2045" spans="1:14" x14ac:dyDescent="0.25">
      <c r="A2045" s="9">
        <v>45012</v>
      </c>
      <c r="B2045" s="8" t="s">
        <v>17</v>
      </c>
      <c r="C2045" s="7">
        <v>229435.21</v>
      </c>
      <c r="D2045" s="8">
        <v>293308</v>
      </c>
      <c r="E2045" s="7">
        <v>652949.5</v>
      </c>
      <c r="F2045" s="8">
        <v>12435</v>
      </c>
      <c r="G2045" s="7">
        <v>28394.799999999999</v>
      </c>
      <c r="H2045" s="8">
        <v>21881</v>
      </c>
      <c r="I2045" s="7">
        <v>176192.55</v>
      </c>
      <c r="J2045" s="8">
        <v>4</v>
      </c>
      <c r="K2045" s="7">
        <v>23332.9</v>
      </c>
      <c r="L2045" s="8">
        <v>4844</v>
      </c>
      <c r="M2045" s="7">
        <v>1110304.96</v>
      </c>
      <c r="N2045" s="8">
        <v>332472</v>
      </c>
    </row>
    <row r="2046" spans="1:14" x14ac:dyDescent="0.25">
      <c r="A2046" s="9">
        <v>45012</v>
      </c>
      <c r="B2046" s="8" t="s">
        <v>18</v>
      </c>
      <c r="C2046" s="7">
        <v>237251.45</v>
      </c>
      <c r="D2046" s="8">
        <v>293308</v>
      </c>
      <c r="E2046" s="7">
        <v>675316.97</v>
      </c>
      <c r="F2046" s="8">
        <v>12435</v>
      </c>
      <c r="G2046" s="7">
        <v>28732.26</v>
      </c>
      <c r="H2046" s="8">
        <v>21881</v>
      </c>
      <c r="I2046" s="7">
        <v>177347.4</v>
      </c>
      <c r="J2046" s="8">
        <v>4</v>
      </c>
      <c r="K2046" s="7">
        <v>25956.91</v>
      </c>
      <c r="L2046" s="8">
        <v>4844</v>
      </c>
      <c r="M2046" s="7">
        <v>1144604.99</v>
      </c>
      <c r="N2046" s="8">
        <v>332472</v>
      </c>
    </row>
    <row r="2047" spans="1:14" x14ac:dyDescent="0.25">
      <c r="A2047" s="9">
        <v>45012</v>
      </c>
      <c r="B2047" s="8" t="s">
        <v>19</v>
      </c>
      <c r="C2047" s="7">
        <v>256592.31</v>
      </c>
      <c r="D2047" s="8">
        <v>293308</v>
      </c>
      <c r="E2047" s="7">
        <v>725881.8</v>
      </c>
      <c r="F2047" s="8">
        <v>12435</v>
      </c>
      <c r="G2047" s="7">
        <v>29395.75</v>
      </c>
      <c r="H2047" s="8">
        <v>21881</v>
      </c>
      <c r="I2047" s="7">
        <v>175799.22</v>
      </c>
      <c r="J2047" s="8">
        <v>4</v>
      </c>
      <c r="K2047" s="7">
        <v>24797.59</v>
      </c>
      <c r="L2047" s="8">
        <v>4844</v>
      </c>
      <c r="M2047" s="7">
        <v>1212466.67</v>
      </c>
      <c r="N2047" s="8">
        <v>332472</v>
      </c>
    </row>
    <row r="2048" spans="1:14" x14ac:dyDescent="0.25">
      <c r="A2048" s="9">
        <v>45012</v>
      </c>
      <c r="B2048" s="8" t="s">
        <v>20</v>
      </c>
      <c r="C2048" s="7">
        <v>293863.09000000003</v>
      </c>
      <c r="D2048" s="8">
        <v>293308</v>
      </c>
      <c r="E2048" s="7">
        <v>802840.61</v>
      </c>
      <c r="F2048" s="8">
        <v>12435</v>
      </c>
      <c r="G2048" s="7">
        <v>31116.5</v>
      </c>
      <c r="H2048" s="8">
        <v>21881</v>
      </c>
      <c r="I2048" s="7">
        <v>161616.72</v>
      </c>
      <c r="J2048" s="8">
        <v>4</v>
      </c>
      <c r="K2048" s="7">
        <v>21864.55</v>
      </c>
      <c r="L2048" s="8">
        <v>4844</v>
      </c>
      <c r="M2048" s="7">
        <v>1311301.47</v>
      </c>
      <c r="N2048" s="8">
        <v>332472</v>
      </c>
    </row>
    <row r="2049" spans="1:14" x14ac:dyDescent="0.25">
      <c r="A2049" s="9">
        <v>45012</v>
      </c>
      <c r="B2049" s="8" t="s">
        <v>21</v>
      </c>
      <c r="C2049" s="7">
        <v>317588.74</v>
      </c>
      <c r="D2049" s="8">
        <v>293308</v>
      </c>
      <c r="E2049" s="7">
        <v>869714.22</v>
      </c>
      <c r="F2049" s="8">
        <v>12435</v>
      </c>
      <c r="G2049" s="7">
        <v>34856.589999999997</v>
      </c>
      <c r="H2049" s="8">
        <v>21881</v>
      </c>
      <c r="I2049" s="7">
        <v>163668.63</v>
      </c>
      <c r="J2049" s="8">
        <v>4</v>
      </c>
      <c r="K2049" s="7">
        <v>17290.02</v>
      </c>
      <c r="L2049" s="8">
        <v>4844</v>
      </c>
      <c r="M2049" s="7">
        <v>1403118.2</v>
      </c>
      <c r="N2049" s="8">
        <v>332472</v>
      </c>
    </row>
    <row r="2050" spans="1:14" x14ac:dyDescent="0.25">
      <c r="A2050" s="9">
        <v>45012</v>
      </c>
      <c r="B2050" s="8" t="s">
        <v>22</v>
      </c>
      <c r="C2050" s="7">
        <v>315445.23</v>
      </c>
      <c r="D2050" s="8">
        <v>293308</v>
      </c>
      <c r="E2050" s="7">
        <v>907456.43</v>
      </c>
      <c r="F2050" s="8">
        <v>12435</v>
      </c>
      <c r="G2050" s="7">
        <v>37004.68</v>
      </c>
      <c r="H2050" s="8">
        <v>21881</v>
      </c>
      <c r="I2050" s="7">
        <v>152980.17000000001</v>
      </c>
      <c r="J2050" s="8">
        <v>4</v>
      </c>
      <c r="K2050" s="7">
        <v>5751.02</v>
      </c>
      <c r="L2050" s="8">
        <v>4844</v>
      </c>
      <c r="M2050" s="7">
        <v>1418637.53</v>
      </c>
      <c r="N2050" s="8">
        <v>332472</v>
      </c>
    </row>
    <row r="2051" spans="1:14" x14ac:dyDescent="0.25">
      <c r="A2051" s="9">
        <v>45012</v>
      </c>
      <c r="B2051" s="8" t="s">
        <v>23</v>
      </c>
      <c r="C2051" s="7">
        <v>313169.08</v>
      </c>
      <c r="D2051" s="8">
        <v>293308</v>
      </c>
      <c r="E2051" s="7">
        <v>925046.53</v>
      </c>
      <c r="F2051" s="8">
        <v>12435</v>
      </c>
      <c r="G2051" s="7">
        <v>39885.279999999999</v>
      </c>
      <c r="H2051" s="8">
        <v>21881</v>
      </c>
      <c r="I2051" s="7">
        <v>154281.18</v>
      </c>
      <c r="J2051" s="8">
        <v>4</v>
      </c>
      <c r="K2051" s="7">
        <v>4299.8</v>
      </c>
      <c r="L2051" s="8">
        <v>4844</v>
      </c>
      <c r="M2051" s="7">
        <v>1436681.87</v>
      </c>
      <c r="N2051" s="8">
        <v>332472</v>
      </c>
    </row>
    <row r="2052" spans="1:14" x14ac:dyDescent="0.25">
      <c r="A2052" s="9">
        <v>45012</v>
      </c>
      <c r="B2052" s="8" t="s">
        <v>24</v>
      </c>
      <c r="C2052" s="7">
        <v>297979.83</v>
      </c>
      <c r="D2052" s="8">
        <v>293308</v>
      </c>
      <c r="E2052" s="7">
        <v>934418.95</v>
      </c>
      <c r="F2052" s="8">
        <v>12435</v>
      </c>
      <c r="G2052" s="7">
        <v>40739.51</v>
      </c>
      <c r="H2052" s="8">
        <v>21881</v>
      </c>
      <c r="I2052" s="7">
        <v>165448.43</v>
      </c>
      <c r="J2052" s="8">
        <v>4</v>
      </c>
      <c r="K2052" s="7">
        <v>3735.49</v>
      </c>
      <c r="L2052" s="8">
        <v>4844</v>
      </c>
      <c r="M2052" s="7">
        <v>1442322.21</v>
      </c>
      <c r="N2052" s="8">
        <v>332472</v>
      </c>
    </row>
    <row r="2053" spans="1:14" x14ac:dyDescent="0.25">
      <c r="A2053" s="9">
        <v>45012</v>
      </c>
      <c r="B2053" s="8" t="s">
        <v>25</v>
      </c>
      <c r="C2053" s="7">
        <v>286356.71999999997</v>
      </c>
      <c r="D2053" s="8">
        <v>293308</v>
      </c>
      <c r="E2053" s="7">
        <v>933287.94</v>
      </c>
      <c r="F2053" s="8">
        <v>12435</v>
      </c>
      <c r="G2053" s="7">
        <v>40673.85</v>
      </c>
      <c r="H2053" s="8">
        <v>21881</v>
      </c>
      <c r="I2053" s="7">
        <v>171357.99</v>
      </c>
      <c r="J2053" s="8">
        <v>4</v>
      </c>
      <c r="K2053" s="7">
        <v>3120.89</v>
      </c>
      <c r="L2053" s="8">
        <v>4844</v>
      </c>
      <c r="M2053" s="7">
        <v>1434797.39</v>
      </c>
      <c r="N2053" s="8">
        <v>332472</v>
      </c>
    </row>
    <row r="2054" spans="1:14" x14ac:dyDescent="0.25">
      <c r="A2054" s="9">
        <v>45012</v>
      </c>
      <c r="B2054" s="8" t="s">
        <v>26</v>
      </c>
      <c r="C2054" s="7">
        <v>282975.52</v>
      </c>
      <c r="D2054" s="8">
        <v>293308</v>
      </c>
      <c r="E2054" s="7">
        <v>934672.82</v>
      </c>
      <c r="F2054" s="8">
        <v>12435</v>
      </c>
      <c r="G2054" s="7">
        <v>40262.75</v>
      </c>
      <c r="H2054" s="8">
        <v>21881</v>
      </c>
      <c r="I2054" s="7">
        <v>183010.79</v>
      </c>
      <c r="J2054" s="8">
        <v>4</v>
      </c>
      <c r="K2054" s="7">
        <v>3168.16</v>
      </c>
      <c r="L2054" s="8">
        <v>4844</v>
      </c>
      <c r="M2054" s="7">
        <v>1444090.04</v>
      </c>
      <c r="N2054" s="8">
        <v>332472</v>
      </c>
    </row>
    <row r="2055" spans="1:14" x14ac:dyDescent="0.25">
      <c r="A2055" s="9">
        <v>45012</v>
      </c>
      <c r="B2055" s="8" t="s">
        <v>27</v>
      </c>
      <c r="C2055" s="7">
        <v>280123.45</v>
      </c>
      <c r="D2055" s="8">
        <v>293308</v>
      </c>
      <c r="E2055" s="7">
        <v>941347.91</v>
      </c>
      <c r="F2055" s="8">
        <v>12435</v>
      </c>
      <c r="G2055" s="7">
        <v>40525.519999999997</v>
      </c>
      <c r="H2055" s="8">
        <v>21881</v>
      </c>
      <c r="I2055" s="7">
        <v>178436.24</v>
      </c>
      <c r="J2055" s="8">
        <v>4</v>
      </c>
      <c r="K2055" s="7">
        <v>3949.71</v>
      </c>
      <c r="L2055" s="8">
        <v>4844</v>
      </c>
      <c r="M2055" s="7">
        <v>1444382.83</v>
      </c>
      <c r="N2055" s="8">
        <v>332472</v>
      </c>
    </row>
    <row r="2056" spans="1:14" x14ac:dyDescent="0.25">
      <c r="A2056" s="9">
        <v>45012</v>
      </c>
      <c r="B2056" s="8" t="s">
        <v>28</v>
      </c>
      <c r="C2056" s="7">
        <v>274223.99</v>
      </c>
      <c r="D2056" s="8">
        <v>293308</v>
      </c>
      <c r="E2056" s="7">
        <v>920542.71999999997</v>
      </c>
      <c r="F2056" s="8">
        <v>12435</v>
      </c>
      <c r="G2056" s="7">
        <v>39727.03</v>
      </c>
      <c r="H2056" s="8">
        <v>21881</v>
      </c>
      <c r="I2056" s="7">
        <v>168501.46</v>
      </c>
      <c r="J2056" s="8">
        <v>4</v>
      </c>
      <c r="K2056" s="7">
        <v>3422</v>
      </c>
      <c r="L2056" s="8">
        <v>4844</v>
      </c>
      <c r="M2056" s="7">
        <v>1406417.2</v>
      </c>
      <c r="N2056" s="8">
        <v>332472</v>
      </c>
    </row>
    <row r="2057" spans="1:14" x14ac:dyDescent="0.25">
      <c r="A2057" s="9">
        <v>45012</v>
      </c>
      <c r="B2057" s="8" t="s">
        <v>29</v>
      </c>
      <c r="C2057" s="7">
        <v>278680.46999999997</v>
      </c>
      <c r="D2057" s="8">
        <v>293308</v>
      </c>
      <c r="E2057" s="7">
        <v>891224.51</v>
      </c>
      <c r="F2057" s="8">
        <v>12435</v>
      </c>
      <c r="G2057" s="7">
        <v>38898.22</v>
      </c>
      <c r="H2057" s="8">
        <v>21881</v>
      </c>
      <c r="I2057" s="7">
        <v>166798.04999999999</v>
      </c>
      <c r="J2057" s="8">
        <v>4</v>
      </c>
      <c r="K2057" s="7">
        <v>3594.02</v>
      </c>
      <c r="L2057" s="8">
        <v>4844</v>
      </c>
      <c r="M2057" s="7">
        <v>1379195.27</v>
      </c>
      <c r="N2057" s="8">
        <v>332472</v>
      </c>
    </row>
    <row r="2058" spans="1:14" x14ac:dyDescent="0.25">
      <c r="A2058" s="9">
        <v>45012</v>
      </c>
      <c r="B2058" s="8" t="s">
        <v>30</v>
      </c>
      <c r="C2058" s="7">
        <v>299738.84000000003</v>
      </c>
      <c r="D2058" s="8">
        <v>293308</v>
      </c>
      <c r="E2058" s="7">
        <v>856512</v>
      </c>
      <c r="F2058" s="8">
        <v>12435</v>
      </c>
      <c r="G2058" s="7">
        <v>37001.43</v>
      </c>
      <c r="H2058" s="8">
        <v>21881</v>
      </c>
      <c r="I2058" s="7">
        <v>163372.57</v>
      </c>
      <c r="J2058" s="8">
        <v>4</v>
      </c>
      <c r="K2058" s="7">
        <v>3600.19</v>
      </c>
      <c r="L2058" s="8">
        <v>4844</v>
      </c>
      <c r="M2058" s="7">
        <v>1360225.03</v>
      </c>
      <c r="N2058" s="8">
        <v>332472</v>
      </c>
    </row>
    <row r="2059" spans="1:14" x14ac:dyDescent="0.25">
      <c r="A2059" s="9">
        <v>45012</v>
      </c>
      <c r="B2059" s="8" t="s">
        <v>31</v>
      </c>
      <c r="C2059" s="7">
        <v>330470.21999999997</v>
      </c>
      <c r="D2059" s="8">
        <v>293308</v>
      </c>
      <c r="E2059" s="7">
        <v>820985.92</v>
      </c>
      <c r="F2059" s="8">
        <v>12435</v>
      </c>
      <c r="G2059" s="7">
        <v>33399.19</v>
      </c>
      <c r="H2059" s="8">
        <v>21881</v>
      </c>
      <c r="I2059" s="7">
        <v>163695.60999999999</v>
      </c>
      <c r="J2059" s="8">
        <v>4</v>
      </c>
      <c r="K2059" s="7">
        <v>3616.3</v>
      </c>
      <c r="L2059" s="8">
        <v>4844</v>
      </c>
      <c r="M2059" s="7">
        <v>1352167.24</v>
      </c>
      <c r="N2059" s="8">
        <v>332472</v>
      </c>
    </row>
    <row r="2060" spans="1:14" x14ac:dyDescent="0.25">
      <c r="A2060" s="9">
        <v>45012</v>
      </c>
      <c r="B2060" s="8" t="s">
        <v>32</v>
      </c>
      <c r="C2060" s="7">
        <v>353411.49</v>
      </c>
      <c r="D2060" s="8">
        <v>293308</v>
      </c>
      <c r="E2060" s="7">
        <v>798358.39</v>
      </c>
      <c r="F2060" s="8">
        <v>12435</v>
      </c>
      <c r="G2060" s="7">
        <v>31473.54</v>
      </c>
      <c r="H2060" s="8">
        <v>21881</v>
      </c>
      <c r="I2060" s="7">
        <v>177493.82</v>
      </c>
      <c r="J2060" s="8">
        <v>4</v>
      </c>
      <c r="K2060" s="7">
        <v>4415.1400000000003</v>
      </c>
      <c r="L2060" s="8">
        <v>4844</v>
      </c>
      <c r="M2060" s="7">
        <v>1365152.38</v>
      </c>
      <c r="N2060" s="8">
        <v>332472</v>
      </c>
    </row>
    <row r="2061" spans="1:14" x14ac:dyDescent="0.25">
      <c r="A2061" s="9">
        <v>45012</v>
      </c>
      <c r="B2061" s="8" t="s">
        <v>33</v>
      </c>
      <c r="C2061" s="7">
        <v>368233.65</v>
      </c>
      <c r="D2061" s="8">
        <v>293308</v>
      </c>
      <c r="E2061" s="7">
        <v>788348.05</v>
      </c>
      <c r="F2061" s="8">
        <v>12435</v>
      </c>
      <c r="G2061" s="7">
        <v>30665.73</v>
      </c>
      <c r="H2061" s="8">
        <v>21881</v>
      </c>
      <c r="I2061" s="7">
        <v>172041.1</v>
      </c>
      <c r="J2061" s="8">
        <v>4</v>
      </c>
      <c r="K2061" s="7">
        <v>5542.92</v>
      </c>
      <c r="L2061" s="8">
        <v>4844</v>
      </c>
      <c r="M2061" s="7">
        <v>1364831.45</v>
      </c>
      <c r="N2061" s="8">
        <v>332472</v>
      </c>
    </row>
    <row r="2062" spans="1:14" x14ac:dyDescent="0.25">
      <c r="A2062" s="9">
        <v>45012</v>
      </c>
      <c r="B2062" s="8" t="s">
        <v>34</v>
      </c>
      <c r="C2062" s="7">
        <v>387549.59</v>
      </c>
      <c r="D2062" s="8">
        <v>293308</v>
      </c>
      <c r="E2062" s="7">
        <v>787647.88</v>
      </c>
      <c r="F2062" s="8">
        <v>12435</v>
      </c>
      <c r="G2062" s="7">
        <v>32443.72</v>
      </c>
      <c r="H2062" s="8">
        <v>21881</v>
      </c>
      <c r="I2062" s="7">
        <v>177477.19</v>
      </c>
      <c r="J2062" s="8">
        <v>4</v>
      </c>
      <c r="K2062" s="7">
        <v>17635.02</v>
      </c>
      <c r="L2062" s="8">
        <v>4844</v>
      </c>
      <c r="M2062" s="7">
        <v>1402753.4</v>
      </c>
      <c r="N2062" s="8">
        <v>332472</v>
      </c>
    </row>
    <row r="2063" spans="1:14" x14ac:dyDescent="0.25">
      <c r="A2063" s="9">
        <v>45012</v>
      </c>
      <c r="B2063" s="8" t="s">
        <v>35</v>
      </c>
      <c r="C2063" s="7">
        <v>374790.69</v>
      </c>
      <c r="D2063" s="8">
        <v>293308</v>
      </c>
      <c r="E2063" s="7">
        <v>763545.45</v>
      </c>
      <c r="F2063" s="8">
        <v>12435</v>
      </c>
      <c r="G2063" s="7">
        <v>31474.7</v>
      </c>
      <c r="H2063" s="8">
        <v>21881</v>
      </c>
      <c r="I2063" s="7">
        <v>173893.96</v>
      </c>
      <c r="J2063" s="8">
        <v>4</v>
      </c>
      <c r="K2063" s="7">
        <v>17636.150000000001</v>
      </c>
      <c r="L2063" s="8">
        <v>4844</v>
      </c>
      <c r="M2063" s="7">
        <v>1361340.95</v>
      </c>
      <c r="N2063" s="8">
        <v>332472</v>
      </c>
    </row>
    <row r="2064" spans="1:14" x14ac:dyDescent="0.25">
      <c r="A2064" s="9">
        <v>45012</v>
      </c>
      <c r="B2064" s="8" t="s">
        <v>36</v>
      </c>
      <c r="C2064" s="7">
        <v>341615.47</v>
      </c>
      <c r="D2064" s="8">
        <v>293308</v>
      </c>
      <c r="E2064" s="7">
        <v>738522.8</v>
      </c>
      <c r="F2064" s="8">
        <v>12435</v>
      </c>
      <c r="G2064" s="7">
        <v>30784.65</v>
      </c>
      <c r="H2064" s="8">
        <v>21881</v>
      </c>
      <c r="I2064" s="7">
        <v>159870.72</v>
      </c>
      <c r="J2064" s="8">
        <v>4</v>
      </c>
      <c r="K2064" s="7">
        <v>19306.55</v>
      </c>
      <c r="L2064" s="8">
        <v>4844</v>
      </c>
      <c r="M2064" s="7">
        <v>1290100.19</v>
      </c>
      <c r="N2064" s="8">
        <v>332472</v>
      </c>
    </row>
    <row r="2065" spans="1:14" x14ac:dyDescent="0.25">
      <c r="A2065" s="9">
        <v>45012</v>
      </c>
      <c r="B2065" s="8" t="s">
        <v>37</v>
      </c>
      <c r="C2065" s="7">
        <v>307364.65000000002</v>
      </c>
      <c r="D2065" s="8">
        <v>293308</v>
      </c>
      <c r="E2065" s="7">
        <v>717960.73</v>
      </c>
      <c r="F2065" s="8">
        <v>12435</v>
      </c>
      <c r="G2065" s="7">
        <v>30378.86</v>
      </c>
      <c r="H2065" s="8">
        <v>21881</v>
      </c>
      <c r="I2065" s="7">
        <v>152209.09</v>
      </c>
      <c r="J2065" s="8">
        <v>4</v>
      </c>
      <c r="K2065" s="7">
        <v>19168.14</v>
      </c>
      <c r="L2065" s="8">
        <v>4844</v>
      </c>
      <c r="M2065" s="7">
        <v>1227081.47</v>
      </c>
      <c r="N2065" s="8">
        <v>332472</v>
      </c>
    </row>
    <row r="2066" spans="1:14" x14ac:dyDescent="0.25">
      <c r="A2066" s="9">
        <v>45012</v>
      </c>
      <c r="B2066" s="8" t="s">
        <v>38</v>
      </c>
      <c r="C2066" s="7">
        <v>291299.05</v>
      </c>
      <c r="D2066" s="8">
        <v>293105</v>
      </c>
      <c r="E2066" s="7">
        <v>712332.13</v>
      </c>
      <c r="F2066" s="8">
        <v>12456</v>
      </c>
      <c r="G2066" s="7">
        <v>30777.22</v>
      </c>
      <c r="H2066" s="8">
        <v>21852</v>
      </c>
      <c r="I2066" s="7">
        <v>159913.79999999999</v>
      </c>
      <c r="J2066" s="8">
        <v>4</v>
      </c>
      <c r="K2066" s="7">
        <v>23260.27</v>
      </c>
      <c r="L2066" s="8">
        <v>4813</v>
      </c>
      <c r="M2066" s="7">
        <v>1217582.47</v>
      </c>
      <c r="N2066" s="8">
        <v>332230</v>
      </c>
    </row>
    <row r="2067" spans="1:14" x14ac:dyDescent="0.25">
      <c r="A2067" s="9">
        <v>45013</v>
      </c>
      <c r="B2067" s="8" t="s">
        <v>15</v>
      </c>
      <c r="C2067" s="7">
        <v>276593.84000000003</v>
      </c>
      <c r="D2067" s="8">
        <v>293079</v>
      </c>
      <c r="E2067" s="7">
        <v>703923.28</v>
      </c>
      <c r="F2067" s="8">
        <v>12452</v>
      </c>
      <c r="G2067" s="7">
        <v>30365.74</v>
      </c>
      <c r="H2067" s="8">
        <v>21852</v>
      </c>
      <c r="I2067" s="7">
        <v>167125.62</v>
      </c>
      <c r="J2067" s="8">
        <v>4</v>
      </c>
      <c r="K2067" s="7">
        <v>22752.32</v>
      </c>
      <c r="L2067" s="8">
        <v>4813</v>
      </c>
      <c r="M2067" s="7">
        <v>1200760.8</v>
      </c>
      <c r="N2067" s="8">
        <v>332200</v>
      </c>
    </row>
    <row r="2068" spans="1:14" x14ac:dyDescent="0.25">
      <c r="A2068" s="9">
        <v>45013</v>
      </c>
      <c r="B2068" s="8" t="s">
        <v>16</v>
      </c>
      <c r="C2068" s="7">
        <v>271925.08</v>
      </c>
      <c r="D2068" s="8">
        <v>293079</v>
      </c>
      <c r="E2068" s="7">
        <v>699627.33</v>
      </c>
      <c r="F2068" s="8">
        <v>12452</v>
      </c>
      <c r="G2068" s="7">
        <v>30152.15</v>
      </c>
      <c r="H2068" s="8">
        <v>21852</v>
      </c>
      <c r="I2068" s="7">
        <v>168042.85</v>
      </c>
      <c r="J2068" s="8">
        <v>4</v>
      </c>
      <c r="K2068" s="7">
        <v>21670.54</v>
      </c>
      <c r="L2068" s="8">
        <v>4813</v>
      </c>
      <c r="M2068" s="7">
        <v>1191417.95</v>
      </c>
      <c r="N2068" s="8">
        <v>332200</v>
      </c>
    </row>
    <row r="2069" spans="1:14" x14ac:dyDescent="0.25">
      <c r="A2069" s="9">
        <v>45013</v>
      </c>
      <c r="B2069" s="8" t="s">
        <v>17</v>
      </c>
      <c r="C2069" s="7">
        <v>273422.34999999998</v>
      </c>
      <c r="D2069" s="8">
        <v>293079</v>
      </c>
      <c r="E2069" s="7">
        <v>699341.38</v>
      </c>
      <c r="F2069" s="8">
        <v>12452</v>
      </c>
      <c r="G2069" s="7">
        <v>30246.49</v>
      </c>
      <c r="H2069" s="8">
        <v>21852</v>
      </c>
      <c r="I2069" s="7">
        <v>166639.54</v>
      </c>
      <c r="J2069" s="8">
        <v>4</v>
      </c>
      <c r="K2069" s="7">
        <v>21205.59</v>
      </c>
      <c r="L2069" s="8">
        <v>4813</v>
      </c>
      <c r="M2069" s="7">
        <v>1190855.3500000001</v>
      </c>
      <c r="N2069" s="8">
        <v>332200</v>
      </c>
    </row>
    <row r="2070" spans="1:14" x14ac:dyDescent="0.25">
      <c r="A2070" s="9">
        <v>45013</v>
      </c>
      <c r="B2070" s="8" t="s">
        <v>18</v>
      </c>
      <c r="C2070" s="7">
        <v>284508.79999999999</v>
      </c>
      <c r="D2070" s="8">
        <v>293079</v>
      </c>
      <c r="E2070" s="7">
        <v>720696.04</v>
      </c>
      <c r="F2070" s="8">
        <v>12452</v>
      </c>
      <c r="G2070" s="7">
        <v>30783.06</v>
      </c>
      <c r="H2070" s="8">
        <v>21852</v>
      </c>
      <c r="I2070" s="7">
        <v>166533.96</v>
      </c>
      <c r="J2070" s="8">
        <v>4</v>
      </c>
      <c r="K2070" s="7">
        <v>23639.41</v>
      </c>
      <c r="L2070" s="8">
        <v>4813</v>
      </c>
      <c r="M2070" s="7">
        <v>1226161.27</v>
      </c>
      <c r="N2070" s="8">
        <v>332200</v>
      </c>
    </row>
    <row r="2071" spans="1:14" x14ac:dyDescent="0.25">
      <c r="A2071" s="9">
        <v>45013</v>
      </c>
      <c r="B2071" s="8" t="s">
        <v>19</v>
      </c>
      <c r="C2071" s="7">
        <v>311074.96000000002</v>
      </c>
      <c r="D2071" s="8">
        <v>293079</v>
      </c>
      <c r="E2071" s="7">
        <v>766523.51</v>
      </c>
      <c r="F2071" s="8">
        <v>12452</v>
      </c>
      <c r="G2071" s="7">
        <v>31617.64</v>
      </c>
      <c r="H2071" s="8">
        <v>21852</v>
      </c>
      <c r="I2071" s="7">
        <v>133760</v>
      </c>
      <c r="J2071" s="8">
        <v>4</v>
      </c>
      <c r="K2071" s="7">
        <v>22074.47</v>
      </c>
      <c r="L2071" s="8">
        <v>4813</v>
      </c>
      <c r="M2071" s="7">
        <v>1265050.58</v>
      </c>
      <c r="N2071" s="8">
        <v>332200</v>
      </c>
    </row>
    <row r="2072" spans="1:14" x14ac:dyDescent="0.25">
      <c r="A2072" s="9">
        <v>45013</v>
      </c>
      <c r="B2072" s="8" t="s">
        <v>20</v>
      </c>
      <c r="C2072" s="7">
        <v>356639.66</v>
      </c>
      <c r="D2072" s="8">
        <v>293079</v>
      </c>
      <c r="E2072" s="7">
        <v>848235.78</v>
      </c>
      <c r="F2072" s="8">
        <v>12452</v>
      </c>
      <c r="G2072" s="7">
        <v>34366.879999999997</v>
      </c>
      <c r="H2072" s="8">
        <v>21852</v>
      </c>
      <c r="I2072" s="7">
        <v>128263.44</v>
      </c>
      <c r="J2072" s="8">
        <v>4</v>
      </c>
      <c r="K2072" s="7">
        <v>22853.360000000001</v>
      </c>
      <c r="L2072" s="8">
        <v>4813</v>
      </c>
      <c r="M2072" s="7">
        <v>1390359.12</v>
      </c>
      <c r="N2072" s="8">
        <v>332200</v>
      </c>
    </row>
    <row r="2073" spans="1:14" x14ac:dyDescent="0.25">
      <c r="A2073" s="9">
        <v>45013</v>
      </c>
      <c r="B2073" s="8" t="s">
        <v>21</v>
      </c>
      <c r="C2073" s="7">
        <v>381739.92</v>
      </c>
      <c r="D2073" s="8">
        <v>293079</v>
      </c>
      <c r="E2073" s="7">
        <v>912634.34</v>
      </c>
      <c r="F2073" s="8">
        <v>12452</v>
      </c>
      <c r="G2073" s="7">
        <v>36703.64</v>
      </c>
      <c r="H2073" s="8">
        <v>21852</v>
      </c>
      <c r="I2073" s="7">
        <v>128073.95</v>
      </c>
      <c r="J2073" s="8">
        <v>4</v>
      </c>
      <c r="K2073" s="7">
        <v>15021</v>
      </c>
      <c r="L2073" s="8">
        <v>4813</v>
      </c>
      <c r="M2073" s="7">
        <v>1474172.85</v>
      </c>
      <c r="N2073" s="8">
        <v>332200</v>
      </c>
    </row>
    <row r="2074" spans="1:14" x14ac:dyDescent="0.25">
      <c r="A2074" s="9">
        <v>45013</v>
      </c>
      <c r="B2074" s="8" t="s">
        <v>22</v>
      </c>
      <c r="C2074" s="7">
        <v>366806.44</v>
      </c>
      <c r="D2074" s="8">
        <v>293079</v>
      </c>
      <c r="E2074" s="7">
        <v>937484.41</v>
      </c>
      <c r="F2074" s="8">
        <v>12452</v>
      </c>
      <c r="G2074" s="7">
        <v>39038.65</v>
      </c>
      <c r="H2074" s="8">
        <v>21852</v>
      </c>
      <c r="I2074" s="7">
        <v>107609.71</v>
      </c>
      <c r="J2074" s="8">
        <v>4</v>
      </c>
      <c r="K2074" s="7">
        <v>4971.67</v>
      </c>
      <c r="L2074" s="8">
        <v>4813</v>
      </c>
      <c r="M2074" s="7">
        <v>1455910.88</v>
      </c>
      <c r="N2074" s="8">
        <v>332200</v>
      </c>
    </row>
    <row r="2075" spans="1:14" x14ac:dyDescent="0.25">
      <c r="A2075" s="9">
        <v>45013</v>
      </c>
      <c r="B2075" s="8" t="s">
        <v>23</v>
      </c>
      <c r="C2075" s="7">
        <v>338566.53</v>
      </c>
      <c r="D2075" s="8">
        <v>293079</v>
      </c>
      <c r="E2075" s="7">
        <v>944468.55</v>
      </c>
      <c r="F2075" s="8">
        <v>12452</v>
      </c>
      <c r="G2075" s="7">
        <v>41943.88</v>
      </c>
      <c r="H2075" s="8">
        <v>21852</v>
      </c>
      <c r="I2075" s="7">
        <v>109820.39</v>
      </c>
      <c r="J2075" s="8">
        <v>4</v>
      </c>
      <c r="K2075" s="7">
        <v>4019.97</v>
      </c>
      <c r="L2075" s="8">
        <v>4813</v>
      </c>
      <c r="M2075" s="7">
        <v>1438819.32</v>
      </c>
      <c r="N2075" s="8">
        <v>332200</v>
      </c>
    </row>
    <row r="2076" spans="1:14" x14ac:dyDescent="0.25">
      <c r="A2076" s="9">
        <v>45013</v>
      </c>
      <c r="B2076" s="8" t="s">
        <v>24</v>
      </c>
      <c r="C2076" s="7">
        <v>313543.28000000003</v>
      </c>
      <c r="D2076" s="8">
        <v>293079</v>
      </c>
      <c r="E2076" s="7">
        <v>948589.6</v>
      </c>
      <c r="F2076" s="8">
        <v>12452</v>
      </c>
      <c r="G2076" s="7">
        <v>42751.95</v>
      </c>
      <c r="H2076" s="8">
        <v>21852</v>
      </c>
      <c r="I2076" s="7">
        <v>104815.21</v>
      </c>
      <c r="J2076" s="8">
        <v>4</v>
      </c>
      <c r="K2076" s="7">
        <v>3113.66</v>
      </c>
      <c r="L2076" s="8">
        <v>4813</v>
      </c>
      <c r="M2076" s="7">
        <v>1412813.7</v>
      </c>
      <c r="N2076" s="8">
        <v>332200</v>
      </c>
    </row>
    <row r="2077" spans="1:14" x14ac:dyDescent="0.25">
      <c r="A2077" s="9">
        <v>45013</v>
      </c>
      <c r="B2077" s="8" t="s">
        <v>25</v>
      </c>
      <c r="C2077" s="7">
        <v>298573.59000000003</v>
      </c>
      <c r="D2077" s="8">
        <v>293079</v>
      </c>
      <c r="E2077" s="7">
        <v>941717.49</v>
      </c>
      <c r="F2077" s="8">
        <v>12452</v>
      </c>
      <c r="G2077" s="7">
        <v>42645.15</v>
      </c>
      <c r="H2077" s="8">
        <v>21852</v>
      </c>
      <c r="I2077" s="7">
        <v>106024.5</v>
      </c>
      <c r="J2077" s="8">
        <v>4</v>
      </c>
      <c r="K2077" s="7">
        <v>2985.73</v>
      </c>
      <c r="L2077" s="8">
        <v>4813</v>
      </c>
      <c r="M2077" s="7">
        <v>1391946.46</v>
      </c>
      <c r="N2077" s="8">
        <v>332200</v>
      </c>
    </row>
    <row r="2078" spans="1:14" x14ac:dyDescent="0.25">
      <c r="A2078" s="9">
        <v>45013</v>
      </c>
      <c r="B2078" s="8" t="s">
        <v>26</v>
      </c>
      <c r="C2078" s="7">
        <v>295345.87</v>
      </c>
      <c r="D2078" s="8">
        <v>293079</v>
      </c>
      <c r="E2078" s="7">
        <v>942024.69</v>
      </c>
      <c r="F2078" s="8">
        <v>12452</v>
      </c>
      <c r="G2078" s="7">
        <v>42495.08</v>
      </c>
      <c r="H2078" s="8">
        <v>21852</v>
      </c>
      <c r="I2078" s="7">
        <v>117731.24</v>
      </c>
      <c r="J2078" s="8">
        <v>4</v>
      </c>
      <c r="K2078" s="7">
        <v>3478.39</v>
      </c>
      <c r="L2078" s="8">
        <v>4813</v>
      </c>
      <c r="M2078" s="7">
        <v>1401075.27</v>
      </c>
      <c r="N2078" s="8">
        <v>332200</v>
      </c>
    </row>
    <row r="2079" spans="1:14" x14ac:dyDescent="0.25">
      <c r="A2079" s="9">
        <v>45013</v>
      </c>
      <c r="B2079" s="8" t="s">
        <v>27</v>
      </c>
      <c r="C2079" s="7">
        <v>290927.94</v>
      </c>
      <c r="D2079" s="8">
        <v>293079</v>
      </c>
      <c r="E2079" s="7">
        <v>937518.76</v>
      </c>
      <c r="F2079" s="8">
        <v>12452</v>
      </c>
      <c r="G2079" s="7">
        <v>42223.8</v>
      </c>
      <c r="H2079" s="8">
        <v>21852</v>
      </c>
      <c r="I2079" s="7">
        <v>134502.62</v>
      </c>
      <c r="J2079" s="8">
        <v>4</v>
      </c>
      <c r="K2079" s="7">
        <v>3503.07</v>
      </c>
      <c r="L2079" s="8">
        <v>4813</v>
      </c>
      <c r="M2079" s="7">
        <v>1408676.19</v>
      </c>
      <c r="N2079" s="8">
        <v>332200</v>
      </c>
    </row>
    <row r="2080" spans="1:14" x14ac:dyDescent="0.25">
      <c r="A2080" s="9">
        <v>45013</v>
      </c>
      <c r="B2080" s="8" t="s">
        <v>28</v>
      </c>
      <c r="C2080" s="7">
        <v>288459.86</v>
      </c>
      <c r="D2080" s="8">
        <v>293079</v>
      </c>
      <c r="E2080" s="7">
        <v>920859.68</v>
      </c>
      <c r="F2080" s="8">
        <v>12452</v>
      </c>
      <c r="G2080" s="7">
        <v>41916.35</v>
      </c>
      <c r="H2080" s="8">
        <v>21852</v>
      </c>
      <c r="I2080" s="7">
        <v>137247</v>
      </c>
      <c r="J2080" s="8">
        <v>4</v>
      </c>
      <c r="K2080" s="7">
        <v>3496.85</v>
      </c>
      <c r="L2080" s="8">
        <v>4813</v>
      </c>
      <c r="M2080" s="7">
        <v>1391979.74</v>
      </c>
      <c r="N2080" s="8">
        <v>332200</v>
      </c>
    </row>
    <row r="2081" spans="1:14" x14ac:dyDescent="0.25">
      <c r="A2081" s="9">
        <v>45013</v>
      </c>
      <c r="B2081" s="8" t="s">
        <v>29</v>
      </c>
      <c r="C2081" s="7">
        <v>297914.67</v>
      </c>
      <c r="D2081" s="8">
        <v>293079</v>
      </c>
      <c r="E2081" s="7">
        <v>890967.65</v>
      </c>
      <c r="F2081" s="8">
        <v>12452</v>
      </c>
      <c r="G2081" s="7">
        <v>41307.21</v>
      </c>
      <c r="H2081" s="8">
        <v>21852</v>
      </c>
      <c r="I2081" s="7">
        <v>141109.92000000001</v>
      </c>
      <c r="J2081" s="8">
        <v>4</v>
      </c>
      <c r="K2081" s="7">
        <v>3959.01</v>
      </c>
      <c r="L2081" s="8">
        <v>4813</v>
      </c>
      <c r="M2081" s="7">
        <v>1375258.46</v>
      </c>
      <c r="N2081" s="8">
        <v>332200</v>
      </c>
    </row>
    <row r="2082" spans="1:14" x14ac:dyDescent="0.25">
      <c r="A2082" s="9">
        <v>45013</v>
      </c>
      <c r="B2082" s="8" t="s">
        <v>30</v>
      </c>
      <c r="C2082" s="7">
        <v>324129.2</v>
      </c>
      <c r="D2082" s="8">
        <v>293079</v>
      </c>
      <c r="E2082" s="7">
        <v>862507.98</v>
      </c>
      <c r="F2082" s="8">
        <v>12452</v>
      </c>
      <c r="G2082" s="7">
        <v>39490.9</v>
      </c>
      <c r="H2082" s="8">
        <v>21852</v>
      </c>
      <c r="I2082" s="7">
        <v>140163.71</v>
      </c>
      <c r="J2082" s="8">
        <v>4</v>
      </c>
      <c r="K2082" s="7">
        <v>4361</v>
      </c>
      <c r="L2082" s="8">
        <v>4813</v>
      </c>
      <c r="M2082" s="7">
        <v>1370652.79</v>
      </c>
      <c r="N2082" s="8">
        <v>332200</v>
      </c>
    </row>
    <row r="2083" spans="1:14" x14ac:dyDescent="0.25">
      <c r="A2083" s="9">
        <v>45013</v>
      </c>
      <c r="B2083" s="8" t="s">
        <v>31</v>
      </c>
      <c r="C2083" s="7">
        <v>360365.28</v>
      </c>
      <c r="D2083" s="8">
        <v>293079</v>
      </c>
      <c r="E2083" s="7">
        <v>831200.11</v>
      </c>
      <c r="F2083" s="8">
        <v>12452</v>
      </c>
      <c r="G2083" s="7">
        <v>35520.44</v>
      </c>
      <c r="H2083" s="8">
        <v>21852</v>
      </c>
      <c r="I2083" s="7">
        <v>141888.04999999999</v>
      </c>
      <c r="J2083" s="8">
        <v>4</v>
      </c>
      <c r="K2083" s="7">
        <v>4336.9799999999996</v>
      </c>
      <c r="L2083" s="8">
        <v>4813</v>
      </c>
      <c r="M2083" s="7">
        <v>1373310.86</v>
      </c>
      <c r="N2083" s="8">
        <v>332200</v>
      </c>
    </row>
    <row r="2084" spans="1:14" x14ac:dyDescent="0.25">
      <c r="A2084" s="9">
        <v>45013</v>
      </c>
      <c r="B2084" s="8" t="s">
        <v>32</v>
      </c>
      <c r="C2084" s="7">
        <v>381759.73</v>
      </c>
      <c r="D2084" s="8">
        <v>293079</v>
      </c>
      <c r="E2084" s="7">
        <v>803539.43</v>
      </c>
      <c r="F2084" s="8">
        <v>12452</v>
      </c>
      <c r="G2084" s="7">
        <v>33415.089999999997</v>
      </c>
      <c r="H2084" s="8">
        <v>21852</v>
      </c>
      <c r="I2084" s="7">
        <v>140348.69</v>
      </c>
      <c r="J2084" s="8">
        <v>4</v>
      </c>
      <c r="K2084" s="7">
        <v>4169.9799999999996</v>
      </c>
      <c r="L2084" s="8">
        <v>4813</v>
      </c>
      <c r="M2084" s="7">
        <v>1363232.92</v>
      </c>
      <c r="N2084" s="8">
        <v>332200</v>
      </c>
    </row>
    <row r="2085" spans="1:14" x14ac:dyDescent="0.25">
      <c r="A2085" s="9">
        <v>45013</v>
      </c>
      <c r="B2085" s="8" t="s">
        <v>33</v>
      </c>
      <c r="C2085" s="7">
        <v>392609.4</v>
      </c>
      <c r="D2085" s="8">
        <v>293079</v>
      </c>
      <c r="E2085" s="7">
        <v>790216.89</v>
      </c>
      <c r="F2085" s="8">
        <v>12452</v>
      </c>
      <c r="G2085" s="7">
        <v>32430.87</v>
      </c>
      <c r="H2085" s="8">
        <v>21852</v>
      </c>
      <c r="I2085" s="7">
        <v>132951.91</v>
      </c>
      <c r="J2085" s="8">
        <v>4</v>
      </c>
      <c r="K2085" s="7">
        <v>5572.83</v>
      </c>
      <c r="L2085" s="8">
        <v>4813</v>
      </c>
      <c r="M2085" s="7">
        <v>1353781.9</v>
      </c>
      <c r="N2085" s="8">
        <v>332200</v>
      </c>
    </row>
    <row r="2086" spans="1:14" x14ac:dyDescent="0.25">
      <c r="A2086" s="9">
        <v>45013</v>
      </c>
      <c r="B2086" s="8" t="s">
        <v>34</v>
      </c>
      <c r="C2086" s="7">
        <v>415951.23</v>
      </c>
      <c r="D2086" s="8">
        <v>293079</v>
      </c>
      <c r="E2086" s="7">
        <v>791009.82</v>
      </c>
      <c r="F2086" s="8">
        <v>12452</v>
      </c>
      <c r="G2086" s="7">
        <v>34181.96</v>
      </c>
      <c r="H2086" s="8">
        <v>21852</v>
      </c>
      <c r="I2086" s="7">
        <v>142109.54999999999</v>
      </c>
      <c r="J2086" s="8">
        <v>4</v>
      </c>
      <c r="K2086" s="7">
        <v>18704.55</v>
      </c>
      <c r="L2086" s="8">
        <v>4813</v>
      </c>
      <c r="M2086" s="7">
        <v>1401957.11</v>
      </c>
      <c r="N2086" s="8">
        <v>332200</v>
      </c>
    </row>
    <row r="2087" spans="1:14" x14ac:dyDescent="0.25">
      <c r="A2087" s="9">
        <v>45013</v>
      </c>
      <c r="B2087" s="8" t="s">
        <v>35</v>
      </c>
      <c r="C2087" s="7">
        <v>411735.12</v>
      </c>
      <c r="D2087" s="8">
        <v>293079</v>
      </c>
      <c r="E2087" s="7">
        <v>770982.04</v>
      </c>
      <c r="F2087" s="8">
        <v>12452</v>
      </c>
      <c r="G2087" s="7">
        <v>33378.35</v>
      </c>
      <c r="H2087" s="8">
        <v>21852</v>
      </c>
      <c r="I2087" s="7">
        <v>146919.69</v>
      </c>
      <c r="J2087" s="8">
        <v>4</v>
      </c>
      <c r="K2087" s="7">
        <v>20639.05</v>
      </c>
      <c r="L2087" s="8">
        <v>4813</v>
      </c>
      <c r="M2087" s="7">
        <v>1383654.25</v>
      </c>
      <c r="N2087" s="8">
        <v>332200</v>
      </c>
    </row>
    <row r="2088" spans="1:14" x14ac:dyDescent="0.25">
      <c r="A2088" s="9">
        <v>45013</v>
      </c>
      <c r="B2088" s="8" t="s">
        <v>36</v>
      </c>
      <c r="C2088" s="7">
        <v>383452.2</v>
      </c>
      <c r="D2088" s="8">
        <v>293079</v>
      </c>
      <c r="E2088" s="7">
        <v>745487.15</v>
      </c>
      <c r="F2088" s="8">
        <v>12452</v>
      </c>
      <c r="G2088" s="7">
        <v>32366.080000000002</v>
      </c>
      <c r="H2088" s="8">
        <v>21852</v>
      </c>
      <c r="I2088" s="7">
        <v>164858.28</v>
      </c>
      <c r="J2088" s="8">
        <v>4</v>
      </c>
      <c r="K2088" s="7">
        <v>19690.560000000001</v>
      </c>
      <c r="L2088" s="8">
        <v>4813</v>
      </c>
      <c r="M2088" s="7">
        <v>1345854.27</v>
      </c>
      <c r="N2088" s="8">
        <v>332200</v>
      </c>
    </row>
    <row r="2089" spans="1:14" x14ac:dyDescent="0.25">
      <c r="A2089" s="9">
        <v>45013</v>
      </c>
      <c r="B2089" s="8" t="s">
        <v>37</v>
      </c>
      <c r="C2089" s="7">
        <v>351076.88</v>
      </c>
      <c r="D2089" s="8">
        <v>293079</v>
      </c>
      <c r="E2089" s="7">
        <v>731638.64</v>
      </c>
      <c r="F2089" s="8">
        <v>12452</v>
      </c>
      <c r="G2089" s="7">
        <v>32154.43</v>
      </c>
      <c r="H2089" s="8">
        <v>21852</v>
      </c>
      <c r="I2089" s="7">
        <v>165098.16</v>
      </c>
      <c r="J2089" s="8">
        <v>4</v>
      </c>
      <c r="K2089" s="7">
        <v>20094.73</v>
      </c>
      <c r="L2089" s="8">
        <v>4813</v>
      </c>
      <c r="M2089" s="7">
        <v>1300062.8400000001</v>
      </c>
      <c r="N2089" s="8">
        <v>332200</v>
      </c>
    </row>
    <row r="2090" spans="1:14" x14ac:dyDescent="0.25">
      <c r="A2090" s="9">
        <v>45013</v>
      </c>
      <c r="B2090" s="8" t="s">
        <v>38</v>
      </c>
      <c r="C2090" s="7">
        <v>337052.47</v>
      </c>
      <c r="D2090" s="8">
        <v>292923</v>
      </c>
      <c r="E2090" s="7">
        <v>724726.01</v>
      </c>
      <c r="F2090" s="8">
        <v>12458</v>
      </c>
      <c r="G2090" s="7">
        <v>32409.42</v>
      </c>
      <c r="H2090" s="8">
        <v>21852</v>
      </c>
      <c r="I2090" s="7">
        <v>172995.39</v>
      </c>
      <c r="J2090" s="8">
        <v>4</v>
      </c>
      <c r="K2090" s="7">
        <v>23444.25</v>
      </c>
      <c r="L2090" s="8">
        <v>4808</v>
      </c>
      <c r="M2090" s="7">
        <v>1290627.54</v>
      </c>
      <c r="N2090" s="8">
        <v>332045</v>
      </c>
    </row>
    <row r="2091" spans="1:14" x14ac:dyDescent="0.25">
      <c r="A2091" s="9">
        <v>45014</v>
      </c>
      <c r="B2091" s="8" t="s">
        <v>15</v>
      </c>
      <c r="C2091" s="7">
        <v>330245.88</v>
      </c>
      <c r="D2091" s="8">
        <v>292907</v>
      </c>
      <c r="E2091" s="7">
        <v>720730.66</v>
      </c>
      <c r="F2091" s="8">
        <v>12457</v>
      </c>
      <c r="G2091" s="7">
        <v>32481.200000000001</v>
      </c>
      <c r="H2091" s="8">
        <v>21850</v>
      </c>
      <c r="I2091" s="7">
        <v>144988.73000000001</v>
      </c>
      <c r="J2091" s="8">
        <v>4</v>
      </c>
      <c r="K2091" s="7">
        <v>26434.66</v>
      </c>
      <c r="L2091" s="8">
        <v>4808</v>
      </c>
      <c r="M2091" s="7">
        <v>1254881.1299999999</v>
      </c>
      <c r="N2091" s="8">
        <v>332026</v>
      </c>
    </row>
    <row r="2092" spans="1:14" x14ac:dyDescent="0.25">
      <c r="A2092" s="9">
        <v>45014</v>
      </c>
      <c r="B2092" s="8" t="s">
        <v>16</v>
      </c>
      <c r="C2092" s="7">
        <v>328484.21999999997</v>
      </c>
      <c r="D2092" s="8">
        <v>292907</v>
      </c>
      <c r="E2092" s="7">
        <v>716096.01</v>
      </c>
      <c r="F2092" s="8">
        <v>12457</v>
      </c>
      <c r="G2092" s="7">
        <v>32161.77</v>
      </c>
      <c r="H2092" s="8">
        <v>21850</v>
      </c>
      <c r="I2092" s="7">
        <v>139264.38</v>
      </c>
      <c r="J2092" s="8">
        <v>4</v>
      </c>
      <c r="K2092" s="7">
        <v>24317.759999999998</v>
      </c>
      <c r="L2092" s="8">
        <v>4808</v>
      </c>
      <c r="M2092" s="7">
        <v>1240324.1399999999</v>
      </c>
      <c r="N2092" s="8">
        <v>332026</v>
      </c>
    </row>
    <row r="2093" spans="1:14" x14ac:dyDescent="0.25">
      <c r="A2093" s="9">
        <v>45014</v>
      </c>
      <c r="B2093" s="8" t="s">
        <v>17</v>
      </c>
      <c r="C2093" s="7">
        <v>335815.34</v>
      </c>
      <c r="D2093" s="8">
        <v>292907</v>
      </c>
      <c r="E2093" s="7">
        <v>717932.73</v>
      </c>
      <c r="F2093" s="8">
        <v>12457</v>
      </c>
      <c r="G2093" s="7">
        <v>32602.52</v>
      </c>
      <c r="H2093" s="8">
        <v>21850</v>
      </c>
      <c r="I2093" s="7">
        <v>173336.83</v>
      </c>
      <c r="J2093" s="8">
        <v>4</v>
      </c>
      <c r="K2093" s="7">
        <v>26788</v>
      </c>
      <c r="L2093" s="8">
        <v>4808</v>
      </c>
      <c r="M2093" s="7">
        <v>1286475.42</v>
      </c>
      <c r="N2093" s="8">
        <v>332026</v>
      </c>
    </row>
    <row r="2094" spans="1:14" x14ac:dyDescent="0.25">
      <c r="A2094" s="9">
        <v>45014</v>
      </c>
      <c r="B2094" s="8" t="s">
        <v>18</v>
      </c>
      <c r="C2094" s="7">
        <v>347690.03</v>
      </c>
      <c r="D2094" s="8">
        <v>292907</v>
      </c>
      <c r="E2094" s="7">
        <v>736744.19</v>
      </c>
      <c r="F2094" s="8">
        <v>12457</v>
      </c>
      <c r="G2094" s="7">
        <v>33002.25</v>
      </c>
      <c r="H2094" s="8">
        <v>21850</v>
      </c>
      <c r="I2094" s="7">
        <v>161476.64000000001</v>
      </c>
      <c r="J2094" s="8">
        <v>4</v>
      </c>
      <c r="K2094" s="7">
        <v>24025</v>
      </c>
      <c r="L2094" s="8">
        <v>4808</v>
      </c>
      <c r="M2094" s="7">
        <v>1302938.1100000001</v>
      </c>
      <c r="N2094" s="8">
        <v>332026</v>
      </c>
    </row>
    <row r="2095" spans="1:14" x14ac:dyDescent="0.25">
      <c r="A2095" s="9">
        <v>45014</v>
      </c>
      <c r="B2095" s="8" t="s">
        <v>19</v>
      </c>
      <c r="C2095" s="7">
        <v>377855.99</v>
      </c>
      <c r="D2095" s="8">
        <v>292907</v>
      </c>
      <c r="E2095" s="7">
        <v>787539.87</v>
      </c>
      <c r="F2095" s="8">
        <v>12457</v>
      </c>
      <c r="G2095" s="7">
        <v>34634.480000000003</v>
      </c>
      <c r="H2095" s="8">
        <v>21850</v>
      </c>
      <c r="I2095" s="7">
        <v>165294.73000000001</v>
      </c>
      <c r="J2095" s="8">
        <v>4</v>
      </c>
      <c r="K2095" s="7">
        <v>28167.52</v>
      </c>
      <c r="L2095" s="8">
        <v>4808</v>
      </c>
      <c r="M2095" s="7">
        <v>1393492.59</v>
      </c>
      <c r="N2095" s="8">
        <v>332026</v>
      </c>
    </row>
    <row r="2096" spans="1:14" x14ac:dyDescent="0.25">
      <c r="A2096" s="9">
        <v>45014</v>
      </c>
      <c r="B2096" s="8" t="s">
        <v>20</v>
      </c>
      <c r="C2096" s="7">
        <v>419479</v>
      </c>
      <c r="D2096" s="8">
        <v>292907</v>
      </c>
      <c r="E2096" s="7">
        <v>862031.87</v>
      </c>
      <c r="F2096" s="8">
        <v>12457</v>
      </c>
      <c r="G2096" s="7">
        <v>36585.86</v>
      </c>
      <c r="H2096" s="8">
        <v>21850</v>
      </c>
      <c r="I2096" s="7">
        <v>169957.71</v>
      </c>
      <c r="J2096" s="8">
        <v>4</v>
      </c>
      <c r="K2096" s="7">
        <v>25737.43</v>
      </c>
      <c r="L2096" s="8">
        <v>4808</v>
      </c>
      <c r="M2096" s="7">
        <v>1513791.87</v>
      </c>
      <c r="N2096" s="8">
        <v>332026</v>
      </c>
    </row>
    <row r="2097" spans="1:14" x14ac:dyDescent="0.25">
      <c r="A2097" s="9">
        <v>45014</v>
      </c>
      <c r="B2097" s="8" t="s">
        <v>21</v>
      </c>
      <c r="C2097" s="7">
        <v>442770.59</v>
      </c>
      <c r="D2097" s="8">
        <v>292907</v>
      </c>
      <c r="E2097" s="7">
        <v>928778.77</v>
      </c>
      <c r="F2097" s="8">
        <v>12457</v>
      </c>
      <c r="G2097" s="7">
        <v>39192.89</v>
      </c>
      <c r="H2097" s="8">
        <v>21850</v>
      </c>
      <c r="I2097" s="7">
        <v>168334.17</v>
      </c>
      <c r="J2097" s="8">
        <v>4</v>
      </c>
      <c r="K2097" s="7">
        <v>19056.95</v>
      </c>
      <c r="L2097" s="8">
        <v>4808</v>
      </c>
      <c r="M2097" s="7">
        <v>1598133.37</v>
      </c>
      <c r="N2097" s="8">
        <v>332026</v>
      </c>
    </row>
    <row r="2098" spans="1:14" x14ac:dyDescent="0.25">
      <c r="A2098" s="9">
        <v>45014</v>
      </c>
      <c r="B2098" s="8" t="s">
        <v>22</v>
      </c>
      <c r="C2098" s="7">
        <v>422938.49</v>
      </c>
      <c r="D2098" s="8">
        <v>292907</v>
      </c>
      <c r="E2098" s="7">
        <v>961299.43</v>
      </c>
      <c r="F2098" s="8">
        <v>12457</v>
      </c>
      <c r="G2098" s="7">
        <v>41840.74</v>
      </c>
      <c r="H2098" s="8">
        <v>21850</v>
      </c>
      <c r="I2098" s="7">
        <v>172256.33</v>
      </c>
      <c r="J2098" s="8">
        <v>4</v>
      </c>
      <c r="K2098" s="7">
        <v>7351.39</v>
      </c>
      <c r="L2098" s="8">
        <v>4808</v>
      </c>
      <c r="M2098" s="7">
        <v>1605686.38</v>
      </c>
      <c r="N2098" s="8">
        <v>332026</v>
      </c>
    </row>
    <row r="2099" spans="1:14" x14ac:dyDescent="0.25">
      <c r="A2099" s="9">
        <v>45014</v>
      </c>
      <c r="B2099" s="8" t="s">
        <v>23</v>
      </c>
      <c r="C2099" s="7">
        <v>382234.29</v>
      </c>
      <c r="D2099" s="8">
        <v>292907</v>
      </c>
      <c r="E2099" s="7">
        <v>971558.28</v>
      </c>
      <c r="F2099" s="8">
        <v>12457</v>
      </c>
      <c r="G2099" s="7">
        <v>44468.49</v>
      </c>
      <c r="H2099" s="8">
        <v>21850</v>
      </c>
      <c r="I2099" s="7">
        <v>170970.44</v>
      </c>
      <c r="J2099" s="8">
        <v>4</v>
      </c>
      <c r="K2099" s="7">
        <v>5489.35</v>
      </c>
      <c r="L2099" s="8">
        <v>4808</v>
      </c>
      <c r="M2099" s="7">
        <v>1574720.85</v>
      </c>
      <c r="N2099" s="8">
        <v>332026</v>
      </c>
    </row>
    <row r="2100" spans="1:14" x14ac:dyDescent="0.25">
      <c r="A2100" s="9">
        <v>45014</v>
      </c>
      <c r="B2100" s="8" t="s">
        <v>24</v>
      </c>
      <c r="C2100" s="7">
        <v>346624.19</v>
      </c>
      <c r="D2100" s="8">
        <v>292907</v>
      </c>
      <c r="E2100" s="7">
        <v>977494.66</v>
      </c>
      <c r="F2100" s="8">
        <v>12457</v>
      </c>
      <c r="G2100" s="7">
        <v>45269.09</v>
      </c>
      <c r="H2100" s="8">
        <v>21850</v>
      </c>
      <c r="I2100" s="7">
        <v>167953.17</v>
      </c>
      <c r="J2100" s="8">
        <v>4</v>
      </c>
      <c r="K2100" s="7">
        <v>5266.78</v>
      </c>
      <c r="L2100" s="8">
        <v>4808</v>
      </c>
      <c r="M2100" s="7">
        <v>1542607.89</v>
      </c>
      <c r="N2100" s="8">
        <v>332026</v>
      </c>
    </row>
    <row r="2101" spans="1:14" x14ac:dyDescent="0.25">
      <c r="A2101" s="9">
        <v>45014</v>
      </c>
      <c r="B2101" s="8" t="s">
        <v>25</v>
      </c>
      <c r="C2101" s="7">
        <v>322551.44</v>
      </c>
      <c r="D2101" s="8">
        <v>292907</v>
      </c>
      <c r="E2101" s="7">
        <v>969077.67</v>
      </c>
      <c r="F2101" s="8">
        <v>12457</v>
      </c>
      <c r="G2101" s="7">
        <v>44529.18</v>
      </c>
      <c r="H2101" s="8">
        <v>21850</v>
      </c>
      <c r="I2101" s="7">
        <v>166451.82999999999</v>
      </c>
      <c r="J2101" s="8">
        <v>4</v>
      </c>
      <c r="K2101" s="7">
        <v>4265.1899999999996</v>
      </c>
      <c r="L2101" s="8">
        <v>4808</v>
      </c>
      <c r="M2101" s="7">
        <v>1506875.31</v>
      </c>
      <c r="N2101" s="8">
        <v>332026</v>
      </c>
    </row>
    <row r="2102" spans="1:14" x14ac:dyDescent="0.25">
      <c r="A2102" s="9">
        <v>45014</v>
      </c>
      <c r="B2102" s="8" t="s">
        <v>26</v>
      </c>
      <c r="C2102" s="7">
        <v>310992.78000000003</v>
      </c>
      <c r="D2102" s="8">
        <v>292907</v>
      </c>
      <c r="E2102" s="7">
        <v>964867.99</v>
      </c>
      <c r="F2102" s="8">
        <v>12457</v>
      </c>
      <c r="G2102" s="7">
        <v>44118.82</v>
      </c>
      <c r="H2102" s="8">
        <v>21850</v>
      </c>
      <c r="I2102" s="7">
        <v>168949.27</v>
      </c>
      <c r="J2102" s="8">
        <v>4</v>
      </c>
      <c r="K2102" s="7">
        <v>4951.1499999999996</v>
      </c>
      <c r="L2102" s="8">
        <v>4808</v>
      </c>
      <c r="M2102" s="7">
        <v>1493880.01</v>
      </c>
      <c r="N2102" s="8">
        <v>332026</v>
      </c>
    </row>
    <row r="2103" spans="1:14" x14ac:dyDescent="0.25">
      <c r="A2103" s="9">
        <v>45014</v>
      </c>
      <c r="B2103" s="8" t="s">
        <v>27</v>
      </c>
      <c r="C2103" s="7">
        <v>298745.57</v>
      </c>
      <c r="D2103" s="8">
        <v>292907</v>
      </c>
      <c r="E2103" s="7">
        <v>966141.26</v>
      </c>
      <c r="F2103" s="8">
        <v>12457</v>
      </c>
      <c r="G2103" s="7">
        <v>43752.11</v>
      </c>
      <c r="H2103" s="8">
        <v>21850</v>
      </c>
      <c r="I2103" s="7">
        <v>151516.43</v>
      </c>
      <c r="J2103" s="8">
        <v>4</v>
      </c>
      <c r="K2103" s="7">
        <v>5045.8</v>
      </c>
      <c r="L2103" s="8">
        <v>4808</v>
      </c>
      <c r="M2103" s="7">
        <v>1465201.17</v>
      </c>
      <c r="N2103" s="8">
        <v>332026</v>
      </c>
    </row>
    <row r="2104" spans="1:14" x14ac:dyDescent="0.25">
      <c r="A2104" s="9">
        <v>45014</v>
      </c>
      <c r="B2104" s="8" t="s">
        <v>28</v>
      </c>
      <c r="C2104" s="7">
        <v>287425.18</v>
      </c>
      <c r="D2104" s="8">
        <v>292907</v>
      </c>
      <c r="E2104" s="7">
        <v>948262.87</v>
      </c>
      <c r="F2104" s="8">
        <v>12457</v>
      </c>
      <c r="G2104" s="7">
        <v>42613.2</v>
      </c>
      <c r="H2104" s="8">
        <v>21850</v>
      </c>
      <c r="I2104" s="7">
        <v>151609.16</v>
      </c>
      <c r="J2104" s="8">
        <v>4</v>
      </c>
      <c r="K2104" s="7">
        <v>4408.53</v>
      </c>
      <c r="L2104" s="8">
        <v>4808</v>
      </c>
      <c r="M2104" s="7">
        <v>1434318.94</v>
      </c>
      <c r="N2104" s="8">
        <v>332026</v>
      </c>
    </row>
    <row r="2105" spans="1:14" x14ac:dyDescent="0.25">
      <c r="A2105" s="9">
        <v>45014</v>
      </c>
      <c r="B2105" s="8" t="s">
        <v>29</v>
      </c>
      <c r="C2105" s="7">
        <v>288228.12</v>
      </c>
      <c r="D2105" s="8">
        <v>292907</v>
      </c>
      <c r="E2105" s="7">
        <v>918612.31</v>
      </c>
      <c r="F2105" s="8">
        <v>12457</v>
      </c>
      <c r="G2105" s="7">
        <v>41502.93</v>
      </c>
      <c r="H2105" s="8">
        <v>21850</v>
      </c>
      <c r="I2105" s="7">
        <v>154041.82</v>
      </c>
      <c r="J2105" s="8">
        <v>4</v>
      </c>
      <c r="K2105" s="7">
        <v>4705.16</v>
      </c>
      <c r="L2105" s="8">
        <v>4808</v>
      </c>
      <c r="M2105" s="7">
        <v>1407090.34</v>
      </c>
      <c r="N2105" s="8">
        <v>332026</v>
      </c>
    </row>
    <row r="2106" spans="1:14" x14ac:dyDescent="0.25">
      <c r="A2106" s="9">
        <v>45014</v>
      </c>
      <c r="B2106" s="8" t="s">
        <v>30</v>
      </c>
      <c r="C2106" s="7">
        <v>300205.82</v>
      </c>
      <c r="D2106" s="8">
        <v>292907</v>
      </c>
      <c r="E2106" s="7">
        <v>883260.54</v>
      </c>
      <c r="F2106" s="8">
        <v>12457</v>
      </c>
      <c r="G2106" s="7">
        <v>38942.519999999997</v>
      </c>
      <c r="H2106" s="8">
        <v>21850</v>
      </c>
      <c r="I2106" s="7">
        <v>139832.85999999999</v>
      </c>
      <c r="J2106" s="8">
        <v>4</v>
      </c>
      <c r="K2106" s="7">
        <v>4386</v>
      </c>
      <c r="L2106" s="8">
        <v>4808</v>
      </c>
      <c r="M2106" s="7">
        <v>1366627.74</v>
      </c>
      <c r="N2106" s="8">
        <v>332026</v>
      </c>
    </row>
    <row r="2107" spans="1:14" x14ac:dyDescent="0.25">
      <c r="A2107" s="9">
        <v>45014</v>
      </c>
      <c r="B2107" s="8" t="s">
        <v>31</v>
      </c>
      <c r="C2107" s="7">
        <v>326027.90999999997</v>
      </c>
      <c r="D2107" s="8">
        <v>292907</v>
      </c>
      <c r="E2107" s="7">
        <v>856042.36</v>
      </c>
      <c r="F2107" s="8">
        <v>12457</v>
      </c>
      <c r="G2107" s="7">
        <v>35984.660000000003</v>
      </c>
      <c r="H2107" s="8">
        <v>21850</v>
      </c>
      <c r="I2107" s="7">
        <v>141093.04999999999</v>
      </c>
      <c r="J2107" s="8">
        <v>4</v>
      </c>
      <c r="K2107" s="7">
        <v>5789.67</v>
      </c>
      <c r="L2107" s="8">
        <v>4808</v>
      </c>
      <c r="M2107" s="7">
        <v>1364937.65</v>
      </c>
      <c r="N2107" s="8">
        <v>332026</v>
      </c>
    </row>
    <row r="2108" spans="1:14" x14ac:dyDescent="0.25">
      <c r="A2108" s="9">
        <v>45014</v>
      </c>
      <c r="B2108" s="8" t="s">
        <v>32</v>
      </c>
      <c r="C2108" s="7">
        <v>344487.72</v>
      </c>
      <c r="D2108" s="8">
        <v>292907</v>
      </c>
      <c r="E2108" s="7">
        <v>829764.55</v>
      </c>
      <c r="F2108" s="8">
        <v>12457</v>
      </c>
      <c r="G2108" s="7">
        <v>33292.35</v>
      </c>
      <c r="H2108" s="8">
        <v>21850</v>
      </c>
      <c r="I2108" s="7">
        <v>150209.37</v>
      </c>
      <c r="J2108" s="8">
        <v>4</v>
      </c>
      <c r="K2108" s="7">
        <v>5955.23</v>
      </c>
      <c r="L2108" s="8">
        <v>4808</v>
      </c>
      <c r="M2108" s="7">
        <v>1363709.22</v>
      </c>
      <c r="N2108" s="8">
        <v>332026</v>
      </c>
    </row>
    <row r="2109" spans="1:14" x14ac:dyDescent="0.25">
      <c r="A2109" s="9">
        <v>45014</v>
      </c>
      <c r="B2109" s="8" t="s">
        <v>33</v>
      </c>
      <c r="C2109" s="7">
        <v>362034.72</v>
      </c>
      <c r="D2109" s="8">
        <v>292907</v>
      </c>
      <c r="E2109" s="7">
        <v>811376.43</v>
      </c>
      <c r="F2109" s="8">
        <v>12457</v>
      </c>
      <c r="G2109" s="7">
        <v>31855.18</v>
      </c>
      <c r="H2109" s="8">
        <v>21850</v>
      </c>
      <c r="I2109" s="7">
        <v>177530.37</v>
      </c>
      <c r="J2109" s="8">
        <v>4</v>
      </c>
      <c r="K2109" s="7">
        <v>7351.26</v>
      </c>
      <c r="L2109" s="8">
        <v>4808</v>
      </c>
      <c r="M2109" s="7">
        <v>1390147.96</v>
      </c>
      <c r="N2109" s="8">
        <v>332026</v>
      </c>
    </row>
    <row r="2110" spans="1:14" x14ac:dyDescent="0.25">
      <c r="A2110" s="9">
        <v>45014</v>
      </c>
      <c r="B2110" s="8" t="s">
        <v>34</v>
      </c>
      <c r="C2110" s="7">
        <v>389688.61</v>
      </c>
      <c r="D2110" s="8">
        <v>292907</v>
      </c>
      <c r="E2110" s="7">
        <v>806711.36</v>
      </c>
      <c r="F2110" s="8">
        <v>12457</v>
      </c>
      <c r="G2110" s="7">
        <v>33599.300000000003</v>
      </c>
      <c r="H2110" s="8">
        <v>21850</v>
      </c>
      <c r="I2110" s="7">
        <v>179479.98</v>
      </c>
      <c r="J2110" s="8">
        <v>4</v>
      </c>
      <c r="K2110" s="7">
        <v>20146.66</v>
      </c>
      <c r="L2110" s="8">
        <v>4808</v>
      </c>
      <c r="M2110" s="7">
        <v>1429625.91</v>
      </c>
      <c r="N2110" s="8">
        <v>332026</v>
      </c>
    </row>
    <row r="2111" spans="1:14" x14ac:dyDescent="0.25">
      <c r="A2111" s="9">
        <v>45014</v>
      </c>
      <c r="B2111" s="8" t="s">
        <v>35</v>
      </c>
      <c r="C2111" s="7">
        <v>390450.48</v>
      </c>
      <c r="D2111" s="8">
        <v>292907</v>
      </c>
      <c r="E2111" s="7">
        <v>785557.95</v>
      </c>
      <c r="F2111" s="8">
        <v>12457</v>
      </c>
      <c r="G2111" s="7">
        <v>32897.379999999997</v>
      </c>
      <c r="H2111" s="8">
        <v>21850</v>
      </c>
      <c r="I2111" s="7">
        <v>155738.67000000001</v>
      </c>
      <c r="J2111" s="8">
        <v>4</v>
      </c>
      <c r="K2111" s="7">
        <v>21655.119999999999</v>
      </c>
      <c r="L2111" s="8">
        <v>4808</v>
      </c>
      <c r="M2111" s="7">
        <v>1386299.6</v>
      </c>
      <c r="N2111" s="8">
        <v>332026</v>
      </c>
    </row>
    <row r="2112" spans="1:14" x14ac:dyDescent="0.25">
      <c r="A2112" s="9">
        <v>45014</v>
      </c>
      <c r="B2112" s="8" t="s">
        <v>36</v>
      </c>
      <c r="C2112" s="7">
        <v>367734.95</v>
      </c>
      <c r="D2112" s="8">
        <v>292907</v>
      </c>
      <c r="E2112" s="7">
        <v>760816.13</v>
      </c>
      <c r="F2112" s="8">
        <v>12457</v>
      </c>
      <c r="G2112" s="7">
        <v>32365.69</v>
      </c>
      <c r="H2112" s="8">
        <v>21850</v>
      </c>
      <c r="I2112" s="7">
        <v>169411.15</v>
      </c>
      <c r="J2112" s="8">
        <v>4</v>
      </c>
      <c r="K2112" s="7">
        <v>25092.44</v>
      </c>
      <c r="L2112" s="8">
        <v>4808</v>
      </c>
      <c r="M2112" s="7">
        <v>1355420.36</v>
      </c>
      <c r="N2112" s="8">
        <v>332026</v>
      </c>
    </row>
    <row r="2113" spans="1:14" x14ac:dyDescent="0.25">
      <c r="A2113" s="9">
        <v>45014</v>
      </c>
      <c r="B2113" s="8" t="s">
        <v>37</v>
      </c>
      <c r="C2113" s="7">
        <v>335411.65000000002</v>
      </c>
      <c r="D2113" s="8">
        <v>292907</v>
      </c>
      <c r="E2113" s="7">
        <v>743423.36</v>
      </c>
      <c r="F2113" s="8">
        <v>12457</v>
      </c>
      <c r="G2113" s="7">
        <v>31885.62</v>
      </c>
      <c r="H2113" s="8">
        <v>21850</v>
      </c>
      <c r="I2113" s="7">
        <v>170108.14</v>
      </c>
      <c r="J2113" s="8">
        <v>4</v>
      </c>
      <c r="K2113" s="7">
        <v>23358</v>
      </c>
      <c r="L2113" s="8">
        <v>4808</v>
      </c>
      <c r="M2113" s="7">
        <v>1304186.77</v>
      </c>
      <c r="N2113" s="8">
        <v>332026</v>
      </c>
    </row>
    <row r="2114" spans="1:14" x14ac:dyDescent="0.25">
      <c r="A2114" s="9">
        <v>45014</v>
      </c>
      <c r="B2114" s="8" t="s">
        <v>38</v>
      </c>
      <c r="C2114" s="7">
        <v>321268.07</v>
      </c>
      <c r="D2114" s="8">
        <v>292696</v>
      </c>
      <c r="E2114" s="7">
        <v>733779.7</v>
      </c>
      <c r="F2114" s="8">
        <v>12467</v>
      </c>
      <c r="G2114" s="7">
        <v>31871.57</v>
      </c>
      <c r="H2114" s="8">
        <v>21844</v>
      </c>
      <c r="I2114" s="7">
        <v>188447.63</v>
      </c>
      <c r="J2114" s="8">
        <v>4</v>
      </c>
      <c r="K2114" s="7">
        <v>23739.64</v>
      </c>
      <c r="L2114" s="8">
        <v>4804</v>
      </c>
      <c r="M2114" s="7">
        <v>1299106.6100000001</v>
      </c>
      <c r="N2114" s="8">
        <v>331815</v>
      </c>
    </row>
    <row r="2115" spans="1:14" x14ac:dyDescent="0.25">
      <c r="A2115" s="9">
        <v>45015</v>
      </c>
      <c r="B2115" s="8" t="s">
        <v>15</v>
      </c>
      <c r="C2115" s="7">
        <v>310818.76</v>
      </c>
      <c r="D2115" s="8">
        <v>292687</v>
      </c>
      <c r="E2115" s="7">
        <v>725889.12</v>
      </c>
      <c r="F2115" s="8">
        <v>12464</v>
      </c>
      <c r="G2115" s="7">
        <v>31742.87</v>
      </c>
      <c r="H2115" s="8">
        <v>21844</v>
      </c>
      <c r="I2115" s="7">
        <v>189314.46</v>
      </c>
      <c r="J2115" s="8">
        <v>4</v>
      </c>
      <c r="K2115" s="7">
        <v>20627.16</v>
      </c>
      <c r="L2115" s="8">
        <v>4804</v>
      </c>
      <c r="M2115" s="7">
        <v>1278392.3700000001</v>
      </c>
      <c r="N2115" s="8">
        <v>331803</v>
      </c>
    </row>
    <row r="2116" spans="1:14" x14ac:dyDescent="0.25">
      <c r="A2116" s="9">
        <v>45015</v>
      </c>
      <c r="B2116" s="8" t="s">
        <v>16</v>
      </c>
      <c r="C2116" s="7">
        <v>311856.98</v>
      </c>
      <c r="D2116" s="8">
        <v>292687</v>
      </c>
      <c r="E2116" s="7">
        <v>721444.58</v>
      </c>
      <c r="F2116" s="8">
        <v>12464</v>
      </c>
      <c r="G2116" s="7">
        <v>31904.94</v>
      </c>
      <c r="H2116" s="8">
        <v>21844</v>
      </c>
      <c r="I2116" s="7">
        <v>161782.79</v>
      </c>
      <c r="J2116" s="8">
        <v>4</v>
      </c>
      <c r="K2116" s="7">
        <v>21954.46</v>
      </c>
      <c r="L2116" s="8">
        <v>4804</v>
      </c>
      <c r="M2116" s="7">
        <v>1248943.75</v>
      </c>
      <c r="N2116" s="8">
        <v>331803</v>
      </c>
    </row>
    <row r="2117" spans="1:14" x14ac:dyDescent="0.25">
      <c r="A2117" s="9">
        <v>45015</v>
      </c>
      <c r="B2117" s="8" t="s">
        <v>17</v>
      </c>
      <c r="C2117" s="7">
        <v>317575.75</v>
      </c>
      <c r="D2117" s="8">
        <v>292687</v>
      </c>
      <c r="E2117" s="7">
        <v>724615.87</v>
      </c>
      <c r="F2117" s="8">
        <v>12464</v>
      </c>
      <c r="G2117" s="7">
        <v>32186.53</v>
      </c>
      <c r="H2117" s="8">
        <v>21844</v>
      </c>
      <c r="I2117" s="7">
        <v>178302.2</v>
      </c>
      <c r="J2117" s="8">
        <v>4</v>
      </c>
      <c r="K2117" s="7">
        <v>22337.26</v>
      </c>
      <c r="L2117" s="8">
        <v>4804</v>
      </c>
      <c r="M2117" s="7">
        <v>1275017.6100000001</v>
      </c>
      <c r="N2117" s="8">
        <v>331803</v>
      </c>
    </row>
    <row r="2118" spans="1:14" x14ac:dyDescent="0.25">
      <c r="A2118" s="9">
        <v>45015</v>
      </c>
      <c r="B2118" s="8" t="s">
        <v>18</v>
      </c>
      <c r="C2118" s="7">
        <v>328184.53000000003</v>
      </c>
      <c r="D2118" s="8">
        <v>292687</v>
      </c>
      <c r="E2118" s="7">
        <v>744500.38</v>
      </c>
      <c r="F2118" s="8">
        <v>12464</v>
      </c>
      <c r="G2118" s="7">
        <v>32248.34</v>
      </c>
      <c r="H2118" s="8">
        <v>21844</v>
      </c>
      <c r="I2118" s="7">
        <v>192188.61</v>
      </c>
      <c r="J2118" s="8">
        <v>4</v>
      </c>
      <c r="K2118" s="7">
        <v>20950.599999999999</v>
      </c>
      <c r="L2118" s="8">
        <v>4804</v>
      </c>
      <c r="M2118" s="7">
        <v>1318072.46</v>
      </c>
      <c r="N2118" s="8">
        <v>331803</v>
      </c>
    </row>
    <row r="2119" spans="1:14" x14ac:dyDescent="0.25">
      <c r="A2119" s="9">
        <v>45015</v>
      </c>
      <c r="B2119" s="8" t="s">
        <v>19</v>
      </c>
      <c r="C2119" s="7">
        <v>358480.2</v>
      </c>
      <c r="D2119" s="8">
        <v>292687</v>
      </c>
      <c r="E2119" s="7">
        <v>796097.69</v>
      </c>
      <c r="F2119" s="8">
        <v>12464</v>
      </c>
      <c r="G2119" s="7">
        <v>33683.24</v>
      </c>
      <c r="H2119" s="8">
        <v>21844</v>
      </c>
      <c r="I2119" s="7">
        <v>196388.95</v>
      </c>
      <c r="J2119" s="8">
        <v>4</v>
      </c>
      <c r="K2119" s="7">
        <v>22684.23</v>
      </c>
      <c r="L2119" s="8">
        <v>4804</v>
      </c>
      <c r="M2119" s="7">
        <v>1407334.31</v>
      </c>
      <c r="N2119" s="8">
        <v>331803</v>
      </c>
    </row>
    <row r="2120" spans="1:14" x14ac:dyDescent="0.25">
      <c r="A2120" s="9">
        <v>45015</v>
      </c>
      <c r="B2120" s="8" t="s">
        <v>20</v>
      </c>
      <c r="C2120" s="7">
        <v>400094.19</v>
      </c>
      <c r="D2120" s="8">
        <v>292687</v>
      </c>
      <c r="E2120" s="7">
        <v>870897.03</v>
      </c>
      <c r="F2120" s="8">
        <v>12464</v>
      </c>
      <c r="G2120" s="7">
        <v>35874.19</v>
      </c>
      <c r="H2120" s="8">
        <v>21844</v>
      </c>
      <c r="I2120" s="7">
        <v>175706.5</v>
      </c>
      <c r="J2120" s="8">
        <v>4</v>
      </c>
      <c r="K2120" s="7">
        <v>19855.86</v>
      </c>
      <c r="L2120" s="8">
        <v>4804</v>
      </c>
      <c r="M2120" s="7">
        <v>1502427.77</v>
      </c>
      <c r="N2120" s="8">
        <v>331803</v>
      </c>
    </row>
    <row r="2121" spans="1:14" x14ac:dyDescent="0.25">
      <c r="A2121" s="9">
        <v>45015</v>
      </c>
      <c r="B2121" s="8" t="s">
        <v>21</v>
      </c>
      <c r="C2121" s="7">
        <v>426721.6</v>
      </c>
      <c r="D2121" s="8">
        <v>292687</v>
      </c>
      <c r="E2121" s="7">
        <v>936893.39</v>
      </c>
      <c r="F2121" s="8">
        <v>12464</v>
      </c>
      <c r="G2121" s="7">
        <v>38723.480000000003</v>
      </c>
      <c r="H2121" s="8">
        <v>21844</v>
      </c>
      <c r="I2121" s="7">
        <v>188653.5</v>
      </c>
      <c r="J2121" s="8">
        <v>4</v>
      </c>
      <c r="K2121" s="7">
        <v>16930</v>
      </c>
      <c r="L2121" s="8">
        <v>4804</v>
      </c>
      <c r="M2121" s="7">
        <v>1607921.97</v>
      </c>
      <c r="N2121" s="8">
        <v>331803</v>
      </c>
    </row>
    <row r="2122" spans="1:14" x14ac:dyDescent="0.25">
      <c r="A2122" s="9">
        <v>45015</v>
      </c>
      <c r="B2122" s="8" t="s">
        <v>22</v>
      </c>
      <c r="C2122" s="7">
        <v>412085.54</v>
      </c>
      <c r="D2122" s="8">
        <v>292687</v>
      </c>
      <c r="E2122" s="7">
        <v>963993.11</v>
      </c>
      <c r="F2122" s="8">
        <v>12464</v>
      </c>
      <c r="G2122" s="7">
        <v>40988.620000000003</v>
      </c>
      <c r="H2122" s="8">
        <v>21844</v>
      </c>
      <c r="I2122" s="7">
        <v>212288.98</v>
      </c>
      <c r="J2122" s="8">
        <v>4</v>
      </c>
      <c r="K2122" s="7">
        <v>5529.25</v>
      </c>
      <c r="L2122" s="8">
        <v>4804</v>
      </c>
      <c r="M2122" s="7">
        <v>1634885.5</v>
      </c>
      <c r="N2122" s="8">
        <v>331803</v>
      </c>
    </row>
    <row r="2123" spans="1:14" x14ac:dyDescent="0.25">
      <c r="A2123" s="9">
        <v>45015</v>
      </c>
      <c r="B2123" s="8" t="s">
        <v>23</v>
      </c>
      <c r="C2123" s="7">
        <v>384011.23</v>
      </c>
      <c r="D2123" s="8">
        <v>292687</v>
      </c>
      <c r="E2123" s="7">
        <v>976833.39</v>
      </c>
      <c r="F2123" s="8">
        <v>12464</v>
      </c>
      <c r="G2123" s="7">
        <v>43534.46</v>
      </c>
      <c r="H2123" s="8">
        <v>21844</v>
      </c>
      <c r="I2123" s="7">
        <v>207455.14</v>
      </c>
      <c r="J2123" s="8">
        <v>4</v>
      </c>
      <c r="K2123" s="7">
        <v>3769.28</v>
      </c>
      <c r="L2123" s="8">
        <v>4804</v>
      </c>
      <c r="M2123" s="7">
        <v>1615603.5</v>
      </c>
      <c r="N2123" s="8">
        <v>331803</v>
      </c>
    </row>
    <row r="2124" spans="1:14" x14ac:dyDescent="0.25">
      <c r="A2124" s="9">
        <v>45015</v>
      </c>
      <c r="B2124" s="8" t="s">
        <v>24</v>
      </c>
      <c r="C2124" s="7">
        <v>356663.93</v>
      </c>
      <c r="D2124" s="8">
        <v>292687</v>
      </c>
      <c r="E2124" s="7">
        <v>977956.26</v>
      </c>
      <c r="F2124" s="8">
        <v>12464</v>
      </c>
      <c r="G2124" s="7">
        <v>44900.86</v>
      </c>
      <c r="H2124" s="8">
        <v>21844</v>
      </c>
      <c r="I2124" s="7">
        <v>191787.69</v>
      </c>
      <c r="J2124" s="8">
        <v>4</v>
      </c>
      <c r="K2124" s="7">
        <v>3985.43</v>
      </c>
      <c r="L2124" s="8">
        <v>4804</v>
      </c>
      <c r="M2124" s="7">
        <v>1575294.17</v>
      </c>
      <c r="N2124" s="8">
        <v>331803</v>
      </c>
    </row>
    <row r="2125" spans="1:14" x14ac:dyDescent="0.25">
      <c r="A2125" s="9">
        <v>45015</v>
      </c>
      <c r="B2125" s="8" t="s">
        <v>25</v>
      </c>
      <c r="C2125" s="7">
        <v>330276.40000000002</v>
      </c>
      <c r="D2125" s="8">
        <v>292687</v>
      </c>
      <c r="E2125" s="7">
        <v>964657.01</v>
      </c>
      <c r="F2125" s="8">
        <v>12464</v>
      </c>
      <c r="G2125" s="7">
        <v>44006.05</v>
      </c>
      <c r="H2125" s="8">
        <v>21844</v>
      </c>
      <c r="I2125" s="7">
        <v>193453.57</v>
      </c>
      <c r="J2125" s="8">
        <v>4</v>
      </c>
      <c r="K2125" s="7">
        <v>2785.85</v>
      </c>
      <c r="L2125" s="8">
        <v>4804</v>
      </c>
      <c r="M2125" s="7">
        <v>1535178.88</v>
      </c>
      <c r="N2125" s="8">
        <v>331803</v>
      </c>
    </row>
    <row r="2126" spans="1:14" x14ac:dyDescent="0.25">
      <c r="A2126" s="9">
        <v>45015</v>
      </c>
      <c r="B2126" s="8" t="s">
        <v>26</v>
      </c>
      <c r="C2126" s="7">
        <v>312717.78999999998</v>
      </c>
      <c r="D2126" s="8">
        <v>292687</v>
      </c>
      <c r="E2126" s="7">
        <v>959891.46</v>
      </c>
      <c r="F2126" s="8">
        <v>12464</v>
      </c>
      <c r="G2126" s="7">
        <v>43389.84</v>
      </c>
      <c r="H2126" s="8">
        <v>21844</v>
      </c>
      <c r="I2126" s="7">
        <v>197418.31</v>
      </c>
      <c r="J2126" s="8">
        <v>4</v>
      </c>
      <c r="K2126" s="7">
        <v>3397.77</v>
      </c>
      <c r="L2126" s="8">
        <v>4804</v>
      </c>
      <c r="M2126" s="7">
        <v>1516815.17</v>
      </c>
      <c r="N2126" s="8">
        <v>331803</v>
      </c>
    </row>
    <row r="2127" spans="1:14" x14ac:dyDescent="0.25">
      <c r="A2127" s="9">
        <v>45015</v>
      </c>
      <c r="B2127" s="8" t="s">
        <v>27</v>
      </c>
      <c r="C2127" s="7">
        <v>294875.56</v>
      </c>
      <c r="D2127" s="8">
        <v>292687</v>
      </c>
      <c r="E2127" s="7">
        <v>960867.13</v>
      </c>
      <c r="F2127" s="8">
        <v>12464</v>
      </c>
      <c r="G2127" s="7">
        <v>42638.22</v>
      </c>
      <c r="H2127" s="8">
        <v>21844</v>
      </c>
      <c r="I2127" s="7">
        <v>215089.29</v>
      </c>
      <c r="J2127" s="8">
        <v>4</v>
      </c>
      <c r="K2127" s="7">
        <v>3630.11</v>
      </c>
      <c r="L2127" s="8">
        <v>4804</v>
      </c>
      <c r="M2127" s="7">
        <v>1517100.31</v>
      </c>
      <c r="N2127" s="8">
        <v>331803</v>
      </c>
    </row>
    <row r="2128" spans="1:14" x14ac:dyDescent="0.25">
      <c r="A2128" s="9">
        <v>45015</v>
      </c>
      <c r="B2128" s="8" t="s">
        <v>28</v>
      </c>
      <c r="C2128" s="7">
        <v>279167.26</v>
      </c>
      <c r="D2128" s="8">
        <v>292687</v>
      </c>
      <c r="E2128" s="7">
        <v>949207.88</v>
      </c>
      <c r="F2128" s="8">
        <v>12464</v>
      </c>
      <c r="G2128" s="7">
        <v>41705.96</v>
      </c>
      <c r="H2128" s="8">
        <v>21844</v>
      </c>
      <c r="I2128" s="7">
        <v>209771.39</v>
      </c>
      <c r="J2128" s="8">
        <v>4</v>
      </c>
      <c r="K2128" s="7">
        <v>3170.99</v>
      </c>
      <c r="L2128" s="8">
        <v>4804</v>
      </c>
      <c r="M2128" s="7">
        <v>1483023.48</v>
      </c>
      <c r="N2128" s="8">
        <v>331803</v>
      </c>
    </row>
    <row r="2129" spans="1:14" x14ac:dyDescent="0.25">
      <c r="A2129" s="9">
        <v>45015</v>
      </c>
      <c r="B2129" s="8" t="s">
        <v>29</v>
      </c>
      <c r="C2129" s="7">
        <v>275329.59000000003</v>
      </c>
      <c r="D2129" s="8">
        <v>292687</v>
      </c>
      <c r="E2129" s="7">
        <v>925856.27</v>
      </c>
      <c r="F2129" s="8">
        <v>12464</v>
      </c>
      <c r="G2129" s="7">
        <v>40365.019999999997</v>
      </c>
      <c r="H2129" s="8">
        <v>21844</v>
      </c>
      <c r="I2129" s="7">
        <v>194433.05</v>
      </c>
      <c r="J2129" s="8">
        <v>4</v>
      </c>
      <c r="K2129" s="7">
        <v>3146.23</v>
      </c>
      <c r="L2129" s="8">
        <v>4804</v>
      </c>
      <c r="M2129" s="7">
        <v>1439130.16</v>
      </c>
      <c r="N2129" s="8">
        <v>331803</v>
      </c>
    </row>
    <row r="2130" spans="1:14" x14ac:dyDescent="0.25">
      <c r="A2130" s="9">
        <v>45015</v>
      </c>
      <c r="B2130" s="8" t="s">
        <v>30</v>
      </c>
      <c r="C2130" s="7">
        <v>283584.38</v>
      </c>
      <c r="D2130" s="8">
        <v>292687</v>
      </c>
      <c r="E2130" s="7">
        <v>897016.19</v>
      </c>
      <c r="F2130" s="8">
        <v>12464</v>
      </c>
      <c r="G2130" s="7">
        <v>38244.300000000003</v>
      </c>
      <c r="H2130" s="8">
        <v>21844</v>
      </c>
      <c r="I2130" s="7">
        <v>184609.9</v>
      </c>
      <c r="J2130" s="8">
        <v>4</v>
      </c>
      <c r="K2130" s="7">
        <v>3076.08</v>
      </c>
      <c r="L2130" s="8">
        <v>4804</v>
      </c>
      <c r="M2130" s="7">
        <v>1406530.85</v>
      </c>
      <c r="N2130" s="8">
        <v>331803</v>
      </c>
    </row>
    <row r="2131" spans="1:14" x14ac:dyDescent="0.25">
      <c r="A2131" s="9">
        <v>45015</v>
      </c>
      <c r="B2131" s="8" t="s">
        <v>31</v>
      </c>
      <c r="C2131" s="7">
        <v>303661.87</v>
      </c>
      <c r="D2131" s="8">
        <v>292687</v>
      </c>
      <c r="E2131" s="7">
        <v>866826.13</v>
      </c>
      <c r="F2131" s="8">
        <v>12464</v>
      </c>
      <c r="G2131" s="7">
        <v>35098.94</v>
      </c>
      <c r="H2131" s="8">
        <v>21844</v>
      </c>
      <c r="I2131" s="7">
        <v>183963.05</v>
      </c>
      <c r="J2131" s="8">
        <v>4</v>
      </c>
      <c r="K2131" s="7">
        <v>4101.21</v>
      </c>
      <c r="L2131" s="8">
        <v>4804</v>
      </c>
      <c r="M2131" s="7">
        <v>1393651.2</v>
      </c>
      <c r="N2131" s="8">
        <v>331803</v>
      </c>
    </row>
    <row r="2132" spans="1:14" x14ac:dyDescent="0.25">
      <c r="A2132" s="9">
        <v>45015</v>
      </c>
      <c r="B2132" s="8" t="s">
        <v>32</v>
      </c>
      <c r="C2132" s="7">
        <v>316730.23</v>
      </c>
      <c r="D2132" s="8">
        <v>292687</v>
      </c>
      <c r="E2132" s="7">
        <v>839259.18</v>
      </c>
      <c r="F2132" s="8">
        <v>12464</v>
      </c>
      <c r="G2132" s="7">
        <v>32277.279999999999</v>
      </c>
      <c r="H2132" s="8">
        <v>21844</v>
      </c>
      <c r="I2132" s="7">
        <v>178857.81</v>
      </c>
      <c r="J2132" s="8">
        <v>4</v>
      </c>
      <c r="K2132" s="7">
        <v>3847.78</v>
      </c>
      <c r="L2132" s="8">
        <v>4804</v>
      </c>
      <c r="M2132" s="7">
        <v>1370972.28</v>
      </c>
      <c r="N2132" s="8">
        <v>331803</v>
      </c>
    </row>
    <row r="2133" spans="1:14" x14ac:dyDescent="0.25">
      <c r="A2133" s="9">
        <v>45015</v>
      </c>
      <c r="B2133" s="8" t="s">
        <v>33</v>
      </c>
      <c r="C2133" s="7">
        <v>334956.53000000003</v>
      </c>
      <c r="D2133" s="8">
        <v>292687</v>
      </c>
      <c r="E2133" s="7">
        <v>820907.42</v>
      </c>
      <c r="F2133" s="8">
        <v>12464</v>
      </c>
      <c r="G2133" s="7">
        <v>30969.46</v>
      </c>
      <c r="H2133" s="8">
        <v>21844</v>
      </c>
      <c r="I2133" s="7">
        <v>164095.26</v>
      </c>
      <c r="J2133" s="8">
        <v>4</v>
      </c>
      <c r="K2133" s="7">
        <v>5879.34</v>
      </c>
      <c r="L2133" s="8">
        <v>4804</v>
      </c>
      <c r="M2133" s="7">
        <v>1356808.01</v>
      </c>
      <c r="N2133" s="8">
        <v>331803</v>
      </c>
    </row>
    <row r="2134" spans="1:14" x14ac:dyDescent="0.25">
      <c r="A2134" s="9">
        <v>45015</v>
      </c>
      <c r="B2134" s="8" t="s">
        <v>34</v>
      </c>
      <c r="C2134" s="7">
        <v>363597.95</v>
      </c>
      <c r="D2134" s="8">
        <v>292687</v>
      </c>
      <c r="E2134" s="7">
        <v>813583.7</v>
      </c>
      <c r="F2134" s="8">
        <v>12464</v>
      </c>
      <c r="G2134" s="7">
        <v>33012.769999999997</v>
      </c>
      <c r="H2134" s="8">
        <v>21844</v>
      </c>
      <c r="I2134" s="7">
        <v>161092.85</v>
      </c>
      <c r="J2134" s="8">
        <v>4</v>
      </c>
      <c r="K2134" s="7">
        <v>17481</v>
      </c>
      <c r="L2134" s="8">
        <v>4804</v>
      </c>
      <c r="M2134" s="7">
        <v>1388768.27</v>
      </c>
      <c r="N2134" s="8">
        <v>331803</v>
      </c>
    </row>
    <row r="2135" spans="1:14" x14ac:dyDescent="0.25">
      <c r="A2135" s="9">
        <v>45015</v>
      </c>
      <c r="B2135" s="8" t="s">
        <v>35</v>
      </c>
      <c r="C2135" s="7">
        <v>363212.24</v>
      </c>
      <c r="D2135" s="8">
        <v>292687</v>
      </c>
      <c r="E2135" s="7">
        <v>790462.96</v>
      </c>
      <c r="F2135" s="8">
        <v>12464</v>
      </c>
      <c r="G2135" s="7">
        <v>32167.06</v>
      </c>
      <c r="H2135" s="8">
        <v>21844</v>
      </c>
      <c r="I2135" s="7">
        <v>143870.9</v>
      </c>
      <c r="J2135" s="8">
        <v>4</v>
      </c>
      <c r="K2135" s="7">
        <v>21849.08</v>
      </c>
      <c r="L2135" s="8">
        <v>4804</v>
      </c>
      <c r="M2135" s="7">
        <v>1351562.24</v>
      </c>
      <c r="N2135" s="8">
        <v>331803</v>
      </c>
    </row>
    <row r="2136" spans="1:14" x14ac:dyDescent="0.25">
      <c r="A2136" s="9">
        <v>45015</v>
      </c>
      <c r="B2136" s="8" t="s">
        <v>36</v>
      </c>
      <c r="C2136" s="7">
        <v>335830.98</v>
      </c>
      <c r="D2136" s="8">
        <v>292687</v>
      </c>
      <c r="E2136" s="7">
        <v>759024.13</v>
      </c>
      <c r="F2136" s="8">
        <v>12464</v>
      </c>
      <c r="G2136" s="7">
        <v>31137.26</v>
      </c>
      <c r="H2136" s="8">
        <v>21844</v>
      </c>
      <c r="I2136" s="7">
        <v>139777.65</v>
      </c>
      <c r="J2136" s="8">
        <v>4</v>
      </c>
      <c r="K2136" s="7">
        <v>21332.43</v>
      </c>
      <c r="L2136" s="8">
        <v>4804</v>
      </c>
      <c r="M2136" s="7">
        <v>1287102.45</v>
      </c>
      <c r="N2136" s="8">
        <v>331803</v>
      </c>
    </row>
    <row r="2137" spans="1:14" x14ac:dyDescent="0.25">
      <c r="A2137" s="9">
        <v>45015</v>
      </c>
      <c r="B2137" s="8" t="s">
        <v>37</v>
      </c>
      <c r="C2137" s="7">
        <v>300970.01</v>
      </c>
      <c r="D2137" s="8">
        <v>292687</v>
      </c>
      <c r="E2137" s="7">
        <v>734787.53</v>
      </c>
      <c r="F2137" s="8">
        <v>12464</v>
      </c>
      <c r="G2137" s="7">
        <v>30438.85</v>
      </c>
      <c r="H2137" s="8">
        <v>21844</v>
      </c>
      <c r="I2137" s="7">
        <v>155690.29</v>
      </c>
      <c r="J2137" s="8">
        <v>4</v>
      </c>
      <c r="K2137" s="7">
        <v>22949.14</v>
      </c>
      <c r="L2137" s="8">
        <v>4804</v>
      </c>
      <c r="M2137" s="7">
        <v>1244835.82</v>
      </c>
      <c r="N2137" s="8">
        <v>331803</v>
      </c>
    </row>
    <row r="2138" spans="1:14" x14ac:dyDescent="0.25">
      <c r="A2138" s="9">
        <v>45015</v>
      </c>
      <c r="B2138" s="8" t="s">
        <v>38</v>
      </c>
      <c r="C2138" s="7">
        <v>298514.51</v>
      </c>
      <c r="D2138" s="8">
        <v>292376</v>
      </c>
      <c r="E2138" s="7">
        <v>741899.25</v>
      </c>
      <c r="F2138" s="8">
        <v>12460</v>
      </c>
      <c r="G2138" s="7">
        <v>34355.1</v>
      </c>
      <c r="H2138" s="8">
        <v>21831</v>
      </c>
      <c r="I2138" s="7">
        <v>177571.18</v>
      </c>
      <c r="J2138" s="8">
        <v>4</v>
      </c>
      <c r="K2138" s="7">
        <v>72520.98</v>
      </c>
      <c r="L2138" s="8">
        <v>4800</v>
      </c>
      <c r="M2138" s="7">
        <v>1324861.02</v>
      </c>
      <c r="N2138" s="8">
        <v>331471</v>
      </c>
    </row>
    <row r="2139" spans="1:14" x14ac:dyDescent="0.25">
      <c r="A2139" s="9">
        <v>45016</v>
      </c>
      <c r="B2139" s="8" t="s">
        <v>15</v>
      </c>
      <c r="C2139" s="7">
        <v>264514</v>
      </c>
      <c r="D2139" s="8">
        <v>292381</v>
      </c>
      <c r="E2139" s="7">
        <v>710735.58</v>
      </c>
      <c r="F2139" s="8">
        <v>12459</v>
      </c>
      <c r="G2139" s="7">
        <v>30145.06</v>
      </c>
      <c r="H2139" s="8">
        <v>21831</v>
      </c>
      <c r="I2139" s="7">
        <v>182307.5</v>
      </c>
      <c r="J2139" s="8">
        <v>4</v>
      </c>
      <c r="K2139" s="7">
        <v>26204.01</v>
      </c>
      <c r="L2139" s="8">
        <v>4800</v>
      </c>
      <c r="M2139" s="7">
        <v>1213906.1499999999</v>
      </c>
      <c r="N2139" s="8">
        <v>331475</v>
      </c>
    </row>
    <row r="2140" spans="1:14" x14ac:dyDescent="0.25">
      <c r="A2140" s="9">
        <v>45016</v>
      </c>
      <c r="B2140" s="8" t="s">
        <v>16</v>
      </c>
      <c r="C2140" s="7">
        <v>256666.44</v>
      </c>
      <c r="D2140" s="8">
        <v>292381</v>
      </c>
      <c r="E2140" s="7">
        <v>704509.63</v>
      </c>
      <c r="F2140" s="8">
        <v>12459</v>
      </c>
      <c r="G2140" s="7">
        <v>30095.03</v>
      </c>
      <c r="H2140" s="8">
        <v>21831</v>
      </c>
      <c r="I2140" s="7">
        <v>174995.38</v>
      </c>
      <c r="J2140" s="8">
        <v>4</v>
      </c>
      <c r="K2140" s="7">
        <v>27645.41</v>
      </c>
      <c r="L2140" s="8">
        <v>4800</v>
      </c>
      <c r="M2140" s="7">
        <v>1193911.8899999999</v>
      </c>
      <c r="N2140" s="8">
        <v>331475</v>
      </c>
    </row>
    <row r="2141" spans="1:14" x14ac:dyDescent="0.25">
      <c r="A2141" s="9">
        <v>45016</v>
      </c>
      <c r="B2141" s="8" t="s">
        <v>17</v>
      </c>
      <c r="C2141" s="7">
        <v>253640.92</v>
      </c>
      <c r="D2141" s="8">
        <v>292381</v>
      </c>
      <c r="E2141" s="7">
        <v>702374.49</v>
      </c>
      <c r="F2141" s="8">
        <v>12459</v>
      </c>
      <c r="G2141" s="7">
        <v>29885.3</v>
      </c>
      <c r="H2141" s="8">
        <v>21831</v>
      </c>
      <c r="I2141" s="7">
        <v>178897.38</v>
      </c>
      <c r="J2141" s="8">
        <v>4</v>
      </c>
      <c r="K2141" s="7">
        <v>27603.75</v>
      </c>
      <c r="L2141" s="8">
        <v>4800</v>
      </c>
      <c r="M2141" s="7">
        <v>1192401.8400000001</v>
      </c>
      <c r="N2141" s="8">
        <v>331475</v>
      </c>
    </row>
    <row r="2142" spans="1:14" x14ac:dyDescent="0.25">
      <c r="A2142" s="9">
        <v>45016</v>
      </c>
      <c r="B2142" s="8" t="s">
        <v>18</v>
      </c>
      <c r="C2142" s="7">
        <v>257285.65</v>
      </c>
      <c r="D2142" s="8">
        <v>292381</v>
      </c>
      <c r="E2142" s="7">
        <v>719117.31</v>
      </c>
      <c r="F2142" s="8">
        <v>12459</v>
      </c>
      <c r="G2142" s="7">
        <v>29825.35</v>
      </c>
      <c r="H2142" s="8">
        <v>21831</v>
      </c>
      <c r="I2142" s="7">
        <v>175750.34</v>
      </c>
      <c r="J2142" s="8">
        <v>4</v>
      </c>
      <c r="K2142" s="7">
        <v>25332.93</v>
      </c>
      <c r="L2142" s="8">
        <v>4800</v>
      </c>
      <c r="M2142" s="7">
        <v>1207311.58</v>
      </c>
      <c r="N2142" s="8">
        <v>331475</v>
      </c>
    </row>
    <row r="2143" spans="1:14" x14ac:dyDescent="0.25">
      <c r="A2143" s="9">
        <v>45016</v>
      </c>
      <c r="B2143" s="8" t="s">
        <v>19</v>
      </c>
      <c r="C2143" s="7">
        <v>278919.84999999998</v>
      </c>
      <c r="D2143" s="8">
        <v>292381</v>
      </c>
      <c r="E2143" s="7">
        <v>761581.56</v>
      </c>
      <c r="F2143" s="8">
        <v>12459</v>
      </c>
      <c r="G2143" s="7">
        <v>30807.49</v>
      </c>
      <c r="H2143" s="8">
        <v>21831</v>
      </c>
      <c r="I2143" s="7">
        <v>157331.47</v>
      </c>
      <c r="J2143" s="8">
        <v>4</v>
      </c>
      <c r="K2143" s="7">
        <v>27976.560000000001</v>
      </c>
      <c r="L2143" s="8">
        <v>4800</v>
      </c>
      <c r="M2143" s="7">
        <v>1256616.93</v>
      </c>
      <c r="N2143" s="8">
        <v>331475</v>
      </c>
    </row>
    <row r="2144" spans="1:14" x14ac:dyDescent="0.25">
      <c r="A2144" s="9">
        <v>45016</v>
      </c>
      <c r="B2144" s="8" t="s">
        <v>20</v>
      </c>
      <c r="C2144" s="7">
        <v>316450.18</v>
      </c>
      <c r="D2144" s="8">
        <v>292381</v>
      </c>
      <c r="E2144" s="7">
        <v>825808.56</v>
      </c>
      <c r="F2144" s="8">
        <v>12459</v>
      </c>
      <c r="G2144" s="7">
        <v>33109.46</v>
      </c>
      <c r="H2144" s="8">
        <v>21831</v>
      </c>
      <c r="I2144" s="7">
        <v>164216.46</v>
      </c>
      <c r="J2144" s="8">
        <v>4</v>
      </c>
      <c r="K2144" s="7">
        <v>26821.9</v>
      </c>
      <c r="L2144" s="8">
        <v>4800</v>
      </c>
      <c r="M2144" s="7">
        <v>1366406.56</v>
      </c>
      <c r="N2144" s="8">
        <v>331475</v>
      </c>
    </row>
    <row r="2145" spans="1:14" x14ac:dyDescent="0.25">
      <c r="A2145" s="9">
        <v>45016</v>
      </c>
      <c r="B2145" s="8" t="s">
        <v>21</v>
      </c>
      <c r="C2145" s="7">
        <v>340486.3</v>
      </c>
      <c r="D2145" s="8">
        <v>292381</v>
      </c>
      <c r="E2145" s="7">
        <v>891418.66</v>
      </c>
      <c r="F2145" s="8">
        <v>12459</v>
      </c>
      <c r="G2145" s="7">
        <v>36360.660000000003</v>
      </c>
      <c r="H2145" s="8">
        <v>21831</v>
      </c>
      <c r="I2145" s="7">
        <v>165600.60999999999</v>
      </c>
      <c r="J2145" s="8">
        <v>4</v>
      </c>
      <c r="K2145" s="7">
        <v>20958.96</v>
      </c>
      <c r="L2145" s="8">
        <v>4800</v>
      </c>
      <c r="M2145" s="7">
        <v>1454825.19</v>
      </c>
      <c r="N2145" s="8">
        <v>331475</v>
      </c>
    </row>
    <row r="2146" spans="1:14" x14ac:dyDescent="0.25">
      <c r="A2146" s="9">
        <v>45016</v>
      </c>
      <c r="B2146" s="8" t="s">
        <v>22</v>
      </c>
      <c r="C2146" s="7">
        <v>346300.97</v>
      </c>
      <c r="D2146" s="8">
        <v>292381</v>
      </c>
      <c r="E2146" s="7">
        <v>925830.54</v>
      </c>
      <c r="F2146" s="8">
        <v>12459</v>
      </c>
      <c r="G2146" s="7">
        <v>38967.83</v>
      </c>
      <c r="H2146" s="8">
        <v>21831</v>
      </c>
      <c r="I2146" s="7">
        <v>189403.41</v>
      </c>
      <c r="J2146" s="8">
        <v>4</v>
      </c>
      <c r="K2146" s="7">
        <v>7679</v>
      </c>
      <c r="L2146" s="8">
        <v>4800</v>
      </c>
      <c r="M2146" s="7">
        <v>1508181.75</v>
      </c>
      <c r="N2146" s="8">
        <v>331475</v>
      </c>
    </row>
    <row r="2147" spans="1:14" x14ac:dyDescent="0.25">
      <c r="A2147" s="9">
        <v>45016</v>
      </c>
      <c r="B2147" s="8" t="s">
        <v>23</v>
      </c>
      <c r="C2147" s="7">
        <v>349399.18</v>
      </c>
      <c r="D2147" s="8">
        <v>292381</v>
      </c>
      <c r="E2147" s="7">
        <v>947014.9</v>
      </c>
      <c r="F2147" s="8">
        <v>12459</v>
      </c>
      <c r="G2147" s="7">
        <v>42244</v>
      </c>
      <c r="H2147" s="8">
        <v>21831</v>
      </c>
      <c r="I2147" s="7">
        <v>167933.51</v>
      </c>
      <c r="J2147" s="8">
        <v>4</v>
      </c>
      <c r="K2147" s="7">
        <v>5112.32</v>
      </c>
      <c r="L2147" s="8">
        <v>4800</v>
      </c>
      <c r="M2147" s="7">
        <v>1511703.91</v>
      </c>
      <c r="N2147" s="8">
        <v>331475</v>
      </c>
    </row>
    <row r="2148" spans="1:14" x14ac:dyDescent="0.25">
      <c r="A2148" s="9">
        <v>45016</v>
      </c>
      <c r="B2148" s="8" t="s">
        <v>24</v>
      </c>
      <c r="C2148" s="7">
        <v>344676.89</v>
      </c>
      <c r="D2148" s="8">
        <v>292381</v>
      </c>
      <c r="E2148" s="7">
        <v>957080.03</v>
      </c>
      <c r="F2148" s="8">
        <v>12459</v>
      </c>
      <c r="G2148" s="7">
        <v>43561.4</v>
      </c>
      <c r="H2148" s="8">
        <v>21831</v>
      </c>
      <c r="I2148" s="7">
        <v>189601.48</v>
      </c>
      <c r="J2148" s="8">
        <v>4</v>
      </c>
      <c r="K2148" s="7">
        <v>4755.29</v>
      </c>
      <c r="L2148" s="8">
        <v>4800</v>
      </c>
      <c r="M2148" s="7">
        <v>1539675.09</v>
      </c>
      <c r="N2148" s="8">
        <v>331475</v>
      </c>
    </row>
    <row r="2149" spans="1:14" x14ac:dyDescent="0.25">
      <c r="A2149" s="9">
        <v>45016</v>
      </c>
      <c r="B2149" s="8" t="s">
        <v>25</v>
      </c>
      <c r="C2149" s="7">
        <v>354041.88</v>
      </c>
      <c r="D2149" s="8">
        <v>292381</v>
      </c>
      <c r="E2149" s="7">
        <v>961684.52</v>
      </c>
      <c r="F2149" s="8">
        <v>12459</v>
      </c>
      <c r="G2149" s="7">
        <v>45564.86</v>
      </c>
      <c r="H2149" s="8">
        <v>21831</v>
      </c>
      <c r="I2149" s="7">
        <v>185861.75</v>
      </c>
      <c r="J2149" s="8">
        <v>4</v>
      </c>
      <c r="K2149" s="7">
        <v>5352.7</v>
      </c>
      <c r="L2149" s="8">
        <v>4800</v>
      </c>
      <c r="M2149" s="7">
        <v>1552505.71</v>
      </c>
      <c r="N2149" s="8">
        <v>331475</v>
      </c>
    </row>
    <row r="2150" spans="1:14" x14ac:dyDescent="0.25">
      <c r="A2150" s="9">
        <v>45016</v>
      </c>
      <c r="B2150" s="8" t="s">
        <v>26</v>
      </c>
      <c r="C2150" s="7">
        <v>355795.71</v>
      </c>
      <c r="D2150" s="8">
        <v>292381</v>
      </c>
      <c r="E2150" s="7">
        <v>958558.05</v>
      </c>
      <c r="F2150" s="8">
        <v>12459</v>
      </c>
      <c r="G2150" s="7">
        <v>45273.74</v>
      </c>
      <c r="H2150" s="8">
        <v>21831</v>
      </c>
      <c r="I2150" s="7">
        <v>191074.83</v>
      </c>
      <c r="J2150" s="8">
        <v>4</v>
      </c>
      <c r="K2150" s="7">
        <v>5263.19</v>
      </c>
      <c r="L2150" s="8">
        <v>4800</v>
      </c>
      <c r="M2150" s="7">
        <v>1555965.52</v>
      </c>
      <c r="N2150" s="8">
        <v>331475</v>
      </c>
    </row>
    <row r="2151" spans="1:14" x14ac:dyDescent="0.25">
      <c r="A2151" s="9">
        <v>45016</v>
      </c>
      <c r="B2151" s="8" t="s">
        <v>27</v>
      </c>
      <c r="C2151" s="7">
        <v>352521.93</v>
      </c>
      <c r="D2151" s="8">
        <v>292381</v>
      </c>
      <c r="E2151" s="7">
        <v>957877.54</v>
      </c>
      <c r="F2151" s="8">
        <v>12459</v>
      </c>
      <c r="G2151" s="7">
        <v>45209.52</v>
      </c>
      <c r="H2151" s="8">
        <v>21831</v>
      </c>
      <c r="I2151" s="7">
        <v>187017.62</v>
      </c>
      <c r="J2151" s="8">
        <v>4</v>
      </c>
      <c r="K2151" s="7">
        <v>5568.43</v>
      </c>
      <c r="L2151" s="8">
        <v>4800</v>
      </c>
      <c r="M2151" s="7">
        <v>1548195.04</v>
      </c>
      <c r="N2151" s="8">
        <v>331475</v>
      </c>
    </row>
    <row r="2152" spans="1:14" x14ac:dyDescent="0.25">
      <c r="A2152" s="9">
        <v>45016</v>
      </c>
      <c r="B2152" s="8" t="s">
        <v>28</v>
      </c>
      <c r="C2152" s="7">
        <v>345711.7</v>
      </c>
      <c r="D2152" s="8">
        <v>292381</v>
      </c>
      <c r="E2152" s="7">
        <v>941278.52</v>
      </c>
      <c r="F2152" s="8">
        <v>12459</v>
      </c>
      <c r="G2152" s="7">
        <v>43841.13</v>
      </c>
      <c r="H2152" s="8">
        <v>21831</v>
      </c>
      <c r="I2152" s="7">
        <v>166508.03</v>
      </c>
      <c r="J2152" s="8">
        <v>4</v>
      </c>
      <c r="K2152" s="7">
        <v>4978.34</v>
      </c>
      <c r="L2152" s="8">
        <v>4800</v>
      </c>
      <c r="M2152" s="7">
        <v>1502317.72</v>
      </c>
      <c r="N2152" s="8">
        <v>331475</v>
      </c>
    </row>
    <row r="2153" spans="1:14" x14ac:dyDescent="0.25">
      <c r="A2153" s="9">
        <v>45016</v>
      </c>
      <c r="B2153" s="8" t="s">
        <v>29</v>
      </c>
      <c r="C2153" s="7">
        <v>347993.34</v>
      </c>
      <c r="D2153" s="8">
        <v>292381</v>
      </c>
      <c r="E2153" s="7">
        <v>910328.13</v>
      </c>
      <c r="F2153" s="8">
        <v>12459</v>
      </c>
      <c r="G2153" s="7">
        <v>42507.43</v>
      </c>
      <c r="H2153" s="8">
        <v>21831</v>
      </c>
      <c r="I2153" s="7">
        <v>174682.18</v>
      </c>
      <c r="J2153" s="8">
        <v>4</v>
      </c>
      <c r="K2153" s="7">
        <v>5295.96</v>
      </c>
      <c r="L2153" s="8">
        <v>4800</v>
      </c>
      <c r="M2153" s="7">
        <v>1480807.04</v>
      </c>
      <c r="N2153" s="8">
        <v>331475</v>
      </c>
    </row>
    <row r="2154" spans="1:14" x14ac:dyDescent="0.25">
      <c r="A2154" s="9">
        <v>45016</v>
      </c>
      <c r="B2154" s="8" t="s">
        <v>30</v>
      </c>
      <c r="C2154" s="7">
        <v>352425.19</v>
      </c>
      <c r="D2154" s="8">
        <v>292381</v>
      </c>
      <c r="E2154" s="7">
        <v>883467.38</v>
      </c>
      <c r="F2154" s="8">
        <v>12459</v>
      </c>
      <c r="G2154" s="7">
        <v>39795.839999999997</v>
      </c>
      <c r="H2154" s="8">
        <v>21831</v>
      </c>
      <c r="I2154" s="7">
        <v>181148.13</v>
      </c>
      <c r="J2154" s="8">
        <v>4</v>
      </c>
      <c r="K2154" s="7">
        <v>5976.8</v>
      </c>
      <c r="L2154" s="8">
        <v>4800</v>
      </c>
      <c r="M2154" s="7">
        <v>1462813.34</v>
      </c>
      <c r="N2154" s="8">
        <v>331475</v>
      </c>
    </row>
    <row r="2155" spans="1:14" x14ac:dyDescent="0.25">
      <c r="A2155" s="9">
        <v>45016</v>
      </c>
      <c r="B2155" s="8" t="s">
        <v>31</v>
      </c>
      <c r="C2155" s="7">
        <v>364111.63</v>
      </c>
      <c r="D2155" s="8">
        <v>292381</v>
      </c>
      <c r="E2155" s="7">
        <v>852577.69</v>
      </c>
      <c r="F2155" s="8">
        <v>12459</v>
      </c>
      <c r="G2155" s="7">
        <v>36000.089999999997</v>
      </c>
      <c r="H2155" s="8">
        <v>21831</v>
      </c>
      <c r="I2155" s="7">
        <v>184116.02</v>
      </c>
      <c r="J2155" s="8">
        <v>4</v>
      </c>
      <c r="K2155" s="7">
        <v>5155.72</v>
      </c>
      <c r="L2155" s="8">
        <v>4800</v>
      </c>
      <c r="M2155" s="7">
        <v>1441961.15</v>
      </c>
      <c r="N2155" s="8">
        <v>331475</v>
      </c>
    </row>
    <row r="2156" spans="1:14" x14ac:dyDescent="0.25">
      <c r="A2156" s="9">
        <v>45016</v>
      </c>
      <c r="B2156" s="8" t="s">
        <v>32</v>
      </c>
      <c r="C2156" s="7">
        <v>380443.59</v>
      </c>
      <c r="D2156" s="8">
        <v>292381</v>
      </c>
      <c r="E2156" s="7">
        <v>831928.67</v>
      </c>
      <c r="F2156" s="8">
        <v>12459</v>
      </c>
      <c r="G2156" s="7">
        <v>34648.19</v>
      </c>
      <c r="H2156" s="8">
        <v>21831</v>
      </c>
      <c r="I2156" s="7">
        <v>187878.66</v>
      </c>
      <c r="J2156" s="8">
        <v>4</v>
      </c>
      <c r="K2156" s="7">
        <v>6613.15</v>
      </c>
      <c r="L2156" s="8">
        <v>4800</v>
      </c>
      <c r="M2156" s="7">
        <v>1441512.26</v>
      </c>
      <c r="N2156" s="8">
        <v>331475</v>
      </c>
    </row>
    <row r="2157" spans="1:14" x14ac:dyDescent="0.25">
      <c r="A2157" s="9">
        <v>45016</v>
      </c>
      <c r="B2157" s="8" t="s">
        <v>33</v>
      </c>
      <c r="C2157" s="7">
        <v>367502.91</v>
      </c>
      <c r="D2157" s="8">
        <v>292381</v>
      </c>
      <c r="E2157" s="7">
        <v>808541.27</v>
      </c>
      <c r="F2157" s="8">
        <v>12459</v>
      </c>
      <c r="G2157" s="7">
        <v>32331.39</v>
      </c>
      <c r="H2157" s="8">
        <v>21831</v>
      </c>
      <c r="I2157" s="7">
        <v>183746.35</v>
      </c>
      <c r="J2157" s="8">
        <v>4</v>
      </c>
      <c r="K2157" s="7">
        <v>7110.75</v>
      </c>
      <c r="L2157" s="8">
        <v>4800</v>
      </c>
      <c r="M2157" s="7">
        <v>1399232.67</v>
      </c>
      <c r="N2157" s="8">
        <v>331475</v>
      </c>
    </row>
    <row r="2158" spans="1:14" x14ac:dyDescent="0.25">
      <c r="A2158" s="9">
        <v>45016</v>
      </c>
      <c r="B2158" s="8" t="s">
        <v>34</v>
      </c>
      <c r="C2158" s="7">
        <v>367930.08</v>
      </c>
      <c r="D2158" s="8">
        <v>292381</v>
      </c>
      <c r="E2158" s="7">
        <v>802168.39</v>
      </c>
      <c r="F2158" s="8">
        <v>12459</v>
      </c>
      <c r="G2158" s="7">
        <v>33819.43</v>
      </c>
      <c r="H2158" s="8">
        <v>21831</v>
      </c>
      <c r="I2158" s="7">
        <v>181158.96</v>
      </c>
      <c r="J2158" s="8">
        <v>4</v>
      </c>
      <c r="K2158" s="7">
        <v>19514.79</v>
      </c>
      <c r="L2158" s="8">
        <v>4800</v>
      </c>
      <c r="M2158" s="7">
        <v>1404591.65</v>
      </c>
      <c r="N2158" s="8">
        <v>331475</v>
      </c>
    </row>
    <row r="2159" spans="1:14" x14ac:dyDescent="0.25">
      <c r="A2159" s="9">
        <v>45016</v>
      </c>
      <c r="B2159" s="8" t="s">
        <v>35</v>
      </c>
      <c r="C2159" s="7">
        <v>358757.81</v>
      </c>
      <c r="D2159" s="8">
        <v>292381</v>
      </c>
      <c r="E2159" s="7">
        <v>780540.8</v>
      </c>
      <c r="F2159" s="8">
        <v>12459</v>
      </c>
      <c r="G2159" s="7">
        <v>33146.29</v>
      </c>
      <c r="H2159" s="8">
        <v>21831</v>
      </c>
      <c r="I2159" s="7">
        <v>191480.55</v>
      </c>
      <c r="J2159" s="8">
        <v>4</v>
      </c>
      <c r="K2159" s="7">
        <v>23552.57</v>
      </c>
      <c r="L2159" s="8">
        <v>4800</v>
      </c>
      <c r="M2159" s="7">
        <v>1387478.02</v>
      </c>
      <c r="N2159" s="8">
        <v>331475</v>
      </c>
    </row>
    <row r="2160" spans="1:14" x14ac:dyDescent="0.25">
      <c r="A2160" s="9">
        <v>45016</v>
      </c>
      <c r="B2160" s="8" t="s">
        <v>36</v>
      </c>
      <c r="C2160" s="7">
        <v>332414.83</v>
      </c>
      <c r="D2160" s="8">
        <v>292381</v>
      </c>
      <c r="E2160" s="7">
        <v>749743.76</v>
      </c>
      <c r="F2160" s="8">
        <v>12459</v>
      </c>
      <c r="G2160" s="7">
        <v>31671.29</v>
      </c>
      <c r="H2160" s="8">
        <v>21831</v>
      </c>
      <c r="I2160" s="7">
        <v>175054.88</v>
      </c>
      <c r="J2160" s="8">
        <v>4</v>
      </c>
      <c r="K2160" s="7">
        <v>23472.37</v>
      </c>
      <c r="L2160" s="8">
        <v>4800</v>
      </c>
      <c r="M2160" s="7">
        <v>1312357.1299999999</v>
      </c>
      <c r="N2160" s="8">
        <v>331475</v>
      </c>
    </row>
    <row r="2161" spans="1:14" x14ac:dyDescent="0.25">
      <c r="A2161" s="9">
        <v>45016</v>
      </c>
      <c r="B2161" s="8" t="s">
        <v>37</v>
      </c>
      <c r="C2161" s="7">
        <v>302362.57</v>
      </c>
      <c r="D2161" s="8">
        <v>292381</v>
      </c>
      <c r="E2161" s="7">
        <v>722290.28</v>
      </c>
      <c r="F2161" s="8">
        <v>12459</v>
      </c>
      <c r="G2161" s="7">
        <v>31035.75</v>
      </c>
      <c r="H2161" s="8">
        <v>21831</v>
      </c>
      <c r="I2161" s="7">
        <v>181744.09</v>
      </c>
      <c r="J2161" s="8">
        <v>4</v>
      </c>
      <c r="K2161" s="7">
        <v>26464.94</v>
      </c>
      <c r="L2161" s="8">
        <v>4800</v>
      </c>
      <c r="M2161" s="7">
        <v>1263897.6299999999</v>
      </c>
      <c r="N2161" s="8">
        <v>331475</v>
      </c>
    </row>
    <row r="2162" spans="1:14" x14ac:dyDescent="0.25">
      <c r="A2162" s="9">
        <v>45016</v>
      </c>
      <c r="B2162" s="8" t="s">
        <v>38</v>
      </c>
      <c r="C2162" s="7">
        <v>253275.22</v>
      </c>
      <c r="D2162" s="8">
        <v>291882</v>
      </c>
      <c r="E2162" s="7">
        <v>694836.8</v>
      </c>
      <c r="F2162" s="8">
        <v>9309</v>
      </c>
      <c r="G2162" s="7">
        <v>49827.29</v>
      </c>
      <c r="H2162" s="8">
        <v>21721</v>
      </c>
      <c r="I2162" s="7">
        <v>188433.3</v>
      </c>
      <c r="J2162" s="8">
        <v>0</v>
      </c>
      <c r="K2162" s="7">
        <v>29457.51</v>
      </c>
      <c r="L2162" s="8">
        <v>4798</v>
      </c>
      <c r="M2162" s="7">
        <v>1186527.8799999999</v>
      </c>
      <c r="N2162" s="8">
        <v>327710</v>
      </c>
    </row>
    <row r="2163" spans="1:14" x14ac:dyDescent="0.25">
      <c r="A2163" s="9">
        <v>45017</v>
      </c>
      <c r="B2163" s="8" t="s">
        <v>15</v>
      </c>
      <c r="C2163" s="7">
        <v>225667.99</v>
      </c>
      <c r="D2163" s="8">
        <v>292049</v>
      </c>
      <c r="E2163" s="7">
        <v>680395.9</v>
      </c>
      <c r="F2163" s="8">
        <v>12463</v>
      </c>
      <c r="G2163" s="7">
        <v>28229.83</v>
      </c>
      <c r="H2163" s="8">
        <v>21724</v>
      </c>
      <c r="I2163" s="7">
        <v>188982.6</v>
      </c>
      <c r="J2163" s="8">
        <v>4</v>
      </c>
      <c r="K2163" s="7">
        <v>31622.85</v>
      </c>
      <c r="L2163" s="8">
        <v>4800</v>
      </c>
      <c r="M2163" s="7">
        <v>1154899.17</v>
      </c>
      <c r="N2163" s="8">
        <v>331040</v>
      </c>
    </row>
    <row r="2164" spans="1:14" x14ac:dyDescent="0.25">
      <c r="A2164" s="9">
        <v>45017</v>
      </c>
      <c r="B2164" s="8" t="s">
        <v>16</v>
      </c>
      <c r="C2164" s="7">
        <v>215639.61</v>
      </c>
      <c r="D2164" s="8">
        <v>292049</v>
      </c>
      <c r="E2164" s="7">
        <v>670132.66</v>
      </c>
      <c r="F2164" s="8">
        <v>12463</v>
      </c>
      <c r="G2164" s="7">
        <v>27486.54</v>
      </c>
      <c r="H2164" s="8">
        <v>21724</v>
      </c>
      <c r="I2164" s="7">
        <v>182313.56</v>
      </c>
      <c r="J2164" s="8">
        <v>4</v>
      </c>
      <c r="K2164" s="7">
        <v>27517.63</v>
      </c>
      <c r="L2164" s="8">
        <v>4800</v>
      </c>
      <c r="M2164" s="7">
        <v>1123090</v>
      </c>
      <c r="N2164" s="8">
        <v>331040</v>
      </c>
    </row>
    <row r="2165" spans="1:14" x14ac:dyDescent="0.25">
      <c r="A2165" s="9">
        <v>45017</v>
      </c>
      <c r="B2165" s="8" t="s">
        <v>17</v>
      </c>
      <c r="C2165" s="7">
        <v>209974.17</v>
      </c>
      <c r="D2165" s="8">
        <v>292049</v>
      </c>
      <c r="E2165" s="7">
        <v>661310.46</v>
      </c>
      <c r="F2165" s="8">
        <v>12463</v>
      </c>
      <c r="G2165" s="7">
        <v>27173.67</v>
      </c>
      <c r="H2165" s="8">
        <v>21724</v>
      </c>
      <c r="I2165" s="7">
        <v>173288.21</v>
      </c>
      <c r="J2165" s="8">
        <v>4</v>
      </c>
      <c r="K2165" s="7">
        <v>24237.34</v>
      </c>
      <c r="L2165" s="8">
        <v>4800</v>
      </c>
      <c r="M2165" s="7">
        <v>1095983.8500000001</v>
      </c>
      <c r="N2165" s="8">
        <v>331040</v>
      </c>
    </row>
    <row r="2166" spans="1:14" x14ac:dyDescent="0.25">
      <c r="A2166" s="9">
        <v>45017</v>
      </c>
      <c r="B2166" s="8" t="s">
        <v>18</v>
      </c>
      <c r="C2166" s="7">
        <v>210535.55</v>
      </c>
      <c r="D2166" s="8">
        <v>292049</v>
      </c>
      <c r="E2166" s="7">
        <v>663173.94999999995</v>
      </c>
      <c r="F2166" s="8">
        <v>12463</v>
      </c>
      <c r="G2166" s="7">
        <v>27306.63</v>
      </c>
      <c r="H2166" s="8">
        <v>21724</v>
      </c>
      <c r="I2166" s="7">
        <v>180970.74</v>
      </c>
      <c r="J2166" s="8">
        <v>4</v>
      </c>
      <c r="K2166" s="7">
        <v>27093.03</v>
      </c>
      <c r="L2166" s="8">
        <v>4800</v>
      </c>
      <c r="M2166" s="7">
        <v>1109079.8999999999</v>
      </c>
      <c r="N2166" s="8">
        <v>331040</v>
      </c>
    </row>
    <row r="2167" spans="1:14" x14ac:dyDescent="0.25">
      <c r="A2167" s="9">
        <v>45017</v>
      </c>
      <c r="B2167" s="8" t="s">
        <v>19</v>
      </c>
      <c r="C2167" s="7">
        <v>218410.61</v>
      </c>
      <c r="D2167" s="8">
        <v>292049</v>
      </c>
      <c r="E2167" s="7">
        <v>679560.25</v>
      </c>
      <c r="F2167" s="8">
        <v>12463</v>
      </c>
      <c r="G2167" s="7">
        <v>27631.96</v>
      </c>
      <c r="H2167" s="8">
        <v>21724</v>
      </c>
      <c r="I2167" s="7">
        <v>192018.02</v>
      </c>
      <c r="J2167" s="8">
        <v>4</v>
      </c>
      <c r="K2167" s="7">
        <v>28155.93</v>
      </c>
      <c r="L2167" s="8">
        <v>4800</v>
      </c>
      <c r="M2167" s="7">
        <v>1145776.77</v>
      </c>
      <c r="N2167" s="8">
        <v>331040</v>
      </c>
    </row>
    <row r="2168" spans="1:14" x14ac:dyDescent="0.25">
      <c r="A2168" s="9">
        <v>45017</v>
      </c>
      <c r="B2168" s="8" t="s">
        <v>20</v>
      </c>
      <c r="C2168" s="7">
        <v>235907.26</v>
      </c>
      <c r="D2168" s="8">
        <v>292049</v>
      </c>
      <c r="E2168" s="7">
        <v>705288.39</v>
      </c>
      <c r="F2168" s="8">
        <v>12463</v>
      </c>
      <c r="G2168" s="7">
        <v>28348.15</v>
      </c>
      <c r="H2168" s="8">
        <v>21724</v>
      </c>
      <c r="I2168" s="7">
        <v>171237.55</v>
      </c>
      <c r="J2168" s="8">
        <v>4</v>
      </c>
      <c r="K2168" s="7">
        <v>25062.82</v>
      </c>
      <c r="L2168" s="8">
        <v>4800</v>
      </c>
      <c r="M2168" s="7">
        <v>1165844.17</v>
      </c>
      <c r="N2168" s="8">
        <v>331040</v>
      </c>
    </row>
    <row r="2169" spans="1:14" x14ac:dyDescent="0.25">
      <c r="A2169" s="9">
        <v>45017</v>
      </c>
      <c r="B2169" s="8" t="s">
        <v>21</v>
      </c>
      <c r="C2169" s="7">
        <v>260484.77</v>
      </c>
      <c r="D2169" s="8">
        <v>292049</v>
      </c>
      <c r="E2169" s="7">
        <v>725583.42</v>
      </c>
      <c r="F2169" s="8">
        <v>12463</v>
      </c>
      <c r="G2169" s="7">
        <v>28345.48</v>
      </c>
      <c r="H2169" s="8">
        <v>21724</v>
      </c>
      <c r="I2169" s="7">
        <v>189867.84</v>
      </c>
      <c r="J2169" s="8">
        <v>4</v>
      </c>
      <c r="K2169" s="7">
        <v>12318.87</v>
      </c>
      <c r="L2169" s="8">
        <v>4800</v>
      </c>
      <c r="M2169" s="7">
        <v>1216600.3799999999</v>
      </c>
      <c r="N2169" s="8">
        <v>331040</v>
      </c>
    </row>
    <row r="2170" spans="1:14" x14ac:dyDescent="0.25">
      <c r="A2170" s="9">
        <v>45017</v>
      </c>
      <c r="B2170" s="8" t="s">
        <v>22</v>
      </c>
      <c r="C2170" s="7">
        <v>284735.53999999998</v>
      </c>
      <c r="D2170" s="8">
        <v>292049</v>
      </c>
      <c r="E2170" s="7">
        <v>735940.44</v>
      </c>
      <c r="F2170" s="8">
        <v>12463</v>
      </c>
      <c r="G2170" s="7">
        <v>28154.48</v>
      </c>
      <c r="H2170" s="8">
        <v>21724</v>
      </c>
      <c r="I2170" s="7">
        <v>209163.61</v>
      </c>
      <c r="J2170" s="8">
        <v>4</v>
      </c>
      <c r="K2170" s="7">
        <v>6787.96</v>
      </c>
      <c r="L2170" s="8">
        <v>4800</v>
      </c>
      <c r="M2170" s="7">
        <v>1264782.03</v>
      </c>
      <c r="N2170" s="8">
        <v>331040</v>
      </c>
    </row>
    <row r="2171" spans="1:14" x14ac:dyDescent="0.25">
      <c r="A2171" s="9">
        <v>45017</v>
      </c>
      <c r="B2171" s="8" t="s">
        <v>23</v>
      </c>
      <c r="C2171" s="7">
        <v>294168.17</v>
      </c>
      <c r="D2171" s="8">
        <v>292049</v>
      </c>
      <c r="E2171" s="7">
        <v>754027.42</v>
      </c>
      <c r="F2171" s="8">
        <v>12463</v>
      </c>
      <c r="G2171" s="7">
        <v>29936.11</v>
      </c>
      <c r="H2171" s="8">
        <v>21724</v>
      </c>
      <c r="I2171" s="7">
        <v>209985.58</v>
      </c>
      <c r="J2171" s="8">
        <v>4</v>
      </c>
      <c r="K2171" s="7">
        <v>6004.91</v>
      </c>
      <c r="L2171" s="8">
        <v>4800</v>
      </c>
      <c r="M2171" s="7">
        <v>1294122.19</v>
      </c>
      <c r="N2171" s="8">
        <v>331040</v>
      </c>
    </row>
    <row r="2172" spans="1:14" x14ac:dyDescent="0.25">
      <c r="A2172" s="9">
        <v>45017</v>
      </c>
      <c r="B2172" s="8" t="s">
        <v>24</v>
      </c>
      <c r="C2172" s="7">
        <v>296663.21999999997</v>
      </c>
      <c r="D2172" s="8">
        <v>292049</v>
      </c>
      <c r="E2172" s="7">
        <v>766791.36</v>
      </c>
      <c r="F2172" s="8">
        <v>12463</v>
      </c>
      <c r="G2172" s="7">
        <v>31163.4</v>
      </c>
      <c r="H2172" s="8">
        <v>21724</v>
      </c>
      <c r="I2172" s="7">
        <v>192669.66</v>
      </c>
      <c r="J2172" s="8">
        <v>4</v>
      </c>
      <c r="K2172" s="7">
        <v>4878.09</v>
      </c>
      <c r="L2172" s="8">
        <v>4800</v>
      </c>
      <c r="M2172" s="7">
        <v>1292165.73</v>
      </c>
      <c r="N2172" s="8">
        <v>331040</v>
      </c>
    </row>
    <row r="2173" spans="1:14" x14ac:dyDescent="0.25">
      <c r="A2173" s="9">
        <v>45017</v>
      </c>
      <c r="B2173" s="8" t="s">
        <v>25</v>
      </c>
      <c r="C2173" s="7">
        <v>298631.8</v>
      </c>
      <c r="D2173" s="8">
        <v>292049</v>
      </c>
      <c r="E2173" s="7">
        <v>751141.14</v>
      </c>
      <c r="F2173" s="8">
        <v>12463</v>
      </c>
      <c r="G2173" s="7">
        <v>31637.7</v>
      </c>
      <c r="H2173" s="8">
        <v>21724</v>
      </c>
      <c r="I2173" s="7">
        <v>184408.07</v>
      </c>
      <c r="J2173" s="8">
        <v>4</v>
      </c>
      <c r="K2173" s="7">
        <v>5184.12</v>
      </c>
      <c r="L2173" s="8">
        <v>4800</v>
      </c>
      <c r="M2173" s="7">
        <v>1271002.83</v>
      </c>
      <c r="N2173" s="8">
        <v>331040</v>
      </c>
    </row>
    <row r="2174" spans="1:14" x14ac:dyDescent="0.25">
      <c r="A2174" s="9">
        <v>45017</v>
      </c>
      <c r="B2174" s="8" t="s">
        <v>26</v>
      </c>
      <c r="C2174" s="7">
        <v>299783.23</v>
      </c>
      <c r="D2174" s="8">
        <v>292049</v>
      </c>
      <c r="E2174" s="7">
        <v>738329.53</v>
      </c>
      <c r="F2174" s="8">
        <v>12463</v>
      </c>
      <c r="G2174" s="7">
        <v>31479.29</v>
      </c>
      <c r="H2174" s="8">
        <v>21724</v>
      </c>
      <c r="I2174" s="7">
        <v>172829.59</v>
      </c>
      <c r="J2174" s="8">
        <v>4</v>
      </c>
      <c r="K2174" s="7">
        <v>4586.21</v>
      </c>
      <c r="L2174" s="8">
        <v>4800</v>
      </c>
      <c r="M2174" s="7">
        <v>1247007.8500000001</v>
      </c>
      <c r="N2174" s="8">
        <v>331040</v>
      </c>
    </row>
    <row r="2175" spans="1:14" x14ac:dyDescent="0.25">
      <c r="A2175" s="9">
        <v>45017</v>
      </c>
      <c r="B2175" s="8" t="s">
        <v>27</v>
      </c>
      <c r="C2175" s="7">
        <v>307608.39</v>
      </c>
      <c r="D2175" s="8">
        <v>292049</v>
      </c>
      <c r="E2175" s="7">
        <v>731777.78</v>
      </c>
      <c r="F2175" s="8">
        <v>12463</v>
      </c>
      <c r="G2175" s="7">
        <v>31620.82</v>
      </c>
      <c r="H2175" s="8">
        <v>21724</v>
      </c>
      <c r="I2175" s="7">
        <v>188498.79</v>
      </c>
      <c r="J2175" s="8">
        <v>4</v>
      </c>
      <c r="K2175" s="7">
        <v>5113.5</v>
      </c>
      <c r="L2175" s="8">
        <v>4800</v>
      </c>
      <c r="M2175" s="7">
        <v>1264619.28</v>
      </c>
      <c r="N2175" s="8">
        <v>331040</v>
      </c>
    </row>
    <row r="2176" spans="1:14" x14ac:dyDescent="0.25">
      <c r="A2176" s="9">
        <v>45017</v>
      </c>
      <c r="B2176" s="8" t="s">
        <v>28</v>
      </c>
      <c r="C2176" s="7">
        <v>323527.90999999997</v>
      </c>
      <c r="D2176" s="8">
        <v>292049</v>
      </c>
      <c r="E2176" s="7">
        <v>730206.28</v>
      </c>
      <c r="F2176" s="8">
        <v>12463</v>
      </c>
      <c r="G2176" s="7">
        <v>31762.19</v>
      </c>
      <c r="H2176" s="8">
        <v>21724</v>
      </c>
      <c r="I2176" s="7">
        <v>189819.44</v>
      </c>
      <c r="J2176" s="8">
        <v>4</v>
      </c>
      <c r="K2176" s="7">
        <v>5137.05</v>
      </c>
      <c r="L2176" s="8">
        <v>4800</v>
      </c>
      <c r="M2176" s="7">
        <v>1280452.8700000001</v>
      </c>
      <c r="N2176" s="8">
        <v>331040</v>
      </c>
    </row>
    <row r="2177" spans="1:14" x14ac:dyDescent="0.25">
      <c r="A2177" s="9">
        <v>45017</v>
      </c>
      <c r="B2177" s="8" t="s">
        <v>29</v>
      </c>
      <c r="C2177" s="7">
        <v>342951.19</v>
      </c>
      <c r="D2177" s="8">
        <v>292049</v>
      </c>
      <c r="E2177" s="7">
        <v>729708.02</v>
      </c>
      <c r="F2177" s="8">
        <v>12463</v>
      </c>
      <c r="G2177" s="7">
        <v>31816.959999999999</v>
      </c>
      <c r="H2177" s="8">
        <v>21724</v>
      </c>
      <c r="I2177" s="7">
        <v>188345.32</v>
      </c>
      <c r="J2177" s="8">
        <v>4</v>
      </c>
      <c r="K2177" s="7">
        <v>5408.38</v>
      </c>
      <c r="L2177" s="8">
        <v>4800</v>
      </c>
      <c r="M2177" s="7">
        <v>1298229.8700000001</v>
      </c>
      <c r="N2177" s="8">
        <v>331040</v>
      </c>
    </row>
    <row r="2178" spans="1:14" x14ac:dyDescent="0.25">
      <c r="A2178" s="9">
        <v>45017</v>
      </c>
      <c r="B2178" s="8" t="s">
        <v>30</v>
      </c>
      <c r="C2178" s="7">
        <v>360849.18</v>
      </c>
      <c r="D2178" s="8">
        <v>292049</v>
      </c>
      <c r="E2178" s="7">
        <v>728063.13</v>
      </c>
      <c r="F2178" s="8">
        <v>12463</v>
      </c>
      <c r="G2178" s="7">
        <v>31450.1</v>
      </c>
      <c r="H2178" s="8">
        <v>21724</v>
      </c>
      <c r="I2178" s="7">
        <v>190318.62</v>
      </c>
      <c r="J2178" s="8">
        <v>4</v>
      </c>
      <c r="K2178" s="7">
        <v>5949.23</v>
      </c>
      <c r="L2178" s="8">
        <v>4800</v>
      </c>
      <c r="M2178" s="7">
        <v>1316630.26</v>
      </c>
      <c r="N2178" s="8">
        <v>331040</v>
      </c>
    </row>
    <row r="2179" spans="1:14" x14ac:dyDescent="0.25">
      <c r="A2179" s="9">
        <v>45017</v>
      </c>
      <c r="B2179" s="8" t="s">
        <v>31</v>
      </c>
      <c r="C2179" s="7">
        <v>376352.84</v>
      </c>
      <c r="D2179" s="8">
        <v>292049</v>
      </c>
      <c r="E2179" s="7">
        <v>722513.64</v>
      </c>
      <c r="F2179" s="8">
        <v>12463</v>
      </c>
      <c r="G2179" s="7">
        <v>30892.34</v>
      </c>
      <c r="H2179" s="8">
        <v>21724</v>
      </c>
      <c r="I2179" s="7">
        <v>179634.19</v>
      </c>
      <c r="J2179" s="8">
        <v>4</v>
      </c>
      <c r="K2179" s="7">
        <v>5282.03</v>
      </c>
      <c r="L2179" s="8">
        <v>4800</v>
      </c>
      <c r="M2179" s="7">
        <v>1314675.04</v>
      </c>
      <c r="N2179" s="8">
        <v>331040</v>
      </c>
    </row>
    <row r="2180" spans="1:14" x14ac:dyDescent="0.25">
      <c r="A2180" s="9">
        <v>45017</v>
      </c>
      <c r="B2180" s="8" t="s">
        <v>32</v>
      </c>
      <c r="C2180" s="7">
        <v>380503.74</v>
      </c>
      <c r="D2180" s="8">
        <v>292049</v>
      </c>
      <c r="E2180" s="7">
        <v>719078.95</v>
      </c>
      <c r="F2180" s="8">
        <v>12463</v>
      </c>
      <c r="G2180" s="7">
        <v>30259.26</v>
      </c>
      <c r="H2180" s="8">
        <v>21724</v>
      </c>
      <c r="I2180" s="7">
        <v>187671.52</v>
      </c>
      <c r="J2180" s="8">
        <v>4</v>
      </c>
      <c r="K2180" s="7">
        <v>5216.5600000000004</v>
      </c>
      <c r="L2180" s="8">
        <v>4800</v>
      </c>
      <c r="M2180" s="7">
        <v>1322730.03</v>
      </c>
      <c r="N2180" s="8">
        <v>331040</v>
      </c>
    </row>
    <row r="2181" spans="1:14" x14ac:dyDescent="0.25">
      <c r="A2181" s="9">
        <v>45017</v>
      </c>
      <c r="B2181" s="8" t="s">
        <v>33</v>
      </c>
      <c r="C2181" s="7">
        <v>385127.63</v>
      </c>
      <c r="D2181" s="8">
        <v>292049</v>
      </c>
      <c r="E2181" s="7">
        <v>720001.92</v>
      </c>
      <c r="F2181" s="8">
        <v>12463</v>
      </c>
      <c r="G2181" s="7">
        <v>30922.83</v>
      </c>
      <c r="H2181" s="8">
        <v>21724</v>
      </c>
      <c r="I2181" s="7">
        <v>182022.27</v>
      </c>
      <c r="J2181" s="8">
        <v>4</v>
      </c>
      <c r="K2181" s="7">
        <v>5702.43</v>
      </c>
      <c r="L2181" s="8">
        <v>4800</v>
      </c>
      <c r="M2181" s="7">
        <v>1323777.08</v>
      </c>
      <c r="N2181" s="8">
        <v>331040</v>
      </c>
    </row>
    <row r="2182" spans="1:14" x14ac:dyDescent="0.25">
      <c r="A2182" s="9">
        <v>45017</v>
      </c>
      <c r="B2182" s="8" t="s">
        <v>34</v>
      </c>
      <c r="C2182" s="7">
        <v>387879.47</v>
      </c>
      <c r="D2182" s="8">
        <v>292049</v>
      </c>
      <c r="E2182" s="7">
        <v>723017.71</v>
      </c>
      <c r="F2182" s="8">
        <v>12463</v>
      </c>
      <c r="G2182" s="7">
        <v>32847.449999999997</v>
      </c>
      <c r="H2182" s="8">
        <v>21724</v>
      </c>
      <c r="I2182" s="7">
        <v>182447.87</v>
      </c>
      <c r="J2182" s="8">
        <v>4</v>
      </c>
      <c r="K2182" s="7">
        <v>16255.78</v>
      </c>
      <c r="L2182" s="8">
        <v>4800</v>
      </c>
      <c r="M2182" s="7">
        <v>1342448.28</v>
      </c>
      <c r="N2182" s="8">
        <v>331040</v>
      </c>
    </row>
    <row r="2183" spans="1:14" x14ac:dyDescent="0.25">
      <c r="A2183" s="9">
        <v>45017</v>
      </c>
      <c r="B2183" s="8" t="s">
        <v>35</v>
      </c>
      <c r="C2183" s="7">
        <v>379196.84</v>
      </c>
      <c r="D2183" s="8">
        <v>292049</v>
      </c>
      <c r="E2183" s="7">
        <v>707211.4</v>
      </c>
      <c r="F2183" s="8">
        <v>12463</v>
      </c>
      <c r="G2183" s="7">
        <v>32227.55</v>
      </c>
      <c r="H2183" s="8">
        <v>21724</v>
      </c>
      <c r="I2183" s="7">
        <v>191657.17</v>
      </c>
      <c r="J2183" s="8">
        <v>4</v>
      </c>
      <c r="K2183" s="7">
        <v>21942.97</v>
      </c>
      <c r="L2183" s="8">
        <v>4800</v>
      </c>
      <c r="M2183" s="7">
        <v>1332235.93</v>
      </c>
      <c r="N2183" s="8">
        <v>331040</v>
      </c>
    </row>
    <row r="2184" spans="1:14" x14ac:dyDescent="0.25">
      <c r="A2184" s="9">
        <v>45017</v>
      </c>
      <c r="B2184" s="8" t="s">
        <v>36</v>
      </c>
      <c r="C2184" s="7">
        <v>361900.93</v>
      </c>
      <c r="D2184" s="8">
        <v>292049</v>
      </c>
      <c r="E2184" s="7">
        <v>690499.71</v>
      </c>
      <c r="F2184" s="8">
        <v>12463</v>
      </c>
      <c r="G2184" s="7">
        <v>31730.17</v>
      </c>
      <c r="H2184" s="8">
        <v>21724</v>
      </c>
      <c r="I2184" s="7">
        <v>191121.95</v>
      </c>
      <c r="J2184" s="8">
        <v>4</v>
      </c>
      <c r="K2184" s="7">
        <v>23495.91</v>
      </c>
      <c r="L2184" s="8">
        <v>4800</v>
      </c>
      <c r="M2184" s="7">
        <v>1298748.67</v>
      </c>
      <c r="N2184" s="8">
        <v>331040</v>
      </c>
    </row>
    <row r="2185" spans="1:14" x14ac:dyDescent="0.25">
      <c r="A2185" s="9">
        <v>45017</v>
      </c>
      <c r="B2185" s="8" t="s">
        <v>37</v>
      </c>
      <c r="C2185" s="7">
        <v>335751.5</v>
      </c>
      <c r="D2185" s="8">
        <v>292049</v>
      </c>
      <c r="E2185" s="7">
        <v>672607.54</v>
      </c>
      <c r="F2185" s="8">
        <v>12463</v>
      </c>
      <c r="G2185" s="7">
        <v>30947.23</v>
      </c>
      <c r="H2185" s="8">
        <v>21724</v>
      </c>
      <c r="I2185" s="7">
        <v>191009.57</v>
      </c>
      <c r="J2185" s="8">
        <v>4</v>
      </c>
      <c r="K2185" s="7">
        <v>21605.94</v>
      </c>
      <c r="L2185" s="8">
        <v>4800</v>
      </c>
      <c r="M2185" s="7">
        <v>1251921.78</v>
      </c>
      <c r="N2185" s="8">
        <v>331040</v>
      </c>
    </row>
    <row r="2186" spans="1:14" x14ac:dyDescent="0.25">
      <c r="A2186" s="9">
        <v>45017</v>
      </c>
      <c r="B2186" s="8" t="s">
        <v>38</v>
      </c>
      <c r="C2186" s="7">
        <v>314244.31</v>
      </c>
      <c r="D2186" s="8">
        <v>292019</v>
      </c>
      <c r="E2186" s="7">
        <v>666300.6</v>
      </c>
      <c r="F2186" s="8">
        <v>12464</v>
      </c>
      <c r="G2186" s="7">
        <v>30683.72</v>
      </c>
      <c r="H2186" s="8">
        <v>21728</v>
      </c>
      <c r="I2186" s="7">
        <v>155925.14000000001</v>
      </c>
      <c r="J2186" s="8">
        <v>4</v>
      </c>
      <c r="K2186" s="7">
        <v>23559.77</v>
      </c>
      <c r="L2186" s="8">
        <v>4787</v>
      </c>
      <c r="M2186" s="7">
        <v>1190713.54</v>
      </c>
      <c r="N2186" s="8">
        <v>331002</v>
      </c>
    </row>
    <row r="2187" spans="1:14" x14ac:dyDescent="0.25">
      <c r="A2187" s="9">
        <v>45018</v>
      </c>
      <c r="B2187" s="8" t="s">
        <v>15</v>
      </c>
      <c r="C2187" s="7">
        <v>298357.59999999998</v>
      </c>
      <c r="D2187" s="8">
        <v>292012</v>
      </c>
      <c r="E2187" s="7">
        <v>662253.42000000004</v>
      </c>
      <c r="F2187" s="8">
        <v>12463</v>
      </c>
      <c r="G2187" s="7">
        <v>30419.31</v>
      </c>
      <c r="H2187" s="8">
        <v>21726</v>
      </c>
      <c r="I2187" s="7">
        <v>154363.34</v>
      </c>
      <c r="J2187" s="8">
        <v>4</v>
      </c>
      <c r="K2187" s="7">
        <v>25524.33</v>
      </c>
      <c r="L2187" s="8">
        <v>4787</v>
      </c>
      <c r="M2187" s="7">
        <v>1170918</v>
      </c>
      <c r="N2187" s="8">
        <v>330992</v>
      </c>
    </row>
    <row r="2188" spans="1:14" x14ac:dyDescent="0.25">
      <c r="A2188" s="9">
        <v>45018</v>
      </c>
      <c r="B2188" s="8" t="s">
        <v>16</v>
      </c>
      <c r="C2188" s="7">
        <v>289233.59000000003</v>
      </c>
      <c r="D2188" s="8">
        <v>292012</v>
      </c>
      <c r="E2188" s="7">
        <v>657133.94999999995</v>
      </c>
      <c r="F2188" s="8">
        <v>12463</v>
      </c>
      <c r="G2188" s="7">
        <v>30056.66</v>
      </c>
      <c r="H2188" s="8">
        <v>21726</v>
      </c>
      <c r="I2188" s="7">
        <v>160120.19</v>
      </c>
      <c r="J2188" s="8">
        <v>4</v>
      </c>
      <c r="K2188" s="7">
        <v>23127.64</v>
      </c>
      <c r="L2188" s="8">
        <v>4787</v>
      </c>
      <c r="M2188" s="7">
        <v>1159672.03</v>
      </c>
      <c r="N2188" s="8">
        <v>330992</v>
      </c>
    </row>
    <row r="2189" spans="1:14" x14ac:dyDescent="0.25">
      <c r="A2189" s="9">
        <v>45018</v>
      </c>
      <c r="B2189" s="8" t="s">
        <v>17</v>
      </c>
      <c r="C2189" s="7">
        <v>285916.32</v>
      </c>
      <c r="D2189" s="8">
        <v>292012</v>
      </c>
      <c r="E2189" s="7">
        <v>653753.13</v>
      </c>
      <c r="F2189" s="8">
        <v>12463</v>
      </c>
      <c r="G2189" s="7">
        <v>30107.94</v>
      </c>
      <c r="H2189" s="8">
        <v>21726</v>
      </c>
      <c r="I2189" s="7">
        <v>166280.74</v>
      </c>
      <c r="J2189" s="8">
        <v>4</v>
      </c>
      <c r="K2189" s="7">
        <v>25470.05</v>
      </c>
      <c r="L2189" s="8">
        <v>4787</v>
      </c>
      <c r="M2189" s="7">
        <v>1161528.18</v>
      </c>
      <c r="N2189" s="8">
        <v>330992</v>
      </c>
    </row>
    <row r="2190" spans="1:14" x14ac:dyDescent="0.25">
      <c r="A2190" s="9">
        <v>45018</v>
      </c>
      <c r="B2190" s="8" t="s">
        <v>18</v>
      </c>
      <c r="C2190" s="7">
        <v>287700.28000000003</v>
      </c>
      <c r="D2190" s="8">
        <v>292012</v>
      </c>
      <c r="E2190" s="7">
        <v>656282.21</v>
      </c>
      <c r="F2190" s="8">
        <v>12463</v>
      </c>
      <c r="G2190" s="7">
        <v>29964.59</v>
      </c>
      <c r="H2190" s="8">
        <v>21726</v>
      </c>
      <c r="I2190" s="7">
        <v>185300.85</v>
      </c>
      <c r="J2190" s="8">
        <v>4</v>
      </c>
      <c r="K2190" s="7">
        <v>24061.73</v>
      </c>
      <c r="L2190" s="8">
        <v>4787</v>
      </c>
      <c r="M2190" s="7">
        <v>1183309.6599999999</v>
      </c>
      <c r="N2190" s="8">
        <v>330992</v>
      </c>
    </row>
    <row r="2191" spans="1:14" x14ac:dyDescent="0.25">
      <c r="A2191" s="9">
        <v>45018</v>
      </c>
      <c r="B2191" s="8" t="s">
        <v>19</v>
      </c>
      <c r="C2191" s="7">
        <v>296557.34000000003</v>
      </c>
      <c r="D2191" s="8">
        <v>292012</v>
      </c>
      <c r="E2191" s="7">
        <v>667680.09</v>
      </c>
      <c r="F2191" s="8">
        <v>12463</v>
      </c>
      <c r="G2191" s="7">
        <v>30259.33</v>
      </c>
      <c r="H2191" s="8">
        <v>21726</v>
      </c>
      <c r="I2191" s="7">
        <v>195742.87</v>
      </c>
      <c r="J2191" s="8">
        <v>4</v>
      </c>
      <c r="K2191" s="7">
        <v>25590.9</v>
      </c>
      <c r="L2191" s="8">
        <v>4787</v>
      </c>
      <c r="M2191" s="7">
        <v>1215830.53</v>
      </c>
      <c r="N2191" s="8">
        <v>330992</v>
      </c>
    </row>
    <row r="2192" spans="1:14" x14ac:dyDescent="0.25">
      <c r="A2192" s="9">
        <v>45018</v>
      </c>
      <c r="B2192" s="8" t="s">
        <v>20</v>
      </c>
      <c r="C2192" s="7">
        <v>311022.03000000003</v>
      </c>
      <c r="D2192" s="8">
        <v>292012</v>
      </c>
      <c r="E2192" s="7">
        <v>683630.52</v>
      </c>
      <c r="F2192" s="8">
        <v>12463</v>
      </c>
      <c r="G2192" s="7">
        <v>30798.46</v>
      </c>
      <c r="H2192" s="8">
        <v>21726</v>
      </c>
      <c r="I2192" s="7">
        <v>189741.08</v>
      </c>
      <c r="J2192" s="8">
        <v>4</v>
      </c>
      <c r="K2192" s="7">
        <v>23911.38</v>
      </c>
      <c r="L2192" s="8">
        <v>4787</v>
      </c>
      <c r="M2192" s="7">
        <v>1239103.47</v>
      </c>
      <c r="N2192" s="8">
        <v>330992</v>
      </c>
    </row>
    <row r="2193" spans="1:14" x14ac:dyDescent="0.25">
      <c r="A2193" s="9">
        <v>45018</v>
      </c>
      <c r="B2193" s="8" t="s">
        <v>21</v>
      </c>
      <c r="C2193" s="7">
        <v>337161.76</v>
      </c>
      <c r="D2193" s="8">
        <v>292012</v>
      </c>
      <c r="E2193" s="7">
        <v>695042.33</v>
      </c>
      <c r="F2193" s="8">
        <v>12463</v>
      </c>
      <c r="G2193" s="7">
        <v>30544.58</v>
      </c>
      <c r="H2193" s="8">
        <v>21726</v>
      </c>
      <c r="I2193" s="7">
        <v>181696.45</v>
      </c>
      <c r="J2193" s="8">
        <v>4</v>
      </c>
      <c r="K2193" s="7">
        <v>11179.81</v>
      </c>
      <c r="L2193" s="8">
        <v>4787</v>
      </c>
      <c r="M2193" s="7">
        <v>1255624.93</v>
      </c>
      <c r="N2193" s="8">
        <v>330992</v>
      </c>
    </row>
    <row r="2194" spans="1:14" x14ac:dyDescent="0.25">
      <c r="A2194" s="9">
        <v>45018</v>
      </c>
      <c r="B2194" s="8" t="s">
        <v>22</v>
      </c>
      <c r="C2194" s="7">
        <v>368048.99</v>
      </c>
      <c r="D2194" s="8">
        <v>292012</v>
      </c>
      <c r="E2194" s="7">
        <v>701886.19</v>
      </c>
      <c r="F2194" s="8">
        <v>12463</v>
      </c>
      <c r="G2194" s="7">
        <v>29223.77</v>
      </c>
      <c r="H2194" s="8">
        <v>21726</v>
      </c>
      <c r="I2194" s="7">
        <v>182375.8</v>
      </c>
      <c r="J2194" s="8">
        <v>4</v>
      </c>
      <c r="K2194" s="7">
        <v>6033.97</v>
      </c>
      <c r="L2194" s="8">
        <v>4787</v>
      </c>
      <c r="M2194" s="7">
        <v>1287568.72</v>
      </c>
      <c r="N2194" s="8">
        <v>330992</v>
      </c>
    </row>
    <row r="2195" spans="1:14" x14ac:dyDescent="0.25">
      <c r="A2195" s="9">
        <v>45018</v>
      </c>
      <c r="B2195" s="8" t="s">
        <v>23</v>
      </c>
      <c r="C2195" s="7">
        <v>382030.27</v>
      </c>
      <c r="D2195" s="8">
        <v>292012</v>
      </c>
      <c r="E2195" s="7">
        <v>709180.38</v>
      </c>
      <c r="F2195" s="8">
        <v>12463</v>
      </c>
      <c r="G2195" s="7">
        <v>29570.37</v>
      </c>
      <c r="H2195" s="8">
        <v>21726</v>
      </c>
      <c r="I2195" s="7">
        <v>189862.03</v>
      </c>
      <c r="J2195" s="8">
        <v>4</v>
      </c>
      <c r="K2195" s="7">
        <v>5579.5</v>
      </c>
      <c r="L2195" s="8">
        <v>4787</v>
      </c>
      <c r="M2195" s="7">
        <v>1316222.55</v>
      </c>
      <c r="N2195" s="8">
        <v>330992</v>
      </c>
    </row>
    <row r="2196" spans="1:14" x14ac:dyDescent="0.25">
      <c r="A2196" s="9">
        <v>45018</v>
      </c>
      <c r="B2196" s="8" t="s">
        <v>24</v>
      </c>
      <c r="C2196" s="7">
        <v>382903.35</v>
      </c>
      <c r="D2196" s="8">
        <v>292012</v>
      </c>
      <c r="E2196" s="7">
        <v>711650.12</v>
      </c>
      <c r="F2196" s="8">
        <v>12463</v>
      </c>
      <c r="G2196" s="7">
        <v>30227.39</v>
      </c>
      <c r="H2196" s="8">
        <v>21726</v>
      </c>
      <c r="I2196" s="7">
        <v>196571.9</v>
      </c>
      <c r="J2196" s="8">
        <v>4</v>
      </c>
      <c r="K2196" s="7">
        <v>5477.45</v>
      </c>
      <c r="L2196" s="8">
        <v>4787</v>
      </c>
      <c r="M2196" s="7">
        <v>1326830.21</v>
      </c>
      <c r="N2196" s="8">
        <v>330992</v>
      </c>
    </row>
    <row r="2197" spans="1:14" x14ac:dyDescent="0.25">
      <c r="A2197" s="9">
        <v>45018</v>
      </c>
      <c r="B2197" s="8" t="s">
        <v>25</v>
      </c>
      <c r="C2197" s="7">
        <v>372115.26</v>
      </c>
      <c r="D2197" s="8">
        <v>292012</v>
      </c>
      <c r="E2197" s="7">
        <v>705100.71</v>
      </c>
      <c r="F2197" s="8">
        <v>12463</v>
      </c>
      <c r="G2197" s="7">
        <v>30172.94</v>
      </c>
      <c r="H2197" s="8">
        <v>21726</v>
      </c>
      <c r="I2197" s="7">
        <v>201631.5</v>
      </c>
      <c r="J2197" s="8">
        <v>4</v>
      </c>
      <c r="K2197" s="7">
        <v>5625.31</v>
      </c>
      <c r="L2197" s="8">
        <v>4787</v>
      </c>
      <c r="M2197" s="7">
        <v>1314645.72</v>
      </c>
      <c r="N2197" s="8">
        <v>330992</v>
      </c>
    </row>
    <row r="2198" spans="1:14" x14ac:dyDescent="0.25">
      <c r="A2198" s="9">
        <v>45018</v>
      </c>
      <c r="B2198" s="8" t="s">
        <v>26</v>
      </c>
      <c r="C2198" s="7">
        <v>354871.03999999998</v>
      </c>
      <c r="D2198" s="8">
        <v>292012</v>
      </c>
      <c r="E2198" s="7">
        <v>698469.8</v>
      </c>
      <c r="F2198" s="8">
        <v>12463</v>
      </c>
      <c r="G2198" s="7">
        <v>29595.55</v>
      </c>
      <c r="H2198" s="8">
        <v>21726</v>
      </c>
      <c r="I2198" s="7">
        <v>181219.44</v>
      </c>
      <c r="J2198" s="8">
        <v>4</v>
      </c>
      <c r="K2198" s="7">
        <v>4767.8999999999996</v>
      </c>
      <c r="L2198" s="8">
        <v>4787</v>
      </c>
      <c r="M2198" s="7">
        <v>1268923.73</v>
      </c>
      <c r="N2198" s="8">
        <v>330992</v>
      </c>
    </row>
    <row r="2199" spans="1:14" x14ac:dyDescent="0.25">
      <c r="A2199" s="9">
        <v>45018</v>
      </c>
      <c r="B2199" s="8" t="s">
        <v>27</v>
      </c>
      <c r="C2199" s="7">
        <v>343405.32</v>
      </c>
      <c r="D2199" s="8">
        <v>292012</v>
      </c>
      <c r="E2199" s="7">
        <v>695324.12</v>
      </c>
      <c r="F2199" s="8">
        <v>12463</v>
      </c>
      <c r="G2199" s="7">
        <v>29394.01</v>
      </c>
      <c r="H2199" s="8">
        <v>21726</v>
      </c>
      <c r="I2199" s="7">
        <v>167820.87</v>
      </c>
      <c r="J2199" s="8">
        <v>4</v>
      </c>
      <c r="K2199" s="7">
        <v>5350.33</v>
      </c>
      <c r="L2199" s="8">
        <v>4787</v>
      </c>
      <c r="M2199" s="7">
        <v>1241294.6499999999</v>
      </c>
      <c r="N2199" s="8">
        <v>330992</v>
      </c>
    </row>
    <row r="2200" spans="1:14" x14ac:dyDescent="0.25">
      <c r="A2200" s="9">
        <v>45018</v>
      </c>
      <c r="B2200" s="8" t="s">
        <v>28</v>
      </c>
      <c r="C2200" s="7">
        <v>329471.74</v>
      </c>
      <c r="D2200" s="8">
        <v>292012</v>
      </c>
      <c r="E2200" s="7">
        <v>687582.6</v>
      </c>
      <c r="F2200" s="8">
        <v>12463</v>
      </c>
      <c r="G2200" s="7">
        <v>28719.33</v>
      </c>
      <c r="H2200" s="8">
        <v>21726</v>
      </c>
      <c r="I2200" s="7">
        <v>174557.2</v>
      </c>
      <c r="J2200" s="8">
        <v>4</v>
      </c>
      <c r="K2200" s="7">
        <v>4969.57</v>
      </c>
      <c r="L2200" s="8">
        <v>4787</v>
      </c>
      <c r="M2200" s="7">
        <v>1225300.44</v>
      </c>
      <c r="N2200" s="8">
        <v>330992</v>
      </c>
    </row>
    <row r="2201" spans="1:14" x14ac:dyDescent="0.25">
      <c r="A2201" s="9">
        <v>45018</v>
      </c>
      <c r="B2201" s="8" t="s">
        <v>29</v>
      </c>
      <c r="C2201" s="7">
        <v>321347.68</v>
      </c>
      <c r="D2201" s="8">
        <v>292012</v>
      </c>
      <c r="E2201" s="7">
        <v>683574.36</v>
      </c>
      <c r="F2201" s="8">
        <v>12463</v>
      </c>
      <c r="G2201" s="7">
        <v>28231.73</v>
      </c>
      <c r="H2201" s="8">
        <v>21726</v>
      </c>
      <c r="I2201" s="7">
        <v>176273.72</v>
      </c>
      <c r="J2201" s="8">
        <v>4</v>
      </c>
      <c r="K2201" s="7">
        <v>5318.76</v>
      </c>
      <c r="L2201" s="8">
        <v>4787</v>
      </c>
      <c r="M2201" s="7">
        <v>1214746.25</v>
      </c>
      <c r="N2201" s="8">
        <v>330992</v>
      </c>
    </row>
    <row r="2202" spans="1:14" x14ac:dyDescent="0.25">
      <c r="A2202" s="9">
        <v>45018</v>
      </c>
      <c r="B2202" s="8" t="s">
        <v>30</v>
      </c>
      <c r="C2202" s="7">
        <v>322093.89</v>
      </c>
      <c r="D2202" s="8">
        <v>292012</v>
      </c>
      <c r="E2202" s="7">
        <v>682156.24</v>
      </c>
      <c r="F2202" s="8">
        <v>12463</v>
      </c>
      <c r="G2202" s="7">
        <v>27684.28</v>
      </c>
      <c r="H2202" s="8">
        <v>21726</v>
      </c>
      <c r="I2202" s="7">
        <v>173863.99</v>
      </c>
      <c r="J2202" s="8">
        <v>4</v>
      </c>
      <c r="K2202" s="7">
        <v>5527.25</v>
      </c>
      <c r="L2202" s="8">
        <v>4787</v>
      </c>
      <c r="M2202" s="7">
        <v>1211325.6499999999</v>
      </c>
      <c r="N2202" s="8">
        <v>330992</v>
      </c>
    </row>
    <row r="2203" spans="1:14" x14ac:dyDescent="0.25">
      <c r="A2203" s="9">
        <v>45018</v>
      </c>
      <c r="B2203" s="8" t="s">
        <v>31</v>
      </c>
      <c r="C2203" s="7">
        <v>333234.55</v>
      </c>
      <c r="D2203" s="8">
        <v>292012</v>
      </c>
      <c r="E2203" s="7">
        <v>682189.91</v>
      </c>
      <c r="F2203" s="8">
        <v>12463</v>
      </c>
      <c r="G2203" s="7">
        <v>26958.92</v>
      </c>
      <c r="H2203" s="8">
        <v>21726</v>
      </c>
      <c r="I2203" s="7">
        <v>171351.69</v>
      </c>
      <c r="J2203" s="8">
        <v>4</v>
      </c>
      <c r="K2203" s="7">
        <v>6052.38</v>
      </c>
      <c r="L2203" s="8">
        <v>4787</v>
      </c>
      <c r="M2203" s="7">
        <v>1219787.45</v>
      </c>
      <c r="N2203" s="8">
        <v>330992</v>
      </c>
    </row>
    <row r="2204" spans="1:14" x14ac:dyDescent="0.25">
      <c r="A2204" s="9">
        <v>45018</v>
      </c>
      <c r="B2204" s="8" t="s">
        <v>32</v>
      </c>
      <c r="C2204" s="7">
        <v>343983.65</v>
      </c>
      <c r="D2204" s="8">
        <v>292012</v>
      </c>
      <c r="E2204" s="7">
        <v>677176.15</v>
      </c>
      <c r="F2204" s="8">
        <v>12463</v>
      </c>
      <c r="G2204" s="7">
        <v>26770.91</v>
      </c>
      <c r="H2204" s="8">
        <v>21726</v>
      </c>
      <c r="I2204" s="7">
        <v>155019.76</v>
      </c>
      <c r="J2204" s="8">
        <v>4</v>
      </c>
      <c r="K2204" s="7">
        <v>6422.59</v>
      </c>
      <c r="L2204" s="8">
        <v>4787</v>
      </c>
      <c r="M2204" s="7">
        <v>1209373.06</v>
      </c>
      <c r="N2204" s="8">
        <v>330992</v>
      </c>
    </row>
    <row r="2205" spans="1:14" x14ac:dyDescent="0.25">
      <c r="A2205" s="9">
        <v>45018</v>
      </c>
      <c r="B2205" s="8" t="s">
        <v>33</v>
      </c>
      <c r="C2205" s="7">
        <v>355797.08</v>
      </c>
      <c r="D2205" s="8">
        <v>292012</v>
      </c>
      <c r="E2205" s="7">
        <v>672936.82</v>
      </c>
      <c r="F2205" s="8">
        <v>12463</v>
      </c>
      <c r="G2205" s="7">
        <v>27128.49</v>
      </c>
      <c r="H2205" s="8">
        <v>21726</v>
      </c>
      <c r="I2205" s="7">
        <v>152103.29</v>
      </c>
      <c r="J2205" s="8">
        <v>4</v>
      </c>
      <c r="K2205" s="7">
        <v>6708.84</v>
      </c>
      <c r="L2205" s="8">
        <v>4787</v>
      </c>
      <c r="M2205" s="7">
        <v>1214674.52</v>
      </c>
      <c r="N2205" s="8">
        <v>330992</v>
      </c>
    </row>
    <row r="2206" spans="1:14" x14ac:dyDescent="0.25">
      <c r="A2206" s="9">
        <v>45018</v>
      </c>
      <c r="B2206" s="8" t="s">
        <v>34</v>
      </c>
      <c r="C2206" s="7">
        <v>377212.95</v>
      </c>
      <c r="D2206" s="8">
        <v>292012</v>
      </c>
      <c r="E2206" s="7">
        <v>677326.15</v>
      </c>
      <c r="F2206" s="8">
        <v>12463</v>
      </c>
      <c r="G2206" s="7">
        <v>29724.69</v>
      </c>
      <c r="H2206" s="8">
        <v>21726</v>
      </c>
      <c r="I2206" s="7">
        <v>149269.45000000001</v>
      </c>
      <c r="J2206" s="8">
        <v>4</v>
      </c>
      <c r="K2206" s="7">
        <v>17009.689999999999</v>
      </c>
      <c r="L2206" s="8">
        <v>4787</v>
      </c>
      <c r="M2206" s="7">
        <v>1250542.93</v>
      </c>
      <c r="N2206" s="8">
        <v>330992</v>
      </c>
    </row>
    <row r="2207" spans="1:14" x14ac:dyDescent="0.25">
      <c r="A2207" s="9">
        <v>45018</v>
      </c>
      <c r="B2207" s="8" t="s">
        <v>35</v>
      </c>
      <c r="C2207" s="7">
        <v>367562.05</v>
      </c>
      <c r="D2207" s="8">
        <v>292012</v>
      </c>
      <c r="E2207" s="7">
        <v>672733.74</v>
      </c>
      <c r="F2207" s="8">
        <v>12463</v>
      </c>
      <c r="G2207" s="7">
        <v>29820.39</v>
      </c>
      <c r="H2207" s="8">
        <v>21726</v>
      </c>
      <c r="I2207" s="7">
        <v>148955.47</v>
      </c>
      <c r="J2207" s="8">
        <v>4</v>
      </c>
      <c r="K2207" s="7">
        <v>25128.09</v>
      </c>
      <c r="L2207" s="8">
        <v>4787</v>
      </c>
      <c r="M2207" s="7">
        <v>1244199.74</v>
      </c>
      <c r="N2207" s="8">
        <v>330992</v>
      </c>
    </row>
    <row r="2208" spans="1:14" x14ac:dyDescent="0.25">
      <c r="A2208" s="9">
        <v>45018</v>
      </c>
      <c r="B2208" s="8" t="s">
        <v>36</v>
      </c>
      <c r="C2208" s="7">
        <v>336577.87</v>
      </c>
      <c r="D2208" s="8">
        <v>292012</v>
      </c>
      <c r="E2208" s="7">
        <v>662866.49</v>
      </c>
      <c r="F2208" s="8">
        <v>12463</v>
      </c>
      <c r="G2208" s="7">
        <v>29527.85</v>
      </c>
      <c r="H2208" s="8">
        <v>21726</v>
      </c>
      <c r="I2208" s="7">
        <v>143528.72</v>
      </c>
      <c r="J2208" s="8">
        <v>4</v>
      </c>
      <c r="K2208" s="7">
        <v>26577.26</v>
      </c>
      <c r="L2208" s="8">
        <v>4787</v>
      </c>
      <c r="M2208" s="7">
        <v>1199078.19</v>
      </c>
      <c r="N2208" s="8">
        <v>330992</v>
      </c>
    </row>
    <row r="2209" spans="1:14" x14ac:dyDescent="0.25">
      <c r="A2209" s="9">
        <v>45018</v>
      </c>
      <c r="B2209" s="8" t="s">
        <v>37</v>
      </c>
      <c r="C2209" s="7">
        <v>300260.84000000003</v>
      </c>
      <c r="D2209" s="8">
        <v>292012</v>
      </c>
      <c r="E2209" s="7">
        <v>659925.86</v>
      </c>
      <c r="F2209" s="8">
        <v>12463</v>
      </c>
      <c r="G2209" s="7">
        <v>29108.61</v>
      </c>
      <c r="H2209" s="8">
        <v>21726</v>
      </c>
      <c r="I2209" s="7">
        <v>170837.16</v>
      </c>
      <c r="J2209" s="8">
        <v>4</v>
      </c>
      <c r="K2209" s="7">
        <v>25884.19</v>
      </c>
      <c r="L2209" s="8">
        <v>4787</v>
      </c>
      <c r="M2209" s="7">
        <v>1186016.6599999999</v>
      </c>
      <c r="N2209" s="8">
        <v>330992</v>
      </c>
    </row>
    <row r="2210" spans="1:14" x14ac:dyDescent="0.25">
      <c r="A2210" s="9">
        <v>45018</v>
      </c>
      <c r="B2210" s="8" t="s">
        <v>38</v>
      </c>
      <c r="C2210" s="7">
        <v>275197.78000000003</v>
      </c>
      <c r="D2210" s="8">
        <v>291911</v>
      </c>
      <c r="E2210" s="7">
        <v>660714.07999999996</v>
      </c>
      <c r="F2210" s="8">
        <v>12459</v>
      </c>
      <c r="G2210" s="7">
        <v>28995.37</v>
      </c>
      <c r="H2210" s="8">
        <v>21708</v>
      </c>
      <c r="I2210" s="7">
        <v>173879.64</v>
      </c>
      <c r="J2210" s="8">
        <v>4</v>
      </c>
      <c r="K2210" s="7">
        <v>30084.44</v>
      </c>
      <c r="L2210" s="8">
        <v>4789</v>
      </c>
      <c r="M2210" s="7">
        <v>1168871.31</v>
      </c>
      <c r="N2210" s="8">
        <v>330871</v>
      </c>
    </row>
    <row r="2211" spans="1:14" x14ac:dyDescent="0.25">
      <c r="A2211" s="9">
        <v>45019</v>
      </c>
      <c r="B2211" s="8" t="s">
        <v>15</v>
      </c>
      <c r="C2211" s="7">
        <v>262052.85</v>
      </c>
      <c r="D2211" s="8">
        <v>291913</v>
      </c>
      <c r="E2211" s="7">
        <v>661855.5</v>
      </c>
      <c r="F2211" s="8">
        <v>12450</v>
      </c>
      <c r="G2211" s="7">
        <v>28866.37</v>
      </c>
      <c r="H2211" s="8">
        <v>21708</v>
      </c>
      <c r="I2211" s="7">
        <v>176846.77</v>
      </c>
      <c r="J2211" s="8">
        <v>4</v>
      </c>
      <c r="K2211" s="7">
        <v>27425.61</v>
      </c>
      <c r="L2211" s="8">
        <v>4789</v>
      </c>
      <c r="M2211" s="7">
        <v>1157047.1000000001</v>
      </c>
      <c r="N2211" s="8">
        <v>330864</v>
      </c>
    </row>
    <row r="2212" spans="1:14" x14ac:dyDescent="0.25">
      <c r="A2212" s="9">
        <v>45019</v>
      </c>
      <c r="B2212" s="8" t="s">
        <v>16</v>
      </c>
      <c r="C2212" s="7">
        <v>258855.89</v>
      </c>
      <c r="D2212" s="8">
        <v>291913</v>
      </c>
      <c r="E2212" s="7">
        <v>667978.57999999996</v>
      </c>
      <c r="F2212" s="8">
        <v>12450</v>
      </c>
      <c r="G2212" s="7">
        <v>28928.400000000001</v>
      </c>
      <c r="H2212" s="8">
        <v>21708</v>
      </c>
      <c r="I2212" s="7">
        <v>178391.67999999999</v>
      </c>
      <c r="J2212" s="8">
        <v>4</v>
      </c>
      <c r="K2212" s="7">
        <v>29770.43</v>
      </c>
      <c r="L2212" s="8">
        <v>4789</v>
      </c>
      <c r="M2212" s="7">
        <v>1163924.98</v>
      </c>
      <c r="N2212" s="8">
        <v>330864</v>
      </c>
    </row>
    <row r="2213" spans="1:14" x14ac:dyDescent="0.25">
      <c r="A2213" s="9">
        <v>45019</v>
      </c>
      <c r="B2213" s="8" t="s">
        <v>17</v>
      </c>
      <c r="C2213" s="7">
        <v>260039.16</v>
      </c>
      <c r="D2213" s="8">
        <v>291913</v>
      </c>
      <c r="E2213" s="7">
        <v>676830.53</v>
      </c>
      <c r="F2213" s="8">
        <v>12450</v>
      </c>
      <c r="G2213" s="7">
        <v>29000.19</v>
      </c>
      <c r="H2213" s="8">
        <v>21708</v>
      </c>
      <c r="I2213" s="7">
        <v>168936.94</v>
      </c>
      <c r="J2213" s="8">
        <v>4</v>
      </c>
      <c r="K2213" s="7">
        <v>28646.89</v>
      </c>
      <c r="L2213" s="8">
        <v>4789</v>
      </c>
      <c r="M2213" s="7">
        <v>1163453.71</v>
      </c>
      <c r="N2213" s="8">
        <v>330864</v>
      </c>
    </row>
    <row r="2214" spans="1:14" x14ac:dyDescent="0.25">
      <c r="A2214" s="9">
        <v>45019</v>
      </c>
      <c r="B2214" s="8" t="s">
        <v>18</v>
      </c>
      <c r="C2214" s="7">
        <v>268906.95</v>
      </c>
      <c r="D2214" s="8">
        <v>291913</v>
      </c>
      <c r="E2214" s="7">
        <v>700242.62</v>
      </c>
      <c r="F2214" s="8">
        <v>12450</v>
      </c>
      <c r="G2214" s="7">
        <v>29372.81</v>
      </c>
      <c r="H2214" s="8">
        <v>21708</v>
      </c>
      <c r="I2214" s="7">
        <v>180889.87</v>
      </c>
      <c r="J2214" s="8">
        <v>4</v>
      </c>
      <c r="K2214" s="7">
        <v>30413.47</v>
      </c>
      <c r="L2214" s="8">
        <v>4789</v>
      </c>
      <c r="M2214" s="7">
        <v>1209825.72</v>
      </c>
      <c r="N2214" s="8">
        <v>330864</v>
      </c>
    </row>
    <row r="2215" spans="1:14" x14ac:dyDescent="0.25">
      <c r="A2215" s="9">
        <v>45019</v>
      </c>
      <c r="B2215" s="8" t="s">
        <v>19</v>
      </c>
      <c r="C2215" s="7">
        <v>286822.01</v>
      </c>
      <c r="D2215" s="8">
        <v>291913</v>
      </c>
      <c r="E2215" s="7">
        <v>749685.67</v>
      </c>
      <c r="F2215" s="8">
        <v>12450</v>
      </c>
      <c r="G2215" s="7">
        <v>29922.57</v>
      </c>
      <c r="H2215" s="8">
        <v>21708</v>
      </c>
      <c r="I2215" s="7">
        <v>176586.96</v>
      </c>
      <c r="J2215" s="8">
        <v>4</v>
      </c>
      <c r="K2215" s="7">
        <v>26105.78</v>
      </c>
      <c r="L2215" s="8">
        <v>4789</v>
      </c>
      <c r="M2215" s="7">
        <v>1269122.99</v>
      </c>
      <c r="N2215" s="8">
        <v>330864</v>
      </c>
    </row>
    <row r="2216" spans="1:14" x14ac:dyDescent="0.25">
      <c r="A2216" s="9">
        <v>45019</v>
      </c>
      <c r="B2216" s="8" t="s">
        <v>20</v>
      </c>
      <c r="C2216" s="7">
        <v>318267.65999999997</v>
      </c>
      <c r="D2216" s="8">
        <v>291913</v>
      </c>
      <c r="E2216" s="7">
        <v>832391.28</v>
      </c>
      <c r="F2216" s="8">
        <v>12450</v>
      </c>
      <c r="G2216" s="7">
        <v>31910.02</v>
      </c>
      <c r="H2216" s="8">
        <v>21708</v>
      </c>
      <c r="I2216" s="7">
        <v>178164.89</v>
      </c>
      <c r="J2216" s="8">
        <v>4</v>
      </c>
      <c r="K2216" s="7">
        <v>26675.39</v>
      </c>
      <c r="L2216" s="8">
        <v>4789</v>
      </c>
      <c r="M2216" s="7">
        <v>1387409.24</v>
      </c>
      <c r="N2216" s="8">
        <v>330864</v>
      </c>
    </row>
    <row r="2217" spans="1:14" x14ac:dyDescent="0.25">
      <c r="A2217" s="9">
        <v>45019</v>
      </c>
      <c r="B2217" s="8" t="s">
        <v>21</v>
      </c>
      <c r="C2217" s="7">
        <v>332341.75</v>
      </c>
      <c r="D2217" s="8">
        <v>291913</v>
      </c>
      <c r="E2217" s="7">
        <v>897664.92</v>
      </c>
      <c r="F2217" s="8">
        <v>12450</v>
      </c>
      <c r="G2217" s="7">
        <v>34088.089999999997</v>
      </c>
      <c r="H2217" s="8">
        <v>21708</v>
      </c>
      <c r="I2217" s="7">
        <v>177331.57</v>
      </c>
      <c r="J2217" s="8">
        <v>4</v>
      </c>
      <c r="K2217" s="7">
        <v>9449.1299999999992</v>
      </c>
      <c r="L2217" s="8">
        <v>4789</v>
      </c>
      <c r="M2217" s="7">
        <v>1450875.46</v>
      </c>
      <c r="N2217" s="8">
        <v>330864</v>
      </c>
    </row>
    <row r="2218" spans="1:14" x14ac:dyDescent="0.25">
      <c r="A2218" s="9">
        <v>45019</v>
      </c>
      <c r="B2218" s="8" t="s">
        <v>22</v>
      </c>
      <c r="C2218" s="7">
        <v>324550.87</v>
      </c>
      <c r="D2218" s="8">
        <v>291913</v>
      </c>
      <c r="E2218" s="7">
        <v>934911.78</v>
      </c>
      <c r="F2218" s="8">
        <v>12450</v>
      </c>
      <c r="G2218" s="7">
        <v>36561.480000000003</v>
      </c>
      <c r="H2218" s="8">
        <v>21708</v>
      </c>
      <c r="I2218" s="7">
        <v>160651.41</v>
      </c>
      <c r="J2218" s="8">
        <v>4</v>
      </c>
      <c r="K2218" s="7">
        <v>6183.19</v>
      </c>
      <c r="L2218" s="8">
        <v>4789</v>
      </c>
      <c r="M2218" s="7">
        <v>1462858.73</v>
      </c>
      <c r="N2218" s="8">
        <v>330864</v>
      </c>
    </row>
    <row r="2219" spans="1:14" x14ac:dyDescent="0.25">
      <c r="A2219" s="9">
        <v>45019</v>
      </c>
      <c r="B2219" s="8" t="s">
        <v>23</v>
      </c>
      <c r="C2219" s="7">
        <v>315526.32</v>
      </c>
      <c r="D2219" s="8">
        <v>291913</v>
      </c>
      <c r="E2219" s="7">
        <v>953897.43</v>
      </c>
      <c r="F2219" s="8">
        <v>12450</v>
      </c>
      <c r="G2219" s="7">
        <v>39261.22</v>
      </c>
      <c r="H2219" s="8">
        <v>21708</v>
      </c>
      <c r="I2219" s="7">
        <v>153301</v>
      </c>
      <c r="J2219" s="8">
        <v>4</v>
      </c>
      <c r="K2219" s="7">
        <v>6120.97</v>
      </c>
      <c r="L2219" s="8">
        <v>4789</v>
      </c>
      <c r="M2219" s="7">
        <v>1468106.94</v>
      </c>
      <c r="N2219" s="8">
        <v>330864</v>
      </c>
    </row>
    <row r="2220" spans="1:14" x14ac:dyDescent="0.25">
      <c r="A2220" s="9">
        <v>45019</v>
      </c>
      <c r="B2220" s="8" t="s">
        <v>24</v>
      </c>
      <c r="C2220" s="7">
        <v>317724.79999999999</v>
      </c>
      <c r="D2220" s="8">
        <v>291913</v>
      </c>
      <c r="E2220" s="7">
        <v>968334.73</v>
      </c>
      <c r="F2220" s="8">
        <v>12450</v>
      </c>
      <c r="G2220" s="7">
        <v>41210.28</v>
      </c>
      <c r="H2220" s="8">
        <v>21708</v>
      </c>
      <c r="I2220" s="7">
        <v>160166.10999999999</v>
      </c>
      <c r="J2220" s="8">
        <v>4</v>
      </c>
      <c r="K2220" s="7">
        <v>5550.1</v>
      </c>
      <c r="L2220" s="8">
        <v>4789</v>
      </c>
      <c r="M2220" s="7">
        <v>1492986.02</v>
      </c>
      <c r="N2220" s="8">
        <v>330864</v>
      </c>
    </row>
    <row r="2221" spans="1:14" x14ac:dyDescent="0.25">
      <c r="A2221" s="9">
        <v>45019</v>
      </c>
      <c r="B2221" s="8" t="s">
        <v>25</v>
      </c>
      <c r="C2221" s="7">
        <v>318158.05</v>
      </c>
      <c r="D2221" s="8">
        <v>291913</v>
      </c>
      <c r="E2221" s="7">
        <v>965798.78</v>
      </c>
      <c r="F2221" s="8">
        <v>12450</v>
      </c>
      <c r="G2221" s="7">
        <v>41867.22</v>
      </c>
      <c r="H2221" s="8">
        <v>21708</v>
      </c>
      <c r="I2221" s="7">
        <v>135515.14000000001</v>
      </c>
      <c r="J2221" s="8">
        <v>4</v>
      </c>
      <c r="K2221" s="7">
        <v>5924.28</v>
      </c>
      <c r="L2221" s="8">
        <v>4789</v>
      </c>
      <c r="M2221" s="7">
        <v>1467263.47</v>
      </c>
      <c r="N2221" s="8">
        <v>330864</v>
      </c>
    </row>
    <row r="2222" spans="1:14" x14ac:dyDescent="0.25">
      <c r="A2222" s="9">
        <v>45019</v>
      </c>
      <c r="B2222" s="8" t="s">
        <v>26</v>
      </c>
      <c r="C2222" s="7">
        <v>307351.28999999998</v>
      </c>
      <c r="D2222" s="8">
        <v>291913</v>
      </c>
      <c r="E2222" s="7">
        <v>959605.83</v>
      </c>
      <c r="F2222" s="8">
        <v>12450</v>
      </c>
      <c r="G2222" s="7">
        <v>40959.440000000002</v>
      </c>
      <c r="H2222" s="8">
        <v>21708</v>
      </c>
      <c r="I2222" s="7">
        <v>151621.51</v>
      </c>
      <c r="J2222" s="8">
        <v>4</v>
      </c>
      <c r="K2222" s="7">
        <v>5061.71</v>
      </c>
      <c r="L2222" s="8">
        <v>4789</v>
      </c>
      <c r="M2222" s="7">
        <v>1464599.78</v>
      </c>
      <c r="N2222" s="8">
        <v>330864</v>
      </c>
    </row>
    <row r="2223" spans="1:14" x14ac:dyDescent="0.25">
      <c r="A2223" s="9">
        <v>45019</v>
      </c>
      <c r="B2223" s="8" t="s">
        <v>27</v>
      </c>
      <c r="C2223" s="7">
        <v>283499.62</v>
      </c>
      <c r="D2223" s="8">
        <v>291913</v>
      </c>
      <c r="E2223" s="7">
        <v>966139.21</v>
      </c>
      <c r="F2223" s="8">
        <v>12450</v>
      </c>
      <c r="G2223" s="7">
        <v>39842.68</v>
      </c>
      <c r="H2223" s="8">
        <v>21708</v>
      </c>
      <c r="I2223" s="7">
        <v>169865.52</v>
      </c>
      <c r="J2223" s="8">
        <v>4</v>
      </c>
      <c r="K2223" s="7">
        <v>5125.13</v>
      </c>
      <c r="L2223" s="8">
        <v>4789</v>
      </c>
      <c r="M2223" s="7">
        <v>1464472.16</v>
      </c>
      <c r="N2223" s="8">
        <v>330864</v>
      </c>
    </row>
    <row r="2224" spans="1:14" x14ac:dyDescent="0.25">
      <c r="A2224" s="9">
        <v>45019</v>
      </c>
      <c r="B2224" s="8" t="s">
        <v>28</v>
      </c>
      <c r="C2224" s="7">
        <v>260482.91</v>
      </c>
      <c r="D2224" s="8">
        <v>291913</v>
      </c>
      <c r="E2224" s="7">
        <v>961741.13</v>
      </c>
      <c r="F2224" s="8">
        <v>12450</v>
      </c>
      <c r="G2224" s="7">
        <v>38625.89</v>
      </c>
      <c r="H2224" s="8">
        <v>21708</v>
      </c>
      <c r="I2224" s="7">
        <v>156964.64000000001</v>
      </c>
      <c r="J2224" s="8">
        <v>4</v>
      </c>
      <c r="K2224" s="7">
        <v>4069.95</v>
      </c>
      <c r="L2224" s="8">
        <v>4789</v>
      </c>
      <c r="M2224" s="7">
        <v>1421884.52</v>
      </c>
      <c r="N2224" s="8">
        <v>330864</v>
      </c>
    </row>
    <row r="2225" spans="1:14" x14ac:dyDescent="0.25">
      <c r="A2225" s="9">
        <v>45019</v>
      </c>
      <c r="B2225" s="8" t="s">
        <v>29</v>
      </c>
      <c r="C2225" s="7">
        <v>255127.34</v>
      </c>
      <c r="D2225" s="8">
        <v>291913</v>
      </c>
      <c r="E2225" s="7">
        <v>943024.4</v>
      </c>
      <c r="F2225" s="8">
        <v>12450</v>
      </c>
      <c r="G2225" s="7">
        <v>37794.15</v>
      </c>
      <c r="H2225" s="8">
        <v>21708</v>
      </c>
      <c r="I2225" s="7">
        <v>148104.57</v>
      </c>
      <c r="J2225" s="8">
        <v>4</v>
      </c>
      <c r="K2225" s="7">
        <v>4577.1099999999997</v>
      </c>
      <c r="L2225" s="8">
        <v>4789</v>
      </c>
      <c r="M2225" s="7">
        <v>1388627.57</v>
      </c>
      <c r="N2225" s="8">
        <v>330864</v>
      </c>
    </row>
    <row r="2226" spans="1:14" x14ac:dyDescent="0.25">
      <c r="A2226" s="9">
        <v>45019</v>
      </c>
      <c r="B2226" s="8" t="s">
        <v>30</v>
      </c>
      <c r="C2226" s="7">
        <v>261913.35</v>
      </c>
      <c r="D2226" s="8">
        <v>291913</v>
      </c>
      <c r="E2226" s="7">
        <v>915794</v>
      </c>
      <c r="F2226" s="8">
        <v>12450</v>
      </c>
      <c r="G2226" s="7">
        <v>35594.76</v>
      </c>
      <c r="H2226" s="8">
        <v>21708</v>
      </c>
      <c r="I2226" s="7">
        <v>160776.92000000001</v>
      </c>
      <c r="J2226" s="8">
        <v>4</v>
      </c>
      <c r="K2226" s="7">
        <v>3946.95</v>
      </c>
      <c r="L2226" s="8">
        <v>4789</v>
      </c>
      <c r="M2226" s="7">
        <v>1378025.98</v>
      </c>
      <c r="N2226" s="8">
        <v>330864</v>
      </c>
    </row>
    <row r="2227" spans="1:14" x14ac:dyDescent="0.25">
      <c r="A2227" s="9">
        <v>45019</v>
      </c>
      <c r="B2227" s="8" t="s">
        <v>31</v>
      </c>
      <c r="C2227" s="7">
        <v>285189.46000000002</v>
      </c>
      <c r="D2227" s="8">
        <v>291913</v>
      </c>
      <c r="E2227" s="7">
        <v>886465.83</v>
      </c>
      <c r="F2227" s="8">
        <v>12450</v>
      </c>
      <c r="G2227" s="7">
        <v>32550.04</v>
      </c>
      <c r="H2227" s="8">
        <v>21708</v>
      </c>
      <c r="I2227" s="7">
        <v>157471.88</v>
      </c>
      <c r="J2227" s="8">
        <v>4</v>
      </c>
      <c r="K2227" s="7">
        <v>4515.5200000000004</v>
      </c>
      <c r="L2227" s="8">
        <v>4789</v>
      </c>
      <c r="M2227" s="7">
        <v>1366192.73</v>
      </c>
      <c r="N2227" s="8">
        <v>330864</v>
      </c>
    </row>
    <row r="2228" spans="1:14" x14ac:dyDescent="0.25">
      <c r="A2228" s="9">
        <v>45019</v>
      </c>
      <c r="B2228" s="8" t="s">
        <v>32</v>
      </c>
      <c r="C2228" s="7">
        <v>303925.15000000002</v>
      </c>
      <c r="D2228" s="8">
        <v>291913</v>
      </c>
      <c r="E2228" s="7">
        <v>864796.43</v>
      </c>
      <c r="F2228" s="8">
        <v>12450</v>
      </c>
      <c r="G2228" s="7">
        <v>30664.09</v>
      </c>
      <c r="H2228" s="8">
        <v>21708</v>
      </c>
      <c r="I2228" s="7">
        <v>156548.60999999999</v>
      </c>
      <c r="J2228" s="8">
        <v>4</v>
      </c>
      <c r="K2228" s="7">
        <v>6173.2</v>
      </c>
      <c r="L2228" s="8">
        <v>4789</v>
      </c>
      <c r="M2228" s="7">
        <v>1362107.48</v>
      </c>
      <c r="N2228" s="8">
        <v>330864</v>
      </c>
    </row>
    <row r="2229" spans="1:14" x14ac:dyDescent="0.25">
      <c r="A2229" s="9">
        <v>45019</v>
      </c>
      <c r="B2229" s="8" t="s">
        <v>33</v>
      </c>
      <c r="C2229" s="7">
        <v>313395.93</v>
      </c>
      <c r="D2229" s="8">
        <v>291913</v>
      </c>
      <c r="E2229" s="7">
        <v>840838.56</v>
      </c>
      <c r="F2229" s="8">
        <v>12450</v>
      </c>
      <c r="G2229" s="7">
        <v>28948.53</v>
      </c>
      <c r="H2229" s="8">
        <v>21708</v>
      </c>
      <c r="I2229" s="7">
        <v>152982.26</v>
      </c>
      <c r="J2229" s="8">
        <v>4</v>
      </c>
      <c r="K2229" s="7">
        <v>5603.84</v>
      </c>
      <c r="L2229" s="8">
        <v>4789</v>
      </c>
      <c r="M2229" s="7">
        <v>1341769.1200000001</v>
      </c>
      <c r="N2229" s="8">
        <v>330864</v>
      </c>
    </row>
    <row r="2230" spans="1:14" x14ac:dyDescent="0.25">
      <c r="A2230" s="9">
        <v>45019</v>
      </c>
      <c r="B2230" s="8" t="s">
        <v>34</v>
      </c>
      <c r="C2230" s="7">
        <v>333292.11</v>
      </c>
      <c r="D2230" s="8">
        <v>291913</v>
      </c>
      <c r="E2230" s="7">
        <v>828839.53</v>
      </c>
      <c r="F2230" s="8">
        <v>12450</v>
      </c>
      <c r="G2230" s="7">
        <v>30169.7</v>
      </c>
      <c r="H2230" s="8">
        <v>21708</v>
      </c>
      <c r="I2230" s="7">
        <v>157332.04</v>
      </c>
      <c r="J2230" s="8">
        <v>4</v>
      </c>
      <c r="K2230" s="7">
        <v>16705.47</v>
      </c>
      <c r="L2230" s="8">
        <v>4789</v>
      </c>
      <c r="M2230" s="7">
        <v>1366338.85</v>
      </c>
      <c r="N2230" s="8">
        <v>330864</v>
      </c>
    </row>
    <row r="2231" spans="1:14" x14ac:dyDescent="0.25">
      <c r="A2231" s="9">
        <v>45019</v>
      </c>
      <c r="B2231" s="8" t="s">
        <v>35</v>
      </c>
      <c r="C2231" s="7">
        <v>325231.78000000003</v>
      </c>
      <c r="D2231" s="8">
        <v>291913</v>
      </c>
      <c r="E2231" s="7">
        <v>797712.16</v>
      </c>
      <c r="F2231" s="8">
        <v>12450</v>
      </c>
      <c r="G2231" s="7">
        <v>29158.29</v>
      </c>
      <c r="H2231" s="8">
        <v>21708</v>
      </c>
      <c r="I2231" s="7">
        <v>152666.26999999999</v>
      </c>
      <c r="J2231" s="8">
        <v>4</v>
      </c>
      <c r="K2231" s="7">
        <v>23052.16</v>
      </c>
      <c r="L2231" s="8">
        <v>4789</v>
      </c>
      <c r="M2231" s="7">
        <v>1327820.6599999999</v>
      </c>
      <c r="N2231" s="8">
        <v>330864</v>
      </c>
    </row>
    <row r="2232" spans="1:14" x14ac:dyDescent="0.25">
      <c r="A2232" s="9">
        <v>45019</v>
      </c>
      <c r="B2232" s="8" t="s">
        <v>36</v>
      </c>
      <c r="C2232" s="7">
        <v>291923.46000000002</v>
      </c>
      <c r="D2232" s="8">
        <v>291913</v>
      </c>
      <c r="E2232" s="7">
        <v>766504.74</v>
      </c>
      <c r="F2232" s="8">
        <v>12450</v>
      </c>
      <c r="G2232" s="7">
        <v>28342.13</v>
      </c>
      <c r="H2232" s="8">
        <v>21708</v>
      </c>
      <c r="I2232" s="7">
        <v>149829.66</v>
      </c>
      <c r="J2232" s="8">
        <v>4</v>
      </c>
      <c r="K2232" s="7">
        <v>25753.61</v>
      </c>
      <c r="L2232" s="8">
        <v>4789</v>
      </c>
      <c r="M2232" s="7">
        <v>1262353.6000000001</v>
      </c>
      <c r="N2232" s="8">
        <v>330864</v>
      </c>
    </row>
    <row r="2233" spans="1:14" x14ac:dyDescent="0.25">
      <c r="A2233" s="9">
        <v>45019</v>
      </c>
      <c r="B2233" s="8" t="s">
        <v>37</v>
      </c>
      <c r="C2233" s="7">
        <v>251556.99</v>
      </c>
      <c r="D2233" s="8">
        <v>291913</v>
      </c>
      <c r="E2233" s="7">
        <v>741379.82</v>
      </c>
      <c r="F2233" s="8">
        <v>12450</v>
      </c>
      <c r="G2233" s="7">
        <v>27589.9</v>
      </c>
      <c r="H2233" s="8">
        <v>21708</v>
      </c>
      <c r="I2233" s="7">
        <v>143170.20000000001</v>
      </c>
      <c r="J2233" s="8">
        <v>4</v>
      </c>
      <c r="K2233" s="7">
        <v>25379.71</v>
      </c>
      <c r="L2233" s="8">
        <v>4789</v>
      </c>
      <c r="M2233" s="7">
        <v>1189076.6200000001</v>
      </c>
      <c r="N2233" s="8">
        <v>330864</v>
      </c>
    </row>
    <row r="2234" spans="1:14" x14ac:dyDescent="0.25">
      <c r="A2234" s="9">
        <v>45019</v>
      </c>
      <c r="B2234" s="8" t="s">
        <v>38</v>
      </c>
      <c r="C2234" s="7">
        <v>221909.91</v>
      </c>
      <c r="D2234" s="8">
        <v>291575</v>
      </c>
      <c r="E2234" s="7">
        <v>724407.81</v>
      </c>
      <c r="F2234" s="8">
        <v>12456</v>
      </c>
      <c r="G2234" s="7">
        <v>27206.92</v>
      </c>
      <c r="H2234" s="8">
        <v>21688</v>
      </c>
      <c r="I2234" s="7">
        <v>155134.72</v>
      </c>
      <c r="J2234" s="8">
        <v>4</v>
      </c>
      <c r="K2234" s="7">
        <v>28277.83</v>
      </c>
      <c r="L2234" s="8">
        <v>4772</v>
      </c>
      <c r="M2234" s="7">
        <v>1156937.19</v>
      </c>
      <c r="N2234" s="8">
        <v>330495</v>
      </c>
    </row>
    <row r="2235" spans="1:14" x14ac:dyDescent="0.25">
      <c r="A2235" s="9">
        <v>45020</v>
      </c>
      <c r="B2235" s="8" t="s">
        <v>15</v>
      </c>
      <c r="C2235" s="7">
        <v>203831.32</v>
      </c>
      <c r="D2235" s="8">
        <v>291573</v>
      </c>
      <c r="E2235" s="7">
        <v>712468.16</v>
      </c>
      <c r="F2235" s="8">
        <v>12454</v>
      </c>
      <c r="G2235" s="7">
        <v>26932.05</v>
      </c>
      <c r="H2235" s="8">
        <v>21688</v>
      </c>
      <c r="I2235" s="7">
        <v>165916.42000000001</v>
      </c>
      <c r="J2235" s="8">
        <v>4</v>
      </c>
      <c r="K2235" s="7">
        <v>30789.47</v>
      </c>
      <c r="L2235" s="8">
        <v>4772</v>
      </c>
      <c r="M2235" s="7">
        <v>1139937.42</v>
      </c>
      <c r="N2235" s="8">
        <v>330491</v>
      </c>
    </row>
    <row r="2236" spans="1:14" x14ac:dyDescent="0.25">
      <c r="A2236" s="9">
        <v>45020</v>
      </c>
      <c r="B2236" s="8" t="s">
        <v>16</v>
      </c>
      <c r="C2236" s="7">
        <v>193752.2</v>
      </c>
      <c r="D2236" s="8">
        <v>291573</v>
      </c>
      <c r="E2236" s="7">
        <v>700580.08</v>
      </c>
      <c r="F2236" s="8">
        <v>12454</v>
      </c>
      <c r="G2236" s="7">
        <v>26319.119999999999</v>
      </c>
      <c r="H2236" s="8">
        <v>21688</v>
      </c>
      <c r="I2236" s="7">
        <v>156662.5</v>
      </c>
      <c r="J2236" s="8">
        <v>4</v>
      </c>
      <c r="K2236" s="7">
        <v>25367.96</v>
      </c>
      <c r="L2236" s="8">
        <v>4772</v>
      </c>
      <c r="M2236" s="7">
        <v>1102681.8600000001</v>
      </c>
      <c r="N2236" s="8">
        <v>330491</v>
      </c>
    </row>
    <row r="2237" spans="1:14" x14ac:dyDescent="0.25">
      <c r="A2237" s="9">
        <v>45020</v>
      </c>
      <c r="B2237" s="8" t="s">
        <v>17</v>
      </c>
      <c r="C2237" s="7">
        <v>191372.33</v>
      </c>
      <c r="D2237" s="8">
        <v>291573</v>
      </c>
      <c r="E2237" s="7">
        <v>702635.62</v>
      </c>
      <c r="F2237" s="8">
        <v>12454</v>
      </c>
      <c r="G2237" s="7">
        <v>26647.21</v>
      </c>
      <c r="H2237" s="8">
        <v>21688</v>
      </c>
      <c r="I2237" s="7">
        <v>125861.82</v>
      </c>
      <c r="J2237" s="8">
        <v>4</v>
      </c>
      <c r="K2237" s="7">
        <v>31049.15</v>
      </c>
      <c r="L2237" s="8">
        <v>4772</v>
      </c>
      <c r="M2237" s="7">
        <v>1077566.1299999999</v>
      </c>
      <c r="N2237" s="8">
        <v>330491</v>
      </c>
    </row>
    <row r="2238" spans="1:14" x14ac:dyDescent="0.25">
      <c r="A2238" s="9">
        <v>45020</v>
      </c>
      <c r="B2238" s="8" t="s">
        <v>18</v>
      </c>
      <c r="C2238" s="7">
        <v>193523.12</v>
      </c>
      <c r="D2238" s="8">
        <v>291573</v>
      </c>
      <c r="E2238" s="7">
        <v>715176.61</v>
      </c>
      <c r="F2238" s="8">
        <v>12454</v>
      </c>
      <c r="G2238" s="7">
        <v>26738.78</v>
      </c>
      <c r="H2238" s="8">
        <v>21688</v>
      </c>
      <c r="I2238" s="7">
        <v>127123.27</v>
      </c>
      <c r="J2238" s="8">
        <v>4</v>
      </c>
      <c r="K2238" s="7">
        <v>29028.04</v>
      </c>
      <c r="L2238" s="8">
        <v>4772</v>
      </c>
      <c r="M2238" s="7">
        <v>1091589.82</v>
      </c>
      <c r="N2238" s="8">
        <v>330491</v>
      </c>
    </row>
    <row r="2239" spans="1:14" x14ac:dyDescent="0.25">
      <c r="A2239" s="9">
        <v>45020</v>
      </c>
      <c r="B2239" s="8" t="s">
        <v>19</v>
      </c>
      <c r="C2239" s="7">
        <v>208208.77</v>
      </c>
      <c r="D2239" s="8">
        <v>291573</v>
      </c>
      <c r="E2239" s="7">
        <v>764101.57</v>
      </c>
      <c r="F2239" s="8">
        <v>12454</v>
      </c>
      <c r="G2239" s="7">
        <v>27253.59</v>
      </c>
      <c r="H2239" s="8">
        <v>21688</v>
      </c>
      <c r="I2239" s="7">
        <v>149791.12</v>
      </c>
      <c r="J2239" s="8">
        <v>4</v>
      </c>
      <c r="K2239" s="7">
        <v>28182.05</v>
      </c>
      <c r="L2239" s="8">
        <v>4772</v>
      </c>
      <c r="M2239" s="7">
        <v>1177537.1000000001</v>
      </c>
      <c r="N2239" s="8">
        <v>330491</v>
      </c>
    </row>
    <row r="2240" spans="1:14" x14ac:dyDescent="0.25">
      <c r="A2240" s="9">
        <v>45020</v>
      </c>
      <c r="B2240" s="8" t="s">
        <v>20</v>
      </c>
      <c r="C2240" s="7">
        <v>236283.82</v>
      </c>
      <c r="D2240" s="8">
        <v>291573</v>
      </c>
      <c r="E2240" s="7">
        <v>842834.38</v>
      </c>
      <c r="F2240" s="8">
        <v>12454</v>
      </c>
      <c r="G2240" s="7">
        <v>29073.72</v>
      </c>
      <c r="H2240" s="8">
        <v>21688</v>
      </c>
      <c r="I2240" s="7">
        <v>154775.9</v>
      </c>
      <c r="J2240" s="8">
        <v>4</v>
      </c>
      <c r="K2240" s="7">
        <v>24116</v>
      </c>
      <c r="L2240" s="8">
        <v>4772</v>
      </c>
      <c r="M2240" s="7">
        <v>1287083.82</v>
      </c>
      <c r="N2240" s="8">
        <v>330491</v>
      </c>
    </row>
    <row r="2241" spans="1:14" x14ac:dyDescent="0.25">
      <c r="A2241" s="9">
        <v>45020</v>
      </c>
      <c r="B2241" s="8" t="s">
        <v>21</v>
      </c>
      <c r="C2241" s="7">
        <v>257184.48</v>
      </c>
      <c r="D2241" s="8">
        <v>291573</v>
      </c>
      <c r="E2241" s="7">
        <v>914681.02</v>
      </c>
      <c r="F2241" s="8">
        <v>12454</v>
      </c>
      <c r="G2241" s="7">
        <v>31645.89</v>
      </c>
      <c r="H2241" s="8">
        <v>21688</v>
      </c>
      <c r="I2241" s="7">
        <v>136000.21</v>
      </c>
      <c r="J2241" s="8">
        <v>4</v>
      </c>
      <c r="K2241" s="7">
        <v>12522.43</v>
      </c>
      <c r="L2241" s="8">
        <v>4772</v>
      </c>
      <c r="M2241" s="7">
        <v>1352034.03</v>
      </c>
      <c r="N2241" s="8">
        <v>330491</v>
      </c>
    </row>
    <row r="2242" spans="1:14" x14ac:dyDescent="0.25">
      <c r="A2242" s="9">
        <v>45020</v>
      </c>
      <c r="B2242" s="8" t="s">
        <v>22</v>
      </c>
      <c r="C2242" s="7">
        <v>253955.27</v>
      </c>
      <c r="D2242" s="8">
        <v>291573</v>
      </c>
      <c r="E2242" s="7">
        <v>953887.21</v>
      </c>
      <c r="F2242" s="8">
        <v>12454</v>
      </c>
      <c r="G2242" s="7">
        <v>33993.15</v>
      </c>
      <c r="H2242" s="8">
        <v>21688</v>
      </c>
      <c r="I2242" s="7">
        <v>104385.62</v>
      </c>
      <c r="J2242" s="8">
        <v>4</v>
      </c>
      <c r="K2242" s="7">
        <v>6502.47</v>
      </c>
      <c r="L2242" s="8">
        <v>4772</v>
      </c>
      <c r="M2242" s="7">
        <v>1352723.72</v>
      </c>
      <c r="N2242" s="8">
        <v>330491</v>
      </c>
    </row>
    <row r="2243" spans="1:14" x14ac:dyDescent="0.25">
      <c r="A2243" s="9">
        <v>45020</v>
      </c>
      <c r="B2243" s="8" t="s">
        <v>23</v>
      </c>
      <c r="C2243" s="7">
        <v>251914.45</v>
      </c>
      <c r="D2243" s="8">
        <v>291573</v>
      </c>
      <c r="E2243" s="7">
        <v>975081.33</v>
      </c>
      <c r="F2243" s="8">
        <v>12454</v>
      </c>
      <c r="G2243" s="7">
        <v>36828.36</v>
      </c>
      <c r="H2243" s="8">
        <v>21688</v>
      </c>
      <c r="I2243" s="7">
        <v>104237.96</v>
      </c>
      <c r="J2243" s="8">
        <v>4</v>
      </c>
      <c r="K2243" s="7">
        <v>5193.0200000000004</v>
      </c>
      <c r="L2243" s="8">
        <v>4772</v>
      </c>
      <c r="M2243" s="7">
        <v>1373255.12</v>
      </c>
      <c r="N2243" s="8">
        <v>330491</v>
      </c>
    </row>
    <row r="2244" spans="1:14" x14ac:dyDescent="0.25">
      <c r="A2244" s="9">
        <v>45020</v>
      </c>
      <c r="B2244" s="8" t="s">
        <v>24</v>
      </c>
      <c r="C2244" s="7">
        <v>257265.09</v>
      </c>
      <c r="D2244" s="8">
        <v>291573</v>
      </c>
      <c r="E2244" s="7">
        <v>995094.93</v>
      </c>
      <c r="F2244" s="8">
        <v>12454</v>
      </c>
      <c r="G2244" s="7">
        <v>39745.96</v>
      </c>
      <c r="H2244" s="8">
        <v>21688</v>
      </c>
      <c r="I2244" s="7">
        <v>105536.44</v>
      </c>
      <c r="J2244" s="8">
        <v>4</v>
      </c>
      <c r="K2244" s="7">
        <v>6188.51</v>
      </c>
      <c r="L2244" s="8">
        <v>4772</v>
      </c>
      <c r="M2244" s="7">
        <v>1403830.93</v>
      </c>
      <c r="N2244" s="8">
        <v>330491</v>
      </c>
    </row>
    <row r="2245" spans="1:14" x14ac:dyDescent="0.25">
      <c r="A2245" s="9">
        <v>45020</v>
      </c>
      <c r="B2245" s="8" t="s">
        <v>25</v>
      </c>
      <c r="C2245" s="7">
        <v>253374.41</v>
      </c>
      <c r="D2245" s="8">
        <v>291573</v>
      </c>
      <c r="E2245" s="7">
        <v>987042.03</v>
      </c>
      <c r="F2245" s="8">
        <v>12454</v>
      </c>
      <c r="G2245" s="7">
        <v>39783.300000000003</v>
      </c>
      <c r="H2245" s="8">
        <v>21688</v>
      </c>
      <c r="I2245" s="7">
        <v>105334.1</v>
      </c>
      <c r="J2245" s="8">
        <v>4</v>
      </c>
      <c r="K2245" s="7">
        <v>5240.45</v>
      </c>
      <c r="L2245" s="8">
        <v>4772</v>
      </c>
      <c r="M2245" s="7">
        <v>1390774.29</v>
      </c>
      <c r="N2245" s="8">
        <v>330491</v>
      </c>
    </row>
    <row r="2246" spans="1:14" x14ac:dyDescent="0.25">
      <c r="A2246" s="9">
        <v>45020</v>
      </c>
      <c r="B2246" s="8" t="s">
        <v>26</v>
      </c>
      <c r="C2246" s="7">
        <v>251694.02</v>
      </c>
      <c r="D2246" s="8">
        <v>291573</v>
      </c>
      <c r="E2246" s="7">
        <v>992306.17</v>
      </c>
      <c r="F2246" s="8">
        <v>12454</v>
      </c>
      <c r="G2246" s="7">
        <v>39426.76</v>
      </c>
      <c r="H2246" s="8">
        <v>21688</v>
      </c>
      <c r="I2246" s="7">
        <v>104378.58</v>
      </c>
      <c r="J2246" s="8">
        <v>4</v>
      </c>
      <c r="K2246" s="7">
        <v>4751.5600000000004</v>
      </c>
      <c r="L2246" s="8">
        <v>4772</v>
      </c>
      <c r="M2246" s="7">
        <v>1392557.09</v>
      </c>
      <c r="N2246" s="8">
        <v>330491</v>
      </c>
    </row>
    <row r="2247" spans="1:14" x14ac:dyDescent="0.25">
      <c r="A2247" s="9">
        <v>45020</v>
      </c>
      <c r="B2247" s="8" t="s">
        <v>27</v>
      </c>
      <c r="C2247" s="7">
        <v>247083.43</v>
      </c>
      <c r="D2247" s="8">
        <v>291573</v>
      </c>
      <c r="E2247" s="7">
        <v>1005332.35</v>
      </c>
      <c r="F2247" s="8">
        <v>12454</v>
      </c>
      <c r="G2247" s="7">
        <v>39220.449999999997</v>
      </c>
      <c r="H2247" s="8">
        <v>21688</v>
      </c>
      <c r="I2247" s="7">
        <v>107281.45</v>
      </c>
      <c r="J2247" s="8">
        <v>4</v>
      </c>
      <c r="K2247" s="7">
        <v>4233.8900000000003</v>
      </c>
      <c r="L2247" s="8">
        <v>4772</v>
      </c>
      <c r="M2247" s="7">
        <v>1403151.57</v>
      </c>
      <c r="N2247" s="8">
        <v>330491</v>
      </c>
    </row>
    <row r="2248" spans="1:14" x14ac:dyDescent="0.25">
      <c r="A2248" s="9">
        <v>45020</v>
      </c>
      <c r="B2248" s="8" t="s">
        <v>28</v>
      </c>
      <c r="C2248" s="7">
        <v>244154.94</v>
      </c>
      <c r="D2248" s="8">
        <v>291573</v>
      </c>
      <c r="E2248" s="7">
        <v>1003332.28</v>
      </c>
      <c r="F2248" s="8">
        <v>12454</v>
      </c>
      <c r="G2248" s="7">
        <v>39438.58</v>
      </c>
      <c r="H2248" s="8">
        <v>21688</v>
      </c>
      <c r="I2248" s="7">
        <v>107953.49</v>
      </c>
      <c r="J2248" s="8">
        <v>4</v>
      </c>
      <c r="K2248" s="7">
        <v>4875.6899999999996</v>
      </c>
      <c r="L2248" s="8">
        <v>4772</v>
      </c>
      <c r="M2248" s="7">
        <v>1399754.98</v>
      </c>
      <c r="N2248" s="8">
        <v>330491</v>
      </c>
    </row>
    <row r="2249" spans="1:14" x14ac:dyDescent="0.25">
      <c r="A2249" s="9">
        <v>45020</v>
      </c>
      <c r="B2249" s="8" t="s">
        <v>29</v>
      </c>
      <c r="C2249" s="7">
        <v>247230.63</v>
      </c>
      <c r="D2249" s="8">
        <v>291573</v>
      </c>
      <c r="E2249" s="7">
        <v>982846.03</v>
      </c>
      <c r="F2249" s="8">
        <v>12454</v>
      </c>
      <c r="G2249" s="7">
        <v>38871.74</v>
      </c>
      <c r="H2249" s="8">
        <v>21688</v>
      </c>
      <c r="I2249" s="7">
        <v>108675.18</v>
      </c>
      <c r="J2249" s="8">
        <v>4</v>
      </c>
      <c r="K2249" s="7">
        <v>4731.0600000000004</v>
      </c>
      <c r="L2249" s="8">
        <v>4772</v>
      </c>
      <c r="M2249" s="7">
        <v>1382354.64</v>
      </c>
      <c r="N2249" s="8">
        <v>330491</v>
      </c>
    </row>
    <row r="2250" spans="1:14" x14ac:dyDescent="0.25">
      <c r="A2250" s="9">
        <v>45020</v>
      </c>
      <c r="B2250" s="8" t="s">
        <v>30</v>
      </c>
      <c r="C2250" s="7">
        <v>260537.82</v>
      </c>
      <c r="D2250" s="8">
        <v>291573</v>
      </c>
      <c r="E2250" s="7">
        <v>965546.89</v>
      </c>
      <c r="F2250" s="8">
        <v>12454</v>
      </c>
      <c r="G2250" s="7">
        <v>37441.17</v>
      </c>
      <c r="H2250" s="8">
        <v>21688</v>
      </c>
      <c r="I2250" s="7">
        <v>114285.13</v>
      </c>
      <c r="J2250" s="8">
        <v>4</v>
      </c>
      <c r="K2250" s="7">
        <v>4598.57</v>
      </c>
      <c r="L2250" s="8">
        <v>4772</v>
      </c>
      <c r="M2250" s="7">
        <v>1382409.58</v>
      </c>
      <c r="N2250" s="8">
        <v>330491</v>
      </c>
    </row>
    <row r="2251" spans="1:14" x14ac:dyDescent="0.25">
      <c r="A2251" s="9">
        <v>45020</v>
      </c>
      <c r="B2251" s="8" t="s">
        <v>31</v>
      </c>
      <c r="C2251" s="7">
        <v>286842.34000000003</v>
      </c>
      <c r="D2251" s="8">
        <v>291573</v>
      </c>
      <c r="E2251" s="7">
        <v>943474.67</v>
      </c>
      <c r="F2251" s="8">
        <v>12454</v>
      </c>
      <c r="G2251" s="7">
        <v>34199.56</v>
      </c>
      <c r="H2251" s="8">
        <v>21688</v>
      </c>
      <c r="I2251" s="7">
        <v>112554.99</v>
      </c>
      <c r="J2251" s="8">
        <v>4</v>
      </c>
      <c r="K2251" s="7">
        <v>4906.5200000000004</v>
      </c>
      <c r="L2251" s="8">
        <v>4772</v>
      </c>
      <c r="M2251" s="7">
        <v>1381978.08</v>
      </c>
      <c r="N2251" s="8">
        <v>330491</v>
      </c>
    </row>
    <row r="2252" spans="1:14" x14ac:dyDescent="0.25">
      <c r="A2252" s="9">
        <v>45020</v>
      </c>
      <c r="B2252" s="8" t="s">
        <v>32</v>
      </c>
      <c r="C2252" s="7">
        <v>303350.77</v>
      </c>
      <c r="D2252" s="8">
        <v>291573</v>
      </c>
      <c r="E2252" s="7">
        <v>914607.07</v>
      </c>
      <c r="F2252" s="8">
        <v>12454</v>
      </c>
      <c r="G2252" s="7">
        <v>31756.560000000001</v>
      </c>
      <c r="H2252" s="8">
        <v>21688</v>
      </c>
      <c r="I2252" s="7">
        <v>113731.01</v>
      </c>
      <c r="J2252" s="8">
        <v>4</v>
      </c>
      <c r="K2252" s="7">
        <v>4994.22</v>
      </c>
      <c r="L2252" s="8">
        <v>4772</v>
      </c>
      <c r="M2252" s="7">
        <v>1368439.63</v>
      </c>
      <c r="N2252" s="8">
        <v>330491</v>
      </c>
    </row>
    <row r="2253" spans="1:14" x14ac:dyDescent="0.25">
      <c r="A2253" s="9">
        <v>45020</v>
      </c>
      <c r="B2253" s="8" t="s">
        <v>33</v>
      </c>
      <c r="C2253" s="7">
        <v>314993.77</v>
      </c>
      <c r="D2253" s="8">
        <v>291573</v>
      </c>
      <c r="E2253" s="7">
        <v>893506.99</v>
      </c>
      <c r="F2253" s="8">
        <v>12454</v>
      </c>
      <c r="G2253" s="7">
        <v>30323.33</v>
      </c>
      <c r="H2253" s="8">
        <v>21688</v>
      </c>
      <c r="I2253" s="7">
        <v>120724.11</v>
      </c>
      <c r="J2253" s="8">
        <v>4</v>
      </c>
      <c r="K2253" s="7">
        <v>5360.11</v>
      </c>
      <c r="L2253" s="8">
        <v>4772</v>
      </c>
      <c r="M2253" s="7">
        <v>1364908.31</v>
      </c>
      <c r="N2253" s="8">
        <v>330491</v>
      </c>
    </row>
    <row r="2254" spans="1:14" x14ac:dyDescent="0.25">
      <c r="A2254" s="9">
        <v>45020</v>
      </c>
      <c r="B2254" s="8" t="s">
        <v>34</v>
      </c>
      <c r="C2254" s="7">
        <v>336934.17</v>
      </c>
      <c r="D2254" s="8">
        <v>291573</v>
      </c>
      <c r="E2254" s="7">
        <v>881034.05</v>
      </c>
      <c r="F2254" s="8">
        <v>12454</v>
      </c>
      <c r="G2254" s="7">
        <v>31669.03</v>
      </c>
      <c r="H2254" s="8">
        <v>21688</v>
      </c>
      <c r="I2254" s="7">
        <v>125779.69</v>
      </c>
      <c r="J2254" s="8">
        <v>4</v>
      </c>
      <c r="K2254" s="7">
        <v>17232.830000000002</v>
      </c>
      <c r="L2254" s="8">
        <v>4772</v>
      </c>
      <c r="M2254" s="7">
        <v>1392649.77</v>
      </c>
      <c r="N2254" s="8">
        <v>330491</v>
      </c>
    </row>
    <row r="2255" spans="1:14" x14ac:dyDescent="0.25">
      <c r="A2255" s="9">
        <v>45020</v>
      </c>
      <c r="B2255" s="8" t="s">
        <v>35</v>
      </c>
      <c r="C2255" s="7">
        <v>330066.69</v>
      </c>
      <c r="D2255" s="8">
        <v>291573</v>
      </c>
      <c r="E2255" s="7">
        <v>847260.07</v>
      </c>
      <c r="F2255" s="8">
        <v>12454</v>
      </c>
      <c r="G2255" s="7">
        <v>29959</v>
      </c>
      <c r="H2255" s="8">
        <v>21688</v>
      </c>
      <c r="I2255" s="7">
        <v>122656.33</v>
      </c>
      <c r="J2255" s="8">
        <v>4</v>
      </c>
      <c r="K2255" s="7">
        <v>22614.400000000001</v>
      </c>
      <c r="L2255" s="8">
        <v>4772</v>
      </c>
      <c r="M2255" s="7">
        <v>1352556.49</v>
      </c>
      <c r="N2255" s="8">
        <v>330491</v>
      </c>
    </row>
    <row r="2256" spans="1:14" x14ac:dyDescent="0.25">
      <c r="A2256" s="9">
        <v>45020</v>
      </c>
      <c r="B2256" s="8" t="s">
        <v>36</v>
      </c>
      <c r="C2256" s="7">
        <v>299271.75</v>
      </c>
      <c r="D2256" s="8">
        <v>291573</v>
      </c>
      <c r="E2256" s="7">
        <v>810699.51</v>
      </c>
      <c r="F2256" s="8">
        <v>12454</v>
      </c>
      <c r="G2256" s="7">
        <v>28616.62</v>
      </c>
      <c r="H2256" s="8">
        <v>21688</v>
      </c>
      <c r="I2256" s="7">
        <v>117720.19</v>
      </c>
      <c r="J2256" s="8">
        <v>4</v>
      </c>
      <c r="K2256" s="7">
        <v>22610.16</v>
      </c>
      <c r="L2256" s="8">
        <v>4772</v>
      </c>
      <c r="M2256" s="7">
        <v>1278918.23</v>
      </c>
      <c r="N2256" s="8">
        <v>330491</v>
      </c>
    </row>
    <row r="2257" spans="1:14" x14ac:dyDescent="0.25">
      <c r="A2257" s="9">
        <v>45020</v>
      </c>
      <c r="B2257" s="8" t="s">
        <v>37</v>
      </c>
      <c r="C2257" s="7">
        <v>260242.2</v>
      </c>
      <c r="D2257" s="8">
        <v>291573</v>
      </c>
      <c r="E2257" s="7">
        <v>784741.23</v>
      </c>
      <c r="F2257" s="8">
        <v>12454</v>
      </c>
      <c r="G2257" s="7">
        <v>27877.14</v>
      </c>
      <c r="H2257" s="8">
        <v>21688</v>
      </c>
      <c r="I2257" s="7">
        <v>124767.21</v>
      </c>
      <c r="J2257" s="8">
        <v>4</v>
      </c>
      <c r="K2257" s="7">
        <v>23983.88</v>
      </c>
      <c r="L2257" s="8">
        <v>4772</v>
      </c>
      <c r="M2257" s="7">
        <v>1221611.6599999999</v>
      </c>
      <c r="N2257" s="8">
        <v>330491</v>
      </c>
    </row>
    <row r="2258" spans="1:14" x14ac:dyDescent="0.25">
      <c r="A2258" s="9">
        <v>45020</v>
      </c>
      <c r="B2258" s="8" t="s">
        <v>38</v>
      </c>
      <c r="C2258" s="7">
        <v>229887.29</v>
      </c>
      <c r="D2258" s="8">
        <v>291450</v>
      </c>
      <c r="E2258" s="7">
        <v>774224.66</v>
      </c>
      <c r="F2258" s="8">
        <v>12446</v>
      </c>
      <c r="G2258" s="7">
        <v>27119.98</v>
      </c>
      <c r="H2258" s="8">
        <v>21658</v>
      </c>
      <c r="I2258" s="7">
        <v>123954.05</v>
      </c>
      <c r="J2258" s="8">
        <v>4</v>
      </c>
      <c r="K2258" s="7">
        <v>26084.65</v>
      </c>
      <c r="L2258" s="8">
        <v>4746</v>
      </c>
      <c r="M2258" s="7">
        <v>1181270.6299999999</v>
      </c>
      <c r="N2258" s="8">
        <v>330304</v>
      </c>
    </row>
    <row r="2259" spans="1:14" x14ac:dyDescent="0.25">
      <c r="A2259" s="9">
        <v>45021</v>
      </c>
      <c r="B2259" s="8" t="s">
        <v>15</v>
      </c>
      <c r="C2259" s="7">
        <v>209605.97</v>
      </c>
      <c r="D2259" s="8">
        <v>291461</v>
      </c>
      <c r="E2259" s="7">
        <v>759562.1</v>
      </c>
      <c r="F2259" s="8">
        <v>12446</v>
      </c>
      <c r="G2259" s="7">
        <v>26706.44</v>
      </c>
      <c r="H2259" s="8">
        <v>21658</v>
      </c>
      <c r="I2259" s="7">
        <v>121724.48</v>
      </c>
      <c r="J2259" s="8">
        <v>4</v>
      </c>
      <c r="K2259" s="7">
        <v>25516.14</v>
      </c>
      <c r="L2259" s="8">
        <v>4746</v>
      </c>
      <c r="M2259" s="7">
        <v>1143115.1299999999</v>
      </c>
      <c r="N2259" s="8">
        <v>330315</v>
      </c>
    </row>
    <row r="2260" spans="1:14" x14ac:dyDescent="0.25">
      <c r="A2260" s="9">
        <v>45021</v>
      </c>
      <c r="B2260" s="8" t="s">
        <v>16</v>
      </c>
      <c r="C2260" s="7">
        <v>197530.57</v>
      </c>
      <c r="D2260" s="8">
        <v>291461</v>
      </c>
      <c r="E2260" s="7">
        <v>750370.23</v>
      </c>
      <c r="F2260" s="8">
        <v>12446</v>
      </c>
      <c r="G2260" s="7">
        <v>26480.53</v>
      </c>
      <c r="H2260" s="8">
        <v>21658</v>
      </c>
      <c r="I2260" s="7">
        <v>110347.09</v>
      </c>
      <c r="J2260" s="8">
        <v>4</v>
      </c>
      <c r="K2260" s="7">
        <v>25042.95</v>
      </c>
      <c r="L2260" s="8">
        <v>4746</v>
      </c>
      <c r="M2260" s="7">
        <v>1109771.3700000001</v>
      </c>
      <c r="N2260" s="8">
        <v>330315</v>
      </c>
    </row>
    <row r="2261" spans="1:14" x14ac:dyDescent="0.25">
      <c r="A2261" s="9">
        <v>45021</v>
      </c>
      <c r="B2261" s="8" t="s">
        <v>17</v>
      </c>
      <c r="C2261" s="7">
        <v>192302.13</v>
      </c>
      <c r="D2261" s="8">
        <v>291461</v>
      </c>
      <c r="E2261" s="7">
        <v>750703</v>
      </c>
      <c r="F2261" s="8">
        <v>12446</v>
      </c>
      <c r="G2261" s="7">
        <v>26535.07</v>
      </c>
      <c r="H2261" s="8">
        <v>21658</v>
      </c>
      <c r="I2261" s="7">
        <v>103318.46</v>
      </c>
      <c r="J2261" s="8">
        <v>4</v>
      </c>
      <c r="K2261" s="7">
        <v>29125.48</v>
      </c>
      <c r="L2261" s="8">
        <v>4746</v>
      </c>
      <c r="M2261" s="7">
        <v>1101984.1399999999</v>
      </c>
      <c r="N2261" s="8">
        <v>330315</v>
      </c>
    </row>
    <row r="2262" spans="1:14" x14ac:dyDescent="0.25">
      <c r="A2262" s="9">
        <v>45021</v>
      </c>
      <c r="B2262" s="8" t="s">
        <v>18</v>
      </c>
      <c r="C2262" s="7">
        <v>191079.9</v>
      </c>
      <c r="D2262" s="8">
        <v>291461</v>
      </c>
      <c r="E2262" s="7">
        <v>766209.2</v>
      </c>
      <c r="F2262" s="8">
        <v>12446</v>
      </c>
      <c r="G2262" s="7">
        <v>26346.26</v>
      </c>
      <c r="H2262" s="8">
        <v>21658</v>
      </c>
      <c r="I2262" s="7">
        <v>115310.95</v>
      </c>
      <c r="J2262" s="8">
        <v>4</v>
      </c>
      <c r="K2262" s="7">
        <v>24620.03</v>
      </c>
      <c r="L2262" s="8">
        <v>4746</v>
      </c>
      <c r="M2262" s="7">
        <v>1123566.3400000001</v>
      </c>
      <c r="N2262" s="8">
        <v>330315</v>
      </c>
    </row>
    <row r="2263" spans="1:14" x14ac:dyDescent="0.25">
      <c r="A2263" s="9">
        <v>45021</v>
      </c>
      <c r="B2263" s="8" t="s">
        <v>19</v>
      </c>
      <c r="C2263" s="7">
        <v>203568.6</v>
      </c>
      <c r="D2263" s="8">
        <v>291461</v>
      </c>
      <c r="E2263" s="7">
        <v>817325.9</v>
      </c>
      <c r="F2263" s="8">
        <v>12446</v>
      </c>
      <c r="G2263" s="7">
        <v>27253.02</v>
      </c>
      <c r="H2263" s="8">
        <v>21658</v>
      </c>
      <c r="I2263" s="7">
        <v>126362.27</v>
      </c>
      <c r="J2263" s="8">
        <v>4</v>
      </c>
      <c r="K2263" s="7">
        <v>26687.26</v>
      </c>
      <c r="L2263" s="8">
        <v>4746</v>
      </c>
      <c r="M2263" s="7">
        <v>1201197.05</v>
      </c>
      <c r="N2263" s="8">
        <v>330315</v>
      </c>
    </row>
    <row r="2264" spans="1:14" x14ac:dyDescent="0.25">
      <c r="A2264" s="9">
        <v>45021</v>
      </c>
      <c r="B2264" s="8" t="s">
        <v>20</v>
      </c>
      <c r="C2264" s="7">
        <v>229236.38</v>
      </c>
      <c r="D2264" s="8">
        <v>291461</v>
      </c>
      <c r="E2264" s="7">
        <v>907129.59</v>
      </c>
      <c r="F2264" s="8">
        <v>12446</v>
      </c>
      <c r="G2264" s="7">
        <v>28856.44</v>
      </c>
      <c r="H2264" s="8">
        <v>21658</v>
      </c>
      <c r="I2264" s="7">
        <v>118408.12</v>
      </c>
      <c r="J2264" s="8">
        <v>4</v>
      </c>
      <c r="K2264" s="7">
        <v>23758.54</v>
      </c>
      <c r="L2264" s="8">
        <v>4746</v>
      </c>
      <c r="M2264" s="7">
        <v>1307389.07</v>
      </c>
      <c r="N2264" s="8">
        <v>330315</v>
      </c>
    </row>
    <row r="2265" spans="1:14" x14ac:dyDescent="0.25">
      <c r="A2265" s="9">
        <v>45021</v>
      </c>
      <c r="B2265" s="8" t="s">
        <v>21</v>
      </c>
      <c r="C2265" s="7">
        <v>248331.33</v>
      </c>
      <c r="D2265" s="8">
        <v>291461</v>
      </c>
      <c r="E2265" s="7">
        <v>983348.3</v>
      </c>
      <c r="F2265" s="8">
        <v>12446</v>
      </c>
      <c r="G2265" s="7">
        <v>30841.88</v>
      </c>
      <c r="H2265" s="8">
        <v>21658</v>
      </c>
      <c r="I2265" s="7">
        <v>120135.47</v>
      </c>
      <c r="J2265" s="8">
        <v>4</v>
      </c>
      <c r="K2265" s="7">
        <v>7241.42</v>
      </c>
      <c r="L2265" s="8">
        <v>4746</v>
      </c>
      <c r="M2265" s="7">
        <v>1389898.4</v>
      </c>
      <c r="N2265" s="8">
        <v>330315</v>
      </c>
    </row>
    <row r="2266" spans="1:14" x14ac:dyDescent="0.25">
      <c r="A2266" s="9">
        <v>45021</v>
      </c>
      <c r="B2266" s="8" t="s">
        <v>22</v>
      </c>
      <c r="C2266" s="7">
        <v>250882.68</v>
      </c>
      <c r="D2266" s="8">
        <v>291461</v>
      </c>
      <c r="E2266" s="7">
        <v>1033355.44</v>
      </c>
      <c r="F2266" s="8">
        <v>12446</v>
      </c>
      <c r="G2266" s="7">
        <v>34013.74</v>
      </c>
      <c r="H2266" s="8">
        <v>21658</v>
      </c>
      <c r="I2266" s="7">
        <v>126161.7</v>
      </c>
      <c r="J2266" s="8">
        <v>4</v>
      </c>
      <c r="K2266" s="7">
        <v>5320.81</v>
      </c>
      <c r="L2266" s="8">
        <v>4746</v>
      </c>
      <c r="M2266" s="7">
        <v>1449734.37</v>
      </c>
      <c r="N2266" s="8">
        <v>330315</v>
      </c>
    </row>
    <row r="2267" spans="1:14" x14ac:dyDescent="0.25">
      <c r="A2267" s="9">
        <v>45021</v>
      </c>
      <c r="B2267" s="8" t="s">
        <v>23</v>
      </c>
      <c r="C2267" s="7">
        <v>250034.2</v>
      </c>
      <c r="D2267" s="8">
        <v>291461</v>
      </c>
      <c r="E2267" s="7">
        <v>1060048.82</v>
      </c>
      <c r="F2267" s="8">
        <v>12446</v>
      </c>
      <c r="G2267" s="7">
        <v>37365.83</v>
      </c>
      <c r="H2267" s="8">
        <v>21658</v>
      </c>
      <c r="I2267" s="7">
        <v>129273.72</v>
      </c>
      <c r="J2267" s="8">
        <v>4</v>
      </c>
      <c r="K2267" s="7">
        <v>4807.22</v>
      </c>
      <c r="L2267" s="8">
        <v>4746</v>
      </c>
      <c r="M2267" s="7">
        <v>1481529.79</v>
      </c>
      <c r="N2267" s="8">
        <v>330315</v>
      </c>
    </row>
    <row r="2268" spans="1:14" x14ac:dyDescent="0.25">
      <c r="A2268" s="9">
        <v>45021</v>
      </c>
      <c r="B2268" s="8" t="s">
        <v>24</v>
      </c>
      <c r="C2268" s="7">
        <v>253846.34</v>
      </c>
      <c r="D2268" s="8">
        <v>291461</v>
      </c>
      <c r="E2268" s="7">
        <v>1073179.82</v>
      </c>
      <c r="F2268" s="8">
        <v>12446</v>
      </c>
      <c r="G2268" s="7">
        <v>40241.99</v>
      </c>
      <c r="H2268" s="8">
        <v>21658</v>
      </c>
      <c r="I2268" s="7">
        <v>154590.44</v>
      </c>
      <c r="J2268" s="8">
        <v>4</v>
      </c>
      <c r="K2268" s="7">
        <v>4873.49</v>
      </c>
      <c r="L2268" s="8">
        <v>4746</v>
      </c>
      <c r="M2268" s="7">
        <v>1526732.08</v>
      </c>
      <c r="N2268" s="8">
        <v>330315</v>
      </c>
    </row>
    <row r="2269" spans="1:14" x14ac:dyDescent="0.25">
      <c r="A2269" s="9">
        <v>45021</v>
      </c>
      <c r="B2269" s="8" t="s">
        <v>25</v>
      </c>
      <c r="C2269" s="7">
        <v>262065.41</v>
      </c>
      <c r="D2269" s="8">
        <v>291461</v>
      </c>
      <c r="E2269" s="7">
        <v>1065026.45</v>
      </c>
      <c r="F2269" s="8">
        <v>12446</v>
      </c>
      <c r="G2269" s="7">
        <v>41723.949999999997</v>
      </c>
      <c r="H2269" s="8">
        <v>21658</v>
      </c>
      <c r="I2269" s="7">
        <v>149328.98000000001</v>
      </c>
      <c r="J2269" s="8">
        <v>4</v>
      </c>
      <c r="K2269" s="7">
        <v>4683.09</v>
      </c>
      <c r="L2269" s="8">
        <v>4746</v>
      </c>
      <c r="M2269" s="7">
        <v>1522827.88</v>
      </c>
      <c r="N2269" s="8">
        <v>330315</v>
      </c>
    </row>
    <row r="2270" spans="1:14" x14ac:dyDescent="0.25">
      <c r="A2270" s="9">
        <v>45021</v>
      </c>
      <c r="B2270" s="8" t="s">
        <v>26</v>
      </c>
      <c r="C2270" s="7">
        <v>267834.5</v>
      </c>
      <c r="D2270" s="8">
        <v>291461</v>
      </c>
      <c r="E2270" s="7">
        <v>1061689.0900000001</v>
      </c>
      <c r="F2270" s="8">
        <v>12446</v>
      </c>
      <c r="G2270" s="7">
        <v>41927.86</v>
      </c>
      <c r="H2270" s="8">
        <v>21658</v>
      </c>
      <c r="I2270" s="7">
        <v>172798.9</v>
      </c>
      <c r="J2270" s="8">
        <v>4</v>
      </c>
      <c r="K2270" s="7">
        <v>4529.4399999999996</v>
      </c>
      <c r="L2270" s="8">
        <v>4746</v>
      </c>
      <c r="M2270" s="7">
        <v>1548779.79</v>
      </c>
      <c r="N2270" s="8">
        <v>330315</v>
      </c>
    </row>
    <row r="2271" spans="1:14" x14ac:dyDescent="0.25">
      <c r="A2271" s="9">
        <v>45021</v>
      </c>
      <c r="B2271" s="8" t="s">
        <v>27</v>
      </c>
      <c r="C2271" s="7">
        <v>270147.88</v>
      </c>
      <c r="D2271" s="8">
        <v>291461</v>
      </c>
      <c r="E2271" s="7">
        <v>1057305.0900000001</v>
      </c>
      <c r="F2271" s="8">
        <v>12446</v>
      </c>
      <c r="G2271" s="7">
        <v>41841.43</v>
      </c>
      <c r="H2271" s="8">
        <v>21658</v>
      </c>
      <c r="I2271" s="7">
        <v>183644.1</v>
      </c>
      <c r="J2271" s="8">
        <v>4</v>
      </c>
      <c r="K2271" s="7">
        <v>4915.97</v>
      </c>
      <c r="L2271" s="8">
        <v>4746</v>
      </c>
      <c r="M2271" s="7">
        <v>1557854.47</v>
      </c>
      <c r="N2271" s="8">
        <v>330315</v>
      </c>
    </row>
    <row r="2272" spans="1:14" x14ac:dyDescent="0.25">
      <c r="A2272" s="9">
        <v>45021</v>
      </c>
      <c r="B2272" s="8" t="s">
        <v>28</v>
      </c>
      <c r="C2272" s="7">
        <v>266582.42</v>
      </c>
      <c r="D2272" s="8">
        <v>291461</v>
      </c>
      <c r="E2272" s="7">
        <v>1035847.15</v>
      </c>
      <c r="F2272" s="8">
        <v>12446</v>
      </c>
      <c r="G2272" s="7">
        <v>41054.160000000003</v>
      </c>
      <c r="H2272" s="8">
        <v>21658</v>
      </c>
      <c r="I2272" s="7">
        <v>174430.52</v>
      </c>
      <c r="J2272" s="8">
        <v>4</v>
      </c>
      <c r="K2272" s="7">
        <v>3891.06</v>
      </c>
      <c r="L2272" s="8">
        <v>4746</v>
      </c>
      <c r="M2272" s="7">
        <v>1521805.31</v>
      </c>
      <c r="N2272" s="8">
        <v>330315</v>
      </c>
    </row>
    <row r="2273" spans="1:14" x14ac:dyDescent="0.25">
      <c r="A2273" s="9">
        <v>45021</v>
      </c>
      <c r="B2273" s="8" t="s">
        <v>29</v>
      </c>
      <c r="C2273" s="7">
        <v>276321.45</v>
      </c>
      <c r="D2273" s="8">
        <v>291461</v>
      </c>
      <c r="E2273" s="7">
        <v>1011753.27</v>
      </c>
      <c r="F2273" s="8">
        <v>12446</v>
      </c>
      <c r="G2273" s="7">
        <v>40554.11</v>
      </c>
      <c r="H2273" s="8">
        <v>21658</v>
      </c>
      <c r="I2273" s="7">
        <v>179247.97</v>
      </c>
      <c r="J2273" s="8">
        <v>4</v>
      </c>
      <c r="K2273" s="7">
        <v>3935.7</v>
      </c>
      <c r="L2273" s="8">
        <v>4746</v>
      </c>
      <c r="M2273" s="7">
        <v>1511812.5</v>
      </c>
      <c r="N2273" s="8">
        <v>330315</v>
      </c>
    </row>
    <row r="2274" spans="1:14" x14ac:dyDescent="0.25">
      <c r="A2274" s="9">
        <v>45021</v>
      </c>
      <c r="B2274" s="8" t="s">
        <v>30</v>
      </c>
      <c r="C2274" s="7">
        <v>306459.40999999997</v>
      </c>
      <c r="D2274" s="8">
        <v>291461</v>
      </c>
      <c r="E2274" s="7">
        <v>945508.98</v>
      </c>
      <c r="F2274" s="8">
        <v>12446</v>
      </c>
      <c r="G2274" s="7">
        <v>38975.89</v>
      </c>
      <c r="H2274" s="8">
        <v>21658</v>
      </c>
      <c r="I2274" s="7">
        <v>183962.36</v>
      </c>
      <c r="J2274" s="8">
        <v>4</v>
      </c>
      <c r="K2274" s="7">
        <v>5921.54</v>
      </c>
      <c r="L2274" s="8">
        <v>4746</v>
      </c>
      <c r="M2274" s="7">
        <v>1480828.18</v>
      </c>
      <c r="N2274" s="8">
        <v>330315</v>
      </c>
    </row>
    <row r="2275" spans="1:14" x14ac:dyDescent="0.25">
      <c r="A2275" s="9">
        <v>45021</v>
      </c>
      <c r="B2275" s="8" t="s">
        <v>31</v>
      </c>
      <c r="C2275" s="7">
        <v>338296.16</v>
      </c>
      <c r="D2275" s="8">
        <v>291461</v>
      </c>
      <c r="E2275" s="7">
        <v>898942.49</v>
      </c>
      <c r="F2275" s="8">
        <v>12446</v>
      </c>
      <c r="G2275" s="7">
        <v>35186.959999999999</v>
      </c>
      <c r="H2275" s="8">
        <v>21658</v>
      </c>
      <c r="I2275" s="7">
        <v>177124.98</v>
      </c>
      <c r="J2275" s="8">
        <v>4</v>
      </c>
      <c r="K2275" s="7">
        <v>6599.96</v>
      </c>
      <c r="L2275" s="8">
        <v>4746</v>
      </c>
      <c r="M2275" s="7">
        <v>1456150.55</v>
      </c>
      <c r="N2275" s="8">
        <v>330315</v>
      </c>
    </row>
    <row r="2276" spans="1:14" x14ac:dyDescent="0.25">
      <c r="A2276" s="9">
        <v>45021</v>
      </c>
      <c r="B2276" s="8" t="s">
        <v>32</v>
      </c>
      <c r="C2276" s="7">
        <v>348477.81</v>
      </c>
      <c r="D2276" s="8">
        <v>291461</v>
      </c>
      <c r="E2276" s="7">
        <v>866931.3</v>
      </c>
      <c r="F2276" s="8">
        <v>12446</v>
      </c>
      <c r="G2276" s="7">
        <v>32368.61</v>
      </c>
      <c r="H2276" s="8">
        <v>21658</v>
      </c>
      <c r="I2276" s="7">
        <v>174867.71</v>
      </c>
      <c r="J2276" s="8">
        <v>4</v>
      </c>
      <c r="K2276" s="7">
        <v>6547.07</v>
      </c>
      <c r="L2276" s="8">
        <v>4746</v>
      </c>
      <c r="M2276" s="7">
        <v>1429192.5</v>
      </c>
      <c r="N2276" s="8">
        <v>330315</v>
      </c>
    </row>
    <row r="2277" spans="1:14" x14ac:dyDescent="0.25">
      <c r="A2277" s="9">
        <v>45021</v>
      </c>
      <c r="B2277" s="8" t="s">
        <v>33</v>
      </c>
      <c r="C2277" s="7">
        <v>341195.57</v>
      </c>
      <c r="D2277" s="8">
        <v>291461</v>
      </c>
      <c r="E2277" s="7">
        <v>850079.03</v>
      </c>
      <c r="F2277" s="8">
        <v>12446</v>
      </c>
      <c r="G2277" s="7">
        <v>30552.03</v>
      </c>
      <c r="H2277" s="8">
        <v>21658</v>
      </c>
      <c r="I2277" s="7">
        <v>175224.51</v>
      </c>
      <c r="J2277" s="8">
        <v>4</v>
      </c>
      <c r="K2277" s="7">
        <v>5438.12</v>
      </c>
      <c r="L2277" s="8">
        <v>4746</v>
      </c>
      <c r="M2277" s="7">
        <v>1402489.26</v>
      </c>
      <c r="N2277" s="8">
        <v>330315</v>
      </c>
    </row>
    <row r="2278" spans="1:14" x14ac:dyDescent="0.25">
      <c r="A2278" s="9">
        <v>45021</v>
      </c>
      <c r="B2278" s="8" t="s">
        <v>34</v>
      </c>
      <c r="C2278" s="7">
        <v>340984.51</v>
      </c>
      <c r="D2278" s="8">
        <v>291461</v>
      </c>
      <c r="E2278" s="7">
        <v>839844.6</v>
      </c>
      <c r="F2278" s="8">
        <v>12446</v>
      </c>
      <c r="G2278" s="7">
        <v>30964.75</v>
      </c>
      <c r="H2278" s="8">
        <v>21658</v>
      </c>
      <c r="I2278" s="7">
        <v>169954.74</v>
      </c>
      <c r="J2278" s="8">
        <v>4</v>
      </c>
      <c r="K2278" s="7">
        <v>16777.46</v>
      </c>
      <c r="L2278" s="8">
        <v>4746</v>
      </c>
      <c r="M2278" s="7">
        <v>1398526.06</v>
      </c>
      <c r="N2278" s="8">
        <v>330315</v>
      </c>
    </row>
    <row r="2279" spans="1:14" x14ac:dyDescent="0.25">
      <c r="A2279" s="9">
        <v>45021</v>
      </c>
      <c r="B2279" s="8" t="s">
        <v>35</v>
      </c>
      <c r="C2279" s="7">
        <v>322846.87</v>
      </c>
      <c r="D2279" s="8">
        <v>291461</v>
      </c>
      <c r="E2279" s="7">
        <v>809891.13</v>
      </c>
      <c r="F2279" s="8">
        <v>12446</v>
      </c>
      <c r="G2279" s="7">
        <v>29363.17</v>
      </c>
      <c r="H2279" s="8">
        <v>21658</v>
      </c>
      <c r="I2279" s="7">
        <v>158410.78</v>
      </c>
      <c r="J2279" s="8">
        <v>4</v>
      </c>
      <c r="K2279" s="7">
        <v>20977.24</v>
      </c>
      <c r="L2279" s="8">
        <v>4746</v>
      </c>
      <c r="M2279" s="7">
        <v>1341489.19</v>
      </c>
      <c r="N2279" s="8">
        <v>330315</v>
      </c>
    </row>
    <row r="2280" spans="1:14" x14ac:dyDescent="0.25">
      <c r="A2280" s="9">
        <v>45021</v>
      </c>
      <c r="B2280" s="8" t="s">
        <v>36</v>
      </c>
      <c r="C2280" s="7">
        <v>291229.46999999997</v>
      </c>
      <c r="D2280" s="8">
        <v>291461</v>
      </c>
      <c r="E2280" s="7">
        <v>780780.1</v>
      </c>
      <c r="F2280" s="8">
        <v>12446</v>
      </c>
      <c r="G2280" s="7">
        <v>28331.55</v>
      </c>
      <c r="H2280" s="8">
        <v>21658</v>
      </c>
      <c r="I2280" s="7">
        <v>155340.06</v>
      </c>
      <c r="J2280" s="8">
        <v>4</v>
      </c>
      <c r="K2280" s="7">
        <v>22639.16</v>
      </c>
      <c r="L2280" s="8">
        <v>4746</v>
      </c>
      <c r="M2280" s="7">
        <v>1278320.3400000001</v>
      </c>
      <c r="N2280" s="8">
        <v>330315</v>
      </c>
    </row>
    <row r="2281" spans="1:14" x14ac:dyDescent="0.25">
      <c r="A2281" s="9">
        <v>45021</v>
      </c>
      <c r="B2281" s="8" t="s">
        <v>37</v>
      </c>
      <c r="C2281" s="7">
        <v>254340.48000000001</v>
      </c>
      <c r="D2281" s="8">
        <v>291461</v>
      </c>
      <c r="E2281" s="7">
        <v>753319.91</v>
      </c>
      <c r="F2281" s="8">
        <v>12446</v>
      </c>
      <c r="G2281" s="7">
        <v>27555.040000000001</v>
      </c>
      <c r="H2281" s="8">
        <v>21658</v>
      </c>
      <c r="I2281" s="7">
        <v>138661.42000000001</v>
      </c>
      <c r="J2281" s="8">
        <v>4</v>
      </c>
      <c r="K2281" s="7">
        <v>23277.72</v>
      </c>
      <c r="L2281" s="8">
        <v>4746</v>
      </c>
      <c r="M2281" s="7">
        <v>1197154.57</v>
      </c>
      <c r="N2281" s="8">
        <v>330315</v>
      </c>
    </row>
    <row r="2282" spans="1:14" x14ac:dyDescent="0.25">
      <c r="A2282" s="9">
        <v>45021</v>
      </c>
      <c r="B2282" s="8" t="s">
        <v>38</v>
      </c>
      <c r="C2282" s="7">
        <v>224745.83</v>
      </c>
      <c r="D2282" s="8">
        <v>291676</v>
      </c>
      <c r="E2282" s="7">
        <v>730562.36</v>
      </c>
      <c r="F2282" s="8">
        <v>12448</v>
      </c>
      <c r="G2282" s="7">
        <v>27069.14</v>
      </c>
      <c r="H2282" s="8">
        <v>21671</v>
      </c>
      <c r="I2282" s="7">
        <v>159067.70000000001</v>
      </c>
      <c r="J2282" s="8">
        <v>4</v>
      </c>
      <c r="K2282" s="7">
        <v>26835.57</v>
      </c>
      <c r="L2282" s="8">
        <v>4746</v>
      </c>
      <c r="M2282" s="7">
        <v>1168280.6000000001</v>
      </c>
      <c r="N2282" s="8">
        <v>330545</v>
      </c>
    </row>
    <row r="2283" spans="1:14" x14ac:dyDescent="0.25">
      <c r="A2283" s="9">
        <v>45022</v>
      </c>
      <c r="B2283" s="8" t="s">
        <v>15</v>
      </c>
      <c r="C2283" s="7">
        <v>205450.86</v>
      </c>
      <c r="D2283" s="8">
        <v>291679</v>
      </c>
      <c r="E2283" s="7">
        <v>706276.5</v>
      </c>
      <c r="F2283" s="8">
        <v>12446</v>
      </c>
      <c r="G2283" s="7">
        <v>26598.26</v>
      </c>
      <c r="H2283" s="8">
        <v>21669</v>
      </c>
      <c r="I2283" s="7">
        <v>161095.67000000001</v>
      </c>
      <c r="J2283" s="8">
        <v>4</v>
      </c>
      <c r="K2283" s="7">
        <v>25770.07</v>
      </c>
      <c r="L2283" s="8">
        <v>4746</v>
      </c>
      <c r="M2283" s="7">
        <v>1125191.3600000001</v>
      </c>
      <c r="N2283" s="8">
        <v>330544</v>
      </c>
    </row>
    <row r="2284" spans="1:14" x14ac:dyDescent="0.25">
      <c r="A2284" s="9">
        <v>45022</v>
      </c>
      <c r="B2284" s="8" t="s">
        <v>16</v>
      </c>
      <c r="C2284" s="7">
        <v>195747.72</v>
      </c>
      <c r="D2284" s="8">
        <v>291679</v>
      </c>
      <c r="E2284" s="7">
        <v>690852.94</v>
      </c>
      <c r="F2284" s="8">
        <v>12446</v>
      </c>
      <c r="G2284" s="7">
        <v>26296.58</v>
      </c>
      <c r="H2284" s="8">
        <v>21669</v>
      </c>
      <c r="I2284" s="7">
        <v>164852.26</v>
      </c>
      <c r="J2284" s="8">
        <v>4</v>
      </c>
      <c r="K2284" s="7">
        <v>22927.75</v>
      </c>
      <c r="L2284" s="8">
        <v>4746</v>
      </c>
      <c r="M2284" s="7">
        <v>1100677.25</v>
      </c>
      <c r="N2284" s="8">
        <v>330544</v>
      </c>
    </row>
    <row r="2285" spans="1:14" x14ac:dyDescent="0.25">
      <c r="A2285" s="9">
        <v>45022</v>
      </c>
      <c r="B2285" s="8" t="s">
        <v>17</v>
      </c>
      <c r="C2285" s="7">
        <v>193121.62</v>
      </c>
      <c r="D2285" s="8">
        <v>291679</v>
      </c>
      <c r="E2285" s="7">
        <v>685128.33</v>
      </c>
      <c r="F2285" s="8">
        <v>12446</v>
      </c>
      <c r="G2285" s="7">
        <v>26405.08</v>
      </c>
      <c r="H2285" s="8">
        <v>21669</v>
      </c>
      <c r="I2285" s="7">
        <v>157659.09</v>
      </c>
      <c r="J2285" s="8">
        <v>4</v>
      </c>
      <c r="K2285" s="7">
        <v>24878.05</v>
      </c>
      <c r="L2285" s="8">
        <v>4746</v>
      </c>
      <c r="M2285" s="7">
        <v>1087192.17</v>
      </c>
      <c r="N2285" s="8">
        <v>330544</v>
      </c>
    </row>
    <row r="2286" spans="1:14" x14ac:dyDescent="0.25">
      <c r="A2286" s="9">
        <v>45022</v>
      </c>
      <c r="B2286" s="8" t="s">
        <v>18</v>
      </c>
      <c r="C2286" s="7">
        <v>197222.21</v>
      </c>
      <c r="D2286" s="8">
        <v>291679</v>
      </c>
      <c r="E2286" s="7">
        <v>699506.32</v>
      </c>
      <c r="F2286" s="8">
        <v>12446</v>
      </c>
      <c r="G2286" s="7">
        <v>26531.16</v>
      </c>
      <c r="H2286" s="8">
        <v>21669</v>
      </c>
      <c r="I2286" s="7">
        <v>154228.31</v>
      </c>
      <c r="J2286" s="8">
        <v>4</v>
      </c>
      <c r="K2286" s="7">
        <v>23956.14</v>
      </c>
      <c r="L2286" s="8">
        <v>4746</v>
      </c>
      <c r="M2286" s="7">
        <v>1101444.1399999999</v>
      </c>
      <c r="N2286" s="8">
        <v>330544</v>
      </c>
    </row>
    <row r="2287" spans="1:14" x14ac:dyDescent="0.25">
      <c r="A2287" s="9">
        <v>45022</v>
      </c>
      <c r="B2287" s="8" t="s">
        <v>19</v>
      </c>
      <c r="C2287" s="7">
        <v>214444.05</v>
      </c>
      <c r="D2287" s="8">
        <v>291679</v>
      </c>
      <c r="E2287" s="7">
        <v>743622.78</v>
      </c>
      <c r="F2287" s="8">
        <v>12446</v>
      </c>
      <c r="G2287" s="7">
        <v>27105.09</v>
      </c>
      <c r="H2287" s="8">
        <v>21669</v>
      </c>
      <c r="I2287" s="7">
        <v>181750.15</v>
      </c>
      <c r="J2287" s="8">
        <v>4</v>
      </c>
      <c r="K2287" s="7">
        <v>20038.259999999998</v>
      </c>
      <c r="L2287" s="8">
        <v>4746</v>
      </c>
      <c r="M2287" s="7">
        <v>1186960.33</v>
      </c>
      <c r="N2287" s="8">
        <v>330544</v>
      </c>
    </row>
    <row r="2288" spans="1:14" x14ac:dyDescent="0.25">
      <c r="A2288" s="9">
        <v>45022</v>
      </c>
      <c r="B2288" s="8" t="s">
        <v>20</v>
      </c>
      <c r="C2288" s="7">
        <v>248501.11</v>
      </c>
      <c r="D2288" s="8">
        <v>291679</v>
      </c>
      <c r="E2288" s="7">
        <v>819922.62</v>
      </c>
      <c r="F2288" s="8">
        <v>12446</v>
      </c>
      <c r="G2288" s="7">
        <v>29222.560000000001</v>
      </c>
      <c r="H2288" s="8">
        <v>21669</v>
      </c>
      <c r="I2288" s="7">
        <v>170062.82</v>
      </c>
      <c r="J2288" s="8">
        <v>4</v>
      </c>
      <c r="K2288" s="7">
        <v>20379.650000000001</v>
      </c>
      <c r="L2288" s="8">
        <v>4746</v>
      </c>
      <c r="M2288" s="7">
        <v>1288088.76</v>
      </c>
      <c r="N2288" s="8">
        <v>330544</v>
      </c>
    </row>
    <row r="2289" spans="1:14" x14ac:dyDescent="0.25">
      <c r="A2289" s="9">
        <v>45022</v>
      </c>
      <c r="B2289" s="8" t="s">
        <v>21</v>
      </c>
      <c r="C2289" s="7">
        <v>277886.74</v>
      </c>
      <c r="D2289" s="8">
        <v>291679</v>
      </c>
      <c r="E2289" s="7">
        <v>889503.02</v>
      </c>
      <c r="F2289" s="8">
        <v>12446</v>
      </c>
      <c r="G2289" s="7">
        <v>32229.62</v>
      </c>
      <c r="H2289" s="8">
        <v>21669</v>
      </c>
      <c r="I2289" s="7">
        <v>164244.48000000001</v>
      </c>
      <c r="J2289" s="8">
        <v>4</v>
      </c>
      <c r="K2289" s="7">
        <v>9304.07</v>
      </c>
      <c r="L2289" s="8">
        <v>4746</v>
      </c>
      <c r="M2289" s="7">
        <v>1373167.93</v>
      </c>
      <c r="N2289" s="8">
        <v>330544</v>
      </c>
    </row>
    <row r="2290" spans="1:14" x14ac:dyDescent="0.25">
      <c r="A2290" s="9">
        <v>45022</v>
      </c>
      <c r="B2290" s="8" t="s">
        <v>22</v>
      </c>
      <c r="C2290" s="7">
        <v>285672.46999999997</v>
      </c>
      <c r="D2290" s="8">
        <v>291679</v>
      </c>
      <c r="E2290" s="7">
        <v>921558.2</v>
      </c>
      <c r="F2290" s="8">
        <v>12446</v>
      </c>
      <c r="G2290" s="7">
        <v>35016.26</v>
      </c>
      <c r="H2290" s="8">
        <v>21669</v>
      </c>
      <c r="I2290" s="7">
        <v>169443.44</v>
      </c>
      <c r="J2290" s="8">
        <v>4</v>
      </c>
      <c r="K2290" s="7">
        <v>4760.6400000000003</v>
      </c>
      <c r="L2290" s="8">
        <v>4746</v>
      </c>
      <c r="M2290" s="7">
        <v>1416451.01</v>
      </c>
      <c r="N2290" s="8">
        <v>330544</v>
      </c>
    </row>
    <row r="2291" spans="1:14" x14ac:dyDescent="0.25">
      <c r="A2291" s="9">
        <v>45022</v>
      </c>
      <c r="B2291" s="8" t="s">
        <v>23</v>
      </c>
      <c r="C2291" s="7">
        <v>287189.95</v>
      </c>
      <c r="D2291" s="8">
        <v>291679</v>
      </c>
      <c r="E2291" s="7">
        <v>933021.8</v>
      </c>
      <c r="F2291" s="8">
        <v>12446</v>
      </c>
      <c r="G2291" s="7">
        <v>37758.550000000003</v>
      </c>
      <c r="H2291" s="8">
        <v>21669</v>
      </c>
      <c r="I2291" s="7">
        <v>175605.74</v>
      </c>
      <c r="J2291" s="8">
        <v>4</v>
      </c>
      <c r="K2291" s="7">
        <v>4275.91</v>
      </c>
      <c r="L2291" s="8">
        <v>4746</v>
      </c>
      <c r="M2291" s="7">
        <v>1437851.95</v>
      </c>
      <c r="N2291" s="8">
        <v>330544</v>
      </c>
    </row>
    <row r="2292" spans="1:14" x14ac:dyDescent="0.25">
      <c r="A2292" s="9">
        <v>45022</v>
      </c>
      <c r="B2292" s="8" t="s">
        <v>24</v>
      </c>
      <c r="C2292" s="7">
        <v>287211.67</v>
      </c>
      <c r="D2292" s="8">
        <v>291679</v>
      </c>
      <c r="E2292" s="7">
        <v>944107.75</v>
      </c>
      <c r="F2292" s="8">
        <v>12446</v>
      </c>
      <c r="G2292" s="7">
        <v>39826.620000000003</v>
      </c>
      <c r="H2292" s="8">
        <v>21669</v>
      </c>
      <c r="I2292" s="7">
        <v>177606.26</v>
      </c>
      <c r="J2292" s="8">
        <v>4</v>
      </c>
      <c r="K2292" s="7">
        <v>4165.63</v>
      </c>
      <c r="L2292" s="8">
        <v>4746</v>
      </c>
      <c r="M2292" s="7">
        <v>1452917.93</v>
      </c>
      <c r="N2292" s="8">
        <v>330544</v>
      </c>
    </row>
    <row r="2293" spans="1:14" x14ac:dyDescent="0.25">
      <c r="A2293" s="9">
        <v>45022</v>
      </c>
      <c r="B2293" s="8" t="s">
        <v>25</v>
      </c>
      <c r="C2293" s="7">
        <v>289988.44</v>
      </c>
      <c r="D2293" s="8">
        <v>291679</v>
      </c>
      <c r="E2293" s="7">
        <v>940935.6</v>
      </c>
      <c r="F2293" s="8">
        <v>12446</v>
      </c>
      <c r="G2293" s="7">
        <v>40544.18</v>
      </c>
      <c r="H2293" s="8">
        <v>21669</v>
      </c>
      <c r="I2293" s="7">
        <v>184442.62</v>
      </c>
      <c r="J2293" s="8">
        <v>4</v>
      </c>
      <c r="K2293" s="7">
        <v>3549.64</v>
      </c>
      <c r="L2293" s="8">
        <v>4746</v>
      </c>
      <c r="M2293" s="7">
        <v>1459460.48</v>
      </c>
      <c r="N2293" s="8">
        <v>330544</v>
      </c>
    </row>
    <row r="2294" spans="1:14" x14ac:dyDescent="0.25">
      <c r="A2294" s="9">
        <v>45022</v>
      </c>
      <c r="B2294" s="8" t="s">
        <v>26</v>
      </c>
      <c r="C2294" s="7">
        <v>293395.75</v>
      </c>
      <c r="D2294" s="8">
        <v>291679</v>
      </c>
      <c r="E2294" s="7">
        <v>941460.3</v>
      </c>
      <c r="F2294" s="8">
        <v>12446</v>
      </c>
      <c r="G2294" s="7">
        <v>40814.620000000003</v>
      </c>
      <c r="H2294" s="8">
        <v>21669</v>
      </c>
      <c r="I2294" s="7">
        <v>182575.41</v>
      </c>
      <c r="J2294" s="8">
        <v>4</v>
      </c>
      <c r="K2294" s="7">
        <v>4022.15</v>
      </c>
      <c r="L2294" s="8">
        <v>4746</v>
      </c>
      <c r="M2294" s="7">
        <v>1462268.23</v>
      </c>
      <c r="N2294" s="8">
        <v>330544</v>
      </c>
    </row>
    <row r="2295" spans="1:14" x14ac:dyDescent="0.25">
      <c r="A2295" s="9">
        <v>45022</v>
      </c>
      <c r="B2295" s="8" t="s">
        <v>27</v>
      </c>
      <c r="C2295" s="7">
        <v>288643.96000000002</v>
      </c>
      <c r="D2295" s="8">
        <v>291679</v>
      </c>
      <c r="E2295" s="7">
        <v>940259.47</v>
      </c>
      <c r="F2295" s="8">
        <v>12446</v>
      </c>
      <c r="G2295" s="7">
        <v>40615.050000000003</v>
      </c>
      <c r="H2295" s="8">
        <v>21669</v>
      </c>
      <c r="I2295" s="7">
        <v>188087.83</v>
      </c>
      <c r="J2295" s="8">
        <v>4</v>
      </c>
      <c r="K2295" s="7">
        <v>4410.72</v>
      </c>
      <c r="L2295" s="8">
        <v>4746</v>
      </c>
      <c r="M2295" s="7">
        <v>1462017.03</v>
      </c>
      <c r="N2295" s="8">
        <v>330544</v>
      </c>
    </row>
    <row r="2296" spans="1:14" x14ac:dyDescent="0.25">
      <c r="A2296" s="9">
        <v>45022</v>
      </c>
      <c r="B2296" s="8" t="s">
        <v>28</v>
      </c>
      <c r="C2296" s="7">
        <v>282033.49</v>
      </c>
      <c r="D2296" s="8">
        <v>291679</v>
      </c>
      <c r="E2296" s="7">
        <v>925362.53</v>
      </c>
      <c r="F2296" s="8">
        <v>12446</v>
      </c>
      <c r="G2296" s="7">
        <v>39699.42</v>
      </c>
      <c r="H2296" s="8">
        <v>21669</v>
      </c>
      <c r="I2296" s="7">
        <v>183305.92</v>
      </c>
      <c r="J2296" s="8">
        <v>4</v>
      </c>
      <c r="K2296" s="7">
        <v>3425.52</v>
      </c>
      <c r="L2296" s="8">
        <v>4746</v>
      </c>
      <c r="M2296" s="7">
        <v>1433826.88</v>
      </c>
      <c r="N2296" s="8">
        <v>330544</v>
      </c>
    </row>
    <row r="2297" spans="1:14" x14ac:dyDescent="0.25">
      <c r="A2297" s="9">
        <v>45022</v>
      </c>
      <c r="B2297" s="8" t="s">
        <v>29</v>
      </c>
      <c r="C2297" s="7">
        <v>286275.5</v>
      </c>
      <c r="D2297" s="8">
        <v>291679</v>
      </c>
      <c r="E2297" s="7">
        <v>900906.67</v>
      </c>
      <c r="F2297" s="8">
        <v>12446</v>
      </c>
      <c r="G2297" s="7">
        <v>38867.08</v>
      </c>
      <c r="H2297" s="8">
        <v>21669</v>
      </c>
      <c r="I2297" s="7">
        <v>181420.82</v>
      </c>
      <c r="J2297" s="8">
        <v>4</v>
      </c>
      <c r="K2297" s="7">
        <v>3923.44</v>
      </c>
      <c r="L2297" s="8">
        <v>4746</v>
      </c>
      <c r="M2297" s="7">
        <v>1411393.51</v>
      </c>
      <c r="N2297" s="8">
        <v>330544</v>
      </c>
    </row>
    <row r="2298" spans="1:14" x14ac:dyDescent="0.25">
      <c r="A2298" s="9">
        <v>45022</v>
      </c>
      <c r="B2298" s="8" t="s">
        <v>30</v>
      </c>
      <c r="C2298" s="7">
        <v>297164.59000000003</v>
      </c>
      <c r="D2298" s="8">
        <v>291679</v>
      </c>
      <c r="E2298" s="7">
        <v>872236.41</v>
      </c>
      <c r="F2298" s="8">
        <v>12446</v>
      </c>
      <c r="G2298" s="7">
        <v>36780.04</v>
      </c>
      <c r="H2298" s="8">
        <v>21669</v>
      </c>
      <c r="I2298" s="7">
        <v>187071.59</v>
      </c>
      <c r="J2298" s="8">
        <v>4</v>
      </c>
      <c r="K2298" s="7">
        <v>4249.03</v>
      </c>
      <c r="L2298" s="8">
        <v>4746</v>
      </c>
      <c r="M2298" s="7">
        <v>1397501.66</v>
      </c>
      <c r="N2298" s="8">
        <v>330544</v>
      </c>
    </row>
    <row r="2299" spans="1:14" x14ac:dyDescent="0.25">
      <c r="A2299" s="9">
        <v>45022</v>
      </c>
      <c r="B2299" s="8" t="s">
        <v>31</v>
      </c>
      <c r="C2299" s="7">
        <v>313288.24</v>
      </c>
      <c r="D2299" s="8">
        <v>291679</v>
      </c>
      <c r="E2299" s="7">
        <v>835492.91</v>
      </c>
      <c r="F2299" s="8">
        <v>12446</v>
      </c>
      <c r="G2299" s="7">
        <v>33043.69</v>
      </c>
      <c r="H2299" s="8">
        <v>21669</v>
      </c>
      <c r="I2299" s="7">
        <v>181542.53</v>
      </c>
      <c r="J2299" s="8">
        <v>4</v>
      </c>
      <c r="K2299" s="7">
        <v>4304.7700000000004</v>
      </c>
      <c r="L2299" s="8">
        <v>4746</v>
      </c>
      <c r="M2299" s="7">
        <v>1367672.14</v>
      </c>
      <c r="N2299" s="8">
        <v>330544</v>
      </c>
    </row>
    <row r="2300" spans="1:14" x14ac:dyDescent="0.25">
      <c r="A2300" s="9">
        <v>45022</v>
      </c>
      <c r="B2300" s="8" t="s">
        <v>32</v>
      </c>
      <c r="C2300" s="7">
        <v>324108.68</v>
      </c>
      <c r="D2300" s="8">
        <v>291679</v>
      </c>
      <c r="E2300" s="7">
        <v>808580.7</v>
      </c>
      <c r="F2300" s="8">
        <v>12446</v>
      </c>
      <c r="G2300" s="7">
        <v>30806.36</v>
      </c>
      <c r="H2300" s="8">
        <v>21669</v>
      </c>
      <c r="I2300" s="7">
        <v>185803.85</v>
      </c>
      <c r="J2300" s="8">
        <v>4</v>
      </c>
      <c r="K2300" s="7">
        <v>4545.59</v>
      </c>
      <c r="L2300" s="8">
        <v>4746</v>
      </c>
      <c r="M2300" s="7">
        <v>1353845.18</v>
      </c>
      <c r="N2300" s="8">
        <v>330544</v>
      </c>
    </row>
    <row r="2301" spans="1:14" x14ac:dyDescent="0.25">
      <c r="A2301" s="9">
        <v>45022</v>
      </c>
      <c r="B2301" s="8" t="s">
        <v>33</v>
      </c>
      <c r="C2301" s="7">
        <v>336678.03</v>
      </c>
      <c r="D2301" s="8">
        <v>291679</v>
      </c>
      <c r="E2301" s="7">
        <v>796255.28</v>
      </c>
      <c r="F2301" s="8">
        <v>12446</v>
      </c>
      <c r="G2301" s="7">
        <v>29944.28</v>
      </c>
      <c r="H2301" s="8">
        <v>21669</v>
      </c>
      <c r="I2301" s="7">
        <v>173239.6</v>
      </c>
      <c r="J2301" s="8">
        <v>4</v>
      </c>
      <c r="K2301" s="7">
        <v>5347.58</v>
      </c>
      <c r="L2301" s="8">
        <v>4746</v>
      </c>
      <c r="M2301" s="7">
        <v>1341464.77</v>
      </c>
      <c r="N2301" s="8">
        <v>330544</v>
      </c>
    </row>
    <row r="2302" spans="1:14" x14ac:dyDescent="0.25">
      <c r="A2302" s="9">
        <v>45022</v>
      </c>
      <c r="B2302" s="8" t="s">
        <v>34</v>
      </c>
      <c r="C2302" s="7">
        <v>356006.15</v>
      </c>
      <c r="D2302" s="8">
        <v>291679</v>
      </c>
      <c r="E2302" s="7">
        <v>793282.47</v>
      </c>
      <c r="F2302" s="8">
        <v>12446</v>
      </c>
      <c r="G2302" s="7">
        <v>31373.89</v>
      </c>
      <c r="H2302" s="8">
        <v>21669</v>
      </c>
      <c r="I2302" s="7">
        <v>188665.38</v>
      </c>
      <c r="J2302" s="8">
        <v>4</v>
      </c>
      <c r="K2302" s="7">
        <v>15596.45</v>
      </c>
      <c r="L2302" s="8">
        <v>4746</v>
      </c>
      <c r="M2302" s="7">
        <v>1384924.34</v>
      </c>
      <c r="N2302" s="8">
        <v>330544</v>
      </c>
    </row>
    <row r="2303" spans="1:14" x14ac:dyDescent="0.25">
      <c r="A2303" s="9">
        <v>45022</v>
      </c>
      <c r="B2303" s="8" t="s">
        <v>35</v>
      </c>
      <c r="C2303" s="7">
        <v>353107.93</v>
      </c>
      <c r="D2303" s="8">
        <v>291679</v>
      </c>
      <c r="E2303" s="7">
        <v>767223.99</v>
      </c>
      <c r="F2303" s="8">
        <v>12446</v>
      </c>
      <c r="G2303" s="7">
        <v>30324.99</v>
      </c>
      <c r="H2303" s="8">
        <v>21669</v>
      </c>
      <c r="I2303" s="7">
        <v>182123.85</v>
      </c>
      <c r="J2303" s="8">
        <v>4</v>
      </c>
      <c r="K2303" s="7">
        <v>20131.64</v>
      </c>
      <c r="L2303" s="8">
        <v>4746</v>
      </c>
      <c r="M2303" s="7">
        <v>1352912.4</v>
      </c>
      <c r="N2303" s="8">
        <v>330544</v>
      </c>
    </row>
    <row r="2304" spans="1:14" x14ac:dyDescent="0.25">
      <c r="A2304" s="9">
        <v>45022</v>
      </c>
      <c r="B2304" s="8" t="s">
        <v>36</v>
      </c>
      <c r="C2304" s="7">
        <v>333009.28000000003</v>
      </c>
      <c r="D2304" s="8">
        <v>291679</v>
      </c>
      <c r="E2304" s="7">
        <v>736714.6</v>
      </c>
      <c r="F2304" s="8">
        <v>12446</v>
      </c>
      <c r="G2304" s="7">
        <v>29747.41</v>
      </c>
      <c r="H2304" s="8">
        <v>21669</v>
      </c>
      <c r="I2304" s="7">
        <v>179558.63</v>
      </c>
      <c r="J2304" s="8">
        <v>4</v>
      </c>
      <c r="K2304" s="7">
        <v>22754.51</v>
      </c>
      <c r="L2304" s="8">
        <v>4746</v>
      </c>
      <c r="M2304" s="7">
        <v>1301784.43</v>
      </c>
      <c r="N2304" s="8">
        <v>330544</v>
      </c>
    </row>
    <row r="2305" spans="1:14" x14ac:dyDescent="0.25">
      <c r="A2305" s="9">
        <v>45022</v>
      </c>
      <c r="B2305" s="8" t="s">
        <v>37</v>
      </c>
      <c r="C2305" s="7">
        <v>305525.59999999998</v>
      </c>
      <c r="D2305" s="8">
        <v>291679</v>
      </c>
      <c r="E2305" s="7">
        <v>709082.9</v>
      </c>
      <c r="F2305" s="8">
        <v>12446</v>
      </c>
      <c r="G2305" s="7">
        <v>29458.86</v>
      </c>
      <c r="H2305" s="8">
        <v>21669</v>
      </c>
      <c r="I2305" s="7">
        <v>179042.31</v>
      </c>
      <c r="J2305" s="8">
        <v>4</v>
      </c>
      <c r="K2305" s="7">
        <v>24669.02</v>
      </c>
      <c r="L2305" s="8">
        <v>4746</v>
      </c>
      <c r="M2305" s="7">
        <v>1247778.69</v>
      </c>
      <c r="N2305" s="8">
        <v>330544</v>
      </c>
    </row>
    <row r="2306" spans="1:14" x14ac:dyDescent="0.25">
      <c r="A2306" s="9">
        <v>45022</v>
      </c>
      <c r="B2306" s="8" t="s">
        <v>38</v>
      </c>
      <c r="C2306" s="7">
        <v>284269.84999999998</v>
      </c>
      <c r="D2306" s="8">
        <v>291619</v>
      </c>
      <c r="E2306" s="7">
        <v>692197.03</v>
      </c>
      <c r="F2306" s="8">
        <v>12452</v>
      </c>
      <c r="G2306" s="7">
        <v>28936.48</v>
      </c>
      <c r="H2306" s="8">
        <v>21656</v>
      </c>
      <c r="I2306" s="7">
        <v>179322.01</v>
      </c>
      <c r="J2306" s="8">
        <v>4</v>
      </c>
      <c r="K2306" s="7">
        <v>23586.44</v>
      </c>
      <c r="L2306" s="8">
        <v>4724</v>
      </c>
      <c r="M2306" s="7">
        <v>1208311.81</v>
      </c>
      <c r="N2306" s="8">
        <v>330455</v>
      </c>
    </row>
    <row r="2307" spans="1:14" x14ac:dyDescent="0.25">
      <c r="A2307" s="9">
        <v>45023</v>
      </c>
      <c r="B2307" s="8" t="s">
        <v>15</v>
      </c>
      <c r="C2307" s="7">
        <v>272148.46000000002</v>
      </c>
      <c r="D2307" s="8">
        <v>291606</v>
      </c>
      <c r="E2307" s="7">
        <v>685725.04</v>
      </c>
      <c r="F2307" s="8">
        <v>12452</v>
      </c>
      <c r="G2307" s="7">
        <v>28720.93</v>
      </c>
      <c r="H2307" s="8">
        <v>21656</v>
      </c>
      <c r="I2307" s="7">
        <v>187804.85</v>
      </c>
      <c r="J2307" s="8">
        <v>4</v>
      </c>
      <c r="K2307" s="7">
        <v>23107.81</v>
      </c>
      <c r="L2307" s="8">
        <v>4723</v>
      </c>
      <c r="M2307" s="7">
        <v>1197507.0900000001</v>
      </c>
      <c r="N2307" s="8">
        <v>330441</v>
      </c>
    </row>
    <row r="2308" spans="1:14" x14ac:dyDescent="0.25">
      <c r="A2308" s="9">
        <v>45023</v>
      </c>
      <c r="B2308" s="8" t="s">
        <v>16</v>
      </c>
      <c r="C2308" s="7">
        <v>266871.25</v>
      </c>
      <c r="D2308" s="8">
        <v>291606</v>
      </c>
      <c r="E2308" s="7">
        <v>677149.35</v>
      </c>
      <c r="F2308" s="8">
        <v>12452</v>
      </c>
      <c r="G2308" s="7">
        <v>28568.560000000001</v>
      </c>
      <c r="H2308" s="8">
        <v>21656</v>
      </c>
      <c r="I2308" s="7">
        <v>174559.49</v>
      </c>
      <c r="J2308" s="8">
        <v>4</v>
      </c>
      <c r="K2308" s="7">
        <v>22458.14</v>
      </c>
      <c r="L2308" s="8">
        <v>4723</v>
      </c>
      <c r="M2308" s="7">
        <v>1169606.79</v>
      </c>
      <c r="N2308" s="8">
        <v>330441</v>
      </c>
    </row>
    <row r="2309" spans="1:14" x14ac:dyDescent="0.25">
      <c r="A2309" s="9">
        <v>45023</v>
      </c>
      <c r="B2309" s="8" t="s">
        <v>17</v>
      </c>
      <c r="C2309" s="7">
        <v>266968.09999999998</v>
      </c>
      <c r="D2309" s="8">
        <v>291606</v>
      </c>
      <c r="E2309" s="7">
        <v>678731.52</v>
      </c>
      <c r="F2309" s="8">
        <v>12452</v>
      </c>
      <c r="G2309" s="7">
        <v>28823.279999999999</v>
      </c>
      <c r="H2309" s="8">
        <v>21656</v>
      </c>
      <c r="I2309" s="7">
        <v>157206.26</v>
      </c>
      <c r="J2309" s="8">
        <v>4</v>
      </c>
      <c r="K2309" s="7">
        <v>27946</v>
      </c>
      <c r="L2309" s="8">
        <v>4723</v>
      </c>
      <c r="M2309" s="7">
        <v>1159675.1599999999</v>
      </c>
      <c r="N2309" s="8">
        <v>330441</v>
      </c>
    </row>
    <row r="2310" spans="1:14" x14ac:dyDescent="0.25">
      <c r="A2310" s="9">
        <v>45023</v>
      </c>
      <c r="B2310" s="8" t="s">
        <v>18</v>
      </c>
      <c r="C2310" s="7">
        <v>271800.44</v>
      </c>
      <c r="D2310" s="8">
        <v>291606</v>
      </c>
      <c r="E2310" s="7">
        <v>689225.91</v>
      </c>
      <c r="F2310" s="8">
        <v>12452</v>
      </c>
      <c r="G2310" s="7">
        <v>28935.55</v>
      </c>
      <c r="H2310" s="8">
        <v>21656</v>
      </c>
      <c r="I2310" s="7">
        <v>163482.21</v>
      </c>
      <c r="J2310" s="8">
        <v>4</v>
      </c>
      <c r="K2310" s="7">
        <v>26792.59</v>
      </c>
      <c r="L2310" s="8">
        <v>4723</v>
      </c>
      <c r="M2310" s="7">
        <v>1180236.7</v>
      </c>
      <c r="N2310" s="8">
        <v>330441</v>
      </c>
    </row>
    <row r="2311" spans="1:14" x14ac:dyDescent="0.25">
      <c r="A2311" s="9">
        <v>45023</v>
      </c>
      <c r="B2311" s="8" t="s">
        <v>19</v>
      </c>
      <c r="C2311" s="7">
        <v>287929.03000000003</v>
      </c>
      <c r="D2311" s="8">
        <v>291606</v>
      </c>
      <c r="E2311" s="7">
        <v>721389.31</v>
      </c>
      <c r="F2311" s="8">
        <v>12452</v>
      </c>
      <c r="G2311" s="7">
        <v>29666.05</v>
      </c>
      <c r="H2311" s="8">
        <v>21656</v>
      </c>
      <c r="I2311" s="7">
        <v>174197.64</v>
      </c>
      <c r="J2311" s="8">
        <v>4</v>
      </c>
      <c r="K2311" s="7">
        <v>26005.84</v>
      </c>
      <c r="L2311" s="8">
        <v>4723</v>
      </c>
      <c r="M2311" s="7">
        <v>1239187.8700000001</v>
      </c>
      <c r="N2311" s="8">
        <v>330441</v>
      </c>
    </row>
    <row r="2312" spans="1:14" x14ac:dyDescent="0.25">
      <c r="A2312" s="9">
        <v>45023</v>
      </c>
      <c r="B2312" s="8" t="s">
        <v>20</v>
      </c>
      <c r="C2312" s="7">
        <v>313566.21000000002</v>
      </c>
      <c r="D2312" s="8">
        <v>291606</v>
      </c>
      <c r="E2312" s="7">
        <v>776568.53</v>
      </c>
      <c r="F2312" s="8">
        <v>12452</v>
      </c>
      <c r="G2312" s="7">
        <v>31514.880000000001</v>
      </c>
      <c r="H2312" s="8">
        <v>21656</v>
      </c>
      <c r="I2312" s="7">
        <v>171314.67</v>
      </c>
      <c r="J2312" s="8">
        <v>4</v>
      </c>
      <c r="K2312" s="7">
        <v>24524.75</v>
      </c>
      <c r="L2312" s="8">
        <v>4723</v>
      </c>
      <c r="M2312" s="7">
        <v>1317489.04</v>
      </c>
      <c r="N2312" s="8">
        <v>330441</v>
      </c>
    </row>
    <row r="2313" spans="1:14" x14ac:dyDescent="0.25">
      <c r="A2313" s="9">
        <v>45023</v>
      </c>
      <c r="B2313" s="8" t="s">
        <v>21</v>
      </c>
      <c r="C2313" s="7">
        <v>338198.87</v>
      </c>
      <c r="D2313" s="8">
        <v>291606</v>
      </c>
      <c r="E2313" s="7">
        <v>824298.13</v>
      </c>
      <c r="F2313" s="8">
        <v>12452</v>
      </c>
      <c r="G2313" s="7">
        <v>33117.89</v>
      </c>
      <c r="H2313" s="8">
        <v>21656</v>
      </c>
      <c r="I2313" s="7">
        <v>170612.89</v>
      </c>
      <c r="J2313" s="8">
        <v>4</v>
      </c>
      <c r="K2313" s="7">
        <v>9513.2900000000009</v>
      </c>
      <c r="L2313" s="8">
        <v>4723</v>
      </c>
      <c r="M2313" s="7">
        <v>1375741.07</v>
      </c>
      <c r="N2313" s="8">
        <v>330441</v>
      </c>
    </row>
    <row r="2314" spans="1:14" x14ac:dyDescent="0.25">
      <c r="A2314" s="9">
        <v>45023</v>
      </c>
      <c r="B2314" s="8" t="s">
        <v>22</v>
      </c>
      <c r="C2314" s="7">
        <v>351740.51</v>
      </c>
      <c r="D2314" s="8">
        <v>291606</v>
      </c>
      <c r="E2314" s="7">
        <v>847619.31</v>
      </c>
      <c r="F2314" s="8">
        <v>12452</v>
      </c>
      <c r="G2314" s="7">
        <v>35546.910000000003</v>
      </c>
      <c r="H2314" s="8">
        <v>21656</v>
      </c>
      <c r="I2314" s="7">
        <v>175788.67</v>
      </c>
      <c r="J2314" s="8">
        <v>4</v>
      </c>
      <c r="K2314" s="7">
        <v>5929.67</v>
      </c>
      <c r="L2314" s="8">
        <v>4723</v>
      </c>
      <c r="M2314" s="7">
        <v>1416625.07</v>
      </c>
      <c r="N2314" s="8">
        <v>330441</v>
      </c>
    </row>
    <row r="2315" spans="1:14" x14ac:dyDescent="0.25">
      <c r="A2315" s="9">
        <v>45023</v>
      </c>
      <c r="B2315" s="8" t="s">
        <v>23</v>
      </c>
      <c r="C2315" s="7">
        <v>348899.24</v>
      </c>
      <c r="D2315" s="8">
        <v>291606</v>
      </c>
      <c r="E2315" s="7">
        <v>858825.16</v>
      </c>
      <c r="F2315" s="8">
        <v>12452</v>
      </c>
      <c r="G2315" s="7">
        <v>38145.61</v>
      </c>
      <c r="H2315" s="8">
        <v>21656</v>
      </c>
      <c r="I2315" s="7">
        <v>176550.16</v>
      </c>
      <c r="J2315" s="8">
        <v>4</v>
      </c>
      <c r="K2315" s="7">
        <v>5263.68</v>
      </c>
      <c r="L2315" s="8">
        <v>4723</v>
      </c>
      <c r="M2315" s="7">
        <v>1427683.85</v>
      </c>
      <c r="N2315" s="8">
        <v>330441</v>
      </c>
    </row>
    <row r="2316" spans="1:14" x14ac:dyDescent="0.25">
      <c r="A2316" s="9">
        <v>45023</v>
      </c>
      <c r="B2316" s="8" t="s">
        <v>24</v>
      </c>
      <c r="C2316" s="7">
        <v>336472.83</v>
      </c>
      <c r="D2316" s="8">
        <v>291606</v>
      </c>
      <c r="E2316" s="7">
        <v>862209.06</v>
      </c>
      <c r="F2316" s="8">
        <v>12452</v>
      </c>
      <c r="G2316" s="7">
        <v>39538.199999999997</v>
      </c>
      <c r="H2316" s="8">
        <v>21656</v>
      </c>
      <c r="I2316" s="7">
        <v>171374.9</v>
      </c>
      <c r="J2316" s="8">
        <v>4</v>
      </c>
      <c r="K2316" s="7">
        <v>4715.7299999999996</v>
      </c>
      <c r="L2316" s="8">
        <v>4723</v>
      </c>
      <c r="M2316" s="7">
        <v>1414310.72</v>
      </c>
      <c r="N2316" s="8">
        <v>330441</v>
      </c>
    </row>
    <row r="2317" spans="1:14" x14ac:dyDescent="0.25">
      <c r="A2317" s="9">
        <v>45023</v>
      </c>
      <c r="B2317" s="8" t="s">
        <v>25</v>
      </c>
      <c r="C2317" s="7">
        <v>324579.05</v>
      </c>
      <c r="D2317" s="8">
        <v>291606</v>
      </c>
      <c r="E2317" s="7">
        <v>855660.02</v>
      </c>
      <c r="F2317" s="8">
        <v>12452</v>
      </c>
      <c r="G2317" s="7">
        <v>39815.72</v>
      </c>
      <c r="H2317" s="8">
        <v>21656</v>
      </c>
      <c r="I2317" s="7">
        <v>164722.5</v>
      </c>
      <c r="J2317" s="8">
        <v>4</v>
      </c>
      <c r="K2317" s="7">
        <v>5037.82</v>
      </c>
      <c r="L2317" s="8">
        <v>4723</v>
      </c>
      <c r="M2317" s="7">
        <v>1389815.11</v>
      </c>
      <c r="N2317" s="8">
        <v>330441</v>
      </c>
    </row>
    <row r="2318" spans="1:14" x14ac:dyDescent="0.25">
      <c r="A2318" s="9">
        <v>45023</v>
      </c>
      <c r="B2318" s="8" t="s">
        <v>26</v>
      </c>
      <c r="C2318" s="7">
        <v>309481.65999999997</v>
      </c>
      <c r="D2318" s="8">
        <v>291606</v>
      </c>
      <c r="E2318" s="7">
        <v>844756.68</v>
      </c>
      <c r="F2318" s="8">
        <v>12452</v>
      </c>
      <c r="G2318" s="7">
        <v>38553.53</v>
      </c>
      <c r="H2318" s="8">
        <v>21656</v>
      </c>
      <c r="I2318" s="7">
        <v>174339.52</v>
      </c>
      <c r="J2318" s="8">
        <v>4</v>
      </c>
      <c r="K2318" s="7">
        <v>4062.49</v>
      </c>
      <c r="L2318" s="8">
        <v>4723</v>
      </c>
      <c r="M2318" s="7">
        <v>1371193.88</v>
      </c>
      <c r="N2318" s="8">
        <v>330441</v>
      </c>
    </row>
    <row r="2319" spans="1:14" x14ac:dyDescent="0.25">
      <c r="A2319" s="9">
        <v>45023</v>
      </c>
      <c r="B2319" s="8" t="s">
        <v>27</v>
      </c>
      <c r="C2319" s="7">
        <v>292754.46999999997</v>
      </c>
      <c r="D2319" s="8">
        <v>291606</v>
      </c>
      <c r="E2319" s="7">
        <v>843806.91</v>
      </c>
      <c r="F2319" s="8">
        <v>12452</v>
      </c>
      <c r="G2319" s="7">
        <v>37750.089999999997</v>
      </c>
      <c r="H2319" s="8">
        <v>21656</v>
      </c>
      <c r="I2319" s="7">
        <v>184167.7</v>
      </c>
      <c r="J2319" s="8">
        <v>4</v>
      </c>
      <c r="K2319" s="7">
        <v>4042.94</v>
      </c>
      <c r="L2319" s="8">
        <v>4723</v>
      </c>
      <c r="M2319" s="7">
        <v>1362522.11</v>
      </c>
      <c r="N2319" s="8">
        <v>330441</v>
      </c>
    </row>
    <row r="2320" spans="1:14" x14ac:dyDescent="0.25">
      <c r="A2320" s="9">
        <v>45023</v>
      </c>
      <c r="B2320" s="8" t="s">
        <v>28</v>
      </c>
      <c r="C2320" s="7">
        <v>281419.61</v>
      </c>
      <c r="D2320" s="8">
        <v>291606</v>
      </c>
      <c r="E2320" s="7">
        <v>834819.17</v>
      </c>
      <c r="F2320" s="8">
        <v>12452</v>
      </c>
      <c r="G2320" s="7">
        <v>36846.699999999997</v>
      </c>
      <c r="H2320" s="8">
        <v>21656</v>
      </c>
      <c r="I2320" s="7">
        <v>187425.87</v>
      </c>
      <c r="J2320" s="8">
        <v>4</v>
      </c>
      <c r="K2320" s="7">
        <v>3982.94</v>
      </c>
      <c r="L2320" s="8">
        <v>4723</v>
      </c>
      <c r="M2320" s="7">
        <v>1344494.29</v>
      </c>
      <c r="N2320" s="8">
        <v>330441</v>
      </c>
    </row>
    <row r="2321" spans="1:14" x14ac:dyDescent="0.25">
      <c r="A2321" s="9">
        <v>45023</v>
      </c>
      <c r="B2321" s="8" t="s">
        <v>29</v>
      </c>
      <c r="C2321" s="7">
        <v>280620.65999999997</v>
      </c>
      <c r="D2321" s="8">
        <v>291606</v>
      </c>
      <c r="E2321" s="7">
        <v>808386.09</v>
      </c>
      <c r="F2321" s="8">
        <v>12452</v>
      </c>
      <c r="G2321" s="7">
        <v>35734.22</v>
      </c>
      <c r="H2321" s="8">
        <v>21656</v>
      </c>
      <c r="I2321" s="7">
        <v>181491.87</v>
      </c>
      <c r="J2321" s="8">
        <v>4</v>
      </c>
      <c r="K2321" s="7">
        <v>4005.07</v>
      </c>
      <c r="L2321" s="8">
        <v>4723</v>
      </c>
      <c r="M2321" s="7">
        <v>1310237.9099999999</v>
      </c>
      <c r="N2321" s="8">
        <v>330441</v>
      </c>
    </row>
    <row r="2322" spans="1:14" x14ac:dyDescent="0.25">
      <c r="A2322" s="9">
        <v>45023</v>
      </c>
      <c r="B2322" s="8" t="s">
        <v>30</v>
      </c>
      <c r="C2322" s="7">
        <v>288084.59999999998</v>
      </c>
      <c r="D2322" s="8">
        <v>291606</v>
      </c>
      <c r="E2322" s="7">
        <v>783607.61</v>
      </c>
      <c r="F2322" s="8">
        <v>12452</v>
      </c>
      <c r="G2322" s="7">
        <v>34245.46</v>
      </c>
      <c r="H2322" s="8">
        <v>21656</v>
      </c>
      <c r="I2322" s="7">
        <v>174450.4</v>
      </c>
      <c r="J2322" s="8">
        <v>4</v>
      </c>
      <c r="K2322" s="7">
        <v>4540.55</v>
      </c>
      <c r="L2322" s="8">
        <v>4723</v>
      </c>
      <c r="M2322" s="7">
        <v>1284928.6200000001</v>
      </c>
      <c r="N2322" s="8">
        <v>330441</v>
      </c>
    </row>
    <row r="2323" spans="1:14" x14ac:dyDescent="0.25">
      <c r="A2323" s="9">
        <v>45023</v>
      </c>
      <c r="B2323" s="8" t="s">
        <v>31</v>
      </c>
      <c r="C2323" s="7">
        <v>300024.75</v>
      </c>
      <c r="D2323" s="8">
        <v>291606</v>
      </c>
      <c r="E2323" s="7">
        <v>761552.94</v>
      </c>
      <c r="F2323" s="8">
        <v>12452</v>
      </c>
      <c r="G2323" s="7">
        <v>31586.21</v>
      </c>
      <c r="H2323" s="8">
        <v>21656</v>
      </c>
      <c r="I2323" s="7">
        <v>182183.57</v>
      </c>
      <c r="J2323" s="8">
        <v>4</v>
      </c>
      <c r="K2323" s="7">
        <v>4477.1000000000004</v>
      </c>
      <c r="L2323" s="8">
        <v>4723</v>
      </c>
      <c r="M2323" s="7">
        <v>1279824.57</v>
      </c>
      <c r="N2323" s="8">
        <v>330441</v>
      </c>
    </row>
    <row r="2324" spans="1:14" x14ac:dyDescent="0.25">
      <c r="A2324" s="9">
        <v>45023</v>
      </c>
      <c r="B2324" s="8" t="s">
        <v>32</v>
      </c>
      <c r="C2324" s="7">
        <v>306609.37</v>
      </c>
      <c r="D2324" s="8">
        <v>291606</v>
      </c>
      <c r="E2324" s="7">
        <v>737935.83</v>
      </c>
      <c r="F2324" s="8">
        <v>12452</v>
      </c>
      <c r="G2324" s="7">
        <v>29732.71</v>
      </c>
      <c r="H2324" s="8">
        <v>21656</v>
      </c>
      <c r="I2324" s="7">
        <v>189753.47</v>
      </c>
      <c r="J2324" s="8">
        <v>4</v>
      </c>
      <c r="K2324" s="7">
        <v>5122.99</v>
      </c>
      <c r="L2324" s="8">
        <v>4723</v>
      </c>
      <c r="M2324" s="7">
        <v>1269154.3700000001</v>
      </c>
      <c r="N2324" s="8">
        <v>330441</v>
      </c>
    </row>
    <row r="2325" spans="1:14" x14ac:dyDescent="0.25">
      <c r="A2325" s="9">
        <v>45023</v>
      </c>
      <c r="B2325" s="8" t="s">
        <v>33</v>
      </c>
      <c r="C2325" s="7">
        <v>316180.40999999997</v>
      </c>
      <c r="D2325" s="8">
        <v>291606</v>
      </c>
      <c r="E2325" s="7">
        <v>726337.79</v>
      </c>
      <c r="F2325" s="8">
        <v>12452</v>
      </c>
      <c r="G2325" s="7">
        <v>28867.71</v>
      </c>
      <c r="H2325" s="8">
        <v>21656</v>
      </c>
      <c r="I2325" s="7">
        <v>185667.53</v>
      </c>
      <c r="J2325" s="8">
        <v>4</v>
      </c>
      <c r="K2325" s="7">
        <v>5163.5200000000004</v>
      </c>
      <c r="L2325" s="8">
        <v>4723</v>
      </c>
      <c r="M2325" s="7">
        <v>1262216.96</v>
      </c>
      <c r="N2325" s="8">
        <v>330441</v>
      </c>
    </row>
    <row r="2326" spans="1:14" x14ac:dyDescent="0.25">
      <c r="A2326" s="9">
        <v>45023</v>
      </c>
      <c r="B2326" s="8" t="s">
        <v>34</v>
      </c>
      <c r="C2326" s="7">
        <v>336466.64</v>
      </c>
      <c r="D2326" s="8">
        <v>291606</v>
      </c>
      <c r="E2326" s="7">
        <v>722307.79</v>
      </c>
      <c r="F2326" s="8">
        <v>12452</v>
      </c>
      <c r="G2326" s="7">
        <v>30779.88</v>
      </c>
      <c r="H2326" s="8">
        <v>21656</v>
      </c>
      <c r="I2326" s="7">
        <v>189449.56</v>
      </c>
      <c r="J2326" s="8">
        <v>4</v>
      </c>
      <c r="K2326" s="7">
        <v>14088.87</v>
      </c>
      <c r="L2326" s="8">
        <v>4723</v>
      </c>
      <c r="M2326" s="7">
        <v>1293092.74</v>
      </c>
      <c r="N2326" s="8">
        <v>330441</v>
      </c>
    </row>
    <row r="2327" spans="1:14" x14ac:dyDescent="0.25">
      <c r="A2327" s="9">
        <v>45023</v>
      </c>
      <c r="B2327" s="8" t="s">
        <v>35</v>
      </c>
      <c r="C2327" s="7">
        <v>339841.25</v>
      </c>
      <c r="D2327" s="8">
        <v>291606</v>
      </c>
      <c r="E2327" s="7">
        <v>703975.18</v>
      </c>
      <c r="F2327" s="8">
        <v>12452</v>
      </c>
      <c r="G2327" s="7">
        <v>30422.28</v>
      </c>
      <c r="H2327" s="8">
        <v>21656</v>
      </c>
      <c r="I2327" s="7">
        <v>193414.05</v>
      </c>
      <c r="J2327" s="8">
        <v>4</v>
      </c>
      <c r="K2327" s="7">
        <v>21161.83</v>
      </c>
      <c r="L2327" s="8">
        <v>4723</v>
      </c>
      <c r="M2327" s="7">
        <v>1288814.5900000001</v>
      </c>
      <c r="N2327" s="8">
        <v>330441</v>
      </c>
    </row>
    <row r="2328" spans="1:14" x14ac:dyDescent="0.25">
      <c r="A2328" s="9">
        <v>45023</v>
      </c>
      <c r="B2328" s="8" t="s">
        <v>36</v>
      </c>
      <c r="C2328" s="7">
        <v>326420.08</v>
      </c>
      <c r="D2328" s="8">
        <v>291606</v>
      </c>
      <c r="E2328" s="7">
        <v>678679.68</v>
      </c>
      <c r="F2328" s="8">
        <v>12452</v>
      </c>
      <c r="G2328" s="7">
        <v>29859.34</v>
      </c>
      <c r="H2328" s="8">
        <v>21656</v>
      </c>
      <c r="I2328" s="7">
        <v>184418.17</v>
      </c>
      <c r="J2328" s="8">
        <v>4</v>
      </c>
      <c r="K2328" s="7">
        <v>23655.91</v>
      </c>
      <c r="L2328" s="8">
        <v>4723</v>
      </c>
      <c r="M2328" s="7">
        <v>1243033.18</v>
      </c>
      <c r="N2328" s="8">
        <v>330441</v>
      </c>
    </row>
    <row r="2329" spans="1:14" x14ac:dyDescent="0.25">
      <c r="A2329" s="9">
        <v>45023</v>
      </c>
      <c r="B2329" s="8" t="s">
        <v>37</v>
      </c>
      <c r="C2329" s="7">
        <v>305449.17</v>
      </c>
      <c r="D2329" s="8">
        <v>291606</v>
      </c>
      <c r="E2329" s="7">
        <v>659463.17000000004</v>
      </c>
      <c r="F2329" s="8">
        <v>12452</v>
      </c>
      <c r="G2329" s="7">
        <v>29415.8</v>
      </c>
      <c r="H2329" s="8">
        <v>21656</v>
      </c>
      <c r="I2329" s="7">
        <v>170868.43</v>
      </c>
      <c r="J2329" s="8">
        <v>4</v>
      </c>
      <c r="K2329" s="7">
        <v>25370.53</v>
      </c>
      <c r="L2329" s="8">
        <v>4723</v>
      </c>
      <c r="M2329" s="7">
        <v>1190567.1000000001</v>
      </c>
      <c r="N2329" s="8">
        <v>330441</v>
      </c>
    </row>
    <row r="2330" spans="1:14" x14ac:dyDescent="0.25">
      <c r="A2330" s="9">
        <v>45023</v>
      </c>
      <c r="B2330" s="8" t="s">
        <v>38</v>
      </c>
      <c r="C2330" s="7">
        <v>285621.78999999998</v>
      </c>
      <c r="D2330" s="8">
        <v>291589</v>
      </c>
      <c r="E2330" s="7">
        <v>650350.18999999994</v>
      </c>
      <c r="F2330" s="8">
        <v>12452</v>
      </c>
      <c r="G2330" s="7">
        <v>28962.89</v>
      </c>
      <c r="H2330" s="8">
        <v>21655</v>
      </c>
      <c r="I2330" s="7">
        <v>183155.74</v>
      </c>
      <c r="J2330" s="8">
        <v>4</v>
      </c>
      <c r="K2330" s="7">
        <v>26568.61</v>
      </c>
      <c r="L2330" s="8">
        <v>4723</v>
      </c>
      <c r="M2330" s="7">
        <v>1174659.22</v>
      </c>
      <c r="N2330" s="8">
        <v>330423</v>
      </c>
    </row>
    <row r="2331" spans="1:14" x14ac:dyDescent="0.25">
      <c r="A2331" s="9">
        <v>45024</v>
      </c>
      <c r="B2331" s="8" t="s">
        <v>15</v>
      </c>
      <c r="C2331" s="7">
        <v>273160.53999999998</v>
      </c>
      <c r="D2331" s="8">
        <v>291589</v>
      </c>
      <c r="E2331" s="7">
        <v>644579.48</v>
      </c>
      <c r="F2331" s="8">
        <v>12449</v>
      </c>
      <c r="G2331" s="7">
        <v>28557.5</v>
      </c>
      <c r="H2331" s="8">
        <v>21655</v>
      </c>
      <c r="I2331" s="7">
        <v>177634.71</v>
      </c>
      <c r="J2331" s="8">
        <v>4</v>
      </c>
      <c r="K2331" s="7">
        <v>26151.94</v>
      </c>
      <c r="L2331" s="8">
        <v>4723</v>
      </c>
      <c r="M2331" s="7">
        <v>1150084.17</v>
      </c>
      <c r="N2331" s="8">
        <v>330420</v>
      </c>
    </row>
    <row r="2332" spans="1:14" x14ac:dyDescent="0.25">
      <c r="A2332" s="9">
        <v>45024</v>
      </c>
      <c r="B2332" s="8" t="s">
        <v>16</v>
      </c>
      <c r="C2332" s="7">
        <v>266659.48</v>
      </c>
      <c r="D2332" s="8">
        <v>291589</v>
      </c>
      <c r="E2332" s="7">
        <v>642875.93000000005</v>
      </c>
      <c r="F2332" s="8">
        <v>12449</v>
      </c>
      <c r="G2332" s="7">
        <v>28495.19</v>
      </c>
      <c r="H2332" s="8">
        <v>21655</v>
      </c>
      <c r="I2332" s="7">
        <v>175010.28</v>
      </c>
      <c r="J2332" s="8">
        <v>4</v>
      </c>
      <c r="K2332" s="7">
        <v>25129.96</v>
      </c>
      <c r="L2332" s="8">
        <v>4723</v>
      </c>
      <c r="M2332" s="7">
        <v>1138170.8400000001</v>
      </c>
      <c r="N2332" s="8">
        <v>330420</v>
      </c>
    </row>
    <row r="2333" spans="1:14" x14ac:dyDescent="0.25">
      <c r="A2333" s="9">
        <v>45024</v>
      </c>
      <c r="B2333" s="8" t="s">
        <v>17</v>
      </c>
      <c r="C2333" s="7">
        <v>266875.56</v>
      </c>
      <c r="D2333" s="8">
        <v>291589</v>
      </c>
      <c r="E2333" s="7">
        <v>642226.91</v>
      </c>
      <c r="F2333" s="8">
        <v>12449</v>
      </c>
      <c r="G2333" s="7">
        <v>28338.6</v>
      </c>
      <c r="H2333" s="8">
        <v>21655</v>
      </c>
      <c r="I2333" s="7">
        <v>177014.57</v>
      </c>
      <c r="J2333" s="8">
        <v>4</v>
      </c>
      <c r="K2333" s="7">
        <v>25585.19</v>
      </c>
      <c r="L2333" s="8">
        <v>4723</v>
      </c>
      <c r="M2333" s="7">
        <v>1140040.83</v>
      </c>
      <c r="N2333" s="8">
        <v>330420</v>
      </c>
    </row>
    <row r="2334" spans="1:14" x14ac:dyDescent="0.25">
      <c r="A2334" s="9">
        <v>45024</v>
      </c>
      <c r="B2334" s="8" t="s">
        <v>18</v>
      </c>
      <c r="C2334" s="7">
        <v>272870.90999999997</v>
      </c>
      <c r="D2334" s="8">
        <v>291589</v>
      </c>
      <c r="E2334" s="7">
        <v>649329.93999999994</v>
      </c>
      <c r="F2334" s="8">
        <v>12449</v>
      </c>
      <c r="G2334" s="7">
        <v>28720.51</v>
      </c>
      <c r="H2334" s="8">
        <v>21655</v>
      </c>
      <c r="I2334" s="7">
        <v>175848.38</v>
      </c>
      <c r="J2334" s="8">
        <v>4</v>
      </c>
      <c r="K2334" s="7">
        <v>28241.94</v>
      </c>
      <c r="L2334" s="8">
        <v>4723</v>
      </c>
      <c r="M2334" s="7">
        <v>1155011.68</v>
      </c>
      <c r="N2334" s="8">
        <v>330420</v>
      </c>
    </row>
    <row r="2335" spans="1:14" x14ac:dyDescent="0.25">
      <c r="A2335" s="9">
        <v>45024</v>
      </c>
      <c r="B2335" s="8" t="s">
        <v>19</v>
      </c>
      <c r="C2335" s="7">
        <v>283270.21999999997</v>
      </c>
      <c r="D2335" s="8">
        <v>291589</v>
      </c>
      <c r="E2335" s="7">
        <v>665499.96</v>
      </c>
      <c r="F2335" s="8">
        <v>12449</v>
      </c>
      <c r="G2335" s="7">
        <v>29330.03</v>
      </c>
      <c r="H2335" s="8">
        <v>21655</v>
      </c>
      <c r="I2335" s="7">
        <v>176735.12</v>
      </c>
      <c r="J2335" s="8">
        <v>4</v>
      </c>
      <c r="K2335" s="7">
        <v>25268.560000000001</v>
      </c>
      <c r="L2335" s="8">
        <v>4723</v>
      </c>
      <c r="M2335" s="7">
        <v>1180103.8899999999</v>
      </c>
      <c r="N2335" s="8">
        <v>330420</v>
      </c>
    </row>
    <row r="2336" spans="1:14" x14ac:dyDescent="0.25">
      <c r="A2336" s="9">
        <v>45024</v>
      </c>
      <c r="B2336" s="8" t="s">
        <v>20</v>
      </c>
      <c r="C2336" s="7">
        <v>302895.18</v>
      </c>
      <c r="D2336" s="8">
        <v>291589</v>
      </c>
      <c r="E2336" s="7">
        <v>692024.72</v>
      </c>
      <c r="F2336" s="8">
        <v>12449</v>
      </c>
      <c r="G2336" s="7">
        <v>30098.240000000002</v>
      </c>
      <c r="H2336" s="8">
        <v>21655</v>
      </c>
      <c r="I2336" s="7">
        <v>177557.86</v>
      </c>
      <c r="J2336" s="8">
        <v>4</v>
      </c>
      <c r="K2336" s="7">
        <v>26909.17</v>
      </c>
      <c r="L2336" s="8">
        <v>4723</v>
      </c>
      <c r="M2336" s="7">
        <v>1229485.17</v>
      </c>
      <c r="N2336" s="8">
        <v>330420</v>
      </c>
    </row>
    <row r="2337" spans="1:14" x14ac:dyDescent="0.25">
      <c r="A2337" s="9">
        <v>45024</v>
      </c>
      <c r="B2337" s="8" t="s">
        <v>21</v>
      </c>
      <c r="C2337" s="7">
        <v>331612.07</v>
      </c>
      <c r="D2337" s="8">
        <v>291589</v>
      </c>
      <c r="E2337" s="7">
        <v>705821.91</v>
      </c>
      <c r="F2337" s="8">
        <v>12449</v>
      </c>
      <c r="G2337" s="7">
        <v>29088.959999999999</v>
      </c>
      <c r="H2337" s="8">
        <v>21655</v>
      </c>
      <c r="I2337" s="7">
        <v>170607.59</v>
      </c>
      <c r="J2337" s="8">
        <v>4</v>
      </c>
      <c r="K2337" s="7">
        <v>10316.56</v>
      </c>
      <c r="L2337" s="8">
        <v>4723</v>
      </c>
      <c r="M2337" s="7">
        <v>1247447.0900000001</v>
      </c>
      <c r="N2337" s="8">
        <v>330420</v>
      </c>
    </row>
    <row r="2338" spans="1:14" x14ac:dyDescent="0.25">
      <c r="A2338" s="9">
        <v>45024</v>
      </c>
      <c r="B2338" s="8" t="s">
        <v>22</v>
      </c>
      <c r="C2338" s="7">
        <v>361597.14</v>
      </c>
      <c r="D2338" s="8">
        <v>291589</v>
      </c>
      <c r="E2338" s="7">
        <v>722731.66</v>
      </c>
      <c r="F2338" s="8">
        <v>12449</v>
      </c>
      <c r="G2338" s="7">
        <v>30087.919999999998</v>
      </c>
      <c r="H2338" s="8">
        <v>21655</v>
      </c>
      <c r="I2338" s="7">
        <v>164398.93</v>
      </c>
      <c r="J2338" s="8">
        <v>4</v>
      </c>
      <c r="K2338" s="7">
        <v>6171.35</v>
      </c>
      <c r="L2338" s="8">
        <v>4723</v>
      </c>
      <c r="M2338" s="7">
        <v>1284987</v>
      </c>
      <c r="N2338" s="8">
        <v>330420</v>
      </c>
    </row>
    <row r="2339" spans="1:14" x14ac:dyDescent="0.25">
      <c r="A2339" s="9">
        <v>45024</v>
      </c>
      <c r="B2339" s="8" t="s">
        <v>23</v>
      </c>
      <c r="C2339" s="7">
        <v>371214.19</v>
      </c>
      <c r="D2339" s="8">
        <v>291589</v>
      </c>
      <c r="E2339" s="7">
        <v>730364.47</v>
      </c>
      <c r="F2339" s="8">
        <v>12449</v>
      </c>
      <c r="G2339" s="7">
        <v>31348.91</v>
      </c>
      <c r="H2339" s="8">
        <v>21655</v>
      </c>
      <c r="I2339" s="7">
        <v>184659.3</v>
      </c>
      <c r="J2339" s="8">
        <v>4</v>
      </c>
      <c r="K2339" s="7">
        <v>5456.26</v>
      </c>
      <c r="L2339" s="8">
        <v>4723</v>
      </c>
      <c r="M2339" s="7">
        <v>1323043.1299999999</v>
      </c>
      <c r="N2339" s="8">
        <v>330420</v>
      </c>
    </row>
    <row r="2340" spans="1:14" x14ac:dyDescent="0.25">
      <c r="A2340" s="9">
        <v>45024</v>
      </c>
      <c r="B2340" s="8" t="s">
        <v>24</v>
      </c>
      <c r="C2340" s="7">
        <v>365028.24</v>
      </c>
      <c r="D2340" s="8">
        <v>291589</v>
      </c>
      <c r="E2340" s="7">
        <v>729192.03</v>
      </c>
      <c r="F2340" s="8">
        <v>12449</v>
      </c>
      <c r="G2340" s="7">
        <v>32645.78</v>
      </c>
      <c r="H2340" s="8">
        <v>21655</v>
      </c>
      <c r="I2340" s="7">
        <v>193676.1</v>
      </c>
      <c r="J2340" s="8">
        <v>4</v>
      </c>
      <c r="K2340" s="7">
        <v>5145.8900000000003</v>
      </c>
      <c r="L2340" s="8">
        <v>4723</v>
      </c>
      <c r="M2340" s="7">
        <v>1325688.04</v>
      </c>
      <c r="N2340" s="8">
        <v>330420</v>
      </c>
    </row>
    <row r="2341" spans="1:14" x14ac:dyDescent="0.25">
      <c r="A2341" s="9">
        <v>45024</v>
      </c>
      <c r="B2341" s="8" t="s">
        <v>25</v>
      </c>
      <c r="C2341" s="7">
        <v>357260.94</v>
      </c>
      <c r="D2341" s="8">
        <v>291589</v>
      </c>
      <c r="E2341" s="7">
        <v>725047.39</v>
      </c>
      <c r="F2341" s="8">
        <v>12449</v>
      </c>
      <c r="G2341" s="7">
        <v>32907.86</v>
      </c>
      <c r="H2341" s="8">
        <v>21655</v>
      </c>
      <c r="I2341" s="7">
        <v>188907.03</v>
      </c>
      <c r="J2341" s="8">
        <v>4</v>
      </c>
      <c r="K2341" s="7">
        <v>5470.36</v>
      </c>
      <c r="L2341" s="8">
        <v>4723</v>
      </c>
      <c r="M2341" s="7">
        <v>1309593.58</v>
      </c>
      <c r="N2341" s="8">
        <v>330420</v>
      </c>
    </row>
    <row r="2342" spans="1:14" x14ac:dyDescent="0.25">
      <c r="A2342" s="9">
        <v>45024</v>
      </c>
      <c r="B2342" s="8" t="s">
        <v>26</v>
      </c>
      <c r="C2342" s="7">
        <v>344908.34</v>
      </c>
      <c r="D2342" s="8">
        <v>291589</v>
      </c>
      <c r="E2342" s="7">
        <v>717104.25</v>
      </c>
      <c r="F2342" s="8">
        <v>12449</v>
      </c>
      <c r="G2342" s="7">
        <v>32099.91</v>
      </c>
      <c r="H2342" s="8">
        <v>21655</v>
      </c>
      <c r="I2342" s="7">
        <v>185214.95</v>
      </c>
      <c r="J2342" s="8">
        <v>4</v>
      </c>
      <c r="K2342" s="7">
        <v>4763.83</v>
      </c>
      <c r="L2342" s="8">
        <v>4723</v>
      </c>
      <c r="M2342" s="7">
        <v>1284091.28</v>
      </c>
      <c r="N2342" s="8">
        <v>330420</v>
      </c>
    </row>
    <row r="2343" spans="1:14" x14ac:dyDescent="0.25">
      <c r="A2343" s="9">
        <v>45024</v>
      </c>
      <c r="B2343" s="8" t="s">
        <v>27</v>
      </c>
      <c r="C2343" s="7">
        <v>330372.82</v>
      </c>
      <c r="D2343" s="8">
        <v>291589</v>
      </c>
      <c r="E2343" s="7">
        <v>711180.81</v>
      </c>
      <c r="F2343" s="8">
        <v>12449</v>
      </c>
      <c r="G2343" s="7">
        <v>31628.03</v>
      </c>
      <c r="H2343" s="8">
        <v>21655</v>
      </c>
      <c r="I2343" s="7">
        <v>181570.23</v>
      </c>
      <c r="J2343" s="8">
        <v>4</v>
      </c>
      <c r="K2343" s="7">
        <v>5860.35</v>
      </c>
      <c r="L2343" s="8">
        <v>4723</v>
      </c>
      <c r="M2343" s="7">
        <v>1260612.24</v>
      </c>
      <c r="N2343" s="8">
        <v>330420</v>
      </c>
    </row>
    <row r="2344" spans="1:14" x14ac:dyDescent="0.25">
      <c r="A2344" s="9">
        <v>45024</v>
      </c>
      <c r="B2344" s="8" t="s">
        <v>28</v>
      </c>
      <c r="C2344" s="7">
        <v>315704.99</v>
      </c>
      <c r="D2344" s="8">
        <v>291589</v>
      </c>
      <c r="E2344" s="7">
        <v>703562.97</v>
      </c>
      <c r="F2344" s="8">
        <v>12449</v>
      </c>
      <c r="G2344" s="7">
        <v>30589.4</v>
      </c>
      <c r="H2344" s="8">
        <v>21655</v>
      </c>
      <c r="I2344" s="7">
        <v>178080.73</v>
      </c>
      <c r="J2344" s="8">
        <v>4</v>
      </c>
      <c r="K2344" s="7">
        <v>5319.24</v>
      </c>
      <c r="L2344" s="8">
        <v>4723</v>
      </c>
      <c r="M2344" s="7">
        <v>1233257.33</v>
      </c>
      <c r="N2344" s="8">
        <v>330420</v>
      </c>
    </row>
    <row r="2345" spans="1:14" x14ac:dyDescent="0.25">
      <c r="A2345" s="9">
        <v>45024</v>
      </c>
      <c r="B2345" s="8" t="s">
        <v>29</v>
      </c>
      <c r="C2345" s="7">
        <v>306808.95</v>
      </c>
      <c r="D2345" s="8">
        <v>291589</v>
      </c>
      <c r="E2345" s="7">
        <v>700889.61</v>
      </c>
      <c r="F2345" s="8">
        <v>12449</v>
      </c>
      <c r="G2345" s="7">
        <v>29965.69</v>
      </c>
      <c r="H2345" s="8">
        <v>21655</v>
      </c>
      <c r="I2345" s="7">
        <v>180530.03</v>
      </c>
      <c r="J2345" s="8">
        <v>4</v>
      </c>
      <c r="K2345" s="7">
        <v>5659.03</v>
      </c>
      <c r="L2345" s="8">
        <v>4723</v>
      </c>
      <c r="M2345" s="7">
        <v>1223853.31</v>
      </c>
      <c r="N2345" s="8">
        <v>330420</v>
      </c>
    </row>
    <row r="2346" spans="1:14" x14ac:dyDescent="0.25">
      <c r="A2346" s="9">
        <v>45024</v>
      </c>
      <c r="B2346" s="8" t="s">
        <v>30</v>
      </c>
      <c r="C2346" s="7">
        <v>301085.12</v>
      </c>
      <c r="D2346" s="8">
        <v>291589</v>
      </c>
      <c r="E2346" s="7">
        <v>696463.46</v>
      </c>
      <c r="F2346" s="8">
        <v>12449</v>
      </c>
      <c r="G2346" s="7">
        <v>28845.11</v>
      </c>
      <c r="H2346" s="8">
        <v>21655</v>
      </c>
      <c r="I2346" s="7">
        <v>187404.45</v>
      </c>
      <c r="J2346" s="8">
        <v>4</v>
      </c>
      <c r="K2346" s="7">
        <v>4914.24</v>
      </c>
      <c r="L2346" s="8">
        <v>4723</v>
      </c>
      <c r="M2346" s="7">
        <v>1218712.3799999999</v>
      </c>
      <c r="N2346" s="8">
        <v>330420</v>
      </c>
    </row>
    <row r="2347" spans="1:14" x14ac:dyDescent="0.25">
      <c r="A2347" s="9">
        <v>45024</v>
      </c>
      <c r="B2347" s="8" t="s">
        <v>31</v>
      </c>
      <c r="C2347" s="7">
        <v>304228.06</v>
      </c>
      <c r="D2347" s="8">
        <v>291589</v>
      </c>
      <c r="E2347" s="7">
        <v>693688.58</v>
      </c>
      <c r="F2347" s="8">
        <v>12449</v>
      </c>
      <c r="G2347" s="7">
        <v>27781.79</v>
      </c>
      <c r="H2347" s="8">
        <v>21655</v>
      </c>
      <c r="I2347" s="7">
        <v>178716.5</v>
      </c>
      <c r="J2347" s="8">
        <v>4</v>
      </c>
      <c r="K2347" s="7">
        <v>4680.4799999999996</v>
      </c>
      <c r="L2347" s="8">
        <v>4723</v>
      </c>
      <c r="M2347" s="7">
        <v>1209095.4099999999</v>
      </c>
      <c r="N2347" s="8">
        <v>330420</v>
      </c>
    </row>
    <row r="2348" spans="1:14" x14ac:dyDescent="0.25">
      <c r="A2348" s="9">
        <v>45024</v>
      </c>
      <c r="B2348" s="8" t="s">
        <v>32</v>
      </c>
      <c r="C2348" s="7">
        <v>309307.71999999997</v>
      </c>
      <c r="D2348" s="8">
        <v>291589</v>
      </c>
      <c r="E2348" s="7">
        <v>687583.79</v>
      </c>
      <c r="F2348" s="8">
        <v>12449</v>
      </c>
      <c r="G2348" s="7">
        <v>27276.58</v>
      </c>
      <c r="H2348" s="8">
        <v>21655</v>
      </c>
      <c r="I2348" s="7">
        <v>176192.1</v>
      </c>
      <c r="J2348" s="8">
        <v>4</v>
      </c>
      <c r="K2348" s="7">
        <v>5433.44</v>
      </c>
      <c r="L2348" s="8">
        <v>4723</v>
      </c>
      <c r="M2348" s="7">
        <v>1205793.6299999999</v>
      </c>
      <c r="N2348" s="8">
        <v>330420</v>
      </c>
    </row>
    <row r="2349" spans="1:14" x14ac:dyDescent="0.25">
      <c r="A2349" s="9">
        <v>45024</v>
      </c>
      <c r="B2349" s="8" t="s">
        <v>33</v>
      </c>
      <c r="C2349" s="7">
        <v>314733.38</v>
      </c>
      <c r="D2349" s="8">
        <v>291589</v>
      </c>
      <c r="E2349" s="7">
        <v>679936.99</v>
      </c>
      <c r="F2349" s="8">
        <v>12449</v>
      </c>
      <c r="G2349" s="7">
        <v>26889.38</v>
      </c>
      <c r="H2349" s="8">
        <v>21655</v>
      </c>
      <c r="I2349" s="7">
        <v>173866.78</v>
      </c>
      <c r="J2349" s="8">
        <v>4</v>
      </c>
      <c r="K2349" s="7">
        <v>4913.0600000000004</v>
      </c>
      <c r="L2349" s="8">
        <v>4723</v>
      </c>
      <c r="M2349" s="7">
        <v>1200339.5900000001</v>
      </c>
      <c r="N2349" s="8">
        <v>330420</v>
      </c>
    </row>
    <row r="2350" spans="1:14" x14ac:dyDescent="0.25">
      <c r="A2350" s="9">
        <v>45024</v>
      </c>
      <c r="B2350" s="8" t="s">
        <v>34</v>
      </c>
      <c r="C2350" s="7">
        <v>336151.52</v>
      </c>
      <c r="D2350" s="8">
        <v>291589</v>
      </c>
      <c r="E2350" s="7">
        <v>679860.5</v>
      </c>
      <c r="F2350" s="8">
        <v>12449</v>
      </c>
      <c r="G2350" s="7">
        <v>29342.89</v>
      </c>
      <c r="H2350" s="8">
        <v>21655</v>
      </c>
      <c r="I2350" s="7">
        <v>174850.29</v>
      </c>
      <c r="J2350" s="8">
        <v>4</v>
      </c>
      <c r="K2350" s="7">
        <v>13764.23</v>
      </c>
      <c r="L2350" s="8">
        <v>4723</v>
      </c>
      <c r="M2350" s="7">
        <v>1233969.43</v>
      </c>
      <c r="N2350" s="8">
        <v>330420</v>
      </c>
    </row>
    <row r="2351" spans="1:14" x14ac:dyDescent="0.25">
      <c r="A2351" s="9">
        <v>45024</v>
      </c>
      <c r="B2351" s="8" t="s">
        <v>35</v>
      </c>
      <c r="C2351" s="7">
        <v>339494.81</v>
      </c>
      <c r="D2351" s="8">
        <v>291589</v>
      </c>
      <c r="E2351" s="7">
        <v>667307.18000000005</v>
      </c>
      <c r="F2351" s="8">
        <v>12449</v>
      </c>
      <c r="G2351" s="7">
        <v>29661.8</v>
      </c>
      <c r="H2351" s="8">
        <v>21655</v>
      </c>
      <c r="I2351" s="7">
        <v>177349.96</v>
      </c>
      <c r="J2351" s="8">
        <v>4</v>
      </c>
      <c r="K2351" s="7">
        <v>22017.200000000001</v>
      </c>
      <c r="L2351" s="8">
        <v>4723</v>
      </c>
      <c r="M2351" s="7">
        <v>1235830.95</v>
      </c>
      <c r="N2351" s="8">
        <v>330420</v>
      </c>
    </row>
    <row r="2352" spans="1:14" x14ac:dyDescent="0.25">
      <c r="A2352" s="9">
        <v>45024</v>
      </c>
      <c r="B2352" s="8" t="s">
        <v>36</v>
      </c>
      <c r="C2352" s="7">
        <v>327536.31</v>
      </c>
      <c r="D2352" s="8">
        <v>291589</v>
      </c>
      <c r="E2352" s="7">
        <v>646419.07999999996</v>
      </c>
      <c r="F2352" s="8">
        <v>12449</v>
      </c>
      <c r="G2352" s="7">
        <v>29168.78</v>
      </c>
      <c r="H2352" s="8">
        <v>21655</v>
      </c>
      <c r="I2352" s="7">
        <v>179728.95</v>
      </c>
      <c r="J2352" s="8">
        <v>4</v>
      </c>
      <c r="K2352" s="7">
        <v>23102.959999999999</v>
      </c>
      <c r="L2352" s="8">
        <v>4723</v>
      </c>
      <c r="M2352" s="7">
        <v>1205956.08</v>
      </c>
      <c r="N2352" s="8">
        <v>330420</v>
      </c>
    </row>
    <row r="2353" spans="1:14" x14ac:dyDescent="0.25">
      <c r="A2353" s="9">
        <v>45024</v>
      </c>
      <c r="B2353" s="8" t="s">
        <v>37</v>
      </c>
      <c r="C2353" s="7">
        <v>306533.51</v>
      </c>
      <c r="D2353" s="8">
        <v>291589</v>
      </c>
      <c r="E2353" s="7">
        <v>633513.56999999995</v>
      </c>
      <c r="F2353" s="8">
        <v>12449</v>
      </c>
      <c r="G2353" s="7">
        <v>29011.19</v>
      </c>
      <c r="H2353" s="8">
        <v>21655</v>
      </c>
      <c r="I2353" s="7">
        <v>165768.46</v>
      </c>
      <c r="J2353" s="8">
        <v>4</v>
      </c>
      <c r="K2353" s="7">
        <v>25597.279999999999</v>
      </c>
      <c r="L2353" s="8">
        <v>4723</v>
      </c>
      <c r="M2353" s="7">
        <v>1160424.01</v>
      </c>
      <c r="N2353" s="8">
        <v>330420</v>
      </c>
    </row>
    <row r="2354" spans="1:14" x14ac:dyDescent="0.25">
      <c r="A2354" s="9">
        <v>45024</v>
      </c>
      <c r="B2354" s="8" t="s">
        <v>38</v>
      </c>
      <c r="C2354" s="7">
        <v>285471.31</v>
      </c>
      <c r="D2354" s="8">
        <v>291503</v>
      </c>
      <c r="E2354" s="7">
        <v>622525.81000000006</v>
      </c>
      <c r="F2354" s="8">
        <v>12444</v>
      </c>
      <c r="G2354" s="7">
        <v>28631.97</v>
      </c>
      <c r="H2354" s="8">
        <v>21653</v>
      </c>
      <c r="I2354" s="7">
        <v>171855.67</v>
      </c>
      <c r="J2354" s="8">
        <v>4</v>
      </c>
      <c r="K2354" s="7">
        <v>24605.15</v>
      </c>
      <c r="L2354" s="8">
        <v>4720</v>
      </c>
      <c r="M2354" s="7">
        <v>1133089.9099999999</v>
      </c>
      <c r="N2354" s="8">
        <v>330324</v>
      </c>
    </row>
    <row r="2355" spans="1:14" x14ac:dyDescent="0.25">
      <c r="A2355" s="9">
        <v>45025</v>
      </c>
      <c r="B2355" s="8" t="s">
        <v>15</v>
      </c>
      <c r="C2355" s="7">
        <v>272936.03999999998</v>
      </c>
      <c r="D2355" s="8">
        <v>291465</v>
      </c>
      <c r="E2355" s="7">
        <v>621392.11</v>
      </c>
      <c r="F2355" s="8">
        <v>12443</v>
      </c>
      <c r="G2355" s="7">
        <v>28804.720000000001</v>
      </c>
      <c r="H2355" s="8">
        <v>21651</v>
      </c>
      <c r="I2355" s="7">
        <v>175069.74</v>
      </c>
      <c r="J2355" s="8">
        <v>4</v>
      </c>
      <c r="K2355" s="7">
        <v>27083.599999999999</v>
      </c>
      <c r="L2355" s="8">
        <v>4720</v>
      </c>
      <c r="M2355" s="7">
        <v>1125286.21</v>
      </c>
      <c r="N2355" s="8">
        <v>330283</v>
      </c>
    </row>
    <row r="2356" spans="1:14" x14ac:dyDescent="0.25">
      <c r="A2356" s="9">
        <v>45025</v>
      </c>
      <c r="B2356" s="8" t="s">
        <v>16</v>
      </c>
      <c r="C2356" s="7">
        <v>266342.52</v>
      </c>
      <c r="D2356" s="8">
        <v>291465</v>
      </c>
      <c r="E2356" s="7">
        <v>619434.84</v>
      </c>
      <c r="F2356" s="8">
        <v>12443</v>
      </c>
      <c r="G2356" s="7">
        <v>28606.87</v>
      </c>
      <c r="H2356" s="8">
        <v>21651</v>
      </c>
      <c r="I2356" s="7">
        <v>182918.33</v>
      </c>
      <c r="J2356" s="8">
        <v>4</v>
      </c>
      <c r="K2356" s="7">
        <v>28102.03</v>
      </c>
      <c r="L2356" s="8">
        <v>4720</v>
      </c>
      <c r="M2356" s="7">
        <v>1125404.5900000001</v>
      </c>
      <c r="N2356" s="8">
        <v>330283</v>
      </c>
    </row>
    <row r="2357" spans="1:14" x14ac:dyDescent="0.25">
      <c r="A2357" s="9">
        <v>45025</v>
      </c>
      <c r="B2357" s="8" t="s">
        <v>17</v>
      </c>
      <c r="C2357" s="7">
        <v>266636.53000000003</v>
      </c>
      <c r="D2357" s="8">
        <v>291465</v>
      </c>
      <c r="E2357" s="7">
        <v>618566.19999999995</v>
      </c>
      <c r="F2357" s="8">
        <v>12443</v>
      </c>
      <c r="G2357" s="7">
        <v>28316.85</v>
      </c>
      <c r="H2357" s="8">
        <v>21651</v>
      </c>
      <c r="I2357" s="7">
        <v>190227.92</v>
      </c>
      <c r="J2357" s="8">
        <v>4</v>
      </c>
      <c r="K2357" s="7">
        <v>25255.66</v>
      </c>
      <c r="L2357" s="8">
        <v>4720</v>
      </c>
      <c r="M2357" s="7">
        <v>1129003.1599999999</v>
      </c>
      <c r="N2357" s="8">
        <v>330283</v>
      </c>
    </row>
    <row r="2358" spans="1:14" x14ac:dyDescent="0.25">
      <c r="A2358" s="9">
        <v>45025</v>
      </c>
      <c r="B2358" s="8" t="s">
        <v>18</v>
      </c>
      <c r="C2358" s="7">
        <v>272622.28999999998</v>
      </c>
      <c r="D2358" s="8">
        <v>291465</v>
      </c>
      <c r="E2358" s="7">
        <v>625142.09</v>
      </c>
      <c r="F2358" s="8">
        <v>12443</v>
      </c>
      <c r="G2358" s="7">
        <v>28625.05</v>
      </c>
      <c r="H2358" s="8">
        <v>21651</v>
      </c>
      <c r="I2358" s="7">
        <v>191751.43</v>
      </c>
      <c r="J2358" s="8">
        <v>4</v>
      </c>
      <c r="K2358" s="7">
        <v>26400.31</v>
      </c>
      <c r="L2358" s="8">
        <v>4720</v>
      </c>
      <c r="M2358" s="7">
        <v>1144541.17</v>
      </c>
      <c r="N2358" s="8">
        <v>330283</v>
      </c>
    </row>
    <row r="2359" spans="1:14" x14ac:dyDescent="0.25">
      <c r="A2359" s="9">
        <v>45025</v>
      </c>
      <c r="B2359" s="8" t="s">
        <v>19</v>
      </c>
      <c r="C2359" s="7">
        <v>285442.76</v>
      </c>
      <c r="D2359" s="8">
        <v>291465</v>
      </c>
      <c r="E2359" s="7">
        <v>635473.09</v>
      </c>
      <c r="F2359" s="8">
        <v>12443</v>
      </c>
      <c r="G2359" s="7">
        <v>29346.74</v>
      </c>
      <c r="H2359" s="8">
        <v>21651</v>
      </c>
      <c r="I2359" s="7">
        <v>189029.22</v>
      </c>
      <c r="J2359" s="8">
        <v>4</v>
      </c>
      <c r="K2359" s="7">
        <v>25834.75</v>
      </c>
      <c r="L2359" s="8">
        <v>4720</v>
      </c>
      <c r="M2359" s="7">
        <v>1165126.56</v>
      </c>
      <c r="N2359" s="8">
        <v>330283</v>
      </c>
    </row>
    <row r="2360" spans="1:14" x14ac:dyDescent="0.25">
      <c r="A2360" s="9">
        <v>45025</v>
      </c>
      <c r="B2360" s="8" t="s">
        <v>20</v>
      </c>
      <c r="C2360" s="7">
        <v>307397.40999999997</v>
      </c>
      <c r="D2360" s="8">
        <v>291465</v>
      </c>
      <c r="E2360" s="7">
        <v>646820.65</v>
      </c>
      <c r="F2360" s="8">
        <v>12443</v>
      </c>
      <c r="G2360" s="7">
        <v>29664.57</v>
      </c>
      <c r="H2360" s="8">
        <v>21651</v>
      </c>
      <c r="I2360" s="7">
        <v>183583.57</v>
      </c>
      <c r="J2360" s="8">
        <v>4</v>
      </c>
      <c r="K2360" s="7">
        <v>23918.04</v>
      </c>
      <c r="L2360" s="8">
        <v>4720</v>
      </c>
      <c r="M2360" s="7">
        <v>1191384.24</v>
      </c>
      <c r="N2360" s="8">
        <v>330283</v>
      </c>
    </row>
    <row r="2361" spans="1:14" x14ac:dyDescent="0.25">
      <c r="A2361" s="9">
        <v>45025</v>
      </c>
      <c r="B2361" s="8" t="s">
        <v>21</v>
      </c>
      <c r="C2361" s="7">
        <v>341295.35999999999</v>
      </c>
      <c r="D2361" s="8">
        <v>291465</v>
      </c>
      <c r="E2361" s="7">
        <v>646303.07999999996</v>
      </c>
      <c r="F2361" s="8">
        <v>12443</v>
      </c>
      <c r="G2361" s="7">
        <v>27631.02</v>
      </c>
      <c r="H2361" s="8">
        <v>21651</v>
      </c>
      <c r="I2361" s="7">
        <v>166481.07</v>
      </c>
      <c r="J2361" s="8">
        <v>4</v>
      </c>
      <c r="K2361" s="7">
        <v>9602.61</v>
      </c>
      <c r="L2361" s="8">
        <v>4720</v>
      </c>
      <c r="M2361" s="7">
        <v>1191313.1399999999</v>
      </c>
      <c r="N2361" s="8">
        <v>330283</v>
      </c>
    </row>
    <row r="2362" spans="1:14" x14ac:dyDescent="0.25">
      <c r="A2362" s="9">
        <v>45025</v>
      </c>
      <c r="B2362" s="8" t="s">
        <v>22</v>
      </c>
      <c r="C2362" s="7">
        <v>363433.18</v>
      </c>
      <c r="D2362" s="8">
        <v>291465</v>
      </c>
      <c r="E2362" s="7">
        <v>644941.92000000004</v>
      </c>
      <c r="F2362" s="8">
        <v>12443</v>
      </c>
      <c r="G2362" s="7">
        <v>26780.9</v>
      </c>
      <c r="H2362" s="8">
        <v>21651</v>
      </c>
      <c r="I2362" s="7">
        <v>159174.01</v>
      </c>
      <c r="J2362" s="8">
        <v>4</v>
      </c>
      <c r="K2362" s="7">
        <v>6757.13</v>
      </c>
      <c r="L2362" s="8">
        <v>4720</v>
      </c>
      <c r="M2362" s="7">
        <v>1201087.1399999999</v>
      </c>
      <c r="N2362" s="8">
        <v>330283</v>
      </c>
    </row>
    <row r="2363" spans="1:14" x14ac:dyDescent="0.25">
      <c r="A2363" s="9">
        <v>45025</v>
      </c>
      <c r="B2363" s="8" t="s">
        <v>23</v>
      </c>
      <c r="C2363" s="7">
        <v>360742.15</v>
      </c>
      <c r="D2363" s="8">
        <v>291465</v>
      </c>
      <c r="E2363" s="7">
        <v>646056.02</v>
      </c>
      <c r="F2363" s="8">
        <v>12443</v>
      </c>
      <c r="G2363" s="7">
        <v>26383.58</v>
      </c>
      <c r="H2363" s="8">
        <v>21651</v>
      </c>
      <c r="I2363" s="7">
        <v>173603.18</v>
      </c>
      <c r="J2363" s="8">
        <v>4</v>
      </c>
      <c r="K2363" s="7">
        <v>6270.71</v>
      </c>
      <c r="L2363" s="8">
        <v>4720</v>
      </c>
      <c r="M2363" s="7">
        <v>1213055.6399999999</v>
      </c>
      <c r="N2363" s="8">
        <v>330283</v>
      </c>
    </row>
    <row r="2364" spans="1:14" x14ac:dyDescent="0.25">
      <c r="A2364" s="9">
        <v>45025</v>
      </c>
      <c r="B2364" s="8" t="s">
        <v>24</v>
      </c>
      <c r="C2364" s="7">
        <v>350489.4</v>
      </c>
      <c r="D2364" s="8">
        <v>291465</v>
      </c>
      <c r="E2364" s="7">
        <v>646727.02</v>
      </c>
      <c r="F2364" s="8">
        <v>12443</v>
      </c>
      <c r="G2364" s="7">
        <v>26608.87</v>
      </c>
      <c r="H2364" s="8">
        <v>21651</v>
      </c>
      <c r="I2364" s="7">
        <v>189979.47</v>
      </c>
      <c r="J2364" s="8">
        <v>4</v>
      </c>
      <c r="K2364" s="7">
        <v>5751.65</v>
      </c>
      <c r="L2364" s="8">
        <v>4720</v>
      </c>
      <c r="M2364" s="7">
        <v>1219556.4099999999</v>
      </c>
      <c r="N2364" s="8">
        <v>330283</v>
      </c>
    </row>
    <row r="2365" spans="1:14" x14ac:dyDescent="0.25">
      <c r="A2365" s="9">
        <v>45025</v>
      </c>
      <c r="B2365" s="8" t="s">
        <v>25</v>
      </c>
      <c r="C2365" s="7">
        <v>336630.05</v>
      </c>
      <c r="D2365" s="8">
        <v>291465</v>
      </c>
      <c r="E2365" s="7">
        <v>648306.1</v>
      </c>
      <c r="F2365" s="8">
        <v>12443</v>
      </c>
      <c r="G2365" s="7">
        <v>26174.05</v>
      </c>
      <c r="H2365" s="8">
        <v>21651</v>
      </c>
      <c r="I2365" s="7">
        <v>183323.28</v>
      </c>
      <c r="J2365" s="8">
        <v>4</v>
      </c>
      <c r="K2365" s="7">
        <v>4727.46</v>
      </c>
      <c r="L2365" s="8">
        <v>4720</v>
      </c>
      <c r="M2365" s="7">
        <v>1199160.94</v>
      </c>
      <c r="N2365" s="8">
        <v>330283</v>
      </c>
    </row>
    <row r="2366" spans="1:14" x14ac:dyDescent="0.25">
      <c r="A2366" s="9">
        <v>45025</v>
      </c>
      <c r="B2366" s="8" t="s">
        <v>26</v>
      </c>
      <c r="C2366" s="7">
        <v>327692</v>
      </c>
      <c r="D2366" s="8">
        <v>291465</v>
      </c>
      <c r="E2366" s="7">
        <v>649459.44999999995</v>
      </c>
      <c r="F2366" s="8">
        <v>12443</v>
      </c>
      <c r="G2366" s="7">
        <v>25906.93</v>
      </c>
      <c r="H2366" s="8">
        <v>21651</v>
      </c>
      <c r="I2366" s="7">
        <v>186474.86</v>
      </c>
      <c r="J2366" s="8">
        <v>4</v>
      </c>
      <c r="K2366" s="7">
        <v>4786.3100000000004</v>
      </c>
      <c r="L2366" s="8">
        <v>4720</v>
      </c>
      <c r="M2366" s="7">
        <v>1194319.55</v>
      </c>
      <c r="N2366" s="8">
        <v>330283</v>
      </c>
    </row>
    <row r="2367" spans="1:14" x14ac:dyDescent="0.25">
      <c r="A2367" s="9">
        <v>45025</v>
      </c>
      <c r="B2367" s="8" t="s">
        <v>27</v>
      </c>
      <c r="C2367" s="7">
        <v>314416.48</v>
      </c>
      <c r="D2367" s="8">
        <v>291465</v>
      </c>
      <c r="E2367" s="7">
        <v>646599.01</v>
      </c>
      <c r="F2367" s="8">
        <v>12443</v>
      </c>
      <c r="G2367" s="7">
        <v>25198.35</v>
      </c>
      <c r="H2367" s="8">
        <v>21651</v>
      </c>
      <c r="I2367" s="7">
        <v>180678.44</v>
      </c>
      <c r="J2367" s="8">
        <v>4</v>
      </c>
      <c r="K2367" s="7">
        <v>3818.35</v>
      </c>
      <c r="L2367" s="8">
        <v>4720</v>
      </c>
      <c r="M2367" s="7">
        <v>1170710.6299999999</v>
      </c>
      <c r="N2367" s="8">
        <v>330283</v>
      </c>
    </row>
    <row r="2368" spans="1:14" x14ac:dyDescent="0.25">
      <c r="A2368" s="9">
        <v>45025</v>
      </c>
      <c r="B2368" s="8" t="s">
        <v>28</v>
      </c>
      <c r="C2368" s="7">
        <v>299866.52</v>
      </c>
      <c r="D2368" s="8">
        <v>291465</v>
      </c>
      <c r="E2368" s="7">
        <v>646390.82999999996</v>
      </c>
      <c r="F2368" s="8">
        <v>12443</v>
      </c>
      <c r="G2368" s="7">
        <v>24895.040000000001</v>
      </c>
      <c r="H2368" s="8">
        <v>21651</v>
      </c>
      <c r="I2368" s="7">
        <v>179087.66</v>
      </c>
      <c r="J2368" s="8">
        <v>4</v>
      </c>
      <c r="K2368" s="7">
        <v>3658.9</v>
      </c>
      <c r="L2368" s="8">
        <v>4720</v>
      </c>
      <c r="M2368" s="7">
        <v>1153898.95</v>
      </c>
      <c r="N2368" s="8">
        <v>330283</v>
      </c>
    </row>
    <row r="2369" spans="1:14" x14ac:dyDescent="0.25">
      <c r="A2369" s="9">
        <v>45025</v>
      </c>
      <c r="B2369" s="8" t="s">
        <v>29</v>
      </c>
      <c r="C2369" s="7">
        <v>292480.45</v>
      </c>
      <c r="D2369" s="8">
        <v>291465</v>
      </c>
      <c r="E2369" s="7">
        <v>644995.91</v>
      </c>
      <c r="F2369" s="8">
        <v>12443</v>
      </c>
      <c r="G2369" s="7">
        <v>24807.97</v>
      </c>
      <c r="H2369" s="8">
        <v>21651</v>
      </c>
      <c r="I2369" s="7">
        <v>172851.02</v>
      </c>
      <c r="J2369" s="8">
        <v>4</v>
      </c>
      <c r="K2369" s="7">
        <v>4279.91</v>
      </c>
      <c r="L2369" s="8">
        <v>4720</v>
      </c>
      <c r="M2369" s="7">
        <v>1139415.26</v>
      </c>
      <c r="N2369" s="8">
        <v>330283</v>
      </c>
    </row>
    <row r="2370" spans="1:14" x14ac:dyDescent="0.25">
      <c r="A2370" s="9">
        <v>45025</v>
      </c>
      <c r="B2370" s="8" t="s">
        <v>30</v>
      </c>
      <c r="C2370" s="7">
        <v>289395.08</v>
      </c>
      <c r="D2370" s="8">
        <v>291465</v>
      </c>
      <c r="E2370" s="7">
        <v>642376.49</v>
      </c>
      <c r="F2370" s="8">
        <v>12443</v>
      </c>
      <c r="G2370" s="7">
        <v>24626.47</v>
      </c>
      <c r="H2370" s="8">
        <v>21651</v>
      </c>
      <c r="I2370" s="7">
        <v>176134.39</v>
      </c>
      <c r="J2370" s="8">
        <v>4</v>
      </c>
      <c r="K2370" s="7">
        <v>4045.96</v>
      </c>
      <c r="L2370" s="8">
        <v>4720</v>
      </c>
      <c r="M2370" s="7">
        <v>1136578.3899999999</v>
      </c>
      <c r="N2370" s="8">
        <v>330283</v>
      </c>
    </row>
    <row r="2371" spans="1:14" x14ac:dyDescent="0.25">
      <c r="A2371" s="9">
        <v>45025</v>
      </c>
      <c r="B2371" s="8" t="s">
        <v>31</v>
      </c>
      <c r="C2371" s="7">
        <v>293962.5</v>
      </c>
      <c r="D2371" s="8">
        <v>291465</v>
      </c>
      <c r="E2371" s="7">
        <v>642462.5</v>
      </c>
      <c r="F2371" s="8">
        <v>12443</v>
      </c>
      <c r="G2371" s="7">
        <v>24746.91</v>
      </c>
      <c r="H2371" s="8">
        <v>21651</v>
      </c>
      <c r="I2371" s="7">
        <v>180759.08</v>
      </c>
      <c r="J2371" s="8">
        <v>4</v>
      </c>
      <c r="K2371" s="7">
        <v>4398.54</v>
      </c>
      <c r="L2371" s="8">
        <v>4720</v>
      </c>
      <c r="M2371" s="7">
        <v>1146329.53</v>
      </c>
      <c r="N2371" s="8">
        <v>330283</v>
      </c>
    </row>
    <row r="2372" spans="1:14" x14ac:dyDescent="0.25">
      <c r="A2372" s="9">
        <v>45025</v>
      </c>
      <c r="B2372" s="8" t="s">
        <v>32</v>
      </c>
      <c r="C2372" s="7">
        <v>300523.86</v>
      </c>
      <c r="D2372" s="8">
        <v>291465</v>
      </c>
      <c r="E2372" s="7">
        <v>640147.67000000004</v>
      </c>
      <c r="F2372" s="8">
        <v>12443</v>
      </c>
      <c r="G2372" s="7">
        <v>24975.64</v>
      </c>
      <c r="H2372" s="8">
        <v>21651</v>
      </c>
      <c r="I2372" s="7">
        <v>204203.8</v>
      </c>
      <c r="J2372" s="8">
        <v>4</v>
      </c>
      <c r="K2372" s="7">
        <v>5375.78</v>
      </c>
      <c r="L2372" s="8">
        <v>4720</v>
      </c>
      <c r="M2372" s="7">
        <v>1175226.75</v>
      </c>
      <c r="N2372" s="8">
        <v>330283</v>
      </c>
    </row>
    <row r="2373" spans="1:14" x14ac:dyDescent="0.25">
      <c r="A2373" s="9">
        <v>45025</v>
      </c>
      <c r="B2373" s="8" t="s">
        <v>33</v>
      </c>
      <c r="C2373" s="7">
        <v>312184.7</v>
      </c>
      <c r="D2373" s="8">
        <v>291465</v>
      </c>
      <c r="E2373" s="7">
        <v>635779.03</v>
      </c>
      <c r="F2373" s="8">
        <v>12443</v>
      </c>
      <c r="G2373" s="7">
        <v>25118.080000000002</v>
      </c>
      <c r="H2373" s="8">
        <v>21651</v>
      </c>
      <c r="I2373" s="7">
        <v>188994.21</v>
      </c>
      <c r="J2373" s="8">
        <v>4</v>
      </c>
      <c r="K2373" s="7">
        <v>5471.44</v>
      </c>
      <c r="L2373" s="8">
        <v>4720</v>
      </c>
      <c r="M2373" s="7">
        <v>1167547.46</v>
      </c>
      <c r="N2373" s="8">
        <v>330283</v>
      </c>
    </row>
    <row r="2374" spans="1:14" x14ac:dyDescent="0.25">
      <c r="A2374" s="9">
        <v>45025</v>
      </c>
      <c r="B2374" s="8" t="s">
        <v>34</v>
      </c>
      <c r="C2374" s="7">
        <v>335822.25</v>
      </c>
      <c r="D2374" s="8">
        <v>291465</v>
      </c>
      <c r="E2374" s="7">
        <v>637923.9</v>
      </c>
      <c r="F2374" s="8">
        <v>12443</v>
      </c>
      <c r="G2374" s="7">
        <v>27508.81</v>
      </c>
      <c r="H2374" s="8">
        <v>21651</v>
      </c>
      <c r="I2374" s="7">
        <v>199977.5</v>
      </c>
      <c r="J2374" s="8">
        <v>4</v>
      </c>
      <c r="K2374" s="7">
        <v>13220.81</v>
      </c>
      <c r="L2374" s="8">
        <v>4720</v>
      </c>
      <c r="M2374" s="7">
        <v>1214453.27</v>
      </c>
      <c r="N2374" s="8">
        <v>330283</v>
      </c>
    </row>
    <row r="2375" spans="1:14" x14ac:dyDescent="0.25">
      <c r="A2375" s="9">
        <v>45025</v>
      </c>
      <c r="B2375" s="8" t="s">
        <v>35</v>
      </c>
      <c r="C2375" s="7">
        <v>331771.78999999998</v>
      </c>
      <c r="D2375" s="8">
        <v>291465</v>
      </c>
      <c r="E2375" s="7">
        <v>634457.80000000005</v>
      </c>
      <c r="F2375" s="8">
        <v>12443</v>
      </c>
      <c r="G2375" s="7">
        <v>27959.34</v>
      </c>
      <c r="H2375" s="8">
        <v>21651</v>
      </c>
      <c r="I2375" s="7">
        <v>185512.78</v>
      </c>
      <c r="J2375" s="8">
        <v>4</v>
      </c>
      <c r="K2375" s="7">
        <v>22339.34</v>
      </c>
      <c r="L2375" s="8">
        <v>4720</v>
      </c>
      <c r="M2375" s="7">
        <v>1202041.05</v>
      </c>
      <c r="N2375" s="8">
        <v>330283</v>
      </c>
    </row>
    <row r="2376" spans="1:14" x14ac:dyDescent="0.25">
      <c r="A2376" s="9">
        <v>45025</v>
      </c>
      <c r="B2376" s="8" t="s">
        <v>36</v>
      </c>
      <c r="C2376" s="7">
        <v>299538.11</v>
      </c>
      <c r="D2376" s="8">
        <v>291465</v>
      </c>
      <c r="E2376" s="7">
        <v>625326.93000000005</v>
      </c>
      <c r="F2376" s="8">
        <v>12443</v>
      </c>
      <c r="G2376" s="7">
        <v>27479.72</v>
      </c>
      <c r="H2376" s="8">
        <v>21651</v>
      </c>
      <c r="I2376" s="7">
        <v>192427.26</v>
      </c>
      <c r="J2376" s="8">
        <v>4</v>
      </c>
      <c r="K2376" s="7">
        <v>19896.82</v>
      </c>
      <c r="L2376" s="8">
        <v>4720</v>
      </c>
      <c r="M2376" s="7">
        <v>1164668.8400000001</v>
      </c>
      <c r="N2376" s="8">
        <v>330283</v>
      </c>
    </row>
    <row r="2377" spans="1:14" x14ac:dyDescent="0.25">
      <c r="A2377" s="9">
        <v>45025</v>
      </c>
      <c r="B2377" s="8" t="s">
        <v>37</v>
      </c>
      <c r="C2377" s="7">
        <v>263949.99</v>
      </c>
      <c r="D2377" s="8">
        <v>291465</v>
      </c>
      <c r="E2377" s="7">
        <v>623496.15</v>
      </c>
      <c r="F2377" s="8">
        <v>12443</v>
      </c>
      <c r="G2377" s="7">
        <v>27323.13</v>
      </c>
      <c r="H2377" s="8">
        <v>21651</v>
      </c>
      <c r="I2377" s="7">
        <v>194143.53</v>
      </c>
      <c r="J2377" s="8">
        <v>4</v>
      </c>
      <c r="K2377" s="7">
        <v>23325.85</v>
      </c>
      <c r="L2377" s="8">
        <v>4720</v>
      </c>
      <c r="M2377" s="7">
        <v>1132238.6499999999</v>
      </c>
      <c r="N2377" s="8">
        <v>330283</v>
      </c>
    </row>
    <row r="2378" spans="1:14" x14ac:dyDescent="0.25">
      <c r="A2378" s="9">
        <v>45025</v>
      </c>
      <c r="B2378" s="8" t="s">
        <v>38</v>
      </c>
      <c r="C2378" s="7">
        <v>239738.4</v>
      </c>
      <c r="D2378" s="8">
        <v>291309</v>
      </c>
      <c r="E2378" s="7">
        <v>621331.76</v>
      </c>
      <c r="F2378" s="8">
        <v>12446</v>
      </c>
      <c r="G2378" s="7">
        <v>26966.34</v>
      </c>
      <c r="H2378" s="8">
        <v>21648</v>
      </c>
      <c r="I2378" s="7">
        <v>202269.04</v>
      </c>
      <c r="J2378" s="8">
        <v>4</v>
      </c>
      <c r="K2378" s="7">
        <v>23324.06</v>
      </c>
      <c r="L2378" s="8">
        <v>4721</v>
      </c>
      <c r="M2378" s="7">
        <v>1113629.6000000001</v>
      </c>
      <c r="N2378" s="8">
        <v>330128</v>
      </c>
    </row>
    <row r="2379" spans="1:14" x14ac:dyDescent="0.25">
      <c r="A2379" s="9">
        <v>45026</v>
      </c>
      <c r="B2379" s="8" t="s">
        <v>15</v>
      </c>
      <c r="C2379" s="7">
        <v>229944.47</v>
      </c>
      <c r="D2379" s="8">
        <v>291346</v>
      </c>
      <c r="E2379" s="7">
        <v>621625.24</v>
      </c>
      <c r="F2379" s="8">
        <v>12444</v>
      </c>
      <c r="G2379" s="7">
        <v>27200.32</v>
      </c>
      <c r="H2379" s="8">
        <v>21648</v>
      </c>
      <c r="I2379" s="7">
        <v>193764.79</v>
      </c>
      <c r="J2379" s="8">
        <v>4</v>
      </c>
      <c r="K2379" s="7">
        <v>26748.58</v>
      </c>
      <c r="L2379" s="8">
        <v>4721</v>
      </c>
      <c r="M2379" s="7">
        <v>1099283.3999999999</v>
      </c>
      <c r="N2379" s="8">
        <v>330163</v>
      </c>
    </row>
    <row r="2380" spans="1:14" x14ac:dyDescent="0.25">
      <c r="A2380" s="9">
        <v>45026</v>
      </c>
      <c r="B2380" s="8" t="s">
        <v>16</v>
      </c>
      <c r="C2380" s="7">
        <v>226034.67</v>
      </c>
      <c r="D2380" s="8">
        <v>291346</v>
      </c>
      <c r="E2380" s="7">
        <v>619711.5</v>
      </c>
      <c r="F2380" s="8">
        <v>12444</v>
      </c>
      <c r="G2380" s="7">
        <v>26943.21</v>
      </c>
      <c r="H2380" s="8">
        <v>21648</v>
      </c>
      <c r="I2380" s="7">
        <v>187132.03</v>
      </c>
      <c r="J2380" s="8">
        <v>4</v>
      </c>
      <c r="K2380" s="7">
        <v>22120.71</v>
      </c>
      <c r="L2380" s="8">
        <v>4721</v>
      </c>
      <c r="M2380" s="7">
        <v>1081942.1200000001</v>
      </c>
      <c r="N2380" s="8">
        <v>330163</v>
      </c>
    </row>
    <row r="2381" spans="1:14" x14ac:dyDescent="0.25">
      <c r="A2381" s="9">
        <v>45026</v>
      </c>
      <c r="B2381" s="8" t="s">
        <v>17</v>
      </c>
      <c r="C2381" s="7">
        <v>231396.25</v>
      </c>
      <c r="D2381" s="8">
        <v>291346</v>
      </c>
      <c r="E2381" s="7">
        <v>629817.98</v>
      </c>
      <c r="F2381" s="8">
        <v>12444</v>
      </c>
      <c r="G2381" s="7">
        <v>27333.37</v>
      </c>
      <c r="H2381" s="8">
        <v>21648</v>
      </c>
      <c r="I2381" s="7">
        <v>151912.29</v>
      </c>
      <c r="J2381" s="8">
        <v>4</v>
      </c>
      <c r="K2381" s="7">
        <v>24585.759999999998</v>
      </c>
      <c r="L2381" s="8">
        <v>4721</v>
      </c>
      <c r="M2381" s="7">
        <v>1065045.6499999999</v>
      </c>
      <c r="N2381" s="8">
        <v>330163</v>
      </c>
    </row>
    <row r="2382" spans="1:14" x14ac:dyDescent="0.25">
      <c r="A2382" s="9">
        <v>45026</v>
      </c>
      <c r="B2382" s="8" t="s">
        <v>18</v>
      </c>
      <c r="C2382" s="7">
        <v>241774.62</v>
      </c>
      <c r="D2382" s="8">
        <v>291346</v>
      </c>
      <c r="E2382" s="7">
        <v>655676.16000000003</v>
      </c>
      <c r="F2382" s="8">
        <v>12444</v>
      </c>
      <c r="G2382" s="7">
        <v>27739.08</v>
      </c>
      <c r="H2382" s="8">
        <v>21648</v>
      </c>
      <c r="I2382" s="7">
        <v>143926.12</v>
      </c>
      <c r="J2382" s="8">
        <v>4</v>
      </c>
      <c r="K2382" s="7">
        <v>26544.77</v>
      </c>
      <c r="L2382" s="8">
        <v>4721</v>
      </c>
      <c r="M2382" s="7">
        <v>1095660.75</v>
      </c>
      <c r="N2382" s="8">
        <v>330163</v>
      </c>
    </row>
    <row r="2383" spans="1:14" x14ac:dyDescent="0.25">
      <c r="A2383" s="9">
        <v>45026</v>
      </c>
      <c r="B2383" s="8" t="s">
        <v>19</v>
      </c>
      <c r="C2383" s="7">
        <v>265672.43</v>
      </c>
      <c r="D2383" s="8">
        <v>291346</v>
      </c>
      <c r="E2383" s="7">
        <v>705135.63</v>
      </c>
      <c r="F2383" s="8">
        <v>12444</v>
      </c>
      <c r="G2383" s="7">
        <v>28707.82</v>
      </c>
      <c r="H2383" s="8">
        <v>21648</v>
      </c>
      <c r="I2383" s="7">
        <v>140774.29</v>
      </c>
      <c r="J2383" s="8">
        <v>4</v>
      </c>
      <c r="K2383" s="7">
        <v>25418.04</v>
      </c>
      <c r="L2383" s="8">
        <v>4721</v>
      </c>
      <c r="M2383" s="7">
        <v>1165708.21</v>
      </c>
      <c r="N2383" s="8">
        <v>330163</v>
      </c>
    </row>
    <row r="2384" spans="1:14" x14ac:dyDescent="0.25">
      <c r="A2384" s="9">
        <v>45026</v>
      </c>
      <c r="B2384" s="8" t="s">
        <v>20</v>
      </c>
      <c r="C2384" s="7">
        <v>302091.95</v>
      </c>
      <c r="D2384" s="8">
        <v>291346</v>
      </c>
      <c r="E2384" s="7">
        <v>789675.53</v>
      </c>
      <c r="F2384" s="8">
        <v>12444</v>
      </c>
      <c r="G2384" s="7">
        <v>30793.81</v>
      </c>
      <c r="H2384" s="8">
        <v>21648</v>
      </c>
      <c r="I2384" s="7">
        <v>141647.17000000001</v>
      </c>
      <c r="J2384" s="8">
        <v>4</v>
      </c>
      <c r="K2384" s="7">
        <v>22819.05</v>
      </c>
      <c r="L2384" s="8">
        <v>4721</v>
      </c>
      <c r="M2384" s="7">
        <v>1287027.51</v>
      </c>
      <c r="N2384" s="8">
        <v>330163</v>
      </c>
    </row>
    <row r="2385" spans="1:14" x14ac:dyDescent="0.25">
      <c r="A2385" s="9">
        <v>45026</v>
      </c>
      <c r="B2385" s="8" t="s">
        <v>21</v>
      </c>
      <c r="C2385" s="7">
        <v>324617.43</v>
      </c>
      <c r="D2385" s="8">
        <v>291346</v>
      </c>
      <c r="E2385" s="7">
        <v>855801.17</v>
      </c>
      <c r="F2385" s="8">
        <v>12444</v>
      </c>
      <c r="G2385" s="7">
        <v>31960.06</v>
      </c>
      <c r="H2385" s="8">
        <v>21648</v>
      </c>
      <c r="I2385" s="7">
        <v>138750.59</v>
      </c>
      <c r="J2385" s="8">
        <v>4</v>
      </c>
      <c r="K2385" s="7">
        <v>8887.4</v>
      </c>
      <c r="L2385" s="8">
        <v>4721</v>
      </c>
      <c r="M2385" s="7">
        <v>1360016.65</v>
      </c>
      <c r="N2385" s="8">
        <v>330163</v>
      </c>
    </row>
    <row r="2386" spans="1:14" x14ac:dyDescent="0.25">
      <c r="A2386" s="9">
        <v>45026</v>
      </c>
      <c r="B2386" s="8" t="s">
        <v>22</v>
      </c>
      <c r="C2386" s="7">
        <v>313384.99</v>
      </c>
      <c r="D2386" s="8">
        <v>291346</v>
      </c>
      <c r="E2386" s="7">
        <v>890492.32</v>
      </c>
      <c r="F2386" s="8">
        <v>12444</v>
      </c>
      <c r="G2386" s="7">
        <v>35023.480000000003</v>
      </c>
      <c r="H2386" s="8">
        <v>21648</v>
      </c>
      <c r="I2386" s="7">
        <v>134528.84</v>
      </c>
      <c r="J2386" s="8">
        <v>4</v>
      </c>
      <c r="K2386" s="7">
        <v>5821.45</v>
      </c>
      <c r="L2386" s="8">
        <v>4721</v>
      </c>
      <c r="M2386" s="7">
        <v>1379251.08</v>
      </c>
      <c r="N2386" s="8">
        <v>330163</v>
      </c>
    </row>
    <row r="2387" spans="1:14" x14ac:dyDescent="0.25">
      <c r="A2387" s="9">
        <v>45026</v>
      </c>
      <c r="B2387" s="8" t="s">
        <v>23</v>
      </c>
      <c r="C2387" s="7">
        <v>289861.68</v>
      </c>
      <c r="D2387" s="8">
        <v>291346</v>
      </c>
      <c r="E2387" s="7">
        <v>901836.84</v>
      </c>
      <c r="F2387" s="8">
        <v>12444</v>
      </c>
      <c r="G2387" s="7">
        <v>36537.61</v>
      </c>
      <c r="H2387" s="8">
        <v>21648</v>
      </c>
      <c r="I2387" s="7">
        <v>141559.49</v>
      </c>
      <c r="J2387" s="8">
        <v>4</v>
      </c>
      <c r="K2387" s="7">
        <v>3827.84</v>
      </c>
      <c r="L2387" s="8">
        <v>4721</v>
      </c>
      <c r="M2387" s="7">
        <v>1373623.46</v>
      </c>
      <c r="N2387" s="8">
        <v>330163</v>
      </c>
    </row>
    <row r="2388" spans="1:14" x14ac:dyDescent="0.25">
      <c r="A2388" s="9">
        <v>45026</v>
      </c>
      <c r="B2388" s="8" t="s">
        <v>24</v>
      </c>
      <c r="C2388" s="7">
        <v>274806.05</v>
      </c>
      <c r="D2388" s="8">
        <v>291346</v>
      </c>
      <c r="E2388" s="7">
        <v>927873.16</v>
      </c>
      <c r="F2388" s="8">
        <v>12444</v>
      </c>
      <c r="G2388" s="7">
        <v>37836</v>
      </c>
      <c r="H2388" s="8">
        <v>21648</v>
      </c>
      <c r="I2388" s="7">
        <v>153184.34</v>
      </c>
      <c r="J2388" s="8">
        <v>4</v>
      </c>
      <c r="K2388" s="7">
        <v>4112.57</v>
      </c>
      <c r="L2388" s="8">
        <v>4721</v>
      </c>
      <c r="M2388" s="7">
        <v>1397812.12</v>
      </c>
      <c r="N2388" s="8">
        <v>330163</v>
      </c>
    </row>
    <row r="2389" spans="1:14" x14ac:dyDescent="0.25">
      <c r="A2389" s="9">
        <v>45026</v>
      </c>
      <c r="B2389" s="8" t="s">
        <v>25</v>
      </c>
      <c r="C2389" s="7">
        <v>263616.77</v>
      </c>
      <c r="D2389" s="8">
        <v>291346</v>
      </c>
      <c r="E2389" s="7">
        <v>938499.38</v>
      </c>
      <c r="F2389" s="8">
        <v>12444</v>
      </c>
      <c r="G2389" s="7">
        <v>37866.589999999997</v>
      </c>
      <c r="H2389" s="8">
        <v>21648</v>
      </c>
      <c r="I2389" s="7">
        <v>128771.99</v>
      </c>
      <c r="J2389" s="8">
        <v>4</v>
      </c>
      <c r="K2389" s="7">
        <v>3394.52</v>
      </c>
      <c r="L2389" s="8">
        <v>4721</v>
      </c>
      <c r="M2389" s="7">
        <v>1372149.25</v>
      </c>
      <c r="N2389" s="8">
        <v>330163</v>
      </c>
    </row>
    <row r="2390" spans="1:14" x14ac:dyDescent="0.25">
      <c r="A2390" s="9">
        <v>45026</v>
      </c>
      <c r="B2390" s="8" t="s">
        <v>26</v>
      </c>
      <c r="C2390" s="7">
        <v>256628.03</v>
      </c>
      <c r="D2390" s="8">
        <v>291346</v>
      </c>
      <c r="E2390" s="7">
        <v>945347.49</v>
      </c>
      <c r="F2390" s="8">
        <v>12444</v>
      </c>
      <c r="G2390" s="7">
        <v>37432.31</v>
      </c>
      <c r="H2390" s="8">
        <v>21648</v>
      </c>
      <c r="I2390" s="7">
        <v>148507.48000000001</v>
      </c>
      <c r="J2390" s="8">
        <v>4</v>
      </c>
      <c r="K2390" s="7">
        <v>3010.37</v>
      </c>
      <c r="L2390" s="8">
        <v>4721</v>
      </c>
      <c r="M2390" s="7">
        <v>1390925.68</v>
      </c>
      <c r="N2390" s="8">
        <v>330163</v>
      </c>
    </row>
    <row r="2391" spans="1:14" x14ac:dyDescent="0.25">
      <c r="A2391" s="9">
        <v>45026</v>
      </c>
      <c r="B2391" s="8" t="s">
        <v>27</v>
      </c>
      <c r="C2391" s="7">
        <v>249210.31</v>
      </c>
      <c r="D2391" s="8">
        <v>291346</v>
      </c>
      <c r="E2391" s="7">
        <v>952875.91</v>
      </c>
      <c r="F2391" s="8">
        <v>12444</v>
      </c>
      <c r="G2391" s="7">
        <v>37344.51</v>
      </c>
      <c r="H2391" s="8">
        <v>21648</v>
      </c>
      <c r="I2391" s="7">
        <v>142220.21</v>
      </c>
      <c r="J2391" s="8">
        <v>4</v>
      </c>
      <c r="K2391" s="7">
        <v>2972.13</v>
      </c>
      <c r="L2391" s="8">
        <v>4721</v>
      </c>
      <c r="M2391" s="7">
        <v>1384623.07</v>
      </c>
      <c r="N2391" s="8">
        <v>330163</v>
      </c>
    </row>
    <row r="2392" spans="1:14" x14ac:dyDescent="0.25">
      <c r="A2392" s="9">
        <v>45026</v>
      </c>
      <c r="B2392" s="8" t="s">
        <v>28</v>
      </c>
      <c r="C2392" s="7">
        <v>244314.26</v>
      </c>
      <c r="D2392" s="8">
        <v>291346</v>
      </c>
      <c r="E2392" s="7">
        <v>953239.28</v>
      </c>
      <c r="F2392" s="8">
        <v>12444</v>
      </c>
      <c r="G2392" s="7">
        <v>37694.83</v>
      </c>
      <c r="H2392" s="8">
        <v>21648</v>
      </c>
      <c r="I2392" s="7">
        <v>142596.16</v>
      </c>
      <c r="J2392" s="8">
        <v>4</v>
      </c>
      <c r="K2392" s="7">
        <v>3278.68</v>
      </c>
      <c r="L2392" s="8">
        <v>4721</v>
      </c>
      <c r="M2392" s="7">
        <v>1381123.21</v>
      </c>
      <c r="N2392" s="8">
        <v>330163</v>
      </c>
    </row>
    <row r="2393" spans="1:14" x14ac:dyDescent="0.25">
      <c r="A2393" s="9">
        <v>45026</v>
      </c>
      <c r="B2393" s="8" t="s">
        <v>29</v>
      </c>
      <c r="C2393" s="7">
        <v>246838.58</v>
      </c>
      <c r="D2393" s="8">
        <v>291346</v>
      </c>
      <c r="E2393" s="7">
        <v>929388.8</v>
      </c>
      <c r="F2393" s="8">
        <v>12444</v>
      </c>
      <c r="G2393" s="7">
        <v>37044.160000000003</v>
      </c>
      <c r="H2393" s="8">
        <v>21648</v>
      </c>
      <c r="I2393" s="7">
        <v>132964.78</v>
      </c>
      <c r="J2393" s="8">
        <v>4</v>
      </c>
      <c r="K2393" s="7">
        <v>2680.87</v>
      </c>
      <c r="L2393" s="8">
        <v>4721</v>
      </c>
      <c r="M2393" s="7">
        <v>1348917.19</v>
      </c>
      <c r="N2393" s="8">
        <v>330163</v>
      </c>
    </row>
    <row r="2394" spans="1:14" x14ac:dyDescent="0.25">
      <c r="A2394" s="9">
        <v>45026</v>
      </c>
      <c r="B2394" s="8" t="s">
        <v>30</v>
      </c>
      <c r="C2394" s="7">
        <v>263541.57</v>
      </c>
      <c r="D2394" s="8">
        <v>291346</v>
      </c>
      <c r="E2394" s="7">
        <v>901214.17</v>
      </c>
      <c r="F2394" s="8">
        <v>12444</v>
      </c>
      <c r="G2394" s="7">
        <v>35929.64</v>
      </c>
      <c r="H2394" s="8">
        <v>21648</v>
      </c>
      <c r="I2394" s="7">
        <v>127211.95</v>
      </c>
      <c r="J2394" s="8">
        <v>4</v>
      </c>
      <c r="K2394" s="7">
        <v>3630.21</v>
      </c>
      <c r="L2394" s="8">
        <v>4721</v>
      </c>
      <c r="M2394" s="7">
        <v>1331527.54</v>
      </c>
      <c r="N2394" s="8">
        <v>330163</v>
      </c>
    </row>
    <row r="2395" spans="1:14" x14ac:dyDescent="0.25">
      <c r="A2395" s="9">
        <v>45026</v>
      </c>
      <c r="B2395" s="8" t="s">
        <v>31</v>
      </c>
      <c r="C2395" s="7">
        <v>288200.52</v>
      </c>
      <c r="D2395" s="8">
        <v>291346</v>
      </c>
      <c r="E2395" s="7">
        <v>865012.42</v>
      </c>
      <c r="F2395" s="8">
        <v>12444</v>
      </c>
      <c r="G2395" s="7">
        <v>32721.38</v>
      </c>
      <c r="H2395" s="8">
        <v>21648</v>
      </c>
      <c r="I2395" s="7">
        <v>151134.43</v>
      </c>
      <c r="J2395" s="8">
        <v>4</v>
      </c>
      <c r="K2395" s="7">
        <v>3610.98</v>
      </c>
      <c r="L2395" s="8">
        <v>4721</v>
      </c>
      <c r="M2395" s="7">
        <v>1340679.73</v>
      </c>
      <c r="N2395" s="8">
        <v>330163</v>
      </c>
    </row>
    <row r="2396" spans="1:14" x14ac:dyDescent="0.25">
      <c r="A2396" s="9">
        <v>45026</v>
      </c>
      <c r="B2396" s="8" t="s">
        <v>32</v>
      </c>
      <c r="C2396" s="7">
        <v>306085.96000000002</v>
      </c>
      <c r="D2396" s="8">
        <v>291346</v>
      </c>
      <c r="E2396" s="7">
        <v>834855.74</v>
      </c>
      <c r="F2396" s="8">
        <v>12444</v>
      </c>
      <c r="G2396" s="7">
        <v>30467.89</v>
      </c>
      <c r="H2396" s="8">
        <v>21648</v>
      </c>
      <c r="I2396" s="7">
        <v>157371.32</v>
      </c>
      <c r="J2396" s="8">
        <v>4</v>
      </c>
      <c r="K2396" s="7">
        <v>4546.3100000000004</v>
      </c>
      <c r="L2396" s="8">
        <v>4721</v>
      </c>
      <c r="M2396" s="7">
        <v>1333327.22</v>
      </c>
      <c r="N2396" s="8">
        <v>330163</v>
      </c>
    </row>
    <row r="2397" spans="1:14" x14ac:dyDescent="0.25">
      <c r="A2397" s="9">
        <v>45026</v>
      </c>
      <c r="B2397" s="8" t="s">
        <v>33</v>
      </c>
      <c r="C2397" s="7">
        <v>315468.58</v>
      </c>
      <c r="D2397" s="8">
        <v>291346</v>
      </c>
      <c r="E2397" s="7">
        <v>808109.62</v>
      </c>
      <c r="F2397" s="8">
        <v>12444</v>
      </c>
      <c r="G2397" s="7">
        <v>28605.34</v>
      </c>
      <c r="H2397" s="8">
        <v>21648</v>
      </c>
      <c r="I2397" s="7">
        <v>155160.91</v>
      </c>
      <c r="J2397" s="8">
        <v>4</v>
      </c>
      <c r="K2397" s="7">
        <v>4252.91</v>
      </c>
      <c r="L2397" s="8">
        <v>4721</v>
      </c>
      <c r="M2397" s="7">
        <v>1311597.3600000001</v>
      </c>
      <c r="N2397" s="8">
        <v>330163</v>
      </c>
    </row>
    <row r="2398" spans="1:14" x14ac:dyDescent="0.25">
      <c r="A2398" s="9">
        <v>45026</v>
      </c>
      <c r="B2398" s="8" t="s">
        <v>34</v>
      </c>
      <c r="C2398" s="7">
        <v>335562.74</v>
      </c>
      <c r="D2398" s="8">
        <v>291346</v>
      </c>
      <c r="E2398" s="7">
        <v>790986.05</v>
      </c>
      <c r="F2398" s="8">
        <v>12444</v>
      </c>
      <c r="G2398" s="7">
        <v>29585.919999999998</v>
      </c>
      <c r="H2398" s="8">
        <v>21648</v>
      </c>
      <c r="I2398" s="7">
        <v>158117.95000000001</v>
      </c>
      <c r="J2398" s="8">
        <v>4</v>
      </c>
      <c r="K2398" s="7">
        <v>13956.74</v>
      </c>
      <c r="L2398" s="8">
        <v>4721</v>
      </c>
      <c r="M2398" s="7">
        <v>1328209.3999999999</v>
      </c>
      <c r="N2398" s="8">
        <v>330163</v>
      </c>
    </row>
    <row r="2399" spans="1:14" x14ac:dyDescent="0.25">
      <c r="A2399" s="9">
        <v>45026</v>
      </c>
      <c r="B2399" s="8" t="s">
        <v>35</v>
      </c>
      <c r="C2399" s="7">
        <v>325387.75</v>
      </c>
      <c r="D2399" s="8">
        <v>291346</v>
      </c>
      <c r="E2399" s="7">
        <v>758086.23</v>
      </c>
      <c r="F2399" s="8">
        <v>12444</v>
      </c>
      <c r="G2399" s="7">
        <v>28629.14</v>
      </c>
      <c r="H2399" s="8">
        <v>21648</v>
      </c>
      <c r="I2399" s="7">
        <v>155936.76999999999</v>
      </c>
      <c r="J2399" s="8">
        <v>4</v>
      </c>
      <c r="K2399" s="7">
        <v>18474.37</v>
      </c>
      <c r="L2399" s="8">
        <v>4721</v>
      </c>
      <c r="M2399" s="7">
        <v>1286514.26</v>
      </c>
      <c r="N2399" s="8">
        <v>330163</v>
      </c>
    </row>
    <row r="2400" spans="1:14" x14ac:dyDescent="0.25">
      <c r="A2400" s="9">
        <v>45026</v>
      </c>
      <c r="B2400" s="8" t="s">
        <v>36</v>
      </c>
      <c r="C2400" s="7">
        <v>289200.46999999997</v>
      </c>
      <c r="D2400" s="8">
        <v>291346</v>
      </c>
      <c r="E2400" s="7">
        <v>727117.42</v>
      </c>
      <c r="F2400" s="8">
        <v>12444</v>
      </c>
      <c r="G2400" s="7">
        <v>27598.05</v>
      </c>
      <c r="H2400" s="8">
        <v>21648</v>
      </c>
      <c r="I2400" s="7">
        <v>155027.6</v>
      </c>
      <c r="J2400" s="8">
        <v>4</v>
      </c>
      <c r="K2400" s="7">
        <v>19634.95</v>
      </c>
      <c r="L2400" s="8">
        <v>4721</v>
      </c>
      <c r="M2400" s="7">
        <v>1218578.49</v>
      </c>
      <c r="N2400" s="8">
        <v>330163</v>
      </c>
    </row>
    <row r="2401" spans="1:14" x14ac:dyDescent="0.25">
      <c r="A2401" s="9">
        <v>45026</v>
      </c>
      <c r="B2401" s="8" t="s">
        <v>37</v>
      </c>
      <c r="C2401" s="7">
        <v>248484.46</v>
      </c>
      <c r="D2401" s="8">
        <v>291346</v>
      </c>
      <c r="E2401" s="7">
        <v>701690.75</v>
      </c>
      <c r="F2401" s="8">
        <v>12444</v>
      </c>
      <c r="G2401" s="7">
        <v>26915.54</v>
      </c>
      <c r="H2401" s="8">
        <v>21648</v>
      </c>
      <c r="I2401" s="7">
        <v>155375.1</v>
      </c>
      <c r="J2401" s="8">
        <v>4</v>
      </c>
      <c r="K2401" s="7">
        <v>21339.85</v>
      </c>
      <c r="L2401" s="8">
        <v>4721</v>
      </c>
      <c r="M2401" s="7">
        <v>1153805.7</v>
      </c>
      <c r="N2401" s="8">
        <v>330163</v>
      </c>
    </row>
    <row r="2402" spans="1:14" x14ac:dyDescent="0.25">
      <c r="A2402" s="9">
        <v>45026</v>
      </c>
      <c r="B2402" s="8" t="s">
        <v>38</v>
      </c>
      <c r="C2402" s="7">
        <v>221321.43</v>
      </c>
      <c r="D2402" s="8">
        <v>291656</v>
      </c>
      <c r="E2402" s="7">
        <v>686734.67</v>
      </c>
      <c r="F2402" s="8">
        <v>12465</v>
      </c>
      <c r="G2402" s="7">
        <v>26609.99</v>
      </c>
      <c r="H2402" s="8">
        <v>21673</v>
      </c>
      <c r="I2402" s="7">
        <v>150004.01</v>
      </c>
      <c r="J2402" s="8">
        <v>4</v>
      </c>
      <c r="K2402" s="7">
        <v>23969.82</v>
      </c>
      <c r="L2402" s="8">
        <v>4718</v>
      </c>
      <c r="M2402" s="7">
        <v>1108639.92</v>
      </c>
      <c r="N2402" s="8">
        <v>330516</v>
      </c>
    </row>
    <row r="2403" spans="1:14" x14ac:dyDescent="0.25">
      <c r="A2403" s="9">
        <v>45027</v>
      </c>
      <c r="B2403" s="8" t="s">
        <v>15</v>
      </c>
      <c r="C2403" s="7">
        <v>205749.33</v>
      </c>
      <c r="D2403" s="8">
        <v>291678</v>
      </c>
      <c r="E2403" s="7">
        <v>672323.8</v>
      </c>
      <c r="F2403" s="8">
        <v>12460</v>
      </c>
      <c r="G2403" s="7">
        <v>26190.639999999999</v>
      </c>
      <c r="H2403" s="8">
        <v>21671</v>
      </c>
      <c r="I2403" s="7">
        <v>160078.89000000001</v>
      </c>
      <c r="J2403" s="8">
        <v>4</v>
      </c>
      <c r="K2403" s="7">
        <v>21221.63</v>
      </c>
      <c r="L2403" s="8">
        <v>4718</v>
      </c>
      <c r="M2403" s="7">
        <v>1085564.29</v>
      </c>
      <c r="N2403" s="8">
        <v>330531</v>
      </c>
    </row>
    <row r="2404" spans="1:14" x14ac:dyDescent="0.25">
      <c r="A2404" s="9">
        <v>45027</v>
      </c>
      <c r="B2404" s="8" t="s">
        <v>16</v>
      </c>
      <c r="C2404" s="7">
        <v>203483.17</v>
      </c>
      <c r="D2404" s="8">
        <v>291678</v>
      </c>
      <c r="E2404" s="7">
        <v>662583.62</v>
      </c>
      <c r="F2404" s="8">
        <v>12460</v>
      </c>
      <c r="G2404" s="7">
        <v>26510.55</v>
      </c>
      <c r="H2404" s="8">
        <v>21671</v>
      </c>
      <c r="I2404" s="7">
        <v>164393.64000000001</v>
      </c>
      <c r="J2404" s="8">
        <v>4</v>
      </c>
      <c r="K2404" s="7">
        <v>25934.9</v>
      </c>
      <c r="L2404" s="8">
        <v>4718</v>
      </c>
      <c r="M2404" s="7">
        <v>1082905.8799999999</v>
      </c>
      <c r="N2404" s="8">
        <v>330531</v>
      </c>
    </row>
    <row r="2405" spans="1:14" x14ac:dyDescent="0.25">
      <c r="A2405" s="9">
        <v>45027</v>
      </c>
      <c r="B2405" s="8" t="s">
        <v>17</v>
      </c>
      <c r="C2405" s="7">
        <v>204200.52</v>
      </c>
      <c r="D2405" s="8">
        <v>291678</v>
      </c>
      <c r="E2405" s="7">
        <v>659342.75</v>
      </c>
      <c r="F2405" s="8">
        <v>12460</v>
      </c>
      <c r="G2405" s="7">
        <v>26312.799999999999</v>
      </c>
      <c r="H2405" s="8">
        <v>21671</v>
      </c>
      <c r="I2405" s="7">
        <v>161493.29999999999</v>
      </c>
      <c r="J2405" s="8">
        <v>4</v>
      </c>
      <c r="K2405" s="7">
        <v>20424.73</v>
      </c>
      <c r="L2405" s="8">
        <v>4718</v>
      </c>
      <c r="M2405" s="7">
        <v>1071774.1000000001</v>
      </c>
      <c r="N2405" s="8">
        <v>330531</v>
      </c>
    </row>
    <row r="2406" spans="1:14" x14ac:dyDescent="0.25">
      <c r="A2406" s="9">
        <v>45027</v>
      </c>
      <c r="B2406" s="8" t="s">
        <v>18</v>
      </c>
      <c r="C2406" s="7">
        <v>215138.03</v>
      </c>
      <c r="D2406" s="8">
        <v>291678</v>
      </c>
      <c r="E2406" s="7">
        <v>676382.81</v>
      </c>
      <c r="F2406" s="8">
        <v>12460</v>
      </c>
      <c r="G2406" s="7">
        <v>26767.05</v>
      </c>
      <c r="H2406" s="8">
        <v>21671</v>
      </c>
      <c r="I2406" s="7">
        <v>148162.26</v>
      </c>
      <c r="J2406" s="8">
        <v>4</v>
      </c>
      <c r="K2406" s="7">
        <v>21982.03</v>
      </c>
      <c r="L2406" s="8">
        <v>4718</v>
      </c>
      <c r="M2406" s="7">
        <v>1088432.18</v>
      </c>
      <c r="N2406" s="8">
        <v>330531</v>
      </c>
    </row>
    <row r="2407" spans="1:14" x14ac:dyDescent="0.25">
      <c r="A2407" s="9">
        <v>45027</v>
      </c>
      <c r="B2407" s="8" t="s">
        <v>19</v>
      </c>
      <c r="C2407" s="7">
        <v>240058.63</v>
      </c>
      <c r="D2407" s="8">
        <v>291678</v>
      </c>
      <c r="E2407" s="7">
        <v>723026.42</v>
      </c>
      <c r="F2407" s="8">
        <v>12460</v>
      </c>
      <c r="G2407" s="7">
        <v>27671.1</v>
      </c>
      <c r="H2407" s="8">
        <v>21671</v>
      </c>
      <c r="I2407" s="7">
        <v>160236.13</v>
      </c>
      <c r="J2407" s="8">
        <v>4</v>
      </c>
      <c r="K2407" s="7">
        <v>21133.48</v>
      </c>
      <c r="L2407" s="8">
        <v>4718</v>
      </c>
      <c r="M2407" s="7">
        <v>1172125.76</v>
      </c>
      <c r="N2407" s="8">
        <v>330531</v>
      </c>
    </row>
    <row r="2408" spans="1:14" x14ac:dyDescent="0.25">
      <c r="A2408" s="9">
        <v>45027</v>
      </c>
      <c r="B2408" s="8" t="s">
        <v>20</v>
      </c>
      <c r="C2408" s="7">
        <v>280619.78000000003</v>
      </c>
      <c r="D2408" s="8">
        <v>291678</v>
      </c>
      <c r="E2408" s="7">
        <v>803478.95</v>
      </c>
      <c r="F2408" s="8">
        <v>12460</v>
      </c>
      <c r="G2408" s="7">
        <v>29831.08</v>
      </c>
      <c r="H2408" s="8">
        <v>21671</v>
      </c>
      <c r="I2408" s="7">
        <v>154707.32999999999</v>
      </c>
      <c r="J2408" s="8">
        <v>4</v>
      </c>
      <c r="K2408" s="7">
        <v>21175.13</v>
      </c>
      <c r="L2408" s="8">
        <v>4718</v>
      </c>
      <c r="M2408" s="7">
        <v>1289812.27</v>
      </c>
      <c r="N2408" s="8">
        <v>330531</v>
      </c>
    </row>
    <row r="2409" spans="1:14" x14ac:dyDescent="0.25">
      <c r="A2409" s="9">
        <v>45027</v>
      </c>
      <c r="B2409" s="8" t="s">
        <v>21</v>
      </c>
      <c r="C2409" s="7">
        <v>302178.27</v>
      </c>
      <c r="D2409" s="8">
        <v>291678</v>
      </c>
      <c r="E2409" s="7">
        <v>862972.18</v>
      </c>
      <c r="F2409" s="8">
        <v>12460</v>
      </c>
      <c r="G2409" s="7">
        <v>30614.66</v>
      </c>
      <c r="H2409" s="8">
        <v>21671</v>
      </c>
      <c r="I2409" s="7">
        <v>122490.99</v>
      </c>
      <c r="J2409" s="8">
        <v>4</v>
      </c>
      <c r="K2409" s="7">
        <v>6267.31</v>
      </c>
      <c r="L2409" s="8">
        <v>4718</v>
      </c>
      <c r="M2409" s="7">
        <v>1324523.4099999999</v>
      </c>
      <c r="N2409" s="8">
        <v>330531</v>
      </c>
    </row>
    <row r="2410" spans="1:14" x14ac:dyDescent="0.25">
      <c r="A2410" s="9">
        <v>45027</v>
      </c>
      <c r="B2410" s="8" t="s">
        <v>22</v>
      </c>
      <c r="C2410" s="7">
        <v>288333.93</v>
      </c>
      <c r="D2410" s="8">
        <v>291678</v>
      </c>
      <c r="E2410" s="7">
        <v>903506.09</v>
      </c>
      <c r="F2410" s="8">
        <v>12460</v>
      </c>
      <c r="G2410" s="7">
        <v>33982.25</v>
      </c>
      <c r="H2410" s="8">
        <v>21671</v>
      </c>
      <c r="I2410" s="7">
        <v>113651.87</v>
      </c>
      <c r="J2410" s="8">
        <v>4</v>
      </c>
      <c r="K2410" s="7">
        <v>4388.63</v>
      </c>
      <c r="L2410" s="8">
        <v>4718</v>
      </c>
      <c r="M2410" s="7">
        <v>1343862.77</v>
      </c>
      <c r="N2410" s="8">
        <v>330531</v>
      </c>
    </row>
    <row r="2411" spans="1:14" x14ac:dyDescent="0.25">
      <c r="A2411" s="9">
        <v>45027</v>
      </c>
      <c r="B2411" s="8" t="s">
        <v>23</v>
      </c>
      <c r="C2411" s="7">
        <v>265385.32</v>
      </c>
      <c r="D2411" s="8">
        <v>291678</v>
      </c>
      <c r="E2411" s="7">
        <v>930074.82</v>
      </c>
      <c r="F2411" s="8">
        <v>12460</v>
      </c>
      <c r="G2411" s="7">
        <v>36703.19</v>
      </c>
      <c r="H2411" s="8">
        <v>21671</v>
      </c>
      <c r="I2411" s="7">
        <v>114370.05</v>
      </c>
      <c r="J2411" s="8">
        <v>4</v>
      </c>
      <c r="K2411" s="7">
        <v>4477.55</v>
      </c>
      <c r="L2411" s="8">
        <v>4718</v>
      </c>
      <c r="M2411" s="7">
        <v>1351010.93</v>
      </c>
      <c r="N2411" s="8">
        <v>330531</v>
      </c>
    </row>
    <row r="2412" spans="1:14" x14ac:dyDescent="0.25">
      <c r="A2412" s="9">
        <v>45027</v>
      </c>
      <c r="B2412" s="8" t="s">
        <v>24</v>
      </c>
      <c r="C2412" s="7">
        <v>249557.38</v>
      </c>
      <c r="D2412" s="8">
        <v>291678</v>
      </c>
      <c r="E2412" s="7">
        <v>963380.55</v>
      </c>
      <c r="F2412" s="8">
        <v>12460</v>
      </c>
      <c r="G2412" s="7">
        <v>38795.919999999998</v>
      </c>
      <c r="H2412" s="8">
        <v>21671</v>
      </c>
      <c r="I2412" s="7">
        <v>112682.49</v>
      </c>
      <c r="J2412" s="8">
        <v>4</v>
      </c>
      <c r="K2412" s="7">
        <v>4822.42</v>
      </c>
      <c r="L2412" s="8">
        <v>4718</v>
      </c>
      <c r="M2412" s="7">
        <v>1369238.76</v>
      </c>
      <c r="N2412" s="8">
        <v>330531</v>
      </c>
    </row>
    <row r="2413" spans="1:14" x14ac:dyDescent="0.25">
      <c r="A2413" s="9">
        <v>45027</v>
      </c>
      <c r="B2413" s="8" t="s">
        <v>25</v>
      </c>
      <c r="C2413" s="7">
        <v>239105.59</v>
      </c>
      <c r="D2413" s="8">
        <v>291678</v>
      </c>
      <c r="E2413" s="7">
        <v>976648.36</v>
      </c>
      <c r="F2413" s="8">
        <v>12460</v>
      </c>
      <c r="G2413" s="7">
        <v>39242.54</v>
      </c>
      <c r="H2413" s="8">
        <v>21671</v>
      </c>
      <c r="I2413" s="7">
        <v>118563.83</v>
      </c>
      <c r="J2413" s="8">
        <v>4</v>
      </c>
      <c r="K2413" s="7">
        <v>3777.16</v>
      </c>
      <c r="L2413" s="8">
        <v>4718</v>
      </c>
      <c r="M2413" s="7">
        <v>1377337.48</v>
      </c>
      <c r="N2413" s="8">
        <v>330531</v>
      </c>
    </row>
    <row r="2414" spans="1:14" x14ac:dyDescent="0.25">
      <c r="A2414" s="9">
        <v>45027</v>
      </c>
      <c r="B2414" s="8" t="s">
        <v>26</v>
      </c>
      <c r="C2414" s="7">
        <v>234812.7</v>
      </c>
      <c r="D2414" s="8">
        <v>291678</v>
      </c>
      <c r="E2414" s="7">
        <v>989853.28</v>
      </c>
      <c r="F2414" s="8">
        <v>12460</v>
      </c>
      <c r="G2414" s="7">
        <v>39321.449999999997</v>
      </c>
      <c r="H2414" s="8">
        <v>21671</v>
      </c>
      <c r="I2414" s="7">
        <v>112183.3</v>
      </c>
      <c r="J2414" s="8">
        <v>4</v>
      </c>
      <c r="K2414" s="7">
        <v>3635.07</v>
      </c>
      <c r="L2414" s="8">
        <v>4718</v>
      </c>
      <c r="M2414" s="7">
        <v>1379805.8</v>
      </c>
      <c r="N2414" s="8">
        <v>330531</v>
      </c>
    </row>
    <row r="2415" spans="1:14" x14ac:dyDescent="0.25">
      <c r="A2415" s="9">
        <v>45027</v>
      </c>
      <c r="B2415" s="8" t="s">
        <v>27</v>
      </c>
      <c r="C2415" s="7">
        <v>230738.6</v>
      </c>
      <c r="D2415" s="8">
        <v>291678</v>
      </c>
      <c r="E2415" s="7">
        <v>996990.37</v>
      </c>
      <c r="F2415" s="8">
        <v>12460</v>
      </c>
      <c r="G2415" s="7">
        <v>39506.870000000003</v>
      </c>
      <c r="H2415" s="8">
        <v>21671</v>
      </c>
      <c r="I2415" s="7">
        <v>111083.39</v>
      </c>
      <c r="J2415" s="8">
        <v>4</v>
      </c>
      <c r="K2415" s="7">
        <v>3417.21</v>
      </c>
      <c r="L2415" s="8">
        <v>4718</v>
      </c>
      <c r="M2415" s="7">
        <v>1381736.44</v>
      </c>
      <c r="N2415" s="8">
        <v>330531</v>
      </c>
    </row>
    <row r="2416" spans="1:14" x14ac:dyDescent="0.25">
      <c r="A2416" s="9">
        <v>45027</v>
      </c>
      <c r="B2416" s="8" t="s">
        <v>28</v>
      </c>
      <c r="C2416" s="7">
        <v>230378.16</v>
      </c>
      <c r="D2416" s="8">
        <v>291678</v>
      </c>
      <c r="E2416" s="7">
        <v>989816.59</v>
      </c>
      <c r="F2416" s="8">
        <v>12460</v>
      </c>
      <c r="G2416" s="7">
        <v>39955.730000000003</v>
      </c>
      <c r="H2416" s="8">
        <v>21671</v>
      </c>
      <c r="I2416" s="7">
        <v>108121.8</v>
      </c>
      <c r="J2416" s="8">
        <v>4</v>
      </c>
      <c r="K2416" s="7">
        <v>3349.49</v>
      </c>
      <c r="L2416" s="8">
        <v>4718</v>
      </c>
      <c r="M2416" s="7">
        <v>1371621.77</v>
      </c>
      <c r="N2416" s="8">
        <v>330531</v>
      </c>
    </row>
    <row r="2417" spans="1:14" x14ac:dyDescent="0.25">
      <c r="A2417" s="9">
        <v>45027</v>
      </c>
      <c r="B2417" s="8" t="s">
        <v>29</v>
      </c>
      <c r="C2417" s="7">
        <v>239385.11</v>
      </c>
      <c r="D2417" s="8">
        <v>291678</v>
      </c>
      <c r="E2417" s="7">
        <v>966435.25</v>
      </c>
      <c r="F2417" s="8">
        <v>12460</v>
      </c>
      <c r="G2417" s="7">
        <v>40012.959999999999</v>
      </c>
      <c r="H2417" s="8">
        <v>21671</v>
      </c>
      <c r="I2417" s="7">
        <v>106737.9</v>
      </c>
      <c r="J2417" s="8">
        <v>4</v>
      </c>
      <c r="K2417" s="7">
        <v>3364.5</v>
      </c>
      <c r="L2417" s="8">
        <v>4718</v>
      </c>
      <c r="M2417" s="7">
        <v>1355935.72</v>
      </c>
      <c r="N2417" s="8">
        <v>330531</v>
      </c>
    </row>
    <row r="2418" spans="1:14" x14ac:dyDescent="0.25">
      <c r="A2418" s="9">
        <v>45027</v>
      </c>
      <c r="B2418" s="8" t="s">
        <v>30</v>
      </c>
      <c r="C2418" s="7">
        <v>260202.27</v>
      </c>
      <c r="D2418" s="8">
        <v>291678</v>
      </c>
      <c r="E2418" s="7">
        <v>937702.86</v>
      </c>
      <c r="F2418" s="8">
        <v>12460</v>
      </c>
      <c r="G2418" s="7">
        <v>38743.449999999997</v>
      </c>
      <c r="H2418" s="8">
        <v>21671</v>
      </c>
      <c r="I2418" s="7">
        <v>108650.21</v>
      </c>
      <c r="J2418" s="8">
        <v>4</v>
      </c>
      <c r="K2418" s="7">
        <v>3857.32</v>
      </c>
      <c r="L2418" s="8">
        <v>4718</v>
      </c>
      <c r="M2418" s="7">
        <v>1349156.11</v>
      </c>
      <c r="N2418" s="8">
        <v>330531</v>
      </c>
    </row>
    <row r="2419" spans="1:14" x14ac:dyDescent="0.25">
      <c r="A2419" s="9">
        <v>45027</v>
      </c>
      <c r="B2419" s="8" t="s">
        <v>31</v>
      </c>
      <c r="C2419" s="7">
        <v>289479.28000000003</v>
      </c>
      <c r="D2419" s="8">
        <v>291678</v>
      </c>
      <c r="E2419" s="7">
        <v>903869.3</v>
      </c>
      <c r="F2419" s="8">
        <v>12460</v>
      </c>
      <c r="G2419" s="7">
        <v>35277.99</v>
      </c>
      <c r="H2419" s="8">
        <v>21671</v>
      </c>
      <c r="I2419" s="7">
        <v>108267.7</v>
      </c>
      <c r="J2419" s="8">
        <v>4</v>
      </c>
      <c r="K2419" s="7">
        <v>3847.53</v>
      </c>
      <c r="L2419" s="8">
        <v>4718</v>
      </c>
      <c r="M2419" s="7">
        <v>1340741.8</v>
      </c>
      <c r="N2419" s="8">
        <v>330531</v>
      </c>
    </row>
    <row r="2420" spans="1:14" x14ac:dyDescent="0.25">
      <c r="A2420" s="9">
        <v>45027</v>
      </c>
      <c r="B2420" s="8" t="s">
        <v>32</v>
      </c>
      <c r="C2420" s="7">
        <v>311103.12</v>
      </c>
      <c r="D2420" s="8">
        <v>291678</v>
      </c>
      <c r="E2420" s="7">
        <v>875043.85</v>
      </c>
      <c r="F2420" s="8">
        <v>12460</v>
      </c>
      <c r="G2420" s="7">
        <v>33011.160000000003</v>
      </c>
      <c r="H2420" s="8">
        <v>21671</v>
      </c>
      <c r="I2420" s="7">
        <v>113525.63</v>
      </c>
      <c r="J2420" s="8">
        <v>4</v>
      </c>
      <c r="K2420" s="7">
        <v>5671.84</v>
      </c>
      <c r="L2420" s="8">
        <v>4718</v>
      </c>
      <c r="M2420" s="7">
        <v>1338355.6000000001</v>
      </c>
      <c r="N2420" s="8">
        <v>330531</v>
      </c>
    </row>
    <row r="2421" spans="1:14" x14ac:dyDescent="0.25">
      <c r="A2421" s="9">
        <v>45027</v>
      </c>
      <c r="B2421" s="8" t="s">
        <v>33</v>
      </c>
      <c r="C2421" s="7">
        <v>319234.26</v>
      </c>
      <c r="D2421" s="8">
        <v>291678</v>
      </c>
      <c r="E2421" s="7">
        <v>846351.82</v>
      </c>
      <c r="F2421" s="8">
        <v>12460</v>
      </c>
      <c r="G2421" s="7">
        <v>30631.81</v>
      </c>
      <c r="H2421" s="8">
        <v>21671</v>
      </c>
      <c r="I2421" s="7">
        <v>121308.71</v>
      </c>
      <c r="J2421" s="8">
        <v>4</v>
      </c>
      <c r="K2421" s="7">
        <v>5537.73</v>
      </c>
      <c r="L2421" s="8">
        <v>4718</v>
      </c>
      <c r="M2421" s="7">
        <v>1323064.33</v>
      </c>
      <c r="N2421" s="8">
        <v>330531</v>
      </c>
    </row>
    <row r="2422" spans="1:14" x14ac:dyDescent="0.25">
      <c r="A2422" s="9">
        <v>45027</v>
      </c>
      <c r="B2422" s="8" t="s">
        <v>34</v>
      </c>
      <c r="C2422" s="7">
        <v>333573.93</v>
      </c>
      <c r="D2422" s="8">
        <v>291678</v>
      </c>
      <c r="E2422" s="7">
        <v>821380.56</v>
      </c>
      <c r="F2422" s="8">
        <v>12460</v>
      </c>
      <c r="G2422" s="7">
        <v>30451.91</v>
      </c>
      <c r="H2422" s="8">
        <v>21671</v>
      </c>
      <c r="I2422" s="7">
        <v>122918.13</v>
      </c>
      <c r="J2422" s="8">
        <v>4</v>
      </c>
      <c r="K2422" s="7">
        <v>14102</v>
      </c>
      <c r="L2422" s="8">
        <v>4718</v>
      </c>
      <c r="M2422" s="7">
        <v>1322426.53</v>
      </c>
      <c r="N2422" s="8">
        <v>330531</v>
      </c>
    </row>
    <row r="2423" spans="1:14" x14ac:dyDescent="0.25">
      <c r="A2423" s="9">
        <v>45027</v>
      </c>
      <c r="B2423" s="8" t="s">
        <v>35</v>
      </c>
      <c r="C2423" s="7">
        <v>329525.27</v>
      </c>
      <c r="D2423" s="8">
        <v>291678</v>
      </c>
      <c r="E2423" s="7">
        <v>783141.85</v>
      </c>
      <c r="F2423" s="8">
        <v>12460</v>
      </c>
      <c r="G2423" s="7">
        <v>29475.53</v>
      </c>
      <c r="H2423" s="8">
        <v>21671</v>
      </c>
      <c r="I2423" s="7">
        <v>141187.57</v>
      </c>
      <c r="J2423" s="8">
        <v>4</v>
      </c>
      <c r="K2423" s="7">
        <v>21787.919999999998</v>
      </c>
      <c r="L2423" s="8">
        <v>4718</v>
      </c>
      <c r="M2423" s="7">
        <v>1305118.1399999999</v>
      </c>
      <c r="N2423" s="8">
        <v>330531</v>
      </c>
    </row>
    <row r="2424" spans="1:14" x14ac:dyDescent="0.25">
      <c r="A2424" s="9">
        <v>45027</v>
      </c>
      <c r="B2424" s="8" t="s">
        <v>36</v>
      </c>
      <c r="C2424" s="7">
        <v>293843.28000000003</v>
      </c>
      <c r="D2424" s="8">
        <v>291678</v>
      </c>
      <c r="E2424" s="7">
        <v>746409.67</v>
      </c>
      <c r="F2424" s="8">
        <v>12460</v>
      </c>
      <c r="G2424" s="7">
        <v>28110.32</v>
      </c>
      <c r="H2424" s="8">
        <v>21671</v>
      </c>
      <c r="I2424" s="7">
        <v>149720.29999999999</v>
      </c>
      <c r="J2424" s="8">
        <v>4</v>
      </c>
      <c r="K2424" s="7">
        <v>24217.41</v>
      </c>
      <c r="L2424" s="8">
        <v>4718</v>
      </c>
      <c r="M2424" s="7">
        <v>1242300.98</v>
      </c>
      <c r="N2424" s="8">
        <v>330531</v>
      </c>
    </row>
    <row r="2425" spans="1:14" x14ac:dyDescent="0.25">
      <c r="A2425" s="9">
        <v>45027</v>
      </c>
      <c r="B2425" s="8" t="s">
        <v>37</v>
      </c>
      <c r="C2425" s="7">
        <v>250755.99</v>
      </c>
      <c r="D2425" s="8">
        <v>291678</v>
      </c>
      <c r="E2425" s="7">
        <v>720993.17</v>
      </c>
      <c r="F2425" s="8">
        <v>12460</v>
      </c>
      <c r="G2425" s="7">
        <v>27207.54</v>
      </c>
      <c r="H2425" s="8">
        <v>21671</v>
      </c>
      <c r="I2425" s="7">
        <v>141291.15</v>
      </c>
      <c r="J2425" s="8">
        <v>4</v>
      </c>
      <c r="K2425" s="7">
        <v>25038.28</v>
      </c>
      <c r="L2425" s="8">
        <v>4718</v>
      </c>
      <c r="M2425" s="7">
        <v>1165286.1299999999</v>
      </c>
      <c r="N2425" s="8">
        <v>330531</v>
      </c>
    </row>
    <row r="2426" spans="1:14" x14ac:dyDescent="0.25">
      <c r="A2426" s="9">
        <v>45027</v>
      </c>
      <c r="B2426" s="8" t="s">
        <v>38</v>
      </c>
      <c r="C2426" s="7">
        <v>217454.8</v>
      </c>
      <c r="D2426" s="8">
        <v>291856</v>
      </c>
      <c r="E2426" s="7">
        <v>701563.33</v>
      </c>
      <c r="F2426" s="8">
        <v>12474</v>
      </c>
      <c r="G2426" s="7">
        <v>26501.14</v>
      </c>
      <c r="H2426" s="8">
        <v>21689</v>
      </c>
      <c r="I2426" s="7">
        <v>146949.22</v>
      </c>
      <c r="J2426" s="8">
        <v>4</v>
      </c>
      <c r="K2426" s="7">
        <v>25692.560000000001</v>
      </c>
      <c r="L2426" s="8">
        <v>4719</v>
      </c>
      <c r="M2426" s="7">
        <v>1118161.05</v>
      </c>
      <c r="N2426" s="8">
        <v>330742</v>
      </c>
    </row>
    <row r="2427" spans="1:14" x14ac:dyDescent="0.25">
      <c r="A2427" s="9">
        <v>45028</v>
      </c>
      <c r="B2427" s="8" t="s">
        <v>15</v>
      </c>
      <c r="C2427" s="7">
        <v>197488.02</v>
      </c>
      <c r="D2427" s="8">
        <v>291822</v>
      </c>
      <c r="E2427" s="7">
        <v>686333.02</v>
      </c>
      <c r="F2427" s="8">
        <v>12470</v>
      </c>
      <c r="G2427" s="7">
        <v>25844.98</v>
      </c>
      <c r="H2427" s="8">
        <v>21687</v>
      </c>
      <c r="I2427" s="7">
        <v>155078.51999999999</v>
      </c>
      <c r="J2427" s="8">
        <v>4</v>
      </c>
      <c r="K2427" s="7">
        <v>22276.720000000001</v>
      </c>
      <c r="L2427" s="8">
        <v>4719</v>
      </c>
      <c r="M2427" s="7">
        <v>1087021.26</v>
      </c>
      <c r="N2427" s="8">
        <v>330702</v>
      </c>
    </row>
    <row r="2428" spans="1:14" x14ac:dyDescent="0.25">
      <c r="A2428" s="9">
        <v>45028</v>
      </c>
      <c r="B2428" s="8" t="s">
        <v>16</v>
      </c>
      <c r="C2428" s="7">
        <v>188588.69</v>
      </c>
      <c r="D2428" s="8">
        <v>291822</v>
      </c>
      <c r="E2428" s="7">
        <v>675479.46</v>
      </c>
      <c r="F2428" s="8">
        <v>12470</v>
      </c>
      <c r="G2428" s="7">
        <v>25850.84</v>
      </c>
      <c r="H2428" s="8">
        <v>21687</v>
      </c>
      <c r="I2428" s="7">
        <v>160919.01999999999</v>
      </c>
      <c r="J2428" s="8">
        <v>4</v>
      </c>
      <c r="K2428" s="7">
        <v>24266.42</v>
      </c>
      <c r="L2428" s="8">
        <v>4719</v>
      </c>
      <c r="M2428" s="7">
        <v>1075104.43</v>
      </c>
      <c r="N2428" s="8">
        <v>330702</v>
      </c>
    </row>
    <row r="2429" spans="1:14" x14ac:dyDescent="0.25">
      <c r="A2429" s="9">
        <v>45028</v>
      </c>
      <c r="B2429" s="8" t="s">
        <v>17</v>
      </c>
      <c r="C2429" s="7">
        <v>185856.2</v>
      </c>
      <c r="D2429" s="8">
        <v>291822</v>
      </c>
      <c r="E2429" s="7">
        <v>673948.88</v>
      </c>
      <c r="F2429" s="8">
        <v>12470</v>
      </c>
      <c r="G2429" s="7">
        <v>25808.57</v>
      </c>
      <c r="H2429" s="8">
        <v>21687</v>
      </c>
      <c r="I2429" s="7">
        <v>161543.70000000001</v>
      </c>
      <c r="J2429" s="8">
        <v>4</v>
      </c>
      <c r="K2429" s="7">
        <v>26009.66</v>
      </c>
      <c r="L2429" s="8">
        <v>4719</v>
      </c>
      <c r="M2429" s="7">
        <v>1073167.01</v>
      </c>
      <c r="N2429" s="8">
        <v>330702</v>
      </c>
    </row>
    <row r="2430" spans="1:14" x14ac:dyDescent="0.25">
      <c r="A2430" s="9">
        <v>45028</v>
      </c>
      <c r="B2430" s="8" t="s">
        <v>18</v>
      </c>
      <c r="C2430" s="7">
        <v>190854.92</v>
      </c>
      <c r="D2430" s="8">
        <v>291822</v>
      </c>
      <c r="E2430" s="7">
        <v>689358.01</v>
      </c>
      <c r="F2430" s="8">
        <v>12470</v>
      </c>
      <c r="G2430" s="7">
        <v>25888.98</v>
      </c>
      <c r="H2430" s="8">
        <v>21687</v>
      </c>
      <c r="I2430" s="7">
        <v>131244.99</v>
      </c>
      <c r="J2430" s="8">
        <v>4</v>
      </c>
      <c r="K2430" s="7">
        <v>24842.09</v>
      </c>
      <c r="L2430" s="8">
        <v>4719</v>
      </c>
      <c r="M2430" s="7">
        <v>1062188.99</v>
      </c>
      <c r="N2430" s="8">
        <v>330702</v>
      </c>
    </row>
    <row r="2431" spans="1:14" x14ac:dyDescent="0.25">
      <c r="A2431" s="9">
        <v>45028</v>
      </c>
      <c r="B2431" s="8" t="s">
        <v>19</v>
      </c>
      <c r="C2431" s="7">
        <v>209305.23</v>
      </c>
      <c r="D2431" s="8">
        <v>291822</v>
      </c>
      <c r="E2431" s="7">
        <v>731012.54</v>
      </c>
      <c r="F2431" s="8">
        <v>12470</v>
      </c>
      <c r="G2431" s="7">
        <v>26704.240000000002</v>
      </c>
      <c r="H2431" s="8">
        <v>21687</v>
      </c>
      <c r="I2431" s="7">
        <v>155011.48000000001</v>
      </c>
      <c r="J2431" s="8">
        <v>4</v>
      </c>
      <c r="K2431" s="7">
        <v>25336.76</v>
      </c>
      <c r="L2431" s="8">
        <v>4719</v>
      </c>
      <c r="M2431" s="7">
        <v>1147370.25</v>
      </c>
      <c r="N2431" s="8">
        <v>330702</v>
      </c>
    </row>
    <row r="2432" spans="1:14" x14ac:dyDescent="0.25">
      <c r="A2432" s="9">
        <v>45028</v>
      </c>
      <c r="B2432" s="8" t="s">
        <v>20</v>
      </c>
      <c r="C2432" s="7">
        <v>242971.97</v>
      </c>
      <c r="D2432" s="8">
        <v>291822</v>
      </c>
      <c r="E2432" s="7">
        <v>804747.77</v>
      </c>
      <c r="F2432" s="8">
        <v>12470</v>
      </c>
      <c r="G2432" s="7">
        <v>28470.02</v>
      </c>
      <c r="H2432" s="8">
        <v>21687</v>
      </c>
      <c r="I2432" s="7">
        <v>153581.96</v>
      </c>
      <c r="J2432" s="8">
        <v>4</v>
      </c>
      <c r="K2432" s="7">
        <v>23112.98</v>
      </c>
      <c r="L2432" s="8">
        <v>4719</v>
      </c>
      <c r="M2432" s="7">
        <v>1252884.7</v>
      </c>
      <c r="N2432" s="8">
        <v>330702</v>
      </c>
    </row>
    <row r="2433" spans="1:14" x14ac:dyDescent="0.25">
      <c r="A2433" s="9">
        <v>45028</v>
      </c>
      <c r="B2433" s="8" t="s">
        <v>21</v>
      </c>
      <c r="C2433" s="7">
        <v>263161.14</v>
      </c>
      <c r="D2433" s="8">
        <v>291822</v>
      </c>
      <c r="E2433" s="7">
        <v>868428.45</v>
      </c>
      <c r="F2433" s="8">
        <v>12470</v>
      </c>
      <c r="G2433" s="7">
        <v>29550.85</v>
      </c>
      <c r="H2433" s="8">
        <v>21687</v>
      </c>
      <c r="I2433" s="7">
        <v>143334.99</v>
      </c>
      <c r="J2433" s="8">
        <v>4</v>
      </c>
      <c r="K2433" s="7">
        <v>8330.83</v>
      </c>
      <c r="L2433" s="8">
        <v>4719</v>
      </c>
      <c r="M2433" s="7">
        <v>1312806.26</v>
      </c>
      <c r="N2433" s="8">
        <v>330702</v>
      </c>
    </row>
    <row r="2434" spans="1:14" x14ac:dyDescent="0.25">
      <c r="A2434" s="9">
        <v>45028</v>
      </c>
      <c r="B2434" s="8" t="s">
        <v>22</v>
      </c>
      <c r="C2434" s="7">
        <v>254571.34</v>
      </c>
      <c r="D2434" s="8">
        <v>291822</v>
      </c>
      <c r="E2434" s="7">
        <v>918802.48</v>
      </c>
      <c r="F2434" s="8">
        <v>12470</v>
      </c>
      <c r="G2434" s="7">
        <v>32488.93</v>
      </c>
      <c r="H2434" s="8">
        <v>21687</v>
      </c>
      <c r="I2434" s="7">
        <v>141711.70000000001</v>
      </c>
      <c r="J2434" s="8">
        <v>4</v>
      </c>
      <c r="K2434" s="7">
        <v>4710.84</v>
      </c>
      <c r="L2434" s="8">
        <v>4719</v>
      </c>
      <c r="M2434" s="7">
        <v>1352285.29</v>
      </c>
      <c r="N2434" s="8">
        <v>330702</v>
      </c>
    </row>
    <row r="2435" spans="1:14" x14ac:dyDescent="0.25">
      <c r="A2435" s="9">
        <v>45028</v>
      </c>
      <c r="B2435" s="8" t="s">
        <v>23</v>
      </c>
      <c r="C2435" s="7">
        <v>242255.52</v>
      </c>
      <c r="D2435" s="8">
        <v>291822</v>
      </c>
      <c r="E2435" s="7">
        <v>955469.49</v>
      </c>
      <c r="F2435" s="8">
        <v>12470</v>
      </c>
      <c r="G2435" s="7">
        <v>35644.78</v>
      </c>
      <c r="H2435" s="8">
        <v>21687</v>
      </c>
      <c r="I2435" s="7">
        <v>165706.76</v>
      </c>
      <c r="J2435" s="8">
        <v>4</v>
      </c>
      <c r="K2435" s="7">
        <v>4304.1899999999996</v>
      </c>
      <c r="L2435" s="8">
        <v>4719</v>
      </c>
      <c r="M2435" s="7">
        <v>1403380.74</v>
      </c>
      <c r="N2435" s="8">
        <v>330702</v>
      </c>
    </row>
    <row r="2436" spans="1:14" x14ac:dyDescent="0.25">
      <c r="A2436" s="9">
        <v>45028</v>
      </c>
      <c r="B2436" s="8" t="s">
        <v>24</v>
      </c>
      <c r="C2436" s="7">
        <v>233190.48</v>
      </c>
      <c r="D2436" s="8">
        <v>291822</v>
      </c>
      <c r="E2436" s="7">
        <v>987872.67</v>
      </c>
      <c r="F2436" s="8">
        <v>12470</v>
      </c>
      <c r="G2436" s="7">
        <v>37437.49</v>
      </c>
      <c r="H2436" s="8">
        <v>21687</v>
      </c>
      <c r="I2436" s="7">
        <v>151431.79</v>
      </c>
      <c r="J2436" s="8">
        <v>4</v>
      </c>
      <c r="K2436" s="7">
        <v>2921.01</v>
      </c>
      <c r="L2436" s="8">
        <v>4719</v>
      </c>
      <c r="M2436" s="7">
        <v>1412853.44</v>
      </c>
      <c r="N2436" s="8">
        <v>330702</v>
      </c>
    </row>
    <row r="2437" spans="1:14" x14ac:dyDescent="0.25">
      <c r="A2437" s="9">
        <v>45028</v>
      </c>
      <c r="B2437" s="8" t="s">
        <v>25</v>
      </c>
      <c r="C2437" s="7">
        <v>231133.36</v>
      </c>
      <c r="D2437" s="8">
        <v>291822</v>
      </c>
      <c r="E2437" s="7">
        <v>997173.13</v>
      </c>
      <c r="F2437" s="8">
        <v>12470</v>
      </c>
      <c r="G2437" s="7">
        <v>38738.86</v>
      </c>
      <c r="H2437" s="8">
        <v>21687</v>
      </c>
      <c r="I2437" s="7">
        <v>145181.54</v>
      </c>
      <c r="J2437" s="8">
        <v>4</v>
      </c>
      <c r="K2437" s="7">
        <v>2399.81</v>
      </c>
      <c r="L2437" s="8">
        <v>4719</v>
      </c>
      <c r="M2437" s="7">
        <v>1414626.7</v>
      </c>
      <c r="N2437" s="8">
        <v>330702</v>
      </c>
    </row>
    <row r="2438" spans="1:14" x14ac:dyDescent="0.25">
      <c r="A2438" s="9">
        <v>45028</v>
      </c>
      <c r="B2438" s="8" t="s">
        <v>26</v>
      </c>
      <c r="C2438" s="7">
        <v>232646.88</v>
      </c>
      <c r="D2438" s="8">
        <v>291822</v>
      </c>
      <c r="E2438" s="7">
        <v>1005255.05</v>
      </c>
      <c r="F2438" s="8">
        <v>12470</v>
      </c>
      <c r="G2438" s="7">
        <v>39429.25</v>
      </c>
      <c r="H2438" s="8">
        <v>21687</v>
      </c>
      <c r="I2438" s="7">
        <v>154423.35999999999</v>
      </c>
      <c r="J2438" s="8">
        <v>4</v>
      </c>
      <c r="K2438" s="7">
        <v>2594.23</v>
      </c>
      <c r="L2438" s="8">
        <v>4719</v>
      </c>
      <c r="M2438" s="7">
        <v>1434348.77</v>
      </c>
      <c r="N2438" s="8">
        <v>330702</v>
      </c>
    </row>
    <row r="2439" spans="1:14" x14ac:dyDescent="0.25">
      <c r="A2439" s="9">
        <v>45028</v>
      </c>
      <c r="B2439" s="8" t="s">
        <v>27</v>
      </c>
      <c r="C2439" s="7">
        <v>233184.54</v>
      </c>
      <c r="D2439" s="8">
        <v>291822</v>
      </c>
      <c r="E2439" s="7">
        <v>1015496.76</v>
      </c>
      <c r="F2439" s="8">
        <v>12470</v>
      </c>
      <c r="G2439" s="7">
        <v>40079.61</v>
      </c>
      <c r="H2439" s="8">
        <v>21687</v>
      </c>
      <c r="I2439" s="7">
        <v>161544.72</v>
      </c>
      <c r="J2439" s="8">
        <v>4</v>
      </c>
      <c r="K2439" s="7">
        <v>2064.58</v>
      </c>
      <c r="L2439" s="8">
        <v>4719</v>
      </c>
      <c r="M2439" s="7">
        <v>1452370.21</v>
      </c>
      <c r="N2439" s="8">
        <v>330702</v>
      </c>
    </row>
    <row r="2440" spans="1:14" x14ac:dyDescent="0.25">
      <c r="A2440" s="9">
        <v>45028</v>
      </c>
      <c r="B2440" s="8" t="s">
        <v>28</v>
      </c>
      <c r="C2440" s="7">
        <v>239533.21</v>
      </c>
      <c r="D2440" s="8">
        <v>291822</v>
      </c>
      <c r="E2440" s="7">
        <v>1015345.95</v>
      </c>
      <c r="F2440" s="8">
        <v>12470</v>
      </c>
      <c r="G2440" s="7">
        <v>41269.79</v>
      </c>
      <c r="H2440" s="8">
        <v>21687</v>
      </c>
      <c r="I2440" s="7">
        <v>158809.16</v>
      </c>
      <c r="J2440" s="8">
        <v>4</v>
      </c>
      <c r="K2440" s="7">
        <v>2614.21</v>
      </c>
      <c r="L2440" s="8">
        <v>4719</v>
      </c>
      <c r="M2440" s="7">
        <v>1457572.32</v>
      </c>
      <c r="N2440" s="8">
        <v>330702</v>
      </c>
    </row>
    <row r="2441" spans="1:14" x14ac:dyDescent="0.25">
      <c r="A2441" s="9">
        <v>45028</v>
      </c>
      <c r="B2441" s="8" t="s">
        <v>29</v>
      </c>
      <c r="C2441" s="7">
        <v>257897.06</v>
      </c>
      <c r="D2441" s="8">
        <v>291822</v>
      </c>
      <c r="E2441" s="7">
        <v>995681.07</v>
      </c>
      <c r="F2441" s="8">
        <v>12470</v>
      </c>
      <c r="G2441" s="7">
        <v>41903.42</v>
      </c>
      <c r="H2441" s="8">
        <v>21687</v>
      </c>
      <c r="I2441" s="7">
        <v>147520.21</v>
      </c>
      <c r="J2441" s="8">
        <v>4</v>
      </c>
      <c r="K2441" s="7">
        <v>3351.89</v>
      </c>
      <c r="L2441" s="8">
        <v>4719</v>
      </c>
      <c r="M2441" s="7">
        <v>1446353.65</v>
      </c>
      <c r="N2441" s="8">
        <v>330702</v>
      </c>
    </row>
    <row r="2442" spans="1:14" x14ac:dyDescent="0.25">
      <c r="A2442" s="9">
        <v>45028</v>
      </c>
      <c r="B2442" s="8" t="s">
        <v>30</v>
      </c>
      <c r="C2442" s="7">
        <v>285995.11</v>
      </c>
      <c r="D2442" s="8">
        <v>291822</v>
      </c>
      <c r="E2442" s="7">
        <v>968962.41</v>
      </c>
      <c r="F2442" s="8">
        <v>12470</v>
      </c>
      <c r="G2442" s="7">
        <v>40860.639999999999</v>
      </c>
      <c r="H2442" s="8">
        <v>21687</v>
      </c>
      <c r="I2442" s="7">
        <v>169952.2</v>
      </c>
      <c r="J2442" s="8">
        <v>4</v>
      </c>
      <c r="K2442" s="7">
        <v>3979.9</v>
      </c>
      <c r="L2442" s="8">
        <v>4719</v>
      </c>
      <c r="M2442" s="7">
        <v>1469750.26</v>
      </c>
      <c r="N2442" s="8">
        <v>330702</v>
      </c>
    </row>
    <row r="2443" spans="1:14" x14ac:dyDescent="0.25">
      <c r="A2443" s="9">
        <v>45028</v>
      </c>
      <c r="B2443" s="8" t="s">
        <v>31</v>
      </c>
      <c r="C2443" s="7">
        <v>318078.94</v>
      </c>
      <c r="D2443" s="8">
        <v>291822</v>
      </c>
      <c r="E2443" s="7">
        <v>932185.75</v>
      </c>
      <c r="F2443" s="8">
        <v>12470</v>
      </c>
      <c r="G2443" s="7">
        <v>37261.879999999997</v>
      </c>
      <c r="H2443" s="8">
        <v>21687</v>
      </c>
      <c r="I2443" s="7">
        <v>180680.23</v>
      </c>
      <c r="J2443" s="8">
        <v>4</v>
      </c>
      <c r="K2443" s="7">
        <v>3759.23</v>
      </c>
      <c r="L2443" s="8">
        <v>4719</v>
      </c>
      <c r="M2443" s="7">
        <v>1471966.03</v>
      </c>
      <c r="N2443" s="8">
        <v>330702</v>
      </c>
    </row>
    <row r="2444" spans="1:14" x14ac:dyDescent="0.25">
      <c r="A2444" s="9">
        <v>45028</v>
      </c>
      <c r="B2444" s="8" t="s">
        <v>32</v>
      </c>
      <c r="C2444" s="7">
        <v>337645.39</v>
      </c>
      <c r="D2444" s="8">
        <v>291822</v>
      </c>
      <c r="E2444" s="7">
        <v>898845.82</v>
      </c>
      <c r="F2444" s="8">
        <v>12470</v>
      </c>
      <c r="G2444" s="7">
        <v>34611.46</v>
      </c>
      <c r="H2444" s="8">
        <v>21687</v>
      </c>
      <c r="I2444" s="7">
        <v>177694.46</v>
      </c>
      <c r="J2444" s="8">
        <v>4</v>
      </c>
      <c r="K2444" s="7">
        <v>4450.13</v>
      </c>
      <c r="L2444" s="8">
        <v>4719</v>
      </c>
      <c r="M2444" s="7">
        <v>1453247.26</v>
      </c>
      <c r="N2444" s="8">
        <v>330702</v>
      </c>
    </row>
    <row r="2445" spans="1:14" x14ac:dyDescent="0.25">
      <c r="A2445" s="9">
        <v>45028</v>
      </c>
      <c r="B2445" s="8" t="s">
        <v>33</v>
      </c>
      <c r="C2445" s="7">
        <v>341566.31</v>
      </c>
      <c r="D2445" s="8">
        <v>291822</v>
      </c>
      <c r="E2445" s="7">
        <v>867323.75</v>
      </c>
      <c r="F2445" s="8">
        <v>12470</v>
      </c>
      <c r="G2445" s="7">
        <v>32198.29</v>
      </c>
      <c r="H2445" s="8">
        <v>21687</v>
      </c>
      <c r="I2445" s="7">
        <v>156829.31</v>
      </c>
      <c r="J2445" s="8">
        <v>4</v>
      </c>
      <c r="K2445" s="7">
        <v>4398.92</v>
      </c>
      <c r="L2445" s="8">
        <v>4719</v>
      </c>
      <c r="M2445" s="7">
        <v>1402316.58</v>
      </c>
      <c r="N2445" s="8">
        <v>330702</v>
      </c>
    </row>
    <row r="2446" spans="1:14" x14ac:dyDescent="0.25">
      <c r="A2446" s="9">
        <v>45028</v>
      </c>
      <c r="B2446" s="8" t="s">
        <v>34</v>
      </c>
      <c r="C2446" s="7">
        <v>352753.96</v>
      </c>
      <c r="D2446" s="8">
        <v>291822</v>
      </c>
      <c r="E2446" s="7">
        <v>837517.33</v>
      </c>
      <c r="F2446" s="8">
        <v>12470</v>
      </c>
      <c r="G2446" s="7">
        <v>31719.200000000001</v>
      </c>
      <c r="H2446" s="8">
        <v>21687</v>
      </c>
      <c r="I2446" s="7">
        <v>167408.41</v>
      </c>
      <c r="J2446" s="8">
        <v>4</v>
      </c>
      <c r="K2446" s="7">
        <v>11984.04</v>
      </c>
      <c r="L2446" s="8">
        <v>4719</v>
      </c>
      <c r="M2446" s="7">
        <v>1401382.94</v>
      </c>
      <c r="N2446" s="8">
        <v>330702</v>
      </c>
    </row>
    <row r="2447" spans="1:14" x14ac:dyDescent="0.25">
      <c r="A2447" s="9">
        <v>45028</v>
      </c>
      <c r="B2447" s="8" t="s">
        <v>35</v>
      </c>
      <c r="C2447" s="7">
        <v>350431.47</v>
      </c>
      <c r="D2447" s="8">
        <v>291822</v>
      </c>
      <c r="E2447" s="7">
        <v>802662.01</v>
      </c>
      <c r="F2447" s="8">
        <v>12470</v>
      </c>
      <c r="G2447" s="7">
        <v>30265.07</v>
      </c>
      <c r="H2447" s="8">
        <v>21687</v>
      </c>
      <c r="I2447" s="7">
        <v>172820.8</v>
      </c>
      <c r="J2447" s="8">
        <v>4</v>
      </c>
      <c r="K2447" s="7">
        <v>21581.61</v>
      </c>
      <c r="L2447" s="8">
        <v>4719</v>
      </c>
      <c r="M2447" s="7">
        <v>1377760.96</v>
      </c>
      <c r="N2447" s="8">
        <v>330702</v>
      </c>
    </row>
    <row r="2448" spans="1:14" x14ac:dyDescent="0.25">
      <c r="A2448" s="9">
        <v>45028</v>
      </c>
      <c r="B2448" s="8" t="s">
        <v>36</v>
      </c>
      <c r="C2448" s="7">
        <v>310576.03000000003</v>
      </c>
      <c r="D2448" s="8">
        <v>291822</v>
      </c>
      <c r="E2448" s="7">
        <v>760926.44</v>
      </c>
      <c r="F2448" s="8">
        <v>12470</v>
      </c>
      <c r="G2448" s="7">
        <v>28358.5</v>
      </c>
      <c r="H2448" s="8">
        <v>21687</v>
      </c>
      <c r="I2448" s="7">
        <v>150277.44</v>
      </c>
      <c r="J2448" s="8">
        <v>4</v>
      </c>
      <c r="K2448" s="7">
        <v>19608.63</v>
      </c>
      <c r="L2448" s="8">
        <v>4719</v>
      </c>
      <c r="M2448" s="7">
        <v>1269747.04</v>
      </c>
      <c r="N2448" s="8">
        <v>330702</v>
      </c>
    </row>
    <row r="2449" spans="1:14" x14ac:dyDescent="0.25">
      <c r="A2449" s="9">
        <v>45028</v>
      </c>
      <c r="B2449" s="8" t="s">
        <v>37</v>
      </c>
      <c r="C2449" s="7">
        <v>263045.89</v>
      </c>
      <c r="D2449" s="8">
        <v>291822</v>
      </c>
      <c r="E2449" s="7">
        <v>729537.91</v>
      </c>
      <c r="F2449" s="8">
        <v>12470</v>
      </c>
      <c r="G2449" s="7">
        <v>27199.18</v>
      </c>
      <c r="H2449" s="8">
        <v>21687</v>
      </c>
      <c r="I2449" s="7">
        <v>152926.32</v>
      </c>
      <c r="J2449" s="8">
        <v>4</v>
      </c>
      <c r="K2449" s="7">
        <v>19708.63</v>
      </c>
      <c r="L2449" s="8">
        <v>4719</v>
      </c>
      <c r="M2449" s="7">
        <v>1192417.93</v>
      </c>
      <c r="N2449" s="8">
        <v>330702</v>
      </c>
    </row>
    <row r="2450" spans="1:14" x14ac:dyDescent="0.25">
      <c r="A2450" s="9">
        <v>45028</v>
      </c>
      <c r="B2450" s="8" t="s">
        <v>38</v>
      </c>
      <c r="C2450" s="7">
        <v>225710.28</v>
      </c>
      <c r="D2450" s="8">
        <v>291713</v>
      </c>
      <c r="E2450" s="7">
        <v>711771.93</v>
      </c>
      <c r="F2450" s="8">
        <v>12483</v>
      </c>
      <c r="G2450" s="7">
        <v>26532.07</v>
      </c>
      <c r="H2450" s="8">
        <v>21692</v>
      </c>
      <c r="I2450" s="7">
        <v>167855.43</v>
      </c>
      <c r="J2450" s="8">
        <v>4</v>
      </c>
      <c r="K2450" s="7">
        <v>22274.34</v>
      </c>
      <c r="L2450" s="8">
        <v>4714</v>
      </c>
      <c r="M2450" s="7">
        <v>1154144.05</v>
      </c>
      <c r="N2450" s="8">
        <v>330606</v>
      </c>
    </row>
    <row r="2451" spans="1:14" x14ac:dyDescent="0.25">
      <c r="A2451" s="9">
        <v>45029</v>
      </c>
      <c r="B2451" s="8" t="s">
        <v>15</v>
      </c>
      <c r="C2451" s="7">
        <v>203045.05</v>
      </c>
      <c r="D2451" s="8">
        <v>291702</v>
      </c>
      <c r="E2451" s="7">
        <v>699199.52</v>
      </c>
      <c r="F2451" s="8">
        <v>12482</v>
      </c>
      <c r="G2451" s="7">
        <v>26141.22</v>
      </c>
      <c r="H2451" s="8">
        <v>21692</v>
      </c>
      <c r="I2451" s="7">
        <v>178339.79</v>
      </c>
      <c r="J2451" s="8">
        <v>4</v>
      </c>
      <c r="K2451" s="7">
        <v>25370.65</v>
      </c>
      <c r="L2451" s="8">
        <v>4714</v>
      </c>
      <c r="M2451" s="7">
        <v>1132096.23</v>
      </c>
      <c r="N2451" s="8">
        <v>330594</v>
      </c>
    </row>
    <row r="2452" spans="1:14" x14ac:dyDescent="0.25">
      <c r="A2452" s="9">
        <v>45029</v>
      </c>
      <c r="B2452" s="8" t="s">
        <v>16</v>
      </c>
      <c r="C2452" s="7">
        <v>189407.7</v>
      </c>
      <c r="D2452" s="8">
        <v>291702</v>
      </c>
      <c r="E2452" s="7">
        <v>684206.66</v>
      </c>
      <c r="F2452" s="8">
        <v>12482</v>
      </c>
      <c r="G2452" s="7">
        <v>25689.13</v>
      </c>
      <c r="H2452" s="8">
        <v>21692</v>
      </c>
      <c r="I2452" s="7">
        <v>169716.84</v>
      </c>
      <c r="J2452" s="8">
        <v>4</v>
      </c>
      <c r="K2452" s="7">
        <v>23111.53</v>
      </c>
      <c r="L2452" s="8">
        <v>4714</v>
      </c>
      <c r="M2452" s="7">
        <v>1092131.8600000001</v>
      </c>
      <c r="N2452" s="8">
        <v>330594</v>
      </c>
    </row>
    <row r="2453" spans="1:14" x14ac:dyDescent="0.25">
      <c r="A2453" s="9">
        <v>45029</v>
      </c>
      <c r="B2453" s="8" t="s">
        <v>17</v>
      </c>
      <c r="C2453" s="7">
        <v>184074.97</v>
      </c>
      <c r="D2453" s="8">
        <v>291702</v>
      </c>
      <c r="E2453" s="7">
        <v>676453.26</v>
      </c>
      <c r="F2453" s="8">
        <v>12482</v>
      </c>
      <c r="G2453" s="7">
        <v>25623.040000000001</v>
      </c>
      <c r="H2453" s="8">
        <v>21692</v>
      </c>
      <c r="I2453" s="7">
        <v>159774.5</v>
      </c>
      <c r="J2453" s="8">
        <v>4</v>
      </c>
      <c r="K2453" s="7">
        <v>24400.2</v>
      </c>
      <c r="L2453" s="8">
        <v>4714</v>
      </c>
      <c r="M2453" s="7">
        <v>1070325.97</v>
      </c>
      <c r="N2453" s="8">
        <v>330594</v>
      </c>
    </row>
    <row r="2454" spans="1:14" x14ac:dyDescent="0.25">
      <c r="A2454" s="9">
        <v>45029</v>
      </c>
      <c r="B2454" s="8" t="s">
        <v>18</v>
      </c>
      <c r="C2454" s="7">
        <v>186183.75</v>
      </c>
      <c r="D2454" s="8">
        <v>291702</v>
      </c>
      <c r="E2454" s="7">
        <v>687398</v>
      </c>
      <c r="F2454" s="8">
        <v>12482</v>
      </c>
      <c r="G2454" s="7">
        <v>25710.74</v>
      </c>
      <c r="H2454" s="8">
        <v>21692</v>
      </c>
      <c r="I2454" s="7">
        <v>168523.7</v>
      </c>
      <c r="J2454" s="8">
        <v>4</v>
      </c>
      <c r="K2454" s="7">
        <v>24270.17</v>
      </c>
      <c r="L2454" s="8">
        <v>4714</v>
      </c>
      <c r="M2454" s="7">
        <v>1092086.3600000001</v>
      </c>
      <c r="N2454" s="8">
        <v>330594</v>
      </c>
    </row>
    <row r="2455" spans="1:14" x14ac:dyDescent="0.25">
      <c r="A2455" s="9">
        <v>45029</v>
      </c>
      <c r="B2455" s="8" t="s">
        <v>19</v>
      </c>
      <c r="C2455" s="7">
        <v>200910.69</v>
      </c>
      <c r="D2455" s="8">
        <v>291702</v>
      </c>
      <c r="E2455" s="7">
        <v>726247.19</v>
      </c>
      <c r="F2455" s="8">
        <v>12482</v>
      </c>
      <c r="G2455" s="7">
        <v>26204.93</v>
      </c>
      <c r="H2455" s="8">
        <v>21692</v>
      </c>
      <c r="I2455" s="7">
        <v>166615.17000000001</v>
      </c>
      <c r="J2455" s="8">
        <v>4</v>
      </c>
      <c r="K2455" s="7">
        <v>20325.18</v>
      </c>
      <c r="L2455" s="8">
        <v>4714</v>
      </c>
      <c r="M2455" s="7">
        <v>1140303.1599999999</v>
      </c>
      <c r="N2455" s="8">
        <v>330594</v>
      </c>
    </row>
    <row r="2456" spans="1:14" x14ac:dyDescent="0.25">
      <c r="A2456" s="9">
        <v>45029</v>
      </c>
      <c r="B2456" s="8" t="s">
        <v>20</v>
      </c>
      <c r="C2456" s="7">
        <v>231649.24</v>
      </c>
      <c r="D2456" s="8">
        <v>291702</v>
      </c>
      <c r="E2456" s="7">
        <v>800564.59</v>
      </c>
      <c r="F2456" s="8">
        <v>12482</v>
      </c>
      <c r="G2456" s="7">
        <v>27964.73</v>
      </c>
      <c r="H2456" s="8">
        <v>21692</v>
      </c>
      <c r="I2456" s="7">
        <v>171285.72</v>
      </c>
      <c r="J2456" s="8">
        <v>4</v>
      </c>
      <c r="K2456" s="7">
        <v>20685.27</v>
      </c>
      <c r="L2456" s="8">
        <v>4714</v>
      </c>
      <c r="M2456" s="7">
        <v>1252149.55</v>
      </c>
      <c r="N2456" s="8">
        <v>330594</v>
      </c>
    </row>
    <row r="2457" spans="1:14" x14ac:dyDescent="0.25">
      <c r="A2457" s="9">
        <v>45029</v>
      </c>
      <c r="B2457" s="8" t="s">
        <v>21</v>
      </c>
      <c r="C2457" s="7">
        <v>251901.57</v>
      </c>
      <c r="D2457" s="8">
        <v>291702</v>
      </c>
      <c r="E2457" s="7">
        <v>863500.51</v>
      </c>
      <c r="F2457" s="8">
        <v>12482</v>
      </c>
      <c r="G2457" s="7">
        <v>28966.799999999999</v>
      </c>
      <c r="H2457" s="8">
        <v>21692</v>
      </c>
      <c r="I2457" s="7">
        <v>152520.10999999999</v>
      </c>
      <c r="J2457" s="8">
        <v>4</v>
      </c>
      <c r="K2457" s="7">
        <v>8838.52</v>
      </c>
      <c r="L2457" s="8">
        <v>4714</v>
      </c>
      <c r="M2457" s="7">
        <v>1305727.51</v>
      </c>
      <c r="N2457" s="8">
        <v>330594</v>
      </c>
    </row>
    <row r="2458" spans="1:14" x14ac:dyDescent="0.25">
      <c r="A2458" s="9">
        <v>45029</v>
      </c>
      <c r="B2458" s="8" t="s">
        <v>22</v>
      </c>
      <c r="C2458" s="7">
        <v>247031.62</v>
      </c>
      <c r="D2458" s="8">
        <v>291702</v>
      </c>
      <c r="E2458" s="7">
        <v>913477.83</v>
      </c>
      <c r="F2458" s="8">
        <v>12482</v>
      </c>
      <c r="G2458" s="7">
        <v>32063.77</v>
      </c>
      <c r="H2458" s="8">
        <v>21692</v>
      </c>
      <c r="I2458" s="7">
        <v>178802.95</v>
      </c>
      <c r="J2458" s="8">
        <v>4</v>
      </c>
      <c r="K2458" s="7">
        <v>4185.1400000000003</v>
      </c>
      <c r="L2458" s="8">
        <v>4714</v>
      </c>
      <c r="M2458" s="7">
        <v>1375561.31</v>
      </c>
      <c r="N2458" s="8">
        <v>330594</v>
      </c>
    </row>
    <row r="2459" spans="1:14" x14ac:dyDescent="0.25">
      <c r="A2459" s="9">
        <v>45029</v>
      </c>
      <c r="B2459" s="8" t="s">
        <v>23</v>
      </c>
      <c r="C2459" s="7">
        <v>241457.07</v>
      </c>
      <c r="D2459" s="8">
        <v>291702</v>
      </c>
      <c r="E2459" s="7">
        <v>954501.6</v>
      </c>
      <c r="F2459" s="8">
        <v>12482</v>
      </c>
      <c r="G2459" s="7">
        <v>35990.79</v>
      </c>
      <c r="H2459" s="8">
        <v>21692</v>
      </c>
      <c r="I2459" s="7">
        <v>181993.34</v>
      </c>
      <c r="J2459" s="8">
        <v>4</v>
      </c>
      <c r="K2459" s="7">
        <v>5020.41</v>
      </c>
      <c r="L2459" s="8">
        <v>4714</v>
      </c>
      <c r="M2459" s="7">
        <v>1418963.21</v>
      </c>
      <c r="N2459" s="8">
        <v>330594</v>
      </c>
    </row>
    <row r="2460" spans="1:14" x14ac:dyDescent="0.25">
      <c r="A2460" s="9">
        <v>45029</v>
      </c>
      <c r="B2460" s="8" t="s">
        <v>24</v>
      </c>
      <c r="C2460" s="7">
        <v>235158.17</v>
      </c>
      <c r="D2460" s="8">
        <v>291702</v>
      </c>
      <c r="E2460" s="7">
        <v>993341.92</v>
      </c>
      <c r="F2460" s="8">
        <v>12482</v>
      </c>
      <c r="G2460" s="7">
        <v>38364.9</v>
      </c>
      <c r="H2460" s="8">
        <v>21692</v>
      </c>
      <c r="I2460" s="7">
        <v>184257.93</v>
      </c>
      <c r="J2460" s="8">
        <v>4</v>
      </c>
      <c r="K2460" s="7">
        <v>3676.49</v>
      </c>
      <c r="L2460" s="8">
        <v>4714</v>
      </c>
      <c r="M2460" s="7">
        <v>1454799.41</v>
      </c>
      <c r="N2460" s="8">
        <v>330594</v>
      </c>
    </row>
    <row r="2461" spans="1:14" x14ac:dyDescent="0.25">
      <c r="A2461" s="9">
        <v>45029</v>
      </c>
      <c r="B2461" s="8" t="s">
        <v>25</v>
      </c>
      <c r="C2461" s="7">
        <v>237855.63</v>
      </c>
      <c r="D2461" s="8">
        <v>291702</v>
      </c>
      <c r="E2461" s="7">
        <v>1009086.27</v>
      </c>
      <c r="F2461" s="8">
        <v>12482</v>
      </c>
      <c r="G2461" s="7">
        <v>40134.199999999997</v>
      </c>
      <c r="H2461" s="8">
        <v>21692</v>
      </c>
      <c r="I2461" s="7">
        <v>176338.53</v>
      </c>
      <c r="J2461" s="8">
        <v>4</v>
      </c>
      <c r="K2461" s="7">
        <v>3264.16</v>
      </c>
      <c r="L2461" s="8">
        <v>4714</v>
      </c>
      <c r="M2461" s="7">
        <v>1466678.79</v>
      </c>
      <c r="N2461" s="8">
        <v>330594</v>
      </c>
    </row>
    <row r="2462" spans="1:14" x14ac:dyDescent="0.25">
      <c r="A2462" s="9">
        <v>45029</v>
      </c>
      <c r="B2462" s="8" t="s">
        <v>26</v>
      </c>
      <c r="C2462" s="7">
        <v>243618.37</v>
      </c>
      <c r="D2462" s="8">
        <v>291702</v>
      </c>
      <c r="E2462" s="7">
        <v>1023601.94</v>
      </c>
      <c r="F2462" s="8">
        <v>12482</v>
      </c>
      <c r="G2462" s="7">
        <v>41406.22</v>
      </c>
      <c r="H2462" s="8">
        <v>21692</v>
      </c>
      <c r="I2462" s="7">
        <v>177552.6</v>
      </c>
      <c r="J2462" s="8">
        <v>4</v>
      </c>
      <c r="K2462" s="7">
        <v>3549.06</v>
      </c>
      <c r="L2462" s="8">
        <v>4714</v>
      </c>
      <c r="M2462" s="7">
        <v>1489728.19</v>
      </c>
      <c r="N2462" s="8">
        <v>330594</v>
      </c>
    </row>
    <row r="2463" spans="1:14" x14ac:dyDescent="0.25">
      <c r="A2463" s="9">
        <v>45029</v>
      </c>
      <c r="B2463" s="8" t="s">
        <v>27</v>
      </c>
      <c r="C2463" s="7">
        <v>249388.66</v>
      </c>
      <c r="D2463" s="8">
        <v>291702</v>
      </c>
      <c r="E2463" s="7">
        <v>1038347.87</v>
      </c>
      <c r="F2463" s="8">
        <v>12482</v>
      </c>
      <c r="G2463" s="7">
        <v>42492.72</v>
      </c>
      <c r="H2463" s="8">
        <v>21692</v>
      </c>
      <c r="I2463" s="7">
        <v>183670.05</v>
      </c>
      <c r="J2463" s="8">
        <v>4</v>
      </c>
      <c r="K2463" s="7">
        <v>3354.57</v>
      </c>
      <c r="L2463" s="8">
        <v>4714</v>
      </c>
      <c r="M2463" s="7">
        <v>1517253.87</v>
      </c>
      <c r="N2463" s="8">
        <v>330594</v>
      </c>
    </row>
    <row r="2464" spans="1:14" x14ac:dyDescent="0.25">
      <c r="A2464" s="9">
        <v>45029</v>
      </c>
      <c r="B2464" s="8" t="s">
        <v>28</v>
      </c>
      <c r="C2464" s="7">
        <v>261452.64</v>
      </c>
      <c r="D2464" s="8">
        <v>291702</v>
      </c>
      <c r="E2464" s="7">
        <v>1038981.94</v>
      </c>
      <c r="F2464" s="8">
        <v>12482</v>
      </c>
      <c r="G2464" s="7">
        <v>43460.56</v>
      </c>
      <c r="H2464" s="8">
        <v>21692</v>
      </c>
      <c r="I2464" s="7">
        <v>188992.99</v>
      </c>
      <c r="J2464" s="8">
        <v>4</v>
      </c>
      <c r="K2464" s="7">
        <v>3323.71</v>
      </c>
      <c r="L2464" s="8">
        <v>4714</v>
      </c>
      <c r="M2464" s="7">
        <v>1536211.84</v>
      </c>
      <c r="N2464" s="8">
        <v>330594</v>
      </c>
    </row>
    <row r="2465" spans="1:14" x14ac:dyDescent="0.25">
      <c r="A2465" s="9">
        <v>45029</v>
      </c>
      <c r="B2465" s="8" t="s">
        <v>29</v>
      </c>
      <c r="C2465" s="7">
        <v>282445.09000000003</v>
      </c>
      <c r="D2465" s="8">
        <v>291702</v>
      </c>
      <c r="E2465" s="7">
        <v>1018675.12</v>
      </c>
      <c r="F2465" s="8">
        <v>12482</v>
      </c>
      <c r="G2465" s="7">
        <v>43819.01</v>
      </c>
      <c r="H2465" s="8">
        <v>21692</v>
      </c>
      <c r="I2465" s="7">
        <v>183360.36</v>
      </c>
      <c r="J2465" s="8">
        <v>4</v>
      </c>
      <c r="K2465" s="7">
        <v>3141.37</v>
      </c>
      <c r="L2465" s="8">
        <v>4714</v>
      </c>
      <c r="M2465" s="7">
        <v>1531440.95</v>
      </c>
      <c r="N2465" s="8">
        <v>330594</v>
      </c>
    </row>
    <row r="2466" spans="1:14" x14ac:dyDescent="0.25">
      <c r="A2466" s="9">
        <v>45029</v>
      </c>
      <c r="B2466" s="8" t="s">
        <v>30</v>
      </c>
      <c r="C2466" s="7">
        <v>319023.07</v>
      </c>
      <c r="D2466" s="8">
        <v>291702</v>
      </c>
      <c r="E2466" s="7">
        <v>992023.63</v>
      </c>
      <c r="F2466" s="8">
        <v>12482</v>
      </c>
      <c r="G2466" s="7">
        <v>43254.25</v>
      </c>
      <c r="H2466" s="8">
        <v>21692</v>
      </c>
      <c r="I2466" s="7">
        <v>183773.86</v>
      </c>
      <c r="J2466" s="8">
        <v>4</v>
      </c>
      <c r="K2466" s="7">
        <v>4162.5200000000004</v>
      </c>
      <c r="L2466" s="8">
        <v>4714</v>
      </c>
      <c r="M2466" s="7">
        <v>1542237.33</v>
      </c>
      <c r="N2466" s="8">
        <v>330594</v>
      </c>
    </row>
    <row r="2467" spans="1:14" x14ac:dyDescent="0.25">
      <c r="A2467" s="9">
        <v>45029</v>
      </c>
      <c r="B2467" s="8" t="s">
        <v>31</v>
      </c>
      <c r="C2467" s="7">
        <v>355159.69</v>
      </c>
      <c r="D2467" s="8">
        <v>291702</v>
      </c>
      <c r="E2467" s="7">
        <v>957369.43</v>
      </c>
      <c r="F2467" s="8">
        <v>12482</v>
      </c>
      <c r="G2467" s="7">
        <v>39818.15</v>
      </c>
      <c r="H2467" s="8">
        <v>21692</v>
      </c>
      <c r="I2467" s="7">
        <v>180505.37</v>
      </c>
      <c r="J2467" s="8">
        <v>4</v>
      </c>
      <c r="K2467" s="7">
        <v>4443.83</v>
      </c>
      <c r="L2467" s="8">
        <v>4714</v>
      </c>
      <c r="M2467" s="7">
        <v>1537296.47</v>
      </c>
      <c r="N2467" s="8">
        <v>330594</v>
      </c>
    </row>
    <row r="2468" spans="1:14" x14ac:dyDescent="0.25">
      <c r="A2468" s="9">
        <v>45029</v>
      </c>
      <c r="B2468" s="8" t="s">
        <v>32</v>
      </c>
      <c r="C2468" s="7">
        <v>373318.78</v>
      </c>
      <c r="D2468" s="8">
        <v>291702</v>
      </c>
      <c r="E2468" s="7">
        <v>924094.65</v>
      </c>
      <c r="F2468" s="8">
        <v>12482</v>
      </c>
      <c r="G2468" s="7">
        <v>36753.82</v>
      </c>
      <c r="H2468" s="8">
        <v>21692</v>
      </c>
      <c r="I2468" s="7">
        <v>166806.43</v>
      </c>
      <c r="J2468" s="8">
        <v>4</v>
      </c>
      <c r="K2468" s="7">
        <v>4884.25</v>
      </c>
      <c r="L2468" s="8">
        <v>4714</v>
      </c>
      <c r="M2468" s="7">
        <v>1505857.93</v>
      </c>
      <c r="N2468" s="8">
        <v>330594</v>
      </c>
    </row>
    <row r="2469" spans="1:14" x14ac:dyDescent="0.25">
      <c r="A2469" s="9">
        <v>45029</v>
      </c>
      <c r="B2469" s="8" t="s">
        <v>33</v>
      </c>
      <c r="C2469" s="7">
        <v>376546.74</v>
      </c>
      <c r="D2469" s="8">
        <v>291702</v>
      </c>
      <c r="E2469" s="7">
        <v>892998.96</v>
      </c>
      <c r="F2469" s="8">
        <v>12482</v>
      </c>
      <c r="G2469" s="7">
        <v>34101.89</v>
      </c>
      <c r="H2469" s="8">
        <v>21692</v>
      </c>
      <c r="I2469" s="7">
        <v>177325.06</v>
      </c>
      <c r="J2469" s="8">
        <v>4</v>
      </c>
      <c r="K2469" s="7">
        <v>5498.57</v>
      </c>
      <c r="L2469" s="8">
        <v>4714</v>
      </c>
      <c r="M2469" s="7">
        <v>1486471.22</v>
      </c>
      <c r="N2469" s="8">
        <v>330594</v>
      </c>
    </row>
    <row r="2470" spans="1:14" x14ac:dyDescent="0.25">
      <c r="A2470" s="9">
        <v>45029</v>
      </c>
      <c r="B2470" s="8" t="s">
        <v>34</v>
      </c>
      <c r="C2470" s="7">
        <v>378267.53</v>
      </c>
      <c r="D2470" s="8">
        <v>291702</v>
      </c>
      <c r="E2470" s="7">
        <v>860587.49</v>
      </c>
      <c r="F2470" s="8">
        <v>12482</v>
      </c>
      <c r="G2470" s="7">
        <v>32964.959999999999</v>
      </c>
      <c r="H2470" s="8">
        <v>21692</v>
      </c>
      <c r="I2470" s="7">
        <v>176092.85</v>
      </c>
      <c r="J2470" s="8">
        <v>4</v>
      </c>
      <c r="K2470" s="7">
        <v>14633.65</v>
      </c>
      <c r="L2470" s="8">
        <v>4714</v>
      </c>
      <c r="M2470" s="7">
        <v>1462546.48</v>
      </c>
      <c r="N2470" s="8">
        <v>330594</v>
      </c>
    </row>
    <row r="2471" spans="1:14" x14ac:dyDescent="0.25">
      <c r="A2471" s="9">
        <v>45029</v>
      </c>
      <c r="B2471" s="8" t="s">
        <v>35</v>
      </c>
      <c r="C2471" s="7">
        <v>371201.12</v>
      </c>
      <c r="D2471" s="8">
        <v>291702</v>
      </c>
      <c r="E2471" s="7">
        <v>816121.97</v>
      </c>
      <c r="F2471" s="8">
        <v>12482</v>
      </c>
      <c r="G2471" s="7">
        <v>31083.87</v>
      </c>
      <c r="H2471" s="8">
        <v>21692</v>
      </c>
      <c r="I2471" s="7">
        <v>177044.85</v>
      </c>
      <c r="J2471" s="8">
        <v>4</v>
      </c>
      <c r="K2471" s="7">
        <v>22375.84</v>
      </c>
      <c r="L2471" s="8">
        <v>4714</v>
      </c>
      <c r="M2471" s="7">
        <v>1417827.65</v>
      </c>
      <c r="N2471" s="8">
        <v>330594</v>
      </c>
    </row>
    <row r="2472" spans="1:14" x14ac:dyDescent="0.25">
      <c r="A2472" s="9">
        <v>45029</v>
      </c>
      <c r="B2472" s="8" t="s">
        <v>36</v>
      </c>
      <c r="C2472" s="7">
        <v>330939.03999999998</v>
      </c>
      <c r="D2472" s="8">
        <v>291702</v>
      </c>
      <c r="E2472" s="7">
        <v>776508.55</v>
      </c>
      <c r="F2472" s="8">
        <v>12482</v>
      </c>
      <c r="G2472" s="7">
        <v>29132.27</v>
      </c>
      <c r="H2472" s="8">
        <v>21692</v>
      </c>
      <c r="I2472" s="7">
        <v>177168.32</v>
      </c>
      <c r="J2472" s="8">
        <v>4</v>
      </c>
      <c r="K2472" s="7">
        <v>21130.36</v>
      </c>
      <c r="L2472" s="8">
        <v>4714</v>
      </c>
      <c r="M2472" s="7">
        <v>1334878.54</v>
      </c>
      <c r="N2472" s="8">
        <v>330594</v>
      </c>
    </row>
    <row r="2473" spans="1:14" x14ac:dyDescent="0.25">
      <c r="A2473" s="9">
        <v>45029</v>
      </c>
      <c r="B2473" s="8" t="s">
        <v>37</v>
      </c>
      <c r="C2473" s="7">
        <v>280792.93</v>
      </c>
      <c r="D2473" s="8">
        <v>291702</v>
      </c>
      <c r="E2473" s="7">
        <v>745853.05</v>
      </c>
      <c r="F2473" s="8">
        <v>12482</v>
      </c>
      <c r="G2473" s="7">
        <v>27892.25</v>
      </c>
      <c r="H2473" s="8">
        <v>21692</v>
      </c>
      <c r="I2473" s="7">
        <v>180113.28</v>
      </c>
      <c r="J2473" s="8">
        <v>4</v>
      </c>
      <c r="K2473" s="7">
        <v>22465.21</v>
      </c>
      <c r="L2473" s="8">
        <v>4714</v>
      </c>
      <c r="M2473" s="7">
        <v>1257116.72</v>
      </c>
      <c r="N2473" s="8">
        <v>330594</v>
      </c>
    </row>
    <row r="2474" spans="1:14" x14ac:dyDescent="0.25">
      <c r="A2474" s="9">
        <v>45029</v>
      </c>
      <c r="B2474" s="8" t="s">
        <v>38</v>
      </c>
      <c r="C2474" s="7">
        <v>240461.42</v>
      </c>
      <c r="D2474" s="8">
        <v>291547</v>
      </c>
      <c r="E2474" s="7">
        <v>723635.74</v>
      </c>
      <c r="F2474" s="8">
        <v>12487</v>
      </c>
      <c r="G2474" s="7">
        <v>26942.1</v>
      </c>
      <c r="H2474" s="8">
        <v>21690</v>
      </c>
      <c r="I2474" s="7">
        <v>165481.75</v>
      </c>
      <c r="J2474" s="8">
        <v>4</v>
      </c>
      <c r="K2474" s="7">
        <v>22667.46</v>
      </c>
      <c r="L2474" s="8">
        <v>4715</v>
      </c>
      <c r="M2474" s="7">
        <v>1179188.47</v>
      </c>
      <c r="N2474" s="8">
        <v>330443</v>
      </c>
    </row>
    <row r="2475" spans="1:14" x14ac:dyDescent="0.25">
      <c r="A2475" s="9">
        <v>45030</v>
      </c>
      <c r="B2475" s="8" t="s">
        <v>15</v>
      </c>
      <c r="C2475" s="7">
        <v>214101.66</v>
      </c>
      <c r="D2475" s="8">
        <v>291554</v>
      </c>
      <c r="E2475" s="7">
        <v>707629.26</v>
      </c>
      <c r="F2475" s="8">
        <v>12487</v>
      </c>
      <c r="G2475" s="7">
        <v>26330.240000000002</v>
      </c>
      <c r="H2475" s="8">
        <v>21690</v>
      </c>
      <c r="I2475" s="7">
        <v>178206.76</v>
      </c>
      <c r="J2475" s="8">
        <v>4</v>
      </c>
      <c r="K2475" s="7">
        <v>22771.9</v>
      </c>
      <c r="L2475" s="8">
        <v>4715</v>
      </c>
      <c r="M2475" s="7">
        <v>1149039.82</v>
      </c>
      <c r="N2475" s="8">
        <v>330450</v>
      </c>
    </row>
    <row r="2476" spans="1:14" x14ac:dyDescent="0.25">
      <c r="A2476" s="9">
        <v>45030</v>
      </c>
      <c r="B2476" s="8" t="s">
        <v>16</v>
      </c>
      <c r="C2476" s="7">
        <v>199544.6</v>
      </c>
      <c r="D2476" s="8">
        <v>291554</v>
      </c>
      <c r="E2476" s="7">
        <v>695733.57</v>
      </c>
      <c r="F2476" s="8">
        <v>12487</v>
      </c>
      <c r="G2476" s="7">
        <v>26032.799999999999</v>
      </c>
      <c r="H2476" s="8">
        <v>21690</v>
      </c>
      <c r="I2476" s="7">
        <v>177248.71</v>
      </c>
      <c r="J2476" s="8">
        <v>4</v>
      </c>
      <c r="K2476" s="7">
        <v>26107.99</v>
      </c>
      <c r="L2476" s="8">
        <v>4715</v>
      </c>
      <c r="M2476" s="7">
        <v>1124667.67</v>
      </c>
      <c r="N2476" s="8">
        <v>330450</v>
      </c>
    </row>
    <row r="2477" spans="1:14" x14ac:dyDescent="0.25">
      <c r="A2477" s="9">
        <v>45030</v>
      </c>
      <c r="B2477" s="8" t="s">
        <v>17</v>
      </c>
      <c r="C2477" s="7">
        <v>190098.75</v>
      </c>
      <c r="D2477" s="8">
        <v>291554</v>
      </c>
      <c r="E2477" s="7">
        <v>692712.76</v>
      </c>
      <c r="F2477" s="8">
        <v>12487</v>
      </c>
      <c r="G2477" s="7">
        <v>25630.57</v>
      </c>
      <c r="H2477" s="8">
        <v>21690</v>
      </c>
      <c r="I2477" s="7">
        <v>169233.56</v>
      </c>
      <c r="J2477" s="8">
        <v>4</v>
      </c>
      <c r="K2477" s="7">
        <v>23310.61</v>
      </c>
      <c r="L2477" s="8">
        <v>4715</v>
      </c>
      <c r="M2477" s="7">
        <v>1100986.25</v>
      </c>
      <c r="N2477" s="8">
        <v>330450</v>
      </c>
    </row>
    <row r="2478" spans="1:14" x14ac:dyDescent="0.25">
      <c r="A2478" s="9">
        <v>45030</v>
      </c>
      <c r="B2478" s="8" t="s">
        <v>18</v>
      </c>
      <c r="C2478" s="7">
        <v>188812.43</v>
      </c>
      <c r="D2478" s="8">
        <v>291554</v>
      </c>
      <c r="E2478" s="7">
        <v>705849.09</v>
      </c>
      <c r="F2478" s="8">
        <v>12487</v>
      </c>
      <c r="G2478" s="7">
        <v>25677.89</v>
      </c>
      <c r="H2478" s="8">
        <v>21690</v>
      </c>
      <c r="I2478" s="7">
        <v>139343.81</v>
      </c>
      <c r="J2478" s="8">
        <v>4</v>
      </c>
      <c r="K2478" s="7">
        <v>24203.57</v>
      </c>
      <c r="L2478" s="8">
        <v>4715</v>
      </c>
      <c r="M2478" s="7">
        <v>1083886.79</v>
      </c>
      <c r="N2478" s="8">
        <v>330450</v>
      </c>
    </row>
    <row r="2479" spans="1:14" x14ac:dyDescent="0.25">
      <c r="A2479" s="9">
        <v>45030</v>
      </c>
      <c r="B2479" s="8" t="s">
        <v>19</v>
      </c>
      <c r="C2479" s="7">
        <v>199027.23</v>
      </c>
      <c r="D2479" s="8">
        <v>291554</v>
      </c>
      <c r="E2479" s="7">
        <v>746523.25</v>
      </c>
      <c r="F2479" s="8">
        <v>12487</v>
      </c>
      <c r="G2479" s="7">
        <v>26231.31</v>
      </c>
      <c r="H2479" s="8">
        <v>21690</v>
      </c>
      <c r="I2479" s="7">
        <v>164958.12</v>
      </c>
      <c r="J2479" s="8">
        <v>4</v>
      </c>
      <c r="K2479" s="7">
        <v>23387.43</v>
      </c>
      <c r="L2479" s="8">
        <v>4715</v>
      </c>
      <c r="M2479" s="7">
        <v>1160127.3400000001</v>
      </c>
      <c r="N2479" s="8">
        <v>330450</v>
      </c>
    </row>
    <row r="2480" spans="1:14" x14ac:dyDescent="0.25">
      <c r="A2480" s="9">
        <v>45030</v>
      </c>
      <c r="B2480" s="8" t="s">
        <v>20</v>
      </c>
      <c r="C2480" s="7">
        <v>224452.41</v>
      </c>
      <c r="D2480" s="8">
        <v>291554</v>
      </c>
      <c r="E2480" s="7">
        <v>823197.39</v>
      </c>
      <c r="F2480" s="8">
        <v>12487</v>
      </c>
      <c r="G2480" s="7">
        <v>27931.16</v>
      </c>
      <c r="H2480" s="8">
        <v>21690</v>
      </c>
      <c r="I2480" s="7">
        <v>177034.76</v>
      </c>
      <c r="J2480" s="8">
        <v>4</v>
      </c>
      <c r="K2480" s="7">
        <v>22188.28</v>
      </c>
      <c r="L2480" s="8">
        <v>4715</v>
      </c>
      <c r="M2480" s="7">
        <v>1274804</v>
      </c>
      <c r="N2480" s="8">
        <v>330450</v>
      </c>
    </row>
    <row r="2481" spans="1:14" x14ac:dyDescent="0.25">
      <c r="A2481" s="9">
        <v>45030</v>
      </c>
      <c r="B2481" s="8" t="s">
        <v>21</v>
      </c>
      <c r="C2481" s="7">
        <v>242492.2</v>
      </c>
      <c r="D2481" s="8">
        <v>291554</v>
      </c>
      <c r="E2481" s="7">
        <v>886796.67</v>
      </c>
      <c r="F2481" s="8">
        <v>12487</v>
      </c>
      <c r="G2481" s="7">
        <v>29334.57</v>
      </c>
      <c r="H2481" s="8">
        <v>21690</v>
      </c>
      <c r="I2481" s="7">
        <v>173428.86</v>
      </c>
      <c r="J2481" s="8">
        <v>4</v>
      </c>
      <c r="K2481" s="7">
        <v>8856.4500000000007</v>
      </c>
      <c r="L2481" s="8">
        <v>4715</v>
      </c>
      <c r="M2481" s="7">
        <v>1340908.75</v>
      </c>
      <c r="N2481" s="8">
        <v>330450</v>
      </c>
    </row>
    <row r="2482" spans="1:14" x14ac:dyDescent="0.25">
      <c r="A2482" s="9">
        <v>45030</v>
      </c>
      <c r="B2482" s="8" t="s">
        <v>22</v>
      </c>
      <c r="C2482" s="7">
        <v>245247.13</v>
      </c>
      <c r="D2482" s="8">
        <v>291554</v>
      </c>
      <c r="E2482" s="7">
        <v>934375.41</v>
      </c>
      <c r="F2482" s="8">
        <v>12487</v>
      </c>
      <c r="G2482" s="7">
        <v>32034.46</v>
      </c>
      <c r="H2482" s="8">
        <v>21690</v>
      </c>
      <c r="I2482" s="7">
        <v>179062.51</v>
      </c>
      <c r="J2482" s="8">
        <v>4</v>
      </c>
      <c r="K2482" s="7">
        <v>5358.66</v>
      </c>
      <c r="L2482" s="8">
        <v>4715</v>
      </c>
      <c r="M2482" s="7">
        <v>1396078.17</v>
      </c>
      <c r="N2482" s="8">
        <v>330450</v>
      </c>
    </row>
    <row r="2483" spans="1:14" x14ac:dyDescent="0.25">
      <c r="A2483" s="9">
        <v>45030</v>
      </c>
      <c r="B2483" s="8" t="s">
        <v>23</v>
      </c>
      <c r="C2483" s="7">
        <v>243352.7</v>
      </c>
      <c r="D2483" s="8">
        <v>291554</v>
      </c>
      <c r="E2483" s="7">
        <v>958580.37</v>
      </c>
      <c r="F2483" s="8">
        <v>12487</v>
      </c>
      <c r="G2483" s="7">
        <v>35189.4</v>
      </c>
      <c r="H2483" s="8">
        <v>21690</v>
      </c>
      <c r="I2483" s="7">
        <v>177522.86</v>
      </c>
      <c r="J2483" s="8">
        <v>4</v>
      </c>
      <c r="K2483" s="7">
        <v>4339.92</v>
      </c>
      <c r="L2483" s="8">
        <v>4715</v>
      </c>
      <c r="M2483" s="7">
        <v>1418985.25</v>
      </c>
      <c r="N2483" s="8">
        <v>330450</v>
      </c>
    </row>
    <row r="2484" spans="1:14" x14ac:dyDescent="0.25">
      <c r="A2484" s="9">
        <v>45030</v>
      </c>
      <c r="B2484" s="8" t="s">
        <v>24</v>
      </c>
      <c r="C2484" s="7">
        <v>243508.72</v>
      </c>
      <c r="D2484" s="8">
        <v>291554</v>
      </c>
      <c r="E2484" s="7">
        <v>986792.38</v>
      </c>
      <c r="F2484" s="8">
        <v>12487</v>
      </c>
      <c r="G2484" s="7">
        <v>37412.28</v>
      </c>
      <c r="H2484" s="8">
        <v>21690</v>
      </c>
      <c r="I2484" s="7">
        <v>174151.56</v>
      </c>
      <c r="J2484" s="8">
        <v>4</v>
      </c>
      <c r="K2484" s="7">
        <v>3229.22</v>
      </c>
      <c r="L2484" s="8">
        <v>4715</v>
      </c>
      <c r="M2484" s="7">
        <v>1445094.16</v>
      </c>
      <c r="N2484" s="8">
        <v>330450</v>
      </c>
    </row>
    <row r="2485" spans="1:14" x14ac:dyDescent="0.25">
      <c r="A2485" s="9">
        <v>45030</v>
      </c>
      <c r="B2485" s="8" t="s">
        <v>25</v>
      </c>
      <c r="C2485" s="7">
        <v>249060.6</v>
      </c>
      <c r="D2485" s="8">
        <v>291554</v>
      </c>
      <c r="E2485" s="7">
        <v>1006232.68</v>
      </c>
      <c r="F2485" s="8">
        <v>12487</v>
      </c>
      <c r="G2485" s="7">
        <v>39463.72</v>
      </c>
      <c r="H2485" s="8">
        <v>21690</v>
      </c>
      <c r="I2485" s="7">
        <v>159384.95999999999</v>
      </c>
      <c r="J2485" s="8">
        <v>4</v>
      </c>
      <c r="K2485" s="7">
        <v>3701.09</v>
      </c>
      <c r="L2485" s="8">
        <v>4715</v>
      </c>
      <c r="M2485" s="7">
        <v>1457843.05</v>
      </c>
      <c r="N2485" s="8">
        <v>330450</v>
      </c>
    </row>
    <row r="2486" spans="1:14" x14ac:dyDescent="0.25">
      <c r="A2486" s="9">
        <v>45030</v>
      </c>
      <c r="B2486" s="8" t="s">
        <v>26</v>
      </c>
      <c r="C2486" s="7">
        <v>257450.91</v>
      </c>
      <c r="D2486" s="8">
        <v>291554</v>
      </c>
      <c r="E2486" s="7">
        <v>1019746.57</v>
      </c>
      <c r="F2486" s="8">
        <v>12487</v>
      </c>
      <c r="G2486" s="7">
        <v>40544.67</v>
      </c>
      <c r="H2486" s="8">
        <v>21690</v>
      </c>
      <c r="I2486" s="7">
        <v>171823.97</v>
      </c>
      <c r="J2486" s="8">
        <v>4</v>
      </c>
      <c r="K2486" s="7">
        <v>3910.33</v>
      </c>
      <c r="L2486" s="8">
        <v>4715</v>
      </c>
      <c r="M2486" s="7">
        <v>1493476.45</v>
      </c>
      <c r="N2486" s="8">
        <v>330450</v>
      </c>
    </row>
    <row r="2487" spans="1:14" x14ac:dyDescent="0.25">
      <c r="A2487" s="9">
        <v>45030</v>
      </c>
      <c r="B2487" s="8" t="s">
        <v>27</v>
      </c>
      <c r="C2487" s="7">
        <v>259104.86</v>
      </c>
      <c r="D2487" s="8">
        <v>291554</v>
      </c>
      <c r="E2487" s="7">
        <v>1016603.11</v>
      </c>
      <c r="F2487" s="8">
        <v>12487</v>
      </c>
      <c r="G2487" s="7">
        <v>40624.46</v>
      </c>
      <c r="H2487" s="8">
        <v>21690</v>
      </c>
      <c r="I2487" s="7">
        <v>175880.17</v>
      </c>
      <c r="J2487" s="8">
        <v>4</v>
      </c>
      <c r="K2487" s="7">
        <v>3031.39</v>
      </c>
      <c r="L2487" s="8">
        <v>4715</v>
      </c>
      <c r="M2487" s="7">
        <v>1495243.99</v>
      </c>
      <c r="N2487" s="8">
        <v>330450</v>
      </c>
    </row>
    <row r="2488" spans="1:14" x14ac:dyDescent="0.25">
      <c r="A2488" s="9">
        <v>45030</v>
      </c>
      <c r="B2488" s="8" t="s">
        <v>28</v>
      </c>
      <c r="C2488" s="7">
        <v>268408.53999999998</v>
      </c>
      <c r="D2488" s="8">
        <v>291554</v>
      </c>
      <c r="E2488" s="7">
        <v>1016088.48</v>
      </c>
      <c r="F2488" s="8">
        <v>12487</v>
      </c>
      <c r="G2488" s="7">
        <v>41597.370000000003</v>
      </c>
      <c r="H2488" s="8">
        <v>21690</v>
      </c>
      <c r="I2488" s="7">
        <v>176648.22</v>
      </c>
      <c r="J2488" s="8">
        <v>4</v>
      </c>
      <c r="K2488" s="7">
        <v>3903.65</v>
      </c>
      <c r="L2488" s="8">
        <v>4715</v>
      </c>
      <c r="M2488" s="7">
        <v>1506646.26</v>
      </c>
      <c r="N2488" s="8">
        <v>330450</v>
      </c>
    </row>
    <row r="2489" spans="1:14" x14ac:dyDescent="0.25">
      <c r="A2489" s="9">
        <v>45030</v>
      </c>
      <c r="B2489" s="8" t="s">
        <v>29</v>
      </c>
      <c r="C2489" s="7">
        <v>290895.59000000003</v>
      </c>
      <c r="D2489" s="8">
        <v>291554</v>
      </c>
      <c r="E2489" s="7">
        <v>997197.91</v>
      </c>
      <c r="F2489" s="8">
        <v>12487</v>
      </c>
      <c r="G2489" s="7">
        <v>41953.34</v>
      </c>
      <c r="H2489" s="8">
        <v>21690</v>
      </c>
      <c r="I2489" s="7">
        <v>176041.68</v>
      </c>
      <c r="J2489" s="8">
        <v>4</v>
      </c>
      <c r="K2489" s="7">
        <v>3828.27</v>
      </c>
      <c r="L2489" s="8">
        <v>4715</v>
      </c>
      <c r="M2489" s="7">
        <v>1509916.79</v>
      </c>
      <c r="N2489" s="8">
        <v>330450</v>
      </c>
    </row>
    <row r="2490" spans="1:14" x14ac:dyDescent="0.25">
      <c r="A2490" s="9">
        <v>45030</v>
      </c>
      <c r="B2490" s="8" t="s">
        <v>30</v>
      </c>
      <c r="C2490" s="7">
        <v>319106.03000000003</v>
      </c>
      <c r="D2490" s="8">
        <v>291554</v>
      </c>
      <c r="E2490" s="7">
        <v>967769.86</v>
      </c>
      <c r="F2490" s="8">
        <v>12487</v>
      </c>
      <c r="G2490" s="7">
        <v>40773.199999999997</v>
      </c>
      <c r="H2490" s="8">
        <v>21690</v>
      </c>
      <c r="I2490" s="7">
        <v>164451.62</v>
      </c>
      <c r="J2490" s="8">
        <v>4</v>
      </c>
      <c r="K2490" s="7">
        <v>3754.05</v>
      </c>
      <c r="L2490" s="8">
        <v>4715</v>
      </c>
      <c r="M2490" s="7">
        <v>1495854.76</v>
      </c>
      <c r="N2490" s="8">
        <v>330450</v>
      </c>
    </row>
    <row r="2491" spans="1:14" x14ac:dyDescent="0.25">
      <c r="A2491" s="9">
        <v>45030</v>
      </c>
      <c r="B2491" s="8" t="s">
        <v>31</v>
      </c>
      <c r="C2491" s="7">
        <v>348593.69</v>
      </c>
      <c r="D2491" s="8">
        <v>291554</v>
      </c>
      <c r="E2491" s="7">
        <v>939865.35</v>
      </c>
      <c r="F2491" s="8">
        <v>12487</v>
      </c>
      <c r="G2491" s="7">
        <v>37890.480000000003</v>
      </c>
      <c r="H2491" s="8">
        <v>21690</v>
      </c>
      <c r="I2491" s="7">
        <v>148850.69</v>
      </c>
      <c r="J2491" s="8">
        <v>4</v>
      </c>
      <c r="K2491" s="7">
        <v>4473.95</v>
      </c>
      <c r="L2491" s="8">
        <v>4715</v>
      </c>
      <c r="M2491" s="7">
        <v>1479674.16</v>
      </c>
      <c r="N2491" s="8">
        <v>330450</v>
      </c>
    </row>
    <row r="2492" spans="1:14" x14ac:dyDescent="0.25">
      <c r="A2492" s="9">
        <v>45030</v>
      </c>
      <c r="B2492" s="8" t="s">
        <v>32</v>
      </c>
      <c r="C2492" s="7">
        <v>356142.36</v>
      </c>
      <c r="D2492" s="8">
        <v>291554</v>
      </c>
      <c r="E2492" s="7">
        <v>905917.37</v>
      </c>
      <c r="F2492" s="8">
        <v>12487</v>
      </c>
      <c r="G2492" s="7">
        <v>34549.360000000001</v>
      </c>
      <c r="H2492" s="8">
        <v>21690</v>
      </c>
      <c r="I2492" s="7">
        <v>172436.78</v>
      </c>
      <c r="J2492" s="8">
        <v>4</v>
      </c>
      <c r="K2492" s="7">
        <v>4043.8</v>
      </c>
      <c r="L2492" s="8">
        <v>4715</v>
      </c>
      <c r="M2492" s="7">
        <v>1473089.67</v>
      </c>
      <c r="N2492" s="8">
        <v>330450</v>
      </c>
    </row>
    <row r="2493" spans="1:14" x14ac:dyDescent="0.25">
      <c r="A2493" s="9">
        <v>45030</v>
      </c>
      <c r="B2493" s="8" t="s">
        <v>33</v>
      </c>
      <c r="C2493" s="7">
        <v>344945.8</v>
      </c>
      <c r="D2493" s="8">
        <v>291554</v>
      </c>
      <c r="E2493" s="7">
        <v>864761.8</v>
      </c>
      <c r="F2493" s="8">
        <v>12487</v>
      </c>
      <c r="G2493" s="7">
        <v>31516.76</v>
      </c>
      <c r="H2493" s="8">
        <v>21690</v>
      </c>
      <c r="I2493" s="7">
        <v>174899.18</v>
      </c>
      <c r="J2493" s="8">
        <v>4</v>
      </c>
      <c r="K2493" s="7">
        <v>2075.44</v>
      </c>
      <c r="L2493" s="8">
        <v>4715</v>
      </c>
      <c r="M2493" s="7">
        <v>1418198.98</v>
      </c>
      <c r="N2493" s="8">
        <v>330450</v>
      </c>
    </row>
    <row r="2494" spans="1:14" x14ac:dyDescent="0.25">
      <c r="A2494" s="9">
        <v>45030</v>
      </c>
      <c r="B2494" s="8" t="s">
        <v>34</v>
      </c>
      <c r="C2494" s="7">
        <v>345099.15</v>
      </c>
      <c r="D2494" s="8">
        <v>291554</v>
      </c>
      <c r="E2494" s="7">
        <v>837655.71</v>
      </c>
      <c r="F2494" s="8">
        <v>12487</v>
      </c>
      <c r="G2494" s="7">
        <v>31573.66</v>
      </c>
      <c r="H2494" s="8">
        <v>21690</v>
      </c>
      <c r="I2494" s="7">
        <v>156459.4</v>
      </c>
      <c r="J2494" s="8">
        <v>4</v>
      </c>
      <c r="K2494" s="7">
        <v>5041.32</v>
      </c>
      <c r="L2494" s="8">
        <v>4715</v>
      </c>
      <c r="M2494" s="7">
        <v>1375829.24</v>
      </c>
      <c r="N2494" s="8">
        <v>330450</v>
      </c>
    </row>
    <row r="2495" spans="1:14" x14ac:dyDescent="0.25">
      <c r="A2495" s="9">
        <v>45030</v>
      </c>
      <c r="B2495" s="8" t="s">
        <v>35</v>
      </c>
      <c r="C2495" s="7">
        <v>344769.51</v>
      </c>
      <c r="D2495" s="8">
        <v>291554</v>
      </c>
      <c r="E2495" s="7">
        <v>803724.57</v>
      </c>
      <c r="F2495" s="8">
        <v>12487</v>
      </c>
      <c r="G2495" s="7">
        <v>30747.919999999998</v>
      </c>
      <c r="H2495" s="8">
        <v>21690</v>
      </c>
      <c r="I2495" s="7">
        <v>152051.67000000001</v>
      </c>
      <c r="J2495" s="8">
        <v>4</v>
      </c>
      <c r="K2495" s="7">
        <v>12130.78</v>
      </c>
      <c r="L2495" s="8">
        <v>4715</v>
      </c>
      <c r="M2495" s="7">
        <v>1343424.45</v>
      </c>
      <c r="N2495" s="8">
        <v>330450</v>
      </c>
    </row>
    <row r="2496" spans="1:14" x14ac:dyDescent="0.25">
      <c r="A2496" s="9">
        <v>45030</v>
      </c>
      <c r="B2496" s="8" t="s">
        <v>36</v>
      </c>
      <c r="C2496" s="7">
        <v>319646.24</v>
      </c>
      <c r="D2496" s="8">
        <v>291554</v>
      </c>
      <c r="E2496" s="7">
        <v>760248.61</v>
      </c>
      <c r="F2496" s="8">
        <v>12487</v>
      </c>
      <c r="G2496" s="7">
        <v>28917.27</v>
      </c>
      <c r="H2496" s="8">
        <v>21690</v>
      </c>
      <c r="I2496" s="7">
        <v>150520.10999999999</v>
      </c>
      <c r="J2496" s="8">
        <v>4</v>
      </c>
      <c r="K2496" s="7">
        <v>11217.97</v>
      </c>
      <c r="L2496" s="8">
        <v>4715</v>
      </c>
      <c r="M2496" s="7">
        <v>1270550.2</v>
      </c>
      <c r="N2496" s="8">
        <v>330450</v>
      </c>
    </row>
    <row r="2497" spans="1:14" x14ac:dyDescent="0.25">
      <c r="A2497" s="9">
        <v>45030</v>
      </c>
      <c r="B2497" s="8" t="s">
        <v>37</v>
      </c>
      <c r="C2497" s="7">
        <v>283511.31</v>
      </c>
      <c r="D2497" s="8">
        <v>291554</v>
      </c>
      <c r="E2497" s="7">
        <v>723653.96</v>
      </c>
      <c r="F2497" s="8">
        <v>12487</v>
      </c>
      <c r="G2497" s="7">
        <v>27806.799999999999</v>
      </c>
      <c r="H2497" s="8">
        <v>21690</v>
      </c>
      <c r="I2497" s="7">
        <v>145739.44</v>
      </c>
      <c r="J2497" s="8">
        <v>4</v>
      </c>
      <c r="K2497" s="7">
        <v>12256.79</v>
      </c>
      <c r="L2497" s="8">
        <v>4715</v>
      </c>
      <c r="M2497" s="7">
        <v>1192968.3</v>
      </c>
      <c r="N2497" s="8">
        <v>330450</v>
      </c>
    </row>
    <row r="2498" spans="1:14" x14ac:dyDescent="0.25">
      <c r="A2498" s="9">
        <v>45030</v>
      </c>
      <c r="B2498" s="8" t="s">
        <v>38</v>
      </c>
      <c r="C2498" s="7">
        <v>248212.98</v>
      </c>
      <c r="D2498" s="8">
        <v>291480</v>
      </c>
      <c r="E2498" s="7">
        <v>697735.21</v>
      </c>
      <c r="F2498" s="8">
        <v>12490</v>
      </c>
      <c r="G2498" s="7">
        <v>27018.36</v>
      </c>
      <c r="H2498" s="8">
        <v>21683</v>
      </c>
      <c r="I2498" s="7">
        <v>170388.9</v>
      </c>
      <c r="J2498" s="8">
        <v>4</v>
      </c>
      <c r="K2498" s="7">
        <v>14219.42</v>
      </c>
      <c r="L2498" s="8">
        <v>4710</v>
      </c>
      <c r="M2498" s="7">
        <v>1157574.8700000001</v>
      </c>
      <c r="N2498" s="8">
        <v>330367</v>
      </c>
    </row>
    <row r="2499" spans="1:14" x14ac:dyDescent="0.25">
      <c r="A2499" s="9">
        <v>45031</v>
      </c>
      <c r="B2499" s="8" t="s">
        <v>15</v>
      </c>
      <c r="C2499" s="7">
        <v>223281.66</v>
      </c>
      <c r="D2499" s="8">
        <v>291483</v>
      </c>
      <c r="E2499" s="7">
        <v>684187.73</v>
      </c>
      <c r="F2499" s="8">
        <v>12487</v>
      </c>
      <c r="G2499" s="7">
        <v>26406.99</v>
      </c>
      <c r="H2499" s="8">
        <v>21681</v>
      </c>
      <c r="I2499" s="7">
        <v>177413.5</v>
      </c>
      <c r="J2499" s="8">
        <v>4</v>
      </c>
      <c r="K2499" s="7">
        <v>14781.16</v>
      </c>
      <c r="L2499" s="8">
        <v>4710</v>
      </c>
      <c r="M2499" s="7">
        <v>1126071.04</v>
      </c>
      <c r="N2499" s="8">
        <v>330365</v>
      </c>
    </row>
    <row r="2500" spans="1:14" x14ac:dyDescent="0.25">
      <c r="A2500" s="9">
        <v>45031</v>
      </c>
      <c r="B2500" s="8" t="s">
        <v>16</v>
      </c>
      <c r="C2500" s="7">
        <v>206943.42</v>
      </c>
      <c r="D2500" s="8">
        <v>291483</v>
      </c>
      <c r="E2500" s="7">
        <v>673393.94</v>
      </c>
      <c r="F2500" s="8">
        <v>12487</v>
      </c>
      <c r="G2500" s="7">
        <v>25989.5</v>
      </c>
      <c r="H2500" s="8">
        <v>21681</v>
      </c>
      <c r="I2500" s="7">
        <v>178594.3</v>
      </c>
      <c r="J2500" s="8">
        <v>4</v>
      </c>
      <c r="K2500" s="7">
        <v>15197.48</v>
      </c>
      <c r="L2500" s="8">
        <v>4710</v>
      </c>
      <c r="M2500" s="7">
        <v>1100118.6399999999</v>
      </c>
      <c r="N2500" s="8">
        <v>330365</v>
      </c>
    </row>
    <row r="2501" spans="1:14" x14ac:dyDescent="0.25">
      <c r="A2501" s="9">
        <v>45031</v>
      </c>
      <c r="B2501" s="8" t="s">
        <v>17</v>
      </c>
      <c r="C2501" s="7">
        <v>196609.86</v>
      </c>
      <c r="D2501" s="8">
        <v>291483</v>
      </c>
      <c r="E2501" s="7">
        <v>666930.06000000006</v>
      </c>
      <c r="F2501" s="8">
        <v>12487</v>
      </c>
      <c r="G2501" s="7">
        <v>25786.11</v>
      </c>
      <c r="H2501" s="8">
        <v>21681</v>
      </c>
      <c r="I2501" s="7">
        <v>177785.43</v>
      </c>
      <c r="J2501" s="8">
        <v>4</v>
      </c>
      <c r="K2501" s="7">
        <v>18270.62</v>
      </c>
      <c r="L2501" s="8">
        <v>4710</v>
      </c>
      <c r="M2501" s="7">
        <v>1085382.08</v>
      </c>
      <c r="N2501" s="8">
        <v>330365</v>
      </c>
    </row>
    <row r="2502" spans="1:14" x14ac:dyDescent="0.25">
      <c r="A2502" s="9">
        <v>45031</v>
      </c>
      <c r="B2502" s="8" t="s">
        <v>18</v>
      </c>
      <c r="C2502" s="7">
        <v>189244.35</v>
      </c>
      <c r="D2502" s="8">
        <v>291483</v>
      </c>
      <c r="E2502" s="7">
        <v>668495.28</v>
      </c>
      <c r="F2502" s="8">
        <v>12487</v>
      </c>
      <c r="G2502" s="7">
        <v>25400.75</v>
      </c>
      <c r="H2502" s="8">
        <v>21681</v>
      </c>
      <c r="I2502" s="7">
        <v>185993.59</v>
      </c>
      <c r="J2502" s="8">
        <v>4</v>
      </c>
      <c r="K2502" s="7">
        <v>14624.23</v>
      </c>
      <c r="L2502" s="8">
        <v>4710</v>
      </c>
      <c r="M2502" s="7">
        <v>1083758.2</v>
      </c>
      <c r="N2502" s="8">
        <v>330365</v>
      </c>
    </row>
    <row r="2503" spans="1:14" x14ac:dyDescent="0.25">
      <c r="A2503" s="9">
        <v>45031</v>
      </c>
      <c r="B2503" s="8" t="s">
        <v>19</v>
      </c>
      <c r="C2503" s="7">
        <v>189942.83</v>
      </c>
      <c r="D2503" s="8">
        <v>291483</v>
      </c>
      <c r="E2503" s="7">
        <v>683945.26</v>
      </c>
      <c r="F2503" s="8">
        <v>12487</v>
      </c>
      <c r="G2503" s="7">
        <v>25583.93</v>
      </c>
      <c r="H2503" s="8">
        <v>21681</v>
      </c>
      <c r="I2503" s="7">
        <v>163098.71</v>
      </c>
      <c r="J2503" s="8">
        <v>4</v>
      </c>
      <c r="K2503" s="7">
        <v>15555.48</v>
      </c>
      <c r="L2503" s="8">
        <v>4710</v>
      </c>
      <c r="M2503" s="7">
        <v>1078126.21</v>
      </c>
      <c r="N2503" s="8">
        <v>330365</v>
      </c>
    </row>
    <row r="2504" spans="1:14" x14ac:dyDescent="0.25">
      <c r="A2504" s="9">
        <v>45031</v>
      </c>
      <c r="B2504" s="8" t="s">
        <v>20</v>
      </c>
      <c r="C2504" s="7">
        <v>197542.62</v>
      </c>
      <c r="D2504" s="8">
        <v>291483</v>
      </c>
      <c r="E2504" s="7">
        <v>709927.51</v>
      </c>
      <c r="F2504" s="8">
        <v>12487</v>
      </c>
      <c r="G2504" s="7">
        <v>26034.11</v>
      </c>
      <c r="H2504" s="8">
        <v>21681</v>
      </c>
      <c r="I2504" s="7">
        <v>163713.56</v>
      </c>
      <c r="J2504" s="8">
        <v>4</v>
      </c>
      <c r="K2504" s="7">
        <v>15502.15</v>
      </c>
      <c r="L2504" s="8">
        <v>4710</v>
      </c>
      <c r="M2504" s="7">
        <v>1112719.95</v>
      </c>
      <c r="N2504" s="8">
        <v>330365</v>
      </c>
    </row>
    <row r="2505" spans="1:14" x14ac:dyDescent="0.25">
      <c r="A2505" s="9">
        <v>45031</v>
      </c>
      <c r="B2505" s="8" t="s">
        <v>21</v>
      </c>
      <c r="C2505" s="7">
        <v>217479.67999999999</v>
      </c>
      <c r="D2505" s="8">
        <v>291483</v>
      </c>
      <c r="E2505" s="7">
        <v>725479.81</v>
      </c>
      <c r="F2505" s="8">
        <v>12487</v>
      </c>
      <c r="G2505" s="7">
        <v>24775.39</v>
      </c>
      <c r="H2505" s="8">
        <v>21681</v>
      </c>
      <c r="I2505" s="7">
        <v>165889.20000000001</v>
      </c>
      <c r="J2505" s="8">
        <v>4</v>
      </c>
      <c r="K2505" s="7">
        <v>5229.41</v>
      </c>
      <c r="L2505" s="8">
        <v>4710</v>
      </c>
      <c r="M2505" s="7">
        <v>1138853.49</v>
      </c>
      <c r="N2505" s="8">
        <v>330365</v>
      </c>
    </row>
    <row r="2506" spans="1:14" x14ac:dyDescent="0.25">
      <c r="A2506" s="9">
        <v>45031</v>
      </c>
      <c r="B2506" s="8" t="s">
        <v>22</v>
      </c>
      <c r="C2506" s="7">
        <v>243370.32</v>
      </c>
      <c r="D2506" s="8">
        <v>291483</v>
      </c>
      <c r="E2506" s="7">
        <v>743755.59</v>
      </c>
      <c r="F2506" s="8">
        <v>12487</v>
      </c>
      <c r="G2506" s="7">
        <v>25397.78</v>
      </c>
      <c r="H2506" s="8">
        <v>21681</v>
      </c>
      <c r="I2506" s="7">
        <v>179800.05</v>
      </c>
      <c r="J2506" s="8">
        <v>4</v>
      </c>
      <c r="K2506" s="7">
        <v>2151.02</v>
      </c>
      <c r="L2506" s="8">
        <v>4710</v>
      </c>
      <c r="M2506" s="7">
        <v>1194474.76</v>
      </c>
      <c r="N2506" s="8">
        <v>330365</v>
      </c>
    </row>
    <row r="2507" spans="1:14" x14ac:dyDescent="0.25">
      <c r="A2507" s="9">
        <v>45031</v>
      </c>
      <c r="B2507" s="8" t="s">
        <v>23</v>
      </c>
      <c r="C2507" s="7">
        <v>265228.17</v>
      </c>
      <c r="D2507" s="8">
        <v>291483</v>
      </c>
      <c r="E2507" s="7">
        <v>766897.83</v>
      </c>
      <c r="F2507" s="8">
        <v>12487</v>
      </c>
      <c r="G2507" s="7">
        <v>27745.200000000001</v>
      </c>
      <c r="H2507" s="8">
        <v>21681</v>
      </c>
      <c r="I2507" s="7">
        <v>169850.16</v>
      </c>
      <c r="J2507" s="8">
        <v>4</v>
      </c>
      <c r="K2507" s="7">
        <v>2405.34</v>
      </c>
      <c r="L2507" s="8">
        <v>4710</v>
      </c>
      <c r="M2507" s="7">
        <v>1232126.7</v>
      </c>
      <c r="N2507" s="8">
        <v>330365</v>
      </c>
    </row>
    <row r="2508" spans="1:14" x14ac:dyDescent="0.25">
      <c r="A2508" s="9">
        <v>45031</v>
      </c>
      <c r="B2508" s="8" t="s">
        <v>24</v>
      </c>
      <c r="C2508" s="7">
        <v>276936.59000000003</v>
      </c>
      <c r="D2508" s="8">
        <v>291483</v>
      </c>
      <c r="E2508" s="7">
        <v>780813.39</v>
      </c>
      <c r="F2508" s="8">
        <v>12487</v>
      </c>
      <c r="G2508" s="7">
        <v>29841.279999999999</v>
      </c>
      <c r="H2508" s="8">
        <v>21681</v>
      </c>
      <c r="I2508" s="7">
        <v>179181.68</v>
      </c>
      <c r="J2508" s="8">
        <v>4</v>
      </c>
      <c r="K2508" s="7">
        <v>1923.31</v>
      </c>
      <c r="L2508" s="8">
        <v>4710</v>
      </c>
      <c r="M2508" s="7">
        <v>1268696.25</v>
      </c>
      <c r="N2508" s="8">
        <v>330365</v>
      </c>
    </row>
    <row r="2509" spans="1:14" x14ac:dyDescent="0.25">
      <c r="A2509" s="9">
        <v>45031</v>
      </c>
      <c r="B2509" s="8" t="s">
        <v>25</v>
      </c>
      <c r="C2509" s="7">
        <v>286108.34999999998</v>
      </c>
      <c r="D2509" s="8">
        <v>291483</v>
      </c>
      <c r="E2509" s="7">
        <v>786933.21</v>
      </c>
      <c r="F2509" s="8">
        <v>12487</v>
      </c>
      <c r="G2509" s="7">
        <v>31061.919999999998</v>
      </c>
      <c r="H2509" s="8">
        <v>21681</v>
      </c>
      <c r="I2509" s="7">
        <v>176390.69</v>
      </c>
      <c r="J2509" s="8">
        <v>4</v>
      </c>
      <c r="K2509" s="7">
        <v>815.01</v>
      </c>
      <c r="L2509" s="8">
        <v>4710</v>
      </c>
      <c r="M2509" s="7">
        <v>1281309.18</v>
      </c>
      <c r="N2509" s="8">
        <v>330365</v>
      </c>
    </row>
    <row r="2510" spans="1:14" x14ac:dyDescent="0.25">
      <c r="A2510" s="9">
        <v>45031</v>
      </c>
      <c r="B2510" s="8" t="s">
        <v>26</v>
      </c>
      <c r="C2510" s="7">
        <v>297083.53999999998</v>
      </c>
      <c r="D2510" s="8">
        <v>291483</v>
      </c>
      <c r="E2510" s="7">
        <v>799845.28</v>
      </c>
      <c r="F2510" s="8">
        <v>12487</v>
      </c>
      <c r="G2510" s="7">
        <v>32213.56</v>
      </c>
      <c r="H2510" s="8">
        <v>21681</v>
      </c>
      <c r="I2510" s="7">
        <v>171040.28</v>
      </c>
      <c r="J2510" s="8">
        <v>4</v>
      </c>
      <c r="K2510" s="7">
        <v>1132.3399999999999</v>
      </c>
      <c r="L2510" s="8">
        <v>4710</v>
      </c>
      <c r="M2510" s="7">
        <v>1301315</v>
      </c>
      <c r="N2510" s="8">
        <v>330365</v>
      </c>
    </row>
    <row r="2511" spans="1:14" x14ac:dyDescent="0.25">
      <c r="A2511" s="9">
        <v>45031</v>
      </c>
      <c r="B2511" s="8" t="s">
        <v>27</v>
      </c>
      <c r="C2511" s="7">
        <v>311813.19</v>
      </c>
      <c r="D2511" s="8">
        <v>291483</v>
      </c>
      <c r="E2511" s="7">
        <v>816116.95</v>
      </c>
      <c r="F2511" s="8">
        <v>12487</v>
      </c>
      <c r="G2511" s="7">
        <v>33222.660000000003</v>
      </c>
      <c r="H2511" s="8">
        <v>21681</v>
      </c>
      <c r="I2511" s="7">
        <v>177513.04</v>
      </c>
      <c r="J2511" s="8">
        <v>4</v>
      </c>
      <c r="K2511" s="7">
        <v>1730.69</v>
      </c>
      <c r="L2511" s="8">
        <v>4710</v>
      </c>
      <c r="M2511" s="7">
        <v>1340396.53</v>
      </c>
      <c r="N2511" s="8">
        <v>330365</v>
      </c>
    </row>
    <row r="2512" spans="1:14" x14ac:dyDescent="0.25">
      <c r="A2512" s="9">
        <v>45031</v>
      </c>
      <c r="B2512" s="8" t="s">
        <v>28</v>
      </c>
      <c r="C2512" s="7">
        <v>325073.88</v>
      </c>
      <c r="D2512" s="8">
        <v>291483</v>
      </c>
      <c r="E2512" s="7">
        <v>819721.84</v>
      </c>
      <c r="F2512" s="8">
        <v>12487</v>
      </c>
      <c r="G2512" s="7">
        <v>33694.18</v>
      </c>
      <c r="H2512" s="8">
        <v>21681</v>
      </c>
      <c r="I2512" s="7">
        <v>189564.98</v>
      </c>
      <c r="J2512" s="8">
        <v>4</v>
      </c>
      <c r="K2512" s="7">
        <v>1155.6300000000001</v>
      </c>
      <c r="L2512" s="8">
        <v>4710</v>
      </c>
      <c r="M2512" s="7">
        <v>1369210.51</v>
      </c>
      <c r="N2512" s="8">
        <v>330365</v>
      </c>
    </row>
    <row r="2513" spans="1:14" x14ac:dyDescent="0.25">
      <c r="A2513" s="9">
        <v>45031</v>
      </c>
      <c r="B2513" s="8" t="s">
        <v>29</v>
      </c>
      <c r="C2513" s="7">
        <v>344002.47</v>
      </c>
      <c r="D2513" s="8">
        <v>291483</v>
      </c>
      <c r="E2513" s="7">
        <v>823926.88</v>
      </c>
      <c r="F2513" s="8">
        <v>12487</v>
      </c>
      <c r="G2513" s="7">
        <v>33877.800000000003</v>
      </c>
      <c r="H2513" s="8">
        <v>21681</v>
      </c>
      <c r="I2513" s="7">
        <v>202396.58</v>
      </c>
      <c r="J2513" s="8">
        <v>4</v>
      </c>
      <c r="K2513" s="7">
        <v>1068.77</v>
      </c>
      <c r="L2513" s="8">
        <v>4710</v>
      </c>
      <c r="M2513" s="7">
        <v>1405272.5</v>
      </c>
      <c r="N2513" s="8">
        <v>330365</v>
      </c>
    </row>
    <row r="2514" spans="1:14" x14ac:dyDescent="0.25">
      <c r="A2514" s="9">
        <v>45031</v>
      </c>
      <c r="B2514" s="8" t="s">
        <v>30</v>
      </c>
      <c r="C2514" s="7">
        <v>371728.6</v>
      </c>
      <c r="D2514" s="8">
        <v>291483</v>
      </c>
      <c r="E2514" s="7">
        <v>829028.82</v>
      </c>
      <c r="F2514" s="8">
        <v>12487</v>
      </c>
      <c r="G2514" s="7">
        <v>34300.870000000003</v>
      </c>
      <c r="H2514" s="8">
        <v>21681</v>
      </c>
      <c r="I2514" s="7">
        <v>181395.62</v>
      </c>
      <c r="J2514" s="8">
        <v>4</v>
      </c>
      <c r="K2514" s="7">
        <v>2379.96</v>
      </c>
      <c r="L2514" s="8">
        <v>4710</v>
      </c>
      <c r="M2514" s="7">
        <v>1418833.87</v>
      </c>
      <c r="N2514" s="8">
        <v>330365</v>
      </c>
    </row>
    <row r="2515" spans="1:14" x14ac:dyDescent="0.25">
      <c r="A2515" s="9">
        <v>45031</v>
      </c>
      <c r="B2515" s="8" t="s">
        <v>31</v>
      </c>
      <c r="C2515" s="7">
        <v>389195.37</v>
      </c>
      <c r="D2515" s="8">
        <v>291483</v>
      </c>
      <c r="E2515" s="7">
        <v>823471.04</v>
      </c>
      <c r="F2515" s="8">
        <v>12487</v>
      </c>
      <c r="G2515" s="7">
        <v>33372.69</v>
      </c>
      <c r="H2515" s="8">
        <v>21681</v>
      </c>
      <c r="I2515" s="7">
        <v>194837.52</v>
      </c>
      <c r="J2515" s="8">
        <v>4</v>
      </c>
      <c r="K2515" s="7">
        <v>1606.99</v>
      </c>
      <c r="L2515" s="8">
        <v>4710</v>
      </c>
      <c r="M2515" s="7">
        <v>1442483.61</v>
      </c>
      <c r="N2515" s="8">
        <v>330365</v>
      </c>
    </row>
    <row r="2516" spans="1:14" x14ac:dyDescent="0.25">
      <c r="A2516" s="9">
        <v>45031</v>
      </c>
      <c r="B2516" s="8" t="s">
        <v>32</v>
      </c>
      <c r="C2516" s="7">
        <v>393819.87</v>
      </c>
      <c r="D2516" s="8">
        <v>291483</v>
      </c>
      <c r="E2516" s="7">
        <v>811851.97</v>
      </c>
      <c r="F2516" s="8">
        <v>12487</v>
      </c>
      <c r="G2516" s="7">
        <v>32130.54</v>
      </c>
      <c r="H2516" s="8">
        <v>21681</v>
      </c>
      <c r="I2516" s="7">
        <v>187543.55</v>
      </c>
      <c r="J2516" s="8">
        <v>4</v>
      </c>
      <c r="K2516" s="7">
        <v>3047.65</v>
      </c>
      <c r="L2516" s="8">
        <v>4710</v>
      </c>
      <c r="M2516" s="7">
        <v>1428393.58</v>
      </c>
      <c r="N2516" s="8">
        <v>330365</v>
      </c>
    </row>
    <row r="2517" spans="1:14" x14ac:dyDescent="0.25">
      <c r="A2517" s="9">
        <v>45031</v>
      </c>
      <c r="B2517" s="8" t="s">
        <v>33</v>
      </c>
      <c r="C2517" s="7">
        <v>380263.38</v>
      </c>
      <c r="D2517" s="8">
        <v>291483</v>
      </c>
      <c r="E2517" s="7">
        <v>793030.62</v>
      </c>
      <c r="F2517" s="8">
        <v>12487</v>
      </c>
      <c r="G2517" s="7">
        <v>30706.58</v>
      </c>
      <c r="H2517" s="8">
        <v>21681</v>
      </c>
      <c r="I2517" s="7">
        <v>194301.8</v>
      </c>
      <c r="J2517" s="8">
        <v>4</v>
      </c>
      <c r="K2517" s="7">
        <v>2305.4899999999998</v>
      </c>
      <c r="L2517" s="8">
        <v>4710</v>
      </c>
      <c r="M2517" s="7">
        <v>1400607.87</v>
      </c>
      <c r="N2517" s="8">
        <v>330365</v>
      </c>
    </row>
    <row r="2518" spans="1:14" x14ac:dyDescent="0.25">
      <c r="A2518" s="9">
        <v>45031</v>
      </c>
      <c r="B2518" s="8" t="s">
        <v>34</v>
      </c>
      <c r="C2518" s="7">
        <v>373196.39</v>
      </c>
      <c r="D2518" s="8">
        <v>291483</v>
      </c>
      <c r="E2518" s="7">
        <v>779699.99</v>
      </c>
      <c r="F2518" s="8">
        <v>12487</v>
      </c>
      <c r="G2518" s="7">
        <v>31454.61</v>
      </c>
      <c r="H2518" s="8">
        <v>21681</v>
      </c>
      <c r="I2518" s="7">
        <v>196118.87</v>
      </c>
      <c r="J2518" s="8">
        <v>4</v>
      </c>
      <c r="K2518" s="7">
        <v>8002.23</v>
      </c>
      <c r="L2518" s="8">
        <v>4710</v>
      </c>
      <c r="M2518" s="7">
        <v>1388472.09</v>
      </c>
      <c r="N2518" s="8">
        <v>330365</v>
      </c>
    </row>
    <row r="2519" spans="1:14" x14ac:dyDescent="0.25">
      <c r="A2519" s="9">
        <v>45031</v>
      </c>
      <c r="B2519" s="8" t="s">
        <v>35</v>
      </c>
      <c r="C2519" s="7">
        <v>366986.18</v>
      </c>
      <c r="D2519" s="8">
        <v>291483</v>
      </c>
      <c r="E2519" s="7">
        <v>754233.03</v>
      </c>
      <c r="F2519" s="8">
        <v>12487</v>
      </c>
      <c r="G2519" s="7">
        <v>31032.34</v>
      </c>
      <c r="H2519" s="8">
        <v>21681</v>
      </c>
      <c r="I2519" s="7">
        <v>191336.69</v>
      </c>
      <c r="J2519" s="8">
        <v>4</v>
      </c>
      <c r="K2519" s="7">
        <v>14580.36</v>
      </c>
      <c r="L2519" s="8">
        <v>4710</v>
      </c>
      <c r="M2519" s="7">
        <v>1358168.6</v>
      </c>
      <c r="N2519" s="8">
        <v>330365</v>
      </c>
    </row>
    <row r="2520" spans="1:14" x14ac:dyDescent="0.25">
      <c r="A2520" s="9">
        <v>45031</v>
      </c>
      <c r="B2520" s="8" t="s">
        <v>36</v>
      </c>
      <c r="C2520" s="7">
        <v>340263.38</v>
      </c>
      <c r="D2520" s="8">
        <v>291483</v>
      </c>
      <c r="E2520" s="7">
        <v>721480.41</v>
      </c>
      <c r="F2520" s="8">
        <v>12487</v>
      </c>
      <c r="G2520" s="7">
        <v>29485.119999999999</v>
      </c>
      <c r="H2520" s="8">
        <v>21681</v>
      </c>
      <c r="I2520" s="7">
        <v>190313.38</v>
      </c>
      <c r="J2520" s="8">
        <v>4</v>
      </c>
      <c r="K2520" s="7">
        <v>14591.84</v>
      </c>
      <c r="L2520" s="8">
        <v>4710</v>
      </c>
      <c r="M2520" s="7">
        <v>1296134.1299999999</v>
      </c>
      <c r="N2520" s="8">
        <v>330365</v>
      </c>
    </row>
    <row r="2521" spans="1:14" x14ac:dyDescent="0.25">
      <c r="A2521" s="9">
        <v>45031</v>
      </c>
      <c r="B2521" s="8" t="s">
        <v>37</v>
      </c>
      <c r="C2521" s="7">
        <v>303244.99</v>
      </c>
      <c r="D2521" s="8">
        <v>291483</v>
      </c>
      <c r="E2521" s="7">
        <v>696202.21</v>
      </c>
      <c r="F2521" s="8">
        <v>12487</v>
      </c>
      <c r="G2521" s="7">
        <v>28205.39</v>
      </c>
      <c r="H2521" s="8">
        <v>21681</v>
      </c>
      <c r="I2521" s="7">
        <v>187667.28</v>
      </c>
      <c r="J2521" s="8">
        <v>4</v>
      </c>
      <c r="K2521" s="7">
        <v>13386.41</v>
      </c>
      <c r="L2521" s="8">
        <v>4710</v>
      </c>
      <c r="M2521" s="7">
        <v>1228706.28</v>
      </c>
      <c r="N2521" s="8">
        <v>330365</v>
      </c>
    </row>
    <row r="2522" spans="1:14" x14ac:dyDescent="0.25">
      <c r="A2522" s="9">
        <v>45031</v>
      </c>
      <c r="B2522" s="8" t="s">
        <v>38</v>
      </c>
      <c r="C2522" s="7">
        <v>265063.96999999997</v>
      </c>
      <c r="D2522" s="8">
        <v>291392</v>
      </c>
      <c r="E2522" s="7">
        <v>678742.74</v>
      </c>
      <c r="F2522" s="8">
        <v>12488</v>
      </c>
      <c r="G2522" s="7">
        <v>27308.18</v>
      </c>
      <c r="H2522" s="8">
        <v>21664</v>
      </c>
      <c r="I2522" s="7">
        <v>176424.95</v>
      </c>
      <c r="J2522" s="8">
        <v>4</v>
      </c>
      <c r="K2522" s="7">
        <v>14463.06</v>
      </c>
      <c r="L2522" s="8">
        <v>4709</v>
      </c>
      <c r="M2522" s="7">
        <v>1162002.8999999999</v>
      </c>
      <c r="N2522" s="8">
        <v>330257</v>
      </c>
    </row>
    <row r="2523" spans="1:14" x14ac:dyDescent="0.25">
      <c r="A2523" s="9">
        <v>45032</v>
      </c>
      <c r="B2523" s="8" t="s">
        <v>15</v>
      </c>
      <c r="C2523" s="7">
        <v>236079.57</v>
      </c>
      <c r="D2523" s="8">
        <v>291399</v>
      </c>
      <c r="E2523" s="7">
        <v>666975.56999999995</v>
      </c>
      <c r="F2523" s="8">
        <v>12488</v>
      </c>
      <c r="G2523" s="7">
        <v>26511.07</v>
      </c>
      <c r="H2523" s="8">
        <v>21664</v>
      </c>
      <c r="I2523" s="7">
        <v>174020.25</v>
      </c>
      <c r="J2523" s="8">
        <v>4</v>
      </c>
      <c r="K2523" s="7">
        <v>12595.82</v>
      </c>
      <c r="L2523" s="8">
        <v>4709</v>
      </c>
      <c r="M2523" s="7">
        <v>1116182.28</v>
      </c>
      <c r="N2523" s="8">
        <v>330264</v>
      </c>
    </row>
    <row r="2524" spans="1:14" x14ac:dyDescent="0.25">
      <c r="A2524" s="9">
        <v>45032</v>
      </c>
      <c r="B2524" s="8" t="s">
        <v>16</v>
      </c>
      <c r="C2524" s="7">
        <v>217894.07</v>
      </c>
      <c r="D2524" s="8">
        <v>291399</v>
      </c>
      <c r="E2524" s="7">
        <v>661727.21</v>
      </c>
      <c r="F2524" s="8">
        <v>12488</v>
      </c>
      <c r="G2524" s="7">
        <v>26223.57</v>
      </c>
      <c r="H2524" s="8">
        <v>21664</v>
      </c>
      <c r="I2524" s="7">
        <v>173721.15</v>
      </c>
      <c r="J2524" s="8">
        <v>4</v>
      </c>
      <c r="K2524" s="7">
        <v>16125.3</v>
      </c>
      <c r="L2524" s="8">
        <v>4709</v>
      </c>
      <c r="M2524" s="7">
        <v>1095691.3</v>
      </c>
      <c r="N2524" s="8">
        <v>330264</v>
      </c>
    </row>
    <row r="2525" spans="1:14" x14ac:dyDescent="0.25">
      <c r="A2525" s="9">
        <v>45032</v>
      </c>
      <c r="B2525" s="8" t="s">
        <v>17</v>
      </c>
      <c r="C2525" s="7">
        <v>204560.55</v>
      </c>
      <c r="D2525" s="8">
        <v>291399</v>
      </c>
      <c r="E2525" s="7">
        <v>652387.73</v>
      </c>
      <c r="F2525" s="8">
        <v>12488</v>
      </c>
      <c r="G2525" s="7">
        <v>25674.74</v>
      </c>
      <c r="H2525" s="8">
        <v>21664</v>
      </c>
      <c r="I2525" s="7">
        <v>175716.11</v>
      </c>
      <c r="J2525" s="8">
        <v>4</v>
      </c>
      <c r="K2525" s="7">
        <v>14417.36</v>
      </c>
      <c r="L2525" s="8">
        <v>4709</v>
      </c>
      <c r="M2525" s="7">
        <v>1072756.49</v>
      </c>
      <c r="N2525" s="8">
        <v>330264</v>
      </c>
    </row>
    <row r="2526" spans="1:14" x14ac:dyDescent="0.25">
      <c r="A2526" s="9">
        <v>45032</v>
      </c>
      <c r="B2526" s="8" t="s">
        <v>18</v>
      </c>
      <c r="C2526" s="7">
        <v>197502.86</v>
      </c>
      <c r="D2526" s="8">
        <v>291399</v>
      </c>
      <c r="E2526" s="7">
        <v>654037.31000000006</v>
      </c>
      <c r="F2526" s="8">
        <v>12488</v>
      </c>
      <c r="G2526" s="7">
        <v>25501.82</v>
      </c>
      <c r="H2526" s="8">
        <v>21664</v>
      </c>
      <c r="I2526" s="7">
        <v>162196.84</v>
      </c>
      <c r="J2526" s="8">
        <v>4</v>
      </c>
      <c r="K2526" s="7">
        <v>14884.14</v>
      </c>
      <c r="L2526" s="8">
        <v>4709</v>
      </c>
      <c r="M2526" s="7">
        <v>1054122.97</v>
      </c>
      <c r="N2526" s="8">
        <v>330264</v>
      </c>
    </row>
    <row r="2527" spans="1:14" x14ac:dyDescent="0.25">
      <c r="A2527" s="9">
        <v>45032</v>
      </c>
      <c r="B2527" s="8" t="s">
        <v>19</v>
      </c>
      <c r="C2527" s="7">
        <v>194689.94</v>
      </c>
      <c r="D2527" s="8">
        <v>291399</v>
      </c>
      <c r="E2527" s="7">
        <v>662208.9</v>
      </c>
      <c r="F2527" s="8">
        <v>12488</v>
      </c>
      <c r="G2527" s="7">
        <v>25669.39</v>
      </c>
      <c r="H2527" s="8">
        <v>21664</v>
      </c>
      <c r="I2527" s="7">
        <v>163153.13</v>
      </c>
      <c r="J2527" s="8">
        <v>4</v>
      </c>
      <c r="K2527" s="7">
        <v>16021.85</v>
      </c>
      <c r="L2527" s="8">
        <v>4709</v>
      </c>
      <c r="M2527" s="7">
        <v>1061743.21</v>
      </c>
      <c r="N2527" s="8">
        <v>330264</v>
      </c>
    </row>
    <row r="2528" spans="1:14" x14ac:dyDescent="0.25">
      <c r="A2528" s="9">
        <v>45032</v>
      </c>
      <c r="B2528" s="8" t="s">
        <v>20</v>
      </c>
      <c r="C2528" s="7">
        <v>198057.85</v>
      </c>
      <c r="D2528" s="8">
        <v>291399</v>
      </c>
      <c r="E2528" s="7">
        <v>674747.42</v>
      </c>
      <c r="F2528" s="8">
        <v>12488</v>
      </c>
      <c r="G2528" s="7">
        <v>25502.560000000001</v>
      </c>
      <c r="H2528" s="8">
        <v>21664</v>
      </c>
      <c r="I2528" s="7">
        <v>159483.97</v>
      </c>
      <c r="J2528" s="8">
        <v>4</v>
      </c>
      <c r="K2528" s="7">
        <v>12348.48</v>
      </c>
      <c r="L2528" s="8">
        <v>4709</v>
      </c>
      <c r="M2528" s="7">
        <v>1070140.28</v>
      </c>
      <c r="N2528" s="8">
        <v>330264</v>
      </c>
    </row>
    <row r="2529" spans="1:14" x14ac:dyDescent="0.25">
      <c r="A2529" s="9">
        <v>45032</v>
      </c>
      <c r="B2529" s="8" t="s">
        <v>21</v>
      </c>
      <c r="C2529" s="7">
        <v>216484.09</v>
      </c>
      <c r="D2529" s="8">
        <v>291399</v>
      </c>
      <c r="E2529" s="7">
        <v>676458.29</v>
      </c>
      <c r="F2529" s="8">
        <v>12488</v>
      </c>
      <c r="G2529" s="7">
        <v>23194.69</v>
      </c>
      <c r="H2529" s="8">
        <v>21664</v>
      </c>
      <c r="I2529" s="7">
        <v>174557.49</v>
      </c>
      <c r="J2529" s="8">
        <v>4</v>
      </c>
      <c r="K2529" s="7">
        <v>4804.0600000000004</v>
      </c>
      <c r="L2529" s="8">
        <v>4709</v>
      </c>
      <c r="M2529" s="7">
        <v>1095498.6200000001</v>
      </c>
      <c r="N2529" s="8">
        <v>330264</v>
      </c>
    </row>
    <row r="2530" spans="1:14" x14ac:dyDescent="0.25">
      <c r="A2530" s="9">
        <v>45032</v>
      </c>
      <c r="B2530" s="8" t="s">
        <v>22</v>
      </c>
      <c r="C2530" s="7">
        <v>251238.76</v>
      </c>
      <c r="D2530" s="8">
        <v>291399</v>
      </c>
      <c r="E2530" s="7">
        <v>699807.33</v>
      </c>
      <c r="F2530" s="8">
        <v>12488</v>
      </c>
      <c r="G2530" s="7">
        <v>23744.68</v>
      </c>
      <c r="H2530" s="8">
        <v>21664</v>
      </c>
      <c r="I2530" s="7">
        <v>173820.43</v>
      </c>
      <c r="J2530" s="8">
        <v>4</v>
      </c>
      <c r="K2530" s="7">
        <v>2627.46</v>
      </c>
      <c r="L2530" s="8">
        <v>4709</v>
      </c>
      <c r="M2530" s="7">
        <v>1151238.6599999999</v>
      </c>
      <c r="N2530" s="8">
        <v>330264</v>
      </c>
    </row>
    <row r="2531" spans="1:14" x14ac:dyDescent="0.25">
      <c r="A2531" s="9">
        <v>45032</v>
      </c>
      <c r="B2531" s="8" t="s">
        <v>23</v>
      </c>
      <c r="C2531" s="7">
        <v>285183.69</v>
      </c>
      <c r="D2531" s="8">
        <v>291399</v>
      </c>
      <c r="E2531" s="7">
        <v>732013.3</v>
      </c>
      <c r="F2531" s="8">
        <v>12488</v>
      </c>
      <c r="G2531" s="7">
        <v>25675.85</v>
      </c>
      <c r="H2531" s="8">
        <v>21664</v>
      </c>
      <c r="I2531" s="7">
        <v>176090.07</v>
      </c>
      <c r="J2531" s="8">
        <v>4</v>
      </c>
      <c r="K2531" s="7">
        <v>2860.72</v>
      </c>
      <c r="L2531" s="8">
        <v>4709</v>
      </c>
      <c r="M2531" s="7">
        <v>1221823.6299999999</v>
      </c>
      <c r="N2531" s="8">
        <v>330264</v>
      </c>
    </row>
    <row r="2532" spans="1:14" x14ac:dyDescent="0.25">
      <c r="A2532" s="9">
        <v>45032</v>
      </c>
      <c r="B2532" s="8" t="s">
        <v>24</v>
      </c>
      <c r="C2532" s="7">
        <v>305963.08</v>
      </c>
      <c r="D2532" s="8">
        <v>291399</v>
      </c>
      <c r="E2532" s="7">
        <v>755039.3</v>
      </c>
      <c r="F2532" s="8">
        <v>12488</v>
      </c>
      <c r="G2532" s="7">
        <v>27445.86</v>
      </c>
      <c r="H2532" s="8">
        <v>21664</v>
      </c>
      <c r="I2532" s="7">
        <v>169442.44</v>
      </c>
      <c r="J2532" s="8">
        <v>4</v>
      </c>
      <c r="K2532" s="7">
        <v>2709.78</v>
      </c>
      <c r="L2532" s="8">
        <v>4709</v>
      </c>
      <c r="M2532" s="7">
        <v>1260600.46</v>
      </c>
      <c r="N2532" s="8">
        <v>330264</v>
      </c>
    </row>
    <row r="2533" spans="1:14" x14ac:dyDescent="0.25">
      <c r="A2533" s="9">
        <v>45032</v>
      </c>
      <c r="B2533" s="8" t="s">
        <v>25</v>
      </c>
      <c r="C2533" s="7">
        <v>314081.7</v>
      </c>
      <c r="D2533" s="8">
        <v>291399</v>
      </c>
      <c r="E2533" s="7">
        <v>758941.06</v>
      </c>
      <c r="F2533" s="8">
        <v>12488</v>
      </c>
      <c r="G2533" s="7">
        <v>28063.040000000001</v>
      </c>
      <c r="H2533" s="8">
        <v>21664</v>
      </c>
      <c r="I2533" s="7">
        <v>166069.87</v>
      </c>
      <c r="J2533" s="8">
        <v>4</v>
      </c>
      <c r="K2533" s="7">
        <v>2393.2199999999998</v>
      </c>
      <c r="L2533" s="8">
        <v>4709</v>
      </c>
      <c r="M2533" s="7">
        <v>1269548.8899999999</v>
      </c>
      <c r="N2533" s="8">
        <v>330264</v>
      </c>
    </row>
    <row r="2534" spans="1:14" x14ac:dyDescent="0.25">
      <c r="A2534" s="9">
        <v>45032</v>
      </c>
      <c r="B2534" s="8" t="s">
        <v>26</v>
      </c>
      <c r="C2534" s="7">
        <v>319570.81</v>
      </c>
      <c r="D2534" s="8">
        <v>291399</v>
      </c>
      <c r="E2534" s="7">
        <v>738720.88</v>
      </c>
      <c r="F2534" s="8">
        <v>12488</v>
      </c>
      <c r="G2534" s="7">
        <v>27828.05</v>
      </c>
      <c r="H2534" s="8">
        <v>21664</v>
      </c>
      <c r="I2534" s="7">
        <v>159141.28</v>
      </c>
      <c r="J2534" s="8">
        <v>4</v>
      </c>
      <c r="K2534" s="7">
        <v>2304.69</v>
      </c>
      <c r="L2534" s="8">
        <v>4709</v>
      </c>
      <c r="M2534" s="7">
        <v>1247565.71</v>
      </c>
      <c r="N2534" s="8">
        <v>330264</v>
      </c>
    </row>
    <row r="2535" spans="1:14" x14ac:dyDescent="0.25">
      <c r="A2535" s="9">
        <v>45032</v>
      </c>
      <c r="B2535" s="8" t="s">
        <v>27</v>
      </c>
      <c r="C2535" s="7">
        <v>314868.24</v>
      </c>
      <c r="D2535" s="8">
        <v>291399</v>
      </c>
      <c r="E2535" s="7">
        <v>714526.75</v>
      </c>
      <c r="F2535" s="8">
        <v>12488</v>
      </c>
      <c r="G2535" s="7">
        <v>27000.98</v>
      </c>
      <c r="H2535" s="8">
        <v>21664</v>
      </c>
      <c r="I2535" s="7">
        <v>156491.15</v>
      </c>
      <c r="J2535" s="8">
        <v>4</v>
      </c>
      <c r="K2535" s="7">
        <v>2292.5300000000002</v>
      </c>
      <c r="L2535" s="8">
        <v>4709</v>
      </c>
      <c r="M2535" s="7">
        <v>1215179.6499999999</v>
      </c>
      <c r="N2535" s="8">
        <v>330264</v>
      </c>
    </row>
    <row r="2536" spans="1:14" x14ac:dyDescent="0.25">
      <c r="A2536" s="9">
        <v>45032</v>
      </c>
      <c r="B2536" s="8" t="s">
        <v>28</v>
      </c>
      <c r="C2536" s="7">
        <v>311657.76</v>
      </c>
      <c r="D2536" s="8">
        <v>291399</v>
      </c>
      <c r="E2536" s="7">
        <v>704337.58</v>
      </c>
      <c r="F2536" s="8">
        <v>12488</v>
      </c>
      <c r="G2536" s="7">
        <v>26756.89</v>
      </c>
      <c r="H2536" s="8">
        <v>21664</v>
      </c>
      <c r="I2536" s="7">
        <v>156908.69</v>
      </c>
      <c r="J2536" s="8">
        <v>4</v>
      </c>
      <c r="K2536" s="7">
        <v>3520.93</v>
      </c>
      <c r="L2536" s="8">
        <v>4709</v>
      </c>
      <c r="M2536" s="7">
        <v>1203181.8500000001</v>
      </c>
      <c r="N2536" s="8">
        <v>330264</v>
      </c>
    </row>
    <row r="2537" spans="1:14" x14ac:dyDescent="0.25">
      <c r="A2537" s="9">
        <v>45032</v>
      </c>
      <c r="B2537" s="8" t="s">
        <v>29</v>
      </c>
      <c r="C2537" s="7">
        <v>308272.23</v>
      </c>
      <c r="D2537" s="8">
        <v>291399</v>
      </c>
      <c r="E2537" s="7">
        <v>696390.62</v>
      </c>
      <c r="F2537" s="8">
        <v>12488</v>
      </c>
      <c r="G2537" s="7">
        <v>26211.41</v>
      </c>
      <c r="H2537" s="8">
        <v>21664</v>
      </c>
      <c r="I2537" s="7">
        <v>158552.39000000001</v>
      </c>
      <c r="J2537" s="8">
        <v>4</v>
      </c>
      <c r="K2537" s="7">
        <v>2194.92</v>
      </c>
      <c r="L2537" s="8">
        <v>4709</v>
      </c>
      <c r="M2537" s="7">
        <v>1191621.57</v>
      </c>
      <c r="N2537" s="8">
        <v>330264</v>
      </c>
    </row>
    <row r="2538" spans="1:14" x14ac:dyDescent="0.25">
      <c r="A2538" s="9">
        <v>45032</v>
      </c>
      <c r="B2538" s="8" t="s">
        <v>30</v>
      </c>
      <c r="C2538" s="7">
        <v>317552.49</v>
      </c>
      <c r="D2538" s="8">
        <v>291399</v>
      </c>
      <c r="E2538" s="7">
        <v>688553.11</v>
      </c>
      <c r="F2538" s="8">
        <v>12488</v>
      </c>
      <c r="G2538" s="7">
        <v>25891.21</v>
      </c>
      <c r="H2538" s="8">
        <v>21664</v>
      </c>
      <c r="I2538" s="7">
        <v>161432.07</v>
      </c>
      <c r="J2538" s="8">
        <v>4</v>
      </c>
      <c r="K2538" s="7">
        <v>2491.54</v>
      </c>
      <c r="L2538" s="8">
        <v>4709</v>
      </c>
      <c r="M2538" s="7">
        <v>1195920.42</v>
      </c>
      <c r="N2538" s="8">
        <v>330264</v>
      </c>
    </row>
    <row r="2539" spans="1:14" x14ac:dyDescent="0.25">
      <c r="A2539" s="9">
        <v>45032</v>
      </c>
      <c r="B2539" s="8" t="s">
        <v>31</v>
      </c>
      <c r="C2539" s="7">
        <v>335587.89</v>
      </c>
      <c r="D2539" s="8">
        <v>291399</v>
      </c>
      <c r="E2539" s="7">
        <v>679800.95</v>
      </c>
      <c r="F2539" s="8">
        <v>12488</v>
      </c>
      <c r="G2539" s="7">
        <v>25439.46</v>
      </c>
      <c r="H2539" s="8">
        <v>21664</v>
      </c>
      <c r="I2539" s="7">
        <v>162137.62</v>
      </c>
      <c r="J2539" s="8">
        <v>4</v>
      </c>
      <c r="K2539" s="7">
        <v>2915.8</v>
      </c>
      <c r="L2539" s="8">
        <v>4709</v>
      </c>
      <c r="M2539" s="7">
        <v>1205881.72</v>
      </c>
      <c r="N2539" s="8">
        <v>330264</v>
      </c>
    </row>
    <row r="2540" spans="1:14" x14ac:dyDescent="0.25">
      <c r="A2540" s="9">
        <v>45032</v>
      </c>
      <c r="B2540" s="8" t="s">
        <v>32</v>
      </c>
      <c r="C2540" s="7">
        <v>340877.54</v>
      </c>
      <c r="D2540" s="8">
        <v>291399</v>
      </c>
      <c r="E2540" s="7">
        <v>669176.13</v>
      </c>
      <c r="F2540" s="8">
        <v>12488</v>
      </c>
      <c r="G2540" s="7">
        <v>24875.34</v>
      </c>
      <c r="H2540" s="8">
        <v>21664</v>
      </c>
      <c r="I2540" s="7">
        <v>174899.93</v>
      </c>
      <c r="J2540" s="8">
        <v>4</v>
      </c>
      <c r="K2540" s="7">
        <v>2632.81</v>
      </c>
      <c r="L2540" s="8">
        <v>4709</v>
      </c>
      <c r="M2540" s="7">
        <v>1212461.75</v>
      </c>
      <c r="N2540" s="8">
        <v>330264</v>
      </c>
    </row>
    <row r="2541" spans="1:14" x14ac:dyDescent="0.25">
      <c r="A2541" s="9">
        <v>45032</v>
      </c>
      <c r="B2541" s="8" t="s">
        <v>33</v>
      </c>
      <c r="C2541" s="7">
        <v>347174.29</v>
      </c>
      <c r="D2541" s="8">
        <v>291399</v>
      </c>
      <c r="E2541" s="7">
        <v>661997.25</v>
      </c>
      <c r="F2541" s="8">
        <v>12488</v>
      </c>
      <c r="G2541" s="7">
        <v>25067.25</v>
      </c>
      <c r="H2541" s="8">
        <v>21664</v>
      </c>
      <c r="I2541" s="7">
        <v>188934.52</v>
      </c>
      <c r="J2541" s="8">
        <v>4</v>
      </c>
      <c r="K2541" s="7">
        <v>2507.3200000000002</v>
      </c>
      <c r="L2541" s="8">
        <v>4709</v>
      </c>
      <c r="M2541" s="7">
        <v>1225680.6299999999</v>
      </c>
      <c r="N2541" s="8">
        <v>330264</v>
      </c>
    </row>
    <row r="2542" spans="1:14" x14ac:dyDescent="0.25">
      <c r="A2542" s="9">
        <v>45032</v>
      </c>
      <c r="B2542" s="8" t="s">
        <v>34</v>
      </c>
      <c r="C2542" s="7">
        <v>357902.43</v>
      </c>
      <c r="D2542" s="8">
        <v>291399</v>
      </c>
      <c r="E2542" s="7">
        <v>667509.68000000005</v>
      </c>
      <c r="F2542" s="8">
        <v>12488</v>
      </c>
      <c r="G2542" s="7">
        <v>27534.46</v>
      </c>
      <c r="H2542" s="8">
        <v>21664</v>
      </c>
      <c r="I2542" s="7">
        <v>175003.75</v>
      </c>
      <c r="J2542" s="8">
        <v>4</v>
      </c>
      <c r="K2542" s="7">
        <v>9576.1200000000008</v>
      </c>
      <c r="L2542" s="8">
        <v>4709</v>
      </c>
      <c r="M2542" s="7">
        <v>1237526.44</v>
      </c>
      <c r="N2542" s="8">
        <v>330264</v>
      </c>
    </row>
    <row r="2543" spans="1:14" x14ac:dyDescent="0.25">
      <c r="A2543" s="9">
        <v>45032</v>
      </c>
      <c r="B2543" s="8" t="s">
        <v>35</v>
      </c>
      <c r="C2543" s="7">
        <v>343753.72</v>
      </c>
      <c r="D2543" s="8">
        <v>291399</v>
      </c>
      <c r="E2543" s="7">
        <v>660172.97</v>
      </c>
      <c r="F2543" s="8">
        <v>12488</v>
      </c>
      <c r="G2543" s="7">
        <v>27732.36</v>
      </c>
      <c r="H2543" s="8">
        <v>21664</v>
      </c>
      <c r="I2543" s="7">
        <v>169826.95</v>
      </c>
      <c r="J2543" s="8">
        <v>4</v>
      </c>
      <c r="K2543" s="7">
        <v>16266.74</v>
      </c>
      <c r="L2543" s="8">
        <v>4709</v>
      </c>
      <c r="M2543" s="7">
        <v>1217752.74</v>
      </c>
      <c r="N2543" s="8">
        <v>330264</v>
      </c>
    </row>
    <row r="2544" spans="1:14" x14ac:dyDescent="0.25">
      <c r="A2544" s="9">
        <v>45032</v>
      </c>
      <c r="B2544" s="8" t="s">
        <v>36</v>
      </c>
      <c r="C2544" s="7">
        <v>306698.3</v>
      </c>
      <c r="D2544" s="8">
        <v>291399</v>
      </c>
      <c r="E2544" s="7">
        <v>648252.28</v>
      </c>
      <c r="F2544" s="8">
        <v>12488</v>
      </c>
      <c r="G2544" s="7">
        <v>27014.02</v>
      </c>
      <c r="H2544" s="8">
        <v>21664</v>
      </c>
      <c r="I2544" s="7">
        <v>176157.83</v>
      </c>
      <c r="J2544" s="8">
        <v>4</v>
      </c>
      <c r="K2544" s="7">
        <v>15865.37</v>
      </c>
      <c r="L2544" s="8">
        <v>4709</v>
      </c>
      <c r="M2544" s="7">
        <v>1173987.8</v>
      </c>
      <c r="N2544" s="8">
        <v>330264</v>
      </c>
    </row>
    <row r="2545" spans="1:14" x14ac:dyDescent="0.25">
      <c r="A2545" s="9">
        <v>45032</v>
      </c>
      <c r="B2545" s="8" t="s">
        <v>37</v>
      </c>
      <c r="C2545" s="7">
        <v>265462.06</v>
      </c>
      <c r="D2545" s="8">
        <v>291399</v>
      </c>
      <c r="E2545" s="7">
        <v>641679.18000000005</v>
      </c>
      <c r="F2545" s="8">
        <v>12488</v>
      </c>
      <c r="G2545" s="7">
        <v>26239.56</v>
      </c>
      <c r="H2545" s="8">
        <v>21664</v>
      </c>
      <c r="I2545" s="7">
        <v>191077.9</v>
      </c>
      <c r="J2545" s="8">
        <v>4</v>
      </c>
      <c r="K2545" s="7">
        <v>12956.04</v>
      </c>
      <c r="L2545" s="8">
        <v>4709</v>
      </c>
      <c r="M2545" s="7">
        <v>1137414.74</v>
      </c>
      <c r="N2545" s="8">
        <v>330264</v>
      </c>
    </row>
    <row r="2546" spans="1:14" x14ac:dyDescent="0.25">
      <c r="A2546" s="9">
        <v>45032</v>
      </c>
      <c r="B2546" s="8" t="s">
        <v>38</v>
      </c>
      <c r="C2546" s="7">
        <v>237941.86</v>
      </c>
      <c r="D2546" s="8">
        <v>291315</v>
      </c>
      <c r="E2546" s="7">
        <v>640181.93000000005</v>
      </c>
      <c r="F2546" s="8">
        <v>12486</v>
      </c>
      <c r="G2546" s="7">
        <v>25808.48</v>
      </c>
      <c r="H2546" s="8">
        <v>21660</v>
      </c>
      <c r="I2546" s="7">
        <v>183658.95</v>
      </c>
      <c r="J2546" s="8">
        <v>4</v>
      </c>
      <c r="K2546" s="7">
        <v>14855.35</v>
      </c>
      <c r="L2546" s="8">
        <v>4709</v>
      </c>
      <c r="M2546" s="7">
        <v>1102446.57</v>
      </c>
      <c r="N2546" s="8">
        <v>330174</v>
      </c>
    </row>
    <row r="2547" spans="1:14" x14ac:dyDescent="0.25">
      <c r="A2547" s="9">
        <v>45033</v>
      </c>
      <c r="B2547" s="8" t="s">
        <v>15</v>
      </c>
      <c r="C2547" s="7">
        <v>222071.55</v>
      </c>
      <c r="D2547" s="8">
        <v>291319</v>
      </c>
      <c r="E2547" s="7">
        <v>642071.81999999995</v>
      </c>
      <c r="F2547" s="8">
        <v>12481</v>
      </c>
      <c r="G2547" s="7">
        <v>25684.69</v>
      </c>
      <c r="H2547" s="8">
        <v>21658</v>
      </c>
      <c r="I2547" s="7">
        <v>190935.78</v>
      </c>
      <c r="J2547" s="8">
        <v>4</v>
      </c>
      <c r="K2547" s="7">
        <v>17014.32</v>
      </c>
      <c r="L2547" s="8">
        <v>4709</v>
      </c>
      <c r="M2547" s="7">
        <v>1097778.1599999999</v>
      </c>
      <c r="N2547" s="8">
        <v>330171</v>
      </c>
    </row>
    <row r="2548" spans="1:14" x14ac:dyDescent="0.25">
      <c r="A2548" s="9">
        <v>45033</v>
      </c>
      <c r="B2548" s="8" t="s">
        <v>16</v>
      </c>
      <c r="C2548" s="7">
        <v>214429.3</v>
      </c>
      <c r="D2548" s="8">
        <v>291319</v>
      </c>
      <c r="E2548" s="7">
        <v>642830.76</v>
      </c>
      <c r="F2548" s="8">
        <v>12481</v>
      </c>
      <c r="G2548" s="7">
        <v>25426.02</v>
      </c>
      <c r="H2548" s="8">
        <v>21658</v>
      </c>
      <c r="I2548" s="7">
        <v>187046.88</v>
      </c>
      <c r="J2548" s="8">
        <v>4</v>
      </c>
      <c r="K2548" s="7">
        <v>15012.09</v>
      </c>
      <c r="L2548" s="8">
        <v>4709</v>
      </c>
      <c r="M2548" s="7">
        <v>1084745.05</v>
      </c>
      <c r="N2548" s="8">
        <v>330171</v>
      </c>
    </row>
    <row r="2549" spans="1:14" x14ac:dyDescent="0.25">
      <c r="A2549" s="9">
        <v>45033</v>
      </c>
      <c r="B2549" s="8" t="s">
        <v>17</v>
      </c>
      <c r="C2549" s="7">
        <v>214676.09</v>
      </c>
      <c r="D2549" s="8">
        <v>291319</v>
      </c>
      <c r="E2549" s="7">
        <v>650435.47</v>
      </c>
      <c r="F2549" s="8">
        <v>12481</v>
      </c>
      <c r="G2549" s="7">
        <v>25607.39</v>
      </c>
      <c r="H2549" s="8">
        <v>21658</v>
      </c>
      <c r="I2549" s="7">
        <v>168399.71</v>
      </c>
      <c r="J2549" s="8">
        <v>4</v>
      </c>
      <c r="K2549" s="7">
        <v>16746.46</v>
      </c>
      <c r="L2549" s="8">
        <v>4709</v>
      </c>
      <c r="M2549" s="7">
        <v>1075865.1200000001</v>
      </c>
      <c r="N2549" s="8">
        <v>330171</v>
      </c>
    </row>
    <row r="2550" spans="1:14" x14ac:dyDescent="0.25">
      <c r="A2550" s="9">
        <v>45033</v>
      </c>
      <c r="B2550" s="8" t="s">
        <v>18</v>
      </c>
      <c r="C2550" s="7">
        <v>220588.87</v>
      </c>
      <c r="D2550" s="8">
        <v>291319</v>
      </c>
      <c r="E2550" s="7">
        <v>674266.03</v>
      </c>
      <c r="F2550" s="8">
        <v>12481</v>
      </c>
      <c r="G2550" s="7">
        <v>25667.47</v>
      </c>
      <c r="H2550" s="8">
        <v>21658</v>
      </c>
      <c r="I2550" s="7">
        <v>160400.94</v>
      </c>
      <c r="J2550" s="8">
        <v>4</v>
      </c>
      <c r="K2550" s="7">
        <v>15089.31</v>
      </c>
      <c r="L2550" s="8">
        <v>4709</v>
      </c>
      <c r="M2550" s="7">
        <v>1096012.6200000001</v>
      </c>
      <c r="N2550" s="8">
        <v>330171</v>
      </c>
    </row>
    <row r="2551" spans="1:14" x14ac:dyDescent="0.25">
      <c r="A2551" s="9">
        <v>45033</v>
      </c>
      <c r="B2551" s="8" t="s">
        <v>19</v>
      </c>
      <c r="C2551" s="7">
        <v>242153.02</v>
      </c>
      <c r="D2551" s="8">
        <v>291319</v>
      </c>
      <c r="E2551" s="7">
        <v>726000.55</v>
      </c>
      <c r="F2551" s="8">
        <v>12481</v>
      </c>
      <c r="G2551" s="7">
        <v>26453.17</v>
      </c>
      <c r="H2551" s="8">
        <v>21658</v>
      </c>
      <c r="I2551" s="7">
        <v>159573.92000000001</v>
      </c>
      <c r="J2551" s="8">
        <v>4</v>
      </c>
      <c r="K2551" s="7">
        <v>14656.3</v>
      </c>
      <c r="L2551" s="8">
        <v>4709</v>
      </c>
      <c r="M2551" s="7">
        <v>1168836.96</v>
      </c>
      <c r="N2551" s="8">
        <v>330171</v>
      </c>
    </row>
    <row r="2552" spans="1:14" x14ac:dyDescent="0.25">
      <c r="A2552" s="9">
        <v>45033</v>
      </c>
      <c r="B2552" s="8" t="s">
        <v>20</v>
      </c>
      <c r="C2552" s="7">
        <v>283086.07</v>
      </c>
      <c r="D2552" s="8">
        <v>291319</v>
      </c>
      <c r="E2552" s="7">
        <v>807020.9</v>
      </c>
      <c r="F2552" s="8">
        <v>12481</v>
      </c>
      <c r="G2552" s="7">
        <v>28396.21</v>
      </c>
      <c r="H2552" s="8">
        <v>21658</v>
      </c>
      <c r="I2552" s="7">
        <v>171775.31</v>
      </c>
      <c r="J2552" s="8">
        <v>4</v>
      </c>
      <c r="K2552" s="7">
        <v>13673.63</v>
      </c>
      <c r="L2552" s="8">
        <v>4709</v>
      </c>
      <c r="M2552" s="7">
        <v>1303952.1200000001</v>
      </c>
      <c r="N2552" s="8">
        <v>330171</v>
      </c>
    </row>
    <row r="2553" spans="1:14" x14ac:dyDescent="0.25">
      <c r="A2553" s="9">
        <v>45033</v>
      </c>
      <c r="B2553" s="8" t="s">
        <v>21</v>
      </c>
      <c r="C2553" s="7">
        <v>309776.24</v>
      </c>
      <c r="D2553" s="8">
        <v>291319</v>
      </c>
      <c r="E2553" s="7">
        <v>875058.79</v>
      </c>
      <c r="F2553" s="8">
        <v>12481</v>
      </c>
      <c r="G2553" s="7">
        <v>30402.11</v>
      </c>
      <c r="H2553" s="8">
        <v>21658</v>
      </c>
      <c r="I2553" s="7">
        <v>180815.53</v>
      </c>
      <c r="J2553" s="8">
        <v>4</v>
      </c>
      <c r="K2553" s="7">
        <v>4654.88</v>
      </c>
      <c r="L2553" s="8">
        <v>4709</v>
      </c>
      <c r="M2553" s="7">
        <v>1400707.55</v>
      </c>
      <c r="N2553" s="8">
        <v>330171</v>
      </c>
    </row>
    <row r="2554" spans="1:14" x14ac:dyDescent="0.25">
      <c r="A2554" s="9">
        <v>45033</v>
      </c>
      <c r="B2554" s="8" t="s">
        <v>22</v>
      </c>
      <c r="C2554" s="7">
        <v>311051.65000000002</v>
      </c>
      <c r="D2554" s="8">
        <v>291319</v>
      </c>
      <c r="E2554" s="7">
        <v>920427.14</v>
      </c>
      <c r="F2554" s="8">
        <v>12481</v>
      </c>
      <c r="G2554" s="7">
        <v>33874.46</v>
      </c>
      <c r="H2554" s="8">
        <v>21658</v>
      </c>
      <c r="I2554" s="7">
        <v>180934.98</v>
      </c>
      <c r="J2554" s="8">
        <v>4</v>
      </c>
      <c r="K2554" s="7">
        <v>2044.32</v>
      </c>
      <c r="L2554" s="8">
        <v>4709</v>
      </c>
      <c r="M2554" s="7">
        <v>1448332.55</v>
      </c>
      <c r="N2554" s="8">
        <v>330171</v>
      </c>
    </row>
    <row r="2555" spans="1:14" x14ac:dyDescent="0.25">
      <c r="A2555" s="9">
        <v>45033</v>
      </c>
      <c r="B2555" s="8" t="s">
        <v>23</v>
      </c>
      <c r="C2555" s="7">
        <v>309256.84000000003</v>
      </c>
      <c r="D2555" s="8">
        <v>291319</v>
      </c>
      <c r="E2555" s="7">
        <v>941453.41</v>
      </c>
      <c r="F2555" s="8">
        <v>12481</v>
      </c>
      <c r="G2555" s="7">
        <v>36822.410000000003</v>
      </c>
      <c r="H2555" s="8">
        <v>21658</v>
      </c>
      <c r="I2555" s="7">
        <v>176783.52</v>
      </c>
      <c r="J2555" s="8">
        <v>4</v>
      </c>
      <c r="K2555" s="7">
        <v>1780.93</v>
      </c>
      <c r="L2555" s="8">
        <v>4709</v>
      </c>
      <c r="M2555" s="7">
        <v>1466097.11</v>
      </c>
      <c r="N2555" s="8">
        <v>330171</v>
      </c>
    </row>
    <row r="2556" spans="1:14" x14ac:dyDescent="0.25">
      <c r="A2556" s="9">
        <v>45033</v>
      </c>
      <c r="B2556" s="8" t="s">
        <v>24</v>
      </c>
      <c r="C2556" s="7">
        <v>314660.46999999997</v>
      </c>
      <c r="D2556" s="8">
        <v>291319</v>
      </c>
      <c r="E2556" s="7">
        <v>960387.24</v>
      </c>
      <c r="F2556" s="8">
        <v>12481</v>
      </c>
      <c r="G2556" s="7">
        <v>38985.300000000003</v>
      </c>
      <c r="H2556" s="8">
        <v>21658</v>
      </c>
      <c r="I2556" s="7">
        <v>152660.71</v>
      </c>
      <c r="J2556" s="8">
        <v>4</v>
      </c>
      <c r="K2556" s="7">
        <v>2461.87</v>
      </c>
      <c r="L2556" s="8">
        <v>4709</v>
      </c>
      <c r="M2556" s="7">
        <v>1469155.59</v>
      </c>
      <c r="N2556" s="8">
        <v>330171</v>
      </c>
    </row>
    <row r="2557" spans="1:14" x14ac:dyDescent="0.25">
      <c r="A2557" s="9">
        <v>45033</v>
      </c>
      <c r="B2557" s="8" t="s">
        <v>25</v>
      </c>
      <c r="C2557" s="7">
        <v>320898.51</v>
      </c>
      <c r="D2557" s="8">
        <v>291319</v>
      </c>
      <c r="E2557" s="7">
        <v>959304.2</v>
      </c>
      <c r="F2557" s="8">
        <v>12481</v>
      </c>
      <c r="G2557" s="7">
        <v>39643.46</v>
      </c>
      <c r="H2557" s="8">
        <v>21658</v>
      </c>
      <c r="I2557" s="7">
        <v>159283.13</v>
      </c>
      <c r="J2557" s="8">
        <v>4</v>
      </c>
      <c r="K2557" s="7">
        <v>2051.4499999999998</v>
      </c>
      <c r="L2557" s="8">
        <v>4709</v>
      </c>
      <c r="M2557" s="7">
        <v>1481180.75</v>
      </c>
      <c r="N2557" s="8">
        <v>330171</v>
      </c>
    </row>
    <row r="2558" spans="1:14" x14ac:dyDescent="0.25">
      <c r="A2558" s="9">
        <v>45033</v>
      </c>
      <c r="B2558" s="8" t="s">
        <v>26</v>
      </c>
      <c r="C2558" s="7">
        <v>327849.18</v>
      </c>
      <c r="D2558" s="8">
        <v>291319</v>
      </c>
      <c r="E2558" s="7">
        <v>960204.53</v>
      </c>
      <c r="F2558" s="8">
        <v>12481</v>
      </c>
      <c r="G2558" s="7">
        <v>39667.879999999997</v>
      </c>
      <c r="H2558" s="8">
        <v>21658</v>
      </c>
      <c r="I2558" s="7">
        <v>186802.96</v>
      </c>
      <c r="J2558" s="8">
        <v>4</v>
      </c>
      <c r="K2558" s="7">
        <v>2038.31</v>
      </c>
      <c r="L2558" s="8">
        <v>4709</v>
      </c>
      <c r="M2558" s="7">
        <v>1516562.86</v>
      </c>
      <c r="N2558" s="8">
        <v>330171</v>
      </c>
    </row>
    <row r="2559" spans="1:14" x14ac:dyDescent="0.25">
      <c r="A2559" s="9">
        <v>45033</v>
      </c>
      <c r="B2559" s="8" t="s">
        <v>27</v>
      </c>
      <c r="C2559" s="7">
        <v>326008.96000000002</v>
      </c>
      <c r="D2559" s="8">
        <v>291319</v>
      </c>
      <c r="E2559" s="7">
        <v>961910.42</v>
      </c>
      <c r="F2559" s="8">
        <v>12481</v>
      </c>
      <c r="G2559" s="7">
        <v>39668.199999999997</v>
      </c>
      <c r="H2559" s="8">
        <v>21658</v>
      </c>
      <c r="I2559" s="7">
        <v>182020.03</v>
      </c>
      <c r="J2559" s="8">
        <v>4</v>
      </c>
      <c r="K2559" s="7">
        <v>2221.0300000000002</v>
      </c>
      <c r="L2559" s="8">
        <v>4709</v>
      </c>
      <c r="M2559" s="7">
        <v>1511828.64</v>
      </c>
      <c r="N2559" s="8">
        <v>330171</v>
      </c>
    </row>
    <row r="2560" spans="1:14" x14ac:dyDescent="0.25">
      <c r="A2560" s="9">
        <v>45033</v>
      </c>
      <c r="B2560" s="8" t="s">
        <v>28</v>
      </c>
      <c r="C2560" s="7">
        <v>317780.28000000003</v>
      </c>
      <c r="D2560" s="8">
        <v>291319</v>
      </c>
      <c r="E2560" s="7">
        <v>945341.81</v>
      </c>
      <c r="F2560" s="8">
        <v>12481</v>
      </c>
      <c r="G2560" s="7">
        <v>38921</v>
      </c>
      <c r="H2560" s="8">
        <v>21658</v>
      </c>
      <c r="I2560" s="7">
        <v>150773.85</v>
      </c>
      <c r="J2560" s="8">
        <v>4</v>
      </c>
      <c r="K2560" s="7">
        <v>1965.19</v>
      </c>
      <c r="L2560" s="8">
        <v>4709</v>
      </c>
      <c r="M2560" s="7">
        <v>1454782.13</v>
      </c>
      <c r="N2560" s="8">
        <v>330171</v>
      </c>
    </row>
    <row r="2561" spans="1:14" x14ac:dyDescent="0.25">
      <c r="A2561" s="9">
        <v>45033</v>
      </c>
      <c r="B2561" s="8" t="s">
        <v>29</v>
      </c>
      <c r="C2561" s="7">
        <v>317391.77</v>
      </c>
      <c r="D2561" s="8">
        <v>291319</v>
      </c>
      <c r="E2561" s="7">
        <v>910382.68</v>
      </c>
      <c r="F2561" s="8">
        <v>12481</v>
      </c>
      <c r="G2561" s="7">
        <v>37966.800000000003</v>
      </c>
      <c r="H2561" s="8">
        <v>21658</v>
      </c>
      <c r="I2561" s="7">
        <v>155675.21</v>
      </c>
      <c r="J2561" s="8">
        <v>4</v>
      </c>
      <c r="K2561" s="7">
        <v>2576.7800000000002</v>
      </c>
      <c r="L2561" s="8">
        <v>4709</v>
      </c>
      <c r="M2561" s="7">
        <v>1423993.24</v>
      </c>
      <c r="N2561" s="8">
        <v>330171</v>
      </c>
    </row>
    <row r="2562" spans="1:14" x14ac:dyDescent="0.25">
      <c r="A2562" s="9">
        <v>45033</v>
      </c>
      <c r="B2562" s="8" t="s">
        <v>30</v>
      </c>
      <c r="C2562" s="7">
        <v>328693.42</v>
      </c>
      <c r="D2562" s="8">
        <v>291319</v>
      </c>
      <c r="E2562" s="7">
        <v>873190.48</v>
      </c>
      <c r="F2562" s="8">
        <v>12481</v>
      </c>
      <c r="G2562" s="7">
        <v>35513.53</v>
      </c>
      <c r="H2562" s="8">
        <v>21658</v>
      </c>
      <c r="I2562" s="7">
        <v>166174.68</v>
      </c>
      <c r="J2562" s="8">
        <v>4</v>
      </c>
      <c r="K2562" s="7">
        <v>2699.23</v>
      </c>
      <c r="L2562" s="8">
        <v>4709</v>
      </c>
      <c r="M2562" s="7">
        <v>1406271.34</v>
      </c>
      <c r="N2562" s="8">
        <v>330171</v>
      </c>
    </row>
    <row r="2563" spans="1:14" x14ac:dyDescent="0.25">
      <c r="A2563" s="9">
        <v>45033</v>
      </c>
      <c r="B2563" s="8" t="s">
        <v>31</v>
      </c>
      <c r="C2563" s="7">
        <v>350331.6</v>
      </c>
      <c r="D2563" s="8">
        <v>291319</v>
      </c>
      <c r="E2563" s="7">
        <v>837681.17</v>
      </c>
      <c r="F2563" s="8">
        <v>12481</v>
      </c>
      <c r="G2563" s="7">
        <v>31600.01</v>
      </c>
      <c r="H2563" s="8">
        <v>21658</v>
      </c>
      <c r="I2563" s="7">
        <v>164377.26999999999</v>
      </c>
      <c r="J2563" s="8">
        <v>4</v>
      </c>
      <c r="K2563" s="7">
        <v>2152.38</v>
      </c>
      <c r="L2563" s="8">
        <v>4709</v>
      </c>
      <c r="M2563" s="7">
        <v>1386142.43</v>
      </c>
      <c r="N2563" s="8">
        <v>330171</v>
      </c>
    </row>
    <row r="2564" spans="1:14" x14ac:dyDescent="0.25">
      <c r="A2564" s="9">
        <v>45033</v>
      </c>
      <c r="B2564" s="8" t="s">
        <v>32</v>
      </c>
      <c r="C2564" s="7">
        <v>357130.57</v>
      </c>
      <c r="D2564" s="8">
        <v>291319</v>
      </c>
      <c r="E2564" s="7">
        <v>811599.93</v>
      </c>
      <c r="F2564" s="8">
        <v>12481</v>
      </c>
      <c r="G2564" s="7">
        <v>29417.3</v>
      </c>
      <c r="H2564" s="8">
        <v>21658</v>
      </c>
      <c r="I2564" s="7">
        <v>176224.11</v>
      </c>
      <c r="J2564" s="8">
        <v>4</v>
      </c>
      <c r="K2564" s="7">
        <v>2768.63</v>
      </c>
      <c r="L2564" s="8">
        <v>4709</v>
      </c>
      <c r="M2564" s="7">
        <v>1377140.54</v>
      </c>
      <c r="N2564" s="8">
        <v>330171</v>
      </c>
    </row>
    <row r="2565" spans="1:14" x14ac:dyDescent="0.25">
      <c r="A2565" s="9">
        <v>45033</v>
      </c>
      <c r="B2565" s="8" t="s">
        <v>33</v>
      </c>
      <c r="C2565" s="7">
        <v>357689.8</v>
      </c>
      <c r="D2565" s="8">
        <v>291319</v>
      </c>
      <c r="E2565" s="7">
        <v>793426.95</v>
      </c>
      <c r="F2565" s="8">
        <v>12481</v>
      </c>
      <c r="G2565" s="7">
        <v>28092.2</v>
      </c>
      <c r="H2565" s="8">
        <v>21658</v>
      </c>
      <c r="I2565" s="7">
        <v>179981.99</v>
      </c>
      <c r="J2565" s="8">
        <v>4</v>
      </c>
      <c r="K2565" s="7">
        <v>2801.04</v>
      </c>
      <c r="L2565" s="8">
        <v>4709</v>
      </c>
      <c r="M2565" s="7">
        <v>1361991.98</v>
      </c>
      <c r="N2565" s="8">
        <v>330171</v>
      </c>
    </row>
    <row r="2566" spans="1:14" x14ac:dyDescent="0.25">
      <c r="A2566" s="9">
        <v>45033</v>
      </c>
      <c r="B2566" s="8" t="s">
        <v>34</v>
      </c>
      <c r="C2566" s="7">
        <v>372280.08</v>
      </c>
      <c r="D2566" s="8">
        <v>291319</v>
      </c>
      <c r="E2566" s="7">
        <v>789230.55</v>
      </c>
      <c r="F2566" s="8">
        <v>12481</v>
      </c>
      <c r="G2566" s="7">
        <v>29403.41</v>
      </c>
      <c r="H2566" s="8">
        <v>21658</v>
      </c>
      <c r="I2566" s="7">
        <v>177049.87</v>
      </c>
      <c r="J2566" s="8">
        <v>4</v>
      </c>
      <c r="K2566" s="7">
        <v>7793.76</v>
      </c>
      <c r="L2566" s="8">
        <v>4709</v>
      </c>
      <c r="M2566" s="7">
        <v>1375757.67</v>
      </c>
      <c r="N2566" s="8">
        <v>330171</v>
      </c>
    </row>
    <row r="2567" spans="1:14" x14ac:dyDescent="0.25">
      <c r="A2567" s="9">
        <v>45033</v>
      </c>
      <c r="B2567" s="8" t="s">
        <v>35</v>
      </c>
      <c r="C2567" s="7">
        <v>369543.63</v>
      </c>
      <c r="D2567" s="8">
        <v>291319</v>
      </c>
      <c r="E2567" s="7">
        <v>773688.74</v>
      </c>
      <c r="F2567" s="8">
        <v>12481</v>
      </c>
      <c r="G2567" s="7">
        <v>29619.14</v>
      </c>
      <c r="H2567" s="8">
        <v>21658</v>
      </c>
      <c r="I2567" s="7">
        <v>179967.6</v>
      </c>
      <c r="J2567" s="8">
        <v>4</v>
      </c>
      <c r="K2567" s="7">
        <v>12560.74</v>
      </c>
      <c r="L2567" s="8">
        <v>4709</v>
      </c>
      <c r="M2567" s="7">
        <v>1365379.85</v>
      </c>
      <c r="N2567" s="8">
        <v>330171</v>
      </c>
    </row>
    <row r="2568" spans="1:14" x14ac:dyDescent="0.25">
      <c r="A2568" s="9">
        <v>45033</v>
      </c>
      <c r="B2568" s="8" t="s">
        <v>36</v>
      </c>
      <c r="C2568" s="7">
        <v>339152.46</v>
      </c>
      <c r="D2568" s="8">
        <v>291319</v>
      </c>
      <c r="E2568" s="7">
        <v>750438</v>
      </c>
      <c r="F2568" s="8">
        <v>12481</v>
      </c>
      <c r="G2568" s="7">
        <v>28754.34</v>
      </c>
      <c r="H2568" s="8">
        <v>21658</v>
      </c>
      <c r="I2568" s="7">
        <v>183293.81</v>
      </c>
      <c r="J2568" s="8">
        <v>4</v>
      </c>
      <c r="K2568" s="7">
        <v>12535.55</v>
      </c>
      <c r="L2568" s="8">
        <v>4709</v>
      </c>
      <c r="M2568" s="7">
        <v>1314174.1599999999</v>
      </c>
      <c r="N2568" s="8">
        <v>330171</v>
      </c>
    </row>
    <row r="2569" spans="1:14" x14ac:dyDescent="0.25">
      <c r="A2569" s="9">
        <v>45033</v>
      </c>
      <c r="B2569" s="8" t="s">
        <v>37</v>
      </c>
      <c r="C2569" s="7">
        <v>305792.55</v>
      </c>
      <c r="D2569" s="8">
        <v>291319</v>
      </c>
      <c r="E2569" s="7">
        <v>726803.2</v>
      </c>
      <c r="F2569" s="8">
        <v>12481</v>
      </c>
      <c r="G2569" s="7">
        <v>28269.78</v>
      </c>
      <c r="H2569" s="8">
        <v>21658</v>
      </c>
      <c r="I2569" s="7">
        <v>178257.13</v>
      </c>
      <c r="J2569" s="8">
        <v>4</v>
      </c>
      <c r="K2569" s="7">
        <v>12423.38</v>
      </c>
      <c r="L2569" s="8">
        <v>4709</v>
      </c>
      <c r="M2569" s="7">
        <v>1251546.04</v>
      </c>
      <c r="N2569" s="8">
        <v>330171</v>
      </c>
    </row>
    <row r="2570" spans="1:14" x14ac:dyDescent="0.25">
      <c r="A2570" s="9">
        <v>45033</v>
      </c>
      <c r="B2570" s="8" t="s">
        <v>38</v>
      </c>
      <c r="C2570" s="7">
        <v>283222.28000000003</v>
      </c>
      <c r="D2570" s="8">
        <v>291141</v>
      </c>
      <c r="E2570" s="7">
        <v>714862.75</v>
      </c>
      <c r="F2570" s="8">
        <v>12482</v>
      </c>
      <c r="G2570" s="7">
        <v>27938.84</v>
      </c>
      <c r="H2570" s="8">
        <v>21647</v>
      </c>
      <c r="I2570" s="7">
        <v>181752.42</v>
      </c>
      <c r="J2570" s="8">
        <v>4</v>
      </c>
      <c r="K2570" s="7">
        <v>11977.59</v>
      </c>
      <c r="L2570" s="8">
        <v>4706</v>
      </c>
      <c r="M2570" s="7">
        <v>1219753.8799999999</v>
      </c>
      <c r="N2570" s="8">
        <v>329980</v>
      </c>
    </row>
    <row r="2571" spans="1:14" x14ac:dyDescent="0.25">
      <c r="A2571" s="9">
        <v>45034</v>
      </c>
      <c r="B2571" s="8" t="s">
        <v>15</v>
      </c>
      <c r="C2571" s="7">
        <v>272997.52</v>
      </c>
      <c r="D2571" s="8">
        <v>291122</v>
      </c>
      <c r="E2571" s="7">
        <v>708855.84</v>
      </c>
      <c r="F2571" s="8">
        <v>12476</v>
      </c>
      <c r="G2571" s="7">
        <v>27754.68</v>
      </c>
      <c r="H2571" s="8">
        <v>21645</v>
      </c>
      <c r="I2571" s="7">
        <v>187510.03</v>
      </c>
      <c r="J2571" s="8">
        <v>4</v>
      </c>
      <c r="K2571" s="7">
        <v>12650.39</v>
      </c>
      <c r="L2571" s="8">
        <v>4706</v>
      </c>
      <c r="M2571" s="7">
        <v>1209768.46</v>
      </c>
      <c r="N2571" s="8">
        <v>329953</v>
      </c>
    </row>
    <row r="2572" spans="1:14" x14ac:dyDescent="0.25">
      <c r="A2572" s="9">
        <v>45034</v>
      </c>
      <c r="B2572" s="8" t="s">
        <v>16</v>
      </c>
      <c r="C2572" s="7">
        <v>270889.61</v>
      </c>
      <c r="D2572" s="8">
        <v>291122</v>
      </c>
      <c r="E2572" s="7">
        <v>708121.66</v>
      </c>
      <c r="F2572" s="8">
        <v>12476</v>
      </c>
      <c r="G2572" s="7">
        <v>27957.68</v>
      </c>
      <c r="H2572" s="8">
        <v>21645</v>
      </c>
      <c r="I2572" s="7">
        <v>174772.67</v>
      </c>
      <c r="J2572" s="8">
        <v>4</v>
      </c>
      <c r="K2572" s="7">
        <v>15642.15</v>
      </c>
      <c r="L2572" s="8">
        <v>4706</v>
      </c>
      <c r="M2572" s="7">
        <v>1197383.77</v>
      </c>
      <c r="N2572" s="8">
        <v>329953</v>
      </c>
    </row>
    <row r="2573" spans="1:14" x14ac:dyDescent="0.25">
      <c r="A2573" s="9">
        <v>45034</v>
      </c>
      <c r="B2573" s="8" t="s">
        <v>17</v>
      </c>
      <c r="C2573" s="7">
        <v>275051.96000000002</v>
      </c>
      <c r="D2573" s="8">
        <v>291122</v>
      </c>
      <c r="E2573" s="7">
        <v>709908.38</v>
      </c>
      <c r="F2573" s="8">
        <v>12476</v>
      </c>
      <c r="G2573" s="7">
        <v>27937.72</v>
      </c>
      <c r="H2573" s="8">
        <v>21645</v>
      </c>
      <c r="I2573" s="7">
        <v>172055.26</v>
      </c>
      <c r="J2573" s="8">
        <v>4</v>
      </c>
      <c r="K2573" s="7">
        <v>14538.81</v>
      </c>
      <c r="L2573" s="8">
        <v>4706</v>
      </c>
      <c r="M2573" s="7">
        <v>1199492.1299999999</v>
      </c>
      <c r="N2573" s="8">
        <v>329953</v>
      </c>
    </row>
    <row r="2574" spans="1:14" x14ac:dyDescent="0.25">
      <c r="A2574" s="9">
        <v>45034</v>
      </c>
      <c r="B2574" s="8" t="s">
        <v>18</v>
      </c>
      <c r="C2574" s="7">
        <v>285339.39</v>
      </c>
      <c r="D2574" s="8">
        <v>291122</v>
      </c>
      <c r="E2574" s="7">
        <v>731303.37</v>
      </c>
      <c r="F2574" s="8">
        <v>12476</v>
      </c>
      <c r="G2574" s="7">
        <v>28162.66</v>
      </c>
      <c r="H2574" s="8">
        <v>21645</v>
      </c>
      <c r="I2574" s="7">
        <v>184511.91</v>
      </c>
      <c r="J2574" s="8">
        <v>4</v>
      </c>
      <c r="K2574" s="7">
        <v>12725.12</v>
      </c>
      <c r="L2574" s="8">
        <v>4706</v>
      </c>
      <c r="M2574" s="7">
        <v>1242042.45</v>
      </c>
      <c r="N2574" s="8">
        <v>329953</v>
      </c>
    </row>
    <row r="2575" spans="1:14" x14ac:dyDescent="0.25">
      <c r="A2575" s="9">
        <v>45034</v>
      </c>
      <c r="B2575" s="8" t="s">
        <v>19</v>
      </c>
      <c r="C2575" s="7">
        <v>311925.69</v>
      </c>
      <c r="D2575" s="8">
        <v>291122</v>
      </c>
      <c r="E2575" s="7">
        <v>777695.77</v>
      </c>
      <c r="F2575" s="8">
        <v>12476</v>
      </c>
      <c r="G2575" s="7">
        <v>29184.98</v>
      </c>
      <c r="H2575" s="8">
        <v>21645</v>
      </c>
      <c r="I2575" s="7">
        <v>183096.76</v>
      </c>
      <c r="J2575" s="8">
        <v>4</v>
      </c>
      <c r="K2575" s="7">
        <v>13306.83</v>
      </c>
      <c r="L2575" s="8">
        <v>4706</v>
      </c>
      <c r="M2575" s="7">
        <v>1315210.03</v>
      </c>
      <c r="N2575" s="8">
        <v>329953</v>
      </c>
    </row>
    <row r="2576" spans="1:14" x14ac:dyDescent="0.25">
      <c r="A2576" s="9">
        <v>45034</v>
      </c>
      <c r="B2576" s="8" t="s">
        <v>20</v>
      </c>
      <c r="C2576" s="7">
        <v>348956.66</v>
      </c>
      <c r="D2576" s="8">
        <v>291122</v>
      </c>
      <c r="E2576" s="7">
        <v>858266.59</v>
      </c>
      <c r="F2576" s="8">
        <v>12476</v>
      </c>
      <c r="G2576" s="7">
        <v>30691.52</v>
      </c>
      <c r="H2576" s="8">
        <v>21645</v>
      </c>
      <c r="I2576" s="7">
        <v>185845.16</v>
      </c>
      <c r="J2576" s="8">
        <v>4</v>
      </c>
      <c r="K2576" s="7">
        <v>7869.48</v>
      </c>
      <c r="L2576" s="8">
        <v>4706</v>
      </c>
      <c r="M2576" s="7">
        <v>1431629.41</v>
      </c>
      <c r="N2576" s="8">
        <v>329953</v>
      </c>
    </row>
    <row r="2577" spans="1:14" x14ac:dyDescent="0.25">
      <c r="A2577" s="9">
        <v>45034</v>
      </c>
      <c r="B2577" s="8" t="s">
        <v>21</v>
      </c>
      <c r="C2577" s="7">
        <v>361421.42</v>
      </c>
      <c r="D2577" s="8">
        <v>291122</v>
      </c>
      <c r="E2577" s="7">
        <v>913867.85</v>
      </c>
      <c r="F2577" s="8">
        <v>12476</v>
      </c>
      <c r="G2577" s="7">
        <v>31494.75</v>
      </c>
      <c r="H2577" s="8">
        <v>21645</v>
      </c>
      <c r="I2577" s="7">
        <v>146791.21</v>
      </c>
      <c r="J2577" s="8">
        <v>4</v>
      </c>
      <c r="K2577" s="7">
        <v>2128.0300000000002</v>
      </c>
      <c r="L2577" s="8">
        <v>4706</v>
      </c>
      <c r="M2577" s="7">
        <v>1455703.26</v>
      </c>
      <c r="N2577" s="8">
        <v>329953</v>
      </c>
    </row>
    <row r="2578" spans="1:14" x14ac:dyDescent="0.25">
      <c r="A2578" s="9">
        <v>45034</v>
      </c>
      <c r="B2578" s="8" t="s">
        <v>22</v>
      </c>
      <c r="C2578" s="7">
        <v>331445.03999999998</v>
      </c>
      <c r="D2578" s="8">
        <v>291122</v>
      </c>
      <c r="E2578" s="7">
        <v>950680.88</v>
      </c>
      <c r="F2578" s="8">
        <v>12476</v>
      </c>
      <c r="G2578" s="7">
        <v>34364.35</v>
      </c>
      <c r="H2578" s="8">
        <v>21645</v>
      </c>
      <c r="I2578" s="7">
        <v>110499.54</v>
      </c>
      <c r="J2578" s="8">
        <v>4</v>
      </c>
      <c r="K2578" s="7">
        <v>677.6</v>
      </c>
      <c r="L2578" s="8">
        <v>4706</v>
      </c>
      <c r="M2578" s="7">
        <v>1427667.41</v>
      </c>
      <c r="N2578" s="8">
        <v>329953</v>
      </c>
    </row>
    <row r="2579" spans="1:14" x14ac:dyDescent="0.25">
      <c r="A2579" s="9">
        <v>45034</v>
      </c>
      <c r="B2579" s="8" t="s">
        <v>23</v>
      </c>
      <c r="C2579" s="7">
        <v>302093.13</v>
      </c>
      <c r="D2579" s="8">
        <v>291122</v>
      </c>
      <c r="E2579" s="7">
        <v>962027.19</v>
      </c>
      <c r="F2579" s="8">
        <v>12476</v>
      </c>
      <c r="G2579" s="7">
        <v>36951.53</v>
      </c>
      <c r="H2579" s="8">
        <v>21645</v>
      </c>
      <c r="I2579" s="7">
        <v>113067.76</v>
      </c>
      <c r="J2579" s="8">
        <v>4</v>
      </c>
      <c r="K2579" s="7">
        <v>417.94</v>
      </c>
      <c r="L2579" s="8">
        <v>4706</v>
      </c>
      <c r="M2579" s="7">
        <v>1414557.55</v>
      </c>
      <c r="N2579" s="8">
        <v>329953</v>
      </c>
    </row>
    <row r="2580" spans="1:14" x14ac:dyDescent="0.25">
      <c r="A2580" s="9">
        <v>45034</v>
      </c>
      <c r="B2580" s="8" t="s">
        <v>24</v>
      </c>
      <c r="C2580" s="7">
        <v>281768</v>
      </c>
      <c r="D2580" s="8">
        <v>291122</v>
      </c>
      <c r="E2580" s="7">
        <v>967216.1</v>
      </c>
      <c r="F2580" s="8">
        <v>12476</v>
      </c>
      <c r="G2580" s="7">
        <v>38019.449999999997</v>
      </c>
      <c r="H2580" s="8">
        <v>21645</v>
      </c>
      <c r="I2580" s="7">
        <v>112345.82</v>
      </c>
      <c r="J2580" s="8">
        <v>4</v>
      </c>
      <c r="K2580" s="7">
        <v>-305.94</v>
      </c>
      <c r="L2580" s="8">
        <v>4706</v>
      </c>
      <c r="M2580" s="7">
        <v>1399043.43</v>
      </c>
      <c r="N2580" s="8">
        <v>329953</v>
      </c>
    </row>
    <row r="2581" spans="1:14" x14ac:dyDescent="0.25">
      <c r="A2581" s="9">
        <v>45034</v>
      </c>
      <c r="B2581" s="8" t="s">
        <v>25</v>
      </c>
      <c r="C2581" s="7">
        <v>271504.44</v>
      </c>
      <c r="D2581" s="8">
        <v>291122</v>
      </c>
      <c r="E2581" s="7">
        <v>963853.89</v>
      </c>
      <c r="F2581" s="8">
        <v>12476</v>
      </c>
      <c r="G2581" s="7">
        <v>38936.660000000003</v>
      </c>
      <c r="H2581" s="8">
        <v>21645</v>
      </c>
      <c r="I2581" s="7">
        <v>104347.81</v>
      </c>
      <c r="J2581" s="8">
        <v>4</v>
      </c>
      <c r="K2581" s="7">
        <v>1051.0899999999999</v>
      </c>
      <c r="L2581" s="8">
        <v>4706</v>
      </c>
      <c r="M2581" s="7">
        <v>1379693.89</v>
      </c>
      <c r="N2581" s="8">
        <v>329953</v>
      </c>
    </row>
    <row r="2582" spans="1:14" x14ac:dyDescent="0.25">
      <c r="A2582" s="9">
        <v>45034</v>
      </c>
      <c r="B2582" s="8" t="s">
        <v>26</v>
      </c>
      <c r="C2582" s="7">
        <v>259040.32</v>
      </c>
      <c r="D2582" s="8">
        <v>291122</v>
      </c>
      <c r="E2582" s="7">
        <v>958272.62</v>
      </c>
      <c r="F2582" s="8">
        <v>12476</v>
      </c>
      <c r="G2582" s="7">
        <v>38057.67</v>
      </c>
      <c r="H2582" s="8">
        <v>21645</v>
      </c>
      <c r="I2582" s="7">
        <v>117835.34</v>
      </c>
      <c r="J2582" s="8">
        <v>4</v>
      </c>
      <c r="K2582" s="7">
        <v>-86.41</v>
      </c>
      <c r="L2582" s="8">
        <v>4706</v>
      </c>
      <c r="M2582" s="7">
        <v>1373119.54</v>
      </c>
      <c r="N2582" s="8">
        <v>329953</v>
      </c>
    </row>
    <row r="2583" spans="1:14" x14ac:dyDescent="0.25">
      <c r="A2583" s="9">
        <v>45034</v>
      </c>
      <c r="B2583" s="8" t="s">
        <v>27</v>
      </c>
      <c r="C2583" s="7">
        <v>247340.74</v>
      </c>
      <c r="D2583" s="8">
        <v>291122</v>
      </c>
      <c r="E2583" s="7">
        <v>956937.41</v>
      </c>
      <c r="F2583" s="8">
        <v>12476</v>
      </c>
      <c r="G2583" s="7">
        <v>37743.19</v>
      </c>
      <c r="H2583" s="8">
        <v>21645</v>
      </c>
      <c r="I2583" s="7">
        <v>143310.29999999999</v>
      </c>
      <c r="J2583" s="8">
        <v>4</v>
      </c>
      <c r="K2583" s="7">
        <v>377.79</v>
      </c>
      <c r="L2583" s="8">
        <v>4706</v>
      </c>
      <c r="M2583" s="7">
        <v>1385709.43</v>
      </c>
      <c r="N2583" s="8">
        <v>329953</v>
      </c>
    </row>
    <row r="2584" spans="1:14" x14ac:dyDescent="0.25">
      <c r="A2584" s="9">
        <v>45034</v>
      </c>
      <c r="B2584" s="8" t="s">
        <v>28</v>
      </c>
      <c r="C2584" s="7">
        <v>238325.89</v>
      </c>
      <c r="D2584" s="8">
        <v>291122</v>
      </c>
      <c r="E2584" s="7">
        <v>952655.99</v>
      </c>
      <c r="F2584" s="8">
        <v>12476</v>
      </c>
      <c r="G2584" s="7">
        <v>37482.01</v>
      </c>
      <c r="H2584" s="8">
        <v>21645</v>
      </c>
      <c r="I2584" s="7">
        <v>163578.74</v>
      </c>
      <c r="J2584" s="8">
        <v>4</v>
      </c>
      <c r="K2584" s="7">
        <v>660.32</v>
      </c>
      <c r="L2584" s="8">
        <v>4706</v>
      </c>
      <c r="M2584" s="7">
        <v>1392702.95</v>
      </c>
      <c r="N2584" s="8">
        <v>329953</v>
      </c>
    </row>
    <row r="2585" spans="1:14" x14ac:dyDescent="0.25">
      <c r="A2585" s="9">
        <v>45034</v>
      </c>
      <c r="B2585" s="8" t="s">
        <v>29</v>
      </c>
      <c r="C2585" s="7">
        <v>238125.78</v>
      </c>
      <c r="D2585" s="8">
        <v>291122</v>
      </c>
      <c r="E2585" s="7">
        <v>926156.33</v>
      </c>
      <c r="F2585" s="8">
        <v>12476</v>
      </c>
      <c r="G2585" s="7">
        <v>36557.43</v>
      </c>
      <c r="H2585" s="8">
        <v>21645</v>
      </c>
      <c r="I2585" s="7">
        <v>149235.73000000001</v>
      </c>
      <c r="J2585" s="8">
        <v>4</v>
      </c>
      <c r="K2585" s="7">
        <v>552.25</v>
      </c>
      <c r="L2585" s="8">
        <v>4706</v>
      </c>
      <c r="M2585" s="7">
        <v>1350627.52</v>
      </c>
      <c r="N2585" s="8">
        <v>329953</v>
      </c>
    </row>
    <row r="2586" spans="1:14" x14ac:dyDescent="0.25">
      <c r="A2586" s="9">
        <v>45034</v>
      </c>
      <c r="B2586" s="8" t="s">
        <v>30</v>
      </c>
      <c r="C2586" s="7">
        <v>251494.91</v>
      </c>
      <c r="D2586" s="8">
        <v>291122</v>
      </c>
      <c r="E2586" s="7">
        <v>899292.01</v>
      </c>
      <c r="F2586" s="8">
        <v>12476</v>
      </c>
      <c r="G2586" s="7">
        <v>34962.550000000003</v>
      </c>
      <c r="H2586" s="8">
        <v>21645</v>
      </c>
      <c r="I2586" s="7">
        <v>180867.44</v>
      </c>
      <c r="J2586" s="8">
        <v>4</v>
      </c>
      <c r="K2586" s="7">
        <v>870.23</v>
      </c>
      <c r="L2586" s="8">
        <v>4706</v>
      </c>
      <c r="M2586" s="7">
        <v>1367487.14</v>
      </c>
      <c r="N2586" s="8">
        <v>329953</v>
      </c>
    </row>
    <row r="2587" spans="1:14" x14ac:dyDescent="0.25">
      <c r="A2587" s="9">
        <v>45034</v>
      </c>
      <c r="B2587" s="8" t="s">
        <v>31</v>
      </c>
      <c r="C2587" s="7">
        <v>274495.14</v>
      </c>
      <c r="D2587" s="8">
        <v>291122</v>
      </c>
      <c r="E2587" s="7">
        <v>871962.59</v>
      </c>
      <c r="F2587" s="8">
        <v>12476</v>
      </c>
      <c r="G2587" s="7">
        <v>31729.360000000001</v>
      </c>
      <c r="H2587" s="8">
        <v>21645</v>
      </c>
      <c r="I2587" s="7">
        <v>191710.62</v>
      </c>
      <c r="J2587" s="8">
        <v>4</v>
      </c>
      <c r="K2587" s="7">
        <v>1525.25</v>
      </c>
      <c r="L2587" s="8">
        <v>4706</v>
      </c>
      <c r="M2587" s="7">
        <v>1371422.96</v>
      </c>
      <c r="N2587" s="8">
        <v>329953</v>
      </c>
    </row>
    <row r="2588" spans="1:14" x14ac:dyDescent="0.25">
      <c r="A2588" s="9">
        <v>45034</v>
      </c>
      <c r="B2588" s="8" t="s">
        <v>32</v>
      </c>
      <c r="C2588" s="7">
        <v>285836.46999999997</v>
      </c>
      <c r="D2588" s="8">
        <v>291122</v>
      </c>
      <c r="E2588" s="7">
        <v>837964.52</v>
      </c>
      <c r="F2588" s="8">
        <v>12476</v>
      </c>
      <c r="G2588" s="7">
        <v>29138.01</v>
      </c>
      <c r="H2588" s="8">
        <v>21645</v>
      </c>
      <c r="I2588" s="7">
        <v>188085.57</v>
      </c>
      <c r="J2588" s="8">
        <v>4</v>
      </c>
      <c r="K2588" s="7">
        <v>1107.04</v>
      </c>
      <c r="L2588" s="8">
        <v>4706</v>
      </c>
      <c r="M2588" s="7">
        <v>1342131.6100000001</v>
      </c>
      <c r="N2588" s="8">
        <v>329953</v>
      </c>
    </row>
    <row r="2589" spans="1:14" x14ac:dyDescent="0.25">
      <c r="A2589" s="9">
        <v>45034</v>
      </c>
      <c r="B2589" s="8" t="s">
        <v>33</v>
      </c>
      <c r="C2589" s="7">
        <v>297127.21000000002</v>
      </c>
      <c r="D2589" s="8">
        <v>291122</v>
      </c>
      <c r="E2589" s="7">
        <v>816754.33</v>
      </c>
      <c r="F2589" s="8">
        <v>12476</v>
      </c>
      <c r="G2589" s="7">
        <v>27814.69</v>
      </c>
      <c r="H2589" s="8">
        <v>21645</v>
      </c>
      <c r="I2589" s="7">
        <v>185136.84</v>
      </c>
      <c r="J2589" s="8">
        <v>4</v>
      </c>
      <c r="K2589" s="7">
        <v>1709.28</v>
      </c>
      <c r="L2589" s="8">
        <v>4706</v>
      </c>
      <c r="M2589" s="7">
        <v>1328542.3500000001</v>
      </c>
      <c r="N2589" s="8">
        <v>329953</v>
      </c>
    </row>
    <row r="2590" spans="1:14" x14ac:dyDescent="0.25">
      <c r="A2590" s="9">
        <v>45034</v>
      </c>
      <c r="B2590" s="8" t="s">
        <v>34</v>
      </c>
      <c r="C2590" s="7">
        <v>318911.7</v>
      </c>
      <c r="D2590" s="8">
        <v>291122</v>
      </c>
      <c r="E2590" s="7">
        <v>801901.9</v>
      </c>
      <c r="F2590" s="8">
        <v>12476</v>
      </c>
      <c r="G2590" s="7">
        <v>28769.87</v>
      </c>
      <c r="H2590" s="8">
        <v>21645</v>
      </c>
      <c r="I2590" s="7">
        <v>187038.57</v>
      </c>
      <c r="J2590" s="8">
        <v>4</v>
      </c>
      <c r="K2590" s="7">
        <v>5867.72</v>
      </c>
      <c r="L2590" s="8">
        <v>4706</v>
      </c>
      <c r="M2590" s="7">
        <v>1342489.76</v>
      </c>
      <c r="N2590" s="8">
        <v>329953</v>
      </c>
    </row>
    <row r="2591" spans="1:14" x14ac:dyDescent="0.25">
      <c r="A2591" s="9">
        <v>45034</v>
      </c>
      <c r="B2591" s="8" t="s">
        <v>35</v>
      </c>
      <c r="C2591" s="7">
        <v>321370.59999999998</v>
      </c>
      <c r="D2591" s="8">
        <v>291122</v>
      </c>
      <c r="E2591" s="7">
        <v>775916.36</v>
      </c>
      <c r="F2591" s="8">
        <v>12476</v>
      </c>
      <c r="G2591" s="7">
        <v>28467.759999999998</v>
      </c>
      <c r="H2591" s="8">
        <v>21645</v>
      </c>
      <c r="I2591" s="7">
        <v>184517.71</v>
      </c>
      <c r="J2591" s="8">
        <v>4</v>
      </c>
      <c r="K2591" s="7">
        <v>10685.72</v>
      </c>
      <c r="L2591" s="8">
        <v>4706</v>
      </c>
      <c r="M2591" s="7">
        <v>1320958.1499999999</v>
      </c>
      <c r="N2591" s="8">
        <v>329953</v>
      </c>
    </row>
    <row r="2592" spans="1:14" x14ac:dyDescent="0.25">
      <c r="A2592" s="9">
        <v>45034</v>
      </c>
      <c r="B2592" s="8" t="s">
        <v>36</v>
      </c>
      <c r="C2592" s="7">
        <v>291945.94</v>
      </c>
      <c r="D2592" s="8">
        <v>291122</v>
      </c>
      <c r="E2592" s="7">
        <v>744359.91</v>
      </c>
      <c r="F2592" s="8">
        <v>12476</v>
      </c>
      <c r="G2592" s="7">
        <v>27451.360000000001</v>
      </c>
      <c r="H2592" s="8">
        <v>21645</v>
      </c>
      <c r="I2592" s="7">
        <v>178173.46</v>
      </c>
      <c r="J2592" s="8">
        <v>4</v>
      </c>
      <c r="K2592" s="7">
        <v>11106.88</v>
      </c>
      <c r="L2592" s="8">
        <v>4706</v>
      </c>
      <c r="M2592" s="7">
        <v>1253037.55</v>
      </c>
      <c r="N2592" s="8">
        <v>329953</v>
      </c>
    </row>
    <row r="2593" spans="1:14" x14ac:dyDescent="0.25">
      <c r="A2593" s="9">
        <v>45034</v>
      </c>
      <c r="B2593" s="8" t="s">
        <v>37</v>
      </c>
      <c r="C2593" s="7">
        <v>255670.37</v>
      </c>
      <c r="D2593" s="8">
        <v>291122</v>
      </c>
      <c r="E2593" s="7">
        <v>716342.76</v>
      </c>
      <c r="F2593" s="8">
        <v>12476</v>
      </c>
      <c r="G2593" s="7">
        <v>26681.85</v>
      </c>
      <c r="H2593" s="8">
        <v>21645</v>
      </c>
      <c r="I2593" s="7">
        <v>183968.88</v>
      </c>
      <c r="J2593" s="8">
        <v>4</v>
      </c>
      <c r="K2593" s="7">
        <v>10206.879999999999</v>
      </c>
      <c r="L2593" s="8">
        <v>4706</v>
      </c>
      <c r="M2593" s="7">
        <v>1192870.74</v>
      </c>
      <c r="N2593" s="8">
        <v>329953</v>
      </c>
    </row>
    <row r="2594" spans="1:14" x14ac:dyDescent="0.25">
      <c r="A2594" s="9">
        <v>45034</v>
      </c>
      <c r="B2594" s="8" t="s">
        <v>38</v>
      </c>
      <c r="C2594" s="7">
        <v>232059.19</v>
      </c>
      <c r="D2594" s="8">
        <v>291077</v>
      </c>
      <c r="E2594" s="7">
        <v>705759.51</v>
      </c>
      <c r="F2594" s="8">
        <v>12475</v>
      </c>
      <c r="G2594" s="7">
        <v>26382.09</v>
      </c>
      <c r="H2594" s="8">
        <v>21640</v>
      </c>
      <c r="I2594" s="7">
        <v>179568.71</v>
      </c>
      <c r="J2594" s="8">
        <v>4</v>
      </c>
      <c r="K2594" s="7">
        <v>14350.89</v>
      </c>
      <c r="L2594" s="8">
        <v>4706</v>
      </c>
      <c r="M2594" s="7">
        <v>1158120.3899999999</v>
      </c>
      <c r="N2594" s="8">
        <v>329902</v>
      </c>
    </row>
    <row r="2595" spans="1:14" x14ac:dyDescent="0.25">
      <c r="A2595" s="9">
        <v>45035</v>
      </c>
      <c r="B2595" s="8" t="s">
        <v>15</v>
      </c>
      <c r="C2595" s="7">
        <v>220206.8</v>
      </c>
      <c r="D2595" s="8">
        <v>291058</v>
      </c>
      <c r="E2595" s="7">
        <v>698086.69</v>
      </c>
      <c r="F2595" s="8">
        <v>12472</v>
      </c>
      <c r="G2595" s="7">
        <v>26141.27</v>
      </c>
      <c r="H2595" s="8">
        <v>21640</v>
      </c>
      <c r="I2595" s="7">
        <v>173823.96</v>
      </c>
      <c r="J2595" s="8">
        <v>4</v>
      </c>
      <c r="K2595" s="7">
        <v>14623.69</v>
      </c>
      <c r="L2595" s="8">
        <v>4706</v>
      </c>
      <c r="M2595" s="7">
        <v>1132882.4099999999</v>
      </c>
      <c r="N2595" s="8">
        <v>329880</v>
      </c>
    </row>
    <row r="2596" spans="1:14" x14ac:dyDescent="0.25">
      <c r="A2596" s="9">
        <v>45035</v>
      </c>
      <c r="B2596" s="8" t="s">
        <v>16</v>
      </c>
      <c r="C2596" s="7">
        <v>218493.58</v>
      </c>
      <c r="D2596" s="8">
        <v>291058</v>
      </c>
      <c r="E2596" s="7">
        <v>689194.4</v>
      </c>
      <c r="F2596" s="8">
        <v>12472</v>
      </c>
      <c r="G2596" s="7">
        <v>26309.43</v>
      </c>
      <c r="H2596" s="8">
        <v>21640</v>
      </c>
      <c r="I2596" s="7">
        <v>178525</v>
      </c>
      <c r="J2596" s="8">
        <v>4</v>
      </c>
      <c r="K2596" s="7">
        <v>17871.990000000002</v>
      </c>
      <c r="L2596" s="8">
        <v>4706</v>
      </c>
      <c r="M2596" s="7">
        <v>1130394.3999999999</v>
      </c>
      <c r="N2596" s="8">
        <v>329880</v>
      </c>
    </row>
    <row r="2597" spans="1:14" x14ac:dyDescent="0.25">
      <c r="A2597" s="9">
        <v>45035</v>
      </c>
      <c r="B2597" s="8" t="s">
        <v>17</v>
      </c>
      <c r="C2597" s="7">
        <v>220702.59</v>
      </c>
      <c r="D2597" s="8">
        <v>291058</v>
      </c>
      <c r="E2597" s="7">
        <v>686718.7</v>
      </c>
      <c r="F2597" s="8">
        <v>12472</v>
      </c>
      <c r="G2597" s="7">
        <v>26224.52</v>
      </c>
      <c r="H2597" s="8">
        <v>21640</v>
      </c>
      <c r="I2597" s="7">
        <v>181312.45</v>
      </c>
      <c r="J2597" s="8">
        <v>4</v>
      </c>
      <c r="K2597" s="7">
        <v>16250.57</v>
      </c>
      <c r="L2597" s="8">
        <v>4706</v>
      </c>
      <c r="M2597" s="7">
        <v>1131208.83</v>
      </c>
      <c r="N2597" s="8">
        <v>329880</v>
      </c>
    </row>
    <row r="2598" spans="1:14" x14ac:dyDescent="0.25">
      <c r="A2598" s="9">
        <v>45035</v>
      </c>
      <c r="B2598" s="8" t="s">
        <v>18</v>
      </c>
      <c r="C2598" s="7">
        <v>229342.92</v>
      </c>
      <c r="D2598" s="8">
        <v>291058</v>
      </c>
      <c r="E2598" s="7">
        <v>704742.36</v>
      </c>
      <c r="F2598" s="8">
        <v>12472</v>
      </c>
      <c r="G2598" s="7">
        <v>26476.92</v>
      </c>
      <c r="H2598" s="8">
        <v>21640</v>
      </c>
      <c r="I2598" s="7">
        <v>178265.19</v>
      </c>
      <c r="J2598" s="8">
        <v>4</v>
      </c>
      <c r="K2598" s="7">
        <v>14612.07</v>
      </c>
      <c r="L2598" s="8">
        <v>4706</v>
      </c>
      <c r="M2598" s="7">
        <v>1153439.46</v>
      </c>
      <c r="N2598" s="8">
        <v>329880</v>
      </c>
    </row>
    <row r="2599" spans="1:14" x14ac:dyDescent="0.25">
      <c r="A2599" s="9">
        <v>45035</v>
      </c>
      <c r="B2599" s="8" t="s">
        <v>19</v>
      </c>
      <c r="C2599" s="7">
        <v>253218.26</v>
      </c>
      <c r="D2599" s="8">
        <v>291058</v>
      </c>
      <c r="E2599" s="7">
        <v>750366.42</v>
      </c>
      <c r="F2599" s="8">
        <v>12472</v>
      </c>
      <c r="G2599" s="7">
        <v>27397.86</v>
      </c>
      <c r="H2599" s="8">
        <v>21640</v>
      </c>
      <c r="I2599" s="7">
        <v>167486.76999999999</v>
      </c>
      <c r="J2599" s="8">
        <v>4</v>
      </c>
      <c r="K2599" s="7">
        <v>15905.83</v>
      </c>
      <c r="L2599" s="8">
        <v>4706</v>
      </c>
      <c r="M2599" s="7">
        <v>1214375.1399999999</v>
      </c>
      <c r="N2599" s="8">
        <v>329880</v>
      </c>
    </row>
    <row r="2600" spans="1:14" x14ac:dyDescent="0.25">
      <c r="A2600" s="9">
        <v>45035</v>
      </c>
      <c r="B2600" s="8" t="s">
        <v>20</v>
      </c>
      <c r="C2600" s="7">
        <v>289017.28999999998</v>
      </c>
      <c r="D2600" s="8">
        <v>291058</v>
      </c>
      <c r="E2600" s="7">
        <v>826966.27</v>
      </c>
      <c r="F2600" s="8">
        <v>12472</v>
      </c>
      <c r="G2600" s="7">
        <v>28801.38</v>
      </c>
      <c r="H2600" s="8">
        <v>21640</v>
      </c>
      <c r="I2600" s="7">
        <v>175585.58</v>
      </c>
      <c r="J2600" s="8">
        <v>4</v>
      </c>
      <c r="K2600" s="7">
        <v>11611.8</v>
      </c>
      <c r="L2600" s="8">
        <v>4706</v>
      </c>
      <c r="M2600" s="7">
        <v>1331982.32</v>
      </c>
      <c r="N2600" s="8">
        <v>329880</v>
      </c>
    </row>
    <row r="2601" spans="1:14" x14ac:dyDescent="0.25">
      <c r="A2601" s="9">
        <v>45035</v>
      </c>
      <c r="B2601" s="8" t="s">
        <v>21</v>
      </c>
      <c r="C2601" s="7">
        <v>301985.34999999998</v>
      </c>
      <c r="D2601" s="8">
        <v>291058</v>
      </c>
      <c r="E2601" s="7">
        <v>886756.89</v>
      </c>
      <c r="F2601" s="8">
        <v>12472</v>
      </c>
      <c r="G2601" s="7">
        <v>29437.46</v>
      </c>
      <c r="H2601" s="8">
        <v>21640</v>
      </c>
      <c r="I2601" s="7">
        <v>179713.36</v>
      </c>
      <c r="J2601" s="8">
        <v>4</v>
      </c>
      <c r="K2601" s="7">
        <v>2927.34</v>
      </c>
      <c r="L2601" s="8">
        <v>4706</v>
      </c>
      <c r="M2601" s="7">
        <v>1400820.4</v>
      </c>
      <c r="N2601" s="8">
        <v>329880</v>
      </c>
    </row>
    <row r="2602" spans="1:14" x14ac:dyDescent="0.25">
      <c r="A2602" s="9">
        <v>45035</v>
      </c>
      <c r="B2602" s="8" t="s">
        <v>22</v>
      </c>
      <c r="C2602" s="7">
        <v>285471.84000000003</v>
      </c>
      <c r="D2602" s="8">
        <v>291058</v>
      </c>
      <c r="E2602" s="7">
        <v>928109.06</v>
      </c>
      <c r="F2602" s="8">
        <v>12472</v>
      </c>
      <c r="G2602" s="7">
        <v>32749.119999999999</v>
      </c>
      <c r="H2602" s="8">
        <v>21640</v>
      </c>
      <c r="I2602" s="7">
        <v>179066.02</v>
      </c>
      <c r="J2602" s="8">
        <v>4</v>
      </c>
      <c r="K2602" s="7">
        <v>1987.15</v>
      </c>
      <c r="L2602" s="8">
        <v>4706</v>
      </c>
      <c r="M2602" s="7">
        <v>1427383.19</v>
      </c>
      <c r="N2602" s="8">
        <v>329880</v>
      </c>
    </row>
    <row r="2603" spans="1:14" x14ac:dyDescent="0.25">
      <c r="A2603" s="9">
        <v>45035</v>
      </c>
      <c r="B2603" s="8" t="s">
        <v>23</v>
      </c>
      <c r="C2603" s="7">
        <v>263286.64</v>
      </c>
      <c r="D2603" s="8">
        <v>291058</v>
      </c>
      <c r="E2603" s="7">
        <v>941307.79</v>
      </c>
      <c r="F2603" s="8">
        <v>12472</v>
      </c>
      <c r="G2603" s="7">
        <v>35030.379999999997</v>
      </c>
      <c r="H2603" s="8">
        <v>21640</v>
      </c>
      <c r="I2603" s="7">
        <v>175697.73</v>
      </c>
      <c r="J2603" s="8">
        <v>4</v>
      </c>
      <c r="K2603" s="7">
        <v>1076.5999999999999</v>
      </c>
      <c r="L2603" s="8">
        <v>4706</v>
      </c>
      <c r="M2603" s="7">
        <v>1416399.14</v>
      </c>
      <c r="N2603" s="8">
        <v>329880</v>
      </c>
    </row>
    <row r="2604" spans="1:14" x14ac:dyDescent="0.25">
      <c r="A2604" s="9">
        <v>45035</v>
      </c>
      <c r="B2604" s="8" t="s">
        <v>24</v>
      </c>
      <c r="C2604" s="7">
        <v>245634.74</v>
      </c>
      <c r="D2604" s="8">
        <v>291058</v>
      </c>
      <c r="E2604" s="7">
        <v>967447.62</v>
      </c>
      <c r="F2604" s="8">
        <v>12472</v>
      </c>
      <c r="G2604" s="7">
        <v>36574.639999999999</v>
      </c>
      <c r="H2604" s="8">
        <v>21640</v>
      </c>
      <c r="I2604" s="7">
        <v>181193.78</v>
      </c>
      <c r="J2604" s="8">
        <v>4</v>
      </c>
      <c r="K2604" s="7">
        <v>938.85</v>
      </c>
      <c r="L2604" s="8">
        <v>4706</v>
      </c>
      <c r="M2604" s="7">
        <v>1431789.63</v>
      </c>
      <c r="N2604" s="8">
        <v>329880</v>
      </c>
    </row>
    <row r="2605" spans="1:14" x14ac:dyDescent="0.25">
      <c r="A2605" s="9">
        <v>45035</v>
      </c>
      <c r="B2605" s="8" t="s">
        <v>25</v>
      </c>
      <c r="C2605" s="7">
        <v>233594.31</v>
      </c>
      <c r="D2605" s="8">
        <v>291058</v>
      </c>
      <c r="E2605" s="7">
        <v>978185.71</v>
      </c>
      <c r="F2605" s="8">
        <v>12472</v>
      </c>
      <c r="G2605" s="7">
        <v>37112.769999999997</v>
      </c>
      <c r="H2605" s="8">
        <v>21640</v>
      </c>
      <c r="I2605" s="7">
        <v>184180.06</v>
      </c>
      <c r="J2605" s="8">
        <v>4</v>
      </c>
      <c r="K2605" s="7">
        <v>211.1</v>
      </c>
      <c r="L2605" s="8">
        <v>4706</v>
      </c>
      <c r="M2605" s="7">
        <v>1433283.95</v>
      </c>
      <c r="N2605" s="8">
        <v>329880</v>
      </c>
    </row>
    <row r="2606" spans="1:14" x14ac:dyDescent="0.25">
      <c r="A2606" s="9">
        <v>45035</v>
      </c>
      <c r="B2606" s="8" t="s">
        <v>26</v>
      </c>
      <c r="C2606" s="7">
        <v>226786.42</v>
      </c>
      <c r="D2606" s="8">
        <v>291058</v>
      </c>
      <c r="E2606" s="7">
        <v>990346.03</v>
      </c>
      <c r="F2606" s="8">
        <v>12472</v>
      </c>
      <c r="G2606" s="7">
        <v>37172.43</v>
      </c>
      <c r="H2606" s="8">
        <v>21640</v>
      </c>
      <c r="I2606" s="7">
        <v>182703.68</v>
      </c>
      <c r="J2606" s="8">
        <v>4</v>
      </c>
      <c r="K2606" s="7">
        <v>-173.85</v>
      </c>
      <c r="L2606" s="8">
        <v>4706</v>
      </c>
      <c r="M2606" s="7">
        <v>1436834.71</v>
      </c>
      <c r="N2606" s="8">
        <v>329880</v>
      </c>
    </row>
    <row r="2607" spans="1:14" x14ac:dyDescent="0.25">
      <c r="A2607" s="9">
        <v>45035</v>
      </c>
      <c r="B2607" s="8" t="s">
        <v>27</v>
      </c>
      <c r="C2607" s="7">
        <v>222295.38</v>
      </c>
      <c r="D2607" s="8">
        <v>291058</v>
      </c>
      <c r="E2607" s="7">
        <v>1008840.08</v>
      </c>
      <c r="F2607" s="8">
        <v>12472</v>
      </c>
      <c r="G2607" s="7">
        <v>37776.019999999997</v>
      </c>
      <c r="H2607" s="8">
        <v>21640</v>
      </c>
      <c r="I2607" s="7">
        <v>182735.68</v>
      </c>
      <c r="J2607" s="8">
        <v>4</v>
      </c>
      <c r="K2607" s="7">
        <v>299.18</v>
      </c>
      <c r="L2607" s="8">
        <v>4706</v>
      </c>
      <c r="M2607" s="7">
        <v>1451946.34</v>
      </c>
      <c r="N2607" s="8">
        <v>329880</v>
      </c>
    </row>
    <row r="2608" spans="1:14" x14ac:dyDescent="0.25">
      <c r="A2608" s="9">
        <v>45035</v>
      </c>
      <c r="B2608" s="8" t="s">
        <v>28</v>
      </c>
      <c r="C2608" s="7">
        <v>221889.33</v>
      </c>
      <c r="D2608" s="8">
        <v>291058</v>
      </c>
      <c r="E2608" s="7">
        <v>1014490.74</v>
      </c>
      <c r="F2608" s="8">
        <v>12472</v>
      </c>
      <c r="G2608" s="7">
        <v>38453.74</v>
      </c>
      <c r="H2608" s="8">
        <v>21640</v>
      </c>
      <c r="I2608" s="7">
        <v>166847.49</v>
      </c>
      <c r="J2608" s="8">
        <v>4</v>
      </c>
      <c r="K2608" s="7">
        <v>-493.7</v>
      </c>
      <c r="L2608" s="8">
        <v>4706</v>
      </c>
      <c r="M2608" s="7">
        <v>1441187.6</v>
      </c>
      <c r="N2608" s="8">
        <v>329880</v>
      </c>
    </row>
    <row r="2609" spans="1:14" x14ac:dyDescent="0.25">
      <c r="A2609" s="9">
        <v>45035</v>
      </c>
      <c r="B2609" s="8" t="s">
        <v>29</v>
      </c>
      <c r="C2609" s="7">
        <v>235571.71</v>
      </c>
      <c r="D2609" s="8">
        <v>291058</v>
      </c>
      <c r="E2609" s="7">
        <v>1001620.82</v>
      </c>
      <c r="F2609" s="8">
        <v>12472</v>
      </c>
      <c r="G2609" s="7">
        <v>39069.279999999999</v>
      </c>
      <c r="H2609" s="8">
        <v>21640</v>
      </c>
      <c r="I2609" s="7">
        <v>176313.07</v>
      </c>
      <c r="J2609" s="8">
        <v>4</v>
      </c>
      <c r="K2609" s="7">
        <v>-89.67</v>
      </c>
      <c r="L2609" s="8">
        <v>4706</v>
      </c>
      <c r="M2609" s="7">
        <v>1452485.21</v>
      </c>
      <c r="N2609" s="8">
        <v>329880</v>
      </c>
    </row>
    <row r="2610" spans="1:14" x14ac:dyDescent="0.25">
      <c r="A2610" s="9">
        <v>45035</v>
      </c>
      <c r="B2610" s="8" t="s">
        <v>30</v>
      </c>
      <c r="C2610" s="7">
        <v>263674.69</v>
      </c>
      <c r="D2610" s="8">
        <v>291058</v>
      </c>
      <c r="E2610" s="7">
        <v>979601.34</v>
      </c>
      <c r="F2610" s="8">
        <v>12472</v>
      </c>
      <c r="G2610" s="7">
        <v>38489.230000000003</v>
      </c>
      <c r="H2610" s="8">
        <v>21640</v>
      </c>
      <c r="I2610" s="7">
        <v>184877.3</v>
      </c>
      <c r="J2610" s="8">
        <v>4</v>
      </c>
      <c r="K2610" s="7">
        <v>442.35</v>
      </c>
      <c r="L2610" s="8">
        <v>4706</v>
      </c>
      <c r="M2610" s="7">
        <v>1467084.91</v>
      </c>
      <c r="N2610" s="8">
        <v>329880</v>
      </c>
    </row>
    <row r="2611" spans="1:14" x14ac:dyDescent="0.25">
      <c r="A2611" s="9">
        <v>45035</v>
      </c>
      <c r="B2611" s="8" t="s">
        <v>31</v>
      </c>
      <c r="C2611" s="7">
        <v>298707.52</v>
      </c>
      <c r="D2611" s="8">
        <v>291058</v>
      </c>
      <c r="E2611" s="7">
        <v>950885.01</v>
      </c>
      <c r="F2611" s="8">
        <v>12472</v>
      </c>
      <c r="G2611" s="7">
        <v>35546.730000000003</v>
      </c>
      <c r="H2611" s="8">
        <v>21640</v>
      </c>
      <c r="I2611" s="7">
        <v>166726.54</v>
      </c>
      <c r="J2611" s="8">
        <v>4</v>
      </c>
      <c r="K2611" s="7">
        <v>1126.49</v>
      </c>
      <c r="L2611" s="8">
        <v>4706</v>
      </c>
      <c r="M2611" s="7">
        <v>1452992.29</v>
      </c>
      <c r="N2611" s="8">
        <v>329880</v>
      </c>
    </row>
    <row r="2612" spans="1:14" x14ac:dyDescent="0.25">
      <c r="A2612" s="9">
        <v>45035</v>
      </c>
      <c r="B2612" s="8" t="s">
        <v>32</v>
      </c>
      <c r="C2612" s="7">
        <v>319292.76</v>
      </c>
      <c r="D2612" s="8">
        <v>291058</v>
      </c>
      <c r="E2612" s="7">
        <v>918574.32</v>
      </c>
      <c r="F2612" s="8">
        <v>12472</v>
      </c>
      <c r="G2612" s="7">
        <v>32881.370000000003</v>
      </c>
      <c r="H2612" s="8">
        <v>21640</v>
      </c>
      <c r="I2612" s="7">
        <v>163730.43</v>
      </c>
      <c r="J2612" s="8">
        <v>4</v>
      </c>
      <c r="K2612" s="7">
        <v>1764.37</v>
      </c>
      <c r="L2612" s="8">
        <v>4706</v>
      </c>
      <c r="M2612" s="7">
        <v>1436243.25</v>
      </c>
      <c r="N2612" s="8">
        <v>329880</v>
      </c>
    </row>
    <row r="2613" spans="1:14" x14ac:dyDescent="0.25">
      <c r="A2613" s="9">
        <v>45035</v>
      </c>
      <c r="B2613" s="8" t="s">
        <v>33</v>
      </c>
      <c r="C2613" s="7">
        <v>327244.40000000002</v>
      </c>
      <c r="D2613" s="8">
        <v>291058</v>
      </c>
      <c r="E2613" s="7">
        <v>885056.75</v>
      </c>
      <c r="F2613" s="8">
        <v>12472</v>
      </c>
      <c r="G2613" s="7">
        <v>30548.13</v>
      </c>
      <c r="H2613" s="8">
        <v>21640</v>
      </c>
      <c r="I2613" s="7">
        <v>174270.22</v>
      </c>
      <c r="J2613" s="8">
        <v>4</v>
      </c>
      <c r="K2613" s="7">
        <v>1918.01</v>
      </c>
      <c r="L2613" s="8">
        <v>4706</v>
      </c>
      <c r="M2613" s="7">
        <v>1419037.51</v>
      </c>
      <c r="N2613" s="8">
        <v>329880</v>
      </c>
    </row>
    <row r="2614" spans="1:14" x14ac:dyDescent="0.25">
      <c r="A2614" s="9">
        <v>45035</v>
      </c>
      <c r="B2614" s="8" t="s">
        <v>34</v>
      </c>
      <c r="C2614" s="7">
        <v>346081.66</v>
      </c>
      <c r="D2614" s="8">
        <v>291058</v>
      </c>
      <c r="E2614" s="7">
        <v>863718.97</v>
      </c>
      <c r="F2614" s="8">
        <v>12472</v>
      </c>
      <c r="G2614" s="7">
        <v>30661.96</v>
      </c>
      <c r="H2614" s="8">
        <v>21640</v>
      </c>
      <c r="I2614" s="7">
        <v>171460.33</v>
      </c>
      <c r="J2614" s="8">
        <v>4</v>
      </c>
      <c r="K2614" s="7">
        <v>7203.1</v>
      </c>
      <c r="L2614" s="8">
        <v>4706</v>
      </c>
      <c r="M2614" s="7">
        <v>1419126.02</v>
      </c>
      <c r="N2614" s="8">
        <v>329880</v>
      </c>
    </row>
    <row r="2615" spans="1:14" x14ac:dyDescent="0.25">
      <c r="A2615" s="9">
        <v>45035</v>
      </c>
      <c r="B2615" s="8" t="s">
        <v>35</v>
      </c>
      <c r="C2615" s="7">
        <v>349084.21</v>
      </c>
      <c r="D2615" s="8">
        <v>291058</v>
      </c>
      <c r="E2615" s="7">
        <v>832570.38</v>
      </c>
      <c r="F2615" s="8">
        <v>12472</v>
      </c>
      <c r="G2615" s="7">
        <v>29638.1</v>
      </c>
      <c r="H2615" s="8">
        <v>21640</v>
      </c>
      <c r="I2615" s="7">
        <v>172341.52</v>
      </c>
      <c r="J2615" s="8">
        <v>4</v>
      </c>
      <c r="K2615" s="7">
        <v>12359.31</v>
      </c>
      <c r="L2615" s="8">
        <v>4706</v>
      </c>
      <c r="M2615" s="7">
        <v>1395993.52</v>
      </c>
      <c r="N2615" s="8">
        <v>329880</v>
      </c>
    </row>
    <row r="2616" spans="1:14" x14ac:dyDescent="0.25">
      <c r="A2616" s="9">
        <v>45035</v>
      </c>
      <c r="B2616" s="8" t="s">
        <v>36</v>
      </c>
      <c r="C2616" s="7">
        <v>312338.28000000003</v>
      </c>
      <c r="D2616" s="8">
        <v>291058</v>
      </c>
      <c r="E2616" s="7">
        <v>792117.04</v>
      </c>
      <c r="F2616" s="8">
        <v>12472</v>
      </c>
      <c r="G2616" s="7">
        <v>27875.62</v>
      </c>
      <c r="H2616" s="8">
        <v>21640</v>
      </c>
      <c r="I2616" s="7">
        <v>173003.99</v>
      </c>
      <c r="J2616" s="8">
        <v>4</v>
      </c>
      <c r="K2616" s="7">
        <v>11376.99</v>
      </c>
      <c r="L2616" s="8">
        <v>4706</v>
      </c>
      <c r="M2616" s="7">
        <v>1316711.92</v>
      </c>
      <c r="N2616" s="8">
        <v>329880</v>
      </c>
    </row>
    <row r="2617" spans="1:14" x14ac:dyDescent="0.25">
      <c r="A2617" s="9">
        <v>45035</v>
      </c>
      <c r="B2617" s="8" t="s">
        <v>37</v>
      </c>
      <c r="C2617" s="7">
        <v>266398.03000000003</v>
      </c>
      <c r="D2617" s="8">
        <v>291058</v>
      </c>
      <c r="E2617" s="7">
        <v>762632.46</v>
      </c>
      <c r="F2617" s="8">
        <v>12472</v>
      </c>
      <c r="G2617" s="7">
        <v>26915.49</v>
      </c>
      <c r="H2617" s="8">
        <v>21640</v>
      </c>
      <c r="I2617" s="7">
        <v>158706.09</v>
      </c>
      <c r="J2617" s="8">
        <v>4</v>
      </c>
      <c r="K2617" s="7">
        <v>13529.25</v>
      </c>
      <c r="L2617" s="8">
        <v>4706</v>
      </c>
      <c r="M2617" s="7">
        <v>1228181.32</v>
      </c>
      <c r="N2617" s="8">
        <v>329880</v>
      </c>
    </row>
    <row r="2618" spans="1:14" x14ac:dyDescent="0.25">
      <c r="A2618" s="9">
        <v>45035</v>
      </c>
      <c r="B2618" s="8" t="s">
        <v>38</v>
      </c>
      <c r="C2618" s="7">
        <v>229432.3</v>
      </c>
      <c r="D2618" s="8">
        <v>290979</v>
      </c>
      <c r="E2618" s="7">
        <v>739406.18</v>
      </c>
      <c r="F2618" s="8">
        <v>12484</v>
      </c>
      <c r="G2618" s="7">
        <v>26225.22</v>
      </c>
      <c r="H2618" s="8">
        <v>21635</v>
      </c>
      <c r="I2618" s="7">
        <v>179646.58</v>
      </c>
      <c r="J2618" s="8">
        <v>4</v>
      </c>
      <c r="K2618" s="7">
        <v>16269.7</v>
      </c>
      <c r="L2618" s="8">
        <v>4705</v>
      </c>
      <c r="M2618" s="7">
        <v>1190979.98</v>
      </c>
      <c r="N2618" s="8">
        <v>329807</v>
      </c>
    </row>
    <row r="2619" spans="1:14" x14ac:dyDescent="0.25">
      <c r="A2619" s="9">
        <v>45036</v>
      </c>
      <c r="B2619" s="8" t="s">
        <v>15</v>
      </c>
      <c r="C2619" s="7">
        <v>204540.19</v>
      </c>
      <c r="D2619" s="8">
        <v>290985</v>
      </c>
      <c r="E2619" s="7">
        <v>720418.84</v>
      </c>
      <c r="F2619" s="8">
        <v>12481</v>
      </c>
      <c r="G2619" s="7">
        <v>25635.23</v>
      </c>
      <c r="H2619" s="8">
        <v>21635</v>
      </c>
      <c r="I2619" s="7">
        <v>180563.3</v>
      </c>
      <c r="J2619" s="8">
        <v>4</v>
      </c>
      <c r="K2619" s="7">
        <v>15312.01</v>
      </c>
      <c r="L2619" s="8">
        <v>4705</v>
      </c>
      <c r="M2619" s="7">
        <v>1146469.57</v>
      </c>
      <c r="N2619" s="8">
        <v>329810</v>
      </c>
    </row>
    <row r="2620" spans="1:14" x14ac:dyDescent="0.25">
      <c r="A2620" s="9">
        <v>45036</v>
      </c>
      <c r="B2620" s="8" t="s">
        <v>16</v>
      </c>
      <c r="C2620" s="7">
        <v>191515.98</v>
      </c>
      <c r="D2620" s="8">
        <v>290985</v>
      </c>
      <c r="E2620" s="7">
        <v>707114.36</v>
      </c>
      <c r="F2620" s="8">
        <v>12481</v>
      </c>
      <c r="G2620" s="7">
        <v>25427.4</v>
      </c>
      <c r="H2620" s="8">
        <v>21635</v>
      </c>
      <c r="I2620" s="7">
        <v>177455.82</v>
      </c>
      <c r="J2620" s="8">
        <v>4</v>
      </c>
      <c r="K2620" s="7">
        <v>18504.509999999998</v>
      </c>
      <c r="L2620" s="8">
        <v>4705</v>
      </c>
      <c r="M2620" s="7">
        <v>1120018.07</v>
      </c>
      <c r="N2620" s="8">
        <v>329810</v>
      </c>
    </row>
    <row r="2621" spans="1:14" x14ac:dyDescent="0.25">
      <c r="A2621" s="9">
        <v>45036</v>
      </c>
      <c r="B2621" s="8" t="s">
        <v>17</v>
      </c>
      <c r="C2621" s="7">
        <v>184584.44</v>
      </c>
      <c r="D2621" s="8">
        <v>290985</v>
      </c>
      <c r="E2621" s="7">
        <v>697749.02</v>
      </c>
      <c r="F2621" s="8">
        <v>12481</v>
      </c>
      <c r="G2621" s="7">
        <v>25196.19</v>
      </c>
      <c r="H2621" s="8">
        <v>21635</v>
      </c>
      <c r="I2621" s="7">
        <v>176254.86</v>
      </c>
      <c r="J2621" s="8">
        <v>4</v>
      </c>
      <c r="K2621" s="7">
        <v>18260.55</v>
      </c>
      <c r="L2621" s="8">
        <v>4705</v>
      </c>
      <c r="M2621" s="7">
        <v>1102045.06</v>
      </c>
      <c r="N2621" s="8">
        <v>329810</v>
      </c>
    </row>
    <row r="2622" spans="1:14" x14ac:dyDescent="0.25">
      <c r="A2622" s="9">
        <v>45036</v>
      </c>
      <c r="B2622" s="8" t="s">
        <v>18</v>
      </c>
      <c r="C2622" s="7">
        <v>185046.9</v>
      </c>
      <c r="D2622" s="8">
        <v>290985</v>
      </c>
      <c r="E2622" s="7">
        <v>711435.15</v>
      </c>
      <c r="F2622" s="8">
        <v>12481</v>
      </c>
      <c r="G2622" s="7">
        <v>25250.23</v>
      </c>
      <c r="H2622" s="8">
        <v>21635</v>
      </c>
      <c r="I2622" s="7">
        <v>189608.81</v>
      </c>
      <c r="J2622" s="8">
        <v>4</v>
      </c>
      <c r="K2622" s="7">
        <v>15948.56</v>
      </c>
      <c r="L2622" s="8">
        <v>4705</v>
      </c>
      <c r="M2622" s="7">
        <v>1127289.6499999999</v>
      </c>
      <c r="N2622" s="8">
        <v>329810</v>
      </c>
    </row>
    <row r="2623" spans="1:14" x14ac:dyDescent="0.25">
      <c r="A2623" s="9">
        <v>45036</v>
      </c>
      <c r="B2623" s="8" t="s">
        <v>19</v>
      </c>
      <c r="C2623" s="7">
        <v>198178.9</v>
      </c>
      <c r="D2623" s="8">
        <v>290985</v>
      </c>
      <c r="E2623" s="7">
        <v>757965.69</v>
      </c>
      <c r="F2623" s="8">
        <v>12481</v>
      </c>
      <c r="G2623" s="7">
        <v>25873.09</v>
      </c>
      <c r="H2623" s="8">
        <v>21635</v>
      </c>
      <c r="I2623" s="7">
        <v>189439.22</v>
      </c>
      <c r="J2623" s="8">
        <v>4</v>
      </c>
      <c r="K2623" s="7">
        <v>16050.41</v>
      </c>
      <c r="L2623" s="8">
        <v>4705</v>
      </c>
      <c r="M2623" s="7">
        <v>1187507.31</v>
      </c>
      <c r="N2623" s="8">
        <v>329810</v>
      </c>
    </row>
    <row r="2624" spans="1:14" x14ac:dyDescent="0.25">
      <c r="A2624" s="9">
        <v>45036</v>
      </c>
      <c r="B2624" s="8" t="s">
        <v>20</v>
      </c>
      <c r="C2624" s="7">
        <v>227960.04</v>
      </c>
      <c r="D2624" s="8">
        <v>290985</v>
      </c>
      <c r="E2624" s="7">
        <v>834412.43</v>
      </c>
      <c r="F2624" s="8">
        <v>12481</v>
      </c>
      <c r="G2624" s="7">
        <v>27135.53</v>
      </c>
      <c r="H2624" s="8">
        <v>21635</v>
      </c>
      <c r="I2624" s="7">
        <v>170331.18</v>
      </c>
      <c r="J2624" s="8">
        <v>4</v>
      </c>
      <c r="K2624" s="7">
        <v>12687.85</v>
      </c>
      <c r="L2624" s="8">
        <v>4705</v>
      </c>
      <c r="M2624" s="7">
        <v>1272527.03</v>
      </c>
      <c r="N2624" s="8">
        <v>329810</v>
      </c>
    </row>
    <row r="2625" spans="1:14" x14ac:dyDescent="0.25">
      <c r="A2625" s="9">
        <v>45036</v>
      </c>
      <c r="B2625" s="8" t="s">
        <v>21</v>
      </c>
      <c r="C2625" s="7">
        <v>241169.7</v>
      </c>
      <c r="D2625" s="8">
        <v>290985</v>
      </c>
      <c r="E2625" s="7">
        <v>894643.96</v>
      </c>
      <c r="F2625" s="8">
        <v>12481</v>
      </c>
      <c r="G2625" s="7">
        <v>27141.58</v>
      </c>
      <c r="H2625" s="8">
        <v>21635</v>
      </c>
      <c r="I2625" s="7">
        <v>168540.07</v>
      </c>
      <c r="J2625" s="8">
        <v>4</v>
      </c>
      <c r="K2625" s="7">
        <v>2000.59</v>
      </c>
      <c r="L2625" s="8">
        <v>4705</v>
      </c>
      <c r="M2625" s="7">
        <v>1333495.8999999999</v>
      </c>
      <c r="N2625" s="8">
        <v>329810</v>
      </c>
    </row>
    <row r="2626" spans="1:14" x14ac:dyDescent="0.25">
      <c r="A2626" s="9">
        <v>45036</v>
      </c>
      <c r="B2626" s="8" t="s">
        <v>22</v>
      </c>
      <c r="C2626" s="7">
        <v>235766.26</v>
      </c>
      <c r="D2626" s="8">
        <v>290985</v>
      </c>
      <c r="E2626" s="7">
        <v>952544.56</v>
      </c>
      <c r="F2626" s="8">
        <v>12481</v>
      </c>
      <c r="G2626" s="7">
        <v>30954.49</v>
      </c>
      <c r="H2626" s="8">
        <v>21635</v>
      </c>
      <c r="I2626" s="7">
        <v>178527.01</v>
      </c>
      <c r="J2626" s="8">
        <v>4</v>
      </c>
      <c r="K2626" s="7">
        <v>1580.79</v>
      </c>
      <c r="L2626" s="8">
        <v>4705</v>
      </c>
      <c r="M2626" s="7">
        <v>1399373.11</v>
      </c>
      <c r="N2626" s="8">
        <v>329810</v>
      </c>
    </row>
    <row r="2627" spans="1:14" x14ac:dyDescent="0.25">
      <c r="A2627" s="9">
        <v>45036</v>
      </c>
      <c r="B2627" s="8" t="s">
        <v>23</v>
      </c>
      <c r="C2627" s="7">
        <v>229904.05</v>
      </c>
      <c r="D2627" s="8">
        <v>290985</v>
      </c>
      <c r="E2627" s="7">
        <v>985426.72</v>
      </c>
      <c r="F2627" s="8">
        <v>12481</v>
      </c>
      <c r="G2627" s="7">
        <v>34203.769999999997</v>
      </c>
      <c r="H2627" s="8">
        <v>21635</v>
      </c>
      <c r="I2627" s="7">
        <v>164057.26</v>
      </c>
      <c r="J2627" s="8">
        <v>4</v>
      </c>
      <c r="K2627" s="7">
        <v>846.48</v>
      </c>
      <c r="L2627" s="8">
        <v>4705</v>
      </c>
      <c r="M2627" s="7">
        <v>1414438.28</v>
      </c>
      <c r="N2627" s="8">
        <v>329810</v>
      </c>
    </row>
    <row r="2628" spans="1:14" x14ac:dyDescent="0.25">
      <c r="A2628" s="9">
        <v>45036</v>
      </c>
      <c r="B2628" s="8" t="s">
        <v>24</v>
      </c>
      <c r="C2628" s="7">
        <v>227171.13</v>
      </c>
      <c r="D2628" s="8">
        <v>290985</v>
      </c>
      <c r="E2628" s="7">
        <v>1014310.4</v>
      </c>
      <c r="F2628" s="8">
        <v>12481</v>
      </c>
      <c r="G2628" s="7">
        <v>36531.879999999997</v>
      </c>
      <c r="H2628" s="8">
        <v>21635</v>
      </c>
      <c r="I2628" s="7">
        <v>170830.37</v>
      </c>
      <c r="J2628" s="8">
        <v>4</v>
      </c>
      <c r="K2628" s="7">
        <v>-171.57</v>
      </c>
      <c r="L2628" s="8">
        <v>4705</v>
      </c>
      <c r="M2628" s="7">
        <v>1448672.21</v>
      </c>
      <c r="N2628" s="8">
        <v>329810</v>
      </c>
    </row>
    <row r="2629" spans="1:14" x14ac:dyDescent="0.25">
      <c r="A2629" s="9">
        <v>45036</v>
      </c>
      <c r="B2629" s="8" t="s">
        <v>25</v>
      </c>
      <c r="C2629" s="7">
        <v>234193.97</v>
      </c>
      <c r="D2629" s="8">
        <v>290985</v>
      </c>
      <c r="E2629" s="7">
        <v>1040149.15</v>
      </c>
      <c r="F2629" s="8">
        <v>12481</v>
      </c>
      <c r="G2629" s="7">
        <v>39324.839999999997</v>
      </c>
      <c r="H2629" s="8">
        <v>21635</v>
      </c>
      <c r="I2629" s="7">
        <v>163291.72</v>
      </c>
      <c r="J2629" s="8">
        <v>4</v>
      </c>
      <c r="K2629" s="7">
        <v>1042.53</v>
      </c>
      <c r="L2629" s="8">
        <v>4705</v>
      </c>
      <c r="M2629" s="7">
        <v>1478002.21</v>
      </c>
      <c r="N2629" s="8">
        <v>329810</v>
      </c>
    </row>
    <row r="2630" spans="1:14" x14ac:dyDescent="0.25">
      <c r="A2630" s="9">
        <v>45036</v>
      </c>
      <c r="B2630" s="8" t="s">
        <v>26</v>
      </c>
      <c r="C2630" s="7">
        <v>243334.08</v>
      </c>
      <c r="D2630" s="8">
        <v>290985</v>
      </c>
      <c r="E2630" s="7">
        <v>1054157.42</v>
      </c>
      <c r="F2630" s="8">
        <v>12481</v>
      </c>
      <c r="G2630" s="7">
        <v>40580.06</v>
      </c>
      <c r="H2630" s="8">
        <v>21635</v>
      </c>
      <c r="I2630" s="7">
        <v>182528.78</v>
      </c>
      <c r="J2630" s="8">
        <v>4</v>
      </c>
      <c r="K2630" s="7">
        <v>896.06</v>
      </c>
      <c r="L2630" s="8">
        <v>4705</v>
      </c>
      <c r="M2630" s="7">
        <v>1521496.4</v>
      </c>
      <c r="N2630" s="8">
        <v>329810</v>
      </c>
    </row>
    <row r="2631" spans="1:14" x14ac:dyDescent="0.25">
      <c r="A2631" s="9">
        <v>45036</v>
      </c>
      <c r="B2631" s="8" t="s">
        <v>27</v>
      </c>
      <c r="C2631" s="7">
        <v>250519.93</v>
      </c>
      <c r="D2631" s="8">
        <v>290985</v>
      </c>
      <c r="E2631" s="7">
        <v>1067579.3500000001</v>
      </c>
      <c r="F2631" s="8">
        <v>12481</v>
      </c>
      <c r="G2631" s="7">
        <v>41264.120000000003</v>
      </c>
      <c r="H2631" s="8">
        <v>21635</v>
      </c>
      <c r="I2631" s="7">
        <v>192666.15</v>
      </c>
      <c r="J2631" s="8">
        <v>4</v>
      </c>
      <c r="K2631" s="7">
        <v>-85.44</v>
      </c>
      <c r="L2631" s="8">
        <v>4705</v>
      </c>
      <c r="M2631" s="7">
        <v>1551944.11</v>
      </c>
      <c r="N2631" s="8">
        <v>329810</v>
      </c>
    </row>
    <row r="2632" spans="1:14" x14ac:dyDescent="0.25">
      <c r="A2632" s="9">
        <v>45036</v>
      </c>
      <c r="B2632" s="8" t="s">
        <v>28</v>
      </c>
      <c r="C2632" s="7">
        <v>263698.02</v>
      </c>
      <c r="D2632" s="8">
        <v>290985</v>
      </c>
      <c r="E2632" s="7">
        <v>1066435.06</v>
      </c>
      <c r="F2632" s="8">
        <v>12481</v>
      </c>
      <c r="G2632" s="7">
        <v>42312.57</v>
      </c>
      <c r="H2632" s="8">
        <v>21635</v>
      </c>
      <c r="I2632" s="7">
        <v>188829.16</v>
      </c>
      <c r="J2632" s="8">
        <v>4</v>
      </c>
      <c r="K2632" s="7">
        <v>-303.95999999999998</v>
      </c>
      <c r="L2632" s="8">
        <v>4705</v>
      </c>
      <c r="M2632" s="7">
        <v>1560970.85</v>
      </c>
      <c r="N2632" s="8">
        <v>329810</v>
      </c>
    </row>
    <row r="2633" spans="1:14" x14ac:dyDescent="0.25">
      <c r="A2633" s="9">
        <v>45036</v>
      </c>
      <c r="B2633" s="8" t="s">
        <v>29</v>
      </c>
      <c r="C2633" s="7">
        <v>291506.57</v>
      </c>
      <c r="D2633" s="8">
        <v>290985</v>
      </c>
      <c r="E2633" s="7">
        <v>1052239.8600000001</v>
      </c>
      <c r="F2633" s="8">
        <v>12481</v>
      </c>
      <c r="G2633" s="7">
        <v>43407.02</v>
      </c>
      <c r="H2633" s="8">
        <v>21635</v>
      </c>
      <c r="I2633" s="7">
        <v>196648.02</v>
      </c>
      <c r="J2633" s="8">
        <v>4</v>
      </c>
      <c r="K2633" s="7">
        <v>742.54</v>
      </c>
      <c r="L2633" s="8">
        <v>4705</v>
      </c>
      <c r="M2633" s="7">
        <v>1584544.01</v>
      </c>
      <c r="N2633" s="8">
        <v>329810</v>
      </c>
    </row>
    <row r="2634" spans="1:14" x14ac:dyDescent="0.25">
      <c r="A2634" s="9">
        <v>45036</v>
      </c>
      <c r="B2634" s="8" t="s">
        <v>30</v>
      </c>
      <c r="C2634" s="7">
        <v>331485.19</v>
      </c>
      <c r="D2634" s="8">
        <v>290985</v>
      </c>
      <c r="E2634" s="7">
        <v>1025045.69</v>
      </c>
      <c r="F2634" s="8">
        <v>12481</v>
      </c>
      <c r="G2634" s="7">
        <v>42597.03</v>
      </c>
      <c r="H2634" s="8">
        <v>21635</v>
      </c>
      <c r="I2634" s="7">
        <v>187360.09</v>
      </c>
      <c r="J2634" s="8">
        <v>4</v>
      </c>
      <c r="K2634" s="7">
        <v>1305.5899999999999</v>
      </c>
      <c r="L2634" s="8">
        <v>4705</v>
      </c>
      <c r="M2634" s="7">
        <v>1587793.59</v>
      </c>
      <c r="N2634" s="8">
        <v>329810</v>
      </c>
    </row>
    <row r="2635" spans="1:14" x14ac:dyDescent="0.25">
      <c r="A2635" s="9">
        <v>45036</v>
      </c>
      <c r="B2635" s="8" t="s">
        <v>31</v>
      </c>
      <c r="C2635" s="7">
        <v>366432.4</v>
      </c>
      <c r="D2635" s="8">
        <v>290985</v>
      </c>
      <c r="E2635" s="7">
        <v>991754.54</v>
      </c>
      <c r="F2635" s="8">
        <v>12481</v>
      </c>
      <c r="G2635" s="7">
        <v>39053.75</v>
      </c>
      <c r="H2635" s="8">
        <v>21635</v>
      </c>
      <c r="I2635" s="7">
        <v>189736.06</v>
      </c>
      <c r="J2635" s="8">
        <v>4</v>
      </c>
      <c r="K2635" s="7">
        <v>1034.5899999999999</v>
      </c>
      <c r="L2635" s="8">
        <v>4705</v>
      </c>
      <c r="M2635" s="7">
        <v>1588011.34</v>
      </c>
      <c r="N2635" s="8">
        <v>329810</v>
      </c>
    </row>
    <row r="2636" spans="1:14" x14ac:dyDescent="0.25">
      <c r="A2636" s="9">
        <v>45036</v>
      </c>
      <c r="B2636" s="8" t="s">
        <v>32</v>
      </c>
      <c r="C2636" s="7">
        <v>384317.17</v>
      </c>
      <c r="D2636" s="8">
        <v>290985</v>
      </c>
      <c r="E2636" s="7">
        <v>952736.26</v>
      </c>
      <c r="F2636" s="8">
        <v>12481</v>
      </c>
      <c r="G2636" s="7">
        <v>36123.730000000003</v>
      </c>
      <c r="H2636" s="8">
        <v>21635</v>
      </c>
      <c r="I2636" s="7">
        <v>191006.32</v>
      </c>
      <c r="J2636" s="8">
        <v>4</v>
      </c>
      <c r="K2636" s="7">
        <v>1969.9</v>
      </c>
      <c r="L2636" s="8">
        <v>4705</v>
      </c>
      <c r="M2636" s="7">
        <v>1566153.38</v>
      </c>
      <c r="N2636" s="8">
        <v>329810</v>
      </c>
    </row>
    <row r="2637" spans="1:14" x14ac:dyDescent="0.25">
      <c r="A2637" s="9">
        <v>45036</v>
      </c>
      <c r="B2637" s="8" t="s">
        <v>33</v>
      </c>
      <c r="C2637" s="7">
        <v>378430.25</v>
      </c>
      <c r="D2637" s="8">
        <v>290985</v>
      </c>
      <c r="E2637" s="7">
        <v>913898.85</v>
      </c>
      <c r="F2637" s="8">
        <v>12481</v>
      </c>
      <c r="G2637" s="7">
        <v>32913.99</v>
      </c>
      <c r="H2637" s="8">
        <v>21635</v>
      </c>
      <c r="I2637" s="7">
        <v>185482.56</v>
      </c>
      <c r="J2637" s="8">
        <v>4</v>
      </c>
      <c r="K2637" s="7">
        <v>2018.23</v>
      </c>
      <c r="L2637" s="8">
        <v>4705</v>
      </c>
      <c r="M2637" s="7">
        <v>1512743.88</v>
      </c>
      <c r="N2637" s="8">
        <v>329810</v>
      </c>
    </row>
    <row r="2638" spans="1:14" x14ac:dyDescent="0.25">
      <c r="A2638" s="9">
        <v>45036</v>
      </c>
      <c r="B2638" s="8" t="s">
        <v>34</v>
      </c>
      <c r="C2638" s="7">
        <v>386879.1</v>
      </c>
      <c r="D2638" s="8">
        <v>290985</v>
      </c>
      <c r="E2638" s="7">
        <v>889905.61</v>
      </c>
      <c r="F2638" s="8">
        <v>12481</v>
      </c>
      <c r="G2638" s="7">
        <v>32521.15</v>
      </c>
      <c r="H2638" s="8">
        <v>21635</v>
      </c>
      <c r="I2638" s="7">
        <v>190267.25</v>
      </c>
      <c r="J2638" s="8">
        <v>4</v>
      </c>
      <c r="K2638" s="7">
        <v>6173.9</v>
      </c>
      <c r="L2638" s="8">
        <v>4705</v>
      </c>
      <c r="M2638" s="7">
        <v>1505747.01</v>
      </c>
      <c r="N2638" s="8">
        <v>329810</v>
      </c>
    </row>
    <row r="2639" spans="1:14" x14ac:dyDescent="0.25">
      <c r="A2639" s="9">
        <v>45036</v>
      </c>
      <c r="B2639" s="8" t="s">
        <v>35</v>
      </c>
      <c r="C2639" s="7">
        <v>385123.65</v>
      </c>
      <c r="D2639" s="8">
        <v>290985</v>
      </c>
      <c r="E2639" s="7">
        <v>850431.09</v>
      </c>
      <c r="F2639" s="8">
        <v>12481</v>
      </c>
      <c r="G2639" s="7">
        <v>31104.15</v>
      </c>
      <c r="H2639" s="8">
        <v>21635</v>
      </c>
      <c r="I2639" s="7">
        <v>187541.78</v>
      </c>
      <c r="J2639" s="8">
        <v>4</v>
      </c>
      <c r="K2639" s="7">
        <v>11093.59</v>
      </c>
      <c r="L2639" s="8">
        <v>4705</v>
      </c>
      <c r="M2639" s="7">
        <v>1465294.26</v>
      </c>
      <c r="N2639" s="8">
        <v>329810</v>
      </c>
    </row>
    <row r="2640" spans="1:14" x14ac:dyDescent="0.25">
      <c r="A2640" s="9">
        <v>45036</v>
      </c>
      <c r="B2640" s="8" t="s">
        <v>36</v>
      </c>
      <c r="C2640" s="7">
        <v>347150.58</v>
      </c>
      <c r="D2640" s="8">
        <v>290985</v>
      </c>
      <c r="E2640" s="7">
        <v>807363.75</v>
      </c>
      <c r="F2640" s="8">
        <v>12481</v>
      </c>
      <c r="G2640" s="7">
        <v>29236.09</v>
      </c>
      <c r="H2640" s="8">
        <v>21635</v>
      </c>
      <c r="I2640" s="7">
        <v>183621.65</v>
      </c>
      <c r="J2640" s="8">
        <v>4</v>
      </c>
      <c r="K2640" s="7">
        <v>11169.31</v>
      </c>
      <c r="L2640" s="8">
        <v>4705</v>
      </c>
      <c r="M2640" s="7">
        <v>1378541.38</v>
      </c>
      <c r="N2640" s="8">
        <v>329810</v>
      </c>
    </row>
    <row r="2641" spans="1:14" x14ac:dyDescent="0.25">
      <c r="A2641" s="9">
        <v>45036</v>
      </c>
      <c r="B2641" s="8" t="s">
        <v>37</v>
      </c>
      <c r="C2641" s="7">
        <v>298300.57</v>
      </c>
      <c r="D2641" s="8">
        <v>290985</v>
      </c>
      <c r="E2641" s="7">
        <v>777578.6</v>
      </c>
      <c r="F2641" s="8">
        <v>12481</v>
      </c>
      <c r="G2641" s="7">
        <v>28127.94</v>
      </c>
      <c r="H2641" s="8">
        <v>21635</v>
      </c>
      <c r="I2641" s="7">
        <v>184522.49</v>
      </c>
      <c r="J2641" s="8">
        <v>4</v>
      </c>
      <c r="K2641" s="7">
        <v>13081.3</v>
      </c>
      <c r="L2641" s="8">
        <v>4705</v>
      </c>
      <c r="M2641" s="7">
        <v>1301610.8999999999</v>
      </c>
      <c r="N2641" s="8">
        <v>329810</v>
      </c>
    </row>
    <row r="2642" spans="1:14" x14ac:dyDescent="0.25">
      <c r="A2642" s="9">
        <v>45036</v>
      </c>
      <c r="B2642" s="8" t="s">
        <v>38</v>
      </c>
      <c r="C2642" s="7">
        <v>255296.15</v>
      </c>
      <c r="D2642" s="8">
        <v>290901</v>
      </c>
      <c r="E2642" s="7">
        <v>754451.06</v>
      </c>
      <c r="F2642" s="8">
        <v>12485</v>
      </c>
      <c r="G2642" s="7">
        <v>27091.62</v>
      </c>
      <c r="H2642" s="8">
        <v>21633</v>
      </c>
      <c r="I2642" s="7">
        <v>187094.51</v>
      </c>
      <c r="J2642" s="8">
        <v>4</v>
      </c>
      <c r="K2642" s="7">
        <v>15216.68</v>
      </c>
      <c r="L2642" s="8">
        <v>4704</v>
      </c>
      <c r="M2642" s="7">
        <v>1239150.02</v>
      </c>
      <c r="N2642" s="8">
        <v>329727</v>
      </c>
    </row>
    <row r="2643" spans="1:14" x14ac:dyDescent="0.25">
      <c r="A2643" s="9">
        <v>45037</v>
      </c>
      <c r="B2643" s="8" t="s">
        <v>15</v>
      </c>
      <c r="C2643" s="7">
        <v>225656.91</v>
      </c>
      <c r="D2643" s="8">
        <v>290905</v>
      </c>
      <c r="E2643" s="7">
        <v>736582.93</v>
      </c>
      <c r="F2643" s="8">
        <v>12482</v>
      </c>
      <c r="G2643" s="7">
        <v>26324.22</v>
      </c>
      <c r="H2643" s="8">
        <v>21633</v>
      </c>
      <c r="I2643" s="7">
        <v>189976.21</v>
      </c>
      <c r="J2643" s="8">
        <v>4</v>
      </c>
      <c r="K2643" s="7">
        <v>14362.35</v>
      </c>
      <c r="L2643" s="8">
        <v>4704</v>
      </c>
      <c r="M2643" s="7">
        <v>1192902.6200000001</v>
      </c>
      <c r="N2643" s="8">
        <v>329728</v>
      </c>
    </row>
    <row r="2644" spans="1:14" x14ac:dyDescent="0.25">
      <c r="A2644" s="9">
        <v>45037</v>
      </c>
      <c r="B2644" s="8" t="s">
        <v>16</v>
      </c>
      <c r="C2644" s="7">
        <v>207841.39</v>
      </c>
      <c r="D2644" s="8">
        <v>290905</v>
      </c>
      <c r="E2644" s="7">
        <v>724797.43999999994</v>
      </c>
      <c r="F2644" s="8">
        <v>12482</v>
      </c>
      <c r="G2644" s="7">
        <v>25892.52</v>
      </c>
      <c r="H2644" s="8">
        <v>21633</v>
      </c>
      <c r="I2644" s="7">
        <v>184223.64</v>
      </c>
      <c r="J2644" s="8">
        <v>4</v>
      </c>
      <c r="K2644" s="7">
        <v>15167.76</v>
      </c>
      <c r="L2644" s="8">
        <v>4704</v>
      </c>
      <c r="M2644" s="7">
        <v>1157922.75</v>
      </c>
      <c r="N2644" s="8">
        <v>329728</v>
      </c>
    </row>
    <row r="2645" spans="1:14" x14ac:dyDescent="0.25">
      <c r="A2645" s="9">
        <v>45037</v>
      </c>
      <c r="B2645" s="8" t="s">
        <v>17</v>
      </c>
      <c r="C2645" s="7">
        <v>196054.75</v>
      </c>
      <c r="D2645" s="8">
        <v>290905</v>
      </c>
      <c r="E2645" s="7">
        <v>717536.5</v>
      </c>
      <c r="F2645" s="8">
        <v>12482</v>
      </c>
      <c r="G2645" s="7">
        <v>25448.85</v>
      </c>
      <c r="H2645" s="8">
        <v>21633</v>
      </c>
      <c r="I2645" s="7">
        <v>192788.37</v>
      </c>
      <c r="J2645" s="8">
        <v>4</v>
      </c>
      <c r="K2645" s="7">
        <v>13317.3</v>
      </c>
      <c r="L2645" s="8">
        <v>4704</v>
      </c>
      <c r="M2645" s="7">
        <v>1145145.77</v>
      </c>
      <c r="N2645" s="8">
        <v>329728</v>
      </c>
    </row>
    <row r="2646" spans="1:14" x14ac:dyDescent="0.25">
      <c r="A2646" s="9">
        <v>45037</v>
      </c>
      <c r="B2646" s="8" t="s">
        <v>18</v>
      </c>
      <c r="C2646" s="7">
        <v>192171.86</v>
      </c>
      <c r="D2646" s="8">
        <v>290905</v>
      </c>
      <c r="E2646" s="7">
        <v>730817.1</v>
      </c>
      <c r="F2646" s="8">
        <v>12482</v>
      </c>
      <c r="G2646" s="7">
        <v>25350.55</v>
      </c>
      <c r="H2646" s="8">
        <v>21633</v>
      </c>
      <c r="I2646" s="7">
        <v>181281.45</v>
      </c>
      <c r="J2646" s="8">
        <v>4</v>
      </c>
      <c r="K2646" s="7">
        <v>12683.31</v>
      </c>
      <c r="L2646" s="8">
        <v>4704</v>
      </c>
      <c r="M2646" s="7">
        <v>1142304.27</v>
      </c>
      <c r="N2646" s="8">
        <v>329728</v>
      </c>
    </row>
    <row r="2647" spans="1:14" x14ac:dyDescent="0.25">
      <c r="A2647" s="9">
        <v>45037</v>
      </c>
      <c r="B2647" s="8" t="s">
        <v>19</v>
      </c>
      <c r="C2647" s="7">
        <v>200389.38</v>
      </c>
      <c r="D2647" s="8">
        <v>290905</v>
      </c>
      <c r="E2647" s="7">
        <v>769591.88</v>
      </c>
      <c r="F2647" s="8">
        <v>12482</v>
      </c>
      <c r="G2647" s="7">
        <v>25900.52</v>
      </c>
      <c r="H2647" s="8">
        <v>21633</v>
      </c>
      <c r="I2647" s="7">
        <v>181636.76</v>
      </c>
      <c r="J2647" s="8">
        <v>4</v>
      </c>
      <c r="K2647" s="7">
        <v>13029.43</v>
      </c>
      <c r="L2647" s="8">
        <v>4704</v>
      </c>
      <c r="M2647" s="7">
        <v>1190547.97</v>
      </c>
      <c r="N2647" s="8">
        <v>329728</v>
      </c>
    </row>
    <row r="2648" spans="1:14" x14ac:dyDescent="0.25">
      <c r="A2648" s="9">
        <v>45037</v>
      </c>
      <c r="B2648" s="8" t="s">
        <v>20</v>
      </c>
      <c r="C2648" s="7">
        <v>224473.25</v>
      </c>
      <c r="D2648" s="8">
        <v>290905</v>
      </c>
      <c r="E2648" s="7">
        <v>837133.81</v>
      </c>
      <c r="F2648" s="8">
        <v>12482</v>
      </c>
      <c r="G2648" s="7">
        <v>27032.16</v>
      </c>
      <c r="H2648" s="8">
        <v>21633</v>
      </c>
      <c r="I2648" s="7">
        <v>185513.3</v>
      </c>
      <c r="J2648" s="8">
        <v>4</v>
      </c>
      <c r="K2648" s="7">
        <v>8310.08</v>
      </c>
      <c r="L2648" s="8">
        <v>4704</v>
      </c>
      <c r="M2648" s="7">
        <v>1282462.6000000001</v>
      </c>
      <c r="N2648" s="8">
        <v>329728</v>
      </c>
    </row>
    <row r="2649" spans="1:14" x14ac:dyDescent="0.25">
      <c r="A2649" s="9">
        <v>45037</v>
      </c>
      <c r="B2649" s="8" t="s">
        <v>21</v>
      </c>
      <c r="C2649" s="7">
        <v>238255.86</v>
      </c>
      <c r="D2649" s="8">
        <v>290905</v>
      </c>
      <c r="E2649" s="7">
        <v>893547.4</v>
      </c>
      <c r="F2649" s="8">
        <v>12482</v>
      </c>
      <c r="G2649" s="7">
        <v>27402.720000000001</v>
      </c>
      <c r="H2649" s="8">
        <v>21633</v>
      </c>
      <c r="I2649" s="7">
        <v>177691.42</v>
      </c>
      <c r="J2649" s="8">
        <v>4</v>
      </c>
      <c r="K2649" s="7">
        <v>1269.6199999999999</v>
      </c>
      <c r="L2649" s="8">
        <v>4704</v>
      </c>
      <c r="M2649" s="7">
        <v>1338167.02</v>
      </c>
      <c r="N2649" s="8">
        <v>329728</v>
      </c>
    </row>
    <row r="2650" spans="1:14" x14ac:dyDescent="0.25">
      <c r="A2650" s="9">
        <v>45037</v>
      </c>
      <c r="B2650" s="8" t="s">
        <v>22</v>
      </c>
      <c r="C2650" s="7">
        <v>238255.94</v>
      </c>
      <c r="D2650" s="8">
        <v>290905</v>
      </c>
      <c r="E2650" s="7">
        <v>942871.89</v>
      </c>
      <c r="F2650" s="8">
        <v>12482</v>
      </c>
      <c r="G2650" s="7">
        <v>30766.45</v>
      </c>
      <c r="H2650" s="8">
        <v>21633</v>
      </c>
      <c r="I2650" s="7">
        <v>186067.67</v>
      </c>
      <c r="J2650" s="8">
        <v>4</v>
      </c>
      <c r="K2650" s="7">
        <v>1254.3</v>
      </c>
      <c r="L2650" s="8">
        <v>4704</v>
      </c>
      <c r="M2650" s="7">
        <v>1399216.25</v>
      </c>
      <c r="N2650" s="8">
        <v>329728</v>
      </c>
    </row>
    <row r="2651" spans="1:14" x14ac:dyDescent="0.25">
      <c r="A2651" s="9">
        <v>45037</v>
      </c>
      <c r="B2651" s="8" t="s">
        <v>23</v>
      </c>
      <c r="C2651" s="7">
        <v>236993.41</v>
      </c>
      <c r="D2651" s="8">
        <v>290905</v>
      </c>
      <c r="E2651" s="7">
        <v>974402.83</v>
      </c>
      <c r="F2651" s="8">
        <v>12482</v>
      </c>
      <c r="G2651" s="7">
        <v>33955.26</v>
      </c>
      <c r="H2651" s="8">
        <v>21633</v>
      </c>
      <c r="I2651" s="7">
        <v>190061.39</v>
      </c>
      <c r="J2651" s="8">
        <v>4</v>
      </c>
      <c r="K2651" s="7">
        <v>395.99</v>
      </c>
      <c r="L2651" s="8">
        <v>4704</v>
      </c>
      <c r="M2651" s="7">
        <v>1435808.88</v>
      </c>
      <c r="N2651" s="8">
        <v>329728</v>
      </c>
    </row>
    <row r="2652" spans="1:14" x14ac:dyDescent="0.25">
      <c r="A2652" s="9">
        <v>45037</v>
      </c>
      <c r="B2652" s="8" t="s">
        <v>24</v>
      </c>
      <c r="C2652" s="7">
        <v>239322.86</v>
      </c>
      <c r="D2652" s="8">
        <v>290905</v>
      </c>
      <c r="E2652" s="7">
        <v>991880.7</v>
      </c>
      <c r="F2652" s="8">
        <v>12482</v>
      </c>
      <c r="G2652" s="7">
        <v>36399.22</v>
      </c>
      <c r="H2652" s="8">
        <v>21633</v>
      </c>
      <c r="I2652" s="7">
        <v>188252.13</v>
      </c>
      <c r="J2652" s="8">
        <v>4</v>
      </c>
      <c r="K2652" s="7">
        <v>203.21</v>
      </c>
      <c r="L2652" s="8">
        <v>4704</v>
      </c>
      <c r="M2652" s="7">
        <v>1456058.12</v>
      </c>
      <c r="N2652" s="8">
        <v>329728</v>
      </c>
    </row>
    <row r="2653" spans="1:14" x14ac:dyDescent="0.25">
      <c r="A2653" s="9">
        <v>45037</v>
      </c>
      <c r="B2653" s="8" t="s">
        <v>25</v>
      </c>
      <c r="C2653" s="7">
        <v>245124.83</v>
      </c>
      <c r="D2653" s="8">
        <v>290905</v>
      </c>
      <c r="E2653" s="7">
        <v>985742.6</v>
      </c>
      <c r="F2653" s="8">
        <v>12482</v>
      </c>
      <c r="G2653" s="7">
        <v>37675.379999999997</v>
      </c>
      <c r="H2653" s="8">
        <v>21633</v>
      </c>
      <c r="I2653" s="7">
        <v>189919.77</v>
      </c>
      <c r="J2653" s="8">
        <v>4</v>
      </c>
      <c r="K2653" s="7">
        <v>527.69000000000005</v>
      </c>
      <c r="L2653" s="8">
        <v>4704</v>
      </c>
      <c r="M2653" s="7">
        <v>1458990.27</v>
      </c>
      <c r="N2653" s="8">
        <v>329728</v>
      </c>
    </row>
    <row r="2654" spans="1:14" x14ac:dyDescent="0.25">
      <c r="A2654" s="9">
        <v>45037</v>
      </c>
      <c r="B2654" s="8" t="s">
        <v>26</v>
      </c>
      <c r="C2654" s="7">
        <v>248955</v>
      </c>
      <c r="D2654" s="8">
        <v>290905</v>
      </c>
      <c r="E2654" s="7">
        <v>988736.2</v>
      </c>
      <c r="F2654" s="8">
        <v>12482</v>
      </c>
      <c r="G2654" s="7">
        <v>37966.720000000001</v>
      </c>
      <c r="H2654" s="8">
        <v>21633</v>
      </c>
      <c r="I2654" s="7">
        <v>195132.1</v>
      </c>
      <c r="J2654" s="8">
        <v>4</v>
      </c>
      <c r="K2654" s="7">
        <v>279.04000000000002</v>
      </c>
      <c r="L2654" s="8">
        <v>4704</v>
      </c>
      <c r="M2654" s="7">
        <v>1471069.06</v>
      </c>
      <c r="N2654" s="8">
        <v>329728</v>
      </c>
    </row>
    <row r="2655" spans="1:14" x14ac:dyDescent="0.25">
      <c r="A2655" s="9">
        <v>45037</v>
      </c>
      <c r="B2655" s="8" t="s">
        <v>27</v>
      </c>
      <c r="C2655" s="7">
        <v>250718.34</v>
      </c>
      <c r="D2655" s="8">
        <v>290905</v>
      </c>
      <c r="E2655" s="7">
        <v>989736.37</v>
      </c>
      <c r="F2655" s="8">
        <v>12482</v>
      </c>
      <c r="G2655" s="7">
        <v>38256.65</v>
      </c>
      <c r="H2655" s="8">
        <v>21633</v>
      </c>
      <c r="I2655" s="7">
        <v>195437.25</v>
      </c>
      <c r="J2655" s="8">
        <v>4</v>
      </c>
      <c r="K2655" s="7">
        <v>858.18</v>
      </c>
      <c r="L2655" s="8">
        <v>4704</v>
      </c>
      <c r="M2655" s="7">
        <v>1475006.79</v>
      </c>
      <c r="N2655" s="8">
        <v>329728</v>
      </c>
    </row>
    <row r="2656" spans="1:14" x14ac:dyDescent="0.25">
      <c r="A2656" s="9">
        <v>45037</v>
      </c>
      <c r="B2656" s="8" t="s">
        <v>28</v>
      </c>
      <c r="C2656" s="7">
        <v>251303.88</v>
      </c>
      <c r="D2656" s="8">
        <v>290905</v>
      </c>
      <c r="E2656" s="7">
        <v>967400.88</v>
      </c>
      <c r="F2656" s="8">
        <v>12482</v>
      </c>
      <c r="G2656" s="7">
        <v>37634.79</v>
      </c>
      <c r="H2656" s="8">
        <v>21633</v>
      </c>
      <c r="I2656" s="7">
        <v>196211.85</v>
      </c>
      <c r="J2656" s="8">
        <v>4</v>
      </c>
      <c r="K2656" s="7">
        <v>332.71</v>
      </c>
      <c r="L2656" s="8">
        <v>4704</v>
      </c>
      <c r="M2656" s="7">
        <v>1452884.11</v>
      </c>
      <c r="N2656" s="8">
        <v>329728</v>
      </c>
    </row>
    <row r="2657" spans="1:14" x14ac:dyDescent="0.25">
      <c r="A2657" s="9">
        <v>45037</v>
      </c>
      <c r="B2657" s="8" t="s">
        <v>29</v>
      </c>
      <c r="C2657" s="7">
        <v>261786.65</v>
      </c>
      <c r="D2657" s="8">
        <v>290905</v>
      </c>
      <c r="E2657" s="7">
        <v>922647.67</v>
      </c>
      <c r="F2657" s="8">
        <v>12482</v>
      </c>
      <c r="G2657" s="7">
        <v>36989.42</v>
      </c>
      <c r="H2657" s="8">
        <v>21633</v>
      </c>
      <c r="I2657" s="7">
        <v>181165.56</v>
      </c>
      <c r="J2657" s="8">
        <v>4</v>
      </c>
      <c r="K2657" s="7">
        <v>1710.32</v>
      </c>
      <c r="L2657" s="8">
        <v>4704</v>
      </c>
      <c r="M2657" s="7">
        <v>1404299.62</v>
      </c>
      <c r="N2657" s="8">
        <v>329728</v>
      </c>
    </row>
    <row r="2658" spans="1:14" x14ac:dyDescent="0.25">
      <c r="A2658" s="9">
        <v>45037</v>
      </c>
      <c r="B2658" s="8" t="s">
        <v>30</v>
      </c>
      <c r="C2658" s="7">
        <v>275553.28999999998</v>
      </c>
      <c r="D2658" s="8">
        <v>290905</v>
      </c>
      <c r="E2658" s="7">
        <v>879923.17</v>
      </c>
      <c r="F2658" s="8">
        <v>12482</v>
      </c>
      <c r="G2658" s="7">
        <v>34415.07</v>
      </c>
      <c r="H2658" s="8">
        <v>21633</v>
      </c>
      <c r="I2658" s="7">
        <v>190260.46</v>
      </c>
      <c r="J2658" s="8">
        <v>4</v>
      </c>
      <c r="K2658" s="7">
        <v>1162.1099999999999</v>
      </c>
      <c r="L2658" s="8">
        <v>4704</v>
      </c>
      <c r="M2658" s="7">
        <v>1381314.1</v>
      </c>
      <c r="N2658" s="8">
        <v>329728</v>
      </c>
    </row>
    <row r="2659" spans="1:14" x14ac:dyDescent="0.25">
      <c r="A2659" s="9">
        <v>45037</v>
      </c>
      <c r="B2659" s="8" t="s">
        <v>31</v>
      </c>
      <c r="C2659" s="7">
        <v>293360.75</v>
      </c>
      <c r="D2659" s="8">
        <v>290905</v>
      </c>
      <c r="E2659" s="7">
        <v>846331.74</v>
      </c>
      <c r="F2659" s="8">
        <v>12482</v>
      </c>
      <c r="G2659" s="7">
        <v>31251.35</v>
      </c>
      <c r="H2659" s="8">
        <v>21633</v>
      </c>
      <c r="I2659" s="7">
        <v>179136.31</v>
      </c>
      <c r="J2659" s="8">
        <v>4</v>
      </c>
      <c r="K2659" s="7">
        <v>2152.54</v>
      </c>
      <c r="L2659" s="8">
        <v>4704</v>
      </c>
      <c r="M2659" s="7">
        <v>1352232.69</v>
      </c>
      <c r="N2659" s="8">
        <v>329728</v>
      </c>
    </row>
    <row r="2660" spans="1:14" x14ac:dyDescent="0.25">
      <c r="A2660" s="9">
        <v>45037</v>
      </c>
      <c r="B2660" s="8" t="s">
        <v>32</v>
      </c>
      <c r="C2660" s="7">
        <v>294734.86</v>
      </c>
      <c r="D2660" s="8">
        <v>290905</v>
      </c>
      <c r="E2660" s="7">
        <v>813881.54</v>
      </c>
      <c r="F2660" s="8">
        <v>12482</v>
      </c>
      <c r="G2660" s="7">
        <v>28559.84</v>
      </c>
      <c r="H2660" s="8">
        <v>21633</v>
      </c>
      <c r="I2660" s="7">
        <v>183449.55</v>
      </c>
      <c r="J2660" s="8">
        <v>4</v>
      </c>
      <c r="K2660" s="7">
        <v>1372.39</v>
      </c>
      <c r="L2660" s="8">
        <v>4704</v>
      </c>
      <c r="M2660" s="7">
        <v>1321998.18</v>
      </c>
      <c r="N2660" s="8">
        <v>329728</v>
      </c>
    </row>
    <row r="2661" spans="1:14" x14ac:dyDescent="0.25">
      <c r="A2661" s="9">
        <v>45037</v>
      </c>
      <c r="B2661" s="8" t="s">
        <v>33</v>
      </c>
      <c r="C2661" s="7">
        <v>295044.49</v>
      </c>
      <c r="D2661" s="8">
        <v>290905</v>
      </c>
      <c r="E2661" s="7">
        <v>787707.64</v>
      </c>
      <c r="F2661" s="8">
        <v>12482</v>
      </c>
      <c r="G2661" s="7">
        <v>28012.97</v>
      </c>
      <c r="H2661" s="8">
        <v>21633</v>
      </c>
      <c r="I2661" s="7">
        <v>184387.93</v>
      </c>
      <c r="J2661" s="8">
        <v>4</v>
      </c>
      <c r="K2661" s="7">
        <v>2581.38</v>
      </c>
      <c r="L2661" s="8">
        <v>4704</v>
      </c>
      <c r="M2661" s="7">
        <v>1297734.4099999999</v>
      </c>
      <c r="N2661" s="8">
        <v>329728</v>
      </c>
    </row>
    <row r="2662" spans="1:14" x14ac:dyDescent="0.25">
      <c r="A2662" s="9">
        <v>45037</v>
      </c>
      <c r="B2662" s="8" t="s">
        <v>34</v>
      </c>
      <c r="C2662" s="7">
        <v>299395.06</v>
      </c>
      <c r="D2662" s="8">
        <v>290905</v>
      </c>
      <c r="E2662" s="7">
        <v>772004.43</v>
      </c>
      <c r="F2662" s="8">
        <v>12482</v>
      </c>
      <c r="G2662" s="7">
        <v>29033.42</v>
      </c>
      <c r="H2662" s="8">
        <v>21633</v>
      </c>
      <c r="I2662" s="7">
        <v>182629.58</v>
      </c>
      <c r="J2662" s="8">
        <v>4</v>
      </c>
      <c r="K2662" s="7">
        <v>7491.64</v>
      </c>
      <c r="L2662" s="8">
        <v>4704</v>
      </c>
      <c r="M2662" s="7">
        <v>1290554.1299999999</v>
      </c>
      <c r="N2662" s="8">
        <v>329728</v>
      </c>
    </row>
    <row r="2663" spans="1:14" x14ac:dyDescent="0.25">
      <c r="A2663" s="9">
        <v>45037</v>
      </c>
      <c r="B2663" s="8" t="s">
        <v>35</v>
      </c>
      <c r="C2663" s="7">
        <v>294460.02</v>
      </c>
      <c r="D2663" s="8">
        <v>290905</v>
      </c>
      <c r="E2663" s="7">
        <v>746257.16</v>
      </c>
      <c r="F2663" s="8">
        <v>12482</v>
      </c>
      <c r="G2663" s="7">
        <v>28432.49</v>
      </c>
      <c r="H2663" s="8">
        <v>21633</v>
      </c>
      <c r="I2663" s="7">
        <v>162788.25</v>
      </c>
      <c r="J2663" s="8">
        <v>4</v>
      </c>
      <c r="K2663" s="7">
        <v>12631.42</v>
      </c>
      <c r="L2663" s="8">
        <v>4704</v>
      </c>
      <c r="M2663" s="7">
        <v>1244569.3400000001</v>
      </c>
      <c r="N2663" s="8">
        <v>329728</v>
      </c>
    </row>
    <row r="2664" spans="1:14" x14ac:dyDescent="0.25">
      <c r="A2664" s="9">
        <v>45037</v>
      </c>
      <c r="B2664" s="8" t="s">
        <v>36</v>
      </c>
      <c r="C2664" s="7">
        <v>275988.19</v>
      </c>
      <c r="D2664" s="8">
        <v>290905</v>
      </c>
      <c r="E2664" s="7">
        <v>712925.8</v>
      </c>
      <c r="F2664" s="8">
        <v>12482</v>
      </c>
      <c r="G2664" s="7">
        <v>27634.81</v>
      </c>
      <c r="H2664" s="8">
        <v>21633</v>
      </c>
      <c r="I2664" s="7">
        <v>167517.51999999999</v>
      </c>
      <c r="J2664" s="8">
        <v>4</v>
      </c>
      <c r="K2664" s="7">
        <v>14641.57</v>
      </c>
      <c r="L2664" s="8">
        <v>4704</v>
      </c>
      <c r="M2664" s="7">
        <v>1198707.8899999999</v>
      </c>
      <c r="N2664" s="8">
        <v>329728</v>
      </c>
    </row>
    <row r="2665" spans="1:14" x14ac:dyDescent="0.25">
      <c r="A2665" s="9">
        <v>45037</v>
      </c>
      <c r="B2665" s="8" t="s">
        <v>37</v>
      </c>
      <c r="C2665" s="7">
        <v>251061.98</v>
      </c>
      <c r="D2665" s="8">
        <v>290905</v>
      </c>
      <c r="E2665" s="7">
        <v>683879.28</v>
      </c>
      <c r="F2665" s="8">
        <v>12482</v>
      </c>
      <c r="G2665" s="7">
        <v>27087.23</v>
      </c>
      <c r="H2665" s="8">
        <v>21633</v>
      </c>
      <c r="I2665" s="7">
        <v>173401.38</v>
      </c>
      <c r="J2665" s="8">
        <v>4</v>
      </c>
      <c r="K2665" s="7">
        <v>17327.93</v>
      </c>
      <c r="L2665" s="8">
        <v>4704</v>
      </c>
      <c r="M2665" s="7">
        <v>1152757.8</v>
      </c>
      <c r="N2665" s="8">
        <v>329728</v>
      </c>
    </row>
    <row r="2666" spans="1:14" x14ac:dyDescent="0.25">
      <c r="A2666" s="9">
        <v>45037</v>
      </c>
      <c r="B2666" s="8" t="s">
        <v>38</v>
      </c>
      <c r="C2666" s="7">
        <v>229567.76</v>
      </c>
      <c r="D2666" s="8">
        <v>290904</v>
      </c>
      <c r="E2666" s="7">
        <v>664913.41</v>
      </c>
      <c r="F2666" s="8">
        <v>12499</v>
      </c>
      <c r="G2666" s="7">
        <v>27241.41</v>
      </c>
      <c r="H2666" s="8">
        <v>21650</v>
      </c>
      <c r="I2666" s="7">
        <v>164374</v>
      </c>
      <c r="J2666" s="8">
        <v>4</v>
      </c>
      <c r="K2666" s="7">
        <v>10074.85</v>
      </c>
      <c r="L2666" s="8">
        <v>4704</v>
      </c>
      <c r="M2666" s="7">
        <v>1096171.43</v>
      </c>
      <c r="N2666" s="8">
        <v>329761</v>
      </c>
    </row>
    <row r="2667" spans="1:14" x14ac:dyDescent="0.25">
      <c r="A2667" s="9">
        <v>45038</v>
      </c>
      <c r="B2667" s="8" t="s">
        <v>15</v>
      </c>
      <c r="C2667" s="7">
        <v>211396.55</v>
      </c>
      <c r="D2667" s="8">
        <v>284769</v>
      </c>
      <c r="E2667" s="7">
        <v>623912.84</v>
      </c>
      <c r="F2667" s="8">
        <v>12337</v>
      </c>
      <c r="G2667" s="7">
        <v>26354.66</v>
      </c>
      <c r="H2667" s="8">
        <v>20369</v>
      </c>
      <c r="I2667" s="7">
        <v>159894.70000000001</v>
      </c>
      <c r="J2667" s="8">
        <v>4</v>
      </c>
      <c r="K2667" s="7">
        <v>19085.2</v>
      </c>
      <c r="L2667" s="8">
        <v>4704</v>
      </c>
      <c r="M2667" s="7">
        <v>1040643.95</v>
      </c>
      <c r="N2667" s="8">
        <v>322183</v>
      </c>
    </row>
    <row r="2668" spans="1:14" x14ac:dyDescent="0.25">
      <c r="A2668" s="9">
        <v>45038</v>
      </c>
      <c r="B2668" s="8" t="s">
        <v>16</v>
      </c>
      <c r="C2668" s="7">
        <v>202331.02</v>
      </c>
      <c r="D2668" s="8">
        <v>284769</v>
      </c>
      <c r="E2668" s="7">
        <v>615984.13</v>
      </c>
      <c r="F2668" s="8">
        <v>12337</v>
      </c>
      <c r="G2668" s="7">
        <v>26143.68</v>
      </c>
      <c r="H2668" s="8">
        <v>20369</v>
      </c>
      <c r="I2668" s="7">
        <v>173934.32</v>
      </c>
      <c r="J2668" s="8">
        <v>4</v>
      </c>
      <c r="K2668" s="7">
        <v>17226.34</v>
      </c>
      <c r="L2668" s="8">
        <v>4704</v>
      </c>
      <c r="M2668" s="7">
        <v>1035619.49</v>
      </c>
      <c r="N2668" s="8">
        <v>322183</v>
      </c>
    </row>
    <row r="2669" spans="1:14" x14ac:dyDescent="0.25">
      <c r="A2669" s="9">
        <v>45038</v>
      </c>
      <c r="B2669" s="8" t="s">
        <v>17</v>
      </c>
      <c r="C2669" s="7">
        <v>198414.87</v>
      </c>
      <c r="D2669" s="8">
        <v>284769</v>
      </c>
      <c r="E2669" s="7">
        <v>615080.46</v>
      </c>
      <c r="F2669" s="8">
        <v>12337</v>
      </c>
      <c r="G2669" s="7">
        <v>25944.36</v>
      </c>
      <c r="H2669" s="8">
        <v>20369</v>
      </c>
      <c r="I2669" s="7">
        <v>185002.53</v>
      </c>
      <c r="J2669" s="8">
        <v>4</v>
      </c>
      <c r="K2669" s="7">
        <v>18156.3</v>
      </c>
      <c r="L2669" s="8">
        <v>4704</v>
      </c>
      <c r="M2669" s="7">
        <v>1042598.52</v>
      </c>
      <c r="N2669" s="8">
        <v>322183</v>
      </c>
    </row>
    <row r="2670" spans="1:14" x14ac:dyDescent="0.25">
      <c r="A2670" s="9">
        <v>45038</v>
      </c>
      <c r="B2670" s="8" t="s">
        <v>18</v>
      </c>
      <c r="C2670" s="7">
        <v>197728.01</v>
      </c>
      <c r="D2670" s="8">
        <v>284769</v>
      </c>
      <c r="E2670" s="7">
        <v>616399.96</v>
      </c>
      <c r="F2670" s="8">
        <v>12337</v>
      </c>
      <c r="G2670" s="7">
        <v>25854.27</v>
      </c>
      <c r="H2670" s="8">
        <v>20369</v>
      </c>
      <c r="I2670" s="7">
        <v>188727.12</v>
      </c>
      <c r="J2670" s="8">
        <v>4</v>
      </c>
      <c r="K2670" s="7">
        <v>14295.62</v>
      </c>
      <c r="L2670" s="8">
        <v>4704</v>
      </c>
      <c r="M2670" s="7">
        <v>1043004.98</v>
      </c>
      <c r="N2670" s="8">
        <v>322183</v>
      </c>
    </row>
    <row r="2671" spans="1:14" x14ac:dyDescent="0.25">
      <c r="A2671" s="9">
        <v>45038</v>
      </c>
      <c r="B2671" s="8" t="s">
        <v>19</v>
      </c>
      <c r="C2671" s="7">
        <v>204034.4</v>
      </c>
      <c r="D2671" s="8">
        <v>284769</v>
      </c>
      <c r="E2671" s="7">
        <v>632512.71</v>
      </c>
      <c r="F2671" s="8">
        <v>12337</v>
      </c>
      <c r="G2671" s="7">
        <v>26157.65</v>
      </c>
      <c r="H2671" s="8">
        <v>20369</v>
      </c>
      <c r="I2671" s="7">
        <v>186997.99</v>
      </c>
      <c r="J2671" s="8">
        <v>4</v>
      </c>
      <c r="K2671" s="7">
        <v>13623.17</v>
      </c>
      <c r="L2671" s="8">
        <v>4704</v>
      </c>
      <c r="M2671" s="7">
        <v>1063325.92</v>
      </c>
      <c r="N2671" s="8">
        <v>322183</v>
      </c>
    </row>
    <row r="2672" spans="1:14" x14ac:dyDescent="0.25">
      <c r="A2672" s="9">
        <v>45038</v>
      </c>
      <c r="B2672" s="8" t="s">
        <v>20</v>
      </c>
      <c r="C2672" s="7">
        <v>219902.42</v>
      </c>
      <c r="D2672" s="8">
        <v>284769</v>
      </c>
      <c r="E2672" s="7">
        <v>660502.44999999995</v>
      </c>
      <c r="F2672" s="8">
        <v>12337</v>
      </c>
      <c r="G2672" s="7">
        <v>26582.73</v>
      </c>
      <c r="H2672" s="8">
        <v>20369</v>
      </c>
      <c r="I2672" s="7">
        <v>170158.06</v>
      </c>
      <c r="J2672" s="8">
        <v>4</v>
      </c>
      <c r="K2672" s="7">
        <v>8408.5499999999993</v>
      </c>
      <c r="L2672" s="8">
        <v>4704</v>
      </c>
      <c r="M2672" s="7">
        <v>1085554.21</v>
      </c>
      <c r="N2672" s="8">
        <v>322183</v>
      </c>
    </row>
    <row r="2673" spans="1:14" x14ac:dyDescent="0.25">
      <c r="A2673" s="9">
        <v>45038</v>
      </c>
      <c r="B2673" s="8" t="s">
        <v>21</v>
      </c>
      <c r="C2673" s="7">
        <v>246192.02</v>
      </c>
      <c r="D2673" s="8">
        <v>284769</v>
      </c>
      <c r="E2673" s="7">
        <v>668697.28</v>
      </c>
      <c r="F2673" s="8">
        <v>12337</v>
      </c>
      <c r="G2673" s="7">
        <v>25355.84</v>
      </c>
      <c r="H2673" s="8">
        <v>20369</v>
      </c>
      <c r="I2673" s="7">
        <v>182940.53</v>
      </c>
      <c r="J2673" s="8">
        <v>4</v>
      </c>
      <c r="K2673" s="7">
        <v>-3561.16</v>
      </c>
      <c r="L2673" s="8">
        <v>4704</v>
      </c>
      <c r="M2673" s="7">
        <v>1119624.51</v>
      </c>
      <c r="N2673" s="8">
        <v>322183</v>
      </c>
    </row>
    <row r="2674" spans="1:14" x14ac:dyDescent="0.25">
      <c r="A2674" s="9">
        <v>45038</v>
      </c>
      <c r="B2674" s="8" t="s">
        <v>22</v>
      </c>
      <c r="C2674" s="7">
        <v>272480.31</v>
      </c>
      <c r="D2674" s="8">
        <v>284769</v>
      </c>
      <c r="E2674" s="7">
        <v>680455.44</v>
      </c>
      <c r="F2674" s="8">
        <v>12337</v>
      </c>
      <c r="G2674" s="7">
        <v>26083.48</v>
      </c>
      <c r="H2674" s="8">
        <v>20369</v>
      </c>
      <c r="I2674" s="7">
        <v>177461.11</v>
      </c>
      <c r="J2674" s="8">
        <v>4</v>
      </c>
      <c r="K2674" s="7">
        <v>-1035.4000000000001</v>
      </c>
      <c r="L2674" s="8">
        <v>4704</v>
      </c>
      <c r="M2674" s="7">
        <v>1155444.94</v>
      </c>
      <c r="N2674" s="8">
        <v>322183</v>
      </c>
    </row>
    <row r="2675" spans="1:14" x14ac:dyDescent="0.25">
      <c r="A2675" s="9">
        <v>45038</v>
      </c>
      <c r="B2675" s="8" t="s">
        <v>23</v>
      </c>
      <c r="C2675" s="7">
        <v>285164.62</v>
      </c>
      <c r="D2675" s="8">
        <v>284769</v>
      </c>
      <c r="E2675" s="7">
        <v>694153.97</v>
      </c>
      <c r="F2675" s="8">
        <v>12337</v>
      </c>
      <c r="G2675" s="7">
        <v>27881.71</v>
      </c>
      <c r="H2675" s="8">
        <v>20369</v>
      </c>
      <c r="I2675" s="7">
        <v>185636.52</v>
      </c>
      <c r="J2675" s="8">
        <v>4</v>
      </c>
      <c r="K2675" s="7">
        <v>-4679.58</v>
      </c>
      <c r="L2675" s="8">
        <v>4704</v>
      </c>
      <c r="M2675" s="7">
        <v>1188157.24</v>
      </c>
      <c r="N2675" s="8">
        <v>322183</v>
      </c>
    </row>
    <row r="2676" spans="1:14" x14ac:dyDescent="0.25">
      <c r="A2676" s="9">
        <v>45038</v>
      </c>
      <c r="B2676" s="8" t="s">
        <v>24</v>
      </c>
      <c r="C2676" s="7">
        <v>288364.65999999997</v>
      </c>
      <c r="D2676" s="8">
        <v>284769</v>
      </c>
      <c r="E2676" s="7">
        <v>706936.34</v>
      </c>
      <c r="F2676" s="8">
        <v>12337</v>
      </c>
      <c r="G2676" s="7">
        <v>29581.93</v>
      </c>
      <c r="H2676" s="8">
        <v>20369</v>
      </c>
      <c r="I2676" s="7">
        <v>182947.58</v>
      </c>
      <c r="J2676" s="8">
        <v>4</v>
      </c>
      <c r="K2676" s="7">
        <v>-4802.38</v>
      </c>
      <c r="L2676" s="8">
        <v>4704</v>
      </c>
      <c r="M2676" s="7">
        <v>1203028.1299999999</v>
      </c>
      <c r="N2676" s="8">
        <v>322183</v>
      </c>
    </row>
    <row r="2677" spans="1:14" x14ac:dyDescent="0.25">
      <c r="A2677" s="9">
        <v>45038</v>
      </c>
      <c r="B2677" s="8" t="s">
        <v>25</v>
      </c>
      <c r="C2677" s="7">
        <v>288342.46999999997</v>
      </c>
      <c r="D2677" s="8">
        <v>284769</v>
      </c>
      <c r="E2677" s="7">
        <v>711556.03</v>
      </c>
      <c r="F2677" s="8">
        <v>12337</v>
      </c>
      <c r="G2677" s="7">
        <v>30329.8</v>
      </c>
      <c r="H2677" s="8">
        <v>20369</v>
      </c>
      <c r="I2677" s="7">
        <v>186954.16</v>
      </c>
      <c r="J2677" s="8">
        <v>4</v>
      </c>
      <c r="K2677" s="7">
        <v>-3943.94</v>
      </c>
      <c r="L2677" s="8">
        <v>4704</v>
      </c>
      <c r="M2677" s="7">
        <v>1213238.52</v>
      </c>
      <c r="N2677" s="8">
        <v>322183</v>
      </c>
    </row>
    <row r="2678" spans="1:14" x14ac:dyDescent="0.25">
      <c r="A2678" s="9">
        <v>45038</v>
      </c>
      <c r="B2678" s="8" t="s">
        <v>26</v>
      </c>
      <c r="C2678" s="7">
        <v>286423.62</v>
      </c>
      <c r="D2678" s="8">
        <v>284769</v>
      </c>
      <c r="E2678" s="7">
        <v>711661.49</v>
      </c>
      <c r="F2678" s="8">
        <v>12337</v>
      </c>
      <c r="G2678" s="7">
        <v>30160.34</v>
      </c>
      <c r="H2678" s="8">
        <v>20369</v>
      </c>
      <c r="I2678" s="7">
        <v>181451.05</v>
      </c>
      <c r="J2678" s="8">
        <v>4</v>
      </c>
      <c r="K2678" s="7">
        <v>-3530.88</v>
      </c>
      <c r="L2678" s="8">
        <v>4704</v>
      </c>
      <c r="M2678" s="7">
        <v>1206165.6200000001</v>
      </c>
      <c r="N2678" s="8">
        <v>322183</v>
      </c>
    </row>
    <row r="2679" spans="1:14" x14ac:dyDescent="0.25">
      <c r="A2679" s="9">
        <v>45038</v>
      </c>
      <c r="B2679" s="8" t="s">
        <v>27</v>
      </c>
      <c r="C2679" s="7">
        <v>281687.81</v>
      </c>
      <c r="D2679" s="8">
        <v>284769</v>
      </c>
      <c r="E2679" s="7">
        <v>704987.08</v>
      </c>
      <c r="F2679" s="8">
        <v>12337</v>
      </c>
      <c r="G2679" s="7">
        <v>29873.84</v>
      </c>
      <c r="H2679" s="8">
        <v>20369</v>
      </c>
      <c r="I2679" s="7">
        <v>183704.55</v>
      </c>
      <c r="J2679" s="8">
        <v>4</v>
      </c>
      <c r="K2679" s="7">
        <v>-3596.57</v>
      </c>
      <c r="L2679" s="8">
        <v>4704</v>
      </c>
      <c r="M2679" s="7">
        <v>1196656.71</v>
      </c>
      <c r="N2679" s="8">
        <v>322183</v>
      </c>
    </row>
    <row r="2680" spans="1:14" x14ac:dyDescent="0.25">
      <c r="A2680" s="9">
        <v>45038</v>
      </c>
      <c r="B2680" s="8" t="s">
        <v>28</v>
      </c>
      <c r="C2680" s="7">
        <v>279859.21999999997</v>
      </c>
      <c r="D2680" s="8">
        <v>284769</v>
      </c>
      <c r="E2680" s="7">
        <v>700543.53</v>
      </c>
      <c r="F2680" s="8">
        <v>12337</v>
      </c>
      <c r="G2680" s="7">
        <v>29411.52</v>
      </c>
      <c r="H2680" s="8">
        <v>20369</v>
      </c>
      <c r="I2680" s="7">
        <v>179941.4</v>
      </c>
      <c r="J2680" s="8">
        <v>4</v>
      </c>
      <c r="K2680" s="7">
        <v>-2700.34</v>
      </c>
      <c r="L2680" s="8">
        <v>4704</v>
      </c>
      <c r="M2680" s="7">
        <v>1187055.33</v>
      </c>
      <c r="N2680" s="8">
        <v>322183</v>
      </c>
    </row>
    <row r="2681" spans="1:14" x14ac:dyDescent="0.25">
      <c r="A2681" s="9">
        <v>45038</v>
      </c>
      <c r="B2681" s="8" t="s">
        <v>29</v>
      </c>
      <c r="C2681" s="7">
        <v>284323.02</v>
      </c>
      <c r="D2681" s="8">
        <v>284769</v>
      </c>
      <c r="E2681" s="7">
        <v>690671.3</v>
      </c>
      <c r="F2681" s="8">
        <v>12337</v>
      </c>
      <c r="G2681" s="7">
        <v>28698.22</v>
      </c>
      <c r="H2681" s="8">
        <v>20369</v>
      </c>
      <c r="I2681" s="7">
        <v>177626.67</v>
      </c>
      <c r="J2681" s="8">
        <v>4</v>
      </c>
      <c r="K2681" s="7">
        <v>-1191.23</v>
      </c>
      <c r="L2681" s="8">
        <v>4704</v>
      </c>
      <c r="M2681" s="7">
        <v>1180127.98</v>
      </c>
      <c r="N2681" s="8">
        <v>322183</v>
      </c>
    </row>
    <row r="2682" spans="1:14" x14ac:dyDescent="0.25">
      <c r="A2682" s="9">
        <v>45038</v>
      </c>
      <c r="B2682" s="8" t="s">
        <v>30</v>
      </c>
      <c r="C2682" s="7">
        <v>290977.49</v>
      </c>
      <c r="D2682" s="8">
        <v>284769</v>
      </c>
      <c r="E2682" s="7">
        <v>685503.9</v>
      </c>
      <c r="F2682" s="8">
        <v>12337</v>
      </c>
      <c r="G2682" s="7">
        <v>28042</v>
      </c>
      <c r="H2682" s="8">
        <v>20369</v>
      </c>
      <c r="I2682" s="7">
        <v>184503.09</v>
      </c>
      <c r="J2682" s="8">
        <v>4</v>
      </c>
      <c r="K2682" s="7">
        <v>-833.87</v>
      </c>
      <c r="L2682" s="8">
        <v>4704</v>
      </c>
      <c r="M2682" s="7">
        <v>1188192.6100000001</v>
      </c>
      <c r="N2682" s="8">
        <v>322183</v>
      </c>
    </row>
    <row r="2683" spans="1:14" x14ac:dyDescent="0.25">
      <c r="A2683" s="9">
        <v>45038</v>
      </c>
      <c r="B2683" s="8" t="s">
        <v>31</v>
      </c>
      <c r="C2683" s="7">
        <v>300121.28999999998</v>
      </c>
      <c r="D2683" s="8">
        <v>284769</v>
      </c>
      <c r="E2683" s="7">
        <v>678410.91</v>
      </c>
      <c r="F2683" s="8">
        <v>12337</v>
      </c>
      <c r="G2683" s="7">
        <v>27178.61</v>
      </c>
      <c r="H2683" s="8">
        <v>20369</v>
      </c>
      <c r="I2683" s="7">
        <v>175005.76</v>
      </c>
      <c r="J2683" s="8">
        <v>4</v>
      </c>
      <c r="K2683" s="7">
        <v>471.77</v>
      </c>
      <c r="L2683" s="8">
        <v>4704</v>
      </c>
      <c r="M2683" s="7">
        <v>1181188.3400000001</v>
      </c>
      <c r="N2683" s="8">
        <v>322183</v>
      </c>
    </row>
    <row r="2684" spans="1:14" x14ac:dyDescent="0.25">
      <c r="A2684" s="9">
        <v>45038</v>
      </c>
      <c r="B2684" s="8" t="s">
        <v>32</v>
      </c>
      <c r="C2684" s="7">
        <v>299205.21999999997</v>
      </c>
      <c r="D2684" s="8">
        <v>284769</v>
      </c>
      <c r="E2684" s="7">
        <v>669204.81999999995</v>
      </c>
      <c r="F2684" s="8">
        <v>12337</v>
      </c>
      <c r="G2684" s="7">
        <v>26417.05</v>
      </c>
      <c r="H2684" s="8">
        <v>20369</v>
      </c>
      <c r="I2684" s="7">
        <v>181719.92</v>
      </c>
      <c r="J2684" s="8">
        <v>4</v>
      </c>
      <c r="K2684" s="7">
        <v>-296.44</v>
      </c>
      <c r="L2684" s="8">
        <v>4704</v>
      </c>
      <c r="M2684" s="7">
        <v>1176250.57</v>
      </c>
      <c r="N2684" s="8">
        <v>322183</v>
      </c>
    </row>
    <row r="2685" spans="1:14" x14ac:dyDescent="0.25">
      <c r="A2685" s="9">
        <v>45038</v>
      </c>
      <c r="B2685" s="8" t="s">
        <v>33</v>
      </c>
      <c r="C2685" s="7">
        <v>304649.3</v>
      </c>
      <c r="D2685" s="8">
        <v>284769</v>
      </c>
      <c r="E2685" s="7">
        <v>660096.17000000004</v>
      </c>
      <c r="F2685" s="8">
        <v>12337</v>
      </c>
      <c r="G2685" s="7">
        <v>26288.23</v>
      </c>
      <c r="H2685" s="8">
        <v>20369</v>
      </c>
      <c r="I2685" s="7">
        <v>183643.82</v>
      </c>
      <c r="J2685" s="8">
        <v>4</v>
      </c>
      <c r="K2685" s="7">
        <v>-1852.98</v>
      </c>
      <c r="L2685" s="8">
        <v>4704</v>
      </c>
      <c r="M2685" s="7">
        <v>1172824.54</v>
      </c>
      <c r="N2685" s="8">
        <v>322183</v>
      </c>
    </row>
    <row r="2686" spans="1:14" x14ac:dyDescent="0.25">
      <c r="A2686" s="9">
        <v>45038</v>
      </c>
      <c r="B2686" s="8" t="s">
        <v>34</v>
      </c>
      <c r="C2686" s="7">
        <v>320320.95</v>
      </c>
      <c r="D2686" s="8">
        <v>284769</v>
      </c>
      <c r="E2686" s="7">
        <v>664302.68999999994</v>
      </c>
      <c r="F2686" s="8">
        <v>12337</v>
      </c>
      <c r="G2686" s="7">
        <v>28436.31</v>
      </c>
      <c r="H2686" s="8">
        <v>20369</v>
      </c>
      <c r="I2686" s="7">
        <v>175402.63</v>
      </c>
      <c r="J2686" s="8">
        <v>4</v>
      </c>
      <c r="K2686" s="7">
        <v>1484.26</v>
      </c>
      <c r="L2686" s="8">
        <v>4704</v>
      </c>
      <c r="M2686" s="7">
        <v>1189946.8400000001</v>
      </c>
      <c r="N2686" s="8">
        <v>322183</v>
      </c>
    </row>
    <row r="2687" spans="1:14" x14ac:dyDescent="0.25">
      <c r="A2687" s="9">
        <v>45038</v>
      </c>
      <c r="B2687" s="8" t="s">
        <v>35</v>
      </c>
      <c r="C2687" s="7">
        <v>324641.38</v>
      </c>
      <c r="D2687" s="8">
        <v>284769</v>
      </c>
      <c r="E2687" s="7">
        <v>655156.54</v>
      </c>
      <c r="F2687" s="8">
        <v>12337</v>
      </c>
      <c r="G2687" s="7">
        <v>29282.45</v>
      </c>
      <c r="H2687" s="8">
        <v>20369</v>
      </c>
      <c r="I2687" s="7">
        <v>176335.48</v>
      </c>
      <c r="J2687" s="8">
        <v>4</v>
      </c>
      <c r="K2687" s="7">
        <v>9370.65</v>
      </c>
      <c r="L2687" s="8">
        <v>4704</v>
      </c>
      <c r="M2687" s="7">
        <v>1194786.5</v>
      </c>
      <c r="N2687" s="8">
        <v>322183</v>
      </c>
    </row>
    <row r="2688" spans="1:14" x14ac:dyDescent="0.25">
      <c r="A2688" s="9">
        <v>45038</v>
      </c>
      <c r="B2688" s="8" t="s">
        <v>36</v>
      </c>
      <c r="C2688" s="7">
        <v>311759.5</v>
      </c>
      <c r="D2688" s="8">
        <v>284769</v>
      </c>
      <c r="E2688" s="7">
        <v>634724.86</v>
      </c>
      <c r="F2688" s="8">
        <v>12337</v>
      </c>
      <c r="G2688" s="7">
        <v>28574.31</v>
      </c>
      <c r="H2688" s="8">
        <v>20369</v>
      </c>
      <c r="I2688" s="7">
        <v>183482.55</v>
      </c>
      <c r="J2688" s="8">
        <v>4</v>
      </c>
      <c r="K2688" s="7">
        <v>8005.79</v>
      </c>
      <c r="L2688" s="8">
        <v>4704</v>
      </c>
      <c r="M2688" s="7">
        <v>1166547.01</v>
      </c>
      <c r="N2688" s="8">
        <v>322183</v>
      </c>
    </row>
    <row r="2689" spans="1:14" x14ac:dyDescent="0.25">
      <c r="A2689" s="9">
        <v>45038</v>
      </c>
      <c r="B2689" s="8" t="s">
        <v>37</v>
      </c>
      <c r="C2689" s="7">
        <v>289415.23</v>
      </c>
      <c r="D2689" s="8">
        <v>284769</v>
      </c>
      <c r="E2689" s="7">
        <v>618041.75</v>
      </c>
      <c r="F2689" s="8">
        <v>12337</v>
      </c>
      <c r="G2689" s="7">
        <v>28008.58</v>
      </c>
      <c r="H2689" s="8">
        <v>20369</v>
      </c>
      <c r="I2689" s="7">
        <v>181090.95</v>
      </c>
      <c r="J2689" s="8">
        <v>4</v>
      </c>
      <c r="K2689" s="7">
        <v>8042.7</v>
      </c>
      <c r="L2689" s="8">
        <v>4704</v>
      </c>
      <c r="M2689" s="7">
        <v>1124599.21</v>
      </c>
      <c r="N2689" s="8">
        <v>322183</v>
      </c>
    </row>
    <row r="2690" spans="1:14" x14ac:dyDescent="0.25">
      <c r="A2690" s="9">
        <v>45038</v>
      </c>
      <c r="B2690" s="8" t="s">
        <v>38</v>
      </c>
      <c r="C2690" s="7">
        <v>270923.52000000002</v>
      </c>
      <c r="D2690" s="8">
        <v>284236</v>
      </c>
      <c r="E2690" s="7">
        <v>637488.46</v>
      </c>
      <c r="F2690" s="8">
        <v>12344</v>
      </c>
      <c r="G2690" s="7">
        <v>27585.8</v>
      </c>
      <c r="H2690" s="8">
        <v>20343</v>
      </c>
      <c r="I2690" s="7">
        <v>169321.72</v>
      </c>
      <c r="J2690" s="8">
        <v>4</v>
      </c>
      <c r="K2690" s="7">
        <v>11702.17</v>
      </c>
      <c r="L2690" s="8">
        <v>4694</v>
      </c>
      <c r="M2690" s="7">
        <v>1117021.67</v>
      </c>
      <c r="N2690" s="8">
        <v>321621</v>
      </c>
    </row>
    <row r="2691" spans="1:14" x14ac:dyDescent="0.25">
      <c r="A2691" s="9">
        <v>45039</v>
      </c>
      <c r="B2691" s="8" t="s">
        <v>15</v>
      </c>
      <c r="C2691" s="7">
        <v>257674.35</v>
      </c>
      <c r="D2691" s="8">
        <v>284232</v>
      </c>
      <c r="E2691" s="7">
        <v>633833.31000000006</v>
      </c>
      <c r="F2691" s="8">
        <v>12344</v>
      </c>
      <c r="G2691" s="7">
        <v>27201.14</v>
      </c>
      <c r="H2691" s="8">
        <v>20343</v>
      </c>
      <c r="I2691" s="7">
        <v>166684.95000000001</v>
      </c>
      <c r="J2691" s="8">
        <v>4</v>
      </c>
      <c r="K2691" s="7">
        <v>7932.98</v>
      </c>
      <c r="L2691" s="8">
        <v>4694</v>
      </c>
      <c r="M2691" s="7">
        <v>1093326.73</v>
      </c>
      <c r="N2691" s="8">
        <v>321617</v>
      </c>
    </row>
    <row r="2692" spans="1:14" x14ac:dyDescent="0.25">
      <c r="A2692" s="9">
        <v>45039</v>
      </c>
      <c r="B2692" s="8" t="s">
        <v>16</v>
      </c>
      <c r="C2692" s="7">
        <v>252371.17</v>
      </c>
      <c r="D2692" s="8">
        <v>284232</v>
      </c>
      <c r="E2692" s="7">
        <v>633356.93999999994</v>
      </c>
      <c r="F2692" s="8">
        <v>12344</v>
      </c>
      <c r="G2692" s="7">
        <v>27148.23</v>
      </c>
      <c r="H2692" s="8">
        <v>20343</v>
      </c>
      <c r="I2692" s="7">
        <v>160033.54</v>
      </c>
      <c r="J2692" s="8">
        <v>4</v>
      </c>
      <c r="K2692" s="7">
        <v>10574.71</v>
      </c>
      <c r="L2692" s="8">
        <v>4694</v>
      </c>
      <c r="M2692" s="7">
        <v>1083484.5900000001</v>
      </c>
      <c r="N2692" s="8">
        <v>321617</v>
      </c>
    </row>
    <row r="2693" spans="1:14" x14ac:dyDescent="0.25">
      <c r="A2693" s="9">
        <v>45039</v>
      </c>
      <c r="B2693" s="8" t="s">
        <v>17</v>
      </c>
      <c r="C2693" s="7">
        <v>251395.64</v>
      </c>
      <c r="D2693" s="8">
        <v>284232</v>
      </c>
      <c r="E2693" s="7">
        <v>631750.06999999995</v>
      </c>
      <c r="F2693" s="8">
        <v>12344</v>
      </c>
      <c r="G2693" s="7">
        <v>27095.35</v>
      </c>
      <c r="H2693" s="8">
        <v>20343</v>
      </c>
      <c r="I2693" s="7">
        <v>159735.94</v>
      </c>
      <c r="J2693" s="8">
        <v>4</v>
      </c>
      <c r="K2693" s="7">
        <v>11787.76</v>
      </c>
      <c r="L2693" s="8">
        <v>4694</v>
      </c>
      <c r="M2693" s="7">
        <v>1081764.76</v>
      </c>
      <c r="N2693" s="8">
        <v>321617</v>
      </c>
    </row>
    <row r="2694" spans="1:14" x14ac:dyDescent="0.25">
      <c r="A2694" s="9">
        <v>45039</v>
      </c>
      <c r="B2694" s="8" t="s">
        <v>18</v>
      </c>
      <c r="C2694" s="7">
        <v>251335.78</v>
      </c>
      <c r="D2694" s="8">
        <v>284232</v>
      </c>
      <c r="E2694" s="7">
        <v>631028.67000000004</v>
      </c>
      <c r="F2694" s="8">
        <v>12344</v>
      </c>
      <c r="G2694" s="7">
        <v>27002.03</v>
      </c>
      <c r="H2694" s="8">
        <v>20343</v>
      </c>
      <c r="I2694" s="7">
        <v>167395.54999999999</v>
      </c>
      <c r="J2694" s="8">
        <v>4</v>
      </c>
      <c r="K2694" s="7">
        <v>9349.2999999999993</v>
      </c>
      <c r="L2694" s="8">
        <v>4694</v>
      </c>
      <c r="M2694" s="7">
        <v>1086111.33</v>
      </c>
      <c r="N2694" s="8">
        <v>321617</v>
      </c>
    </row>
    <row r="2695" spans="1:14" x14ac:dyDescent="0.25">
      <c r="A2695" s="9">
        <v>45039</v>
      </c>
      <c r="B2695" s="8" t="s">
        <v>19</v>
      </c>
      <c r="C2695" s="7">
        <v>257646.99</v>
      </c>
      <c r="D2695" s="8">
        <v>284232</v>
      </c>
      <c r="E2695" s="7">
        <v>641340.66</v>
      </c>
      <c r="F2695" s="8">
        <v>12344</v>
      </c>
      <c r="G2695" s="7">
        <v>27255.01</v>
      </c>
      <c r="H2695" s="8">
        <v>20343</v>
      </c>
      <c r="I2695" s="7">
        <v>168317.81</v>
      </c>
      <c r="J2695" s="8">
        <v>4</v>
      </c>
      <c r="K2695" s="7">
        <v>7859.9</v>
      </c>
      <c r="L2695" s="8">
        <v>4694</v>
      </c>
      <c r="M2695" s="7">
        <v>1102420.3700000001</v>
      </c>
      <c r="N2695" s="8">
        <v>321617</v>
      </c>
    </row>
    <row r="2696" spans="1:14" x14ac:dyDescent="0.25">
      <c r="A2696" s="9">
        <v>45039</v>
      </c>
      <c r="B2696" s="8" t="s">
        <v>20</v>
      </c>
      <c r="C2696" s="7">
        <v>272794.89</v>
      </c>
      <c r="D2696" s="8">
        <v>284232</v>
      </c>
      <c r="E2696" s="7">
        <v>656178.92000000004</v>
      </c>
      <c r="F2696" s="8">
        <v>12344</v>
      </c>
      <c r="G2696" s="7">
        <v>27531.14</v>
      </c>
      <c r="H2696" s="8">
        <v>20343</v>
      </c>
      <c r="I2696" s="7">
        <v>172179.49</v>
      </c>
      <c r="J2696" s="8">
        <v>4</v>
      </c>
      <c r="K2696" s="7">
        <v>7554.93</v>
      </c>
      <c r="L2696" s="8">
        <v>4694</v>
      </c>
      <c r="M2696" s="7">
        <v>1136239.3700000001</v>
      </c>
      <c r="N2696" s="8">
        <v>321617</v>
      </c>
    </row>
    <row r="2697" spans="1:14" x14ac:dyDescent="0.25">
      <c r="A2697" s="9">
        <v>45039</v>
      </c>
      <c r="B2697" s="8" t="s">
        <v>21</v>
      </c>
      <c r="C2697" s="7">
        <v>298489.11</v>
      </c>
      <c r="D2697" s="8">
        <v>284232</v>
      </c>
      <c r="E2697" s="7">
        <v>656871.03</v>
      </c>
      <c r="F2697" s="8">
        <v>12344</v>
      </c>
      <c r="G2697" s="7">
        <v>25585.54</v>
      </c>
      <c r="H2697" s="8">
        <v>20343</v>
      </c>
      <c r="I2697" s="7">
        <v>165464.07999999999</v>
      </c>
      <c r="J2697" s="8">
        <v>4</v>
      </c>
      <c r="K2697" s="7">
        <v>-1865.21</v>
      </c>
      <c r="L2697" s="8">
        <v>4694</v>
      </c>
      <c r="M2697" s="7">
        <v>1144544.55</v>
      </c>
      <c r="N2697" s="8">
        <v>321617</v>
      </c>
    </row>
    <row r="2698" spans="1:14" x14ac:dyDescent="0.25">
      <c r="A2698" s="9">
        <v>45039</v>
      </c>
      <c r="B2698" s="8" t="s">
        <v>22</v>
      </c>
      <c r="C2698" s="7">
        <v>327087.28000000003</v>
      </c>
      <c r="D2698" s="8">
        <v>284232</v>
      </c>
      <c r="E2698" s="7">
        <v>664079.81000000006</v>
      </c>
      <c r="F2698" s="8">
        <v>12344</v>
      </c>
      <c r="G2698" s="7">
        <v>25134.49</v>
      </c>
      <c r="H2698" s="8">
        <v>20343</v>
      </c>
      <c r="I2698" s="7">
        <v>149927.92000000001</v>
      </c>
      <c r="J2698" s="8">
        <v>4</v>
      </c>
      <c r="K2698" s="7">
        <v>-3214.49</v>
      </c>
      <c r="L2698" s="8">
        <v>4694</v>
      </c>
      <c r="M2698" s="7">
        <v>1163015.01</v>
      </c>
      <c r="N2698" s="8">
        <v>321617</v>
      </c>
    </row>
    <row r="2699" spans="1:14" x14ac:dyDescent="0.25">
      <c r="A2699" s="9">
        <v>45039</v>
      </c>
      <c r="B2699" s="8" t="s">
        <v>23</v>
      </c>
      <c r="C2699" s="7">
        <v>340648.65</v>
      </c>
      <c r="D2699" s="8">
        <v>284232</v>
      </c>
      <c r="E2699" s="7">
        <v>673935.57</v>
      </c>
      <c r="F2699" s="8">
        <v>12344</v>
      </c>
      <c r="G2699" s="7">
        <v>25728.58</v>
      </c>
      <c r="H2699" s="8">
        <v>20343</v>
      </c>
      <c r="I2699" s="7">
        <v>151482.93</v>
      </c>
      <c r="J2699" s="8">
        <v>4</v>
      </c>
      <c r="K2699" s="7">
        <v>-2601.2399999999998</v>
      </c>
      <c r="L2699" s="8">
        <v>4694</v>
      </c>
      <c r="M2699" s="7">
        <v>1189194.49</v>
      </c>
      <c r="N2699" s="8">
        <v>321617</v>
      </c>
    </row>
    <row r="2700" spans="1:14" x14ac:dyDescent="0.25">
      <c r="A2700" s="9">
        <v>45039</v>
      </c>
      <c r="B2700" s="8" t="s">
        <v>24</v>
      </c>
      <c r="C2700" s="7">
        <v>346695.32</v>
      </c>
      <c r="D2700" s="8">
        <v>284232</v>
      </c>
      <c r="E2700" s="7">
        <v>682766.39</v>
      </c>
      <c r="F2700" s="8">
        <v>12344</v>
      </c>
      <c r="G2700" s="7">
        <v>26831.24</v>
      </c>
      <c r="H2700" s="8">
        <v>20343</v>
      </c>
      <c r="I2700" s="7">
        <v>168667.33</v>
      </c>
      <c r="J2700" s="8">
        <v>4</v>
      </c>
      <c r="K2700" s="7">
        <v>-2775.41</v>
      </c>
      <c r="L2700" s="8">
        <v>4694</v>
      </c>
      <c r="M2700" s="7">
        <v>1222184.8700000001</v>
      </c>
      <c r="N2700" s="8">
        <v>321617</v>
      </c>
    </row>
    <row r="2701" spans="1:14" x14ac:dyDescent="0.25">
      <c r="A2701" s="9">
        <v>45039</v>
      </c>
      <c r="B2701" s="8" t="s">
        <v>25</v>
      </c>
      <c r="C2701" s="7">
        <v>356133.44</v>
      </c>
      <c r="D2701" s="8">
        <v>284232</v>
      </c>
      <c r="E2701" s="7">
        <v>687897.5</v>
      </c>
      <c r="F2701" s="8">
        <v>12344</v>
      </c>
      <c r="G2701" s="7">
        <v>27567.67</v>
      </c>
      <c r="H2701" s="8">
        <v>20343</v>
      </c>
      <c r="I2701" s="7">
        <v>171673.5</v>
      </c>
      <c r="J2701" s="8">
        <v>4</v>
      </c>
      <c r="K2701" s="7">
        <v>-1738.03</v>
      </c>
      <c r="L2701" s="8">
        <v>4694</v>
      </c>
      <c r="M2701" s="7">
        <v>1241534.08</v>
      </c>
      <c r="N2701" s="8">
        <v>321617</v>
      </c>
    </row>
    <row r="2702" spans="1:14" x14ac:dyDescent="0.25">
      <c r="A2702" s="9">
        <v>45039</v>
      </c>
      <c r="B2702" s="8" t="s">
        <v>26</v>
      </c>
      <c r="C2702" s="7">
        <v>363571.04</v>
      </c>
      <c r="D2702" s="8">
        <v>284232</v>
      </c>
      <c r="E2702" s="7">
        <v>689670.26</v>
      </c>
      <c r="F2702" s="8">
        <v>12344</v>
      </c>
      <c r="G2702" s="7">
        <v>28002.42</v>
      </c>
      <c r="H2702" s="8">
        <v>20343</v>
      </c>
      <c r="I2702" s="7">
        <v>166602.54999999999</v>
      </c>
      <c r="J2702" s="8">
        <v>4</v>
      </c>
      <c r="K2702" s="7">
        <v>-1769.19</v>
      </c>
      <c r="L2702" s="8">
        <v>4694</v>
      </c>
      <c r="M2702" s="7">
        <v>1246077.08</v>
      </c>
      <c r="N2702" s="8">
        <v>321617</v>
      </c>
    </row>
    <row r="2703" spans="1:14" x14ac:dyDescent="0.25">
      <c r="A2703" s="9">
        <v>45039</v>
      </c>
      <c r="B2703" s="8" t="s">
        <v>27</v>
      </c>
      <c r="C2703" s="7">
        <v>362218.6</v>
      </c>
      <c r="D2703" s="8">
        <v>284232</v>
      </c>
      <c r="E2703" s="7">
        <v>684773.59</v>
      </c>
      <c r="F2703" s="8">
        <v>12344</v>
      </c>
      <c r="G2703" s="7">
        <v>27597.34</v>
      </c>
      <c r="H2703" s="8">
        <v>20343</v>
      </c>
      <c r="I2703" s="7">
        <v>164174.17000000001</v>
      </c>
      <c r="J2703" s="8">
        <v>4</v>
      </c>
      <c r="K2703" s="7">
        <v>-3437.11</v>
      </c>
      <c r="L2703" s="8">
        <v>4694</v>
      </c>
      <c r="M2703" s="7">
        <v>1235326.5900000001</v>
      </c>
      <c r="N2703" s="8">
        <v>321617</v>
      </c>
    </row>
    <row r="2704" spans="1:14" x14ac:dyDescent="0.25">
      <c r="A2704" s="9">
        <v>45039</v>
      </c>
      <c r="B2704" s="8" t="s">
        <v>28</v>
      </c>
      <c r="C2704" s="7">
        <v>360133.46</v>
      </c>
      <c r="D2704" s="8">
        <v>284232</v>
      </c>
      <c r="E2704" s="7">
        <v>680012.24</v>
      </c>
      <c r="F2704" s="8">
        <v>12344</v>
      </c>
      <c r="G2704" s="7">
        <v>27408.68</v>
      </c>
      <c r="H2704" s="8">
        <v>20343</v>
      </c>
      <c r="I2704" s="7">
        <v>167742.79</v>
      </c>
      <c r="J2704" s="8">
        <v>4</v>
      </c>
      <c r="K2704" s="7">
        <v>-2200.6799999999998</v>
      </c>
      <c r="L2704" s="8">
        <v>4694</v>
      </c>
      <c r="M2704" s="7">
        <v>1233096.49</v>
      </c>
      <c r="N2704" s="8">
        <v>321617</v>
      </c>
    </row>
    <row r="2705" spans="1:14" x14ac:dyDescent="0.25">
      <c r="A2705" s="9">
        <v>45039</v>
      </c>
      <c r="B2705" s="8" t="s">
        <v>29</v>
      </c>
      <c r="C2705" s="7">
        <v>359694.63</v>
      </c>
      <c r="D2705" s="8">
        <v>284232</v>
      </c>
      <c r="E2705" s="7">
        <v>673183.01</v>
      </c>
      <c r="F2705" s="8">
        <v>12344</v>
      </c>
      <c r="G2705" s="7">
        <v>27185.05</v>
      </c>
      <c r="H2705" s="8">
        <v>20343</v>
      </c>
      <c r="I2705" s="7">
        <v>173406.93</v>
      </c>
      <c r="J2705" s="8">
        <v>4</v>
      </c>
      <c r="K2705" s="7">
        <v>-3262.5</v>
      </c>
      <c r="L2705" s="8">
        <v>4694</v>
      </c>
      <c r="M2705" s="7">
        <v>1230207.1200000001</v>
      </c>
      <c r="N2705" s="8">
        <v>321617</v>
      </c>
    </row>
    <row r="2706" spans="1:14" x14ac:dyDescent="0.25">
      <c r="A2706" s="9">
        <v>45039</v>
      </c>
      <c r="B2706" s="8" t="s">
        <v>30</v>
      </c>
      <c r="C2706" s="7">
        <v>372619.19</v>
      </c>
      <c r="D2706" s="8">
        <v>284232</v>
      </c>
      <c r="E2706" s="7">
        <v>673374</v>
      </c>
      <c r="F2706" s="8">
        <v>12344</v>
      </c>
      <c r="G2706" s="7">
        <v>26929.53</v>
      </c>
      <c r="H2706" s="8">
        <v>20343</v>
      </c>
      <c r="I2706" s="7">
        <v>184183.57</v>
      </c>
      <c r="J2706" s="8">
        <v>4</v>
      </c>
      <c r="K2706" s="7">
        <v>-1803.6</v>
      </c>
      <c r="L2706" s="8">
        <v>4694</v>
      </c>
      <c r="M2706" s="7">
        <v>1255302.69</v>
      </c>
      <c r="N2706" s="8">
        <v>321617</v>
      </c>
    </row>
    <row r="2707" spans="1:14" x14ac:dyDescent="0.25">
      <c r="A2707" s="9">
        <v>45039</v>
      </c>
      <c r="B2707" s="8" t="s">
        <v>31</v>
      </c>
      <c r="C2707" s="7">
        <v>387004.05</v>
      </c>
      <c r="D2707" s="8">
        <v>284232</v>
      </c>
      <c r="E2707" s="7">
        <v>670567.66</v>
      </c>
      <c r="F2707" s="8">
        <v>12344</v>
      </c>
      <c r="G2707" s="7">
        <v>26385.19</v>
      </c>
      <c r="H2707" s="8">
        <v>20343</v>
      </c>
      <c r="I2707" s="7">
        <v>188658.07</v>
      </c>
      <c r="J2707" s="8">
        <v>4</v>
      </c>
      <c r="K2707" s="7">
        <v>-1627.54</v>
      </c>
      <c r="L2707" s="8">
        <v>4694</v>
      </c>
      <c r="M2707" s="7">
        <v>1270987.43</v>
      </c>
      <c r="N2707" s="8">
        <v>321617</v>
      </c>
    </row>
    <row r="2708" spans="1:14" x14ac:dyDescent="0.25">
      <c r="A2708" s="9">
        <v>45039</v>
      </c>
      <c r="B2708" s="8" t="s">
        <v>32</v>
      </c>
      <c r="C2708" s="7">
        <v>392460.72</v>
      </c>
      <c r="D2708" s="8">
        <v>284232</v>
      </c>
      <c r="E2708" s="7">
        <v>662464.66</v>
      </c>
      <c r="F2708" s="8">
        <v>12344</v>
      </c>
      <c r="G2708" s="7">
        <v>26022.71</v>
      </c>
      <c r="H2708" s="8">
        <v>20343</v>
      </c>
      <c r="I2708" s="7">
        <v>182644.19</v>
      </c>
      <c r="J2708" s="8">
        <v>4</v>
      </c>
      <c r="K2708" s="7">
        <v>-2450.0300000000002</v>
      </c>
      <c r="L2708" s="8">
        <v>4694</v>
      </c>
      <c r="M2708" s="7">
        <v>1261142.25</v>
      </c>
      <c r="N2708" s="8">
        <v>321617</v>
      </c>
    </row>
    <row r="2709" spans="1:14" x14ac:dyDescent="0.25">
      <c r="A2709" s="9">
        <v>45039</v>
      </c>
      <c r="B2709" s="8" t="s">
        <v>33</v>
      </c>
      <c r="C2709" s="7">
        <v>397713.49</v>
      </c>
      <c r="D2709" s="8">
        <v>284232</v>
      </c>
      <c r="E2709" s="7">
        <v>659418.68999999994</v>
      </c>
      <c r="F2709" s="8">
        <v>12344</v>
      </c>
      <c r="G2709" s="7">
        <v>26248.27</v>
      </c>
      <c r="H2709" s="8">
        <v>20343</v>
      </c>
      <c r="I2709" s="7">
        <v>175096.47</v>
      </c>
      <c r="J2709" s="8">
        <v>4</v>
      </c>
      <c r="K2709" s="7">
        <v>-2197.0500000000002</v>
      </c>
      <c r="L2709" s="8">
        <v>4694</v>
      </c>
      <c r="M2709" s="7">
        <v>1256279.8700000001</v>
      </c>
      <c r="N2709" s="8">
        <v>321617</v>
      </c>
    </row>
    <row r="2710" spans="1:14" x14ac:dyDescent="0.25">
      <c r="A2710" s="9">
        <v>45039</v>
      </c>
      <c r="B2710" s="8" t="s">
        <v>34</v>
      </c>
      <c r="C2710" s="7">
        <v>408025.13</v>
      </c>
      <c r="D2710" s="8">
        <v>284232</v>
      </c>
      <c r="E2710" s="7">
        <v>669317.17000000004</v>
      </c>
      <c r="F2710" s="8">
        <v>12344</v>
      </c>
      <c r="G2710" s="7">
        <v>28514.25</v>
      </c>
      <c r="H2710" s="8">
        <v>20343</v>
      </c>
      <c r="I2710" s="7">
        <v>183991.55</v>
      </c>
      <c r="J2710" s="8">
        <v>4</v>
      </c>
      <c r="K2710" s="7">
        <v>845.96</v>
      </c>
      <c r="L2710" s="8">
        <v>4694</v>
      </c>
      <c r="M2710" s="7">
        <v>1290694.06</v>
      </c>
      <c r="N2710" s="8">
        <v>321617</v>
      </c>
    </row>
    <row r="2711" spans="1:14" x14ac:dyDescent="0.25">
      <c r="A2711" s="9">
        <v>45039</v>
      </c>
      <c r="B2711" s="8" t="s">
        <v>35</v>
      </c>
      <c r="C2711" s="7">
        <v>394553.95</v>
      </c>
      <c r="D2711" s="8">
        <v>284232</v>
      </c>
      <c r="E2711" s="7">
        <v>664762.52</v>
      </c>
      <c r="F2711" s="8">
        <v>12344</v>
      </c>
      <c r="G2711" s="7">
        <v>29030.92</v>
      </c>
      <c r="H2711" s="8">
        <v>20343</v>
      </c>
      <c r="I2711" s="7">
        <v>184453.95</v>
      </c>
      <c r="J2711" s="8">
        <v>4</v>
      </c>
      <c r="K2711" s="7">
        <v>2403.65</v>
      </c>
      <c r="L2711" s="8">
        <v>4694</v>
      </c>
      <c r="M2711" s="7">
        <v>1275204.99</v>
      </c>
      <c r="N2711" s="8">
        <v>321617</v>
      </c>
    </row>
    <row r="2712" spans="1:14" x14ac:dyDescent="0.25">
      <c r="A2712" s="9">
        <v>45039</v>
      </c>
      <c r="B2712" s="8" t="s">
        <v>36</v>
      </c>
      <c r="C2712" s="7">
        <v>355657.49</v>
      </c>
      <c r="D2712" s="8">
        <v>284232</v>
      </c>
      <c r="E2712" s="7">
        <v>655963.46</v>
      </c>
      <c r="F2712" s="8">
        <v>12344</v>
      </c>
      <c r="G2712" s="7">
        <v>28476.04</v>
      </c>
      <c r="H2712" s="8">
        <v>20343</v>
      </c>
      <c r="I2712" s="7">
        <v>189754.46</v>
      </c>
      <c r="J2712" s="8">
        <v>4</v>
      </c>
      <c r="K2712" s="7">
        <v>776.47</v>
      </c>
      <c r="L2712" s="8">
        <v>4694</v>
      </c>
      <c r="M2712" s="7">
        <v>1230627.92</v>
      </c>
      <c r="N2712" s="8">
        <v>321617</v>
      </c>
    </row>
    <row r="2713" spans="1:14" x14ac:dyDescent="0.25">
      <c r="A2713" s="9">
        <v>45039</v>
      </c>
      <c r="B2713" s="8" t="s">
        <v>37</v>
      </c>
      <c r="C2713" s="7">
        <v>317600.53999999998</v>
      </c>
      <c r="D2713" s="8">
        <v>284232</v>
      </c>
      <c r="E2713" s="7">
        <v>654194.49</v>
      </c>
      <c r="F2713" s="8">
        <v>12344</v>
      </c>
      <c r="G2713" s="7">
        <v>28085.59</v>
      </c>
      <c r="H2713" s="8">
        <v>20343</v>
      </c>
      <c r="I2713" s="7">
        <v>188167.2</v>
      </c>
      <c r="J2713" s="8">
        <v>4</v>
      </c>
      <c r="K2713" s="7">
        <v>7279.52</v>
      </c>
      <c r="L2713" s="8">
        <v>4694</v>
      </c>
      <c r="M2713" s="7">
        <v>1195327.3400000001</v>
      </c>
      <c r="N2713" s="8">
        <v>321617</v>
      </c>
    </row>
    <row r="2714" spans="1:14" x14ac:dyDescent="0.25">
      <c r="A2714" s="9">
        <v>45039</v>
      </c>
      <c r="B2714" s="8" t="s">
        <v>38</v>
      </c>
      <c r="C2714" s="7">
        <v>292148.47999999998</v>
      </c>
      <c r="D2714" s="8">
        <v>284163</v>
      </c>
      <c r="E2714" s="7">
        <v>653249.28000000003</v>
      </c>
      <c r="F2714" s="8">
        <v>12342</v>
      </c>
      <c r="G2714" s="7">
        <v>27684.02</v>
      </c>
      <c r="H2714" s="8">
        <v>20337</v>
      </c>
      <c r="I2714" s="7">
        <v>188776</v>
      </c>
      <c r="J2714" s="8">
        <v>4</v>
      </c>
      <c r="K2714" s="7">
        <v>1618.1</v>
      </c>
      <c r="L2714" s="8">
        <v>4692</v>
      </c>
      <c r="M2714" s="7">
        <v>1163475.8799999999</v>
      </c>
      <c r="N2714" s="8">
        <v>321538</v>
      </c>
    </row>
    <row r="2715" spans="1:14" x14ac:dyDescent="0.25">
      <c r="A2715" s="9">
        <v>45040</v>
      </c>
      <c r="B2715" s="8" t="s">
        <v>15</v>
      </c>
      <c r="C2715" s="7">
        <v>282159.23</v>
      </c>
      <c r="D2715" s="8">
        <v>284016</v>
      </c>
      <c r="E2715" s="7">
        <v>659149.87</v>
      </c>
      <c r="F2715" s="8">
        <v>12340</v>
      </c>
      <c r="G2715" s="7">
        <v>27603.26</v>
      </c>
      <c r="H2715" s="8">
        <v>20337</v>
      </c>
      <c r="I2715" s="7">
        <v>171954.72</v>
      </c>
      <c r="J2715" s="8">
        <v>4</v>
      </c>
      <c r="K2715" s="7">
        <v>7764.84</v>
      </c>
      <c r="L2715" s="8">
        <v>4692</v>
      </c>
      <c r="M2715" s="7">
        <v>1148631.92</v>
      </c>
      <c r="N2715" s="8">
        <v>321389</v>
      </c>
    </row>
    <row r="2716" spans="1:14" x14ac:dyDescent="0.25">
      <c r="A2716" s="9">
        <v>45040</v>
      </c>
      <c r="B2716" s="8" t="s">
        <v>16</v>
      </c>
      <c r="C2716" s="7">
        <v>276513.25</v>
      </c>
      <c r="D2716" s="8">
        <v>284016</v>
      </c>
      <c r="E2716" s="7">
        <v>663413.26</v>
      </c>
      <c r="F2716" s="8">
        <v>12340</v>
      </c>
      <c r="G2716" s="7">
        <v>27474.22</v>
      </c>
      <c r="H2716" s="8">
        <v>20337</v>
      </c>
      <c r="I2716" s="7">
        <v>165808.29</v>
      </c>
      <c r="J2716" s="8">
        <v>4</v>
      </c>
      <c r="K2716" s="7">
        <v>4851.5600000000004</v>
      </c>
      <c r="L2716" s="8">
        <v>4692</v>
      </c>
      <c r="M2716" s="7">
        <v>1138060.58</v>
      </c>
      <c r="N2716" s="8">
        <v>321389</v>
      </c>
    </row>
    <row r="2717" spans="1:14" x14ac:dyDescent="0.25">
      <c r="A2717" s="9">
        <v>45040</v>
      </c>
      <c r="B2717" s="8" t="s">
        <v>17</v>
      </c>
      <c r="C2717" s="7">
        <v>275297.69</v>
      </c>
      <c r="D2717" s="8">
        <v>284016</v>
      </c>
      <c r="E2717" s="7">
        <v>671407.47</v>
      </c>
      <c r="F2717" s="8">
        <v>12340</v>
      </c>
      <c r="G2717" s="7">
        <v>27440.02</v>
      </c>
      <c r="H2717" s="8">
        <v>20337</v>
      </c>
      <c r="I2717" s="7">
        <v>161801.21</v>
      </c>
      <c r="J2717" s="8">
        <v>4</v>
      </c>
      <c r="K2717" s="7">
        <v>5401.71</v>
      </c>
      <c r="L2717" s="8">
        <v>4692</v>
      </c>
      <c r="M2717" s="7">
        <v>1141348.1000000001</v>
      </c>
      <c r="N2717" s="8">
        <v>321389</v>
      </c>
    </row>
    <row r="2718" spans="1:14" x14ac:dyDescent="0.25">
      <c r="A2718" s="9">
        <v>45040</v>
      </c>
      <c r="B2718" s="8" t="s">
        <v>18</v>
      </c>
      <c r="C2718" s="7">
        <v>282122.39</v>
      </c>
      <c r="D2718" s="8">
        <v>284016</v>
      </c>
      <c r="E2718" s="7">
        <v>699242.04</v>
      </c>
      <c r="F2718" s="8">
        <v>12340</v>
      </c>
      <c r="G2718" s="7">
        <v>27649.5</v>
      </c>
      <c r="H2718" s="8">
        <v>20337</v>
      </c>
      <c r="I2718" s="7">
        <v>146167.79</v>
      </c>
      <c r="J2718" s="8">
        <v>4</v>
      </c>
      <c r="K2718" s="7">
        <v>4502.03</v>
      </c>
      <c r="L2718" s="8">
        <v>4692</v>
      </c>
      <c r="M2718" s="7">
        <v>1159683.75</v>
      </c>
      <c r="N2718" s="8">
        <v>321389</v>
      </c>
    </row>
    <row r="2719" spans="1:14" x14ac:dyDescent="0.25">
      <c r="A2719" s="9">
        <v>45040</v>
      </c>
      <c r="B2719" s="8" t="s">
        <v>19</v>
      </c>
      <c r="C2719" s="7">
        <v>306433.69</v>
      </c>
      <c r="D2719" s="8">
        <v>284016</v>
      </c>
      <c r="E2719" s="7">
        <v>752088.5</v>
      </c>
      <c r="F2719" s="8">
        <v>12340</v>
      </c>
      <c r="G2719" s="7">
        <v>28618.1</v>
      </c>
      <c r="H2719" s="8">
        <v>20337</v>
      </c>
      <c r="I2719" s="7">
        <v>142849.9</v>
      </c>
      <c r="J2719" s="8">
        <v>4</v>
      </c>
      <c r="K2719" s="7">
        <v>-851.11</v>
      </c>
      <c r="L2719" s="8">
        <v>4692</v>
      </c>
      <c r="M2719" s="7">
        <v>1229139.08</v>
      </c>
      <c r="N2719" s="8">
        <v>321389</v>
      </c>
    </row>
    <row r="2720" spans="1:14" x14ac:dyDescent="0.25">
      <c r="A2720" s="9">
        <v>45040</v>
      </c>
      <c r="B2720" s="8" t="s">
        <v>20</v>
      </c>
      <c r="C2720" s="7">
        <v>349822.51</v>
      </c>
      <c r="D2720" s="8">
        <v>284016</v>
      </c>
      <c r="E2720" s="7">
        <v>835560.65</v>
      </c>
      <c r="F2720" s="8">
        <v>12340</v>
      </c>
      <c r="G2720" s="7">
        <v>30598.080000000002</v>
      </c>
      <c r="H2720" s="8">
        <v>20337</v>
      </c>
      <c r="I2720" s="7">
        <v>150378.98000000001</v>
      </c>
      <c r="J2720" s="8">
        <v>4</v>
      </c>
      <c r="K2720" s="7">
        <v>-4855.34</v>
      </c>
      <c r="L2720" s="8">
        <v>4692</v>
      </c>
      <c r="M2720" s="7">
        <v>1361504.88</v>
      </c>
      <c r="N2720" s="8">
        <v>321389</v>
      </c>
    </row>
    <row r="2721" spans="1:14" x14ac:dyDescent="0.25">
      <c r="A2721" s="9">
        <v>45040</v>
      </c>
      <c r="B2721" s="8" t="s">
        <v>21</v>
      </c>
      <c r="C2721" s="7">
        <v>366052.56</v>
      </c>
      <c r="D2721" s="8">
        <v>284016</v>
      </c>
      <c r="E2721" s="7">
        <v>899111.05</v>
      </c>
      <c r="F2721" s="8">
        <v>12340</v>
      </c>
      <c r="G2721" s="7">
        <v>32208.89</v>
      </c>
      <c r="H2721" s="8">
        <v>20337</v>
      </c>
      <c r="I2721" s="7">
        <v>142094.20000000001</v>
      </c>
      <c r="J2721" s="8">
        <v>4</v>
      </c>
      <c r="K2721" s="7">
        <v>-6602.16</v>
      </c>
      <c r="L2721" s="8">
        <v>4692</v>
      </c>
      <c r="M2721" s="7">
        <v>1432864.54</v>
      </c>
      <c r="N2721" s="8">
        <v>321389</v>
      </c>
    </row>
    <row r="2722" spans="1:14" x14ac:dyDescent="0.25">
      <c r="A2722" s="9">
        <v>45040</v>
      </c>
      <c r="B2722" s="8" t="s">
        <v>22</v>
      </c>
      <c r="C2722" s="7">
        <v>339309.17</v>
      </c>
      <c r="D2722" s="8">
        <v>284016</v>
      </c>
      <c r="E2722" s="7">
        <v>932758.42</v>
      </c>
      <c r="F2722" s="8">
        <v>12340</v>
      </c>
      <c r="G2722" s="7">
        <v>35888.89</v>
      </c>
      <c r="H2722" s="8">
        <v>20337</v>
      </c>
      <c r="I2722" s="7">
        <v>139640.35999999999</v>
      </c>
      <c r="J2722" s="8">
        <v>4</v>
      </c>
      <c r="K2722" s="7">
        <v>-7950.93</v>
      </c>
      <c r="L2722" s="8">
        <v>4692</v>
      </c>
      <c r="M2722" s="7">
        <v>1439645.91</v>
      </c>
      <c r="N2722" s="8">
        <v>321389</v>
      </c>
    </row>
    <row r="2723" spans="1:14" x14ac:dyDescent="0.25">
      <c r="A2723" s="9">
        <v>45040</v>
      </c>
      <c r="B2723" s="8" t="s">
        <v>23</v>
      </c>
      <c r="C2723" s="7">
        <v>318133.92</v>
      </c>
      <c r="D2723" s="8">
        <v>284016</v>
      </c>
      <c r="E2723" s="7">
        <v>944663.32</v>
      </c>
      <c r="F2723" s="8">
        <v>12340</v>
      </c>
      <c r="G2723" s="7">
        <v>38563.25</v>
      </c>
      <c r="H2723" s="8">
        <v>20337</v>
      </c>
      <c r="I2723" s="7">
        <v>136810.54999999999</v>
      </c>
      <c r="J2723" s="8">
        <v>4</v>
      </c>
      <c r="K2723" s="7">
        <v>-5154.88</v>
      </c>
      <c r="L2723" s="8">
        <v>4692</v>
      </c>
      <c r="M2723" s="7">
        <v>1433016.16</v>
      </c>
      <c r="N2723" s="8">
        <v>321389</v>
      </c>
    </row>
    <row r="2724" spans="1:14" x14ac:dyDescent="0.25">
      <c r="A2724" s="9">
        <v>45040</v>
      </c>
      <c r="B2724" s="8" t="s">
        <v>24</v>
      </c>
      <c r="C2724" s="7">
        <v>309168.76</v>
      </c>
      <c r="D2724" s="8">
        <v>284016</v>
      </c>
      <c r="E2724" s="7">
        <v>958665.24</v>
      </c>
      <c r="F2724" s="8">
        <v>12340</v>
      </c>
      <c r="G2724" s="7">
        <v>39597.980000000003</v>
      </c>
      <c r="H2724" s="8">
        <v>20337</v>
      </c>
      <c r="I2724" s="7">
        <v>140538.68</v>
      </c>
      <c r="J2724" s="8">
        <v>4</v>
      </c>
      <c r="K2724" s="7">
        <v>-6064.8</v>
      </c>
      <c r="L2724" s="8">
        <v>4692</v>
      </c>
      <c r="M2724" s="7">
        <v>1441905.86</v>
      </c>
      <c r="N2724" s="8">
        <v>321389</v>
      </c>
    </row>
    <row r="2725" spans="1:14" x14ac:dyDescent="0.25">
      <c r="A2725" s="9">
        <v>45040</v>
      </c>
      <c r="B2725" s="8" t="s">
        <v>25</v>
      </c>
      <c r="C2725" s="7">
        <v>309693.46000000002</v>
      </c>
      <c r="D2725" s="8">
        <v>284016</v>
      </c>
      <c r="E2725" s="7">
        <v>953477.2</v>
      </c>
      <c r="F2725" s="8">
        <v>12340</v>
      </c>
      <c r="G2725" s="7">
        <v>40152.589999999997</v>
      </c>
      <c r="H2725" s="8">
        <v>20337</v>
      </c>
      <c r="I2725" s="7">
        <v>130887.89</v>
      </c>
      <c r="J2725" s="8">
        <v>4</v>
      </c>
      <c r="K2725" s="7">
        <v>-4756.04</v>
      </c>
      <c r="L2725" s="8">
        <v>4692</v>
      </c>
      <c r="M2725" s="7">
        <v>1429455.1</v>
      </c>
      <c r="N2725" s="8">
        <v>321389</v>
      </c>
    </row>
    <row r="2726" spans="1:14" x14ac:dyDescent="0.25">
      <c r="A2726" s="9">
        <v>45040</v>
      </c>
      <c r="B2726" s="8" t="s">
        <v>26</v>
      </c>
      <c r="C2726" s="7">
        <v>306384.89</v>
      </c>
      <c r="D2726" s="8">
        <v>284016</v>
      </c>
      <c r="E2726" s="7">
        <v>944863.21</v>
      </c>
      <c r="F2726" s="8">
        <v>12340</v>
      </c>
      <c r="G2726" s="7">
        <v>39830.019999999997</v>
      </c>
      <c r="H2726" s="8">
        <v>20337</v>
      </c>
      <c r="I2726" s="7">
        <v>127098.55</v>
      </c>
      <c r="J2726" s="8">
        <v>4</v>
      </c>
      <c r="K2726" s="7">
        <v>-4522.3900000000003</v>
      </c>
      <c r="L2726" s="8">
        <v>4692</v>
      </c>
      <c r="M2726" s="7">
        <v>1413654.28</v>
      </c>
      <c r="N2726" s="8">
        <v>321389</v>
      </c>
    </row>
    <row r="2727" spans="1:14" x14ac:dyDescent="0.25">
      <c r="A2727" s="9">
        <v>45040</v>
      </c>
      <c r="B2727" s="8" t="s">
        <v>27</v>
      </c>
      <c r="C2727" s="7">
        <v>299225.31</v>
      </c>
      <c r="D2727" s="8">
        <v>284016</v>
      </c>
      <c r="E2727" s="7">
        <v>947152.79</v>
      </c>
      <c r="F2727" s="8">
        <v>12340</v>
      </c>
      <c r="G2727" s="7">
        <v>39342.81</v>
      </c>
      <c r="H2727" s="8">
        <v>20337</v>
      </c>
      <c r="I2727" s="7">
        <v>134560.07999999999</v>
      </c>
      <c r="J2727" s="8">
        <v>4</v>
      </c>
      <c r="K2727" s="7">
        <v>-3866.04</v>
      </c>
      <c r="L2727" s="8">
        <v>4692</v>
      </c>
      <c r="M2727" s="7">
        <v>1416414.95</v>
      </c>
      <c r="N2727" s="8">
        <v>321389</v>
      </c>
    </row>
    <row r="2728" spans="1:14" x14ac:dyDescent="0.25">
      <c r="A2728" s="9">
        <v>45040</v>
      </c>
      <c r="B2728" s="8" t="s">
        <v>28</v>
      </c>
      <c r="C2728" s="7">
        <v>289984.7</v>
      </c>
      <c r="D2728" s="8">
        <v>284016</v>
      </c>
      <c r="E2728" s="7">
        <v>919938.37</v>
      </c>
      <c r="F2728" s="8">
        <v>12340</v>
      </c>
      <c r="G2728" s="7">
        <v>38547.230000000003</v>
      </c>
      <c r="H2728" s="8">
        <v>20337</v>
      </c>
      <c r="I2728" s="7">
        <v>140715.57</v>
      </c>
      <c r="J2728" s="8">
        <v>4</v>
      </c>
      <c r="K2728" s="7">
        <v>-6867.89</v>
      </c>
      <c r="L2728" s="8">
        <v>4692</v>
      </c>
      <c r="M2728" s="7">
        <v>1382317.98</v>
      </c>
      <c r="N2728" s="8">
        <v>321389</v>
      </c>
    </row>
    <row r="2729" spans="1:14" x14ac:dyDescent="0.25">
      <c r="A2729" s="9">
        <v>45040</v>
      </c>
      <c r="B2729" s="8" t="s">
        <v>29</v>
      </c>
      <c r="C2729" s="7">
        <v>292677.76000000001</v>
      </c>
      <c r="D2729" s="8">
        <v>284016</v>
      </c>
      <c r="E2729" s="7">
        <v>887984.94</v>
      </c>
      <c r="F2729" s="8">
        <v>12340</v>
      </c>
      <c r="G2729" s="7">
        <v>37523.86</v>
      </c>
      <c r="H2729" s="8">
        <v>20337</v>
      </c>
      <c r="I2729" s="7">
        <v>138593.35</v>
      </c>
      <c r="J2729" s="8">
        <v>4</v>
      </c>
      <c r="K2729" s="7">
        <v>-4523.87</v>
      </c>
      <c r="L2729" s="8">
        <v>4692</v>
      </c>
      <c r="M2729" s="7">
        <v>1352256.04</v>
      </c>
      <c r="N2729" s="8">
        <v>321389</v>
      </c>
    </row>
    <row r="2730" spans="1:14" x14ac:dyDescent="0.25">
      <c r="A2730" s="9">
        <v>45040</v>
      </c>
      <c r="B2730" s="8" t="s">
        <v>30</v>
      </c>
      <c r="C2730" s="7">
        <v>301676.05</v>
      </c>
      <c r="D2730" s="8">
        <v>284016</v>
      </c>
      <c r="E2730" s="7">
        <v>851890.8</v>
      </c>
      <c r="F2730" s="8">
        <v>12340</v>
      </c>
      <c r="G2730" s="7">
        <v>34921.879999999997</v>
      </c>
      <c r="H2730" s="8">
        <v>20337</v>
      </c>
      <c r="I2730" s="7">
        <v>126319.66</v>
      </c>
      <c r="J2730" s="8">
        <v>4</v>
      </c>
      <c r="K2730" s="7">
        <v>-5035.82</v>
      </c>
      <c r="L2730" s="8">
        <v>4692</v>
      </c>
      <c r="M2730" s="7">
        <v>1309772.57</v>
      </c>
      <c r="N2730" s="8">
        <v>321389</v>
      </c>
    </row>
    <row r="2731" spans="1:14" x14ac:dyDescent="0.25">
      <c r="A2731" s="9">
        <v>45040</v>
      </c>
      <c r="B2731" s="8" t="s">
        <v>31</v>
      </c>
      <c r="C2731" s="7">
        <v>320608.61</v>
      </c>
      <c r="D2731" s="8">
        <v>284016</v>
      </c>
      <c r="E2731" s="7">
        <v>821739.76</v>
      </c>
      <c r="F2731" s="8">
        <v>12340</v>
      </c>
      <c r="G2731" s="7">
        <v>31077.97</v>
      </c>
      <c r="H2731" s="8">
        <v>20337</v>
      </c>
      <c r="I2731" s="7">
        <v>116830.9</v>
      </c>
      <c r="J2731" s="8">
        <v>4</v>
      </c>
      <c r="K2731" s="7">
        <v>-4644.93</v>
      </c>
      <c r="L2731" s="8">
        <v>4692</v>
      </c>
      <c r="M2731" s="7">
        <v>1285612.31</v>
      </c>
      <c r="N2731" s="8">
        <v>321389</v>
      </c>
    </row>
    <row r="2732" spans="1:14" x14ac:dyDescent="0.25">
      <c r="A2732" s="9">
        <v>45040</v>
      </c>
      <c r="B2732" s="8" t="s">
        <v>32</v>
      </c>
      <c r="C2732" s="7">
        <v>331331.63</v>
      </c>
      <c r="D2732" s="8">
        <v>284016</v>
      </c>
      <c r="E2732" s="7">
        <v>795310.81</v>
      </c>
      <c r="F2732" s="8">
        <v>12340</v>
      </c>
      <c r="G2732" s="7">
        <v>28725.34</v>
      </c>
      <c r="H2732" s="8">
        <v>20337</v>
      </c>
      <c r="I2732" s="7">
        <v>115612.8</v>
      </c>
      <c r="J2732" s="8">
        <v>4</v>
      </c>
      <c r="K2732" s="7">
        <v>-3988.33</v>
      </c>
      <c r="L2732" s="8">
        <v>4692</v>
      </c>
      <c r="M2732" s="7">
        <v>1266992.25</v>
      </c>
      <c r="N2732" s="8">
        <v>321389</v>
      </c>
    </row>
    <row r="2733" spans="1:14" x14ac:dyDescent="0.25">
      <c r="A2733" s="9">
        <v>45040</v>
      </c>
      <c r="B2733" s="8" t="s">
        <v>33</v>
      </c>
      <c r="C2733" s="7">
        <v>339864.56</v>
      </c>
      <c r="D2733" s="8">
        <v>284016</v>
      </c>
      <c r="E2733" s="7">
        <v>783170.84</v>
      </c>
      <c r="F2733" s="8">
        <v>12340</v>
      </c>
      <c r="G2733" s="7">
        <v>27757.66</v>
      </c>
      <c r="H2733" s="8">
        <v>20337</v>
      </c>
      <c r="I2733" s="7">
        <v>129530.45</v>
      </c>
      <c r="J2733" s="8">
        <v>4</v>
      </c>
      <c r="K2733" s="7">
        <v>-2350.08</v>
      </c>
      <c r="L2733" s="8">
        <v>4692</v>
      </c>
      <c r="M2733" s="7">
        <v>1277973.43</v>
      </c>
      <c r="N2733" s="8">
        <v>321389</v>
      </c>
    </row>
    <row r="2734" spans="1:14" x14ac:dyDescent="0.25">
      <c r="A2734" s="9">
        <v>45040</v>
      </c>
      <c r="B2734" s="8" t="s">
        <v>34</v>
      </c>
      <c r="C2734" s="7">
        <v>366944.78</v>
      </c>
      <c r="D2734" s="8">
        <v>284016</v>
      </c>
      <c r="E2734" s="7">
        <v>782044.62</v>
      </c>
      <c r="F2734" s="8">
        <v>12340</v>
      </c>
      <c r="G2734" s="7">
        <v>29230.93</v>
      </c>
      <c r="H2734" s="8">
        <v>20337</v>
      </c>
      <c r="I2734" s="7">
        <v>136926.21</v>
      </c>
      <c r="J2734" s="8">
        <v>4</v>
      </c>
      <c r="K2734" s="7">
        <v>4237.05</v>
      </c>
      <c r="L2734" s="8">
        <v>4692</v>
      </c>
      <c r="M2734" s="7">
        <v>1319383.5900000001</v>
      </c>
      <c r="N2734" s="8">
        <v>321389</v>
      </c>
    </row>
    <row r="2735" spans="1:14" x14ac:dyDescent="0.25">
      <c r="A2735" s="9">
        <v>45040</v>
      </c>
      <c r="B2735" s="8" t="s">
        <v>35</v>
      </c>
      <c r="C2735" s="7">
        <v>372937.36</v>
      </c>
      <c r="D2735" s="8">
        <v>284016</v>
      </c>
      <c r="E2735" s="7">
        <v>770238.66</v>
      </c>
      <c r="F2735" s="8">
        <v>12340</v>
      </c>
      <c r="G2735" s="7">
        <v>30097.82</v>
      </c>
      <c r="H2735" s="8">
        <v>20337</v>
      </c>
      <c r="I2735" s="7">
        <v>136728.66</v>
      </c>
      <c r="J2735" s="8">
        <v>4</v>
      </c>
      <c r="K2735" s="7">
        <v>14884.42</v>
      </c>
      <c r="L2735" s="8">
        <v>4692</v>
      </c>
      <c r="M2735" s="7">
        <v>1324886.92</v>
      </c>
      <c r="N2735" s="8">
        <v>321389</v>
      </c>
    </row>
    <row r="2736" spans="1:14" x14ac:dyDescent="0.25">
      <c r="A2736" s="9">
        <v>45040</v>
      </c>
      <c r="B2736" s="8" t="s">
        <v>36</v>
      </c>
      <c r="C2736" s="7">
        <v>345994.06</v>
      </c>
      <c r="D2736" s="8">
        <v>284016</v>
      </c>
      <c r="E2736" s="7">
        <v>747668.07</v>
      </c>
      <c r="F2736" s="8">
        <v>12340</v>
      </c>
      <c r="G2736" s="7">
        <v>29373.68</v>
      </c>
      <c r="H2736" s="8">
        <v>20337</v>
      </c>
      <c r="I2736" s="7">
        <v>131312.74</v>
      </c>
      <c r="J2736" s="8">
        <v>4</v>
      </c>
      <c r="K2736" s="7">
        <v>12175.04</v>
      </c>
      <c r="L2736" s="8">
        <v>4692</v>
      </c>
      <c r="M2736" s="7">
        <v>1266523.5900000001</v>
      </c>
      <c r="N2736" s="8">
        <v>321389</v>
      </c>
    </row>
    <row r="2737" spans="1:14" x14ac:dyDescent="0.25">
      <c r="A2737" s="9">
        <v>45040</v>
      </c>
      <c r="B2737" s="8" t="s">
        <v>37</v>
      </c>
      <c r="C2737" s="7">
        <v>314456.7</v>
      </c>
      <c r="D2737" s="8">
        <v>284016</v>
      </c>
      <c r="E2737" s="7">
        <v>730213.03</v>
      </c>
      <c r="F2737" s="8">
        <v>12340</v>
      </c>
      <c r="G2737" s="7">
        <v>28977.65</v>
      </c>
      <c r="H2737" s="8">
        <v>20337</v>
      </c>
      <c r="I2737" s="7">
        <v>144510.47</v>
      </c>
      <c r="J2737" s="8">
        <v>4</v>
      </c>
      <c r="K2737" s="7">
        <v>15421.77</v>
      </c>
      <c r="L2737" s="8">
        <v>4692</v>
      </c>
      <c r="M2737" s="7">
        <v>1233579.6200000001</v>
      </c>
      <c r="N2737" s="8">
        <v>321389</v>
      </c>
    </row>
    <row r="2738" spans="1:14" x14ac:dyDescent="0.25">
      <c r="A2738" s="9">
        <v>45040</v>
      </c>
      <c r="B2738" s="8" t="s">
        <v>38</v>
      </c>
      <c r="C2738" s="7">
        <v>293063.40000000002</v>
      </c>
      <c r="D2738" s="8">
        <v>283961</v>
      </c>
      <c r="E2738" s="7">
        <v>719639.15</v>
      </c>
      <c r="F2738" s="8">
        <v>12347</v>
      </c>
      <c r="G2738" s="7">
        <v>28632.26</v>
      </c>
      <c r="H2738" s="8">
        <v>20336</v>
      </c>
      <c r="I2738" s="7">
        <v>154245.17000000001</v>
      </c>
      <c r="J2738" s="8">
        <v>4</v>
      </c>
      <c r="K2738" s="7">
        <v>10599.98</v>
      </c>
      <c r="L2738" s="8">
        <v>4690</v>
      </c>
      <c r="M2738" s="7">
        <v>1206179.96</v>
      </c>
      <c r="N2738" s="8">
        <v>321338</v>
      </c>
    </row>
    <row r="2739" spans="1:14" x14ac:dyDescent="0.25">
      <c r="A2739" s="9">
        <v>45041</v>
      </c>
      <c r="B2739" s="8" t="s">
        <v>15</v>
      </c>
      <c r="C2739" s="7">
        <v>283777.15999999997</v>
      </c>
      <c r="D2739" s="8">
        <v>283964</v>
      </c>
      <c r="E2739" s="7">
        <v>714211.68</v>
      </c>
      <c r="F2739" s="8">
        <v>12344</v>
      </c>
      <c r="G2739" s="7">
        <v>28640.9</v>
      </c>
      <c r="H2739" s="8">
        <v>20171</v>
      </c>
      <c r="I2739" s="7">
        <v>159587.25</v>
      </c>
      <c r="J2739" s="8">
        <v>4</v>
      </c>
      <c r="K2739" s="7">
        <v>6799.37</v>
      </c>
      <c r="L2739" s="8">
        <v>4690</v>
      </c>
      <c r="M2739" s="7">
        <v>1193016.3600000001</v>
      </c>
      <c r="N2739" s="8">
        <v>321173</v>
      </c>
    </row>
    <row r="2740" spans="1:14" x14ac:dyDescent="0.25">
      <c r="A2740" s="9">
        <v>45041</v>
      </c>
      <c r="B2740" s="8" t="s">
        <v>16</v>
      </c>
      <c r="C2740" s="7">
        <v>284084.06</v>
      </c>
      <c r="D2740" s="8">
        <v>283964</v>
      </c>
      <c r="E2740" s="7">
        <v>711410.4</v>
      </c>
      <c r="F2740" s="8">
        <v>12344</v>
      </c>
      <c r="G2740" s="7">
        <v>28722.29</v>
      </c>
      <c r="H2740" s="8">
        <v>20171</v>
      </c>
      <c r="I2740" s="7">
        <v>182266.67</v>
      </c>
      <c r="J2740" s="8">
        <v>4</v>
      </c>
      <c r="K2740" s="7">
        <v>9932.15</v>
      </c>
      <c r="L2740" s="8">
        <v>4690</v>
      </c>
      <c r="M2740" s="7">
        <v>1216415.57</v>
      </c>
      <c r="N2740" s="8">
        <v>321173</v>
      </c>
    </row>
    <row r="2741" spans="1:14" x14ac:dyDescent="0.25">
      <c r="A2741" s="9">
        <v>45041</v>
      </c>
      <c r="B2741" s="8" t="s">
        <v>17</v>
      </c>
      <c r="C2741" s="7">
        <v>286270.68</v>
      </c>
      <c r="D2741" s="8">
        <v>283964</v>
      </c>
      <c r="E2741" s="7">
        <v>713058.78</v>
      </c>
      <c r="F2741" s="8">
        <v>12344</v>
      </c>
      <c r="G2741" s="7">
        <v>28864.83</v>
      </c>
      <c r="H2741" s="8">
        <v>20171</v>
      </c>
      <c r="I2741" s="7">
        <v>183504.18</v>
      </c>
      <c r="J2741" s="8">
        <v>4</v>
      </c>
      <c r="K2741" s="7">
        <v>10317.61</v>
      </c>
      <c r="L2741" s="8">
        <v>4690</v>
      </c>
      <c r="M2741" s="7">
        <v>1222016.08</v>
      </c>
      <c r="N2741" s="8">
        <v>321173</v>
      </c>
    </row>
    <row r="2742" spans="1:14" x14ac:dyDescent="0.25">
      <c r="A2742" s="9">
        <v>45041</v>
      </c>
      <c r="B2742" s="8" t="s">
        <v>18</v>
      </c>
      <c r="C2742" s="7">
        <v>297554.82</v>
      </c>
      <c r="D2742" s="8">
        <v>283964</v>
      </c>
      <c r="E2742" s="7">
        <v>734797.53</v>
      </c>
      <c r="F2742" s="8">
        <v>12344</v>
      </c>
      <c r="G2742" s="7">
        <v>29259.91</v>
      </c>
      <c r="H2742" s="8">
        <v>20171</v>
      </c>
      <c r="I2742" s="7">
        <v>184030.83</v>
      </c>
      <c r="J2742" s="8">
        <v>4</v>
      </c>
      <c r="K2742" s="7">
        <v>10718.64</v>
      </c>
      <c r="L2742" s="8">
        <v>4690</v>
      </c>
      <c r="M2742" s="7">
        <v>1256361.73</v>
      </c>
      <c r="N2742" s="8">
        <v>321173</v>
      </c>
    </row>
    <row r="2743" spans="1:14" x14ac:dyDescent="0.25">
      <c r="A2743" s="9">
        <v>45041</v>
      </c>
      <c r="B2743" s="8" t="s">
        <v>19</v>
      </c>
      <c r="C2743" s="7">
        <v>322065.39</v>
      </c>
      <c r="D2743" s="8">
        <v>283964</v>
      </c>
      <c r="E2743" s="7">
        <v>783748.36</v>
      </c>
      <c r="F2743" s="8">
        <v>12344</v>
      </c>
      <c r="G2743" s="7">
        <v>30218.05</v>
      </c>
      <c r="H2743" s="8">
        <v>20171</v>
      </c>
      <c r="I2743" s="7">
        <v>182676.91</v>
      </c>
      <c r="J2743" s="8">
        <v>4</v>
      </c>
      <c r="K2743" s="7">
        <v>7090.58</v>
      </c>
      <c r="L2743" s="8">
        <v>4690</v>
      </c>
      <c r="M2743" s="7">
        <v>1325799.29</v>
      </c>
      <c r="N2743" s="8">
        <v>321173</v>
      </c>
    </row>
    <row r="2744" spans="1:14" x14ac:dyDescent="0.25">
      <c r="A2744" s="9">
        <v>45041</v>
      </c>
      <c r="B2744" s="8" t="s">
        <v>20</v>
      </c>
      <c r="C2744" s="7">
        <v>361336.43</v>
      </c>
      <c r="D2744" s="8">
        <v>283964</v>
      </c>
      <c r="E2744" s="7">
        <v>862324.09</v>
      </c>
      <c r="F2744" s="8">
        <v>12344</v>
      </c>
      <c r="G2744" s="7">
        <v>32002.47</v>
      </c>
      <c r="H2744" s="8">
        <v>20171</v>
      </c>
      <c r="I2744" s="7">
        <v>187284.71</v>
      </c>
      <c r="J2744" s="8">
        <v>4</v>
      </c>
      <c r="K2744" s="7">
        <v>4587.1899999999996</v>
      </c>
      <c r="L2744" s="8">
        <v>4690</v>
      </c>
      <c r="M2744" s="7">
        <v>1447534.89</v>
      </c>
      <c r="N2744" s="8">
        <v>321173</v>
      </c>
    </row>
    <row r="2745" spans="1:14" x14ac:dyDescent="0.25">
      <c r="A2745" s="9">
        <v>45041</v>
      </c>
      <c r="B2745" s="8" t="s">
        <v>21</v>
      </c>
      <c r="C2745" s="7">
        <v>371842.6</v>
      </c>
      <c r="D2745" s="8">
        <v>283964</v>
      </c>
      <c r="E2745" s="7">
        <v>920122.94</v>
      </c>
      <c r="F2745" s="8">
        <v>12344</v>
      </c>
      <c r="G2745" s="7">
        <v>33028.51</v>
      </c>
      <c r="H2745" s="8">
        <v>20171</v>
      </c>
      <c r="I2745" s="7">
        <v>146588.07</v>
      </c>
      <c r="J2745" s="8">
        <v>4</v>
      </c>
      <c r="K2745" s="7">
        <v>29.26</v>
      </c>
      <c r="L2745" s="8">
        <v>4690</v>
      </c>
      <c r="M2745" s="7">
        <v>1471611.38</v>
      </c>
      <c r="N2745" s="8">
        <v>321173</v>
      </c>
    </row>
    <row r="2746" spans="1:14" x14ac:dyDescent="0.25">
      <c r="A2746" s="9">
        <v>45041</v>
      </c>
      <c r="B2746" s="8" t="s">
        <v>22</v>
      </c>
      <c r="C2746" s="7">
        <v>344818.78</v>
      </c>
      <c r="D2746" s="8">
        <v>283964</v>
      </c>
      <c r="E2746" s="7">
        <v>953822.3</v>
      </c>
      <c r="F2746" s="8">
        <v>12344</v>
      </c>
      <c r="G2746" s="7">
        <v>36160.22</v>
      </c>
      <c r="H2746" s="8">
        <v>20171</v>
      </c>
      <c r="I2746" s="7">
        <v>144667.44</v>
      </c>
      <c r="J2746" s="8">
        <v>4</v>
      </c>
      <c r="K2746" s="7">
        <v>-419.93</v>
      </c>
      <c r="L2746" s="8">
        <v>4690</v>
      </c>
      <c r="M2746" s="7">
        <v>1479048.81</v>
      </c>
      <c r="N2746" s="8">
        <v>321173</v>
      </c>
    </row>
    <row r="2747" spans="1:14" x14ac:dyDescent="0.25">
      <c r="A2747" s="9">
        <v>45041</v>
      </c>
      <c r="B2747" s="8" t="s">
        <v>23</v>
      </c>
      <c r="C2747" s="7">
        <v>318203.99</v>
      </c>
      <c r="D2747" s="8">
        <v>283964</v>
      </c>
      <c r="E2747" s="7">
        <v>964675.8</v>
      </c>
      <c r="F2747" s="8">
        <v>12344</v>
      </c>
      <c r="G2747" s="7">
        <v>38617.589999999997</v>
      </c>
      <c r="H2747" s="8">
        <v>20171</v>
      </c>
      <c r="I2747" s="7">
        <v>141081.69</v>
      </c>
      <c r="J2747" s="8">
        <v>4</v>
      </c>
      <c r="K2747" s="7">
        <v>-951.01</v>
      </c>
      <c r="L2747" s="8">
        <v>4690</v>
      </c>
      <c r="M2747" s="7">
        <v>1461628.06</v>
      </c>
      <c r="N2747" s="8">
        <v>321173</v>
      </c>
    </row>
    <row r="2748" spans="1:14" x14ac:dyDescent="0.25">
      <c r="A2748" s="9">
        <v>45041</v>
      </c>
      <c r="B2748" s="8" t="s">
        <v>24</v>
      </c>
      <c r="C2748" s="7">
        <v>298290.61</v>
      </c>
      <c r="D2748" s="8">
        <v>283964</v>
      </c>
      <c r="E2748" s="7">
        <v>975002.43</v>
      </c>
      <c r="F2748" s="8">
        <v>12344</v>
      </c>
      <c r="G2748" s="7">
        <v>39782.370000000003</v>
      </c>
      <c r="H2748" s="8">
        <v>20171</v>
      </c>
      <c r="I2748" s="7">
        <v>141557.18</v>
      </c>
      <c r="J2748" s="8">
        <v>4</v>
      </c>
      <c r="K2748" s="7">
        <v>-142.37</v>
      </c>
      <c r="L2748" s="8">
        <v>4690</v>
      </c>
      <c r="M2748" s="7">
        <v>1454490.22</v>
      </c>
      <c r="N2748" s="8">
        <v>321173</v>
      </c>
    </row>
    <row r="2749" spans="1:14" x14ac:dyDescent="0.25">
      <c r="A2749" s="9">
        <v>45041</v>
      </c>
      <c r="B2749" s="8" t="s">
        <v>25</v>
      </c>
      <c r="C2749" s="7">
        <v>286937.43</v>
      </c>
      <c r="D2749" s="8">
        <v>283964</v>
      </c>
      <c r="E2749" s="7">
        <v>969501.05</v>
      </c>
      <c r="F2749" s="8">
        <v>12344</v>
      </c>
      <c r="G2749" s="7">
        <v>40030.43</v>
      </c>
      <c r="H2749" s="8">
        <v>20171</v>
      </c>
      <c r="I2749" s="7">
        <v>149019.74</v>
      </c>
      <c r="J2749" s="8">
        <v>4</v>
      </c>
      <c r="K2749" s="7">
        <v>-868.76</v>
      </c>
      <c r="L2749" s="8">
        <v>4690</v>
      </c>
      <c r="M2749" s="7">
        <v>1444619.89</v>
      </c>
      <c r="N2749" s="8">
        <v>321173</v>
      </c>
    </row>
    <row r="2750" spans="1:14" x14ac:dyDescent="0.25">
      <c r="A2750" s="9">
        <v>45041</v>
      </c>
      <c r="B2750" s="8" t="s">
        <v>26</v>
      </c>
      <c r="C2750" s="7">
        <v>273532.32</v>
      </c>
      <c r="D2750" s="8">
        <v>283964</v>
      </c>
      <c r="E2750" s="7">
        <v>972029.62</v>
      </c>
      <c r="F2750" s="8">
        <v>12344</v>
      </c>
      <c r="G2750" s="7">
        <v>39563.29</v>
      </c>
      <c r="H2750" s="8">
        <v>20171</v>
      </c>
      <c r="I2750" s="7">
        <v>146660.91</v>
      </c>
      <c r="J2750" s="8">
        <v>4</v>
      </c>
      <c r="K2750" s="7">
        <v>-350.55</v>
      </c>
      <c r="L2750" s="8">
        <v>4690</v>
      </c>
      <c r="M2750" s="7">
        <v>1431435.59</v>
      </c>
      <c r="N2750" s="8">
        <v>321173</v>
      </c>
    </row>
    <row r="2751" spans="1:14" x14ac:dyDescent="0.25">
      <c r="A2751" s="9">
        <v>45041</v>
      </c>
      <c r="B2751" s="8" t="s">
        <v>27</v>
      </c>
      <c r="C2751" s="7">
        <v>262497.88</v>
      </c>
      <c r="D2751" s="8">
        <v>283964</v>
      </c>
      <c r="E2751" s="7">
        <v>976587.2</v>
      </c>
      <c r="F2751" s="8">
        <v>12344</v>
      </c>
      <c r="G2751" s="7">
        <v>39129.160000000003</v>
      </c>
      <c r="H2751" s="8">
        <v>20171</v>
      </c>
      <c r="I2751" s="7">
        <v>154751.4</v>
      </c>
      <c r="J2751" s="8">
        <v>4</v>
      </c>
      <c r="K2751" s="7">
        <v>-172.23</v>
      </c>
      <c r="L2751" s="8">
        <v>4690</v>
      </c>
      <c r="M2751" s="7">
        <v>1432793.41</v>
      </c>
      <c r="N2751" s="8">
        <v>321173</v>
      </c>
    </row>
    <row r="2752" spans="1:14" x14ac:dyDescent="0.25">
      <c r="A2752" s="9">
        <v>45041</v>
      </c>
      <c r="B2752" s="8" t="s">
        <v>28</v>
      </c>
      <c r="C2752" s="7">
        <v>256871.88</v>
      </c>
      <c r="D2752" s="8">
        <v>283964</v>
      </c>
      <c r="E2752" s="7">
        <v>966205.4</v>
      </c>
      <c r="F2752" s="8">
        <v>12344</v>
      </c>
      <c r="G2752" s="7">
        <v>38683.4</v>
      </c>
      <c r="H2752" s="8">
        <v>20171</v>
      </c>
      <c r="I2752" s="7">
        <v>143477.32999999999</v>
      </c>
      <c r="J2752" s="8">
        <v>4</v>
      </c>
      <c r="K2752" s="7">
        <v>-300.25</v>
      </c>
      <c r="L2752" s="8">
        <v>4690</v>
      </c>
      <c r="M2752" s="7">
        <v>1404937.76</v>
      </c>
      <c r="N2752" s="8">
        <v>321173</v>
      </c>
    </row>
    <row r="2753" spans="1:14" x14ac:dyDescent="0.25">
      <c r="A2753" s="9">
        <v>45041</v>
      </c>
      <c r="B2753" s="8" t="s">
        <v>29</v>
      </c>
      <c r="C2753" s="7">
        <v>260745.33</v>
      </c>
      <c r="D2753" s="8">
        <v>283964</v>
      </c>
      <c r="E2753" s="7">
        <v>936014.42</v>
      </c>
      <c r="F2753" s="8">
        <v>12344</v>
      </c>
      <c r="G2753" s="7">
        <v>37673.81</v>
      </c>
      <c r="H2753" s="8">
        <v>20171</v>
      </c>
      <c r="I2753" s="7">
        <v>167185.88</v>
      </c>
      <c r="J2753" s="8">
        <v>4</v>
      </c>
      <c r="K2753" s="7">
        <v>-14.76</v>
      </c>
      <c r="L2753" s="8">
        <v>4690</v>
      </c>
      <c r="M2753" s="7">
        <v>1401604.68</v>
      </c>
      <c r="N2753" s="8">
        <v>321173</v>
      </c>
    </row>
    <row r="2754" spans="1:14" x14ac:dyDescent="0.25">
      <c r="A2754" s="9">
        <v>45041</v>
      </c>
      <c r="B2754" s="8" t="s">
        <v>30</v>
      </c>
      <c r="C2754" s="7">
        <v>274302.06</v>
      </c>
      <c r="D2754" s="8">
        <v>283964</v>
      </c>
      <c r="E2754" s="7">
        <v>905537.63</v>
      </c>
      <c r="F2754" s="8">
        <v>12344</v>
      </c>
      <c r="G2754" s="7">
        <v>35516.699999999997</v>
      </c>
      <c r="H2754" s="8">
        <v>20171</v>
      </c>
      <c r="I2754" s="7">
        <v>190460.74</v>
      </c>
      <c r="J2754" s="8">
        <v>4</v>
      </c>
      <c r="K2754" s="7">
        <v>215.56</v>
      </c>
      <c r="L2754" s="8">
        <v>4690</v>
      </c>
      <c r="M2754" s="7">
        <v>1406032.69</v>
      </c>
      <c r="N2754" s="8">
        <v>321173</v>
      </c>
    </row>
    <row r="2755" spans="1:14" x14ac:dyDescent="0.25">
      <c r="A2755" s="9">
        <v>45041</v>
      </c>
      <c r="B2755" s="8" t="s">
        <v>31</v>
      </c>
      <c r="C2755" s="7">
        <v>294452.73</v>
      </c>
      <c r="D2755" s="8">
        <v>283964</v>
      </c>
      <c r="E2755" s="7">
        <v>865877.49</v>
      </c>
      <c r="F2755" s="8">
        <v>12344</v>
      </c>
      <c r="G2755" s="7">
        <v>31826.46</v>
      </c>
      <c r="H2755" s="8">
        <v>20171</v>
      </c>
      <c r="I2755" s="7">
        <v>189142.6</v>
      </c>
      <c r="J2755" s="8">
        <v>4</v>
      </c>
      <c r="K2755" s="7">
        <v>-415.14</v>
      </c>
      <c r="L2755" s="8">
        <v>4690</v>
      </c>
      <c r="M2755" s="7">
        <v>1380884.14</v>
      </c>
      <c r="N2755" s="8">
        <v>321173</v>
      </c>
    </row>
    <row r="2756" spans="1:14" x14ac:dyDescent="0.25">
      <c r="A2756" s="9">
        <v>45041</v>
      </c>
      <c r="B2756" s="8" t="s">
        <v>32</v>
      </c>
      <c r="C2756" s="7">
        <v>307448.43</v>
      </c>
      <c r="D2756" s="8">
        <v>283964</v>
      </c>
      <c r="E2756" s="7">
        <v>834160.35</v>
      </c>
      <c r="F2756" s="8">
        <v>12344</v>
      </c>
      <c r="G2756" s="7">
        <v>29334.26</v>
      </c>
      <c r="H2756" s="8">
        <v>20171</v>
      </c>
      <c r="I2756" s="7">
        <v>199042.36</v>
      </c>
      <c r="J2756" s="8">
        <v>4</v>
      </c>
      <c r="K2756" s="7">
        <v>-1576.11</v>
      </c>
      <c r="L2756" s="8">
        <v>4690</v>
      </c>
      <c r="M2756" s="7">
        <v>1368409.29</v>
      </c>
      <c r="N2756" s="8">
        <v>321173</v>
      </c>
    </row>
    <row r="2757" spans="1:14" x14ac:dyDescent="0.25">
      <c r="A2757" s="9">
        <v>45041</v>
      </c>
      <c r="B2757" s="8" t="s">
        <v>33</v>
      </c>
      <c r="C2757" s="7">
        <v>320253.39</v>
      </c>
      <c r="D2757" s="8">
        <v>283964</v>
      </c>
      <c r="E2757" s="7">
        <v>814730.73</v>
      </c>
      <c r="F2757" s="8">
        <v>12344</v>
      </c>
      <c r="G2757" s="7">
        <v>28183.17</v>
      </c>
      <c r="H2757" s="8">
        <v>20171</v>
      </c>
      <c r="I2757" s="7">
        <v>195302.9</v>
      </c>
      <c r="J2757" s="8">
        <v>4</v>
      </c>
      <c r="K2757" s="7">
        <v>-1585.79</v>
      </c>
      <c r="L2757" s="8">
        <v>4690</v>
      </c>
      <c r="M2757" s="7">
        <v>1356884.4</v>
      </c>
      <c r="N2757" s="8">
        <v>321173</v>
      </c>
    </row>
    <row r="2758" spans="1:14" x14ac:dyDescent="0.25">
      <c r="A2758" s="9">
        <v>45041</v>
      </c>
      <c r="B2758" s="8" t="s">
        <v>34</v>
      </c>
      <c r="C2758" s="7">
        <v>336017.17</v>
      </c>
      <c r="D2758" s="8">
        <v>283964</v>
      </c>
      <c r="E2758" s="7">
        <v>806990.47</v>
      </c>
      <c r="F2758" s="8">
        <v>12344</v>
      </c>
      <c r="G2758" s="7">
        <v>29204.12</v>
      </c>
      <c r="H2758" s="8">
        <v>20171</v>
      </c>
      <c r="I2758" s="7">
        <v>189044.59</v>
      </c>
      <c r="J2758" s="8">
        <v>4</v>
      </c>
      <c r="K2758" s="7">
        <v>-54.52</v>
      </c>
      <c r="L2758" s="8">
        <v>4690</v>
      </c>
      <c r="M2758" s="7">
        <v>1361201.83</v>
      </c>
      <c r="N2758" s="8">
        <v>321173</v>
      </c>
    </row>
    <row r="2759" spans="1:14" x14ac:dyDescent="0.25">
      <c r="A2759" s="9">
        <v>45041</v>
      </c>
      <c r="B2759" s="8" t="s">
        <v>35</v>
      </c>
      <c r="C2759" s="7">
        <v>332892.05</v>
      </c>
      <c r="D2759" s="8">
        <v>283964</v>
      </c>
      <c r="E2759" s="7">
        <v>784104.69</v>
      </c>
      <c r="F2759" s="8">
        <v>12344</v>
      </c>
      <c r="G2759" s="7">
        <v>29054.15</v>
      </c>
      <c r="H2759" s="8">
        <v>20171</v>
      </c>
      <c r="I2759" s="7">
        <v>191364.11</v>
      </c>
      <c r="J2759" s="8">
        <v>4</v>
      </c>
      <c r="K2759" s="7">
        <v>188</v>
      </c>
      <c r="L2759" s="8">
        <v>4690</v>
      </c>
      <c r="M2759" s="7">
        <v>1337603</v>
      </c>
      <c r="N2759" s="8">
        <v>321173</v>
      </c>
    </row>
    <row r="2760" spans="1:14" x14ac:dyDescent="0.25">
      <c r="A2760" s="9">
        <v>45041</v>
      </c>
      <c r="B2760" s="8" t="s">
        <v>36</v>
      </c>
      <c r="C2760" s="7">
        <v>302924.99</v>
      </c>
      <c r="D2760" s="8">
        <v>283964</v>
      </c>
      <c r="E2760" s="7">
        <v>755882.51</v>
      </c>
      <c r="F2760" s="8">
        <v>12344</v>
      </c>
      <c r="G2760" s="7">
        <v>28180.01</v>
      </c>
      <c r="H2760" s="8">
        <v>20171</v>
      </c>
      <c r="I2760" s="7">
        <v>202956.44</v>
      </c>
      <c r="J2760" s="8">
        <v>4</v>
      </c>
      <c r="K2760" s="7">
        <v>2286.42</v>
      </c>
      <c r="L2760" s="8">
        <v>4690</v>
      </c>
      <c r="M2760" s="7">
        <v>1292230.3700000001</v>
      </c>
      <c r="N2760" s="8">
        <v>321173</v>
      </c>
    </row>
    <row r="2761" spans="1:14" x14ac:dyDescent="0.25">
      <c r="A2761" s="9">
        <v>45041</v>
      </c>
      <c r="B2761" s="8" t="s">
        <v>37</v>
      </c>
      <c r="C2761" s="7">
        <v>269496.48</v>
      </c>
      <c r="D2761" s="8">
        <v>283964</v>
      </c>
      <c r="E2761" s="7">
        <v>731978.75</v>
      </c>
      <c r="F2761" s="8">
        <v>12344</v>
      </c>
      <c r="G2761" s="7">
        <v>27596.13</v>
      </c>
      <c r="H2761" s="8">
        <v>20171</v>
      </c>
      <c r="I2761" s="7">
        <v>186980.06</v>
      </c>
      <c r="J2761" s="8">
        <v>4</v>
      </c>
      <c r="K2761" s="7">
        <v>4574.8100000000004</v>
      </c>
      <c r="L2761" s="8">
        <v>4690</v>
      </c>
      <c r="M2761" s="7">
        <v>1220626.23</v>
      </c>
      <c r="N2761" s="8">
        <v>321173</v>
      </c>
    </row>
    <row r="2762" spans="1:14" x14ac:dyDescent="0.25">
      <c r="A2762" s="9">
        <v>45041</v>
      </c>
      <c r="B2762" s="8" t="s">
        <v>38</v>
      </c>
      <c r="C2762" s="7">
        <v>245846.01</v>
      </c>
      <c r="D2762" s="8">
        <v>284238</v>
      </c>
      <c r="E2762" s="7">
        <v>719318.79</v>
      </c>
      <c r="F2762" s="8">
        <v>12355</v>
      </c>
      <c r="G2762" s="7">
        <v>27163.09</v>
      </c>
      <c r="H2762" s="8">
        <v>20188</v>
      </c>
      <c r="I2762" s="7">
        <v>178960.88</v>
      </c>
      <c r="J2762" s="8">
        <v>4</v>
      </c>
      <c r="K2762" s="7">
        <v>4593.54</v>
      </c>
      <c r="L2762" s="8">
        <v>4691</v>
      </c>
      <c r="M2762" s="7">
        <v>1175882.31</v>
      </c>
      <c r="N2762" s="8">
        <v>321476</v>
      </c>
    </row>
    <row r="2763" spans="1:14" x14ac:dyDescent="0.25">
      <c r="A2763" s="9">
        <v>45042</v>
      </c>
      <c r="B2763" s="8" t="s">
        <v>15</v>
      </c>
      <c r="C2763" s="7">
        <v>234189.23</v>
      </c>
      <c r="D2763" s="8">
        <v>284367</v>
      </c>
      <c r="E2763" s="7">
        <v>710911.89</v>
      </c>
      <c r="F2763" s="8">
        <v>12348</v>
      </c>
      <c r="G2763" s="7">
        <v>26894.31</v>
      </c>
      <c r="H2763" s="8">
        <v>20186</v>
      </c>
      <c r="I2763" s="7">
        <v>182441.3</v>
      </c>
      <c r="J2763" s="8">
        <v>4</v>
      </c>
      <c r="K2763" s="7">
        <v>9034.98</v>
      </c>
      <c r="L2763" s="8">
        <v>4691</v>
      </c>
      <c r="M2763" s="7">
        <v>1163471.71</v>
      </c>
      <c r="N2763" s="8">
        <v>321596</v>
      </c>
    </row>
    <row r="2764" spans="1:14" x14ac:dyDescent="0.25">
      <c r="A2764" s="9">
        <v>45042</v>
      </c>
      <c r="B2764" s="8" t="s">
        <v>16</v>
      </c>
      <c r="C2764" s="7">
        <v>231374</v>
      </c>
      <c r="D2764" s="8">
        <v>284367</v>
      </c>
      <c r="E2764" s="7">
        <v>700239.47</v>
      </c>
      <c r="F2764" s="8">
        <v>12348</v>
      </c>
      <c r="G2764" s="7">
        <v>26920.42</v>
      </c>
      <c r="H2764" s="8">
        <v>20186</v>
      </c>
      <c r="I2764" s="7">
        <v>178404.76</v>
      </c>
      <c r="J2764" s="8">
        <v>4</v>
      </c>
      <c r="K2764" s="7">
        <v>12697.96</v>
      </c>
      <c r="L2764" s="8">
        <v>4691</v>
      </c>
      <c r="M2764" s="7">
        <v>1149636.6100000001</v>
      </c>
      <c r="N2764" s="8">
        <v>321596</v>
      </c>
    </row>
    <row r="2765" spans="1:14" x14ac:dyDescent="0.25">
      <c r="A2765" s="9">
        <v>45042</v>
      </c>
      <c r="B2765" s="8" t="s">
        <v>17</v>
      </c>
      <c r="C2765" s="7">
        <v>233483.69</v>
      </c>
      <c r="D2765" s="8">
        <v>284367</v>
      </c>
      <c r="E2765" s="7">
        <v>700481.3</v>
      </c>
      <c r="F2765" s="8">
        <v>12348</v>
      </c>
      <c r="G2765" s="7">
        <v>27040.29</v>
      </c>
      <c r="H2765" s="8">
        <v>20186</v>
      </c>
      <c r="I2765" s="7">
        <v>171479.18</v>
      </c>
      <c r="J2765" s="8">
        <v>4</v>
      </c>
      <c r="K2765" s="7">
        <v>15476.71</v>
      </c>
      <c r="L2765" s="8">
        <v>4691</v>
      </c>
      <c r="M2765" s="7">
        <v>1147961.17</v>
      </c>
      <c r="N2765" s="8">
        <v>321596</v>
      </c>
    </row>
    <row r="2766" spans="1:14" x14ac:dyDescent="0.25">
      <c r="A2766" s="9">
        <v>45042</v>
      </c>
      <c r="B2766" s="8" t="s">
        <v>18</v>
      </c>
      <c r="C2766" s="7">
        <v>241075.26</v>
      </c>
      <c r="D2766" s="8">
        <v>284367</v>
      </c>
      <c r="E2766" s="7">
        <v>715471</v>
      </c>
      <c r="F2766" s="8">
        <v>12348</v>
      </c>
      <c r="G2766" s="7">
        <v>27249.25</v>
      </c>
      <c r="H2766" s="8">
        <v>20186</v>
      </c>
      <c r="I2766" s="7">
        <v>189208.12</v>
      </c>
      <c r="J2766" s="8">
        <v>4</v>
      </c>
      <c r="K2766" s="7">
        <v>11457.9</v>
      </c>
      <c r="L2766" s="8">
        <v>4691</v>
      </c>
      <c r="M2766" s="7">
        <v>1184461.53</v>
      </c>
      <c r="N2766" s="8">
        <v>321596</v>
      </c>
    </row>
    <row r="2767" spans="1:14" x14ac:dyDescent="0.25">
      <c r="A2767" s="9">
        <v>45042</v>
      </c>
      <c r="B2767" s="8" t="s">
        <v>19</v>
      </c>
      <c r="C2767" s="7">
        <v>262610.44</v>
      </c>
      <c r="D2767" s="8">
        <v>284367</v>
      </c>
      <c r="E2767" s="7">
        <v>763709.65</v>
      </c>
      <c r="F2767" s="8">
        <v>12348</v>
      </c>
      <c r="G2767" s="7">
        <v>28079.54</v>
      </c>
      <c r="H2767" s="8">
        <v>20186</v>
      </c>
      <c r="I2767" s="7">
        <v>190055.29</v>
      </c>
      <c r="J2767" s="8">
        <v>4</v>
      </c>
      <c r="K2767" s="7">
        <v>5540.08</v>
      </c>
      <c r="L2767" s="8">
        <v>4691</v>
      </c>
      <c r="M2767" s="7">
        <v>1249995</v>
      </c>
      <c r="N2767" s="8">
        <v>321596</v>
      </c>
    </row>
    <row r="2768" spans="1:14" x14ac:dyDescent="0.25">
      <c r="A2768" s="9">
        <v>45042</v>
      </c>
      <c r="B2768" s="8" t="s">
        <v>20</v>
      </c>
      <c r="C2768" s="7">
        <v>300251.28999999998</v>
      </c>
      <c r="D2768" s="8">
        <v>284367</v>
      </c>
      <c r="E2768" s="7">
        <v>843840.21</v>
      </c>
      <c r="F2768" s="8">
        <v>12348</v>
      </c>
      <c r="G2768" s="7">
        <v>29688.39</v>
      </c>
      <c r="H2768" s="8">
        <v>20186</v>
      </c>
      <c r="I2768" s="7">
        <v>176992.37</v>
      </c>
      <c r="J2768" s="8">
        <v>4</v>
      </c>
      <c r="K2768" s="7">
        <v>-314.77</v>
      </c>
      <c r="L2768" s="8">
        <v>4691</v>
      </c>
      <c r="M2768" s="7">
        <v>1350457.49</v>
      </c>
      <c r="N2768" s="8">
        <v>321596</v>
      </c>
    </row>
    <row r="2769" spans="1:14" x14ac:dyDescent="0.25">
      <c r="A2769" s="9">
        <v>45042</v>
      </c>
      <c r="B2769" s="8" t="s">
        <v>21</v>
      </c>
      <c r="C2769" s="7">
        <v>312902.09000000003</v>
      </c>
      <c r="D2769" s="8">
        <v>284367</v>
      </c>
      <c r="E2769" s="7">
        <v>900424.87</v>
      </c>
      <c r="F2769" s="8">
        <v>12348</v>
      </c>
      <c r="G2769" s="7">
        <v>30642.87</v>
      </c>
      <c r="H2769" s="8">
        <v>20186</v>
      </c>
      <c r="I2769" s="7">
        <v>171062.39999999999</v>
      </c>
      <c r="J2769" s="8">
        <v>4</v>
      </c>
      <c r="K2769" s="7">
        <v>-6035.89</v>
      </c>
      <c r="L2769" s="8">
        <v>4691</v>
      </c>
      <c r="M2769" s="7">
        <v>1408996.34</v>
      </c>
      <c r="N2769" s="8">
        <v>321596</v>
      </c>
    </row>
    <row r="2770" spans="1:14" x14ac:dyDescent="0.25">
      <c r="A2770" s="9">
        <v>45042</v>
      </c>
      <c r="B2770" s="8" t="s">
        <v>22</v>
      </c>
      <c r="C2770" s="7">
        <v>298570.65999999997</v>
      </c>
      <c r="D2770" s="8">
        <v>284367</v>
      </c>
      <c r="E2770" s="7">
        <v>936270.25</v>
      </c>
      <c r="F2770" s="8">
        <v>12348</v>
      </c>
      <c r="G2770" s="7">
        <v>34036.339999999997</v>
      </c>
      <c r="H2770" s="8">
        <v>20186</v>
      </c>
      <c r="I2770" s="7">
        <v>169243.32</v>
      </c>
      <c r="J2770" s="8">
        <v>4</v>
      </c>
      <c r="K2770" s="7">
        <v>-6226.81</v>
      </c>
      <c r="L2770" s="8">
        <v>4691</v>
      </c>
      <c r="M2770" s="7">
        <v>1431893.76</v>
      </c>
      <c r="N2770" s="8">
        <v>321596</v>
      </c>
    </row>
    <row r="2771" spans="1:14" x14ac:dyDescent="0.25">
      <c r="A2771" s="9">
        <v>45042</v>
      </c>
      <c r="B2771" s="8" t="s">
        <v>23</v>
      </c>
      <c r="C2771" s="7">
        <v>286068.2</v>
      </c>
      <c r="D2771" s="8">
        <v>284367</v>
      </c>
      <c r="E2771" s="7">
        <v>959187.61</v>
      </c>
      <c r="F2771" s="8">
        <v>12348</v>
      </c>
      <c r="G2771" s="7">
        <v>37031.85</v>
      </c>
      <c r="H2771" s="8">
        <v>20186</v>
      </c>
      <c r="I2771" s="7">
        <v>171174.79</v>
      </c>
      <c r="J2771" s="8">
        <v>4</v>
      </c>
      <c r="K2771" s="7">
        <v>-754.13</v>
      </c>
      <c r="L2771" s="8">
        <v>4691</v>
      </c>
      <c r="M2771" s="7">
        <v>1452708.32</v>
      </c>
      <c r="N2771" s="8">
        <v>321596</v>
      </c>
    </row>
    <row r="2772" spans="1:14" x14ac:dyDescent="0.25">
      <c r="A2772" s="9">
        <v>45042</v>
      </c>
      <c r="B2772" s="8" t="s">
        <v>24</v>
      </c>
      <c r="C2772" s="7">
        <v>267920.38</v>
      </c>
      <c r="D2772" s="8">
        <v>284367</v>
      </c>
      <c r="E2772" s="7">
        <v>963666.74</v>
      </c>
      <c r="F2772" s="8">
        <v>12348</v>
      </c>
      <c r="G2772" s="7">
        <v>38374.26</v>
      </c>
      <c r="H2772" s="8">
        <v>20186</v>
      </c>
      <c r="I2772" s="7">
        <v>174336.97</v>
      </c>
      <c r="J2772" s="8">
        <v>4</v>
      </c>
      <c r="K2772" s="7">
        <v>-5771.99</v>
      </c>
      <c r="L2772" s="8">
        <v>4691</v>
      </c>
      <c r="M2772" s="7">
        <v>1438526.36</v>
      </c>
      <c r="N2772" s="8">
        <v>321596</v>
      </c>
    </row>
    <row r="2773" spans="1:14" x14ac:dyDescent="0.25">
      <c r="A2773" s="9">
        <v>45042</v>
      </c>
      <c r="B2773" s="8" t="s">
        <v>25</v>
      </c>
      <c r="C2773" s="7">
        <v>254047.31</v>
      </c>
      <c r="D2773" s="8">
        <v>284367</v>
      </c>
      <c r="E2773" s="7">
        <v>961165.47</v>
      </c>
      <c r="F2773" s="8">
        <v>12348</v>
      </c>
      <c r="G2773" s="7">
        <v>38696.660000000003</v>
      </c>
      <c r="H2773" s="8">
        <v>20186</v>
      </c>
      <c r="I2773" s="7">
        <v>174026.02</v>
      </c>
      <c r="J2773" s="8">
        <v>4</v>
      </c>
      <c r="K2773" s="7">
        <v>-5619.33</v>
      </c>
      <c r="L2773" s="8">
        <v>4691</v>
      </c>
      <c r="M2773" s="7">
        <v>1422316.13</v>
      </c>
      <c r="N2773" s="8">
        <v>321596</v>
      </c>
    </row>
    <row r="2774" spans="1:14" x14ac:dyDescent="0.25">
      <c r="A2774" s="9">
        <v>45042</v>
      </c>
      <c r="B2774" s="8" t="s">
        <v>26</v>
      </c>
      <c r="C2774" s="7">
        <v>245530.3</v>
      </c>
      <c r="D2774" s="8">
        <v>284367</v>
      </c>
      <c r="E2774" s="7">
        <v>959244.57</v>
      </c>
      <c r="F2774" s="8">
        <v>12348</v>
      </c>
      <c r="G2774" s="7">
        <v>38596.480000000003</v>
      </c>
      <c r="H2774" s="8">
        <v>20186</v>
      </c>
      <c r="I2774" s="7">
        <v>170916.27</v>
      </c>
      <c r="J2774" s="8">
        <v>4</v>
      </c>
      <c r="K2774" s="7">
        <v>-4969.92</v>
      </c>
      <c r="L2774" s="8">
        <v>4691</v>
      </c>
      <c r="M2774" s="7">
        <v>1409317.7</v>
      </c>
      <c r="N2774" s="8">
        <v>321596</v>
      </c>
    </row>
    <row r="2775" spans="1:14" x14ac:dyDescent="0.25">
      <c r="A2775" s="9">
        <v>45042</v>
      </c>
      <c r="B2775" s="8" t="s">
        <v>27</v>
      </c>
      <c r="C2775" s="7">
        <v>236079.19</v>
      </c>
      <c r="D2775" s="8">
        <v>284367</v>
      </c>
      <c r="E2775" s="7">
        <v>975360.63</v>
      </c>
      <c r="F2775" s="8">
        <v>12348</v>
      </c>
      <c r="G2775" s="7">
        <v>38339.879999999997</v>
      </c>
      <c r="H2775" s="8">
        <v>20186</v>
      </c>
      <c r="I2775" s="7">
        <v>161469.09</v>
      </c>
      <c r="J2775" s="8">
        <v>4</v>
      </c>
      <c r="K2775" s="7">
        <v>-5599.8</v>
      </c>
      <c r="L2775" s="8">
        <v>4691</v>
      </c>
      <c r="M2775" s="7">
        <v>1405648.99</v>
      </c>
      <c r="N2775" s="8">
        <v>321596</v>
      </c>
    </row>
    <row r="2776" spans="1:14" x14ac:dyDescent="0.25">
      <c r="A2776" s="9">
        <v>45042</v>
      </c>
      <c r="B2776" s="8" t="s">
        <v>28</v>
      </c>
      <c r="C2776" s="7">
        <v>230784.2</v>
      </c>
      <c r="D2776" s="8">
        <v>284367</v>
      </c>
      <c r="E2776" s="7">
        <v>965028.86</v>
      </c>
      <c r="F2776" s="8">
        <v>12348</v>
      </c>
      <c r="G2776" s="7">
        <v>38211.089999999997</v>
      </c>
      <c r="H2776" s="8">
        <v>20186</v>
      </c>
      <c r="I2776" s="7">
        <v>173426.29</v>
      </c>
      <c r="J2776" s="8">
        <v>4</v>
      </c>
      <c r="K2776" s="7">
        <v>-6581.21</v>
      </c>
      <c r="L2776" s="8">
        <v>4691</v>
      </c>
      <c r="M2776" s="7">
        <v>1400869.23</v>
      </c>
      <c r="N2776" s="8">
        <v>321596</v>
      </c>
    </row>
    <row r="2777" spans="1:14" x14ac:dyDescent="0.25">
      <c r="A2777" s="9">
        <v>45042</v>
      </c>
      <c r="B2777" s="8" t="s">
        <v>29</v>
      </c>
      <c r="C2777" s="7">
        <v>234930</v>
      </c>
      <c r="D2777" s="8">
        <v>284367</v>
      </c>
      <c r="E2777" s="7">
        <v>939156.37</v>
      </c>
      <c r="F2777" s="8">
        <v>12348</v>
      </c>
      <c r="G2777" s="7">
        <v>37539.57</v>
      </c>
      <c r="H2777" s="8">
        <v>20186</v>
      </c>
      <c r="I2777" s="7">
        <v>173832.49</v>
      </c>
      <c r="J2777" s="8">
        <v>4</v>
      </c>
      <c r="K2777" s="7">
        <v>-6387.07</v>
      </c>
      <c r="L2777" s="8">
        <v>4691</v>
      </c>
      <c r="M2777" s="7">
        <v>1379071.36</v>
      </c>
      <c r="N2777" s="8">
        <v>321596</v>
      </c>
    </row>
    <row r="2778" spans="1:14" x14ac:dyDescent="0.25">
      <c r="A2778" s="9">
        <v>45042</v>
      </c>
      <c r="B2778" s="8" t="s">
        <v>30</v>
      </c>
      <c r="C2778" s="7">
        <v>250892.17</v>
      </c>
      <c r="D2778" s="8">
        <v>284367</v>
      </c>
      <c r="E2778" s="7">
        <v>911117.89</v>
      </c>
      <c r="F2778" s="8">
        <v>12348</v>
      </c>
      <c r="G2778" s="7">
        <v>35774.36</v>
      </c>
      <c r="H2778" s="8">
        <v>20186</v>
      </c>
      <c r="I2778" s="7">
        <v>168594.22</v>
      </c>
      <c r="J2778" s="8">
        <v>4</v>
      </c>
      <c r="K2778" s="7">
        <v>-5052.63</v>
      </c>
      <c r="L2778" s="8">
        <v>4691</v>
      </c>
      <c r="M2778" s="7">
        <v>1361326.01</v>
      </c>
      <c r="N2778" s="8">
        <v>321596</v>
      </c>
    </row>
    <row r="2779" spans="1:14" x14ac:dyDescent="0.25">
      <c r="A2779" s="9">
        <v>45042</v>
      </c>
      <c r="B2779" s="8" t="s">
        <v>31</v>
      </c>
      <c r="C2779" s="7">
        <v>273007.34000000003</v>
      </c>
      <c r="D2779" s="8">
        <v>284367</v>
      </c>
      <c r="E2779" s="7">
        <v>879211.5</v>
      </c>
      <c r="F2779" s="8">
        <v>12348</v>
      </c>
      <c r="G2779" s="7">
        <v>32271.98</v>
      </c>
      <c r="H2779" s="8">
        <v>20186</v>
      </c>
      <c r="I2779" s="7">
        <v>165150.34</v>
      </c>
      <c r="J2779" s="8">
        <v>4</v>
      </c>
      <c r="K2779" s="7">
        <v>-4744.08</v>
      </c>
      <c r="L2779" s="8">
        <v>4691</v>
      </c>
      <c r="M2779" s="7">
        <v>1344897.08</v>
      </c>
      <c r="N2779" s="8">
        <v>321596</v>
      </c>
    </row>
    <row r="2780" spans="1:14" x14ac:dyDescent="0.25">
      <c r="A2780" s="9">
        <v>45042</v>
      </c>
      <c r="B2780" s="8" t="s">
        <v>32</v>
      </c>
      <c r="C2780" s="7">
        <v>286519.73</v>
      </c>
      <c r="D2780" s="8">
        <v>284367</v>
      </c>
      <c r="E2780" s="7">
        <v>854403.63</v>
      </c>
      <c r="F2780" s="8">
        <v>12348</v>
      </c>
      <c r="G2780" s="7">
        <v>30068.5</v>
      </c>
      <c r="H2780" s="8">
        <v>20186</v>
      </c>
      <c r="I2780" s="7">
        <v>171240.06</v>
      </c>
      <c r="J2780" s="8">
        <v>4</v>
      </c>
      <c r="K2780" s="7">
        <v>-1422.61</v>
      </c>
      <c r="L2780" s="8">
        <v>4691</v>
      </c>
      <c r="M2780" s="7">
        <v>1340809.31</v>
      </c>
      <c r="N2780" s="8">
        <v>321596</v>
      </c>
    </row>
    <row r="2781" spans="1:14" x14ac:dyDescent="0.25">
      <c r="A2781" s="9">
        <v>45042</v>
      </c>
      <c r="B2781" s="8" t="s">
        <v>33</v>
      </c>
      <c r="C2781" s="7">
        <v>294520.75</v>
      </c>
      <c r="D2781" s="8">
        <v>284367</v>
      </c>
      <c r="E2781" s="7">
        <v>828102.48</v>
      </c>
      <c r="F2781" s="8">
        <v>12348</v>
      </c>
      <c r="G2781" s="7">
        <v>28441.22</v>
      </c>
      <c r="H2781" s="8">
        <v>20186</v>
      </c>
      <c r="I2781" s="7">
        <v>169860.45</v>
      </c>
      <c r="J2781" s="8">
        <v>4</v>
      </c>
      <c r="K2781" s="7">
        <v>-2530.1999999999998</v>
      </c>
      <c r="L2781" s="8">
        <v>4691</v>
      </c>
      <c r="M2781" s="7">
        <v>1318394.7</v>
      </c>
      <c r="N2781" s="8">
        <v>321596</v>
      </c>
    </row>
    <row r="2782" spans="1:14" x14ac:dyDescent="0.25">
      <c r="A2782" s="9">
        <v>45042</v>
      </c>
      <c r="B2782" s="8" t="s">
        <v>34</v>
      </c>
      <c r="C2782" s="7">
        <v>316111.90000000002</v>
      </c>
      <c r="D2782" s="8">
        <v>284367</v>
      </c>
      <c r="E2782" s="7">
        <v>813743.01</v>
      </c>
      <c r="F2782" s="8">
        <v>12348</v>
      </c>
      <c r="G2782" s="7">
        <v>28906.65</v>
      </c>
      <c r="H2782" s="8">
        <v>20186</v>
      </c>
      <c r="I2782" s="7">
        <v>171718.83</v>
      </c>
      <c r="J2782" s="8">
        <v>4</v>
      </c>
      <c r="K2782" s="7">
        <v>-1839.7</v>
      </c>
      <c r="L2782" s="8">
        <v>4691</v>
      </c>
      <c r="M2782" s="7">
        <v>1328640.69</v>
      </c>
      <c r="N2782" s="8">
        <v>321596</v>
      </c>
    </row>
    <row r="2783" spans="1:14" x14ac:dyDescent="0.25">
      <c r="A2783" s="9">
        <v>45042</v>
      </c>
      <c r="B2783" s="8" t="s">
        <v>35</v>
      </c>
      <c r="C2783" s="7">
        <v>321139.48</v>
      </c>
      <c r="D2783" s="8">
        <v>284367</v>
      </c>
      <c r="E2783" s="7">
        <v>789517.61</v>
      </c>
      <c r="F2783" s="8">
        <v>12348</v>
      </c>
      <c r="G2783" s="7">
        <v>29070.26</v>
      </c>
      <c r="H2783" s="8">
        <v>20186</v>
      </c>
      <c r="I2783" s="7">
        <v>170242.19</v>
      </c>
      <c r="J2783" s="8">
        <v>4</v>
      </c>
      <c r="K2783" s="7">
        <v>8552.74</v>
      </c>
      <c r="L2783" s="8">
        <v>4691</v>
      </c>
      <c r="M2783" s="7">
        <v>1318522.28</v>
      </c>
      <c r="N2783" s="8">
        <v>321596</v>
      </c>
    </row>
    <row r="2784" spans="1:14" x14ac:dyDescent="0.25">
      <c r="A2784" s="9">
        <v>45042</v>
      </c>
      <c r="B2784" s="8" t="s">
        <v>36</v>
      </c>
      <c r="C2784" s="7">
        <v>293219.68</v>
      </c>
      <c r="D2784" s="8">
        <v>284367</v>
      </c>
      <c r="E2784" s="7">
        <v>758471.48</v>
      </c>
      <c r="F2784" s="8">
        <v>12348</v>
      </c>
      <c r="G2784" s="7">
        <v>27896.49</v>
      </c>
      <c r="H2784" s="8">
        <v>20186</v>
      </c>
      <c r="I2784" s="7">
        <v>171332.53</v>
      </c>
      <c r="J2784" s="8">
        <v>4</v>
      </c>
      <c r="K2784" s="7">
        <v>9555.42</v>
      </c>
      <c r="L2784" s="8">
        <v>4691</v>
      </c>
      <c r="M2784" s="7">
        <v>1260475.6000000001</v>
      </c>
      <c r="N2784" s="8">
        <v>321596</v>
      </c>
    </row>
    <row r="2785" spans="1:14" x14ac:dyDescent="0.25">
      <c r="A2785" s="9">
        <v>45042</v>
      </c>
      <c r="B2785" s="8" t="s">
        <v>37</v>
      </c>
      <c r="C2785" s="7">
        <v>256713.74</v>
      </c>
      <c r="D2785" s="8">
        <v>284367</v>
      </c>
      <c r="E2785" s="7">
        <v>734134.33</v>
      </c>
      <c r="F2785" s="8">
        <v>12348</v>
      </c>
      <c r="G2785" s="7">
        <v>27227.69</v>
      </c>
      <c r="H2785" s="8">
        <v>20186</v>
      </c>
      <c r="I2785" s="7">
        <v>175942.85</v>
      </c>
      <c r="J2785" s="8">
        <v>4</v>
      </c>
      <c r="K2785" s="7">
        <v>9090.5400000000009</v>
      </c>
      <c r="L2785" s="8">
        <v>4691</v>
      </c>
      <c r="M2785" s="7">
        <v>1203109.1499999999</v>
      </c>
      <c r="N2785" s="8">
        <v>321596</v>
      </c>
    </row>
    <row r="2786" spans="1:14" x14ac:dyDescent="0.25">
      <c r="A2786" s="9">
        <v>45042</v>
      </c>
      <c r="B2786" s="8" t="s">
        <v>38</v>
      </c>
      <c r="C2786" s="7">
        <v>232986.64</v>
      </c>
      <c r="D2786" s="8">
        <v>284248</v>
      </c>
      <c r="E2786" s="7">
        <v>716101.16</v>
      </c>
      <c r="F2786" s="8">
        <v>12364</v>
      </c>
      <c r="G2786" s="7">
        <v>26703.18</v>
      </c>
      <c r="H2786" s="8">
        <v>20136</v>
      </c>
      <c r="I2786" s="7">
        <v>154987</v>
      </c>
      <c r="J2786" s="8">
        <v>4</v>
      </c>
      <c r="K2786" s="7">
        <v>12334.06</v>
      </c>
      <c r="L2786" s="8">
        <v>4689</v>
      </c>
      <c r="M2786" s="7">
        <v>1143112.04</v>
      </c>
      <c r="N2786" s="8">
        <v>321441</v>
      </c>
    </row>
    <row r="2787" spans="1:14" x14ac:dyDescent="0.25">
      <c r="A2787" s="9">
        <v>45043</v>
      </c>
      <c r="B2787" s="8" t="s">
        <v>15</v>
      </c>
      <c r="C2787" s="7">
        <v>222120.3</v>
      </c>
      <c r="D2787" s="8">
        <v>284199</v>
      </c>
      <c r="E2787" s="7">
        <v>710058.8</v>
      </c>
      <c r="F2787" s="8">
        <v>12364</v>
      </c>
      <c r="G2787" s="7">
        <v>26537.73</v>
      </c>
      <c r="H2787" s="8">
        <v>20136</v>
      </c>
      <c r="I2787" s="7">
        <v>151893.38</v>
      </c>
      <c r="J2787" s="8">
        <v>4</v>
      </c>
      <c r="K2787" s="7">
        <v>10667.79</v>
      </c>
      <c r="L2787" s="8">
        <v>4690</v>
      </c>
      <c r="M2787" s="7">
        <v>1121278</v>
      </c>
      <c r="N2787" s="8">
        <v>321393</v>
      </c>
    </row>
    <row r="2788" spans="1:14" x14ac:dyDescent="0.25">
      <c r="A2788" s="9">
        <v>45043</v>
      </c>
      <c r="B2788" s="8" t="s">
        <v>16</v>
      </c>
      <c r="C2788" s="7">
        <v>220386.91</v>
      </c>
      <c r="D2788" s="8">
        <v>284199</v>
      </c>
      <c r="E2788" s="7">
        <v>701730.93</v>
      </c>
      <c r="F2788" s="8">
        <v>12364</v>
      </c>
      <c r="G2788" s="7">
        <v>26488.66</v>
      </c>
      <c r="H2788" s="8">
        <v>20136</v>
      </c>
      <c r="I2788" s="7">
        <v>151479.62</v>
      </c>
      <c r="J2788" s="8">
        <v>4</v>
      </c>
      <c r="K2788" s="7">
        <v>13224.87</v>
      </c>
      <c r="L2788" s="8">
        <v>4690</v>
      </c>
      <c r="M2788" s="7">
        <v>1113310.99</v>
      </c>
      <c r="N2788" s="8">
        <v>321393</v>
      </c>
    </row>
    <row r="2789" spans="1:14" x14ac:dyDescent="0.25">
      <c r="A2789" s="9">
        <v>45043</v>
      </c>
      <c r="B2789" s="8" t="s">
        <v>17</v>
      </c>
      <c r="C2789" s="7">
        <v>223464.77</v>
      </c>
      <c r="D2789" s="8">
        <v>284199</v>
      </c>
      <c r="E2789" s="7">
        <v>697592.76</v>
      </c>
      <c r="F2789" s="8">
        <v>12364</v>
      </c>
      <c r="G2789" s="7">
        <v>26574.73</v>
      </c>
      <c r="H2789" s="8">
        <v>20136</v>
      </c>
      <c r="I2789" s="7">
        <v>144618.54999999999</v>
      </c>
      <c r="J2789" s="8">
        <v>4</v>
      </c>
      <c r="K2789" s="7">
        <v>8204.8799999999992</v>
      </c>
      <c r="L2789" s="8">
        <v>4690</v>
      </c>
      <c r="M2789" s="7">
        <v>1100455.69</v>
      </c>
      <c r="N2789" s="8">
        <v>321393</v>
      </c>
    </row>
    <row r="2790" spans="1:14" x14ac:dyDescent="0.25">
      <c r="A2790" s="9">
        <v>45043</v>
      </c>
      <c r="B2790" s="8" t="s">
        <v>18</v>
      </c>
      <c r="C2790" s="7">
        <v>234691.31</v>
      </c>
      <c r="D2790" s="8">
        <v>284199</v>
      </c>
      <c r="E2790" s="7">
        <v>715472.72</v>
      </c>
      <c r="F2790" s="8">
        <v>12364</v>
      </c>
      <c r="G2790" s="7">
        <v>26963.26</v>
      </c>
      <c r="H2790" s="8">
        <v>20136</v>
      </c>
      <c r="I2790" s="7">
        <v>149601.82</v>
      </c>
      <c r="J2790" s="8">
        <v>4</v>
      </c>
      <c r="K2790" s="7">
        <v>15278.46</v>
      </c>
      <c r="L2790" s="8">
        <v>4690</v>
      </c>
      <c r="M2790" s="7">
        <v>1142007.57</v>
      </c>
      <c r="N2790" s="8">
        <v>321393</v>
      </c>
    </row>
    <row r="2791" spans="1:14" x14ac:dyDescent="0.25">
      <c r="A2791" s="9">
        <v>45043</v>
      </c>
      <c r="B2791" s="8" t="s">
        <v>19</v>
      </c>
      <c r="C2791" s="7">
        <v>258656.04</v>
      </c>
      <c r="D2791" s="8">
        <v>284199</v>
      </c>
      <c r="E2791" s="7">
        <v>761035.68</v>
      </c>
      <c r="F2791" s="8">
        <v>12364</v>
      </c>
      <c r="G2791" s="7">
        <v>27795.83</v>
      </c>
      <c r="H2791" s="8">
        <v>20136</v>
      </c>
      <c r="I2791" s="7">
        <v>162438.45000000001</v>
      </c>
      <c r="J2791" s="8">
        <v>4</v>
      </c>
      <c r="K2791" s="7">
        <v>7211.21</v>
      </c>
      <c r="L2791" s="8">
        <v>4690</v>
      </c>
      <c r="M2791" s="7">
        <v>1217137.21</v>
      </c>
      <c r="N2791" s="8">
        <v>321393</v>
      </c>
    </row>
    <row r="2792" spans="1:14" x14ac:dyDescent="0.25">
      <c r="A2792" s="9">
        <v>45043</v>
      </c>
      <c r="B2792" s="8" t="s">
        <v>20</v>
      </c>
      <c r="C2792" s="7">
        <v>298657.56</v>
      </c>
      <c r="D2792" s="8">
        <v>284199</v>
      </c>
      <c r="E2792" s="7">
        <v>835565.85</v>
      </c>
      <c r="F2792" s="8">
        <v>12364</v>
      </c>
      <c r="G2792" s="7">
        <v>29098.94</v>
      </c>
      <c r="H2792" s="8">
        <v>20136</v>
      </c>
      <c r="I2792" s="7">
        <v>179092.92</v>
      </c>
      <c r="J2792" s="8">
        <v>4</v>
      </c>
      <c r="K2792" s="7">
        <v>-854.54</v>
      </c>
      <c r="L2792" s="8">
        <v>4690</v>
      </c>
      <c r="M2792" s="7">
        <v>1341560.73</v>
      </c>
      <c r="N2792" s="8">
        <v>321393</v>
      </c>
    </row>
    <row r="2793" spans="1:14" x14ac:dyDescent="0.25">
      <c r="A2793" s="9">
        <v>45043</v>
      </c>
      <c r="B2793" s="8" t="s">
        <v>21</v>
      </c>
      <c r="C2793" s="7">
        <v>313219.37</v>
      </c>
      <c r="D2793" s="8">
        <v>284199</v>
      </c>
      <c r="E2793" s="7">
        <v>897157.06</v>
      </c>
      <c r="F2793" s="8">
        <v>12364</v>
      </c>
      <c r="G2793" s="7">
        <v>30257.3</v>
      </c>
      <c r="H2793" s="8">
        <v>20136</v>
      </c>
      <c r="I2793" s="7">
        <v>194063.37</v>
      </c>
      <c r="J2793" s="8">
        <v>4</v>
      </c>
      <c r="K2793" s="7">
        <v>-2221.17</v>
      </c>
      <c r="L2793" s="8">
        <v>4690</v>
      </c>
      <c r="M2793" s="7">
        <v>1432475.93</v>
      </c>
      <c r="N2793" s="8">
        <v>321393</v>
      </c>
    </row>
    <row r="2794" spans="1:14" x14ac:dyDescent="0.25">
      <c r="A2794" s="9">
        <v>45043</v>
      </c>
      <c r="B2794" s="8" t="s">
        <v>22</v>
      </c>
      <c r="C2794" s="7">
        <v>300115.83</v>
      </c>
      <c r="D2794" s="8">
        <v>284199</v>
      </c>
      <c r="E2794" s="7">
        <v>932407.75</v>
      </c>
      <c r="F2794" s="8">
        <v>12364</v>
      </c>
      <c r="G2794" s="7">
        <v>33811.32</v>
      </c>
      <c r="H2794" s="8">
        <v>20136</v>
      </c>
      <c r="I2794" s="7">
        <v>191358.57</v>
      </c>
      <c r="J2794" s="8">
        <v>4</v>
      </c>
      <c r="K2794" s="7">
        <v>-3965.57</v>
      </c>
      <c r="L2794" s="8">
        <v>4690</v>
      </c>
      <c r="M2794" s="7">
        <v>1453727.9</v>
      </c>
      <c r="N2794" s="8">
        <v>321393</v>
      </c>
    </row>
    <row r="2795" spans="1:14" x14ac:dyDescent="0.25">
      <c r="A2795" s="9">
        <v>45043</v>
      </c>
      <c r="B2795" s="8" t="s">
        <v>23</v>
      </c>
      <c r="C2795" s="7">
        <v>288010.12</v>
      </c>
      <c r="D2795" s="8">
        <v>284199</v>
      </c>
      <c r="E2795" s="7">
        <v>950749.68</v>
      </c>
      <c r="F2795" s="8">
        <v>12364</v>
      </c>
      <c r="G2795" s="7">
        <v>36913.68</v>
      </c>
      <c r="H2795" s="8">
        <v>20136</v>
      </c>
      <c r="I2795" s="7">
        <v>181779.6</v>
      </c>
      <c r="J2795" s="8">
        <v>4</v>
      </c>
      <c r="K2795" s="7">
        <v>-1665.24</v>
      </c>
      <c r="L2795" s="8">
        <v>4690</v>
      </c>
      <c r="M2795" s="7">
        <v>1455787.84</v>
      </c>
      <c r="N2795" s="8">
        <v>321393</v>
      </c>
    </row>
    <row r="2796" spans="1:14" x14ac:dyDescent="0.25">
      <c r="A2796" s="9">
        <v>45043</v>
      </c>
      <c r="B2796" s="8" t="s">
        <v>24</v>
      </c>
      <c r="C2796" s="7">
        <v>270121</v>
      </c>
      <c r="D2796" s="8">
        <v>284199</v>
      </c>
      <c r="E2796" s="7">
        <v>958261.97</v>
      </c>
      <c r="F2796" s="8">
        <v>12364</v>
      </c>
      <c r="G2796" s="7">
        <v>38265.71</v>
      </c>
      <c r="H2796" s="8">
        <v>20136</v>
      </c>
      <c r="I2796" s="7">
        <v>180916.31</v>
      </c>
      <c r="J2796" s="8">
        <v>4</v>
      </c>
      <c r="K2796" s="7">
        <v>-3501.56</v>
      </c>
      <c r="L2796" s="8">
        <v>4690</v>
      </c>
      <c r="M2796" s="7">
        <v>1444063.43</v>
      </c>
      <c r="N2796" s="8">
        <v>321393</v>
      </c>
    </row>
    <row r="2797" spans="1:14" x14ac:dyDescent="0.25">
      <c r="A2797" s="9">
        <v>45043</v>
      </c>
      <c r="B2797" s="8" t="s">
        <v>25</v>
      </c>
      <c r="C2797" s="7">
        <v>252798.69</v>
      </c>
      <c r="D2797" s="8">
        <v>284199</v>
      </c>
      <c r="E2797" s="7">
        <v>959737.71</v>
      </c>
      <c r="F2797" s="8">
        <v>12364</v>
      </c>
      <c r="G2797" s="7">
        <v>38543.54</v>
      </c>
      <c r="H2797" s="8">
        <v>20136</v>
      </c>
      <c r="I2797" s="7">
        <v>187098.26</v>
      </c>
      <c r="J2797" s="8">
        <v>4</v>
      </c>
      <c r="K2797" s="7">
        <v>-3493.45</v>
      </c>
      <c r="L2797" s="8">
        <v>4690</v>
      </c>
      <c r="M2797" s="7">
        <v>1434684.75</v>
      </c>
      <c r="N2797" s="8">
        <v>321393</v>
      </c>
    </row>
    <row r="2798" spans="1:14" x14ac:dyDescent="0.25">
      <c r="A2798" s="9">
        <v>45043</v>
      </c>
      <c r="B2798" s="8" t="s">
        <v>26</v>
      </c>
      <c r="C2798" s="7">
        <v>241007.55</v>
      </c>
      <c r="D2798" s="8">
        <v>284199</v>
      </c>
      <c r="E2798" s="7">
        <v>968598.92</v>
      </c>
      <c r="F2798" s="8">
        <v>12364</v>
      </c>
      <c r="G2798" s="7">
        <v>38349.379999999997</v>
      </c>
      <c r="H2798" s="8">
        <v>20136</v>
      </c>
      <c r="I2798" s="7">
        <v>202797.71</v>
      </c>
      <c r="J2798" s="8">
        <v>4</v>
      </c>
      <c r="K2798" s="7">
        <v>-5570.16</v>
      </c>
      <c r="L2798" s="8">
        <v>4690</v>
      </c>
      <c r="M2798" s="7">
        <v>1445183.4</v>
      </c>
      <c r="N2798" s="8">
        <v>321393</v>
      </c>
    </row>
    <row r="2799" spans="1:14" x14ac:dyDescent="0.25">
      <c r="A2799" s="9">
        <v>45043</v>
      </c>
      <c r="B2799" s="8" t="s">
        <v>27</v>
      </c>
      <c r="C2799" s="7">
        <v>229985.46</v>
      </c>
      <c r="D2799" s="8">
        <v>284199</v>
      </c>
      <c r="E2799" s="7">
        <v>979921.61</v>
      </c>
      <c r="F2799" s="8">
        <v>12364</v>
      </c>
      <c r="G2799" s="7">
        <v>38262.99</v>
      </c>
      <c r="H2799" s="8">
        <v>20136</v>
      </c>
      <c r="I2799" s="7">
        <v>202109.03</v>
      </c>
      <c r="J2799" s="8">
        <v>4</v>
      </c>
      <c r="K2799" s="7">
        <v>-6999.63</v>
      </c>
      <c r="L2799" s="8">
        <v>4690</v>
      </c>
      <c r="M2799" s="7">
        <v>1443279.46</v>
      </c>
      <c r="N2799" s="8">
        <v>321393</v>
      </c>
    </row>
    <row r="2800" spans="1:14" x14ac:dyDescent="0.25">
      <c r="A2800" s="9">
        <v>45043</v>
      </c>
      <c r="B2800" s="8" t="s">
        <v>28</v>
      </c>
      <c r="C2800" s="7">
        <v>227273.18</v>
      </c>
      <c r="D2800" s="8">
        <v>284199</v>
      </c>
      <c r="E2800" s="7">
        <v>982117.99</v>
      </c>
      <c r="F2800" s="8">
        <v>12364</v>
      </c>
      <c r="G2800" s="7">
        <v>38481.69</v>
      </c>
      <c r="H2800" s="8">
        <v>20136</v>
      </c>
      <c r="I2800" s="7">
        <v>193123.23</v>
      </c>
      <c r="J2800" s="8">
        <v>4</v>
      </c>
      <c r="K2800" s="7">
        <v>-4283.3100000000004</v>
      </c>
      <c r="L2800" s="8">
        <v>4690</v>
      </c>
      <c r="M2800" s="7">
        <v>1436712.78</v>
      </c>
      <c r="N2800" s="8">
        <v>321393</v>
      </c>
    </row>
    <row r="2801" spans="1:14" x14ac:dyDescent="0.25">
      <c r="A2801" s="9">
        <v>45043</v>
      </c>
      <c r="B2801" s="8" t="s">
        <v>29</v>
      </c>
      <c r="C2801" s="7">
        <v>233536.68</v>
      </c>
      <c r="D2801" s="8">
        <v>284199</v>
      </c>
      <c r="E2801" s="7">
        <v>962017.09</v>
      </c>
      <c r="F2801" s="8">
        <v>12364</v>
      </c>
      <c r="G2801" s="7">
        <v>38180.01</v>
      </c>
      <c r="H2801" s="8">
        <v>20136</v>
      </c>
      <c r="I2801" s="7">
        <v>196295.72</v>
      </c>
      <c r="J2801" s="8">
        <v>4</v>
      </c>
      <c r="K2801" s="7">
        <v>-6056.74</v>
      </c>
      <c r="L2801" s="8">
        <v>4690</v>
      </c>
      <c r="M2801" s="7">
        <v>1423972.76</v>
      </c>
      <c r="N2801" s="8">
        <v>321393</v>
      </c>
    </row>
    <row r="2802" spans="1:14" x14ac:dyDescent="0.25">
      <c r="A2802" s="9">
        <v>45043</v>
      </c>
      <c r="B2802" s="8" t="s">
        <v>30</v>
      </c>
      <c r="C2802" s="7">
        <v>252297.96</v>
      </c>
      <c r="D2802" s="8">
        <v>284199</v>
      </c>
      <c r="E2802" s="7">
        <v>933411.81</v>
      </c>
      <c r="F2802" s="8">
        <v>12364</v>
      </c>
      <c r="G2802" s="7">
        <v>36555.19</v>
      </c>
      <c r="H2802" s="8">
        <v>20136</v>
      </c>
      <c r="I2802" s="7">
        <v>200391.5</v>
      </c>
      <c r="J2802" s="8">
        <v>4</v>
      </c>
      <c r="K2802" s="7">
        <v>-3159.32</v>
      </c>
      <c r="L2802" s="8">
        <v>4690</v>
      </c>
      <c r="M2802" s="7">
        <v>1419497.14</v>
      </c>
      <c r="N2802" s="8">
        <v>321393</v>
      </c>
    </row>
    <row r="2803" spans="1:14" x14ac:dyDescent="0.25">
      <c r="A2803" s="9">
        <v>45043</v>
      </c>
      <c r="B2803" s="8" t="s">
        <v>31</v>
      </c>
      <c r="C2803" s="7">
        <v>273791.34000000003</v>
      </c>
      <c r="D2803" s="8">
        <v>284199</v>
      </c>
      <c r="E2803" s="7">
        <v>895679.96</v>
      </c>
      <c r="F2803" s="8">
        <v>12364</v>
      </c>
      <c r="G2803" s="7">
        <v>32950.06</v>
      </c>
      <c r="H2803" s="8">
        <v>20136</v>
      </c>
      <c r="I2803" s="7">
        <v>204859.47</v>
      </c>
      <c r="J2803" s="8">
        <v>4</v>
      </c>
      <c r="K2803" s="7">
        <v>-2558.8200000000002</v>
      </c>
      <c r="L2803" s="8">
        <v>4690</v>
      </c>
      <c r="M2803" s="7">
        <v>1404722.01</v>
      </c>
      <c r="N2803" s="8">
        <v>321393</v>
      </c>
    </row>
    <row r="2804" spans="1:14" x14ac:dyDescent="0.25">
      <c r="A2804" s="9">
        <v>45043</v>
      </c>
      <c r="B2804" s="8" t="s">
        <v>32</v>
      </c>
      <c r="C2804" s="7">
        <v>288103.01</v>
      </c>
      <c r="D2804" s="8">
        <v>284199</v>
      </c>
      <c r="E2804" s="7">
        <v>856057.45</v>
      </c>
      <c r="F2804" s="8">
        <v>12364</v>
      </c>
      <c r="G2804" s="7">
        <v>30128.3</v>
      </c>
      <c r="H2804" s="8">
        <v>20136</v>
      </c>
      <c r="I2804" s="7">
        <v>186382.4</v>
      </c>
      <c r="J2804" s="8">
        <v>4</v>
      </c>
      <c r="K2804" s="7">
        <v>-2733.83</v>
      </c>
      <c r="L2804" s="8">
        <v>4690</v>
      </c>
      <c r="M2804" s="7">
        <v>1357937.33</v>
      </c>
      <c r="N2804" s="8">
        <v>321393</v>
      </c>
    </row>
    <row r="2805" spans="1:14" x14ac:dyDescent="0.25">
      <c r="A2805" s="9">
        <v>45043</v>
      </c>
      <c r="B2805" s="8" t="s">
        <v>33</v>
      </c>
      <c r="C2805" s="7">
        <v>299785.76</v>
      </c>
      <c r="D2805" s="8">
        <v>284199</v>
      </c>
      <c r="E2805" s="7">
        <v>832445.92</v>
      </c>
      <c r="F2805" s="8">
        <v>12364</v>
      </c>
      <c r="G2805" s="7">
        <v>28916.07</v>
      </c>
      <c r="H2805" s="8">
        <v>20136</v>
      </c>
      <c r="I2805" s="7">
        <v>197199.12</v>
      </c>
      <c r="J2805" s="8">
        <v>4</v>
      </c>
      <c r="K2805" s="7">
        <v>-75.23</v>
      </c>
      <c r="L2805" s="8">
        <v>4690</v>
      </c>
      <c r="M2805" s="7">
        <v>1358271.64</v>
      </c>
      <c r="N2805" s="8">
        <v>321393</v>
      </c>
    </row>
    <row r="2806" spans="1:14" x14ac:dyDescent="0.25">
      <c r="A2806" s="9">
        <v>45043</v>
      </c>
      <c r="B2806" s="8" t="s">
        <v>34</v>
      </c>
      <c r="C2806" s="7">
        <v>316456.49</v>
      </c>
      <c r="D2806" s="8">
        <v>284199</v>
      </c>
      <c r="E2806" s="7">
        <v>820625.58</v>
      </c>
      <c r="F2806" s="8">
        <v>12364</v>
      </c>
      <c r="G2806" s="7">
        <v>29729.200000000001</v>
      </c>
      <c r="H2806" s="8">
        <v>20136</v>
      </c>
      <c r="I2806" s="7">
        <v>194750.33</v>
      </c>
      <c r="J2806" s="8">
        <v>4</v>
      </c>
      <c r="K2806" s="7">
        <v>3031.96</v>
      </c>
      <c r="L2806" s="8">
        <v>4690</v>
      </c>
      <c r="M2806" s="7">
        <v>1364593.56</v>
      </c>
      <c r="N2806" s="8">
        <v>321393</v>
      </c>
    </row>
    <row r="2807" spans="1:14" x14ac:dyDescent="0.25">
      <c r="A2807" s="9">
        <v>45043</v>
      </c>
      <c r="B2807" s="8" t="s">
        <v>35</v>
      </c>
      <c r="C2807" s="7">
        <v>312661.25</v>
      </c>
      <c r="D2807" s="8">
        <v>284199</v>
      </c>
      <c r="E2807" s="7">
        <v>788563.46</v>
      </c>
      <c r="F2807" s="8">
        <v>12364</v>
      </c>
      <c r="G2807" s="7">
        <v>28889.69</v>
      </c>
      <c r="H2807" s="8">
        <v>20136</v>
      </c>
      <c r="I2807" s="7">
        <v>184315.61</v>
      </c>
      <c r="J2807" s="8">
        <v>4</v>
      </c>
      <c r="K2807" s="7">
        <v>11295.62</v>
      </c>
      <c r="L2807" s="8">
        <v>4690</v>
      </c>
      <c r="M2807" s="7">
        <v>1325725.6299999999</v>
      </c>
      <c r="N2807" s="8">
        <v>321393</v>
      </c>
    </row>
    <row r="2808" spans="1:14" x14ac:dyDescent="0.25">
      <c r="A2808" s="9">
        <v>45043</v>
      </c>
      <c r="B2808" s="8" t="s">
        <v>36</v>
      </c>
      <c r="C2808" s="7">
        <v>283374.36</v>
      </c>
      <c r="D2808" s="8">
        <v>284199</v>
      </c>
      <c r="E2808" s="7">
        <v>754504.32</v>
      </c>
      <c r="F2808" s="8">
        <v>12364</v>
      </c>
      <c r="G2808" s="7">
        <v>27783.69</v>
      </c>
      <c r="H2808" s="8">
        <v>20136</v>
      </c>
      <c r="I2808" s="7">
        <v>187380.52</v>
      </c>
      <c r="J2808" s="8">
        <v>4</v>
      </c>
      <c r="K2808" s="7">
        <v>11848.81</v>
      </c>
      <c r="L2808" s="8">
        <v>4690</v>
      </c>
      <c r="M2808" s="7">
        <v>1264891.7</v>
      </c>
      <c r="N2808" s="8">
        <v>321393</v>
      </c>
    </row>
    <row r="2809" spans="1:14" x14ac:dyDescent="0.25">
      <c r="A2809" s="9">
        <v>45043</v>
      </c>
      <c r="B2809" s="8" t="s">
        <v>37</v>
      </c>
      <c r="C2809" s="7">
        <v>247312.76</v>
      </c>
      <c r="D2809" s="8">
        <v>284199</v>
      </c>
      <c r="E2809" s="7">
        <v>727943.94</v>
      </c>
      <c r="F2809" s="8">
        <v>12364</v>
      </c>
      <c r="G2809" s="7">
        <v>27032.55</v>
      </c>
      <c r="H2809" s="8">
        <v>20136</v>
      </c>
      <c r="I2809" s="7">
        <v>180499.55</v>
      </c>
      <c r="J2809" s="8">
        <v>4</v>
      </c>
      <c r="K2809" s="7">
        <v>11822.08</v>
      </c>
      <c r="L2809" s="8">
        <v>4690</v>
      </c>
      <c r="M2809" s="7">
        <v>1194610.8799999999</v>
      </c>
      <c r="N2809" s="8">
        <v>321393</v>
      </c>
    </row>
    <row r="2810" spans="1:14" x14ac:dyDescent="0.25">
      <c r="A2810" s="9">
        <v>45043</v>
      </c>
      <c r="B2810" s="8" t="s">
        <v>38</v>
      </c>
      <c r="C2810" s="7">
        <v>220427.66</v>
      </c>
      <c r="D2810" s="8">
        <v>284177</v>
      </c>
      <c r="E2810" s="7">
        <v>757783.07</v>
      </c>
      <c r="F2810" s="8">
        <v>12367</v>
      </c>
      <c r="G2810" s="7">
        <v>26523.55</v>
      </c>
      <c r="H2810" s="8">
        <v>20134</v>
      </c>
      <c r="I2810" s="7">
        <v>194116.09</v>
      </c>
      <c r="J2810" s="8">
        <v>4</v>
      </c>
      <c r="K2810" s="7">
        <v>20348.02</v>
      </c>
      <c r="L2810" s="8">
        <v>4691</v>
      </c>
      <c r="M2810" s="7">
        <v>1219198.3899999999</v>
      </c>
      <c r="N2810" s="8">
        <v>321373</v>
      </c>
    </row>
    <row r="2811" spans="1:14" x14ac:dyDescent="0.25">
      <c r="A2811" s="9">
        <v>45044</v>
      </c>
      <c r="B2811" s="8" t="s">
        <v>15</v>
      </c>
      <c r="C2811" s="7">
        <v>205129.78</v>
      </c>
      <c r="D2811" s="8">
        <v>284121</v>
      </c>
      <c r="E2811" s="7">
        <v>744423.26</v>
      </c>
      <c r="F2811" s="8">
        <v>12367</v>
      </c>
      <c r="G2811" s="7">
        <v>26203.91</v>
      </c>
      <c r="H2811" s="8">
        <v>20134</v>
      </c>
      <c r="I2811" s="7">
        <v>181150.67</v>
      </c>
      <c r="J2811" s="8">
        <v>4</v>
      </c>
      <c r="K2811" s="7">
        <v>24582.639999999999</v>
      </c>
      <c r="L2811" s="8">
        <v>4691</v>
      </c>
      <c r="M2811" s="7">
        <v>1181490.26</v>
      </c>
      <c r="N2811" s="8">
        <v>321317</v>
      </c>
    </row>
    <row r="2812" spans="1:14" x14ac:dyDescent="0.25">
      <c r="A2812" s="9">
        <v>45044</v>
      </c>
      <c r="B2812" s="8" t="s">
        <v>16</v>
      </c>
      <c r="C2812" s="7">
        <v>198273.47</v>
      </c>
      <c r="D2812" s="8">
        <v>284121</v>
      </c>
      <c r="E2812" s="7">
        <v>732886.46</v>
      </c>
      <c r="F2812" s="8">
        <v>12367</v>
      </c>
      <c r="G2812" s="7">
        <v>26043.06</v>
      </c>
      <c r="H2812" s="8">
        <v>20134</v>
      </c>
      <c r="I2812" s="7">
        <v>190277.59</v>
      </c>
      <c r="J2812" s="8">
        <v>4</v>
      </c>
      <c r="K2812" s="7">
        <v>22530.49</v>
      </c>
      <c r="L2812" s="8">
        <v>4691</v>
      </c>
      <c r="M2812" s="7">
        <v>1170011.07</v>
      </c>
      <c r="N2812" s="8">
        <v>321317</v>
      </c>
    </row>
    <row r="2813" spans="1:14" x14ac:dyDescent="0.25">
      <c r="A2813" s="9">
        <v>45044</v>
      </c>
      <c r="B2813" s="8" t="s">
        <v>17</v>
      </c>
      <c r="C2813" s="7">
        <v>195588.31</v>
      </c>
      <c r="D2813" s="8">
        <v>284121</v>
      </c>
      <c r="E2813" s="7">
        <v>732688.79</v>
      </c>
      <c r="F2813" s="8">
        <v>12367</v>
      </c>
      <c r="G2813" s="7">
        <v>25897.24</v>
      </c>
      <c r="H2813" s="8">
        <v>20134</v>
      </c>
      <c r="I2813" s="7">
        <v>189714.66</v>
      </c>
      <c r="J2813" s="8">
        <v>4</v>
      </c>
      <c r="K2813" s="7">
        <v>19659.78</v>
      </c>
      <c r="L2813" s="8">
        <v>4691</v>
      </c>
      <c r="M2813" s="7">
        <v>1163548.78</v>
      </c>
      <c r="N2813" s="8">
        <v>321317</v>
      </c>
    </row>
    <row r="2814" spans="1:14" x14ac:dyDescent="0.25">
      <c r="A2814" s="9">
        <v>45044</v>
      </c>
      <c r="B2814" s="8" t="s">
        <v>18</v>
      </c>
      <c r="C2814" s="7">
        <v>198020.78</v>
      </c>
      <c r="D2814" s="8">
        <v>284121</v>
      </c>
      <c r="E2814" s="7">
        <v>745261.61</v>
      </c>
      <c r="F2814" s="8">
        <v>12367</v>
      </c>
      <c r="G2814" s="7">
        <v>25949.37</v>
      </c>
      <c r="H2814" s="8">
        <v>20134</v>
      </c>
      <c r="I2814" s="7">
        <v>163700.95000000001</v>
      </c>
      <c r="J2814" s="8">
        <v>4</v>
      </c>
      <c r="K2814" s="7">
        <v>17884.88</v>
      </c>
      <c r="L2814" s="8">
        <v>4691</v>
      </c>
      <c r="M2814" s="7">
        <v>1150817.5900000001</v>
      </c>
      <c r="N2814" s="8">
        <v>321317</v>
      </c>
    </row>
    <row r="2815" spans="1:14" x14ac:dyDescent="0.25">
      <c r="A2815" s="9">
        <v>45044</v>
      </c>
      <c r="B2815" s="8" t="s">
        <v>19</v>
      </c>
      <c r="C2815" s="7">
        <v>213427.71</v>
      </c>
      <c r="D2815" s="8">
        <v>284121</v>
      </c>
      <c r="E2815" s="7">
        <v>788145.65</v>
      </c>
      <c r="F2815" s="8">
        <v>12367</v>
      </c>
      <c r="G2815" s="7">
        <v>26621.78</v>
      </c>
      <c r="H2815" s="8">
        <v>20134</v>
      </c>
      <c r="I2815" s="7">
        <v>193607.32</v>
      </c>
      <c r="J2815" s="8">
        <v>4</v>
      </c>
      <c r="K2815" s="7">
        <v>18766.02</v>
      </c>
      <c r="L2815" s="8">
        <v>4691</v>
      </c>
      <c r="M2815" s="7">
        <v>1240568.48</v>
      </c>
      <c r="N2815" s="8">
        <v>321317</v>
      </c>
    </row>
    <row r="2816" spans="1:14" x14ac:dyDescent="0.25">
      <c r="A2816" s="9">
        <v>45044</v>
      </c>
      <c r="B2816" s="8" t="s">
        <v>20</v>
      </c>
      <c r="C2816" s="7">
        <v>243754.98</v>
      </c>
      <c r="D2816" s="8">
        <v>284121</v>
      </c>
      <c r="E2816" s="7">
        <v>858361.78</v>
      </c>
      <c r="F2816" s="8">
        <v>12367</v>
      </c>
      <c r="G2816" s="7">
        <v>28046.16</v>
      </c>
      <c r="H2816" s="8">
        <v>20134</v>
      </c>
      <c r="I2816" s="7">
        <v>198792.67</v>
      </c>
      <c r="J2816" s="8">
        <v>4</v>
      </c>
      <c r="K2816" s="7">
        <v>10304.23</v>
      </c>
      <c r="L2816" s="8">
        <v>4691</v>
      </c>
      <c r="M2816" s="7">
        <v>1339259.82</v>
      </c>
      <c r="N2816" s="8">
        <v>321317</v>
      </c>
    </row>
    <row r="2817" spans="1:14" x14ac:dyDescent="0.25">
      <c r="A2817" s="9">
        <v>45044</v>
      </c>
      <c r="B2817" s="8" t="s">
        <v>21</v>
      </c>
      <c r="C2817" s="7">
        <v>262075.11</v>
      </c>
      <c r="D2817" s="8">
        <v>284121</v>
      </c>
      <c r="E2817" s="7">
        <v>917872.38</v>
      </c>
      <c r="F2817" s="8">
        <v>12367</v>
      </c>
      <c r="G2817" s="7">
        <v>29251.200000000001</v>
      </c>
      <c r="H2817" s="8">
        <v>20134</v>
      </c>
      <c r="I2817" s="7">
        <v>194576.47</v>
      </c>
      <c r="J2817" s="8">
        <v>4</v>
      </c>
      <c r="K2817" s="7">
        <v>41.24</v>
      </c>
      <c r="L2817" s="8">
        <v>4691</v>
      </c>
      <c r="M2817" s="7">
        <v>1403816.4</v>
      </c>
      <c r="N2817" s="8">
        <v>321317</v>
      </c>
    </row>
    <row r="2818" spans="1:14" x14ac:dyDescent="0.25">
      <c r="A2818" s="9">
        <v>45044</v>
      </c>
      <c r="B2818" s="8" t="s">
        <v>22</v>
      </c>
      <c r="C2818" s="7">
        <v>259695.86</v>
      </c>
      <c r="D2818" s="8">
        <v>284121</v>
      </c>
      <c r="E2818" s="7">
        <v>959224.59</v>
      </c>
      <c r="F2818" s="8">
        <v>12367</v>
      </c>
      <c r="G2818" s="7">
        <v>32224.2</v>
      </c>
      <c r="H2818" s="8">
        <v>20134</v>
      </c>
      <c r="I2818" s="7">
        <v>189454.36</v>
      </c>
      <c r="J2818" s="8">
        <v>4</v>
      </c>
      <c r="K2818" s="7">
        <v>-2102.0100000000002</v>
      </c>
      <c r="L2818" s="8">
        <v>4691</v>
      </c>
      <c r="M2818" s="7">
        <v>1438497</v>
      </c>
      <c r="N2818" s="8">
        <v>321317</v>
      </c>
    </row>
    <row r="2819" spans="1:14" x14ac:dyDescent="0.25">
      <c r="A2819" s="9">
        <v>45044</v>
      </c>
      <c r="B2819" s="8" t="s">
        <v>23</v>
      </c>
      <c r="C2819" s="7">
        <v>256086.73</v>
      </c>
      <c r="D2819" s="8">
        <v>284121</v>
      </c>
      <c r="E2819" s="7">
        <v>985950.46</v>
      </c>
      <c r="F2819" s="8">
        <v>12367</v>
      </c>
      <c r="G2819" s="7">
        <v>35095.370000000003</v>
      </c>
      <c r="H2819" s="8">
        <v>20134</v>
      </c>
      <c r="I2819" s="7">
        <v>188486.48</v>
      </c>
      <c r="J2819" s="8">
        <v>4</v>
      </c>
      <c r="K2819" s="7">
        <v>-1554.88</v>
      </c>
      <c r="L2819" s="8">
        <v>4691</v>
      </c>
      <c r="M2819" s="7">
        <v>1464064.16</v>
      </c>
      <c r="N2819" s="8">
        <v>321317</v>
      </c>
    </row>
    <row r="2820" spans="1:14" x14ac:dyDescent="0.25">
      <c r="A2820" s="9">
        <v>45044</v>
      </c>
      <c r="B2820" s="8" t="s">
        <v>24</v>
      </c>
      <c r="C2820" s="7">
        <v>255864.19</v>
      </c>
      <c r="D2820" s="8">
        <v>284121</v>
      </c>
      <c r="E2820" s="7">
        <v>1004074.69</v>
      </c>
      <c r="F2820" s="8">
        <v>12367</v>
      </c>
      <c r="G2820" s="7">
        <v>37121.550000000003</v>
      </c>
      <c r="H2820" s="8">
        <v>20134</v>
      </c>
      <c r="I2820" s="7">
        <v>175966.33</v>
      </c>
      <c r="J2820" s="8">
        <v>4</v>
      </c>
      <c r="K2820" s="7">
        <v>-1825.33</v>
      </c>
      <c r="L2820" s="8">
        <v>4691</v>
      </c>
      <c r="M2820" s="7">
        <v>1471201.43</v>
      </c>
      <c r="N2820" s="8">
        <v>321317</v>
      </c>
    </row>
    <row r="2821" spans="1:14" x14ac:dyDescent="0.25">
      <c r="A2821" s="9">
        <v>45044</v>
      </c>
      <c r="B2821" s="8" t="s">
        <v>25</v>
      </c>
      <c r="C2821" s="7">
        <v>254214.1</v>
      </c>
      <c r="D2821" s="8">
        <v>284121</v>
      </c>
      <c r="E2821" s="7">
        <v>1003892.1</v>
      </c>
      <c r="F2821" s="8">
        <v>12367</v>
      </c>
      <c r="G2821" s="7">
        <v>37881.03</v>
      </c>
      <c r="H2821" s="8">
        <v>20134</v>
      </c>
      <c r="I2821" s="7">
        <v>145227.65</v>
      </c>
      <c r="J2821" s="8">
        <v>4</v>
      </c>
      <c r="K2821" s="7">
        <v>-2274.36</v>
      </c>
      <c r="L2821" s="8">
        <v>4691</v>
      </c>
      <c r="M2821" s="7">
        <v>1438940.52</v>
      </c>
      <c r="N2821" s="8">
        <v>321317</v>
      </c>
    </row>
    <row r="2822" spans="1:14" x14ac:dyDescent="0.25">
      <c r="A2822" s="9">
        <v>45044</v>
      </c>
      <c r="B2822" s="8" t="s">
        <v>26</v>
      </c>
      <c r="C2822" s="7">
        <v>251361.93</v>
      </c>
      <c r="D2822" s="8">
        <v>284121</v>
      </c>
      <c r="E2822" s="7">
        <v>1001341.35</v>
      </c>
      <c r="F2822" s="8">
        <v>12367</v>
      </c>
      <c r="G2822" s="7">
        <v>37717.9</v>
      </c>
      <c r="H2822" s="8">
        <v>20134</v>
      </c>
      <c r="I2822" s="7">
        <v>161645.25</v>
      </c>
      <c r="J2822" s="8">
        <v>4</v>
      </c>
      <c r="K2822" s="7">
        <v>-2938.97</v>
      </c>
      <c r="L2822" s="8">
        <v>4691</v>
      </c>
      <c r="M2822" s="7">
        <v>1449127.46</v>
      </c>
      <c r="N2822" s="8">
        <v>321317</v>
      </c>
    </row>
    <row r="2823" spans="1:14" x14ac:dyDescent="0.25">
      <c r="A2823" s="9">
        <v>45044</v>
      </c>
      <c r="B2823" s="8" t="s">
        <v>27</v>
      </c>
      <c r="C2823" s="7">
        <v>246279.17</v>
      </c>
      <c r="D2823" s="8">
        <v>284121</v>
      </c>
      <c r="E2823" s="7">
        <v>998451.9</v>
      </c>
      <c r="F2823" s="8">
        <v>12367</v>
      </c>
      <c r="G2823" s="7">
        <v>37627.19</v>
      </c>
      <c r="H2823" s="8">
        <v>20134</v>
      </c>
      <c r="I2823" s="7">
        <v>168648.43</v>
      </c>
      <c r="J2823" s="8">
        <v>4</v>
      </c>
      <c r="K2823" s="7">
        <v>-3262.29</v>
      </c>
      <c r="L2823" s="8">
        <v>4691</v>
      </c>
      <c r="M2823" s="7">
        <v>1447744.4</v>
      </c>
      <c r="N2823" s="8">
        <v>321317</v>
      </c>
    </row>
    <row r="2824" spans="1:14" x14ac:dyDescent="0.25">
      <c r="A2824" s="9">
        <v>45044</v>
      </c>
      <c r="B2824" s="8" t="s">
        <v>28</v>
      </c>
      <c r="C2824" s="7">
        <v>246685.75</v>
      </c>
      <c r="D2824" s="8">
        <v>284121</v>
      </c>
      <c r="E2824" s="7">
        <v>980876.35</v>
      </c>
      <c r="F2824" s="8">
        <v>12367</v>
      </c>
      <c r="G2824" s="7">
        <v>37141.31</v>
      </c>
      <c r="H2824" s="8">
        <v>20134</v>
      </c>
      <c r="I2824" s="7">
        <v>164659</v>
      </c>
      <c r="J2824" s="8">
        <v>4</v>
      </c>
      <c r="K2824" s="7">
        <v>-1470.2</v>
      </c>
      <c r="L2824" s="8">
        <v>4691</v>
      </c>
      <c r="M2824" s="7">
        <v>1427892.21</v>
      </c>
      <c r="N2824" s="8">
        <v>321317</v>
      </c>
    </row>
    <row r="2825" spans="1:14" x14ac:dyDescent="0.25">
      <c r="A2825" s="9">
        <v>45044</v>
      </c>
      <c r="B2825" s="8" t="s">
        <v>29</v>
      </c>
      <c r="C2825" s="7">
        <v>255105.97</v>
      </c>
      <c r="D2825" s="8">
        <v>284121</v>
      </c>
      <c r="E2825" s="7">
        <v>944091.52</v>
      </c>
      <c r="F2825" s="8">
        <v>12367</v>
      </c>
      <c r="G2825" s="7">
        <v>36111.08</v>
      </c>
      <c r="H2825" s="8">
        <v>20134</v>
      </c>
      <c r="I2825" s="7">
        <v>174537.58</v>
      </c>
      <c r="J2825" s="8">
        <v>4</v>
      </c>
      <c r="K2825" s="7">
        <v>-1303.47</v>
      </c>
      <c r="L2825" s="8">
        <v>4691</v>
      </c>
      <c r="M2825" s="7">
        <v>1408542.68</v>
      </c>
      <c r="N2825" s="8">
        <v>321317</v>
      </c>
    </row>
    <row r="2826" spans="1:14" x14ac:dyDescent="0.25">
      <c r="A2826" s="9">
        <v>45044</v>
      </c>
      <c r="B2826" s="8" t="s">
        <v>30</v>
      </c>
      <c r="C2826" s="7">
        <v>272441.74</v>
      </c>
      <c r="D2826" s="8">
        <v>284121</v>
      </c>
      <c r="E2826" s="7">
        <v>899884.3</v>
      </c>
      <c r="F2826" s="8">
        <v>12367</v>
      </c>
      <c r="G2826" s="7">
        <v>33935.35</v>
      </c>
      <c r="H2826" s="8">
        <v>20134</v>
      </c>
      <c r="I2826" s="7">
        <v>187238.64</v>
      </c>
      <c r="J2826" s="8">
        <v>4</v>
      </c>
      <c r="K2826" s="7">
        <v>-738.46</v>
      </c>
      <c r="L2826" s="8">
        <v>4691</v>
      </c>
      <c r="M2826" s="7">
        <v>1392761.57</v>
      </c>
      <c r="N2826" s="8">
        <v>321317</v>
      </c>
    </row>
    <row r="2827" spans="1:14" x14ac:dyDescent="0.25">
      <c r="A2827" s="9">
        <v>45044</v>
      </c>
      <c r="B2827" s="8" t="s">
        <v>31</v>
      </c>
      <c r="C2827" s="7">
        <v>289865.43</v>
      </c>
      <c r="D2827" s="8">
        <v>284121</v>
      </c>
      <c r="E2827" s="7">
        <v>860276.69</v>
      </c>
      <c r="F2827" s="8">
        <v>12367</v>
      </c>
      <c r="G2827" s="7">
        <v>30801.1</v>
      </c>
      <c r="H2827" s="8">
        <v>20134</v>
      </c>
      <c r="I2827" s="7">
        <v>173522.32</v>
      </c>
      <c r="J2827" s="8">
        <v>4</v>
      </c>
      <c r="K2827" s="7">
        <v>-1300.53</v>
      </c>
      <c r="L2827" s="8">
        <v>4691</v>
      </c>
      <c r="M2827" s="7">
        <v>1353165.01</v>
      </c>
      <c r="N2827" s="8">
        <v>321317</v>
      </c>
    </row>
    <row r="2828" spans="1:14" x14ac:dyDescent="0.25">
      <c r="A2828" s="9">
        <v>45044</v>
      </c>
      <c r="B2828" s="8" t="s">
        <v>32</v>
      </c>
      <c r="C2828" s="7">
        <v>295538.83</v>
      </c>
      <c r="D2828" s="8">
        <v>284121</v>
      </c>
      <c r="E2828" s="7">
        <v>832043.01</v>
      </c>
      <c r="F2828" s="8">
        <v>12367</v>
      </c>
      <c r="G2828" s="7">
        <v>28662.7</v>
      </c>
      <c r="H2828" s="8">
        <v>20134</v>
      </c>
      <c r="I2828" s="7">
        <v>175426.57</v>
      </c>
      <c r="J2828" s="8">
        <v>4</v>
      </c>
      <c r="K2828" s="7">
        <v>-816.92</v>
      </c>
      <c r="L2828" s="8">
        <v>4691</v>
      </c>
      <c r="M2828" s="7">
        <v>1330854.19</v>
      </c>
      <c r="N2828" s="8">
        <v>321317</v>
      </c>
    </row>
    <row r="2829" spans="1:14" x14ac:dyDescent="0.25">
      <c r="A2829" s="9">
        <v>45044</v>
      </c>
      <c r="B2829" s="8" t="s">
        <v>33</v>
      </c>
      <c r="C2829" s="7">
        <v>296568.96000000002</v>
      </c>
      <c r="D2829" s="8">
        <v>284121</v>
      </c>
      <c r="E2829" s="7">
        <v>816518.26</v>
      </c>
      <c r="F2829" s="8">
        <v>12367</v>
      </c>
      <c r="G2829" s="7">
        <v>27896.41</v>
      </c>
      <c r="H2829" s="8">
        <v>20134</v>
      </c>
      <c r="I2829" s="7">
        <v>177856.22</v>
      </c>
      <c r="J2829" s="8">
        <v>4</v>
      </c>
      <c r="K2829" s="7">
        <v>-1528.28</v>
      </c>
      <c r="L2829" s="8">
        <v>4691</v>
      </c>
      <c r="M2829" s="7">
        <v>1317311.57</v>
      </c>
      <c r="N2829" s="8">
        <v>321317</v>
      </c>
    </row>
    <row r="2830" spans="1:14" x14ac:dyDescent="0.25">
      <c r="A2830" s="9">
        <v>45044</v>
      </c>
      <c r="B2830" s="8" t="s">
        <v>34</v>
      </c>
      <c r="C2830" s="7">
        <v>306864.08</v>
      </c>
      <c r="D2830" s="8">
        <v>284121</v>
      </c>
      <c r="E2830" s="7">
        <v>816718.17</v>
      </c>
      <c r="F2830" s="8">
        <v>12367</v>
      </c>
      <c r="G2830" s="7">
        <v>29392.959999999999</v>
      </c>
      <c r="H2830" s="8">
        <v>20134</v>
      </c>
      <c r="I2830" s="7">
        <v>164232.13</v>
      </c>
      <c r="J2830" s="8">
        <v>4</v>
      </c>
      <c r="K2830" s="7">
        <v>5849.16</v>
      </c>
      <c r="L2830" s="8">
        <v>4691</v>
      </c>
      <c r="M2830" s="7">
        <v>1323056.5</v>
      </c>
      <c r="N2830" s="8">
        <v>321317</v>
      </c>
    </row>
    <row r="2831" spans="1:14" x14ac:dyDescent="0.25">
      <c r="A2831" s="9">
        <v>45044</v>
      </c>
      <c r="B2831" s="8" t="s">
        <v>35</v>
      </c>
      <c r="C2831" s="7">
        <v>304530.40999999997</v>
      </c>
      <c r="D2831" s="8">
        <v>284121</v>
      </c>
      <c r="E2831" s="7">
        <v>790718.31</v>
      </c>
      <c r="F2831" s="8">
        <v>12367</v>
      </c>
      <c r="G2831" s="7">
        <v>29096.080000000002</v>
      </c>
      <c r="H2831" s="8">
        <v>20134</v>
      </c>
      <c r="I2831" s="7">
        <v>168358.39999999999</v>
      </c>
      <c r="J2831" s="8">
        <v>4</v>
      </c>
      <c r="K2831" s="7">
        <v>10686.82</v>
      </c>
      <c r="L2831" s="8">
        <v>4691</v>
      </c>
      <c r="M2831" s="7">
        <v>1303390.02</v>
      </c>
      <c r="N2831" s="8">
        <v>321317</v>
      </c>
    </row>
    <row r="2832" spans="1:14" x14ac:dyDescent="0.25">
      <c r="A2832" s="9">
        <v>45044</v>
      </c>
      <c r="B2832" s="8" t="s">
        <v>36</v>
      </c>
      <c r="C2832" s="7">
        <v>286578.45</v>
      </c>
      <c r="D2832" s="8">
        <v>284121</v>
      </c>
      <c r="E2832" s="7">
        <v>758372.2</v>
      </c>
      <c r="F2832" s="8">
        <v>12367</v>
      </c>
      <c r="G2832" s="7">
        <v>28185.39</v>
      </c>
      <c r="H2832" s="8">
        <v>20134</v>
      </c>
      <c r="I2832" s="7">
        <v>189686.42</v>
      </c>
      <c r="J2832" s="8">
        <v>4</v>
      </c>
      <c r="K2832" s="7">
        <v>11270.67</v>
      </c>
      <c r="L2832" s="8">
        <v>4691</v>
      </c>
      <c r="M2832" s="7">
        <v>1274093.1299999999</v>
      </c>
      <c r="N2832" s="8">
        <v>321317</v>
      </c>
    </row>
    <row r="2833" spans="1:14" x14ac:dyDescent="0.25">
      <c r="A2833" s="9">
        <v>45044</v>
      </c>
      <c r="B2833" s="8" t="s">
        <v>37</v>
      </c>
      <c r="C2833" s="7">
        <v>261295.52</v>
      </c>
      <c r="D2833" s="8">
        <v>284121</v>
      </c>
      <c r="E2833" s="7">
        <v>730111.04</v>
      </c>
      <c r="F2833" s="8">
        <v>12367</v>
      </c>
      <c r="G2833" s="7">
        <v>27457</v>
      </c>
      <c r="H2833" s="8">
        <v>20134</v>
      </c>
      <c r="I2833" s="7">
        <v>169697.19</v>
      </c>
      <c r="J2833" s="8">
        <v>4</v>
      </c>
      <c r="K2833" s="7">
        <v>13473.39</v>
      </c>
      <c r="L2833" s="8">
        <v>4691</v>
      </c>
      <c r="M2833" s="7">
        <v>1202034.1399999999</v>
      </c>
      <c r="N2833" s="8">
        <v>321317</v>
      </c>
    </row>
    <row r="2834" spans="1:14" x14ac:dyDescent="0.25">
      <c r="A2834" s="9">
        <v>45044</v>
      </c>
      <c r="B2834" s="8" t="s">
        <v>38</v>
      </c>
      <c r="C2834" s="7">
        <v>237623.25</v>
      </c>
      <c r="D2834" s="8">
        <v>284149</v>
      </c>
      <c r="E2834" s="7">
        <v>710590.83</v>
      </c>
      <c r="F2834" s="8">
        <v>12366</v>
      </c>
      <c r="G2834" s="7">
        <v>26856.5</v>
      </c>
      <c r="H2834" s="8">
        <v>20128</v>
      </c>
      <c r="I2834" s="7">
        <v>182735.16</v>
      </c>
      <c r="J2834" s="8">
        <v>4</v>
      </c>
      <c r="K2834" s="7">
        <v>20491.64</v>
      </c>
      <c r="L2834" s="8">
        <v>4691</v>
      </c>
      <c r="M2834" s="7">
        <v>1178297.3799999999</v>
      </c>
      <c r="N2834" s="8">
        <v>321338</v>
      </c>
    </row>
    <row r="2835" spans="1:14" x14ac:dyDescent="0.25">
      <c r="A2835" s="9">
        <v>45045</v>
      </c>
      <c r="B2835" s="8" t="s">
        <v>15</v>
      </c>
      <c r="C2835" s="7">
        <v>221063.73</v>
      </c>
      <c r="D2835" s="8">
        <v>283930</v>
      </c>
      <c r="E2835" s="7">
        <v>657123.51</v>
      </c>
      <c r="F2835" s="8">
        <v>12361</v>
      </c>
      <c r="G2835" s="7">
        <v>26535.5</v>
      </c>
      <c r="H2835" s="8">
        <v>20126</v>
      </c>
      <c r="I2835" s="7">
        <v>174637.86</v>
      </c>
      <c r="J2835" s="8">
        <v>4</v>
      </c>
      <c r="K2835" s="7">
        <v>29444.46</v>
      </c>
      <c r="L2835" s="8">
        <v>4691</v>
      </c>
      <c r="M2835" s="7">
        <v>1108805.06</v>
      </c>
      <c r="N2835" s="8">
        <v>321112</v>
      </c>
    </row>
    <row r="2836" spans="1:14" x14ac:dyDescent="0.25">
      <c r="A2836" s="9">
        <v>45045</v>
      </c>
      <c r="B2836" s="8" t="s">
        <v>16</v>
      </c>
      <c r="C2836" s="7">
        <v>211714.67</v>
      </c>
      <c r="D2836" s="8">
        <v>283930</v>
      </c>
      <c r="E2836" s="7">
        <v>649872.22</v>
      </c>
      <c r="F2836" s="8">
        <v>12361</v>
      </c>
      <c r="G2836" s="7">
        <v>26218.76</v>
      </c>
      <c r="H2836" s="8">
        <v>20126</v>
      </c>
      <c r="I2836" s="7">
        <v>152160.26</v>
      </c>
      <c r="J2836" s="8">
        <v>4</v>
      </c>
      <c r="K2836" s="7">
        <v>30319.75</v>
      </c>
      <c r="L2836" s="8">
        <v>4691</v>
      </c>
      <c r="M2836" s="7">
        <v>1070285.6599999999</v>
      </c>
      <c r="N2836" s="8">
        <v>321112</v>
      </c>
    </row>
    <row r="2837" spans="1:14" x14ac:dyDescent="0.25">
      <c r="A2837" s="9">
        <v>45045</v>
      </c>
      <c r="B2837" s="8" t="s">
        <v>17</v>
      </c>
      <c r="C2837" s="7">
        <v>207028.32</v>
      </c>
      <c r="D2837" s="8">
        <v>283930</v>
      </c>
      <c r="E2837" s="7">
        <v>642388.93999999994</v>
      </c>
      <c r="F2837" s="8">
        <v>12361</v>
      </c>
      <c r="G2837" s="7">
        <v>26003.58</v>
      </c>
      <c r="H2837" s="8">
        <v>20126</v>
      </c>
      <c r="I2837" s="7">
        <v>184182.55</v>
      </c>
      <c r="J2837" s="8">
        <v>4</v>
      </c>
      <c r="K2837" s="7">
        <v>26375.01</v>
      </c>
      <c r="L2837" s="8">
        <v>4691</v>
      </c>
      <c r="M2837" s="7">
        <v>1085978.3999999999</v>
      </c>
      <c r="N2837" s="8">
        <v>321112</v>
      </c>
    </row>
    <row r="2838" spans="1:14" x14ac:dyDescent="0.25">
      <c r="A2838" s="9">
        <v>45045</v>
      </c>
      <c r="B2838" s="8" t="s">
        <v>18</v>
      </c>
      <c r="C2838" s="7">
        <v>207076.14</v>
      </c>
      <c r="D2838" s="8">
        <v>283930</v>
      </c>
      <c r="E2838" s="7">
        <v>645259.93000000005</v>
      </c>
      <c r="F2838" s="8">
        <v>12361</v>
      </c>
      <c r="G2838" s="7">
        <v>25993.63</v>
      </c>
      <c r="H2838" s="8">
        <v>20126</v>
      </c>
      <c r="I2838" s="7">
        <v>186600.87</v>
      </c>
      <c r="J2838" s="8">
        <v>4</v>
      </c>
      <c r="K2838" s="7">
        <v>32610.26</v>
      </c>
      <c r="L2838" s="8">
        <v>4691</v>
      </c>
      <c r="M2838" s="7">
        <v>1097540.83</v>
      </c>
      <c r="N2838" s="8">
        <v>321112</v>
      </c>
    </row>
    <row r="2839" spans="1:14" x14ac:dyDescent="0.25">
      <c r="A2839" s="9">
        <v>45045</v>
      </c>
      <c r="B2839" s="8" t="s">
        <v>19</v>
      </c>
      <c r="C2839" s="7">
        <v>213720.62</v>
      </c>
      <c r="D2839" s="8">
        <v>283930</v>
      </c>
      <c r="E2839" s="7">
        <v>658499.97</v>
      </c>
      <c r="F2839" s="8">
        <v>12361</v>
      </c>
      <c r="G2839" s="7">
        <v>26332.55</v>
      </c>
      <c r="H2839" s="8">
        <v>20126</v>
      </c>
      <c r="I2839" s="7">
        <v>196093.66</v>
      </c>
      <c r="J2839" s="8">
        <v>4</v>
      </c>
      <c r="K2839" s="7">
        <v>26793.43</v>
      </c>
      <c r="L2839" s="8">
        <v>4691</v>
      </c>
      <c r="M2839" s="7">
        <v>1121440.23</v>
      </c>
      <c r="N2839" s="8">
        <v>321112</v>
      </c>
    </row>
    <row r="2840" spans="1:14" x14ac:dyDescent="0.25">
      <c r="A2840" s="9">
        <v>45045</v>
      </c>
      <c r="B2840" s="8" t="s">
        <v>20</v>
      </c>
      <c r="C2840" s="7">
        <v>229903.29</v>
      </c>
      <c r="D2840" s="8">
        <v>283930</v>
      </c>
      <c r="E2840" s="7">
        <v>682492.32</v>
      </c>
      <c r="F2840" s="8">
        <v>12361</v>
      </c>
      <c r="G2840" s="7">
        <v>26281.77</v>
      </c>
      <c r="H2840" s="8">
        <v>20126</v>
      </c>
      <c r="I2840" s="7">
        <v>194772.75</v>
      </c>
      <c r="J2840" s="8">
        <v>4</v>
      </c>
      <c r="K2840" s="7">
        <v>23562.73</v>
      </c>
      <c r="L2840" s="8">
        <v>4691</v>
      </c>
      <c r="M2840" s="7">
        <v>1157012.8600000001</v>
      </c>
      <c r="N2840" s="8">
        <v>321112</v>
      </c>
    </row>
    <row r="2841" spans="1:14" x14ac:dyDescent="0.25">
      <c r="A2841" s="9">
        <v>45045</v>
      </c>
      <c r="B2841" s="8" t="s">
        <v>21</v>
      </c>
      <c r="C2841" s="7">
        <v>255075.47</v>
      </c>
      <c r="D2841" s="8">
        <v>283930</v>
      </c>
      <c r="E2841" s="7">
        <v>695942.87</v>
      </c>
      <c r="F2841" s="8">
        <v>12361</v>
      </c>
      <c r="G2841" s="7">
        <v>24908.32</v>
      </c>
      <c r="H2841" s="8">
        <v>20126</v>
      </c>
      <c r="I2841" s="7">
        <v>181018.63</v>
      </c>
      <c r="J2841" s="8">
        <v>4</v>
      </c>
      <c r="K2841" s="7">
        <v>8986.9699999999993</v>
      </c>
      <c r="L2841" s="8">
        <v>4691</v>
      </c>
      <c r="M2841" s="7">
        <v>1165932.26</v>
      </c>
      <c r="N2841" s="8">
        <v>321112</v>
      </c>
    </row>
    <row r="2842" spans="1:14" x14ac:dyDescent="0.25">
      <c r="A2842" s="9">
        <v>45045</v>
      </c>
      <c r="B2842" s="8" t="s">
        <v>22</v>
      </c>
      <c r="C2842" s="7">
        <v>278880.46000000002</v>
      </c>
      <c r="D2842" s="8">
        <v>283930</v>
      </c>
      <c r="E2842" s="7">
        <v>717579.68</v>
      </c>
      <c r="F2842" s="8">
        <v>12361</v>
      </c>
      <c r="G2842" s="7">
        <v>26278.080000000002</v>
      </c>
      <c r="H2842" s="8">
        <v>20126</v>
      </c>
      <c r="I2842" s="7">
        <v>188422.21</v>
      </c>
      <c r="J2842" s="8">
        <v>4</v>
      </c>
      <c r="K2842" s="7">
        <v>8484.69</v>
      </c>
      <c r="L2842" s="8">
        <v>4691</v>
      </c>
      <c r="M2842" s="7">
        <v>1219645.1200000001</v>
      </c>
      <c r="N2842" s="8">
        <v>321112</v>
      </c>
    </row>
    <row r="2843" spans="1:14" x14ac:dyDescent="0.25">
      <c r="A2843" s="9">
        <v>45045</v>
      </c>
      <c r="B2843" s="8" t="s">
        <v>23</v>
      </c>
      <c r="C2843" s="7">
        <v>285298.53999999998</v>
      </c>
      <c r="D2843" s="8">
        <v>283930</v>
      </c>
      <c r="E2843" s="7">
        <v>735523.17</v>
      </c>
      <c r="F2843" s="8">
        <v>12361</v>
      </c>
      <c r="G2843" s="7">
        <v>27987.59</v>
      </c>
      <c r="H2843" s="8">
        <v>20126</v>
      </c>
      <c r="I2843" s="7">
        <v>186235.49</v>
      </c>
      <c r="J2843" s="8">
        <v>4</v>
      </c>
      <c r="K2843" s="7">
        <v>6519.13</v>
      </c>
      <c r="L2843" s="8">
        <v>4691</v>
      </c>
      <c r="M2843" s="7">
        <v>1241563.92</v>
      </c>
      <c r="N2843" s="8">
        <v>321112</v>
      </c>
    </row>
    <row r="2844" spans="1:14" x14ac:dyDescent="0.25">
      <c r="A2844" s="9">
        <v>45045</v>
      </c>
      <c r="B2844" s="8" t="s">
        <v>24</v>
      </c>
      <c r="C2844" s="7">
        <v>283307.65000000002</v>
      </c>
      <c r="D2844" s="8">
        <v>283930</v>
      </c>
      <c r="E2844" s="7">
        <v>742829.28</v>
      </c>
      <c r="F2844" s="8">
        <v>12361</v>
      </c>
      <c r="G2844" s="7">
        <v>29633.97</v>
      </c>
      <c r="H2844" s="8">
        <v>20126</v>
      </c>
      <c r="I2844" s="7">
        <v>186876.79</v>
      </c>
      <c r="J2844" s="8">
        <v>4</v>
      </c>
      <c r="K2844" s="7">
        <v>1961.6</v>
      </c>
      <c r="L2844" s="8">
        <v>4691</v>
      </c>
      <c r="M2844" s="7">
        <v>1244609.29</v>
      </c>
      <c r="N2844" s="8">
        <v>321112</v>
      </c>
    </row>
    <row r="2845" spans="1:14" x14ac:dyDescent="0.25">
      <c r="A2845" s="9">
        <v>45045</v>
      </c>
      <c r="B2845" s="8" t="s">
        <v>25</v>
      </c>
      <c r="C2845" s="7">
        <v>280880.21999999997</v>
      </c>
      <c r="D2845" s="8">
        <v>283930</v>
      </c>
      <c r="E2845" s="7">
        <v>750712.72</v>
      </c>
      <c r="F2845" s="8">
        <v>12361</v>
      </c>
      <c r="G2845" s="7">
        <v>30535.81</v>
      </c>
      <c r="H2845" s="8">
        <v>20126</v>
      </c>
      <c r="I2845" s="7">
        <v>189833.34</v>
      </c>
      <c r="J2845" s="8">
        <v>4</v>
      </c>
      <c r="K2845" s="7">
        <v>3442.75</v>
      </c>
      <c r="L2845" s="8">
        <v>4691</v>
      </c>
      <c r="M2845" s="7">
        <v>1255404.8400000001</v>
      </c>
      <c r="N2845" s="8">
        <v>321112</v>
      </c>
    </row>
    <row r="2846" spans="1:14" x14ac:dyDescent="0.25">
      <c r="A2846" s="9">
        <v>45045</v>
      </c>
      <c r="B2846" s="8" t="s">
        <v>26</v>
      </c>
      <c r="C2846" s="7">
        <v>277438.58</v>
      </c>
      <c r="D2846" s="8">
        <v>283930</v>
      </c>
      <c r="E2846" s="7">
        <v>755334.26</v>
      </c>
      <c r="F2846" s="8">
        <v>12361</v>
      </c>
      <c r="G2846" s="7">
        <v>30596.3</v>
      </c>
      <c r="H2846" s="8">
        <v>20126</v>
      </c>
      <c r="I2846" s="7">
        <v>172624</v>
      </c>
      <c r="J2846" s="8">
        <v>4</v>
      </c>
      <c r="K2846" s="7">
        <v>2892.11</v>
      </c>
      <c r="L2846" s="8">
        <v>4691</v>
      </c>
      <c r="M2846" s="7">
        <v>1238885.25</v>
      </c>
      <c r="N2846" s="8">
        <v>321112</v>
      </c>
    </row>
    <row r="2847" spans="1:14" x14ac:dyDescent="0.25">
      <c r="A2847" s="9">
        <v>45045</v>
      </c>
      <c r="B2847" s="8" t="s">
        <v>27</v>
      </c>
      <c r="C2847" s="7">
        <v>273717.98</v>
      </c>
      <c r="D2847" s="8">
        <v>283930</v>
      </c>
      <c r="E2847" s="7">
        <v>758099.29</v>
      </c>
      <c r="F2847" s="8">
        <v>12361</v>
      </c>
      <c r="G2847" s="7">
        <v>30474.99</v>
      </c>
      <c r="H2847" s="8">
        <v>20126</v>
      </c>
      <c r="I2847" s="7">
        <v>179127.99</v>
      </c>
      <c r="J2847" s="8">
        <v>4</v>
      </c>
      <c r="K2847" s="7">
        <v>2752.73</v>
      </c>
      <c r="L2847" s="8">
        <v>4691</v>
      </c>
      <c r="M2847" s="7">
        <v>1244172.98</v>
      </c>
      <c r="N2847" s="8">
        <v>321112</v>
      </c>
    </row>
    <row r="2848" spans="1:14" x14ac:dyDescent="0.25">
      <c r="A2848" s="9">
        <v>45045</v>
      </c>
      <c r="B2848" s="8" t="s">
        <v>28</v>
      </c>
      <c r="C2848" s="7">
        <v>274313.78999999998</v>
      </c>
      <c r="D2848" s="8">
        <v>283930</v>
      </c>
      <c r="E2848" s="7">
        <v>754690.62</v>
      </c>
      <c r="F2848" s="8">
        <v>12361</v>
      </c>
      <c r="G2848" s="7">
        <v>30263.1</v>
      </c>
      <c r="H2848" s="8">
        <v>20126</v>
      </c>
      <c r="I2848" s="7">
        <v>179167.05</v>
      </c>
      <c r="J2848" s="8">
        <v>4</v>
      </c>
      <c r="K2848" s="7">
        <v>3854.86</v>
      </c>
      <c r="L2848" s="8">
        <v>4691</v>
      </c>
      <c r="M2848" s="7">
        <v>1242289.42</v>
      </c>
      <c r="N2848" s="8">
        <v>321112</v>
      </c>
    </row>
    <row r="2849" spans="1:14" x14ac:dyDescent="0.25">
      <c r="A2849" s="9">
        <v>45045</v>
      </c>
      <c r="B2849" s="8" t="s">
        <v>29</v>
      </c>
      <c r="C2849" s="7">
        <v>275089.07</v>
      </c>
      <c r="D2849" s="8">
        <v>283930</v>
      </c>
      <c r="E2849" s="7">
        <v>743027.68</v>
      </c>
      <c r="F2849" s="8">
        <v>12361</v>
      </c>
      <c r="G2849" s="7">
        <v>29472.639999999999</v>
      </c>
      <c r="H2849" s="8">
        <v>20126</v>
      </c>
      <c r="I2849" s="7">
        <v>193900.13</v>
      </c>
      <c r="J2849" s="8">
        <v>4</v>
      </c>
      <c r="K2849" s="7">
        <v>3078.33</v>
      </c>
      <c r="L2849" s="8">
        <v>4691</v>
      </c>
      <c r="M2849" s="7">
        <v>1244567.8500000001</v>
      </c>
      <c r="N2849" s="8">
        <v>321112</v>
      </c>
    </row>
    <row r="2850" spans="1:14" x14ac:dyDescent="0.25">
      <c r="A2850" s="9">
        <v>45045</v>
      </c>
      <c r="B2850" s="8" t="s">
        <v>30</v>
      </c>
      <c r="C2850" s="7">
        <v>280931.32</v>
      </c>
      <c r="D2850" s="8">
        <v>283930</v>
      </c>
      <c r="E2850" s="7">
        <v>732540.38</v>
      </c>
      <c r="F2850" s="8">
        <v>12361</v>
      </c>
      <c r="G2850" s="7">
        <v>28605.16</v>
      </c>
      <c r="H2850" s="8">
        <v>20126</v>
      </c>
      <c r="I2850" s="7">
        <v>183868.34</v>
      </c>
      <c r="J2850" s="8">
        <v>4</v>
      </c>
      <c r="K2850" s="7">
        <v>3257.38</v>
      </c>
      <c r="L2850" s="8">
        <v>4691</v>
      </c>
      <c r="M2850" s="7">
        <v>1229202.58</v>
      </c>
      <c r="N2850" s="8">
        <v>321112</v>
      </c>
    </row>
    <row r="2851" spans="1:14" x14ac:dyDescent="0.25">
      <c r="A2851" s="9">
        <v>45045</v>
      </c>
      <c r="B2851" s="8" t="s">
        <v>31</v>
      </c>
      <c r="C2851" s="7">
        <v>285997.84999999998</v>
      </c>
      <c r="D2851" s="8">
        <v>283930</v>
      </c>
      <c r="E2851" s="7">
        <v>724999.81</v>
      </c>
      <c r="F2851" s="8">
        <v>12361</v>
      </c>
      <c r="G2851" s="7">
        <v>27930.54</v>
      </c>
      <c r="H2851" s="8">
        <v>20126</v>
      </c>
      <c r="I2851" s="7">
        <v>189748.17</v>
      </c>
      <c r="J2851" s="8">
        <v>4</v>
      </c>
      <c r="K2851" s="7">
        <v>1401.76</v>
      </c>
      <c r="L2851" s="8">
        <v>4691</v>
      </c>
      <c r="M2851" s="7">
        <v>1230078.1299999999</v>
      </c>
      <c r="N2851" s="8">
        <v>321112</v>
      </c>
    </row>
    <row r="2852" spans="1:14" x14ac:dyDescent="0.25">
      <c r="A2852" s="9">
        <v>45045</v>
      </c>
      <c r="B2852" s="8" t="s">
        <v>32</v>
      </c>
      <c r="C2852" s="7">
        <v>287512.49</v>
      </c>
      <c r="D2852" s="8">
        <v>283930</v>
      </c>
      <c r="E2852" s="7">
        <v>718935.32</v>
      </c>
      <c r="F2852" s="8">
        <v>12361</v>
      </c>
      <c r="G2852" s="7">
        <v>27365.31</v>
      </c>
      <c r="H2852" s="8">
        <v>20126</v>
      </c>
      <c r="I2852" s="7">
        <v>189047.39</v>
      </c>
      <c r="J2852" s="8">
        <v>4</v>
      </c>
      <c r="K2852" s="7">
        <v>2005.26</v>
      </c>
      <c r="L2852" s="8">
        <v>4691</v>
      </c>
      <c r="M2852" s="7">
        <v>1224865.77</v>
      </c>
      <c r="N2852" s="8">
        <v>321112</v>
      </c>
    </row>
    <row r="2853" spans="1:14" x14ac:dyDescent="0.25">
      <c r="A2853" s="9">
        <v>45045</v>
      </c>
      <c r="B2853" s="8" t="s">
        <v>33</v>
      </c>
      <c r="C2853" s="7">
        <v>285536.5</v>
      </c>
      <c r="D2853" s="8">
        <v>283930</v>
      </c>
      <c r="E2853" s="7">
        <v>708062.73</v>
      </c>
      <c r="F2853" s="8">
        <v>12361</v>
      </c>
      <c r="G2853" s="7">
        <v>26783.64</v>
      </c>
      <c r="H2853" s="8">
        <v>20126</v>
      </c>
      <c r="I2853" s="7">
        <v>185265.35</v>
      </c>
      <c r="J2853" s="8">
        <v>4</v>
      </c>
      <c r="K2853" s="7">
        <v>1674.51</v>
      </c>
      <c r="L2853" s="8">
        <v>4691</v>
      </c>
      <c r="M2853" s="7">
        <v>1207322.73</v>
      </c>
      <c r="N2853" s="8">
        <v>321112</v>
      </c>
    </row>
    <row r="2854" spans="1:14" x14ac:dyDescent="0.25">
      <c r="A2854" s="9">
        <v>45045</v>
      </c>
      <c r="B2854" s="8" t="s">
        <v>34</v>
      </c>
      <c r="C2854" s="7">
        <v>294582.12</v>
      </c>
      <c r="D2854" s="8">
        <v>283930</v>
      </c>
      <c r="E2854" s="7">
        <v>703972.13</v>
      </c>
      <c r="F2854" s="8">
        <v>12361</v>
      </c>
      <c r="G2854" s="7">
        <v>28216.52</v>
      </c>
      <c r="H2854" s="8">
        <v>20126</v>
      </c>
      <c r="I2854" s="7">
        <v>189933.88</v>
      </c>
      <c r="J2854" s="8">
        <v>4</v>
      </c>
      <c r="K2854" s="7">
        <v>8082.3</v>
      </c>
      <c r="L2854" s="8">
        <v>4691</v>
      </c>
      <c r="M2854" s="7">
        <v>1224786.95</v>
      </c>
      <c r="N2854" s="8">
        <v>321112</v>
      </c>
    </row>
    <row r="2855" spans="1:14" x14ac:dyDescent="0.25">
      <c r="A2855" s="9">
        <v>45045</v>
      </c>
      <c r="B2855" s="8" t="s">
        <v>35</v>
      </c>
      <c r="C2855" s="7">
        <v>297671.55</v>
      </c>
      <c r="D2855" s="8">
        <v>283930</v>
      </c>
      <c r="E2855" s="7">
        <v>688440.14</v>
      </c>
      <c r="F2855" s="8">
        <v>12361</v>
      </c>
      <c r="G2855" s="7">
        <v>28892.03</v>
      </c>
      <c r="H2855" s="8">
        <v>20126</v>
      </c>
      <c r="I2855" s="7">
        <v>185616.36</v>
      </c>
      <c r="J2855" s="8">
        <v>4</v>
      </c>
      <c r="K2855" s="7">
        <v>13797.96</v>
      </c>
      <c r="L2855" s="8">
        <v>4691</v>
      </c>
      <c r="M2855" s="7">
        <v>1214418.04</v>
      </c>
      <c r="N2855" s="8">
        <v>321112</v>
      </c>
    </row>
    <row r="2856" spans="1:14" x14ac:dyDescent="0.25">
      <c r="A2856" s="9">
        <v>45045</v>
      </c>
      <c r="B2856" s="8" t="s">
        <v>36</v>
      </c>
      <c r="C2856" s="7">
        <v>282070.49</v>
      </c>
      <c r="D2856" s="8">
        <v>283930</v>
      </c>
      <c r="E2856" s="7">
        <v>664154.01</v>
      </c>
      <c r="F2856" s="8">
        <v>12361</v>
      </c>
      <c r="G2856" s="7">
        <v>27953.49</v>
      </c>
      <c r="H2856" s="8">
        <v>20126</v>
      </c>
      <c r="I2856" s="7">
        <v>181503.71</v>
      </c>
      <c r="J2856" s="8">
        <v>4</v>
      </c>
      <c r="K2856" s="7">
        <v>19535.939999999999</v>
      </c>
      <c r="L2856" s="8">
        <v>4691</v>
      </c>
      <c r="M2856" s="7">
        <v>1175217.6399999999</v>
      </c>
      <c r="N2856" s="8">
        <v>321112</v>
      </c>
    </row>
    <row r="2857" spans="1:14" x14ac:dyDescent="0.25">
      <c r="A2857" s="9">
        <v>45045</v>
      </c>
      <c r="B2857" s="8" t="s">
        <v>37</v>
      </c>
      <c r="C2857" s="7">
        <v>254886.67</v>
      </c>
      <c r="D2857" s="8">
        <v>283930</v>
      </c>
      <c r="E2857" s="7">
        <v>640882.43999999994</v>
      </c>
      <c r="F2857" s="8">
        <v>12361</v>
      </c>
      <c r="G2857" s="7">
        <v>27209.13</v>
      </c>
      <c r="H2857" s="8">
        <v>20126</v>
      </c>
      <c r="I2857" s="7">
        <v>183022.68</v>
      </c>
      <c r="J2857" s="8">
        <v>4</v>
      </c>
      <c r="K2857" s="7">
        <v>18062.73</v>
      </c>
      <c r="L2857" s="8">
        <v>4691</v>
      </c>
      <c r="M2857" s="7">
        <v>1124063.6499999999</v>
      </c>
      <c r="N2857" s="8">
        <v>321112</v>
      </c>
    </row>
    <row r="2858" spans="1:14" x14ac:dyDescent="0.25">
      <c r="A2858" s="9">
        <v>45045</v>
      </c>
      <c r="B2858" s="8" t="s">
        <v>38</v>
      </c>
      <c r="C2858" s="7">
        <v>229670.76</v>
      </c>
      <c r="D2858" s="8">
        <v>283651</v>
      </c>
      <c r="E2858" s="7">
        <v>630687.97</v>
      </c>
      <c r="F2858" s="8">
        <v>12361</v>
      </c>
      <c r="G2858" s="7">
        <v>26635.47</v>
      </c>
      <c r="H2858" s="8">
        <v>20116</v>
      </c>
      <c r="I2858" s="7">
        <v>186950.61</v>
      </c>
      <c r="J2858" s="8">
        <v>4</v>
      </c>
      <c r="K2858" s="7">
        <v>22389.07</v>
      </c>
      <c r="L2858" s="8">
        <v>4691</v>
      </c>
      <c r="M2858" s="7">
        <v>1096333.8799999999</v>
      </c>
      <c r="N2858" s="8">
        <v>320823</v>
      </c>
    </row>
    <row r="2859" spans="1:14" x14ac:dyDescent="0.25">
      <c r="A2859" s="9">
        <v>45046</v>
      </c>
      <c r="B2859" s="8" t="s">
        <v>15</v>
      </c>
      <c r="C2859" s="7">
        <v>210425.85</v>
      </c>
      <c r="D2859" s="8">
        <v>283690</v>
      </c>
      <c r="E2859" s="7">
        <v>622863.06000000006</v>
      </c>
      <c r="F2859" s="8">
        <v>12358</v>
      </c>
      <c r="G2859" s="7">
        <v>26174.68</v>
      </c>
      <c r="H2859" s="8">
        <v>20114</v>
      </c>
      <c r="I2859" s="7">
        <v>191724.23</v>
      </c>
      <c r="J2859" s="8">
        <v>4</v>
      </c>
      <c r="K2859" s="7">
        <v>18221.599999999999</v>
      </c>
      <c r="L2859" s="8">
        <v>4691</v>
      </c>
      <c r="M2859" s="7">
        <v>1069409.42</v>
      </c>
      <c r="N2859" s="8">
        <v>320857</v>
      </c>
    </row>
    <row r="2860" spans="1:14" x14ac:dyDescent="0.25">
      <c r="A2860" s="9">
        <v>45046</v>
      </c>
      <c r="B2860" s="8" t="s">
        <v>16</v>
      </c>
      <c r="C2860" s="7">
        <v>200930.96</v>
      </c>
      <c r="D2860" s="8">
        <v>283690</v>
      </c>
      <c r="E2860" s="7">
        <v>618092.73</v>
      </c>
      <c r="F2860" s="8">
        <v>12358</v>
      </c>
      <c r="G2860" s="7">
        <v>25925.35</v>
      </c>
      <c r="H2860" s="8">
        <v>20114</v>
      </c>
      <c r="I2860" s="7">
        <v>185812.41</v>
      </c>
      <c r="J2860" s="8">
        <v>4</v>
      </c>
      <c r="K2860" s="7">
        <v>23386.03</v>
      </c>
      <c r="L2860" s="8">
        <v>4691</v>
      </c>
      <c r="M2860" s="7">
        <v>1054147.48</v>
      </c>
      <c r="N2860" s="8">
        <v>320857</v>
      </c>
    </row>
    <row r="2861" spans="1:14" x14ac:dyDescent="0.25">
      <c r="A2861" s="9">
        <v>45046</v>
      </c>
      <c r="B2861" s="8" t="s">
        <v>17</v>
      </c>
      <c r="C2861" s="7">
        <v>195998.57</v>
      </c>
      <c r="D2861" s="8">
        <v>283690</v>
      </c>
      <c r="E2861" s="7">
        <v>612359.89</v>
      </c>
      <c r="F2861" s="8">
        <v>12358</v>
      </c>
      <c r="G2861" s="7">
        <v>25715.11</v>
      </c>
      <c r="H2861" s="8">
        <v>20114</v>
      </c>
      <c r="I2861" s="7">
        <v>181689.93</v>
      </c>
      <c r="J2861" s="8">
        <v>4</v>
      </c>
      <c r="K2861" s="7">
        <v>22609.49</v>
      </c>
      <c r="L2861" s="8">
        <v>4691</v>
      </c>
      <c r="M2861" s="7">
        <v>1038372.99</v>
      </c>
      <c r="N2861" s="8">
        <v>320857</v>
      </c>
    </row>
    <row r="2862" spans="1:14" x14ac:dyDescent="0.25">
      <c r="A2862" s="9">
        <v>45046</v>
      </c>
      <c r="B2862" s="8" t="s">
        <v>18</v>
      </c>
      <c r="C2862" s="7">
        <v>195664.25</v>
      </c>
      <c r="D2862" s="8">
        <v>283690</v>
      </c>
      <c r="E2862" s="7">
        <v>611861.98</v>
      </c>
      <c r="F2862" s="8">
        <v>12358</v>
      </c>
      <c r="G2862" s="7">
        <v>25709.06</v>
      </c>
      <c r="H2862" s="8">
        <v>20114</v>
      </c>
      <c r="I2862" s="7">
        <v>191039.58</v>
      </c>
      <c r="J2862" s="8">
        <v>4</v>
      </c>
      <c r="K2862" s="7">
        <v>21934.3</v>
      </c>
      <c r="L2862" s="8">
        <v>4691</v>
      </c>
      <c r="M2862" s="7">
        <v>1046209.17</v>
      </c>
      <c r="N2862" s="8">
        <v>320857</v>
      </c>
    </row>
    <row r="2863" spans="1:14" x14ac:dyDescent="0.25">
      <c r="A2863" s="9">
        <v>45046</v>
      </c>
      <c r="B2863" s="8" t="s">
        <v>19</v>
      </c>
      <c r="C2863" s="7">
        <v>204476.41</v>
      </c>
      <c r="D2863" s="8">
        <v>283690</v>
      </c>
      <c r="E2863" s="7">
        <v>621199.04</v>
      </c>
      <c r="F2863" s="8">
        <v>12358</v>
      </c>
      <c r="G2863" s="7">
        <v>26126.53</v>
      </c>
      <c r="H2863" s="8">
        <v>20114</v>
      </c>
      <c r="I2863" s="7">
        <v>186934.49</v>
      </c>
      <c r="J2863" s="8">
        <v>4</v>
      </c>
      <c r="K2863" s="7">
        <v>25668.05</v>
      </c>
      <c r="L2863" s="8">
        <v>4691</v>
      </c>
      <c r="M2863" s="7">
        <v>1064404.52</v>
      </c>
      <c r="N2863" s="8">
        <v>320857</v>
      </c>
    </row>
    <row r="2864" spans="1:14" x14ac:dyDescent="0.25">
      <c r="A2864" s="9">
        <v>45046</v>
      </c>
      <c r="B2864" s="8" t="s">
        <v>20</v>
      </c>
      <c r="C2864" s="7">
        <v>218959.85</v>
      </c>
      <c r="D2864" s="8">
        <v>283690</v>
      </c>
      <c r="E2864" s="7">
        <v>631549.59</v>
      </c>
      <c r="F2864" s="8">
        <v>12358</v>
      </c>
      <c r="G2864" s="7">
        <v>26056.07</v>
      </c>
      <c r="H2864" s="8">
        <v>20114</v>
      </c>
      <c r="I2864" s="7">
        <v>194818.1</v>
      </c>
      <c r="J2864" s="8">
        <v>4</v>
      </c>
      <c r="K2864" s="7">
        <v>18052.37</v>
      </c>
      <c r="L2864" s="8">
        <v>4691</v>
      </c>
      <c r="M2864" s="7">
        <v>1089435.98</v>
      </c>
      <c r="N2864" s="8">
        <v>320857</v>
      </c>
    </row>
    <row r="2865" spans="1:14" x14ac:dyDescent="0.25">
      <c r="A2865" s="9">
        <v>45046</v>
      </c>
      <c r="B2865" s="8" t="s">
        <v>21</v>
      </c>
      <c r="C2865" s="7">
        <v>246985.15</v>
      </c>
      <c r="D2865" s="8">
        <v>283690</v>
      </c>
      <c r="E2865" s="7">
        <v>634578.57999999996</v>
      </c>
      <c r="F2865" s="8">
        <v>12358</v>
      </c>
      <c r="G2865" s="7">
        <v>24177.01</v>
      </c>
      <c r="H2865" s="8">
        <v>20114</v>
      </c>
      <c r="I2865" s="7">
        <v>179715.62</v>
      </c>
      <c r="J2865" s="8">
        <v>4</v>
      </c>
      <c r="K2865" s="7">
        <v>8026.99</v>
      </c>
      <c r="L2865" s="8">
        <v>4691</v>
      </c>
      <c r="M2865" s="7">
        <v>1093483.3500000001</v>
      </c>
      <c r="N2865" s="8">
        <v>320857</v>
      </c>
    </row>
    <row r="2866" spans="1:14" x14ac:dyDescent="0.25">
      <c r="A2866" s="9">
        <v>45046</v>
      </c>
      <c r="B2866" s="8" t="s">
        <v>22</v>
      </c>
      <c r="C2866" s="7">
        <v>272771.99</v>
      </c>
      <c r="D2866" s="8">
        <v>283690</v>
      </c>
      <c r="E2866" s="7">
        <v>642466.03</v>
      </c>
      <c r="F2866" s="8">
        <v>12358</v>
      </c>
      <c r="G2866" s="7">
        <v>23975.35</v>
      </c>
      <c r="H2866" s="8">
        <v>20114</v>
      </c>
      <c r="I2866" s="7">
        <v>176236.21</v>
      </c>
      <c r="J2866" s="8">
        <v>4</v>
      </c>
      <c r="K2866" s="7">
        <v>1422.49</v>
      </c>
      <c r="L2866" s="8">
        <v>4691</v>
      </c>
      <c r="M2866" s="7">
        <v>1116872.07</v>
      </c>
      <c r="N2866" s="8">
        <v>320857</v>
      </c>
    </row>
    <row r="2867" spans="1:14" x14ac:dyDescent="0.25">
      <c r="A2867" s="9">
        <v>45046</v>
      </c>
      <c r="B2867" s="8" t="s">
        <v>23</v>
      </c>
      <c r="C2867" s="7">
        <v>293005.86</v>
      </c>
      <c r="D2867" s="8">
        <v>283690</v>
      </c>
      <c r="E2867" s="7">
        <v>656559.76</v>
      </c>
      <c r="F2867" s="8">
        <v>12358</v>
      </c>
      <c r="G2867" s="7">
        <v>24892.93</v>
      </c>
      <c r="H2867" s="8">
        <v>20114</v>
      </c>
      <c r="I2867" s="7">
        <v>166272.95000000001</v>
      </c>
      <c r="J2867" s="8">
        <v>4</v>
      </c>
      <c r="K2867" s="7">
        <v>2409.61</v>
      </c>
      <c r="L2867" s="8">
        <v>4691</v>
      </c>
      <c r="M2867" s="7">
        <v>1143141.1100000001</v>
      </c>
      <c r="N2867" s="8">
        <v>320857</v>
      </c>
    </row>
    <row r="2868" spans="1:14" x14ac:dyDescent="0.25">
      <c r="A2868" s="9">
        <v>45046</v>
      </c>
      <c r="B2868" s="8" t="s">
        <v>24</v>
      </c>
      <c r="C2868" s="7">
        <v>297693.13</v>
      </c>
      <c r="D2868" s="8">
        <v>283690</v>
      </c>
      <c r="E2868" s="7">
        <v>667879.05000000005</v>
      </c>
      <c r="F2868" s="8">
        <v>12358</v>
      </c>
      <c r="G2868" s="7">
        <v>25770.86</v>
      </c>
      <c r="H2868" s="8">
        <v>20114</v>
      </c>
      <c r="I2868" s="7">
        <v>165269.81</v>
      </c>
      <c r="J2868" s="8">
        <v>4</v>
      </c>
      <c r="K2868" s="7">
        <v>1313.19</v>
      </c>
      <c r="L2868" s="8">
        <v>4691</v>
      </c>
      <c r="M2868" s="7">
        <v>1157926.04</v>
      </c>
      <c r="N2868" s="8">
        <v>320857</v>
      </c>
    </row>
    <row r="2869" spans="1:14" x14ac:dyDescent="0.25">
      <c r="A2869" s="9">
        <v>45046</v>
      </c>
      <c r="B2869" s="8" t="s">
        <v>25</v>
      </c>
      <c r="C2869" s="7">
        <v>300621.89</v>
      </c>
      <c r="D2869" s="8">
        <v>283690</v>
      </c>
      <c r="E2869" s="7">
        <v>674175.55</v>
      </c>
      <c r="F2869" s="8">
        <v>12358</v>
      </c>
      <c r="G2869" s="7">
        <v>26422.15</v>
      </c>
      <c r="H2869" s="8">
        <v>20114</v>
      </c>
      <c r="I2869" s="7">
        <v>170190.58</v>
      </c>
      <c r="J2869" s="8">
        <v>4</v>
      </c>
      <c r="K2869" s="7">
        <v>320</v>
      </c>
      <c r="L2869" s="8">
        <v>4691</v>
      </c>
      <c r="M2869" s="7">
        <v>1171730.17</v>
      </c>
      <c r="N2869" s="8">
        <v>320857</v>
      </c>
    </row>
    <row r="2870" spans="1:14" x14ac:dyDescent="0.25">
      <c r="A2870" s="9">
        <v>45046</v>
      </c>
      <c r="B2870" s="8" t="s">
        <v>26</v>
      </c>
      <c r="C2870" s="7">
        <v>301875.61</v>
      </c>
      <c r="D2870" s="8">
        <v>283690</v>
      </c>
      <c r="E2870" s="7">
        <v>676666.2</v>
      </c>
      <c r="F2870" s="8">
        <v>12358</v>
      </c>
      <c r="G2870" s="7">
        <v>26625.99</v>
      </c>
      <c r="H2870" s="8">
        <v>20114</v>
      </c>
      <c r="I2870" s="7">
        <v>167389.76000000001</v>
      </c>
      <c r="J2870" s="8">
        <v>4</v>
      </c>
      <c r="K2870" s="7">
        <v>-1329.56</v>
      </c>
      <c r="L2870" s="8">
        <v>4691</v>
      </c>
      <c r="M2870" s="7">
        <v>1171228</v>
      </c>
      <c r="N2870" s="8">
        <v>320857</v>
      </c>
    </row>
    <row r="2871" spans="1:14" x14ac:dyDescent="0.25">
      <c r="A2871" s="9">
        <v>45046</v>
      </c>
      <c r="B2871" s="8" t="s">
        <v>27</v>
      </c>
      <c r="C2871" s="7">
        <v>300059.53000000003</v>
      </c>
      <c r="D2871" s="8">
        <v>283690</v>
      </c>
      <c r="E2871" s="7">
        <v>678618.34</v>
      </c>
      <c r="F2871" s="8">
        <v>12358</v>
      </c>
      <c r="G2871" s="7">
        <v>26544.799999999999</v>
      </c>
      <c r="H2871" s="8">
        <v>20114</v>
      </c>
      <c r="I2871" s="7">
        <v>168939.97</v>
      </c>
      <c r="J2871" s="8">
        <v>4</v>
      </c>
      <c r="K2871" s="7">
        <v>-858.55</v>
      </c>
      <c r="L2871" s="8">
        <v>4691</v>
      </c>
      <c r="M2871" s="7">
        <v>1173304.0900000001</v>
      </c>
      <c r="N2871" s="8">
        <v>320857</v>
      </c>
    </row>
    <row r="2872" spans="1:14" x14ac:dyDescent="0.25">
      <c r="A2872" s="9">
        <v>45046</v>
      </c>
      <c r="B2872" s="8" t="s">
        <v>28</v>
      </c>
      <c r="C2872" s="7">
        <v>310498.07</v>
      </c>
      <c r="D2872" s="8">
        <v>283690</v>
      </c>
      <c r="E2872" s="7">
        <v>676385.39</v>
      </c>
      <c r="F2872" s="8">
        <v>12358</v>
      </c>
      <c r="G2872" s="7">
        <v>26595.32</v>
      </c>
      <c r="H2872" s="8">
        <v>20114</v>
      </c>
      <c r="I2872" s="7">
        <v>163256.45000000001</v>
      </c>
      <c r="J2872" s="8">
        <v>4</v>
      </c>
      <c r="K2872" s="7">
        <v>1737.22</v>
      </c>
      <c r="L2872" s="8">
        <v>4691</v>
      </c>
      <c r="M2872" s="7">
        <v>1178472.45</v>
      </c>
      <c r="N2872" s="8">
        <v>320857</v>
      </c>
    </row>
    <row r="2873" spans="1:14" x14ac:dyDescent="0.25">
      <c r="A2873" s="9">
        <v>45046</v>
      </c>
      <c r="B2873" s="8" t="s">
        <v>29</v>
      </c>
      <c r="C2873" s="7">
        <v>308087.78999999998</v>
      </c>
      <c r="D2873" s="8">
        <v>283690</v>
      </c>
      <c r="E2873" s="7">
        <v>664963.75</v>
      </c>
      <c r="F2873" s="8">
        <v>12358</v>
      </c>
      <c r="G2873" s="7">
        <v>26149.93</v>
      </c>
      <c r="H2873" s="8">
        <v>20114</v>
      </c>
      <c r="I2873" s="7">
        <v>181335.12</v>
      </c>
      <c r="J2873" s="8">
        <v>4</v>
      </c>
      <c r="K2873" s="7">
        <v>-637.28</v>
      </c>
      <c r="L2873" s="8">
        <v>4691</v>
      </c>
      <c r="M2873" s="7">
        <v>1179899.31</v>
      </c>
      <c r="N2873" s="8">
        <v>320857</v>
      </c>
    </row>
    <row r="2874" spans="1:14" x14ac:dyDescent="0.25">
      <c r="A2874" s="9">
        <v>45046</v>
      </c>
      <c r="B2874" s="8" t="s">
        <v>30</v>
      </c>
      <c r="C2874" s="7">
        <v>324647.61</v>
      </c>
      <c r="D2874" s="8">
        <v>283690</v>
      </c>
      <c r="E2874" s="7">
        <v>668559.89</v>
      </c>
      <c r="F2874" s="8">
        <v>12358</v>
      </c>
      <c r="G2874" s="7">
        <v>26104.880000000001</v>
      </c>
      <c r="H2874" s="8">
        <v>20114</v>
      </c>
      <c r="I2874" s="7">
        <v>182106.71</v>
      </c>
      <c r="J2874" s="8">
        <v>4</v>
      </c>
      <c r="K2874" s="7">
        <v>1201.55</v>
      </c>
      <c r="L2874" s="8">
        <v>4691</v>
      </c>
      <c r="M2874" s="7">
        <v>1202620.6399999999</v>
      </c>
      <c r="N2874" s="8">
        <v>320857</v>
      </c>
    </row>
    <row r="2875" spans="1:14" x14ac:dyDescent="0.25">
      <c r="A2875" s="9">
        <v>45046</v>
      </c>
      <c r="B2875" s="8" t="s">
        <v>31</v>
      </c>
      <c r="C2875" s="7">
        <v>343879.52</v>
      </c>
      <c r="D2875" s="8">
        <v>283690</v>
      </c>
      <c r="E2875" s="7">
        <v>659164.84</v>
      </c>
      <c r="F2875" s="8">
        <v>12358</v>
      </c>
      <c r="G2875" s="7">
        <v>25629.88</v>
      </c>
      <c r="H2875" s="8">
        <v>20114</v>
      </c>
      <c r="I2875" s="7">
        <v>179720.67</v>
      </c>
      <c r="J2875" s="8">
        <v>4</v>
      </c>
      <c r="K2875" s="7">
        <v>1007.91</v>
      </c>
      <c r="L2875" s="8">
        <v>4691</v>
      </c>
      <c r="M2875" s="7">
        <v>1209402.82</v>
      </c>
      <c r="N2875" s="8">
        <v>320857</v>
      </c>
    </row>
    <row r="2876" spans="1:14" x14ac:dyDescent="0.25">
      <c r="A2876" s="9">
        <v>45046</v>
      </c>
      <c r="B2876" s="8" t="s">
        <v>32</v>
      </c>
      <c r="C2876" s="7">
        <v>350956.22</v>
      </c>
      <c r="D2876" s="8">
        <v>283690</v>
      </c>
      <c r="E2876" s="7">
        <v>653540.31999999995</v>
      </c>
      <c r="F2876" s="8">
        <v>12358</v>
      </c>
      <c r="G2876" s="7">
        <v>25293.95</v>
      </c>
      <c r="H2876" s="8">
        <v>20114</v>
      </c>
      <c r="I2876" s="7">
        <v>178160.88</v>
      </c>
      <c r="J2876" s="8">
        <v>4</v>
      </c>
      <c r="K2876" s="7">
        <v>237.84</v>
      </c>
      <c r="L2876" s="8">
        <v>4691</v>
      </c>
      <c r="M2876" s="7">
        <v>1208189.21</v>
      </c>
      <c r="N2876" s="8">
        <v>320857</v>
      </c>
    </row>
    <row r="2877" spans="1:14" x14ac:dyDescent="0.25">
      <c r="A2877" s="9">
        <v>45046</v>
      </c>
      <c r="B2877" s="8" t="s">
        <v>33</v>
      </c>
      <c r="C2877" s="7">
        <v>359568.1</v>
      </c>
      <c r="D2877" s="8">
        <v>283690</v>
      </c>
      <c r="E2877" s="7">
        <v>650606.92000000004</v>
      </c>
      <c r="F2877" s="8">
        <v>12358</v>
      </c>
      <c r="G2877" s="7">
        <v>25729.75</v>
      </c>
      <c r="H2877" s="8">
        <v>20114</v>
      </c>
      <c r="I2877" s="7">
        <v>181322.53</v>
      </c>
      <c r="J2877" s="8">
        <v>4</v>
      </c>
      <c r="K2877" s="7">
        <v>1466.07</v>
      </c>
      <c r="L2877" s="8">
        <v>4691</v>
      </c>
      <c r="M2877" s="7">
        <v>1218693.3700000001</v>
      </c>
      <c r="N2877" s="8">
        <v>320857</v>
      </c>
    </row>
    <row r="2878" spans="1:14" x14ac:dyDescent="0.25">
      <c r="A2878" s="9">
        <v>45046</v>
      </c>
      <c r="B2878" s="8" t="s">
        <v>34</v>
      </c>
      <c r="C2878" s="7">
        <v>372072.52</v>
      </c>
      <c r="D2878" s="8">
        <v>283690</v>
      </c>
      <c r="E2878" s="7">
        <v>655512.91</v>
      </c>
      <c r="F2878" s="8">
        <v>12358</v>
      </c>
      <c r="G2878" s="7">
        <v>27543.18</v>
      </c>
      <c r="H2878" s="8">
        <v>20114</v>
      </c>
      <c r="I2878" s="7">
        <v>174440.56</v>
      </c>
      <c r="J2878" s="8">
        <v>4</v>
      </c>
      <c r="K2878" s="7">
        <v>6830.07</v>
      </c>
      <c r="L2878" s="8">
        <v>4691</v>
      </c>
      <c r="M2878" s="7">
        <v>1236399.24</v>
      </c>
      <c r="N2878" s="8">
        <v>320857</v>
      </c>
    </row>
    <row r="2879" spans="1:14" x14ac:dyDescent="0.25">
      <c r="A2879" s="9">
        <v>45046</v>
      </c>
      <c r="B2879" s="8" t="s">
        <v>35</v>
      </c>
      <c r="C2879" s="7">
        <v>365769.12</v>
      </c>
      <c r="D2879" s="8">
        <v>283690</v>
      </c>
      <c r="E2879" s="7">
        <v>655480.51</v>
      </c>
      <c r="F2879" s="8">
        <v>12358</v>
      </c>
      <c r="G2879" s="7">
        <v>28542.79</v>
      </c>
      <c r="H2879" s="8">
        <v>20114</v>
      </c>
      <c r="I2879" s="7">
        <v>176850.79</v>
      </c>
      <c r="J2879" s="8">
        <v>4</v>
      </c>
      <c r="K2879" s="7">
        <v>12806.59</v>
      </c>
      <c r="L2879" s="8">
        <v>4691</v>
      </c>
      <c r="M2879" s="7">
        <v>1239449.8</v>
      </c>
      <c r="N2879" s="8">
        <v>320857</v>
      </c>
    </row>
    <row r="2880" spans="1:14" x14ac:dyDescent="0.25">
      <c r="A2880" s="9">
        <v>45046</v>
      </c>
      <c r="B2880" s="8" t="s">
        <v>36</v>
      </c>
      <c r="C2880" s="7">
        <v>330941.93</v>
      </c>
      <c r="D2880" s="8">
        <v>283690</v>
      </c>
      <c r="E2880" s="7">
        <v>647209.44999999995</v>
      </c>
      <c r="F2880" s="8">
        <v>12358</v>
      </c>
      <c r="G2880" s="7">
        <v>28036.39</v>
      </c>
      <c r="H2880" s="8">
        <v>20114</v>
      </c>
      <c r="I2880" s="7">
        <v>188478.41</v>
      </c>
      <c r="J2880" s="8">
        <v>4</v>
      </c>
      <c r="K2880" s="7">
        <v>15899.39</v>
      </c>
      <c r="L2880" s="8">
        <v>4691</v>
      </c>
      <c r="M2880" s="7">
        <v>1210565.57</v>
      </c>
      <c r="N2880" s="8">
        <v>320857</v>
      </c>
    </row>
    <row r="2881" spans="1:14" x14ac:dyDescent="0.25">
      <c r="A2881" s="9">
        <v>45046</v>
      </c>
      <c r="B2881" s="8" t="s">
        <v>37</v>
      </c>
      <c r="C2881" s="7">
        <v>292407.76</v>
      </c>
      <c r="D2881" s="8">
        <v>283690</v>
      </c>
      <c r="E2881" s="7">
        <v>642745.02</v>
      </c>
      <c r="F2881" s="8">
        <v>12358</v>
      </c>
      <c r="G2881" s="7">
        <v>27574.99</v>
      </c>
      <c r="H2881" s="8">
        <v>20114</v>
      </c>
      <c r="I2881" s="7">
        <v>160992.85</v>
      </c>
      <c r="J2881" s="8">
        <v>4</v>
      </c>
      <c r="K2881" s="7">
        <v>15033.19</v>
      </c>
      <c r="L2881" s="8">
        <v>4691</v>
      </c>
      <c r="M2881" s="7">
        <v>1138753.81</v>
      </c>
      <c r="N2881" s="8">
        <v>320857</v>
      </c>
    </row>
    <row r="2882" spans="1:14" x14ac:dyDescent="0.25">
      <c r="A2882" s="9">
        <v>45046</v>
      </c>
      <c r="B2882" s="8" t="s">
        <v>38</v>
      </c>
      <c r="C2882" s="7">
        <v>253873.59</v>
      </c>
      <c r="D2882" s="8">
        <v>283690</v>
      </c>
      <c r="E2882" s="7">
        <v>638280.59</v>
      </c>
      <c r="F2882" s="8">
        <v>12358</v>
      </c>
      <c r="G2882" s="7">
        <v>27113.59</v>
      </c>
      <c r="H2882" s="8">
        <v>20114</v>
      </c>
      <c r="I2882" s="7">
        <v>133507.29</v>
      </c>
      <c r="J2882" s="8">
        <v>4</v>
      </c>
      <c r="K2882" s="7">
        <v>14166.99</v>
      </c>
      <c r="L2882" s="8">
        <v>4691</v>
      </c>
      <c r="M2882" s="7">
        <v>1066942.05</v>
      </c>
      <c r="N2882" s="8">
        <v>320857</v>
      </c>
    </row>
    <row r="2883" spans="1:14" x14ac:dyDescent="0.25">
      <c r="A2883" s="9">
        <v>45047</v>
      </c>
      <c r="B2883" s="8" t="s">
        <v>15</v>
      </c>
      <c r="C2883" s="7">
        <v>250062.14</v>
      </c>
      <c r="D2883" s="8">
        <v>283448</v>
      </c>
      <c r="E2883" s="7">
        <v>647358.56999999995</v>
      </c>
      <c r="F2883" s="8">
        <v>12359</v>
      </c>
      <c r="G2883" s="7">
        <v>26927.37</v>
      </c>
      <c r="H2883" s="8">
        <v>20093</v>
      </c>
      <c r="I2883" s="7">
        <v>178018.24</v>
      </c>
      <c r="J2883" s="8">
        <v>4</v>
      </c>
      <c r="K2883" s="7">
        <v>15561.61</v>
      </c>
      <c r="L2883" s="8">
        <v>4687</v>
      </c>
      <c r="M2883" s="7">
        <v>1117927.93</v>
      </c>
      <c r="N2883" s="8">
        <v>320591</v>
      </c>
    </row>
    <row r="2884" spans="1:14" x14ac:dyDescent="0.25">
      <c r="A2884" s="9">
        <v>45047</v>
      </c>
      <c r="B2884" s="8" t="s">
        <v>16</v>
      </c>
      <c r="C2884" s="7">
        <v>243282.97</v>
      </c>
      <c r="D2884" s="8">
        <v>283448</v>
      </c>
      <c r="E2884" s="7">
        <v>649761.43999999994</v>
      </c>
      <c r="F2884" s="8">
        <v>12359</v>
      </c>
      <c r="G2884" s="7">
        <v>26874.62</v>
      </c>
      <c r="H2884" s="8">
        <v>20093</v>
      </c>
      <c r="I2884" s="7">
        <v>183009.31</v>
      </c>
      <c r="J2884" s="8">
        <v>4</v>
      </c>
      <c r="K2884" s="7">
        <v>20095.099999999999</v>
      </c>
      <c r="L2884" s="8">
        <v>4687</v>
      </c>
      <c r="M2884" s="7">
        <v>1123023.44</v>
      </c>
      <c r="N2884" s="8">
        <v>320591</v>
      </c>
    </row>
    <row r="2885" spans="1:14" x14ac:dyDescent="0.25">
      <c r="A2885" s="9">
        <v>45047</v>
      </c>
      <c r="B2885" s="8" t="s">
        <v>17</v>
      </c>
      <c r="C2885" s="7">
        <v>242710.69</v>
      </c>
      <c r="D2885" s="8">
        <v>283448</v>
      </c>
      <c r="E2885" s="7">
        <v>654163.6</v>
      </c>
      <c r="F2885" s="8">
        <v>12359</v>
      </c>
      <c r="G2885" s="7">
        <v>26847.99</v>
      </c>
      <c r="H2885" s="8">
        <v>20093</v>
      </c>
      <c r="I2885" s="7">
        <v>184218.34</v>
      </c>
      <c r="J2885" s="8">
        <v>4</v>
      </c>
      <c r="K2885" s="7">
        <v>15080.57</v>
      </c>
      <c r="L2885" s="8">
        <v>4687</v>
      </c>
      <c r="M2885" s="7">
        <v>1123021.19</v>
      </c>
      <c r="N2885" s="8">
        <v>320591</v>
      </c>
    </row>
    <row r="2886" spans="1:14" x14ac:dyDescent="0.25">
      <c r="A2886" s="9">
        <v>45047</v>
      </c>
      <c r="B2886" s="8" t="s">
        <v>18</v>
      </c>
      <c r="C2886" s="7">
        <v>249295.63</v>
      </c>
      <c r="D2886" s="8">
        <v>283448</v>
      </c>
      <c r="E2886" s="7">
        <v>677627.65</v>
      </c>
      <c r="F2886" s="8">
        <v>12359</v>
      </c>
      <c r="G2886" s="7">
        <v>27085.360000000001</v>
      </c>
      <c r="H2886" s="8">
        <v>20093</v>
      </c>
      <c r="I2886" s="7">
        <v>189796.04</v>
      </c>
      <c r="J2886" s="8">
        <v>4</v>
      </c>
      <c r="K2886" s="7">
        <v>17965.04</v>
      </c>
      <c r="L2886" s="8">
        <v>4687</v>
      </c>
      <c r="M2886" s="7">
        <v>1161769.72</v>
      </c>
      <c r="N2886" s="8">
        <v>320591</v>
      </c>
    </row>
    <row r="2887" spans="1:14" x14ac:dyDescent="0.25">
      <c r="A2887" s="9">
        <v>45047</v>
      </c>
      <c r="B2887" s="8" t="s">
        <v>19</v>
      </c>
      <c r="C2887" s="7">
        <v>270437.51</v>
      </c>
      <c r="D2887" s="8">
        <v>283448</v>
      </c>
      <c r="E2887" s="7">
        <v>727333.06</v>
      </c>
      <c r="F2887" s="8">
        <v>12359</v>
      </c>
      <c r="G2887" s="7">
        <v>27954.400000000001</v>
      </c>
      <c r="H2887" s="8">
        <v>20093</v>
      </c>
      <c r="I2887" s="7">
        <v>170157.05</v>
      </c>
      <c r="J2887" s="8">
        <v>4</v>
      </c>
      <c r="K2887" s="7">
        <v>15966.19</v>
      </c>
      <c r="L2887" s="8">
        <v>4687</v>
      </c>
      <c r="M2887" s="7">
        <v>1211848.21</v>
      </c>
      <c r="N2887" s="8">
        <v>320591</v>
      </c>
    </row>
    <row r="2888" spans="1:14" x14ac:dyDescent="0.25">
      <c r="A2888" s="9">
        <v>45047</v>
      </c>
      <c r="B2888" s="8" t="s">
        <v>20</v>
      </c>
      <c r="C2888" s="7">
        <v>308939.06</v>
      </c>
      <c r="D2888" s="8">
        <v>283448</v>
      </c>
      <c r="E2888" s="7">
        <v>808478.82</v>
      </c>
      <c r="F2888" s="8">
        <v>12359</v>
      </c>
      <c r="G2888" s="7">
        <v>29810.6</v>
      </c>
      <c r="H2888" s="8">
        <v>20093</v>
      </c>
      <c r="I2888" s="7">
        <v>143044.19</v>
      </c>
      <c r="J2888" s="8">
        <v>4</v>
      </c>
      <c r="K2888" s="7">
        <v>7604.75</v>
      </c>
      <c r="L2888" s="8">
        <v>4687</v>
      </c>
      <c r="M2888" s="7">
        <v>1297877.42</v>
      </c>
      <c r="N2888" s="8">
        <v>320591</v>
      </c>
    </row>
    <row r="2889" spans="1:14" x14ac:dyDescent="0.25">
      <c r="A2889" s="9">
        <v>45047</v>
      </c>
      <c r="B2889" s="8" t="s">
        <v>21</v>
      </c>
      <c r="C2889" s="7">
        <v>328086.37</v>
      </c>
      <c r="D2889" s="8">
        <v>283448</v>
      </c>
      <c r="E2889" s="7">
        <v>871779.5</v>
      </c>
      <c r="F2889" s="8">
        <v>12359</v>
      </c>
      <c r="G2889" s="7">
        <v>31182.720000000001</v>
      </c>
      <c r="H2889" s="8">
        <v>20093</v>
      </c>
      <c r="I2889" s="7">
        <v>141527.48000000001</v>
      </c>
      <c r="J2889" s="8">
        <v>4</v>
      </c>
      <c r="K2889" s="7">
        <v>159.74</v>
      </c>
      <c r="L2889" s="8">
        <v>4687</v>
      </c>
      <c r="M2889" s="7">
        <v>1372735.81</v>
      </c>
      <c r="N2889" s="8">
        <v>320591</v>
      </c>
    </row>
    <row r="2890" spans="1:14" x14ac:dyDescent="0.25">
      <c r="A2890" s="9">
        <v>45047</v>
      </c>
      <c r="B2890" s="8" t="s">
        <v>22</v>
      </c>
      <c r="C2890" s="7">
        <v>320560.38</v>
      </c>
      <c r="D2890" s="8">
        <v>283448</v>
      </c>
      <c r="E2890" s="7">
        <v>914576.1</v>
      </c>
      <c r="F2890" s="8">
        <v>12359</v>
      </c>
      <c r="G2890" s="7">
        <v>34767.17</v>
      </c>
      <c r="H2890" s="8">
        <v>20093</v>
      </c>
      <c r="I2890" s="7">
        <v>138838.54999999999</v>
      </c>
      <c r="J2890" s="8">
        <v>4</v>
      </c>
      <c r="K2890" s="7">
        <v>-1771.01</v>
      </c>
      <c r="L2890" s="8">
        <v>4687</v>
      </c>
      <c r="M2890" s="7">
        <v>1406971.19</v>
      </c>
      <c r="N2890" s="8">
        <v>320591</v>
      </c>
    </row>
    <row r="2891" spans="1:14" x14ac:dyDescent="0.25">
      <c r="A2891" s="9">
        <v>45047</v>
      </c>
      <c r="B2891" s="8" t="s">
        <v>23</v>
      </c>
      <c r="C2891" s="7">
        <v>316994.90999999997</v>
      </c>
      <c r="D2891" s="8">
        <v>283448</v>
      </c>
      <c r="E2891" s="7">
        <v>934470.82</v>
      </c>
      <c r="F2891" s="8">
        <v>12359</v>
      </c>
      <c r="G2891" s="7">
        <v>38014.04</v>
      </c>
      <c r="H2891" s="8">
        <v>20093</v>
      </c>
      <c r="I2891" s="7">
        <v>140953.22</v>
      </c>
      <c r="J2891" s="8">
        <v>4</v>
      </c>
      <c r="K2891" s="7">
        <v>-1752.5</v>
      </c>
      <c r="L2891" s="8">
        <v>4687</v>
      </c>
      <c r="M2891" s="7">
        <v>1428680.49</v>
      </c>
      <c r="N2891" s="8">
        <v>320591</v>
      </c>
    </row>
    <row r="2892" spans="1:14" x14ac:dyDescent="0.25">
      <c r="A2892" s="9">
        <v>45047</v>
      </c>
      <c r="B2892" s="8" t="s">
        <v>24</v>
      </c>
      <c r="C2892" s="7">
        <v>318743.2</v>
      </c>
      <c r="D2892" s="8">
        <v>283448</v>
      </c>
      <c r="E2892" s="7">
        <v>949145.28</v>
      </c>
      <c r="F2892" s="8">
        <v>12359</v>
      </c>
      <c r="G2892" s="7">
        <v>39790.120000000003</v>
      </c>
      <c r="H2892" s="8">
        <v>20093</v>
      </c>
      <c r="I2892" s="7">
        <v>137804.15</v>
      </c>
      <c r="J2892" s="8">
        <v>4</v>
      </c>
      <c r="K2892" s="7">
        <v>-193.12</v>
      </c>
      <c r="L2892" s="8">
        <v>4687</v>
      </c>
      <c r="M2892" s="7">
        <v>1445289.63</v>
      </c>
      <c r="N2892" s="8">
        <v>320591</v>
      </c>
    </row>
    <row r="2893" spans="1:14" x14ac:dyDescent="0.25">
      <c r="A2893" s="9">
        <v>45047</v>
      </c>
      <c r="B2893" s="8" t="s">
        <v>25</v>
      </c>
      <c r="C2893" s="7">
        <v>318256.05</v>
      </c>
      <c r="D2893" s="8">
        <v>283448</v>
      </c>
      <c r="E2893" s="7">
        <v>939884.52</v>
      </c>
      <c r="F2893" s="8">
        <v>12359</v>
      </c>
      <c r="G2893" s="7">
        <v>40322.53</v>
      </c>
      <c r="H2893" s="8">
        <v>20093</v>
      </c>
      <c r="I2893" s="7">
        <v>134673.74</v>
      </c>
      <c r="J2893" s="8">
        <v>4</v>
      </c>
      <c r="K2893" s="7">
        <v>-2769.6</v>
      </c>
      <c r="L2893" s="8">
        <v>4687</v>
      </c>
      <c r="M2893" s="7">
        <v>1430367.24</v>
      </c>
      <c r="N2893" s="8">
        <v>320591</v>
      </c>
    </row>
    <row r="2894" spans="1:14" x14ac:dyDescent="0.25">
      <c r="A2894" s="9">
        <v>45047</v>
      </c>
      <c r="B2894" s="8" t="s">
        <v>26</v>
      </c>
      <c r="C2894" s="7">
        <v>319985.99</v>
      </c>
      <c r="D2894" s="8">
        <v>283448</v>
      </c>
      <c r="E2894" s="7">
        <v>940785.38</v>
      </c>
      <c r="F2894" s="8">
        <v>12359</v>
      </c>
      <c r="G2894" s="7">
        <v>40088.58</v>
      </c>
      <c r="H2894" s="8">
        <v>20093</v>
      </c>
      <c r="I2894" s="7">
        <v>136344.91</v>
      </c>
      <c r="J2894" s="8">
        <v>4</v>
      </c>
      <c r="K2894" s="7">
        <v>-2847.54</v>
      </c>
      <c r="L2894" s="8">
        <v>4687</v>
      </c>
      <c r="M2894" s="7">
        <v>1434357.32</v>
      </c>
      <c r="N2894" s="8">
        <v>320591</v>
      </c>
    </row>
    <row r="2895" spans="1:14" x14ac:dyDescent="0.25">
      <c r="A2895" s="9">
        <v>45047</v>
      </c>
      <c r="B2895" s="8" t="s">
        <v>27</v>
      </c>
      <c r="C2895" s="7">
        <v>316768.78000000003</v>
      </c>
      <c r="D2895" s="8">
        <v>283448</v>
      </c>
      <c r="E2895" s="7">
        <v>941121.18</v>
      </c>
      <c r="F2895" s="8">
        <v>12359</v>
      </c>
      <c r="G2895" s="7">
        <v>39693.9</v>
      </c>
      <c r="H2895" s="8">
        <v>20093</v>
      </c>
      <c r="I2895" s="7">
        <v>138878.63</v>
      </c>
      <c r="J2895" s="8">
        <v>4</v>
      </c>
      <c r="K2895" s="7">
        <v>-4884.66</v>
      </c>
      <c r="L2895" s="8">
        <v>4687</v>
      </c>
      <c r="M2895" s="7">
        <v>1431577.83</v>
      </c>
      <c r="N2895" s="8">
        <v>320591</v>
      </c>
    </row>
    <row r="2896" spans="1:14" x14ac:dyDescent="0.25">
      <c r="A2896" s="9">
        <v>45047</v>
      </c>
      <c r="B2896" s="8" t="s">
        <v>28</v>
      </c>
      <c r="C2896" s="7">
        <v>321585.93</v>
      </c>
      <c r="D2896" s="8">
        <v>283448</v>
      </c>
      <c r="E2896" s="7">
        <v>938635.41</v>
      </c>
      <c r="F2896" s="8">
        <v>12359</v>
      </c>
      <c r="G2896" s="7">
        <v>39875.99</v>
      </c>
      <c r="H2896" s="8">
        <v>20093</v>
      </c>
      <c r="I2896" s="7">
        <v>149054.29</v>
      </c>
      <c r="J2896" s="8">
        <v>4</v>
      </c>
      <c r="K2896" s="7">
        <v>-179.02</v>
      </c>
      <c r="L2896" s="8">
        <v>4687</v>
      </c>
      <c r="M2896" s="7">
        <v>1448972.6</v>
      </c>
      <c r="N2896" s="8">
        <v>320591</v>
      </c>
    </row>
    <row r="2897" spans="1:14" x14ac:dyDescent="0.25">
      <c r="A2897" s="9">
        <v>45047</v>
      </c>
      <c r="B2897" s="8" t="s">
        <v>29</v>
      </c>
      <c r="C2897" s="7">
        <v>333655.46000000002</v>
      </c>
      <c r="D2897" s="8">
        <v>283448</v>
      </c>
      <c r="E2897" s="7">
        <v>903157.62</v>
      </c>
      <c r="F2897" s="8">
        <v>12359</v>
      </c>
      <c r="G2897" s="7">
        <v>38821.56</v>
      </c>
      <c r="H2897" s="8">
        <v>20093</v>
      </c>
      <c r="I2897" s="7">
        <v>181109.85</v>
      </c>
      <c r="J2897" s="8">
        <v>4</v>
      </c>
      <c r="K2897" s="7">
        <v>-2863.33</v>
      </c>
      <c r="L2897" s="8">
        <v>4687</v>
      </c>
      <c r="M2897" s="7">
        <v>1453881.16</v>
      </c>
      <c r="N2897" s="8">
        <v>320591</v>
      </c>
    </row>
    <row r="2898" spans="1:14" x14ac:dyDescent="0.25">
      <c r="A2898" s="9">
        <v>45047</v>
      </c>
      <c r="B2898" s="8" t="s">
        <v>30</v>
      </c>
      <c r="C2898" s="7">
        <v>361217.44</v>
      </c>
      <c r="D2898" s="8">
        <v>283448</v>
      </c>
      <c r="E2898" s="7">
        <v>874842.32</v>
      </c>
      <c r="F2898" s="8">
        <v>12359</v>
      </c>
      <c r="G2898" s="7">
        <v>36853.08</v>
      </c>
      <c r="H2898" s="8">
        <v>20093</v>
      </c>
      <c r="I2898" s="7">
        <v>180072.92</v>
      </c>
      <c r="J2898" s="8">
        <v>4</v>
      </c>
      <c r="K2898" s="7">
        <v>1547.95</v>
      </c>
      <c r="L2898" s="8">
        <v>4687</v>
      </c>
      <c r="M2898" s="7">
        <v>1454533.71</v>
      </c>
      <c r="N2898" s="8">
        <v>320591</v>
      </c>
    </row>
    <row r="2899" spans="1:14" x14ac:dyDescent="0.25">
      <c r="A2899" s="9">
        <v>45047</v>
      </c>
      <c r="B2899" s="8" t="s">
        <v>31</v>
      </c>
      <c r="C2899" s="7">
        <v>392836.7</v>
      </c>
      <c r="D2899" s="8">
        <v>283448</v>
      </c>
      <c r="E2899" s="7">
        <v>841997.14</v>
      </c>
      <c r="F2899" s="8">
        <v>12359</v>
      </c>
      <c r="G2899" s="7">
        <v>33052.6</v>
      </c>
      <c r="H2899" s="8">
        <v>20093</v>
      </c>
      <c r="I2899" s="7">
        <v>181142.62</v>
      </c>
      <c r="J2899" s="8">
        <v>4</v>
      </c>
      <c r="K2899" s="7">
        <v>1724.29</v>
      </c>
      <c r="L2899" s="8">
        <v>4687</v>
      </c>
      <c r="M2899" s="7">
        <v>1450753.35</v>
      </c>
      <c r="N2899" s="8">
        <v>320591</v>
      </c>
    </row>
    <row r="2900" spans="1:14" x14ac:dyDescent="0.25">
      <c r="A2900" s="9">
        <v>45047</v>
      </c>
      <c r="B2900" s="8" t="s">
        <v>32</v>
      </c>
      <c r="C2900" s="7">
        <v>407837.34</v>
      </c>
      <c r="D2900" s="8">
        <v>283448</v>
      </c>
      <c r="E2900" s="7">
        <v>815327.66</v>
      </c>
      <c r="F2900" s="8">
        <v>12359</v>
      </c>
      <c r="G2900" s="7">
        <v>30928.35</v>
      </c>
      <c r="H2900" s="8">
        <v>20093</v>
      </c>
      <c r="I2900" s="7">
        <v>169215.9</v>
      </c>
      <c r="J2900" s="8">
        <v>4</v>
      </c>
      <c r="K2900" s="7">
        <v>880.51</v>
      </c>
      <c r="L2900" s="8">
        <v>4687</v>
      </c>
      <c r="M2900" s="7">
        <v>1424189.76</v>
      </c>
      <c r="N2900" s="8">
        <v>320591</v>
      </c>
    </row>
    <row r="2901" spans="1:14" x14ac:dyDescent="0.25">
      <c r="A2901" s="9">
        <v>45047</v>
      </c>
      <c r="B2901" s="8" t="s">
        <v>33</v>
      </c>
      <c r="C2901" s="7">
        <v>410073.26</v>
      </c>
      <c r="D2901" s="8">
        <v>283448</v>
      </c>
      <c r="E2901" s="7">
        <v>806723.78</v>
      </c>
      <c r="F2901" s="8">
        <v>12359</v>
      </c>
      <c r="G2901" s="7">
        <v>30147.37</v>
      </c>
      <c r="H2901" s="8">
        <v>20093</v>
      </c>
      <c r="I2901" s="7">
        <v>170682.96</v>
      </c>
      <c r="J2901" s="8">
        <v>4</v>
      </c>
      <c r="K2901" s="7">
        <v>2852.17</v>
      </c>
      <c r="L2901" s="8">
        <v>4687</v>
      </c>
      <c r="M2901" s="7">
        <v>1420479.54</v>
      </c>
      <c r="N2901" s="8">
        <v>320591</v>
      </c>
    </row>
    <row r="2902" spans="1:14" x14ac:dyDescent="0.25">
      <c r="A2902" s="9">
        <v>45047</v>
      </c>
      <c r="B2902" s="8" t="s">
        <v>34</v>
      </c>
      <c r="C2902" s="7">
        <v>412843.95</v>
      </c>
      <c r="D2902" s="8">
        <v>283448</v>
      </c>
      <c r="E2902" s="7">
        <v>807947.02</v>
      </c>
      <c r="F2902" s="8">
        <v>12359</v>
      </c>
      <c r="G2902" s="7">
        <v>31385.68</v>
      </c>
      <c r="H2902" s="8">
        <v>20093</v>
      </c>
      <c r="I2902" s="7">
        <v>171993.29</v>
      </c>
      <c r="J2902" s="8">
        <v>4</v>
      </c>
      <c r="K2902" s="7">
        <v>6883.71</v>
      </c>
      <c r="L2902" s="8">
        <v>4687</v>
      </c>
      <c r="M2902" s="7">
        <v>1431053.65</v>
      </c>
      <c r="N2902" s="8">
        <v>320591</v>
      </c>
    </row>
    <row r="2903" spans="1:14" x14ac:dyDescent="0.25">
      <c r="A2903" s="9">
        <v>45047</v>
      </c>
      <c r="B2903" s="8" t="s">
        <v>35</v>
      </c>
      <c r="C2903" s="7">
        <v>393736.02</v>
      </c>
      <c r="D2903" s="8">
        <v>283448</v>
      </c>
      <c r="E2903" s="7">
        <v>787519.62</v>
      </c>
      <c r="F2903" s="8">
        <v>12359</v>
      </c>
      <c r="G2903" s="7">
        <v>30962.05</v>
      </c>
      <c r="H2903" s="8">
        <v>20093</v>
      </c>
      <c r="I2903" s="7">
        <v>171479.23</v>
      </c>
      <c r="J2903" s="8">
        <v>4</v>
      </c>
      <c r="K2903" s="7">
        <v>13366.98</v>
      </c>
      <c r="L2903" s="8">
        <v>4687</v>
      </c>
      <c r="M2903" s="7">
        <v>1397063.9</v>
      </c>
      <c r="N2903" s="8">
        <v>320591</v>
      </c>
    </row>
    <row r="2904" spans="1:14" x14ac:dyDescent="0.25">
      <c r="A2904" s="9">
        <v>45047</v>
      </c>
      <c r="B2904" s="8" t="s">
        <v>36</v>
      </c>
      <c r="C2904" s="7">
        <v>355993.87</v>
      </c>
      <c r="D2904" s="8">
        <v>283448</v>
      </c>
      <c r="E2904" s="7">
        <v>759200.69</v>
      </c>
      <c r="F2904" s="8">
        <v>12359</v>
      </c>
      <c r="G2904" s="7">
        <v>29957.49</v>
      </c>
      <c r="H2904" s="8">
        <v>20093</v>
      </c>
      <c r="I2904" s="7">
        <v>168639.35999999999</v>
      </c>
      <c r="J2904" s="8">
        <v>4</v>
      </c>
      <c r="K2904" s="7">
        <v>14034.5</v>
      </c>
      <c r="L2904" s="8">
        <v>4687</v>
      </c>
      <c r="M2904" s="7">
        <v>1327825.9099999999</v>
      </c>
      <c r="N2904" s="8">
        <v>320591</v>
      </c>
    </row>
    <row r="2905" spans="1:14" x14ac:dyDescent="0.25">
      <c r="A2905" s="9">
        <v>45047</v>
      </c>
      <c r="B2905" s="8" t="s">
        <v>37</v>
      </c>
      <c r="C2905" s="7">
        <v>315207.92</v>
      </c>
      <c r="D2905" s="8">
        <v>283448</v>
      </c>
      <c r="E2905" s="7">
        <v>737931.34</v>
      </c>
      <c r="F2905" s="8">
        <v>12359</v>
      </c>
      <c r="G2905" s="7">
        <v>29219.94</v>
      </c>
      <c r="H2905" s="8">
        <v>20093</v>
      </c>
      <c r="I2905" s="7">
        <v>148877.15</v>
      </c>
      <c r="J2905" s="8">
        <v>4</v>
      </c>
      <c r="K2905" s="7">
        <v>11172.76</v>
      </c>
      <c r="L2905" s="8">
        <v>4687</v>
      </c>
      <c r="M2905" s="7">
        <v>1242409.1100000001</v>
      </c>
      <c r="N2905" s="8">
        <v>320591</v>
      </c>
    </row>
    <row r="2906" spans="1:14" x14ac:dyDescent="0.25">
      <c r="A2906" s="9">
        <v>45047</v>
      </c>
      <c r="B2906" s="8" t="s">
        <v>38</v>
      </c>
      <c r="C2906" s="7">
        <v>291847.53000000003</v>
      </c>
      <c r="D2906" s="8">
        <v>287447</v>
      </c>
      <c r="E2906" s="7">
        <v>743140.41</v>
      </c>
      <c r="F2906" s="8">
        <v>12421</v>
      </c>
      <c r="G2906" s="7">
        <v>29056.78</v>
      </c>
      <c r="H2906" s="8">
        <v>20253</v>
      </c>
      <c r="I2906" s="7">
        <v>146045.09</v>
      </c>
      <c r="J2906" s="8">
        <v>4</v>
      </c>
      <c r="K2906" s="7">
        <v>21214.3</v>
      </c>
      <c r="L2906" s="8">
        <v>4693</v>
      </c>
      <c r="M2906" s="7">
        <v>1231304.1100000001</v>
      </c>
      <c r="N2906" s="8">
        <v>324818</v>
      </c>
    </row>
    <row r="2907" spans="1:14" x14ac:dyDescent="0.25">
      <c r="A2907" s="9">
        <v>45048</v>
      </c>
      <c r="B2907" s="8" t="s">
        <v>15</v>
      </c>
      <c r="C2907" s="7">
        <v>275808.71999999997</v>
      </c>
      <c r="D2907" s="8">
        <v>287448</v>
      </c>
      <c r="E2907" s="7">
        <v>733699.96</v>
      </c>
      <c r="F2907" s="8">
        <v>12416</v>
      </c>
      <c r="G2907" s="7">
        <v>28674.1</v>
      </c>
      <c r="H2907" s="8">
        <v>20251</v>
      </c>
      <c r="I2907" s="7">
        <v>132397.31</v>
      </c>
      <c r="J2907" s="8">
        <v>4</v>
      </c>
      <c r="K2907" s="7">
        <v>16743.02</v>
      </c>
      <c r="L2907" s="8">
        <v>4693</v>
      </c>
      <c r="M2907" s="7">
        <v>1187323.1100000001</v>
      </c>
      <c r="N2907" s="8">
        <v>324812</v>
      </c>
    </row>
    <row r="2908" spans="1:14" x14ac:dyDescent="0.25">
      <c r="A2908" s="9">
        <v>45048</v>
      </c>
      <c r="B2908" s="8" t="s">
        <v>16</v>
      </c>
      <c r="C2908" s="7">
        <v>267398.88</v>
      </c>
      <c r="D2908" s="8">
        <v>287448</v>
      </c>
      <c r="E2908" s="7">
        <v>723508.52</v>
      </c>
      <c r="F2908" s="8">
        <v>12416</v>
      </c>
      <c r="G2908" s="7">
        <v>28475.79</v>
      </c>
      <c r="H2908" s="8">
        <v>20251</v>
      </c>
      <c r="I2908" s="7">
        <v>139640.38</v>
      </c>
      <c r="J2908" s="8">
        <v>4</v>
      </c>
      <c r="K2908" s="7">
        <v>17908.78</v>
      </c>
      <c r="L2908" s="8">
        <v>4693</v>
      </c>
      <c r="M2908" s="7">
        <v>1176932.3500000001</v>
      </c>
      <c r="N2908" s="8">
        <v>324812</v>
      </c>
    </row>
    <row r="2909" spans="1:14" x14ac:dyDescent="0.25">
      <c r="A2909" s="9">
        <v>45048</v>
      </c>
      <c r="B2909" s="8" t="s">
        <v>17</v>
      </c>
      <c r="C2909" s="7">
        <v>265608.57</v>
      </c>
      <c r="D2909" s="8">
        <v>287448</v>
      </c>
      <c r="E2909" s="7">
        <v>723093.51</v>
      </c>
      <c r="F2909" s="8">
        <v>12416</v>
      </c>
      <c r="G2909" s="7">
        <v>28381.74</v>
      </c>
      <c r="H2909" s="8">
        <v>20251</v>
      </c>
      <c r="I2909" s="7">
        <v>166750.47</v>
      </c>
      <c r="J2909" s="8">
        <v>4</v>
      </c>
      <c r="K2909" s="7">
        <v>16183.3</v>
      </c>
      <c r="L2909" s="8">
        <v>4693</v>
      </c>
      <c r="M2909" s="7">
        <v>1200017.5900000001</v>
      </c>
      <c r="N2909" s="8">
        <v>324812</v>
      </c>
    </row>
    <row r="2910" spans="1:14" x14ac:dyDescent="0.25">
      <c r="A2910" s="9">
        <v>45048</v>
      </c>
      <c r="B2910" s="8" t="s">
        <v>18</v>
      </c>
      <c r="C2910" s="7">
        <v>271532.13</v>
      </c>
      <c r="D2910" s="8">
        <v>287448</v>
      </c>
      <c r="E2910" s="7">
        <v>742014.84</v>
      </c>
      <c r="F2910" s="8">
        <v>12416</v>
      </c>
      <c r="G2910" s="7">
        <v>28616.43</v>
      </c>
      <c r="H2910" s="8">
        <v>20251</v>
      </c>
      <c r="I2910" s="7">
        <v>167339.12</v>
      </c>
      <c r="J2910" s="8">
        <v>4</v>
      </c>
      <c r="K2910" s="7">
        <v>10987.83</v>
      </c>
      <c r="L2910" s="8">
        <v>4693</v>
      </c>
      <c r="M2910" s="7">
        <v>1220490.3500000001</v>
      </c>
      <c r="N2910" s="8">
        <v>324812</v>
      </c>
    </row>
    <row r="2911" spans="1:14" x14ac:dyDescent="0.25">
      <c r="A2911" s="9">
        <v>45048</v>
      </c>
      <c r="B2911" s="8" t="s">
        <v>19</v>
      </c>
      <c r="C2911" s="7">
        <v>293283.96000000002</v>
      </c>
      <c r="D2911" s="8">
        <v>287448</v>
      </c>
      <c r="E2911" s="7">
        <v>794499.54</v>
      </c>
      <c r="F2911" s="8">
        <v>12416</v>
      </c>
      <c r="G2911" s="7">
        <v>29569.65</v>
      </c>
      <c r="H2911" s="8">
        <v>20251</v>
      </c>
      <c r="I2911" s="7">
        <v>172604.6</v>
      </c>
      <c r="J2911" s="8">
        <v>4</v>
      </c>
      <c r="K2911" s="7">
        <v>16759.72</v>
      </c>
      <c r="L2911" s="8">
        <v>4693</v>
      </c>
      <c r="M2911" s="7">
        <v>1306717.47</v>
      </c>
      <c r="N2911" s="8">
        <v>324812</v>
      </c>
    </row>
    <row r="2912" spans="1:14" x14ac:dyDescent="0.25">
      <c r="A2912" s="9">
        <v>45048</v>
      </c>
      <c r="B2912" s="8" t="s">
        <v>20</v>
      </c>
      <c r="C2912" s="7">
        <v>328863.76</v>
      </c>
      <c r="D2912" s="8">
        <v>287448</v>
      </c>
      <c r="E2912" s="7">
        <v>866364.96</v>
      </c>
      <c r="F2912" s="8">
        <v>12416</v>
      </c>
      <c r="G2912" s="7">
        <v>30839.9</v>
      </c>
      <c r="H2912" s="8">
        <v>20251</v>
      </c>
      <c r="I2912" s="7">
        <v>170173.45</v>
      </c>
      <c r="J2912" s="8">
        <v>4</v>
      </c>
      <c r="K2912" s="7">
        <v>5023.1400000000003</v>
      </c>
      <c r="L2912" s="8">
        <v>4693</v>
      </c>
      <c r="M2912" s="7">
        <v>1401265.21</v>
      </c>
      <c r="N2912" s="8">
        <v>324812</v>
      </c>
    </row>
    <row r="2913" spans="1:14" x14ac:dyDescent="0.25">
      <c r="A2913" s="9">
        <v>45048</v>
      </c>
      <c r="B2913" s="8" t="s">
        <v>21</v>
      </c>
      <c r="C2913" s="7">
        <v>339155.35</v>
      </c>
      <c r="D2913" s="8">
        <v>287448</v>
      </c>
      <c r="E2913" s="7">
        <v>922261.07</v>
      </c>
      <c r="F2913" s="8">
        <v>12416</v>
      </c>
      <c r="G2913" s="7">
        <v>31879.1</v>
      </c>
      <c r="H2913" s="8">
        <v>20251</v>
      </c>
      <c r="I2913" s="7">
        <v>164142.69</v>
      </c>
      <c r="J2913" s="8">
        <v>4</v>
      </c>
      <c r="K2913" s="7">
        <v>-2003.03</v>
      </c>
      <c r="L2913" s="8">
        <v>4693</v>
      </c>
      <c r="M2913" s="7">
        <v>1455435.18</v>
      </c>
      <c r="N2913" s="8">
        <v>324812</v>
      </c>
    </row>
    <row r="2914" spans="1:14" x14ac:dyDescent="0.25">
      <c r="A2914" s="9">
        <v>45048</v>
      </c>
      <c r="B2914" s="8" t="s">
        <v>22</v>
      </c>
      <c r="C2914" s="7">
        <v>319395.82</v>
      </c>
      <c r="D2914" s="8">
        <v>287448</v>
      </c>
      <c r="E2914" s="7">
        <v>961631.26</v>
      </c>
      <c r="F2914" s="8">
        <v>12416</v>
      </c>
      <c r="G2914" s="7">
        <v>35189.49</v>
      </c>
      <c r="H2914" s="8">
        <v>20251</v>
      </c>
      <c r="I2914" s="7">
        <v>158095.28</v>
      </c>
      <c r="J2914" s="8">
        <v>4</v>
      </c>
      <c r="K2914" s="7">
        <v>-4526.2700000000004</v>
      </c>
      <c r="L2914" s="8">
        <v>4693</v>
      </c>
      <c r="M2914" s="7">
        <v>1469785.58</v>
      </c>
      <c r="N2914" s="8">
        <v>324812</v>
      </c>
    </row>
    <row r="2915" spans="1:14" x14ac:dyDescent="0.25">
      <c r="A2915" s="9">
        <v>45048</v>
      </c>
      <c r="B2915" s="8" t="s">
        <v>23</v>
      </c>
      <c r="C2915" s="7">
        <v>299504.32</v>
      </c>
      <c r="D2915" s="8">
        <v>287448</v>
      </c>
      <c r="E2915" s="7">
        <v>974851.63</v>
      </c>
      <c r="F2915" s="8">
        <v>12416</v>
      </c>
      <c r="G2915" s="7">
        <v>37883.08</v>
      </c>
      <c r="H2915" s="8">
        <v>20251</v>
      </c>
      <c r="I2915" s="7">
        <v>167306.35</v>
      </c>
      <c r="J2915" s="8">
        <v>4</v>
      </c>
      <c r="K2915" s="7">
        <v>-3758.81</v>
      </c>
      <c r="L2915" s="8">
        <v>4693</v>
      </c>
      <c r="M2915" s="7">
        <v>1475786.57</v>
      </c>
      <c r="N2915" s="8">
        <v>324812</v>
      </c>
    </row>
    <row r="2916" spans="1:14" x14ac:dyDescent="0.25">
      <c r="A2916" s="9">
        <v>45048</v>
      </c>
      <c r="B2916" s="8" t="s">
        <v>24</v>
      </c>
      <c r="C2916" s="7">
        <v>288424.61</v>
      </c>
      <c r="D2916" s="8">
        <v>287448</v>
      </c>
      <c r="E2916" s="7">
        <v>980648.87</v>
      </c>
      <c r="F2916" s="8">
        <v>12416</v>
      </c>
      <c r="G2916" s="7">
        <v>39634.36</v>
      </c>
      <c r="H2916" s="8">
        <v>20251</v>
      </c>
      <c r="I2916" s="7">
        <v>171761.21</v>
      </c>
      <c r="J2916" s="8">
        <v>4</v>
      </c>
      <c r="K2916" s="7">
        <v>-4492.1499999999996</v>
      </c>
      <c r="L2916" s="8">
        <v>4693</v>
      </c>
      <c r="M2916" s="7">
        <v>1475976.9</v>
      </c>
      <c r="N2916" s="8">
        <v>324812</v>
      </c>
    </row>
    <row r="2917" spans="1:14" x14ac:dyDescent="0.25">
      <c r="A2917" s="9">
        <v>45048</v>
      </c>
      <c r="B2917" s="8" t="s">
        <v>25</v>
      </c>
      <c r="C2917" s="7">
        <v>284862.64</v>
      </c>
      <c r="D2917" s="8">
        <v>287448</v>
      </c>
      <c r="E2917" s="7">
        <v>984261.58</v>
      </c>
      <c r="F2917" s="8">
        <v>12416</v>
      </c>
      <c r="G2917" s="7">
        <v>40364.17</v>
      </c>
      <c r="H2917" s="8">
        <v>20251</v>
      </c>
      <c r="I2917" s="7">
        <v>164968.69</v>
      </c>
      <c r="J2917" s="8">
        <v>4</v>
      </c>
      <c r="K2917" s="7">
        <v>-2779.74</v>
      </c>
      <c r="L2917" s="8">
        <v>4693</v>
      </c>
      <c r="M2917" s="7">
        <v>1471677.34</v>
      </c>
      <c r="N2917" s="8">
        <v>324812</v>
      </c>
    </row>
    <row r="2918" spans="1:14" x14ac:dyDescent="0.25">
      <c r="A2918" s="9">
        <v>45048</v>
      </c>
      <c r="B2918" s="8" t="s">
        <v>26</v>
      </c>
      <c r="C2918" s="7">
        <v>284540.52</v>
      </c>
      <c r="D2918" s="8">
        <v>287448</v>
      </c>
      <c r="E2918" s="7">
        <v>980117.98</v>
      </c>
      <c r="F2918" s="8">
        <v>12416</v>
      </c>
      <c r="G2918" s="7">
        <v>40121.56</v>
      </c>
      <c r="H2918" s="8">
        <v>20251</v>
      </c>
      <c r="I2918" s="7">
        <v>172691.28</v>
      </c>
      <c r="J2918" s="8">
        <v>4</v>
      </c>
      <c r="K2918" s="7">
        <v>-3130.54</v>
      </c>
      <c r="L2918" s="8">
        <v>4693</v>
      </c>
      <c r="M2918" s="7">
        <v>1474340.8</v>
      </c>
      <c r="N2918" s="8">
        <v>324812</v>
      </c>
    </row>
    <row r="2919" spans="1:14" x14ac:dyDescent="0.25">
      <c r="A2919" s="9">
        <v>45048</v>
      </c>
      <c r="B2919" s="8" t="s">
        <v>27</v>
      </c>
      <c r="C2919" s="7">
        <v>286899.64</v>
      </c>
      <c r="D2919" s="8">
        <v>287448</v>
      </c>
      <c r="E2919" s="7">
        <v>982802.98</v>
      </c>
      <c r="F2919" s="8">
        <v>12416</v>
      </c>
      <c r="G2919" s="7">
        <v>40087.54</v>
      </c>
      <c r="H2919" s="8">
        <v>20251</v>
      </c>
      <c r="I2919" s="7">
        <v>167813.36</v>
      </c>
      <c r="J2919" s="8">
        <v>4</v>
      </c>
      <c r="K2919" s="7">
        <v>-1391.37</v>
      </c>
      <c r="L2919" s="8">
        <v>4693</v>
      </c>
      <c r="M2919" s="7">
        <v>1476212.15</v>
      </c>
      <c r="N2919" s="8">
        <v>324812</v>
      </c>
    </row>
    <row r="2920" spans="1:14" x14ac:dyDescent="0.25">
      <c r="A2920" s="9">
        <v>45048</v>
      </c>
      <c r="B2920" s="8" t="s">
        <v>28</v>
      </c>
      <c r="C2920" s="7">
        <v>287794.63</v>
      </c>
      <c r="D2920" s="8">
        <v>287448</v>
      </c>
      <c r="E2920" s="7">
        <v>962206.53</v>
      </c>
      <c r="F2920" s="8">
        <v>12416</v>
      </c>
      <c r="G2920" s="7">
        <v>39865.550000000003</v>
      </c>
      <c r="H2920" s="8">
        <v>20251</v>
      </c>
      <c r="I2920" s="7">
        <v>160704.6</v>
      </c>
      <c r="J2920" s="8">
        <v>4</v>
      </c>
      <c r="K2920" s="7">
        <v>-2607.5300000000002</v>
      </c>
      <c r="L2920" s="8">
        <v>4693</v>
      </c>
      <c r="M2920" s="7">
        <v>1447963.78</v>
      </c>
      <c r="N2920" s="8">
        <v>324812</v>
      </c>
    </row>
    <row r="2921" spans="1:14" x14ac:dyDescent="0.25">
      <c r="A2921" s="9">
        <v>45048</v>
      </c>
      <c r="B2921" s="8" t="s">
        <v>29</v>
      </c>
      <c r="C2921" s="7">
        <v>299360.56</v>
      </c>
      <c r="D2921" s="8">
        <v>287448</v>
      </c>
      <c r="E2921" s="7">
        <v>930575.37</v>
      </c>
      <c r="F2921" s="8">
        <v>12416</v>
      </c>
      <c r="G2921" s="7">
        <v>38894.29</v>
      </c>
      <c r="H2921" s="8">
        <v>20251</v>
      </c>
      <c r="I2921" s="7">
        <v>159134.48000000001</v>
      </c>
      <c r="J2921" s="8">
        <v>4</v>
      </c>
      <c r="K2921" s="7">
        <v>-1362.58</v>
      </c>
      <c r="L2921" s="8">
        <v>4693</v>
      </c>
      <c r="M2921" s="7">
        <v>1426602.12</v>
      </c>
      <c r="N2921" s="8">
        <v>324812</v>
      </c>
    </row>
    <row r="2922" spans="1:14" x14ac:dyDescent="0.25">
      <c r="A2922" s="9">
        <v>45048</v>
      </c>
      <c r="B2922" s="8" t="s">
        <v>30</v>
      </c>
      <c r="C2922" s="7">
        <v>323178.8</v>
      </c>
      <c r="D2922" s="8">
        <v>287448</v>
      </c>
      <c r="E2922" s="7">
        <v>897515.38</v>
      </c>
      <c r="F2922" s="8">
        <v>12416</v>
      </c>
      <c r="G2922" s="7">
        <v>36955.43</v>
      </c>
      <c r="H2922" s="8">
        <v>20251</v>
      </c>
      <c r="I2922" s="7">
        <v>153732.93</v>
      </c>
      <c r="J2922" s="8">
        <v>4</v>
      </c>
      <c r="K2922" s="7">
        <v>-1076.96</v>
      </c>
      <c r="L2922" s="8">
        <v>4693</v>
      </c>
      <c r="M2922" s="7">
        <v>1410305.58</v>
      </c>
      <c r="N2922" s="8">
        <v>324812</v>
      </c>
    </row>
    <row r="2923" spans="1:14" x14ac:dyDescent="0.25">
      <c r="A2923" s="9">
        <v>45048</v>
      </c>
      <c r="B2923" s="8" t="s">
        <v>31</v>
      </c>
      <c r="C2923" s="7">
        <v>351385.91</v>
      </c>
      <c r="D2923" s="8">
        <v>287448</v>
      </c>
      <c r="E2923" s="7">
        <v>861930.42</v>
      </c>
      <c r="F2923" s="8">
        <v>12416</v>
      </c>
      <c r="G2923" s="7">
        <v>33204.57</v>
      </c>
      <c r="H2923" s="8">
        <v>20251</v>
      </c>
      <c r="I2923" s="7">
        <v>157572.69</v>
      </c>
      <c r="J2923" s="8">
        <v>4</v>
      </c>
      <c r="K2923" s="7">
        <v>-898.47</v>
      </c>
      <c r="L2923" s="8">
        <v>4693</v>
      </c>
      <c r="M2923" s="7">
        <v>1403195.12</v>
      </c>
      <c r="N2923" s="8">
        <v>324812</v>
      </c>
    </row>
    <row r="2924" spans="1:14" x14ac:dyDescent="0.25">
      <c r="A2924" s="9">
        <v>45048</v>
      </c>
      <c r="B2924" s="8" t="s">
        <v>32</v>
      </c>
      <c r="C2924" s="7">
        <v>362076.88</v>
      </c>
      <c r="D2924" s="8">
        <v>287448</v>
      </c>
      <c r="E2924" s="7">
        <v>830739.93</v>
      </c>
      <c r="F2924" s="8">
        <v>12416</v>
      </c>
      <c r="G2924" s="7">
        <v>30660.04</v>
      </c>
      <c r="H2924" s="8">
        <v>20251</v>
      </c>
      <c r="I2924" s="7">
        <v>161849.12</v>
      </c>
      <c r="J2924" s="8">
        <v>4</v>
      </c>
      <c r="K2924" s="7">
        <v>-1597.79</v>
      </c>
      <c r="L2924" s="8">
        <v>4693</v>
      </c>
      <c r="M2924" s="7">
        <v>1383728.18</v>
      </c>
      <c r="N2924" s="8">
        <v>324812</v>
      </c>
    </row>
    <row r="2925" spans="1:14" x14ac:dyDescent="0.25">
      <c r="A2925" s="9">
        <v>45048</v>
      </c>
      <c r="B2925" s="8" t="s">
        <v>33</v>
      </c>
      <c r="C2925" s="7">
        <v>361703.27</v>
      </c>
      <c r="D2925" s="8">
        <v>287448</v>
      </c>
      <c r="E2925" s="7">
        <v>813140.99</v>
      </c>
      <c r="F2925" s="8">
        <v>12416</v>
      </c>
      <c r="G2925" s="7">
        <v>29333.89</v>
      </c>
      <c r="H2925" s="8">
        <v>20251</v>
      </c>
      <c r="I2925" s="7">
        <v>149710.48000000001</v>
      </c>
      <c r="J2925" s="8">
        <v>4</v>
      </c>
      <c r="K2925" s="7">
        <v>-66.09</v>
      </c>
      <c r="L2925" s="8">
        <v>4693</v>
      </c>
      <c r="M2925" s="7">
        <v>1353822.54</v>
      </c>
      <c r="N2925" s="8">
        <v>324812</v>
      </c>
    </row>
    <row r="2926" spans="1:14" x14ac:dyDescent="0.25">
      <c r="A2926" s="9">
        <v>45048</v>
      </c>
      <c r="B2926" s="8" t="s">
        <v>34</v>
      </c>
      <c r="C2926" s="7">
        <v>371055.61</v>
      </c>
      <c r="D2926" s="8">
        <v>287448</v>
      </c>
      <c r="E2926" s="7">
        <v>812386.97</v>
      </c>
      <c r="F2926" s="8">
        <v>12416</v>
      </c>
      <c r="G2926" s="7">
        <v>30111.22</v>
      </c>
      <c r="H2926" s="8">
        <v>20251</v>
      </c>
      <c r="I2926" s="7">
        <v>155011.76</v>
      </c>
      <c r="J2926" s="8">
        <v>4</v>
      </c>
      <c r="K2926" s="7">
        <v>1702.39</v>
      </c>
      <c r="L2926" s="8">
        <v>4693</v>
      </c>
      <c r="M2926" s="7">
        <v>1370267.95</v>
      </c>
      <c r="N2926" s="8">
        <v>324812</v>
      </c>
    </row>
    <row r="2927" spans="1:14" x14ac:dyDescent="0.25">
      <c r="A2927" s="9">
        <v>45048</v>
      </c>
      <c r="B2927" s="8" t="s">
        <v>35</v>
      </c>
      <c r="C2927" s="7">
        <v>365039</v>
      </c>
      <c r="D2927" s="8">
        <v>287448</v>
      </c>
      <c r="E2927" s="7">
        <v>795484.41</v>
      </c>
      <c r="F2927" s="8">
        <v>12416</v>
      </c>
      <c r="G2927" s="7">
        <v>30270.080000000002</v>
      </c>
      <c r="H2927" s="8">
        <v>20251</v>
      </c>
      <c r="I2927" s="7">
        <v>146590.41</v>
      </c>
      <c r="J2927" s="8">
        <v>4</v>
      </c>
      <c r="K2927" s="7">
        <v>9249.3799999999992</v>
      </c>
      <c r="L2927" s="8">
        <v>4693</v>
      </c>
      <c r="M2927" s="7">
        <v>1346633.28</v>
      </c>
      <c r="N2927" s="8">
        <v>324812</v>
      </c>
    </row>
    <row r="2928" spans="1:14" x14ac:dyDescent="0.25">
      <c r="A2928" s="9">
        <v>45048</v>
      </c>
      <c r="B2928" s="8" t="s">
        <v>36</v>
      </c>
      <c r="C2928" s="7">
        <v>331551.71999999997</v>
      </c>
      <c r="D2928" s="8">
        <v>287448</v>
      </c>
      <c r="E2928" s="7">
        <v>768716.24</v>
      </c>
      <c r="F2928" s="8">
        <v>12416</v>
      </c>
      <c r="G2928" s="7">
        <v>29316.68</v>
      </c>
      <c r="H2928" s="8">
        <v>20251</v>
      </c>
      <c r="I2928" s="7">
        <v>159010.25</v>
      </c>
      <c r="J2928" s="8">
        <v>4</v>
      </c>
      <c r="K2928" s="7">
        <v>10969.71</v>
      </c>
      <c r="L2928" s="8">
        <v>4693</v>
      </c>
      <c r="M2928" s="7">
        <v>1299564.6000000001</v>
      </c>
      <c r="N2928" s="8">
        <v>324812</v>
      </c>
    </row>
    <row r="2929" spans="1:14" x14ac:dyDescent="0.25">
      <c r="A2929" s="9">
        <v>45048</v>
      </c>
      <c r="B2929" s="8" t="s">
        <v>37</v>
      </c>
      <c r="C2929" s="7">
        <v>294378.18</v>
      </c>
      <c r="D2929" s="8">
        <v>287448</v>
      </c>
      <c r="E2929" s="7">
        <v>746474.13</v>
      </c>
      <c r="F2929" s="8">
        <v>12416</v>
      </c>
      <c r="G2929" s="7">
        <v>28598.36</v>
      </c>
      <c r="H2929" s="8">
        <v>20251</v>
      </c>
      <c r="I2929" s="7">
        <v>162592.23000000001</v>
      </c>
      <c r="J2929" s="8">
        <v>4</v>
      </c>
      <c r="K2929" s="7">
        <v>12042.5</v>
      </c>
      <c r="L2929" s="8">
        <v>4693</v>
      </c>
      <c r="M2929" s="7">
        <v>1244085.3999999999</v>
      </c>
      <c r="N2929" s="8">
        <v>324812</v>
      </c>
    </row>
    <row r="2930" spans="1:14" x14ac:dyDescent="0.25">
      <c r="A2930" s="9">
        <v>45048</v>
      </c>
      <c r="B2930" s="8" t="s">
        <v>38</v>
      </c>
      <c r="C2930" s="7">
        <v>274328.62</v>
      </c>
      <c r="D2930" s="8">
        <v>291255</v>
      </c>
      <c r="E2930" s="7">
        <v>732064.51</v>
      </c>
      <c r="F2930" s="8">
        <v>12510</v>
      </c>
      <c r="G2930" s="7">
        <v>28546.9</v>
      </c>
      <c r="H2930" s="8">
        <v>20440</v>
      </c>
      <c r="I2930" s="7">
        <v>144884.96</v>
      </c>
      <c r="J2930" s="8">
        <v>4</v>
      </c>
      <c r="K2930" s="7">
        <v>14339.1</v>
      </c>
      <c r="L2930" s="8">
        <v>4707</v>
      </c>
      <c r="M2930" s="7">
        <v>1194164.0900000001</v>
      </c>
      <c r="N2930" s="8">
        <v>328916</v>
      </c>
    </row>
    <row r="2931" spans="1:14" x14ac:dyDescent="0.25">
      <c r="A2931" s="9">
        <v>45049</v>
      </c>
      <c r="B2931" s="8" t="s">
        <v>15</v>
      </c>
      <c r="C2931" s="7">
        <v>262931.20000000001</v>
      </c>
      <c r="D2931" s="8">
        <v>291300</v>
      </c>
      <c r="E2931" s="7">
        <v>723781.94</v>
      </c>
      <c r="F2931" s="8">
        <v>12505</v>
      </c>
      <c r="G2931" s="7">
        <v>28394.720000000001</v>
      </c>
      <c r="H2931" s="8">
        <v>20438</v>
      </c>
      <c r="I2931" s="7">
        <v>161428.54999999999</v>
      </c>
      <c r="J2931" s="8">
        <v>4</v>
      </c>
      <c r="K2931" s="7">
        <v>19143.740000000002</v>
      </c>
      <c r="L2931" s="8">
        <v>4707</v>
      </c>
      <c r="M2931" s="7">
        <v>1195680.1499999999</v>
      </c>
      <c r="N2931" s="8">
        <v>328954</v>
      </c>
    </row>
    <row r="2932" spans="1:14" x14ac:dyDescent="0.25">
      <c r="A2932" s="9">
        <v>45049</v>
      </c>
      <c r="B2932" s="8" t="s">
        <v>16</v>
      </c>
      <c r="C2932" s="7">
        <v>258671.28</v>
      </c>
      <c r="D2932" s="8">
        <v>291300</v>
      </c>
      <c r="E2932" s="7">
        <v>717122.51</v>
      </c>
      <c r="F2932" s="8">
        <v>12505</v>
      </c>
      <c r="G2932" s="7">
        <v>28378.09</v>
      </c>
      <c r="H2932" s="8">
        <v>20438</v>
      </c>
      <c r="I2932" s="7">
        <v>163691.64000000001</v>
      </c>
      <c r="J2932" s="8">
        <v>4</v>
      </c>
      <c r="K2932" s="7">
        <v>21580.01</v>
      </c>
      <c r="L2932" s="8">
        <v>4707</v>
      </c>
      <c r="M2932" s="7">
        <v>1189443.53</v>
      </c>
      <c r="N2932" s="8">
        <v>328954</v>
      </c>
    </row>
    <row r="2933" spans="1:14" x14ac:dyDescent="0.25">
      <c r="A2933" s="9">
        <v>45049</v>
      </c>
      <c r="B2933" s="8" t="s">
        <v>17</v>
      </c>
      <c r="C2933" s="7">
        <v>259409.98</v>
      </c>
      <c r="D2933" s="8">
        <v>291300</v>
      </c>
      <c r="E2933" s="7">
        <v>719666.25</v>
      </c>
      <c r="F2933" s="8">
        <v>12505</v>
      </c>
      <c r="G2933" s="7">
        <v>28447.38</v>
      </c>
      <c r="H2933" s="8">
        <v>20438</v>
      </c>
      <c r="I2933" s="7">
        <v>167896.26</v>
      </c>
      <c r="J2933" s="8">
        <v>4</v>
      </c>
      <c r="K2933" s="7">
        <v>16939.48</v>
      </c>
      <c r="L2933" s="8">
        <v>4707</v>
      </c>
      <c r="M2933" s="7">
        <v>1192359.3500000001</v>
      </c>
      <c r="N2933" s="8">
        <v>328954</v>
      </c>
    </row>
    <row r="2934" spans="1:14" x14ac:dyDescent="0.25">
      <c r="A2934" s="9">
        <v>45049</v>
      </c>
      <c r="B2934" s="8" t="s">
        <v>18</v>
      </c>
      <c r="C2934" s="7">
        <v>270536.33</v>
      </c>
      <c r="D2934" s="8">
        <v>291300</v>
      </c>
      <c r="E2934" s="7">
        <v>741913.27</v>
      </c>
      <c r="F2934" s="8">
        <v>12505</v>
      </c>
      <c r="G2934" s="7">
        <v>28791.68</v>
      </c>
      <c r="H2934" s="8">
        <v>20438</v>
      </c>
      <c r="I2934" s="7">
        <v>164695.29</v>
      </c>
      <c r="J2934" s="8">
        <v>4</v>
      </c>
      <c r="K2934" s="7">
        <v>14627.34</v>
      </c>
      <c r="L2934" s="8">
        <v>4707</v>
      </c>
      <c r="M2934" s="7">
        <v>1220563.9099999999</v>
      </c>
      <c r="N2934" s="8">
        <v>328954</v>
      </c>
    </row>
    <row r="2935" spans="1:14" x14ac:dyDescent="0.25">
      <c r="A2935" s="9">
        <v>45049</v>
      </c>
      <c r="B2935" s="8" t="s">
        <v>19</v>
      </c>
      <c r="C2935" s="7">
        <v>294163.78999999998</v>
      </c>
      <c r="D2935" s="8">
        <v>291300</v>
      </c>
      <c r="E2935" s="7">
        <v>789506.39</v>
      </c>
      <c r="F2935" s="8">
        <v>12505</v>
      </c>
      <c r="G2935" s="7">
        <v>29779.79</v>
      </c>
      <c r="H2935" s="8">
        <v>20438</v>
      </c>
      <c r="I2935" s="7">
        <v>159032.93</v>
      </c>
      <c r="J2935" s="8">
        <v>4</v>
      </c>
      <c r="K2935" s="7">
        <v>16014.18</v>
      </c>
      <c r="L2935" s="8">
        <v>4707</v>
      </c>
      <c r="M2935" s="7">
        <v>1288497.08</v>
      </c>
      <c r="N2935" s="8">
        <v>328954</v>
      </c>
    </row>
    <row r="2936" spans="1:14" x14ac:dyDescent="0.25">
      <c r="A2936" s="9">
        <v>45049</v>
      </c>
      <c r="B2936" s="8" t="s">
        <v>20</v>
      </c>
      <c r="C2936" s="7">
        <v>332873.08</v>
      </c>
      <c r="D2936" s="8">
        <v>291300</v>
      </c>
      <c r="E2936" s="7">
        <v>871309.11</v>
      </c>
      <c r="F2936" s="8">
        <v>12505</v>
      </c>
      <c r="G2936" s="7">
        <v>31215.61</v>
      </c>
      <c r="H2936" s="8">
        <v>20438</v>
      </c>
      <c r="I2936" s="7">
        <v>150352.29</v>
      </c>
      <c r="J2936" s="8">
        <v>4</v>
      </c>
      <c r="K2936" s="7">
        <v>6198.3</v>
      </c>
      <c r="L2936" s="8">
        <v>4707</v>
      </c>
      <c r="M2936" s="7">
        <v>1391948.39</v>
      </c>
      <c r="N2936" s="8">
        <v>328954</v>
      </c>
    </row>
    <row r="2937" spans="1:14" x14ac:dyDescent="0.25">
      <c r="A2937" s="9">
        <v>45049</v>
      </c>
      <c r="B2937" s="8" t="s">
        <v>21</v>
      </c>
      <c r="C2937" s="7">
        <v>346592.76</v>
      </c>
      <c r="D2937" s="8">
        <v>291300</v>
      </c>
      <c r="E2937" s="7">
        <v>934549.95</v>
      </c>
      <c r="F2937" s="8">
        <v>12505</v>
      </c>
      <c r="G2937" s="7">
        <v>32660.01</v>
      </c>
      <c r="H2937" s="8">
        <v>20438</v>
      </c>
      <c r="I2937" s="7">
        <v>150420.07999999999</v>
      </c>
      <c r="J2937" s="8">
        <v>4</v>
      </c>
      <c r="K2937" s="7">
        <v>-326.74</v>
      </c>
      <c r="L2937" s="8">
        <v>4707</v>
      </c>
      <c r="M2937" s="7">
        <v>1463896.06</v>
      </c>
      <c r="N2937" s="8">
        <v>328954</v>
      </c>
    </row>
    <row r="2938" spans="1:14" x14ac:dyDescent="0.25">
      <c r="A2938" s="9">
        <v>45049</v>
      </c>
      <c r="B2938" s="8" t="s">
        <v>22</v>
      </c>
      <c r="C2938" s="7">
        <v>333766.40999999997</v>
      </c>
      <c r="D2938" s="8">
        <v>291300</v>
      </c>
      <c r="E2938" s="7">
        <v>976015.23</v>
      </c>
      <c r="F2938" s="8">
        <v>12505</v>
      </c>
      <c r="G2938" s="7">
        <v>36408.83</v>
      </c>
      <c r="H2938" s="8">
        <v>20438</v>
      </c>
      <c r="I2938" s="7">
        <v>141652</v>
      </c>
      <c r="J2938" s="8">
        <v>4</v>
      </c>
      <c r="K2938" s="7">
        <v>472.49</v>
      </c>
      <c r="L2938" s="8">
        <v>4707</v>
      </c>
      <c r="M2938" s="7">
        <v>1488314.96</v>
      </c>
      <c r="N2938" s="8">
        <v>328954</v>
      </c>
    </row>
    <row r="2939" spans="1:14" x14ac:dyDescent="0.25">
      <c r="A2939" s="9">
        <v>45049</v>
      </c>
      <c r="B2939" s="8" t="s">
        <v>23</v>
      </c>
      <c r="C2939" s="7">
        <v>314188.26</v>
      </c>
      <c r="D2939" s="8">
        <v>291300</v>
      </c>
      <c r="E2939" s="7">
        <v>979776.48</v>
      </c>
      <c r="F2939" s="8">
        <v>12505</v>
      </c>
      <c r="G2939" s="7">
        <v>38981.440000000002</v>
      </c>
      <c r="H2939" s="8">
        <v>20438</v>
      </c>
      <c r="I2939" s="7">
        <v>147735.17000000001</v>
      </c>
      <c r="J2939" s="8">
        <v>4</v>
      </c>
      <c r="K2939" s="7">
        <v>-2597.9299999999998</v>
      </c>
      <c r="L2939" s="8">
        <v>4707</v>
      </c>
      <c r="M2939" s="7">
        <v>1478083.42</v>
      </c>
      <c r="N2939" s="8">
        <v>328954</v>
      </c>
    </row>
    <row r="2940" spans="1:14" x14ac:dyDescent="0.25">
      <c r="A2940" s="9">
        <v>45049</v>
      </c>
      <c r="B2940" s="8" t="s">
        <v>24</v>
      </c>
      <c r="C2940" s="7">
        <v>301248.53000000003</v>
      </c>
      <c r="D2940" s="8">
        <v>291300</v>
      </c>
      <c r="E2940" s="7">
        <v>990701.45</v>
      </c>
      <c r="F2940" s="8">
        <v>12505</v>
      </c>
      <c r="G2940" s="7">
        <v>40654.83</v>
      </c>
      <c r="H2940" s="8">
        <v>20438</v>
      </c>
      <c r="I2940" s="7">
        <v>152667.79</v>
      </c>
      <c r="J2940" s="8">
        <v>4</v>
      </c>
      <c r="K2940" s="7">
        <v>-3531.91</v>
      </c>
      <c r="L2940" s="8">
        <v>4707</v>
      </c>
      <c r="M2940" s="7">
        <v>1481740.69</v>
      </c>
      <c r="N2940" s="8">
        <v>328954</v>
      </c>
    </row>
    <row r="2941" spans="1:14" x14ac:dyDescent="0.25">
      <c r="A2941" s="9">
        <v>45049</v>
      </c>
      <c r="B2941" s="8" t="s">
        <v>25</v>
      </c>
      <c r="C2941" s="7">
        <v>289946.82</v>
      </c>
      <c r="D2941" s="8">
        <v>291300</v>
      </c>
      <c r="E2941" s="7">
        <v>986458.37</v>
      </c>
      <c r="F2941" s="8">
        <v>12505</v>
      </c>
      <c r="G2941" s="7">
        <v>40974.29</v>
      </c>
      <c r="H2941" s="8">
        <v>20438</v>
      </c>
      <c r="I2941" s="7">
        <v>149403.79999999999</v>
      </c>
      <c r="J2941" s="8">
        <v>4</v>
      </c>
      <c r="K2941" s="7">
        <v>-2667.18</v>
      </c>
      <c r="L2941" s="8">
        <v>4707</v>
      </c>
      <c r="M2941" s="7">
        <v>1464116.1</v>
      </c>
      <c r="N2941" s="8">
        <v>328954</v>
      </c>
    </row>
    <row r="2942" spans="1:14" x14ac:dyDescent="0.25">
      <c r="A2942" s="9">
        <v>45049</v>
      </c>
      <c r="B2942" s="8" t="s">
        <v>26</v>
      </c>
      <c r="C2942" s="7">
        <v>280866.57</v>
      </c>
      <c r="D2942" s="8">
        <v>291300</v>
      </c>
      <c r="E2942" s="7">
        <v>985455.51</v>
      </c>
      <c r="F2942" s="8">
        <v>12505</v>
      </c>
      <c r="G2942" s="7">
        <v>40356.339999999997</v>
      </c>
      <c r="H2942" s="8">
        <v>20438</v>
      </c>
      <c r="I2942" s="7">
        <v>150030.51999999999</v>
      </c>
      <c r="J2942" s="8">
        <v>4</v>
      </c>
      <c r="K2942" s="7">
        <v>-3582.31</v>
      </c>
      <c r="L2942" s="8">
        <v>4707</v>
      </c>
      <c r="M2942" s="7">
        <v>1453126.63</v>
      </c>
      <c r="N2942" s="8">
        <v>328954</v>
      </c>
    </row>
    <row r="2943" spans="1:14" x14ac:dyDescent="0.25">
      <c r="A2943" s="9">
        <v>45049</v>
      </c>
      <c r="B2943" s="8" t="s">
        <v>27</v>
      </c>
      <c r="C2943" s="7">
        <v>270320.92</v>
      </c>
      <c r="D2943" s="8">
        <v>291300</v>
      </c>
      <c r="E2943" s="7">
        <v>989739.54</v>
      </c>
      <c r="F2943" s="8">
        <v>12505</v>
      </c>
      <c r="G2943" s="7">
        <v>39934.07</v>
      </c>
      <c r="H2943" s="8">
        <v>20438</v>
      </c>
      <c r="I2943" s="7">
        <v>156311.76</v>
      </c>
      <c r="J2943" s="8">
        <v>4</v>
      </c>
      <c r="K2943" s="7">
        <v>-2515.96</v>
      </c>
      <c r="L2943" s="8">
        <v>4707</v>
      </c>
      <c r="M2943" s="7">
        <v>1453790.33</v>
      </c>
      <c r="N2943" s="8">
        <v>328954</v>
      </c>
    </row>
    <row r="2944" spans="1:14" x14ac:dyDescent="0.25">
      <c r="A2944" s="9">
        <v>45049</v>
      </c>
      <c r="B2944" s="8" t="s">
        <v>28</v>
      </c>
      <c r="C2944" s="7">
        <v>264244.68</v>
      </c>
      <c r="D2944" s="8">
        <v>291300</v>
      </c>
      <c r="E2944" s="7">
        <v>974881.06</v>
      </c>
      <c r="F2944" s="8">
        <v>12505</v>
      </c>
      <c r="G2944" s="7">
        <v>39420.400000000001</v>
      </c>
      <c r="H2944" s="8">
        <v>20438</v>
      </c>
      <c r="I2944" s="7">
        <v>154740.10999999999</v>
      </c>
      <c r="J2944" s="8">
        <v>4</v>
      </c>
      <c r="K2944" s="7">
        <v>-4722.2299999999996</v>
      </c>
      <c r="L2944" s="8">
        <v>4707</v>
      </c>
      <c r="M2944" s="7">
        <v>1428564.02</v>
      </c>
      <c r="N2944" s="8">
        <v>328954</v>
      </c>
    </row>
    <row r="2945" spans="1:14" x14ac:dyDescent="0.25">
      <c r="A2945" s="9">
        <v>45049</v>
      </c>
      <c r="B2945" s="8" t="s">
        <v>29</v>
      </c>
      <c r="C2945" s="7">
        <v>267842.65000000002</v>
      </c>
      <c r="D2945" s="8">
        <v>291300</v>
      </c>
      <c r="E2945" s="7">
        <v>947335.78</v>
      </c>
      <c r="F2945" s="8">
        <v>12505</v>
      </c>
      <c r="G2945" s="7">
        <v>38596.49</v>
      </c>
      <c r="H2945" s="8">
        <v>20438</v>
      </c>
      <c r="I2945" s="7">
        <v>152058.23999999999</v>
      </c>
      <c r="J2945" s="8">
        <v>4</v>
      </c>
      <c r="K2945" s="7">
        <v>-3059.46</v>
      </c>
      <c r="L2945" s="8">
        <v>4707</v>
      </c>
      <c r="M2945" s="7">
        <v>1402773.7</v>
      </c>
      <c r="N2945" s="8">
        <v>328954</v>
      </c>
    </row>
    <row r="2946" spans="1:14" x14ac:dyDescent="0.25">
      <c r="A2946" s="9">
        <v>45049</v>
      </c>
      <c r="B2946" s="8" t="s">
        <v>30</v>
      </c>
      <c r="C2946" s="7">
        <v>280848.23</v>
      </c>
      <c r="D2946" s="8">
        <v>291300</v>
      </c>
      <c r="E2946" s="7">
        <v>911632.51</v>
      </c>
      <c r="F2946" s="8">
        <v>12505</v>
      </c>
      <c r="G2946" s="7">
        <v>36253.78</v>
      </c>
      <c r="H2946" s="8">
        <v>20438</v>
      </c>
      <c r="I2946" s="7">
        <v>151567.63</v>
      </c>
      <c r="J2946" s="8">
        <v>4</v>
      </c>
      <c r="K2946" s="7">
        <v>-2988.29</v>
      </c>
      <c r="L2946" s="8">
        <v>4707</v>
      </c>
      <c r="M2946" s="7">
        <v>1377313.86</v>
      </c>
      <c r="N2946" s="8">
        <v>328954</v>
      </c>
    </row>
    <row r="2947" spans="1:14" x14ac:dyDescent="0.25">
      <c r="A2947" s="9">
        <v>45049</v>
      </c>
      <c r="B2947" s="8" t="s">
        <v>31</v>
      </c>
      <c r="C2947" s="7">
        <v>300299.94</v>
      </c>
      <c r="D2947" s="8">
        <v>291300</v>
      </c>
      <c r="E2947" s="7">
        <v>880369.68</v>
      </c>
      <c r="F2947" s="8">
        <v>12505</v>
      </c>
      <c r="G2947" s="7">
        <v>32647.39</v>
      </c>
      <c r="H2947" s="8">
        <v>20438</v>
      </c>
      <c r="I2947" s="7">
        <v>151342.1</v>
      </c>
      <c r="J2947" s="8">
        <v>4</v>
      </c>
      <c r="K2947" s="7">
        <v>-2425.39</v>
      </c>
      <c r="L2947" s="8">
        <v>4707</v>
      </c>
      <c r="M2947" s="7">
        <v>1362233.72</v>
      </c>
      <c r="N2947" s="8">
        <v>328954</v>
      </c>
    </row>
    <row r="2948" spans="1:14" x14ac:dyDescent="0.25">
      <c r="A2948" s="9">
        <v>45049</v>
      </c>
      <c r="B2948" s="8" t="s">
        <v>32</v>
      </c>
      <c r="C2948" s="7">
        <v>311377.37</v>
      </c>
      <c r="D2948" s="8">
        <v>291300</v>
      </c>
      <c r="E2948" s="7">
        <v>857400.29</v>
      </c>
      <c r="F2948" s="8">
        <v>12505</v>
      </c>
      <c r="G2948" s="7">
        <v>30487.13</v>
      </c>
      <c r="H2948" s="8">
        <v>20438</v>
      </c>
      <c r="I2948" s="7">
        <v>148821.5</v>
      </c>
      <c r="J2948" s="8">
        <v>4</v>
      </c>
      <c r="K2948" s="7">
        <v>56.57</v>
      </c>
      <c r="L2948" s="8">
        <v>4707</v>
      </c>
      <c r="M2948" s="7">
        <v>1348142.86</v>
      </c>
      <c r="N2948" s="8">
        <v>328954</v>
      </c>
    </row>
    <row r="2949" spans="1:14" x14ac:dyDescent="0.25">
      <c r="A2949" s="9">
        <v>45049</v>
      </c>
      <c r="B2949" s="8" t="s">
        <v>33</v>
      </c>
      <c r="C2949" s="7">
        <v>319509.38</v>
      </c>
      <c r="D2949" s="8">
        <v>291300</v>
      </c>
      <c r="E2949" s="7">
        <v>837472.73</v>
      </c>
      <c r="F2949" s="8">
        <v>12505</v>
      </c>
      <c r="G2949" s="7">
        <v>29146.639999999999</v>
      </c>
      <c r="H2949" s="8">
        <v>20438</v>
      </c>
      <c r="I2949" s="7">
        <v>150114.68</v>
      </c>
      <c r="J2949" s="8">
        <v>4</v>
      </c>
      <c r="K2949" s="7">
        <v>1836.26</v>
      </c>
      <c r="L2949" s="8">
        <v>4707</v>
      </c>
      <c r="M2949" s="7">
        <v>1338079.69</v>
      </c>
      <c r="N2949" s="8">
        <v>328954</v>
      </c>
    </row>
    <row r="2950" spans="1:14" x14ac:dyDescent="0.25">
      <c r="A2950" s="9">
        <v>45049</v>
      </c>
      <c r="B2950" s="8" t="s">
        <v>34</v>
      </c>
      <c r="C2950" s="7">
        <v>337151.92</v>
      </c>
      <c r="D2950" s="8">
        <v>291300</v>
      </c>
      <c r="E2950" s="7">
        <v>815564.56</v>
      </c>
      <c r="F2950" s="8">
        <v>12505</v>
      </c>
      <c r="G2950" s="7">
        <v>29190.98</v>
      </c>
      <c r="H2950" s="8">
        <v>20438</v>
      </c>
      <c r="I2950" s="7">
        <v>153815.57999999999</v>
      </c>
      <c r="J2950" s="8">
        <v>4</v>
      </c>
      <c r="K2950" s="7">
        <v>-684.64</v>
      </c>
      <c r="L2950" s="8">
        <v>4707</v>
      </c>
      <c r="M2950" s="7">
        <v>1335038.3999999999</v>
      </c>
      <c r="N2950" s="8">
        <v>328954</v>
      </c>
    </row>
    <row r="2951" spans="1:14" x14ac:dyDescent="0.25">
      <c r="A2951" s="9">
        <v>45049</v>
      </c>
      <c r="B2951" s="8" t="s">
        <v>35</v>
      </c>
      <c r="C2951" s="7">
        <v>347382.39</v>
      </c>
      <c r="D2951" s="8">
        <v>291300</v>
      </c>
      <c r="E2951" s="7">
        <v>804686.25</v>
      </c>
      <c r="F2951" s="8">
        <v>12505</v>
      </c>
      <c r="G2951" s="7">
        <v>30248.54</v>
      </c>
      <c r="H2951" s="8">
        <v>20438</v>
      </c>
      <c r="I2951" s="7">
        <v>163759.16</v>
      </c>
      <c r="J2951" s="8">
        <v>4</v>
      </c>
      <c r="K2951" s="7">
        <v>9328.7999999999993</v>
      </c>
      <c r="L2951" s="8">
        <v>4707</v>
      </c>
      <c r="M2951" s="7">
        <v>1355405.14</v>
      </c>
      <c r="N2951" s="8">
        <v>328954</v>
      </c>
    </row>
    <row r="2952" spans="1:14" x14ac:dyDescent="0.25">
      <c r="A2952" s="9">
        <v>45049</v>
      </c>
      <c r="B2952" s="8" t="s">
        <v>36</v>
      </c>
      <c r="C2952" s="7">
        <v>320874.78999999998</v>
      </c>
      <c r="D2952" s="8">
        <v>291300</v>
      </c>
      <c r="E2952" s="7">
        <v>777783.2</v>
      </c>
      <c r="F2952" s="8">
        <v>12505</v>
      </c>
      <c r="G2952" s="7">
        <v>29272.75</v>
      </c>
      <c r="H2952" s="8">
        <v>20438</v>
      </c>
      <c r="I2952" s="7">
        <v>155305.31</v>
      </c>
      <c r="J2952" s="8">
        <v>4</v>
      </c>
      <c r="K2952" s="7">
        <v>15155.37</v>
      </c>
      <c r="L2952" s="8">
        <v>4707</v>
      </c>
      <c r="M2952" s="7">
        <v>1298391.42</v>
      </c>
      <c r="N2952" s="8">
        <v>328954</v>
      </c>
    </row>
    <row r="2953" spans="1:14" x14ac:dyDescent="0.25">
      <c r="A2953" s="9">
        <v>45049</v>
      </c>
      <c r="B2953" s="8" t="s">
        <v>37</v>
      </c>
      <c r="C2953" s="7">
        <v>286129.7</v>
      </c>
      <c r="D2953" s="8">
        <v>291300</v>
      </c>
      <c r="E2953" s="7">
        <v>753061.9</v>
      </c>
      <c r="F2953" s="8">
        <v>12505</v>
      </c>
      <c r="G2953" s="7">
        <v>28696.11</v>
      </c>
      <c r="H2953" s="8">
        <v>20438</v>
      </c>
      <c r="I2953" s="7">
        <v>156020.94</v>
      </c>
      <c r="J2953" s="8">
        <v>4</v>
      </c>
      <c r="K2953" s="7">
        <v>16119.2</v>
      </c>
      <c r="L2953" s="8">
        <v>4707</v>
      </c>
      <c r="M2953" s="7">
        <v>1240027.8500000001</v>
      </c>
      <c r="N2953" s="8">
        <v>328954</v>
      </c>
    </row>
    <row r="2954" spans="1:14" x14ac:dyDescent="0.25">
      <c r="A2954" s="9">
        <v>45049</v>
      </c>
      <c r="B2954" s="8" t="s">
        <v>38</v>
      </c>
      <c r="C2954" s="7">
        <v>268606.46999999997</v>
      </c>
      <c r="D2954" s="8">
        <v>297848</v>
      </c>
      <c r="E2954" s="7">
        <v>741150.17</v>
      </c>
      <c r="F2954" s="8">
        <v>12595</v>
      </c>
      <c r="G2954" s="7">
        <v>28537.08</v>
      </c>
      <c r="H2954" s="8">
        <v>20767</v>
      </c>
      <c r="I2954" s="7">
        <v>167793.19</v>
      </c>
      <c r="J2954" s="8">
        <v>4</v>
      </c>
      <c r="K2954" s="7">
        <v>14633.52</v>
      </c>
      <c r="L2954" s="8">
        <v>4750</v>
      </c>
      <c r="M2954" s="7">
        <v>1220720.43</v>
      </c>
      <c r="N2954" s="8">
        <v>335964</v>
      </c>
    </row>
    <row r="2955" spans="1:14" x14ac:dyDescent="0.25">
      <c r="A2955" s="9">
        <v>45050</v>
      </c>
      <c r="B2955" s="8" t="s">
        <v>15</v>
      </c>
      <c r="C2955" s="7">
        <v>259502.04</v>
      </c>
      <c r="D2955" s="8">
        <v>297846</v>
      </c>
      <c r="E2955" s="7">
        <v>731219.03</v>
      </c>
      <c r="F2955" s="8">
        <v>12592</v>
      </c>
      <c r="G2955" s="7">
        <v>28425.16</v>
      </c>
      <c r="H2955" s="8">
        <v>20767</v>
      </c>
      <c r="I2955" s="7">
        <v>165507.68</v>
      </c>
      <c r="J2955" s="8">
        <v>4</v>
      </c>
      <c r="K2955" s="7">
        <v>17199.73</v>
      </c>
      <c r="L2955" s="8">
        <v>4750</v>
      </c>
      <c r="M2955" s="7">
        <v>1201853.6399999999</v>
      </c>
      <c r="N2955" s="8">
        <v>335959</v>
      </c>
    </row>
    <row r="2956" spans="1:14" x14ac:dyDescent="0.25">
      <c r="A2956" s="9">
        <v>45050</v>
      </c>
      <c r="B2956" s="8" t="s">
        <v>16</v>
      </c>
      <c r="C2956" s="7">
        <v>257969.8</v>
      </c>
      <c r="D2956" s="8">
        <v>297846</v>
      </c>
      <c r="E2956" s="7">
        <v>722106.53</v>
      </c>
      <c r="F2956" s="8">
        <v>12592</v>
      </c>
      <c r="G2956" s="7">
        <v>28470.25</v>
      </c>
      <c r="H2956" s="8">
        <v>20767</v>
      </c>
      <c r="I2956" s="7">
        <v>169402.87</v>
      </c>
      <c r="J2956" s="8">
        <v>4</v>
      </c>
      <c r="K2956" s="7">
        <v>14644.86</v>
      </c>
      <c r="L2956" s="8">
        <v>4750</v>
      </c>
      <c r="M2956" s="7">
        <v>1192594.31</v>
      </c>
      <c r="N2956" s="8">
        <v>335959</v>
      </c>
    </row>
    <row r="2957" spans="1:14" x14ac:dyDescent="0.25">
      <c r="A2957" s="9">
        <v>45050</v>
      </c>
      <c r="B2957" s="8" t="s">
        <v>17</v>
      </c>
      <c r="C2957" s="7">
        <v>261910.76</v>
      </c>
      <c r="D2957" s="8">
        <v>297846</v>
      </c>
      <c r="E2957" s="7">
        <v>723460.32</v>
      </c>
      <c r="F2957" s="8">
        <v>12592</v>
      </c>
      <c r="G2957" s="7">
        <v>28664.34</v>
      </c>
      <c r="H2957" s="8">
        <v>20767</v>
      </c>
      <c r="I2957" s="7">
        <v>170082.73</v>
      </c>
      <c r="J2957" s="8">
        <v>4</v>
      </c>
      <c r="K2957" s="7">
        <v>16896.87</v>
      </c>
      <c r="L2957" s="8">
        <v>4750</v>
      </c>
      <c r="M2957" s="7">
        <v>1201015.02</v>
      </c>
      <c r="N2957" s="8">
        <v>335959</v>
      </c>
    </row>
    <row r="2958" spans="1:14" x14ac:dyDescent="0.25">
      <c r="A2958" s="9">
        <v>45050</v>
      </c>
      <c r="B2958" s="8" t="s">
        <v>18</v>
      </c>
      <c r="C2958" s="7">
        <v>272140.34000000003</v>
      </c>
      <c r="D2958" s="8">
        <v>297846</v>
      </c>
      <c r="E2958" s="7">
        <v>745865.52</v>
      </c>
      <c r="F2958" s="8">
        <v>12592</v>
      </c>
      <c r="G2958" s="7">
        <v>28965.24</v>
      </c>
      <c r="H2958" s="8">
        <v>20767</v>
      </c>
      <c r="I2958" s="7">
        <v>167478.97</v>
      </c>
      <c r="J2958" s="8">
        <v>4</v>
      </c>
      <c r="K2958" s="7">
        <v>18719.64</v>
      </c>
      <c r="L2958" s="8">
        <v>4750</v>
      </c>
      <c r="M2958" s="7">
        <v>1233169.71</v>
      </c>
      <c r="N2958" s="8">
        <v>335959</v>
      </c>
    </row>
    <row r="2959" spans="1:14" x14ac:dyDescent="0.25">
      <c r="A2959" s="9">
        <v>45050</v>
      </c>
      <c r="B2959" s="8" t="s">
        <v>19</v>
      </c>
      <c r="C2959" s="7">
        <v>297683.28999999998</v>
      </c>
      <c r="D2959" s="8">
        <v>297846</v>
      </c>
      <c r="E2959" s="7">
        <v>791450.6</v>
      </c>
      <c r="F2959" s="8">
        <v>12592</v>
      </c>
      <c r="G2959" s="7">
        <v>29873.27</v>
      </c>
      <c r="H2959" s="8">
        <v>20767</v>
      </c>
      <c r="I2959" s="7">
        <v>166787.26999999999</v>
      </c>
      <c r="J2959" s="8">
        <v>4</v>
      </c>
      <c r="K2959" s="7">
        <v>15242.91</v>
      </c>
      <c r="L2959" s="8">
        <v>4750</v>
      </c>
      <c r="M2959" s="7">
        <v>1301037.3400000001</v>
      </c>
      <c r="N2959" s="8">
        <v>335959</v>
      </c>
    </row>
    <row r="2960" spans="1:14" x14ac:dyDescent="0.25">
      <c r="A2960" s="9">
        <v>45050</v>
      </c>
      <c r="B2960" s="8" t="s">
        <v>20</v>
      </c>
      <c r="C2960" s="7">
        <v>340014.4</v>
      </c>
      <c r="D2960" s="8">
        <v>297846</v>
      </c>
      <c r="E2960" s="7">
        <v>862875.2</v>
      </c>
      <c r="F2960" s="8">
        <v>12592</v>
      </c>
      <c r="G2960" s="7">
        <v>31098.99</v>
      </c>
      <c r="H2960" s="8">
        <v>20767</v>
      </c>
      <c r="I2960" s="7">
        <v>170880.25</v>
      </c>
      <c r="J2960" s="8">
        <v>4</v>
      </c>
      <c r="K2960" s="7">
        <v>-1344.29</v>
      </c>
      <c r="L2960" s="8">
        <v>4750</v>
      </c>
      <c r="M2960" s="7">
        <v>1403524.55</v>
      </c>
      <c r="N2960" s="8">
        <v>335959</v>
      </c>
    </row>
    <row r="2961" spans="1:14" x14ac:dyDescent="0.25">
      <c r="A2961" s="9">
        <v>45050</v>
      </c>
      <c r="B2961" s="8" t="s">
        <v>21</v>
      </c>
      <c r="C2961" s="7">
        <v>352104.5</v>
      </c>
      <c r="D2961" s="8">
        <v>297846</v>
      </c>
      <c r="E2961" s="7">
        <v>921929.41</v>
      </c>
      <c r="F2961" s="8">
        <v>12592</v>
      </c>
      <c r="G2961" s="7">
        <v>32225.34</v>
      </c>
      <c r="H2961" s="8">
        <v>20767</v>
      </c>
      <c r="I2961" s="7">
        <v>182769.92000000001</v>
      </c>
      <c r="J2961" s="8">
        <v>4</v>
      </c>
      <c r="K2961" s="7">
        <v>-1850.45</v>
      </c>
      <c r="L2961" s="8">
        <v>4750</v>
      </c>
      <c r="M2961" s="7">
        <v>1487178.72</v>
      </c>
      <c r="N2961" s="8">
        <v>335959</v>
      </c>
    </row>
    <row r="2962" spans="1:14" x14ac:dyDescent="0.25">
      <c r="A2962" s="9">
        <v>45050</v>
      </c>
      <c r="B2962" s="8" t="s">
        <v>22</v>
      </c>
      <c r="C2962" s="7">
        <v>326572.48</v>
      </c>
      <c r="D2962" s="8">
        <v>297846</v>
      </c>
      <c r="E2962" s="7">
        <v>960228.51</v>
      </c>
      <c r="F2962" s="8">
        <v>12592</v>
      </c>
      <c r="G2962" s="7">
        <v>35498.269999999997</v>
      </c>
      <c r="H2962" s="8">
        <v>20767</v>
      </c>
      <c r="I2962" s="7">
        <v>181648.11</v>
      </c>
      <c r="J2962" s="8">
        <v>4</v>
      </c>
      <c r="K2962" s="7">
        <v>-2475.21</v>
      </c>
      <c r="L2962" s="8">
        <v>4750</v>
      </c>
      <c r="M2962" s="7">
        <v>1501472.16</v>
      </c>
      <c r="N2962" s="8">
        <v>335959</v>
      </c>
    </row>
    <row r="2963" spans="1:14" x14ac:dyDescent="0.25">
      <c r="A2963" s="9">
        <v>45050</v>
      </c>
      <c r="B2963" s="8" t="s">
        <v>23</v>
      </c>
      <c r="C2963" s="7">
        <v>299256.39</v>
      </c>
      <c r="D2963" s="8">
        <v>297846</v>
      </c>
      <c r="E2963" s="7">
        <v>976245.12</v>
      </c>
      <c r="F2963" s="8">
        <v>12592</v>
      </c>
      <c r="G2963" s="7">
        <v>38019.56</v>
      </c>
      <c r="H2963" s="8">
        <v>20767</v>
      </c>
      <c r="I2963" s="7">
        <v>167643.78</v>
      </c>
      <c r="J2963" s="8">
        <v>4</v>
      </c>
      <c r="K2963" s="7">
        <v>-4023.83</v>
      </c>
      <c r="L2963" s="8">
        <v>4750</v>
      </c>
      <c r="M2963" s="7">
        <v>1477141.02</v>
      </c>
      <c r="N2963" s="8">
        <v>335959</v>
      </c>
    </row>
    <row r="2964" spans="1:14" x14ac:dyDescent="0.25">
      <c r="A2964" s="9">
        <v>45050</v>
      </c>
      <c r="B2964" s="8" t="s">
        <v>24</v>
      </c>
      <c r="C2964" s="7">
        <v>280481</v>
      </c>
      <c r="D2964" s="8">
        <v>297846</v>
      </c>
      <c r="E2964" s="7">
        <v>992496.25</v>
      </c>
      <c r="F2964" s="8">
        <v>12592</v>
      </c>
      <c r="G2964" s="7">
        <v>39910.629999999997</v>
      </c>
      <c r="H2964" s="8">
        <v>20767</v>
      </c>
      <c r="I2964" s="7">
        <v>182992.19</v>
      </c>
      <c r="J2964" s="8">
        <v>4</v>
      </c>
      <c r="K2964" s="7">
        <v>-3457.26</v>
      </c>
      <c r="L2964" s="8">
        <v>4750</v>
      </c>
      <c r="M2964" s="7">
        <v>1492422.81</v>
      </c>
      <c r="N2964" s="8">
        <v>335959</v>
      </c>
    </row>
    <row r="2965" spans="1:14" x14ac:dyDescent="0.25">
      <c r="A2965" s="9">
        <v>45050</v>
      </c>
      <c r="B2965" s="8" t="s">
        <v>25</v>
      </c>
      <c r="C2965" s="7">
        <v>267025.84000000003</v>
      </c>
      <c r="D2965" s="8">
        <v>297846</v>
      </c>
      <c r="E2965" s="7">
        <v>994649.4</v>
      </c>
      <c r="F2965" s="8">
        <v>12592</v>
      </c>
      <c r="G2965" s="7">
        <v>40418.660000000003</v>
      </c>
      <c r="H2965" s="8">
        <v>20767</v>
      </c>
      <c r="I2965" s="7">
        <v>175188.46</v>
      </c>
      <c r="J2965" s="8">
        <v>4</v>
      </c>
      <c r="K2965" s="7">
        <v>-4375.99</v>
      </c>
      <c r="L2965" s="8">
        <v>4750</v>
      </c>
      <c r="M2965" s="7">
        <v>1472906.37</v>
      </c>
      <c r="N2965" s="8">
        <v>335959</v>
      </c>
    </row>
    <row r="2966" spans="1:14" x14ac:dyDescent="0.25">
      <c r="A2966" s="9">
        <v>45050</v>
      </c>
      <c r="B2966" s="8" t="s">
        <v>26</v>
      </c>
      <c r="C2966" s="7">
        <v>258072.19</v>
      </c>
      <c r="D2966" s="8">
        <v>297846</v>
      </c>
      <c r="E2966" s="7">
        <v>992753.46</v>
      </c>
      <c r="F2966" s="8">
        <v>12592</v>
      </c>
      <c r="G2966" s="7">
        <v>40212.92</v>
      </c>
      <c r="H2966" s="8">
        <v>20767</v>
      </c>
      <c r="I2966" s="7">
        <v>178325.41</v>
      </c>
      <c r="J2966" s="8">
        <v>4</v>
      </c>
      <c r="K2966" s="7">
        <v>-6063.79</v>
      </c>
      <c r="L2966" s="8">
        <v>4750</v>
      </c>
      <c r="M2966" s="7">
        <v>1463300.19</v>
      </c>
      <c r="N2966" s="8">
        <v>335959</v>
      </c>
    </row>
    <row r="2967" spans="1:14" x14ac:dyDescent="0.25">
      <c r="A2967" s="9">
        <v>45050</v>
      </c>
      <c r="B2967" s="8" t="s">
        <v>27</v>
      </c>
      <c r="C2967" s="7">
        <v>249581.96</v>
      </c>
      <c r="D2967" s="8">
        <v>297846</v>
      </c>
      <c r="E2967" s="7">
        <v>1003314.02</v>
      </c>
      <c r="F2967" s="8">
        <v>12592</v>
      </c>
      <c r="G2967" s="7">
        <v>39949.480000000003</v>
      </c>
      <c r="H2967" s="8">
        <v>20767</v>
      </c>
      <c r="I2967" s="7">
        <v>173728.18</v>
      </c>
      <c r="J2967" s="8">
        <v>4</v>
      </c>
      <c r="K2967" s="7">
        <v>-5391.88</v>
      </c>
      <c r="L2967" s="8">
        <v>4750</v>
      </c>
      <c r="M2967" s="7">
        <v>1461181.76</v>
      </c>
      <c r="N2967" s="8">
        <v>335959</v>
      </c>
    </row>
    <row r="2968" spans="1:14" x14ac:dyDescent="0.25">
      <c r="A2968" s="9">
        <v>45050</v>
      </c>
      <c r="B2968" s="8" t="s">
        <v>28</v>
      </c>
      <c r="C2968" s="7">
        <v>244610.47</v>
      </c>
      <c r="D2968" s="8">
        <v>297846</v>
      </c>
      <c r="E2968" s="7">
        <v>995150.88</v>
      </c>
      <c r="F2968" s="8">
        <v>12592</v>
      </c>
      <c r="G2968" s="7">
        <v>39894.51</v>
      </c>
      <c r="H2968" s="8">
        <v>20767</v>
      </c>
      <c r="I2968" s="7">
        <v>178950.58</v>
      </c>
      <c r="J2968" s="8">
        <v>4</v>
      </c>
      <c r="K2968" s="7">
        <v>-5324.01</v>
      </c>
      <c r="L2968" s="8">
        <v>4750</v>
      </c>
      <c r="M2968" s="7">
        <v>1453282.43</v>
      </c>
      <c r="N2968" s="8">
        <v>335959</v>
      </c>
    </row>
    <row r="2969" spans="1:14" x14ac:dyDescent="0.25">
      <c r="A2969" s="9">
        <v>45050</v>
      </c>
      <c r="B2969" s="8" t="s">
        <v>29</v>
      </c>
      <c r="C2969" s="7">
        <v>250047.82</v>
      </c>
      <c r="D2969" s="8">
        <v>297846</v>
      </c>
      <c r="E2969" s="7">
        <v>969281.87</v>
      </c>
      <c r="F2969" s="8">
        <v>12592</v>
      </c>
      <c r="G2969" s="7">
        <v>39433</v>
      </c>
      <c r="H2969" s="8">
        <v>20767</v>
      </c>
      <c r="I2969" s="7">
        <v>167387.47</v>
      </c>
      <c r="J2969" s="8">
        <v>4</v>
      </c>
      <c r="K2969" s="7">
        <v>-5357.69</v>
      </c>
      <c r="L2969" s="8">
        <v>4750</v>
      </c>
      <c r="M2969" s="7">
        <v>1420792.47</v>
      </c>
      <c r="N2969" s="8">
        <v>335959</v>
      </c>
    </row>
    <row r="2970" spans="1:14" x14ac:dyDescent="0.25">
      <c r="A2970" s="9">
        <v>45050</v>
      </c>
      <c r="B2970" s="8" t="s">
        <v>30</v>
      </c>
      <c r="C2970" s="7">
        <v>267885.84000000003</v>
      </c>
      <c r="D2970" s="8">
        <v>297846</v>
      </c>
      <c r="E2970" s="7">
        <v>934705.88</v>
      </c>
      <c r="F2970" s="8">
        <v>12592</v>
      </c>
      <c r="G2970" s="7">
        <v>37958.01</v>
      </c>
      <c r="H2970" s="8">
        <v>20767</v>
      </c>
      <c r="I2970" s="7">
        <v>162767.32</v>
      </c>
      <c r="J2970" s="8">
        <v>4</v>
      </c>
      <c r="K2970" s="7">
        <v>-4491.96</v>
      </c>
      <c r="L2970" s="8">
        <v>4750</v>
      </c>
      <c r="M2970" s="7">
        <v>1398825.09</v>
      </c>
      <c r="N2970" s="8">
        <v>335959</v>
      </c>
    </row>
    <row r="2971" spans="1:14" x14ac:dyDescent="0.25">
      <c r="A2971" s="9">
        <v>45050</v>
      </c>
      <c r="B2971" s="8" t="s">
        <v>31</v>
      </c>
      <c r="C2971" s="7">
        <v>289903.25</v>
      </c>
      <c r="D2971" s="8">
        <v>297846</v>
      </c>
      <c r="E2971" s="7">
        <v>902510.07999999996</v>
      </c>
      <c r="F2971" s="8">
        <v>12592</v>
      </c>
      <c r="G2971" s="7">
        <v>34296.160000000003</v>
      </c>
      <c r="H2971" s="8">
        <v>20767</v>
      </c>
      <c r="I2971" s="7">
        <v>162456.37</v>
      </c>
      <c r="J2971" s="8">
        <v>4</v>
      </c>
      <c r="K2971" s="7">
        <v>-3372.11</v>
      </c>
      <c r="L2971" s="8">
        <v>4750</v>
      </c>
      <c r="M2971" s="7">
        <v>1385793.75</v>
      </c>
      <c r="N2971" s="8">
        <v>335959</v>
      </c>
    </row>
    <row r="2972" spans="1:14" x14ac:dyDescent="0.25">
      <c r="A2972" s="9">
        <v>45050</v>
      </c>
      <c r="B2972" s="8" t="s">
        <v>32</v>
      </c>
      <c r="C2972" s="7">
        <v>302983.14</v>
      </c>
      <c r="D2972" s="8">
        <v>297846</v>
      </c>
      <c r="E2972" s="7">
        <v>876086.95</v>
      </c>
      <c r="F2972" s="8">
        <v>12592</v>
      </c>
      <c r="G2972" s="7">
        <v>32013.55</v>
      </c>
      <c r="H2972" s="8">
        <v>20767</v>
      </c>
      <c r="I2972" s="7">
        <v>172500.76</v>
      </c>
      <c r="J2972" s="8">
        <v>4</v>
      </c>
      <c r="K2972" s="7">
        <v>-1618</v>
      </c>
      <c r="L2972" s="8">
        <v>4750</v>
      </c>
      <c r="M2972" s="7">
        <v>1381966.4</v>
      </c>
      <c r="N2972" s="8">
        <v>335959</v>
      </c>
    </row>
    <row r="2973" spans="1:14" x14ac:dyDescent="0.25">
      <c r="A2973" s="9">
        <v>45050</v>
      </c>
      <c r="B2973" s="8" t="s">
        <v>33</v>
      </c>
      <c r="C2973" s="7">
        <v>312545.15000000002</v>
      </c>
      <c r="D2973" s="8">
        <v>297846</v>
      </c>
      <c r="E2973" s="7">
        <v>856077.41</v>
      </c>
      <c r="F2973" s="8">
        <v>12592</v>
      </c>
      <c r="G2973" s="7">
        <v>30265.95</v>
      </c>
      <c r="H2973" s="8">
        <v>20767</v>
      </c>
      <c r="I2973" s="7">
        <v>168904.45</v>
      </c>
      <c r="J2973" s="8">
        <v>4</v>
      </c>
      <c r="K2973" s="7">
        <v>797.79</v>
      </c>
      <c r="L2973" s="8">
        <v>4750</v>
      </c>
      <c r="M2973" s="7">
        <v>1368590.75</v>
      </c>
      <c r="N2973" s="8">
        <v>335959</v>
      </c>
    </row>
    <row r="2974" spans="1:14" x14ac:dyDescent="0.25">
      <c r="A2974" s="9">
        <v>45050</v>
      </c>
      <c r="B2974" s="8" t="s">
        <v>34</v>
      </c>
      <c r="C2974" s="7">
        <v>328321.52</v>
      </c>
      <c r="D2974" s="8">
        <v>297846</v>
      </c>
      <c r="E2974" s="7">
        <v>830484.63</v>
      </c>
      <c r="F2974" s="8">
        <v>12592</v>
      </c>
      <c r="G2974" s="7">
        <v>29655.3</v>
      </c>
      <c r="H2974" s="8">
        <v>20767</v>
      </c>
      <c r="I2974" s="7">
        <v>168819.79</v>
      </c>
      <c r="J2974" s="8">
        <v>4</v>
      </c>
      <c r="K2974" s="7">
        <v>-1860.58</v>
      </c>
      <c r="L2974" s="8">
        <v>4750</v>
      </c>
      <c r="M2974" s="7">
        <v>1355420.66</v>
      </c>
      <c r="N2974" s="8">
        <v>335959</v>
      </c>
    </row>
    <row r="2975" spans="1:14" x14ac:dyDescent="0.25">
      <c r="A2975" s="9">
        <v>45050</v>
      </c>
      <c r="B2975" s="8" t="s">
        <v>35</v>
      </c>
      <c r="C2975" s="7">
        <v>339218.24</v>
      </c>
      <c r="D2975" s="8">
        <v>297846</v>
      </c>
      <c r="E2975" s="7">
        <v>809485.68</v>
      </c>
      <c r="F2975" s="8">
        <v>12592</v>
      </c>
      <c r="G2975" s="7">
        <v>30187.97</v>
      </c>
      <c r="H2975" s="8">
        <v>20767</v>
      </c>
      <c r="I2975" s="7">
        <v>174181.28</v>
      </c>
      <c r="J2975" s="8">
        <v>4</v>
      </c>
      <c r="K2975" s="7">
        <v>9490.0300000000007</v>
      </c>
      <c r="L2975" s="8">
        <v>4750</v>
      </c>
      <c r="M2975" s="7">
        <v>1362563.2</v>
      </c>
      <c r="N2975" s="8">
        <v>335959</v>
      </c>
    </row>
    <row r="2976" spans="1:14" x14ac:dyDescent="0.25">
      <c r="A2976" s="9">
        <v>45050</v>
      </c>
      <c r="B2976" s="8" t="s">
        <v>36</v>
      </c>
      <c r="C2976" s="7">
        <v>308252.49</v>
      </c>
      <c r="D2976" s="8">
        <v>297846</v>
      </c>
      <c r="E2976" s="7">
        <v>775473.62</v>
      </c>
      <c r="F2976" s="8">
        <v>12592</v>
      </c>
      <c r="G2976" s="7">
        <v>28823.13</v>
      </c>
      <c r="H2976" s="8">
        <v>20767</v>
      </c>
      <c r="I2976" s="7">
        <v>188985.42</v>
      </c>
      <c r="J2976" s="8">
        <v>4</v>
      </c>
      <c r="K2976" s="7">
        <v>8879.2999999999993</v>
      </c>
      <c r="L2976" s="8">
        <v>4750</v>
      </c>
      <c r="M2976" s="7">
        <v>1310413.96</v>
      </c>
      <c r="N2976" s="8">
        <v>335959</v>
      </c>
    </row>
    <row r="2977" spans="1:14" x14ac:dyDescent="0.25">
      <c r="A2977" s="9">
        <v>45050</v>
      </c>
      <c r="B2977" s="8" t="s">
        <v>37</v>
      </c>
      <c r="C2977" s="7">
        <v>267434.73</v>
      </c>
      <c r="D2977" s="8">
        <v>297846</v>
      </c>
      <c r="E2977" s="7">
        <v>751406.13</v>
      </c>
      <c r="F2977" s="8">
        <v>12592</v>
      </c>
      <c r="G2977" s="7">
        <v>27979.279999999999</v>
      </c>
      <c r="H2977" s="8">
        <v>20767</v>
      </c>
      <c r="I2977" s="7">
        <v>182144.51</v>
      </c>
      <c r="J2977" s="8">
        <v>4</v>
      </c>
      <c r="K2977" s="7">
        <v>12241.07</v>
      </c>
      <c r="L2977" s="8">
        <v>4750</v>
      </c>
      <c r="M2977" s="7">
        <v>1241205.72</v>
      </c>
      <c r="N2977" s="8">
        <v>335959</v>
      </c>
    </row>
    <row r="2978" spans="1:14" x14ac:dyDescent="0.25">
      <c r="A2978" s="9">
        <v>45050</v>
      </c>
      <c r="B2978" s="8" t="s">
        <v>38</v>
      </c>
      <c r="C2978" s="7">
        <v>243466.74</v>
      </c>
      <c r="D2978" s="8">
        <v>304020</v>
      </c>
      <c r="E2978" s="7">
        <v>742755.14</v>
      </c>
      <c r="F2978" s="8">
        <v>12674</v>
      </c>
      <c r="G2978" s="7">
        <v>27768.080000000002</v>
      </c>
      <c r="H2978" s="8">
        <v>20951</v>
      </c>
      <c r="I2978" s="7">
        <v>177574.24</v>
      </c>
      <c r="J2978" s="8">
        <v>4</v>
      </c>
      <c r="K2978" s="7">
        <v>20290.060000000001</v>
      </c>
      <c r="L2978" s="8">
        <v>4791</v>
      </c>
      <c r="M2978" s="7">
        <v>1211854.26</v>
      </c>
      <c r="N2978" s="8">
        <v>342440</v>
      </c>
    </row>
    <row r="2979" spans="1:14" x14ac:dyDescent="0.25">
      <c r="A2979" s="9">
        <v>45051</v>
      </c>
      <c r="B2979" s="8" t="s">
        <v>15</v>
      </c>
      <c r="C2979" s="7">
        <v>228076.41</v>
      </c>
      <c r="D2979" s="8">
        <v>302877</v>
      </c>
      <c r="E2979" s="7">
        <v>733606.7</v>
      </c>
      <c r="F2979" s="8">
        <v>12668</v>
      </c>
      <c r="G2979" s="7">
        <v>27458.13</v>
      </c>
      <c r="H2979" s="8">
        <v>20951</v>
      </c>
      <c r="I2979" s="7">
        <v>192067.44</v>
      </c>
      <c r="J2979" s="8">
        <v>4</v>
      </c>
      <c r="K2979" s="7">
        <v>20079.689999999999</v>
      </c>
      <c r="L2979" s="8">
        <v>4791</v>
      </c>
      <c r="M2979" s="7">
        <v>1201288.3700000001</v>
      </c>
      <c r="N2979" s="8">
        <v>341291</v>
      </c>
    </row>
    <row r="2980" spans="1:14" x14ac:dyDescent="0.25">
      <c r="A2980" s="9">
        <v>45051</v>
      </c>
      <c r="B2980" s="8" t="s">
        <v>16</v>
      </c>
      <c r="C2980" s="7">
        <v>222234.11</v>
      </c>
      <c r="D2980" s="8">
        <v>302877</v>
      </c>
      <c r="E2980" s="7">
        <v>727905.67</v>
      </c>
      <c r="F2980" s="8">
        <v>12668</v>
      </c>
      <c r="G2980" s="7">
        <v>27326.48</v>
      </c>
      <c r="H2980" s="8">
        <v>20951</v>
      </c>
      <c r="I2980" s="7">
        <v>192977.12</v>
      </c>
      <c r="J2980" s="8">
        <v>4</v>
      </c>
      <c r="K2980" s="7">
        <v>16578.439999999999</v>
      </c>
      <c r="L2980" s="8">
        <v>4791</v>
      </c>
      <c r="M2980" s="7">
        <v>1187021.82</v>
      </c>
      <c r="N2980" s="8">
        <v>341291</v>
      </c>
    </row>
    <row r="2981" spans="1:14" x14ac:dyDescent="0.25">
      <c r="A2981" s="9">
        <v>45051</v>
      </c>
      <c r="B2981" s="8" t="s">
        <v>17</v>
      </c>
      <c r="C2981" s="7">
        <v>223612.41</v>
      </c>
      <c r="D2981" s="8">
        <v>302877</v>
      </c>
      <c r="E2981" s="7">
        <v>728187.68</v>
      </c>
      <c r="F2981" s="8">
        <v>12668</v>
      </c>
      <c r="G2981" s="7">
        <v>27339.33</v>
      </c>
      <c r="H2981" s="8">
        <v>20951</v>
      </c>
      <c r="I2981" s="7">
        <v>194997.53</v>
      </c>
      <c r="J2981" s="8">
        <v>4</v>
      </c>
      <c r="K2981" s="7">
        <v>16246.36</v>
      </c>
      <c r="L2981" s="8">
        <v>4791</v>
      </c>
      <c r="M2981" s="7">
        <v>1190383.31</v>
      </c>
      <c r="N2981" s="8">
        <v>341291</v>
      </c>
    </row>
    <row r="2982" spans="1:14" x14ac:dyDescent="0.25">
      <c r="A2982" s="9">
        <v>45051</v>
      </c>
      <c r="B2982" s="8" t="s">
        <v>18</v>
      </c>
      <c r="C2982" s="7">
        <v>232611.88</v>
      </c>
      <c r="D2982" s="8">
        <v>302877</v>
      </c>
      <c r="E2982" s="7">
        <v>744757.38</v>
      </c>
      <c r="F2982" s="8">
        <v>12668</v>
      </c>
      <c r="G2982" s="7">
        <v>27564.080000000002</v>
      </c>
      <c r="H2982" s="8">
        <v>20951</v>
      </c>
      <c r="I2982" s="7">
        <v>176179.76</v>
      </c>
      <c r="J2982" s="8">
        <v>4</v>
      </c>
      <c r="K2982" s="7">
        <v>15849.57</v>
      </c>
      <c r="L2982" s="8">
        <v>4791</v>
      </c>
      <c r="M2982" s="7">
        <v>1196962.67</v>
      </c>
      <c r="N2982" s="8">
        <v>341291</v>
      </c>
    </row>
    <row r="2983" spans="1:14" x14ac:dyDescent="0.25">
      <c r="A2983" s="9">
        <v>45051</v>
      </c>
      <c r="B2983" s="8" t="s">
        <v>19</v>
      </c>
      <c r="C2983" s="7">
        <v>256112.93</v>
      </c>
      <c r="D2983" s="8">
        <v>302877</v>
      </c>
      <c r="E2983" s="7">
        <v>789103.96</v>
      </c>
      <c r="F2983" s="8">
        <v>12668</v>
      </c>
      <c r="G2983" s="7">
        <v>28494.3</v>
      </c>
      <c r="H2983" s="8">
        <v>20951</v>
      </c>
      <c r="I2983" s="7">
        <v>192872.03</v>
      </c>
      <c r="J2983" s="8">
        <v>4</v>
      </c>
      <c r="K2983" s="7">
        <v>16788.55</v>
      </c>
      <c r="L2983" s="8">
        <v>4791</v>
      </c>
      <c r="M2983" s="7">
        <v>1283371.77</v>
      </c>
      <c r="N2983" s="8">
        <v>341291</v>
      </c>
    </row>
    <row r="2984" spans="1:14" x14ac:dyDescent="0.25">
      <c r="A2984" s="9">
        <v>45051</v>
      </c>
      <c r="B2984" s="8" t="s">
        <v>20</v>
      </c>
      <c r="C2984" s="7">
        <v>298039.38</v>
      </c>
      <c r="D2984" s="8">
        <v>302877</v>
      </c>
      <c r="E2984" s="7">
        <v>858444.1</v>
      </c>
      <c r="F2984" s="8">
        <v>12668</v>
      </c>
      <c r="G2984" s="7">
        <v>29317.15</v>
      </c>
      <c r="H2984" s="8">
        <v>20951</v>
      </c>
      <c r="I2984" s="7">
        <v>186066.92</v>
      </c>
      <c r="J2984" s="8">
        <v>4</v>
      </c>
      <c r="K2984" s="7">
        <v>6169.66</v>
      </c>
      <c r="L2984" s="8">
        <v>4791</v>
      </c>
      <c r="M2984" s="7">
        <v>1378037.21</v>
      </c>
      <c r="N2984" s="8">
        <v>341291</v>
      </c>
    </row>
    <row r="2985" spans="1:14" x14ac:dyDescent="0.25">
      <c r="A2985" s="9">
        <v>45051</v>
      </c>
      <c r="B2985" s="8" t="s">
        <v>21</v>
      </c>
      <c r="C2985" s="7">
        <v>314805.71000000002</v>
      </c>
      <c r="D2985" s="8">
        <v>302877</v>
      </c>
      <c r="E2985" s="7">
        <v>909470.9</v>
      </c>
      <c r="F2985" s="8">
        <v>12668</v>
      </c>
      <c r="G2985" s="7">
        <v>30301.17</v>
      </c>
      <c r="H2985" s="8">
        <v>20951</v>
      </c>
      <c r="I2985" s="7">
        <v>180356.42</v>
      </c>
      <c r="J2985" s="8">
        <v>4</v>
      </c>
      <c r="K2985" s="7">
        <v>-2232.67</v>
      </c>
      <c r="L2985" s="8">
        <v>4791</v>
      </c>
      <c r="M2985" s="7">
        <v>1432701.53</v>
      </c>
      <c r="N2985" s="8">
        <v>341291</v>
      </c>
    </row>
    <row r="2986" spans="1:14" x14ac:dyDescent="0.25">
      <c r="A2986" s="9">
        <v>45051</v>
      </c>
      <c r="B2986" s="8" t="s">
        <v>22</v>
      </c>
      <c r="C2986" s="7">
        <v>298594.21999999997</v>
      </c>
      <c r="D2986" s="8">
        <v>302877</v>
      </c>
      <c r="E2986" s="7">
        <v>950981.92</v>
      </c>
      <c r="F2986" s="8">
        <v>12668</v>
      </c>
      <c r="G2986" s="7">
        <v>33645.35</v>
      </c>
      <c r="H2986" s="8">
        <v>20951</v>
      </c>
      <c r="I2986" s="7">
        <v>191582.12</v>
      </c>
      <c r="J2986" s="8">
        <v>4</v>
      </c>
      <c r="K2986" s="7">
        <v>-4216.6400000000003</v>
      </c>
      <c r="L2986" s="8">
        <v>4791</v>
      </c>
      <c r="M2986" s="7">
        <v>1470586.97</v>
      </c>
      <c r="N2986" s="8">
        <v>341291</v>
      </c>
    </row>
    <row r="2987" spans="1:14" x14ac:dyDescent="0.25">
      <c r="A2987" s="9">
        <v>45051</v>
      </c>
      <c r="B2987" s="8" t="s">
        <v>23</v>
      </c>
      <c r="C2987" s="7">
        <v>281437.55</v>
      </c>
      <c r="D2987" s="8">
        <v>302877</v>
      </c>
      <c r="E2987" s="7">
        <v>978388.79</v>
      </c>
      <c r="F2987" s="8">
        <v>12668</v>
      </c>
      <c r="G2987" s="7">
        <v>36739.61</v>
      </c>
      <c r="H2987" s="8">
        <v>20951</v>
      </c>
      <c r="I2987" s="7">
        <v>188676.99</v>
      </c>
      <c r="J2987" s="8">
        <v>4</v>
      </c>
      <c r="K2987" s="7">
        <v>-2595.33</v>
      </c>
      <c r="L2987" s="8">
        <v>4791</v>
      </c>
      <c r="M2987" s="7">
        <v>1482647.61</v>
      </c>
      <c r="N2987" s="8">
        <v>341291</v>
      </c>
    </row>
    <row r="2988" spans="1:14" x14ac:dyDescent="0.25">
      <c r="A2988" s="9">
        <v>45051</v>
      </c>
      <c r="B2988" s="8" t="s">
        <v>24</v>
      </c>
      <c r="C2988" s="7">
        <v>268611.15999999997</v>
      </c>
      <c r="D2988" s="8">
        <v>302877</v>
      </c>
      <c r="E2988" s="7">
        <v>1004778.03</v>
      </c>
      <c r="F2988" s="8">
        <v>12668</v>
      </c>
      <c r="G2988" s="7">
        <v>38779.96</v>
      </c>
      <c r="H2988" s="8">
        <v>20951</v>
      </c>
      <c r="I2988" s="7">
        <v>182165.94</v>
      </c>
      <c r="J2988" s="8">
        <v>4</v>
      </c>
      <c r="K2988" s="7">
        <v>-4038.53</v>
      </c>
      <c r="L2988" s="8">
        <v>4791</v>
      </c>
      <c r="M2988" s="7">
        <v>1490296.56</v>
      </c>
      <c r="N2988" s="8">
        <v>341291</v>
      </c>
    </row>
    <row r="2989" spans="1:14" x14ac:dyDescent="0.25">
      <c r="A2989" s="9">
        <v>45051</v>
      </c>
      <c r="B2989" s="8" t="s">
        <v>25</v>
      </c>
      <c r="C2989" s="7">
        <v>260910.62</v>
      </c>
      <c r="D2989" s="8">
        <v>302877</v>
      </c>
      <c r="E2989" s="7">
        <v>1010800.19</v>
      </c>
      <c r="F2989" s="8">
        <v>12668</v>
      </c>
      <c r="G2989" s="7">
        <v>39687.67</v>
      </c>
      <c r="H2989" s="8">
        <v>20951</v>
      </c>
      <c r="I2989" s="7">
        <v>196840.3</v>
      </c>
      <c r="J2989" s="8">
        <v>4</v>
      </c>
      <c r="K2989" s="7">
        <v>-4933.67</v>
      </c>
      <c r="L2989" s="8">
        <v>4791</v>
      </c>
      <c r="M2989" s="7">
        <v>1503305.11</v>
      </c>
      <c r="N2989" s="8">
        <v>341291</v>
      </c>
    </row>
    <row r="2990" spans="1:14" x14ac:dyDescent="0.25">
      <c r="A2990" s="9">
        <v>45051</v>
      </c>
      <c r="B2990" s="8" t="s">
        <v>26</v>
      </c>
      <c r="C2990" s="7">
        <v>255919.13</v>
      </c>
      <c r="D2990" s="8">
        <v>302877</v>
      </c>
      <c r="E2990" s="7">
        <v>1010434.39</v>
      </c>
      <c r="F2990" s="8">
        <v>12668</v>
      </c>
      <c r="G2990" s="7">
        <v>39585.919999999998</v>
      </c>
      <c r="H2990" s="8">
        <v>20951</v>
      </c>
      <c r="I2990" s="7">
        <v>195368.71</v>
      </c>
      <c r="J2990" s="8">
        <v>4</v>
      </c>
      <c r="K2990" s="7">
        <v>-7251.05</v>
      </c>
      <c r="L2990" s="8">
        <v>4791</v>
      </c>
      <c r="M2990" s="7">
        <v>1494057.1</v>
      </c>
      <c r="N2990" s="8">
        <v>341291</v>
      </c>
    </row>
    <row r="2991" spans="1:14" x14ac:dyDescent="0.25">
      <c r="A2991" s="9">
        <v>45051</v>
      </c>
      <c r="B2991" s="8" t="s">
        <v>27</v>
      </c>
      <c r="C2991" s="7">
        <v>253490.29</v>
      </c>
      <c r="D2991" s="8">
        <v>302877</v>
      </c>
      <c r="E2991" s="7">
        <v>1017686.85</v>
      </c>
      <c r="F2991" s="8">
        <v>12668</v>
      </c>
      <c r="G2991" s="7">
        <v>40127.01</v>
      </c>
      <c r="H2991" s="8">
        <v>20951</v>
      </c>
      <c r="I2991" s="7">
        <v>182955.15</v>
      </c>
      <c r="J2991" s="8">
        <v>4</v>
      </c>
      <c r="K2991" s="7">
        <v>-7268.8</v>
      </c>
      <c r="L2991" s="8">
        <v>4791</v>
      </c>
      <c r="M2991" s="7">
        <v>1486990.5</v>
      </c>
      <c r="N2991" s="8">
        <v>341291</v>
      </c>
    </row>
    <row r="2992" spans="1:14" x14ac:dyDescent="0.25">
      <c r="A2992" s="9">
        <v>45051</v>
      </c>
      <c r="B2992" s="8" t="s">
        <v>28</v>
      </c>
      <c r="C2992" s="7">
        <v>256196.38</v>
      </c>
      <c r="D2992" s="8">
        <v>302877</v>
      </c>
      <c r="E2992" s="7">
        <v>1014615.96</v>
      </c>
      <c r="F2992" s="8">
        <v>12668</v>
      </c>
      <c r="G2992" s="7">
        <v>40439.5</v>
      </c>
      <c r="H2992" s="8">
        <v>20951</v>
      </c>
      <c r="I2992" s="7">
        <v>184368.04</v>
      </c>
      <c r="J2992" s="8">
        <v>4</v>
      </c>
      <c r="K2992" s="7">
        <v>-5954.62</v>
      </c>
      <c r="L2992" s="8">
        <v>4791</v>
      </c>
      <c r="M2992" s="7">
        <v>1489665.26</v>
      </c>
      <c r="N2992" s="8">
        <v>341291</v>
      </c>
    </row>
    <row r="2993" spans="1:14" x14ac:dyDescent="0.25">
      <c r="A2993" s="9">
        <v>45051</v>
      </c>
      <c r="B2993" s="8" t="s">
        <v>29</v>
      </c>
      <c r="C2993" s="7">
        <v>269255.08</v>
      </c>
      <c r="D2993" s="8">
        <v>302877</v>
      </c>
      <c r="E2993" s="7">
        <v>987815.83</v>
      </c>
      <c r="F2993" s="8">
        <v>12668</v>
      </c>
      <c r="G2993" s="7">
        <v>40227.72</v>
      </c>
      <c r="H2993" s="8">
        <v>20951</v>
      </c>
      <c r="I2993" s="7">
        <v>189494.43</v>
      </c>
      <c r="J2993" s="8">
        <v>4</v>
      </c>
      <c r="K2993" s="7">
        <v>-6188.67</v>
      </c>
      <c r="L2993" s="8">
        <v>4791</v>
      </c>
      <c r="M2993" s="7">
        <v>1480604.39</v>
      </c>
      <c r="N2993" s="8">
        <v>341291</v>
      </c>
    </row>
    <row r="2994" spans="1:14" x14ac:dyDescent="0.25">
      <c r="A2994" s="9">
        <v>45051</v>
      </c>
      <c r="B2994" s="8" t="s">
        <v>30</v>
      </c>
      <c r="C2994" s="7">
        <v>292083.15999999997</v>
      </c>
      <c r="D2994" s="8">
        <v>302877</v>
      </c>
      <c r="E2994" s="7">
        <v>962048</v>
      </c>
      <c r="F2994" s="8">
        <v>12668</v>
      </c>
      <c r="G2994" s="7">
        <v>38752.839999999997</v>
      </c>
      <c r="H2994" s="8">
        <v>20951</v>
      </c>
      <c r="I2994" s="7">
        <v>173645.81</v>
      </c>
      <c r="J2994" s="8">
        <v>4</v>
      </c>
      <c r="K2994" s="7">
        <v>-5185.49</v>
      </c>
      <c r="L2994" s="8">
        <v>4791</v>
      </c>
      <c r="M2994" s="7">
        <v>1461344.32</v>
      </c>
      <c r="N2994" s="8">
        <v>341291</v>
      </c>
    </row>
    <row r="2995" spans="1:14" x14ac:dyDescent="0.25">
      <c r="A2995" s="9">
        <v>45051</v>
      </c>
      <c r="B2995" s="8" t="s">
        <v>31</v>
      </c>
      <c r="C2995" s="7">
        <v>313729.71000000002</v>
      </c>
      <c r="D2995" s="8">
        <v>302877</v>
      </c>
      <c r="E2995" s="7">
        <v>932878.32</v>
      </c>
      <c r="F2995" s="8">
        <v>12668</v>
      </c>
      <c r="G2995" s="7">
        <v>35786.42</v>
      </c>
      <c r="H2995" s="8">
        <v>20951</v>
      </c>
      <c r="I2995" s="7">
        <v>175209.38</v>
      </c>
      <c r="J2995" s="8">
        <v>4</v>
      </c>
      <c r="K2995" s="7">
        <v>-5369</v>
      </c>
      <c r="L2995" s="8">
        <v>4791</v>
      </c>
      <c r="M2995" s="7">
        <v>1452234.83</v>
      </c>
      <c r="N2995" s="8">
        <v>341291</v>
      </c>
    </row>
    <row r="2996" spans="1:14" x14ac:dyDescent="0.25">
      <c r="A2996" s="9">
        <v>45051</v>
      </c>
      <c r="B2996" s="8" t="s">
        <v>32</v>
      </c>
      <c r="C2996" s="7">
        <v>323631.15999999997</v>
      </c>
      <c r="D2996" s="8">
        <v>302877</v>
      </c>
      <c r="E2996" s="7">
        <v>909551.04</v>
      </c>
      <c r="F2996" s="8">
        <v>12668</v>
      </c>
      <c r="G2996" s="7">
        <v>33561.01</v>
      </c>
      <c r="H2996" s="8">
        <v>20951</v>
      </c>
      <c r="I2996" s="7">
        <v>196801.76</v>
      </c>
      <c r="J2996" s="8">
        <v>4</v>
      </c>
      <c r="K2996" s="7">
        <v>-2958.4</v>
      </c>
      <c r="L2996" s="8">
        <v>4791</v>
      </c>
      <c r="M2996" s="7">
        <v>1460586.57</v>
      </c>
      <c r="N2996" s="8">
        <v>341291</v>
      </c>
    </row>
    <row r="2997" spans="1:14" x14ac:dyDescent="0.25">
      <c r="A2997" s="9">
        <v>45051</v>
      </c>
      <c r="B2997" s="8" t="s">
        <v>33</v>
      </c>
      <c r="C2997" s="7">
        <v>322447.09000000003</v>
      </c>
      <c r="D2997" s="8">
        <v>302877</v>
      </c>
      <c r="E2997" s="7">
        <v>884947.78</v>
      </c>
      <c r="F2997" s="8">
        <v>12668</v>
      </c>
      <c r="G2997" s="7">
        <v>31598.9</v>
      </c>
      <c r="H2997" s="8">
        <v>20951</v>
      </c>
      <c r="I2997" s="7">
        <v>187847.96</v>
      </c>
      <c r="J2997" s="8">
        <v>4</v>
      </c>
      <c r="K2997" s="7">
        <v>-1910.1</v>
      </c>
      <c r="L2997" s="8">
        <v>4791</v>
      </c>
      <c r="M2997" s="7">
        <v>1424931.63</v>
      </c>
      <c r="N2997" s="8">
        <v>341291</v>
      </c>
    </row>
    <row r="2998" spans="1:14" x14ac:dyDescent="0.25">
      <c r="A2998" s="9">
        <v>45051</v>
      </c>
      <c r="B2998" s="8" t="s">
        <v>34</v>
      </c>
      <c r="C2998" s="7">
        <v>331616.33</v>
      </c>
      <c r="D2998" s="8">
        <v>302877</v>
      </c>
      <c r="E2998" s="7">
        <v>877359.79</v>
      </c>
      <c r="F2998" s="8">
        <v>12668</v>
      </c>
      <c r="G2998" s="7">
        <v>31433.79</v>
      </c>
      <c r="H2998" s="8">
        <v>20951</v>
      </c>
      <c r="I2998" s="7">
        <v>192133.48</v>
      </c>
      <c r="J2998" s="8">
        <v>4</v>
      </c>
      <c r="K2998" s="7">
        <v>12446.24</v>
      </c>
      <c r="L2998" s="8">
        <v>4791</v>
      </c>
      <c r="M2998" s="7">
        <v>1444989.63</v>
      </c>
      <c r="N2998" s="8">
        <v>341291</v>
      </c>
    </row>
    <row r="2999" spans="1:14" x14ac:dyDescent="0.25">
      <c r="A2999" s="9">
        <v>45051</v>
      </c>
      <c r="B2999" s="8" t="s">
        <v>35</v>
      </c>
      <c r="C2999" s="7">
        <v>334405.21000000002</v>
      </c>
      <c r="D2999" s="8">
        <v>302877</v>
      </c>
      <c r="E2999" s="7">
        <v>837941.03</v>
      </c>
      <c r="F2999" s="8">
        <v>12668</v>
      </c>
      <c r="G2999" s="7">
        <v>31288.63</v>
      </c>
      <c r="H2999" s="8">
        <v>20951</v>
      </c>
      <c r="I2999" s="7">
        <v>187247.23</v>
      </c>
      <c r="J2999" s="8">
        <v>4</v>
      </c>
      <c r="K2999" s="7">
        <v>5488.86</v>
      </c>
      <c r="L2999" s="8">
        <v>4791</v>
      </c>
      <c r="M2999" s="7">
        <v>1396370.96</v>
      </c>
      <c r="N2999" s="8">
        <v>341291</v>
      </c>
    </row>
    <row r="3000" spans="1:14" x14ac:dyDescent="0.25">
      <c r="A3000" s="9">
        <v>45051</v>
      </c>
      <c r="B3000" s="8" t="s">
        <v>36</v>
      </c>
      <c r="C3000" s="7">
        <v>314389.52</v>
      </c>
      <c r="D3000" s="8">
        <v>302877</v>
      </c>
      <c r="E3000" s="7">
        <v>798472.01</v>
      </c>
      <c r="F3000" s="8">
        <v>12668</v>
      </c>
      <c r="G3000" s="7">
        <v>29889.84</v>
      </c>
      <c r="H3000" s="8">
        <v>20951</v>
      </c>
      <c r="I3000" s="7">
        <v>183193.29</v>
      </c>
      <c r="J3000" s="8">
        <v>4</v>
      </c>
      <c r="K3000" s="7">
        <v>1672.04</v>
      </c>
      <c r="L3000" s="8">
        <v>4791</v>
      </c>
      <c r="M3000" s="7">
        <v>1327616.7</v>
      </c>
      <c r="N3000" s="8">
        <v>341291</v>
      </c>
    </row>
    <row r="3001" spans="1:14" x14ac:dyDescent="0.25">
      <c r="A3001" s="9">
        <v>45051</v>
      </c>
      <c r="B3001" s="8" t="s">
        <v>37</v>
      </c>
      <c r="C3001" s="7">
        <v>280840.61</v>
      </c>
      <c r="D3001" s="8">
        <v>302877</v>
      </c>
      <c r="E3001" s="7">
        <v>766356.07</v>
      </c>
      <c r="F3001" s="8">
        <v>12668</v>
      </c>
      <c r="G3001" s="7">
        <v>28699.64</v>
      </c>
      <c r="H3001" s="8">
        <v>20951</v>
      </c>
      <c r="I3001" s="7">
        <v>186333.52</v>
      </c>
      <c r="J3001" s="8">
        <v>4</v>
      </c>
      <c r="K3001" s="7">
        <v>6845.16</v>
      </c>
      <c r="L3001" s="8">
        <v>4791</v>
      </c>
      <c r="M3001" s="7">
        <v>1269075</v>
      </c>
      <c r="N3001" s="8">
        <v>341291</v>
      </c>
    </row>
    <row r="3002" spans="1:14" x14ac:dyDescent="0.25">
      <c r="A3002" s="9">
        <v>45051</v>
      </c>
      <c r="B3002" s="8" t="s">
        <v>38</v>
      </c>
      <c r="C3002" s="7">
        <v>254157.98</v>
      </c>
      <c r="D3002" s="8">
        <v>311565</v>
      </c>
      <c r="E3002" s="7">
        <v>746990.25</v>
      </c>
      <c r="F3002" s="8">
        <v>12786</v>
      </c>
      <c r="G3002" s="7">
        <v>28210.1</v>
      </c>
      <c r="H3002" s="8">
        <v>21290</v>
      </c>
      <c r="I3002" s="7">
        <v>181509.26</v>
      </c>
      <c r="J3002" s="8">
        <v>4</v>
      </c>
      <c r="K3002" s="7">
        <v>14597.5</v>
      </c>
      <c r="L3002" s="8">
        <v>4868</v>
      </c>
      <c r="M3002" s="7">
        <v>1225465.0900000001</v>
      </c>
      <c r="N3002" s="8">
        <v>350513</v>
      </c>
    </row>
    <row r="3003" spans="1:14" x14ac:dyDescent="0.25">
      <c r="A3003" s="9">
        <v>45052</v>
      </c>
      <c r="B3003" s="8" t="s">
        <v>15</v>
      </c>
      <c r="C3003" s="7">
        <v>230138.33</v>
      </c>
      <c r="D3003" s="8">
        <v>311384</v>
      </c>
      <c r="E3003" s="7">
        <v>732020.49</v>
      </c>
      <c r="F3003" s="8">
        <v>12786</v>
      </c>
      <c r="G3003" s="7">
        <v>27737.29</v>
      </c>
      <c r="H3003" s="8">
        <v>21029</v>
      </c>
      <c r="I3003" s="7">
        <v>168622.73</v>
      </c>
      <c r="J3003" s="8">
        <v>4</v>
      </c>
      <c r="K3003" s="7">
        <v>19871.560000000001</v>
      </c>
      <c r="L3003" s="8">
        <v>4868</v>
      </c>
      <c r="M3003" s="7">
        <v>1178390.3999999999</v>
      </c>
      <c r="N3003" s="8">
        <v>350071</v>
      </c>
    </row>
    <row r="3004" spans="1:14" x14ac:dyDescent="0.25">
      <c r="A3004" s="9">
        <v>45052</v>
      </c>
      <c r="B3004" s="8" t="s">
        <v>16</v>
      </c>
      <c r="C3004" s="7">
        <v>215015.59</v>
      </c>
      <c r="D3004" s="8">
        <v>311384</v>
      </c>
      <c r="E3004" s="7">
        <v>719611.15</v>
      </c>
      <c r="F3004" s="8">
        <v>12786</v>
      </c>
      <c r="G3004" s="7">
        <v>27344.15</v>
      </c>
      <c r="H3004" s="8">
        <v>21029</v>
      </c>
      <c r="I3004" s="7">
        <v>157593.34</v>
      </c>
      <c r="J3004" s="8">
        <v>4</v>
      </c>
      <c r="K3004" s="7">
        <v>18380.509999999998</v>
      </c>
      <c r="L3004" s="8">
        <v>4868</v>
      </c>
      <c r="M3004" s="7">
        <v>1137944.74</v>
      </c>
      <c r="N3004" s="8">
        <v>350071</v>
      </c>
    </row>
    <row r="3005" spans="1:14" x14ac:dyDescent="0.25">
      <c r="A3005" s="9">
        <v>45052</v>
      </c>
      <c r="B3005" s="8" t="s">
        <v>17</v>
      </c>
      <c r="C3005" s="7">
        <v>207488.28</v>
      </c>
      <c r="D3005" s="8">
        <v>311384</v>
      </c>
      <c r="E3005" s="7">
        <v>711869.72</v>
      </c>
      <c r="F3005" s="8">
        <v>12786</v>
      </c>
      <c r="G3005" s="7">
        <v>27022.57</v>
      </c>
      <c r="H3005" s="8">
        <v>21029</v>
      </c>
      <c r="I3005" s="7">
        <v>150936.13</v>
      </c>
      <c r="J3005" s="8">
        <v>4</v>
      </c>
      <c r="K3005" s="7">
        <v>20344.52</v>
      </c>
      <c r="L3005" s="8">
        <v>4868</v>
      </c>
      <c r="M3005" s="7">
        <v>1117661.22</v>
      </c>
      <c r="N3005" s="8">
        <v>350071</v>
      </c>
    </row>
    <row r="3006" spans="1:14" x14ac:dyDescent="0.25">
      <c r="A3006" s="9">
        <v>45052</v>
      </c>
      <c r="B3006" s="8" t="s">
        <v>18</v>
      </c>
      <c r="C3006" s="7">
        <v>206345.73</v>
      </c>
      <c r="D3006" s="8">
        <v>311384</v>
      </c>
      <c r="E3006" s="7">
        <v>710218.7</v>
      </c>
      <c r="F3006" s="8">
        <v>12786</v>
      </c>
      <c r="G3006" s="7">
        <v>26991.9</v>
      </c>
      <c r="H3006" s="8">
        <v>21029</v>
      </c>
      <c r="I3006" s="7">
        <v>142184.16</v>
      </c>
      <c r="J3006" s="8">
        <v>4</v>
      </c>
      <c r="K3006" s="7">
        <v>20706.22</v>
      </c>
      <c r="L3006" s="8">
        <v>4868</v>
      </c>
      <c r="M3006" s="7">
        <v>1106446.71</v>
      </c>
      <c r="N3006" s="8">
        <v>350071</v>
      </c>
    </row>
    <row r="3007" spans="1:14" x14ac:dyDescent="0.25">
      <c r="A3007" s="9">
        <v>45052</v>
      </c>
      <c r="B3007" s="8" t="s">
        <v>19</v>
      </c>
      <c r="C3007" s="7">
        <v>211954.88</v>
      </c>
      <c r="D3007" s="8">
        <v>311384</v>
      </c>
      <c r="E3007" s="7">
        <v>722377.74</v>
      </c>
      <c r="F3007" s="8">
        <v>12786</v>
      </c>
      <c r="G3007" s="7">
        <v>27323.39</v>
      </c>
      <c r="H3007" s="8">
        <v>21029</v>
      </c>
      <c r="I3007" s="7">
        <v>147232.44</v>
      </c>
      <c r="J3007" s="8">
        <v>4</v>
      </c>
      <c r="K3007" s="7">
        <v>18065.5</v>
      </c>
      <c r="L3007" s="8">
        <v>4868</v>
      </c>
      <c r="M3007" s="7">
        <v>1126953.95</v>
      </c>
      <c r="N3007" s="8">
        <v>350071</v>
      </c>
    </row>
    <row r="3008" spans="1:14" x14ac:dyDescent="0.25">
      <c r="A3008" s="9">
        <v>45052</v>
      </c>
      <c r="B3008" s="8" t="s">
        <v>20</v>
      </c>
      <c r="C3008" s="7">
        <v>226475.28</v>
      </c>
      <c r="D3008" s="8">
        <v>311384</v>
      </c>
      <c r="E3008" s="7">
        <v>740948.04</v>
      </c>
      <c r="F3008" s="8">
        <v>12786</v>
      </c>
      <c r="G3008" s="7">
        <v>26698.3</v>
      </c>
      <c r="H3008" s="8">
        <v>21029</v>
      </c>
      <c r="I3008" s="7">
        <v>138552.82</v>
      </c>
      <c r="J3008" s="8">
        <v>4</v>
      </c>
      <c r="K3008" s="7">
        <v>9179.02</v>
      </c>
      <c r="L3008" s="8">
        <v>4868</v>
      </c>
      <c r="M3008" s="7">
        <v>1141853.46</v>
      </c>
      <c r="N3008" s="8">
        <v>350071</v>
      </c>
    </row>
    <row r="3009" spans="1:14" x14ac:dyDescent="0.25">
      <c r="A3009" s="9">
        <v>45052</v>
      </c>
      <c r="B3009" s="8" t="s">
        <v>21</v>
      </c>
      <c r="C3009" s="7">
        <v>253317.09</v>
      </c>
      <c r="D3009" s="8">
        <v>311384</v>
      </c>
      <c r="E3009" s="7">
        <v>753045.94</v>
      </c>
      <c r="F3009" s="8">
        <v>12786</v>
      </c>
      <c r="G3009" s="7">
        <v>25521.67</v>
      </c>
      <c r="H3009" s="8">
        <v>21029</v>
      </c>
      <c r="I3009" s="7">
        <v>146726.47</v>
      </c>
      <c r="J3009" s="8">
        <v>4</v>
      </c>
      <c r="K3009" s="7">
        <v>1886.36</v>
      </c>
      <c r="L3009" s="8">
        <v>4868</v>
      </c>
      <c r="M3009" s="7">
        <v>1180497.53</v>
      </c>
      <c r="N3009" s="8">
        <v>350071</v>
      </c>
    </row>
    <row r="3010" spans="1:14" x14ac:dyDescent="0.25">
      <c r="A3010" s="9">
        <v>45052</v>
      </c>
      <c r="B3010" s="8" t="s">
        <v>22</v>
      </c>
      <c r="C3010" s="7">
        <v>278982.36</v>
      </c>
      <c r="D3010" s="8">
        <v>311384</v>
      </c>
      <c r="E3010" s="7">
        <v>776761.9</v>
      </c>
      <c r="F3010" s="8">
        <v>12786</v>
      </c>
      <c r="G3010" s="7">
        <v>27103.06</v>
      </c>
      <c r="H3010" s="8">
        <v>21029</v>
      </c>
      <c r="I3010" s="7">
        <v>142294.54999999999</v>
      </c>
      <c r="J3010" s="8">
        <v>4</v>
      </c>
      <c r="K3010" s="7">
        <v>-35.880000000000003</v>
      </c>
      <c r="L3010" s="8">
        <v>4868</v>
      </c>
      <c r="M3010" s="7">
        <v>1225105.99</v>
      </c>
      <c r="N3010" s="8">
        <v>350071</v>
      </c>
    </row>
    <row r="3011" spans="1:14" x14ac:dyDescent="0.25">
      <c r="A3011" s="9">
        <v>45052</v>
      </c>
      <c r="B3011" s="8" t="s">
        <v>23</v>
      </c>
      <c r="C3011" s="7">
        <v>294592.81</v>
      </c>
      <c r="D3011" s="8">
        <v>311384</v>
      </c>
      <c r="E3011" s="7">
        <v>800329.18</v>
      </c>
      <c r="F3011" s="8">
        <v>12786</v>
      </c>
      <c r="G3011" s="7">
        <v>29531.13</v>
      </c>
      <c r="H3011" s="8">
        <v>21029</v>
      </c>
      <c r="I3011" s="7">
        <v>137853.56</v>
      </c>
      <c r="J3011" s="8">
        <v>4</v>
      </c>
      <c r="K3011" s="7">
        <v>-489.42</v>
      </c>
      <c r="L3011" s="8">
        <v>4868</v>
      </c>
      <c r="M3011" s="7">
        <v>1261817.26</v>
      </c>
      <c r="N3011" s="8">
        <v>350071</v>
      </c>
    </row>
    <row r="3012" spans="1:14" x14ac:dyDescent="0.25">
      <c r="A3012" s="9">
        <v>45052</v>
      </c>
      <c r="B3012" s="8" t="s">
        <v>24</v>
      </c>
      <c r="C3012" s="7">
        <v>301102.5</v>
      </c>
      <c r="D3012" s="8">
        <v>311384</v>
      </c>
      <c r="E3012" s="7">
        <v>815404.24</v>
      </c>
      <c r="F3012" s="8">
        <v>12786</v>
      </c>
      <c r="G3012" s="7">
        <v>31635.18</v>
      </c>
      <c r="H3012" s="8">
        <v>21029</v>
      </c>
      <c r="I3012" s="7">
        <v>168140.19</v>
      </c>
      <c r="J3012" s="8">
        <v>4</v>
      </c>
      <c r="K3012" s="7">
        <v>-572.51</v>
      </c>
      <c r="L3012" s="8">
        <v>4868</v>
      </c>
      <c r="M3012" s="7">
        <v>1315709.6000000001</v>
      </c>
      <c r="N3012" s="8">
        <v>350071</v>
      </c>
    </row>
    <row r="3013" spans="1:14" x14ac:dyDescent="0.25">
      <c r="A3013" s="9">
        <v>45052</v>
      </c>
      <c r="B3013" s="8" t="s">
        <v>25</v>
      </c>
      <c r="C3013" s="7">
        <v>302412.23</v>
      </c>
      <c r="D3013" s="8">
        <v>311384</v>
      </c>
      <c r="E3013" s="7">
        <v>817832.78</v>
      </c>
      <c r="F3013" s="8">
        <v>12786</v>
      </c>
      <c r="G3013" s="7">
        <v>32442.39</v>
      </c>
      <c r="H3013" s="8">
        <v>21029</v>
      </c>
      <c r="I3013" s="7">
        <v>180263.96</v>
      </c>
      <c r="J3013" s="8">
        <v>4</v>
      </c>
      <c r="K3013" s="7">
        <v>-2216.42</v>
      </c>
      <c r="L3013" s="8">
        <v>4868</v>
      </c>
      <c r="M3013" s="7">
        <v>1330734.94</v>
      </c>
      <c r="N3013" s="8">
        <v>350071</v>
      </c>
    </row>
    <row r="3014" spans="1:14" x14ac:dyDescent="0.25">
      <c r="A3014" s="9">
        <v>45052</v>
      </c>
      <c r="B3014" s="8" t="s">
        <v>26</v>
      </c>
      <c r="C3014" s="7">
        <v>302598.3</v>
      </c>
      <c r="D3014" s="8">
        <v>311384</v>
      </c>
      <c r="E3014" s="7">
        <v>824104.77</v>
      </c>
      <c r="F3014" s="8">
        <v>12786</v>
      </c>
      <c r="G3014" s="7">
        <v>33095.14</v>
      </c>
      <c r="H3014" s="8">
        <v>21029</v>
      </c>
      <c r="I3014" s="7">
        <v>179746.13</v>
      </c>
      <c r="J3014" s="8">
        <v>4</v>
      </c>
      <c r="K3014" s="7">
        <v>-3561.65</v>
      </c>
      <c r="L3014" s="8">
        <v>4868</v>
      </c>
      <c r="M3014" s="7">
        <v>1335982.69</v>
      </c>
      <c r="N3014" s="8">
        <v>350071</v>
      </c>
    </row>
    <row r="3015" spans="1:14" x14ac:dyDescent="0.25">
      <c r="A3015" s="9">
        <v>45052</v>
      </c>
      <c r="B3015" s="8" t="s">
        <v>27</v>
      </c>
      <c r="C3015" s="7">
        <v>306969.13</v>
      </c>
      <c r="D3015" s="8">
        <v>311384</v>
      </c>
      <c r="E3015" s="7">
        <v>837998.72</v>
      </c>
      <c r="F3015" s="8">
        <v>12786</v>
      </c>
      <c r="G3015" s="7">
        <v>33605.01</v>
      </c>
      <c r="H3015" s="8">
        <v>21029</v>
      </c>
      <c r="I3015" s="7">
        <v>180915.09</v>
      </c>
      <c r="J3015" s="8">
        <v>4</v>
      </c>
      <c r="K3015" s="7">
        <v>-3810.25</v>
      </c>
      <c r="L3015" s="8">
        <v>4868</v>
      </c>
      <c r="M3015" s="7">
        <v>1355677.7</v>
      </c>
      <c r="N3015" s="8">
        <v>350071</v>
      </c>
    </row>
    <row r="3016" spans="1:14" x14ac:dyDescent="0.25">
      <c r="A3016" s="9">
        <v>45052</v>
      </c>
      <c r="B3016" s="8" t="s">
        <v>28</v>
      </c>
      <c r="C3016" s="7">
        <v>316320.07</v>
      </c>
      <c r="D3016" s="8">
        <v>311384</v>
      </c>
      <c r="E3016" s="7">
        <v>849262.76</v>
      </c>
      <c r="F3016" s="8">
        <v>12786</v>
      </c>
      <c r="G3016" s="7">
        <v>33995.24</v>
      </c>
      <c r="H3016" s="8">
        <v>21029</v>
      </c>
      <c r="I3016" s="7">
        <v>176868.45</v>
      </c>
      <c r="J3016" s="8">
        <v>4</v>
      </c>
      <c r="K3016" s="7">
        <v>-1441.68</v>
      </c>
      <c r="L3016" s="8">
        <v>4868</v>
      </c>
      <c r="M3016" s="7">
        <v>1375004.84</v>
      </c>
      <c r="N3016" s="8">
        <v>350071</v>
      </c>
    </row>
    <row r="3017" spans="1:14" x14ac:dyDescent="0.25">
      <c r="A3017" s="9">
        <v>45052</v>
      </c>
      <c r="B3017" s="8" t="s">
        <v>29</v>
      </c>
      <c r="C3017" s="7">
        <v>328822.81</v>
      </c>
      <c r="D3017" s="8">
        <v>311384</v>
      </c>
      <c r="E3017" s="7">
        <v>849984.01</v>
      </c>
      <c r="F3017" s="8">
        <v>12786</v>
      </c>
      <c r="G3017" s="7">
        <v>34042.74</v>
      </c>
      <c r="H3017" s="8">
        <v>21029</v>
      </c>
      <c r="I3017" s="7">
        <v>178885.34</v>
      </c>
      <c r="J3017" s="8">
        <v>4</v>
      </c>
      <c r="K3017" s="7">
        <v>-1242.99</v>
      </c>
      <c r="L3017" s="8">
        <v>4868</v>
      </c>
      <c r="M3017" s="7">
        <v>1390491.91</v>
      </c>
      <c r="N3017" s="8">
        <v>350071</v>
      </c>
    </row>
    <row r="3018" spans="1:14" x14ac:dyDescent="0.25">
      <c r="A3018" s="9">
        <v>45052</v>
      </c>
      <c r="B3018" s="8" t="s">
        <v>30</v>
      </c>
      <c r="C3018" s="7">
        <v>344695.62</v>
      </c>
      <c r="D3018" s="8">
        <v>311384</v>
      </c>
      <c r="E3018" s="7">
        <v>852742.7</v>
      </c>
      <c r="F3018" s="8">
        <v>12786</v>
      </c>
      <c r="G3018" s="7">
        <v>33640.43</v>
      </c>
      <c r="H3018" s="8">
        <v>21029</v>
      </c>
      <c r="I3018" s="7">
        <v>173741.05</v>
      </c>
      <c r="J3018" s="8">
        <v>4</v>
      </c>
      <c r="K3018" s="7">
        <v>-1121.1600000000001</v>
      </c>
      <c r="L3018" s="8">
        <v>4868</v>
      </c>
      <c r="M3018" s="7">
        <v>1403698.64</v>
      </c>
      <c r="N3018" s="8">
        <v>350071</v>
      </c>
    </row>
    <row r="3019" spans="1:14" x14ac:dyDescent="0.25">
      <c r="A3019" s="9">
        <v>45052</v>
      </c>
      <c r="B3019" s="8" t="s">
        <v>31</v>
      </c>
      <c r="C3019" s="7">
        <v>353477.81</v>
      </c>
      <c r="D3019" s="8">
        <v>311384</v>
      </c>
      <c r="E3019" s="7">
        <v>840836.02</v>
      </c>
      <c r="F3019" s="8">
        <v>12786</v>
      </c>
      <c r="G3019" s="7">
        <v>32384.1</v>
      </c>
      <c r="H3019" s="8">
        <v>21029</v>
      </c>
      <c r="I3019" s="7">
        <v>167841.57</v>
      </c>
      <c r="J3019" s="8">
        <v>4</v>
      </c>
      <c r="K3019" s="7">
        <v>-855.75</v>
      </c>
      <c r="L3019" s="8">
        <v>4868</v>
      </c>
      <c r="M3019" s="7">
        <v>1393683.75</v>
      </c>
      <c r="N3019" s="8">
        <v>350071</v>
      </c>
    </row>
    <row r="3020" spans="1:14" x14ac:dyDescent="0.25">
      <c r="A3020" s="9">
        <v>45052</v>
      </c>
      <c r="B3020" s="8" t="s">
        <v>32</v>
      </c>
      <c r="C3020" s="7">
        <v>352836.8</v>
      </c>
      <c r="D3020" s="8">
        <v>311384</v>
      </c>
      <c r="E3020" s="7">
        <v>826419.82</v>
      </c>
      <c r="F3020" s="8">
        <v>12786</v>
      </c>
      <c r="G3020" s="7">
        <v>31007.38</v>
      </c>
      <c r="H3020" s="8">
        <v>21029</v>
      </c>
      <c r="I3020" s="7">
        <v>184620.77</v>
      </c>
      <c r="J3020" s="8">
        <v>4</v>
      </c>
      <c r="K3020" s="7">
        <v>-1578.67</v>
      </c>
      <c r="L3020" s="8">
        <v>4868</v>
      </c>
      <c r="M3020" s="7">
        <v>1393306.1</v>
      </c>
      <c r="N3020" s="8">
        <v>350071</v>
      </c>
    </row>
    <row r="3021" spans="1:14" x14ac:dyDescent="0.25">
      <c r="A3021" s="9">
        <v>45052</v>
      </c>
      <c r="B3021" s="8" t="s">
        <v>33</v>
      </c>
      <c r="C3021" s="7">
        <v>350717.8</v>
      </c>
      <c r="D3021" s="8">
        <v>311384</v>
      </c>
      <c r="E3021" s="7">
        <v>814972.45</v>
      </c>
      <c r="F3021" s="8">
        <v>12786</v>
      </c>
      <c r="G3021" s="7">
        <v>30316.12</v>
      </c>
      <c r="H3021" s="8">
        <v>21029</v>
      </c>
      <c r="I3021" s="7">
        <v>186572.65</v>
      </c>
      <c r="J3021" s="8">
        <v>4</v>
      </c>
      <c r="K3021" s="7">
        <v>368.28</v>
      </c>
      <c r="L3021" s="8">
        <v>4868</v>
      </c>
      <c r="M3021" s="7">
        <v>1382947.3</v>
      </c>
      <c r="N3021" s="8">
        <v>350071</v>
      </c>
    </row>
    <row r="3022" spans="1:14" x14ac:dyDescent="0.25">
      <c r="A3022" s="9">
        <v>45052</v>
      </c>
      <c r="B3022" s="8" t="s">
        <v>34</v>
      </c>
      <c r="C3022" s="7">
        <v>354957.16</v>
      </c>
      <c r="D3022" s="8">
        <v>311384</v>
      </c>
      <c r="E3022" s="7">
        <v>809516.84</v>
      </c>
      <c r="F3022" s="8">
        <v>12786</v>
      </c>
      <c r="G3022" s="7">
        <v>30761.279999999999</v>
      </c>
      <c r="H3022" s="8">
        <v>21029</v>
      </c>
      <c r="I3022" s="7">
        <v>186736.7</v>
      </c>
      <c r="J3022" s="8">
        <v>4</v>
      </c>
      <c r="K3022" s="7">
        <v>1557.67</v>
      </c>
      <c r="L3022" s="8">
        <v>4868</v>
      </c>
      <c r="M3022" s="7">
        <v>1383529.65</v>
      </c>
      <c r="N3022" s="8">
        <v>350071</v>
      </c>
    </row>
    <row r="3023" spans="1:14" x14ac:dyDescent="0.25">
      <c r="A3023" s="9">
        <v>45052</v>
      </c>
      <c r="B3023" s="8" t="s">
        <v>35</v>
      </c>
      <c r="C3023" s="7">
        <v>359714.07</v>
      </c>
      <c r="D3023" s="8">
        <v>311384</v>
      </c>
      <c r="E3023" s="7">
        <v>794063.83</v>
      </c>
      <c r="F3023" s="8">
        <v>12786</v>
      </c>
      <c r="G3023" s="7">
        <v>31723.34</v>
      </c>
      <c r="H3023" s="8">
        <v>21029</v>
      </c>
      <c r="I3023" s="7">
        <v>186169.48</v>
      </c>
      <c r="J3023" s="8">
        <v>4</v>
      </c>
      <c r="K3023" s="7">
        <v>11510.92</v>
      </c>
      <c r="L3023" s="8">
        <v>4868</v>
      </c>
      <c r="M3023" s="7">
        <v>1383181.64</v>
      </c>
      <c r="N3023" s="8">
        <v>350071</v>
      </c>
    </row>
    <row r="3024" spans="1:14" x14ac:dyDescent="0.25">
      <c r="A3024" s="9">
        <v>45052</v>
      </c>
      <c r="B3024" s="8" t="s">
        <v>36</v>
      </c>
      <c r="C3024" s="7">
        <v>341399.05</v>
      </c>
      <c r="D3024" s="8">
        <v>311384</v>
      </c>
      <c r="E3024" s="7">
        <v>763810.57</v>
      </c>
      <c r="F3024" s="8">
        <v>12786</v>
      </c>
      <c r="G3024" s="7">
        <v>30376.2</v>
      </c>
      <c r="H3024" s="8">
        <v>21029</v>
      </c>
      <c r="I3024" s="7">
        <v>183428.38</v>
      </c>
      <c r="J3024" s="8">
        <v>4</v>
      </c>
      <c r="K3024" s="7">
        <v>9054.94</v>
      </c>
      <c r="L3024" s="8">
        <v>4868</v>
      </c>
      <c r="M3024" s="7">
        <v>1328069.1399999999</v>
      </c>
      <c r="N3024" s="8">
        <v>350071</v>
      </c>
    </row>
    <row r="3025" spans="1:14" x14ac:dyDescent="0.25">
      <c r="A3025" s="9">
        <v>45052</v>
      </c>
      <c r="B3025" s="8" t="s">
        <v>37</v>
      </c>
      <c r="C3025" s="7">
        <v>307410.36</v>
      </c>
      <c r="D3025" s="8">
        <v>311384</v>
      </c>
      <c r="E3025" s="7">
        <v>741226.26</v>
      </c>
      <c r="F3025" s="8">
        <v>12786</v>
      </c>
      <c r="G3025" s="7">
        <v>29290.62</v>
      </c>
      <c r="H3025" s="8">
        <v>21029</v>
      </c>
      <c r="I3025" s="7">
        <v>187802.59</v>
      </c>
      <c r="J3025" s="8">
        <v>4</v>
      </c>
      <c r="K3025" s="7">
        <v>14101.31</v>
      </c>
      <c r="L3025" s="8">
        <v>4868</v>
      </c>
      <c r="M3025" s="7">
        <v>1279831.1399999999</v>
      </c>
      <c r="N3025" s="8">
        <v>350071</v>
      </c>
    </row>
    <row r="3026" spans="1:14" x14ac:dyDescent="0.25">
      <c r="A3026" s="9">
        <v>45052</v>
      </c>
      <c r="B3026" s="8" t="s">
        <v>38</v>
      </c>
      <c r="C3026" s="7">
        <v>270816.98</v>
      </c>
      <c r="D3026" s="8">
        <v>310337</v>
      </c>
      <c r="E3026" s="7">
        <v>724622.13</v>
      </c>
      <c r="F3026" s="8">
        <v>12778</v>
      </c>
      <c r="G3026" s="7">
        <v>28435.46</v>
      </c>
      <c r="H3026" s="8">
        <v>20911</v>
      </c>
      <c r="I3026" s="7">
        <v>184640.93</v>
      </c>
      <c r="J3026" s="8">
        <v>4</v>
      </c>
      <c r="K3026" s="7">
        <v>13602.75</v>
      </c>
      <c r="L3026" s="8">
        <v>4865</v>
      </c>
      <c r="M3026" s="7">
        <v>1222118.25</v>
      </c>
      <c r="N3026" s="8">
        <v>348895</v>
      </c>
    </row>
    <row r="3027" spans="1:14" x14ac:dyDescent="0.25">
      <c r="A3027" s="9">
        <v>45053</v>
      </c>
      <c r="B3027" s="8" t="s">
        <v>15</v>
      </c>
      <c r="C3027" s="7">
        <v>241874.4</v>
      </c>
      <c r="D3027" s="8">
        <v>310362</v>
      </c>
      <c r="E3027" s="7">
        <v>714701.75</v>
      </c>
      <c r="F3027" s="8">
        <v>12776</v>
      </c>
      <c r="G3027" s="7">
        <v>27836.76</v>
      </c>
      <c r="H3027" s="8">
        <v>20909</v>
      </c>
      <c r="I3027" s="7">
        <v>185947.22</v>
      </c>
      <c r="J3027" s="8">
        <v>4</v>
      </c>
      <c r="K3027" s="7">
        <v>15478.58</v>
      </c>
      <c r="L3027" s="8">
        <v>4865</v>
      </c>
      <c r="M3027" s="7">
        <v>1185838.71</v>
      </c>
      <c r="N3027" s="8">
        <v>348916</v>
      </c>
    </row>
    <row r="3028" spans="1:14" x14ac:dyDescent="0.25">
      <c r="A3028" s="9">
        <v>45053</v>
      </c>
      <c r="B3028" s="8" t="s">
        <v>16</v>
      </c>
      <c r="C3028" s="7">
        <v>224270.96</v>
      </c>
      <c r="D3028" s="8">
        <v>310362</v>
      </c>
      <c r="E3028" s="7">
        <v>709683.75</v>
      </c>
      <c r="F3028" s="8">
        <v>12776</v>
      </c>
      <c r="G3028" s="7">
        <v>27368.400000000001</v>
      </c>
      <c r="H3028" s="8">
        <v>20909</v>
      </c>
      <c r="I3028" s="7">
        <v>185449.8</v>
      </c>
      <c r="J3028" s="8">
        <v>4</v>
      </c>
      <c r="K3028" s="7">
        <v>19886.560000000001</v>
      </c>
      <c r="L3028" s="8">
        <v>4865</v>
      </c>
      <c r="M3028" s="7">
        <v>1166659.47</v>
      </c>
      <c r="N3028" s="8">
        <v>348916</v>
      </c>
    </row>
    <row r="3029" spans="1:14" x14ac:dyDescent="0.25">
      <c r="A3029" s="9">
        <v>45053</v>
      </c>
      <c r="B3029" s="8" t="s">
        <v>17</v>
      </c>
      <c r="C3029" s="7">
        <v>213441.86</v>
      </c>
      <c r="D3029" s="8">
        <v>310362</v>
      </c>
      <c r="E3029" s="7">
        <v>704804.95</v>
      </c>
      <c r="F3029" s="8">
        <v>12776</v>
      </c>
      <c r="G3029" s="7">
        <v>27088.69</v>
      </c>
      <c r="H3029" s="8">
        <v>20909</v>
      </c>
      <c r="I3029" s="7">
        <v>170943.51</v>
      </c>
      <c r="J3029" s="8">
        <v>4</v>
      </c>
      <c r="K3029" s="7">
        <v>16442.189999999999</v>
      </c>
      <c r="L3029" s="8">
        <v>4865</v>
      </c>
      <c r="M3029" s="7">
        <v>1132721.2</v>
      </c>
      <c r="N3029" s="8">
        <v>348916</v>
      </c>
    </row>
    <row r="3030" spans="1:14" x14ac:dyDescent="0.25">
      <c r="A3030" s="9">
        <v>45053</v>
      </c>
      <c r="B3030" s="8" t="s">
        <v>18</v>
      </c>
      <c r="C3030" s="7">
        <v>208977.18</v>
      </c>
      <c r="D3030" s="8">
        <v>310362</v>
      </c>
      <c r="E3030" s="7">
        <v>704868.86</v>
      </c>
      <c r="F3030" s="8">
        <v>12776</v>
      </c>
      <c r="G3030" s="7">
        <v>27021.43</v>
      </c>
      <c r="H3030" s="8">
        <v>20909</v>
      </c>
      <c r="I3030" s="7">
        <v>178018.51</v>
      </c>
      <c r="J3030" s="8">
        <v>4</v>
      </c>
      <c r="K3030" s="7">
        <v>17858.27</v>
      </c>
      <c r="L3030" s="8">
        <v>4865</v>
      </c>
      <c r="M3030" s="7">
        <v>1136744.25</v>
      </c>
      <c r="N3030" s="8">
        <v>348916</v>
      </c>
    </row>
    <row r="3031" spans="1:14" x14ac:dyDescent="0.25">
      <c r="A3031" s="9">
        <v>45053</v>
      </c>
      <c r="B3031" s="8" t="s">
        <v>19</v>
      </c>
      <c r="C3031" s="7">
        <v>209361.61</v>
      </c>
      <c r="D3031" s="8">
        <v>310362</v>
      </c>
      <c r="E3031" s="7">
        <v>716412.07</v>
      </c>
      <c r="F3031" s="8">
        <v>12776</v>
      </c>
      <c r="G3031" s="7">
        <v>27107.56</v>
      </c>
      <c r="H3031" s="8">
        <v>20909</v>
      </c>
      <c r="I3031" s="7">
        <v>182495.02</v>
      </c>
      <c r="J3031" s="8">
        <v>4</v>
      </c>
      <c r="K3031" s="7">
        <v>16904.599999999999</v>
      </c>
      <c r="L3031" s="8">
        <v>4865</v>
      </c>
      <c r="M3031" s="7">
        <v>1152280.8600000001</v>
      </c>
      <c r="N3031" s="8">
        <v>348916</v>
      </c>
    </row>
    <row r="3032" spans="1:14" x14ac:dyDescent="0.25">
      <c r="A3032" s="9">
        <v>45053</v>
      </c>
      <c r="B3032" s="8" t="s">
        <v>20</v>
      </c>
      <c r="C3032" s="7">
        <v>216995.11</v>
      </c>
      <c r="D3032" s="8">
        <v>310362</v>
      </c>
      <c r="E3032" s="7">
        <v>737644.97</v>
      </c>
      <c r="F3032" s="8">
        <v>12776</v>
      </c>
      <c r="G3032" s="7">
        <v>27418.400000000001</v>
      </c>
      <c r="H3032" s="8">
        <v>20909</v>
      </c>
      <c r="I3032" s="7">
        <v>176646.72</v>
      </c>
      <c r="J3032" s="8">
        <v>4</v>
      </c>
      <c r="K3032" s="7">
        <v>22865.01</v>
      </c>
      <c r="L3032" s="8">
        <v>4865</v>
      </c>
      <c r="M3032" s="7">
        <v>1181570.21</v>
      </c>
      <c r="N3032" s="8">
        <v>348916</v>
      </c>
    </row>
    <row r="3033" spans="1:14" x14ac:dyDescent="0.25">
      <c r="A3033" s="9">
        <v>45053</v>
      </c>
      <c r="B3033" s="8" t="s">
        <v>21</v>
      </c>
      <c r="C3033" s="7">
        <v>238573.1</v>
      </c>
      <c r="D3033" s="8">
        <v>310362</v>
      </c>
      <c r="E3033" s="7">
        <v>751592.21</v>
      </c>
      <c r="F3033" s="8">
        <v>12776</v>
      </c>
      <c r="G3033" s="7">
        <v>26820.01</v>
      </c>
      <c r="H3033" s="8">
        <v>20909</v>
      </c>
      <c r="I3033" s="7">
        <v>178461.51</v>
      </c>
      <c r="J3033" s="8">
        <v>4</v>
      </c>
      <c r="K3033" s="7">
        <v>10802.08</v>
      </c>
      <c r="L3033" s="8">
        <v>4865</v>
      </c>
      <c r="M3033" s="7">
        <v>1206248.9099999999</v>
      </c>
      <c r="N3033" s="8">
        <v>348916</v>
      </c>
    </row>
    <row r="3034" spans="1:14" x14ac:dyDescent="0.25">
      <c r="A3034" s="9">
        <v>45053</v>
      </c>
      <c r="B3034" s="8" t="s">
        <v>22</v>
      </c>
      <c r="C3034" s="7">
        <v>267874.34000000003</v>
      </c>
      <c r="D3034" s="8">
        <v>310362</v>
      </c>
      <c r="E3034" s="7">
        <v>758770.07</v>
      </c>
      <c r="F3034" s="8">
        <v>12776</v>
      </c>
      <c r="G3034" s="7">
        <v>25303.39</v>
      </c>
      <c r="H3034" s="8">
        <v>20909</v>
      </c>
      <c r="I3034" s="7">
        <v>184740.22</v>
      </c>
      <c r="J3034" s="8">
        <v>4</v>
      </c>
      <c r="K3034" s="7">
        <v>3241.45</v>
      </c>
      <c r="L3034" s="8">
        <v>4865</v>
      </c>
      <c r="M3034" s="7">
        <v>1239929.47</v>
      </c>
      <c r="N3034" s="8">
        <v>348916</v>
      </c>
    </row>
    <row r="3035" spans="1:14" x14ac:dyDescent="0.25">
      <c r="A3035" s="9">
        <v>45053</v>
      </c>
      <c r="B3035" s="8" t="s">
        <v>23</v>
      </c>
      <c r="C3035" s="7">
        <v>303237.43</v>
      </c>
      <c r="D3035" s="8">
        <v>310362</v>
      </c>
      <c r="E3035" s="7">
        <v>786470.79</v>
      </c>
      <c r="F3035" s="8">
        <v>12776</v>
      </c>
      <c r="G3035" s="7">
        <v>26894.080000000002</v>
      </c>
      <c r="H3035" s="8">
        <v>20909</v>
      </c>
      <c r="I3035" s="7">
        <v>160029.78</v>
      </c>
      <c r="J3035" s="8">
        <v>4</v>
      </c>
      <c r="K3035" s="7">
        <v>6242.96</v>
      </c>
      <c r="L3035" s="8">
        <v>4865</v>
      </c>
      <c r="M3035" s="7">
        <v>1282875.04</v>
      </c>
      <c r="N3035" s="8">
        <v>348916</v>
      </c>
    </row>
    <row r="3036" spans="1:14" x14ac:dyDescent="0.25">
      <c r="A3036" s="9">
        <v>45053</v>
      </c>
      <c r="B3036" s="8" t="s">
        <v>24</v>
      </c>
      <c r="C3036" s="7">
        <v>326419.86</v>
      </c>
      <c r="D3036" s="8">
        <v>310362</v>
      </c>
      <c r="E3036" s="7">
        <v>793899.51</v>
      </c>
      <c r="F3036" s="8">
        <v>12776</v>
      </c>
      <c r="G3036" s="7">
        <v>27983.919999999998</v>
      </c>
      <c r="H3036" s="8">
        <v>20909</v>
      </c>
      <c r="I3036" s="7">
        <v>172696.83</v>
      </c>
      <c r="J3036" s="8">
        <v>4</v>
      </c>
      <c r="K3036" s="7">
        <v>1648.28</v>
      </c>
      <c r="L3036" s="8">
        <v>4865</v>
      </c>
      <c r="M3036" s="7">
        <v>1322648.3999999999</v>
      </c>
      <c r="N3036" s="8">
        <v>348916</v>
      </c>
    </row>
    <row r="3037" spans="1:14" x14ac:dyDescent="0.25">
      <c r="A3037" s="9">
        <v>45053</v>
      </c>
      <c r="B3037" s="8" t="s">
        <v>25</v>
      </c>
      <c r="C3037" s="7">
        <v>340860.63</v>
      </c>
      <c r="D3037" s="8">
        <v>310362</v>
      </c>
      <c r="E3037" s="7">
        <v>800513.37</v>
      </c>
      <c r="F3037" s="8">
        <v>12776</v>
      </c>
      <c r="G3037" s="7">
        <v>28594.19</v>
      </c>
      <c r="H3037" s="8">
        <v>20909</v>
      </c>
      <c r="I3037" s="7">
        <v>163204.54</v>
      </c>
      <c r="J3037" s="8">
        <v>4</v>
      </c>
      <c r="K3037" s="7">
        <v>-977.28</v>
      </c>
      <c r="L3037" s="8">
        <v>4865</v>
      </c>
      <c r="M3037" s="7">
        <v>1332195.45</v>
      </c>
      <c r="N3037" s="8">
        <v>348916</v>
      </c>
    </row>
    <row r="3038" spans="1:14" x14ac:dyDescent="0.25">
      <c r="A3038" s="9">
        <v>45053</v>
      </c>
      <c r="B3038" s="8" t="s">
        <v>26</v>
      </c>
      <c r="C3038" s="7">
        <v>356668.82</v>
      </c>
      <c r="D3038" s="8">
        <v>310362</v>
      </c>
      <c r="E3038" s="7">
        <v>816981.19</v>
      </c>
      <c r="F3038" s="8">
        <v>12776</v>
      </c>
      <c r="G3038" s="7">
        <v>29890.94</v>
      </c>
      <c r="H3038" s="8">
        <v>20909</v>
      </c>
      <c r="I3038" s="7">
        <v>139234.18</v>
      </c>
      <c r="J3038" s="8">
        <v>4</v>
      </c>
      <c r="K3038" s="7">
        <v>-2954.03</v>
      </c>
      <c r="L3038" s="8">
        <v>4865</v>
      </c>
      <c r="M3038" s="7">
        <v>1339821.1000000001</v>
      </c>
      <c r="N3038" s="8">
        <v>348916</v>
      </c>
    </row>
    <row r="3039" spans="1:14" x14ac:dyDescent="0.25">
      <c r="A3039" s="9">
        <v>45053</v>
      </c>
      <c r="B3039" s="8" t="s">
        <v>27</v>
      </c>
      <c r="C3039" s="7">
        <v>370640.12</v>
      </c>
      <c r="D3039" s="8">
        <v>310362</v>
      </c>
      <c r="E3039" s="7">
        <v>834989.49</v>
      </c>
      <c r="F3039" s="8">
        <v>12776</v>
      </c>
      <c r="G3039" s="7">
        <v>30682.28</v>
      </c>
      <c r="H3039" s="8">
        <v>20909</v>
      </c>
      <c r="I3039" s="7">
        <v>153428.51999999999</v>
      </c>
      <c r="J3039" s="8">
        <v>4</v>
      </c>
      <c r="K3039" s="7">
        <v>-2956.09</v>
      </c>
      <c r="L3039" s="8">
        <v>4865</v>
      </c>
      <c r="M3039" s="7">
        <v>1386784.32</v>
      </c>
      <c r="N3039" s="8">
        <v>348916</v>
      </c>
    </row>
    <row r="3040" spans="1:14" x14ac:dyDescent="0.25">
      <c r="A3040" s="9">
        <v>45053</v>
      </c>
      <c r="B3040" s="8" t="s">
        <v>28</v>
      </c>
      <c r="C3040" s="7">
        <v>383210.23999999999</v>
      </c>
      <c r="D3040" s="8">
        <v>310362</v>
      </c>
      <c r="E3040" s="7">
        <v>843045.25</v>
      </c>
      <c r="F3040" s="8">
        <v>12776</v>
      </c>
      <c r="G3040" s="7">
        <v>31097.77</v>
      </c>
      <c r="H3040" s="8">
        <v>20909</v>
      </c>
      <c r="I3040" s="7">
        <v>175352</v>
      </c>
      <c r="J3040" s="8">
        <v>4</v>
      </c>
      <c r="K3040" s="7">
        <v>-905.69</v>
      </c>
      <c r="L3040" s="8">
        <v>4865</v>
      </c>
      <c r="M3040" s="7">
        <v>1431799.57</v>
      </c>
      <c r="N3040" s="8">
        <v>348916</v>
      </c>
    </row>
    <row r="3041" spans="1:14" x14ac:dyDescent="0.25">
      <c r="A3041" s="9">
        <v>45053</v>
      </c>
      <c r="B3041" s="8" t="s">
        <v>29</v>
      </c>
      <c r="C3041" s="7">
        <v>388190.38</v>
      </c>
      <c r="D3041" s="8">
        <v>310362</v>
      </c>
      <c r="E3041" s="7">
        <v>836238.82</v>
      </c>
      <c r="F3041" s="8">
        <v>12776</v>
      </c>
      <c r="G3041" s="7">
        <v>30982.16</v>
      </c>
      <c r="H3041" s="8">
        <v>20909</v>
      </c>
      <c r="I3041" s="7">
        <v>164999.43</v>
      </c>
      <c r="J3041" s="8">
        <v>4</v>
      </c>
      <c r="K3041" s="7">
        <v>-4147.2</v>
      </c>
      <c r="L3041" s="8">
        <v>4865</v>
      </c>
      <c r="M3041" s="7">
        <v>1416263.59</v>
      </c>
      <c r="N3041" s="8">
        <v>348916</v>
      </c>
    </row>
    <row r="3042" spans="1:14" x14ac:dyDescent="0.25">
      <c r="A3042" s="9">
        <v>45053</v>
      </c>
      <c r="B3042" s="8" t="s">
        <v>30</v>
      </c>
      <c r="C3042" s="7">
        <v>400432.49</v>
      </c>
      <c r="D3042" s="8">
        <v>310362</v>
      </c>
      <c r="E3042" s="7">
        <v>831744.49</v>
      </c>
      <c r="F3042" s="8">
        <v>12776</v>
      </c>
      <c r="G3042" s="7">
        <v>30556.03</v>
      </c>
      <c r="H3042" s="8">
        <v>20909</v>
      </c>
      <c r="I3042" s="7">
        <v>173835.06</v>
      </c>
      <c r="J3042" s="8">
        <v>4</v>
      </c>
      <c r="K3042" s="7">
        <v>-1865.96</v>
      </c>
      <c r="L3042" s="8">
        <v>4865</v>
      </c>
      <c r="M3042" s="7">
        <v>1434702.11</v>
      </c>
      <c r="N3042" s="8">
        <v>348916</v>
      </c>
    </row>
    <row r="3043" spans="1:14" x14ac:dyDescent="0.25">
      <c r="A3043" s="9">
        <v>45053</v>
      </c>
      <c r="B3043" s="8" t="s">
        <v>31</v>
      </c>
      <c r="C3043" s="7">
        <v>417669.93</v>
      </c>
      <c r="D3043" s="8">
        <v>310362</v>
      </c>
      <c r="E3043" s="7">
        <v>823012.58</v>
      </c>
      <c r="F3043" s="8">
        <v>12776</v>
      </c>
      <c r="G3043" s="7">
        <v>29735.73</v>
      </c>
      <c r="H3043" s="8">
        <v>20909</v>
      </c>
      <c r="I3043" s="7">
        <v>184790.37</v>
      </c>
      <c r="J3043" s="8">
        <v>4</v>
      </c>
      <c r="K3043" s="7">
        <v>-1418.66</v>
      </c>
      <c r="L3043" s="8">
        <v>4865</v>
      </c>
      <c r="M3043" s="7">
        <v>1453789.95</v>
      </c>
      <c r="N3043" s="8">
        <v>348916</v>
      </c>
    </row>
    <row r="3044" spans="1:14" x14ac:dyDescent="0.25">
      <c r="A3044" s="9">
        <v>45053</v>
      </c>
      <c r="B3044" s="8" t="s">
        <v>32</v>
      </c>
      <c r="C3044" s="7">
        <v>424239.57</v>
      </c>
      <c r="D3044" s="8">
        <v>310362</v>
      </c>
      <c r="E3044" s="7">
        <v>809484.87</v>
      </c>
      <c r="F3044" s="8">
        <v>12776</v>
      </c>
      <c r="G3044" s="7">
        <v>28836.97</v>
      </c>
      <c r="H3044" s="8">
        <v>20909</v>
      </c>
      <c r="I3044" s="7">
        <v>189815.96</v>
      </c>
      <c r="J3044" s="8">
        <v>4</v>
      </c>
      <c r="K3044" s="7">
        <v>-1816.91</v>
      </c>
      <c r="L3044" s="8">
        <v>4865</v>
      </c>
      <c r="M3044" s="7">
        <v>1450560.46</v>
      </c>
      <c r="N3044" s="8">
        <v>348916</v>
      </c>
    </row>
    <row r="3045" spans="1:14" x14ac:dyDescent="0.25">
      <c r="A3045" s="9">
        <v>45053</v>
      </c>
      <c r="B3045" s="8" t="s">
        <v>33</v>
      </c>
      <c r="C3045" s="7">
        <v>428565.21</v>
      </c>
      <c r="D3045" s="8">
        <v>310362</v>
      </c>
      <c r="E3045" s="7">
        <v>797198.77</v>
      </c>
      <c r="F3045" s="8">
        <v>12776</v>
      </c>
      <c r="G3045" s="7">
        <v>28627.22</v>
      </c>
      <c r="H3045" s="8">
        <v>20909</v>
      </c>
      <c r="I3045" s="7">
        <v>177317.23</v>
      </c>
      <c r="J3045" s="8">
        <v>4</v>
      </c>
      <c r="K3045" s="7">
        <v>-976.74</v>
      </c>
      <c r="L3045" s="8">
        <v>4865</v>
      </c>
      <c r="M3045" s="7">
        <v>1430731.69</v>
      </c>
      <c r="N3045" s="8">
        <v>348916</v>
      </c>
    </row>
    <row r="3046" spans="1:14" x14ac:dyDescent="0.25">
      <c r="A3046" s="9">
        <v>45053</v>
      </c>
      <c r="B3046" s="8" t="s">
        <v>34</v>
      </c>
      <c r="C3046" s="7">
        <v>431037.09</v>
      </c>
      <c r="D3046" s="8">
        <v>310362</v>
      </c>
      <c r="E3046" s="7">
        <v>793029.32</v>
      </c>
      <c r="F3046" s="8">
        <v>12776</v>
      </c>
      <c r="G3046" s="7">
        <v>29557.68</v>
      </c>
      <c r="H3046" s="8">
        <v>20909</v>
      </c>
      <c r="I3046" s="7">
        <v>196399.33</v>
      </c>
      <c r="J3046" s="8">
        <v>4</v>
      </c>
      <c r="K3046" s="7">
        <v>2267.67</v>
      </c>
      <c r="L3046" s="8">
        <v>4865</v>
      </c>
      <c r="M3046" s="7">
        <v>1452291.09</v>
      </c>
      <c r="N3046" s="8">
        <v>348916</v>
      </c>
    </row>
    <row r="3047" spans="1:14" x14ac:dyDescent="0.25">
      <c r="A3047" s="9">
        <v>45053</v>
      </c>
      <c r="B3047" s="8" t="s">
        <v>35</v>
      </c>
      <c r="C3047" s="7">
        <v>419668.15</v>
      </c>
      <c r="D3047" s="8">
        <v>310362</v>
      </c>
      <c r="E3047" s="7">
        <v>780852.09</v>
      </c>
      <c r="F3047" s="8">
        <v>12776</v>
      </c>
      <c r="G3047" s="7">
        <v>30261.07</v>
      </c>
      <c r="H3047" s="8">
        <v>20909</v>
      </c>
      <c r="I3047" s="7">
        <v>191358.36</v>
      </c>
      <c r="J3047" s="8">
        <v>4</v>
      </c>
      <c r="K3047" s="7">
        <v>9219.3799999999992</v>
      </c>
      <c r="L3047" s="8">
        <v>4865</v>
      </c>
      <c r="M3047" s="7">
        <v>1431359.05</v>
      </c>
      <c r="N3047" s="8">
        <v>348916</v>
      </c>
    </row>
    <row r="3048" spans="1:14" x14ac:dyDescent="0.25">
      <c r="A3048" s="9">
        <v>45053</v>
      </c>
      <c r="B3048" s="8" t="s">
        <v>36</v>
      </c>
      <c r="C3048" s="7">
        <v>372867.74</v>
      </c>
      <c r="D3048" s="8">
        <v>310362</v>
      </c>
      <c r="E3048" s="7">
        <v>763340.14</v>
      </c>
      <c r="F3048" s="8">
        <v>12776</v>
      </c>
      <c r="G3048" s="7">
        <v>29260.49</v>
      </c>
      <c r="H3048" s="8">
        <v>20909</v>
      </c>
      <c r="I3048" s="7">
        <v>173690.66</v>
      </c>
      <c r="J3048" s="8">
        <v>4</v>
      </c>
      <c r="K3048" s="7">
        <v>8339.18</v>
      </c>
      <c r="L3048" s="8">
        <v>4865</v>
      </c>
      <c r="M3048" s="7">
        <v>1347498.21</v>
      </c>
      <c r="N3048" s="8">
        <v>348916</v>
      </c>
    </row>
    <row r="3049" spans="1:14" x14ac:dyDescent="0.25">
      <c r="A3049" s="9">
        <v>45053</v>
      </c>
      <c r="B3049" s="8" t="s">
        <v>37</v>
      </c>
      <c r="C3049" s="7">
        <v>315368.18</v>
      </c>
      <c r="D3049" s="8">
        <v>310362</v>
      </c>
      <c r="E3049" s="7">
        <v>752512.55</v>
      </c>
      <c r="F3049" s="8">
        <v>12776</v>
      </c>
      <c r="G3049" s="7">
        <v>28387.45</v>
      </c>
      <c r="H3049" s="8">
        <v>20909</v>
      </c>
      <c r="I3049" s="7">
        <v>185610.83</v>
      </c>
      <c r="J3049" s="8">
        <v>4</v>
      </c>
      <c r="K3049" s="7">
        <v>14433.02</v>
      </c>
      <c r="L3049" s="8">
        <v>4865</v>
      </c>
      <c r="M3049" s="7">
        <v>1296312.03</v>
      </c>
      <c r="N3049" s="8">
        <v>348916</v>
      </c>
    </row>
    <row r="3050" spans="1:14" x14ac:dyDescent="0.25">
      <c r="A3050" s="9">
        <v>45053</v>
      </c>
      <c r="B3050" s="8" t="s">
        <v>38</v>
      </c>
      <c r="C3050" s="7">
        <v>268608.13</v>
      </c>
      <c r="D3050" s="8">
        <v>310240</v>
      </c>
      <c r="E3050" s="7">
        <v>742808.9</v>
      </c>
      <c r="F3050" s="8">
        <v>12777</v>
      </c>
      <c r="G3050" s="7">
        <v>27678.67</v>
      </c>
      <c r="H3050" s="8">
        <v>20906</v>
      </c>
      <c r="I3050" s="7">
        <v>185648.13</v>
      </c>
      <c r="J3050" s="8">
        <v>4</v>
      </c>
      <c r="K3050" s="7">
        <v>15157.63</v>
      </c>
      <c r="L3050" s="8">
        <v>4864</v>
      </c>
      <c r="M3050" s="7">
        <v>1239901.46</v>
      </c>
      <c r="N3050" s="8">
        <v>348791</v>
      </c>
    </row>
    <row r="3051" spans="1:14" x14ac:dyDescent="0.25">
      <c r="A3051" s="9">
        <v>45054</v>
      </c>
      <c r="B3051" s="8" t="s">
        <v>15</v>
      </c>
      <c r="C3051" s="7">
        <v>239240.87</v>
      </c>
      <c r="D3051" s="8">
        <v>310225</v>
      </c>
      <c r="E3051" s="7">
        <v>740347.18</v>
      </c>
      <c r="F3051" s="8">
        <v>12768</v>
      </c>
      <c r="G3051" s="7">
        <v>27215.84</v>
      </c>
      <c r="H3051" s="8">
        <v>20904</v>
      </c>
      <c r="I3051" s="7">
        <v>189486.86</v>
      </c>
      <c r="J3051" s="8">
        <v>4</v>
      </c>
      <c r="K3051" s="7">
        <v>15078.22</v>
      </c>
      <c r="L3051" s="8">
        <v>4864</v>
      </c>
      <c r="M3051" s="7">
        <v>1211368.97</v>
      </c>
      <c r="N3051" s="8">
        <v>348765</v>
      </c>
    </row>
    <row r="3052" spans="1:14" x14ac:dyDescent="0.25">
      <c r="A3052" s="9">
        <v>45054</v>
      </c>
      <c r="B3052" s="8" t="s">
        <v>16</v>
      </c>
      <c r="C3052" s="7">
        <v>223093.11</v>
      </c>
      <c r="D3052" s="8">
        <v>310225</v>
      </c>
      <c r="E3052" s="7">
        <v>738824.26</v>
      </c>
      <c r="F3052" s="8">
        <v>12768</v>
      </c>
      <c r="G3052" s="7">
        <v>27001.93</v>
      </c>
      <c r="H3052" s="8">
        <v>20904</v>
      </c>
      <c r="I3052" s="7">
        <v>188734.18</v>
      </c>
      <c r="J3052" s="8">
        <v>4</v>
      </c>
      <c r="K3052" s="7">
        <v>19836.689999999999</v>
      </c>
      <c r="L3052" s="8">
        <v>4864</v>
      </c>
      <c r="M3052" s="7">
        <v>1197490.17</v>
      </c>
      <c r="N3052" s="8">
        <v>348765</v>
      </c>
    </row>
    <row r="3053" spans="1:14" x14ac:dyDescent="0.25">
      <c r="A3053" s="9">
        <v>45054</v>
      </c>
      <c r="B3053" s="8" t="s">
        <v>17</v>
      </c>
      <c r="C3053" s="7">
        <v>214119.34</v>
      </c>
      <c r="D3053" s="8">
        <v>310225</v>
      </c>
      <c r="E3053" s="7">
        <v>744523.59</v>
      </c>
      <c r="F3053" s="8">
        <v>12768</v>
      </c>
      <c r="G3053" s="7">
        <v>26807.040000000001</v>
      </c>
      <c r="H3053" s="8">
        <v>20904</v>
      </c>
      <c r="I3053" s="7">
        <v>204831.26</v>
      </c>
      <c r="J3053" s="8">
        <v>4</v>
      </c>
      <c r="K3053" s="7">
        <v>19693.7</v>
      </c>
      <c r="L3053" s="8">
        <v>4864</v>
      </c>
      <c r="M3053" s="7">
        <v>1209974.93</v>
      </c>
      <c r="N3053" s="8">
        <v>348765</v>
      </c>
    </row>
    <row r="3054" spans="1:14" x14ac:dyDescent="0.25">
      <c r="A3054" s="9">
        <v>45054</v>
      </c>
      <c r="B3054" s="8" t="s">
        <v>18</v>
      </c>
      <c r="C3054" s="7">
        <v>213202.17</v>
      </c>
      <c r="D3054" s="8">
        <v>310225</v>
      </c>
      <c r="E3054" s="7">
        <v>766401.15</v>
      </c>
      <c r="F3054" s="8">
        <v>12768</v>
      </c>
      <c r="G3054" s="7">
        <v>26826.38</v>
      </c>
      <c r="H3054" s="8">
        <v>20904</v>
      </c>
      <c r="I3054" s="7">
        <v>167388</v>
      </c>
      <c r="J3054" s="8">
        <v>4</v>
      </c>
      <c r="K3054" s="7">
        <v>18376.14</v>
      </c>
      <c r="L3054" s="8">
        <v>4864</v>
      </c>
      <c r="M3054" s="7">
        <v>1192193.8400000001</v>
      </c>
      <c r="N3054" s="8">
        <v>348765</v>
      </c>
    </row>
    <row r="3055" spans="1:14" x14ac:dyDescent="0.25">
      <c r="A3055" s="9">
        <v>45054</v>
      </c>
      <c r="B3055" s="8" t="s">
        <v>19</v>
      </c>
      <c r="C3055" s="7">
        <v>226137.8</v>
      </c>
      <c r="D3055" s="8">
        <v>310225</v>
      </c>
      <c r="E3055" s="7">
        <v>818650.93</v>
      </c>
      <c r="F3055" s="8">
        <v>12768</v>
      </c>
      <c r="G3055" s="7">
        <v>27538.29</v>
      </c>
      <c r="H3055" s="8">
        <v>20904</v>
      </c>
      <c r="I3055" s="7">
        <v>160238.92000000001</v>
      </c>
      <c r="J3055" s="8">
        <v>4</v>
      </c>
      <c r="K3055" s="7">
        <v>11361.39</v>
      </c>
      <c r="L3055" s="8">
        <v>4864</v>
      </c>
      <c r="M3055" s="7">
        <v>1243927.33</v>
      </c>
      <c r="N3055" s="8">
        <v>348765</v>
      </c>
    </row>
    <row r="3056" spans="1:14" x14ac:dyDescent="0.25">
      <c r="A3056" s="9">
        <v>45054</v>
      </c>
      <c r="B3056" s="8" t="s">
        <v>20</v>
      </c>
      <c r="C3056" s="7">
        <v>258691.84</v>
      </c>
      <c r="D3056" s="8">
        <v>310225</v>
      </c>
      <c r="E3056" s="7">
        <v>897549.41</v>
      </c>
      <c r="F3056" s="8">
        <v>12768</v>
      </c>
      <c r="G3056" s="7">
        <v>28058.59</v>
      </c>
      <c r="H3056" s="8">
        <v>20904</v>
      </c>
      <c r="I3056" s="7">
        <v>162123.01999999999</v>
      </c>
      <c r="J3056" s="8">
        <v>4</v>
      </c>
      <c r="K3056" s="7">
        <v>3764.08</v>
      </c>
      <c r="L3056" s="8">
        <v>4864</v>
      </c>
      <c r="M3056" s="7">
        <v>1350186.94</v>
      </c>
      <c r="N3056" s="8">
        <v>348765</v>
      </c>
    </row>
    <row r="3057" spans="1:14" x14ac:dyDescent="0.25">
      <c r="A3057" s="9">
        <v>45054</v>
      </c>
      <c r="B3057" s="8" t="s">
        <v>21</v>
      </c>
      <c r="C3057" s="7">
        <v>275169.03000000003</v>
      </c>
      <c r="D3057" s="8">
        <v>310225</v>
      </c>
      <c r="E3057" s="7">
        <v>963448.35</v>
      </c>
      <c r="F3057" s="8">
        <v>12768</v>
      </c>
      <c r="G3057" s="7">
        <v>29503.91</v>
      </c>
      <c r="H3057" s="8">
        <v>20904</v>
      </c>
      <c r="I3057" s="7">
        <v>171654.36</v>
      </c>
      <c r="J3057" s="8">
        <v>4</v>
      </c>
      <c r="K3057" s="7">
        <v>-1355.97</v>
      </c>
      <c r="L3057" s="8">
        <v>4864</v>
      </c>
      <c r="M3057" s="7">
        <v>1438419.68</v>
      </c>
      <c r="N3057" s="8">
        <v>348765</v>
      </c>
    </row>
    <row r="3058" spans="1:14" x14ac:dyDescent="0.25">
      <c r="A3058" s="9">
        <v>45054</v>
      </c>
      <c r="B3058" s="8" t="s">
        <v>22</v>
      </c>
      <c r="C3058" s="7">
        <v>275334.34000000003</v>
      </c>
      <c r="D3058" s="8">
        <v>310225</v>
      </c>
      <c r="E3058" s="7">
        <v>1027516.16</v>
      </c>
      <c r="F3058" s="8">
        <v>12768</v>
      </c>
      <c r="G3058" s="7">
        <v>34289.129999999997</v>
      </c>
      <c r="H3058" s="8">
        <v>20904</v>
      </c>
      <c r="I3058" s="7">
        <v>162346.01999999999</v>
      </c>
      <c r="J3058" s="8">
        <v>4</v>
      </c>
      <c r="K3058" s="7">
        <v>-3074.3</v>
      </c>
      <c r="L3058" s="8">
        <v>4864</v>
      </c>
      <c r="M3058" s="7">
        <v>1496411.35</v>
      </c>
      <c r="N3058" s="8">
        <v>348765</v>
      </c>
    </row>
    <row r="3059" spans="1:14" x14ac:dyDescent="0.25">
      <c r="A3059" s="9">
        <v>45054</v>
      </c>
      <c r="B3059" s="8" t="s">
        <v>23</v>
      </c>
      <c r="C3059" s="7">
        <v>279987.38</v>
      </c>
      <c r="D3059" s="8">
        <v>310225</v>
      </c>
      <c r="E3059" s="7">
        <v>1074515.1000000001</v>
      </c>
      <c r="F3059" s="8">
        <v>12768</v>
      </c>
      <c r="G3059" s="7">
        <v>38628.42</v>
      </c>
      <c r="H3059" s="8">
        <v>20904</v>
      </c>
      <c r="I3059" s="7">
        <v>162863.1</v>
      </c>
      <c r="J3059" s="8">
        <v>4</v>
      </c>
      <c r="K3059" s="7">
        <v>-3995.32</v>
      </c>
      <c r="L3059" s="8">
        <v>4864</v>
      </c>
      <c r="M3059" s="7">
        <v>1551998.68</v>
      </c>
      <c r="N3059" s="8">
        <v>348765</v>
      </c>
    </row>
    <row r="3060" spans="1:14" x14ac:dyDescent="0.25">
      <c r="A3060" s="9">
        <v>45054</v>
      </c>
      <c r="B3060" s="8" t="s">
        <v>24</v>
      </c>
      <c r="C3060" s="7">
        <v>292535.28999999998</v>
      </c>
      <c r="D3060" s="8">
        <v>310225</v>
      </c>
      <c r="E3060" s="7">
        <v>1112362.45</v>
      </c>
      <c r="F3060" s="8">
        <v>12768</v>
      </c>
      <c r="G3060" s="7">
        <v>42237.440000000002</v>
      </c>
      <c r="H3060" s="8">
        <v>20904</v>
      </c>
      <c r="I3060" s="7">
        <v>162288.82999999999</v>
      </c>
      <c r="J3060" s="8">
        <v>4</v>
      </c>
      <c r="K3060" s="7">
        <v>-4828.37</v>
      </c>
      <c r="L3060" s="8">
        <v>4864</v>
      </c>
      <c r="M3060" s="7">
        <v>1604595.64</v>
      </c>
      <c r="N3060" s="8">
        <v>348765</v>
      </c>
    </row>
    <row r="3061" spans="1:14" x14ac:dyDescent="0.25">
      <c r="A3061" s="9">
        <v>45054</v>
      </c>
      <c r="B3061" s="8" t="s">
        <v>25</v>
      </c>
      <c r="C3061" s="7">
        <v>306684.24</v>
      </c>
      <c r="D3061" s="8">
        <v>310225</v>
      </c>
      <c r="E3061" s="7">
        <v>1128706.3999999999</v>
      </c>
      <c r="F3061" s="8">
        <v>12768</v>
      </c>
      <c r="G3061" s="7">
        <v>44074.1</v>
      </c>
      <c r="H3061" s="8">
        <v>20904</v>
      </c>
      <c r="I3061" s="7">
        <v>158955.31</v>
      </c>
      <c r="J3061" s="8">
        <v>4</v>
      </c>
      <c r="K3061" s="7">
        <v>-5358.29</v>
      </c>
      <c r="L3061" s="8">
        <v>4864</v>
      </c>
      <c r="M3061" s="7">
        <v>1633061.76</v>
      </c>
      <c r="N3061" s="8">
        <v>348765</v>
      </c>
    </row>
    <row r="3062" spans="1:14" x14ac:dyDescent="0.25">
      <c r="A3062" s="9">
        <v>45054</v>
      </c>
      <c r="B3062" s="8" t="s">
        <v>26</v>
      </c>
      <c r="C3062" s="7">
        <v>323769.59000000003</v>
      </c>
      <c r="D3062" s="8">
        <v>310225</v>
      </c>
      <c r="E3062" s="7">
        <v>1136244.5900000001</v>
      </c>
      <c r="F3062" s="8">
        <v>12768</v>
      </c>
      <c r="G3062" s="7">
        <v>45142.2</v>
      </c>
      <c r="H3062" s="8">
        <v>20904</v>
      </c>
      <c r="I3062" s="7">
        <v>163653.32999999999</v>
      </c>
      <c r="J3062" s="8">
        <v>4</v>
      </c>
      <c r="K3062" s="7">
        <v>-5929.41</v>
      </c>
      <c r="L3062" s="8">
        <v>4864</v>
      </c>
      <c r="M3062" s="7">
        <v>1662880.3</v>
      </c>
      <c r="N3062" s="8">
        <v>348765</v>
      </c>
    </row>
    <row r="3063" spans="1:14" x14ac:dyDescent="0.25">
      <c r="A3063" s="9">
        <v>45054</v>
      </c>
      <c r="B3063" s="8" t="s">
        <v>27</v>
      </c>
      <c r="C3063" s="7">
        <v>337764.32</v>
      </c>
      <c r="D3063" s="8">
        <v>310225</v>
      </c>
      <c r="E3063" s="7">
        <v>1150745.22</v>
      </c>
      <c r="F3063" s="8">
        <v>12768</v>
      </c>
      <c r="G3063" s="7">
        <v>46213.85</v>
      </c>
      <c r="H3063" s="8">
        <v>20904</v>
      </c>
      <c r="I3063" s="7">
        <v>151516.45000000001</v>
      </c>
      <c r="J3063" s="8">
        <v>4</v>
      </c>
      <c r="K3063" s="7">
        <v>-4298.58</v>
      </c>
      <c r="L3063" s="8">
        <v>4864</v>
      </c>
      <c r="M3063" s="7">
        <v>1681941.26</v>
      </c>
      <c r="N3063" s="8">
        <v>348765</v>
      </c>
    </row>
    <row r="3064" spans="1:14" x14ac:dyDescent="0.25">
      <c r="A3064" s="9">
        <v>45054</v>
      </c>
      <c r="B3064" s="8" t="s">
        <v>28</v>
      </c>
      <c r="C3064" s="7">
        <v>351889.33</v>
      </c>
      <c r="D3064" s="8">
        <v>310225</v>
      </c>
      <c r="E3064" s="7">
        <v>1147403.95</v>
      </c>
      <c r="F3064" s="8">
        <v>12768</v>
      </c>
      <c r="G3064" s="7">
        <v>47132.57</v>
      </c>
      <c r="H3064" s="8">
        <v>20904</v>
      </c>
      <c r="I3064" s="7">
        <v>164850.76</v>
      </c>
      <c r="J3064" s="8">
        <v>4</v>
      </c>
      <c r="K3064" s="7">
        <v>-4010.61</v>
      </c>
      <c r="L3064" s="8">
        <v>4864</v>
      </c>
      <c r="M3064" s="7">
        <v>1707266</v>
      </c>
      <c r="N3064" s="8">
        <v>348765</v>
      </c>
    </row>
    <row r="3065" spans="1:14" x14ac:dyDescent="0.25">
      <c r="A3065" s="9">
        <v>45054</v>
      </c>
      <c r="B3065" s="8" t="s">
        <v>29</v>
      </c>
      <c r="C3065" s="7">
        <v>366761.61</v>
      </c>
      <c r="D3065" s="8">
        <v>310225</v>
      </c>
      <c r="E3065" s="7">
        <v>1109511.25</v>
      </c>
      <c r="F3065" s="8">
        <v>12768</v>
      </c>
      <c r="G3065" s="7">
        <v>46570.98</v>
      </c>
      <c r="H3065" s="8">
        <v>20904</v>
      </c>
      <c r="I3065" s="7">
        <v>162507.29999999999</v>
      </c>
      <c r="J3065" s="8">
        <v>4</v>
      </c>
      <c r="K3065" s="7">
        <v>-5036.34</v>
      </c>
      <c r="L3065" s="8">
        <v>4864</v>
      </c>
      <c r="M3065" s="7">
        <v>1680314.8</v>
      </c>
      <c r="N3065" s="8">
        <v>348765</v>
      </c>
    </row>
    <row r="3066" spans="1:14" x14ac:dyDescent="0.25">
      <c r="A3066" s="9">
        <v>45054</v>
      </c>
      <c r="B3066" s="8" t="s">
        <v>30</v>
      </c>
      <c r="C3066" s="7">
        <v>409764.9</v>
      </c>
      <c r="D3066" s="8">
        <v>310225</v>
      </c>
      <c r="E3066" s="7">
        <v>1074855.1200000001</v>
      </c>
      <c r="F3066" s="8">
        <v>12768</v>
      </c>
      <c r="G3066" s="7">
        <v>45293.88</v>
      </c>
      <c r="H3066" s="8">
        <v>20904</v>
      </c>
      <c r="I3066" s="7">
        <v>164814.72</v>
      </c>
      <c r="J3066" s="8">
        <v>4</v>
      </c>
      <c r="K3066" s="7">
        <v>-2769.73</v>
      </c>
      <c r="L3066" s="8">
        <v>4864</v>
      </c>
      <c r="M3066" s="7">
        <v>1691958.89</v>
      </c>
      <c r="N3066" s="8">
        <v>348765</v>
      </c>
    </row>
    <row r="3067" spans="1:14" x14ac:dyDescent="0.25">
      <c r="A3067" s="9">
        <v>45054</v>
      </c>
      <c r="B3067" s="8" t="s">
        <v>31</v>
      </c>
      <c r="C3067" s="7">
        <v>455205.58</v>
      </c>
      <c r="D3067" s="8">
        <v>310225</v>
      </c>
      <c r="E3067" s="7">
        <v>1038946.64</v>
      </c>
      <c r="F3067" s="8">
        <v>12768</v>
      </c>
      <c r="G3067" s="7">
        <v>41233.199999999997</v>
      </c>
      <c r="H3067" s="8">
        <v>20904</v>
      </c>
      <c r="I3067" s="7">
        <v>157753.09</v>
      </c>
      <c r="J3067" s="8">
        <v>4</v>
      </c>
      <c r="K3067" s="7">
        <v>-4364.57</v>
      </c>
      <c r="L3067" s="8">
        <v>4864</v>
      </c>
      <c r="M3067" s="7">
        <v>1688773.94</v>
      </c>
      <c r="N3067" s="8">
        <v>348765</v>
      </c>
    </row>
    <row r="3068" spans="1:14" x14ac:dyDescent="0.25">
      <c r="A3068" s="9">
        <v>45054</v>
      </c>
      <c r="B3068" s="8" t="s">
        <v>32</v>
      </c>
      <c r="C3068" s="7">
        <v>482864.12</v>
      </c>
      <c r="D3068" s="8">
        <v>310225</v>
      </c>
      <c r="E3068" s="7">
        <v>1011204.61</v>
      </c>
      <c r="F3068" s="8">
        <v>12768</v>
      </c>
      <c r="G3068" s="7">
        <v>38222.92</v>
      </c>
      <c r="H3068" s="8">
        <v>20904</v>
      </c>
      <c r="I3068" s="7">
        <v>155015.51999999999</v>
      </c>
      <c r="J3068" s="8">
        <v>4</v>
      </c>
      <c r="K3068" s="7">
        <v>-986.24</v>
      </c>
      <c r="L3068" s="8">
        <v>4864</v>
      </c>
      <c r="M3068" s="7">
        <v>1686320.93</v>
      </c>
      <c r="N3068" s="8">
        <v>348765</v>
      </c>
    </row>
    <row r="3069" spans="1:14" x14ac:dyDescent="0.25">
      <c r="A3069" s="9">
        <v>45054</v>
      </c>
      <c r="B3069" s="8" t="s">
        <v>33</v>
      </c>
      <c r="C3069" s="7">
        <v>478889.31</v>
      </c>
      <c r="D3069" s="8">
        <v>310225</v>
      </c>
      <c r="E3069" s="7">
        <v>972501.41</v>
      </c>
      <c r="F3069" s="8">
        <v>12768</v>
      </c>
      <c r="G3069" s="7">
        <v>35120.01</v>
      </c>
      <c r="H3069" s="8">
        <v>20904</v>
      </c>
      <c r="I3069" s="7">
        <v>152073.09</v>
      </c>
      <c r="J3069" s="8">
        <v>4</v>
      </c>
      <c r="K3069" s="7">
        <v>-1781.97</v>
      </c>
      <c r="L3069" s="8">
        <v>4864</v>
      </c>
      <c r="M3069" s="7">
        <v>1636801.85</v>
      </c>
      <c r="N3069" s="8">
        <v>348765</v>
      </c>
    </row>
    <row r="3070" spans="1:14" x14ac:dyDescent="0.25">
      <c r="A3070" s="9">
        <v>45054</v>
      </c>
      <c r="B3070" s="8" t="s">
        <v>34</v>
      </c>
      <c r="C3070" s="7">
        <v>476099.91</v>
      </c>
      <c r="D3070" s="8">
        <v>310225</v>
      </c>
      <c r="E3070" s="7">
        <v>945000.66</v>
      </c>
      <c r="F3070" s="8">
        <v>12768</v>
      </c>
      <c r="G3070" s="7">
        <v>33697.730000000003</v>
      </c>
      <c r="H3070" s="8">
        <v>20904</v>
      </c>
      <c r="I3070" s="7">
        <v>158551.13</v>
      </c>
      <c r="J3070" s="8">
        <v>4</v>
      </c>
      <c r="K3070" s="7">
        <v>199.97</v>
      </c>
      <c r="L3070" s="8">
        <v>4864</v>
      </c>
      <c r="M3070" s="7">
        <v>1613549.4</v>
      </c>
      <c r="N3070" s="8">
        <v>348765</v>
      </c>
    </row>
    <row r="3071" spans="1:14" x14ac:dyDescent="0.25">
      <c r="A3071" s="9">
        <v>45054</v>
      </c>
      <c r="B3071" s="8" t="s">
        <v>35</v>
      </c>
      <c r="C3071" s="7">
        <v>469411.24</v>
      </c>
      <c r="D3071" s="8">
        <v>310225</v>
      </c>
      <c r="E3071" s="7">
        <v>919786.81</v>
      </c>
      <c r="F3071" s="8">
        <v>12768</v>
      </c>
      <c r="G3071" s="7">
        <v>33490.339999999997</v>
      </c>
      <c r="H3071" s="8">
        <v>20904</v>
      </c>
      <c r="I3071" s="7">
        <v>170463.23</v>
      </c>
      <c r="J3071" s="8">
        <v>4</v>
      </c>
      <c r="K3071" s="7">
        <v>8555.42</v>
      </c>
      <c r="L3071" s="8">
        <v>4864</v>
      </c>
      <c r="M3071" s="7">
        <v>1601707.04</v>
      </c>
      <c r="N3071" s="8">
        <v>348765</v>
      </c>
    </row>
    <row r="3072" spans="1:14" x14ac:dyDescent="0.25">
      <c r="A3072" s="9">
        <v>45054</v>
      </c>
      <c r="B3072" s="8" t="s">
        <v>36</v>
      </c>
      <c r="C3072" s="7">
        <v>421220.34</v>
      </c>
      <c r="D3072" s="8">
        <v>310225</v>
      </c>
      <c r="E3072" s="7">
        <v>877639.66</v>
      </c>
      <c r="F3072" s="8">
        <v>12768</v>
      </c>
      <c r="G3072" s="7">
        <v>31499.91</v>
      </c>
      <c r="H3072" s="8">
        <v>20904</v>
      </c>
      <c r="I3072" s="7">
        <v>171886.95</v>
      </c>
      <c r="J3072" s="8">
        <v>4</v>
      </c>
      <c r="K3072" s="7">
        <v>11602.24</v>
      </c>
      <c r="L3072" s="8">
        <v>4864</v>
      </c>
      <c r="M3072" s="7">
        <v>1513849.1</v>
      </c>
      <c r="N3072" s="8">
        <v>348765</v>
      </c>
    </row>
    <row r="3073" spans="1:14" x14ac:dyDescent="0.25">
      <c r="A3073" s="9">
        <v>45054</v>
      </c>
      <c r="B3073" s="8" t="s">
        <v>37</v>
      </c>
      <c r="C3073" s="7">
        <v>353996.39</v>
      </c>
      <c r="D3073" s="8">
        <v>310225</v>
      </c>
      <c r="E3073" s="7">
        <v>846540.2</v>
      </c>
      <c r="F3073" s="8">
        <v>12768</v>
      </c>
      <c r="G3073" s="7">
        <v>30085.11</v>
      </c>
      <c r="H3073" s="8">
        <v>20904</v>
      </c>
      <c r="I3073" s="7">
        <v>161836.01</v>
      </c>
      <c r="J3073" s="8">
        <v>4</v>
      </c>
      <c r="K3073" s="7">
        <v>11956.13</v>
      </c>
      <c r="L3073" s="8">
        <v>4864</v>
      </c>
      <c r="M3073" s="7">
        <v>1404413.84</v>
      </c>
      <c r="N3073" s="8">
        <v>348765</v>
      </c>
    </row>
    <row r="3074" spans="1:14" x14ac:dyDescent="0.25">
      <c r="A3074" s="9">
        <v>45054</v>
      </c>
      <c r="B3074" s="8" t="s">
        <v>38</v>
      </c>
      <c r="C3074" s="7">
        <v>309245.8</v>
      </c>
      <c r="D3074" s="8">
        <v>317991</v>
      </c>
      <c r="E3074" s="7">
        <v>831249.36</v>
      </c>
      <c r="F3074" s="8">
        <v>12913</v>
      </c>
      <c r="G3074" s="7">
        <v>29581.72</v>
      </c>
      <c r="H3074" s="8">
        <v>21296</v>
      </c>
      <c r="I3074" s="7">
        <v>166915.28</v>
      </c>
      <c r="J3074" s="8">
        <v>4</v>
      </c>
      <c r="K3074" s="7">
        <v>16771.29</v>
      </c>
      <c r="L3074" s="8">
        <v>4959</v>
      </c>
      <c r="M3074" s="7">
        <v>1353763.45</v>
      </c>
      <c r="N3074" s="8">
        <v>357163</v>
      </c>
    </row>
    <row r="3075" spans="1:14" x14ac:dyDescent="0.25">
      <c r="A3075" s="9">
        <v>45055</v>
      </c>
      <c r="B3075" s="8" t="s">
        <v>15</v>
      </c>
      <c r="C3075" s="7">
        <v>272482.43</v>
      </c>
      <c r="D3075" s="8">
        <v>317991</v>
      </c>
      <c r="E3075" s="7">
        <v>813429.67</v>
      </c>
      <c r="F3075" s="8">
        <v>12952</v>
      </c>
      <c r="G3075" s="7">
        <v>28800.86</v>
      </c>
      <c r="H3075" s="8">
        <v>21293</v>
      </c>
      <c r="I3075" s="7">
        <v>165066.45000000001</v>
      </c>
      <c r="J3075" s="8">
        <v>4</v>
      </c>
      <c r="K3075" s="7">
        <v>13473.85</v>
      </c>
      <c r="L3075" s="8">
        <v>4959</v>
      </c>
      <c r="M3075" s="7">
        <v>1293253.26</v>
      </c>
      <c r="N3075" s="8">
        <v>357199</v>
      </c>
    </row>
    <row r="3076" spans="1:14" x14ac:dyDescent="0.25">
      <c r="A3076" s="9">
        <v>45055</v>
      </c>
      <c r="B3076" s="8" t="s">
        <v>16</v>
      </c>
      <c r="C3076" s="7">
        <v>250464.1</v>
      </c>
      <c r="D3076" s="8">
        <v>317991</v>
      </c>
      <c r="E3076" s="7">
        <v>797547.63</v>
      </c>
      <c r="F3076" s="8">
        <v>12952</v>
      </c>
      <c r="G3076" s="7">
        <v>28294.95</v>
      </c>
      <c r="H3076" s="8">
        <v>21293</v>
      </c>
      <c r="I3076" s="7">
        <v>151005.67000000001</v>
      </c>
      <c r="J3076" s="8">
        <v>4</v>
      </c>
      <c r="K3076" s="7">
        <v>15524.67</v>
      </c>
      <c r="L3076" s="8">
        <v>4959</v>
      </c>
      <c r="M3076" s="7">
        <v>1242837.02</v>
      </c>
      <c r="N3076" s="8">
        <v>357199</v>
      </c>
    </row>
    <row r="3077" spans="1:14" x14ac:dyDescent="0.25">
      <c r="A3077" s="9">
        <v>45055</v>
      </c>
      <c r="B3077" s="8" t="s">
        <v>17</v>
      </c>
      <c r="C3077" s="7">
        <v>236547.02</v>
      </c>
      <c r="D3077" s="8">
        <v>317991</v>
      </c>
      <c r="E3077" s="7">
        <v>791605.45</v>
      </c>
      <c r="F3077" s="8">
        <v>12952</v>
      </c>
      <c r="G3077" s="7">
        <v>27914.3</v>
      </c>
      <c r="H3077" s="8">
        <v>21293</v>
      </c>
      <c r="I3077" s="7">
        <v>152692.22</v>
      </c>
      <c r="J3077" s="8">
        <v>4</v>
      </c>
      <c r="K3077" s="7">
        <v>14663.44</v>
      </c>
      <c r="L3077" s="8">
        <v>4959</v>
      </c>
      <c r="M3077" s="7">
        <v>1223422.43</v>
      </c>
      <c r="N3077" s="8">
        <v>357199</v>
      </c>
    </row>
    <row r="3078" spans="1:14" x14ac:dyDescent="0.25">
      <c r="A3078" s="9">
        <v>45055</v>
      </c>
      <c r="B3078" s="8" t="s">
        <v>18</v>
      </c>
      <c r="C3078" s="7">
        <v>231907.27</v>
      </c>
      <c r="D3078" s="8">
        <v>317991</v>
      </c>
      <c r="E3078" s="7">
        <v>802940.66</v>
      </c>
      <c r="F3078" s="8">
        <v>12952</v>
      </c>
      <c r="G3078" s="7">
        <v>27940.71</v>
      </c>
      <c r="H3078" s="8">
        <v>21293</v>
      </c>
      <c r="I3078" s="7">
        <v>153051.04</v>
      </c>
      <c r="J3078" s="8">
        <v>4</v>
      </c>
      <c r="K3078" s="7">
        <v>16821.62</v>
      </c>
      <c r="L3078" s="8">
        <v>4959</v>
      </c>
      <c r="M3078" s="7">
        <v>1232661.3</v>
      </c>
      <c r="N3078" s="8">
        <v>357199</v>
      </c>
    </row>
    <row r="3079" spans="1:14" x14ac:dyDescent="0.25">
      <c r="A3079" s="9">
        <v>45055</v>
      </c>
      <c r="B3079" s="8" t="s">
        <v>19</v>
      </c>
      <c r="C3079" s="7">
        <v>242209.93</v>
      </c>
      <c r="D3079" s="8">
        <v>317991</v>
      </c>
      <c r="E3079" s="7">
        <v>847335</v>
      </c>
      <c r="F3079" s="8">
        <v>12952</v>
      </c>
      <c r="G3079" s="7">
        <v>28592.33</v>
      </c>
      <c r="H3079" s="8">
        <v>21293</v>
      </c>
      <c r="I3079" s="7">
        <v>151282.35</v>
      </c>
      <c r="J3079" s="8">
        <v>4</v>
      </c>
      <c r="K3079" s="7">
        <v>15504.51</v>
      </c>
      <c r="L3079" s="8">
        <v>4959</v>
      </c>
      <c r="M3079" s="7">
        <v>1284924.1200000001</v>
      </c>
      <c r="N3079" s="8">
        <v>357199</v>
      </c>
    </row>
    <row r="3080" spans="1:14" x14ac:dyDescent="0.25">
      <c r="A3080" s="9">
        <v>45055</v>
      </c>
      <c r="B3080" s="8" t="s">
        <v>20</v>
      </c>
      <c r="C3080" s="7">
        <v>271932.86</v>
      </c>
      <c r="D3080" s="8">
        <v>317991</v>
      </c>
      <c r="E3080" s="7">
        <v>925024.65</v>
      </c>
      <c r="F3080" s="8">
        <v>12952</v>
      </c>
      <c r="G3080" s="7">
        <v>29648.42</v>
      </c>
      <c r="H3080" s="8">
        <v>21293</v>
      </c>
      <c r="I3080" s="7">
        <v>151949.35</v>
      </c>
      <c r="J3080" s="8">
        <v>4</v>
      </c>
      <c r="K3080" s="7">
        <v>2727.67</v>
      </c>
      <c r="L3080" s="8">
        <v>4959</v>
      </c>
      <c r="M3080" s="7">
        <v>1381282.95</v>
      </c>
      <c r="N3080" s="8">
        <v>357199</v>
      </c>
    </row>
    <row r="3081" spans="1:14" x14ac:dyDescent="0.25">
      <c r="A3081" s="9">
        <v>45055</v>
      </c>
      <c r="B3081" s="8" t="s">
        <v>21</v>
      </c>
      <c r="C3081" s="7">
        <v>285684.71999999997</v>
      </c>
      <c r="D3081" s="8">
        <v>317991</v>
      </c>
      <c r="E3081" s="7">
        <v>981991.17</v>
      </c>
      <c r="F3081" s="8">
        <v>12952</v>
      </c>
      <c r="G3081" s="7">
        <v>30882.81</v>
      </c>
      <c r="H3081" s="8">
        <v>21293</v>
      </c>
      <c r="I3081" s="7">
        <v>117780.91</v>
      </c>
      <c r="J3081" s="8">
        <v>4</v>
      </c>
      <c r="K3081" s="7">
        <v>-1443.62</v>
      </c>
      <c r="L3081" s="8">
        <v>4959</v>
      </c>
      <c r="M3081" s="7">
        <v>1414895.99</v>
      </c>
      <c r="N3081" s="8">
        <v>357199</v>
      </c>
    </row>
    <row r="3082" spans="1:14" x14ac:dyDescent="0.25">
      <c r="A3082" s="9">
        <v>45055</v>
      </c>
      <c r="B3082" s="8" t="s">
        <v>22</v>
      </c>
      <c r="C3082" s="7">
        <v>280505.96999999997</v>
      </c>
      <c r="D3082" s="8">
        <v>317991</v>
      </c>
      <c r="E3082" s="7">
        <v>1026468.07</v>
      </c>
      <c r="F3082" s="8">
        <v>12952</v>
      </c>
      <c r="G3082" s="7">
        <v>35091.5</v>
      </c>
      <c r="H3082" s="8">
        <v>21293</v>
      </c>
      <c r="I3082" s="7">
        <v>108005.38</v>
      </c>
      <c r="J3082" s="8">
        <v>4</v>
      </c>
      <c r="K3082" s="7">
        <v>-4404.2299999999996</v>
      </c>
      <c r="L3082" s="8">
        <v>4959</v>
      </c>
      <c r="M3082" s="7">
        <v>1445666.69</v>
      </c>
      <c r="N3082" s="8">
        <v>357199</v>
      </c>
    </row>
    <row r="3083" spans="1:14" x14ac:dyDescent="0.25">
      <c r="A3083" s="9">
        <v>45055</v>
      </c>
      <c r="B3083" s="8" t="s">
        <v>23</v>
      </c>
      <c r="C3083" s="7">
        <v>282166.12</v>
      </c>
      <c r="D3083" s="8">
        <v>317991</v>
      </c>
      <c r="E3083" s="7">
        <v>1069863.52</v>
      </c>
      <c r="F3083" s="8">
        <v>12952</v>
      </c>
      <c r="G3083" s="7">
        <v>39536.620000000003</v>
      </c>
      <c r="H3083" s="8">
        <v>21293</v>
      </c>
      <c r="I3083" s="7">
        <v>108879.52</v>
      </c>
      <c r="J3083" s="8">
        <v>4</v>
      </c>
      <c r="K3083" s="7">
        <v>-1555.78</v>
      </c>
      <c r="L3083" s="8">
        <v>4959</v>
      </c>
      <c r="M3083" s="7">
        <v>1498890</v>
      </c>
      <c r="N3083" s="8">
        <v>357199</v>
      </c>
    </row>
    <row r="3084" spans="1:14" x14ac:dyDescent="0.25">
      <c r="A3084" s="9">
        <v>45055</v>
      </c>
      <c r="B3084" s="8" t="s">
        <v>24</v>
      </c>
      <c r="C3084" s="7">
        <v>289552.51</v>
      </c>
      <c r="D3084" s="8">
        <v>317991</v>
      </c>
      <c r="E3084" s="7">
        <v>1088726.01</v>
      </c>
      <c r="F3084" s="8">
        <v>12952</v>
      </c>
      <c r="G3084" s="7">
        <v>42937.29</v>
      </c>
      <c r="H3084" s="8">
        <v>21293</v>
      </c>
      <c r="I3084" s="7">
        <v>109611.03</v>
      </c>
      <c r="J3084" s="8">
        <v>4</v>
      </c>
      <c r="K3084" s="7">
        <v>-4751.82</v>
      </c>
      <c r="L3084" s="8">
        <v>4959</v>
      </c>
      <c r="M3084" s="7">
        <v>1526075.02</v>
      </c>
      <c r="N3084" s="8">
        <v>357199</v>
      </c>
    </row>
    <row r="3085" spans="1:14" x14ac:dyDescent="0.25">
      <c r="A3085" s="9">
        <v>45055</v>
      </c>
      <c r="B3085" s="8" t="s">
        <v>25</v>
      </c>
      <c r="C3085" s="7">
        <v>300186.28000000003</v>
      </c>
      <c r="D3085" s="8">
        <v>317991</v>
      </c>
      <c r="E3085" s="7">
        <v>1086535.8700000001</v>
      </c>
      <c r="F3085" s="8">
        <v>12952</v>
      </c>
      <c r="G3085" s="7">
        <v>45081.15</v>
      </c>
      <c r="H3085" s="8">
        <v>21293</v>
      </c>
      <c r="I3085" s="7">
        <v>105866.79</v>
      </c>
      <c r="J3085" s="8">
        <v>4</v>
      </c>
      <c r="K3085" s="7">
        <v>-4462.8</v>
      </c>
      <c r="L3085" s="8">
        <v>4959</v>
      </c>
      <c r="M3085" s="7">
        <v>1533207.29</v>
      </c>
      <c r="N3085" s="8">
        <v>357199</v>
      </c>
    </row>
    <row r="3086" spans="1:14" x14ac:dyDescent="0.25">
      <c r="A3086" s="9">
        <v>45055</v>
      </c>
      <c r="B3086" s="8" t="s">
        <v>26</v>
      </c>
      <c r="C3086" s="7">
        <v>311089.78999999998</v>
      </c>
      <c r="D3086" s="8">
        <v>317991</v>
      </c>
      <c r="E3086" s="7">
        <v>1100694.75</v>
      </c>
      <c r="F3086" s="8">
        <v>12952</v>
      </c>
      <c r="G3086" s="7">
        <v>46200.59</v>
      </c>
      <c r="H3086" s="8">
        <v>21293</v>
      </c>
      <c r="I3086" s="7">
        <v>106368.74</v>
      </c>
      <c r="J3086" s="8">
        <v>4</v>
      </c>
      <c r="K3086" s="7">
        <v>-4233.3100000000004</v>
      </c>
      <c r="L3086" s="8">
        <v>4959</v>
      </c>
      <c r="M3086" s="7">
        <v>1560120.56</v>
      </c>
      <c r="N3086" s="8">
        <v>357199</v>
      </c>
    </row>
    <row r="3087" spans="1:14" x14ac:dyDescent="0.25">
      <c r="A3087" s="9">
        <v>45055</v>
      </c>
      <c r="B3087" s="8" t="s">
        <v>27</v>
      </c>
      <c r="C3087" s="7">
        <v>319878.46999999997</v>
      </c>
      <c r="D3087" s="8">
        <v>317991</v>
      </c>
      <c r="E3087" s="7">
        <v>1110613.1599999999</v>
      </c>
      <c r="F3087" s="8">
        <v>12952</v>
      </c>
      <c r="G3087" s="7">
        <v>46987.360000000001</v>
      </c>
      <c r="H3087" s="8">
        <v>21293</v>
      </c>
      <c r="I3087" s="7">
        <v>106757.05</v>
      </c>
      <c r="J3087" s="8">
        <v>4</v>
      </c>
      <c r="K3087" s="7">
        <v>-5112.49</v>
      </c>
      <c r="L3087" s="8">
        <v>4959</v>
      </c>
      <c r="M3087" s="7">
        <v>1579123.55</v>
      </c>
      <c r="N3087" s="8">
        <v>357199</v>
      </c>
    </row>
    <row r="3088" spans="1:14" x14ac:dyDescent="0.25">
      <c r="A3088" s="9">
        <v>45055</v>
      </c>
      <c r="B3088" s="8" t="s">
        <v>28</v>
      </c>
      <c r="C3088" s="7">
        <v>335439.88</v>
      </c>
      <c r="D3088" s="8">
        <v>317991</v>
      </c>
      <c r="E3088" s="7">
        <v>1108137.6599999999</v>
      </c>
      <c r="F3088" s="8">
        <v>12952</v>
      </c>
      <c r="G3088" s="7">
        <v>47983.02</v>
      </c>
      <c r="H3088" s="8">
        <v>21293</v>
      </c>
      <c r="I3088" s="7">
        <v>104816.51</v>
      </c>
      <c r="J3088" s="8">
        <v>4</v>
      </c>
      <c r="K3088" s="7">
        <v>-5165.0600000000004</v>
      </c>
      <c r="L3088" s="8">
        <v>4959</v>
      </c>
      <c r="M3088" s="7">
        <v>1591212.01</v>
      </c>
      <c r="N3088" s="8">
        <v>357199</v>
      </c>
    </row>
    <row r="3089" spans="1:14" x14ac:dyDescent="0.25">
      <c r="A3089" s="9">
        <v>45055</v>
      </c>
      <c r="B3089" s="8" t="s">
        <v>29</v>
      </c>
      <c r="C3089" s="7">
        <v>363629.72</v>
      </c>
      <c r="D3089" s="8">
        <v>317991</v>
      </c>
      <c r="E3089" s="7">
        <v>1077122.77</v>
      </c>
      <c r="F3089" s="8">
        <v>12952</v>
      </c>
      <c r="G3089" s="7">
        <v>48271.97</v>
      </c>
      <c r="H3089" s="8">
        <v>21293</v>
      </c>
      <c r="I3089" s="7">
        <v>103756.15</v>
      </c>
      <c r="J3089" s="8">
        <v>4</v>
      </c>
      <c r="K3089" s="7">
        <v>-4540.08</v>
      </c>
      <c r="L3089" s="8">
        <v>4959</v>
      </c>
      <c r="M3089" s="7">
        <v>1588240.53</v>
      </c>
      <c r="N3089" s="8">
        <v>357199</v>
      </c>
    </row>
    <row r="3090" spans="1:14" x14ac:dyDescent="0.25">
      <c r="A3090" s="9">
        <v>45055</v>
      </c>
      <c r="B3090" s="8" t="s">
        <v>30</v>
      </c>
      <c r="C3090" s="7">
        <v>406179.74</v>
      </c>
      <c r="D3090" s="8">
        <v>317991</v>
      </c>
      <c r="E3090" s="7">
        <v>1045932.19</v>
      </c>
      <c r="F3090" s="8">
        <v>12952</v>
      </c>
      <c r="G3090" s="7">
        <v>46895.85</v>
      </c>
      <c r="H3090" s="8">
        <v>21293</v>
      </c>
      <c r="I3090" s="7">
        <v>104294.89</v>
      </c>
      <c r="J3090" s="8">
        <v>4</v>
      </c>
      <c r="K3090" s="7">
        <v>-2543.1799999999998</v>
      </c>
      <c r="L3090" s="8">
        <v>4959</v>
      </c>
      <c r="M3090" s="7">
        <v>1600759.49</v>
      </c>
      <c r="N3090" s="8">
        <v>357199</v>
      </c>
    </row>
    <row r="3091" spans="1:14" x14ac:dyDescent="0.25">
      <c r="A3091" s="9">
        <v>45055</v>
      </c>
      <c r="B3091" s="8" t="s">
        <v>31</v>
      </c>
      <c r="C3091" s="7">
        <v>444262.76</v>
      </c>
      <c r="D3091" s="8">
        <v>317991</v>
      </c>
      <c r="E3091" s="7">
        <v>1007719.53</v>
      </c>
      <c r="F3091" s="8">
        <v>12952</v>
      </c>
      <c r="G3091" s="7">
        <v>42258.720000000001</v>
      </c>
      <c r="H3091" s="8">
        <v>21293</v>
      </c>
      <c r="I3091" s="7">
        <v>102867.15</v>
      </c>
      <c r="J3091" s="8">
        <v>4</v>
      </c>
      <c r="K3091" s="7">
        <v>-3537.46</v>
      </c>
      <c r="L3091" s="8">
        <v>4959</v>
      </c>
      <c r="M3091" s="7">
        <v>1593570.7</v>
      </c>
      <c r="N3091" s="8">
        <v>357199</v>
      </c>
    </row>
    <row r="3092" spans="1:14" x14ac:dyDescent="0.25">
      <c r="A3092" s="9">
        <v>45055</v>
      </c>
      <c r="B3092" s="8" t="s">
        <v>32</v>
      </c>
      <c r="C3092" s="7">
        <v>458049.88</v>
      </c>
      <c r="D3092" s="8">
        <v>317991</v>
      </c>
      <c r="E3092" s="7">
        <v>970875.25</v>
      </c>
      <c r="F3092" s="8">
        <v>12952</v>
      </c>
      <c r="G3092" s="7">
        <v>38702.639999999999</v>
      </c>
      <c r="H3092" s="8">
        <v>21293</v>
      </c>
      <c r="I3092" s="7">
        <v>101339.11</v>
      </c>
      <c r="J3092" s="8">
        <v>4</v>
      </c>
      <c r="K3092" s="7">
        <v>-1657.19</v>
      </c>
      <c r="L3092" s="8">
        <v>4959</v>
      </c>
      <c r="M3092" s="7">
        <v>1567309.69</v>
      </c>
      <c r="N3092" s="8">
        <v>357199</v>
      </c>
    </row>
    <row r="3093" spans="1:14" x14ac:dyDescent="0.25">
      <c r="A3093" s="9">
        <v>45055</v>
      </c>
      <c r="B3093" s="8" t="s">
        <v>33</v>
      </c>
      <c r="C3093" s="7">
        <v>449036.37</v>
      </c>
      <c r="D3093" s="8">
        <v>317991</v>
      </c>
      <c r="E3093" s="7">
        <v>939598.84</v>
      </c>
      <c r="F3093" s="8">
        <v>12952</v>
      </c>
      <c r="G3093" s="7">
        <v>35757.410000000003</v>
      </c>
      <c r="H3093" s="8">
        <v>21293</v>
      </c>
      <c r="I3093" s="7">
        <v>104863.37</v>
      </c>
      <c r="J3093" s="8">
        <v>4</v>
      </c>
      <c r="K3093" s="7">
        <v>1537.55</v>
      </c>
      <c r="L3093" s="8">
        <v>4959</v>
      </c>
      <c r="M3093" s="7">
        <v>1530793.54</v>
      </c>
      <c r="N3093" s="8">
        <v>357199</v>
      </c>
    </row>
    <row r="3094" spans="1:14" x14ac:dyDescent="0.25">
      <c r="A3094" s="9">
        <v>45055</v>
      </c>
      <c r="B3094" s="8" t="s">
        <v>34</v>
      </c>
      <c r="C3094" s="7">
        <v>435712.08</v>
      </c>
      <c r="D3094" s="8">
        <v>317991</v>
      </c>
      <c r="E3094" s="7">
        <v>903369.76</v>
      </c>
      <c r="F3094" s="8">
        <v>12952</v>
      </c>
      <c r="G3094" s="7">
        <v>33553.839999999997</v>
      </c>
      <c r="H3094" s="8">
        <v>21293</v>
      </c>
      <c r="I3094" s="7">
        <v>117066.5</v>
      </c>
      <c r="J3094" s="8">
        <v>4</v>
      </c>
      <c r="K3094" s="7">
        <v>1531.77</v>
      </c>
      <c r="L3094" s="8">
        <v>4959</v>
      </c>
      <c r="M3094" s="7">
        <v>1491233.95</v>
      </c>
      <c r="N3094" s="8">
        <v>357199</v>
      </c>
    </row>
    <row r="3095" spans="1:14" x14ac:dyDescent="0.25">
      <c r="A3095" s="9">
        <v>45055</v>
      </c>
      <c r="B3095" s="8" t="s">
        <v>35</v>
      </c>
      <c r="C3095" s="7">
        <v>426305.57</v>
      </c>
      <c r="D3095" s="8">
        <v>317991</v>
      </c>
      <c r="E3095" s="7">
        <v>870457.63</v>
      </c>
      <c r="F3095" s="8">
        <v>12952</v>
      </c>
      <c r="G3095" s="7">
        <v>33129.949999999997</v>
      </c>
      <c r="H3095" s="8">
        <v>21293</v>
      </c>
      <c r="I3095" s="7">
        <v>149544.4</v>
      </c>
      <c r="J3095" s="8">
        <v>4</v>
      </c>
      <c r="K3095" s="7">
        <v>9906.98</v>
      </c>
      <c r="L3095" s="8">
        <v>4959</v>
      </c>
      <c r="M3095" s="7">
        <v>1489344.53</v>
      </c>
      <c r="N3095" s="8">
        <v>357199</v>
      </c>
    </row>
    <row r="3096" spans="1:14" x14ac:dyDescent="0.25">
      <c r="A3096" s="9">
        <v>45055</v>
      </c>
      <c r="B3096" s="8" t="s">
        <v>36</v>
      </c>
      <c r="C3096" s="7">
        <v>377009.79</v>
      </c>
      <c r="D3096" s="8">
        <v>317991</v>
      </c>
      <c r="E3096" s="7">
        <v>827767.93</v>
      </c>
      <c r="F3096" s="8">
        <v>12952</v>
      </c>
      <c r="G3096" s="7">
        <v>31020.62</v>
      </c>
      <c r="H3096" s="8">
        <v>21293</v>
      </c>
      <c r="I3096" s="7">
        <v>164653.20000000001</v>
      </c>
      <c r="J3096" s="8">
        <v>4</v>
      </c>
      <c r="K3096" s="7">
        <v>7886.56</v>
      </c>
      <c r="L3096" s="8">
        <v>4959</v>
      </c>
      <c r="M3096" s="7">
        <v>1408338.1</v>
      </c>
      <c r="N3096" s="8">
        <v>357199</v>
      </c>
    </row>
    <row r="3097" spans="1:14" x14ac:dyDescent="0.25">
      <c r="A3097" s="9">
        <v>45055</v>
      </c>
      <c r="B3097" s="8" t="s">
        <v>37</v>
      </c>
      <c r="C3097" s="7">
        <v>315619.5</v>
      </c>
      <c r="D3097" s="8">
        <v>317991</v>
      </c>
      <c r="E3097" s="7">
        <v>792868.74</v>
      </c>
      <c r="F3097" s="8">
        <v>12952</v>
      </c>
      <c r="G3097" s="7">
        <v>29612.84</v>
      </c>
      <c r="H3097" s="8">
        <v>21293</v>
      </c>
      <c r="I3097" s="7">
        <v>155255.4</v>
      </c>
      <c r="J3097" s="8">
        <v>4</v>
      </c>
      <c r="K3097" s="7">
        <v>13543.68</v>
      </c>
      <c r="L3097" s="8">
        <v>4959</v>
      </c>
      <c r="M3097" s="7">
        <v>1306900.1599999999</v>
      </c>
      <c r="N3097" s="8">
        <v>357199</v>
      </c>
    </row>
    <row r="3098" spans="1:14" x14ac:dyDescent="0.25">
      <c r="A3098" s="9">
        <v>45055</v>
      </c>
      <c r="B3098" s="8" t="s">
        <v>38</v>
      </c>
      <c r="C3098" s="7">
        <v>271353.69</v>
      </c>
      <c r="D3098" s="8">
        <v>325360</v>
      </c>
      <c r="E3098" s="7">
        <v>775350.43</v>
      </c>
      <c r="F3098" s="8">
        <v>13076</v>
      </c>
      <c r="G3098" s="7">
        <v>28879.38</v>
      </c>
      <c r="H3098" s="8">
        <v>21532</v>
      </c>
      <c r="I3098" s="7">
        <v>162573.82</v>
      </c>
      <c r="J3098" s="8">
        <v>4</v>
      </c>
      <c r="K3098" s="7">
        <v>17416.259999999998</v>
      </c>
      <c r="L3098" s="8">
        <v>4999</v>
      </c>
      <c r="M3098" s="7">
        <v>1255573.58</v>
      </c>
      <c r="N3098" s="8">
        <v>364971</v>
      </c>
    </row>
    <row r="3099" spans="1:14" x14ac:dyDescent="0.25">
      <c r="A3099" s="9">
        <v>45056</v>
      </c>
      <c r="B3099" s="8" t="s">
        <v>15</v>
      </c>
      <c r="C3099" s="7">
        <v>242061.45</v>
      </c>
      <c r="D3099" s="8">
        <v>325407</v>
      </c>
      <c r="E3099" s="7">
        <v>757616.78</v>
      </c>
      <c r="F3099" s="8">
        <v>13072</v>
      </c>
      <c r="G3099" s="7">
        <v>28296.720000000001</v>
      </c>
      <c r="H3099" s="8">
        <v>21532</v>
      </c>
      <c r="I3099" s="7">
        <v>159831.96</v>
      </c>
      <c r="J3099" s="8">
        <v>4</v>
      </c>
      <c r="K3099" s="7">
        <v>17593.689999999999</v>
      </c>
      <c r="L3099" s="8">
        <v>4999</v>
      </c>
      <c r="M3099" s="7">
        <v>1205400.6000000001</v>
      </c>
      <c r="N3099" s="8">
        <v>365014</v>
      </c>
    </row>
    <row r="3100" spans="1:14" x14ac:dyDescent="0.25">
      <c r="A3100" s="9">
        <v>45056</v>
      </c>
      <c r="B3100" s="8" t="s">
        <v>16</v>
      </c>
      <c r="C3100" s="7">
        <v>226355.76</v>
      </c>
      <c r="D3100" s="8">
        <v>325407</v>
      </c>
      <c r="E3100" s="7">
        <v>743300.18</v>
      </c>
      <c r="F3100" s="8">
        <v>13072</v>
      </c>
      <c r="G3100" s="7">
        <v>27876.45</v>
      </c>
      <c r="H3100" s="8">
        <v>21532</v>
      </c>
      <c r="I3100" s="7">
        <v>171931.54</v>
      </c>
      <c r="J3100" s="8">
        <v>4</v>
      </c>
      <c r="K3100" s="7">
        <v>22686.71</v>
      </c>
      <c r="L3100" s="8">
        <v>4999</v>
      </c>
      <c r="M3100" s="7">
        <v>1192150.6399999999</v>
      </c>
      <c r="N3100" s="8">
        <v>365014</v>
      </c>
    </row>
    <row r="3101" spans="1:14" x14ac:dyDescent="0.25">
      <c r="A3101" s="9">
        <v>45056</v>
      </c>
      <c r="B3101" s="8" t="s">
        <v>17</v>
      </c>
      <c r="C3101" s="7">
        <v>218404.55</v>
      </c>
      <c r="D3101" s="8">
        <v>325407</v>
      </c>
      <c r="E3101" s="7">
        <v>736510.85</v>
      </c>
      <c r="F3101" s="8">
        <v>13072</v>
      </c>
      <c r="G3101" s="7">
        <v>27679.01</v>
      </c>
      <c r="H3101" s="8">
        <v>21532</v>
      </c>
      <c r="I3101" s="7">
        <v>158573.04</v>
      </c>
      <c r="J3101" s="8">
        <v>4</v>
      </c>
      <c r="K3101" s="7">
        <v>16021.88</v>
      </c>
      <c r="L3101" s="8">
        <v>4999</v>
      </c>
      <c r="M3101" s="7">
        <v>1157189.33</v>
      </c>
      <c r="N3101" s="8">
        <v>365014</v>
      </c>
    </row>
    <row r="3102" spans="1:14" x14ac:dyDescent="0.25">
      <c r="A3102" s="9">
        <v>45056</v>
      </c>
      <c r="B3102" s="8" t="s">
        <v>18</v>
      </c>
      <c r="C3102" s="7">
        <v>219918.72</v>
      </c>
      <c r="D3102" s="8">
        <v>325407</v>
      </c>
      <c r="E3102" s="7">
        <v>750900.69</v>
      </c>
      <c r="F3102" s="8">
        <v>13072</v>
      </c>
      <c r="G3102" s="7">
        <v>27662.93</v>
      </c>
      <c r="H3102" s="8">
        <v>21532</v>
      </c>
      <c r="I3102" s="7">
        <v>154937.14000000001</v>
      </c>
      <c r="J3102" s="8">
        <v>4</v>
      </c>
      <c r="K3102" s="7">
        <v>18648.099999999999</v>
      </c>
      <c r="L3102" s="8">
        <v>4999</v>
      </c>
      <c r="M3102" s="7">
        <v>1172067.58</v>
      </c>
      <c r="N3102" s="8">
        <v>365014</v>
      </c>
    </row>
    <row r="3103" spans="1:14" x14ac:dyDescent="0.25">
      <c r="A3103" s="9">
        <v>45056</v>
      </c>
      <c r="B3103" s="8" t="s">
        <v>19</v>
      </c>
      <c r="C3103" s="7">
        <v>236348.13</v>
      </c>
      <c r="D3103" s="8">
        <v>325407</v>
      </c>
      <c r="E3103" s="7">
        <v>797099.08</v>
      </c>
      <c r="F3103" s="8">
        <v>13072</v>
      </c>
      <c r="G3103" s="7">
        <v>28474.77</v>
      </c>
      <c r="H3103" s="8">
        <v>21532</v>
      </c>
      <c r="I3103" s="7">
        <v>129171.89</v>
      </c>
      <c r="J3103" s="8">
        <v>4</v>
      </c>
      <c r="K3103" s="7">
        <v>15630.57</v>
      </c>
      <c r="L3103" s="8">
        <v>4999</v>
      </c>
      <c r="M3103" s="7">
        <v>1206724.44</v>
      </c>
      <c r="N3103" s="8">
        <v>365014</v>
      </c>
    </row>
    <row r="3104" spans="1:14" x14ac:dyDescent="0.25">
      <c r="A3104" s="9">
        <v>45056</v>
      </c>
      <c r="B3104" s="8" t="s">
        <v>20</v>
      </c>
      <c r="C3104" s="7">
        <v>273544.55</v>
      </c>
      <c r="D3104" s="8">
        <v>325407</v>
      </c>
      <c r="E3104" s="7">
        <v>867178.88</v>
      </c>
      <c r="F3104" s="8">
        <v>13072</v>
      </c>
      <c r="G3104" s="7">
        <v>28780.53</v>
      </c>
      <c r="H3104" s="8">
        <v>21532</v>
      </c>
      <c r="I3104" s="7">
        <v>147935.23000000001</v>
      </c>
      <c r="J3104" s="8">
        <v>4</v>
      </c>
      <c r="K3104" s="7">
        <v>6341.49</v>
      </c>
      <c r="L3104" s="8">
        <v>4999</v>
      </c>
      <c r="M3104" s="7">
        <v>1323780.68</v>
      </c>
      <c r="N3104" s="8">
        <v>365014</v>
      </c>
    </row>
    <row r="3105" spans="1:14" x14ac:dyDescent="0.25">
      <c r="A3105" s="9">
        <v>45056</v>
      </c>
      <c r="B3105" s="8" t="s">
        <v>21</v>
      </c>
      <c r="C3105" s="7">
        <v>290431.02</v>
      </c>
      <c r="D3105" s="8">
        <v>325407</v>
      </c>
      <c r="E3105" s="7">
        <v>931723.06</v>
      </c>
      <c r="F3105" s="8">
        <v>13072</v>
      </c>
      <c r="G3105" s="7">
        <v>30419.119999999999</v>
      </c>
      <c r="H3105" s="8">
        <v>21532</v>
      </c>
      <c r="I3105" s="7">
        <v>158369.44</v>
      </c>
      <c r="J3105" s="8">
        <v>4</v>
      </c>
      <c r="K3105" s="7">
        <v>114.06</v>
      </c>
      <c r="L3105" s="8">
        <v>4999</v>
      </c>
      <c r="M3105" s="7">
        <v>1411056.7</v>
      </c>
      <c r="N3105" s="8">
        <v>365014</v>
      </c>
    </row>
    <row r="3106" spans="1:14" x14ac:dyDescent="0.25">
      <c r="A3106" s="9">
        <v>45056</v>
      </c>
      <c r="B3106" s="8" t="s">
        <v>22</v>
      </c>
      <c r="C3106" s="7">
        <v>282171.77</v>
      </c>
      <c r="D3106" s="8">
        <v>325407</v>
      </c>
      <c r="E3106" s="7">
        <v>986304.19</v>
      </c>
      <c r="F3106" s="8">
        <v>13072</v>
      </c>
      <c r="G3106" s="7">
        <v>34772.959999999999</v>
      </c>
      <c r="H3106" s="8">
        <v>21532</v>
      </c>
      <c r="I3106" s="7">
        <v>165584.79</v>
      </c>
      <c r="J3106" s="8">
        <v>4</v>
      </c>
      <c r="K3106" s="7">
        <v>-1344.08</v>
      </c>
      <c r="L3106" s="8">
        <v>4999</v>
      </c>
      <c r="M3106" s="7">
        <v>1467489.63</v>
      </c>
      <c r="N3106" s="8">
        <v>365014</v>
      </c>
    </row>
    <row r="3107" spans="1:14" x14ac:dyDescent="0.25">
      <c r="A3107" s="9">
        <v>45056</v>
      </c>
      <c r="B3107" s="8" t="s">
        <v>23</v>
      </c>
      <c r="C3107" s="7">
        <v>273580.33</v>
      </c>
      <c r="D3107" s="8">
        <v>325407</v>
      </c>
      <c r="E3107" s="7">
        <v>1021308.81</v>
      </c>
      <c r="F3107" s="8">
        <v>13072</v>
      </c>
      <c r="G3107" s="7">
        <v>38537.19</v>
      </c>
      <c r="H3107" s="8">
        <v>21532</v>
      </c>
      <c r="I3107" s="7">
        <v>177072.31</v>
      </c>
      <c r="J3107" s="8">
        <v>4</v>
      </c>
      <c r="K3107" s="7">
        <v>-2886.08</v>
      </c>
      <c r="L3107" s="8">
        <v>4999</v>
      </c>
      <c r="M3107" s="7">
        <v>1507612.56</v>
      </c>
      <c r="N3107" s="8">
        <v>365014</v>
      </c>
    </row>
    <row r="3108" spans="1:14" x14ac:dyDescent="0.25">
      <c r="A3108" s="9">
        <v>45056</v>
      </c>
      <c r="B3108" s="8" t="s">
        <v>24</v>
      </c>
      <c r="C3108" s="7">
        <v>271632.36</v>
      </c>
      <c r="D3108" s="8">
        <v>325407</v>
      </c>
      <c r="E3108" s="7">
        <v>1055059.3</v>
      </c>
      <c r="F3108" s="8">
        <v>13072</v>
      </c>
      <c r="G3108" s="7">
        <v>41652.32</v>
      </c>
      <c r="H3108" s="8">
        <v>21532</v>
      </c>
      <c r="I3108" s="7">
        <v>158147.95000000001</v>
      </c>
      <c r="J3108" s="8">
        <v>4</v>
      </c>
      <c r="K3108" s="7">
        <v>-2363.4</v>
      </c>
      <c r="L3108" s="8">
        <v>4999</v>
      </c>
      <c r="M3108" s="7">
        <v>1524128.53</v>
      </c>
      <c r="N3108" s="8">
        <v>365014</v>
      </c>
    </row>
    <row r="3109" spans="1:14" x14ac:dyDescent="0.25">
      <c r="A3109" s="9">
        <v>45056</v>
      </c>
      <c r="B3109" s="8" t="s">
        <v>25</v>
      </c>
      <c r="C3109" s="7">
        <v>272974.36</v>
      </c>
      <c r="D3109" s="8">
        <v>325407</v>
      </c>
      <c r="E3109" s="7">
        <v>1084986.21</v>
      </c>
      <c r="F3109" s="8">
        <v>13072</v>
      </c>
      <c r="G3109" s="7">
        <v>43562.41</v>
      </c>
      <c r="H3109" s="8">
        <v>21532</v>
      </c>
      <c r="I3109" s="7">
        <v>139832.39000000001</v>
      </c>
      <c r="J3109" s="8">
        <v>4</v>
      </c>
      <c r="K3109" s="7">
        <v>929.31</v>
      </c>
      <c r="L3109" s="8">
        <v>4999</v>
      </c>
      <c r="M3109" s="7">
        <v>1542284.68</v>
      </c>
      <c r="N3109" s="8">
        <v>365014</v>
      </c>
    </row>
    <row r="3110" spans="1:14" x14ac:dyDescent="0.25">
      <c r="A3110" s="9">
        <v>45056</v>
      </c>
      <c r="B3110" s="8" t="s">
        <v>26</v>
      </c>
      <c r="C3110" s="7">
        <v>275678.93</v>
      </c>
      <c r="D3110" s="8">
        <v>325407</v>
      </c>
      <c r="E3110" s="7">
        <v>1097967.44</v>
      </c>
      <c r="F3110" s="8">
        <v>13072</v>
      </c>
      <c r="G3110" s="7">
        <v>44536.56</v>
      </c>
      <c r="H3110" s="8">
        <v>21532</v>
      </c>
      <c r="I3110" s="7">
        <v>163636.19</v>
      </c>
      <c r="J3110" s="8">
        <v>4</v>
      </c>
      <c r="K3110" s="7">
        <v>-2474.84</v>
      </c>
      <c r="L3110" s="8">
        <v>4999</v>
      </c>
      <c r="M3110" s="7">
        <v>1579344.28</v>
      </c>
      <c r="N3110" s="8">
        <v>365014</v>
      </c>
    </row>
    <row r="3111" spans="1:14" x14ac:dyDescent="0.25">
      <c r="A3111" s="9">
        <v>45056</v>
      </c>
      <c r="B3111" s="8" t="s">
        <v>27</v>
      </c>
      <c r="C3111" s="7">
        <v>278724.26</v>
      </c>
      <c r="D3111" s="8">
        <v>325407</v>
      </c>
      <c r="E3111" s="7">
        <v>1110612.93</v>
      </c>
      <c r="F3111" s="8">
        <v>13072</v>
      </c>
      <c r="G3111" s="7">
        <v>45694.43</v>
      </c>
      <c r="H3111" s="8">
        <v>21532</v>
      </c>
      <c r="I3111" s="7">
        <v>171447.23</v>
      </c>
      <c r="J3111" s="8">
        <v>4</v>
      </c>
      <c r="K3111" s="7">
        <v>-4549.8599999999997</v>
      </c>
      <c r="L3111" s="8">
        <v>4999</v>
      </c>
      <c r="M3111" s="7">
        <v>1601928.99</v>
      </c>
      <c r="N3111" s="8">
        <v>365014</v>
      </c>
    </row>
    <row r="3112" spans="1:14" x14ac:dyDescent="0.25">
      <c r="A3112" s="9">
        <v>45056</v>
      </c>
      <c r="B3112" s="8" t="s">
        <v>28</v>
      </c>
      <c r="C3112" s="7">
        <v>288843.42</v>
      </c>
      <c r="D3112" s="8">
        <v>325407</v>
      </c>
      <c r="E3112" s="7">
        <v>1104046.22</v>
      </c>
      <c r="F3112" s="8">
        <v>13072</v>
      </c>
      <c r="G3112" s="7">
        <v>46960.47</v>
      </c>
      <c r="H3112" s="8">
        <v>21532</v>
      </c>
      <c r="I3112" s="7">
        <v>175146.38</v>
      </c>
      <c r="J3112" s="8">
        <v>4</v>
      </c>
      <c r="K3112" s="7">
        <v>-6059.11</v>
      </c>
      <c r="L3112" s="8">
        <v>4999</v>
      </c>
      <c r="M3112" s="7">
        <v>1608937.38</v>
      </c>
      <c r="N3112" s="8">
        <v>365014</v>
      </c>
    </row>
    <row r="3113" spans="1:14" x14ac:dyDescent="0.25">
      <c r="A3113" s="9">
        <v>45056</v>
      </c>
      <c r="B3113" s="8" t="s">
        <v>29</v>
      </c>
      <c r="C3113" s="7">
        <v>318479.48</v>
      </c>
      <c r="D3113" s="8">
        <v>325407</v>
      </c>
      <c r="E3113" s="7">
        <v>1087118.53</v>
      </c>
      <c r="F3113" s="8">
        <v>13072</v>
      </c>
      <c r="G3113" s="7">
        <v>47770.78</v>
      </c>
      <c r="H3113" s="8">
        <v>21532</v>
      </c>
      <c r="I3113" s="7">
        <v>177745.61</v>
      </c>
      <c r="J3113" s="8">
        <v>4</v>
      </c>
      <c r="K3113" s="7">
        <v>-3345.93</v>
      </c>
      <c r="L3113" s="8">
        <v>4999</v>
      </c>
      <c r="M3113" s="7">
        <v>1627768.47</v>
      </c>
      <c r="N3113" s="8">
        <v>365014</v>
      </c>
    </row>
    <row r="3114" spans="1:14" x14ac:dyDescent="0.25">
      <c r="A3114" s="9">
        <v>45056</v>
      </c>
      <c r="B3114" s="8" t="s">
        <v>30</v>
      </c>
      <c r="C3114" s="7">
        <v>364102.64</v>
      </c>
      <c r="D3114" s="8">
        <v>325407</v>
      </c>
      <c r="E3114" s="7">
        <v>1053110.54</v>
      </c>
      <c r="F3114" s="8">
        <v>13072</v>
      </c>
      <c r="G3114" s="7">
        <v>46860.76</v>
      </c>
      <c r="H3114" s="8">
        <v>21532</v>
      </c>
      <c r="I3114" s="7">
        <v>159513.46</v>
      </c>
      <c r="J3114" s="8">
        <v>4</v>
      </c>
      <c r="K3114" s="7">
        <v>-4451.87</v>
      </c>
      <c r="L3114" s="8">
        <v>4999</v>
      </c>
      <c r="M3114" s="7">
        <v>1619135.53</v>
      </c>
      <c r="N3114" s="8">
        <v>365014</v>
      </c>
    </row>
    <row r="3115" spans="1:14" x14ac:dyDescent="0.25">
      <c r="A3115" s="9">
        <v>45056</v>
      </c>
      <c r="B3115" s="8" t="s">
        <v>31</v>
      </c>
      <c r="C3115" s="7">
        <v>413157.03</v>
      </c>
      <c r="D3115" s="8">
        <v>325407</v>
      </c>
      <c r="E3115" s="7">
        <v>1026151.47</v>
      </c>
      <c r="F3115" s="8">
        <v>13072</v>
      </c>
      <c r="G3115" s="7">
        <v>43091.69</v>
      </c>
      <c r="H3115" s="8">
        <v>21532</v>
      </c>
      <c r="I3115" s="7">
        <v>174906.49</v>
      </c>
      <c r="J3115" s="8">
        <v>4</v>
      </c>
      <c r="K3115" s="7">
        <v>-2656.13</v>
      </c>
      <c r="L3115" s="8">
        <v>4999</v>
      </c>
      <c r="M3115" s="7">
        <v>1654650.55</v>
      </c>
      <c r="N3115" s="8">
        <v>365014</v>
      </c>
    </row>
    <row r="3116" spans="1:14" x14ac:dyDescent="0.25">
      <c r="A3116" s="9">
        <v>45056</v>
      </c>
      <c r="B3116" s="8" t="s">
        <v>32</v>
      </c>
      <c r="C3116" s="7">
        <v>433687.96</v>
      </c>
      <c r="D3116" s="8">
        <v>325407</v>
      </c>
      <c r="E3116" s="7">
        <v>981611.4</v>
      </c>
      <c r="F3116" s="8">
        <v>13072</v>
      </c>
      <c r="G3116" s="7">
        <v>39721.35</v>
      </c>
      <c r="H3116" s="8">
        <v>21532</v>
      </c>
      <c r="I3116" s="7">
        <v>181610.31</v>
      </c>
      <c r="J3116" s="8">
        <v>4</v>
      </c>
      <c r="K3116" s="7">
        <v>-4128.97</v>
      </c>
      <c r="L3116" s="8">
        <v>4999</v>
      </c>
      <c r="M3116" s="7">
        <v>1632502.05</v>
      </c>
      <c r="N3116" s="8">
        <v>365014</v>
      </c>
    </row>
    <row r="3117" spans="1:14" x14ac:dyDescent="0.25">
      <c r="A3117" s="9">
        <v>45056</v>
      </c>
      <c r="B3117" s="8" t="s">
        <v>33</v>
      </c>
      <c r="C3117" s="7">
        <v>429535.34</v>
      </c>
      <c r="D3117" s="8">
        <v>325407</v>
      </c>
      <c r="E3117" s="7">
        <v>946289.39</v>
      </c>
      <c r="F3117" s="8">
        <v>13072</v>
      </c>
      <c r="G3117" s="7">
        <v>36367.24</v>
      </c>
      <c r="H3117" s="8">
        <v>21532</v>
      </c>
      <c r="I3117" s="7">
        <v>175436.91</v>
      </c>
      <c r="J3117" s="8">
        <v>4</v>
      </c>
      <c r="K3117" s="7">
        <v>-1410.4</v>
      </c>
      <c r="L3117" s="8">
        <v>4999</v>
      </c>
      <c r="M3117" s="7">
        <v>1586218.48</v>
      </c>
      <c r="N3117" s="8">
        <v>365014</v>
      </c>
    </row>
    <row r="3118" spans="1:14" x14ac:dyDescent="0.25">
      <c r="A3118" s="9">
        <v>45056</v>
      </c>
      <c r="B3118" s="8" t="s">
        <v>34</v>
      </c>
      <c r="C3118" s="7">
        <v>427225.28</v>
      </c>
      <c r="D3118" s="8">
        <v>325407</v>
      </c>
      <c r="E3118" s="7">
        <v>911034.29</v>
      </c>
      <c r="F3118" s="8">
        <v>13072</v>
      </c>
      <c r="G3118" s="7">
        <v>34360.089999999997</v>
      </c>
      <c r="H3118" s="8">
        <v>21532</v>
      </c>
      <c r="I3118" s="7">
        <v>169476.7</v>
      </c>
      <c r="J3118" s="8">
        <v>4</v>
      </c>
      <c r="K3118" s="7">
        <v>-1091.9100000000001</v>
      </c>
      <c r="L3118" s="8">
        <v>4999</v>
      </c>
      <c r="M3118" s="7">
        <v>1541004.45</v>
      </c>
      <c r="N3118" s="8">
        <v>365014</v>
      </c>
    </row>
    <row r="3119" spans="1:14" x14ac:dyDescent="0.25">
      <c r="A3119" s="9">
        <v>45056</v>
      </c>
      <c r="B3119" s="8" t="s">
        <v>35</v>
      </c>
      <c r="C3119" s="7">
        <v>426658.4</v>
      </c>
      <c r="D3119" s="8">
        <v>325407</v>
      </c>
      <c r="E3119" s="7">
        <v>880939.34</v>
      </c>
      <c r="F3119" s="8">
        <v>13072</v>
      </c>
      <c r="G3119" s="7">
        <v>33719.74</v>
      </c>
      <c r="H3119" s="8">
        <v>21532</v>
      </c>
      <c r="I3119" s="7">
        <v>183236.35</v>
      </c>
      <c r="J3119" s="8">
        <v>4</v>
      </c>
      <c r="K3119" s="7">
        <v>5533.26</v>
      </c>
      <c r="L3119" s="8">
        <v>4999</v>
      </c>
      <c r="M3119" s="7">
        <v>1530087.09</v>
      </c>
      <c r="N3119" s="8">
        <v>365014</v>
      </c>
    </row>
    <row r="3120" spans="1:14" x14ac:dyDescent="0.25">
      <c r="A3120" s="9">
        <v>45056</v>
      </c>
      <c r="B3120" s="8" t="s">
        <v>36</v>
      </c>
      <c r="C3120" s="7">
        <v>381830.95</v>
      </c>
      <c r="D3120" s="8">
        <v>325407</v>
      </c>
      <c r="E3120" s="7">
        <v>841407.97</v>
      </c>
      <c r="F3120" s="8">
        <v>13072</v>
      </c>
      <c r="G3120" s="7">
        <v>31582.34</v>
      </c>
      <c r="H3120" s="8">
        <v>21532</v>
      </c>
      <c r="I3120" s="7">
        <v>177359.56</v>
      </c>
      <c r="J3120" s="8">
        <v>4</v>
      </c>
      <c r="K3120" s="7">
        <v>6171.41</v>
      </c>
      <c r="L3120" s="8">
        <v>4999</v>
      </c>
      <c r="M3120" s="7">
        <v>1438352.23</v>
      </c>
      <c r="N3120" s="8">
        <v>365014</v>
      </c>
    </row>
    <row r="3121" spans="1:14" x14ac:dyDescent="0.25">
      <c r="A3121" s="9">
        <v>45056</v>
      </c>
      <c r="B3121" s="8" t="s">
        <v>37</v>
      </c>
      <c r="C3121" s="7">
        <v>320273.93</v>
      </c>
      <c r="D3121" s="8">
        <v>325407</v>
      </c>
      <c r="E3121" s="7">
        <v>807037.32</v>
      </c>
      <c r="F3121" s="8">
        <v>13072</v>
      </c>
      <c r="G3121" s="7">
        <v>30165.119999999999</v>
      </c>
      <c r="H3121" s="8">
        <v>21532</v>
      </c>
      <c r="I3121" s="7">
        <v>176976.8</v>
      </c>
      <c r="J3121" s="8">
        <v>4</v>
      </c>
      <c r="K3121" s="7">
        <v>5865.26</v>
      </c>
      <c r="L3121" s="8">
        <v>4999</v>
      </c>
      <c r="M3121" s="7">
        <v>1340318.43</v>
      </c>
      <c r="N3121" s="8">
        <v>365014</v>
      </c>
    </row>
    <row r="3122" spans="1:14" x14ac:dyDescent="0.25">
      <c r="A3122" s="9">
        <v>45056</v>
      </c>
      <c r="B3122" s="8" t="s">
        <v>38</v>
      </c>
      <c r="C3122" s="7">
        <v>277723.5</v>
      </c>
      <c r="D3122" s="8">
        <v>330494</v>
      </c>
      <c r="E3122" s="7">
        <v>789011.02</v>
      </c>
      <c r="F3122" s="8">
        <v>13170</v>
      </c>
      <c r="G3122" s="7">
        <v>29469.45</v>
      </c>
      <c r="H3122" s="8">
        <v>21819</v>
      </c>
      <c r="I3122" s="7">
        <v>193068.84</v>
      </c>
      <c r="J3122" s="8">
        <v>4</v>
      </c>
      <c r="K3122" s="7">
        <v>14534.83</v>
      </c>
      <c r="L3122" s="8">
        <v>5161</v>
      </c>
      <c r="M3122" s="7">
        <v>1303807.6399999999</v>
      </c>
      <c r="N3122" s="8">
        <v>370648</v>
      </c>
    </row>
    <row r="3123" spans="1:14" x14ac:dyDescent="0.25">
      <c r="A3123" s="9">
        <v>45057</v>
      </c>
      <c r="B3123" s="8" t="s">
        <v>15</v>
      </c>
      <c r="C3123" s="7">
        <v>247344.02</v>
      </c>
      <c r="D3123" s="8">
        <v>330504</v>
      </c>
      <c r="E3123" s="7">
        <v>771357.59</v>
      </c>
      <c r="F3123" s="8">
        <v>13166</v>
      </c>
      <c r="G3123" s="7">
        <v>28816.43</v>
      </c>
      <c r="H3123" s="8">
        <v>21819</v>
      </c>
      <c r="I3123" s="7">
        <v>190223.16</v>
      </c>
      <c r="J3123" s="8">
        <v>4</v>
      </c>
      <c r="K3123" s="7">
        <v>14133.62</v>
      </c>
      <c r="L3123" s="8">
        <v>5161</v>
      </c>
      <c r="M3123" s="7">
        <v>1251874.82</v>
      </c>
      <c r="N3123" s="8">
        <v>370654</v>
      </c>
    </row>
    <row r="3124" spans="1:14" x14ac:dyDescent="0.25">
      <c r="A3124" s="9">
        <v>45057</v>
      </c>
      <c r="B3124" s="8" t="s">
        <v>16</v>
      </c>
      <c r="C3124" s="7">
        <v>230617.14</v>
      </c>
      <c r="D3124" s="8">
        <v>330504</v>
      </c>
      <c r="E3124" s="7">
        <v>756937.07</v>
      </c>
      <c r="F3124" s="8">
        <v>13166</v>
      </c>
      <c r="G3124" s="7">
        <v>28388.54</v>
      </c>
      <c r="H3124" s="8">
        <v>21819</v>
      </c>
      <c r="I3124" s="7">
        <v>177269.35</v>
      </c>
      <c r="J3124" s="8">
        <v>4</v>
      </c>
      <c r="K3124" s="7">
        <v>14866.14</v>
      </c>
      <c r="L3124" s="8">
        <v>5161</v>
      </c>
      <c r="M3124" s="7">
        <v>1208078.24</v>
      </c>
      <c r="N3124" s="8">
        <v>370654</v>
      </c>
    </row>
    <row r="3125" spans="1:14" x14ac:dyDescent="0.25">
      <c r="A3125" s="9">
        <v>45057</v>
      </c>
      <c r="B3125" s="8" t="s">
        <v>17</v>
      </c>
      <c r="C3125" s="7">
        <v>221946.03</v>
      </c>
      <c r="D3125" s="8">
        <v>330504</v>
      </c>
      <c r="E3125" s="7">
        <v>752948.98</v>
      </c>
      <c r="F3125" s="8">
        <v>13166</v>
      </c>
      <c r="G3125" s="7">
        <v>28109.67</v>
      </c>
      <c r="H3125" s="8">
        <v>21819</v>
      </c>
      <c r="I3125" s="7">
        <v>169628.65</v>
      </c>
      <c r="J3125" s="8">
        <v>4</v>
      </c>
      <c r="K3125" s="7">
        <v>16534.22</v>
      </c>
      <c r="L3125" s="8">
        <v>5161</v>
      </c>
      <c r="M3125" s="7">
        <v>1189167.55</v>
      </c>
      <c r="N3125" s="8">
        <v>370654</v>
      </c>
    </row>
    <row r="3126" spans="1:14" x14ac:dyDescent="0.25">
      <c r="A3126" s="9">
        <v>45057</v>
      </c>
      <c r="B3126" s="8" t="s">
        <v>18</v>
      </c>
      <c r="C3126" s="7">
        <v>221410.8</v>
      </c>
      <c r="D3126" s="8">
        <v>330504</v>
      </c>
      <c r="E3126" s="7">
        <v>765833.4</v>
      </c>
      <c r="F3126" s="8">
        <v>13166</v>
      </c>
      <c r="G3126" s="7">
        <v>28109.8</v>
      </c>
      <c r="H3126" s="8">
        <v>21819</v>
      </c>
      <c r="I3126" s="7">
        <v>180447.39</v>
      </c>
      <c r="J3126" s="8">
        <v>4</v>
      </c>
      <c r="K3126" s="7">
        <v>15406.77</v>
      </c>
      <c r="L3126" s="8">
        <v>5161</v>
      </c>
      <c r="M3126" s="7">
        <v>1211208.1599999999</v>
      </c>
      <c r="N3126" s="8">
        <v>370654</v>
      </c>
    </row>
    <row r="3127" spans="1:14" x14ac:dyDescent="0.25">
      <c r="A3127" s="9">
        <v>45057</v>
      </c>
      <c r="B3127" s="8" t="s">
        <v>19</v>
      </c>
      <c r="C3127" s="7">
        <v>235890.96</v>
      </c>
      <c r="D3127" s="8">
        <v>330504</v>
      </c>
      <c r="E3127" s="7">
        <v>808327.42</v>
      </c>
      <c r="F3127" s="8">
        <v>13166</v>
      </c>
      <c r="G3127" s="7">
        <v>28742.25</v>
      </c>
      <c r="H3127" s="8">
        <v>21819</v>
      </c>
      <c r="I3127" s="7">
        <v>185775.12</v>
      </c>
      <c r="J3127" s="8">
        <v>4</v>
      </c>
      <c r="K3127" s="7">
        <v>12574.39</v>
      </c>
      <c r="L3127" s="8">
        <v>5161</v>
      </c>
      <c r="M3127" s="7">
        <v>1271310.1399999999</v>
      </c>
      <c r="N3127" s="8">
        <v>370654</v>
      </c>
    </row>
    <row r="3128" spans="1:14" x14ac:dyDescent="0.25">
      <c r="A3128" s="9">
        <v>45057</v>
      </c>
      <c r="B3128" s="8" t="s">
        <v>20</v>
      </c>
      <c r="C3128" s="7">
        <v>271310.7</v>
      </c>
      <c r="D3128" s="8">
        <v>330504</v>
      </c>
      <c r="E3128" s="7">
        <v>881283.52</v>
      </c>
      <c r="F3128" s="8">
        <v>13166</v>
      </c>
      <c r="G3128" s="7">
        <v>29235.75</v>
      </c>
      <c r="H3128" s="8">
        <v>21819</v>
      </c>
      <c r="I3128" s="7">
        <v>179104.56</v>
      </c>
      <c r="J3128" s="8">
        <v>4</v>
      </c>
      <c r="K3128" s="7">
        <v>4515.1499999999996</v>
      </c>
      <c r="L3128" s="8">
        <v>5161</v>
      </c>
      <c r="M3128" s="7">
        <v>1365449.68</v>
      </c>
      <c r="N3128" s="8">
        <v>370654</v>
      </c>
    </row>
    <row r="3129" spans="1:14" x14ac:dyDescent="0.25">
      <c r="A3129" s="9">
        <v>45057</v>
      </c>
      <c r="B3129" s="8" t="s">
        <v>21</v>
      </c>
      <c r="C3129" s="7">
        <v>286286.31</v>
      </c>
      <c r="D3129" s="8">
        <v>330504</v>
      </c>
      <c r="E3129" s="7">
        <v>941903.25</v>
      </c>
      <c r="F3129" s="8">
        <v>13166</v>
      </c>
      <c r="G3129" s="7">
        <v>30607.19</v>
      </c>
      <c r="H3129" s="8">
        <v>21819</v>
      </c>
      <c r="I3129" s="7">
        <v>183257.52</v>
      </c>
      <c r="J3129" s="8">
        <v>4</v>
      </c>
      <c r="K3129" s="7">
        <v>-2925.21</v>
      </c>
      <c r="L3129" s="8">
        <v>5161</v>
      </c>
      <c r="M3129" s="7">
        <v>1439129.06</v>
      </c>
      <c r="N3129" s="8">
        <v>370654</v>
      </c>
    </row>
    <row r="3130" spans="1:14" x14ac:dyDescent="0.25">
      <c r="A3130" s="9">
        <v>45057</v>
      </c>
      <c r="B3130" s="8" t="s">
        <v>22</v>
      </c>
      <c r="C3130" s="7">
        <v>282029.59999999998</v>
      </c>
      <c r="D3130" s="8">
        <v>330504</v>
      </c>
      <c r="E3130" s="7">
        <v>1009962.12</v>
      </c>
      <c r="F3130" s="8">
        <v>13166</v>
      </c>
      <c r="G3130" s="7">
        <v>35333.71</v>
      </c>
      <c r="H3130" s="8">
        <v>21819</v>
      </c>
      <c r="I3130" s="7">
        <v>191424.64000000001</v>
      </c>
      <c r="J3130" s="8">
        <v>4</v>
      </c>
      <c r="K3130" s="7">
        <v>-1406.8</v>
      </c>
      <c r="L3130" s="8">
        <v>5161</v>
      </c>
      <c r="M3130" s="7">
        <v>1517343.27</v>
      </c>
      <c r="N3130" s="8">
        <v>370654</v>
      </c>
    </row>
    <row r="3131" spans="1:14" x14ac:dyDescent="0.25">
      <c r="A3131" s="9">
        <v>45057</v>
      </c>
      <c r="B3131" s="8" t="s">
        <v>23</v>
      </c>
      <c r="C3131" s="7">
        <v>277889.68</v>
      </c>
      <c r="D3131" s="8">
        <v>330504</v>
      </c>
      <c r="E3131" s="7">
        <v>1055417.49</v>
      </c>
      <c r="F3131" s="8">
        <v>13166</v>
      </c>
      <c r="G3131" s="7">
        <v>39645.79</v>
      </c>
      <c r="H3131" s="8">
        <v>21819</v>
      </c>
      <c r="I3131" s="7">
        <v>170018.23</v>
      </c>
      <c r="J3131" s="8">
        <v>4</v>
      </c>
      <c r="K3131" s="7">
        <v>-461.19</v>
      </c>
      <c r="L3131" s="8">
        <v>5161</v>
      </c>
      <c r="M3131" s="7">
        <v>1542510</v>
      </c>
      <c r="N3131" s="8">
        <v>370654</v>
      </c>
    </row>
    <row r="3132" spans="1:14" x14ac:dyDescent="0.25">
      <c r="A3132" s="9">
        <v>45057</v>
      </c>
      <c r="B3132" s="8" t="s">
        <v>24</v>
      </c>
      <c r="C3132" s="7">
        <v>276205.82</v>
      </c>
      <c r="D3132" s="8">
        <v>330504</v>
      </c>
      <c r="E3132" s="7">
        <v>1084000.8999999999</v>
      </c>
      <c r="F3132" s="8">
        <v>13166</v>
      </c>
      <c r="G3132" s="7">
        <v>42943.72</v>
      </c>
      <c r="H3132" s="8">
        <v>21819</v>
      </c>
      <c r="I3132" s="7">
        <v>174744.71</v>
      </c>
      <c r="J3132" s="8">
        <v>4</v>
      </c>
      <c r="K3132" s="7">
        <v>-4920.6899999999996</v>
      </c>
      <c r="L3132" s="8">
        <v>5161</v>
      </c>
      <c r="M3132" s="7">
        <v>1572974.46</v>
      </c>
      <c r="N3132" s="8">
        <v>370654</v>
      </c>
    </row>
    <row r="3133" spans="1:14" x14ac:dyDescent="0.25">
      <c r="A3133" s="9">
        <v>45057</v>
      </c>
      <c r="B3133" s="8" t="s">
        <v>25</v>
      </c>
      <c r="C3133" s="7">
        <v>284899.34999999998</v>
      </c>
      <c r="D3133" s="8">
        <v>330504</v>
      </c>
      <c r="E3133" s="7">
        <v>1112496.96</v>
      </c>
      <c r="F3133" s="8">
        <v>13166</v>
      </c>
      <c r="G3133" s="7">
        <v>46090.04</v>
      </c>
      <c r="H3133" s="8">
        <v>21819</v>
      </c>
      <c r="I3133" s="7">
        <v>175663.2</v>
      </c>
      <c r="J3133" s="8">
        <v>4</v>
      </c>
      <c r="K3133" s="7">
        <v>-4306.25</v>
      </c>
      <c r="L3133" s="8">
        <v>5161</v>
      </c>
      <c r="M3133" s="7">
        <v>1614843.3</v>
      </c>
      <c r="N3133" s="8">
        <v>370654</v>
      </c>
    </row>
    <row r="3134" spans="1:14" x14ac:dyDescent="0.25">
      <c r="A3134" s="9">
        <v>45057</v>
      </c>
      <c r="B3134" s="8" t="s">
        <v>26</v>
      </c>
      <c r="C3134" s="7">
        <v>299802.27</v>
      </c>
      <c r="D3134" s="8">
        <v>330504</v>
      </c>
      <c r="E3134" s="7">
        <v>1134227.67</v>
      </c>
      <c r="F3134" s="8">
        <v>13166</v>
      </c>
      <c r="G3134" s="7">
        <v>48263.41</v>
      </c>
      <c r="H3134" s="8">
        <v>21819</v>
      </c>
      <c r="I3134" s="7">
        <v>203952.08</v>
      </c>
      <c r="J3134" s="8">
        <v>4</v>
      </c>
      <c r="K3134" s="7">
        <v>-5033.8900000000003</v>
      </c>
      <c r="L3134" s="8">
        <v>5161</v>
      </c>
      <c r="M3134" s="7">
        <v>1681211.54</v>
      </c>
      <c r="N3134" s="8">
        <v>370654</v>
      </c>
    </row>
    <row r="3135" spans="1:14" x14ac:dyDescent="0.25">
      <c r="A3135" s="9">
        <v>45057</v>
      </c>
      <c r="B3135" s="8" t="s">
        <v>27</v>
      </c>
      <c r="C3135" s="7">
        <v>321772.79999999999</v>
      </c>
      <c r="D3135" s="8">
        <v>330504</v>
      </c>
      <c r="E3135" s="7">
        <v>1155880.96</v>
      </c>
      <c r="F3135" s="8">
        <v>13166</v>
      </c>
      <c r="G3135" s="7">
        <v>50763.67</v>
      </c>
      <c r="H3135" s="8">
        <v>21819</v>
      </c>
      <c r="I3135" s="7">
        <v>215638.66</v>
      </c>
      <c r="J3135" s="8">
        <v>4</v>
      </c>
      <c r="K3135" s="7">
        <v>-4905.6000000000004</v>
      </c>
      <c r="L3135" s="8">
        <v>5161</v>
      </c>
      <c r="M3135" s="7">
        <v>1739150.49</v>
      </c>
      <c r="N3135" s="8">
        <v>370654</v>
      </c>
    </row>
    <row r="3136" spans="1:14" x14ac:dyDescent="0.25">
      <c r="A3136" s="9">
        <v>45057</v>
      </c>
      <c r="B3136" s="8" t="s">
        <v>28</v>
      </c>
      <c r="C3136" s="7">
        <v>352176.63</v>
      </c>
      <c r="D3136" s="8">
        <v>330504</v>
      </c>
      <c r="E3136" s="7">
        <v>1157195.01</v>
      </c>
      <c r="F3136" s="8">
        <v>13166</v>
      </c>
      <c r="G3136" s="7">
        <v>52952.85</v>
      </c>
      <c r="H3136" s="8">
        <v>21819</v>
      </c>
      <c r="I3136" s="7">
        <v>198205.05</v>
      </c>
      <c r="J3136" s="8">
        <v>4</v>
      </c>
      <c r="K3136" s="7">
        <v>-4577.42</v>
      </c>
      <c r="L3136" s="8">
        <v>5161</v>
      </c>
      <c r="M3136" s="7">
        <v>1755952.12</v>
      </c>
      <c r="N3136" s="8">
        <v>370654</v>
      </c>
    </row>
    <row r="3137" spans="1:14" x14ac:dyDescent="0.25">
      <c r="A3137" s="9">
        <v>45057</v>
      </c>
      <c r="B3137" s="8" t="s">
        <v>29</v>
      </c>
      <c r="C3137" s="7">
        <v>397867</v>
      </c>
      <c r="D3137" s="8">
        <v>330504</v>
      </c>
      <c r="E3137" s="7">
        <v>1139822.76</v>
      </c>
      <c r="F3137" s="8">
        <v>13166</v>
      </c>
      <c r="G3137" s="7">
        <v>53942.17</v>
      </c>
      <c r="H3137" s="8">
        <v>21819</v>
      </c>
      <c r="I3137" s="7">
        <v>203535.81</v>
      </c>
      <c r="J3137" s="8">
        <v>4</v>
      </c>
      <c r="K3137" s="7">
        <v>-3621.12</v>
      </c>
      <c r="L3137" s="8">
        <v>5161</v>
      </c>
      <c r="M3137" s="7">
        <v>1791546.62</v>
      </c>
      <c r="N3137" s="8">
        <v>370654</v>
      </c>
    </row>
    <row r="3138" spans="1:14" x14ac:dyDescent="0.25">
      <c r="A3138" s="9">
        <v>45057</v>
      </c>
      <c r="B3138" s="8" t="s">
        <v>30</v>
      </c>
      <c r="C3138" s="7">
        <v>457504.64</v>
      </c>
      <c r="D3138" s="8">
        <v>330504</v>
      </c>
      <c r="E3138" s="7">
        <v>1111089.6499999999</v>
      </c>
      <c r="F3138" s="8">
        <v>13166</v>
      </c>
      <c r="G3138" s="7">
        <v>53035.38</v>
      </c>
      <c r="H3138" s="8">
        <v>21819</v>
      </c>
      <c r="I3138" s="7">
        <v>214859.77</v>
      </c>
      <c r="J3138" s="8">
        <v>4</v>
      </c>
      <c r="K3138" s="7">
        <v>-3594.57</v>
      </c>
      <c r="L3138" s="8">
        <v>5161</v>
      </c>
      <c r="M3138" s="7">
        <v>1832894.87</v>
      </c>
      <c r="N3138" s="8">
        <v>370654</v>
      </c>
    </row>
    <row r="3139" spans="1:14" x14ac:dyDescent="0.25">
      <c r="A3139" s="9">
        <v>45057</v>
      </c>
      <c r="B3139" s="8" t="s">
        <v>31</v>
      </c>
      <c r="C3139" s="7">
        <v>512213.77</v>
      </c>
      <c r="D3139" s="8">
        <v>330504</v>
      </c>
      <c r="E3139" s="7">
        <v>1074794.3999999999</v>
      </c>
      <c r="F3139" s="8">
        <v>13166</v>
      </c>
      <c r="G3139" s="7">
        <v>49138.29</v>
      </c>
      <c r="H3139" s="8">
        <v>21819</v>
      </c>
      <c r="I3139" s="7">
        <v>202531.9</v>
      </c>
      <c r="J3139" s="8">
        <v>4</v>
      </c>
      <c r="K3139" s="7">
        <v>-3136.29</v>
      </c>
      <c r="L3139" s="8">
        <v>5161</v>
      </c>
      <c r="M3139" s="7">
        <v>1835542.07</v>
      </c>
      <c r="N3139" s="8">
        <v>370654</v>
      </c>
    </row>
    <row r="3140" spans="1:14" x14ac:dyDescent="0.25">
      <c r="A3140" s="9">
        <v>45057</v>
      </c>
      <c r="B3140" s="8" t="s">
        <v>32</v>
      </c>
      <c r="C3140" s="7">
        <v>537412.44999999995</v>
      </c>
      <c r="D3140" s="8">
        <v>330504</v>
      </c>
      <c r="E3140" s="7">
        <v>1039601.15</v>
      </c>
      <c r="F3140" s="8">
        <v>13166</v>
      </c>
      <c r="G3140" s="7">
        <v>45486.8</v>
      </c>
      <c r="H3140" s="8">
        <v>21819</v>
      </c>
      <c r="I3140" s="7">
        <v>204446.23</v>
      </c>
      <c r="J3140" s="8">
        <v>4</v>
      </c>
      <c r="K3140" s="7">
        <v>-843.9</v>
      </c>
      <c r="L3140" s="8">
        <v>5161</v>
      </c>
      <c r="M3140" s="7">
        <v>1826102.73</v>
      </c>
      <c r="N3140" s="8">
        <v>370654</v>
      </c>
    </row>
    <row r="3141" spans="1:14" x14ac:dyDescent="0.25">
      <c r="A3141" s="9">
        <v>45057</v>
      </c>
      <c r="B3141" s="8" t="s">
        <v>33</v>
      </c>
      <c r="C3141" s="7">
        <v>532113.02</v>
      </c>
      <c r="D3141" s="8">
        <v>330504</v>
      </c>
      <c r="E3141" s="7">
        <v>1002154.5</v>
      </c>
      <c r="F3141" s="8">
        <v>13166</v>
      </c>
      <c r="G3141" s="7">
        <v>41735.75</v>
      </c>
      <c r="H3141" s="8">
        <v>21819</v>
      </c>
      <c r="I3141" s="7">
        <v>207048.97</v>
      </c>
      <c r="J3141" s="8">
        <v>4</v>
      </c>
      <c r="K3141" s="7">
        <v>-2563.4</v>
      </c>
      <c r="L3141" s="8">
        <v>5161</v>
      </c>
      <c r="M3141" s="7">
        <v>1780488.84</v>
      </c>
      <c r="N3141" s="8">
        <v>370654</v>
      </c>
    </row>
    <row r="3142" spans="1:14" x14ac:dyDescent="0.25">
      <c r="A3142" s="9">
        <v>45057</v>
      </c>
      <c r="B3142" s="8" t="s">
        <v>34</v>
      </c>
      <c r="C3142" s="7">
        <v>525776.68999999994</v>
      </c>
      <c r="D3142" s="8">
        <v>330504</v>
      </c>
      <c r="E3142" s="7">
        <v>969705.17</v>
      </c>
      <c r="F3142" s="8">
        <v>13166</v>
      </c>
      <c r="G3142" s="7">
        <v>39197.81</v>
      </c>
      <c r="H3142" s="8">
        <v>21819</v>
      </c>
      <c r="I3142" s="7">
        <v>208549.3</v>
      </c>
      <c r="J3142" s="8">
        <v>4</v>
      </c>
      <c r="K3142" s="7">
        <v>-1224.54</v>
      </c>
      <c r="L3142" s="8">
        <v>5161</v>
      </c>
      <c r="M3142" s="7">
        <v>1742004.43</v>
      </c>
      <c r="N3142" s="8">
        <v>370654</v>
      </c>
    </row>
    <row r="3143" spans="1:14" x14ac:dyDescent="0.25">
      <c r="A3143" s="9">
        <v>45057</v>
      </c>
      <c r="B3143" s="8" t="s">
        <v>35</v>
      </c>
      <c r="C3143" s="7">
        <v>524218.54</v>
      </c>
      <c r="D3143" s="8">
        <v>330504</v>
      </c>
      <c r="E3143" s="7">
        <v>937536.36</v>
      </c>
      <c r="F3143" s="8">
        <v>13166</v>
      </c>
      <c r="G3143" s="7">
        <v>38175.4</v>
      </c>
      <c r="H3143" s="8">
        <v>21819</v>
      </c>
      <c r="I3143" s="7">
        <v>198485.51</v>
      </c>
      <c r="J3143" s="8">
        <v>4</v>
      </c>
      <c r="K3143" s="7">
        <v>2979.61</v>
      </c>
      <c r="L3143" s="8">
        <v>5161</v>
      </c>
      <c r="M3143" s="7">
        <v>1701395.42</v>
      </c>
      <c r="N3143" s="8">
        <v>370654</v>
      </c>
    </row>
    <row r="3144" spans="1:14" x14ac:dyDescent="0.25">
      <c r="A3144" s="9">
        <v>45057</v>
      </c>
      <c r="B3144" s="8" t="s">
        <v>36</v>
      </c>
      <c r="C3144" s="7">
        <v>477818.19</v>
      </c>
      <c r="D3144" s="8">
        <v>330504</v>
      </c>
      <c r="E3144" s="7">
        <v>895262.1</v>
      </c>
      <c r="F3144" s="8">
        <v>13166</v>
      </c>
      <c r="G3144" s="7">
        <v>35389.050000000003</v>
      </c>
      <c r="H3144" s="8">
        <v>21819</v>
      </c>
      <c r="I3144" s="7">
        <v>195850</v>
      </c>
      <c r="J3144" s="8">
        <v>4</v>
      </c>
      <c r="K3144" s="7">
        <v>5360.73</v>
      </c>
      <c r="L3144" s="8">
        <v>5161</v>
      </c>
      <c r="M3144" s="7">
        <v>1609680.07</v>
      </c>
      <c r="N3144" s="8">
        <v>370654</v>
      </c>
    </row>
    <row r="3145" spans="1:14" x14ac:dyDescent="0.25">
      <c r="A3145" s="9">
        <v>45057</v>
      </c>
      <c r="B3145" s="8" t="s">
        <v>37</v>
      </c>
      <c r="C3145" s="7">
        <v>409047.4</v>
      </c>
      <c r="D3145" s="8">
        <v>330504</v>
      </c>
      <c r="E3145" s="7">
        <v>862267.99</v>
      </c>
      <c r="F3145" s="8">
        <v>13166</v>
      </c>
      <c r="G3145" s="7">
        <v>33547.410000000003</v>
      </c>
      <c r="H3145" s="8">
        <v>21819</v>
      </c>
      <c r="I3145" s="7">
        <v>195189.04</v>
      </c>
      <c r="J3145" s="8">
        <v>4</v>
      </c>
      <c r="K3145" s="7">
        <v>6595.27</v>
      </c>
      <c r="L3145" s="8">
        <v>5161</v>
      </c>
      <c r="M3145" s="7">
        <v>1506647.11</v>
      </c>
      <c r="N3145" s="8">
        <v>370654</v>
      </c>
    </row>
    <row r="3146" spans="1:14" x14ac:dyDescent="0.25">
      <c r="A3146" s="9">
        <v>45057</v>
      </c>
      <c r="B3146" s="8" t="s">
        <v>38</v>
      </c>
      <c r="C3146" s="7">
        <v>359688.91</v>
      </c>
      <c r="D3146" s="8">
        <v>338292</v>
      </c>
      <c r="E3146" s="7">
        <v>839566.69</v>
      </c>
      <c r="F3146" s="8">
        <v>13257</v>
      </c>
      <c r="G3146" s="7">
        <v>32489.200000000001</v>
      </c>
      <c r="H3146" s="8">
        <v>22091</v>
      </c>
      <c r="I3146" s="7">
        <v>191210.45</v>
      </c>
      <c r="J3146" s="8">
        <v>4</v>
      </c>
      <c r="K3146" s="7">
        <v>14287.32</v>
      </c>
      <c r="L3146" s="8">
        <v>5198</v>
      </c>
      <c r="M3146" s="7">
        <v>1437242.57</v>
      </c>
      <c r="N3146" s="8">
        <v>378842</v>
      </c>
    </row>
    <row r="3147" spans="1:14" x14ac:dyDescent="0.25">
      <c r="A3147" s="9">
        <v>45058</v>
      </c>
      <c r="B3147" s="8" t="s">
        <v>15</v>
      </c>
      <c r="C3147" s="7">
        <v>316003.12</v>
      </c>
      <c r="D3147" s="8">
        <v>338537</v>
      </c>
      <c r="E3147" s="7">
        <v>817491.22</v>
      </c>
      <c r="F3147" s="8">
        <v>13261</v>
      </c>
      <c r="G3147" s="7">
        <v>31388.37</v>
      </c>
      <c r="H3147" s="8">
        <v>22091</v>
      </c>
      <c r="I3147" s="7">
        <v>213755.83</v>
      </c>
      <c r="J3147" s="8">
        <v>4</v>
      </c>
      <c r="K3147" s="7">
        <v>13319.45</v>
      </c>
      <c r="L3147" s="8">
        <v>5198</v>
      </c>
      <c r="M3147" s="7">
        <v>1391957.99</v>
      </c>
      <c r="N3147" s="8">
        <v>379091</v>
      </c>
    </row>
    <row r="3148" spans="1:14" x14ac:dyDescent="0.25">
      <c r="A3148" s="9">
        <v>45058</v>
      </c>
      <c r="B3148" s="8" t="s">
        <v>16</v>
      </c>
      <c r="C3148" s="7">
        <v>288478.25</v>
      </c>
      <c r="D3148" s="8">
        <v>338537</v>
      </c>
      <c r="E3148" s="7">
        <v>796143.13</v>
      </c>
      <c r="F3148" s="8">
        <v>13261</v>
      </c>
      <c r="G3148" s="7">
        <v>30715.65</v>
      </c>
      <c r="H3148" s="8">
        <v>22091</v>
      </c>
      <c r="I3148" s="7">
        <v>213717.27</v>
      </c>
      <c r="J3148" s="8">
        <v>4</v>
      </c>
      <c r="K3148" s="7">
        <v>10344.030000000001</v>
      </c>
      <c r="L3148" s="8">
        <v>5198</v>
      </c>
      <c r="M3148" s="7">
        <v>1339398.33</v>
      </c>
      <c r="N3148" s="8">
        <v>379091</v>
      </c>
    </row>
    <row r="3149" spans="1:14" x14ac:dyDescent="0.25">
      <c r="A3149" s="9">
        <v>45058</v>
      </c>
      <c r="B3149" s="8" t="s">
        <v>17</v>
      </c>
      <c r="C3149" s="7">
        <v>273065.31</v>
      </c>
      <c r="D3149" s="8">
        <v>338537</v>
      </c>
      <c r="E3149" s="7">
        <v>788848.76</v>
      </c>
      <c r="F3149" s="8">
        <v>13261</v>
      </c>
      <c r="G3149" s="7">
        <v>30255.1</v>
      </c>
      <c r="H3149" s="8">
        <v>22091</v>
      </c>
      <c r="I3149" s="7">
        <v>207949.83</v>
      </c>
      <c r="J3149" s="8">
        <v>4</v>
      </c>
      <c r="K3149" s="7">
        <v>17773.490000000002</v>
      </c>
      <c r="L3149" s="8">
        <v>5198</v>
      </c>
      <c r="M3149" s="7">
        <v>1317892.49</v>
      </c>
      <c r="N3149" s="8">
        <v>379091</v>
      </c>
    </row>
    <row r="3150" spans="1:14" x14ac:dyDescent="0.25">
      <c r="A3150" s="9">
        <v>45058</v>
      </c>
      <c r="B3150" s="8" t="s">
        <v>18</v>
      </c>
      <c r="C3150" s="7">
        <v>264399.61</v>
      </c>
      <c r="D3150" s="8">
        <v>338537</v>
      </c>
      <c r="E3150" s="7">
        <v>803379.43</v>
      </c>
      <c r="F3150" s="8">
        <v>13261</v>
      </c>
      <c r="G3150" s="7">
        <v>30175.59</v>
      </c>
      <c r="H3150" s="8">
        <v>22091</v>
      </c>
      <c r="I3150" s="7">
        <v>206650.09</v>
      </c>
      <c r="J3150" s="8">
        <v>4</v>
      </c>
      <c r="K3150" s="7">
        <v>12491.04</v>
      </c>
      <c r="L3150" s="8">
        <v>5198</v>
      </c>
      <c r="M3150" s="7">
        <v>1317095.76</v>
      </c>
      <c r="N3150" s="8">
        <v>379091</v>
      </c>
    </row>
    <row r="3151" spans="1:14" x14ac:dyDescent="0.25">
      <c r="A3151" s="9">
        <v>45058</v>
      </c>
      <c r="B3151" s="8" t="s">
        <v>19</v>
      </c>
      <c r="C3151" s="7">
        <v>271490.62</v>
      </c>
      <c r="D3151" s="8">
        <v>338537</v>
      </c>
      <c r="E3151" s="7">
        <v>856992.61</v>
      </c>
      <c r="F3151" s="8">
        <v>13261</v>
      </c>
      <c r="G3151" s="7">
        <v>30754.07</v>
      </c>
      <c r="H3151" s="8">
        <v>22091</v>
      </c>
      <c r="I3151" s="7">
        <v>209210.26</v>
      </c>
      <c r="J3151" s="8">
        <v>4</v>
      </c>
      <c r="K3151" s="7">
        <v>10062.09</v>
      </c>
      <c r="L3151" s="8">
        <v>5198</v>
      </c>
      <c r="M3151" s="7">
        <v>1378509.65</v>
      </c>
      <c r="N3151" s="8">
        <v>379091</v>
      </c>
    </row>
    <row r="3152" spans="1:14" x14ac:dyDescent="0.25">
      <c r="A3152" s="9">
        <v>45058</v>
      </c>
      <c r="B3152" s="8" t="s">
        <v>20</v>
      </c>
      <c r="C3152" s="7">
        <v>300950.75</v>
      </c>
      <c r="D3152" s="8">
        <v>338537</v>
      </c>
      <c r="E3152" s="7">
        <v>937036.89</v>
      </c>
      <c r="F3152" s="8">
        <v>13261</v>
      </c>
      <c r="G3152" s="7">
        <v>31697.25</v>
      </c>
      <c r="H3152" s="8">
        <v>22091</v>
      </c>
      <c r="I3152" s="7">
        <v>205235.44</v>
      </c>
      <c r="J3152" s="8">
        <v>4</v>
      </c>
      <c r="K3152" s="7">
        <v>793.05</v>
      </c>
      <c r="L3152" s="8">
        <v>5198</v>
      </c>
      <c r="M3152" s="7">
        <v>1475713.38</v>
      </c>
      <c r="N3152" s="8">
        <v>379091</v>
      </c>
    </row>
    <row r="3153" spans="1:14" x14ac:dyDescent="0.25">
      <c r="A3153" s="9">
        <v>45058</v>
      </c>
      <c r="B3153" s="8" t="s">
        <v>21</v>
      </c>
      <c r="C3153" s="7">
        <v>319745.23</v>
      </c>
      <c r="D3153" s="8">
        <v>338537</v>
      </c>
      <c r="E3153" s="7">
        <v>1004614.49</v>
      </c>
      <c r="F3153" s="8">
        <v>13261</v>
      </c>
      <c r="G3153" s="7">
        <v>33621.78</v>
      </c>
      <c r="H3153" s="8">
        <v>22091</v>
      </c>
      <c r="I3153" s="7">
        <v>192060.39</v>
      </c>
      <c r="J3153" s="8">
        <v>4</v>
      </c>
      <c r="K3153" s="7">
        <v>-3022.74</v>
      </c>
      <c r="L3153" s="8">
        <v>5198</v>
      </c>
      <c r="M3153" s="7">
        <v>1547019.15</v>
      </c>
      <c r="N3153" s="8">
        <v>379091</v>
      </c>
    </row>
    <row r="3154" spans="1:14" x14ac:dyDescent="0.25">
      <c r="A3154" s="9">
        <v>45058</v>
      </c>
      <c r="B3154" s="8" t="s">
        <v>22</v>
      </c>
      <c r="C3154" s="7">
        <v>321863.15999999997</v>
      </c>
      <c r="D3154" s="8">
        <v>338537</v>
      </c>
      <c r="E3154" s="7">
        <v>1061888.73</v>
      </c>
      <c r="F3154" s="8">
        <v>13261</v>
      </c>
      <c r="G3154" s="7">
        <v>38380.44</v>
      </c>
      <c r="H3154" s="8">
        <v>22091</v>
      </c>
      <c r="I3154" s="7">
        <v>203403.51</v>
      </c>
      <c r="J3154" s="8">
        <v>4</v>
      </c>
      <c r="K3154" s="7">
        <v>-1850.78</v>
      </c>
      <c r="L3154" s="8">
        <v>5198</v>
      </c>
      <c r="M3154" s="7">
        <v>1623685.06</v>
      </c>
      <c r="N3154" s="8">
        <v>379091</v>
      </c>
    </row>
    <row r="3155" spans="1:14" x14ac:dyDescent="0.25">
      <c r="A3155" s="9">
        <v>45058</v>
      </c>
      <c r="B3155" s="8" t="s">
        <v>23</v>
      </c>
      <c r="C3155" s="7">
        <v>323628.62</v>
      </c>
      <c r="D3155" s="8">
        <v>338537</v>
      </c>
      <c r="E3155" s="7">
        <v>1089168.23</v>
      </c>
      <c r="F3155" s="8">
        <v>13261</v>
      </c>
      <c r="G3155" s="7">
        <v>42424.639999999999</v>
      </c>
      <c r="H3155" s="8">
        <v>22091</v>
      </c>
      <c r="I3155" s="7">
        <v>198119.87</v>
      </c>
      <c r="J3155" s="8">
        <v>4</v>
      </c>
      <c r="K3155" s="7">
        <v>-2810.54</v>
      </c>
      <c r="L3155" s="8">
        <v>5198</v>
      </c>
      <c r="M3155" s="7">
        <v>1650530.82</v>
      </c>
      <c r="N3155" s="8">
        <v>379091</v>
      </c>
    </row>
    <row r="3156" spans="1:14" x14ac:dyDescent="0.25">
      <c r="A3156" s="9">
        <v>45058</v>
      </c>
      <c r="B3156" s="8" t="s">
        <v>24</v>
      </c>
      <c r="C3156" s="7">
        <v>334377.65000000002</v>
      </c>
      <c r="D3156" s="8">
        <v>338537</v>
      </c>
      <c r="E3156" s="7">
        <v>1115632.42</v>
      </c>
      <c r="F3156" s="8">
        <v>13261</v>
      </c>
      <c r="G3156" s="7">
        <v>46286.7</v>
      </c>
      <c r="H3156" s="8">
        <v>22091</v>
      </c>
      <c r="I3156" s="7">
        <v>190791.64</v>
      </c>
      <c r="J3156" s="8">
        <v>4</v>
      </c>
      <c r="K3156" s="7">
        <v>-4847.43</v>
      </c>
      <c r="L3156" s="8">
        <v>5198</v>
      </c>
      <c r="M3156" s="7">
        <v>1682240.98</v>
      </c>
      <c r="N3156" s="8">
        <v>379091</v>
      </c>
    </row>
    <row r="3157" spans="1:14" x14ac:dyDescent="0.25">
      <c r="A3157" s="9">
        <v>45058</v>
      </c>
      <c r="B3157" s="8" t="s">
        <v>25</v>
      </c>
      <c r="C3157" s="7">
        <v>362806.47</v>
      </c>
      <c r="D3157" s="8">
        <v>338537</v>
      </c>
      <c r="E3157" s="7">
        <v>1140206.81</v>
      </c>
      <c r="F3157" s="8">
        <v>13261</v>
      </c>
      <c r="G3157" s="7">
        <v>50126.87</v>
      </c>
      <c r="H3157" s="8">
        <v>22091</v>
      </c>
      <c r="I3157" s="7">
        <v>203395.19</v>
      </c>
      <c r="J3157" s="8">
        <v>4</v>
      </c>
      <c r="K3157" s="7">
        <v>-5353.27</v>
      </c>
      <c r="L3157" s="8">
        <v>5198</v>
      </c>
      <c r="M3157" s="7">
        <v>1751182.07</v>
      </c>
      <c r="N3157" s="8">
        <v>379091</v>
      </c>
    </row>
    <row r="3158" spans="1:14" x14ac:dyDescent="0.25">
      <c r="A3158" s="9">
        <v>45058</v>
      </c>
      <c r="B3158" s="8" t="s">
        <v>26</v>
      </c>
      <c r="C3158" s="7">
        <v>387723.59</v>
      </c>
      <c r="D3158" s="8">
        <v>338537</v>
      </c>
      <c r="E3158" s="7">
        <v>1154032.56</v>
      </c>
      <c r="F3158" s="8">
        <v>13261</v>
      </c>
      <c r="G3158" s="7">
        <v>51603.94</v>
      </c>
      <c r="H3158" s="8">
        <v>22091</v>
      </c>
      <c r="I3158" s="7">
        <v>229487.02</v>
      </c>
      <c r="J3158" s="8">
        <v>4</v>
      </c>
      <c r="K3158" s="7">
        <v>-4637.01</v>
      </c>
      <c r="L3158" s="8">
        <v>5198</v>
      </c>
      <c r="M3158" s="7">
        <v>1818210.1</v>
      </c>
      <c r="N3158" s="8">
        <v>379091</v>
      </c>
    </row>
    <row r="3159" spans="1:14" x14ac:dyDescent="0.25">
      <c r="A3159" s="9">
        <v>45058</v>
      </c>
      <c r="B3159" s="8" t="s">
        <v>27</v>
      </c>
      <c r="C3159" s="7">
        <v>398493.48</v>
      </c>
      <c r="D3159" s="8">
        <v>338537</v>
      </c>
      <c r="E3159" s="7">
        <v>1158664.52</v>
      </c>
      <c r="F3159" s="8">
        <v>13261</v>
      </c>
      <c r="G3159" s="7">
        <v>51941.04</v>
      </c>
      <c r="H3159" s="8">
        <v>22091</v>
      </c>
      <c r="I3159" s="7">
        <v>232232.65</v>
      </c>
      <c r="J3159" s="8">
        <v>4</v>
      </c>
      <c r="K3159" s="7">
        <v>-2797.25</v>
      </c>
      <c r="L3159" s="8">
        <v>5198</v>
      </c>
      <c r="M3159" s="7">
        <v>1838534.44</v>
      </c>
      <c r="N3159" s="8">
        <v>379091</v>
      </c>
    </row>
    <row r="3160" spans="1:14" x14ac:dyDescent="0.25">
      <c r="A3160" s="9">
        <v>45058</v>
      </c>
      <c r="B3160" s="8" t="s">
        <v>28</v>
      </c>
      <c r="C3160" s="7">
        <v>409337.78</v>
      </c>
      <c r="D3160" s="8">
        <v>338537</v>
      </c>
      <c r="E3160" s="7">
        <v>1135718.17</v>
      </c>
      <c r="F3160" s="8">
        <v>13261</v>
      </c>
      <c r="G3160" s="7">
        <v>51616.05</v>
      </c>
      <c r="H3160" s="8">
        <v>22091</v>
      </c>
      <c r="I3160" s="7">
        <v>196089.38</v>
      </c>
      <c r="J3160" s="8">
        <v>4</v>
      </c>
      <c r="K3160" s="7">
        <v>-3686.69</v>
      </c>
      <c r="L3160" s="8">
        <v>5198</v>
      </c>
      <c r="M3160" s="7">
        <v>1789074.69</v>
      </c>
      <c r="N3160" s="8">
        <v>379091</v>
      </c>
    </row>
    <row r="3161" spans="1:14" x14ac:dyDescent="0.25">
      <c r="A3161" s="9">
        <v>45058</v>
      </c>
      <c r="B3161" s="8" t="s">
        <v>29</v>
      </c>
      <c r="C3161" s="7">
        <v>431619.44</v>
      </c>
      <c r="D3161" s="8">
        <v>338537</v>
      </c>
      <c r="E3161" s="7">
        <v>1099102.94</v>
      </c>
      <c r="F3161" s="8">
        <v>13261</v>
      </c>
      <c r="G3161" s="7">
        <v>50764.52</v>
      </c>
      <c r="H3161" s="8">
        <v>22091</v>
      </c>
      <c r="I3161" s="7">
        <v>184237.49</v>
      </c>
      <c r="J3161" s="8">
        <v>4</v>
      </c>
      <c r="K3161" s="7">
        <v>-2072.9299999999998</v>
      </c>
      <c r="L3161" s="8">
        <v>5198</v>
      </c>
      <c r="M3161" s="7">
        <v>1763651.46</v>
      </c>
      <c r="N3161" s="8">
        <v>379091</v>
      </c>
    </row>
    <row r="3162" spans="1:14" x14ac:dyDescent="0.25">
      <c r="A3162" s="9">
        <v>45058</v>
      </c>
      <c r="B3162" s="8" t="s">
        <v>30</v>
      </c>
      <c r="C3162" s="7">
        <v>447732.96</v>
      </c>
      <c r="D3162" s="8">
        <v>338537</v>
      </c>
      <c r="E3162" s="7">
        <v>1052846.28</v>
      </c>
      <c r="F3162" s="8">
        <v>13261</v>
      </c>
      <c r="G3162" s="7">
        <v>47158.15</v>
      </c>
      <c r="H3162" s="8">
        <v>22091</v>
      </c>
      <c r="I3162" s="7">
        <v>201106.66</v>
      </c>
      <c r="J3162" s="8">
        <v>4</v>
      </c>
      <c r="K3162" s="7">
        <v>314.27999999999997</v>
      </c>
      <c r="L3162" s="8">
        <v>5198</v>
      </c>
      <c r="M3162" s="7">
        <v>1749158.33</v>
      </c>
      <c r="N3162" s="8">
        <v>379091</v>
      </c>
    </row>
    <row r="3163" spans="1:14" x14ac:dyDescent="0.25">
      <c r="A3163" s="9">
        <v>45058</v>
      </c>
      <c r="B3163" s="8" t="s">
        <v>31</v>
      </c>
      <c r="C3163" s="7">
        <v>462304.32</v>
      </c>
      <c r="D3163" s="8">
        <v>338537</v>
      </c>
      <c r="E3163" s="7">
        <v>1007435.45</v>
      </c>
      <c r="F3163" s="8">
        <v>13261</v>
      </c>
      <c r="G3163" s="7">
        <v>42073.13</v>
      </c>
      <c r="H3163" s="8">
        <v>22091</v>
      </c>
      <c r="I3163" s="7">
        <v>184633.87</v>
      </c>
      <c r="J3163" s="8">
        <v>4</v>
      </c>
      <c r="K3163" s="7">
        <v>841.96</v>
      </c>
      <c r="L3163" s="8">
        <v>5198</v>
      </c>
      <c r="M3163" s="7">
        <v>1697288.73</v>
      </c>
      <c r="N3163" s="8">
        <v>379091</v>
      </c>
    </row>
    <row r="3164" spans="1:14" x14ac:dyDescent="0.25">
      <c r="A3164" s="9">
        <v>45058</v>
      </c>
      <c r="B3164" s="8" t="s">
        <v>32</v>
      </c>
      <c r="C3164" s="7">
        <v>470224.85</v>
      </c>
      <c r="D3164" s="8">
        <v>338537</v>
      </c>
      <c r="E3164" s="7">
        <v>973786.23</v>
      </c>
      <c r="F3164" s="8">
        <v>13261</v>
      </c>
      <c r="G3164" s="7">
        <v>39004.339999999997</v>
      </c>
      <c r="H3164" s="8">
        <v>22091</v>
      </c>
      <c r="I3164" s="7">
        <v>173063.21</v>
      </c>
      <c r="J3164" s="8">
        <v>4</v>
      </c>
      <c r="K3164" s="7">
        <v>1786.69</v>
      </c>
      <c r="L3164" s="8">
        <v>5198</v>
      </c>
      <c r="M3164" s="7">
        <v>1657865.32</v>
      </c>
      <c r="N3164" s="8">
        <v>379091</v>
      </c>
    </row>
    <row r="3165" spans="1:14" x14ac:dyDescent="0.25">
      <c r="A3165" s="9">
        <v>45058</v>
      </c>
      <c r="B3165" s="8" t="s">
        <v>33</v>
      </c>
      <c r="C3165" s="7">
        <v>457096.89</v>
      </c>
      <c r="D3165" s="8">
        <v>338537</v>
      </c>
      <c r="E3165" s="7">
        <v>941659.7</v>
      </c>
      <c r="F3165" s="8">
        <v>13261</v>
      </c>
      <c r="G3165" s="7">
        <v>36358.06</v>
      </c>
      <c r="H3165" s="8">
        <v>22091</v>
      </c>
      <c r="I3165" s="7">
        <v>185182.7</v>
      </c>
      <c r="J3165" s="8">
        <v>4</v>
      </c>
      <c r="K3165" s="7">
        <v>1470.15</v>
      </c>
      <c r="L3165" s="8">
        <v>5198</v>
      </c>
      <c r="M3165" s="7">
        <v>1621767.5</v>
      </c>
      <c r="N3165" s="8">
        <v>379091</v>
      </c>
    </row>
    <row r="3166" spans="1:14" x14ac:dyDescent="0.25">
      <c r="A3166" s="9">
        <v>45058</v>
      </c>
      <c r="B3166" s="8" t="s">
        <v>34</v>
      </c>
      <c r="C3166" s="7">
        <v>455632.18</v>
      </c>
      <c r="D3166" s="8">
        <v>338537</v>
      </c>
      <c r="E3166" s="7">
        <v>922219.79</v>
      </c>
      <c r="F3166" s="8">
        <v>13261</v>
      </c>
      <c r="G3166" s="7">
        <v>36065.040000000001</v>
      </c>
      <c r="H3166" s="8">
        <v>22091</v>
      </c>
      <c r="I3166" s="7">
        <v>190638.43</v>
      </c>
      <c r="J3166" s="8">
        <v>4</v>
      </c>
      <c r="K3166" s="7">
        <v>3104.71</v>
      </c>
      <c r="L3166" s="8">
        <v>5198</v>
      </c>
      <c r="M3166" s="7">
        <v>1607660.15</v>
      </c>
      <c r="N3166" s="8">
        <v>379091</v>
      </c>
    </row>
    <row r="3167" spans="1:14" x14ac:dyDescent="0.25">
      <c r="A3167" s="9">
        <v>45058</v>
      </c>
      <c r="B3167" s="8" t="s">
        <v>35</v>
      </c>
      <c r="C3167" s="7">
        <v>460968.02</v>
      </c>
      <c r="D3167" s="8">
        <v>338537</v>
      </c>
      <c r="E3167" s="7">
        <v>895518.8</v>
      </c>
      <c r="F3167" s="8">
        <v>13261</v>
      </c>
      <c r="G3167" s="7">
        <v>36128.67</v>
      </c>
      <c r="H3167" s="8">
        <v>22091</v>
      </c>
      <c r="I3167" s="7">
        <v>194999.54</v>
      </c>
      <c r="J3167" s="8">
        <v>4</v>
      </c>
      <c r="K3167" s="7">
        <v>13794.74</v>
      </c>
      <c r="L3167" s="8">
        <v>5198</v>
      </c>
      <c r="M3167" s="7">
        <v>1601409.77</v>
      </c>
      <c r="N3167" s="8">
        <v>379091</v>
      </c>
    </row>
    <row r="3168" spans="1:14" x14ac:dyDescent="0.25">
      <c r="A3168" s="9">
        <v>45058</v>
      </c>
      <c r="B3168" s="8" t="s">
        <v>36</v>
      </c>
      <c r="C3168" s="7">
        <v>436295.39</v>
      </c>
      <c r="D3168" s="8">
        <v>338537</v>
      </c>
      <c r="E3168" s="7">
        <v>851867.42</v>
      </c>
      <c r="F3168" s="8">
        <v>13261</v>
      </c>
      <c r="G3168" s="7">
        <v>34346.19</v>
      </c>
      <c r="H3168" s="8">
        <v>22091</v>
      </c>
      <c r="I3168" s="7">
        <v>180234.96</v>
      </c>
      <c r="J3168" s="8">
        <v>4</v>
      </c>
      <c r="K3168" s="7">
        <v>15178.34</v>
      </c>
      <c r="L3168" s="8">
        <v>5198</v>
      </c>
      <c r="M3168" s="7">
        <v>1517922.3</v>
      </c>
      <c r="N3168" s="8">
        <v>379091</v>
      </c>
    </row>
    <row r="3169" spans="1:14" x14ac:dyDescent="0.25">
      <c r="A3169" s="9">
        <v>45058</v>
      </c>
      <c r="B3169" s="8" t="s">
        <v>37</v>
      </c>
      <c r="C3169" s="7">
        <v>393896.35</v>
      </c>
      <c r="D3169" s="8">
        <v>338537</v>
      </c>
      <c r="E3169" s="7">
        <v>815875.75</v>
      </c>
      <c r="F3169" s="8">
        <v>13261</v>
      </c>
      <c r="G3169" s="7">
        <v>32990.25</v>
      </c>
      <c r="H3169" s="8">
        <v>22091</v>
      </c>
      <c r="I3169" s="7">
        <v>177973.39</v>
      </c>
      <c r="J3169" s="8">
        <v>4</v>
      </c>
      <c r="K3169" s="7">
        <v>22416.19</v>
      </c>
      <c r="L3169" s="8">
        <v>5198</v>
      </c>
      <c r="M3169" s="7">
        <v>1443151.93</v>
      </c>
      <c r="N3169" s="8">
        <v>379091</v>
      </c>
    </row>
    <row r="3170" spans="1:14" x14ac:dyDescent="0.25">
      <c r="A3170" s="9">
        <v>45058</v>
      </c>
      <c r="B3170" s="8" t="s">
        <v>38</v>
      </c>
      <c r="C3170" s="7">
        <v>351725.67</v>
      </c>
      <c r="D3170" s="8">
        <v>341783</v>
      </c>
      <c r="E3170" s="7">
        <v>791923.74</v>
      </c>
      <c r="F3170" s="8">
        <v>13319</v>
      </c>
      <c r="G3170" s="7">
        <v>32042.29</v>
      </c>
      <c r="H3170" s="8">
        <v>22257</v>
      </c>
      <c r="I3170" s="7">
        <v>178074.69</v>
      </c>
      <c r="J3170" s="8">
        <v>4</v>
      </c>
      <c r="K3170" s="7">
        <v>24418.1</v>
      </c>
      <c r="L3170" s="8">
        <v>5227</v>
      </c>
      <c r="M3170" s="7">
        <v>1378184.49</v>
      </c>
      <c r="N3170" s="8">
        <v>382590</v>
      </c>
    </row>
    <row r="3171" spans="1:14" x14ac:dyDescent="0.25">
      <c r="A3171" s="9">
        <v>45059</v>
      </c>
      <c r="B3171" s="8" t="s">
        <v>15</v>
      </c>
      <c r="C3171" s="7">
        <v>314054.89</v>
      </c>
      <c r="D3171" s="8">
        <v>341406</v>
      </c>
      <c r="E3171" s="7">
        <v>773335.51</v>
      </c>
      <c r="F3171" s="8">
        <v>13307</v>
      </c>
      <c r="G3171" s="7">
        <v>31196.25</v>
      </c>
      <c r="H3171" s="8">
        <v>22556</v>
      </c>
      <c r="I3171" s="7">
        <v>179896.79</v>
      </c>
      <c r="J3171" s="8">
        <v>4</v>
      </c>
      <c r="K3171" s="7">
        <v>16257.03</v>
      </c>
      <c r="L3171" s="8">
        <v>5227</v>
      </c>
      <c r="M3171" s="7">
        <v>1314740.47</v>
      </c>
      <c r="N3171" s="8">
        <v>382500</v>
      </c>
    </row>
    <row r="3172" spans="1:14" x14ac:dyDescent="0.25">
      <c r="A3172" s="9">
        <v>45059</v>
      </c>
      <c r="B3172" s="8" t="s">
        <v>16</v>
      </c>
      <c r="C3172" s="7">
        <v>289649.28000000003</v>
      </c>
      <c r="D3172" s="8">
        <v>341406</v>
      </c>
      <c r="E3172" s="7">
        <v>765381.28</v>
      </c>
      <c r="F3172" s="8">
        <v>13307</v>
      </c>
      <c r="G3172" s="7">
        <v>30642.3</v>
      </c>
      <c r="H3172" s="8">
        <v>22556</v>
      </c>
      <c r="I3172" s="7">
        <v>182313.08</v>
      </c>
      <c r="J3172" s="8">
        <v>4</v>
      </c>
      <c r="K3172" s="7">
        <v>22077.24</v>
      </c>
      <c r="L3172" s="8">
        <v>5227</v>
      </c>
      <c r="M3172" s="7">
        <v>1290063.18</v>
      </c>
      <c r="N3172" s="8">
        <v>382500</v>
      </c>
    </row>
    <row r="3173" spans="1:14" x14ac:dyDescent="0.25">
      <c r="A3173" s="9">
        <v>45059</v>
      </c>
      <c r="B3173" s="8" t="s">
        <v>17</v>
      </c>
      <c r="C3173" s="7">
        <v>274800.68</v>
      </c>
      <c r="D3173" s="8">
        <v>341406</v>
      </c>
      <c r="E3173" s="7">
        <v>762012.01</v>
      </c>
      <c r="F3173" s="8">
        <v>13307</v>
      </c>
      <c r="G3173" s="7">
        <v>30169.81</v>
      </c>
      <c r="H3173" s="8">
        <v>22556</v>
      </c>
      <c r="I3173" s="7">
        <v>197231.12</v>
      </c>
      <c r="J3173" s="8">
        <v>4</v>
      </c>
      <c r="K3173" s="7">
        <v>25673.24</v>
      </c>
      <c r="L3173" s="8">
        <v>5227</v>
      </c>
      <c r="M3173" s="7">
        <v>1289886.8600000001</v>
      </c>
      <c r="N3173" s="8">
        <v>382500</v>
      </c>
    </row>
    <row r="3174" spans="1:14" x14ac:dyDescent="0.25">
      <c r="A3174" s="9">
        <v>45059</v>
      </c>
      <c r="B3174" s="8" t="s">
        <v>18</v>
      </c>
      <c r="C3174" s="7">
        <v>265538.02</v>
      </c>
      <c r="D3174" s="8">
        <v>341406</v>
      </c>
      <c r="E3174" s="7">
        <v>761510.52</v>
      </c>
      <c r="F3174" s="8">
        <v>13307</v>
      </c>
      <c r="G3174" s="7">
        <v>30004.45</v>
      </c>
      <c r="H3174" s="8">
        <v>22556</v>
      </c>
      <c r="I3174" s="7">
        <v>192777.03</v>
      </c>
      <c r="J3174" s="8">
        <v>4</v>
      </c>
      <c r="K3174" s="7">
        <v>25128.21</v>
      </c>
      <c r="L3174" s="8">
        <v>5227</v>
      </c>
      <c r="M3174" s="7">
        <v>1274958.23</v>
      </c>
      <c r="N3174" s="8">
        <v>382500</v>
      </c>
    </row>
    <row r="3175" spans="1:14" x14ac:dyDescent="0.25">
      <c r="A3175" s="9">
        <v>45059</v>
      </c>
      <c r="B3175" s="8" t="s">
        <v>19</v>
      </c>
      <c r="C3175" s="7">
        <v>263834.01</v>
      </c>
      <c r="D3175" s="8">
        <v>341406</v>
      </c>
      <c r="E3175" s="7">
        <v>783182.78</v>
      </c>
      <c r="F3175" s="8">
        <v>13307</v>
      </c>
      <c r="G3175" s="7">
        <v>30241</v>
      </c>
      <c r="H3175" s="8">
        <v>22556</v>
      </c>
      <c r="I3175" s="7">
        <v>179210.9</v>
      </c>
      <c r="J3175" s="8">
        <v>4</v>
      </c>
      <c r="K3175" s="7">
        <v>26486.01</v>
      </c>
      <c r="L3175" s="8">
        <v>5227</v>
      </c>
      <c r="M3175" s="7">
        <v>1282954.7</v>
      </c>
      <c r="N3175" s="8">
        <v>382500</v>
      </c>
    </row>
    <row r="3176" spans="1:14" x14ac:dyDescent="0.25">
      <c r="A3176" s="9">
        <v>45059</v>
      </c>
      <c r="B3176" s="8" t="s">
        <v>20</v>
      </c>
      <c r="C3176" s="7">
        <v>273429.12</v>
      </c>
      <c r="D3176" s="8">
        <v>341406</v>
      </c>
      <c r="E3176" s="7">
        <v>813573</v>
      </c>
      <c r="F3176" s="8">
        <v>13307</v>
      </c>
      <c r="G3176" s="7">
        <v>29785.29</v>
      </c>
      <c r="H3176" s="8">
        <v>22556</v>
      </c>
      <c r="I3176" s="7">
        <v>165761.93</v>
      </c>
      <c r="J3176" s="8">
        <v>4</v>
      </c>
      <c r="K3176" s="7">
        <v>17897.439999999999</v>
      </c>
      <c r="L3176" s="8">
        <v>5227</v>
      </c>
      <c r="M3176" s="7">
        <v>1300446.78</v>
      </c>
      <c r="N3176" s="8">
        <v>382500</v>
      </c>
    </row>
    <row r="3177" spans="1:14" x14ac:dyDescent="0.25">
      <c r="A3177" s="9">
        <v>45059</v>
      </c>
      <c r="B3177" s="8" t="s">
        <v>21</v>
      </c>
      <c r="C3177" s="7">
        <v>302861.77</v>
      </c>
      <c r="D3177" s="8">
        <v>341406</v>
      </c>
      <c r="E3177" s="7">
        <v>835847.95</v>
      </c>
      <c r="F3177" s="8">
        <v>13307</v>
      </c>
      <c r="G3177" s="7">
        <v>29252.43</v>
      </c>
      <c r="H3177" s="8">
        <v>22556</v>
      </c>
      <c r="I3177" s="7">
        <v>179179.4</v>
      </c>
      <c r="J3177" s="8">
        <v>4</v>
      </c>
      <c r="K3177" s="7">
        <v>6432.92</v>
      </c>
      <c r="L3177" s="8">
        <v>5227</v>
      </c>
      <c r="M3177" s="7">
        <v>1353574.47</v>
      </c>
      <c r="N3177" s="8">
        <v>382500</v>
      </c>
    </row>
    <row r="3178" spans="1:14" x14ac:dyDescent="0.25">
      <c r="A3178" s="9">
        <v>45059</v>
      </c>
      <c r="B3178" s="8" t="s">
        <v>22</v>
      </c>
      <c r="C3178" s="7">
        <v>343623.09</v>
      </c>
      <c r="D3178" s="8">
        <v>341406</v>
      </c>
      <c r="E3178" s="7">
        <v>868522.19</v>
      </c>
      <c r="F3178" s="8">
        <v>13307</v>
      </c>
      <c r="G3178" s="7">
        <v>31583.72</v>
      </c>
      <c r="H3178" s="8">
        <v>22556</v>
      </c>
      <c r="I3178" s="7">
        <v>188085.82</v>
      </c>
      <c r="J3178" s="8">
        <v>4</v>
      </c>
      <c r="K3178" s="7">
        <v>7126.31</v>
      </c>
      <c r="L3178" s="8">
        <v>5227</v>
      </c>
      <c r="M3178" s="7">
        <v>1438941.13</v>
      </c>
      <c r="N3178" s="8">
        <v>382500</v>
      </c>
    </row>
    <row r="3179" spans="1:14" x14ac:dyDescent="0.25">
      <c r="A3179" s="9">
        <v>45059</v>
      </c>
      <c r="B3179" s="8" t="s">
        <v>23</v>
      </c>
      <c r="C3179" s="7">
        <v>376323.59</v>
      </c>
      <c r="D3179" s="8">
        <v>341406</v>
      </c>
      <c r="E3179" s="7">
        <v>893407.12</v>
      </c>
      <c r="F3179" s="8">
        <v>13307</v>
      </c>
      <c r="G3179" s="7">
        <v>34904.120000000003</v>
      </c>
      <c r="H3179" s="8">
        <v>22556</v>
      </c>
      <c r="I3179" s="7">
        <v>184680.48</v>
      </c>
      <c r="J3179" s="8">
        <v>4</v>
      </c>
      <c r="K3179" s="7">
        <v>3748.43</v>
      </c>
      <c r="L3179" s="8">
        <v>5227</v>
      </c>
      <c r="M3179" s="7">
        <v>1493063.74</v>
      </c>
      <c r="N3179" s="8">
        <v>382500</v>
      </c>
    </row>
    <row r="3180" spans="1:14" x14ac:dyDescent="0.25">
      <c r="A3180" s="9">
        <v>45059</v>
      </c>
      <c r="B3180" s="8" t="s">
        <v>24</v>
      </c>
      <c r="C3180" s="7">
        <v>403599.61</v>
      </c>
      <c r="D3180" s="8">
        <v>341406</v>
      </c>
      <c r="E3180" s="7">
        <v>915746.48</v>
      </c>
      <c r="F3180" s="8">
        <v>13307</v>
      </c>
      <c r="G3180" s="7">
        <v>38384.019999999997</v>
      </c>
      <c r="H3180" s="8">
        <v>22556</v>
      </c>
      <c r="I3180" s="7">
        <v>185683.64</v>
      </c>
      <c r="J3180" s="8">
        <v>4</v>
      </c>
      <c r="K3180" s="7">
        <v>2908.21</v>
      </c>
      <c r="L3180" s="8">
        <v>5227</v>
      </c>
      <c r="M3180" s="7">
        <v>1546321.96</v>
      </c>
      <c r="N3180" s="8">
        <v>382500</v>
      </c>
    </row>
    <row r="3181" spans="1:14" x14ac:dyDescent="0.25">
      <c r="A3181" s="9">
        <v>45059</v>
      </c>
      <c r="B3181" s="8" t="s">
        <v>25</v>
      </c>
      <c r="C3181" s="7">
        <v>433290.21</v>
      </c>
      <c r="D3181" s="8">
        <v>341406</v>
      </c>
      <c r="E3181" s="7">
        <v>925036.71</v>
      </c>
      <c r="F3181" s="8">
        <v>13307</v>
      </c>
      <c r="G3181" s="7">
        <v>40733.26</v>
      </c>
      <c r="H3181" s="8">
        <v>22556</v>
      </c>
      <c r="I3181" s="7">
        <v>185785.44</v>
      </c>
      <c r="J3181" s="8">
        <v>4</v>
      </c>
      <c r="K3181" s="7">
        <v>633</v>
      </c>
      <c r="L3181" s="8">
        <v>5227</v>
      </c>
      <c r="M3181" s="7">
        <v>1585478.62</v>
      </c>
      <c r="N3181" s="8">
        <v>382500</v>
      </c>
    </row>
    <row r="3182" spans="1:14" x14ac:dyDescent="0.25">
      <c r="A3182" s="9">
        <v>45059</v>
      </c>
      <c r="B3182" s="8" t="s">
        <v>26</v>
      </c>
      <c r="C3182" s="7">
        <v>472332.15</v>
      </c>
      <c r="D3182" s="8">
        <v>341406</v>
      </c>
      <c r="E3182" s="7">
        <v>941957.42</v>
      </c>
      <c r="F3182" s="8">
        <v>13307</v>
      </c>
      <c r="G3182" s="7">
        <v>42761.96</v>
      </c>
      <c r="H3182" s="8">
        <v>22556</v>
      </c>
      <c r="I3182" s="7">
        <v>182352.14</v>
      </c>
      <c r="J3182" s="8">
        <v>4</v>
      </c>
      <c r="K3182" s="7">
        <v>2187.73</v>
      </c>
      <c r="L3182" s="8">
        <v>5227</v>
      </c>
      <c r="M3182" s="7">
        <v>1641591.4</v>
      </c>
      <c r="N3182" s="8">
        <v>382500</v>
      </c>
    </row>
    <row r="3183" spans="1:14" x14ac:dyDescent="0.25">
      <c r="A3183" s="9">
        <v>45059</v>
      </c>
      <c r="B3183" s="8" t="s">
        <v>27</v>
      </c>
      <c r="C3183" s="7">
        <v>501121.29</v>
      </c>
      <c r="D3183" s="8">
        <v>341406</v>
      </c>
      <c r="E3183" s="7">
        <v>943701.1</v>
      </c>
      <c r="F3183" s="8">
        <v>13307</v>
      </c>
      <c r="G3183" s="7">
        <v>43676.14</v>
      </c>
      <c r="H3183" s="8">
        <v>22556</v>
      </c>
      <c r="I3183" s="7">
        <v>178601.59</v>
      </c>
      <c r="J3183" s="8">
        <v>4</v>
      </c>
      <c r="K3183" s="7">
        <v>755.9</v>
      </c>
      <c r="L3183" s="8">
        <v>5227</v>
      </c>
      <c r="M3183" s="7">
        <v>1667856.02</v>
      </c>
      <c r="N3183" s="8">
        <v>382500</v>
      </c>
    </row>
    <row r="3184" spans="1:14" x14ac:dyDescent="0.25">
      <c r="A3184" s="9">
        <v>45059</v>
      </c>
      <c r="B3184" s="8" t="s">
        <v>28</v>
      </c>
      <c r="C3184" s="7">
        <v>518427.89</v>
      </c>
      <c r="D3184" s="8">
        <v>341406</v>
      </c>
      <c r="E3184" s="7">
        <v>929786.48</v>
      </c>
      <c r="F3184" s="8">
        <v>13307</v>
      </c>
      <c r="G3184" s="7">
        <v>43140.11</v>
      </c>
      <c r="H3184" s="8">
        <v>22556</v>
      </c>
      <c r="I3184" s="7">
        <v>177022.65</v>
      </c>
      <c r="J3184" s="8">
        <v>4</v>
      </c>
      <c r="K3184" s="7">
        <v>50.97</v>
      </c>
      <c r="L3184" s="8">
        <v>5227</v>
      </c>
      <c r="M3184" s="7">
        <v>1668428.1</v>
      </c>
      <c r="N3184" s="8">
        <v>382500</v>
      </c>
    </row>
    <row r="3185" spans="1:14" x14ac:dyDescent="0.25">
      <c r="A3185" s="9">
        <v>45059</v>
      </c>
      <c r="B3185" s="8" t="s">
        <v>29</v>
      </c>
      <c r="C3185" s="7">
        <v>525062.52</v>
      </c>
      <c r="D3185" s="8">
        <v>341406</v>
      </c>
      <c r="E3185" s="7">
        <v>925125.08</v>
      </c>
      <c r="F3185" s="8">
        <v>13307</v>
      </c>
      <c r="G3185" s="7">
        <v>42407.55</v>
      </c>
      <c r="H3185" s="8">
        <v>22556</v>
      </c>
      <c r="I3185" s="7">
        <v>185405.95</v>
      </c>
      <c r="J3185" s="8">
        <v>4</v>
      </c>
      <c r="K3185" s="7">
        <v>478.62</v>
      </c>
      <c r="L3185" s="8">
        <v>5227</v>
      </c>
      <c r="M3185" s="7">
        <v>1678479.72</v>
      </c>
      <c r="N3185" s="8">
        <v>382500</v>
      </c>
    </row>
    <row r="3186" spans="1:14" x14ac:dyDescent="0.25">
      <c r="A3186" s="9">
        <v>45059</v>
      </c>
      <c r="B3186" s="8" t="s">
        <v>30</v>
      </c>
      <c r="C3186" s="7">
        <v>536454.64</v>
      </c>
      <c r="D3186" s="8">
        <v>341406</v>
      </c>
      <c r="E3186" s="7">
        <v>924315.09</v>
      </c>
      <c r="F3186" s="8">
        <v>13307</v>
      </c>
      <c r="G3186" s="7">
        <v>41466.06</v>
      </c>
      <c r="H3186" s="8">
        <v>22556</v>
      </c>
      <c r="I3186" s="7">
        <v>182139.46</v>
      </c>
      <c r="J3186" s="8">
        <v>4</v>
      </c>
      <c r="K3186" s="7">
        <v>1694.81</v>
      </c>
      <c r="L3186" s="8">
        <v>5227</v>
      </c>
      <c r="M3186" s="7">
        <v>1686070.06</v>
      </c>
      <c r="N3186" s="8">
        <v>382500</v>
      </c>
    </row>
    <row r="3187" spans="1:14" x14ac:dyDescent="0.25">
      <c r="A3187" s="9">
        <v>45059</v>
      </c>
      <c r="B3187" s="8" t="s">
        <v>31</v>
      </c>
      <c r="C3187" s="7">
        <v>547262.93999999994</v>
      </c>
      <c r="D3187" s="8">
        <v>341406</v>
      </c>
      <c r="E3187" s="7">
        <v>911978.45</v>
      </c>
      <c r="F3187" s="8">
        <v>13307</v>
      </c>
      <c r="G3187" s="7">
        <v>40043.550000000003</v>
      </c>
      <c r="H3187" s="8">
        <v>22556</v>
      </c>
      <c r="I3187" s="7">
        <v>183873.88</v>
      </c>
      <c r="J3187" s="8">
        <v>4</v>
      </c>
      <c r="K3187" s="7">
        <v>2210.6</v>
      </c>
      <c r="L3187" s="8">
        <v>5227</v>
      </c>
      <c r="M3187" s="7">
        <v>1685369.42</v>
      </c>
      <c r="N3187" s="8">
        <v>382500</v>
      </c>
    </row>
    <row r="3188" spans="1:14" x14ac:dyDescent="0.25">
      <c r="A3188" s="9">
        <v>45059</v>
      </c>
      <c r="B3188" s="8" t="s">
        <v>32</v>
      </c>
      <c r="C3188" s="7">
        <v>556534.09</v>
      </c>
      <c r="D3188" s="8">
        <v>341406</v>
      </c>
      <c r="E3188" s="7">
        <v>895842.83</v>
      </c>
      <c r="F3188" s="8">
        <v>13307</v>
      </c>
      <c r="G3188" s="7">
        <v>38915.08</v>
      </c>
      <c r="H3188" s="8">
        <v>22556</v>
      </c>
      <c r="I3188" s="7">
        <v>182850.32</v>
      </c>
      <c r="J3188" s="8">
        <v>4</v>
      </c>
      <c r="K3188" s="7">
        <v>139.63999999999999</v>
      </c>
      <c r="L3188" s="8">
        <v>5227</v>
      </c>
      <c r="M3188" s="7">
        <v>1674281.96</v>
      </c>
      <c r="N3188" s="8">
        <v>382500</v>
      </c>
    </row>
    <row r="3189" spans="1:14" x14ac:dyDescent="0.25">
      <c r="A3189" s="9">
        <v>45059</v>
      </c>
      <c r="B3189" s="8" t="s">
        <v>33</v>
      </c>
      <c r="C3189" s="7">
        <v>538921.14</v>
      </c>
      <c r="D3189" s="8">
        <v>341406</v>
      </c>
      <c r="E3189" s="7">
        <v>878467.02</v>
      </c>
      <c r="F3189" s="8">
        <v>13307</v>
      </c>
      <c r="G3189" s="7">
        <v>37316.949999999997</v>
      </c>
      <c r="H3189" s="8">
        <v>22556</v>
      </c>
      <c r="I3189" s="7">
        <v>178179.77</v>
      </c>
      <c r="J3189" s="8">
        <v>4</v>
      </c>
      <c r="K3189" s="7">
        <v>2860.64</v>
      </c>
      <c r="L3189" s="8">
        <v>5227</v>
      </c>
      <c r="M3189" s="7">
        <v>1635745.52</v>
      </c>
      <c r="N3189" s="8">
        <v>382500</v>
      </c>
    </row>
    <row r="3190" spans="1:14" x14ac:dyDescent="0.25">
      <c r="A3190" s="9">
        <v>45059</v>
      </c>
      <c r="B3190" s="8" t="s">
        <v>34</v>
      </c>
      <c r="C3190" s="7">
        <v>520830.1</v>
      </c>
      <c r="D3190" s="8">
        <v>341406</v>
      </c>
      <c r="E3190" s="7">
        <v>861093.27</v>
      </c>
      <c r="F3190" s="8">
        <v>13307</v>
      </c>
      <c r="G3190" s="7">
        <v>36957.089999999997</v>
      </c>
      <c r="H3190" s="8">
        <v>22556</v>
      </c>
      <c r="I3190" s="7">
        <v>161119.35999999999</v>
      </c>
      <c r="J3190" s="8">
        <v>4</v>
      </c>
      <c r="K3190" s="7">
        <v>5139.24</v>
      </c>
      <c r="L3190" s="8">
        <v>5227</v>
      </c>
      <c r="M3190" s="7">
        <v>1585139.06</v>
      </c>
      <c r="N3190" s="8">
        <v>382500</v>
      </c>
    </row>
    <row r="3191" spans="1:14" x14ac:dyDescent="0.25">
      <c r="A3191" s="9">
        <v>45059</v>
      </c>
      <c r="B3191" s="8" t="s">
        <v>35</v>
      </c>
      <c r="C3191" s="7">
        <v>513950.39</v>
      </c>
      <c r="D3191" s="8">
        <v>341406</v>
      </c>
      <c r="E3191" s="7">
        <v>837110.75</v>
      </c>
      <c r="F3191" s="8">
        <v>13307</v>
      </c>
      <c r="G3191" s="7">
        <v>37098.79</v>
      </c>
      <c r="H3191" s="8">
        <v>22556</v>
      </c>
      <c r="I3191" s="7">
        <v>138483.51</v>
      </c>
      <c r="J3191" s="8">
        <v>4</v>
      </c>
      <c r="K3191" s="7">
        <v>16262.12</v>
      </c>
      <c r="L3191" s="8">
        <v>5227</v>
      </c>
      <c r="M3191" s="7">
        <v>1542905.56</v>
      </c>
      <c r="N3191" s="8">
        <v>382500</v>
      </c>
    </row>
    <row r="3192" spans="1:14" x14ac:dyDescent="0.25">
      <c r="A3192" s="9">
        <v>45059</v>
      </c>
      <c r="B3192" s="8" t="s">
        <v>36</v>
      </c>
      <c r="C3192" s="7">
        <v>482559.05</v>
      </c>
      <c r="D3192" s="8">
        <v>341406</v>
      </c>
      <c r="E3192" s="7">
        <v>801537.33</v>
      </c>
      <c r="F3192" s="8">
        <v>13307</v>
      </c>
      <c r="G3192" s="7">
        <v>35221.089999999997</v>
      </c>
      <c r="H3192" s="8">
        <v>22556</v>
      </c>
      <c r="I3192" s="7">
        <v>144339.9</v>
      </c>
      <c r="J3192" s="8">
        <v>4</v>
      </c>
      <c r="K3192" s="7">
        <v>17988.77</v>
      </c>
      <c r="L3192" s="8">
        <v>5227</v>
      </c>
      <c r="M3192" s="7">
        <v>1481646.14</v>
      </c>
      <c r="N3192" s="8">
        <v>382500</v>
      </c>
    </row>
    <row r="3193" spans="1:14" x14ac:dyDescent="0.25">
      <c r="A3193" s="9">
        <v>45059</v>
      </c>
      <c r="B3193" s="8" t="s">
        <v>37</v>
      </c>
      <c r="C3193" s="7">
        <v>427505.59</v>
      </c>
      <c r="D3193" s="8">
        <v>341406</v>
      </c>
      <c r="E3193" s="7">
        <v>770137.1</v>
      </c>
      <c r="F3193" s="8">
        <v>13307</v>
      </c>
      <c r="G3193" s="7">
        <v>33519.22</v>
      </c>
      <c r="H3193" s="8">
        <v>22556</v>
      </c>
      <c r="I3193" s="7">
        <v>151149.04999999999</v>
      </c>
      <c r="J3193" s="8">
        <v>4</v>
      </c>
      <c r="K3193" s="7">
        <v>19526.689999999999</v>
      </c>
      <c r="L3193" s="8">
        <v>5227</v>
      </c>
      <c r="M3193" s="7">
        <v>1401837.65</v>
      </c>
      <c r="N3193" s="8">
        <v>382500</v>
      </c>
    </row>
    <row r="3194" spans="1:14" x14ac:dyDescent="0.25">
      <c r="A3194" s="9">
        <v>45059</v>
      </c>
      <c r="B3194" s="8" t="s">
        <v>38</v>
      </c>
      <c r="C3194" s="7">
        <v>371278.7</v>
      </c>
      <c r="D3194" s="8">
        <v>343743</v>
      </c>
      <c r="E3194" s="7">
        <v>757017.03</v>
      </c>
      <c r="F3194" s="8">
        <v>13382</v>
      </c>
      <c r="G3194" s="7">
        <v>32158.9</v>
      </c>
      <c r="H3194" s="8">
        <v>22748</v>
      </c>
      <c r="I3194" s="7">
        <v>149709.71</v>
      </c>
      <c r="J3194" s="8">
        <v>4</v>
      </c>
      <c r="K3194" s="7">
        <v>21834.17</v>
      </c>
      <c r="L3194" s="8">
        <v>5220</v>
      </c>
      <c r="M3194" s="7">
        <v>1331998.51</v>
      </c>
      <c r="N3194" s="8">
        <v>385097</v>
      </c>
    </row>
    <row r="3195" spans="1:14" x14ac:dyDescent="0.25">
      <c r="A3195" s="9">
        <v>45060</v>
      </c>
      <c r="B3195" s="8" t="s">
        <v>15</v>
      </c>
      <c r="C3195" s="7">
        <v>324961.05</v>
      </c>
      <c r="D3195" s="8">
        <v>343719</v>
      </c>
      <c r="E3195" s="7">
        <v>745775.31</v>
      </c>
      <c r="F3195" s="8">
        <v>13380</v>
      </c>
      <c r="G3195" s="7">
        <v>31138.86</v>
      </c>
      <c r="H3195" s="8">
        <v>22746</v>
      </c>
      <c r="I3195" s="7">
        <v>159177.56</v>
      </c>
      <c r="J3195" s="8">
        <v>4</v>
      </c>
      <c r="K3195" s="7">
        <v>25598.400000000001</v>
      </c>
      <c r="L3195" s="8">
        <v>5220</v>
      </c>
      <c r="M3195" s="7">
        <v>1286651.18</v>
      </c>
      <c r="N3195" s="8">
        <v>385069</v>
      </c>
    </row>
    <row r="3196" spans="1:14" x14ac:dyDescent="0.25">
      <c r="A3196" s="9">
        <v>45060</v>
      </c>
      <c r="B3196" s="8" t="s">
        <v>16</v>
      </c>
      <c r="C3196" s="7">
        <v>292370.11</v>
      </c>
      <c r="D3196" s="8">
        <v>343719</v>
      </c>
      <c r="E3196" s="7">
        <v>730496.19</v>
      </c>
      <c r="F3196" s="8">
        <v>13380</v>
      </c>
      <c r="G3196" s="7">
        <v>30321.59</v>
      </c>
      <c r="H3196" s="8">
        <v>22746</v>
      </c>
      <c r="I3196" s="7">
        <v>182827.64</v>
      </c>
      <c r="J3196" s="8">
        <v>4</v>
      </c>
      <c r="K3196" s="7">
        <v>23738.23</v>
      </c>
      <c r="L3196" s="8">
        <v>5220</v>
      </c>
      <c r="M3196" s="7">
        <v>1259753.76</v>
      </c>
      <c r="N3196" s="8">
        <v>385069</v>
      </c>
    </row>
    <row r="3197" spans="1:14" x14ac:dyDescent="0.25">
      <c r="A3197" s="9">
        <v>45060</v>
      </c>
      <c r="B3197" s="8" t="s">
        <v>17</v>
      </c>
      <c r="C3197" s="7">
        <v>271670.21000000002</v>
      </c>
      <c r="D3197" s="8">
        <v>343719</v>
      </c>
      <c r="E3197" s="7">
        <v>723466.38</v>
      </c>
      <c r="F3197" s="8">
        <v>13380</v>
      </c>
      <c r="G3197" s="7">
        <v>29645.87</v>
      </c>
      <c r="H3197" s="8">
        <v>22746</v>
      </c>
      <c r="I3197" s="7">
        <v>184549.71</v>
      </c>
      <c r="J3197" s="8">
        <v>4</v>
      </c>
      <c r="K3197" s="7">
        <v>27469.88</v>
      </c>
      <c r="L3197" s="8">
        <v>5220</v>
      </c>
      <c r="M3197" s="7">
        <v>1236802.05</v>
      </c>
      <c r="N3197" s="8">
        <v>385069</v>
      </c>
    </row>
    <row r="3198" spans="1:14" x14ac:dyDescent="0.25">
      <c r="A3198" s="9">
        <v>45060</v>
      </c>
      <c r="B3198" s="8" t="s">
        <v>18</v>
      </c>
      <c r="C3198" s="7">
        <v>258048.66</v>
      </c>
      <c r="D3198" s="8">
        <v>343719</v>
      </c>
      <c r="E3198" s="7">
        <v>719929.02</v>
      </c>
      <c r="F3198" s="8">
        <v>13380</v>
      </c>
      <c r="G3198" s="7">
        <v>29301.58</v>
      </c>
      <c r="H3198" s="8">
        <v>22746</v>
      </c>
      <c r="I3198" s="7">
        <v>184282.1</v>
      </c>
      <c r="J3198" s="8">
        <v>4</v>
      </c>
      <c r="K3198" s="7">
        <v>27335.29</v>
      </c>
      <c r="L3198" s="8">
        <v>5220</v>
      </c>
      <c r="M3198" s="7">
        <v>1218896.6499999999</v>
      </c>
      <c r="N3198" s="8">
        <v>385069</v>
      </c>
    </row>
    <row r="3199" spans="1:14" x14ac:dyDescent="0.25">
      <c r="A3199" s="9">
        <v>45060</v>
      </c>
      <c r="B3199" s="8" t="s">
        <v>19</v>
      </c>
      <c r="C3199" s="7">
        <v>251832.78</v>
      </c>
      <c r="D3199" s="8">
        <v>343719</v>
      </c>
      <c r="E3199" s="7">
        <v>726071.64</v>
      </c>
      <c r="F3199" s="8">
        <v>13380</v>
      </c>
      <c r="G3199" s="7">
        <v>29332.55</v>
      </c>
      <c r="H3199" s="8">
        <v>22746</v>
      </c>
      <c r="I3199" s="7">
        <v>178962.94</v>
      </c>
      <c r="J3199" s="8">
        <v>4</v>
      </c>
      <c r="K3199" s="7">
        <v>27430.639999999999</v>
      </c>
      <c r="L3199" s="8">
        <v>5220</v>
      </c>
      <c r="M3199" s="7">
        <v>1213630.55</v>
      </c>
      <c r="N3199" s="8">
        <v>385069</v>
      </c>
    </row>
    <row r="3200" spans="1:14" x14ac:dyDescent="0.25">
      <c r="A3200" s="9">
        <v>45060</v>
      </c>
      <c r="B3200" s="8" t="s">
        <v>20</v>
      </c>
      <c r="C3200" s="7">
        <v>257804.74</v>
      </c>
      <c r="D3200" s="8">
        <v>343719</v>
      </c>
      <c r="E3200" s="7">
        <v>735925.58</v>
      </c>
      <c r="F3200" s="8">
        <v>13380</v>
      </c>
      <c r="G3200" s="7">
        <v>27896.41</v>
      </c>
      <c r="H3200" s="8">
        <v>22746</v>
      </c>
      <c r="I3200" s="7">
        <v>174869.95</v>
      </c>
      <c r="J3200" s="8">
        <v>4</v>
      </c>
      <c r="K3200" s="7">
        <v>19250.52</v>
      </c>
      <c r="L3200" s="8">
        <v>5220</v>
      </c>
      <c r="M3200" s="7">
        <v>1215747.2</v>
      </c>
      <c r="N3200" s="8">
        <v>385069</v>
      </c>
    </row>
    <row r="3201" spans="1:14" x14ac:dyDescent="0.25">
      <c r="A3201" s="9">
        <v>45060</v>
      </c>
      <c r="B3201" s="8" t="s">
        <v>21</v>
      </c>
      <c r="C3201" s="7">
        <v>288989.78999999998</v>
      </c>
      <c r="D3201" s="8">
        <v>343719</v>
      </c>
      <c r="E3201" s="7">
        <v>746693.36</v>
      </c>
      <c r="F3201" s="8">
        <v>13380</v>
      </c>
      <c r="G3201" s="7">
        <v>26746.3</v>
      </c>
      <c r="H3201" s="8">
        <v>22746</v>
      </c>
      <c r="I3201" s="7">
        <v>180435.3</v>
      </c>
      <c r="J3201" s="8">
        <v>4</v>
      </c>
      <c r="K3201" s="7">
        <v>6092.62</v>
      </c>
      <c r="L3201" s="8">
        <v>5220</v>
      </c>
      <c r="M3201" s="7">
        <v>1248957.3700000001</v>
      </c>
      <c r="N3201" s="8">
        <v>385069</v>
      </c>
    </row>
    <row r="3202" spans="1:14" x14ac:dyDescent="0.25">
      <c r="A3202" s="9">
        <v>45060</v>
      </c>
      <c r="B3202" s="8" t="s">
        <v>22</v>
      </c>
      <c r="C3202" s="7">
        <v>333060.90999999997</v>
      </c>
      <c r="D3202" s="8">
        <v>343719</v>
      </c>
      <c r="E3202" s="7">
        <v>770854.35</v>
      </c>
      <c r="F3202" s="8">
        <v>13380</v>
      </c>
      <c r="G3202" s="7">
        <v>27305.5</v>
      </c>
      <c r="H3202" s="8">
        <v>22746</v>
      </c>
      <c r="I3202" s="7">
        <v>169106.79</v>
      </c>
      <c r="J3202" s="8">
        <v>4</v>
      </c>
      <c r="K3202" s="7">
        <v>5603.51</v>
      </c>
      <c r="L3202" s="8">
        <v>5220</v>
      </c>
      <c r="M3202" s="7">
        <v>1305931.06</v>
      </c>
      <c r="N3202" s="8">
        <v>385069</v>
      </c>
    </row>
    <row r="3203" spans="1:14" x14ac:dyDescent="0.25">
      <c r="A3203" s="9">
        <v>45060</v>
      </c>
      <c r="B3203" s="8" t="s">
        <v>23</v>
      </c>
      <c r="C3203" s="7">
        <v>369742.65</v>
      </c>
      <c r="D3203" s="8">
        <v>343719</v>
      </c>
      <c r="E3203" s="7">
        <v>795318.95</v>
      </c>
      <c r="F3203" s="8">
        <v>13380</v>
      </c>
      <c r="G3203" s="7">
        <v>28861.73</v>
      </c>
      <c r="H3203" s="8">
        <v>22746</v>
      </c>
      <c r="I3203" s="7">
        <v>182516.44</v>
      </c>
      <c r="J3203" s="8">
        <v>4</v>
      </c>
      <c r="K3203" s="7">
        <v>6020.28</v>
      </c>
      <c r="L3203" s="8">
        <v>5220</v>
      </c>
      <c r="M3203" s="7">
        <v>1382460.05</v>
      </c>
      <c r="N3203" s="8">
        <v>385069</v>
      </c>
    </row>
    <row r="3204" spans="1:14" x14ac:dyDescent="0.25">
      <c r="A3204" s="9">
        <v>45060</v>
      </c>
      <c r="B3204" s="8" t="s">
        <v>24</v>
      </c>
      <c r="C3204" s="7">
        <v>402239.25</v>
      </c>
      <c r="D3204" s="8">
        <v>343719</v>
      </c>
      <c r="E3204" s="7">
        <v>825956.61</v>
      </c>
      <c r="F3204" s="8">
        <v>13380</v>
      </c>
      <c r="G3204" s="7">
        <v>31403.91</v>
      </c>
      <c r="H3204" s="8">
        <v>22746</v>
      </c>
      <c r="I3204" s="7">
        <v>181344.96</v>
      </c>
      <c r="J3204" s="8">
        <v>4</v>
      </c>
      <c r="K3204" s="7">
        <v>3780.16</v>
      </c>
      <c r="L3204" s="8">
        <v>5220</v>
      </c>
      <c r="M3204" s="7">
        <v>1444724.89</v>
      </c>
      <c r="N3204" s="8">
        <v>385069</v>
      </c>
    </row>
    <row r="3205" spans="1:14" x14ac:dyDescent="0.25">
      <c r="A3205" s="9">
        <v>45060</v>
      </c>
      <c r="B3205" s="8" t="s">
        <v>25</v>
      </c>
      <c r="C3205" s="7">
        <v>431868.47</v>
      </c>
      <c r="D3205" s="8">
        <v>343719</v>
      </c>
      <c r="E3205" s="7">
        <v>849278.38</v>
      </c>
      <c r="F3205" s="8">
        <v>13380</v>
      </c>
      <c r="G3205" s="7">
        <v>34157.760000000002</v>
      </c>
      <c r="H3205" s="8">
        <v>22746</v>
      </c>
      <c r="I3205" s="7">
        <v>182990.68</v>
      </c>
      <c r="J3205" s="8">
        <v>4</v>
      </c>
      <c r="K3205" s="7">
        <v>4878.9399999999996</v>
      </c>
      <c r="L3205" s="8">
        <v>5220</v>
      </c>
      <c r="M3205" s="7">
        <v>1503174.23</v>
      </c>
      <c r="N3205" s="8">
        <v>385069</v>
      </c>
    </row>
    <row r="3206" spans="1:14" x14ac:dyDescent="0.25">
      <c r="A3206" s="9">
        <v>45060</v>
      </c>
      <c r="B3206" s="8" t="s">
        <v>26</v>
      </c>
      <c r="C3206" s="7">
        <v>463723.86</v>
      </c>
      <c r="D3206" s="8">
        <v>343719</v>
      </c>
      <c r="E3206" s="7">
        <v>859862.35</v>
      </c>
      <c r="F3206" s="8">
        <v>13380</v>
      </c>
      <c r="G3206" s="7">
        <v>36109.32</v>
      </c>
      <c r="H3206" s="8">
        <v>22746</v>
      </c>
      <c r="I3206" s="7">
        <v>199417.35</v>
      </c>
      <c r="J3206" s="8">
        <v>4</v>
      </c>
      <c r="K3206" s="7">
        <v>1348.67</v>
      </c>
      <c r="L3206" s="8">
        <v>5220</v>
      </c>
      <c r="M3206" s="7">
        <v>1560461.55</v>
      </c>
      <c r="N3206" s="8">
        <v>385069</v>
      </c>
    </row>
    <row r="3207" spans="1:14" x14ac:dyDescent="0.25">
      <c r="A3207" s="9">
        <v>45060</v>
      </c>
      <c r="B3207" s="8" t="s">
        <v>27</v>
      </c>
      <c r="C3207" s="7">
        <v>496892.34</v>
      </c>
      <c r="D3207" s="8">
        <v>343719</v>
      </c>
      <c r="E3207" s="7">
        <v>873966.4</v>
      </c>
      <c r="F3207" s="8">
        <v>13380</v>
      </c>
      <c r="G3207" s="7">
        <v>37302.97</v>
      </c>
      <c r="H3207" s="8">
        <v>22746</v>
      </c>
      <c r="I3207" s="7">
        <v>201079.7</v>
      </c>
      <c r="J3207" s="8">
        <v>4</v>
      </c>
      <c r="K3207" s="7">
        <v>1876.12</v>
      </c>
      <c r="L3207" s="8">
        <v>5220</v>
      </c>
      <c r="M3207" s="7">
        <v>1611117.53</v>
      </c>
      <c r="N3207" s="8">
        <v>385069</v>
      </c>
    </row>
    <row r="3208" spans="1:14" x14ac:dyDescent="0.25">
      <c r="A3208" s="9">
        <v>45060</v>
      </c>
      <c r="B3208" s="8" t="s">
        <v>28</v>
      </c>
      <c r="C3208" s="7">
        <v>531028.06000000006</v>
      </c>
      <c r="D3208" s="8">
        <v>343719</v>
      </c>
      <c r="E3208" s="7">
        <v>880396.7</v>
      </c>
      <c r="F3208" s="8">
        <v>13380</v>
      </c>
      <c r="G3208" s="7">
        <v>38336.11</v>
      </c>
      <c r="H3208" s="8">
        <v>22746</v>
      </c>
      <c r="I3208" s="7">
        <v>200801.51</v>
      </c>
      <c r="J3208" s="8">
        <v>4</v>
      </c>
      <c r="K3208" s="7">
        <v>881.29</v>
      </c>
      <c r="L3208" s="8">
        <v>5220</v>
      </c>
      <c r="M3208" s="7">
        <v>1651443.67</v>
      </c>
      <c r="N3208" s="8">
        <v>385069</v>
      </c>
    </row>
    <row r="3209" spans="1:14" x14ac:dyDescent="0.25">
      <c r="A3209" s="9">
        <v>45060</v>
      </c>
      <c r="B3209" s="8" t="s">
        <v>29</v>
      </c>
      <c r="C3209" s="7">
        <v>552424.92000000004</v>
      </c>
      <c r="D3209" s="8">
        <v>343719</v>
      </c>
      <c r="E3209" s="7">
        <v>879938.95</v>
      </c>
      <c r="F3209" s="8">
        <v>13380</v>
      </c>
      <c r="G3209" s="7">
        <v>38749.17</v>
      </c>
      <c r="H3209" s="8">
        <v>22746</v>
      </c>
      <c r="I3209" s="7">
        <v>195225.57</v>
      </c>
      <c r="J3209" s="8">
        <v>4</v>
      </c>
      <c r="K3209" s="7">
        <v>1826.68</v>
      </c>
      <c r="L3209" s="8">
        <v>5220</v>
      </c>
      <c r="M3209" s="7">
        <v>1668165.29</v>
      </c>
      <c r="N3209" s="8">
        <v>385069</v>
      </c>
    </row>
    <row r="3210" spans="1:14" x14ac:dyDescent="0.25">
      <c r="A3210" s="9">
        <v>45060</v>
      </c>
      <c r="B3210" s="8" t="s">
        <v>30</v>
      </c>
      <c r="C3210" s="7">
        <v>570812.99</v>
      </c>
      <c r="D3210" s="8">
        <v>343719</v>
      </c>
      <c r="E3210" s="7">
        <v>873022.39</v>
      </c>
      <c r="F3210" s="8">
        <v>13380</v>
      </c>
      <c r="G3210" s="7">
        <v>38335.1</v>
      </c>
      <c r="H3210" s="8">
        <v>22746</v>
      </c>
      <c r="I3210" s="7">
        <v>203241.73</v>
      </c>
      <c r="J3210" s="8">
        <v>4</v>
      </c>
      <c r="K3210" s="7">
        <v>3068.41</v>
      </c>
      <c r="L3210" s="8">
        <v>5220</v>
      </c>
      <c r="M3210" s="7">
        <v>1688480.62</v>
      </c>
      <c r="N3210" s="8">
        <v>385069</v>
      </c>
    </row>
    <row r="3211" spans="1:14" x14ac:dyDescent="0.25">
      <c r="A3211" s="9">
        <v>45060</v>
      </c>
      <c r="B3211" s="8" t="s">
        <v>31</v>
      </c>
      <c r="C3211" s="7">
        <v>581360.57999999996</v>
      </c>
      <c r="D3211" s="8">
        <v>343719</v>
      </c>
      <c r="E3211" s="7">
        <v>859245.56</v>
      </c>
      <c r="F3211" s="8">
        <v>13380</v>
      </c>
      <c r="G3211" s="7">
        <v>37124.400000000001</v>
      </c>
      <c r="H3211" s="8">
        <v>22746</v>
      </c>
      <c r="I3211" s="7">
        <v>194613.25</v>
      </c>
      <c r="J3211" s="8">
        <v>4</v>
      </c>
      <c r="K3211" s="7">
        <v>1201.98</v>
      </c>
      <c r="L3211" s="8">
        <v>5220</v>
      </c>
      <c r="M3211" s="7">
        <v>1673545.77</v>
      </c>
      <c r="N3211" s="8">
        <v>385069</v>
      </c>
    </row>
    <row r="3212" spans="1:14" x14ac:dyDescent="0.25">
      <c r="A3212" s="9">
        <v>45060</v>
      </c>
      <c r="B3212" s="8" t="s">
        <v>32</v>
      </c>
      <c r="C3212" s="7">
        <v>588740.75</v>
      </c>
      <c r="D3212" s="8">
        <v>343719</v>
      </c>
      <c r="E3212" s="7">
        <v>849511.32</v>
      </c>
      <c r="F3212" s="8">
        <v>13380</v>
      </c>
      <c r="G3212" s="7">
        <v>36580.050000000003</v>
      </c>
      <c r="H3212" s="8">
        <v>22746</v>
      </c>
      <c r="I3212" s="7">
        <v>196005.72</v>
      </c>
      <c r="J3212" s="8">
        <v>4</v>
      </c>
      <c r="K3212" s="7">
        <v>3237.15</v>
      </c>
      <c r="L3212" s="8">
        <v>5220</v>
      </c>
      <c r="M3212" s="7">
        <v>1674074.99</v>
      </c>
      <c r="N3212" s="8">
        <v>385069</v>
      </c>
    </row>
    <row r="3213" spans="1:14" x14ac:dyDescent="0.25">
      <c r="A3213" s="9">
        <v>45060</v>
      </c>
      <c r="B3213" s="8" t="s">
        <v>33</v>
      </c>
      <c r="C3213" s="7">
        <v>574260.35</v>
      </c>
      <c r="D3213" s="8">
        <v>343719</v>
      </c>
      <c r="E3213" s="7">
        <v>831636.47999999998</v>
      </c>
      <c r="F3213" s="8">
        <v>13380</v>
      </c>
      <c r="G3213" s="7">
        <v>35368.33</v>
      </c>
      <c r="H3213" s="8">
        <v>22746</v>
      </c>
      <c r="I3213" s="7">
        <v>204461.84</v>
      </c>
      <c r="J3213" s="8">
        <v>4</v>
      </c>
      <c r="K3213" s="7">
        <v>4831.1400000000003</v>
      </c>
      <c r="L3213" s="8">
        <v>5220</v>
      </c>
      <c r="M3213" s="7">
        <v>1650558.14</v>
      </c>
      <c r="N3213" s="8">
        <v>385069</v>
      </c>
    </row>
    <row r="3214" spans="1:14" x14ac:dyDescent="0.25">
      <c r="A3214" s="9">
        <v>45060</v>
      </c>
      <c r="B3214" s="8" t="s">
        <v>34</v>
      </c>
      <c r="C3214" s="7">
        <v>551598.85</v>
      </c>
      <c r="D3214" s="8">
        <v>343719</v>
      </c>
      <c r="E3214" s="7">
        <v>802781.12</v>
      </c>
      <c r="F3214" s="8">
        <v>13380</v>
      </c>
      <c r="G3214" s="7">
        <v>34326.67</v>
      </c>
      <c r="H3214" s="8">
        <v>22746</v>
      </c>
      <c r="I3214" s="7">
        <v>191574.31</v>
      </c>
      <c r="J3214" s="8">
        <v>4</v>
      </c>
      <c r="K3214" s="7">
        <v>2557.04</v>
      </c>
      <c r="L3214" s="8">
        <v>5220</v>
      </c>
      <c r="M3214" s="7">
        <v>1582837.99</v>
      </c>
      <c r="N3214" s="8">
        <v>385069</v>
      </c>
    </row>
    <row r="3215" spans="1:14" x14ac:dyDescent="0.25">
      <c r="A3215" s="9">
        <v>45060</v>
      </c>
      <c r="B3215" s="8" t="s">
        <v>35</v>
      </c>
      <c r="C3215" s="7">
        <v>536088.04</v>
      </c>
      <c r="D3215" s="8">
        <v>343719</v>
      </c>
      <c r="E3215" s="7">
        <v>785364.5</v>
      </c>
      <c r="F3215" s="8">
        <v>13380</v>
      </c>
      <c r="G3215" s="7">
        <v>34811.43</v>
      </c>
      <c r="H3215" s="8">
        <v>22746</v>
      </c>
      <c r="I3215" s="7">
        <v>191482.33</v>
      </c>
      <c r="J3215" s="8">
        <v>4</v>
      </c>
      <c r="K3215" s="7">
        <v>19911.96</v>
      </c>
      <c r="L3215" s="8">
        <v>5220</v>
      </c>
      <c r="M3215" s="7">
        <v>1567658.26</v>
      </c>
      <c r="N3215" s="8">
        <v>385069</v>
      </c>
    </row>
    <row r="3216" spans="1:14" x14ac:dyDescent="0.25">
      <c r="A3216" s="9">
        <v>45060</v>
      </c>
      <c r="B3216" s="8" t="s">
        <v>36</v>
      </c>
      <c r="C3216" s="7">
        <v>470762.26</v>
      </c>
      <c r="D3216" s="8">
        <v>343719</v>
      </c>
      <c r="E3216" s="7">
        <v>754238.81</v>
      </c>
      <c r="F3216" s="8">
        <v>13380</v>
      </c>
      <c r="G3216" s="7">
        <v>32870.550000000003</v>
      </c>
      <c r="H3216" s="8">
        <v>22746</v>
      </c>
      <c r="I3216" s="7">
        <v>186597.59</v>
      </c>
      <c r="J3216" s="8">
        <v>4</v>
      </c>
      <c r="K3216" s="7">
        <v>10693.26</v>
      </c>
      <c r="L3216" s="8">
        <v>5220</v>
      </c>
      <c r="M3216" s="7">
        <v>1455162.47</v>
      </c>
      <c r="N3216" s="8">
        <v>385069</v>
      </c>
    </row>
    <row r="3217" spans="1:14" x14ac:dyDescent="0.25">
      <c r="A3217" s="9">
        <v>45060</v>
      </c>
      <c r="B3217" s="8" t="s">
        <v>37</v>
      </c>
      <c r="C3217" s="7">
        <v>387860.78</v>
      </c>
      <c r="D3217" s="8">
        <v>343719</v>
      </c>
      <c r="E3217" s="7">
        <v>734996.87</v>
      </c>
      <c r="F3217" s="8">
        <v>13380</v>
      </c>
      <c r="G3217" s="7">
        <v>31326.45</v>
      </c>
      <c r="H3217" s="8">
        <v>22746</v>
      </c>
      <c r="I3217" s="7">
        <v>191939.68</v>
      </c>
      <c r="J3217" s="8">
        <v>4</v>
      </c>
      <c r="K3217" s="7">
        <v>8599.7800000000007</v>
      </c>
      <c r="L3217" s="8">
        <v>5220</v>
      </c>
      <c r="M3217" s="7">
        <v>1354723.56</v>
      </c>
      <c r="N3217" s="8">
        <v>385069</v>
      </c>
    </row>
    <row r="3218" spans="1:14" x14ac:dyDescent="0.25">
      <c r="A3218" s="9">
        <v>45060</v>
      </c>
      <c r="B3218" s="8" t="s">
        <v>38</v>
      </c>
      <c r="C3218" s="7">
        <v>323273.71000000002</v>
      </c>
      <c r="D3218" s="8">
        <v>343466</v>
      </c>
      <c r="E3218" s="7">
        <v>722537.12</v>
      </c>
      <c r="F3218" s="8">
        <v>13385</v>
      </c>
      <c r="G3218" s="7">
        <v>30143.16</v>
      </c>
      <c r="H3218" s="8">
        <v>22740</v>
      </c>
      <c r="I3218" s="7">
        <v>196875.83</v>
      </c>
      <c r="J3218" s="8">
        <v>4</v>
      </c>
      <c r="K3218" s="7">
        <v>15472.24</v>
      </c>
      <c r="L3218" s="8">
        <v>5219</v>
      </c>
      <c r="M3218" s="7">
        <v>1288302.06</v>
      </c>
      <c r="N3218" s="8">
        <v>384814</v>
      </c>
    </row>
    <row r="3219" spans="1:14" x14ac:dyDescent="0.25">
      <c r="A3219" s="9">
        <v>45061</v>
      </c>
      <c r="B3219" s="8" t="s">
        <v>15</v>
      </c>
      <c r="C3219" s="7">
        <v>281150.94</v>
      </c>
      <c r="D3219" s="8">
        <v>343451</v>
      </c>
      <c r="E3219" s="7">
        <v>715251.65</v>
      </c>
      <c r="F3219" s="8">
        <v>13383</v>
      </c>
      <c r="G3219" s="7">
        <v>29393.57</v>
      </c>
      <c r="H3219" s="8">
        <v>22738</v>
      </c>
      <c r="I3219" s="7">
        <v>201069.62</v>
      </c>
      <c r="J3219" s="8">
        <v>4</v>
      </c>
      <c r="K3219" s="7">
        <v>10487.7</v>
      </c>
      <c r="L3219" s="8">
        <v>5219</v>
      </c>
      <c r="M3219" s="7">
        <v>1237353.48</v>
      </c>
      <c r="N3219" s="8">
        <v>384795</v>
      </c>
    </row>
    <row r="3220" spans="1:14" x14ac:dyDescent="0.25">
      <c r="A3220" s="9">
        <v>45061</v>
      </c>
      <c r="B3220" s="8" t="s">
        <v>16</v>
      </c>
      <c r="C3220" s="7">
        <v>257602.32</v>
      </c>
      <c r="D3220" s="8">
        <v>343451</v>
      </c>
      <c r="E3220" s="7">
        <v>712885.12</v>
      </c>
      <c r="F3220" s="8">
        <v>13383</v>
      </c>
      <c r="G3220" s="7">
        <v>28904.42</v>
      </c>
      <c r="H3220" s="8">
        <v>22738</v>
      </c>
      <c r="I3220" s="7">
        <v>200811.84</v>
      </c>
      <c r="J3220" s="8">
        <v>4</v>
      </c>
      <c r="K3220" s="7">
        <v>12473.67</v>
      </c>
      <c r="L3220" s="8">
        <v>5219</v>
      </c>
      <c r="M3220" s="7">
        <v>1212677.3700000001</v>
      </c>
      <c r="N3220" s="8">
        <v>384795</v>
      </c>
    </row>
    <row r="3221" spans="1:14" x14ac:dyDescent="0.25">
      <c r="A3221" s="9">
        <v>45061</v>
      </c>
      <c r="B3221" s="8" t="s">
        <v>17</v>
      </c>
      <c r="C3221" s="7">
        <v>243944.43</v>
      </c>
      <c r="D3221" s="8">
        <v>343451</v>
      </c>
      <c r="E3221" s="7">
        <v>718141.87</v>
      </c>
      <c r="F3221" s="8">
        <v>13383</v>
      </c>
      <c r="G3221" s="7">
        <v>28561.58</v>
      </c>
      <c r="H3221" s="8">
        <v>22738</v>
      </c>
      <c r="I3221" s="7">
        <v>182039.69</v>
      </c>
      <c r="J3221" s="8">
        <v>4</v>
      </c>
      <c r="K3221" s="7">
        <v>8913.16</v>
      </c>
      <c r="L3221" s="8">
        <v>5219</v>
      </c>
      <c r="M3221" s="7">
        <v>1181600.73</v>
      </c>
      <c r="N3221" s="8">
        <v>384795</v>
      </c>
    </row>
    <row r="3222" spans="1:14" x14ac:dyDescent="0.25">
      <c r="A3222" s="9">
        <v>45061</v>
      </c>
      <c r="B3222" s="8" t="s">
        <v>18</v>
      </c>
      <c r="C3222" s="7">
        <v>239697.5</v>
      </c>
      <c r="D3222" s="8">
        <v>343451</v>
      </c>
      <c r="E3222" s="7">
        <v>739320.05</v>
      </c>
      <c r="F3222" s="8">
        <v>13383</v>
      </c>
      <c r="G3222" s="7">
        <v>28573.439999999999</v>
      </c>
      <c r="H3222" s="8">
        <v>22738</v>
      </c>
      <c r="I3222" s="7">
        <v>189690.96</v>
      </c>
      <c r="J3222" s="8">
        <v>4</v>
      </c>
      <c r="K3222" s="7">
        <v>11539.93</v>
      </c>
      <c r="L3222" s="8">
        <v>5219</v>
      </c>
      <c r="M3222" s="7">
        <v>1208821.8799999999</v>
      </c>
      <c r="N3222" s="8">
        <v>384795</v>
      </c>
    </row>
    <row r="3223" spans="1:14" x14ac:dyDescent="0.25">
      <c r="A3223" s="9">
        <v>45061</v>
      </c>
      <c r="B3223" s="8" t="s">
        <v>19</v>
      </c>
      <c r="C3223" s="7">
        <v>251066.94</v>
      </c>
      <c r="D3223" s="8">
        <v>343451</v>
      </c>
      <c r="E3223" s="7">
        <v>787172.19</v>
      </c>
      <c r="F3223" s="8">
        <v>13383</v>
      </c>
      <c r="G3223" s="7">
        <v>29305.95</v>
      </c>
      <c r="H3223" s="8">
        <v>22738</v>
      </c>
      <c r="I3223" s="7">
        <v>194577.47</v>
      </c>
      <c r="J3223" s="8">
        <v>4</v>
      </c>
      <c r="K3223" s="7">
        <v>13759.97</v>
      </c>
      <c r="L3223" s="8">
        <v>5219</v>
      </c>
      <c r="M3223" s="7">
        <v>1275882.52</v>
      </c>
      <c r="N3223" s="8">
        <v>384795</v>
      </c>
    </row>
    <row r="3224" spans="1:14" x14ac:dyDescent="0.25">
      <c r="A3224" s="9">
        <v>45061</v>
      </c>
      <c r="B3224" s="8" t="s">
        <v>20</v>
      </c>
      <c r="C3224" s="7">
        <v>282179.49</v>
      </c>
      <c r="D3224" s="8">
        <v>343451</v>
      </c>
      <c r="E3224" s="7">
        <v>860769.6</v>
      </c>
      <c r="F3224" s="8">
        <v>13383</v>
      </c>
      <c r="G3224" s="7">
        <v>30766.35</v>
      </c>
      <c r="H3224" s="8">
        <v>22738</v>
      </c>
      <c r="I3224" s="7">
        <v>187801.84</v>
      </c>
      <c r="J3224" s="8">
        <v>4</v>
      </c>
      <c r="K3224" s="7">
        <v>3048.27</v>
      </c>
      <c r="L3224" s="8">
        <v>5219</v>
      </c>
      <c r="M3224" s="7">
        <v>1364565.55</v>
      </c>
      <c r="N3224" s="8">
        <v>384795</v>
      </c>
    </row>
    <row r="3225" spans="1:14" x14ac:dyDescent="0.25">
      <c r="A3225" s="9">
        <v>45061</v>
      </c>
      <c r="B3225" s="8" t="s">
        <v>21</v>
      </c>
      <c r="C3225" s="7">
        <v>298264.65999999997</v>
      </c>
      <c r="D3225" s="8">
        <v>343451</v>
      </c>
      <c r="E3225" s="7">
        <v>926122.47</v>
      </c>
      <c r="F3225" s="8">
        <v>13383</v>
      </c>
      <c r="G3225" s="7">
        <v>32730.52</v>
      </c>
      <c r="H3225" s="8">
        <v>22738</v>
      </c>
      <c r="I3225" s="7">
        <v>172083</v>
      </c>
      <c r="J3225" s="8">
        <v>4</v>
      </c>
      <c r="K3225" s="7">
        <v>-2533.4299999999998</v>
      </c>
      <c r="L3225" s="8">
        <v>5219</v>
      </c>
      <c r="M3225" s="7">
        <v>1426667.22</v>
      </c>
      <c r="N3225" s="8">
        <v>384795</v>
      </c>
    </row>
    <row r="3226" spans="1:14" x14ac:dyDescent="0.25">
      <c r="A3226" s="9">
        <v>45061</v>
      </c>
      <c r="B3226" s="8" t="s">
        <v>22</v>
      </c>
      <c r="C3226" s="7">
        <v>296962.34000000003</v>
      </c>
      <c r="D3226" s="8">
        <v>343451</v>
      </c>
      <c r="E3226" s="7">
        <v>978190.44</v>
      </c>
      <c r="F3226" s="8">
        <v>13383</v>
      </c>
      <c r="G3226" s="7">
        <v>36356.15</v>
      </c>
      <c r="H3226" s="8">
        <v>22738</v>
      </c>
      <c r="I3226" s="7">
        <v>188132.69</v>
      </c>
      <c r="J3226" s="8">
        <v>4</v>
      </c>
      <c r="K3226" s="7">
        <v>-2333.89</v>
      </c>
      <c r="L3226" s="8">
        <v>5219</v>
      </c>
      <c r="M3226" s="7">
        <v>1497307.73</v>
      </c>
      <c r="N3226" s="8">
        <v>384795</v>
      </c>
    </row>
    <row r="3227" spans="1:14" x14ac:dyDescent="0.25">
      <c r="A3227" s="9">
        <v>45061</v>
      </c>
      <c r="B3227" s="8" t="s">
        <v>23</v>
      </c>
      <c r="C3227" s="7">
        <v>298138.55</v>
      </c>
      <c r="D3227" s="8">
        <v>343451</v>
      </c>
      <c r="E3227" s="7">
        <v>1002124.01</v>
      </c>
      <c r="F3227" s="8">
        <v>13383</v>
      </c>
      <c r="G3227" s="7">
        <v>39482.639999999999</v>
      </c>
      <c r="H3227" s="8">
        <v>22738</v>
      </c>
      <c r="I3227" s="7">
        <v>191284.78</v>
      </c>
      <c r="J3227" s="8">
        <v>4</v>
      </c>
      <c r="K3227" s="7">
        <v>-4032.85</v>
      </c>
      <c r="L3227" s="8">
        <v>5219</v>
      </c>
      <c r="M3227" s="7">
        <v>1526997.13</v>
      </c>
      <c r="N3227" s="8">
        <v>384795</v>
      </c>
    </row>
    <row r="3228" spans="1:14" x14ac:dyDescent="0.25">
      <c r="A3228" s="9">
        <v>45061</v>
      </c>
      <c r="B3228" s="8" t="s">
        <v>24</v>
      </c>
      <c r="C3228" s="7">
        <v>303586.40999999997</v>
      </c>
      <c r="D3228" s="8">
        <v>343451</v>
      </c>
      <c r="E3228" s="7">
        <v>1030993.01</v>
      </c>
      <c r="F3228" s="8">
        <v>13383</v>
      </c>
      <c r="G3228" s="7">
        <v>41733.83</v>
      </c>
      <c r="H3228" s="8">
        <v>22738</v>
      </c>
      <c r="I3228" s="7">
        <v>194300.54</v>
      </c>
      <c r="J3228" s="8">
        <v>4</v>
      </c>
      <c r="K3228" s="7">
        <v>-3145.04</v>
      </c>
      <c r="L3228" s="8">
        <v>5219</v>
      </c>
      <c r="M3228" s="7">
        <v>1567468.75</v>
      </c>
      <c r="N3228" s="8">
        <v>384795</v>
      </c>
    </row>
    <row r="3229" spans="1:14" x14ac:dyDescent="0.25">
      <c r="A3229" s="9">
        <v>45061</v>
      </c>
      <c r="B3229" s="8" t="s">
        <v>25</v>
      </c>
      <c r="C3229" s="7">
        <v>306445.59999999998</v>
      </c>
      <c r="D3229" s="8">
        <v>343451</v>
      </c>
      <c r="E3229" s="7">
        <v>1032660.96</v>
      </c>
      <c r="F3229" s="8">
        <v>13383</v>
      </c>
      <c r="G3229" s="7">
        <v>42463.27</v>
      </c>
      <c r="H3229" s="8">
        <v>22738</v>
      </c>
      <c r="I3229" s="7">
        <v>186703.93</v>
      </c>
      <c r="J3229" s="8">
        <v>4</v>
      </c>
      <c r="K3229" s="7">
        <v>-7990.77</v>
      </c>
      <c r="L3229" s="8">
        <v>5219</v>
      </c>
      <c r="M3229" s="7">
        <v>1560282.99</v>
      </c>
      <c r="N3229" s="8">
        <v>384795</v>
      </c>
    </row>
    <row r="3230" spans="1:14" x14ac:dyDescent="0.25">
      <c r="A3230" s="9">
        <v>45061</v>
      </c>
      <c r="B3230" s="8" t="s">
        <v>26</v>
      </c>
      <c r="C3230" s="7">
        <v>313432.78000000003</v>
      </c>
      <c r="D3230" s="8">
        <v>343451</v>
      </c>
      <c r="E3230" s="7">
        <v>1046909.53</v>
      </c>
      <c r="F3230" s="8">
        <v>13383</v>
      </c>
      <c r="G3230" s="7">
        <v>43014.1</v>
      </c>
      <c r="H3230" s="8">
        <v>22738</v>
      </c>
      <c r="I3230" s="7">
        <v>183891.02</v>
      </c>
      <c r="J3230" s="8">
        <v>4</v>
      </c>
      <c r="K3230" s="7">
        <v>-4251.91</v>
      </c>
      <c r="L3230" s="8">
        <v>5219</v>
      </c>
      <c r="M3230" s="7">
        <v>1582995.52</v>
      </c>
      <c r="N3230" s="8">
        <v>384795</v>
      </c>
    </row>
    <row r="3231" spans="1:14" x14ac:dyDescent="0.25">
      <c r="A3231" s="9">
        <v>45061</v>
      </c>
      <c r="B3231" s="8" t="s">
        <v>27</v>
      </c>
      <c r="C3231" s="7">
        <v>311487.06</v>
      </c>
      <c r="D3231" s="8">
        <v>343451</v>
      </c>
      <c r="E3231" s="7">
        <v>1056963.8799999999</v>
      </c>
      <c r="F3231" s="8">
        <v>13383</v>
      </c>
      <c r="G3231" s="7">
        <v>43329.53</v>
      </c>
      <c r="H3231" s="8">
        <v>22738</v>
      </c>
      <c r="I3231" s="7">
        <v>177700.25</v>
      </c>
      <c r="J3231" s="8">
        <v>4</v>
      </c>
      <c r="K3231" s="7">
        <v>-4500.87</v>
      </c>
      <c r="L3231" s="8">
        <v>5219</v>
      </c>
      <c r="M3231" s="7">
        <v>1584979.85</v>
      </c>
      <c r="N3231" s="8">
        <v>384795</v>
      </c>
    </row>
    <row r="3232" spans="1:14" x14ac:dyDescent="0.25">
      <c r="A3232" s="9">
        <v>45061</v>
      </c>
      <c r="B3232" s="8" t="s">
        <v>28</v>
      </c>
      <c r="C3232" s="7">
        <v>312210.96000000002</v>
      </c>
      <c r="D3232" s="8">
        <v>343451</v>
      </c>
      <c r="E3232" s="7">
        <v>1064776.22</v>
      </c>
      <c r="F3232" s="8">
        <v>13383</v>
      </c>
      <c r="G3232" s="7">
        <v>44260.01</v>
      </c>
      <c r="H3232" s="8">
        <v>22738</v>
      </c>
      <c r="I3232" s="7">
        <v>181111.12</v>
      </c>
      <c r="J3232" s="8">
        <v>4</v>
      </c>
      <c r="K3232" s="7">
        <v>-3979.92</v>
      </c>
      <c r="L3232" s="8">
        <v>5219</v>
      </c>
      <c r="M3232" s="7">
        <v>1598378.39</v>
      </c>
      <c r="N3232" s="8">
        <v>384795</v>
      </c>
    </row>
    <row r="3233" spans="1:14" x14ac:dyDescent="0.25">
      <c r="A3233" s="9">
        <v>45061</v>
      </c>
      <c r="B3233" s="8" t="s">
        <v>29</v>
      </c>
      <c r="C3233" s="7">
        <v>327860.40999999997</v>
      </c>
      <c r="D3233" s="8">
        <v>343451</v>
      </c>
      <c r="E3233" s="7">
        <v>1053241.43</v>
      </c>
      <c r="F3233" s="8">
        <v>13383</v>
      </c>
      <c r="G3233" s="7">
        <v>45017.52</v>
      </c>
      <c r="H3233" s="8">
        <v>22738</v>
      </c>
      <c r="I3233" s="7">
        <v>177050.12</v>
      </c>
      <c r="J3233" s="8">
        <v>4</v>
      </c>
      <c r="K3233" s="7">
        <v>-3621.62</v>
      </c>
      <c r="L3233" s="8">
        <v>5219</v>
      </c>
      <c r="M3233" s="7">
        <v>1599547.86</v>
      </c>
      <c r="N3233" s="8">
        <v>384795</v>
      </c>
    </row>
    <row r="3234" spans="1:14" x14ac:dyDescent="0.25">
      <c r="A3234" s="9">
        <v>45061</v>
      </c>
      <c r="B3234" s="8" t="s">
        <v>30</v>
      </c>
      <c r="C3234" s="7">
        <v>363835.7</v>
      </c>
      <c r="D3234" s="8">
        <v>343451</v>
      </c>
      <c r="E3234" s="7">
        <v>1031392</v>
      </c>
      <c r="F3234" s="8">
        <v>13383</v>
      </c>
      <c r="G3234" s="7">
        <v>44175.38</v>
      </c>
      <c r="H3234" s="8">
        <v>22738</v>
      </c>
      <c r="I3234" s="7">
        <v>188798.69</v>
      </c>
      <c r="J3234" s="8">
        <v>4</v>
      </c>
      <c r="K3234" s="7">
        <v>-3850.45</v>
      </c>
      <c r="L3234" s="8">
        <v>5219</v>
      </c>
      <c r="M3234" s="7">
        <v>1624351.32</v>
      </c>
      <c r="N3234" s="8">
        <v>384795</v>
      </c>
    </row>
    <row r="3235" spans="1:14" x14ac:dyDescent="0.25">
      <c r="A3235" s="9">
        <v>45061</v>
      </c>
      <c r="B3235" s="8" t="s">
        <v>31</v>
      </c>
      <c r="C3235" s="7">
        <v>411721.54</v>
      </c>
      <c r="D3235" s="8">
        <v>343451</v>
      </c>
      <c r="E3235" s="7">
        <v>1002420.32</v>
      </c>
      <c r="F3235" s="8">
        <v>13383</v>
      </c>
      <c r="G3235" s="7">
        <v>40478.04</v>
      </c>
      <c r="H3235" s="8">
        <v>22738</v>
      </c>
      <c r="I3235" s="7">
        <v>186389.46</v>
      </c>
      <c r="J3235" s="8">
        <v>4</v>
      </c>
      <c r="K3235" s="7">
        <v>-3667.32</v>
      </c>
      <c r="L3235" s="8">
        <v>5219</v>
      </c>
      <c r="M3235" s="7">
        <v>1637342.04</v>
      </c>
      <c r="N3235" s="8">
        <v>384795</v>
      </c>
    </row>
    <row r="3236" spans="1:14" x14ac:dyDescent="0.25">
      <c r="A3236" s="9">
        <v>45061</v>
      </c>
      <c r="B3236" s="8" t="s">
        <v>32</v>
      </c>
      <c r="C3236" s="7">
        <v>441270.17</v>
      </c>
      <c r="D3236" s="8">
        <v>343451</v>
      </c>
      <c r="E3236" s="7">
        <v>986472.75</v>
      </c>
      <c r="F3236" s="8">
        <v>13383</v>
      </c>
      <c r="G3236" s="7">
        <v>37597.82</v>
      </c>
      <c r="H3236" s="8">
        <v>22738</v>
      </c>
      <c r="I3236" s="7">
        <v>184207.27</v>
      </c>
      <c r="J3236" s="8">
        <v>4</v>
      </c>
      <c r="K3236" s="7">
        <v>-1846.1</v>
      </c>
      <c r="L3236" s="8">
        <v>5219</v>
      </c>
      <c r="M3236" s="7">
        <v>1647701.91</v>
      </c>
      <c r="N3236" s="8">
        <v>384795</v>
      </c>
    </row>
    <row r="3237" spans="1:14" x14ac:dyDescent="0.25">
      <c r="A3237" s="9">
        <v>45061</v>
      </c>
      <c r="B3237" s="8" t="s">
        <v>33</v>
      </c>
      <c r="C3237" s="7">
        <v>445848.31</v>
      </c>
      <c r="D3237" s="8">
        <v>343451</v>
      </c>
      <c r="E3237" s="7">
        <v>958313.73</v>
      </c>
      <c r="F3237" s="8">
        <v>13383</v>
      </c>
      <c r="G3237" s="7">
        <v>35068.44</v>
      </c>
      <c r="H3237" s="8">
        <v>22738</v>
      </c>
      <c r="I3237" s="7">
        <v>178611.93</v>
      </c>
      <c r="J3237" s="8">
        <v>4</v>
      </c>
      <c r="K3237" s="7">
        <v>-1457.63</v>
      </c>
      <c r="L3237" s="8">
        <v>5219</v>
      </c>
      <c r="M3237" s="7">
        <v>1616384.78</v>
      </c>
      <c r="N3237" s="8">
        <v>384795</v>
      </c>
    </row>
    <row r="3238" spans="1:14" x14ac:dyDescent="0.25">
      <c r="A3238" s="9">
        <v>45061</v>
      </c>
      <c r="B3238" s="8" t="s">
        <v>34</v>
      </c>
      <c r="C3238" s="7">
        <v>449427.31</v>
      </c>
      <c r="D3238" s="8">
        <v>343451</v>
      </c>
      <c r="E3238" s="7">
        <v>932305.24</v>
      </c>
      <c r="F3238" s="8">
        <v>13383</v>
      </c>
      <c r="G3238" s="7">
        <v>33856.53</v>
      </c>
      <c r="H3238" s="8">
        <v>22738</v>
      </c>
      <c r="I3238" s="7">
        <v>151216.84</v>
      </c>
      <c r="J3238" s="8">
        <v>4</v>
      </c>
      <c r="K3238" s="7">
        <v>107.76</v>
      </c>
      <c r="L3238" s="8">
        <v>5219</v>
      </c>
      <c r="M3238" s="7">
        <v>1566913.68</v>
      </c>
      <c r="N3238" s="8">
        <v>384795</v>
      </c>
    </row>
    <row r="3239" spans="1:14" x14ac:dyDescent="0.25">
      <c r="A3239" s="9">
        <v>45061</v>
      </c>
      <c r="B3239" s="8" t="s">
        <v>35</v>
      </c>
      <c r="C3239" s="7">
        <v>447271.59</v>
      </c>
      <c r="D3239" s="8">
        <v>343451</v>
      </c>
      <c r="E3239" s="7">
        <v>904164.15</v>
      </c>
      <c r="F3239" s="8">
        <v>13383</v>
      </c>
      <c r="G3239" s="7">
        <v>33982.480000000003</v>
      </c>
      <c r="H3239" s="8">
        <v>22738</v>
      </c>
      <c r="I3239" s="7">
        <v>149956.41</v>
      </c>
      <c r="J3239" s="8">
        <v>4</v>
      </c>
      <c r="K3239" s="7">
        <v>8186.96</v>
      </c>
      <c r="L3239" s="8">
        <v>5219</v>
      </c>
      <c r="M3239" s="7">
        <v>1543561.59</v>
      </c>
      <c r="N3239" s="8">
        <v>384795</v>
      </c>
    </row>
    <row r="3240" spans="1:14" x14ac:dyDescent="0.25">
      <c r="A3240" s="9">
        <v>45061</v>
      </c>
      <c r="B3240" s="8" t="s">
        <v>36</v>
      </c>
      <c r="C3240" s="7">
        <v>399329.91</v>
      </c>
      <c r="D3240" s="8">
        <v>343451</v>
      </c>
      <c r="E3240" s="7">
        <v>865664.47</v>
      </c>
      <c r="F3240" s="8">
        <v>13383</v>
      </c>
      <c r="G3240" s="7">
        <v>31951.53</v>
      </c>
      <c r="H3240" s="8">
        <v>22738</v>
      </c>
      <c r="I3240" s="7">
        <v>158463.43</v>
      </c>
      <c r="J3240" s="8">
        <v>4</v>
      </c>
      <c r="K3240" s="7">
        <v>8364.84</v>
      </c>
      <c r="L3240" s="8">
        <v>5219</v>
      </c>
      <c r="M3240" s="7">
        <v>1463774.18</v>
      </c>
      <c r="N3240" s="8">
        <v>384795</v>
      </c>
    </row>
    <row r="3241" spans="1:14" x14ac:dyDescent="0.25">
      <c r="A3241" s="9">
        <v>45061</v>
      </c>
      <c r="B3241" s="8" t="s">
        <v>37</v>
      </c>
      <c r="C3241" s="7">
        <v>336703.21</v>
      </c>
      <c r="D3241" s="8">
        <v>343451</v>
      </c>
      <c r="E3241" s="7">
        <v>839191.49</v>
      </c>
      <c r="F3241" s="8">
        <v>13383</v>
      </c>
      <c r="G3241" s="7">
        <v>30784.36</v>
      </c>
      <c r="H3241" s="8">
        <v>22738</v>
      </c>
      <c r="I3241" s="7">
        <v>194893.21</v>
      </c>
      <c r="J3241" s="8">
        <v>4</v>
      </c>
      <c r="K3241" s="7">
        <v>8394.67</v>
      </c>
      <c r="L3241" s="8">
        <v>5219</v>
      </c>
      <c r="M3241" s="7">
        <v>1409966.94</v>
      </c>
      <c r="N3241" s="8">
        <v>384795</v>
      </c>
    </row>
    <row r="3242" spans="1:14" x14ac:dyDescent="0.25">
      <c r="A3242" s="9">
        <v>45061</v>
      </c>
      <c r="B3242" s="8" t="s">
        <v>38</v>
      </c>
      <c r="C3242" s="7">
        <v>288570.36</v>
      </c>
      <c r="D3242" s="8">
        <v>343176</v>
      </c>
      <c r="E3242" s="7">
        <v>818578.31</v>
      </c>
      <c r="F3242" s="8">
        <v>13385</v>
      </c>
      <c r="G3242" s="7">
        <v>29874.080000000002</v>
      </c>
      <c r="H3242" s="8">
        <v>22729</v>
      </c>
      <c r="I3242" s="7">
        <v>198603.18</v>
      </c>
      <c r="J3242" s="8">
        <v>4</v>
      </c>
      <c r="K3242" s="7">
        <v>11807.11</v>
      </c>
      <c r="L3242" s="8">
        <v>5219</v>
      </c>
      <c r="M3242" s="7">
        <v>1347433.04</v>
      </c>
      <c r="N3242" s="8">
        <v>384513</v>
      </c>
    </row>
    <row r="3243" spans="1:14" x14ac:dyDescent="0.25">
      <c r="A3243" s="9">
        <v>45062</v>
      </c>
      <c r="B3243" s="8" t="s">
        <v>15</v>
      </c>
      <c r="C3243" s="7">
        <v>258749.81</v>
      </c>
      <c r="D3243" s="8">
        <v>342871</v>
      </c>
      <c r="E3243" s="7">
        <v>803502.5</v>
      </c>
      <c r="F3243" s="8">
        <v>13376</v>
      </c>
      <c r="G3243" s="7">
        <v>29286.12</v>
      </c>
      <c r="H3243" s="8">
        <v>22727</v>
      </c>
      <c r="I3243" s="7">
        <v>205192.35</v>
      </c>
      <c r="J3243" s="8">
        <v>4</v>
      </c>
      <c r="K3243" s="7">
        <v>15436.04</v>
      </c>
      <c r="L3243" s="8">
        <v>5219</v>
      </c>
      <c r="M3243" s="7">
        <v>1312166.82</v>
      </c>
      <c r="N3243" s="8">
        <v>384197</v>
      </c>
    </row>
    <row r="3244" spans="1:14" x14ac:dyDescent="0.25">
      <c r="A3244" s="9">
        <v>45062</v>
      </c>
      <c r="B3244" s="8" t="s">
        <v>16</v>
      </c>
      <c r="C3244" s="7">
        <v>242045.85</v>
      </c>
      <c r="D3244" s="8">
        <v>342871</v>
      </c>
      <c r="E3244" s="7">
        <v>795249.61</v>
      </c>
      <c r="F3244" s="8">
        <v>13376</v>
      </c>
      <c r="G3244" s="7">
        <v>28898.68</v>
      </c>
      <c r="H3244" s="8">
        <v>22727</v>
      </c>
      <c r="I3244" s="7">
        <v>196650.8</v>
      </c>
      <c r="J3244" s="8">
        <v>4</v>
      </c>
      <c r="K3244" s="7">
        <v>15545.18</v>
      </c>
      <c r="L3244" s="8">
        <v>5219</v>
      </c>
      <c r="M3244" s="7">
        <v>1278390.1200000001</v>
      </c>
      <c r="N3244" s="8">
        <v>384197</v>
      </c>
    </row>
    <row r="3245" spans="1:14" x14ac:dyDescent="0.25">
      <c r="A3245" s="9">
        <v>45062</v>
      </c>
      <c r="B3245" s="8" t="s">
        <v>17</v>
      </c>
      <c r="C3245" s="7">
        <v>233597.31</v>
      </c>
      <c r="D3245" s="8">
        <v>342871</v>
      </c>
      <c r="E3245" s="7">
        <v>789435.33</v>
      </c>
      <c r="F3245" s="8">
        <v>13376</v>
      </c>
      <c r="G3245" s="7">
        <v>28711.74</v>
      </c>
      <c r="H3245" s="8">
        <v>22727</v>
      </c>
      <c r="I3245" s="7">
        <v>204189.45</v>
      </c>
      <c r="J3245" s="8">
        <v>4</v>
      </c>
      <c r="K3245" s="7">
        <v>12193.85</v>
      </c>
      <c r="L3245" s="8">
        <v>5219</v>
      </c>
      <c r="M3245" s="7">
        <v>1268127.68</v>
      </c>
      <c r="N3245" s="8">
        <v>384197</v>
      </c>
    </row>
    <row r="3246" spans="1:14" x14ac:dyDescent="0.25">
      <c r="A3246" s="9">
        <v>45062</v>
      </c>
      <c r="B3246" s="8" t="s">
        <v>18</v>
      </c>
      <c r="C3246" s="7">
        <v>232889.24</v>
      </c>
      <c r="D3246" s="8">
        <v>342871</v>
      </c>
      <c r="E3246" s="7">
        <v>807620.94</v>
      </c>
      <c r="F3246" s="8">
        <v>13376</v>
      </c>
      <c r="G3246" s="7">
        <v>28753.98</v>
      </c>
      <c r="H3246" s="8">
        <v>22727</v>
      </c>
      <c r="I3246" s="7">
        <v>196021.84</v>
      </c>
      <c r="J3246" s="8">
        <v>4</v>
      </c>
      <c r="K3246" s="7">
        <v>15042.61</v>
      </c>
      <c r="L3246" s="8">
        <v>5219</v>
      </c>
      <c r="M3246" s="7">
        <v>1280328.6100000001</v>
      </c>
      <c r="N3246" s="8">
        <v>384197</v>
      </c>
    </row>
    <row r="3247" spans="1:14" x14ac:dyDescent="0.25">
      <c r="A3247" s="9">
        <v>45062</v>
      </c>
      <c r="B3247" s="8" t="s">
        <v>19</v>
      </c>
      <c r="C3247" s="7">
        <v>246218.58</v>
      </c>
      <c r="D3247" s="8">
        <v>342871</v>
      </c>
      <c r="E3247" s="7">
        <v>859388.87</v>
      </c>
      <c r="F3247" s="8">
        <v>13376</v>
      </c>
      <c r="G3247" s="7">
        <v>29465.91</v>
      </c>
      <c r="H3247" s="8">
        <v>22727</v>
      </c>
      <c r="I3247" s="7">
        <v>194522.28</v>
      </c>
      <c r="J3247" s="8">
        <v>4</v>
      </c>
      <c r="K3247" s="7">
        <v>13129.01</v>
      </c>
      <c r="L3247" s="8">
        <v>5219</v>
      </c>
      <c r="M3247" s="7">
        <v>1342724.65</v>
      </c>
      <c r="N3247" s="8">
        <v>384197</v>
      </c>
    </row>
    <row r="3248" spans="1:14" x14ac:dyDescent="0.25">
      <c r="A3248" s="9">
        <v>45062</v>
      </c>
      <c r="B3248" s="8" t="s">
        <v>20</v>
      </c>
      <c r="C3248" s="7">
        <v>279982.2</v>
      </c>
      <c r="D3248" s="8">
        <v>342871</v>
      </c>
      <c r="E3248" s="7">
        <v>945973.72</v>
      </c>
      <c r="F3248" s="8">
        <v>13376</v>
      </c>
      <c r="G3248" s="7">
        <v>30580.86</v>
      </c>
      <c r="H3248" s="8">
        <v>22727</v>
      </c>
      <c r="I3248" s="7">
        <v>200936.82</v>
      </c>
      <c r="J3248" s="8">
        <v>4</v>
      </c>
      <c r="K3248" s="7">
        <v>4864.25</v>
      </c>
      <c r="L3248" s="8">
        <v>5219</v>
      </c>
      <c r="M3248" s="7">
        <v>1462337.85</v>
      </c>
      <c r="N3248" s="8">
        <v>384197</v>
      </c>
    </row>
    <row r="3249" spans="1:14" x14ac:dyDescent="0.25">
      <c r="A3249" s="9">
        <v>45062</v>
      </c>
      <c r="B3249" s="8" t="s">
        <v>21</v>
      </c>
      <c r="C3249" s="7">
        <v>296519.71999999997</v>
      </c>
      <c r="D3249" s="8">
        <v>342871</v>
      </c>
      <c r="E3249" s="7">
        <v>1009741.79</v>
      </c>
      <c r="F3249" s="8">
        <v>13376</v>
      </c>
      <c r="G3249" s="7">
        <v>32259.21</v>
      </c>
      <c r="H3249" s="8">
        <v>22727</v>
      </c>
      <c r="I3249" s="7">
        <v>168183.01</v>
      </c>
      <c r="J3249" s="8">
        <v>4</v>
      </c>
      <c r="K3249" s="7">
        <v>-1062.04</v>
      </c>
      <c r="L3249" s="8">
        <v>5219</v>
      </c>
      <c r="M3249" s="7">
        <v>1505641.69</v>
      </c>
      <c r="N3249" s="8">
        <v>384197</v>
      </c>
    </row>
    <row r="3250" spans="1:14" x14ac:dyDescent="0.25">
      <c r="A3250" s="9">
        <v>45062</v>
      </c>
      <c r="B3250" s="8" t="s">
        <v>22</v>
      </c>
      <c r="C3250" s="7">
        <v>291712.28000000003</v>
      </c>
      <c r="D3250" s="8">
        <v>342871</v>
      </c>
      <c r="E3250" s="7">
        <v>1071077.48</v>
      </c>
      <c r="F3250" s="8">
        <v>13376</v>
      </c>
      <c r="G3250" s="7">
        <v>36737.129999999997</v>
      </c>
      <c r="H3250" s="8">
        <v>22727</v>
      </c>
      <c r="I3250" s="7">
        <v>144158.48000000001</v>
      </c>
      <c r="J3250" s="8">
        <v>4</v>
      </c>
      <c r="K3250" s="7">
        <v>-1195.07</v>
      </c>
      <c r="L3250" s="8">
        <v>5219</v>
      </c>
      <c r="M3250" s="7">
        <v>1542490.3</v>
      </c>
      <c r="N3250" s="8">
        <v>384197</v>
      </c>
    </row>
    <row r="3251" spans="1:14" x14ac:dyDescent="0.25">
      <c r="A3251" s="9">
        <v>45062</v>
      </c>
      <c r="B3251" s="8" t="s">
        <v>23</v>
      </c>
      <c r="C3251" s="7">
        <v>290700.95</v>
      </c>
      <c r="D3251" s="8">
        <v>342871</v>
      </c>
      <c r="E3251" s="7">
        <v>1096149.1100000001</v>
      </c>
      <c r="F3251" s="8">
        <v>13376</v>
      </c>
      <c r="G3251" s="7">
        <v>40568.160000000003</v>
      </c>
      <c r="H3251" s="8">
        <v>22727</v>
      </c>
      <c r="I3251" s="7">
        <v>109636.73</v>
      </c>
      <c r="J3251" s="8">
        <v>4</v>
      </c>
      <c r="K3251" s="7">
        <v>-2930.64</v>
      </c>
      <c r="L3251" s="8">
        <v>5219</v>
      </c>
      <c r="M3251" s="7">
        <v>1534124.31</v>
      </c>
      <c r="N3251" s="8">
        <v>384197</v>
      </c>
    </row>
    <row r="3252" spans="1:14" x14ac:dyDescent="0.25">
      <c r="A3252" s="9">
        <v>45062</v>
      </c>
      <c r="B3252" s="8" t="s">
        <v>24</v>
      </c>
      <c r="C3252" s="7">
        <v>296427.7</v>
      </c>
      <c r="D3252" s="8">
        <v>342871</v>
      </c>
      <c r="E3252" s="7">
        <v>1113735.58</v>
      </c>
      <c r="F3252" s="8">
        <v>13376</v>
      </c>
      <c r="G3252" s="7">
        <v>43375.16</v>
      </c>
      <c r="H3252" s="8">
        <v>22727</v>
      </c>
      <c r="I3252" s="7">
        <v>115926.29</v>
      </c>
      <c r="J3252" s="8">
        <v>4</v>
      </c>
      <c r="K3252" s="7">
        <v>-1977.34</v>
      </c>
      <c r="L3252" s="8">
        <v>5219</v>
      </c>
      <c r="M3252" s="7">
        <v>1567487.39</v>
      </c>
      <c r="N3252" s="8">
        <v>384197</v>
      </c>
    </row>
    <row r="3253" spans="1:14" x14ac:dyDescent="0.25">
      <c r="A3253" s="9">
        <v>45062</v>
      </c>
      <c r="B3253" s="8" t="s">
        <v>25</v>
      </c>
      <c r="C3253" s="7">
        <v>301066.21000000002</v>
      </c>
      <c r="D3253" s="8">
        <v>342871</v>
      </c>
      <c r="E3253" s="7">
        <v>1119298.3600000001</v>
      </c>
      <c r="F3253" s="8">
        <v>13376</v>
      </c>
      <c r="G3253" s="7">
        <v>44731.85</v>
      </c>
      <c r="H3253" s="8">
        <v>22727</v>
      </c>
      <c r="I3253" s="7">
        <v>115875.39</v>
      </c>
      <c r="J3253" s="8">
        <v>4</v>
      </c>
      <c r="K3253" s="7">
        <v>-1587.06</v>
      </c>
      <c r="L3253" s="8">
        <v>5219</v>
      </c>
      <c r="M3253" s="7">
        <v>1579384.75</v>
      </c>
      <c r="N3253" s="8">
        <v>384197</v>
      </c>
    </row>
    <row r="3254" spans="1:14" x14ac:dyDescent="0.25">
      <c r="A3254" s="9">
        <v>45062</v>
      </c>
      <c r="B3254" s="8" t="s">
        <v>26</v>
      </c>
      <c r="C3254" s="7">
        <v>306381.56</v>
      </c>
      <c r="D3254" s="8">
        <v>342871</v>
      </c>
      <c r="E3254" s="7">
        <v>1129340.1299999999</v>
      </c>
      <c r="F3254" s="8">
        <v>13376</v>
      </c>
      <c r="G3254" s="7">
        <v>45131.97</v>
      </c>
      <c r="H3254" s="8">
        <v>22727</v>
      </c>
      <c r="I3254" s="7">
        <v>140195</v>
      </c>
      <c r="J3254" s="8">
        <v>4</v>
      </c>
      <c r="K3254" s="7">
        <v>-1971.46</v>
      </c>
      <c r="L3254" s="8">
        <v>5219</v>
      </c>
      <c r="M3254" s="7">
        <v>1619077.2</v>
      </c>
      <c r="N3254" s="8">
        <v>384197</v>
      </c>
    </row>
    <row r="3255" spans="1:14" x14ac:dyDescent="0.25">
      <c r="A3255" s="9">
        <v>45062</v>
      </c>
      <c r="B3255" s="8" t="s">
        <v>27</v>
      </c>
      <c r="C3255" s="7">
        <v>305815.08</v>
      </c>
      <c r="D3255" s="8">
        <v>342871</v>
      </c>
      <c r="E3255" s="7">
        <v>1129691.72</v>
      </c>
      <c r="F3255" s="8">
        <v>13376</v>
      </c>
      <c r="G3255" s="7">
        <v>45384.18</v>
      </c>
      <c r="H3255" s="8">
        <v>22727</v>
      </c>
      <c r="I3255" s="7">
        <v>153170.99</v>
      </c>
      <c r="J3255" s="8">
        <v>4</v>
      </c>
      <c r="K3255" s="7">
        <v>-2945.1</v>
      </c>
      <c r="L3255" s="8">
        <v>5219</v>
      </c>
      <c r="M3255" s="7">
        <v>1631116.87</v>
      </c>
      <c r="N3255" s="8">
        <v>384197</v>
      </c>
    </row>
    <row r="3256" spans="1:14" x14ac:dyDescent="0.25">
      <c r="A3256" s="9">
        <v>45062</v>
      </c>
      <c r="B3256" s="8" t="s">
        <v>28</v>
      </c>
      <c r="C3256" s="7">
        <v>307345.21999999997</v>
      </c>
      <c r="D3256" s="8">
        <v>342871</v>
      </c>
      <c r="E3256" s="7">
        <v>1123583.1299999999</v>
      </c>
      <c r="F3256" s="8">
        <v>13376</v>
      </c>
      <c r="G3256" s="7">
        <v>45374.64</v>
      </c>
      <c r="H3256" s="8">
        <v>22727</v>
      </c>
      <c r="I3256" s="7">
        <v>156488.37</v>
      </c>
      <c r="J3256" s="8">
        <v>4</v>
      </c>
      <c r="K3256" s="7">
        <v>-1727.64</v>
      </c>
      <c r="L3256" s="8">
        <v>5219</v>
      </c>
      <c r="M3256" s="7">
        <v>1631063.72</v>
      </c>
      <c r="N3256" s="8">
        <v>384197</v>
      </c>
    </row>
    <row r="3257" spans="1:14" x14ac:dyDescent="0.25">
      <c r="A3257" s="9">
        <v>45062</v>
      </c>
      <c r="B3257" s="8" t="s">
        <v>29</v>
      </c>
      <c r="C3257" s="7">
        <v>318479.17</v>
      </c>
      <c r="D3257" s="8">
        <v>342871</v>
      </c>
      <c r="E3257" s="7">
        <v>1086834.77</v>
      </c>
      <c r="F3257" s="8">
        <v>13376</v>
      </c>
      <c r="G3257" s="7">
        <v>44438.74</v>
      </c>
      <c r="H3257" s="8">
        <v>22727</v>
      </c>
      <c r="I3257" s="7">
        <v>156346.75</v>
      </c>
      <c r="J3257" s="8">
        <v>4</v>
      </c>
      <c r="K3257" s="7">
        <v>-1612</v>
      </c>
      <c r="L3257" s="8">
        <v>5219</v>
      </c>
      <c r="M3257" s="7">
        <v>1604487.43</v>
      </c>
      <c r="N3257" s="8">
        <v>384197</v>
      </c>
    </row>
    <row r="3258" spans="1:14" x14ac:dyDescent="0.25">
      <c r="A3258" s="9">
        <v>45062</v>
      </c>
      <c r="B3258" s="8" t="s">
        <v>30</v>
      </c>
      <c r="C3258" s="7">
        <v>344195.69</v>
      </c>
      <c r="D3258" s="8">
        <v>342871</v>
      </c>
      <c r="E3258" s="7">
        <v>1038457.25</v>
      </c>
      <c r="F3258" s="8">
        <v>13376</v>
      </c>
      <c r="G3258" s="7">
        <v>42024.09</v>
      </c>
      <c r="H3258" s="8">
        <v>22727</v>
      </c>
      <c r="I3258" s="7">
        <v>176054.52</v>
      </c>
      <c r="J3258" s="8">
        <v>4</v>
      </c>
      <c r="K3258" s="7">
        <v>-1591</v>
      </c>
      <c r="L3258" s="8">
        <v>5219</v>
      </c>
      <c r="M3258" s="7">
        <v>1599140.55</v>
      </c>
      <c r="N3258" s="8">
        <v>384197</v>
      </c>
    </row>
    <row r="3259" spans="1:14" x14ac:dyDescent="0.25">
      <c r="A3259" s="9">
        <v>45062</v>
      </c>
      <c r="B3259" s="8" t="s">
        <v>31</v>
      </c>
      <c r="C3259" s="7">
        <v>377190.45</v>
      </c>
      <c r="D3259" s="8">
        <v>342871</v>
      </c>
      <c r="E3259" s="7">
        <v>988880.73</v>
      </c>
      <c r="F3259" s="8">
        <v>13376</v>
      </c>
      <c r="G3259" s="7">
        <v>37526.199999999997</v>
      </c>
      <c r="H3259" s="8">
        <v>22727</v>
      </c>
      <c r="I3259" s="7">
        <v>183441.47</v>
      </c>
      <c r="J3259" s="8">
        <v>4</v>
      </c>
      <c r="K3259" s="7">
        <v>-2161.98</v>
      </c>
      <c r="L3259" s="8">
        <v>5219</v>
      </c>
      <c r="M3259" s="7">
        <v>1584876.87</v>
      </c>
      <c r="N3259" s="8">
        <v>384197</v>
      </c>
    </row>
    <row r="3260" spans="1:14" x14ac:dyDescent="0.25">
      <c r="A3260" s="9">
        <v>45062</v>
      </c>
      <c r="B3260" s="8" t="s">
        <v>32</v>
      </c>
      <c r="C3260" s="7">
        <v>391973.5</v>
      </c>
      <c r="D3260" s="8">
        <v>342871</v>
      </c>
      <c r="E3260" s="7">
        <v>955821.91</v>
      </c>
      <c r="F3260" s="8">
        <v>13376</v>
      </c>
      <c r="G3260" s="7">
        <v>34544.97</v>
      </c>
      <c r="H3260" s="8">
        <v>22727</v>
      </c>
      <c r="I3260" s="7">
        <v>189025.22</v>
      </c>
      <c r="J3260" s="8">
        <v>4</v>
      </c>
      <c r="K3260" s="7">
        <v>-167.25</v>
      </c>
      <c r="L3260" s="8">
        <v>5219</v>
      </c>
      <c r="M3260" s="7">
        <v>1571198.35</v>
      </c>
      <c r="N3260" s="8">
        <v>384197</v>
      </c>
    </row>
    <row r="3261" spans="1:14" x14ac:dyDescent="0.25">
      <c r="A3261" s="9">
        <v>45062</v>
      </c>
      <c r="B3261" s="8" t="s">
        <v>33</v>
      </c>
      <c r="C3261" s="7">
        <v>391017.67</v>
      </c>
      <c r="D3261" s="8">
        <v>342871</v>
      </c>
      <c r="E3261" s="7">
        <v>934249.55</v>
      </c>
      <c r="F3261" s="8">
        <v>13376</v>
      </c>
      <c r="G3261" s="7">
        <v>32521.15</v>
      </c>
      <c r="H3261" s="8">
        <v>22727</v>
      </c>
      <c r="I3261" s="7">
        <v>190809.53</v>
      </c>
      <c r="J3261" s="8">
        <v>4</v>
      </c>
      <c r="K3261" s="7">
        <v>-438.07</v>
      </c>
      <c r="L3261" s="8">
        <v>5219</v>
      </c>
      <c r="M3261" s="7">
        <v>1548159.83</v>
      </c>
      <c r="N3261" s="8">
        <v>384197</v>
      </c>
    </row>
    <row r="3262" spans="1:14" x14ac:dyDescent="0.25">
      <c r="A3262" s="9">
        <v>45062</v>
      </c>
      <c r="B3262" s="8" t="s">
        <v>34</v>
      </c>
      <c r="C3262" s="7">
        <v>399523.78</v>
      </c>
      <c r="D3262" s="8">
        <v>342871</v>
      </c>
      <c r="E3262" s="7">
        <v>919674.1</v>
      </c>
      <c r="F3262" s="8">
        <v>13376</v>
      </c>
      <c r="G3262" s="7">
        <v>32000.01</v>
      </c>
      <c r="H3262" s="8">
        <v>22727</v>
      </c>
      <c r="I3262" s="7">
        <v>179103.81</v>
      </c>
      <c r="J3262" s="8">
        <v>4</v>
      </c>
      <c r="K3262" s="7">
        <v>-167.79</v>
      </c>
      <c r="L3262" s="8">
        <v>5219</v>
      </c>
      <c r="M3262" s="7">
        <v>1530133.91</v>
      </c>
      <c r="N3262" s="8">
        <v>384197</v>
      </c>
    </row>
    <row r="3263" spans="1:14" x14ac:dyDescent="0.25">
      <c r="A3263" s="9">
        <v>45062</v>
      </c>
      <c r="B3263" s="8" t="s">
        <v>35</v>
      </c>
      <c r="C3263" s="7">
        <v>400562.47</v>
      </c>
      <c r="D3263" s="8">
        <v>342871</v>
      </c>
      <c r="E3263" s="7">
        <v>903332.8</v>
      </c>
      <c r="F3263" s="8">
        <v>13376</v>
      </c>
      <c r="G3263" s="7">
        <v>32510.560000000001</v>
      </c>
      <c r="H3263" s="8">
        <v>22727</v>
      </c>
      <c r="I3263" s="7">
        <v>165729.69</v>
      </c>
      <c r="J3263" s="8">
        <v>4</v>
      </c>
      <c r="K3263" s="7">
        <v>8498.43</v>
      </c>
      <c r="L3263" s="8">
        <v>5219</v>
      </c>
      <c r="M3263" s="7">
        <v>1510633.95</v>
      </c>
      <c r="N3263" s="8">
        <v>384197</v>
      </c>
    </row>
    <row r="3264" spans="1:14" x14ac:dyDescent="0.25">
      <c r="A3264" s="9">
        <v>45062</v>
      </c>
      <c r="B3264" s="8" t="s">
        <v>36</v>
      </c>
      <c r="C3264" s="7">
        <v>362464.34</v>
      </c>
      <c r="D3264" s="8">
        <v>342871</v>
      </c>
      <c r="E3264" s="7">
        <v>868227.45</v>
      </c>
      <c r="F3264" s="8">
        <v>13376</v>
      </c>
      <c r="G3264" s="7">
        <v>31053.29</v>
      </c>
      <c r="H3264" s="8">
        <v>22727</v>
      </c>
      <c r="I3264" s="7">
        <v>196680.54</v>
      </c>
      <c r="J3264" s="8">
        <v>4</v>
      </c>
      <c r="K3264" s="7">
        <v>14297.85</v>
      </c>
      <c r="L3264" s="8">
        <v>5219</v>
      </c>
      <c r="M3264" s="7">
        <v>1472723.47</v>
      </c>
      <c r="N3264" s="8">
        <v>384197</v>
      </c>
    </row>
    <row r="3265" spans="1:14" x14ac:dyDescent="0.25">
      <c r="A3265" s="9">
        <v>45062</v>
      </c>
      <c r="B3265" s="8" t="s">
        <v>37</v>
      </c>
      <c r="C3265" s="7">
        <v>310437.59999999998</v>
      </c>
      <c r="D3265" s="8">
        <v>342871</v>
      </c>
      <c r="E3265" s="7">
        <v>840562.09</v>
      </c>
      <c r="F3265" s="8">
        <v>13376</v>
      </c>
      <c r="G3265" s="7">
        <v>30065.31</v>
      </c>
      <c r="H3265" s="8">
        <v>22727</v>
      </c>
      <c r="I3265" s="7">
        <v>196907.33</v>
      </c>
      <c r="J3265" s="8">
        <v>4</v>
      </c>
      <c r="K3265" s="7">
        <v>14280.54</v>
      </c>
      <c r="L3265" s="8">
        <v>5219</v>
      </c>
      <c r="M3265" s="7">
        <v>1392252.87</v>
      </c>
      <c r="N3265" s="8">
        <v>384197</v>
      </c>
    </row>
    <row r="3266" spans="1:14" x14ac:dyDescent="0.25">
      <c r="A3266" s="9">
        <v>45062</v>
      </c>
      <c r="B3266" s="8" t="s">
        <v>38</v>
      </c>
      <c r="C3266" s="7">
        <v>276297.88</v>
      </c>
      <c r="D3266" s="8">
        <v>349037</v>
      </c>
      <c r="E3266" s="7">
        <v>822009.83</v>
      </c>
      <c r="F3266" s="8">
        <v>13442</v>
      </c>
      <c r="G3266" s="7">
        <v>29529.3</v>
      </c>
      <c r="H3266" s="8">
        <v>22959</v>
      </c>
      <c r="I3266" s="7">
        <v>194099.95</v>
      </c>
      <c r="J3266" s="8">
        <v>4</v>
      </c>
      <c r="K3266" s="7">
        <v>18218.009999999998</v>
      </c>
      <c r="L3266" s="8">
        <v>5275</v>
      </c>
      <c r="M3266" s="7">
        <v>1340154.97</v>
      </c>
      <c r="N3266" s="8">
        <v>390717</v>
      </c>
    </row>
    <row r="3267" spans="1:14" x14ac:dyDescent="0.25">
      <c r="A3267" s="9">
        <v>45063</v>
      </c>
      <c r="B3267" s="8" t="s">
        <v>15</v>
      </c>
      <c r="C3267" s="7">
        <v>251494.29</v>
      </c>
      <c r="D3267" s="8">
        <v>349119</v>
      </c>
      <c r="E3267" s="7">
        <v>802565.74</v>
      </c>
      <c r="F3267" s="8">
        <v>13461</v>
      </c>
      <c r="G3267" s="7">
        <v>29036.66</v>
      </c>
      <c r="H3267" s="8">
        <v>22957</v>
      </c>
      <c r="I3267" s="7">
        <v>201919.31</v>
      </c>
      <c r="J3267" s="8">
        <v>4</v>
      </c>
      <c r="K3267" s="7">
        <v>15446.82</v>
      </c>
      <c r="L3267" s="8">
        <v>5276</v>
      </c>
      <c r="M3267" s="7">
        <v>1300462.82</v>
      </c>
      <c r="N3267" s="8">
        <v>390817</v>
      </c>
    </row>
    <row r="3268" spans="1:14" x14ac:dyDescent="0.25">
      <c r="A3268" s="9">
        <v>45063</v>
      </c>
      <c r="B3268" s="8" t="s">
        <v>16</v>
      </c>
      <c r="C3268" s="7">
        <v>238978.18</v>
      </c>
      <c r="D3268" s="8">
        <v>349119</v>
      </c>
      <c r="E3268" s="7">
        <v>792131.64</v>
      </c>
      <c r="F3268" s="8">
        <v>13461</v>
      </c>
      <c r="G3268" s="7">
        <v>28687.040000000001</v>
      </c>
      <c r="H3268" s="8">
        <v>22957</v>
      </c>
      <c r="I3268" s="7">
        <v>194771.49</v>
      </c>
      <c r="J3268" s="8">
        <v>4</v>
      </c>
      <c r="K3268" s="7">
        <v>21170.77</v>
      </c>
      <c r="L3268" s="8">
        <v>5276</v>
      </c>
      <c r="M3268" s="7">
        <v>1275739.1200000001</v>
      </c>
      <c r="N3268" s="8">
        <v>390817</v>
      </c>
    </row>
    <row r="3269" spans="1:14" x14ac:dyDescent="0.25">
      <c r="A3269" s="9">
        <v>45063</v>
      </c>
      <c r="B3269" s="8" t="s">
        <v>17</v>
      </c>
      <c r="C3269" s="7">
        <v>233244.02</v>
      </c>
      <c r="D3269" s="8">
        <v>349119</v>
      </c>
      <c r="E3269" s="7">
        <v>787395.59</v>
      </c>
      <c r="F3269" s="8">
        <v>13461</v>
      </c>
      <c r="G3269" s="7">
        <v>28539.68</v>
      </c>
      <c r="H3269" s="8">
        <v>22957</v>
      </c>
      <c r="I3269" s="7">
        <v>180929.68</v>
      </c>
      <c r="J3269" s="8">
        <v>4</v>
      </c>
      <c r="K3269" s="7">
        <v>18880.939999999999</v>
      </c>
      <c r="L3269" s="8">
        <v>5276</v>
      </c>
      <c r="M3269" s="7">
        <v>1248989.9099999999</v>
      </c>
      <c r="N3269" s="8">
        <v>390817</v>
      </c>
    </row>
    <row r="3270" spans="1:14" x14ac:dyDescent="0.25">
      <c r="A3270" s="9">
        <v>45063</v>
      </c>
      <c r="B3270" s="8" t="s">
        <v>18</v>
      </c>
      <c r="C3270" s="7">
        <v>235668.63</v>
      </c>
      <c r="D3270" s="8">
        <v>349119</v>
      </c>
      <c r="E3270" s="7">
        <v>802974.04</v>
      </c>
      <c r="F3270" s="8">
        <v>13461</v>
      </c>
      <c r="G3270" s="7">
        <v>28634.3</v>
      </c>
      <c r="H3270" s="8">
        <v>22957</v>
      </c>
      <c r="I3270" s="7">
        <v>170560.74</v>
      </c>
      <c r="J3270" s="8">
        <v>4</v>
      </c>
      <c r="K3270" s="7">
        <v>20580.93</v>
      </c>
      <c r="L3270" s="8">
        <v>5276</v>
      </c>
      <c r="M3270" s="7">
        <v>1258418.6399999999</v>
      </c>
      <c r="N3270" s="8">
        <v>390817</v>
      </c>
    </row>
    <row r="3271" spans="1:14" x14ac:dyDescent="0.25">
      <c r="A3271" s="9">
        <v>45063</v>
      </c>
      <c r="B3271" s="8" t="s">
        <v>19</v>
      </c>
      <c r="C3271" s="7">
        <v>252330.45</v>
      </c>
      <c r="D3271" s="8">
        <v>349119</v>
      </c>
      <c r="E3271" s="7">
        <v>853240.57</v>
      </c>
      <c r="F3271" s="8">
        <v>13461</v>
      </c>
      <c r="G3271" s="7">
        <v>29377.18</v>
      </c>
      <c r="H3271" s="8">
        <v>22957</v>
      </c>
      <c r="I3271" s="7">
        <v>176452.91</v>
      </c>
      <c r="J3271" s="8">
        <v>4</v>
      </c>
      <c r="K3271" s="7">
        <v>17634.98</v>
      </c>
      <c r="L3271" s="8">
        <v>5276</v>
      </c>
      <c r="M3271" s="7">
        <v>1329036.0900000001</v>
      </c>
      <c r="N3271" s="8">
        <v>390817</v>
      </c>
    </row>
    <row r="3272" spans="1:14" x14ac:dyDescent="0.25">
      <c r="A3272" s="9">
        <v>45063</v>
      </c>
      <c r="B3272" s="8" t="s">
        <v>20</v>
      </c>
      <c r="C3272" s="7">
        <v>291188.44</v>
      </c>
      <c r="D3272" s="8">
        <v>349119</v>
      </c>
      <c r="E3272" s="7">
        <v>926595.45</v>
      </c>
      <c r="F3272" s="8">
        <v>13461</v>
      </c>
      <c r="G3272" s="7">
        <v>29956.51</v>
      </c>
      <c r="H3272" s="8">
        <v>22957</v>
      </c>
      <c r="I3272" s="7">
        <v>181139.58</v>
      </c>
      <c r="J3272" s="8">
        <v>4</v>
      </c>
      <c r="K3272" s="7">
        <v>5473.76</v>
      </c>
      <c r="L3272" s="8">
        <v>5276</v>
      </c>
      <c r="M3272" s="7">
        <v>1434353.74</v>
      </c>
      <c r="N3272" s="8">
        <v>390817</v>
      </c>
    </row>
    <row r="3273" spans="1:14" x14ac:dyDescent="0.25">
      <c r="A3273" s="9">
        <v>45063</v>
      </c>
      <c r="B3273" s="8" t="s">
        <v>21</v>
      </c>
      <c r="C3273" s="7">
        <v>307423.01</v>
      </c>
      <c r="D3273" s="8">
        <v>349119</v>
      </c>
      <c r="E3273" s="7">
        <v>987505.44</v>
      </c>
      <c r="F3273" s="8">
        <v>13461</v>
      </c>
      <c r="G3273" s="7">
        <v>31543.85</v>
      </c>
      <c r="H3273" s="8">
        <v>22957</v>
      </c>
      <c r="I3273" s="7">
        <v>178149.54</v>
      </c>
      <c r="J3273" s="8">
        <v>4</v>
      </c>
      <c r="K3273" s="7">
        <v>107.73</v>
      </c>
      <c r="L3273" s="8">
        <v>5276</v>
      </c>
      <c r="M3273" s="7">
        <v>1504729.57</v>
      </c>
      <c r="N3273" s="8">
        <v>390817</v>
      </c>
    </row>
    <row r="3274" spans="1:14" x14ac:dyDescent="0.25">
      <c r="A3274" s="9">
        <v>45063</v>
      </c>
      <c r="B3274" s="8" t="s">
        <v>22</v>
      </c>
      <c r="C3274" s="7">
        <v>299527.28000000003</v>
      </c>
      <c r="D3274" s="8">
        <v>349119</v>
      </c>
      <c r="E3274" s="7">
        <v>1045243.78</v>
      </c>
      <c r="F3274" s="8">
        <v>13461</v>
      </c>
      <c r="G3274" s="7">
        <v>35664.25</v>
      </c>
      <c r="H3274" s="8">
        <v>22957</v>
      </c>
      <c r="I3274" s="7">
        <v>172442.33</v>
      </c>
      <c r="J3274" s="8">
        <v>4</v>
      </c>
      <c r="K3274" s="7">
        <v>-895.79</v>
      </c>
      <c r="L3274" s="8">
        <v>5276</v>
      </c>
      <c r="M3274" s="7">
        <v>1551981.85</v>
      </c>
      <c r="N3274" s="8">
        <v>390817</v>
      </c>
    </row>
    <row r="3275" spans="1:14" x14ac:dyDescent="0.25">
      <c r="A3275" s="9">
        <v>45063</v>
      </c>
      <c r="B3275" s="8" t="s">
        <v>23</v>
      </c>
      <c r="C3275" s="7">
        <v>291794.65000000002</v>
      </c>
      <c r="D3275" s="8">
        <v>349119</v>
      </c>
      <c r="E3275" s="7">
        <v>1081742.1499999999</v>
      </c>
      <c r="F3275" s="8">
        <v>13461</v>
      </c>
      <c r="G3275" s="7">
        <v>39459.03</v>
      </c>
      <c r="H3275" s="8">
        <v>22957</v>
      </c>
      <c r="I3275" s="7">
        <v>160724.51</v>
      </c>
      <c r="J3275" s="8">
        <v>4</v>
      </c>
      <c r="K3275" s="7">
        <v>-1949.06</v>
      </c>
      <c r="L3275" s="8">
        <v>5276</v>
      </c>
      <c r="M3275" s="7">
        <v>1571771.28</v>
      </c>
      <c r="N3275" s="8">
        <v>390817</v>
      </c>
    </row>
    <row r="3276" spans="1:14" x14ac:dyDescent="0.25">
      <c r="A3276" s="9">
        <v>45063</v>
      </c>
      <c r="B3276" s="8" t="s">
        <v>24</v>
      </c>
      <c r="C3276" s="7">
        <v>290396.55</v>
      </c>
      <c r="D3276" s="8">
        <v>349119</v>
      </c>
      <c r="E3276" s="7">
        <v>1108270</v>
      </c>
      <c r="F3276" s="8">
        <v>13461</v>
      </c>
      <c r="G3276" s="7">
        <v>42610.37</v>
      </c>
      <c r="H3276" s="8">
        <v>22957</v>
      </c>
      <c r="I3276" s="7">
        <v>163516.25</v>
      </c>
      <c r="J3276" s="8">
        <v>4</v>
      </c>
      <c r="K3276" s="7">
        <v>-2931.01</v>
      </c>
      <c r="L3276" s="8">
        <v>5276</v>
      </c>
      <c r="M3276" s="7">
        <v>1601862.16</v>
      </c>
      <c r="N3276" s="8">
        <v>390817</v>
      </c>
    </row>
    <row r="3277" spans="1:14" x14ac:dyDescent="0.25">
      <c r="A3277" s="9">
        <v>45063</v>
      </c>
      <c r="B3277" s="8" t="s">
        <v>25</v>
      </c>
      <c r="C3277" s="7">
        <v>290875.89</v>
      </c>
      <c r="D3277" s="8">
        <v>349119</v>
      </c>
      <c r="E3277" s="7">
        <v>1119030.58</v>
      </c>
      <c r="F3277" s="8">
        <v>13461</v>
      </c>
      <c r="G3277" s="7">
        <v>44397.62</v>
      </c>
      <c r="H3277" s="8">
        <v>22957</v>
      </c>
      <c r="I3277" s="7">
        <v>155294.47</v>
      </c>
      <c r="J3277" s="8">
        <v>4</v>
      </c>
      <c r="K3277" s="7">
        <v>-4311.78</v>
      </c>
      <c r="L3277" s="8">
        <v>5276</v>
      </c>
      <c r="M3277" s="7">
        <v>1605286.78</v>
      </c>
      <c r="N3277" s="8">
        <v>390817</v>
      </c>
    </row>
    <row r="3278" spans="1:14" x14ac:dyDescent="0.25">
      <c r="A3278" s="9">
        <v>45063</v>
      </c>
      <c r="B3278" s="8" t="s">
        <v>26</v>
      </c>
      <c r="C3278" s="7">
        <v>294362.21999999997</v>
      </c>
      <c r="D3278" s="8">
        <v>349119</v>
      </c>
      <c r="E3278" s="7">
        <v>1133032.8500000001</v>
      </c>
      <c r="F3278" s="8">
        <v>13461</v>
      </c>
      <c r="G3278" s="7">
        <v>45323.33</v>
      </c>
      <c r="H3278" s="8">
        <v>22957</v>
      </c>
      <c r="I3278" s="7">
        <v>161816.37</v>
      </c>
      <c r="J3278" s="8">
        <v>4</v>
      </c>
      <c r="K3278" s="7">
        <v>-2947.65</v>
      </c>
      <c r="L3278" s="8">
        <v>5276</v>
      </c>
      <c r="M3278" s="7">
        <v>1631587.12</v>
      </c>
      <c r="N3278" s="8">
        <v>390817</v>
      </c>
    </row>
    <row r="3279" spans="1:14" x14ac:dyDescent="0.25">
      <c r="A3279" s="9">
        <v>45063</v>
      </c>
      <c r="B3279" s="8" t="s">
        <v>27</v>
      </c>
      <c r="C3279" s="7">
        <v>298746.11</v>
      </c>
      <c r="D3279" s="8">
        <v>349119</v>
      </c>
      <c r="E3279" s="7">
        <v>1142601.07</v>
      </c>
      <c r="F3279" s="8">
        <v>13461</v>
      </c>
      <c r="G3279" s="7">
        <v>46498.26</v>
      </c>
      <c r="H3279" s="8">
        <v>22957</v>
      </c>
      <c r="I3279" s="7">
        <v>154708.62</v>
      </c>
      <c r="J3279" s="8">
        <v>4</v>
      </c>
      <c r="K3279" s="7">
        <v>-4203.2</v>
      </c>
      <c r="L3279" s="8">
        <v>5276</v>
      </c>
      <c r="M3279" s="7">
        <v>1638350.86</v>
      </c>
      <c r="N3279" s="8">
        <v>390817</v>
      </c>
    </row>
    <row r="3280" spans="1:14" x14ac:dyDescent="0.25">
      <c r="A3280" s="9">
        <v>45063</v>
      </c>
      <c r="B3280" s="8" t="s">
        <v>28</v>
      </c>
      <c r="C3280" s="7">
        <v>308706.53000000003</v>
      </c>
      <c r="D3280" s="8">
        <v>349119</v>
      </c>
      <c r="E3280" s="7">
        <v>1138542.1599999999</v>
      </c>
      <c r="F3280" s="8">
        <v>13461</v>
      </c>
      <c r="G3280" s="7">
        <v>47601.279999999999</v>
      </c>
      <c r="H3280" s="8">
        <v>22957</v>
      </c>
      <c r="I3280" s="7">
        <v>172967.47</v>
      </c>
      <c r="J3280" s="8">
        <v>4</v>
      </c>
      <c r="K3280" s="7">
        <v>-3815.11</v>
      </c>
      <c r="L3280" s="8">
        <v>5276</v>
      </c>
      <c r="M3280" s="7">
        <v>1664002.33</v>
      </c>
      <c r="N3280" s="8">
        <v>390817</v>
      </c>
    </row>
    <row r="3281" spans="1:14" x14ac:dyDescent="0.25">
      <c r="A3281" s="9">
        <v>45063</v>
      </c>
      <c r="B3281" s="8" t="s">
        <v>29</v>
      </c>
      <c r="C3281" s="7">
        <v>332484.68</v>
      </c>
      <c r="D3281" s="8">
        <v>349119</v>
      </c>
      <c r="E3281" s="7">
        <v>1111027.93</v>
      </c>
      <c r="F3281" s="8">
        <v>13461</v>
      </c>
      <c r="G3281" s="7">
        <v>47763.09</v>
      </c>
      <c r="H3281" s="8">
        <v>22957</v>
      </c>
      <c r="I3281" s="7">
        <v>168876.24</v>
      </c>
      <c r="J3281" s="8">
        <v>4</v>
      </c>
      <c r="K3281" s="7">
        <v>-4305.2700000000004</v>
      </c>
      <c r="L3281" s="8">
        <v>5276</v>
      </c>
      <c r="M3281" s="7">
        <v>1655846.67</v>
      </c>
      <c r="N3281" s="8">
        <v>390817</v>
      </c>
    </row>
    <row r="3282" spans="1:14" x14ac:dyDescent="0.25">
      <c r="A3282" s="9">
        <v>45063</v>
      </c>
      <c r="B3282" s="8" t="s">
        <v>30</v>
      </c>
      <c r="C3282" s="7">
        <v>372698.85</v>
      </c>
      <c r="D3282" s="8">
        <v>349119</v>
      </c>
      <c r="E3282" s="7">
        <v>1075020.23</v>
      </c>
      <c r="F3282" s="8">
        <v>13461</v>
      </c>
      <c r="G3282" s="7">
        <v>46576.47</v>
      </c>
      <c r="H3282" s="8">
        <v>22957</v>
      </c>
      <c r="I3282" s="7">
        <v>166379.31</v>
      </c>
      <c r="J3282" s="8">
        <v>4</v>
      </c>
      <c r="K3282" s="7">
        <v>-2627.93</v>
      </c>
      <c r="L3282" s="8">
        <v>5276</v>
      </c>
      <c r="M3282" s="7">
        <v>1658046.93</v>
      </c>
      <c r="N3282" s="8">
        <v>390817</v>
      </c>
    </row>
    <row r="3283" spans="1:14" x14ac:dyDescent="0.25">
      <c r="A3283" s="9">
        <v>45063</v>
      </c>
      <c r="B3283" s="8" t="s">
        <v>31</v>
      </c>
      <c r="C3283" s="7">
        <v>412214.95</v>
      </c>
      <c r="D3283" s="8">
        <v>349119</v>
      </c>
      <c r="E3283" s="7">
        <v>1035143.35</v>
      </c>
      <c r="F3283" s="8">
        <v>13461</v>
      </c>
      <c r="G3283" s="7">
        <v>42295.55</v>
      </c>
      <c r="H3283" s="8">
        <v>22957</v>
      </c>
      <c r="I3283" s="7">
        <v>156236.39000000001</v>
      </c>
      <c r="J3283" s="8">
        <v>4</v>
      </c>
      <c r="K3283" s="7">
        <v>-1627.16</v>
      </c>
      <c r="L3283" s="8">
        <v>5276</v>
      </c>
      <c r="M3283" s="7">
        <v>1644263.08</v>
      </c>
      <c r="N3283" s="8">
        <v>390817</v>
      </c>
    </row>
    <row r="3284" spans="1:14" x14ac:dyDescent="0.25">
      <c r="A3284" s="9">
        <v>45063</v>
      </c>
      <c r="B3284" s="8" t="s">
        <v>32</v>
      </c>
      <c r="C3284" s="7">
        <v>425858.07</v>
      </c>
      <c r="D3284" s="8">
        <v>349119</v>
      </c>
      <c r="E3284" s="7">
        <v>988975.52</v>
      </c>
      <c r="F3284" s="8">
        <v>13461</v>
      </c>
      <c r="G3284" s="7">
        <v>38634.14</v>
      </c>
      <c r="H3284" s="8">
        <v>22957</v>
      </c>
      <c r="I3284" s="7">
        <v>166628.76999999999</v>
      </c>
      <c r="J3284" s="8">
        <v>4</v>
      </c>
      <c r="K3284" s="7">
        <v>-737.3</v>
      </c>
      <c r="L3284" s="8">
        <v>5276</v>
      </c>
      <c r="M3284" s="7">
        <v>1619359.2</v>
      </c>
      <c r="N3284" s="8">
        <v>390817</v>
      </c>
    </row>
    <row r="3285" spans="1:14" x14ac:dyDescent="0.25">
      <c r="A3285" s="9">
        <v>45063</v>
      </c>
      <c r="B3285" s="8" t="s">
        <v>33</v>
      </c>
      <c r="C3285" s="7">
        <v>420896.34</v>
      </c>
      <c r="D3285" s="8">
        <v>349119</v>
      </c>
      <c r="E3285" s="7">
        <v>953064.14</v>
      </c>
      <c r="F3285" s="8">
        <v>13461</v>
      </c>
      <c r="G3285" s="7">
        <v>35427.089999999997</v>
      </c>
      <c r="H3285" s="8">
        <v>22957</v>
      </c>
      <c r="I3285" s="7">
        <v>163232.76</v>
      </c>
      <c r="J3285" s="8">
        <v>4</v>
      </c>
      <c r="K3285" s="7">
        <v>537.62</v>
      </c>
      <c r="L3285" s="8">
        <v>5276</v>
      </c>
      <c r="M3285" s="7">
        <v>1573157.95</v>
      </c>
      <c r="N3285" s="8">
        <v>390817</v>
      </c>
    </row>
    <row r="3286" spans="1:14" x14ac:dyDescent="0.25">
      <c r="A3286" s="9">
        <v>45063</v>
      </c>
      <c r="B3286" s="8" t="s">
        <v>34</v>
      </c>
      <c r="C3286" s="7">
        <v>420277.08</v>
      </c>
      <c r="D3286" s="8">
        <v>349119</v>
      </c>
      <c r="E3286" s="7">
        <v>926902.65</v>
      </c>
      <c r="F3286" s="8">
        <v>13461</v>
      </c>
      <c r="G3286" s="7">
        <v>33457.08</v>
      </c>
      <c r="H3286" s="8">
        <v>22957</v>
      </c>
      <c r="I3286" s="7">
        <v>157952.66</v>
      </c>
      <c r="J3286" s="8">
        <v>4</v>
      </c>
      <c r="K3286" s="7">
        <v>1969.15</v>
      </c>
      <c r="L3286" s="8">
        <v>5276</v>
      </c>
      <c r="M3286" s="7">
        <v>1540558.62</v>
      </c>
      <c r="N3286" s="8">
        <v>390817</v>
      </c>
    </row>
    <row r="3287" spans="1:14" x14ac:dyDescent="0.25">
      <c r="A3287" s="9">
        <v>45063</v>
      </c>
      <c r="B3287" s="8" t="s">
        <v>35</v>
      </c>
      <c r="C3287" s="7">
        <v>420052.86</v>
      </c>
      <c r="D3287" s="8">
        <v>349119</v>
      </c>
      <c r="E3287" s="7">
        <v>898377.73</v>
      </c>
      <c r="F3287" s="8">
        <v>13461</v>
      </c>
      <c r="G3287" s="7">
        <v>33512.26</v>
      </c>
      <c r="H3287" s="8">
        <v>22957</v>
      </c>
      <c r="I3287" s="7">
        <v>165971.34</v>
      </c>
      <c r="J3287" s="8">
        <v>4</v>
      </c>
      <c r="K3287" s="7">
        <v>15993.39</v>
      </c>
      <c r="L3287" s="8">
        <v>5276</v>
      </c>
      <c r="M3287" s="7">
        <v>1533907.58</v>
      </c>
      <c r="N3287" s="8">
        <v>390817</v>
      </c>
    </row>
    <row r="3288" spans="1:14" x14ac:dyDescent="0.25">
      <c r="A3288" s="9">
        <v>45063</v>
      </c>
      <c r="B3288" s="8" t="s">
        <v>36</v>
      </c>
      <c r="C3288" s="7">
        <v>376222.69</v>
      </c>
      <c r="D3288" s="8">
        <v>349119</v>
      </c>
      <c r="E3288" s="7">
        <v>857320.09</v>
      </c>
      <c r="F3288" s="8">
        <v>13461</v>
      </c>
      <c r="G3288" s="7">
        <v>31588.26</v>
      </c>
      <c r="H3288" s="8">
        <v>22957</v>
      </c>
      <c r="I3288" s="7">
        <v>159432.57</v>
      </c>
      <c r="J3288" s="8">
        <v>4</v>
      </c>
      <c r="K3288" s="7">
        <v>13158.72</v>
      </c>
      <c r="L3288" s="8">
        <v>5276</v>
      </c>
      <c r="M3288" s="7">
        <v>1437722.33</v>
      </c>
      <c r="N3288" s="8">
        <v>390817</v>
      </c>
    </row>
    <row r="3289" spans="1:14" x14ac:dyDescent="0.25">
      <c r="A3289" s="9">
        <v>45063</v>
      </c>
      <c r="B3289" s="8" t="s">
        <v>37</v>
      </c>
      <c r="C3289" s="7">
        <v>319184.77</v>
      </c>
      <c r="D3289" s="8">
        <v>349119</v>
      </c>
      <c r="E3289" s="7">
        <v>827824.29</v>
      </c>
      <c r="F3289" s="8">
        <v>13461</v>
      </c>
      <c r="G3289" s="7">
        <v>30435.39</v>
      </c>
      <c r="H3289" s="8">
        <v>22957</v>
      </c>
      <c r="I3289" s="7">
        <v>165311.39000000001</v>
      </c>
      <c r="J3289" s="8">
        <v>4</v>
      </c>
      <c r="K3289" s="7">
        <v>16082.74</v>
      </c>
      <c r="L3289" s="8">
        <v>5276</v>
      </c>
      <c r="M3289" s="7">
        <v>1358838.58</v>
      </c>
      <c r="N3289" s="8">
        <v>390817</v>
      </c>
    </row>
    <row r="3290" spans="1:14" x14ac:dyDescent="0.25">
      <c r="A3290" s="9">
        <v>45063</v>
      </c>
      <c r="B3290" s="8" t="s">
        <v>38</v>
      </c>
      <c r="C3290" s="7">
        <v>277660.3</v>
      </c>
      <c r="D3290" s="8">
        <v>352683</v>
      </c>
      <c r="E3290" s="7">
        <v>810038.58</v>
      </c>
      <c r="F3290" s="8">
        <v>13539</v>
      </c>
      <c r="G3290" s="7">
        <v>29562.92</v>
      </c>
      <c r="H3290" s="8">
        <v>23125</v>
      </c>
      <c r="I3290" s="7">
        <v>166627.5</v>
      </c>
      <c r="J3290" s="8">
        <v>4</v>
      </c>
      <c r="K3290" s="7">
        <v>20395.939999999999</v>
      </c>
      <c r="L3290" s="8">
        <v>5302</v>
      </c>
      <c r="M3290" s="7">
        <v>1304285.24</v>
      </c>
      <c r="N3290" s="8">
        <v>394653</v>
      </c>
    </row>
    <row r="3291" spans="1:14" x14ac:dyDescent="0.25">
      <c r="A3291" s="9">
        <v>45064</v>
      </c>
      <c r="B3291" s="8" t="s">
        <v>15</v>
      </c>
      <c r="C3291" s="7">
        <v>251278.78</v>
      </c>
      <c r="D3291" s="8">
        <v>352682</v>
      </c>
      <c r="E3291" s="7">
        <v>790269.99</v>
      </c>
      <c r="F3291" s="8">
        <v>13527</v>
      </c>
      <c r="G3291" s="7">
        <v>29019.52</v>
      </c>
      <c r="H3291" s="8">
        <v>23125</v>
      </c>
      <c r="I3291" s="7">
        <v>161841.54999999999</v>
      </c>
      <c r="J3291" s="8">
        <v>4</v>
      </c>
      <c r="K3291" s="7">
        <v>19057.23</v>
      </c>
      <c r="L3291" s="8">
        <v>5302</v>
      </c>
      <c r="M3291" s="7">
        <v>1251467.07</v>
      </c>
      <c r="N3291" s="8">
        <v>394640</v>
      </c>
    </row>
    <row r="3292" spans="1:14" x14ac:dyDescent="0.25">
      <c r="A3292" s="9">
        <v>45064</v>
      </c>
      <c r="B3292" s="8" t="s">
        <v>16</v>
      </c>
      <c r="C3292" s="7">
        <v>238707.92</v>
      </c>
      <c r="D3292" s="8">
        <v>352682</v>
      </c>
      <c r="E3292" s="7">
        <v>781140.41</v>
      </c>
      <c r="F3292" s="8">
        <v>13527</v>
      </c>
      <c r="G3292" s="7">
        <v>28760.85</v>
      </c>
      <c r="H3292" s="8">
        <v>23125</v>
      </c>
      <c r="I3292" s="7">
        <v>160643.60999999999</v>
      </c>
      <c r="J3292" s="8">
        <v>4</v>
      </c>
      <c r="K3292" s="7">
        <v>18415.990000000002</v>
      </c>
      <c r="L3292" s="8">
        <v>5302</v>
      </c>
      <c r="M3292" s="7">
        <v>1227668.78</v>
      </c>
      <c r="N3292" s="8">
        <v>394640</v>
      </c>
    </row>
    <row r="3293" spans="1:14" x14ac:dyDescent="0.25">
      <c r="A3293" s="9">
        <v>45064</v>
      </c>
      <c r="B3293" s="8" t="s">
        <v>17</v>
      </c>
      <c r="C3293" s="7">
        <v>234480.17</v>
      </c>
      <c r="D3293" s="8">
        <v>352682</v>
      </c>
      <c r="E3293" s="7">
        <v>775135.51</v>
      </c>
      <c r="F3293" s="8">
        <v>13527</v>
      </c>
      <c r="G3293" s="7">
        <v>28608</v>
      </c>
      <c r="H3293" s="8">
        <v>23125</v>
      </c>
      <c r="I3293" s="7">
        <v>168585.92</v>
      </c>
      <c r="J3293" s="8">
        <v>4</v>
      </c>
      <c r="K3293" s="7">
        <v>20428.560000000001</v>
      </c>
      <c r="L3293" s="8">
        <v>5302</v>
      </c>
      <c r="M3293" s="7">
        <v>1227238.1599999999</v>
      </c>
      <c r="N3293" s="8">
        <v>394640</v>
      </c>
    </row>
    <row r="3294" spans="1:14" x14ac:dyDescent="0.25">
      <c r="A3294" s="9">
        <v>45064</v>
      </c>
      <c r="B3294" s="8" t="s">
        <v>18</v>
      </c>
      <c r="C3294" s="7">
        <v>238052.03</v>
      </c>
      <c r="D3294" s="8">
        <v>352682</v>
      </c>
      <c r="E3294" s="7">
        <v>787457.32</v>
      </c>
      <c r="F3294" s="8">
        <v>13527</v>
      </c>
      <c r="G3294" s="7">
        <v>28740.32</v>
      </c>
      <c r="H3294" s="8">
        <v>23125</v>
      </c>
      <c r="I3294" s="7">
        <v>176882.04</v>
      </c>
      <c r="J3294" s="8">
        <v>4</v>
      </c>
      <c r="K3294" s="7">
        <v>19340.7</v>
      </c>
      <c r="L3294" s="8">
        <v>5302</v>
      </c>
      <c r="M3294" s="7">
        <v>1250472.4099999999</v>
      </c>
      <c r="N3294" s="8">
        <v>394640</v>
      </c>
    </row>
    <row r="3295" spans="1:14" x14ac:dyDescent="0.25">
      <c r="A3295" s="9">
        <v>45064</v>
      </c>
      <c r="B3295" s="8" t="s">
        <v>19</v>
      </c>
      <c r="C3295" s="7">
        <v>257464.03</v>
      </c>
      <c r="D3295" s="8">
        <v>352682</v>
      </c>
      <c r="E3295" s="7">
        <v>836147.86</v>
      </c>
      <c r="F3295" s="8">
        <v>13527</v>
      </c>
      <c r="G3295" s="7">
        <v>29528.54</v>
      </c>
      <c r="H3295" s="8">
        <v>23125</v>
      </c>
      <c r="I3295" s="7">
        <v>171572.72</v>
      </c>
      <c r="J3295" s="8">
        <v>4</v>
      </c>
      <c r="K3295" s="7">
        <v>18800.37</v>
      </c>
      <c r="L3295" s="8">
        <v>5302</v>
      </c>
      <c r="M3295" s="7">
        <v>1313513.52</v>
      </c>
      <c r="N3295" s="8">
        <v>394640</v>
      </c>
    </row>
    <row r="3296" spans="1:14" x14ac:dyDescent="0.25">
      <c r="A3296" s="9">
        <v>45064</v>
      </c>
      <c r="B3296" s="8" t="s">
        <v>20</v>
      </c>
      <c r="C3296" s="7">
        <v>298498.84999999998</v>
      </c>
      <c r="D3296" s="8">
        <v>352682</v>
      </c>
      <c r="E3296" s="7">
        <v>907867.83</v>
      </c>
      <c r="F3296" s="8">
        <v>13527</v>
      </c>
      <c r="G3296" s="7">
        <v>29899.94</v>
      </c>
      <c r="H3296" s="8">
        <v>23125</v>
      </c>
      <c r="I3296" s="7">
        <v>172731.35</v>
      </c>
      <c r="J3296" s="8">
        <v>4</v>
      </c>
      <c r="K3296" s="7">
        <v>4002.82</v>
      </c>
      <c r="L3296" s="8">
        <v>5302</v>
      </c>
      <c r="M3296" s="7">
        <v>1413000.79</v>
      </c>
      <c r="N3296" s="8">
        <v>394640</v>
      </c>
    </row>
    <row r="3297" spans="1:14" x14ac:dyDescent="0.25">
      <c r="A3297" s="9">
        <v>45064</v>
      </c>
      <c r="B3297" s="8" t="s">
        <v>21</v>
      </c>
      <c r="C3297" s="7">
        <v>318727.43</v>
      </c>
      <c r="D3297" s="8">
        <v>352682</v>
      </c>
      <c r="E3297" s="7">
        <v>969734.42</v>
      </c>
      <c r="F3297" s="8">
        <v>13527</v>
      </c>
      <c r="G3297" s="7">
        <v>31586.92</v>
      </c>
      <c r="H3297" s="8">
        <v>23125</v>
      </c>
      <c r="I3297" s="7">
        <v>179250.95</v>
      </c>
      <c r="J3297" s="8">
        <v>4</v>
      </c>
      <c r="K3297" s="7">
        <v>-175.92</v>
      </c>
      <c r="L3297" s="8">
        <v>5302</v>
      </c>
      <c r="M3297" s="7">
        <v>1499123.8</v>
      </c>
      <c r="N3297" s="8">
        <v>394640</v>
      </c>
    </row>
    <row r="3298" spans="1:14" x14ac:dyDescent="0.25">
      <c r="A3298" s="9">
        <v>45064</v>
      </c>
      <c r="B3298" s="8" t="s">
        <v>22</v>
      </c>
      <c r="C3298" s="7">
        <v>312120.34999999998</v>
      </c>
      <c r="D3298" s="8">
        <v>352682</v>
      </c>
      <c r="E3298" s="7">
        <v>1020472.64</v>
      </c>
      <c r="F3298" s="8">
        <v>13527</v>
      </c>
      <c r="G3298" s="7">
        <v>35870.089999999997</v>
      </c>
      <c r="H3298" s="8">
        <v>23125</v>
      </c>
      <c r="I3298" s="7">
        <v>185506.74</v>
      </c>
      <c r="J3298" s="8">
        <v>4</v>
      </c>
      <c r="K3298" s="7">
        <v>-363.4</v>
      </c>
      <c r="L3298" s="8">
        <v>5302</v>
      </c>
      <c r="M3298" s="7">
        <v>1553606.42</v>
      </c>
      <c r="N3298" s="8">
        <v>394640</v>
      </c>
    </row>
    <row r="3299" spans="1:14" x14ac:dyDescent="0.25">
      <c r="A3299" s="9">
        <v>45064</v>
      </c>
      <c r="B3299" s="8" t="s">
        <v>23</v>
      </c>
      <c r="C3299" s="7">
        <v>301794.86</v>
      </c>
      <c r="D3299" s="8">
        <v>352682</v>
      </c>
      <c r="E3299" s="7">
        <v>1052877.75</v>
      </c>
      <c r="F3299" s="8">
        <v>13527</v>
      </c>
      <c r="G3299" s="7">
        <v>39517.11</v>
      </c>
      <c r="H3299" s="8">
        <v>23125</v>
      </c>
      <c r="I3299" s="7">
        <v>170027.04</v>
      </c>
      <c r="J3299" s="8">
        <v>4</v>
      </c>
      <c r="K3299" s="7">
        <v>-1074.42</v>
      </c>
      <c r="L3299" s="8">
        <v>5302</v>
      </c>
      <c r="M3299" s="7">
        <v>1563142.34</v>
      </c>
      <c r="N3299" s="8">
        <v>394640</v>
      </c>
    </row>
    <row r="3300" spans="1:14" x14ac:dyDescent="0.25">
      <c r="A3300" s="9">
        <v>45064</v>
      </c>
      <c r="B3300" s="8" t="s">
        <v>24</v>
      </c>
      <c r="C3300" s="7">
        <v>295339.37</v>
      </c>
      <c r="D3300" s="8">
        <v>352682</v>
      </c>
      <c r="E3300" s="7">
        <v>1086847.99</v>
      </c>
      <c r="F3300" s="8">
        <v>13527</v>
      </c>
      <c r="G3300" s="7">
        <v>42465.51</v>
      </c>
      <c r="H3300" s="8">
        <v>23125</v>
      </c>
      <c r="I3300" s="7">
        <v>187161.03</v>
      </c>
      <c r="J3300" s="8">
        <v>4</v>
      </c>
      <c r="K3300" s="7">
        <v>-1253.01</v>
      </c>
      <c r="L3300" s="8">
        <v>5302</v>
      </c>
      <c r="M3300" s="7">
        <v>1610560.89</v>
      </c>
      <c r="N3300" s="8">
        <v>394640</v>
      </c>
    </row>
    <row r="3301" spans="1:14" x14ac:dyDescent="0.25">
      <c r="A3301" s="9">
        <v>45064</v>
      </c>
      <c r="B3301" s="8" t="s">
        <v>25</v>
      </c>
      <c r="C3301" s="7">
        <v>291210.82</v>
      </c>
      <c r="D3301" s="8">
        <v>352682</v>
      </c>
      <c r="E3301" s="7">
        <v>1102635.32</v>
      </c>
      <c r="F3301" s="8">
        <v>13527</v>
      </c>
      <c r="G3301" s="7">
        <v>44075.92</v>
      </c>
      <c r="H3301" s="8">
        <v>23125</v>
      </c>
      <c r="I3301" s="7">
        <v>182843.76</v>
      </c>
      <c r="J3301" s="8">
        <v>4</v>
      </c>
      <c r="K3301" s="7">
        <v>-4066.11</v>
      </c>
      <c r="L3301" s="8">
        <v>5302</v>
      </c>
      <c r="M3301" s="7">
        <v>1616699.71</v>
      </c>
      <c r="N3301" s="8">
        <v>394640</v>
      </c>
    </row>
    <row r="3302" spans="1:14" x14ac:dyDescent="0.25">
      <c r="A3302" s="9">
        <v>45064</v>
      </c>
      <c r="B3302" s="8" t="s">
        <v>26</v>
      </c>
      <c r="C3302" s="7">
        <v>291441.17</v>
      </c>
      <c r="D3302" s="8">
        <v>352682</v>
      </c>
      <c r="E3302" s="7">
        <v>1117192.81</v>
      </c>
      <c r="F3302" s="8">
        <v>13527</v>
      </c>
      <c r="G3302" s="7">
        <v>45274.57</v>
      </c>
      <c r="H3302" s="8">
        <v>23125</v>
      </c>
      <c r="I3302" s="7">
        <v>189824.77</v>
      </c>
      <c r="J3302" s="8">
        <v>4</v>
      </c>
      <c r="K3302" s="7">
        <v>-4927.3599999999997</v>
      </c>
      <c r="L3302" s="8">
        <v>5302</v>
      </c>
      <c r="M3302" s="7">
        <v>1638805.96</v>
      </c>
      <c r="N3302" s="8">
        <v>394640</v>
      </c>
    </row>
    <row r="3303" spans="1:14" x14ac:dyDescent="0.25">
      <c r="A3303" s="9">
        <v>45064</v>
      </c>
      <c r="B3303" s="8" t="s">
        <v>27</v>
      </c>
      <c r="C3303" s="7">
        <v>294342.96999999997</v>
      </c>
      <c r="D3303" s="8">
        <v>352682</v>
      </c>
      <c r="E3303" s="7">
        <v>1141831.76</v>
      </c>
      <c r="F3303" s="8">
        <v>13527</v>
      </c>
      <c r="G3303" s="7">
        <v>46799.040000000001</v>
      </c>
      <c r="H3303" s="8">
        <v>23125</v>
      </c>
      <c r="I3303" s="7">
        <v>186355.18</v>
      </c>
      <c r="J3303" s="8">
        <v>4</v>
      </c>
      <c r="K3303" s="7">
        <v>-2676.05</v>
      </c>
      <c r="L3303" s="8">
        <v>5302</v>
      </c>
      <c r="M3303" s="7">
        <v>1666652.9</v>
      </c>
      <c r="N3303" s="8">
        <v>394640</v>
      </c>
    </row>
    <row r="3304" spans="1:14" x14ac:dyDescent="0.25">
      <c r="A3304" s="9">
        <v>45064</v>
      </c>
      <c r="B3304" s="8" t="s">
        <v>28</v>
      </c>
      <c r="C3304" s="7">
        <v>300958.90999999997</v>
      </c>
      <c r="D3304" s="8">
        <v>352682</v>
      </c>
      <c r="E3304" s="7">
        <v>1138182.68</v>
      </c>
      <c r="F3304" s="8">
        <v>13527</v>
      </c>
      <c r="G3304" s="7">
        <v>48235.56</v>
      </c>
      <c r="H3304" s="8">
        <v>23125</v>
      </c>
      <c r="I3304" s="7">
        <v>137537.04999999999</v>
      </c>
      <c r="J3304" s="8">
        <v>4</v>
      </c>
      <c r="K3304" s="7">
        <v>-4226.96</v>
      </c>
      <c r="L3304" s="8">
        <v>5302</v>
      </c>
      <c r="M3304" s="7">
        <v>1620687.24</v>
      </c>
      <c r="N3304" s="8">
        <v>394640</v>
      </c>
    </row>
    <row r="3305" spans="1:14" x14ac:dyDescent="0.25">
      <c r="A3305" s="9">
        <v>45064</v>
      </c>
      <c r="B3305" s="8" t="s">
        <v>29</v>
      </c>
      <c r="C3305" s="7">
        <v>326303.03000000003</v>
      </c>
      <c r="D3305" s="8">
        <v>352682</v>
      </c>
      <c r="E3305" s="7">
        <v>1122161.6399999999</v>
      </c>
      <c r="F3305" s="8">
        <v>13527</v>
      </c>
      <c r="G3305" s="7">
        <v>49205.21</v>
      </c>
      <c r="H3305" s="8">
        <v>23125</v>
      </c>
      <c r="I3305" s="7">
        <v>146720.4</v>
      </c>
      <c r="J3305" s="8">
        <v>4</v>
      </c>
      <c r="K3305" s="7">
        <v>-2173.69</v>
      </c>
      <c r="L3305" s="8">
        <v>5302</v>
      </c>
      <c r="M3305" s="7">
        <v>1642216.59</v>
      </c>
      <c r="N3305" s="8">
        <v>394640</v>
      </c>
    </row>
    <row r="3306" spans="1:14" x14ac:dyDescent="0.25">
      <c r="A3306" s="9">
        <v>45064</v>
      </c>
      <c r="B3306" s="8" t="s">
        <v>30</v>
      </c>
      <c r="C3306" s="7">
        <v>368346.18</v>
      </c>
      <c r="D3306" s="8">
        <v>352682</v>
      </c>
      <c r="E3306" s="7">
        <v>1085622.28</v>
      </c>
      <c r="F3306" s="8">
        <v>13527</v>
      </c>
      <c r="G3306" s="7">
        <v>48232.66</v>
      </c>
      <c r="H3306" s="8">
        <v>23125</v>
      </c>
      <c r="I3306" s="7">
        <v>197642.11</v>
      </c>
      <c r="J3306" s="8">
        <v>4</v>
      </c>
      <c r="K3306" s="7">
        <v>-4924.88</v>
      </c>
      <c r="L3306" s="8">
        <v>5302</v>
      </c>
      <c r="M3306" s="7">
        <v>1694918.35</v>
      </c>
      <c r="N3306" s="8">
        <v>394640</v>
      </c>
    </row>
    <row r="3307" spans="1:14" x14ac:dyDescent="0.25">
      <c r="A3307" s="9">
        <v>45064</v>
      </c>
      <c r="B3307" s="8" t="s">
        <v>31</v>
      </c>
      <c r="C3307" s="7">
        <v>413926.58</v>
      </c>
      <c r="D3307" s="8">
        <v>352682</v>
      </c>
      <c r="E3307" s="7">
        <v>1051719.67</v>
      </c>
      <c r="F3307" s="8">
        <v>13527</v>
      </c>
      <c r="G3307" s="7">
        <v>44283.7</v>
      </c>
      <c r="H3307" s="8">
        <v>23125</v>
      </c>
      <c r="I3307" s="7">
        <v>197940.2</v>
      </c>
      <c r="J3307" s="8">
        <v>4</v>
      </c>
      <c r="K3307" s="7">
        <v>-4826.26</v>
      </c>
      <c r="L3307" s="8">
        <v>5302</v>
      </c>
      <c r="M3307" s="7">
        <v>1703043.89</v>
      </c>
      <c r="N3307" s="8">
        <v>394640</v>
      </c>
    </row>
    <row r="3308" spans="1:14" x14ac:dyDescent="0.25">
      <c r="A3308" s="9">
        <v>45064</v>
      </c>
      <c r="B3308" s="8" t="s">
        <v>32</v>
      </c>
      <c r="C3308" s="7">
        <v>437824.08</v>
      </c>
      <c r="D3308" s="8">
        <v>352682</v>
      </c>
      <c r="E3308" s="7">
        <v>1021322.44</v>
      </c>
      <c r="F3308" s="8">
        <v>13527</v>
      </c>
      <c r="G3308" s="7">
        <v>40864.29</v>
      </c>
      <c r="H3308" s="8">
        <v>23125</v>
      </c>
      <c r="I3308" s="7">
        <v>198558.83</v>
      </c>
      <c r="J3308" s="8">
        <v>4</v>
      </c>
      <c r="K3308" s="7">
        <v>-966.9</v>
      </c>
      <c r="L3308" s="8">
        <v>5302</v>
      </c>
      <c r="M3308" s="7">
        <v>1697602.74</v>
      </c>
      <c r="N3308" s="8">
        <v>394640</v>
      </c>
    </row>
    <row r="3309" spans="1:14" x14ac:dyDescent="0.25">
      <c r="A3309" s="9">
        <v>45064</v>
      </c>
      <c r="B3309" s="8" t="s">
        <v>33</v>
      </c>
      <c r="C3309" s="7">
        <v>440137.74</v>
      </c>
      <c r="D3309" s="8">
        <v>352682</v>
      </c>
      <c r="E3309" s="7">
        <v>980239.54</v>
      </c>
      <c r="F3309" s="8">
        <v>13527</v>
      </c>
      <c r="G3309" s="7">
        <v>37727.82</v>
      </c>
      <c r="H3309" s="8">
        <v>23125</v>
      </c>
      <c r="I3309" s="7">
        <v>186590.28</v>
      </c>
      <c r="J3309" s="8">
        <v>4</v>
      </c>
      <c r="K3309" s="7">
        <v>-932.52</v>
      </c>
      <c r="L3309" s="8">
        <v>5302</v>
      </c>
      <c r="M3309" s="7">
        <v>1643762.86</v>
      </c>
      <c r="N3309" s="8">
        <v>394640</v>
      </c>
    </row>
    <row r="3310" spans="1:14" x14ac:dyDescent="0.25">
      <c r="A3310" s="9">
        <v>45064</v>
      </c>
      <c r="B3310" s="8" t="s">
        <v>34</v>
      </c>
      <c r="C3310" s="7">
        <v>441722.47</v>
      </c>
      <c r="D3310" s="8">
        <v>352682</v>
      </c>
      <c r="E3310" s="7">
        <v>950356.74</v>
      </c>
      <c r="F3310" s="8">
        <v>13527</v>
      </c>
      <c r="G3310" s="7">
        <v>35517.78</v>
      </c>
      <c r="H3310" s="8">
        <v>23125</v>
      </c>
      <c r="I3310" s="7">
        <v>177551.06</v>
      </c>
      <c r="J3310" s="8">
        <v>4</v>
      </c>
      <c r="K3310" s="7">
        <v>-1408.58</v>
      </c>
      <c r="L3310" s="8">
        <v>5302</v>
      </c>
      <c r="M3310" s="7">
        <v>1603739.47</v>
      </c>
      <c r="N3310" s="8">
        <v>394640</v>
      </c>
    </row>
    <row r="3311" spans="1:14" x14ac:dyDescent="0.25">
      <c r="A3311" s="9">
        <v>45064</v>
      </c>
      <c r="B3311" s="8" t="s">
        <v>35</v>
      </c>
      <c r="C3311" s="7">
        <v>443544.12</v>
      </c>
      <c r="D3311" s="8">
        <v>352682</v>
      </c>
      <c r="E3311" s="7">
        <v>919069.4</v>
      </c>
      <c r="F3311" s="8">
        <v>13527</v>
      </c>
      <c r="G3311" s="7">
        <v>35361.519999999997</v>
      </c>
      <c r="H3311" s="8">
        <v>23125</v>
      </c>
      <c r="I3311" s="7">
        <v>163740.25</v>
      </c>
      <c r="J3311" s="8">
        <v>4</v>
      </c>
      <c r="K3311" s="7">
        <v>6015.1</v>
      </c>
      <c r="L3311" s="8">
        <v>5302</v>
      </c>
      <c r="M3311" s="7">
        <v>1567730.39</v>
      </c>
      <c r="N3311" s="8">
        <v>394640</v>
      </c>
    </row>
    <row r="3312" spans="1:14" x14ac:dyDescent="0.25">
      <c r="A3312" s="9">
        <v>45064</v>
      </c>
      <c r="B3312" s="8" t="s">
        <v>36</v>
      </c>
      <c r="C3312" s="7">
        <v>402026.11</v>
      </c>
      <c r="D3312" s="8">
        <v>352682</v>
      </c>
      <c r="E3312" s="7">
        <v>873173.37</v>
      </c>
      <c r="F3312" s="8">
        <v>13527</v>
      </c>
      <c r="G3312" s="7">
        <v>32979.730000000003</v>
      </c>
      <c r="H3312" s="8">
        <v>23125</v>
      </c>
      <c r="I3312" s="7">
        <v>188452.2</v>
      </c>
      <c r="J3312" s="8">
        <v>4</v>
      </c>
      <c r="K3312" s="7">
        <v>5994.4</v>
      </c>
      <c r="L3312" s="8">
        <v>5302</v>
      </c>
      <c r="M3312" s="7">
        <v>1502625.81</v>
      </c>
      <c r="N3312" s="8">
        <v>394640</v>
      </c>
    </row>
    <row r="3313" spans="1:14" x14ac:dyDescent="0.25">
      <c r="A3313" s="9">
        <v>45064</v>
      </c>
      <c r="B3313" s="8" t="s">
        <v>37</v>
      </c>
      <c r="C3313" s="7">
        <v>342131.6</v>
      </c>
      <c r="D3313" s="8">
        <v>352682</v>
      </c>
      <c r="E3313" s="7">
        <v>848788.82</v>
      </c>
      <c r="F3313" s="8">
        <v>13527</v>
      </c>
      <c r="G3313" s="7">
        <v>31465.8</v>
      </c>
      <c r="H3313" s="8">
        <v>23125</v>
      </c>
      <c r="I3313" s="7">
        <v>187678.6</v>
      </c>
      <c r="J3313" s="8">
        <v>4</v>
      </c>
      <c r="K3313" s="7">
        <v>12991.8</v>
      </c>
      <c r="L3313" s="8">
        <v>5302</v>
      </c>
      <c r="M3313" s="7">
        <v>1423056.62</v>
      </c>
      <c r="N3313" s="8">
        <v>394640</v>
      </c>
    </row>
    <row r="3314" spans="1:14" x14ac:dyDescent="0.25">
      <c r="A3314" s="9">
        <v>45064</v>
      </c>
      <c r="B3314" s="8" t="s">
        <v>38</v>
      </c>
      <c r="C3314" s="7">
        <v>294930.98</v>
      </c>
      <c r="D3314" s="8">
        <v>354571</v>
      </c>
      <c r="E3314" s="7">
        <v>833104.21</v>
      </c>
      <c r="F3314" s="8">
        <v>13573</v>
      </c>
      <c r="G3314" s="7">
        <v>30612.13</v>
      </c>
      <c r="H3314" s="8">
        <v>23199</v>
      </c>
      <c r="I3314" s="7">
        <v>163562.6</v>
      </c>
      <c r="J3314" s="8">
        <v>4</v>
      </c>
      <c r="K3314" s="7">
        <v>18227.71</v>
      </c>
      <c r="L3314" s="8">
        <v>5310</v>
      </c>
      <c r="M3314" s="7">
        <v>1340437.6299999999</v>
      </c>
      <c r="N3314" s="8">
        <v>396657</v>
      </c>
    </row>
    <row r="3315" spans="1:14" x14ac:dyDescent="0.25">
      <c r="A3315" s="9">
        <v>45065</v>
      </c>
      <c r="B3315" s="8" t="s">
        <v>15</v>
      </c>
      <c r="C3315" s="7">
        <v>264081.23</v>
      </c>
      <c r="D3315" s="8">
        <v>354525</v>
      </c>
      <c r="E3315" s="7">
        <v>813025.79</v>
      </c>
      <c r="F3315" s="8">
        <v>13564</v>
      </c>
      <c r="G3315" s="7">
        <v>29945.3</v>
      </c>
      <c r="H3315" s="8">
        <v>23197</v>
      </c>
      <c r="I3315" s="7">
        <v>171266.55</v>
      </c>
      <c r="J3315" s="8">
        <v>4</v>
      </c>
      <c r="K3315" s="7">
        <v>16320.33</v>
      </c>
      <c r="L3315" s="8">
        <v>5310</v>
      </c>
      <c r="M3315" s="7">
        <v>1294639.2</v>
      </c>
      <c r="N3315" s="8">
        <v>396600</v>
      </c>
    </row>
    <row r="3316" spans="1:14" x14ac:dyDescent="0.25">
      <c r="A3316" s="9">
        <v>45065</v>
      </c>
      <c r="B3316" s="8" t="s">
        <v>16</v>
      </c>
      <c r="C3316" s="7">
        <v>248024.64</v>
      </c>
      <c r="D3316" s="8">
        <v>354525</v>
      </c>
      <c r="E3316" s="7">
        <v>802550.12</v>
      </c>
      <c r="F3316" s="8">
        <v>13564</v>
      </c>
      <c r="G3316" s="7">
        <v>29560.94</v>
      </c>
      <c r="H3316" s="8">
        <v>23197</v>
      </c>
      <c r="I3316" s="7">
        <v>175061.45</v>
      </c>
      <c r="J3316" s="8">
        <v>4</v>
      </c>
      <c r="K3316" s="7">
        <v>17318.34</v>
      </c>
      <c r="L3316" s="8">
        <v>5310</v>
      </c>
      <c r="M3316" s="7">
        <v>1272515.49</v>
      </c>
      <c r="N3316" s="8">
        <v>396600</v>
      </c>
    </row>
    <row r="3317" spans="1:14" x14ac:dyDescent="0.25">
      <c r="A3317" s="9">
        <v>45065</v>
      </c>
      <c r="B3317" s="8" t="s">
        <v>17</v>
      </c>
      <c r="C3317" s="7">
        <v>238963.98</v>
      </c>
      <c r="D3317" s="8">
        <v>354525</v>
      </c>
      <c r="E3317" s="7">
        <v>797194.88</v>
      </c>
      <c r="F3317" s="8">
        <v>13564</v>
      </c>
      <c r="G3317" s="7">
        <v>29287.360000000001</v>
      </c>
      <c r="H3317" s="8">
        <v>23197</v>
      </c>
      <c r="I3317" s="7">
        <v>178740.43</v>
      </c>
      <c r="J3317" s="8">
        <v>4</v>
      </c>
      <c r="K3317" s="7">
        <v>20703.93</v>
      </c>
      <c r="L3317" s="8">
        <v>5310</v>
      </c>
      <c r="M3317" s="7">
        <v>1264890.58</v>
      </c>
      <c r="N3317" s="8">
        <v>396600</v>
      </c>
    </row>
    <row r="3318" spans="1:14" x14ac:dyDescent="0.25">
      <c r="A3318" s="9">
        <v>45065</v>
      </c>
      <c r="B3318" s="8" t="s">
        <v>18</v>
      </c>
      <c r="C3318" s="7">
        <v>237526.51</v>
      </c>
      <c r="D3318" s="8">
        <v>354525</v>
      </c>
      <c r="E3318" s="7">
        <v>807702.52</v>
      </c>
      <c r="F3318" s="8">
        <v>13564</v>
      </c>
      <c r="G3318" s="7">
        <v>29233.94</v>
      </c>
      <c r="H3318" s="8">
        <v>23197</v>
      </c>
      <c r="I3318" s="7">
        <v>178943.29</v>
      </c>
      <c r="J3318" s="8">
        <v>4</v>
      </c>
      <c r="K3318" s="7">
        <v>17991.5</v>
      </c>
      <c r="L3318" s="8">
        <v>5310</v>
      </c>
      <c r="M3318" s="7">
        <v>1271397.76</v>
      </c>
      <c r="N3318" s="8">
        <v>396600</v>
      </c>
    </row>
    <row r="3319" spans="1:14" x14ac:dyDescent="0.25">
      <c r="A3319" s="9">
        <v>45065</v>
      </c>
      <c r="B3319" s="8" t="s">
        <v>19</v>
      </c>
      <c r="C3319" s="7">
        <v>250690.17</v>
      </c>
      <c r="D3319" s="8">
        <v>354525</v>
      </c>
      <c r="E3319" s="7">
        <v>856874.36</v>
      </c>
      <c r="F3319" s="8">
        <v>13564</v>
      </c>
      <c r="G3319" s="7">
        <v>29946.23</v>
      </c>
      <c r="H3319" s="8">
        <v>23197</v>
      </c>
      <c r="I3319" s="7">
        <v>169822.17</v>
      </c>
      <c r="J3319" s="8">
        <v>4</v>
      </c>
      <c r="K3319" s="7">
        <v>17880.150000000001</v>
      </c>
      <c r="L3319" s="8">
        <v>5310</v>
      </c>
      <c r="M3319" s="7">
        <v>1325213.08</v>
      </c>
      <c r="N3319" s="8">
        <v>396600</v>
      </c>
    </row>
    <row r="3320" spans="1:14" x14ac:dyDescent="0.25">
      <c r="A3320" s="9">
        <v>45065</v>
      </c>
      <c r="B3320" s="8" t="s">
        <v>20</v>
      </c>
      <c r="C3320" s="7">
        <v>282463</v>
      </c>
      <c r="D3320" s="8">
        <v>354525</v>
      </c>
      <c r="E3320" s="7">
        <v>923870.11</v>
      </c>
      <c r="F3320" s="8">
        <v>13564</v>
      </c>
      <c r="G3320" s="7">
        <v>29940.07</v>
      </c>
      <c r="H3320" s="8">
        <v>23197</v>
      </c>
      <c r="I3320" s="7">
        <v>191590.43</v>
      </c>
      <c r="J3320" s="8">
        <v>4</v>
      </c>
      <c r="K3320" s="7">
        <v>3835.34</v>
      </c>
      <c r="L3320" s="8">
        <v>5310</v>
      </c>
      <c r="M3320" s="7">
        <v>1431698.95</v>
      </c>
      <c r="N3320" s="8">
        <v>396600</v>
      </c>
    </row>
    <row r="3321" spans="1:14" x14ac:dyDescent="0.25">
      <c r="A3321" s="9">
        <v>45065</v>
      </c>
      <c r="B3321" s="8" t="s">
        <v>21</v>
      </c>
      <c r="C3321" s="7">
        <v>303363.28999999998</v>
      </c>
      <c r="D3321" s="8">
        <v>354525</v>
      </c>
      <c r="E3321" s="7">
        <v>992943.96</v>
      </c>
      <c r="F3321" s="8">
        <v>13564</v>
      </c>
      <c r="G3321" s="7">
        <v>31930.05</v>
      </c>
      <c r="H3321" s="8">
        <v>23197</v>
      </c>
      <c r="I3321" s="7">
        <v>205175.73</v>
      </c>
      <c r="J3321" s="8">
        <v>4</v>
      </c>
      <c r="K3321" s="7">
        <v>2744.93</v>
      </c>
      <c r="L3321" s="8">
        <v>5310</v>
      </c>
      <c r="M3321" s="7">
        <v>1536157.96</v>
      </c>
      <c r="N3321" s="8">
        <v>396600</v>
      </c>
    </row>
    <row r="3322" spans="1:14" x14ac:dyDescent="0.25">
      <c r="A3322" s="9">
        <v>45065</v>
      </c>
      <c r="B3322" s="8" t="s">
        <v>22</v>
      </c>
      <c r="C3322" s="7">
        <v>306632.78999999998</v>
      </c>
      <c r="D3322" s="8">
        <v>354525</v>
      </c>
      <c r="E3322" s="7">
        <v>1050011.3</v>
      </c>
      <c r="F3322" s="8">
        <v>13564</v>
      </c>
      <c r="G3322" s="7">
        <v>36703.769999999997</v>
      </c>
      <c r="H3322" s="8">
        <v>23197</v>
      </c>
      <c r="I3322" s="7">
        <v>208822.94</v>
      </c>
      <c r="J3322" s="8">
        <v>4</v>
      </c>
      <c r="K3322" s="7">
        <v>-2851.53</v>
      </c>
      <c r="L3322" s="8">
        <v>5310</v>
      </c>
      <c r="M3322" s="7">
        <v>1599319.27</v>
      </c>
      <c r="N3322" s="8">
        <v>396600</v>
      </c>
    </row>
    <row r="3323" spans="1:14" x14ac:dyDescent="0.25">
      <c r="A3323" s="9">
        <v>45065</v>
      </c>
      <c r="B3323" s="8" t="s">
        <v>23</v>
      </c>
      <c r="C3323" s="7">
        <v>316099.34999999998</v>
      </c>
      <c r="D3323" s="8">
        <v>354525</v>
      </c>
      <c r="E3323" s="7">
        <v>1101584.0900000001</v>
      </c>
      <c r="F3323" s="8">
        <v>13564</v>
      </c>
      <c r="G3323" s="7">
        <v>41989.15</v>
      </c>
      <c r="H3323" s="8">
        <v>23197</v>
      </c>
      <c r="I3323" s="7">
        <v>203658.52</v>
      </c>
      <c r="J3323" s="8">
        <v>4</v>
      </c>
      <c r="K3323" s="7">
        <v>-1749.36</v>
      </c>
      <c r="L3323" s="8">
        <v>5310</v>
      </c>
      <c r="M3323" s="7">
        <v>1661581.75</v>
      </c>
      <c r="N3323" s="8">
        <v>396600</v>
      </c>
    </row>
    <row r="3324" spans="1:14" x14ac:dyDescent="0.25">
      <c r="A3324" s="9">
        <v>45065</v>
      </c>
      <c r="B3324" s="8" t="s">
        <v>24</v>
      </c>
      <c r="C3324" s="7">
        <v>331869.24</v>
      </c>
      <c r="D3324" s="8">
        <v>354525</v>
      </c>
      <c r="E3324" s="7">
        <v>1144013.4099999999</v>
      </c>
      <c r="F3324" s="8">
        <v>13564</v>
      </c>
      <c r="G3324" s="7">
        <v>46830.31</v>
      </c>
      <c r="H3324" s="8">
        <v>23197</v>
      </c>
      <c r="I3324" s="7">
        <v>202760.69</v>
      </c>
      <c r="J3324" s="8">
        <v>4</v>
      </c>
      <c r="K3324" s="7">
        <v>-2427.6</v>
      </c>
      <c r="L3324" s="8">
        <v>5310</v>
      </c>
      <c r="M3324" s="7">
        <v>1723046.05</v>
      </c>
      <c r="N3324" s="8">
        <v>396600</v>
      </c>
    </row>
    <row r="3325" spans="1:14" x14ac:dyDescent="0.25">
      <c r="A3325" s="9">
        <v>45065</v>
      </c>
      <c r="B3325" s="8" t="s">
        <v>25</v>
      </c>
      <c r="C3325" s="7">
        <v>353928.51</v>
      </c>
      <c r="D3325" s="8">
        <v>354525</v>
      </c>
      <c r="E3325" s="7">
        <v>1166779.4099999999</v>
      </c>
      <c r="F3325" s="8">
        <v>13564</v>
      </c>
      <c r="G3325" s="7">
        <v>50180.81</v>
      </c>
      <c r="H3325" s="8">
        <v>23197</v>
      </c>
      <c r="I3325" s="7">
        <v>187578.81</v>
      </c>
      <c r="J3325" s="8">
        <v>4</v>
      </c>
      <c r="K3325" s="7">
        <v>-2814.92</v>
      </c>
      <c r="L3325" s="8">
        <v>5310</v>
      </c>
      <c r="M3325" s="7">
        <v>1755652.62</v>
      </c>
      <c r="N3325" s="8">
        <v>396600</v>
      </c>
    </row>
    <row r="3326" spans="1:14" x14ac:dyDescent="0.25">
      <c r="A3326" s="9">
        <v>45065</v>
      </c>
      <c r="B3326" s="8" t="s">
        <v>26</v>
      </c>
      <c r="C3326" s="7">
        <v>381183.02</v>
      </c>
      <c r="D3326" s="8">
        <v>354525</v>
      </c>
      <c r="E3326" s="7">
        <v>1180032.29</v>
      </c>
      <c r="F3326" s="8">
        <v>13564</v>
      </c>
      <c r="G3326" s="7">
        <v>52118.93</v>
      </c>
      <c r="H3326" s="8">
        <v>23197</v>
      </c>
      <c r="I3326" s="7">
        <v>200127.69</v>
      </c>
      <c r="J3326" s="8">
        <v>4</v>
      </c>
      <c r="K3326" s="7">
        <v>-5117.21</v>
      </c>
      <c r="L3326" s="8">
        <v>5310</v>
      </c>
      <c r="M3326" s="7">
        <v>1808344.72</v>
      </c>
      <c r="N3326" s="8">
        <v>396600</v>
      </c>
    </row>
    <row r="3327" spans="1:14" x14ac:dyDescent="0.25">
      <c r="A3327" s="9">
        <v>45065</v>
      </c>
      <c r="B3327" s="8" t="s">
        <v>27</v>
      </c>
      <c r="C3327" s="7">
        <v>411438.6</v>
      </c>
      <c r="D3327" s="8">
        <v>354525</v>
      </c>
      <c r="E3327" s="7">
        <v>1193521.7</v>
      </c>
      <c r="F3327" s="8">
        <v>13564</v>
      </c>
      <c r="G3327" s="7">
        <v>53997.82</v>
      </c>
      <c r="H3327" s="8">
        <v>23197</v>
      </c>
      <c r="I3327" s="7">
        <v>196300.79</v>
      </c>
      <c r="J3327" s="8">
        <v>4</v>
      </c>
      <c r="K3327" s="7">
        <v>-3353.88</v>
      </c>
      <c r="L3327" s="8">
        <v>5310</v>
      </c>
      <c r="M3327" s="7">
        <v>1851905.03</v>
      </c>
      <c r="N3327" s="8">
        <v>396600</v>
      </c>
    </row>
    <row r="3328" spans="1:14" x14ac:dyDescent="0.25">
      <c r="A3328" s="9">
        <v>45065</v>
      </c>
      <c r="B3328" s="8" t="s">
        <v>28</v>
      </c>
      <c r="C3328" s="7">
        <v>445053.58</v>
      </c>
      <c r="D3328" s="8">
        <v>354525</v>
      </c>
      <c r="E3328" s="7">
        <v>1183979.8</v>
      </c>
      <c r="F3328" s="8">
        <v>13564</v>
      </c>
      <c r="G3328" s="7">
        <v>54977.69</v>
      </c>
      <c r="H3328" s="8">
        <v>23197</v>
      </c>
      <c r="I3328" s="7">
        <v>205699.09</v>
      </c>
      <c r="J3328" s="8">
        <v>4</v>
      </c>
      <c r="K3328" s="7">
        <v>-2356.3000000000002</v>
      </c>
      <c r="L3328" s="8">
        <v>5310</v>
      </c>
      <c r="M3328" s="7">
        <v>1887353.86</v>
      </c>
      <c r="N3328" s="8">
        <v>396600</v>
      </c>
    </row>
    <row r="3329" spans="1:14" x14ac:dyDescent="0.25">
      <c r="A3329" s="9">
        <v>45065</v>
      </c>
      <c r="B3329" s="8" t="s">
        <v>29</v>
      </c>
      <c r="C3329" s="7">
        <v>483603.72</v>
      </c>
      <c r="D3329" s="8">
        <v>354525</v>
      </c>
      <c r="E3329" s="7">
        <v>1147208.78</v>
      </c>
      <c r="F3329" s="8">
        <v>13564</v>
      </c>
      <c r="G3329" s="7">
        <v>54794.68</v>
      </c>
      <c r="H3329" s="8">
        <v>23197</v>
      </c>
      <c r="I3329" s="7">
        <v>201124.05</v>
      </c>
      <c r="J3329" s="8">
        <v>4</v>
      </c>
      <c r="K3329" s="7">
        <v>-4087.51</v>
      </c>
      <c r="L3329" s="8">
        <v>5310</v>
      </c>
      <c r="M3329" s="7">
        <v>1882643.72</v>
      </c>
      <c r="N3329" s="8">
        <v>396600</v>
      </c>
    </row>
    <row r="3330" spans="1:14" x14ac:dyDescent="0.25">
      <c r="A3330" s="9">
        <v>45065</v>
      </c>
      <c r="B3330" s="8" t="s">
        <v>30</v>
      </c>
      <c r="C3330" s="7">
        <v>526957.88</v>
      </c>
      <c r="D3330" s="8">
        <v>354525</v>
      </c>
      <c r="E3330" s="7">
        <v>1110516.25</v>
      </c>
      <c r="F3330" s="8">
        <v>13564</v>
      </c>
      <c r="G3330" s="7">
        <v>52451.64</v>
      </c>
      <c r="H3330" s="8">
        <v>23197</v>
      </c>
      <c r="I3330" s="7">
        <v>197544.6</v>
      </c>
      <c r="J3330" s="8">
        <v>4</v>
      </c>
      <c r="K3330" s="7">
        <v>-2687.38</v>
      </c>
      <c r="L3330" s="8">
        <v>5310</v>
      </c>
      <c r="M3330" s="7">
        <v>1884782.99</v>
      </c>
      <c r="N3330" s="8">
        <v>396600</v>
      </c>
    </row>
    <row r="3331" spans="1:14" x14ac:dyDescent="0.25">
      <c r="A3331" s="9">
        <v>45065</v>
      </c>
      <c r="B3331" s="8" t="s">
        <v>31</v>
      </c>
      <c r="C3331" s="7">
        <v>555632.39</v>
      </c>
      <c r="D3331" s="8">
        <v>354525</v>
      </c>
      <c r="E3331" s="7">
        <v>1075386.94</v>
      </c>
      <c r="F3331" s="8">
        <v>13564</v>
      </c>
      <c r="G3331" s="7">
        <v>48178.95</v>
      </c>
      <c r="H3331" s="8">
        <v>23197</v>
      </c>
      <c r="I3331" s="7">
        <v>191652.92</v>
      </c>
      <c r="J3331" s="8">
        <v>4</v>
      </c>
      <c r="K3331" s="7">
        <v>-2439.2199999999998</v>
      </c>
      <c r="L3331" s="8">
        <v>5310</v>
      </c>
      <c r="M3331" s="7">
        <v>1868411.98</v>
      </c>
      <c r="N3331" s="8">
        <v>396600</v>
      </c>
    </row>
    <row r="3332" spans="1:14" x14ac:dyDescent="0.25">
      <c r="A3332" s="9">
        <v>45065</v>
      </c>
      <c r="B3332" s="8" t="s">
        <v>32</v>
      </c>
      <c r="C3332" s="7">
        <v>550421.37</v>
      </c>
      <c r="D3332" s="8">
        <v>354525</v>
      </c>
      <c r="E3332" s="7">
        <v>1035698.48</v>
      </c>
      <c r="F3332" s="8">
        <v>13564</v>
      </c>
      <c r="G3332" s="7">
        <v>43582.74</v>
      </c>
      <c r="H3332" s="8">
        <v>23197</v>
      </c>
      <c r="I3332" s="7">
        <v>191438.74</v>
      </c>
      <c r="J3332" s="8">
        <v>4</v>
      </c>
      <c r="K3332" s="7">
        <v>-1093.57</v>
      </c>
      <c r="L3332" s="8">
        <v>5310</v>
      </c>
      <c r="M3332" s="7">
        <v>1820047.76</v>
      </c>
      <c r="N3332" s="8">
        <v>396600</v>
      </c>
    </row>
    <row r="3333" spans="1:14" x14ac:dyDescent="0.25">
      <c r="A3333" s="9">
        <v>45065</v>
      </c>
      <c r="B3333" s="8" t="s">
        <v>33</v>
      </c>
      <c r="C3333" s="7">
        <v>524140.62</v>
      </c>
      <c r="D3333" s="8">
        <v>354525</v>
      </c>
      <c r="E3333" s="7">
        <v>998042.43</v>
      </c>
      <c r="F3333" s="8">
        <v>13564</v>
      </c>
      <c r="G3333" s="7">
        <v>40095.54</v>
      </c>
      <c r="H3333" s="8">
        <v>23197</v>
      </c>
      <c r="I3333" s="7">
        <v>198191.96</v>
      </c>
      <c r="J3333" s="8">
        <v>4</v>
      </c>
      <c r="K3333" s="7">
        <v>57.76</v>
      </c>
      <c r="L3333" s="8">
        <v>5310</v>
      </c>
      <c r="M3333" s="7">
        <v>1760528.31</v>
      </c>
      <c r="N3333" s="8">
        <v>396600</v>
      </c>
    </row>
    <row r="3334" spans="1:14" x14ac:dyDescent="0.25">
      <c r="A3334" s="9">
        <v>45065</v>
      </c>
      <c r="B3334" s="8" t="s">
        <v>34</v>
      </c>
      <c r="C3334" s="7">
        <v>504481.57</v>
      </c>
      <c r="D3334" s="8">
        <v>354525</v>
      </c>
      <c r="E3334" s="7">
        <v>962564.94</v>
      </c>
      <c r="F3334" s="8">
        <v>13564</v>
      </c>
      <c r="G3334" s="7">
        <v>38274.51</v>
      </c>
      <c r="H3334" s="8">
        <v>23197</v>
      </c>
      <c r="I3334" s="7">
        <v>194294.24</v>
      </c>
      <c r="J3334" s="8">
        <v>4</v>
      </c>
      <c r="K3334" s="7">
        <v>-666.76</v>
      </c>
      <c r="L3334" s="8">
        <v>5310</v>
      </c>
      <c r="M3334" s="7">
        <v>1698948.5</v>
      </c>
      <c r="N3334" s="8">
        <v>396600</v>
      </c>
    </row>
    <row r="3335" spans="1:14" x14ac:dyDescent="0.25">
      <c r="A3335" s="9">
        <v>45065</v>
      </c>
      <c r="B3335" s="8" t="s">
        <v>35</v>
      </c>
      <c r="C3335" s="7">
        <v>502001.42</v>
      </c>
      <c r="D3335" s="8">
        <v>354525</v>
      </c>
      <c r="E3335" s="7">
        <v>935417.91</v>
      </c>
      <c r="F3335" s="8">
        <v>13564</v>
      </c>
      <c r="G3335" s="7">
        <v>38326.71</v>
      </c>
      <c r="H3335" s="8">
        <v>23197</v>
      </c>
      <c r="I3335" s="7">
        <v>185760.5</v>
      </c>
      <c r="J3335" s="8">
        <v>4</v>
      </c>
      <c r="K3335" s="7">
        <v>11322.37</v>
      </c>
      <c r="L3335" s="8">
        <v>5310</v>
      </c>
      <c r="M3335" s="7">
        <v>1672828.91</v>
      </c>
      <c r="N3335" s="8">
        <v>396600</v>
      </c>
    </row>
    <row r="3336" spans="1:14" x14ac:dyDescent="0.25">
      <c r="A3336" s="9">
        <v>45065</v>
      </c>
      <c r="B3336" s="8" t="s">
        <v>36</v>
      </c>
      <c r="C3336" s="7">
        <v>473715.97</v>
      </c>
      <c r="D3336" s="8">
        <v>354525</v>
      </c>
      <c r="E3336" s="7">
        <v>890951.24</v>
      </c>
      <c r="F3336" s="8">
        <v>13564</v>
      </c>
      <c r="G3336" s="7">
        <v>36128.46</v>
      </c>
      <c r="H3336" s="8">
        <v>23197</v>
      </c>
      <c r="I3336" s="7">
        <v>182663.09</v>
      </c>
      <c r="J3336" s="8">
        <v>4</v>
      </c>
      <c r="K3336" s="7">
        <v>10032.14</v>
      </c>
      <c r="L3336" s="8">
        <v>5310</v>
      </c>
      <c r="M3336" s="7">
        <v>1593490.9</v>
      </c>
      <c r="N3336" s="8">
        <v>396600</v>
      </c>
    </row>
    <row r="3337" spans="1:14" x14ac:dyDescent="0.25">
      <c r="A3337" s="9">
        <v>45065</v>
      </c>
      <c r="B3337" s="8" t="s">
        <v>37</v>
      </c>
      <c r="C3337" s="7">
        <v>425410.49</v>
      </c>
      <c r="D3337" s="8">
        <v>354525</v>
      </c>
      <c r="E3337" s="7">
        <v>854837.91</v>
      </c>
      <c r="F3337" s="8">
        <v>13564</v>
      </c>
      <c r="G3337" s="7">
        <v>34427.64</v>
      </c>
      <c r="H3337" s="8">
        <v>23197</v>
      </c>
      <c r="I3337" s="7">
        <v>181223.25</v>
      </c>
      <c r="J3337" s="8">
        <v>4</v>
      </c>
      <c r="K3337" s="7">
        <v>16254.98</v>
      </c>
      <c r="L3337" s="8">
        <v>5310</v>
      </c>
      <c r="M3337" s="7">
        <v>1512154.27</v>
      </c>
      <c r="N3337" s="8">
        <v>396600</v>
      </c>
    </row>
    <row r="3338" spans="1:14" x14ac:dyDescent="0.25">
      <c r="A3338" s="9">
        <v>45065</v>
      </c>
      <c r="B3338" s="8" t="s">
        <v>38</v>
      </c>
      <c r="C3338" s="7">
        <v>376544.05</v>
      </c>
      <c r="D3338" s="8">
        <v>358570</v>
      </c>
      <c r="E3338" s="7">
        <v>833135</v>
      </c>
      <c r="F3338" s="8">
        <v>13644</v>
      </c>
      <c r="G3338" s="7">
        <v>33274.67</v>
      </c>
      <c r="H3338" s="8">
        <v>23331</v>
      </c>
      <c r="I3338" s="7">
        <v>180717.27</v>
      </c>
      <c r="J3338" s="8">
        <v>4</v>
      </c>
      <c r="K3338" s="7">
        <v>32861.1</v>
      </c>
      <c r="L3338" s="8">
        <v>5329</v>
      </c>
      <c r="M3338" s="7">
        <v>1456532.09</v>
      </c>
      <c r="N3338" s="8">
        <v>400878</v>
      </c>
    </row>
    <row r="3339" spans="1:14" x14ac:dyDescent="0.25">
      <c r="A3339" s="9">
        <v>45066</v>
      </c>
      <c r="B3339" s="8" t="s">
        <v>15</v>
      </c>
      <c r="C3339" s="7">
        <v>331278.12</v>
      </c>
      <c r="D3339" s="8">
        <v>358577</v>
      </c>
      <c r="E3339" s="7">
        <v>811753.88</v>
      </c>
      <c r="F3339" s="8">
        <v>13640</v>
      </c>
      <c r="G3339" s="7">
        <v>32225.35</v>
      </c>
      <c r="H3339" s="8">
        <v>22640</v>
      </c>
      <c r="I3339" s="7">
        <v>174340.53</v>
      </c>
      <c r="J3339" s="8">
        <v>4</v>
      </c>
      <c r="K3339" s="7">
        <v>28695.09</v>
      </c>
      <c r="L3339" s="8">
        <v>5329</v>
      </c>
      <c r="M3339" s="7">
        <v>1378292.97</v>
      </c>
      <c r="N3339" s="8">
        <v>400190</v>
      </c>
    </row>
    <row r="3340" spans="1:14" x14ac:dyDescent="0.25">
      <c r="A3340" s="9">
        <v>45066</v>
      </c>
      <c r="B3340" s="8" t="s">
        <v>16</v>
      </c>
      <c r="C3340" s="7">
        <v>300723.39</v>
      </c>
      <c r="D3340" s="8">
        <v>358577</v>
      </c>
      <c r="E3340" s="7">
        <v>798796.80000000005</v>
      </c>
      <c r="F3340" s="8">
        <v>13640</v>
      </c>
      <c r="G3340" s="7">
        <v>31443.47</v>
      </c>
      <c r="H3340" s="8">
        <v>22640</v>
      </c>
      <c r="I3340" s="7">
        <v>185200.34</v>
      </c>
      <c r="J3340" s="8">
        <v>4</v>
      </c>
      <c r="K3340" s="7">
        <v>29982</v>
      </c>
      <c r="L3340" s="8">
        <v>5329</v>
      </c>
      <c r="M3340" s="7">
        <v>1346146</v>
      </c>
      <c r="N3340" s="8">
        <v>400190</v>
      </c>
    </row>
    <row r="3341" spans="1:14" x14ac:dyDescent="0.25">
      <c r="A3341" s="9">
        <v>45066</v>
      </c>
      <c r="B3341" s="8" t="s">
        <v>17</v>
      </c>
      <c r="C3341" s="7">
        <v>281302.64</v>
      </c>
      <c r="D3341" s="8">
        <v>358577</v>
      </c>
      <c r="E3341" s="7">
        <v>788565.75</v>
      </c>
      <c r="F3341" s="8">
        <v>13640</v>
      </c>
      <c r="G3341" s="7">
        <v>30795.89</v>
      </c>
      <c r="H3341" s="8">
        <v>22640</v>
      </c>
      <c r="I3341" s="7">
        <v>191242.45</v>
      </c>
      <c r="J3341" s="8">
        <v>4</v>
      </c>
      <c r="K3341" s="7">
        <v>27979.53</v>
      </c>
      <c r="L3341" s="8">
        <v>5329</v>
      </c>
      <c r="M3341" s="7">
        <v>1319886.26</v>
      </c>
      <c r="N3341" s="8">
        <v>400190</v>
      </c>
    </row>
    <row r="3342" spans="1:14" x14ac:dyDescent="0.25">
      <c r="A3342" s="9">
        <v>45066</v>
      </c>
      <c r="B3342" s="8" t="s">
        <v>18</v>
      </c>
      <c r="C3342" s="7">
        <v>268726.43</v>
      </c>
      <c r="D3342" s="8">
        <v>358577</v>
      </c>
      <c r="E3342" s="7">
        <v>788070.48</v>
      </c>
      <c r="F3342" s="8">
        <v>13640</v>
      </c>
      <c r="G3342" s="7">
        <v>30546.53</v>
      </c>
      <c r="H3342" s="8">
        <v>22640</v>
      </c>
      <c r="I3342" s="7">
        <v>189332.4</v>
      </c>
      <c r="J3342" s="8">
        <v>4</v>
      </c>
      <c r="K3342" s="7">
        <v>31428.75</v>
      </c>
      <c r="L3342" s="8">
        <v>5329</v>
      </c>
      <c r="M3342" s="7">
        <v>1308104.5900000001</v>
      </c>
      <c r="N3342" s="8">
        <v>400190</v>
      </c>
    </row>
    <row r="3343" spans="1:14" x14ac:dyDescent="0.25">
      <c r="A3343" s="9">
        <v>45066</v>
      </c>
      <c r="B3343" s="8" t="s">
        <v>19</v>
      </c>
      <c r="C3343" s="7">
        <v>264291.77</v>
      </c>
      <c r="D3343" s="8">
        <v>358577</v>
      </c>
      <c r="E3343" s="7">
        <v>800877.73</v>
      </c>
      <c r="F3343" s="8">
        <v>13640</v>
      </c>
      <c r="G3343" s="7">
        <v>30594.880000000001</v>
      </c>
      <c r="H3343" s="8">
        <v>22640</v>
      </c>
      <c r="I3343" s="7">
        <v>182631.85</v>
      </c>
      <c r="J3343" s="8">
        <v>4</v>
      </c>
      <c r="K3343" s="7">
        <v>37672.61</v>
      </c>
      <c r="L3343" s="8">
        <v>5329</v>
      </c>
      <c r="M3343" s="7">
        <v>1316068.8400000001</v>
      </c>
      <c r="N3343" s="8">
        <v>400190</v>
      </c>
    </row>
    <row r="3344" spans="1:14" x14ac:dyDescent="0.25">
      <c r="A3344" s="9">
        <v>45066</v>
      </c>
      <c r="B3344" s="8" t="s">
        <v>20</v>
      </c>
      <c r="C3344" s="7">
        <v>270799.99</v>
      </c>
      <c r="D3344" s="8">
        <v>358577</v>
      </c>
      <c r="E3344" s="7">
        <v>830042.04</v>
      </c>
      <c r="F3344" s="8">
        <v>13640</v>
      </c>
      <c r="G3344" s="7">
        <v>30274.54</v>
      </c>
      <c r="H3344" s="8">
        <v>22640</v>
      </c>
      <c r="I3344" s="7">
        <v>168572.84</v>
      </c>
      <c r="J3344" s="8">
        <v>4</v>
      </c>
      <c r="K3344" s="7">
        <v>25440.11</v>
      </c>
      <c r="L3344" s="8">
        <v>5329</v>
      </c>
      <c r="M3344" s="7">
        <v>1325129.52</v>
      </c>
      <c r="N3344" s="8">
        <v>400190</v>
      </c>
    </row>
    <row r="3345" spans="1:14" x14ac:dyDescent="0.25">
      <c r="A3345" s="9">
        <v>45066</v>
      </c>
      <c r="B3345" s="8" t="s">
        <v>21</v>
      </c>
      <c r="C3345" s="7">
        <v>294527.13</v>
      </c>
      <c r="D3345" s="8">
        <v>358577</v>
      </c>
      <c r="E3345" s="7">
        <v>849954.49</v>
      </c>
      <c r="F3345" s="8">
        <v>13640</v>
      </c>
      <c r="G3345" s="7">
        <v>29661.94</v>
      </c>
      <c r="H3345" s="8">
        <v>22640</v>
      </c>
      <c r="I3345" s="7">
        <v>171415.99</v>
      </c>
      <c r="J3345" s="8">
        <v>4</v>
      </c>
      <c r="K3345" s="7">
        <v>8642.8700000000008</v>
      </c>
      <c r="L3345" s="8">
        <v>5329</v>
      </c>
      <c r="M3345" s="7">
        <v>1354202.42</v>
      </c>
      <c r="N3345" s="8">
        <v>400190</v>
      </c>
    </row>
    <row r="3346" spans="1:14" x14ac:dyDescent="0.25">
      <c r="A3346" s="9">
        <v>45066</v>
      </c>
      <c r="B3346" s="8" t="s">
        <v>22</v>
      </c>
      <c r="C3346" s="7">
        <v>327729.99</v>
      </c>
      <c r="D3346" s="8">
        <v>358577</v>
      </c>
      <c r="E3346" s="7">
        <v>865968.11</v>
      </c>
      <c r="F3346" s="8">
        <v>13640</v>
      </c>
      <c r="G3346" s="7">
        <v>31036.85</v>
      </c>
      <c r="H3346" s="8">
        <v>22640</v>
      </c>
      <c r="I3346" s="7">
        <v>191436.73</v>
      </c>
      <c r="J3346" s="8">
        <v>4</v>
      </c>
      <c r="K3346" s="7">
        <v>7760.54</v>
      </c>
      <c r="L3346" s="8">
        <v>5329</v>
      </c>
      <c r="M3346" s="7">
        <v>1423932.22</v>
      </c>
      <c r="N3346" s="8">
        <v>400190</v>
      </c>
    </row>
    <row r="3347" spans="1:14" x14ac:dyDescent="0.25">
      <c r="A3347" s="9">
        <v>45066</v>
      </c>
      <c r="B3347" s="8" t="s">
        <v>23</v>
      </c>
      <c r="C3347" s="7">
        <v>359588.45</v>
      </c>
      <c r="D3347" s="8">
        <v>358577</v>
      </c>
      <c r="E3347" s="7">
        <v>879707.79</v>
      </c>
      <c r="F3347" s="8">
        <v>13640</v>
      </c>
      <c r="G3347" s="7">
        <v>33360.25</v>
      </c>
      <c r="H3347" s="8">
        <v>22640</v>
      </c>
      <c r="I3347" s="7">
        <v>190542.93</v>
      </c>
      <c r="J3347" s="8">
        <v>4</v>
      </c>
      <c r="K3347" s="7">
        <v>5418.09</v>
      </c>
      <c r="L3347" s="8">
        <v>5329</v>
      </c>
      <c r="M3347" s="7">
        <v>1468617.51</v>
      </c>
      <c r="N3347" s="8">
        <v>400190</v>
      </c>
    </row>
    <row r="3348" spans="1:14" x14ac:dyDescent="0.25">
      <c r="A3348" s="9">
        <v>45066</v>
      </c>
      <c r="B3348" s="8" t="s">
        <v>24</v>
      </c>
      <c r="C3348" s="7">
        <v>386414.93</v>
      </c>
      <c r="D3348" s="8">
        <v>358577</v>
      </c>
      <c r="E3348" s="7">
        <v>894085.68</v>
      </c>
      <c r="F3348" s="8">
        <v>13640</v>
      </c>
      <c r="G3348" s="7">
        <v>36595.83</v>
      </c>
      <c r="H3348" s="8">
        <v>22640</v>
      </c>
      <c r="I3348" s="7">
        <v>198806.54</v>
      </c>
      <c r="J3348" s="8">
        <v>4</v>
      </c>
      <c r="K3348" s="7">
        <v>3512.64</v>
      </c>
      <c r="L3348" s="8">
        <v>5329</v>
      </c>
      <c r="M3348" s="7">
        <v>1519415.62</v>
      </c>
      <c r="N3348" s="8">
        <v>400190</v>
      </c>
    </row>
    <row r="3349" spans="1:14" x14ac:dyDescent="0.25">
      <c r="A3349" s="9">
        <v>45066</v>
      </c>
      <c r="B3349" s="8" t="s">
        <v>25</v>
      </c>
      <c r="C3349" s="7">
        <v>403061.97</v>
      </c>
      <c r="D3349" s="8">
        <v>358577</v>
      </c>
      <c r="E3349" s="7">
        <v>895937.83</v>
      </c>
      <c r="F3349" s="8">
        <v>13640</v>
      </c>
      <c r="G3349" s="7">
        <v>38703.1</v>
      </c>
      <c r="H3349" s="8">
        <v>22640</v>
      </c>
      <c r="I3349" s="7">
        <v>169018.85</v>
      </c>
      <c r="J3349" s="8">
        <v>4</v>
      </c>
      <c r="K3349" s="7">
        <v>1825.94</v>
      </c>
      <c r="L3349" s="8">
        <v>5329</v>
      </c>
      <c r="M3349" s="7">
        <v>1508547.69</v>
      </c>
      <c r="N3349" s="8">
        <v>400190</v>
      </c>
    </row>
    <row r="3350" spans="1:14" x14ac:dyDescent="0.25">
      <c r="A3350" s="9">
        <v>45066</v>
      </c>
      <c r="B3350" s="8" t="s">
        <v>26</v>
      </c>
      <c r="C3350" s="7">
        <v>412806.78</v>
      </c>
      <c r="D3350" s="8">
        <v>358577</v>
      </c>
      <c r="E3350" s="7">
        <v>896356</v>
      </c>
      <c r="F3350" s="8">
        <v>13640</v>
      </c>
      <c r="G3350" s="7">
        <v>39235.67</v>
      </c>
      <c r="H3350" s="8">
        <v>22640</v>
      </c>
      <c r="I3350" s="7">
        <v>152903.63</v>
      </c>
      <c r="J3350" s="8">
        <v>4</v>
      </c>
      <c r="K3350" s="7">
        <v>2824.39</v>
      </c>
      <c r="L3350" s="8">
        <v>5329</v>
      </c>
      <c r="M3350" s="7">
        <v>1504126.47</v>
      </c>
      <c r="N3350" s="8">
        <v>400190</v>
      </c>
    </row>
    <row r="3351" spans="1:14" x14ac:dyDescent="0.25">
      <c r="A3351" s="9">
        <v>45066</v>
      </c>
      <c r="B3351" s="8" t="s">
        <v>27</v>
      </c>
      <c r="C3351" s="7">
        <v>416515.53</v>
      </c>
      <c r="D3351" s="8">
        <v>358577</v>
      </c>
      <c r="E3351" s="7">
        <v>894265.8</v>
      </c>
      <c r="F3351" s="8">
        <v>13640</v>
      </c>
      <c r="G3351" s="7">
        <v>39282.949999999997</v>
      </c>
      <c r="H3351" s="8">
        <v>22640</v>
      </c>
      <c r="I3351" s="7">
        <v>178939.76</v>
      </c>
      <c r="J3351" s="8">
        <v>4</v>
      </c>
      <c r="K3351" s="7">
        <v>1382.16</v>
      </c>
      <c r="L3351" s="8">
        <v>5329</v>
      </c>
      <c r="M3351" s="7">
        <v>1530386.2</v>
      </c>
      <c r="N3351" s="8">
        <v>400190</v>
      </c>
    </row>
    <row r="3352" spans="1:14" x14ac:dyDescent="0.25">
      <c r="A3352" s="9">
        <v>45066</v>
      </c>
      <c r="B3352" s="8" t="s">
        <v>28</v>
      </c>
      <c r="C3352" s="7">
        <v>427185.76</v>
      </c>
      <c r="D3352" s="8">
        <v>358577</v>
      </c>
      <c r="E3352" s="7">
        <v>897475.57</v>
      </c>
      <c r="F3352" s="8">
        <v>13640</v>
      </c>
      <c r="G3352" s="7">
        <v>39404.67</v>
      </c>
      <c r="H3352" s="8">
        <v>22640</v>
      </c>
      <c r="I3352" s="7">
        <v>191364.4</v>
      </c>
      <c r="J3352" s="8">
        <v>4</v>
      </c>
      <c r="K3352" s="7">
        <v>2662</v>
      </c>
      <c r="L3352" s="8">
        <v>5329</v>
      </c>
      <c r="M3352" s="7">
        <v>1558092.4</v>
      </c>
      <c r="N3352" s="8">
        <v>400190</v>
      </c>
    </row>
    <row r="3353" spans="1:14" x14ac:dyDescent="0.25">
      <c r="A3353" s="9">
        <v>45066</v>
      </c>
      <c r="B3353" s="8" t="s">
        <v>29</v>
      </c>
      <c r="C3353" s="7">
        <v>440755.45</v>
      </c>
      <c r="D3353" s="8">
        <v>358577</v>
      </c>
      <c r="E3353" s="7">
        <v>896455.02</v>
      </c>
      <c r="F3353" s="8">
        <v>13640</v>
      </c>
      <c r="G3353" s="7">
        <v>39321.26</v>
      </c>
      <c r="H3353" s="8">
        <v>22640</v>
      </c>
      <c r="I3353" s="7">
        <v>203591.49</v>
      </c>
      <c r="J3353" s="8">
        <v>4</v>
      </c>
      <c r="K3353" s="7">
        <v>357.44</v>
      </c>
      <c r="L3353" s="8">
        <v>5329</v>
      </c>
      <c r="M3353" s="7">
        <v>1580480.66</v>
      </c>
      <c r="N3353" s="8">
        <v>400190</v>
      </c>
    </row>
    <row r="3354" spans="1:14" x14ac:dyDescent="0.25">
      <c r="A3354" s="9">
        <v>45066</v>
      </c>
      <c r="B3354" s="8" t="s">
        <v>30</v>
      </c>
      <c r="C3354" s="7">
        <v>463819.29</v>
      </c>
      <c r="D3354" s="8">
        <v>358577</v>
      </c>
      <c r="E3354" s="7">
        <v>896891.75</v>
      </c>
      <c r="F3354" s="8">
        <v>13640</v>
      </c>
      <c r="G3354" s="7">
        <v>39160.44</v>
      </c>
      <c r="H3354" s="8">
        <v>22640</v>
      </c>
      <c r="I3354" s="7">
        <v>172108.44</v>
      </c>
      <c r="J3354" s="8">
        <v>4</v>
      </c>
      <c r="K3354" s="7">
        <v>1690.04</v>
      </c>
      <c r="L3354" s="8">
        <v>5329</v>
      </c>
      <c r="M3354" s="7">
        <v>1573669.96</v>
      </c>
      <c r="N3354" s="8">
        <v>400190</v>
      </c>
    </row>
    <row r="3355" spans="1:14" x14ac:dyDescent="0.25">
      <c r="A3355" s="9">
        <v>45066</v>
      </c>
      <c r="B3355" s="8" t="s">
        <v>31</v>
      </c>
      <c r="C3355" s="7">
        <v>480706.27</v>
      </c>
      <c r="D3355" s="8">
        <v>358577</v>
      </c>
      <c r="E3355" s="7">
        <v>889295.75</v>
      </c>
      <c r="F3355" s="8">
        <v>13640</v>
      </c>
      <c r="G3355" s="7">
        <v>38413.72</v>
      </c>
      <c r="H3355" s="8">
        <v>22640</v>
      </c>
      <c r="I3355" s="7">
        <v>186917.11</v>
      </c>
      <c r="J3355" s="8">
        <v>4</v>
      </c>
      <c r="K3355" s="7">
        <v>3081.24</v>
      </c>
      <c r="L3355" s="8">
        <v>5329</v>
      </c>
      <c r="M3355" s="7">
        <v>1598414.09</v>
      </c>
      <c r="N3355" s="8">
        <v>400190</v>
      </c>
    </row>
    <row r="3356" spans="1:14" x14ac:dyDescent="0.25">
      <c r="A3356" s="9">
        <v>45066</v>
      </c>
      <c r="B3356" s="8" t="s">
        <v>32</v>
      </c>
      <c r="C3356" s="7">
        <v>476369.18</v>
      </c>
      <c r="D3356" s="8">
        <v>358577</v>
      </c>
      <c r="E3356" s="7">
        <v>876198.85</v>
      </c>
      <c r="F3356" s="8">
        <v>13640</v>
      </c>
      <c r="G3356" s="7">
        <v>37071.4</v>
      </c>
      <c r="H3356" s="8">
        <v>22640</v>
      </c>
      <c r="I3356" s="7">
        <v>195761.3</v>
      </c>
      <c r="J3356" s="8">
        <v>4</v>
      </c>
      <c r="K3356" s="7">
        <v>3194.27</v>
      </c>
      <c r="L3356" s="8">
        <v>5329</v>
      </c>
      <c r="M3356" s="7">
        <v>1588595</v>
      </c>
      <c r="N3356" s="8">
        <v>400190</v>
      </c>
    </row>
    <row r="3357" spans="1:14" x14ac:dyDescent="0.25">
      <c r="A3357" s="9">
        <v>45066</v>
      </c>
      <c r="B3357" s="8" t="s">
        <v>33</v>
      </c>
      <c r="C3357" s="7">
        <v>451967.22</v>
      </c>
      <c r="D3357" s="8">
        <v>358577</v>
      </c>
      <c r="E3357" s="7">
        <v>863879.05</v>
      </c>
      <c r="F3357" s="8">
        <v>13640</v>
      </c>
      <c r="G3357" s="7">
        <v>35423.440000000002</v>
      </c>
      <c r="H3357" s="8">
        <v>22640</v>
      </c>
      <c r="I3357" s="7">
        <v>163836.78</v>
      </c>
      <c r="J3357" s="8">
        <v>4</v>
      </c>
      <c r="K3357" s="7">
        <v>5689.5</v>
      </c>
      <c r="L3357" s="8">
        <v>5329</v>
      </c>
      <c r="M3357" s="7">
        <v>1520795.99</v>
      </c>
      <c r="N3357" s="8">
        <v>400190</v>
      </c>
    </row>
    <row r="3358" spans="1:14" x14ac:dyDescent="0.25">
      <c r="A3358" s="9">
        <v>45066</v>
      </c>
      <c r="B3358" s="8" t="s">
        <v>34</v>
      </c>
      <c r="C3358" s="7">
        <v>426063.99</v>
      </c>
      <c r="D3358" s="8">
        <v>358577</v>
      </c>
      <c r="E3358" s="7">
        <v>839268.58</v>
      </c>
      <c r="F3358" s="8">
        <v>13640</v>
      </c>
      <c r="G3358" s="7">
        <v>33971.230000000003</v>
      </c>
      <c r="H3358" s="8">
        <v>22640</v>
      </c>
      <c r="I3358" s="7">
        <v>161143.54999999999</v>
      </c>
      <c r="J3358" s="8">
        <v>4</v>
      </c>
      <c r="K3358" s="7">
        <v>4313.0600000000004</v>
      </c>
      <c r="L3358" s="8">
        <v>5329</v>
      </c>
      <c r="M3358" s="7">
        <v>1464760.41</v>
      </c>
      <c r="N3358" s="8">
        <v>400190</v>
      </c>
    </row>
    <row r="3359" spans="1:14" x14ac:dyDescent="0.25">
      <c r="A3359" s="9">
        <v>45066</v>
      </c>
      <c r="B3359" s="8" t="s">
        <v>35</v>
      </c>
      <c r="C3359" s="7">
        <v>418319.18</v>
      </c>
      <c r="D3359" s="8">
        <v>358577</v>
      </c>
      <c r="E3359" s="7">
        <v>820154.28</v>
      </c>
      <c r="F3359" s="8">
        <v>13640</v>
      </c>
      <c r="G3359" s="7">
        <v>34953.39</v>
      </c>
      <c r="H3359" s="8">
        <v>22640</v>
      </c>
      <c r="I3359" s="7">
        <v>188739.72</v>
      </c>
      <c r="J3359" s="8">
        <v>4</v>
      </c>
      <c r="K3359" s="7">
        <v>19829.810000000001</v>
      </c>
      <c r="L3359" s="8">
        <v>5329</v>
      </c>
      <c r="M3359" s="7">
        <v>1481996.38</v>
      </c>
      <c r="N3359" s="8">
        <v>400190</v>
      </c>
    </row>
    <row r="3360" spans="1:14" x14ac:dyDescent="0.25">
      <c r="A3360" s="9">
        <v>45066</v>
      </c>
      <c r="B3360" s="8" t="s">
        <v>36</v>
      </c>
      <c r="C3360" s="7">
        <v>392713.69</v>
      </c>
      <c r="D3360" s="8">
        <v>358577</v>
      </c>
      <c r="E3360" s="7">
        <v>788849.59</v>
      </c>
      <c r="F3360" s="8">
        <v>13640</v>
      </c>
      <c r="G3360" s="7">
        <v>33365.269999999997</v>
      </c>
      <c r="H3360" s="8">
        <v>22640</v>
      </c>
      <c r="I3360" s="7">
        <v>191174.39999999999</v>
      </c>
      <c r="J3360" s="8">
        <v>4</v>
      </c>
      <c r="K3360" s="7">
        <v>21298.57</v>
      </c>
      <c r="L3360" s="8">
        <v>5329</v>
      </c>
      <c r="M3360" s="7">
        <v>1427401.52</v>
      </c>
      <c r="N3360" s="8">
        <v>400190</v>
      </c>
    </row>
    <row r="3361" spans="1:14" x14ac:dyDescent="0.25">
      <c r="A3361" s="9">
        <v>45066</v>
      </c>
      <c r="B3361" s="8" t="s">
        <v>37</v>
      </c>
      <c r="C3361" s="7">
        <v>350108.58</v>
      </c>
      <c r="D3361" s="8">
        <v>358577</v>
      </c>
      <c r="E3361" s="7">
        <v>759475.47</v>
      </c>
      <c r="F3361" s="8">
        <v>13640</v>
      </c>
      <c r="G3361" s="7">
        <v>31841.24</v>
      </c>
      <c r="H3361" s="8">
        <v>22640</v>
      </c>
      <c r="I3361" s="7">
        <v>192206.79</v>
      </c>
      <c r="J3361" s="8">
        <v>4</v>
      </c>
      <c r="K3361" s="7">
        <v>24628.81</v>
      </c>
      <c r="L3361" s="8">
        <v>5329</v>
      </c>
      <c r="M3361" s="7">
        <v>1358260.89</v>
      </c>
      <c r="N3361" s="8">
        <v>400190</v>
      </c>
    </row>
    <row r="3362" spans="1:14" x14ac:dyDescent="0.25">
      <c r="A3362" s="9">
        <v>45066</v>
      </c>
      <c r="B3362" s="8" t="s">
        <v>38</v>
      </c>
      <c r="C3362" s="7">
        <v>305694.5</v>
      </c>
      <c r="D3362" s="8">
        <v>357904</v>
      </c>
      <c r="E3362" s="7">
        <v>740978.17</v>
      </c>
      <c r="F3362" s="8">
        <v>13635</v>
      </c>
      <c r="G3362" s="7">
        <v>30788.02</v>
      </c>
      <c r="H3362" s="8">
        <v>22609</v>
      </c>
      <c r="I3362" s="7">
        <v>195875.95</v>
      </c>
      <c r="J3362" s="8">
        <v>4</v>
      </c>
      <c r="K3362" s="7">
        <v>23554.400000000001</v>
      </c>
      <c r="L3362" s="8">
        <v>5329</v>
      </c>
      <c r="M3362" s="7">
        <v>1296891.04</v>
      </c>
      <c r="N3362" s="8">
        <v>399481</v>
      </c>
    </row>
    <row r="3363" spans="1:14" x14ac:dyDescent="0.25">
      <c r="A3363" s="9">
        <v>45067</v>
      </c>
      <c r="B3363" s="8" t="s">
        <v>15</v>
      </c>
      <c r="C3363" s="7">
        <v>274411.48</v>
      </c>
      <c r="D3363" s="8">
        <v>357931</v>
      </c>
      <c r="E3363" s="7">
        <v>730284.25</v>
      </c>
      <c r="F3363" s="8">
        <v>13633</v>
      </c>
      <c r="G3363" s="7">
        <v>30048.04</v>
      </c>
      <c r="H3363" s="8">
        <v>22607</v>
      </c>
      <c r="I3363" s="7">
        <v>185864.32000000001</v>
      </c>
      <c r="J3363" s="8">
        <v>4</v>
      </c>
      <c r="K3363" s="7">
        <v>27749.83</v>
      </c>
      <c r="L3363" s="8">
        <v>5329</v>
      </c>
      <c r="M3363" s="7">
        <v>1248357.92</v>
      </c>
      <c r="N3363" s="8">
        <v>399504</v>
      </c>
    </row>
    <row r="3364" spans="1:14" x14ac:dyDescent="0.25">
      <c r="A3364" s="9">
        <v>45067</v>
      </c>
      <c r="B3364" s="8" t="s">
        <v>16</v>
      </c>
      <c r="C3364" s="7">
        <v>254655.77</v>
      </c>
      <c r="D3364" s="8">
        <v>357931</v>
      </c>
      <c r="E3364" s="7">
        <v>720483.4</v>
      </c>
      <c r="F3364" s="8">
        <v>13633</v>
      </c>
      <c r="G3364" s="7">
        <v>29488.15</v>
      </c>
      <c r="H3364" s="8">
        <v>22607</v>
      </c>
      <c r="I3364" s="7">
        <v>193540.55</v>
      </c>
      <c r="J3364" s="8">
        <v>4</v>
      </c>
      <c r="K3364" s="7">
        <v>25645.18</v>
      </c>
      <c r="L3364" s="8">
        <v>5329</v>
      </c>
      <c r="M3364" s="7">
        <v>1223813.05</v>
      </c>
      <c r="N3364" s="8">
        <v>399504</v>
      </c>
    </row>
    <row r="3365" spans="1:14" x14ac:dyDescent="0.25">
      <c r="A3365" s="9">
        <v>45067</v>
      </c>
      <c r="B3365" s="8" t="s">
        <v>17</v>
      </c>
      <c r="C3365" s="7">
        <v>244191.4</v>
      </c>
      <c r="D3365" s="8">
        <v>357931</v>
      </c>
      <c r="E3365" s="7">
        <v>715305.23</v>
      </c>
      <c r="F3365" s="8">
        <v>13633</v>
      </c>
      <c r="G3365" s="7">
        <v>29099.82</v>
      </c>
      <c r="H3365" s="8">
        <v>22607</v>
      </c>
      <c r="I3365" s="7">
        <v>173240.1</v>
      </c>
      <c r="J3365" s="8">
        <v>4</v>
      </c>
      <c r="K3365" s="7">
        <v>19221.59</v>
      </c>
      <c r="L3365" s="8">
        <v>5329</v>
      </c>
      <c r="M3365" s="7">
        <v>1181058.1399999999</v>
      </c>
      <c r="N3365" s="8">
        <v>399504</v>
      </c>
    </row>
    <row r="3366" spans="1:14" x14ac:dyDescent="0.25">
      <c r="A3366" s="9">
        <v>45067</v>
      </c>
      <c r="B3366" s="8" t="s">
        <v>18</v>
      </c>
      <c r="C3366" s="7">
        <v>238922.53</v>
      </c>
      <c r="D3366" s="8">
        <v>357931</v>
      </c>
      <c r="E3366" s="7">
        <v>712849.55</v>
      </c>
      <c r="F3366" s="8">
        <v>13633</v>
      </c>
      <c r="G3366" s="7">
        <v>28971.57</v>
      </c>
      <c r="H3366" s="8">
        <v>22607</v>
      </c>
      <c r="I3366" s="7">
        <v>163048.54999999999</v>
      </c>
      <c r="J3366" s="8">
        <v>4</v>
      </c>
      <c r="K3366" s="7">
        <v>20029.919999999998</v>
      </c>
      <c r="L3366" s="8">
        <v>5329</v>
      </c>
      <c r="M3366" s="7">
        <v>1163822.1200000001</v>
      </c>
      <c r="N3366" s="8">
        <v>399504</v>
      </c>
    </row>
    <row r="3367" spans="1:14" x14ac:dyDescent="0.25">
      <c r="A3367" s="9">
        <v>45067</v>
      </c>
      <c r="B3367" s="8" t="s">
        <v>19</v>
      </c>
      <c r="C3367" s="7">
        <v>240514.97</v>
      </c>
      <c r="D3367" s="8">
        <v>357931</v>
      </c>
      <c r="E3367" s="7">
        <v>718400.09</v>
      </c>
      <c r="F3367" s="8">
        <v>13633</v>
      </c>
      <c r="G3367" s="7">
        <v>29088.22</v>
      </c>
      <c r="H3367" s="8">
        <v>22607</v>
      </c>
      <c r="I3367" s="7">
        <v>165419.23000000001</v>
      </c>
      <c r="J3367" s="8">
        <v>4</v>
      </c>
      <c r="K3367" s="7">
        <v>17761.57</v>
      </c>
      <c r="L3367" s="8">
        <v>5329</v>
      </c>
      <c r="M3367" s="7">
        <v>1171184.08</v>
      </c>
      <c r="N3367" s="8">
        <v>399504</v>
      </c>
    </row>
    <row r="3368" spans="1:14" x14ac:dyDescent="0.25">
      <c r="A3368" s="9">
        <v>45067</v>
      </c>
      <c r="B3368" s="8" t="s">
        <v>20</v>
      </c>
      <c r="C3368" s="7">
        <v>252283.59</v>
      </c>
      <c r="D3368" s="8">
        <v>357931</v>
      </c>
      <c r="E3368" s="7">
        <v>723981.47</v>
      </c>
      <c r="F3368" s="8">
        <v>13633</v>
      </c>
      <c r="G3368" s="7">
        <v>27340.49</v>
      </c>
      <c r="H3368" s="8">
        <v>22607</v>
      </c>
      <c r="I3368" s="7">
        <v>172884.05</v>
      </c>
      <c r="J3368" s="8">
        <v>4</v>
      </c>
      <c r="K3368" s="7">
        <v>7025.96</v>
      </c>
      <c r="L3368" s="8">
        <v>5329</v>
      </c>
      <c r="M3368" s="7">
        <v>1183515.56</v>
      </c>
      <c r="N3368" s="8">
        <v>399504</v>
      </c>
    </row>
    <row r="3369" spans="1:14" x14ac:dyDescent="0.25">
      <c r="A3369" s="9">
        <v>45067</v>
      </c>
      <c r="B3369" s="8" t="s">
        <v>21</v>
      </c>
      <c r="C3369" s="7">
        <v>280842.82</v>
      </c>
      <c r="D3369" s="8">
        <v>357931</v>
      </c>
      <c r="E3369" s="7">
        <v>730469.51</v>
      </c>
      <c r="F3369" s="8">
        <v>13633</v>
      </c>
      <c r="G3369" s="7">
        <v>26088.6</v>
      </c>
      <c r="H3369" s="8">
        <v>22607</v>
      </c>
      <c r="I3369" s="7">
        <v>180660.31</v>
      </c>
      <c r="J3369" s="8">
        <v>4</v>
      </c>
      <c r="K3369" s="7">
        <v>1222.33</v>
      </c>
      <c r="L3369" s="8">
        <v>5329</v>
      </c>
      <c r="M3369" s="7">
        <v>1219283.57</v>
      </c>
      <c r="N3369" s="8">
        <v>399504</v>
      </c>
    </row>
    <row r="3370" spans="1:14" x14ac:dyDescent="0.25">
      <c r="A3370" s="9">
        <v>45067</v>
      </c>
      <c r="B3370" s="8" t="s">
        <v>22</v>
      </c>
      <c r="C3370" s="7">
        <v>317421.81</v>
      </c>
      <c r="D3370" s="8">
        <v>357931</v>
      </c>
      <c r="E3370" s="7">
        <v>753166.45</v>
      </c>
      <c r="F3370" s="8">
        <v>13633</v>
      </c>
      <c r="G3370" s="7">
        <v>26910.33</v>
      </c>
      <c r="H3370" s="8">
        <v>22607</v>
      </c>
      <c r="I3370" s="7">
        <v>175469.17</v>
      </c>
      <c r="J3370" s="8">
        <v>4</v>
      </c>
      <c r="K3370" s="7">
        <v>-225.39</v>
      </c>
      <c r="L3370" s="8">
        <v>5329</v>
      </c>
      <c r="M3370" s="7">
        <v>1272742.3700000001</v>
      </c>
      <c r="N3370" s="8">
        <v>399504</v>
      </c>
    </row>
    <row r="3371" spans="1:14" x14ac:dyDescent="0.25">
      <c r="A3371" s="9">
        <v>45067</v>
      </c>
      <c r="B3371" s="8" t="s">
        <v>23</v>
      </c>
      <c r="C3371" s="7">
        <v>344639.12</v>
      </c>
      <c r="D3371" s="8">
        <v>357931</v>
      </c>
      <c r="E3371" s="7">
        <v>784450.49</v>
      </c>
      <c r="F3371" s="8">
        <v>13633</v>
      </c>
      <c r="G3371" s="7">
        <v>28553.49</v>
      </c>
      <c r="H3371" s="8">
        <v>22607</v>
      </c>
      <c r="I3371" s="7">
        <v>165869.53</v>
      </c>
      <c r="J3371" s="8">
        <v>4</v>
      </c>
      <c r="K3371" s="7">
        <v>893.38</v>
      </c>
      <c r="L3371" s="8">
        <v>5329</v>
      </c>
      <c r="M3371" s="7">
        <v>1324406.01</v>
      </c>
      <c r="N3371" s="8">
        <v>399504</v>
      </c>
    </row>
    <row r="3372" spans="1:14" x14ac:dyDescent="0.25">
      <c r="A3372" s="9">
        <v>45067</v>
      </c>
      <c r="B3372" s="8" t="s">
        <v>24</v>
      </c>
      <c r="C3372" s="7">
        <v>358951.18</v>
      </c>
      <c r="D3372" s="8">
        <v>357931</v>
      </c>
      <c r="E3372" s="7">
        <v>813088.56</v>
      </c>
      <c r="F3372" s="8">
        <v>13633</v>
      </c>
      <c r="G3372" s="7">
        <v>30545.46</v>
      </c>
      <c r="H3372" s="8">
        <v>22607</v>
      </c>
      <c r="I3372" s="7">
        <v>184046.75</v>
      </c>
      <c r="J3372" s="8">
        <v>4</v>
      </c>
      <c r="K3372" s="7">
        <v>-666.76</v>
      </c>
      <c r="L3372" s="8">
        <v>5329</v>
      </c>
      <c r="M3372" s="7">
        <v>1385965.19</v>
      </c>
      <c r="N3372" s="8">
        <v>399504</v>
      </c>
    </row>
    <row r="3373" spans="1:14" x14ac:dyDescent="0.25">
      <c r="A3373" s="9">
        <v>45067</v>
      </c>
      <c r="B3373" s="8" t="s">
        <v>25</v>
      </c>
      <c r="C3373" s="7">
        <v>367652.5</v>
      </c>
      <c r="D3373" s="8">
        <v>357931</v>
      </c>
      <c r="E3373" s="7">
        <v>830990.03</v>
      </c>
      <c r="F3373" s="8">
        <v>13633</v>
      </c>
      <c r="G3373" s="7">
        <v>32310.61</v>
      </c>
      <c r="H3373" s="8">
        <v>22607</v>
      </c>
      <c r="I3373" s="7">
        <v>160685.94</v>
      </c>
      <c r="J3373" s="8">
        <v>4</v>
      </c>
      <c r="K3373" s="7">
        <v>-2647.06</v>
      </c>
      <c r="L3373" s="8">
        <v>5329</v>
      </c>
      <c r="M3373" s="7">
        <v>1388992.02</v>
      </c>
      <c r="N3373" s="8">
        <v>399504</v>
      </c>
    </row>
    <row r="3374" spans="1:14" x14ac:dyDescent="0.25">
      <c r="A3374" s="9">
        <v>45067</v>
      </c>
      <c r="B3374" s="8" t="s">
        <v>26</v>
      </c>
      <c r="C3374" s="7">
        <v>376189.94</v>
      </c>
      <c r="D3374" s="8">
        <v>357931</v>
      </c>
      <c r="E3374" s="7">
        <v>845707.32</v>
      </c>
      <c r="F3374" s="8">
        <v>13633</v>
      </c>
      <c r="G3374" s="7">
        <v>33693.160000000003</v>
      </c>
      <c r="H3374" s="8">
        <v>22607</v>
      </c>
      <c r="I3374" s="7">
        <v>174440.56</v>
      </c>
      <c r="J3374" s="8">
        <v>4</v>
      </c>
      <c r="K3374" s="7">
        <v>-3998.53</v>
      </c>
      <c r="L3374" s="8">
        <v>5329</v>
      </c>
      <c r="M3374" s="7">
        <v>1426032.45</v>
      </c>
      <c r="N3374" s="8">
        <v>399504</v>
      </c>
    </row>
    <row r="3375" spans="1:14" x14ac:dyDescent="0.25">
      <c r="A3375" s="9">
        <v>45067</v>
      </c>
      <c r="B3375" s="8" t="s">
        <v>27</v>
      </c>
      <c r="C3375" s="7">
        <v>388370.41</v>
      </c>
      <c r="D3375" s="8">
        <v>357931</v>
      </c>
      <c r="E3375" s="7">
        <v>855899.72</v>
      </c>
      <c r="F3375" s="8">
        <v>13633</v>
      </c>
      <c r="G3375" s="7">
        <v>34596.04</v>
      </c>
      <c r="H3375" s="8">
        <v>22607</v>
      </c>
      <c r="I3375" s="7">
        <v>177665.21</v>
      </c>
      <c r="J3375" s="8">
        <v>4</v>
      </c>
      <c r="K3375" s="7">
        <v>-2831.93</v>
      </c>
      <c r="L3375" s="8">
        <v>5329</v>
      </c>
      <c r="M3375" s="7">
        <v>1453699.45</v>
      </c>
      <c r="N3375" s="8">
        <v>399504</v>
      </c>
    </row>
    <row r="3376" spans="1:14" x14ac:dyDescent="0.25">
      <c r="A3376" s="9">
        <v>45067</v>
      </c>
      <c r="B3376" s="8" t="s">
        <v>28</v>
      </c>
      <c r="C3376" s="7">
        <v>404250.41</v>
      </c>
      <c r="D3376" s="8">
        <v>357931</v>
      </c>
      <c r="E3376" s="7">
        <v>865110.45</v>
      </c>
      <c r="F3376" s="8">
        <v>13633</v>
      </c>
      <c r="G3376" s="7">
        <v>35699.760000000002</v>
      </c>
      <c r="H3376" s="8">
        <v>22607</v>
      </c>
      <c r="I3376" s="7">
        <v>184419.43</v>
      </c>
      <c r="J3376" s="8">
        <v>4</v>
      </c>
      <c r="K3376" s="7">
        <v>-2240.1</v>
      </c>
      <c r="L3376" s="8">
        <v>5329</v>
      </c>
      <c r="M3376" s="7">
        <v>1487239.95</v>
      </c>
      <c r="N3376" s="8">
        <v>399504</v>
      </c>
    </row>
    <row r="3377" spans="1:14" x14ac:dyDescent="0.25">
      <c r="A3377" s="9">
        <v>45067</v>
      </c>
      <c r="B3377" s="8" t="s">
        <v>29</v>
      </c>
      <c r="C3377" s="7">
        <v>432669.6</v>
      </c>
      <c r="D3377" s="8">
        <v>357931</v>
      </c>
      <c r="E3377" s="7">
        <v>872896.85</v>
      </c>
      <c r="F3377" s="8">
        <v>13633</v>
      </c>
      <c r="G3377" s="7">
        <v>36639.4</v>
      </c>
      <c r="H3377" s="8">
        <v>22607</v>
      </c>
      <c r="I3377" s="7">
        <v>171869.3</v>
      </c>
      <c r="J3377" s="8">
        <v>4</v>
      </c>
      <c r="K3377" s="7">
        <v>-1503.17</v>
      </c>
      <c r="L3377" s="8">
        <v>5329</v>
      </c>
      <c r="M3377" s="7">
        <v>1512571.98</v>
      </c>
      <c r="N3377" s="8">
        <v>399504</v>
      </c>
    </row>
    <row r="3378" spans="1:14" x14ac:dyDescent="0.25">
      <c r="A3378" s="9">
        <v>45067</v>
      </c>
      <c r="B3378" s="8" t="s">
        <v>30</v>
      </c>
      <c r="C3378" s="7">
        <v>474299.94</v>
      </c>
      <c r="D3378" s="8">
        <v>357931</v>
      </c>
      <c r="E3378" s="7">
        <v>877045.77</v>
      </c>
      <c r="F3378" s="8">
        <v>13633</v>
      </c>
      <c r="G3378" s="7">
        <v>37326.639999999999</v>
      </c>
      <c r="H3378" s="8">
        <v>22607</v>
      </c>
      <c r="I3378" s="7">
        <v>173911.89</v>
      </c>
      <c r="J3378" s="8">
        <v>4</v>
      </c>
      <c r="K3378" s="7">
        <v>-1714.11</v>
      </c>
      <c r="L3378" s="8">
        <v>5329</v>
      </c>
      <c r="M3378" s="7">
        <v>1560870.13</v>
      </c>
      <c r="N3378" s="8">
        <v>399504</v>
      </c>
    </row>
    <row r="3379" spans="1:14" x14ac:dyDescent="0.25">
      <c r="A3379" s="9">
        <v>45067</v>
      </c>
      <c r="B3379" s="8" t="s">
        <v>31</v>
      </c>
      <c r="C3379" s="7">
        <v>520851.31</v>
      </c>
      <c r="D3379" s="8">
        <v>357931</v>
      </c>
      <c r="E3379" s="7">
        <v>875992.8</v>
      </c>
      <c r="F3379" s="8">
        <v>13633</v>
      </c>
      <c r="G3379" s="7">
        <v>37369.279999999999</v>
      </c>
      <c r="H3379" s="8">
        <v>22607</v>
      </c>
      <c r="I3379" s="7">
        <v>169774.04</v>
      </c>
      <c r="J3379" s="8">
        <v>4</v>
      </c>
      <c r="K3379" s="7">
        <v>-98.61</v>
      </c>
      <c r="L3379" s="8">
        <v>5329</v>
      </c>
      <c r="M3379" s="7">
        <v>1603888.82</v>
      </c>
      <c r="N3379" s="8">
        <v>399504</v>
      </c>
    </row>
    <row r="3380" spans="1:14" x14ac:dyDescent="0.25">
      <c r="A3380" s="9">
        <v>45067</v>
      </c>
      <c r="B3380" s="8" t="s">
        <v>32</v>
      </c>
      <c r="C3380" s="7">
        <v>542978.78</v>
      </c>
      <c r="D3380" s="8">
        <v>357931</v>
      </c>
      <c r="E3380" s="7">
        <v>868648.4</v>
      </c>
      <c r="F3380" s="8">
        <v>13633</v>
      </c>
      <c r="G3380" s="7">
        <v>36941.03</v>
      </c>
      <c r="H3380" s="8">
        <v>22607</v>
      </c>
      <c r="I3380" s="7">
        <v>156235.37</v>
      </c>
      <c r="J3380" s="8">
        <v>4</v>
      </c>
      <c r="K3380" s="7">
        <v>1492.43</v>
      </c>
      <c r="L3380" s="8">
        <v>5329</v>
      </c>
      <c r="M3380" s="7">
        <v>1606296.01</v>
      </c>
      <c r="N3380" s="8">
        <v>399504</v>
      </c>
    </row>
    <row r="3381" spans="1:14" x14ac:dyDescent="0.25">
      <c r="A3381" s="9">
        <v>45067</v>
      </c>
      <c r="B3381" s="8" t="s">
        <v>33</v>
      </c>
      <c r="C3381" s="7">
        <v>545428.11</v>
      </c>
      <c r="D3381" s="8">
        <v>357931</v>
      </c>
      <c r="E3381" s="7">
        <v>852569.54</v>
      </c>
      <c r="F3381" s="8">
        <v>13633</v>
      </c>
      <c r="G3381" s="7">
        <v>35972.25</v>
      </c>
      <c r="H3381" s="8">
        <v>22607</v>
      </c>
      <c r="I3381" s="7">
        <v>159993.74</v>
      </c>
      <c r="J3381" s="8">
        <v>4</v>
      </c>
      <c r="K3381" s="7">
        <v>1638.02</v>
      </c>
      <c r="L3381" s="8">
        <v>5329</v>
      </c>
      <c r="M3381" s="7">
        <v>1595601.66</v>
      </c>
      <c r="N3381" s="8">
        <v>399504</v>
      </c>
    </row>
    <row r="3382" spans="1:14" x14ac:dyDescent="0.25">
      <c r="A3382" s="9">
        <v>45067</v>
      </c>
      <c r="B3382" s="8" t="s">
        <v>34</v>
      </c>
      <c r="C3382" s="7">
        <v>529121.59</v>
      </c>
      <c r="D3382" s="8">
        <v>357931</v>
      </c>
      <c r="E3382" s="7">
        <v>829455.73</v>
      </c>
      <c r="F3382" s="8">
        <v>13633</v>
      </c>
      <c r="G3382" s="7">
        <v>34448.89</v>
      </c>
      <c r="H3382" s="8">
        <v>22607</v>
      </c>
      <c r="I3382" s="7">
        <v>153578.69</v>
      </c>
      <c r="J3382" s="8">
        <v>4</v>
      </c>
      <c r="K3382" s="7">
        <v>1900.41</v>
      </c>
      <c r="L3382" s="8">
        <v>5329</v>
      </c>
      <c r="M3382" s="7">
        <v>1548505.31</v>
      </c>
      <c r="N3382" s="8">
        <v>399504</v>
      </c>
    </row>
    <row r="3383" spans="1:14" x14ac:dyDescent="0.25">
      <c r="A3383" s="9">
        <v>45067</v>
      </c>
      <c r="B3383" s="8" t="s">
        <v>35</v>
      </c>
      <c r="C3383" s="7">
        <v>510741.37</v>
      </c>
      <c r="D3383" s="8">
        <v>357931</v>
      </c>
      <c r="E3383" s="7">
        <v>811569.61</v>
      </c>
      <c r="F3383" s="8">
        <v>13633</v>
      </c>
      <c r="G3383" s="7">
        <v>34828.199999999997</v>
      </c>
      <c r="H3383" s="8">
        <v>22607</v>
      </c>
      <c r="I3383" s="7">
        <v>170296.91</v>
      </c>
      <c r="J3383" s="8">
        <v>4</v>
      </c>
      <c r="K3383" s="7">
        <v>9012.66</v>
      </c>
      <c r="L3383" s="8">
        <v>5329</v>
      </c>
      <c r="M3383" s="7">
        <v>1536448.75</v>
      </c>
      <c r="N3383" s="8">
        <v>399504</v>
      </c>
    </row>
    <row r="3384" spans="1:14" x14ac:dyDescent="0.25">
      <c r="A3384" s="9">
        <v>45067</v>
      </c>
      <c r="B3384" s="8" t="s">
        <v>36</v>
      </c>
      <c r="C3384" s="7">
        <v>451722.75</v>
      </c>
      <c r="D3384" s="8">
        <v>357931</v>
      </c>
      <c r="E3384" s="7">
        <v>785267.59</v>
      </c>
      <c r="F3384" s="8">
        <v>13633</v>
      </c>
      <c r="G3384" s="7">
        <v>33088.28</v>
      </c>
      <c r="H3384" s="8">
        <v>22607</v>
      </c>
      <c r="I3384" s="7">
        <v>159501.35</v>
      </c>
      <c r="J3384" s="8">
        <v>4</v>
      </c>
      <c r="K3384" s="7">
        <v>12970.32</v>
      </c>
      <c r="L3384" s="8">
        <v>5329</v>
      </c>
      <c r="M3384" s="7">
        <v>1442550.29</v>
      </c>
      <c r="N3384" s="8">
        <v>399504</v>
      </c>
    </row>
    <row r="3385" spans="1:14" x14ac:dyDescent="0.25">
      <c r="A3385" s="9">
        <v>45067</v>
      </c>
      <c r="B3385" s="8" t="s">
        <v>37</v>
      </c>
      <c r="C3385" s="7">
        <v>374538.18</v>
      </c>
      <c r="D3385" s="8">
        <v>357931</v>
      </c>
      <c r="E3385" s="7">
        <v>768158.62</v>
      </c>
      <c r="F3385" s="8">
        <v>13633</v>
      </c>
      <c r="G3385" s="7">
        <v>31609.759999999998</v>
      </c>
      <c r="H3385" s="8">
        <v>22607</v>
      </c>
      <c r="I3385" s="7">
        <v>185704.55</v>
      </c>
      <c r="J3385" s="8">
        <v>4</v>
      </c>
      <c r="K3385" s="7">
        <v>14228.05</v>
      </c>
      <c r="L3385" s="8">
        <v>5329</v>
      </c>
      <c r="M3385" s="7">
        <v>1374239.16</v>
      </c>
      <c r="N3385" s="8">
        <v>399504</v>
      </c>
    </row>
    <row r="3386" spans="1:14" x14ac:dyDescent="0.25">
      <c r="A3386" s="9">
        <v>45067</v>
      </c>
      <c r="B3386" s="8" t="s">
        <v>38</v>
      </c>
      <c r="C3386" s="7">
        <v>314334.63</v>
      </c>
      <c r="D3386" s="8">
        <v>357806</v>
      </c>
      <c r="E3386" s="7">
        <v>756952.88</v>
      </c>
      <c r="F3386" s="8">
        <v>13634</v>
      </c>
      <c r="G3386" s="7">
        <v>30460.57</v>
      </c>
      <c r="H3386" s="8">
        <v>22602</v>
      </c>
      <c r="I3386" s="7">
        <v>192397.28</v>
      </c>
      <c r="J3386" s="8">
        <v>4</v>
      </c>
      <c r="K3386" s="7">
        <v>15319.66</v>
      </c>
      <c r="L3386" s="8">
        <v>5327</v>
      </c>
      <c r="M3386" s="7">
        <v>1309465.02</v>
      </c>
      <c r="N3386" s="8">
        <v>399373</v>
      </c>
    </row>
    <row r="3387" spans="1:14" x14ac:dyDescent="0.25">
      <c r="A3387" s="9">
        <v>45068</v>
      </c>
      <c r="B3387" s="8" t="s">
        <v>15</v>
      </c>
      <c r="C3387" s="7">
        <v>276356.28999999998</v>
      </c>
      <c r="D3387" s="8">
        <v>357796</v>
      </c>
      <c r="E3387" s="7">
        <v>744166.04</v>
      </c>
      <c r="F3387" s="8">
        <v>13621</v>
      </c>
      <c r="G3387" s="7">
        <v>29716.51</v>
      </c>
      <c r="H3387" s="8">
        <v>22600</v>
      </c>
      <c r="I3387" s="7">
        <v>189523.14</v>
      </c>
      <c r="J3387" s="8">
        <v>4</v>
      </c>
      <c r="K3387" s="7">
        <v>17435.86</v>
      </c>
      <c r="L3387" s="8">
        <v>5327</v>
      </c>
      <c r="M3387" s="7">
        <v>1257197.8400000001</v>
      </c>
      <c r="N3387" s="8">
        <v>399348</v>
      </c>
    </row>
    <row r="3388" spans="1:14" x14ac:dyDescent="0.25">
      <c r="A3388" s="9">
        <v>45068</v>
      </c>
      <c r="B3388" s="8" t="s">
        <v>16</v>
      </c>
      <c r="C3388" s="7">
        <v>255402.72</v>
      </c>
      <c r="D3388" s="8">
        <v>357796</v>
      </c>
      <c r="E3388" s="7">
        <v>741446.74</v>
      </c>
      <c r="F3388" s="8">
        <v>13621</v>
      </c>
      <c r="G3388" s="7">
        <v>29319.35</v>
      </c>
      <c r="H3388" s="8">
        <v>22600</v>
      </c>
      <c r="I3388" s="7">
        <v>197147.21</v>
      </c>
      <c r="J3388" s="8">
        <v>4</v>
      </c>
      <c r="K3388" s="7">
        <v>18563.09</v>
      </c>
      <c r="L3388" s="8">
        <v>5327</v>
      </c>
      <c r="M3388" s="7">
        <v>1241879.1100000001</v>
      </c>
      <c r="N3388" s="8">
        <v>399348</v>
      </c>
    </row>
    <row r="3389" spans="1:14" x14ac:dyDescent="0.25">
      <c r="A3389" s="9">
        <v>45068</v>
      </c>
      <c r="B3389" s="8" t="s">
        <v>17</v>
      </c>
      <c r="C3389" s="7">
        <v>244980.03</v>
      </c>
      <c r="D3389" s="8">
        <v>357796</v>
      </c>
      <c r="E3389" s="7">
        <v>747800.35</v>
      </c>
      <c r="F3389" s="8">
        <v>13621</v>
      </c>
      <c r="G3389" s="7">
        <v>29054.75</v>
      </c>
      <c r="H3389" s="8">
        <v>22600</v>
      </c>
      <c r="I3389" s="7">
        <v>190347.89</v>
      </c>
      <c r="J3389" s="8">
        <v>4</v>
      </c>
      <c r="K3389" s="7">
        <v>20216.5</v>
      </c>
      <c r="L3389" s="8">
        <v>5327</v>
      </c>
      <c r="M3389" s="7">
        <v>1232399.52</v>
      </c>
      <c r="N3389" s="8">
        <v>399348</v>
      </c>
    </row>
    <row r="3390" spans="1:14" x14ac:dyDescent="0.25">
      <c r="A3390" s="9">
        <v>45068</v>
      </c>
      <c r="B3390" s="8" t="s">
        <v>18</v>
      </c>
      <c r="C3390" s="7">
        <v>243143.47</v>
      </c>
      <c r="D3390" s="8">
        <v>357796</v>
      </c>
      <c r="E3390" s="7">
        <v>765807.87</v>
      </c>
      <c r="F3390" s="8">
        <v>13621</v>
      </c>
      <c r="G3390" s="7">
        <v>29026.98</v>
      </c>
      <c r="H3390" s="8">
        <v>22600</v>
      </c>
      <c r="I3390" s="7">
        <v>167957.22</v>
      </c>
      <c r="J3390" s="8">
        <v>4</v>
      </c>
      <c r="K3390" s="7">
        <v>16640.63</v>
      </c>
      <c r="L3390" s="8">
        <v>5327</v>
      </c>
      <c r="M3390" s="7">
        <v>1222576.17</v>
      </c>
      <c r="N3390" s="8">
        <v>399348</v>
      </c>
    </row>
    <row r="3391" spans="1:14" x14ac:dyDescent="0.25">
      <c r="A3391" s="9">
        <v>45068</v>
      </c>
      <c r="B3391" s="8" t="s">
        <v>19</v>
      </c>
      <c r="C3391" s="7">
        <v>257138.35</v>
      </c>
      <c r="D3391" s="8">
        <v>357796</v>
      </c>
      <c r="E3391" s="7">
        <v>818435.78</v>
      </c>
      <c r="F3391" s="8">
        <v>13621</v>
      </c>
      <c r="G3391" s="7">
        <v>29793.71</v>
      </c>
      <c r="H3391" s="8">
        <v>22600</v>
      </c>
      <c r="I3391" s="7">
        <v>157340.07999999999</v>
      </c>
      <c r="J3391" s="8">
        <v>4</v>
      </c>
      <c r="K3391" s="7">
        <v>17309.57</v>
      </c>
      <c r="L3391" s="8">
        <v>5327</v>
      </c>
      <c r="M3391" s="7">
        <v>1280017.49</v>
      </c>
      <c r="N3391" s="8">
        <v>399348</v>
      </c>
    </row>
    <row r="3392" spans="1:14" x14ac:dyDescent="0.25">
      <c r="A3392" s="9">
        <v>45068</v>
      </c>
      <c r="B3392" s="8" t="s">
        <v>20</v>
      </c>
      <c r="C3392" s="7">
        <v>291422.26</v>
      </c>
      <c r="D3392" s="8">
        <v>357796</v>
      </c>
      <c r="E3392" s="7">
        <v>898260.11</v>
      </c>
      <c r="F3392" s="8">
        <v>13621</v>
      </c>
      <c r="G3392" s="7">
        <v>29772.51</v>
      </c>
      <c r="H3392" s="8">
        <v>22600</v>
      </c>
      <c r="I3392" s="7">
        <v>183107.85</v>
      </c>
      <c r="J3392" s="8">
        <v>4</v>
      </c>
      <c r="K3392" s="7">
        <v>4861.62</v>
      </c>
      <c r="L3392" s="8">
        <v>5327</v>
      </c>
      <c r="M3392" s="7">
        <v>1407424.35</v>
      </c>
      <c r="N3392" s="8">
        <v>399348</v>
      </c>
    </row>
    <row r="3393" spans="1:14" x14ac:dyDescent="0.25">
      <c r="A3393" s="9">
        <v>45068</v>
      </c>
      <c r="B3393" s="8" t="s">
        <v>21</v>
      </c>
      <c r="C3393" s="7">
        <v>310437.78999999998</v>
      </c>
      <c r="D3393" s="8">
        <v>357796</v>
      </c>
      <c r="E3393" s="7">
        <v>977566.8</v>
      </c>
      <c r="F3393" s="8">
        <v>13621</v>
      </c>
      <c r="G3393" s="7">
        <v>31969.01</v>
      </c>
      <c r="H3393" s="8">
        <v>22600</v>
      </c>
      <c r="I3393" s="7">
        <v>205021.5</v>
      </c>
      <c r="J3393" s="8">
        <v>4</v>
      </c>
      <c r="K3393" s="7">
        <v>749.3</v>
      </c>
      <c r="L3393" s="8">
        <v>5327</v>
      </c>
      <c r="M3393" s="7">
        <v>1525744.4</v>
      </c>
      <c r="N3393" s="8">
        <v>399348</v>
      </c>
    </row>
    <row r="3394" spans="1:14" x14ac:dyDescent="0.25">
      <c r="A3394" s="9">
        <v>45068</v>
      </c>
      <c r="B3394" s="8" t="s">
        <v>22</v>
      </c>
      <c r="C3394" s="7">
        <v>309176.52</v>
      </c>
      <c r="D3394" s="8">
        <v>357796</v>
      </c>
      <c r="E3394" s="7">
        <v>1050049.1499999999</v>
      </c>
      <c r="F3394" s="8">
        <v>13621</v>
      </c>
      <c r="G3394" s="7">
        <v>37001.32</v>
      </c>
      <c r="H3394" s="8">
        <v>22600</v>
      </c>
      <c r="I3394" s="7">
        <v>192403.34</v>
      </c>
      <c r="J3394" s="8">
        <v>4</v>
      </c>
      <c r="K3394" s="7">
        <v>-173.33</v>
      </c>
      <c r="L3394" s="8">
        <v>5327</v>
      </c>
      <c r="M3394" s="7">
        <v>1588457</v>
      </c>
      <c r="N3394" s="8">
        <v>399348</v>
      </c>
    </row>
    <row r="3395" spans="1:14" x14ac:dyDescent="0.25">
      <c r="A3395" s="9">
        <v>45068</v>
      </c>
      <c r="B3395" s="8" t="s">
        <v>23</v>
      </c>
      <c r="C3395" s="7">
        <v>312411.51</v>
      </c>
      <c r="D3395" s="8">
        <v>357796</v>
      </c>
      <c r="E3395" s="7">
        <v>1101910.43</v>
      </c>
      <c r="F3395" s="8">
        <v>13621</v>
      </c>
      <c r="G3395" s="7">
        <v>41784.400000000001</v>
      </c>
      <c r="H3395" s="8">
        <v>22600</v>
      </c>
      <c r="I3395" s="7">
        <v>189184.47</v>
      </c>
      <c r="J3395" s="8">
        <v>4</v>
      </c>
      <c r="K3395" s="7">
        <v>-1232.72</v>
      </c>
      <c r="L3395" s="8">
        <v>5327</v>
      </c>
      <c r="M3395" s="7">
        <v>1644058.09</v>
      </c>
      <c r="N3395" s="8">
        <v>399348</v>
      </c>
    </row>
    <row r="3396" spans="1:14" x14ac:dyDescent="0.25">
      <c r="A3396" s="9">
        <v>45068</v>
      </c>
      <c r="B3396" s="8" t="s">
        <v>24</v>
      </c>
      <c r="C3396" s="7">
        <v>321009.2</v>
      </c>
      <c r="D3396" s="8">
        <v>357796</v>
      </c>
      <c r="E3396" s="7">
        <v>1144240.68</v>
      </c>
      <c r="F3396" s="8">
        <v>13621</v>
      </c>
      <c r="G3396" s="7">
        <v>45769.39</v>
      </c>
      <c r="H3396" s="8">
        <v>22600</v>
      </c>
      <c r="I3396" s="7">
        <v>186303.02</v>
      </c>
      <c r="J3396" s="8">
        <v>4</v>
      </c>
      <c r="K3396" s="7">
        <v>-4180.17</v>
      </c>
      <c r="L3396" s="8">
        <v>5327</v>
      </c>
      <c r="M3396" s="7">
        <v>1693142.12</v>
      </c>
      <c r="N3396" s="8">
        <v>399348</v>
      </c>
    </row>
    <row r="3397" spans="1:14" x14ac:dyDescent="0.25">
      <c r="A3397" s="9">
        <v>45068</v>
      </c>
      <c r="B3397" s="8" t="s">
        <v>25</v>
      </c>
      <c r="C3397" s="7">
        <v>338873.58</v>
      </c>
      <c r="D3397" s="8">
        <v>357796</v>
      </c>
      <c r="E3397" s="7">
        <v>1171985.07</v>
      </c>
      <c r="F3397" s="8">
        <v>13621</v>
      </c>
      <c r="G3397" s="7">
        <v>48937.55</v>
      </c>
      <c r="H3397" s="8">
        <v>22600</v>
      </c>
      <c r="I3397" s="7">
        <v>175453.79</v>
      </c>
      <c r="J3397" s="8">
        <v>4</v>
      </c>
      <c r="K3397" s="7">
        <v>-2417.5700000000002</v>
      </c>
      <c r="L3397" s="8">
        <v>5327</v>
      </c>
      <c r="M3397" s="7">
        <v>1732832.42</v>
      </c>
      <c r="N3397" s="8">
        <v>399348</v>
      </c>
    </row>
    <row r="3398" spans="1:14" x14ac:dyDescent="0.25">
      <c r="A3398" s="9">
        <v>45068</v>
      </c>
      <c r="B3398" s="8" t="s">
        <v>26</v>
      </c>
      <c r="C3398" s="7">
        <v>360200.67</v>
      </c>
      <c r="D3398" s="8">
        <v>357796</v>
      </c>
      <c r="E3398" s="7">
        <v>1190925.1100000001</v>
      </c>
      <c r="F3398" s="8">
        <v>13621</v>
      </c>
      <c r="G3398" s="7">
        <v>51031.13</v>
      </c>
      <c r="H3398" s="8">
        <v>22600</v>
      </c>
      <c r="I3398" s="7">
        <v>180216.06</v>
      </c>
      <c r="J3398" s="8">
        <v>4</v>
      </c>
      <c r="K3398" s="7">
        <v>-3163.09</v>
      </c>
      <c r="L3398" s="8">
        <v>5327</v>
      </c>
      <c r="M3398" s="7">
        <v>1779209.88</v>
      </c>
      <c r="N3398" s="8">
        <v>399348</v>
      </c>
    </row>
    <row r="3399" spans="1:14" x14ac:dyDescent="0.25">
      <c r="A3399" s="9">
        <v>45068</v>
      </c>
      <c r="B3399" s="8" t="s">
        <v>27</v>
      </c>
      <c r="C3399" s="7">
        <v>384481.75</v>
      </c>
      <c r="D3399" s="8">
        <v>357796</v>
      </c>
      <c r="E3399" s="7">
        <v>1205599.72</v>
      </c>
      <c r="F3399" s="8">
        <v>13621</v>
      </c>
      <c r="G3399" s="7">
        <v>52825.33</v>
      </c>
      <c r="H3399" s="8">
        <v>22600</v>
      </c>
      <c r="I3399" s="7">
        <v>189972.43</v>
      </c>
      <c r="J3399" s="8">
        <v>4</v>
      </c>
      <c r="K3399" s="7">
        <v>-4016.22</v>
      </c>
      <c r="L3399" s="8">
        <v>5327</v>
      </c>
      <c r="M3399" s="7">
        <v>1828863.01</v>
      </c>
      <c r="N3399" s="8">
        <v>399348</v>
      </c>
    </row>
    <row r="3400" spans="1:14" x14ac:dyDescent="0.25">
      <c r="A3400" s="9">
        <v>45068</v>
      </c>
      <c r="B3400" s="8" t="s">
        <v>28</v>
      </c>
      <c r="C3400" s="7">
        <v>414639.42</v>
      </c>
      <c r="D3400" s="8">
        <v>357796</v>
      </c>
      <c r="E3400" s="7">
        <v>1206448.31</v>
      </c>
      <c r="F3400" s="8">
        <v>13621</v>
      </c>
      <c r="G3400" s="7">
        <v>54482.18</v>
      </c>
      <c r="H3400" s="8">
        <v>22600</v>
      </c>
      <c r="I3400" s="7">
        <v>192740.23</v>
      </c>
      <c r="J3400" s="8">
        <v>4</v>
      </c>
      <c r="K3400" s="7">
        <v>-2805.98</v>
      </c>
      <c r="L3400" s="8">
        <v>5327</v>
      </c>
      <c r="M3400" s="7">
        <v>1865504.16</v>
      </c>
      <c r="N3400" s="8">
        <v>399348</v>
      </c>
    </row>
    <row r="3401" spans="1:14" x14ac:dyDescent="0.25">
      <c r="A3401" s="9">
        <v>45068</v>
      </c>
      <c r="B3401" s="8" t="s">
        <v>29</v>
      </c>
      <c r="C3401" s="7">
        <v>459435.3</v>
      </c>
      <c r="D3401" s="8">
        <v>357796</v>
      </c>
      <c r="E3401" s="7">
        <v>1176426.3400000001</v>
      </c>
      <c r="F3401" s="8">
        <v>13621</v>
      </c>
      <c r="G3401" s="7">
        <v>55082.43</v>
      </c>
      <c r="H3401" s="8">
        <v>22600</v>
      </c>
      <c r="I3401" s="7">
        <v>185775.35999999999</v>
      </c>
      <c r="J3401" s="8">
        <v>4</v>
      </c>
      <c r="K3401" s="7">
        <v>-3045.65</v>
      </c>
      <c r="L3401" s="8">
        <v>5327</v>
      </c>
      <c r="M3401" s="7">
        <v>1873673.78</v>
      </c>
      <c r="N3401" s="8">
        <v>399348</v>
      </c>
    </row>
    <row r="3402" spans="1:14" x14ac:dyDescent="0.25">
      <c r="A3402" s="9">
        <v>45068</v>
      </c>
      <c r="B3402" s="8" t="s">
        <v>30</v>
      </c>
      <c r="C3402" s="7">
        <v>518680.73</v>
      </c>
      <c r="D3402" s="8">
        <v>357796</v>
      </c>
      <c r="E3402" s="7">
        <v>1139188.1499999999</v>
      </c>
      <c r="F3402" s="8">
        <v>13621</v>
      </c>
      <c r="G3402" s="7">
        <v>53445.14</v>
      </c>
      <c r="H3402" s="8">
        <v>22600</v>
      </c>
      <c r="I3402" s="7">
        <v>177200.8</v>
      </c>
      <c r="J3402" s="8">
        <v>4</v>
      </c>
      <c r="K3402" s="7">
        <v>-2171.9299999999998</v>
      </c>
      <c r="L3402" s="8">
        <v>5327</v>
      </c>
      <c r="M3402" s="7">
        <v>1886342.89</v>
      </c>
      <c r="N3402" s="8">
        <v>399348</v>
      </c>
    </row>
    <row r="3403" spans="1:14" x14ac:dyDescent="0.25">
      <c r="A3403" s="9">
        <v>45068</v>
      </c>
      <c r="B3403" s="8" t="s">
        <v>31</v>
      </c>
      <c r="C3403" s="7">
        <v>575638.35</v>
      </c>
      <c r="D3403" s="8">
        <v>357796</v>
      </c>
      <c r="E3403" s="7">
        <v>1095387.6499999999</v>
      </c>
      <c r="F3403" s="8">
        <v>13621</v>
      </c>
      <c r="G3403" s="7">
        <v>48822.03</v>
      </c>
      <c r="H3403" s="8">
        <v>22600</v>
      </c>
      <c r="I3403" s="7">
        <v>172054.51</v>
      </c>
      <c r="J3403" s="8">
        <v>4</v>
      </c>
      <c r="K3403" s="7">
        <v>-2630.96</v>
      </c>
      <c r="L3403" s="8">
        <v>5327</v>
      </c>
      <c r="M3403" s="7">
        <v>1889271.58</v>
      </c>
      <c r="N3403" s="8">
        <v>399348</v>
      </c>
    </row>
    <row r="3404" spans="1:14" x14ac:dyDescent="0.25">
      <c r="A3404" s="9">
        <v>45068</v>
      </c>
      <c r="B3404" s="8" t="s">
        <v>32</v>
      </c>
      <c r="C3404" s="7">
        <v>600332.31000000006</v>
      </c>
      <c r="D3404" s="8">
        <v>357796</v>
      </c>
      <c r="E3404" s="7">
        <v>1057133.99</v>
      </c>
      <c r="F3404" s="8">
        <v>13621</v>
      </c>
      <c r="G3404" s="7">
        <v>44793.73</v>
      </c>
      <c r="H3404" s="8">
        <v>22600</v>
      </c>
      <c r="I3404" s="7">
        <v>171059.92</v>
      </c>
      <c r="J3404" s="8">
        <v>4</v>
      </c>
      <c r="K3404" s="7">
        <v>-468.66</v>
      </c>
      <c r="L3404" s="8">
        <v>5327</v>
      </c>
      <c r="M3404" s="7">
        <v>1872851.29</v>
      </c>
      <c r="N3404" s="8">
        <v>399348</v>
      </c>
    </row>
    <row r="3405" spans="1:14" x14ac:dyDescent="0.25">
      <c r="A3405" s="9">
        <v>45068</v>
      </c>
      <c r="B3405" s="8" t="s">
        <v>33</v>
      </c>
      <c r="C3405" s="7">
        <v>590027.66</v>
      </c>
      <c r="D3405" s="8">
        <v>357796</v>
      </c>
      <c r="E3405" s="7">
        <v>1021013.6</v>
      </c>
      <c r="F3405" s="8">
        <v>13621</v>
      </c>
      <c r="G3405" s="7">
        <v>41402.94</v>
      </c>
      <c r="H3405" s="8">
        <v>22600</v>
      </c>
      <c r="I3405" s="7">
        <v>159944.6</v>
      </c>
      <c r="J3405" s="8">
        <v>4</v>
      </c>
      <c r="K3405" s="7">
        <v>-1657.23</v>
      </c>
      <c r="L3405" s="8">
        <v>5327</v>
      </c>
      <c r="M3405" s="7">
        <v>1810731.57</v>
      </c>
      <c r="N3405" s="8">
        <v>399348</v>
      </c>
    </row>
    <row r="3406" spans="1:14" x14ac:dyDescent="0.25">
      <c r="A3406" s="9">
        <v>45068</v>
      </c>
      <c r="B3406" s="8" t="s">
        <v>34</v>
      </c>
      <c r="C3406" s="7">
        <v>567391.65</v>
      </c>
      <c r="D3406" s="8">
        <v>357796</v>
      </c>
      <c r="E3406" s="7">
        <v>985840.77</v>
      </c>
      <c r="F3406" s="8">
        <v>13621</v>
      </c>
      <c r="G3406" s="7">
        <v>38354.379999999997</v>
      </c>
      <c r="H3406" s="8">
        <v>22600</v>
      </c>
      <c r="I3406" s="7">
        <v>163942.6</v>
      </c>
      <c r="J3406" s="8">
        <v>4</v>
      </c>
      <c r="K3406" s="7">
        <v>-1278.2</v>
      </c>
      <c r="L3406" s="8">
        <v>5327</v>
      </c>
      <c r="M3406" s="7">
        <v>1754251.2</v>
      </c>
      <c r="N3406" s="8">
        <v>399348</v>
      </c>
    </row>
    <row r="3407" spans="1:14" x14ac:dyDescent="0.25">
      <c r="A3407" s="9">
        <v>45068</v>
      </c>
      <c r="B3407" s="8" t="s">
        <v>35</v>
      </c>
      <c r="C3407" s="7">
        <v>546876.18000000005</v>
      </c>
      <c r="D3407" s="8">
        <v>357796</v>
      </c>
      <c r="E3407" s="7">
        <v>953712.89</v>
      </c>
      <c r="F3407" s="8">
        <v>13621</v>
      </c>
      <c r="G3407" s="7">
        <v>37697.81</v>
      </c>
      <c r="H3407" s="8">
        <v>22600</v>
      </c>
      <c r="I3407" s="7">
        <v>169661.91</v>
      </c>
      <c r="J3407" s="8">
        <v>4</v>
      </c>
      <c r="K3407" s="7">
        <v>10448.040000000001</v>
      </c>
      <c r="L3407" s="8">
        <v>5327</v>
      </c>
      <c r="M3407" s="7">
        <v>1718396.83</v>
      </c>
      <c r="N3407" s="8">
        <v>399348</v>
      </c>
    </row>
    <row r="3408" spans="1:14" x14ac:dyDescent="0.25">
      <c r="A3408" s="9">
        <v>45068</v>
      </c>
      <c r="B3408" s="8" t="s">
        <v>36</v>
      </c>
      <c r="C3408" s="7">
        <v>484657.59</v>
      </c>
      <c r="D3408" s="8">
        <v>357796</v>
      </c>
      <c r="E3408" s="7">
        <v>904921.27</v>
      </c>
      <c r="F3408" s="8">
        <v>13621</v>
      </c>
      <c r="G3408" s="7">
        <v>35159.410000000003</v>
      </c>
      <c r="H3408" s="8">
        <v>22600</v>
      </c>
      <c r="I3408" s="7">
        <v>165399.82999999999</v>
      </c>
      <c r="J3408" s="8">
        <v>4</v>
      </c>
      <c r="K3408" s="7">
        <v>14186.73</v>
      </c>
      <c r="L3408" s="8">
        <v>5327</v>
      </c>
      <c r="M3408" s="7">
        <v>1604324.83</v>
      </c>
      <c r="N3408" s="8">
        <v>399348</v>
      </c>
    </row>
    <row r="3409" spans="1:14" x14ac:dyDescent="0.25">
      <c r="A3409" s="9">
        <v>45068</v>
      </c>
      <c r="B3409" s="8" t="s">
        <v>37</v>
      </c>
      <c r="C3409" s="7">
        <v>403514.78</v>
      </c>
      <c r="D3409" s="8">
        <v>357796</v>
      </c>
      <c r="E3409" s="7">
        <v>870827.32</v>
      </c>
      <c r="F3409" s="8">
        <v>13621</v>
      </c>
      <c r="G3409" s="7">
        <v>33290.559999999998</v>
      </c>
      <c r="H3409" s="8">
        <v>22600</v>
      </c>
      <c r="I3409" s="7">
        <v>161019.31</v>
      </c>
      <c r="J3409" s="8">
        <v>4</v>
      </c>
      <c r="K3409" s="7">
        <v>16315.18</v>
      </c>
      <c r="L3409" s="8">
        <v>5327</v>
      </c>
      <c r="M3409" s="7">
        <v>1484967.15</v>
      </c>
      <c r="N3409" s="8">
        <v>399348</v>
      </c>
    </row>
    <row r="3410" spans="1:14" x14ac:dyDescent="0.25">
      <c r="A3410" s="9">
        <v>45068</v>
      </c>
      <c r="B3410" s="8" t="s">
        <v>38</v>
      </c>
      <c r="C3410" s="7">
        <v>344872.88</v>
      </c>
      <c r="D3410" s="8">
        <v>363904</v>
      </c>
      <c r="E3410" s="7">
        <v>859298.62</v>
      </c>
      <c r="F3410" s="8">
        <v>13762</v>
      </c>
      <c r="G3410" s="7">
        <v>32420.62</v>
      </c>
      <c r="H3410" s="8">
        <v>22978</v>
      </c>
      <c r="I3410" s="7">
        <v>150278.18</v>
      </c>
      <c r="J3410" s="8">
        <v>4</v>
      </c>
      <c r="K3410" s="7">
        <v>24866.61</v>
      </c>
      <c r="L3410" s="8">
        <v>5344</v>
      </c>
      <c r="M3410" s="7">
        <v>1411736.91</v>
      </c>
      <c r="N3410" s="8">
        <v>405992</v>
      </c>
    </row>
    <row r="3411" spans="1:14" x14ac:dyDescent="0.25">
      <c r="A3411" s="9">
        <v>45069</v>
      </c>
      <c r="B3411" s="8" t="s">
        <v>15</v>
      </c>
      <c r="C3411" s="7">
        <v>301529.84000000003</v>
      </c>
      <c r="D3411" s="8">
        <v>364328</v>
      </c>
      <c r="E3411" s="7">
        <v>838356.93</v>
      </c>
      <c r="F3411" s="8">
        <v>13719</v>
      </c>
      <c r="G3411" s="7">
        <v>31481.599999999999</v>
      </c>
      <c r="H3411" s="8">
        <v>21895</v>
      </c>
      <c r="I3411" s="7">
        <v>173597.93</v>
      </c>
      <c r="J3411" s="8">
        <v>4</v>
      </c>
      <c r="K3411" s="7">
        <v>18505.12</v>
      </c>
      <c r="L3411" s="8">
        <v>5344</v>
      </c>
      <c r="M3411" s="7">
        <v>1363471.42</v>
      </c>
      <c r="N3411" s="8">
        <v>405290</v>
      </c>
    </row>
    <row r="3412" spans="1:14" x14ac:dyDescent="0.25">
      <c r="A3412" s="9">
        <v>45069</v>
      </c>
      <c r="B3412" s="8" t="s">
        <v>16</v>
      </c>
      <c r="C3412" s="7">
        <v>276862.43</v>
      </c>
      <c r="D3412" s="8">
        <v>364328</v>
      </c>
      <c r="E3412" s="7">
        <v>826298.51</v>
      </c>
      <c r="F3412" s="8">
        <v>13719</v>
      </c>
      <c r="G3412" s="7">
        <v>30854.29</v>
      </c>
      <c r="H3412" s="8">
        <v>21895</v>
      </c>
      <c r="I3412" s="7">
        <v>179679.33</v>
      </c>
      <c r="J3412" s="8">
        <v>4</v>
      </c>
      <c r="K3412" s="7">
        <v>19132.88</v>
      </c>
      <c r="L3412" s="8">
        <v>5344</v>
      </c>
      <c r="M3412" s="7">
        <v>1332827.44</v>
      </c>
      <c r="N3412" s="8">
        <v>405290</v>
      </c>
    </row>
    <row r="3413" spans="1:14" x14ac:dyDescent="0.25">
      <c r="A3413" s="9">
        <v>45069</v>
      </c>
      <c r="B3413" s="8" t="s">
        <v>17</v>
      </c>
      <c r="C3413" s="7">
        <v>262481.90999999997</v>
      </c>
      <c r="D3413" s="8">
        <v>364328</v>
      </c>
      <c r="E3413" s="7">
        <v>821254.78</v>
      </c>
      <c r="F3413" s="8">
        <v>13719</v>
      </c>
      <c r="G3413" s="7">
        <v>30453.08</v>
      </c>
      <c r="H3413" s="8">
        <v>21895</v>
      </c>
      <c r="I3413" s="7">
        <v>171436.38</v>
      </c>
      <c r="J3413" s="8">
        <v>4</v>
      </c>
      <c r="K3413" s="7">
        <v>15213.86</v>
      </c>
      <c r="L3413" s="8">
        <v>5344</v>
      </c>
      <c r="M3413" s="7">
        <v>1300840.01</v>
      </c>
      <c r="N3413" s="8">
        <v>405290</v>
      </c>
    </row>
    <row r="3414" spans="1:14" x14ac:dyDescent="0.25">
      <c r="A3414" s="9">
        <v>45069</v>
      </c>
      <c r="B3414" s="8" t="s">
        <v>18</v>
      </c>
      <c r="C3414" s="7">
        <v>257715.15</v>
      </c>
      <c r="D3414" s="8">
        <v>364328</v>
      </c>
      <c r="E3414" s="7">
        <v>835148.48</v>
      </c>
      <c r="F3414" s="8">
        <v>13719</v>
      </c>
      <c r="G3414" s="7">
        <v>30436.13</v>
      </c>
      <c r="H3414" s="8">
        <v>21895</v>
      </c>
      <c r="I3414" s="7">
        <v>171967.07</v>
      </c>
      <c r="J3414" s="8">
        <v>4</v>
      </c>
      <c r="K3414" s="7">
        <v>15427</v>
      </c>
      <c r="L3414" s="8">
        <v>5344</v>
      </c>
      <c r="M3414" s="7">
        <v>1310693.83</v>
      </c>
      <c r="N3414" s="8">
        <v>405290</v>
      </c>
    </row>
    <row r="3415" spans="1:14" x14ac:dyDescent="0.25">
      <c r="A3415" s="9">
        <v>45069</v>
      </c>
      <c r="B3415" s="8" t="s">
        <v>19</v>
      </c>
      <c r="C3415" s="7">
        <v>268480.53000000003</v>
      </c>
      <c r="D3415" s="8">
        <v>364328</v>
      </c>
      <c r="E3415" s="7">
        <v>887157.29</v>
      </c>
      <c r="F3415" s="8">
        <v>13719</v>
      </c>
      <c r="G3415" s="7">
        <v>31073.31</v>
      </c>
      <c r="H3415" s="8">
        <v>21895</v>
      </c>
      <c r="I3415" s="7">
        <v>171703.24</v>
      </c>
      <c r="J3415" s="8">
        <v>4</v>
      </c>
      <c r="K3415" s="7">
        <v>16856.64</v>
      </c>
      <c r="L3415" s="8">
        <v>5344</v>
      </c>
      <c r="M3415" s="7">
        <v>1375271.01</v>
      </c>
      <c r="N3415" s="8">
        <v>405290</v>
      </c>
    </row>
    <row r="3416" spans="1:14" x14ac:dyDescent="0.25">
      <c r="A3416" s="9">
        <v>45069</v>
      </c>
      <c r="B3416" s="8" t="s">
        <v>20</v>
      </c>
      <c r="C3416" s="7">
        <v>300290.88</v>
      </c>
      <c r="D3416" s="8">
        <v>364328</v>
      </c>
      <c r="E3416" s="7">
        <v>963518.42</v>
      </c>
      <c r="F3416" s="8">
        <v>13719</v>
      </c>
      <c r="G3416" s="7">
        <v>30973.27</v>
      </c>
      <c r="H3416" s="8">
        <v>21895</v>
      </c>
      <c r="I3416" s="7">
        <v>170088.27</v>
      </c>
      <c r="J3416" s="8">
        <v>4</v>
      </c>
      <c r="K3416" s="7">
        <v>4229.82</v>
      </c>
      <c r="L3416" s="8">
        <v>5344</v>
      </c>
      <c r="M3416" s="7">
        <v>1469100.66</v>
      </c>
      <c r="N3416" s="8">
        <v>405290</v>
      </c>
    </row>
    <row r="3417" spans="1:14" x14ac:dyDescent="0.25">
      <c r="A3417" s="9">
        <v>45069</v>
      </c>
      <c r="B3417" s="8" t="s">
        <v>21</v>
      </c>
      <c r="C3417" s="7">
        <v>319192.63</v>
      </c>
      <c r="D3417" s="8">
        <v>364328</v>
      </c>
      <c r="E3417" s="7">
        <v>1043152.53</v>
      </c>
      <c r="F3417" s="8">
        <v>13719</v>
      </c>
      <c r="G3417" s="7">
        <v>33362.04</v>
      </c>
      <c r="H3417" s="8">
        <v>21895</v>
      </c>
      <c r="I3417" s="7">
        <v>159927.97</v>
      </c>
      <c r="J3417" s="8">
        <v>4</v>
      </c>
      <c r="K3417" s="7">
        <v>1177.18</v>
      </c>
      <c r="L3417" s="8">
        <v>5344</v>
      </c>
      <c r="M3417" s="7">
        <v>1556812.35</v>
      </c>
      <c r="N3417" s="8">
        <v>405290</v>
      </c>
    </row>
    <row r="3418" spans="1:14" x14ac:dyDescent="0.25">
      <c r="A3418" s="9">
        <v>45069</v>
      </c>
      <c r="B3418" s="8" t="s">
        <v>22</v>
      </c>
      <c r="C3418" s="7">
        <v>320419.53999999998</v>
      </c>
      <c r="D3418" s="8">
        <v>364328</v>
      </c>
      <c r="E3418" s="7">
        <v>1112732.6399999999</v>
      </c>
      <c r="F3418" s="8">
        <v>13719</v>
      </c>
      <c r="G3418" s="7">
        <v>39092.620000000003</v>
      </c>
      <c r="H3418" s="8">
        <v>21895</v>
      </c>
      <c r="I3418" s="7">
        <v>149200.95999999999</v>
      </c>
      <c r="J3418" s="8">
        <v>4</v>
      </c>
      <c r="K3418" s="7">
        <v>-980.68</v>
      </c>
      <c r="L3418" s="8">
        <v>5344</v>
      </c>
      <c r="M3418" s="7">
        <v>1620465.08</v>
      </c>
      <c r="N3418" s="8">
        <v>405290</v>
      </c>
    </row>
    <row r="3419" spans="1:14" x14ac:dyDescent="0.25">
      <c r="A3419" s="9">
        <v>45069</v>
      </c>
      <c r="B3419" s="8" t="s">
        <v>23</v>
      </c>
      <c r="C3419" s="7">
        <v>323628.84999999998</v>
      </c>
      <c r="D3419" s="8">
        <v>364328</v>
      </c>
      <c r="E3419" s="7">
        <v>1156190.6399999999</v>
      </c>
      <c r="F3419" s="8">
        <v>13719</v>
      </c>
      <c r="G3419" s="7">
        <v>44476.17</v>
      </c>
      <c r="H3419" s="8">
        <v>21895</v>
      </c>
      <c r="I3419" s="7">
        <v>153326.71</v>
      </c>
      <c r="J3419" s="8">
        <v>4</v>
      </c>
      <c r="K3419" s="7">
        <v>-1761.17</v>
      </c>
      <c r="L3419" s="8">
        <v>5344</v>
      </c>
      <c r="M3419" s="7">
        <v>1675861.2</v>
      </c>
      <c r="N3419" s="8">
        <v>405290</v>
      </c>
    </row>
    <row r="3420" spans="1:14" x14ac:dyDescent="0.25">
      <c r="A3420" s="9">
        <v>45069</v>
      </c>
      <c r="B3420" s="8" t="s">
        <v>24</v>
      </c>
      <c r="C3420" s="7">
        <v>335066.53999999998</v>
      </c>
      <c r="D3420" s="8">
        <v>364328</v>
      </c>
      <c r="E3420" s="7">
        <v>1190781.75</v>
      </c>
      <c r="F3420" s="8">
        <v>13719</v>
      </c>
      <c r="G3420" s="7">
        <v>49272.73</v>
      </c>
      <c r="H3420" s="8">
        <v>21895</v>
      </c>
      <c r="I3420" s="7">
        <v>140389.53</v>
      </c>
      <c r="J3420" s="8">
        <v>4</v>
      </c>
      <c r="K3420" s="7">
        <v>-2921.5</v>
      </c>
      <c r="L3420" s="8">
        <v>5344</v>
      </c>
      <c r="M3420" s="7">
        <v>1712589.05</v>
      </c>
      <c r="N3420" s="8">
        <v>405290</v>
      </c>
    </row>
    <row r="3421" spans="1:14" x14ac:dyDescent="0.25">
      <c r="A3421" s="9">
        <v>45069</v>
      </c>
      <c r="B3421" s="8" t="s">
        <v>25</v>
      </c>
      <c r="C3421" s="7">
        <v>361301.17</v>
      </c>
      <c r="D3421" s="8">
        <v>364328</v>
      </c>
      <c r="E3421" s="7">
        <v>1218842.08</v>
      </c>
      <c r="F3421" s="8">
        <v>13719</v>
      </c>
      <c r="G3421" s="7">
        <v>53352.08</v>
      </c>
      <c r="H3421" s="8">
        <v>21895</v>
      </c>
      <c r="I3421" s="7">
        <v>151010.46</v>
      </c>
      <c r="J3421" s="8">
        <v>4</v>
      </c>
      <c r="K3421" s="7">
        <v>-3189.69</v>
      </c>
      <c r="L3421" s="8">
        <v>5344</v>
      </c>
      <c r="M3421" s="7">
        <v>1781316.1</v>
      </c>
      <c r="N3421" s="8">
        <v>405290</v>
      </c>
    </row>
    <row r="3422" spans="1:14" x14ac:dyDescent="0.25">
      <c r="A3422" s="9">
        <v>45069</v>
      </c>
      <c r="B3422" s="8" t="s">
        <v>26</v>
      </c>
      <c r="C3422" s="7">
        <v>395325.17</v>
      </c>
      <c r="D3422" s="8">
        <v>364328</v>
      </c>
      <c r="E3422" s="7">
        <v>1246292.18</v>
      </c>
      <c r="F3422" s="8">
        <v>13719</v>
      </c>
      <c r="G3422" s="7">
        <v>56112.46</v>
      </c>
      <c r="H3422" s="8">
        <v>21895</v>
      </c>
      <c r="I3422" s="7">
        <v>151988.42000000001</v>
      </c>
      <c r="J3422" s="8">
        <v>4</v>
      </c>
      <c r="K3422" s="7">
        <v>-2681.92</v>
      </c>
      <c r="L3422" s="8">
        <v>5344</v>
      </c>
      <c r="M3422" s="7">
        <v>1847036.31</v>
      </c>
      <c r="N3422" s="8">
        <v>405290</v>
      </c>
    </row>
    <row r="3423" spans="1:14" x14ac:dyDescent="0.25">
      <c r="A3423" s="9">
        <v>45069</v>
      </c>
      <c r="B3423" s="8" t="s">
        <v>27</v>
      </c>
      <c r="C3423" s="7">
        <v>433076.22</v>
      </c>
      <c r="D3423" s="8">
        <v>364328</v>
      </c>
      <c r="E3423" s="7">
        <v>1264534.3500000001</v>
      </c>
      <c r="F3423" s="8">
        <v>13719</v>
      </c>
      <c r="G3423" s="7">
        <v>58482.04</v>
      </c>
      <c r="H3423" s="8">
        <v>21895</v>
      </c>
      <c r="I3423" s="7">
        <v>142682.35</v>
      </c>
      <c r="J3423" s="8">
        <v>4</v>
      </c>
      <c r="K3423" s="7">
        <v>-4518.2</v>
      </c>
      <c r="L3423" s="8">
        <v>5344</v>
      </c>
      <c r="M3423" s="7">
        <v>1894256.76</v>
      </c>
      <c r="N3423" s="8">
        <v>405290</v>
      </c>
    </row>
    <row r="3424" spans="1:14" x14ac:dyDescent="0.25">
      <c r="A3424" s="9">
        <v>45069</v>
      </c>
      <c r="B3424" s="8" t="s">
        <v>28</v>
      </c>
      <c r="C3424" s="7">
        <v>477900.83</v>
      </c>
      <c r="D3424" s="8">
        <v>364328</v>
      </c>
      <c r="E3424" s="7">
        <v>1268521</v>
      </c>
      <c r="F3424" s="8">
        <v>13719</v>
      </c>
      <c r="G3424" s="7">
        <v>60823.87</v>
      </c>
      <c r="H3424" s="8">
        <v>21895</v>
      </c>
      <c r="I3424" s="7">
        <v>138303.6</v>
      </c>
      <c r="J3424" s="8">
        <v>4</v>
      </c>
      <c r="K3424" s="7">
        <v>-4168.59</v>
      </c>
      <c r="L3424" s="8">
        <v>5344</v>
      </c>
      <c r="M3424" s="7">
        <v>1941380.71</v>
      </c>
      <c r="N3424" s="8">
        <v>405290</v>
      </c>
    </row>
    <row r="3425" spans="1:14" x14ac:dyDescent="0.25">
      <c r="A3425" s="9">
        <v>45069</v>
      </c>
      <c r="B3425" s="8" t="s">
        <v>29</v>
      </c>
      <c r="C3425" s="7">
        <v>533190.92000000004</v>
      </c>
      <c r="D3425" s="8">
        <v>364328</v>
      </c>
      <c r="E3425" s="7">
        <v>1244089.52</v>
      </c>
      <c r="F3425" s="8">
        <v>13719</v>
      </c>
      <c r="G3425" s="7">
        <v>61579.01</v>
      </c>
      <c r="H3425" s="8">
        <v>21895</v>
      </c>
      <c r="I3425" s="7">
        <v>140865.78</v>
      </c>
      <c r="J3425" s="8">
        <v>4</v>
      </c>
      <c r="K3425" s="7">
        <v>-2992.95</v>
      </c>
      <c r="L3425" s="8">
        <v>5344</v>
      </c>
      <c r="M3425" s="7">
        <v>1976732.28</v>
      </c>
      <c r="N3425" s="8">
        <v>405290</v>
      </c>
    </row>
    <row r="3426" spans="1:14" x14ac:dyDescent="0.25">
      <c r="A3426" s="9">
        <v>45069</v>
      </c>
      <c r="B3426" s="8" t="s">
        <v>30</v>
      </c>
      <c r="C3426" s="7">
        <v>594906.04</v>
      </c>
      <c r="D3426" s="8">
        <v>364328</v>
      </c>
      <c r="E3426" s="7">
        <v>1202868.72</v>
      </c>
      <c r="F3426" s="8">
        <v>13719</v>
      </c>
      <c r="G3426" s="7">
        <v>59547.64</v>
      </c>
      <c r="H3426" s="8">
        <v>21895</v>
      </c>
      <c r="I3426" s="7">
        <v>153766.43</v>
      </c>
      <c r="J3426" s="8">
        <v>4</v>
      </c>
      <c r="K3426" s="7">
        <v>-3826.74</v>
      </c>
      <c r="L3426" s="8">
        <v>5344</v>
      </c>
      <c r="M3426" s="7">
        <v>2007262.09</v>
      </c>
      <c r="N3426" s="8">
        <v>405290</v>
      </c>
    </row>
    <row r="3427" spans="1:14" x14ac:dyDescent="0.25">
      <c r="A3427" s="9">
        <v>45069</v>
      </c>
      <c r="B3427" s="8" t="s">
        <v>31</v>
      </c>
      <c r="C3427" s="7">
        <v>652425.43999999994</v>
      </c>
      <c r="D3427" s="8">
        <v>364328</v>
      </c>
      <c r="E3427" s="7">
        <v>1164197.57</v>
      </c>
      <c r="F3427" s="8">
        <v>13719</v>
      </c>
      <c r="G3427" s="7">
        <v>54474.94</v>
      </c>
      <c r="H3427" s="8">
        <v>21895</v>
      </c>
      <c r="I3427" s="7">
        <v>150266.6</v>
      </c>
      <c r="J3427" s="8">
        <v>4</v>
      </c>
      <c r="K3427" s="7">
        <v>66.930000000000007</v>
      </c>
      <c r="L3427" s="8">
        <v>5344</v>
      </c>
      <c r="M3427" s="7">
        <v>2021431.48</v>
      </c>
      <c r="N3427" s="8">
        <v>405290</v>
      </c>
    </row>
    <row r="3428" spans="1:14" x14ac:dyDescent="0.25">
      <c r="A3428" s="9">
        <v>45069</v>
      </c>
      <c r="B3428" s="8" t="s">
        <v>32</v>
      </c>
      <c r="C3428" s="7">
        <v>666975.43000000005</v>
      </c>
      <c r="D3428" s="8">
        <v>364328</v>
      </c>
      <c r="E3428" s="7">
        <v>1109929.02</v>
      </c>
      <c r="F3428" s="8">
        <v>13719</v>
      </c>
      <c r="G3428" s="7">
        <v>49482.98</v>
      </c>
      <c r="H3428" s="8">
        <v>21895</v>
      </c>
      <c r="I3428" s="7">
        <v>133800.37</v>
      </c>
      <c r="J3428" s="8">
        <v>4</v>
      </c>
      <c r="K3428" s="7">
        <v>-1101.3499999999999</v>
      </c>
      <c r="L3428" s="8">
        <v>5344</v>
      </c>
      <c r="M3428" s="7">
        <v>1959086.45</v>
      </c>
      <c r="N3428" s="8">
        <v>405290</v>
      </c>
    </row>
    <row r="3429" spans="1:14" x14ac:dyDescent="0.25">
      <c r="A3429" s="9">
        <v>45069</v>
      </c>
      <c r="B3429" s="8" t="s">
        <v>33</v>
      </c>
      <c r="C3429" s="7">
        <v>648200.15</v>
      </c>
      <c r="D3429" s="8">
        <v>364328</v>
      </c>
      <c r="E3429" s="7">
        <v>1068877.08</v>
      </c>
      <c r="F3429" s="8">
        <v>13719</v>
      </c>
      <c r="G3429" s="7">
        <v>45275.06</v>
      </c>
      <c r="H3429" s="8">
        <v>21895</v>
      </c>
      <c r="I3429" s="7">
        <v>120808.26</v>
      </c>
      <c r="J3429" s="8">
        <v>4</v>
      </c>
      <c r="K3429" s="7">
        <v>-1561.58</v>
      </c>
      <c r="L3429" s="8">
        <v>5344</v>
      </c>
      <c r="M3429" s="7">
        <v>1881598.97</v>
      </c>
      <c r="N3429" s="8">
        <v>405290</v>
      </c>
    </row>
    <row r="3430" spans="1:14" x14ac:dyDescent="0.25">
      <c r="A3430" s="9">
        <v>45069</v>
      </c>
      <c r="B3430" s="8" t="s">
        <v>34</v>
      </c>
      <c r="C3430" s="7">
        <v>625089.02</v>
      </c>
      <c r="D3430" s="8">
        <v>364328</v>
      </c>
      <c r="E3430" s="7">
        <v>1030244.98</v>
      </c>
      <c r="F3430" s="8">
        <v>13719</v>
      </c>
      <c r="G3430" s="7">
        <v>41657.760000000002</v>
      </c>
      <c r="H3430" s="8">
        <v>21895</v>
      </c>
      <c r="I3430" s="7">
        <v>159122.12</v>
      </c>
      <c r="J3430" s="8">
        <v>4</v>
      </c>
      <c r="K3430" s="7">
        <v>1036.1600000000001</v>
      </c>
      <c r="L3430" s="8">
        <v>5344</v>
      </c>
      <c r="M3430" s="7">
        <v>1857150.04</v>
      </c>
      <c r="N3430" s="8">
        <v>405290</v>
      </c>
    </row>
    <row r="3431" spans="1:14" x14ac:dyDescent="0.25">
      <c r="A3431" s="9">
        <v>45069</v>
      </c>
      <c r="B3431" s="8" t="s">
        <v>35</v>
      </c>
      <c r="C3431" s="7">
        <v>604500.15</v>
      </c>
      <c r="D3431" s="8">
        <v>364328</v>
      </c>
      <c r="E3431" s="7">
        <v>992388.99</v>
      </c>
      <c r="F3431" s="8">
        <v>13719</v>
      </c>
      <c r="G3431" s="7">
        <v>40584.120000000003</v>
      </c>
      <c r="H3431" s="8">
        <v>21895</v>
      </c>
      <c r="I3431" s="7">
        <v>164968.44</v>
      </c>
      <c r="J3431" s="8">
        <v>4</v>
      </c>
      <c r="K3431" s="7">
        <v>7002.4</v>
      </c>
      <c r="L3431" s="8">
        <v>5344</v>
      </c>
      <c r="M3431" s="7">
        <v>1809444.1</v>
      </c>
      <c r="N3431" s="8">
        <v>405290</v>
      </c>
    </row>
    <row r="3432" spans="1:14" x14ac:dyDescent="0.25">
      <c r="A3432" s="9">
        <v>45069</v>
      </c>
      <c r="B3432" s="8" t="s">
        <v>36</v>
      </c>
      <c r="C3432" s="7">
        <v>543072.09</v>
      </c>
      <c r="D3432" s="8">
        <v>364328</v>
      </c>
      <c r="E3432" s="7">
        <v>950288.6</v>
      </c>
      <c r="F3432" s="8">
        <v>13719</v>
      </c>
      <c r="G3432" s="7">
        <v>37654.26</v>
      </c>
      <c r="H3432" s="8">
        <v>21895</v>
      </c>
      <c r="I3432" s="7">
        <v>180993.94</v>
      </c>
      <c r="J3432" s="8">
        <v>4</v>
      </c>
      <c r="K3432" s="7">
        <v>10532.23</v>
      </c>
      <c r="L3432" s="8">
        <v>5344</v>
      </c>
      <c r="M3432" s="7">
        <v>1722541.12</v>
      </c>
      <c r="N3432" s="8">
        <v>405290</v>
      </c>
    </row>
    <row r="3433" spans="1:14" x14ac:dyDescent="0.25">
      <c r="A3433" s="9">
        <v>45069</v>
      </c>
      <c r="B3433" s="8" t="s">
        <v>37</v>
      </c>
      <c r="C3433" s="7">
        <v>458712.06</v>
      </c>
      <c r="D3433" s="8">
        <v>364328</v>
      </c>
      <c r="E3433" s="7">
        <v>909926.31</v>
      </c>
      <c r="F3433" s="8">
        <v>13719</v>
      </c>
      <c r="G3433" s="7">
        <v>35604.47</v>
      </c>
      <c r="H3433" s="8">
        <v>21895</v>
      </c>
      <c r="I3433" s="7">
        <v>182491.99</v>
      </c>
      <c r="J3433" s="8">
        <v>4</v>
      </c>
      <c r="K3433" s="7">
        <v>8771.92</v>
      </c>
      <c r="L3433" s="8">
        <v>5344</v>
      </c>
      <c r="M3433" s="7">
        <v>1595506.75</v>
      </c>
      <c r="N3433" s="8">
        <v>405290</v>
      </c>
    </row>
    <row r="3434" spans="1:14" x14ac:dyDescent="0.25">
      <c r="A3434" s="9">
        <v>45069</v>
      </c>
      <c r="B3434" s="8" t="s">
        <v>38</v>
      </c>
      <c r="C3434" s="7">
        <v>390219.9</v>
      </c>
      <c r="D3434" s="8">
        <v>369411</v>
      </c>
      <c r="E3434" s="7">
        <v>886727.72</v>
      </c>
      <c r="F3434" s="8">
        <v>13822</v>
      </c>
      <c r="G3434" s="7">
        <v>34366.28</v>
      </c>
      <c r="H3434" s="8">
        <v>22139</v>
      </c>
      <c r="I3434" s="7">
        <v>181152.44</v>
      </c>
      <c r="J3434" s="8">
        <v>4</v>
      </c>
      <c r="K3434" s="7">
        <v>11954.5</v>
      </c>
      <c r="L3434" s="8">
        <v>5573</v>
      </c>
      <c r="M3434" s="7">
        <v>1504420.84</v>
      </c>
      <c r="N3434" s="8">
        <v>410949</v>
      </c>
    </row>
    <row r="3435" spans="1:14" x14ac:dyDescent="0.25">
      <c r="A3435" s="9">
        <v>45070</v>
      </c>
      <c r="B3435" s="8" t="s">
        <v>15</v>
      </c>
      <c r="C3435" s="7">
        <v>338048.16</v>
      </c>
      <c r="D3435" s="8">
        <v>368812</v>
      </c>
      <c r="E3435" s="7">
        <v>862267.74</v>
      </c>
      <c r="F3435" s="8">
        <v>13816</v>
      </c>
      <c r="G3435" s="7">
        <v>33120.67</v>
      </c>
      <c r="H3435" s="8">
        <v>22139</v>
      </c>
      <c r="I3435" s="7">
        <v>182751.29</v>
      </c>
      <c r="J3435" s="8">
        <v>4</v>
      </c>
      <c r="K3435" s="7">
        <v>15658.56</v>
      </c>
      <c r="L3435" s="8">
        <v>5573</v>
      </c>
      <c r="M3435" s="7">
        <v>1431846.42</v>
      </c>
      <c r="N3435" s="8">
        <v>410344</v>
      </c>
    </row>
    <row r="3436" spans="1:14" x14ac:dyDescent="0.25">
      <c r="A3436" s="9">
        <v>45070</v>
      </c>
      <c r="B3436" s="8" t="s">
        <v>16</v>
      </c>
      <c r="C3436" s="7">
        <v>304337.58</v>
      </c>
      <c r="D3436" s="8">
        <v>368812</v>
      </c>
      <c r="E3436" s="7">
        <v>843189.85</v>
      </c>
      <c r="F3436" s="8">
        <v>13816</v>
      </c>
      <c r="G3436" s="7">
        <v>32220.45</v>
      </c>
      <c r="H3436" s="8">
        <v>22139</v>
      </c>
      <c r="I3436" s="7">
        <v>182431.27</v>
      </c>
      <c r="J3436" s="8">
        <v>4</v>
      </c>
      <c r="K3436" s="7">
        <v>17012.18</v>
      </c>
      <c r="L3436" s="8">
        <v>5573</v>
      </c>
      <c r="M3436" s="7">
        <v>1379191.33</v>
      </c>
      <c r="N3436" s="8">
        <v>410344</v>
      </c>
    </row>
    <row r="3437" spans="1:14" x14ac:dyDescent="0.25">
      <c r="A3437" s="9">
        <v>45070</v>
      </c>
      <c r="B3437" s="8" t="s">
        <v>17</v>
      </c>
      <c r="C3437" s="7">
        <v>283831.59999999998</v>
      </c>
      <c r="D3437" s="8">
        <v>368812</v>
      </c>
      <c r="E3437" s="7">
        <v>837490.3</v>
      </c>
      <c r="F3437" s="8">
        <v>13816</v>
      </c>
      <c r="G3437" s="7">
        <v>31691.439999999999</v>
      </c>
      <c r="H3437" s="8">
        <v>22139</v>
      </c>
      <c r="I3437" s="7">
        <v>173546.52</v>
      </c>
      <c r="J3437" s="8">
        <v>4</v>
      </c>
      <c r="K3437" s="7">
        <v>16565.939999999999</v>
      </c>
      <c r="L3437" s="8">
        <v>5573</v>
      </c>
      <c r="M3437" s="7">
        <v>1343125.8</v>
      </c>
      <c r="N3437" s="8">
        <v>410344</v>
      </c>
    </row>
    <row r="3438" spans="1:14" x14ac:dyDescent="0.25">
      <c r="A3438" s="9">
        <v>45070</v>
      </c>
      <c r="B3438" s="8" t="s">
        <v>18</v>
      </c>
      <c r="C3438" s="7">
        <v>275385.77</v>
      </c>
      <c r="D3438" s="8">
        <v>368812</v>
      </c>
      <c r="E3438" s="7">
        <v>850729.75</v>
      </c>
      <c r="F3438" s="8">
        <v>13816</v>
      </c>
      <c r="G3438" s="7">
        <v>31544.45</v>
      </c>
      <c r="H3438" s="8">
        <v>22139</v>
      </c>
      <c r="I3438" s="7">
        <v>179050.39</v>
      </c>
      <c r="J3438" s="8">
        <v>4</v>
      </c>
      <c r="K3438" s="7">
        <v>21205.14</v>
      </c>
      <c r="L3438" s="8">
        <v>5573</v>
      </c>
      <c r="M3438" s="7">
        <v>1357915.5</v>
      </c>
      <c r="N3438" s="8">
        <v>410344</v>
      </c>
    </row>
    <row r="3439" spans="1:14" x14ac:dyDescent="0.25">
      <c r="A3439" s="9">
        <v>45070</v>
      </c>
      <c r="B3439" s="8" t="s">
        <v>19</v>
      </c>
      <c r="C3439" s="7">
        <v>282667.55</v>
      </c>
      <c r="D3439" s="8">
        <v>368812</v>
      </c>
      <c r="E3439" s="7">
        <v>898788.95</v>
      </c>
      <c r="F3439" s="8">
        <v>13816</v>
      </c>
      <c r="G3439" s="7">
        <v>32106.55</v>
      </c>
      <c r="H3439" s="8">
        <v>22139</v>
      </c>
      <c r="I3439" s="7">
        <v>175931.81</v>
      </c>
      <c r="J3439" s="8">
        <v>4</v>
      </c>
      <c r="K3439" s="7">
        <v>15278.96</v>
      </c>
      <c r="L3439" s="8">
        <v>5573</v>
      </c>
      <c r="M3439" s="7">
        <v>1404773.82</v>
      </c>
      <c r="N3439" s="8">
        <v>410344</v>
      </c>
    </row>
    <row r="3440" spans="1:14" x14ac:dyDescent="0.25">
      <c r="A3440" s="9">
        <v>45070</v>
      </c>
      <c r="B3440" s="8" t="s">
        <v>20</v>
      </c>
      <c r="C3440" s="7">
        <v>312415.78000000003</v>
      </c>
      <c r="D3440" s="8">
        <v>368812</v>
      </c>
      <c r="E3440" s="7">
        <v>969723.87</v>
      </c>
      <c r="F3440" s="8">
        <v>13816</v>
      </c>
      <c r="G3440" s="7">
        <v>32047.03</v>
      </c>
      <c r="H3440" s="8">
        <v>22139</v>
      </c>
      <c r="I3440" s="7">
        <v>180753.81</v>
      </c>
      <c r="J3440" s="8">
        <v>4</v>
      </c>
      <c r="K3440" s="7">
        <v>4164.09</v>
      </c>
      <c r="L3440" s="8">
        <v>5573</v>
      </c>
      <c r="M3440" s="7">
        <v>1499104.58</v>
      </c>
      <c r="N3440" s="8">
        <v>410344</v>
      </c>
    </row>
    <row r="3441" spans="1:14" x14ac:dyDescent="0.25">
      <c r="A3441" s="9">
        <v>45070</v>
      </c>
      <c r="B3441" s="8" t="s">
        <v>21</v>
      </c>
      <c r="C3441" s="7">
        <v>329740.83</v>
      </c>
      <c r="D3441" s="8">
        <v>368812</v>
      </c>
      <c r="E3441" s="7">
        <v>1042232.85</v>
      </c>
      <c r="F3441" s="8">
        <v>13816</v>
      </c>
      <c r="G3441" s="7">
        <v>34503.269999999997</v>
      </c>
      <c r="H3441" s="8">
        <v>22139</v>
      </c>
      <c r="I3441" s="7">
        <v>172393.44</v>
      </c>
      <c r="J3441" s="8">
        <v>4</v>
      </c>
      <c r="K3441" s="7">
        <v>-1450.18</v>
      </c>
      <c r="L3441" s="8">
        <v>5573</v>
      </c>
      <c r="M3441" s="7">
        <v>1577420.21</v>
      </c>
      <c r="N3441" s="8">
        <v>410344</v>
      </c>
    </row>
    <row r="3442" spans="1:14" x14ac:dyDescent="0.25">
      <c r="A3442" s="9">
        <v>45070</v>
      </c>
      <c r="B3442" s="8" t="s">
        <v>22</v>
      </c>
      <c r="C3442" s="7">
        <v>332857.33</v>
      </c>
      <c r="D3442" s="8">
        <v>368812</v>
      </c>
      <c r="E3442" s="7">
        <v>1117741.3799999999</v>
      </c>
      <c r="F3442" s="8">
        <v>13816</v>
      </c>
      <c r="G3442" s="7">
        <v>40575.24</v>
      </c>
      <c r="H3442" s="8">
        <v>22139</v>
      </c>
      <c r="I3442" s="7">
        <v>165411.68</v>
      </c>
      <c r="J3442" s="8">
        <v>4</v>
      </c>
      <c r="K3442" s="7">
        <v>-243.36</v>
      </c>
      <c r="L3442" s="8">
        <v>5573</v>
      </c>
      <c r="M3442" s="7">
        <v>1656342.27</v>
      </c>
      <c r="N3442" s="8">
        <v>410344</v>
      </c>
    </row>
    <row r="3443" spans="1:14" x14ac:dyDescent="0.25">
      <c r="A3443" s="9">
        <v>45070</v>
      </c>
      <c r="B3443" s="8" t="s">
        <v>23</v>
      </c>
      <c r="C3443" s="7">
        <v>342052.57</v>
      </c>
      <c r="D3443" s="8">
        <v>368812</v>
      </c>
      <c r="E3443" s="7">
        <v>1167248.0900000001</v>
      </c>
      <c r="F3443" s="8">
        <v>13816</v>
      </c>
      <c r="G3443" s="7">
        <v>46525.74</v>
      </c>
      <c r="H3443" s="8">
        <v>22139</v>
      </c>
      <c r="I3443" s="7">
        <v>177627.67</v>
      </c>
      <c r="J3443" s="8">
        <v>4</v>
      </c>
      <c r="K3443" s="7">
        <v>-1229.81</v>
      </c>
      <c r="L3443" s="8">
        <v>5573</v>
      </c>
      <c r="M3443" s="7">
        <v>1732224.26</v>
      </c>
      <c r="N3443" s="8">
        <v>410344</v>
      </c>
    </row>
    <row r="3444" spans="1:14" x14ac:dyDescent="0.25">
      <c r="A3444" s="9">
        <v>45070</v>
      </c>
      <c r="B3444" s="8" t="s">
        <v>24</v>
      </c>
      <c r="C3444" s="7">
        <v>362730.19</v>
      </c>
      <c r="D3444" s="8">
        <v>368812</v>
      </c>
      <c r="E3444" s="7">
        <v>1211153.45</v>
      </c>
      <c r="F3444" s="8">
        <v>13816</v>
      </c>
      <c r="G3444" s="7">
        <v>52011.32</v>
      </c>
      <c r="H3444" s="8">
        <v>22139</v>
      </c>
      <c r="I3444" s="7">
        <v>175345.44</v>
      </c>
      <c r="J3444" s="8">
        <v>4</v>
      </c>
      <c r="K3444" s="7">
        <v>-3779.03</v>
      </c>
      <c r="L3444" s="8">
        <v>5573</v>
      </c>
      <c r="M3444" s="7">
        <v>1797461.37</v>
      </c>
      <c r="N3444" s="8">
        <v>410344</v>
      </c>
    </row>
    <row r="3445" spans="1:14" x14ac:dyDescent="0.25">
      <c r="A3445" s="9">
        <v>45070</v>
      </c>
      <c r="B3445" s="8" t="s">
        <v>25</v>
      </c>
      <c r="C3445" s="7">
        <v>395429.71</v>
      </c>
      <c r="D3445" s="8">
        <v>368812</v>
      </c>
      <c r="E3445" s="7">
        <v>1237618.5900000001</v>
      </c>
      <c r="F3445" s="8">
        <v>13816</v>
      </c>
      <c r="G3445" s="7">
        <v>56485.83</v>
      </c>
      <c r="H3445" s="8">
        <v>22139</v>
      </c>
      <c r="I3445" s="7">
        <v>186765.67</v>
      </c>
      <c r="J3445" s="8">
        <v>4</v>
      </c>
      <c r="K3445" s="7">
        <v>-2455.9499999999998</v>
      </c>
      <c r="L3445" s="8">
        <v>5573</v>
      </c>
      <c r="M3445" s="7">
        <v>1873843.85</v>
      </c>
      <c r="N3445" s="8">
        <v>410344</v>
      </c>
    </row>
    <row r="3446" spans="1:14" x14ac:dyDescent="0.25">
      <c r="A3446" s="9">
        <v>45070</v>
      </c>
      <c r="B3446" s="8" t="s">
        <v>26</v>
      </c>
      <c r="C3446" s="7">
        <v>436575.54</v>
      </c>
      <c r="D3446" s="8">
        <v>368812</v>
      </c>
      <c r="E3446" s="7">
        <v>1260038.3899999999</v>
      </c>
      <c r="F3446" s="8">
        <v>13816</v>
      </c>
      <c r="G3446" s="7">
        <v>59307.519999999997</v>
      </c>
      <c r="H3446" s="8">
        <v>22139</v>
      </c>
      <c r="I3446" s="7">
        <v>172576.64000000001</v>
      </c>
      <c r="J3446" s="8">
        <v>4</v>
      </c>
      <c r="K3446" s="7">
        <v>-3467.86</v>
      </c>
      <c r="L3446" s="8">
        <v>5573</v>
      </c>
      <c r="M3446" s="7">
        <v>1925030.23</v>
      </c>
      <c r="N3446" s="8">
        <v>410344</v>
      </c>
    </row>
    <row r="3447" spans="1:14" x14ac:dyDescent="0.25">
      <c r="A3447" s="9">
        <v>45070</v>
      </c>
      <c r="B3447" s="8" t="s">
        <v>27</v>
      </c>
      <c r="C3447" s="7">
        <v>481312.47</v>
      </c>
      <c r="D3447" s="8">
        <v>368812</v>
      </c>
      <c r="E3447" s="7">
        <v>1286150.01</v>
      </c>
      <c r="F3447" s="8">
        <v>13816</v>
      </c>
      <c r="G3447" s="7">
        <v>61798.7</v>
      </c>
      <c r="H3447" s="8">
        <v>22139</v>
      </c>
      <c r="I3447" s="7">
        <v>187889.52</v>
      </c>
      <c r="J3447" s="8">
        <v>4</v>
      </c>
      <c r="K3447" s="7">
        <v>-3521.63</v>
      </c>
      <c r="L3447" s="8">
        <v>5573</v>
      </c>
      <c r="M3447" s="7">
        <v>2013629.07</v>
      </c>
      <c r="N3447" s="8">
        <v>410344</v>
      </c>
    </row>
    <row r="3448" spans="1:14" x14ac:dyDescent="0.25">
      <c r="A3448" s="9">
        <v>45070</v>
      </c>
      <c r="B3448" s="8" t="s">
        <v>28</v>
      </c>
      <c r="C3448" s="7">
        <v>526718.02</v>
      </c>
      <c r="D3448" s="8">
        <v>368812</v>
      </c>
      <c r="E3448" s="7">
        <v>1281437.98</v>
      </c>
      <c r="F3448" s="8">
        <v>13816</v>
      </c>
      <c r="G3448" s="7">
        <v>63672.38</v>
      </c>
      <c r="H3448" s="8">
        <v>22139</v>
      </c>
      <c r="I3448" s="7">
        <v>166701.82999999999</v>
      </c>
      <c r="J3448" s="8">
        <v>4</v>
      </c>
      <c r="K3448" s="7">
        <v>-3232.17</v>
      </c>
      <c r="L3448" s="8">
        <v>5573</v>
      </c>
      <c r="M3448" s="7">
        <v>2035298.04</v>
      </c>
      <c r="N3448" s="8">
        <v>410344</v>
      </c>
    </row>
    <row r="3449" spans="1:14" x14ac:dyDescent="0.25">
      <c r="A3449" s="9">
        <v>45070</v>
      </c>
      <c r="B3449" s="8" t="s">
        <v>29</v>
      </c>
      <c r="C3449" s="7">
        <v>573357.18999999994</v>
      </c>
      <c r="D3449" s="8">
        <v>368812</v>
      </c>
      <c r="E3449" s="7">
        <v>1248611.1599999999</v>
      </c>
      <c r="F3449" s="8">
        <v>13816</v>
      </c>
      <c r="G3449" s="7">
        <v>63885.56</v>
      </c>
      <c r="H3449" s="8">
        <v>22139</v>
      </c>
      <c r="I3449" s="7">
        <v>178278.55</v>
      </c>
      <c r="J3449" s="8">
        <v>4</v>
      </c>
      <c r="K3449" s="7">
        <v>-2186.1999999999998</v>
      </c>
      <c r="L3449" s="8">
        <v>5573</v>
      </c>
      <c r="M3449" s="7">
        <v>2061946.26</v>
      </c>
      <c r="N3449" s="8">
        <v>410344</v>
      </c>
    </row>
    <row r="3450" spans="1:14" x14ac:dyDescent="0.25">
      <c r="A3450" s="9">
        <v>45070</v>
      </c>
      <c r="B3450" s="8" t="s">
        <v>30</v>
      </c>
      <c r="C3450" s="7">
        <v>629538.22</v>
      </c>
      <c r="D3450" s="8">
        <v>368812</v>
      </c>
      <c r="E3450" s="7">
        <v>1208301.0900000001</v>
      </c>
      <c r="F3450" s="8">
        <v>13816</v>
      </c>
      <c r="G3450" s="7">
        <v>61753.52</v>
      </c>
      <c r="H3450" s="8">
        <v>22139</v>
      </c>
      <c r="I3450" s="7">
        <v>183580.07</v>
      </c>
      <c r="J3450" s="8">
        <v>4</v>
      </c>
      <c r="K3450" s="7">
        <v>-2835.3</v>
      </c>
      <c r="L3450" s="8">
        <v>5573</v>
      </c>
      <c r="M3450" s="7">
        <v>2080337.6</v>
      </c>
      <c r="N3450" s="8">
        <v>410344</v>
      </c>
    </row>
    <row r="3451" spans="1:14" x14ac:dyDescent="0.25">
      <c r="A3451" s="9">
        <v>45070</v>
      </c>
      <c r="B3451" s="8" t="s">
        <v>31</v>
      </c>
      <c r="C3451" s="7">
        <v>673663.59</v>
      </c>
      <c r="D3451" s="8">
        <v>368812</v>
      </c>
      <c r="E3451" s="7">
        <v>1162458.04</v>
      </c>
      <c r="F3451" s="8">
        <v>13816</v>
      </c>
      <c r="G3451" s="7">
        <v>55997.97</v>
      </c>
      <c r="H3451" s="8">
        <v>22139</v>
      </c>
      <c r="I3451" s="7">
        <v>181452.81</v>
      </c>
      <c r="J3451" s="8">
        <v>4</v>
      </c>
      <c r="K3451" s="7">
        <v>-2089.86</v>
      </c>
      <c r="L3451" s="8">
        <v>5573</v>
      </c>
      <c r="M3451" s="7">
        <v>2071482.55</v>
      </c>
      <c r="N3451" s="8">
        <v>410344</v>
      </c>
    </row>
    <row r="3452" spans="1:14" x14ac:dyDescent="0.25">
      <c r="A3452" s="9">
        <v>45070</v>
      </c>
      <c r="B3452" s="8" t="s">
        <v>32</v>
      </c>
      <c r="C3452" s="7">
        <v>681762.15</v>
      </c>
      <c r="D3452" s="8">
        <v>368812</v>
      </c>
      <c r="E3452" s="7">
        <v>1115257.93</v>
      </c>
      <c r="F3452" s="8">
        <v>13816</v>
      </c>
      <c r="G3452" s="7">
        <v>50809.08</v>
      </c>
      <c r="H3452" s="8">
        <v>22139</v>
      </c>
      <c r="I3452" s="7">
        <v>178313.32</v>
      </c>
      <c r="J3452" s="8">
        <v>4</v>
      </c>
      <c r="K3452" s="7">
        <v>-973.75</v>
      </c>
      <c r="L3452" s="8">
        <v>5573</v>
      </c>
      <c r="M3452" s="7">
        <v>2025168.73</v>
      </c>
      <c r="N3452" s="8">
        <v>410344</v>
      </c>
    </row>
    <row r="3453" spans="1:14" x14ac:dyDescent="0.25">
      <c r="A3453" s="9">
        <v>45070</v>
      </c>
      <c r="B3453" s="8" t="s">
        <v>33</v>
      </c>
      <c r="C3453" s="7">
        <v>658849.31000000006</v>
      </c>
      <c r="D3453" s="8">
        <v>368812</v>
      </c>
      <c r="E3453" s="7">
        <v>1071893.52</v>
      </c>
      <c r="F3453" s="8">
        <v>13816</v>
      </c>
      <c r="G3453" s="7">
        <v>46320.66</v>
      </c>
      <c r="H3453" s="8">
        <v>22139</v>
      </c>
      <c r="I3453" s="7">
        <v>167930.77</v>
      </c>
      <c r="J3453" s="8">
        <v>4</v>
      </c>
      <c r="K3453" s="7">
        <v>-2106.9299999999998</v>
      </c>
      <c r="L3453" s="8">
        <v>5573</v>
      </c>
      <c r="M3453" s="7">
        <v>1942887.33</v>
      </c>
      <c r="N3453" s="8">
        <v>410344</v>
      </c>
    </row>
    <row r="3454" spans="1:14" x14ac:dyDescent="0.25">
      <c r="A3454" s="9">
        <v>45070</v>
      </c>
      <c r="B3454" s="8" t="s">
        <v>34</v>
      </c>
      <c r="C3454" s="7">
        <v>639357.68000000005</v>
      </c>
      <c r="D3454" s="8">
        <v>368812</v>
      </c>
      <c r="E3454" s="7">
        <v>1039581.6</v>
      </c>
      <c r="F3454" s="8">
        <v>13816</v>
      </c>
      <c r="G3454" s="7">
        <v>42827.48</v>
      </c>
      <c r="H3454" s="8">
        <v>22139</v>
      </c>
      <c r="I3454" s="7">
        <v>163902.04</v>
      </c>
      <c r="J3454" s="8">
        <v>4</v>
      </c>
      <c r="K3454" s="7">
        <v>1634.71</v>
      </c>
      <c r="L3454" s="8">
        <v>5573</v>
      </c>
      <c r="M3454" s="7">
        <v>1887303.51</v>
      </c>
      <c r="N3454" s="8">
        <v>410344</v>
      </c>
    </row>
    <row r="3455" spans="1:14" x14ac:dyDescent="0.25">
      <c r="A3455" s="9">
        <v>45070</v>
      </c>
      <c r="B3455" s="8" t="s">
        <v>35</v>
      </c>
      <c r="C3455" s="7">
        <v>617058.43999999994</v>
      </c>
      <c r="D3455" s="8">
        <v>368812</v>
      </c>
      <c r="E3455" s="7">
        <v>1014625.14</v>
      </c>
      <c r="F3455" s="8">
        <v>13816</v>
      </c>
      <c r="G3455" s="7">
        <v>41658.5</v>
      </c>
      <c r="H3455" s="8">
        <v>22139</v>
      </c>
      <c r="I3455" s="7">
        <v>167429.82999999999</v>
      </c>
      <c r="J3455" s="8">
        <v>4</v>
      </c>
      <c r="K3455" s="7">
        <v>8780.4599999999991</v>
      </c>
      <c r="L3455" s="8">
        <v>5573</v>
      </c>
      <c r="M3455" s="7">
        <v>1849552.37</v>
      </c>
      <c r="N3455" s="8">
        <v>410344</v>
      </c>
    </row>
    <row r="3456" spans="1:14" x14ac:dyDescent="0.25">
      <c r="A3456" s="9">
        <v>45070</v>
      </c>
      <c r="B3456" s="8" t="s">
        <v>36</v>
      </c>
      <c r="C3456" s="7">
        <v>547240.71</v>
      </c>
      <c r="D3456" s="8">
        <v>368812</v>
      </c>
      <c r="E3456" s="7">
        <v>954629.35</v>
      </c>
      <c r="F3456" s="8">
        <v>13816</v>
      </c>
      <c r="G3456" s="7">
        <v>38268.53</v>
      </c>
      <c r="H3456" s="8">
        <v>22139</v>
      </c>
      <c r="I3456" s="7">
        <v>173163.49</v>
      </c>
      <c r="J3456" s="8">
        <v>4</v>
      </c>
      <c r="K3456" s="7">
        <v>10171.61</v>
      </c>
      <c r="L3456" s="8">
        <v>5573</v>
      </c>
      <c r="M3456" s="7">
        <v>1723473.69</v>
      </c>
      <c r="N3456" s="8">
        <v>410344</v>
      </c>
    </row>
    <row r="3457" spans="1:14" x14ac:dyDescent="0.25">
      <c r="A3457" s="9">
        <v>45070</v>
      </c>
      <c r="B3457" s="8" t="s">
        <v>37</v>
      </c>
      <c r="C3457" s="7">
        <v>453357.84</v>
      </c>
      <c r="D3457" s="8">
        <v>368812</v>
      </c>
      <c r="E3457" s="7">
        <v>909196.4</v>
      </c>
      <c r="F3457" s="8">
        <v>13816</v>
      </c>
      <c r="G3457" s="7">
        <v>35770.86</v>
      </c>
      <c r="H3457" s="8">
        <v>22139</v>
      </c>
      <c r="I3457" s="7">
        <v>177812.37</v>
      </c>
      <c r="J3457" s="8">
        <v>4</v>
      </c>
      <c r="K3457" s="7">
        <v>9832.39</v>
      </c>
      <c r="L3457" s="8">
        <v>5573</v>
      </c>
      <c r="M3457" s="7">
        <v>1585969.86</v>
      </c>
      <c r="N3457" s="8">
        <v>410344</v>
      </c>
    </row>
    <row r="3458" spans="1:14" x14ac:dyDescent="0.25">
      <c r="A3458" s="9">
        <v>45070</v>
      </c>
      <c r="B3458" s="8" t="s">
        <v>38</v>
      </c>
      <c r="C3458" s="7">
        <v>380668.22</v>
      </c>
      <c r="D3458" s="8">
        <v>373333</v>
      </c>
      <c r="E3458" s="7">
        <v>885579.35</v>
      </c>
      <c r="F3458" s="8">
        <v>13894</v>
      </c>
      <c r="G3458" s="7">
        <v>34120.76</v>
      </c>
      <c r="H3458" s="8">
        <v>22328</v>
      </c>
      <c r="I3458" s="7">
        <v>182864.42</v>
      </c>
      <c r="J3458" s="8">
        <v>4</v>
      </c>
      <c r="K3458" s="7">
        <v>23919.19</v>
      </c>
      <c r="L3458" s="8">
        <v>5860</v>
      </c>
      <c r="M3458" s="7">
        <v>1507151.94</v>
      </c>
      <c r="N3458" s="8">
        <v>415419</v>
      </c>
    </row>
    <row r="3459" spans="1:14" x14ac:dyDescent="0.25">
      <c r="A3459" s="9">
        <v>45071</v>
      </c>
      <c r="B3459" s="8" t="s">
        <v>15</v>
      </c>
      <c r="C3459" s="7">
        <v>326059.62</v>
      </c>
      <c r="D3459" s="8">
        <v>373332</v>
      </c>
      <c r="E3459" s="7">
        <v>855540.61</v>
      </c>
      <c r="F3459" s="8">
        <v>13889</v>
      </c>
      <c r="G3459" s="7">
        <v>32729.16</v>
      </c>
      <c r="H3459" s="8">
        <v>22328</v>
      </c>
      <c r="I3459" s="7">
        <v>180185.82</v>
      </c>
      <c r="J3459" s="8">
        <v>4</v>
      </c>
      <c r="K3459" s="7">
        <v>17654</v>
      </c>
      <c r="L3459" s="8">
        <v>5860</v>
      </c>
      <c r="M3459" s="7">
        <v>1412169.21</v>
      </c>
      <c r="N3459" s="8">
        <v>415413</v>
      </c>
    </row>
    <row r="3460" spans="1:14" x14ac:dyDescent="0.25">
      <c r="A3460" s="9">
        <v>45071</v>
      </c>
      <c r="B3460" s="8" t="s">
        <v>16</v>
      </c>
      <c r="C3460" s="7">
        <v>292557.21999999997</v>
      </c>
      <c r="D3460" s="8">
        <v>373332</v>
      </c>
      <c r="E3460" s="7">
        <v>835611.3</v>
      </c>
      <c r="F3460" s="8">
        <v>13889</v>
      </c>
      <c r="G3460" s="7">
        <v>31770.68</v>
      </c>
      <c r="H3460" s="8">
        <v>22328</v>
      </c>
      <c r="I3460" s="7">
        <v>180474.09</v>
      </c>
      <c r="J3460" s="8">
        <v>4</v>
      </c>
      <c r="K3460" s="7">
        <v>16743.09</v>
      </c>
      <c r="L3460" s="8">
        <v>5860</v>
      </c>
      <c r="M3460" s="7">
        <v>1357156.38</v>
      </c>
      <c r="N3460" s="8">
        <v>415413</v>
      </c>
    </row>
    <row r="3461" spans="1:14" x14ac:dyDescent="0.25">
      <c r="A3461" s="9">
        <v>45071</v>
      </c>
      <c r="B3461" s="8" t="s">
        <v>17</v>
      </c>
      <c r="C3461" s="7">
        <v>273711.40000000002</v>
      </c>
      <c r="D3461" s="8">
        <v>373332</v>
      </c>
      <c r="E3461" s="7">
        <v>827225.25</v>
      </c>
      <c r="F3461" s="8">
        <v>13889</v>
      </c>
      <c r="G3461" s="7">
        <v>31183.56</v>
      </c>
      <c r="H3461" s="8">
        <v>22328</v>
      </c>
      <c r="I3461" s="7">
        <v>175639.5</v>
      </c>
      <c r="J3461" s="8">
        <v>4</v>
      </c>
      <c r="K3461" s="7">
        <v>23652.78</v>
      </c>
      <c r="L3461" s="8">
        <v>5860</v>
      </c>
      <c r="M3461" s="7">
        <v>1331412.49</v>
      </c>
      <c r="N3461" s="8">
        <v>415413</v>
      </c>
    </row>
    <row r="3462" spans="1:14" x14ac:dyDescent="0.25">
      <c r="A3462" s="9">
        <v>45071</v>
      </c>
      <c r="B3462" s="8" t="s">
        <v>18</v>
      </c>
      <c r="C3462" s="7">
        <v>266352.31</v>
      </c>
      <c r="D3462" s="8">
        <v>373332</v>
      </c>
      <c r="E3462" s="7">
        <v>835021.42</v>
      </c>
      <c r="F3462" s="8">
        <v>13889</v>
      </c>
      <c r="G3462" s="7">
        <v>31029.51</v>
      </c>
      <c r="H3462" s="8">
        <v>22328</v>
      </c>
      <c r="I3462" s="7">
        <v>181590.39</v>
      </c>
      <c r="J3462" s="8">
        <v>4</v>
      </c>
      <c r="K3462" s="7">
        <v>21832.83</v>
      </c>
      <c r="L3462" s="8">
        <v>5860</v>
      </c>
      <c r="M3462" s="7">
        <v>1335826.46</v>
      </c>
      <c r="N3462" s="8">
        <v>415413</v>
      </c>
    </row>
    <row r="3463" spans="1:14" x14ac:dyDescent="0.25">
      <c r="A3463" s="9">
        <v>45071</v>
      </c>
      <c r="B3463" s="8" t="s">
        <v>19</v>
      </c>
      <c r="C3463" s="7">
        <v>274805.64</v>
      </c>
      <c r="D3463" s="8">
        <v>373332</v>
      </c>
      <c r="E3463" s="7">
        <v>876048.07</v>
      </c>
      <c r="F3463" s="8">
        <v>13889</v>
      </c>
      <c r="G3463" s="7">
        <v>31561.72</v>
      </c>
      <c r="H3463" s="8">
        <v>22328</v>
      </c>
      <c r="I3463" s="7">
        <v>189277.71</v>
      </c>
      <c r="J3463" s="8">
        <v>4</v>
      </c>
      <c r="K3463" s="7">
        <v>12318.63</v>
      </c>
      <c r="L3463" s="8">
        <v>5860</v>
      </c>
      <c r="M3463" s="7">
        <v>1384011.77</v>
      </c>
      <c r="N3463" s="8">
        <v>415413</v>
      </c>
    </row>
    <row r="3464" spans="1:14" x14ac:dyDescent="0.25">
      <c r="A3464" s="9">
        <v>45071</v>
      </c>
      <c r="B3464" s="8" t="s">
        <v>20</v>
      </c>
      <c r="C3464" s="7">
        <v>304508.49</v>
      </c>
      <c r="D3464" s="8">
        <v>373332</v>
      </c>
      <c r="E3464" s="7">
        <v>943176</v>
      </c>
      <c r="F3464" s="8">
        <v>13889</v>
      </c>
      <c r="G3464" s="7">
        <v>31101.37</v>
      </c>
      <c r="H3464" s="8">
        <v>22328</v>
      </c>
      <c r="I3464" s="7">
        <v>181765.52</v>
      </c>
      <c r="J3464" s="8">
        <v>4</v>
      </c>
      <c r="K3464" s="7">
        <v>4091.34</v>
      </c>
      <c r="L3464" s="8">
        <v>5860</v>
      </c>
      <c r="M3464" s="7">
        <v>1464642.72</v>
      </c>
      <c r="N3464" s="8">
        <v>415413</v>
      </c>
    </row>
    <row r="3465" spans="1:14" x14ac:dyDescent="0.25">
      <c r="A3465" s="9">
        <v>45071</v>
      </c>
      <c r="B3465" s="8" t="s">
        <v>21</v>
      </c>
      <c r="C3465" s="7">
        <v>323651.76</v>
      </c>
      <c r="D3465" s="8">
        <v>373332</v>
      </c>
      <c r="E3465" s="7">
        <v>1009529.45</v>
      </c>
      <c r="F3465" s="8">
        <v>13889</v>
      </c>
      <c r="G3465" s="7">
        <v>33395.81</v>
      </c>
      <c r="H3465" s="8">
        <v>22328</v>
      </c>
      <c r="I3465" s="7">
        <v>188234.74</v>
      </c>
      <c r="J3465" s="8">
        <v>4</v>
      </c>
      <c r="K3465" s="7">
        <v>-212.19</v>
      </c>
      <c r="L3465" s="8">
        <v>5860</v>
      </c>
      <c r="M3465" s="7">
        <v>1554599.57</v>
      </c>
      <c r="N3465" s="8">
        <v>415413</v>
      </c>
    </row>
    <row r="3466" spans="1:14" x14ac:dyDescent="0.25">
      <c r="A3466" s="9">
        <v>45071</v>
      </c>
      <c r="B3466" s="8" t="s">
        <v>22</v>
      </c>
      <c r="C3466" s="7">
        <v>324902.95</v>
      </c>
      <c r="D3466" s="8">
        <v>373332</v>
      </c>
      <c r="E3466" s="7">
        <v>1059598.25</v>
      </c>
      <c r="F3466" s="8">
        <v>13889</v>
      </c>
      <c r="G3466" s="7">
        <v>38463.99</v>
      </c>
      <c r="H3466" s="8">
        <v>22328</v>
      </c>
      <c r="I3466" s="7">
        <v>165004.21</v>
      </c>
      <c r="J3466" s="8">
        <v>4</v>
      </c>
      <c r="K3466" s="7">
        <v>-2491.83</v>
      </c>
      <c r="L3466" s="8">
        <v>5860</v>
      </c>
      <c r="M3466" s="7">
        <v>1585477.57</v>
      </c>
      <c r="N3466" s="8">
        <v>415413</v>
      </c>
    </row>
    <row r="3467" spans="1:14" x14ac:dyDescent="0.25">
      <c r="A3467" s="9">
        <v>45071</v>
      </c>
      <c r="B3467" s="8" t="s">
        <v>23</v>
      </c>
      <c r="C3467" s="7">
        <v>326521.37</v>
      </c>
      <c r="D3467" s="8">
        <v>373332</v>
      </c>
      <c r="E3467" s="7">
        <v>1100734.6100000001</v>
      </c>
      <c r="F3467" s="8">
        <v>13889</v>
      </c>
      <c r="G3467" s="7">
        <v>43097.919999999998</v>
      </c>
      <c r="H3467" s="8">
        <v>22328</v>
      </c>
      <c r="I3467" s="7">
        <v>156124.24</v>
      </c>
      <c r="J3467" s="8">
        <v>4</v>
      </c>
      <c r="K3467" s="7">
        <v>-264.76</v>
      </c>
      <c r="L3467" s="8">
        <v>5860</v>
      </c>
      <c r="M3467" s="7">
        <v>1626213.38</v>
      </c>
      <c r="N3467" s="8">
        <v>415413</v>
      </c>
    </row>
    <row r="3468" spans="1:14" x14ac:dyDescent="0.25">
      <c r="A3468" s="9">
        <v>45071</v>
      </c>
      <c r="B3468" s="8" t="s">
        <v>24</v>
      </c>
      <c r="C3468" s="7">
        <v>327829.96000000002</v>
      </c>
      <c r="D3468" s="8">
        <v>373332</v>
      </c>
      <c r="E3468" s="7">
        <v>1129413.22</v>
      </c>
      <c r="F3468" s="8">
        <v>13889</v>
      </c>
      <c r="G3468" s="7">
        <v>46374.06</v>
      </c>
      <c r="H3468" s="8">
        <v>22328</v>
      </c>
      <c r="I3468" s="7">
        <v>141366.98000000001</v>
      </c>
      <c r="J3468" s="8">
        <v>4</v>
      </c>
      <c r="K3468" s="7">
        <v>-1614.25</v>
      </c>
      <c r="L3468" s="8">
        <v>5860</v>
      </c>
      <c r="M3468" s="7">
        <v>1643369.97</v>
      </c>
      <c r="N3468" s="8">
        <v>415413</v>
      </c>
    </row>
    <row r="3469" spans="1:14" x14ac:dyDescent="0.25">
      <c r="A3469" s="9">
        <v>45071</v>
      </c>
      <c r="B3469" s="8" t="s">
        <v>25</v>
      </c>
      <c r="C3469" s="7">
        <v>331313.61</v>
      </c>
      <c r="D3469" s="8">
        <v>373332</v>
      </c>
      <c r="E3469" s="7">
        <v>1137585.5900000001</v>
      </c>
      <c r="F3469" s="8">
        <v>13889</v>
      </c>
      <c r="G3469" s="7">
        <v>48311.12</v>
      </c>
      <c r="H3469" s="8">
        <v>22328</v>
      </c>
      <c r="I3469" s="7">
        <v>158682.65</v>
      </c>
      <c r="J3469" s="8">
        <v>4</v>
      </c>
      <c r="K3469" s="7">
        <v>-4192.53</v>
      </c>
      <c r="L3469" s="8">
        <v>5860</v>
      </c>
      <c r="M3469" s="7">
        <v>1671700.44</v>
      </c>
      <c r="N3469" s="8">
        <v>415413</v>
      </c>
    </row>
    <row r="3470" spans="1:14" x14ac:dyDescent="0.25">
      <c r="A3470" s="9">
        <v>45071</v>
      </c>
      <c r="B3470" s="8" t="s">
        <v>26</v>
      </c>
      <c r="C3470" s="7">
        <v>336131.51</v>
      </c>
      <c r="D3470" s="8">
        <v>373332</v>
      </c>
      <c r="E3470" s="7">
        <v>1150432.19</v>
      </c>
      <c r="F3470" s="8">
        <v>13889</v>
      </c>
      <c r="G3470" s="7">
        <v>49332.86</v>
      </c>
      <c r="H3470" s="8">
        <v>22328</v>
      </c>
      <c r="I3470" s="7">
        <v>167194.97</v>
      </c>
      <c r="J3470" s="8">
        <v>4</v>
      </c>
      <c r="K3470" s="7">
        <v>-3535.03</v>
      </c>
      <c r="L3470" s="8">
        <v>5860</v>
      </c>
      <c r="M3470" s="7">
        <v>1699556.5</v>
      </c>
      <c r="N3470" s="8">
        <v>415413</v>
      </c>
    </row>
    <row r="3471" spans="1:14" x14ac:dyDescent="0.25">
      <c r="A3471" s="9">
        <v>45071</v>
      </c>
      <c r="B3471" s="8" t="s">
        <v>27</v>
      </c>
      <c r="C3471" s="7">
        <v>339278.89</v>
      </c>
      <c r="D3471" s="8">
        <v>373332</v>
      </c>
      <c r="E3471" s="7">
        <v>1161223.98</v>
      </c>
      <c r="F3471" s="8">
        <v>13889</v>
      </c>
      <c r="G3471" s="7">
        <v>50584.98</v>
      </c>
      <c r="H3471" s="8">
        <v>22328</v>
      </c>
      <c r="I3471" s="7">
        <v>168767.11</v>
      </c>
      <c r="J3471" s="8">
        <v>4</v>
      </c>
      <c r="K3471" s="7">
        <v>-4982.95</v>
      </c>
      <c r="L3471" s="8">
        <v>5860</v>
      </c>
      <c r="M3471" s="7">
        <v>1714872.01</v>
      </c>
      <c r="N3471" s="8">
        <v>415413</v>
      </c>
    </row>
    <row r="3472" spans="1:14" x14ac:dyDescent="0.25">
      <c r="A3472" s="9">
        <v>45071</v>
      </c>
      <c r="B3472" s="8" t="s">
        <v>28</v>
      </c>
      <c r="C3472" s="7">
        <v>351973.84</v>
      </c>
      <c r="D3472" s="8">
        <v>373332</v>
      </c>
      <c r="E3472" s="7">
        <v>1162108.21</v>
      </c>
      <c r="F3472" s="8">
        <v>13889</v>
      </c>
      <c r="G3472" s="7">
        <v>51932.37</v>
      </c>
      <c r="H3472" s="8">
        <v>22328</v>
      </c>
      <c r="I3472" s="7">
        <v>178790.58</v>
      </c>
      <c r="J3472" s="8">
        <v>4</v>
      </c>
      <c r="K3472" s="7">
        <v>-3271.61</v>
      </c>
      <c r="L3472" s="8">
        <v>5860</v>
      </c>
      <c r="M3472" s="7">
        <v>1741533.39</v>
      </c>
      <c r="N3472" s="8">
        <v>415413</v>
      </c>
    </row>
    <row r="3473" spans="1:14" x14ac:dyDescent="0.25">
      <c r="A3473" s="9">
        <v>45071</v>
      </c>
      <c r="B3473" s="8" t="s">
        <v>29</v>
      </c>
      <c r="C3473" s="7">
        <v>376030.17</v>
      </c>
      <c r="D3473" s="8">
        <v>373332</v>
      </c>
      <c r="E3473" s="7">
        <v>1134647.24</v>
      </c>
      <c r="F3473" s="8">
        <v>13889</v>
      </c>
      <c r="G3473" s="7">
        <v>52367.55</v>
      </c>
      <c r="H3473" s="8">
        <v>22328</v>
      </c>
      <c r="I3473" s="7">
        <v>166322.34</v>
      </c>
      <c r="J3473" s="8">
        <v>4</v>
      </c>
      <c r="K3473" s="7">
        <v>-5067.7</v>
      </c>
      <c r="L3473" s="8">
        <v>5860</v>
      </c>
      <c r="M3473" s="7">
        <v>1724299.6</v>
      </c>
      <c r="N3473" s="8">
        <v>415413</v>
      </c>
    </row>
    <row r="3474" spans="1:14" x14ac:dyDescent="0.25">
      <c r="A3474" s="9">
        <v>45071</v>
      </c>
      <c r="B3474" s="8" t="s">
        <v>30</v>
      </c>
      <c r="C3474" s="7">
        <v>419223.3</v>
      </c>
      <c r="D3474" s="8">
        <v>373332</v>
      </c>
      <c r="E3474" s="7">
        <v>1106423.29</v>
      </c>
      <c r="F3474" s="8">
        <v>13889</v>
      </c>
      <c r="G3474" s="7">
        <v>51224.69</v>
      </c>
      <c r="H3474" s="8">
        <v>22328</v>
      </c>
      <c r="I3474" s="7">
        <v>146443.22</v>
      </c>
      <c r="J3474" s="8">
        <v>4</v>
      </c>
      <c r="K3474" s="7">
        <v>-2389.84</v>
      </c>
      <c r="L3474" s="8">
        <v>5860</v>
      </c>
      <c r="M3474" s="7">
        <v>1720924.66</v>
      </c>
      <c r="N3474" s="8">
        <v>415413</v>
      </c>
    </row>
    <row r="3475" spans="1:14" x14ac:dyDescent="0.25">
      <c r="A3475" s="9">
        <v>45071</v>
      </c>
      <c r="B3475" s="8" t="s">
        <v>31</v>
      </c>
      <c r="C3475" s="7">
        <v>461343.41</v>
      </c>
      <c r="D3475" s="8">
        <v>373332</v>
      </c>
      <c r="E3475" s="7">
        <v>1064305.6299999999</v>
      </c>
      <c r="F3475" s="8">
        <v>13889</v>
      </c>
      <c r="G3475" s="7">
        <v>46802.17</v>
      </c>
      <c r="H3475" s="8">
        <v>22328</v>
      </c>
      <c r="I3475" s="7">
        <v>135573.32999999999</v>
      </c>
      <c r="J3475" s="8">
        <v>4</v>
      </c>
      <c r="K3475" s="7">
        <v>-2335.25</v>
      </c>
      <c r="L3475" s="8">
        <v>5860</v>
      </c>
      <c r="M3475" s="7">
        <v>1705689.29</v>
      </c>
      <c r="N3475" s="8">
        <v>415413</v>
      </c>
    </row>
    <row r="3476" spans="1:14" x14ac:dyDescent="0.25">
      <c r="A3476" s="9">
        <v>45071</v>
      </c>
      <c r="B3476" s="8" t="s">
        <v>32</v>
      </c>
      <c r="C3476" s="7">
        <v>478813.84</v>
      </c>
      <c r="D3476" s="8">
        <v>373332</v>
      </c>
      <c r="E3476" s="7">
        <v>1030231.95</v>
      </c>
      <c r="F3476" s="8">
        <v>13889</v>
      </c>
      <c r="G3476" s="7">
        <v>43128.67</v>
      </c>
      <c r="H3476" s="8">
        <v>22328</v>
      </c>
      <c r="I3476" s="7">
        <v>134730.43</v>
      </c>
      <c r="J3476" s="8">
        <v>4</v>
      </c>
      <c r="K3476" s="7">
        <v>-340.41</v>
      </c>
      <c r="L3476" s="8">
        <v>5860</v>
      </c>
      <c r="M3476" s="7">
        <v>1686564.48</v>
      </c>
      <c r="N3476" s="8">
        <v>415413</v>
      </c>
    </row>
    <row r="3477" spans="1:14" x14ac:dyDescent="0.25">
      <c r="A3477" s="9">
        <v>45071</v>
      </c>
      <c r="B3477" s="8" t="s">
        <v>33</v>
      </c>
      <c r="C3477" s="7">
        <v>471297.46</v>
      </c>
      <c r="D3477" s="8">
        <v>373332</v>
      </c>
      <c r="E3477" s="7">
        <v>998652.3</v>
      </c>
      <c r="F3477" s="8">
        <v>13889</v>
      </c>
      <c r="G3477" s="7">
        <v>40097.74</v>
      </c>
      <c r="H3477" s="8">
        <v>22328</v>
      </c>
      <c r="I3477" s="7">
        <v>140061.94</v>
      </c>
      <c r="J3477" s="8">
        <v>4</v>
      </c>
      <c r="K3477" s="7">
        <v>1387.43</v>
      </c>
      <c r="L3477" s="8">
        <v>5860</v>
      </c>
      <c r="M3477" s="7">
        <v>1651496.87</v>
      </c>
      <c r="N3477" s="8">
        <v>415413</v>
      </c>
    </row>
    <row r="3478" spans="1:14" x14ac:dyDescent="0.25">
      <c r="A3478" s="9">
        <v>45071</v>
      </c>
      <c r="B3478" s="8" t="s">
        <v>34</v>
      </c>
      <c r="C3478" s="7">
        <v>457139.87</v>
      </c>
      <c r="D3478" s="8">
        <v>373332</v>
      </c>
      <c r="E3478" s="7">
        <v>960798.23</v>
      </c>
      <c r="F3478" s="8">
        <v>13889</v>
      </c>
      <c r="G3478" s="7">
        <v>37016.6</v>
      </c>
      <c r="H3478" s="8">
        <v>22328</v>
      </c>
      <c r="I3478" s="7">
        <v>142490.57</v>
      </c>
      <c r="J3478" s="8">
        <v>4</v>
      </c>
      <c r="K3478" s="7">
        <v>452.14</v>
      </c>
      <c r="L3478" s="8">
        <v>5860</v>
      </c>
      <c r="M3478" s="7">
        <v>1597897.41</v>
      </c>
      <c r="N3478" s="8">
        <v>415413</v>
      </c>
    </row>
    <row r="3479" spans="1:14" x14ac:dyDescent="0.25">
      <c r="A3479" s="9">
        <v>45071</v>
      </c>
      <c r="B3479" s="8" t="s">
        <v>35</v>
      </c>
      <c r="C3479" s="7">
        <v>457912.61</v>
      </c>
      <c r="D3479" s="8">
        <v>373332</v>
      </c>
      <c r="E3479" s="7">
        <v>936601.59999999998</v>
      </c>
      <c r="F3479" s="8">
        <v>13889</v>
      </c>
      <c r="G3479" s="7">
        <v>37084.83</v>
      </c>
      <c r="H3479" s="8">
        <v>22328</v>
      </c>
      <c r="I3479" s="7">
        <v>143472.56</v>
      </c>
      <c r="J3479" s="8">
        <v>4</v>
      </c>
      <c r="K3479" s="7">
        <v>10515.06</v>
      </c>
      <c r="L3479" s="8">
        <v>5860</v>
      </c>
      <c r="M3479" s="7">
        <v>1585586.66</v>
      </c>
      <c r="N3479" s="8">
        <v>415413</v>
      </c>
    </row>
    <row r="3480" spans="1:14" x14ac:dyDescent="0.25">
      <c r="A3480" s="9">
        <v>45071</v>
      </c>
      <c r="B3480" s="8" t="s">
        <v>36</v>
      </c>
      <c r="C3480" s="7">
        <v>419568.47</v>
      </c>
      <c r="D3480" s="8">
        <v>373332</v>
      </c>
      <c r="E3480" s="7">
        <v>894875.26</v>
      </c>
      <c r="F3480" s="8">
        <v>13889</v>
      </c>
      <c r="G3480" s="7">
        <v>34607.660000000003</v>
      </c>
      <c r="H3480" s="8">
        <v>22328</v>
      </c>
      <c r="I3480" s="7">
        <v>129091</v>
      </c>
      <c r="J3480" s="8">
        <v>4</v>
      </c>
      <c r="K3480" s="7">
        <v>14459.61</v>
      </c>
      <c r="L3480" s="8">
        <v>5860</v>
      </c>
      <c r="M3480" s="7">
        <v>1492602</v>
      </c>
      <c r="N3480" s="8">
        <v>415413</v>
      </c>
    </row>
    <row r="3481" spans="1:14" x14ac:dyDescent="0.25">
      <c r="A3481" s="9">
        <v>45071</v>
      </c>
      <c r="B3481" s="8" t="s">
        <v>37</v>
      </c>
      <c r="C3481" s="7">
        <v>358391.11</v>
      </c>
      <c r="D3481" s="8">
        <v>373332</v>
      </c>
      <c r="E3481" s="7">
        <v>858833.21</v>
      </c>
      <c r="F3481" s="8">
        <v>13889</v>
      </c>
      <c r="G3481" s="7">
        <v>33078.129999999997</v>
      </c>
      <c r="H3481" s="8">
        <v>22328</v>
      </c>
      <c r="I3481" s="7">
        <v>126102.7</v>
      </c>
      <c r="J3481" s="8">
        <v>4</v>
      </c>
      <c r="K3481" s="7">
        <v>18753.61</v>
      </c>
      <c r="L3481" s="8">
        <v>5860</v>
      </c>
      <c r="M3481" s="7">
        <v>1395158.76</v>
      </c>
      <c r="N3481" s="8">
        <v>415413</v>
      </c>
    </row>
    <row r="3482" spans="1:14" x14ac:dyDescent="0.25">
      <c r="A3482" s="9">
        <v>45071</v>
      </c>
      <c r="B3482" s="8" t="s">
        <v>38</v>
      </c>
      <c r="C3482" s="7">
        <v>311027.90999999997</v>
      </c>
      <c r="D3482" s="8">
        <v>378100</v>
      </c>
      <c r="E3482" s="7">
        <v>834645.74</v>
      </c>
      <c r="F3482" s="8">
        <v>13948</v>
      </c>
      <c r="G3482" s="7">
        <v>31914.33</v>
      </c>
      <c r="H3482" s="8">
        <v>22479</v>
      </c>
      <c r="I3482" s="7">
        <v>136321.72</v>
      </c>
      <c r="J3482" s="8">
        <v>4</v>
      </c>
      <c r="K3482" s="7">
        <v>17688.34</v>
      </c>
      <c r="L3482" s="8">
        <v>5892</v>
      </c>
      <c r="M3482" s="7">
        <v>1331598.04</v>
      </c>
      <c r="N3482" s="8">
        <v>420423</v>
      </c>
    </row>
    <row r="3483" spans="1:14" x14ac:dyDescent="0.25">
      <c r="A3483" s="9">
        <v>45072</v>
      </c>
      <c r="B3483" s="8" t="s">
        <v>15</v>
      </c>
      <c r="C3483" s="7">
        <v>278605.18</v>
      </c>
      <c r="D3483" s="8">
        <v>378107</v>
      </c>
      <c r="E3483" s="7">
        <v>811630.35</v>
      </c>
      <c r="F3483" s="8">
        <v>13885</v>
      </c>
      <c r="G3483" s="7">
        <v>31103.02</v>
      </c>
      <c r="H3483" s="8">
        <v>22479</v>
      </c>
      <c r="I3483" s="7">
        <v>134948.4</v>
      </c>
      <c r="J3483" s="8">
        <v>4</v>
      </c>
      <c r="K3483" s="7">
        <v>17261.27</v>
      </c>
      <c r="L3483" s="8">
        <v>5893</v>
      </c>
      <c r="M3483" s="7">
        <v>1273548.22</v>
      </c>
      <c r="N3483" s="8">
        <v>420368</v>
      </c>
    </row>
    <row r="3484" spans="1:14" x14ac:dyDescent="0.25">
      <c r="A3484" s="9">
        <v>45072</v>
      </c>
      <c r="B3484" s="8" t="s">
        <v>16</v>
      </c>
      <c r="C3484" s="7">
        <v>261737.44</v>
      </c>
      <c r="D3484" s="8">
        <v>378107</v>
      </c>
      <c r="E3484" s="7">
        <v>799627.38</v>
      </c>
      <c r="F3484" s="8">
        <v>13885</v>
      </c>
      <c r="G3484" s="7">
        <v>30613.53</v>
      </c>
      <c r="H3484" s="8">
        <v>22479</v>
      </c>
      <c r="I3484" s="7">
        <v>128979.62</v>
      </c>
      <c r="J3484" s="8">
        <v>4</v>
      </c>
      <c r="K3484" s="7">
        <v>20976.880000000001</v>
      </c>
      <c r="L3484" s="8">
        <v>5893</v>
      </c>
      <c r="M3484" s="7">
        <v>1241934.8500000001</v>
      </c>
      <c r="N3484" s="8">
        <v>420368</v>
      </c>
    </row>
    <row r="3485" spans="1:14" x14ac:dyDescent="0.25">
      <c r="A3485" s="9">
        <v>45072</v>
      </c>
      <c r="B3485" s="8" t="s">
        <v>17</v>
      </c>
      <c r="C3485" s="7">
        <v>253144.81</v>
      </c>
      <c r="D3485" s="8">
        <v>378107</v>
      </c>
      <c r="E3485" s="7">
        <v>793907.37</v>
      </c>
      <c r="F3485" s="8">
        <v>13885</v>
      </c>
      <c r="G3485" s="7">
        <v>30386.25</v>
      </c>
      <c r="H3485" s="8">
        <v>22479</v>
      </c>
      <c r="I3485" s="7">
        <v>126454.98</v>
      </c>
      <c r="J3485" s="8">
        <v>4</v>
      </c>
      <c r="K3485" s="7">
        <v>23326.880000000001</v>
      </c>
      <c r="L3485" s="8">
        <v>5893</v>
      </c>
      <c r="M3485" s="7">
        <v>1227220.29</v>
      </c>
      <c r="N3485" s="8">
        <v>420368</v>
      </c>
    </row>
    <row r="3486" spans="1:14" x14ac:dyDescent="0.25">
      <c r="A3486" s="9">
        <v>45072</v>
      </c>
      <c r="B3486" s="8" t="s">
        <v>18</v>
      </c>
      <c r="C3486" s="7">
        <v>253035.03</v>
      </c>
      <c r="D3486" s="8">
        <v>378107</v>
      </c>
      <c r="E3486" s="7">
        <v>803189.8</v>
      </c>
      <c r="F3486" s="8">
        <v>13885</v>
      </c>
      <c r="G3486" s="7">
        <v>30400.81</v>
      </c>
      <c r="H3486" s="8">
        <v>22479</v>
      </c>
      <c r="I3486" s="7">
        <v>125107.12</v>
      </c>
      <c r="J3486" s="8">
        <v>4</v>
      </c>
      <c r="K3486" s="7">
        <v>21576.01</v>
      </c>
      <c r="L3486" s="8">
        <v>5893</v>
      </c>
      <c r="M3486" s="7">
        <v>1233308.77</v>
      </c>
      <c r="N3486" s="8">
        <v>420368</v>
      </c>
    </row>
    <row r="3487" spans="1:14" x14ac:dyDescent="0.25">
      <c r="A3487" s="9">
        <v>45072</v>
      </c>
      <c r="B3487" s="8" t="s">
        <v>19</v>
      </c>
      <c r="C3487" s="7">
        <v>264761.68</v>
      </c>
      <c r="D3487" s="8">
        <v>378107</v>
      </c>
      <c r="E3487" s="7">
        <v>843104.86</v>
      </c>
      <c r="F3487" s="8">
        <v>13885</v>
      </c>
      <c r="G3487" s="7">
        <v>31073.09</v>
      </c>
      <c r="H3487" s="8">
        <v>22479</v>
      </c>
      <c r="I3487" s="7">
        <v>131062.77</v>
      </c>
      <c r="J3487" s="8">
        <v>4</v>
      </c>
      <c r="K3487" s="7">
        <v>19201.18</v>
      </c>
      <c r="L3487" s="8">
        <v>5893</v>
      </c>
      <c r="M3487" s="7">
        <v>1289203.58</v>
      </c>
      <c r="N3487" s="8">
        <v>420368</v>
      </c>
    </row>
    <row r="3488" spans="1:14" x14ac:dyDescent="0.25">
      <c r="A3488" s="9">
        <v>45072</v>
      </c>
      <c r="B3488" s="8" t="s">
        <v>20</v>
      </c>
      <c r="C3488" s="7">
        <v>292340.24</v>
      </c>
      <c r="D3488" s="8">
        <v>378107</v>
      </c>
      <c r="E3488" s="7">
        <v>899770.7</v>
      </c>
      <c r="F3488" s="8">
        <v>13885</v>
      </c>
      <c r="G3488" s="7">
        <v>30456.77</v>
      </c>
      <c r="H3488" s="8">
        <v>22479</v>
      </c>
      <c r="I3488" s="7">
        <v>121393.59</v>
      </c>
      <c r="J3488" s="8">
        <v>4</v>
      </c>
      <c r="K3488" s="7">
        <v>-886.07</v>
      </c>
      <c r="L3488" s="8">
        <v>5893</v>
      </c>
      <c r="M3488" s="7">
        <v>1343075.23</v>
      </c>
      <c r="N3488" s="8">
        <v>420368</v>
      </c>
    </row>
    <row r="3489" spans="1:14" x14ac:dyDescent="0.25">
      <c r="A3489" s="9">
        <v>45072</v>
      </c>
      <c r="B3489" s="8" t="s">
        <v>21</v>
      </c>
      <c r="C3489" s="7">
        <v>318184.14</v>
      </c>
      <c r="D3489" s="8">
        <v>378107</v>
      </c>
      <c r="E3489" s="7">
        <v>964473.12</v>
      </c>
      <c r="F3489" s="8">
        <v>13885</v>
      </c>
      <c r="G3489" s="7">
        <v>32595.41</v>
      </c>
      <c r="H3489" s="8">
        <v>22479</v>
      </c>
      <c r="I3489" s="7">
        <v>179959.03</v>
      </c>
      <c r="J3489" s="8">
        <v>4</v>
      </c>
      <c r="K3489" s="7">
        <v>-156.88999999999999</v>
      </c>
      <c r="L3489" s="8">
        <v>5893</v>
      </c>
      <c r="M3489" s="7">
        <v>1495054.81</v>
      </c>
      <c r="N3489" s="8">
        <v>420368</v>
      </c>
    </row>
    <row r="3490" spans="1:14" x14ac:dyDescent="0.25">
      <c r="A3490" s="9">
        <v>45072</v>
      </c>
      <c r="B3490" s="8" t="s">
        <v>22</v>
      </c>
      <c r="C3490" s="7">
        <v>328582.71999999997</v>
      </c>
      <c r="D3490" s="8">
        <v>378107</v>
      </c>
      <c r="E3490" s="7">
        <v>1006600.97</v>
      </c>
      <c r="F3490" s="8">
        <v>13885</v>
      </c>
      <c r="G3490" s="7">
        <v>36976.42</v>
      </c>
      <c r="H3490" s="8">
        <v>22479</v>
      </c>
      <c r="I3490" s="7">
        <v>171677.78</v>
      </c>
      <c r="J3490" s="8">
        <v>4</v>
      </c>
      <c r="K3490" s="7">
        <v>-1569.75</v>
      </c>
      <c r="L3490" s="8">
        <v>5893</v>
      </c>
      <c r="M3490" s="7">
        <v>1542268.14</v>
      </c>
      <c r="N3490" s="8">
        <v>420368</v>
      </c>
    </row>
    <row r="3491" spans="1:14" x14ac:dyDescent="0.25">
      <c r="A3491" s="9">
        <v>45072</v>
      </c>
      <c r="B3491" s="8" t="s">
        <v>23</v>
      </c>
      <c r="C3491" s="7">
        <v>334077.21000000002</v>
      </c>
      <c r="D3491" s="8">
        <v>378107</v>
      </c>
      <c r="E3491" s="7">
        <v>1034708.63</v>
      </c>
      <c r="F3491" s="8">
        <v>13885</v>
      </c>
      <c r="G3491" s="7">
        <v>41129.480000000003</v>
      </c>
      <c r="H3491" s="8">
        <v>22479</v>
      </c>
      <c r="I3491" s="7">
        <v>188631.61</v>
      </c>
      <c r="J3491" s="8">
        <v>4</v>
      </c>
      <c r="K3491" s="7">
        <v>-2158.9899999999998</v>
      </c>
      <c r="L3491" s="8">
        <v>5893</v>
      </c>
      <c r="M3491" s="7">
        <v>1596387.94</v>
      </c>
      <c r="N3491" s="8">
        <v>420368</v>
      </c>
    </row>
    <row r="3492" spans="1:14" x14ac:dyDescent="0.25">
      <c r="A3492" s="9">
        <v>45072</v>
      </c>
      <c r="B3492" s="8" t="s">
        <v>24</v>
      </c>
      <c r="C3492" s="7">
        <v>337350.05</v>
      </c>
      <c r="D3492" s="8">
        <v>378107</v>
      </c>
      <c r="E3492" s="7">
        <v>1075681.27</v>
      </c>
      <c r="F3492" s="8">
        <v>13885</v>
      </c>
      <c r="G3492" s="7">
        <v>44842.11</v>
      </c>
      <c r="H3492" s="8">
        <v>22479</v>
      </c>
      <c r="I3492" s="7">
        <v>188042.72</v>
      </c>
      <c r="J3492" s="8">
        <v>4</v>
      </c>
      <c r="K3492" s="7">
        <v>-2923.09</v>
      </c>
      <c r="L3492" s="8">
        <v>5893</v>
      </c>
      <c r="M3492" s="7">
        <v>1642993.06</v>
      </c>
      <c r="N3492" s="8">
        <v>420368</v>
      </c>
    </row>
    <row r="3493" spans="1:14" x14ac:dyDescent="0.25">
      <c r="A3493" s="9">
        <v>45072</v>
      </c>
      <c r="B3493" s="8" t="s">
        <v>25</v>
      </c>
      <c r="C3493" s="7">
        <v>344606.27</v>
      </c>
      <c r="D3493" s="8">
        <v>378107</v>
      </c>
      <c r="E3493" s="7">
        <v>1092654.42</v>
      </c>
      <c r="F3493" s="8">
        <v>13885</v>
      </c>
      <c r="G3493" s="7">
        <v>47280.67</v>
      </c>
      <c r="H3493" s="8">
        <v>22479</v>
      </c>
      <c r="I3493" s="7">
        <v>180346.33</v>
      </c>
      <c r="J3493" s="8">
        <v>4</v>
      </c>
      <c r="K3493" s="7">
        <v>-1531.08</v>
      </c>
      <c r="L3493" s="8">
        <v>5893</v>
      </c>
      <c r="M3493" s="7">
        <v>1663356.61</v>
      </c>
      <c r="N3493" s="8">
        <v>420368</v>
      </c>
    </row>
    <row r="3494" spans="1:14" x14ac:dyDescent="0.25">
      <c r="A3494" s="9">
        <v>45072</v>
      </c>
      <c r="B3494" s="8" t="s">
        <v>26</v>
      </c>
      <c r="C3494" s="7">
        <v>350772.16</v>
      </c>
      <c r="D3494" s="8">
        <v>378107</v>
      </c>
      <c r="E3494" s="7">
        <v>1103061.1100000001</v>
      </c>
      <c r="F3494" s="8">
        <v>13885</v>
      </c>
      <c r="G3494" s="7">
        <v>48545.4</v>
      </c>
      <c r="H3494" s="8">
        <v>22479</v>
      </c>
      <c r="I3494" s="7">
        <v>181552.08</v>
      </c>
      <c r="J3494" s="8">
        <v>4</v>
      </c>
      <c r="K3494" s="7">
        <v>-2240.4899999999998</v>
      </c>
      <c r="L3494" s="8">
        <v>5893</v>
      </c>
      <c r="M3494" s="7">
        <v>1681690.26</v>
      </c>
      <c r="N3494" s="8">
        <v>420368</v>
      </c>
    </row>
    <row r="3495" spans="1:14" x14ac:dyDescent="0.25">
      <c r="A3495" s="9">
        <v>45072</v>
      </c>
      <c r="B3495" s="8" t="s">
        <v>27</v>
      </c>
      <c r="C3495" s="7">
        <v>356537.57</v>
      </c>
      <c r="D3495" s="8">
        <v>378107</v>
      </c>
      <c r="E3495" s="7">
        <v>1108492.29</v>
      </c>
      <c r="F3495" s="8">
        <v>13885</v>
      </c>
      <c r="G3495" s="7">
        <v>49787.71</v>
      </c>
      <c r="H3495" s="8">
        <v>22479</v>
      </c>
      <c r="I3495" s="7">
        <v>190098.17</v>
      </c>
      <c r="J3495" s="8">
        <v>4</v>
      </c>
      <c r="K3495" s="7">
        <v>-1826.05</v>
      </c>
      <c r="L3495" s="8">
        <v>5893</v>
      </c>
      <c r="M3495" s="7">
        <v>1703089.69</v>
      </c>
      <c r="N3495" s="8">
        <v>420368</v>
      </c>
    </row>
    <row r="3496" spans="1:14" x14ac:dyDescent="0.25">
      <c r="A3496" s="9">
        <v>45072</v>
      </c>
      <c r="B3496" s="8" t="s">
        <v>28</v>
      </c>
      <c r="C3496" s="7">
        <v>369079.76</v>
      </c>
      <c r="D3496" s="8">
        <v>378107</v>
      </c>
      <c r="E3496" s="7">
        <v>1102959.47</v>
      </c>
      <c r="F3496" s="8">
        <v>13885</v>
      </c>
      <c r="G3496" s="7">
        <v>50748.54</v>
      </c>
      <c r="H3496" s="8">
        <v>22479</v>
      </c>
      <c r="I3496" s="7">
        <v>179423.06</v>
      </c>
      <c r="J3496" s="8">
        <v>4</v>
      </c>
      <c r="K3496" s="7">
        <v>-4154.1099999999997</v>
      </c>
      <c r="L3496" s="8">
        <v>5893</v>
      </c>
      <c r="M3496" s="7">
        <v>1698056.72</v>
      </c>
      <c r="N3496" s="8">
        <v>420368</v>
      </c>
    </row>
    <row r="3497" spans="1:14" x14ac:dyDescent="0.25">
      <c r="A3497" s="9">
        <v>45072</v>
      </c>
      <c r="B3497" s="8" t="s">
        <v>29</v>
      </c>
      <c r="C3497" s="7">
        <v>398615.4</v>
      </c>
      <c r="D3497" s="8">
        <v>378107</v>
      </c>
      <c r="E3497" s="7">
        <v>1083731.29</v>
      </c>
      <c r="F3497" s="8">
        <v>13885</v>
      </c>
      <c r="G3497" s="7">
        <v>51133.95</v>
      </c>
      <c r="H3497" s="8">
        <v>22479</v>
      </c>
      <c r="I3497" s="7">
        <v>155886.37</v>
      </c>
      <c r="J3497" s="8">
        <v>4</v>
      </c>
      <c r="K3497" s="7">
        <v>-2846.14</v>
      </c>
      <c r="L3497" s="8">
        <v>5893</v>
      </c>
      <c r="M3497" s="7">
        <v>1686520.87</v>
      </c>
      <c r="N3497" s="8">
        <v>420368</v>
      </c>
    </row>
    <row r="3498" spans="1:14" x14ac:dyDescent="0.25">
      <c r="A3498" s="9">
        <v>45072</v>
      </c>
      <c r="B3498" s="8" t="s">
        <v>30</v>
      </c>
      <c r="C3498" s="7">
        <v>443024.14</v>
      </c>
      <c r="D3498" s="8">
        <v>378107</v>
      </c>
      <c r="E3498" s="7">
        <v>1066363.07</v>
      </c>
      <c r="F3498" s="8">
        <v>13885</v>
      </c>
      <c r="G3498" s="7">
        <v>50218.19</v>
      </c>
      <c r="H3498" s="8">
        <v>22479</v>
      </c>
      <c r="I3498" s="7">
        <v>155829.18</v>
      </c>
      <c r="J3498" s="8">
        <v>4</v>
      </c>
      <c r="K3498" s="7">
        <v>-482.06</v>
      </c>
      <c r="L3498" s="8">
        <v>5893</v>
      </c>
      <c r="M3498" s="7">
        <v>1714952.52</v>
      </c>
      <c r="N3498" s="8">
        <v>420368</v>
      </c>
    </row>
    <row r="3499" spans="1:14" x14ac:dyDescent="0.25">
      <c r="A3499" s="9">
        <v>45072</v>
      </c>
      <c r="B3499" s="8" t="s">
        <v>31</v>
      </c>
      <c r="C3499" s="7">
        <v>484585.85</v>
      </c>
      <c r="D3499" s="8">
        <v>378107</v>
      </c>
      <c r="E3499" s="7">
        <v>1040597.62</v>
      </c>
      <c r="F3499" s="8">
        <v>13885</v>
      </c>
      <c r="G3499" s="7">
        <v>47231.72</v>
      </c>
      <c r="H3499" s="8">
        <v>22479</v>
      </c>
      <c r="I3499" s="7">
        <v>183644.83</v>
      </c>
      <c r="J3499" s="8">
        <v>4</v>
      </c>
      <c r="K3499" s="7">
        <v>154.12</v>
      </c>
      <c r="L3499" s="8">
        <v>5893</v>
      </c>
      <c r="M3499" s="7">
        <v>1756214.14</v>
      </c>
      <c r="N3499" s="8">
        <v>420368</v>
      </c>
    </row>
    <row r="3500" spans="1:14" x14ac:dyDescent="0.25">
      <c r="A3500" s="9">
        <v>45072</v>
      </c>
      <c r="B3500" s="8" t="s">
        <v>32</v>
      </c>
      <c r="C3500" s="7">
        <v>501449.05</v>
      </c>
      <c r="D3500" s="8">
        <v>378107</v>
      </c>
      <c r="E3500" s="7">
        <v>1004330.79</v>
      </c>
      <c r="F3500" s="8">
        <v>13885</v>
      </c>
      <c r="G3500" s="7">
        <v>43838.58</v>
      </c>
      <c r="H3500" s="8">
        <v>22479</v>
      </c>
      <c r="I3500" s="7">
        <v>189322.81</v>
      </c>
      <c r="J3500" s="8">
        <v>4</v>
      </c>
      <c r="K3500" s="7">
        <v>204.61</v>
      </c>
      <c r="L3500" s="8">
        <v>5893</v>
      </c>
      <c r="M3500" s="7">
        <v>1739145.84</v>
      </c>
      <c r="N3500" s="8">
        <v>420368</v>
      </c>
    </row>
    <row r="3501" spans="1:14" x14ac:dyDescent="0.25">
      <c r="A3501" s="9">
        <v>45072</v>
      </c>
      <c r="B3501" s="8" t="s">
        <v>33</v>
      </c>
      <c r="C3501" s="7">
        <v>493634.23</v>
      </c>
      <c r="D3501" s="8">
        <v>378107</v>
      </c>
      <c r="E3501" s="7">
        <v>974520.4</v>
      </c>
      <c r="F3501" s="8">
        <v>13885</v>
      </c>
      <c r="G3501" s="7">
        <v>41048.53</v>
      </c>
      <c r="H3501" s="8">
        <v>22479</v>
      </c>
      <c r="I3501" s="7">
        <v>191533.73</v>
      </c>
      <c r="J3501" s="8">
        <v>4</v>
      </c>
      <c r="K3501" s="7">
        <v>1210.47</v>
      </c>
      <c r="L3501" s="8">
        <v>5893</v>
      </c>
      <c r="M3501" s="7">
        <v>1701947.36</v>
      </c>
      <c r="N3501" s="8">
        <v>420368</v>
      </c>
    </row>
    <row r="3502" spans="1:14" x14ac:dyDescent="0.25">
      <c r="A3502" s="9">
        <v>45072</v>
      </c>
      <c r="B3502" s="8" t="s">
        <v>34</v>
      </c>
      <c r="C3502" s="7">
        <v>469912.14</v>
      </c>
      <c r="D3502" s="8">
        <v>378107</v>
      </c>
      <c r="E3502" s="7">
        <v>933747.19</v>
      </c>
      <c r="F3502" s="8">
        <v>13885</v>
      </c>
      <c r="G3502" s="7">
        <v>38043.25</v>
      </c>
      <c r="H3502" s="8">
        <v>22479</v>
      </c>
      <c r="I3502" s="7">
        <v>193001.54</v>
      </c>
      <c r="J3502" s="8">
        <v>4</v>
      </c>
      <c r="K3502" s="7">
        <v>367.71</v>
      </c>
      <c r="L3502" s="8">
        <v>5893</v>
      </c>
      <c r="M3502" s="7">
        <v>1635071.83</v>
      </c>
      <c r="N3502" s="8">
        <v>420368</v>
      </c>
    </row>
    <row r="3503" spans="1:14" x14ac:dyDescent="0.25">
      <c r="A3503" s="9">
        <v>45072</v>
      </c>
      <c r="B3503" s="8" t="s">
        <v>35</v>
      </c>
      <c r="C3503" s="7">
        <v>460865.48</v>
      </c>
      <c r="D3503" s="8">
        <v>378107</v>
      </c>
      <c r="E3503" s="7">
        <v>898146.27</v>
      </c>
      <c r="F3503" s="8">
        <v>13885</v>
      </c>
      <c r="G3503" s="7">
        <v>37999.620000000003</v>
      </c>
      <c r="H3503" s="8">
        <v>22479</v>
      </c>
      <c r="I3503" s="7">
        <v>186505.1</v>
      </c>
      <c r="J3503" s="8">
        <v>4</v>
      </c>
      <c r="K3503" s="7">
        <v>10071.51</v>
      </c>
      <c r="L3503" s="8">
        <v>5893</v>
      </c>
      <c r="M3503" s="7">
        <v>1593587.98</v>
      </c>
      <c r="N3503" s="8">
        <v>420368</v>
      </c>
    </row>
    <row r="3504" spans="1:14" x14ac:dyDescent="0.25">
      <c r="A3504" s="9">
        <v>45072</v>
      </c>
      <c r="B3504" s="8" t="s">
        <v>36</v>
      </c>
      <c r="C3504" s="7">
        <v>431106.99</v>
      </c>
      <c r="D3504" s="8">
        <v>378107</v>
      </c>
      <c r="E3504" s="7">
        <v>851656.01</v>
      </c>
      <c r="F3504" s="8">
        <v>13885</v>
      </c>
      <c r="G3504" s="7">
        <v>35839.46</v>
      </c>
      <c r="H3504" s="8">
        <v>22479</v>
      </c>
      <c r="I3504" s="7">
        <v>197126.54</v>
      </c>
      <c r="J3504" s="8">
        <v>4</v>
      </c>
      <c r="K3504" s="7">
        <v>16837.91</v>
      </c>
      <c r="L3504" s="8">
        <v>5893</v>
      </c>
      <c r="M3504" s="7">
        <v>1532566.91</v>
      </c>
      <c r="N3504" s="8">
        <v>420368</v>
      </c>
    </row>
    <row r="3505" spans="1:14" x14ac:dyDescent="0.25">
      <c r="A3505" s="9">
        <v>45072</v>
      </c>
      <c r="B3505" s="8" t="s">
        <v>37</v>
      </c>
      <c r="C3505" s="7">
        <v>380693.62</v>
      </c>
      <c r="D3505" s="8">
        <v>378107</v>
      </c>
      <c r="E3505" s="7">
        <v>814146.63</v>
      </c>
      <c r="F3505" s="8">
        <v>13885</v>
      </c>
      <c r="G3505" s="7">
        <v>34084.480000000003</v>
      </c>
      <c r="H3505" s="8">
        <v>22479</v>
      </c>
      <c r="I3505" s="7">
        <v>190312.1</v>
      </c>
      <c r="J3505" s="8">
        <v>4</v>
      </c>
      <c r="K3505" s="7">
        <v>17449.61</v>
      </c>
      <c r="L3505" s="8">
        <v>5893</v>
      </c>
      <c r="M3505" s="7">
        <v>1436686.44</v>
      </c>
      <c r="N3505" s="8">
        <v>420368</v>
      </c>
    </row>
    <row r="3506" spans="1:14" x14ac:dyDescent="0.25">
      <c r="A3506" s="9">
        <v>45072</v>
      </c>
      <c r="B3506" s="8" t="s">
        <v>38</v>
      </c>
      <c r="C3506" s="7">
        <v>337014.14</v>
      </c>
      <c r="D3506" s="8">
        <v>384848</v>
      </c>
      <c r="E3506" s="7">
        <v>790021.4</v>
      </c>
      <c r="F3506" s="8">
        <v>13992</v>
      </c>
      <c r="G3506" s="7">
        <v>32973.07</v>
      </c>
      <c r="H3506" s="8">
        <v>22746</v>
      </c>
      <c r="I3506" s="7">
        <v>190727.37</v>
      </c>
      <c r="J3506" s="8">
        <v>4</v>
      </c>
      <c r="K3506" s="7">
        <v>21055.119999999999</v>
      </c>
      <c r="L3506" s="8">
        <v>5965</v>
      </c>
      <c r="M3506" s="7">
        <v>1371791.1</v>
      </c>
      <c r="N3506" s="8">
        <v>427555</v>
      </c>
    </row>
    <row r="3507" spans="1:14" x14ac:dyDescent="0.25">
      <c r="A3507" s="9">
        <v>45073</v>
      </c>
      <c r="B3507" s="8" t="s">
        <v>15</v>
      </c>
      <c r="C3507" s="7">
        <v>299668.32</v>
      </c>
      <c r="D3507" s="8">
        <v>384848</v>
      </c>
      <c r="E3507" s="7">
        <v>771444.26</v>
      </c>
      <c r="F3507" s="8">
        <v>13985</v>
      </c>
      <c r="G3507" s="7">
        <v>32025.31</v>
      </c>
      <c r="H3507" s="8">
        <v>22744</v>
      </c>
      <c r="I3507" s="7">
        <v>180942.53</v>
      </c>
      <c r="J3507" s="8">
        <v>4</v>
      </c>
      <c r="K3507" s="7">
        <v>18009.27</v>
      </c>
      <c r="L3507" s="8">
        <v>5965</v>
      </c>
      <c r="M3507" s="7">
        <v>1302089.69</v>
      </c>
      <c r="N3507" s="8">
        <v>427546</v>
      </c>
    </row>
    <row r="3508" spans="1:14" x14ac:dyDescent="0.25">
      <c r="A3508" s="9">
        <v>45073</v>
      </c>
      <c r="B3508" s="8" t="s">
        <v>16</v>
      </c>
      <c r="C3508" s="7">
        <v>276479.88</v>
      </c>
      <c r="D3508" s="8">
        <v>384848</v>
      </c>
      <c r="E3508" s="7">
        <v>756436.93</v>
      </c>
      <c r="F3508" s="8">
        <v>13985</v>
      </c>
      <c r="G3508" s="7">
        <v>31379.48</v>
      </c>
      <c r="H3508" s="8">
        <v>22744</v>
      </c>
      <c r="I3508" s="7">
        <v>178629.56</v>
      </c>
      <c r="J3508" s="8">
        <v>4</v>
      </c>
      <c r="K3508" s="7">
        <v>22398.1</v>
      </c>
      <c r="L3508" s="8">
        <v>5965</v>
      </c>
      <c r="M3508" s="7">
        <v>1265323.95</v>
      </c>
      <c r="N3508" s="8">
        <v>427546</v>
      </c>
    </row>
    <row r="3509" spans="1:14" x14ac:dyDescent="0.25">
      <c r="A3509" s="9">
        <v>45073</v>
      </c>
      <c r="B3509" s="8" t="s">
        <v>17</v>
      </c>
      <c r="C3509" s="7">
        <v>263272.24</v>
      </c>
      <c r="D3509" s="8">
        <v>384848</v>
      </c>
      <c r="E3509" s="7">
        <v>745039.07</v>
      </c>
      <c r="F3509" s="8">
        <v>13985</v>
      </c>
      <c r="G3509" s="7">
        <v>30817.59</v>
      </c>
      <c r="H3509" s="8">
        <v>22744</v>
      </c>
      <c r="I3509" s="7">
        <v>185089.7</v>
      </c>
      <c r="J3509" s="8">
        <v>4</v>
      </c>
      <c r="K3509" s="7">
        <v>22505.96</v>
      </c>
      <c r="L3509" s="8">
        <v>5965</v>
      </c>
      <c r="M3509" s="7">
        <v>1246724.56</v>
      </c>
      <c r="N3509" s="8">
        <v>427546</v>
      </c>
    </row>
    <row r="3510" spans="1:14" x14ac:dyDescent="0.25">
      <c r="A3510" s="9">
        <v>45073</v>
      </c>
      <c r="B3510" s="8" t="s">
        <v>18</v>
      </c>
      <c r="C3510" s="7">
        <v>257112.48</v>
      </c>
      <c r="D3510" s="8">
        <v>384848</v>
      </c>
      <c r="E3510" s="7">
        <v>744175.69</v>
      </c>
      <c r="F3510" s="8">
        <v>13985</v>
      </c>
      <c r="G3510" s="7">
        <v>30655.94</v>
      </c>
      <c r="H3510" s="8">
        <v>22744</v>
      </c>
      <c r="I3510" s="7">
        <v>188685.53</v>
      </c>
      <c r="J3510" s="8">
        <v>4</v>
      </c>
      <c r="K3510" s="7">
        <v>24777.62</v>
      </c>
      <c r="L3510" s="8">
        <v>5965</v>
      </c>
      <c r="M3510" s="7">
        <v>1245407.26</v>
      </c>
      <c r="N3510" s="8">
        <v>427546</v>
      </c>
    </row>
    <row r="3511" spans="1:14" x14ac:dyDescent="0.25">
      <c r="A3511" s="9">
        <v>45073</v>
      </c>
      <c r="B3511" s="8" t="s">
        <v>19</v>
      </c>
      <c r="C3511" s="7">
        <v>257905.93</v>
      </c>
      <c r="D3511" s="8">
        <v>384848</v>
      </c>
      <c r="E3511" s="7">
        <v>755470.94</v>
      </c>
      <c r="F3511" s="8">
        <v>13985</v>
      </c>
      <c r="G3511" s="7">
        <v>30863.71</v>
      </c>
      <c r="H3511" s="8">
        <v>22744</v>
      </c>
      <c r="I3511" s="7">
        <v>183589.13</v>
      </c>
      <c r="J3511" s="8">
        <v>4</v>
      </c>
      <c r="K3511" s="7">
        <v>21918.34</v>
      </c>
      <c r="L3511" s="8">
        <v>5965</v>
      </c>
      <c r="M3511" s="7">
        <v>1249748.05</v>
      </c>
      <c r="N3511" s="8">
        <v>427546</v>
      </c>
    </row>
    <row r="3512" spans="1:14" x14ac:dyDescent="0.25">
      <c r="A3512" s="9">
        <v>45073</v>
      </c>
      <c r="B3512" s="8" t="s">
        <v>20</v>
      </c>
      <c r="C3512" s="7">
        <v>269364.73</v>
      </c>
      <c r="D3512" s="8">
        <v>384848</v>
      </c>
      <c r="E3512" s="7">
        <v>764077.1</v>
      </c>
      <c r="F3512" s="8">
        <v>13985</v>
      </c>
      <c r="G3512" s="7">
        <v>29195.77</v>
      </c>
      <c r="H3512" s="8">
        <v>22744</v>
      </c>
      <c r="I3512" s="7">
        <v>171207.84</v>
      </c>
      <c r="J3512" s="8">
        <v>4</v>
      </c>
      <c r="K3512" s="7">
        <v>9409.39</v>
      </c>
      <c r="L3512" s="8">
        <v>5965</v>
      </c>
      <c r="M3512" s="7">
        <v>1243254.83</v>
      </c>
      <c r="N3512" s="8">
        <v>427546</v>
      </c>
    </row>
    <row r="3513" spans="1:14" x14ac:dyDescent="0.25">
      <c r="A3513" s="9">
        <v>45073</v>
      </c>
      <c r="B3513" s="8" t="s">
        <v>21</v>
      </c>
      <c r="C3513" s="7">
        <v>296409.94</v>
      </c>
      <c r="D3513" s="8">
        <v>384848</v>
      </c>
      <c r="E3513" s="7">
        <v>777998.12</v>
      </c>
      <c r="F3513" s="8">
        <v>13985</v>
      </c>
      <c r="G3513" s="7">
        <v>28732.880000000001</v>
      </c>
      <c r="H3513" s="8">
        <v>22744</v>
      </c>
      <c r="I3513" s="7">
        <v>178980.07</v>
      </c>
      <c r="J3513" s="8">
        <v>4</v>
      </c>
      <c r="K3513" s="7">
        <v>3009.42</v>
      </c>
      <c r="L3513" s="8">
        <v>5965</v>
      </c>
      <c r="M3513" s="7">
        <v>1285130.43</v>
      </c>
      <c r="N3513" s="8">
        <v>427546</v>
      </c>
    </row>
    <row r="3514" spans="1:14" x14ac:dyDescent="0.25">
      <c r="A3514" s="9">
        <v>45073</v>
      </c>
      <c r="B3514" s="8" t="s">
        <v>22</v>
      </c>
      <c r="C3514" s="7">
        <v>331152.62</v>
      </c>
      <c r="D3514" s="8">
        <v>384848</v>
      </c>
      <c r="E3514" s="7">
        <v>801867.39</v>
      </c>
      <c r="F3514" s="8">
        <v>13985</v>
      </c>
      <c r="G3514" s="7">
        <v>30656.799999999999</v>
      </c>
      <c r="H3514" s="8">
        <v>22744</v>
      </c>
      <c r="I3514" s="7">
        <v>176321.88</v>
      </c>
      <c r="J3514" s="8">
        <v>4</v>
      </c>
      <c r="K3514" s="7">
        <v>1584.46</v>
      </c>
      <c r="L3514" s="8">
        <v>5965</v>
      </c>
      <c r="M3514" s="7">
        <v>1341583.1499999999</v>
      </c>
      <c r="N3514" s="8">
        <v>427546</v>
      </c>
    </row>
    <row r="3515" spans="1:14" x14ac:dyDescent="0.25">
      <c r="A3515" s="9">
        <v>45073</v>
      </c>
      <c r="B3515" s="8" t="s">
        <v>23</v>
      </c>
      <c r="C3515" s="7">
        <v>360364.89</v>
      </c>
      <c r="D3515" s="8">
        <v>384848</v>
      </c>
      <c r="E3515" s="7">
        <v>839926.9</v>
      </c>
      <c r="F3515" s="8">
        <v>13985</v>
      </c>
      <c r="G3515" s="7">
        <v>34024.29</v>
      </c>
      <c r="H3515" s="8">
        <v>22744</v>
      </c>
      <c r="I3515" s="7">
        <v>162216.25</v>
      </c>
      <c r="J3515" s="8">
        <v>4</v>
      </c>
      <c r="K3515" s="7">
        <v>1383.03</v>
      </c>
      <c r="L3515" s="8">
        <v>5965</v>
      </c>
      <c r="M3515" s="7">
        <v>1397915.36</v>
      </c>
      <c r="N3515" s="8">
        <v>427546</v>
      </c>
    </row>
    <row r="3516" spans="1:14" x14ac:dyDescent="0.25">
      <c r="A3516" s="9">
        <v>45073</v>
      </c>
      <c r="B3516" s="8" t="s">
        <v>24</v>
      </c>
      <c r="C3516" s="7">
        <v>379572.18</v>
      </c>
      <c r="D3516" s="8">
        <v>384848</v>
      </c>
      <c r="E3516" s="7">
        <v>867880.63</v>
      </c>
      <c r="F3516" s="8">
        <v>13985</v>
      </c>
      <c r="G3516" s="7">
        <v>37772.47</v>
      </c>
      <c r="H3516" s="8">
        <v>22744</v>
      </c>
      <c r="I3516" s="7">
        <v>171127.45</v>
      </c>
      <c r="J3516" s="8">
        <v>4</v>
      </c>
      <c r="K3516" s="7">
        <v>-2241.29</v>
      </c>
      <c r="L3516" s="8">
        <v>5965</v>
      </c>
      <c r="M3516" s="7">
        <v>1454111.44</v>
      </c>
      <c r="N3516" s="8">
        <v>427546</v>
      </c>
    </row>
    <row r="3517" spans="1:14" x14ac:dyDescent="0.25">
      <c r="A3517" s="9">
        <v>45073</v>
      </c>
      <c r="B3517" s="8" t="s">
        <v>25</v>
      </c>
      <c r="C3517" s="7">
        <v>400027.67</v>
      </c>
      <c r="D3517" s="8">
        <v>384848</v>
      </c>
      <c r="E3517" s="7">
        <v>892827.06</v>
      </c>
      <c r="F3517" s="8">
        <v>13985</v>
      </c>
      <c r="G3517" s="7">
        <v>40638.36</v>
      </c>
      <c r="H3517" s="8">
        <v>22744</v>
      </c>
      <c r="I3517" s="7">
        <v>174525.72</v>
      </c>
      <c r="J3517" s="8">
        <v>4</v>
      </c>
      <c r="K3517" s="7">
        <v>-1174.21</v>
      </c>
      <c r="L3517" s="8">
        <v>5965</v>
      </c>
      <c r="M3517" s="7">
        <v>1506844.6</v>
      </c>
      <c r="N3517" s="8">
        <v>427546</v>
      </c>
    </row>
    <row r="3518" spans="1:14" x14ac:dyDescent="0.25">
      <c r="A3518" s="9">
        <v>45073</v>
      </c>
      <c r="B3518" s="8" t="s">
        <v>26</v>
      </c>
      <c r="C3518" s="7">
        <v>417946.71</v>
      </c>
      <c r="D3518" s="8">
        <v>384848</v>
      </c>
      <c r="E3518" s="7">
        <v>906065.74</v>
      </c>
      <c r="F3518" s="8">
        <v>13985</v>
      </c>
      <c r="G3518" s="7">
        <v>42164.2</v>
      </c>
      <c r="H3518" s="8">
        <v>22744</v>
      </c>
      <c r="I3518" s="7">
        <v>167929.26</v>
      </c>
      <c r="J3518" s="8">
        <v>4</v>
      </c>
      <c r="K3518" s="7">
        <v>-2836.01</v>
      </c>
      <c r="L3518" s="8">
        <v>5965</v>
      </c>
      <c r="M3518" s="7">
        <v>1531269.9</v>
      </c>
      <c r="N3518" s="8">
        <v>427546</v>
      </c>
    </row>
    <row r="3519" spans="1:14" x14ac:dyDescent="0.25">
      <c r="A3519" s="9">
        <v>45073</v>
      </c>
      <c r="B3519" s="8" t="s">
        <v>27</v>
      </c>
      <c r="C3519" s="7">
        <v>436706.84</v>
      </c>
      <c r="D3519" s="8">
        <v>384848</v>
      </c>
      <c r="E3519" s="7">
        <v>911154.67</v>
      </c>
      <c r="F3519" s="8">
        <v>13985</v>
      </c>
      <c r="G3519" s="7">
        <v>43149.46</v>
      </c>
      <c r="H3519" s="8">
        <v>22744</v>
      </c>
      <c r="I3519" s="7">
        <v>166029.04</v>
      </c>
      <c r="J3519" s="8">
        <v>4</v>
      </c>
      <c r="K3519" s="7">
        <v>-1807.76</v>
      </c>
      <c r="L3519" s="8">
        <v>5965</v>
      </c>
      <c r="M3519" s="7">
        <v>1555232.25</v>
      </c>
      <c r="N3519" s="8">
        <v>427546</v>
      </c>
    </row>
    <row r="3520" spans="1:14" x14ac:dyDescent="0.25">
      <c r="A3520" s="9">
        <v>45073</v>
      </c>
      <c r="B3520" s="8" t="s">
        <v>28</v>
      </c>
      <c r="C3520" s="7">
        <v>457597.98</v>
      </c>
      <c r="D3520" s="8">
        <v>384848</v>
      </c>
      <c r="E3520" s="7">
        <v>916648.94</v>
      </c>
      <c r="F3520" s="8">
        <v>13985</v>
      </c>
      <c r="G3520" s="7">
        <v>43708.959999999999</v>
      </c>
      <c r="H3520" s="8">
        <v>22744</v>
      </c>
      <c r="I3520" s="7">
        <v>161643.22</v>
      </c>
      <c r="J3520" s="8">
        <v>4</v>
      </c>
      <c r="K3520" s="7">
        <v>275.64</v>
      </c>
      <c r="L3520" s="8">
        <v>5965</v>
      </c>
      <c r="M3520" s="7">
        <v>1579874.74</v>
      </c>
      <c r="N3520" s="8">
        <v>427546</v>
      </c>
    </row>
    <row r="3521" spans="1:14" x14ac:dyDescent="0.25">
      <c r="A3521" s="9">
        <v>45073</v>
      </c>
      <c r="B3521" s="8" t="s">
        <v>29</v>
      </c>
      <c r="C3521" s="7">
        <v>481416.85</v>
      </c>
      <c r="D3521" s="8">
        <v>384848</v>
      </c>
      <c r="E3521" s="7">
        <v>913841.83</v>
      </c>
      <c r="F3521" s="8">
        <v>13985</v>
      </c>
      <c r="G3521" s="7">
        <v>44004.99</v>
      </c>
      <c r="H3521" s="8">
        <v>22744</v>
      </c>
      <c r="I3521" s="7">
        <v>164714.42000000001</v>
      </c>
      <c r="J3521" s="8">
        <v>4</v>
      </c>
      <c r="K3521" s="7">
        <v>427.25</v>
      </c>
      <c r="L3521" s="8">
        <v>5965</v>
      </c>
      <c r="M3521" s="7">
        <v>1604405.34</v>
      </c>
      <c r="N3521" s="8">
        <v>427546</v>
      </c>
    </row>
    <row r="3522" spans="1:14" x14ac:dyDescent="0.25">
      <c r="A3522" s="9">
        <v>45073</v>
      </c>
      <c r="B3522" s="8" t="s">
        <v>30</v>
      </c>
      <c r="C3522" s="7">
        <v>497597.53</v>
      </c>
      <c r="D3522" s="8">
        <v>384848</v>
      </c>
      <c r="E3522" s="7">
        <v>908203.41</v>
      </c>
      <c r="F3522" s="8">
        <v>13985</v>
      </c>
      <c r="G3522" s="7">
        <v>42988.959999999999</v>
      </c>
      <c r="H3522" s="8">
        <v>22744</v>
      </c>
      <c r="I3522" s="7">
        <v>160354.57</v>
      </c>
      <c r="J3522" s="8">
        <v>4</v>
      </c>
      <c r="K3522" s="7">
        <v>1618.76</v>
      </c>
      <c r="L3522" s="8">
        <v>5965</v>
      </c>
      <c r="M3522" s="7">
        <v>1610763.23</v>
      </c>
      <c r="N3522" s="8">
        <v>427546</v>
      </c>
    </row>
    <row r="3523" spans="1:14" x14ac:dyDescent="0.25">
      <c r="A3523" s="9">
        <v>45073</v>
      </c>
      <c r="B3523" s="8" t="s">
        <v>31</v>
      </c>
      <c r="C3523" s="7">
        <v>503099.34</v>
      </c>
      <c r="D3523" s="8">
        <v>384848</v>
      </c>
      <c r="E3523" s="7">
        <v>893076.55</v>
      </c>
      <c r="F3523" s="8">
        <v>13985</v>
      </c>
      <c r="G3523" s="7">
        <v>41007.35</v>
      </c>
      <c r="H3523" s="8">
        <v>22744</v>
      </c>
      <c r="I3523" s="7">
        <v>184153.08</v>
      </c>
      <c r="J3523" s="8">
        <v>4</v>
      </c>
      <c r="K3523" s="7">
        <v>365.6</v>
      </c>
      <c r="L3523" s="8">
        <v>5965</v>
      </c>
      <c r="M3523" s="7">
        <v>1621701.92</v>
      </c>
      <c r="N3523" s="8">
        <v>427546</v>
      </c>
    </row>
    <row r="3524" spans="1:14" x14ac:dyDescent="0.25">
      <c r="A3524" s="9">
        <v>45073</v>
      </c>
      <c r="B3524" s="8" t="s">
        <v>32</v>
      </c>
      <c r="C3524" s="7">
        <v>496848.76</v>
      </c>
      <c r="D3524" s="8">
        <v>384848</v>
      </c>
      <c r="E3524" s="7">
        <v>878634.65</v>
      </c>
      <c r="F3524" s="8">
        <v>13985</v>
      </c>
      <c r="G3524" s="7">
        <v>38762.57</v>
      </c>
      <c r="H3524" s="8">
        <v>22744</v>
      </c>
      <c r="I3524" s="7">
        <v>188601.37</v>
      </c>
      <c r="J3524" s="8">
        <v>4</v>
      </c>
      <c r="K3524" s="7">
        <v>2257.34</v>
      </c>
      <c r="L3524" s="8">
        <v>5965</v>
      </c>
      <c r="M3524" s="7">
        <v>1605104.69</v>
      </c>
      <c r="N3524" s="8">
        <v>427546</v>
      </c>
    </row>
    <row r="3525" spans="1:14" x14ac:dyDescent="0.25">
      <c r="A3525" s="9">
        <v>45073</v>
      </c>
      <c r="B3525" s="8" t="s">
        <v>33</v>
      </c>
      <c r="C3525" s="7">
        <v>479082.72</v>
      </c>
      <c r="D3525" s="8">
        <v>384848</v>
      </c>
      <c r="E3525" s="7">
        <v>854217.94</v>
      </c>
      <c r="F3525" s="8">
        <v>13985</v>
      </c>
      <c r="G3525" s="7">
        <v>37024.68</v>
      </c>
      <c r="H3525" s="8">
        <v>22744</v>
      </c>
      <c r="I3525" s="7">
        <v>164538.28</v>
      </c>
      <c r="J3525" s="8">
        <v>4</v>
      </c>
      <c r="K3525" s="7">
        <v>2038.21</v>
      </c>
      <c r="L3525" s="8">
        <v>5965</v>
      </c>
      <c r="M3525" s="7">
        <v>1536901.83</v>
      </c>
      <c r="N3525" s="8">
        <v>427546</v>
      </c>
    </row>
    <row r="3526" spans="1:14" x14ac:dyDescent="0.25">
      <c r="A3526" s="9">
        <v>45073</v>
      </c>
      <c r="B3526" s="8" t="s">
        <v>34</v>
      </c>
      <c r="C3526" s="7">
        <v>471125.16</v>
      </c>
      <c r="D3526" s="8">
        <v>384848</v>
      </c>
      <c r="E3526" s="7">
        <v>841385.96</v>
      </c>
      <c r="F3526" s="8">
        <v>13985</v>
      </c>
      <c r="G3526" s="7">
        <v>36821.49</v>
      </c>
      <c r="H3526" s="8">
        <v>22744</v>
      </c>
      <c r="I3526" s="7">
        <v>183726.46</v>
      </c>
      <c r="J3526" s="8">
        <v>4</v>
      </c>
      <c r="K3526" s="7">
        <v>4478.1099999999997</v>
      </c>
      <c r="L3526" s="8">
        <v>5965</v>
      </c>
      <c r="M3526" s="7">
        <v>1537537.18</v>
      </c>
      <c r="N3526" s="8">
        <v>427546</v>
      </c>
    </row>
    <row r="3527" spans="1:14" x14ac:dyDescent="0.25">
      <c r="A3527" s="9">
        <v>45073</v>
      </c>
      <c r="B3527" s="8" t="s">
        <v>35</v>
      </c>
      <c r="C3527" s="7">
        <v>465992.8</v>
      </c>
      <c r="D3527" s="8">
        <v>384848</v>
      </c>
      <c r="E3527" s="7">
        <v>819977.59</v>
      </c>
      <c r="F3527" s="8">
        <v>13985</v>
      </c>
      <c r="G3527" s="7">
        <v>37527.21</v>
      </c>
      <c r="H3527" s="8">
        <v>22744</v>
      </c>
      <c r="I3527" s="7">
        <v>192972.81</v>
      </c>
      <c r="J3527" s="8">
        <v>4</v>
      </c>
      <c r="K3527" s="7">
        <v>9134.93</v>
      </c>
      <c r="L3527" s="8">
        <v>5965</v>
      </c>
      <c r="M3527" s="7">
        <v>1525605.34</v>
      </c>
      <c r="N3527" s="8">
        <v>427546</v>
      </c>
    </row>
    <row r="3528" spans="1:14" x14ac:dyDescent="0.25">
      <c r="A3528" s="9">
        <v>45073</v>
      </c>
      <c r="B3528" s="8" t="s">
        <v>36</v>
      </c>
      <c r="C3528" s="7">
        <v>439751.47</v>
      </c>
      <c r="D3528" s="8">
        <v>384848</v>
      </c>
      <c r="E3528" s="7">
        <v>790667.85</v>
      </c>
      <c r="F3528" s="8">
        <v>13985</v>
      </c>
      <c r="G3528" s="7">
        <v>35829.660000000003</v>
      </c>
      <c r="H3528" s="8">
        <v>22744</v>
      </c>
      <c r="I3528" s="7">
        <v>182790.08</v>
      </c>
      <c r="J3528" s="8">
        <v>4</v>
      </c>
      <c r="K3528" s="7">
        <v>19160.79</v>
      </c>
      <c r="L3528" s="8">
        <v>5965</v>
      </c>
      <c r="M3528" s="7">
        <v>1468199.85</v>
      </c>
      <c r="N3528" s="8">
        <v>427546</v>
      </c>
    </row>
    <row r="3529" spans="1:14" x14ac:dyDescent="0.25">
      <c r="A3529" s="9">
        <v>45073</v>
      </c>
      <c r="B3529" s="8" t="s">
        <v>37</v>
      </c>
      <c r="C3529" s="7">
        <v>392323.96</v>
      </c>
      <c r="D3529" s="8">
        <v>384848</v>
      </c>
      <c r="E3529" s="7">
        <v>763170.38</v>
      </c>
      <c r="F3529" s="8">
        <v>13985</v>
      </c>
      <c r="G3529" s="7">
        <v>34340.14</v>
      </c>
      <c r="H3529" s="8">
        <v>22744</v>
      </c>
      <c r="I3529" s="7">
        <v>164839.4</v>
      </c>
      <c r="J3529" s="8">
        <v>4</v>
      </c>
      <c r="K3529" s="7">
        <v>19749.439999999999</v>
      </c>
      <c r="L3529" s="8">
        <v>5965</v>
      </c>
      <c r="M3529" s="7">
        <v>1374423.32</v>
      </c>
      <c r="N3529" s="8">
        <v>427546</v>
      </c>
    </row>
    <row r="3530" spans="1:14" x14ac:dyDescent="0.25">
      <c r="A3530" s="9">
        <v>45073</v>
      </c>
      <c r="B3530" s="8" t="s">
        <v>38</v>
      </c>
      <c r="C3530" s="7">
        <v>345868.28</v>
      </c>
      <c r="D3530" s="8">
        <v>384272</v>
      </c>
      <c r="E3530" s="7">
        <v>746280.32</v>
      </c>
      <c r="F3530" s="8">
        <v>13989</v>
      </c>
      <c r="G3530" s="7">
        <v>33193.75</v>
      </c>
      <c r="H3530" s="8">
        <v>22741</v>
      </c>
      <c r="I3530" s="7">
        <v>153826.88</v>
      </c>
      <c r="J3530" s="8">
        <v>4</v>
      </c>
      <c r="K3530" s="7">
        <v>22546.15</v>
      </c>
      <c r="L3530" s="8">
        <v>5961</v>
      </c>
      <c r="M3530" s="7">
        <v>1301715.3799999999</v>
      </c>
      <c r="N3530" s="8">
        <v>426967</v>
      </c>
    </row>
    <row r="3531" spans="1:14" x14ac:dyDescent="0.25">
      <c r="A3531" s="9">
        <v>45074</v>
      </c>
      <c r="B3531" s="8" t="s">
        <v>15</v>
      </c>
      <c r="C3531" s="7">
        <v>309222.8</v>
      </c>
      <c r="D3531" s="8">
        <v>384277</v>
      </c>
      <c r="E3531" s="7">
        <v>735406.86</v>
      </c>
      <c r="F3531" s="8">
        <v>13987</v>
      </c>
      <c r="G3531" s="7">
        <v>32392.32</v>
      </c>
      <c r="H3531" s="8">
        <v>22739</v>
      </c>
      <c r="I3531" s="7">
        <v>152242.15</v>
      </c>
      <c r="J3531" s="8">
        <v>4</v>
      </c>
      <c r="K3531" s="7">
        <v>23908.55</v>
      </c>
      <c r="L3531" s="8">
        <v>5961</v>
      </c>
      <c r="M3531" s="7">
        <v>1253172.68</v>
      </c>
      <c r="N3531" s="8">
        <v>426968</v>
      </c>
    </row>
    <row r="3532" spans="1:14" x14ac:dyDescent="0.25">
      <c r="A3532" s="9">
        <v>45074</v>
      </c>
      <c r="B3532" s="8" t="s">
        <v>16</v>
      </c>
      <c r="C3532" s="7">
        <v>285461.84000000003</v>
      </c>
      <c r="D3532" s="8">
        <v>384277</v>
      </c>
      <c r="E3532" s="7">
        <v>728266.18</v>
      </c>
      <c r="F3532" s="8">
        <v>13987</v>
      </c>
      <c r="G3532" s="7">
        <v>31743.03</v>
      </c>
      <c r="H3532" s="8">
        <v>22739</v>
      </c>
      <c r="I3532" s="7">
        <v>179309.41</v>
      </c>
      <c r="J3532" s="8">
        <v>4</v>
      </c>
      <c r="K3532" s="7">
        <v>22294.25</v>
      </c>
      <c r="L3532" s="8">
        <v>5961</v>
      </c>
      <c r="M3532" s="7">
        <v>1247074.71</v>
      </c>
      <c r="N3532" s="8">
        <v>426968</v>
      </c>
    </row>
    <row r="3533" spans="1:14" x14ac:dyDescent="0.25">
      <c r="A3533" s="9">
        <v>45074</v>
      </c>
      <c r="B3533" s="8" t="s">
        <v>17</v>
      </c>
      <c r="C3533" s="7">
        <v>271381.78000000003</v>
      </c>
      <c r="D3533" s="8">
        <v>384277</v>
      </c>
      <c r="E3533" s="7">
        <v>721846.13</v>
      </c>
      <c r="F3533" s="8">
        <v>13987</v>
      </c>
      <c r="G3533" s="7">
        <v>31215.360000000001</v>
      </c>
      <c r="H3533" s="8">
        <v>22739</v>
      </c>
      <c r="I3533" s="7">
        <v>188467.82</v>
      </c>
      <c r="J3533" s="8">
        <v>4</v>
      </c>
      <c r="K3533" s="7">
        <v>18482.72</v>
      </c>
      <c r="L3533" s="8">
        <v>5961</v>
      </c>
      <c r="M3533" s="7">
        <v>1231393.81</v>
      </c>
      <c r="N3533" s="8">
        <v>426968</v>
      </c>
    </row>
    <row r="3534" spans="1:14" x14ac:dyDescent="0.25">
      <c r="A3534" s="9">
        <v>45074</v>
      </c>
      <c r="B3534" s="8" t="s">
        <v>18</v>
      </c>
      <c r="C3534" s="7">
        <v>263400.33</v>
      </c>
      <c r="D3534" s="8">
        <v>384277</v>
      </c>
      <c r="E3534" s="7">
        <v>723776.25</v>
      </c>
      <c r="F3534" s="8">
        <v>13987</v>
      </c>
      <c r="G3534" s="7">
        <v>31021.599999999999</v>
      </c>
      <c r="H3534" s="8">
        <v>22739</v>
      </c>
      <c r="I3534" s="7">
        <v>173156.43</v>
      </c>
      <c r="J3534" s="8">
        <v>4</v>
      </c>
      <c r="K3534" s="7">
        <v>26638.880000000001</v>
      </c>
      <c r="L3534" s="8">
        <v>5961</v>
      </c>
      <c r="M3534" s="7">
        <v>1217993.49</v>
      </c>
      <c r="N3534" s="8">
        <v>426968</v>
      </c>
    </row>
    <row r="3535" spans="1:14" x14ac:dyDescent="0.25">
      <c r="A3535" s="9">
        <v>45074</v>
      </c>
      <c r="B3535" s="8" t="s">
        <v>19</v>
      </c>
      <c r="C3535" s="7">
        <v>262036.49</v>
      </c>
      <c r="D3535" s="8">
        <v>384277</v>
      </c>
      <c r="E3535" s="7">
        <v>729842.67</v>
      </c>
      <c r="F3535" s="8">
        <v>13987</v>
      </c>
      <c r="G3535" s="7">
        <v>31148.560000000001</v>
      </c>
      <c r="H3535" s="8">
        <v>22739</v>
      </c>
      <c r="I3535" s="7">
        <v>181996.32</v>
      </c>
      <c r="J3535" s="8">
        <v>4</v>
      </c>
      <c r="K3535" s="7">
        <v>22134.66</v>
      </c>
      <c r="L3535" s="8">
        <v>5961</v>
      </c>
      <c r="M3535" s="7">
        <v>1227158.7</v>
      </c>
      <c r="N3535" s="8">
        <v>426968</v>
      </c>
    </row>
    <row r="3536" spans="1:14" x14ac:dyDescent="0.25">
      <c r="A3536" s="9">
        <v>45074</v>
      </c>
      <c r="B3536" s="8" t="s">
        <v>20</v>
      </c>
      <c r="C3536" s="7">
        <v>269998.88</v>
      </c>
      <c r="D3536" s="8">
        <v>384277</v>
      </c>
      <c r="E3536" s="7">
        <v>738476.38</v>
      </c>
      <c r="F3536" s="8">
        <v>13987</v>
      </c>
      <c r="G3536" s="7">
        <v>29879.43</v>
      </c>
      <c r="H3536" s="8">
        <v>22739</v>
      </c>
      <c r="I3536" s="7">
        <v>184582.2</v>
      </c>
      <c r="J3536" s="8">
        <v>4</v>
      </c>
      <c r="K3536" s="7">
        <v>12437.01</v>
      </c>
      <c r="L3536" s="8">
        <v>5961</v>
      </c>
      <c r="M3536" s="7">
        <v>1235373.8999999999</v>
      </c>
      <c r="N3536" s="8">
        <v>426968</v>
      </c>
    </row>
    <row r="3537" spans="1:14" x14ac:dyDescent="0.25">
      <c r="A3537" s="9">
        <v>45074</v>
      </c>
      <c r="B3537" s="8" t="s">
        <v>21</v>
      </c>
      <c r="C3537" s="7">
        <v>293825.87</v>
      </c>
      <c r="D3537" s="8">
        <v>384277</v>
      </c>
      <c r="E3537" s="7">
        <v>745762.93</v>
      </c>
      <c r="F3537" s="8">
        <v>13987</v>
      </c>
      <c r="G3537" s="7">
        <v>28248.720000000001</v>
      </c>
      <c r="H3537" s="8">
        <v>22739</v>
      </c>
      <c r="I3537" s="7">
        <v>186504.1</v>
      </c>
      <c r="J3537" s="8">
        <v>4</v>
      </c>
      <c r="K3537" s="7">
        <v>2762.77</v>
      </c>
      <c r="L3537" s="8">
        <v>5961</v>
      </c>
      <c r="M3537" s="7">
        <v>1257104.3899999999</v>
      </c>
      <c r="N3537" s="8">
        <v>426968</v>
      </c>
    </row>
    <row r="3538" spans="1:14" x14ac:dyDescent="0.25">
      <c r="A3538" s="9">
        <v>45074</v>
      </c>
      <c r="B3538" s="8" t="s">
        <v>22</v>
      </c>
      <c r="C3538" s="7">
        <v>332225.31</v>
      </c>
      <c r="D3538" s="8">
        <v>384277</v>
      </c>
      <c r="E3538" s="7">
        <v>765672.26</v>
      </c>
      <c r="F3538" s="8">
        <v>13987</v>
      </c>
      <c r="G3538" s="7">
        <v>28689.05</v>
      </c>
      <c r="H3538" s="8">
        <v>22739</v>
      </c>
      <c r="I3538" s="7">
        <v>172727.31</v>
      </c>
      <c r="J3538" s="8">
        <v>4</v>
      </c>
      <c r="K3538" s="7">
        <v>2322.9299999999998</v>
      </c>
      <c r="L3538" s="8">
        <v>5961</v>
      </c>
      <c r="M3538" s="7">
        <v>1301636.8600000001</v>
      </c>
      <c r="N3538" s="8">
        <v>426968</v>
      </c>
    </row>
    <row r="3539" spans="1:14" x14ac:dyDescent="0.25">
      <c r="A3539" s="9">
        <v>45074</v>
      </c>
      <c r="B3539" s="8" t="s">
        <v>23</v>
      </c>
      <c r="C3539" s="7">
        <v>364414.6</v>
      </c>
      <c r="D3539" s="8">
        <v>384277</v>
      </c>
      <c r="E3539" s="7">
        <v>786444.26</v>
      </c>
      <c r="F3539" s="8">
        <v>13987</v>
      </c>
      <c r="G3539" s="7">
        <v>30265.16</v>
      </c>
      <c r="H3539" s="8">
        <v>22739</v>
      </c>
      <c r="I3539" s="7">
        <v>179655.65</v>
      </c>
      <c r="J3539" s="8">
        <v>4</v>
      </c>
      <c r="K3539" s="7">
        <v>663.11</v>
      </c>
      <c r="L3539" s="8">
        <v>5961</v>
      </c>
      <c r="M3539" s="7">
        <v>1361442.78</v>
      </c>
      <c r="N3539" s="8">
        <v>426968</v>
      </c>
    </row>
    <row r="3540" spans="1:14" x14ac:dyDescent="0.25">
      <c r="A3540" s="9">
        <v>45074</v>
      </c>
      <c r="B3540" s="8" t="s">
        <v>24</v>
      </c>
      <c r="C3540" s="7">
        <v>385885.22</v>
      </c>
      <c r="D3540" s="8">
        <v>384277</v>
      </c>
      <c r="E3540" s="7">
        <v>807042.15</v>
      </c>
      <c r="F3540" s="8">
        <v>13987</v>
      </c>
      <c r="G3540" s="7">
        <v>32531.79</v>
      </c>
      <c r="H3540" s="8">
        <v>22739</v>
      </c>
      <c r="I3540" s="7">
        <v>191234.87</v>
      </c>
      <c r="J3540" s="8">
        <v>4</v>
      </c>
      <c r="K3540" s="7">
        <v>1741.84</v>
      </c>
      <c r="L3540" s="8">
        <v>5961</v>
      </c>
      <c r="M3540" s="7">
        <v>1418435.87</v>
      </c>
      <c r="N3540" s="8">
        <v>426968</v>
      </c>
    </row>
    <row r="3541" spans="1:14" x14ac:dyDescent="0.25">
      <c r="A3541" s="9">
        <v>45074</v>
      </c>
      <c r="B3541" s="8" t="s">
        <v>25</v>
      </c>
      <c r="C3541" s="7">
        <v>407336.16</v>
      </c>
      <c r="D3541" s="8">
        <v>384277</v>
      </c>
      <c r="E3541" s="7">
        <v>823153.52</v>
      </c>
      <c r="F3541" s="8">
        <v>13987</v>
      </c>
      <c r="G3541" s="7">
        <v>34569.199999999997</v>
      </c>
      <c r="H3541" s="8">
        <v>22739</v>
      </c>
      <c r="I3541" s="7">
        <v>176086.27</v>
      </c>
      <c r="J3541" s="8">
        <v>4</v>
      </c>
      <c r="K3541" s="7">
        <v>-1043.47</v>
      </c>
      <c r="L3541" s="8">
        <v>5961</v>
      </c>
      <c r="M3541" s="7">
        <v>1440101.68</v>
      </c>
      <c r="N3541" s="8">
        <v>426968</v>
      </c>
    </row>
    <row r="3542" spans="1:14" x14ac:dyDescent="0.25">
      <c r="A3542" s="9">
        <v>45074</v>
      </c>
      <c r="B3542" s="8" t="s">
        <v>26</v>
      </c>
      <c r="C3542" s="7">
        <v>430454.24</v>
      </c>
      <c r="D3542" s="8">
        <v>384277</v>
      </c>
      <c r="E3542" s="7">
        <v>839808.72</v>
      </c>
      <c r="F3542" s="8">
        <v>13987</v>
      </c>
      <c r="G3542" s="7">
        <v>36426.46</v>
      </c>
      <c r="H3542" s="8">
        <v>22739</v>
      </c>
      <c r="I3542" s="7">
        <v>185835.84</v>
      </c>
      <c r="J3542" s="8">
        <v>4</v>
      </c>
      <c r="K3542" s="7">
        <v>-1571.69</v>
      </c>
      <c r="L3542" s="8">
        <v>5961</v>
      </c>
      <c r="M3542" s="7">
        <v>1490953.57</v>
      </c>
      <c r="N3542" s="8">
        <v>426968</v>
      </c>
    </row>
    <row r="3543" spans="1:14" x14ac:dyDescent="0.25">
      <c r="A3543" s="9">
        <v>45074</v>
      </c>
      <c r="B3543" s="8" t="s">
        <v>27</v>
      </c>
      <c r="C3543" s="7">
        <v>450999.86</v>
      </c>
      <c r="D3543" s="8">
        <v>384277</v>
      </c>
      <c r="E3543" s="7">
        <v>850052.29</v>
      </c>
      <c r="F3543" s="8">
        <v>13987</v>
      </c>
      <c r="G3543" s="7">
        <v>37384.769999999997</v>
      </c>
      <c r="H3543" s="8">
        <v>22739</v>
      </c>
      <c r="I3543" s="7">
        <v>182862.41</v>
      </c>
      <c r="J3543" s="8">
        <v>4</v>
      </c>
      <c r="K3543" s="7">
        <v>-2625.95</v>
      </c>
      <c r="L3543" s="8">
        <v>5961</v>
      </c>
      <c r="M3543" s="7">
        <v>1518673.38</v>
      </c>
      <c r="N3543" s="8">
        <v>426968</v>
      </c>
    </row>
    <row r="3544" spans="1:14" x14ac:dyDescent="0.25">
      <c r="A3544" s="9">
        <v>45074</v>
      </c>
      <c r="B3544" s="8" t="s">
        <v>28</v>
      </c>
      <c r="C3544" s="7">
        <v>474501.69</v>
      </c>
      <c r="D3544" s="8">
        <v>384277</v>
      </c>
      <c r="E3544" s="7">
        <v>865198.49</v>
      </c>
      <c r="F3544" s="8">
        <v>13987</v>
      </c>
      <c r="G3544" s="7">
        <v>38651.839999999997</v>
      </c>
      <c r="H3544" s="8">
        <v>22739</v>
      </c>
      <c r="I3544" s="7">
        <v>194907.82</v>
      </c>
      <c r="J3544" s="8">
        <v>4</v>
      </c>
      <c r="K3544" s="7">
        <v>-2086.08</v>
      </c>
      <c r="L3544" s="8">
        <v>5961</v>
      </c>
      <c r="M3544" s="7">
        <v>1571173.76</v>
      </c>
      <c r="N3544" s="8">
        <v>426968</v>
      </c>
    </row>
    <row r="3545" spans="1:14" x14ac:dyDescent="0.25">
      <c r="A3545" s="9">
        <v>45074</v>
      </c>
      <c r="B3545" s="8" t="s">
        <v>29</v>
      </c>
      <c r="C3545" s="7">
        <v>504246.49</v>
      </c>
      <c r="D3545" s="8">
        <v>384277</v>
      </c>
      <c r="E3545" s="7">
        <v>878212.44</v>
      </c>
      <c r="F3545" s="8">
        <v>13987</v>
      </c>
      <c r="G3545" s="7">
        <v>40143.11</v>
      </c>
      <c r="H3545" s="8">
        <v>22739</v>
      </c>
      <c r="I3545" s="7">
        <v>186210.79</v>
      </c>
      <c r="J3545" s="8">
        <v>4</v>
      </c>
      <c r="K3545" s="7">
        <v>-14.1</v>
      </c>
      <c r="L3545" s="8">
        <v>5961</v>
      </c>
      <c r="M3545" s="7">
        <v>1608798.73</v>
      </c>
      <c r="N3545" s="8">
        <v>426968</v>
      </c>
    </row>
    <row r="3546" spans="1:14" x14ac:dyDescent="0.25">
      <c r="A3546" s="9">
        <v>45074</v>
      </c>
      <c r="B3546" s="8" t="s">
        <v>30</v>
      </c>
      <c r="C3546" s="7">
        <v>520942.32</v>
      </c>
      <c r="D3546" s="8">
        <v>384277</v>
      </c>
      <c r="E3546" s="7">
        <v>878978.22</v>
      </c>
      <c r="F3546" s="8">
        <v>13987</v>
      </c>
      <c r="G3546" s="7">
        <v>40093.53</v>
      </c>
      <c r="H3546" s="8">
        <v>22739</v>
      </c>
      <c r="I3546" s="7">
        <v>181571.74</v>
      </c>
      <c r="J3546" s="8">
        <v>4</v>
      </c>
      <c r="K3546" s="7">
        <v>139.33000000000001</v>
      </c>
      <c r="L3546" s="8">
        <v>5961</v>
      </c>
      <c r="M3546" s="7">
        <v>1621725.14</v>
      </c>
      <c r="N3546" s="8">
        <v>426968</v>
      </c>
    </row>
    <row r="3547" spans="1:14" x14ac:dyDescent="0.25">
      <c r="A3547" s="9">
        <v>45074</v>
      </c>
      <c r="B3547" s="8" t="s">
        <v>31</v>
      </c>
      <c r="C3547" s="7">
        <v>536020.80000000005</v>
      </c>
      <c r="D3547" s="8">
        <v>384277</v>
      </c>
      <c r="E3547" s="7">
        <v>870610.75</v>
      </c>
      <c r="F3547" s="8">
        <v>13987</v>
      </c>
      <c r="G3547" s="7">
        <v>39049.730000000003</v>
      </c>
      <c r="H3547" s="8">
        <v>22739</v>
      </c>
      <c r="I3547" s="7">
        <v>178432.25</v>
      </c>
      <c r="J3547" s="8">
        <v>4</v>
      </c>
      <c r="K3547" s="7">
        <v>-474.01</v>
      </c>
      <c r="L3547" s="8">
        <v>5961</v>
      </c>
      <c r="M3547" s="7">
        <v>1623639.52</v>
      </c>
      <c r="N3547" s="8">
        <v>426968</v>
      </c>
    </row>
    <row r="3548" spans="1:14" x14ac:dyDescent="0.25">
      <c r="A3548" s="9">
        <v>45074</v>
      </c>
      <c r="B3548" s="8" t="s">
        <v>32</v>
      </c>
      <c r="C3548" s="7">
        <v>533624</v>
      </c>
      <c r="D3548" s="8">
        <v>384277</v>
      </c>
      <c r="E3548" s="7">
        <v>856773.33</v>
      </c>
      <c r="F3548" s="8">
        <v>13987</v>
      </c>
      <c r="G3548" s="7">
        <v>37532.54</v>
      </c>
      <c r="H3548" s="8">
        <v>22739</v>
      </c>
      <c r="I3548" s="7">
        <v>182558.76</v>
      </c>
      <c r="J3548" s="8">
        <v>4</v>
      </c>
      <c r="K3548" s="7">
        <v>502.66</v>
      </c>
      <c r="L3548" s="8">
        <v>5961</v>
      </c>
      <c r="M3548" s="7">
        <v>1610991.29</v>
      </c>
      <c r="N3548" s="8">
        <v>426968</v>
      </c>
    </row>
    <row r="3549" spans="1:14" x14ac:dyDescent="0.25">
      <c r="A3549" s="9">
        <v>45074</v>
      </c>
      <c r="B3549" s="8" t="s">
        <v>33</v>
      </c>
      <c r="C3549" s="7">
        <v>520580.81</v>
      </c>
      <c r="D3549" s="8">
        <v>384277</v>
      </c>
      <c r="E3549" s="7">
        <v>839348.33</v>
      </c>
      <c r="F3549" s="8">
        <v>13987</v>
      </c>
      <c r="G3549" s="7">
        <v>36283.449999999997</v>
      </c>
      <c r="H3549" s="8">
        <v>22739</v>
      </c>
      <c r="I3549" s="7">
        <v>191272.67</v>
      </c>
      <c r="J3549" s="8">
        <v>4</v>
      </c>
      <c r="K3549" s="7">
        <v>661.4</v>
      </c>
      <c r="L3549" s="8">
        <v>5961</v>
      </c>
      <c r="M3549" s="7">
        <v>1588146.66</v>
      </c>
      <c r="N3549" s="8">
        <v>426968</v>
      </c>
    </row>
    <row r="3550" spans="1:14" x14ac:dyDescent="0.25">
      <c r="A3550" s="9">
        <v>45074</v>
      </c>
      <c r="B3550" s="8" t="s">
        <v>34</v>
      </c>
      <c r="C3550" s="7">
        <v>507016.8</v>
      </c>
      <c r="D3550" s="8">
        <v>384277</v>
      </c>
      <c r="E3550" s="7">
        <v>814533.25</v>
      </c>
      <c r="F3550" s="8">
        <v>13987</v>
      </c>
      <c r="G3550" s="7">
        <v>35379.81</v>
      </c>
      <c r="H3550" s="8">
        <v>22739</v>
      </c>
      <c r="I3550" s="7">
        <v>154471.72</v>
      </c>
      <c r="J3550" s="8">
        <v>4</v>
      </c>
      <c r="K3550" s="7">
        <v>-1193.6400000000001</v>
      </c>
      <c r="L3550" s="8">
        <v>5961</v>
      </c>
      <c r="M3550" s="7">
        <v>1510207.94</v>
      </c>
      <c r="N3550" s="8">
        <v>426968</v>
      </c>
    </row>
    <row r="3551" spans="1:14" x14ac:dyDescent="0.25">
      <c r="A3551" s="9">
        <v>45074</v>
      </c>
      <c r="B3551" s="8" t="s">
        <v>35</v>
      </c>
      <c r="C3551" s="7">
        <v>504436.93</v>
      </c>
      <c r="D3551" s="8">
        <v>384277</v>
      </c>
      <c r="E3551" s="7">
        <v>799342.25</v>
      </c>
      <c r="F3551" s="8">
        <v>13987</v>
      </c>
      <c r="G3551" s="7">
        <v>36692.54</v>
      </c>
      <c r="H3551" s="8">
        <v>22739</v>
      </c>
      <c r="I3551" s="7">
        <v>139769.88</v>
      </c>
      <c r="J3551" s="8">
        <v>4</v>
      </c>
      <c r="K3551" s="7">
        <v>11556.75</v>
      </c>
      <c r="L3551" s="8">
        <v>5961</v>
      </c>
      <c r="M3551" s="7">
        <v>1491798.35</v>
      </c>
      <c r="N3551" s="8">
        <v>426968</v>
      </c>
    </row>
    <row r="3552" spans="1:14" x14ac:dyDescent="0.25">
      <c r="A3552" s="9">
        <v>45074</v>
      </c>
      <c r="B3552" s="8" t="s">
        <v>36</v>
      </c>
      <c r="C3552" s="7">
        <v>474468.38</v>
      </c>
      <c r="D3552" s="8">
        <v>384277</v>
      </c>
      <c r="E3552" s="7">
        <v>773511.97</v>
      </c>
      <c r="F3552" s="8">
        <v>13987</v>
      </c>
      <c r="G3552" s="7">
        <v>35317.370000000003</v>
      </c>
      <c r="H3552" s="8">
        <v>22739</v>
      </c>
      <c r="I3552" s="7">
        <v>153424.48000000001</v>
      </c>
      <c r="J3552" s="8">
        <v>4</v>
      </c>
      <c r="K3552" s="7">
        <v>18770.52</v>
      </c>
      <c r="L3552" s="8">
        <v>5961</v>
      </c>
      <c r="M3552" s="7">
        <v>1455492.72</v>
      </c>
      <c r="N3552" s="8">
        <v>426968</v>
      </c>
    </row>
    <row r="3553" spans="1:14" x14ac:dyDescent="0.25">
      <c r="A3553" s="9">
        <v>45074</v>
      </c>
      <c r="B3553" s="8" t="s">
        <v>37</v>
      </c>
      <c r="C3553" s="7">
        <v>417511.88</v>
      </c>
      <c r="D3553" s="8">
        <v>384277</v>
      </c>
      <c r="E3553" s="7">
        <v>749567.01</v>
      </c>
      <c r="F3553" s="8">
        <v>13987</v>
      </c>
      <c r="G3553" s="7">
        <v>33865.75</v>
      </c>
      <c r="H3553" s="8">
        <v>22739</v>
      </c>
      <c r="I3553" s="7">
        <v>150960.81</v>
      </c>
      <c r="J3553" s="8">
        <v>4</v>
      </c>
      <c r="K3553" s="7">
        <v>11189.04</v>
      </c>
      <c r="L3553" s="8">
        <v>5961</v>
      </c>
      <c r="M3553" s="7">
        <v>1363094.49</v>
      </c>
      <c r="N3553" s="8">
        <v>426968</v>
      </c>
    </row>
    <row r="3554" spans="1:14" x14ac:dyDescent="0.25">
      <c r="A3554" s="9">
        <v>45074</v>
      </c>
      <c r="B3554" s="8" t="s">
        <v>38</v>
      </c>
      <c r="C3554" s="7">
        <v>361972.98</v>
      </c>
      <c r="D3554" s="8">
        <v>384108</v>
      </c>
      <c r="E3554" s="7">
        <v>734864.69</v>
      </c>
      <c r="F3554" s="8">
        <v>13992</v>
      </c>
      <c r="G3554" s="7">
        <v>32745.26</v>
      </c>
      <c r="H3554" s="8">
        <v>22725</v>
      </c>
      <c r="I3554" s="7">
        <v>142825.21</v>
      </c>
      <c r="J3554" s="8">
        <v>4</v>
      </c>
      <c r="K3554" s="7">
        <v>17878.61</v>
      </c>
      <c r="L3554" s="8">
        <v>5962</v>
      </c>
      <c r="M3554" s="7">
        <v>1290286.75</v>
      </c>
      <c r="N3554" s="8">
        <v>426791</v>
      </c>
    </row>
    <row r="3555" spans="1:14" x14ac:dyDescent="0.25">
      <c r="A3555" s="9">
        <v>45075</v>
      </c>
      <c r="B3555" s="8" t="s">
        <v>15</v>
      </c>
      <c r="C3555" s="7">
        <v>318904.36</v>
      </c>
      <c r="D3555" s="8">
        <v>384096</v>
      </c>
      <c r="E3555" s="7">
        <v>726512.88</v>
      </c>
      <c r="F3555" s="8">
        <v>13990</v>
      </c>
      <c r="G3555" s="7">
        <v>31918.880000000001</v>
      </c>
      <c r="H3555" s="8">
        <v>22723</v>
      </c>
      <c r="I3555" s="7">
        <v>146342.42000000001</v>
      </c>
      <c r="J3555" s="8">
        <v>4</v>
      </c>
      <c r="K3555" s="7">
        <v>21148.68</v>
      </c>
      <c r="L3555" s="8">
        <v>5962</v>
      </c>
      <c r="M3555" s="7">
        <v>1244827.22</v>
      </c>
      <c r="N3555" s="8">
        <v>426775</v>
      </c>
    </row>
    <row r="3556" spans="1:14" x14ac:dyDescent="0.25">
      <c r="A3556" s="9">
        <v>45075</v>
      </c>
      <c r="B3556" s="8" t="s">
        <v>16</v>
      </c>
      <c r="C3556" s="7">
        <v>291876.58</v>
      </c>
      <c r="D3556" s="8">
        <v>384096</v>
      </c>
      <c r="E3556" s="7">
        <v>718299.52</v>
      </c>
      <c r="F3556" s="8">
        <v>13990</v>
      </c>
      <c r="G3556" s="7">
        <v>31316.36</v>
      </c>
      <c r="H3556" s="8">
        <v>22723</v>
      </c>
      <c r="I3556" s="7">
        <v>142403.89000000001</v>
      </c>
      <c r="J3556" s="8">
        <v>4</v>
      </c>
      <c r="K3556" s="7">
        <v>20113.650000000001</v>
      </c>
      <c r="L3556" s="8">
        <v>5962</v>
      </c>
      <c r="M3556" s="7">
        <v>1204010</v>
      </c>
      <c r="N3556" s="8">
        <v>426775</v>
      </c>
    </row>
    <row r="3557" spans="1:14" x14ac:dyDescent="0.25">
      <c r="A3557" s="9">
        <v>45075</v>
      </c>
      <c r="B3557" s="8" t="s">
        <v>17</v>
      </c>
      <c r="C3557" s="7">
        <v>275365.32</v>
      </c>
      <c r="D3557" s="8">
        <v>384096</v>
      </c>
      <c r="E3557" s="7">
        <v>716666.29</v>
      </c>
      <c r="F3557" s="8">
        <v>13990</v>
      </c>
      <c r="G3557" s="7">
        <v>30948.68</v>
      </c>
      <c r="H3557" s="8">
        <v>22723</v>
      </c>
      <c r="I3557" s="7">
        <v>144016.09</v>
      </c>
      <c r="J3557" s="8">
        <v>4</v>
      </c>
      <c r="K3557" s="7">
        <v>27908.35</v>
      </c>
      <c r="L3557" s="8">
        <v>5962</v>
      </c>
      <c r="M3557" s="7">
        <v>1194904.73</v>
      </c>
      <c r="N3557" s="8">
        <v>426775</v>
      </c>
    </row>
    <row r="3558" spans="1:14" x14ac:dyDescent="0.25">
      <c r="A3558" s="9">
        <v>45075</v>
      </c>
      <c r="B3558" s="8" t="s">
        <v>18</v>
      </c>
      <c r="C3558" s="7">
        <v>266637.71999999997</v>
      </c>
      <c r="D3558" s="8">
        <v>384096</v>
      </c>
      <c r="E3558" s="7">
        <v>725360.16</v>
      </c>
      <c r="F3558" s="8">
        <v>13990</v>
      </c>
      <c r="G3558" s="7">
        <v>30777.29</v>
      </c>
      <c r="H3558" s="8">
        <v>22723</v>
      </c>
      <c r="I3558" s="7">
        <v>133064.31</v>
      </c>
      <c r="J3558" s="8">
        <v>4</v>
      </c>
      <c r="K3558" s="7">
        <v>22495.17</v>
      </c>
      <c r="L3558" s="8">
        <v>5962</v>
      </c>
      <c r="M3558" s="7">
        <v>1178334.6499999999</v>
      </c>
      <c r="N3558" s="8">
        <v>426775</v>
      </c>
    </row>
    <row r="3559" spans="1:14" x14ac:dyDescent="0.25">
      <c r="A3559" s="9">
        <v>45075</v>
      </c>
      <c r="B3559" s="8" t="s">
        <v>19</v>
      </c>
      <c r="C3559" s="7">
        <v>265224.42</v>
      </c>
      <c r="D3559" s="8">
        <v>384096</v>
      </c>
      <c r="E3559" s="7">
        <v>747096.97</v>
      </c>
      <c r="F3559" s="8">
        <v>13990</v>
      </c>
      <c r="G3559" s="7">
        <v>31163.39</v>
      </c>
      <c r="H3559" s="8">
        <v>22723</v>
      </c>
      <c r="I3559" s="7">
        <v>128436.09</v>
      </c>
      <c r="J3559" s="8">
        <v>4</v>
      </c>
      <c r="K3559" s="7">
        <v>26197.79</v>
      </c>
      <c r="L3559" s="8">
        <v>5962</v>
      </c>
      <c r="M3559" s="7">
        <v>1198118.6599999999</v>
      </c>
      <c r="N3559" s="8">
        <v>426775</v>
      </c>
    </row>
    <row r="3560" spans="1:14" x14ac:dyDescent="0.25">
      <c r="A3560" s="9">
        <v>45075</v>
      </c>
      <c r="B3560" s="8" t="s">
        <v>20</v>
      </c>
      <c r="C3560" s="7">
        <v>272724.38</v>
      </c>
      <c r="D3560" s="8">
        <v>384096</v>
      </c>
      <c r="E3560" s="7">
        <v>768034.76</v>
      </c>
      <c r="F3560" s="8">
        <v>13990</v>
      </c>
      <c r="G3560" s="7">
        <v>29645.57</v>
      </c>
      <c r="H3560" s="8">
        <v>22723</v>
      </c>
      <c r="I3560" s="7">
        <v>125562.7</v>
      </c>
      <c r="J3560" s="8">
        <v>4</v>
      </c>
      <c r="K3560" s="7">
        <v>16680.87</v>
      </c>
      <c r="L3560" s="8">
        <v>5962</v>
      </c>
      <c r="M3560" s="7">
        <v>1212648.28</v>
      </c>
      <c r="N3560" s="8">
        <v>426775</v>
      </c>
    </row>
    <row r="3561" spans="1:14" x14ac:dyDescent="0.25">
      <c r="A3561" s="9">
        <v>45075</v>
      </c>
      <c r="B3561" s="8" t="s">
        <v>21</v>
      </c>
      <c r="C3561" s="7">
        <v>298138.28999999998</v>
      </c>
      <c r="D3561" s="8">
        <v>384096</v>
      </c>
      <c r="E3561" s="7">
        <v>787257.25</v>
      </c>
      <c r="F3561" s="8">
        <v>13990</v>
      </c>
      <c r="G3561" s="7">
        <v>28949.919999999998</v>
      </c>
      <c r="H3561" s="8">
        <v>22723</v>
      </c>
      <c r="I3561" s="7">
        <v>124555.78</v>
      </c>
      <c r="J3561" s="8">
        <v>4</v>
      </c>
      <c r="K3561" s="7">
        <v>7000.54</v>
      </c>
      <c r="L3561" s="8">
        <v>5962</v>
      </c>
      <c r="M3561" s="7">
        <v>1245901.78</v>
      </c>
      <c r="N3561" s="8">
        <v>426775</v>
      </c>
    </row>
    <row r="3562" spans="1:14" x14ac:dyDescent="0.25">
      <c r="A3562" s="9">
        <v>45075</v>
      </c>
      <c r="B3562" s="8" t="s">
        <v>22</v>
      </c>
      <c r="C3562" s="7">
        <v>342593.36</v>
      </c>
      <c r="D3562" s="8">
        <v>384096</v>
      </c>
      <c r="E3562" s="7">
        <v>812994.86</v>
      </c>
      <c r="F3562" s="8">
        <v>13990</v>
      </c>
      <c r="G3562" s="7">
        <v>30194.65</v>
      </c>
      <c r="H3562" s="8">
        <v>22723</v>
      </c>
      <c r="I3562" s="7">
        <v>127601.02</v>
      </c>
      <c r="J3562" s="8">
        <v>4</v>
      </c>
      <c r="K3562" s="7">
        <v>4826.26</v>
      </c>
      <c r="L3562" s="8">
        <v>5962</v>
      </c>
      <c r="M3562" s="7">
        <v>1318210.1499999999</v>
      </c>
      <c r="N3562" s="8">
        <v>426775</v>
      </c>
    </row>
    <row r="3563" spans="1:14" x14ac:dyDescent="0.25">
      <c r="A3563" s="9">
        <v>45075</v>
      </c>
      <c r="B3563" s="8" t="s">
        <v>23</v>
      </c>
      <c r="C3563" s="7">
        <v>389836.92</v>
      </c>
      <c r="D3563" s="8">
        <v>384096</v>
      </c>
      <c r="E3563" s="7">
        <v>844783.99</v>
      </c>
      <c r="F3563" s="8">
        <v>13990</v>
      </c>
      <c r="G3563" s="7">
        <v>32281.15</v>
      </c>
      <c r="H3563" s="8">
        <v>22723</v>
      </c>
      <c r="I3563" s="7">
        <v>132480.71</v>
      </c>
      <c r="J3563" s="8">
        <v>4</v>
      </c>
      <c r="K3563" s="7">
        <v>2551.1999999999998</v>
      </c>
      <c r="L3563" s="8">
        <v>5962</v>
      </c>
      <c r="M3563" s="7">
        <v>1401933.97</v>
      </c>
      <c r="N3563" s="8">
        <v>426775</v>
      </c>
    </row>
    <row r="3564" spans="1:14" x14ac:dyDescent="0.25">
      <c r="A3564" s="9">
        <v>45075</v>
      </c>
      <c r="B3564" s="8" t="s">
        <v>24</v>
      </c>
      <c r="C3564" s="7">
        <v>435936.36</v>
      </c>
      <c r="D3564" s="8">
        <v>384096</v>
      </c>
      <c r="E3564" s="7">
        <v>877678.56</v>
      </c>
      <c r="F3564" s="8">
        <v>13990</v>
      </c>
      <c r="G3564" s="7">
        <v>35190.230000000003</v>
      </c>
      <c r="H3564" s="8">
        <v>22723</v>
      </c>
      <c r="I3564" s="7">
        <v>137007.38</v>
      </c>
      <c r="J3564" s="8">
        <v>4</v>
      </c>
      <c r="K3564" s="7">
        <v>2516.34</v>
      </c>
      <c r="L3564" s="8">
        <v>5962</v>
      </c>
      <c r="M3564" s="7">
        <v>1488328.87</v>
      </c>
      <c r="N3564" s="8">
        <v>426775</v>
      </c>
    </row>
    <row r="3565" spans="1:14" x14ac:dyDescent="0.25">
      <c r="A3565" s="9">
        <v>45075</v>
      </c>
      <c r="B3565" s="8" t="s">
        <v>25</v>
      </c>
      <c r="C3565" s="7">
        <v>487741.19</v>
      </c>
      <c r="D3565" s="8">
        <v>384096</v>
      </c>
      <c r="E3565" s="7">
        <v>904427.17</v>
      </c>
      <c r="F3565" s="8">
        <v>13990</v>
      </c>
      <c r="G3565" s="7">
        <v>37895.08</v>
      </c>
      <c r="H3565" s="8">
        <v>22723</v>
      </c>
      <c r="I3565" s="7">
        <v>131488.65</v>
      </c>
      <c r="J3565" s="8">
        <v>4</v>
      </c>
      <c r="K3565" s="7">
        <v>442.47</v>
      </c>
      <c r="L3565" s="8">
        <v>5962</v>
      </c>
      <c r="M3565" s="7">
        <v>1561994.56</v>
      </c>
      <c r="N3565" s="8">
        <v>426775</v>
      </c>
    </row>
    <row r="3566" spans="1:14" x14ac:dyDescent="0.25">
      <c r="A3566" s="9">
        <v>45075</v>
      </c>
      <c r="B3566" s="8" t="s">
        <v>26</v>
      </c>
      <c r="C3566" s="7">
        <v>534507.93000000005</v>
      </c>
      <c r="D3566" s="8">
        <v>384096</v>
      </c>
      <c r="E3566" s="7">
        <v>934598.5</v>
      </c>
      <c r="F3566" s="8">
        <v>13990</v>
      </c>
      <c r="G3566" s="7">
        <v>40115.4</v>
      </c>
      <c r="H3566" s="8">
        <v>22723</v>
      </c>
      <c r="I3566" s="7">
        <v>129314.02</v>
      </c>
      <c r="J3566" s="8">
        <v>4</v>
      </c>
      <c r="K3566" s="7">
        <v>2128.9</v>
      </c>
      <c r="L3566" s="8">
        <v>5962</v>
      </c>
      <c r="M3566" s="7">
        <v>1640664.75</v>
      </c>
      <c r="N3566" s="8">
        <v>426775</v>
      </c>
    </row>
    <row r="3567" spans="1:14" x14ac:dyDescent="0.25">
      <c r="A3567" s="9">
        <v>45075</v>
      </c>
      <c r="B3567" s="8" t="s">
        <v>27</v>
      </c>
      <c r="C3567" s="7">
        <v>570396.54</v>
      </c>
      <c r="D3567" s="8">
        <v>384096</v>
      </c>
      <c r="E3567" s="7">
        <v>946928.79</v>
      </c>
      <c r="F3567" s="8">
        <v>13990</v>
      </c>
      <c r="G3567" s="7">
        <v>41785.99</v>
      </c>
      <c r="H3567" s="8">
        <v>22723</v>
      </c>
      <c r="I3567" s="7">
        <v>126748.8</v>
      </c>
      <c r="J3567" s="8">
        <v>4</v>
      </c>
      <c r="K3567" s="7">
        <v>702.35</v>
      </c>
      <c r="L3567" s="8">
        <v>5962</v>
      </c>
      <c r="M3567" s="7">
        <v>1686562.47</v>
      </c>
      <c r="N3567" s="8">
        <v>426775</v>
      </c>
    </row>
    <row r="3568" spans="1:14" x14ac:dyDescent="0.25">
      <c r="A3568" s="9">
        <v>45075</v>
      </c>
      <c r="B3568" s="8" t="s">
        <v>28</v>
      </c>
      <c r="C3568" s="7">
        <v>611925.88</v>
      </c>
      <c r="D3568" s="8">
        <v>384096</v>
      </c>
      <c r="E3568" s="7">
        <v>961546.7</v>
      </c>
      <c r="F3568" s="8">
        <v>13990</v>
      </c>
      <c r="G3568" s="7">
        <v>43726.31</v>
      </c>
      <c r="H3568" s="8">
        <v>22723</v>
      </c>
      <c r="I3568" s="7">
        <v>132090.64000000001</v>
      </c>
      <c r="J3568" s="8">
        <v>4</v>
      </c>
      <c r="K3568" s="7">
        <v>980.26</v>
      </c>
      <c r="L3568" s="8">
        <v>5962</v>
      </c>
      <c r="M3568" s="7">
        <v>1750269.79</v>
      </c>
      <c r="N3568" s="8">
        <v>426775</v>
      </c>
    </row>
    <row r="3569" spans="1:14" x14ac:dyDescent="0.25">
      <c r="A3569" s="9">
        <v>45075</v>
      </c>
      <c r="B3569" s="8" t="s">
        <v>29</v>
      </c>
      <c r="C3569" s="7">
        <v>664514.15</v>
      </c>
      <c r="D3569" s="8">
        <v>384096</v>
      </c>
      <c r="E3569" s="7">
        <v>969014.18</v>
      </c>
      <c r="F3569" s="8">
        <v>13990</v>
      </c>
      <c r="G3569" s="7">
        <v>45582.06</v>
      </c>
      <c r="H3569" s="8">
        <v>22723</v>
      </c>
      <c r="I3569" s="7">
        <v>131939.95000000001</v>
      </c>
      <c r="J3569" s="8">
        <v>4</v>
      </c>
      <c r="K3569" s="7">
        <v>2406.12</v>
      </c>
      <c r="L3569" s="8">
        <v>5962</v>
      </c>
      <c r="M3569" s="7">
        <v>1813456.46</v>
      </c>
      <c r="N3569" s="8">
        <v>426775</v>
      </c>
    </row>
    <row r="3570" spans="1:14" x14ac:dyDescent="0.25">
      <c r="A3570" s="9">
        <v>45075</v>
      </c>
      <c r="B3570" s="8" t="s">
        <v>30</v>
      </c>
      <c r="C3570" s="7">
        <v>726363.49</v>
      </c>
      <c r="D3570" s="8">
        <v>384096</v>
      </c>
      <c r="E3570" s="7">
        <v>977570.03</v>
      </c>
      <c r="F3570" s="8">
        <v>13990</v>
      </c>
      <c r="G3570" s="7">
        <v>46965.3</v>
      </c>
      <c r="H3570" s="8">
        <v>22723</v>
      </c>
      <c r="I3570" s="7">
        <v>132915.14000000001</v>
      </c>
      <c r="J3570" s="8">
        <v>4</v>
      </c>
      <c r="K3570" s="7">
        <v>4756.42</v>
      </c>
      <c r="L3570" s="8">
        <v>5962</v>
      </c>
      <c r="M3570" s="7">
        <v>1888570.38</v>
      </c>
      <c r="N3570" s="8">
        <v>426775</v>
      </c>
    </row>
    <row r="3571" spans="1:14" x14ac:dyDescent="0.25">
      <c r="A3571" s="9">
        <v>45075</v>
      </c>
      <c r="B3571" s="8" t="s">
        <v>31</v>
      </c>
      <c r="C3571" s="7">
        <v>778326.17</v>
      </c>
      <c r="D3571" s="8">
        <v>384096</v>
      </c>
      <c r="E3571" s="7">
        <v>964446.43</v>
      </c>
      <c r="F3571" s="8">
        <v>13990</v>
      </c>
      <c r="G3571" s="7">
        <v>46792.46</v>
      </c>
      <c r="H3571" s="8">
        <v>22723</v>
      </c>
      <c r="I3571" s="7">
        <v>121603.26</v>
      </c>
      <c r="J3571" s="8">
        <v>4</v>
      </c>
      <c r="K3571" s="7">
        <v>2328.11</v>
      </c>
      <c r="L3571" s="8">
        <v>5962</v>
      </c>
      <c r="M3571" s="7">
        <v>1913496.43</v>
      </c>
      <c r="N3571" s="8">
        <v>426775</v>
      </c>
    </row>
    <row r="3572" spans="1:14" x14ac:dyDescent="0.25">
      <c r="A3572" s="9">
        <v>45075</v>
      </c>
      <c r="B3572" s="8" t="s">
        <v>32</v>
      </c>
      <c r="C3572" s="7">
        <v>804485.51</v>
      </c>
      <c r="D3572" s="8">
        <v>384096</v>
      </c>
      <c r="E3572" s="7">
        <v>949686.38</v>
      </c>
      <c r="F3572" s="8">
        <v>13990</v>
      </c>
      <c r="G3572" s="7">
        <v>46029.13</v>
      </c>
      <c r="H3572" s="8">
        <v>22723</v>
      </c>
      <c r="I3572" s="7">
        <v>127139.37</v>
      </c>
      <c r="J3572" s="8">
        <v>4</v>
      </c>
      <c r="K3572" s="7">
        <v>3821.79</v>
      </c>
      <c r="L3572" s="8">
        <v>5962</v>
      </c>
      <c r="M3572" s="7">
        <v>1931162.18</v>
      </c>
      <c r="N3572" s="8">
        <v>426775</v>
      </c>
    </row>
    <row r="3573" spans="1:14" x14ac:dyDescent="0.25">
      <c r="A3573" s="9">
        <v>45075</v>
      </c>
      <c r="B3573" s="8" t="s">
        <v>33</v>
      </c>
      <c r="C3573" s="7">
        <v>796054.96</v>
      </c>
      <c r="D3573" s="8">
        <v>384096</v>
      </c>
      <c r="E3573" s="7">
        <v>926018</v>
      </c>
      <c r="F3573" s="8">
        <v>13990</v>
      </c>
      <c r="G3573" s="7">
        <v>44324.17</v>
      </c>
      <c r="H3573" s="8">
        <v>22723</v>
      </c>
      <c r="I3573" s="7">
        <v>123072.08</v>
      </c>
      <c r="J3573" s="8">
        <v>4</v>
      </c>
      <c r="K3573" s="7">
        <v>3723.16</v>
      </c>
      <c r="L3573" s="8">
        <v>5962</v>
      </c>
      <c r="M3573" s="7">
        <v>1893192.37</v>
      </c>
      <c r="N3573" s="8">
        <v>426775</v>
      </c>
    </row>
    <row r="3574" spans="1:14" x14ac:dyDescent="0.25">
      <c r="A3574" s="9">
        <v>45075</v>
      </c>
      <c r="B3574" s="8" t="s">
        <v>34</v>
      </c>
      <c r="C3574" s="7">
        <v>762710</v>
      </c>
      <c r="D3574" s="8">
        <v>384096</v>
      </c>
      <c r="E3574" s="7">
        <v>896103.95</v>
      </c>
      <c r="F3574" s="8">
        <v>13990</v>
      </c>
      <c r="G3574" s="7">
        <v>41848.629999999997</v>
      </c>
      <c r="H3574" s="8">
        <v>22723</v>
      </c>
      <c r="I3574" s="7">
        <v>123190.51</v>
      </c>
      <c r="J3574" s="8">
        <v>4</v>
      </c>
      <c r="K3574" s="7">
        <v>5758.91</v>
      </c>
      <c r="L3574" s="8">
        <v>5962</v>
      </c>
      <c r="M3574" s="7">
        <v>1829612</v>
      </c>
      <c r="N3574" s="8">
        <v>426775</v>
      </c>
    </row>
    <row r="3575" spans="1:14" x14ac:dyDescent="0.25">
      <c r="A3575" s="9">
        <v>45075</v>
      </c>
      <c r="B3575" s="8" t="s">
        <v>35</v>
      </c>
      <c r="C3575" s="7">
        <v>731116.82</v>
      </c>
      <c r="D3575" s="8">
        <v>384096</v>
      </c>
      <c r="E3575" s="7">
        <v>869129.65</v>
      </c>
      <c r="F3575" s="8">
        <v>13990</v>
      </c>
      <c r="G3575" s="7">
        <v>41556.54</v>
      </c>
      <c r="H3575" s="8">
        <v>22723</v>
      </c>
      <c r="I3575" s="7">
        <v>122910.05</v>
      </c>
      <c r="J3575" s="8">
        <v>4</v>
      </c>
      <c r="K3575" s="7">
        <v>23158.959999999999</v>
      </c>
      <c r="L3575" s="8">
        <v>5962</v>
      </c>
      <c r="M3575" s="7">
        <v>1787872.02</v>
      </c>
      <c r="N3575" s="8">
        <v>426775</v>
      </c>
    </row>
    <row r="3576" spans="1:14" x14ac:dyDescent="0.25">
      <c r="A3576" s="9">
        <v>45075</v>
      </c>
      <c r="B3576" s="8" t="s">
        <v>36</v>
      </c>
      <c r="C3576" s="7">
        <v>669135.69999999995</v>
      </c>
      <c r="D3576" s="8">
        <v>384096</v>
      </c>
      <c r="E3576" s="7">
        <v>840928.98</v>
      </c>
      <c r="F3576" s="8">
        <v>13990</v>
      </c>
      <c r="G3576" s="7">
        <v>39546.629999999997</v>
      </c>
      <c r="H3576" s="8">
        <v>22723</v>
      </c>
      <c r="I3576" s="7">
        <v>128035.43</v>
      </c>
      <c r="J3576" s="8">
        <v>4</v>
      </c>
      <c r="K3576" s="7">
        <v>27223.65</v>
      </c>
      <c r="L3576" s="8">
        <v>5962</v>
      </c>
      <c r="M3576" s="7">
        <v>1704870.39</v>
      </c>
      <c r="N3576" s="8">
        <v>426775</v>
      </c>
    </row>
    <row r="3577" spans="1:14" x14ac:dyDescent="0.25">
      <c r="A3577" s="9">
        <v>45075</v>
      </c>
      <c r="B3577" s="8" t="s">
        <v>37</v>
      </c>
      <c r="C3577" s="7">
        <v>585785.05000000005</v>
      </c>
      <c r="D3577" s="8">
        <v>384096</v>
      </c>
      <c r="E3577" s="7">
        <v>828625.98</v>
      </c>
      <c r="F3577" s="8">
        <v>13990</v>
      </c>
      <c r="G3577" s="7">
        <v>37980.410000000003</v>
      </c>
      <c r="H3577" s="8">
        <v>22723</v>
      </c>
      <c r="I3577" s="7">
        <v>136785.62</v>
      </c>
      <c r="J3577" s="8">
        <v>4</v>
      </c>
      <c r="K3577" s="7">
        <v>23284.34</v>
      </c>
      <c r="L3577" s="8">
        <v>5962</v>
      </c>
      <c r="M3577" s="7">
        <v>1612461.4</v>
      </c>
      <c r="N3577" s="8">
        <v>426775</v>
      </c>
    </row>
    <row r="3578" spans="1:14" x14ac:dyDescent="0.25">
      <c r="A3578" s="9">
        <v>45075</v>
      </c>
      <c r="B3578" s="8" t="s">
        <v>38</v>
      </c>
      <c r="C3578" s="7">
        <v>505845.32</v>
      </c>
      <c r="D3578" s="8">
        <v>383892</v>
      </c>
      <c r="E3578" s="7">
        <v>822697.2</v>
      </c>
      <c r="F3578" s="8">
        <v>13993</v>
      </c>
      <c r="G3578" s="7">
        <v>36689.53</v>
      </c>
      <c r="H3578" s="8">
        <v>22717</v>
      </c>
      <c r="I3578" s="7">
        <v>145627.29</v>
      </c>
      <c r="J3578" s="8">
        <v>4</v>
      </c>
      <c r="K3578" s="7">
        <v>32444.82</v>
      </c>
      <c r="L3578" s="8">
        <v>5962</v>
      </c>
      <c r="M3578" s="7">
        <v>1543304.16</v>
      </c>
      <c r="N3578" s="8">
        <v>426568</v>
      </c>
    </row>
    <row r="3579" spans="1:14" x14ac:dyDescent="0.25">
      <c r="A3579" s="9">
        <v>45076</v>
      </c>
      <c r="B3579" s="8" t="s">
        <v>15</v>
      </c>
      <c r="C3579" s="7">
        <v>440185.65</v>
      </c>
      <c r="D3579" s="8">
        <v>383929</v>
      </c>
      <c r="E3579" s="7">
        <v>816368.55</v>
      </c>
      <c r="F3579" s="8">
        <v>13987</v>
      </c>
      <c r="G3579" s="7">
        <v>35346.71</v>
      </c>
      <c r="H3579" s="8">
        <v>22715</v>
      </c>
      <c r="I3579" s="7">
        <v>146200.29999999999</v>
      </c>
      <c r="J3579" s="8">
        <v>4</v>
      </c>
      <c r="K3579" s="7">
        <v>30224.86</v>
      </c>
      <c r="L3579" s="8">
        <v>5962</v>
      </c>
      <c r="M3579" s="7">
        <v>1468326.07</v>
      </c>
      <c r="N3579" s="8">
        <v>426597</v>
      </c>
    </row>
    <row r="3580" spans="1:14" x14ac:dyDescent="0.25">
      <c r="A3580" s="9">
        <v>45076</v>
      </c>
      <c r="B3580" s="8" t="s">
        <v>16</v>
      </c>
      <c r="C3580" s="7">
        <v>393240.74</v>
      </c>
      <c r="D3580" s="8">
        <v>383929</v>
      </c>
      <c r="E3580" s="7">
        <v>808934.88</v>
      </c>
      <c r="F3580" s="8">
        <v>13987</v>
      </c>
      <c r="G3580" s="7">
        <v>34358.51</v>
      </c>
      <c r="H3580" s="8">
        <v>22715</v>
      </c>
      <c r="I3580" s="7">
        <v>136135</v>
      </c>
      <c r="J3580" s="8">
        <v>4</v>
      </c>
      <c r="K3580" s="7">
        <v>32894.550000000003</v>
      </c>
      <c r="L3580" s="8">
        <v>5962</v>
      </c>
      <c r="M3580" s="7">
        <v>1405563.68</v>
      </c>
      <c r="N3580" s="8">
        <v>426597</v>
      </c>
    </row>
    <row r="3581" spans="1:14" x14ac:dyDescent="0.25">
      <c r="A3581" s="9">
        <v>45076</v>
      </c>
      <c r="B3581" s="8" t="s">
        <v>17</v>
      </c>
      <c r="C3581" s="7">
        <v>360573.53</v>
      </c>
      <c r="D3581" s="8">
        <v>383929</v>
      </c>
      <c r="E3581" s="7">
        <v>810547.65</v>
      </c>
      <c r="F3581" s="8">
        <v>13987</v>
      </c>
      <c r="G3581" s="7">
        <v>33675.760000000002</v>
      </c>
      <c r="H3581" s="8">
        <v>22715</v>
      </c>
      <c r="I3581" s="7">
        <v>134972.34</v>
      </c>
      <c r="J3581" s="8">
        <v>4</v>
      </c>
      <c r="K3581" s="7">
        <v>33748.74</v>
      </c>
      <c r="L3581" s="8">
        <v>5962</v>
      </c>
      <c r="M3581" s="7">
        <v>1373518.02</v>
      </c>
      <c r="N3581" s="8">
        <v>426597</v>
      </c>
    </row>
    <row r="3582" spans="1:14" x14ac:dyDescent="0.25">
      <c r="A3582" s="9">
        <v>45076</v>
      </c>
      <c r="B3582" s="8" t="s">
        <v>18</v>
      </c>
      <c r="C3582" s="7">
        <v>342487.44</v>
      </c>
      <c r="D3582" s="8">
        <v>383929</v>
      </c>
      <c r="E3582" s="7">
        <v>838459.15</v>
      </c>
      <c r="F3582" s="8">
        <v>13987</v>
      </c>
      <c r="G3582" s="7">
        <v>33448.99</v>
      </c>
      <c r="H3582" s="8">
        <v>22715</v>
      </c>
      <c r="I3582" s="7">
        <v>131611.1</v>
      </c>
      <c r="J3582" s="8">
        <v>4</v>
      </c>
      <c r="K3582" s="7">
        <v>42969.23</v>
      </c>
      <c r="L3582" s="8">
        <v>5962</v>
      </c>
      <c r="M3582" s="7">
        <v>1388975.91</v>
      </c>
      <c r="N3582" s="8">
        <v>426597</v>
      </c>
    </row>
    <row r="3583" spans="1:14" x14ac:dyDescent="0.25">
      <c r="A3583" s="9">
        <v>45076</v>
      </c>
      <c r="B3583" s="8" t="s">
        <v>19</v>
      </c>
      <c r="C3583" s="7">
        <v>338232.3</v>
      </c>
      <c r="D3583" s="8">
        <v>383929</v>
      </c>
      <c r="E3583" s="7">
        <v>900555.94</v>
      </c>
      <c r="F3583" s="8">
        <v>13987</v>
      </c>
      <c r="G3583" s="7">
        <v>33861.230000000003</v>
      </c>
      <c r="H3583" s="8">
        <v>22715</v>
      </c>
      <c r="I3583" s="7">
        <v>129882.24000000001</v>
      </c>
      <c r="J3583" s="8">
        <v>4</v>
      </c>
      <c r="K3583" s="7">
        <v>27020.09</v>
      </c>
      <c r="L3583" s="8">
        <v>5962</v>
      </c>
      <c r="M3583" s="7">
        <v>1429551.8</v>
      </c>
      <c r="N3583" s="8">
        <v>426597</v>
      </c>
    </row>
    <row r="3584" spans="1:14" x14ac:dyDescent="0.25">
      <c r="A3584" s="9">
        <v>45076</v>
      </c>
      <c r="B3584" s="8" t="s">
        <v>20</v>
      </c>
      <c r="C3584" s="7">
        <v>354426.64</v>
      </c>
      <c r="D3584" s="8">
        <v>383929</v>
      </c>
      <c r="E3584" s="7">
        <v>986779.99</v>
      </c>
      <c r="F3584" s="8">
        <v>13987</v>
      </c>
      <c r="G3584" s="7">
        <v>33735.85</v>
      </c>
      <c r="H3584" s="8">
        <v>22715</v>
      </c>
      <c r="I3584" s="7">
        <v>133336.20000000001</v>
      </c>
      <c r="J3584" s="8">
        <v>4</v>
      </c>
      <c r="K3584" s="7">
        <v>10253.74</v>
      </c>
      <c r="L3584" s="8">
        <v>5962</v>
      </c>
      <c r="M3584" s="7">
        <v>1518532.42</v>
      </c>
      <c r="N3584" s="8">
        <v>426597</v>
      </c>
    </row>
    <row r="3585" spans="1:14" x14ac:dyDescent="0.25">
      <c r="A3585" s="9">
        <v>45076</v>
      </c>
      <c r="B3585" s="8" t="s">
        <v>21</v>
      </c>
      <c r="C3585" s="7">
        <v>386959.35</v>
      </c>
      <c r="D3585" s="8">
        <v>383929</v>
      </c>
      <c r="E3585" s="7">
        <v>1081346.51</v>
      </c>
      <c r="F3585" s="8">
        <v>13987</v>
      </c>
      <c r="G3585" s="7">
        <v>38439.71</v>
      </c>
      <c r="H3585" s="8">
        <v>22715</v>
      </c>
      <c r="I3585" s="7">
        <v>102125.3</v>
      </c>
      <c r="J3585" s="8">
        <v>4</v>
      </c>
      <c r="K3585" s="7">
        <v>2508.4899999999998</v>
      </c>
      <c r="L3585" s="8">
        <v>5962</v>
      </c>
      <c r="M3585" s="7">
        <v>1611379.36</v>
      </c>
      <c r="N3585" s="8">
        <v>426597</v>
      </c>
    </row>
    <row r="3586" spans="1:14" x14ac:dyDescent="0.25">
      <c r="A3586" s="9">
        <v>45076</v>
      </c>
      <c r="B3586" s="8" t="s">
        <v>22</v>
      </c>
      <c r="C3586" s="7">
        <v>425125.92</v>
      </c>
      <c r="D3586" s="8">
        <v>383929</v>
      </c>
      <c r="E3586" s="7">
        <v>1172591.49</v>
      </c>
      <c r="F3586" s="8">
        <v>13987</v>
      </c>
      <c r="G3586" s="7">
        <v>46899.66</v>
      </c>
      <c r="H3586" s="8">
        <v>22715</v>
      </c>
      <c r="I3586" s="7">
        <v>95131.7</v>
      </c>
      <c r="J3586" s="8">
        <v>4</v>
      </c>
      <c r="K3586" s="7">
        <v>2168.64</v>
      </c>
      <c r="L3586" s="8">
        <v>5962</v>
      </c>
      <c r="M3586" s="7">
        <v>1741917.41</v>
      </c>
      <c r="N3586" s="8">
        <v>426597</v>
      </c>
    </row>
    <row r="3587" spans="1:14" x14ac:dyDescent="0.25">
      <c r="A3587" s="9">
        <v>45076</v>
      </c>
      <c r="B3587" s="8" t="s">
        <v>23</v>
      </c>
      <c r="C3587" s="7">
        <v>471097.38</v>
      </c>
      <c r="D3587" s="8">
        <v>383929</v>
      </c>
      <c r="E3587" s="7">
        <v>1235267.67</v>
      </c>
      <c r="F3587" s="8">
        <v>13987</v>
      </c>
      <c r="G3587" s="7">
        <v>54648.68</v>
      </c>
      <c r="H3587" s="8">
        <v>22715</v>
      </c>
      <c r="I3587" s="7">
        <v>106763.36</v>
      </c>
      <c r="J3587" s="8">
        <v>4</v>
      </c>
      <c r="K3587" s="7">
        <v>1869.95</v>
      </c>
      <c r="L3587" s="8">
        <v>5962</v>
      </c>
      <c r="M3587" s="7">
        <v>1869647.04</v>
      </c>
      <c r="N3587" s="8">
        <v>426597</v>
      </c>
    </row>
    <row r="3588" spans="1:14" x14ac:dyDescent="0.25">
      <c r="A3588" s="9">
        <v>45076</v>
      </c>
      <c r="B3588" s="8" t="s">
        <v>24</v>
      </c>
      <c r="C3588" s="7">
        <v>523682.29</v>
      </c>
      <c r="D3588" s="8">
        <v>383929</v>
      </c>
      <c r="E3588" s="7">
        <v>1284589.77</v>
      </c>
      <c r="F3588" s="8">
        <v>13987</v>
      </c>
      <c r="G3588" s="7">
        <v>61031.96</v>
      </c>
      <c r="H3588" s="8">
        <v>22715</v>
      </c>
      <c r="I3588" s="7">
        <v>99038.46</v>
      </c>
      <c r="J3588" s="8">
        <v>4</v>
      </c>
      <c r="K3588" s="7">
        <v>2543.4</v>
      </c>
      <c r="L3588" s="8">
        <v>5962</v>
      </c>
      <c r="M3588" s="7">
        <v>1970885.88</v>
      </c>
      <c r="N3588" s="8">
        <v>426597</v>
      </c>
    </row>
    <row r="3589" spans="1:14" x14ac:dyDescent="0.25">
      <c r="A3589" s="9">
        <v>45076</v>
      </c>
      <c r="B3589" s="8" t="s">
        <v>25</v>
      </c>
      <c r="C3589" s="7">
        <v>576044.57999999996</v>
      </c>
      <c r="D3589" s="8">
        <v>383929</v>
      </c>
      <c r="E3589" s="7">
        <v>1312757.6100000001</v>
      </c>
      <c r="F3589" s="8">
        <v>13987</v>
      </c>
      <c r="G3589" s="7">
        <v>65260.63</v>
      </c>
      <c r="H3589" s="8">
        <v>22715</v>
      </c>
      <c r="I3589" s="7">
        <v>100352.33</v>
      </c>
      <c r="J3589" s="8">
        <v>4</v>
      </c>
      <c r="K3589" s="7">
        <v>4640.8599999999997</v>
      </c>
      <c r="L3589" s="8">
        <v>5962</v>
      </c>
      <c r="M3589" s="7">
        <v>2059056.01</v>
      </c>
      <c r="N3589" s="8">
        <v>426597</v>
      </c>
    </row>
    <row r="3590" spans="1:14" x14ac:dyDescent="0.25">
      <c r="A3590" s="9">
        <v>45076</v>
      </c>
      <c r="B3590" s="8" t="s">
        <v>26</v>
      </c>
      <c r="C3590" s="7">
        <v>629726.66</v>
      </c>
      <c r="D3590" s="8">
        <v>383929</v>
      </c>
      <c r="E3590" s="7">
        <v>1334082.46</v>
      </c>
      <c r="F3590" s="8">
        <v>13987</v>
      </c>
      <c r="G3590" s="7">
        <v>67809.39</v>
      </c>
      <c r="H3590" s="8">
        <v>22715</v>
      </c>
      <c r="I3590" s="7">
        <v>111525.11</v>
      </c>
      <c r="J3590" s="8">
        <v>4</v>
      </c>
      <c r="K3590" s="7">
        <v>7052.97</v>
      </c>
      <c r="L3590" s="8">
        <v>5962</v>
      </c>
      <c r="M3590" s="7">
        <v>2150196.59</v>
      </c>
      <c r="N3590" s="8">
        <v>426597</v>
      </c>
    </row>
    <row r="3591" spans="1:14" x14ac:dyDescent="0.25">
      <c r="A3591" s="9">
        <v>45076</v>
      </c>
      <c r="B3591" s="8" t="s">
        <v>27</v>
      </c>
      <c r="C3591" s="7">
        <v>672919.73</v>
      </c>
      <c r="D3591" s="8">
        <v>383929</v>
      </c>
      <c r="E3591" s="7">
        <v>1346392.88</v>
      </c>
      <c r="F3591" s="8">
        <v>13987</v>
      </c>
      <c r="G3591" s="7">
        <v>69603.350000000006</v>
      </c>
      <c r="H3591" s="8">
        <v>22715</v>
      </c>
      <c r="I3591" s="7">
        <v>112063.6</v>
      </c>
      <c r="J3591" s="8">
        <v>4</v>
      </c>
      <c r="K3591" s="7">
        <v>6410.77</v>
      </c>
      <c r="L3591" s="8">
        <v>5962</v>
      </c>
      <c r="M3591" s="7">
        <v>2207390.33</v>
      </c>
      <c r="N3591" s="8">
        <v>426597</v>
      </c>
    </row>
    <row r="3592" spans="1:14" x14ac:dyDescent="0.25">
      <c r="A3592" s="9">
        <v>45076</v>
      </c>
      <c r="B3592" s="8" t="s">
        <v>28</v>
      </c>
      <c r="C3592" s="7">
        <v>717830.72</v>
      </c>
      <c r="D3592" s="8">
        <v>383929</v>
      </c>
      <c r="E3592" s="7">
        <v>1344338.89</v>
      </c>
      <c r="F3592" s="8">
        <v>13987</v>
      </c>
      <c r="G3592" s="7">
        <v>71185.27</v>
      </c>
      <c r="H3592" s="8">
        <v>22715</v>
      </c>
      <c r="I3592" s="7">
        <v>99534.38</v>
      </c>
      <c r="J3592" s="8">
        <v>4</v>
      </c>
      <c r="K3592" s="7">
        <v>7386.77</v>
      </c>
      <c r="L3592" s="8">
        <v>5962</v>
      </c>
      <c r="M3592" s="7">
        <v>2240276.0299999998</v>
      </c>
      <c r="N3592" s="8">
        <v>426597</v>
      </c>
    </row>
    <row r="3593" spans="1:14" x14ac:dyDescent="0.25">
      <c r="A3593" s="9">
        <v>45076</v>
      </c>
      <c r="B3593" s="8" t="s">
        <v>29</v>
      </c>
      <c r="C3593" s="7">
        <v>769891.82</v>
      </c>
      <c r="D3593" s="8">
        <v>383929</v>
      </c>
      <c r="E3593" s="7">
        <v>1313775.81</v>
      </c>
      <c r="F3593" s="8">
        <v>13987</v>
      </c>
      <c r="G3593" s="7">
        <v>71670.59</v>
      </c>
      <c r="H3593" s="8">
        <v>22715</v>
      </c>
      <c r="I3593" s="7">
        <v>115629.45</v>
      </c>
      <c r="J3593" s="8">
        <v>4</v>
      </c>
      <c r="K3593" s="7">
        <v>7701.45</v>
      </c>
      <c r="L3593" s="8">
        <v>5962</v>
      </c>
      <c r="M3593" s="7">
        <v>2278669.12</v>
      </c>
      <c r="N3593" s="8">
        <v>426597</v>
      </c>
    </row>
    <row r="3594" spans="1:14" x14ac:dyDescent="0.25">
      <c r="A3594" s="9">
        <v>45076</v>
      </c>
      <c r="B3594" s="8" t="s">
        <v>30</v>
      </c>
      <c r="C3594" s="7">
        <v>833058.81</v>
      </c>
      <c r="D3594" s="8">
        <v>383929</v>
      </c>
      <c r="E3594" s="7">
        <v>1278625.4099999999</v>
      </c>
      <c r="F3594" s="8">
        <v>13987</v>
      </c>
      <c r="G3594" s="7">
        <v>69682.27</v>
      </c>
      <c r="H3594" s="8">
        <v>22715</v>
      </c>
      <c r="I3594" s="7">
        <v>113348.47</v>
      </c>
      <c r="J3594" s="8">
        <v>4</v>
      </c>
      <c r="K3594" s="7">
        <v>7420.86</v>
      </c>
      <c r="L3594" s="8">
        <v>5962</v>
      </c>
      <c r="M3594" s="7">
        <v>2302135.8199999998</v>
      </c>
      <c r="N3594" s="8">
        <v>426597</v>
      </c>
    </row>
    <row r="3595" spans="1:14" x14ac:dyDescent="0.25">
      <c r="A3595" s="9">
        <v>45076</v>
      </c>
      <c r="B3595" s="8" t="s">
        <v>31</v>
      </c>
      <c r="C3595" s="7">
        <v>889375.3</v>
      </c>
      <c r="D3595" s="8">
        <v>383929</v>
      </c>
      <c r="E3595" s="7">
        <v>1233191.67</v>
      </c>
      <c r="F3595" s="8">
        <v>13987</v>
      </c>
      <c r="G3595" s="7">
        <v>63651.34</v>
      </c>
      <c r="H3595" s="8">
        <v>22715</v>
      </c>
      <c r="I3595" s="7">
        <v>123298.36</v>
      </c>
      <c r="J3595" s="8">
        <v>4</v>
      </c>
      <c r="K3595" s="7">
        <v>8658.7900000000009</v>
      </c>
      <c r="L3595" s="8">
        <v>5962</v>
      </c>
      <c r="M3595" s="7">
        <v>2318175.46</v>
      </c>
      <c r="N3595" s="8">
        <v>426597</v>
      </c>
    </row>
    <row r="3596" spans="1:14" x14ac:dyDescent="0.25">
      <c r="A3596" s="9">
        <v>45076</v>
      </c>
      <c r="B3596" s="8" t="s">
        <v>32</v>
      </c>
      <c r="C3596" s="7">
        <v>911379.38</v>
      </c>
      <c r="D3596" s="8">
        <v>383929</v>
      </c>
      <c r="E3596" s="7">
        <v>1186697.0900000001</v>
      </c>
      <c r="F3596" s="8">
        <v>13987</v>
      </c>
      <c r="G3596" s="7">
        <v>58262.23</v>
      </c>
      <c r="H3596" s="8">
        <v>22715</v>
      </c>
      <c r="I3596" s="7">
        <v>118572.89</v>
      </c>
      <c r="J3596" s="8">
        <v>4</v>
      </c>
      <c r="K3596" s="7">
        <v>10678.38</v>
      </c>
      <c r="L3596" s="8">
        <v>5962</v>
      </c>
      <c r="M3596" s="7">
        <v>2285589.9700000002</v>
      </c>
      <c r="N3596" s="8">
        <v>426597</v>
      </c>
    </row>
    <row r="3597" spans="1:14" x14ac:dyDescent="0.25">
      <c r="A3597" s="9">
        <v>45076</v>
      </c>
      <c r="B3597" s="8" t="s">
        <v>33</v>
      </c>
      <c r="C3597" s="7">
        <v>895759.39</v>
      </c>
      <c r="D3597" s="8">
        <v>383929</v>
      </c>
      <c r="E3597" s="7">
        <v>1144645.52</v>
      </c>
      <c r="F3597" s="8">
        <v>13987</v>
      </c>
      <c r="G3597" s="7">
        <v>54129.23</v>
      </c>
      <c r="H3597" s="8">
        <v>22715</v>
      </c>
      <c r="I3597" s="7">
        <v>138324</v>
      </c>
      <c r="J3597" s="8">
        <v>4</v>
      </c>
      <c r="K3597" s="7">
        <v>10658.35</v>
      </c>
      <c r="L3597" s="8">
        <v>5962</v>
      </c>
      <c r="M3597" s="7">
        <v>2243516.4900000002</v>
      </c>
      <c r="N3597" s="8">
        <v>426597</v>
      </c>
    </row>
    <row r="3598" spans="1:14" x14ac:dyDescent="0.25">
      <c r="A3598" s="9">
        <v>45076</v>
      </c>
      <c r="B3598" s="8" t="s">
        <v>34</v>
      </c>
      <c r="C3598" s="7">
        <v>854267.85</v>
      </c>
      <c r="D3598" s="8">
        <v>383929</v>
      </c>
      <c r="E3598" s="7">
        <v>1104888.6200000001</v>
      </c>
      <c r="F3598" s="8">
        <v>13987</v>
      </c>
      <c r="G3598" s="7">
        <v>49746.14</v>
      </c>
      <c r="H3598" s="8">
        <v>22715</v>
      </c>
      <c r="I3598" s="7">
        <v>133144.43</v>
      </c>
      <c r="J3598" s="8">
        <v>4</v>
      </c>
      <c r="K3598" s="7">
        <v>15705.74</v>
      </c>
      <c r="L3598" s="8">
        <v>5962</v>
      </c>
      <c r="M3598" s="7">
        <v>2157752.7799999998</v>
      </c>
      <c r="N3598" s="8">
        <v>426597</v>
      </c>
    </row>
    <row r="3599" spans="1:14" x14ac:dyDescent="0.25">
      <c r="A3599" s="9">
        <v>45076</v>
      </c>
      <c r="B3599" s="8" t="s">
        <v>35</v>
      </c>
      <c r="C3599" s="7">
        <v>804471.25</v>
      </c>
      <c r="D3599" s="8">
        <v>383929</v>
      </c>
      <c r="E3599" s="7">
        <v>1057107.21</v>
      </c>
      <c r="F3599" s="8">
        <v>13987</v>
      </c>
      <c r="G3599" s="7">
        <v>47265.53</v>
      </c>
      <c r="H3599" s="8">
        <v>22715</v>
      </c>
      <c r="I3599" s="7">
        <v>137401.47</v>
      </c>
      <c r="J3599" s="8">
        <v>4</v>
      </c>
      <c r="K3599" s="7">
        <v>37570.86</v>
      </c>
      <c r="L3599" s="8">
        <v>5962</v>
      </c>
      <c r="M3599" s="7">
        <v>2083816.32</v>
      </c>
      <c r="N3599" s="8">
        <v>426597</v>
      </c>
    </row>
    <row r="3600" spans="1:14" x14ac:dyDescent="0.25">
      <c r="A3600" s="9">
        <v>45076</v>
      </c>
      <c r="B3600" s="8" t="s">
        <v>36</v>
      </c>
      <c r="C3600" s="7">
        <v>729522.08</v>
      </c>
      <c r="D3600" s="8">
        <v>383929</v>
      </c>
      <c r="E3600" s="7">
        <v>999154.22</v>
      </c>
      <c r="F3600" s="8">
        <v>13987</v>
      </c>
      <c r="G3600" s="7">
        <v>43343.93</v>
      </c>
      <c r="H3600" s="8">
        <v>22715</v>
      </c>
      <c r="I3600" s="7">
        <v>135485.39000000001</v>
      </c>
      <c r="J3600" s="8">
        <v>4</v>
      </c>
      <c r="K3600" s="7">
        <v>23520.97</v>
      </c>
      <c r="L3600" s="8">
        <v>5962</v>
      </c>
      <c r="M3600" s="7">
        <v>1931026.59</v>
      </c>
      <c r="N3600" s="8">
        <v>426597</v>
      </c>
    </row>
    <row r="3601" spans="1:14" x14ac:dyDescent="0.25">
      <c r="A3601" s="9">
        <v>45076</v>
      </c>
      <c r="B3601" s="8" t="s">
        <v>37</v>
      </c>
      <c r="C3601" s="7">
        <v>628520.76</v>
      </c>
      <c r="D3601" s="8">
        <v>383929</v>
      </c>
      <c r="E3601" s="7">
        <v>961206.51</v>
      </c>
      <c r="F3601" s="8">
        <v>13987</v>
      </c>
      <c r="G3601" s="7">
        <v>40833.39</v>
      </c>
      <c r="H3601" s="8">
        <v>22715</v>
      </c>
      <c r="I3601" s="7">
        <v>148123.71</v>
      </c>
      <c r="J3601" s="8">
        <v>4</v>
      </c>
      <c r="K3601" s="7">
        <v>28256.33</v>
      </c>
      <c r="L3601" s="8">
        <v>5962</v>
      </c>
      <c r="M3601" s="7">
        <v>1806940.7</v>
      </c>
      <c r="N3601" s="8">
        <v>426597</v>
      </c>
    </row>
    <row r="3602" spans="1:14" x14ac:dyDescent="0.25">
      <c r="A3602" s="9">
        <v>45076</v>
      </c>
      <c r="B3602" s="8" t="s">
        <v>38</v>
      </c>
      <c r="C3602" s="7">
        <v>549055.51</v>
      </c>
      <c r="D3602" s="8">
        <v>388974</v>
      </c>
      <c r="E3602" s="7">
        <v>1015525.21</v>
      </c>
      <c r="F3602" s="8">
        <v>14097</v>
      </c>
      <c r="G3602" s="7">
        <v>39598.410000000003</v>
      </c>
      <c r="H3602" s="8">
        <v>22997</v>
      </c>
      <c r="I3602" s="7">
        <v>150404.44</v>
      </c>
      <c r="J3602" s="8">
        <v>4</v>
      </c>
      <c r="K3602" s="7">
        <v>66297.490000000005</v>
      </c>
      <c r="L3602" s="8">
        <v>6007</v>
      </c>
      <c r="M3602" s="7">
        <v>1820881.06</v>
      </c>
      <c r="N3602" s="8">
        <v>432079</v>
      </c>
    </row>
    <row r="3603" spans="1:14" x14ac:dyDescent="0.25">
      <c r="A3603" s="9">
        <v>45077</v>
      </c>
      <c r="B3603" s="8" t="s">
        <v>15</v>
      </c>
      <c r="C3603" s="7">
        <v>469933.74</v>
      </c>
      <c r="D3603" s="8">
        <v>389551</v>
      </c>
      <c r="E3603" s="7">
        <v>936164.32</v>
      </c>
      <c r="F3603" s="8">
        <v>12969</v>
      </c>
      <c r="G3603" s="7">
        <v>37667.379999999997</v>
      </c>
      <c r="H3603" s="8">
        <v>22994</v>
      </c>
      <c r="I3603" s="7">
        <v>154557.41</v>
      </c>
      <c r="J3603" s="8">
        <v>4</v>
      </c>
      <c r="K3603" s="7">
        <v>27458.83</v>
      </c>
      <c r="L3603" s="8">
        <v>6007</v>
      </c>
      <c r="M3603" s="7">
        <v>1625781.68</v>
      </c>
      <c r="N3603" s="8">
        <v>431525</v>
      </c>
    </row>
    <row r="3604" spans="1:14" x14ac:dyDescent="0.25">
      <c r="A3604" s="9">
        <v>45077</v>
      </c>
      <c r="B3604" s="8" t="s">
        <v>16</v>
      </c>
      <c r="C3604" s="7">
        <v>419232.57</v>
      </c>
      <c r="D3604" s="8">
        <v>389551</v>
      </c>
      <c r="E3604" s="7">
        <v>919558.82</v>
      </c>
      <c r="F3604" s="8">
        <v>12969</v>
      </c>
      <c r="G3604" s="7">
        <v>36594.99</v>
      </c>
      <c r="H3604" s="8">
        <v>22994</v>
      </c>
      <c r="I3604" s="7">
        <v>156367.16</v>
      </c>
      <c r="J3604" s="8">
        <v>4</v>
      </c>
      <c r="K3604" s="7">
        <v>27460.99</v>
      </c>
      <c r="L3604" s="8">
        <v>6007</v>
      </c>
      <c r="M3604" s="7">
        <v>1559214.53</v>
      </c>
      <c r="N3604" s="8">
        <v>431525</v>
      </c>
    </row>
    <row r="3605" spans="1:14" x14ac:dyDescent="0.25">
      <c r="A3605" s="9">
        <v>45077</v>
      </c>
      <c r="B3605" s="8" t="s">
        <v>17</v>
      </c>
      <c r="C3605" s="7">
        <v>386942.24</v>
      </c>
      <c r="D3605" s="8">
        <v>389551</v>
      </c>
      <c r="E3605" s="7">
        <v>912669.44</v>
      </c>
      <c r="F3605" s="8">
        <v>12969</v>
      </c>
      <c r="G3605" s="7">
        <v>35753.64</v>
      </c>
      <c r="H3605" s="8">
        <v>22994</v>
      </c>
      <c r="I3605" s="7">
        <v>144588.85999999999</v>
      </c>
      <c r="J3605" s="8">
        <v>4</v>
      </c>
      <c r="K3605" s="7">
        <v>25435.83</v>
      </c>
      <c r="L3605" s="8">
        <v>6007</v>
      </c>
      <c r="M3605" s="7">
        <v>1505390.01</v>
      </c>
      <c r="N3605" s="8">
        <v>431525</v>
      </c>
    </row>
    <row r="3606" spans="1:14" x14ac:dyDescent="0.25">
      <c r="A3606" s="9">
        <v>45077</v>
      </c>
      <c r="B3606" s="8" t="s">
        <v>18</v>
      </c>
      <c r="C3606" s="7">
        <v>367820.96</v>
      </c>
      <c r="D3606" s="8">
        <v>389551</v>
      </c>
      <c r="E3606" s="7">
        <v>931761.99</v>
      </c>
      <c r="F3606" s="8">
        <v>12969</v>
      </c>
      <c r="G3606" s="7">
        <v>35557.949999999997</v>
      </c>
      <c r="H3606" s="8">
        <v>22994</v>
      </c>
      <c r="I3606" s="7">
        <v>133512.09</v>
      </c>
      <c r="J3606" s="8">
        <v>4</v>
      </c>
      <c r="K3606" s="7">
        <v>33019.82</v>
      </c>
      <c r="L3606" s="8">
        <v>6007</v>
      </c>
      <c r="M3606" s="7">
        <v>1501672.81</v>
      </c>
      <c r="N3606" s="8">
        <v>431525</v>
      </c>
    </row>
    <row r="3607" spans="1:14" x14ac:dyDescent="0.25">
      <c r="A3607" s="9">
        <v>45077</v>
      </c>
      <c r="B3607" s="8" t="s">
        <v>19</v>
      </c>
      <c r="C3607" s="7">
        <v>363426.33</v>
      </c>
      <c r="D3607" s="8">
        <v>389551</v>
      </c>
      <c r="E3607" s="7">
        <v>985931.79</v>
      </c>
      <c r="F3607" s="8">
        <v>12969</v>
      </c>
      <c r="G3607" s="7">
        <v>36193.69</v>
      </c>
      <c r="H3607" s="8">
        <v>22994</v>
      </c>
      <c r="I3607" s="7">
        <v>129896.35</v>
      </c>
      <c r="J3607" s="8">
        <v>4</v>
      </c>
      <c r="K3607" s="7">
        <v>25450.14</v>
      </c>
      <c r="L3607" s="8">
        <v>6007</v>
      </c>
      <c r="M3607" s="7">
        <v>1540898.3</v>
      </c>
      <c r="N3607" s="8">
        <v>431525</v>
      </c>
    </row>
    <row r="3608" spans="1:14" x14ac:dyDescent="0.25">
      <c r="A3608" s="9">
        <v>45077</v>
      </c>
      <c r="B3608" s="8" t="s">
        <v>20</v>
      </c>
      <c r="C3608" s="7">
        <v>378291.34</v>
      </c>
      <c r="D3608" s="8">
        <v>389551</v>
      </c>
      <c r="E3608" s="7">
        <v>1061284.2</v>
      </c>
      <c r="F3608" s="8">
        <v>12969</v>
      </c>
      <c r="G3608" s="7">
        <v>35970.35</v>
      </c>
      <c r="H3608" s="8">
        <v>22994</v>
      </c>
      <c r="I3608" s="7">
        <v>140081.1</v>
      </c>
      <c r="J3608" s="8">
        <v>4</v>
      </c>
      <c r="K3608" s="7">
        <v>15932.19</v>
      </c>
      <c r="L3608" s="8">
        <v>6007</v>
      </c>
      <c r="M3608" s="7">
        <v>1631559.18</v>
      </c>
      <c r="N3608" s="8">
        <v>431525</v>
      </c>
    </row>
    <row r="3609" spans="1:14" x14ac:dyDescent="0.25">
      <c r="A3609" s="9">
        <v>45077</v>
      </c>
      <c r="B3609" s="8" t="s">
        <v>21</v>
      </c>
      <c r="C3609" s="7">
        <v>408319.37</v>
      </c>
      <c r="D3609" s="8">
        <v>389551</v>
      </c>
      <c r="E3609" s="7">
        <v>1135403.25</v>
      </c>
      <c r="F3609" s="8">
        <v>12969</v>
      </c>
      <c r="G3609" s="7">
        <v>40554.46</v>
      </c>
      <c r="H3609" s="8">
        <v>22994</v>
      </c>
      <c r="I3609" s="7">
        <v>138012.29999999999</v>
      </c>
      <c r="J3609" s="8">
        <v>4</v>
      </c>
      <c r="K3609" s="7">
        <v>2586.7199999999998</v>
      </c>
      <c r="L3609" s="8">
        <v>6007</v>
      </c>
      <c r="M3609" s="7">
        <v>1724876.1</v>
      </c>
      <c r="N3609" s="8">
        <v>431525</v>
      </c>
    </row>
    <row r="3610" spans="1:14" x14ac:dyDescent="0.25">
      <c r="A3610" s="9">
        <v>45077</v>
      </c>
      <c r="B3610" s="8" t="s">
        <v>22</v>
      </c>
      <c r="C3610" s="7">
        <v>446018.26</v>
      </c>
      <c r="D3610" s="8">
        <v>389551</v>
      </c>
      <c r="E3610" s="7">
        <v>1209580.44</v>
      </c>
      <c r="F3610" s="8">
        <v>12969</v>
      </c>
      <c r="G3610" s="7">
        <v>48756.02</v>
      </c>
      <c r="H3610" s="8">
        <v>22994</v>
      </c>
      <c r="I3610" s="7">
        <v>142251.45000000001</v>
      </c>
      <c r="J3610" s="8">
        <v>4</v>
      </c>
      <c r="K3610" s="7">
        <v>2304.64</v>
      </c>
      <c r="L3610" s="8">
        <v>6007</v>
      </c>
      <c r="M3610" s="7">
        <v>1848910.81</v>
      </c>
      <c r="N3610" s="8">
        <v>431525</v>
      </c>
    </row>
    <row r="3611" spans="1:14" x14ac:dyDescent="0.25">
      <c r="A3611" s="9">
        <v>45077</v>
      </c>
      <c r="B3611" s="8" t="s">
        <v>23</v>
      </c>
      <c r="C3611" s="7">
        <v>486067.17</v>
      </c>
      <c r="D3611" s="8">
        <v>389551</v>
      </c>
      <c r="E3611" s="7">
        <v>1248871.94</v>
      </c>
      <c r="F3611" s="8">
        <v>12969</v>
      </c>
      <c r="G3611" s="7">
        <v>55833.68</v>
      </c>
      <c r="H3611" s="8">
        <v>22994</v>
      </c>
      <c r="I3611" s="7">
        <v>158987.06</v>
      </c>
      <c r="J3611" s="8">
        <v>4</v>
      </c>
      <c r="K3611" s="7">
        <v>-1751.21</v>
      </c>
      <c r="L3611" s="8">
        <v>6007</v>
      </c>
      <c r="M3611" s="7">
        <v>1948008.64</v>
      </c>
      <c r="N3611" s="8">
        <v>431525</v>
      </c>
    </row>
    <row r="3612" spans="1:14" x14ac:dyDescent="0.25">
      <c r="A3612" s="9">
        <v>45077</v>
      </c>
      <c r="B3612" s="8" t="s">
        <v>24</v>
      </c>
      <c r="C3612" s="7">
        <v>539915.55000000005</v>
      </c>
      <c r="D3612" s="8">
        <v>389551</v>
      </c>
      <c r="E3612" s="7">
        <v>1297594.83</v>
      </c>
      <c r="F3612" s="8">
        <v>12969</v>
      </c>
      <c r="G3612" s="7">
        <v>62758.06</v>
      </c>
      <c r="H3612" s="8">
        <v>22994</v>
      </c>
      <c r="I3612" s="7">
        <v>162978</v>
      </c>
      <c r="J3612" s="8">
        <v>4</v>
      </c>
      <c r="K3612" s="7">
        <v>759.21</v>
      </c>
      <c r="L3612" s="8">
        <v>6007</v>
      </c>
      <c r="M3612" s="7">
        <v>2064005.65</v>
      </c>
      <c r="N3612" s="8">
        <v>431525</v>
      </c>
    </row>
    <row r="3613" spans="1:14" x14ac:dyDescent="0.25">
      <c r="A3613" s="9">
        <v>45077</v>
      </c>
      <c r="B3613" s="8" t="s">
        <v>25</v>
      </c>
      <c r="C3613" s="7">
        <v>600151.74</v>
      </c>
      <c r="D3613" s="8">
        <v>389551</v>
      </c>
      <c r="E3613" s="7">
        <v>1320690.51</v>
      </c>
      <c r="F3613" s="8">
        <v>12969</v>
      </c>
      <c r="G3613" s="7">
        <v>67355.11</v>
      </c>
      <c r="H3613" s="8">
        <v>22994</v>
      </c>
      <c r="I3613" s="7">
        <v>160157.28</v>
      </c>
      <c r="J3613" s="8">
        <v>4</v>
      </c>
      <c r="K3613" s="7">
        <v>784.76</v>
      </c>
      <c r="L3613" s="8">
        <v>6007</v>
      </c>
      <c r="M3613" s="7">
        <v>2149139.4</v>
      </c>
      <c r="N3613" s="8">
        <v>431525</v>
      </c>
    </row>
    <row r="3614" spans="1:14" x14ac:dyDescent="0.25">
      <c r="A3614" s="9">
        <v>45077</v>
      </c>
      <c r="B3614" s="8" t="s">
        <v>26</v>
      </c>
      <c r="C3614" s="7">
        <v>663348.82999999996</v>
      </c>
      <c r="D3614" s="8">
        <v>389551</v>
      </c>
      <c r="E3614" s="7">
        <v>1333796.8400000001</v>
      </c>
      <c r="F3614" s="8">
        <v>12969</v>
      </c>
      <c r="G3614" s="7">
        <v>70551.850000000006</v>
      </c>
      <c r="H3614" s="8">
        <v>22994</v>
      </c>
      <c r="I3614" s="7">
        <v>168112.46</v>
      </c>
      <c r="J3614" s="8">
        <v>4</v>
      </c>
      <c r="K3614" s="7">
        <v>822.23</v>
      </c>
      <c r="L3614" s="8">
        <v>6007</v>
      </c>
      <c r="M3614" s="7">
        <v>2236632.21</v>
      </c>
      <c r="N3614" s="8">
        <v>431525</v>
      </c>
    </row>
    <row r="3615" spans="1:14" x14ac:dyDescent="0.25">
      <c r="A3615" s="9">
        <v>45077</v>
      </c>
      <c r="B3615" s="8" t="s">
        <v>27</v>
      </c>
      <c r="C3615" s="7">
        <v>719230.16</v>
      </c>
      <c r="D3615" s="8">
        <v>389551</v>
      </c>
      <c r="E3615" s="7">
        <v>1353112.82</v>
      </c>
      <c r="F3615" s="8">
        <v>12969</v>
      </c>
      <c r="G3615" s="7">
        <v>72887.240000000005</v>
      </c>
      <c r="H3615" s="8">
        <v>22994</v>
      </c>
      <c r="I3615" s="7">
        <v>147842.25</v>
      </c>
      <c r="J3615" s="8">
        <v>4</v>
      </c>
      <c r="K3615" s="7">
        <v>-403.41</v>
      </c>
      <c r="L3615" s="8">
        <v>6007</v>
      </c>
      <c r="M3615" s="7">
        <v>2292669.06</v>
      </c>
      <c r="N3615" s="8">
        <v>431525</v>
      </c>
    </row>
    <row r="3616" spans="1:14" x14ac:dyDescent="0.25">
      <c r="A3616" s="9">
        <v>45077</v>
      </c>
      <c r="B3616" s="8" t="s">
        <v>28</v>
      </c>
      <c r="C3616" s="7">
        <v>772813.58</v>
      </c>
      <c r="D3616" s="8">
        <v>389551</v>
      </c>
      <c r="E3616" s="7">
        <v>1355986.11</v>
      </c>
      <c r="F3616" s="8">
        <v>12969</v>
      </c>
      <c r="G3616" s="7">
        <v>74724.61</v>
      </c>
      <c r="H3616" s="8">
        <v>22994</v>
      </c>
      <c r="I3616" s="7">
        <v>165588.32</v>
      </c>
      <c r="J3616" s="8">
        <v>4</v>
      </c>
      <c r="K3616" s="7">
        <v>1006.45</v>
      </c>
      <c r="L3616" s="8">
        <v>6007</v>
      </c>
      <c r="M3616" s="7">
        <v>2370119.0699999998</v>
      </c>
      <c r="N3616" s="8">
        <v>431525</v>
      </c>
    </row>
    <row r="3617" spans="1:14" x14ac:dyDescent="0.25">
      <c r="A3617" s="9">
        <v>45077</v>
      </c>
      <c r="B3617" s="8" t="s">
        <v>29</v>
      </c>
      <c r="C3617" s="7">
        <v>824623.95</v>
      </c>
      <c r="D3617" s="8">
        <v>389551</v>
      </c>
      <c r="E3617" s="7">
        <v>1328278.3799999999</v>
      </c>
      <c r="F3617" s="8">
        <v>12969</v>
      </c>
      <c r="G3617" s="7">
        <v>74647.63</v>
      </c>
      <c r="H3617" s="8">
        <v>22994</v>
      </c>
      <c r="I3617" s="7">
        <v>157148.82999999999</v>
      </c>
      <c r="J3617" s="8">
        <v>4</v>
      </c>
      <c r="K3617" s="7">
        <v>148.04</v>
      </c>
      <c r="L3617" s="8">
        <v>6007</v>
      </c>
      <c r="M3617" s="7">
        <v>2384846.83</v>
      </c>
      <c r="N3617" s="8">
        <v>431525</v>
      </c>
    </row>
    <row r="3618" spans="1:14" x14ac:dyDescent="0.25">
      <c r="A3618" s="9">
        <v>45077</v>
      </c>
      <c r="B3618" s="8" t="s">
        <v>30</v>
      </c>
      <c r="C3618" s="7">
        <v>884506.53</v>
      </c>
      <c r="D3618" s="8">
        <v>389551</v>
      </c>
      <c r="E3618" s="7">
        <v>1288678.31</v>
      </c>
      <c r="F3618" s="8">
        <v>12969</v>
      </c>
      <c r="G3618" s="7">
        <v>72352.66</v>
      </c>
      <c r="H3618" s="8">
        <v>22994</v>
      </c>
      <c r="I3618" s="7">
        <v>167098.72</v>
      </c>
      <c r="J3618" s="8">
        <v>4</v>
      </c>
      <c r="K3618" s="7">
        <v>1805.12</v>
      </c>
      <c r="L3618" s="8">
        <v>6007</v>
      </c>
      <c r="M3618" s="7">
        <v>2414441.34</v>
      </c>
      <c r="N3618" s="8">
        <v>431525</v>
      </c>
    </row>
    <row r="3619" spans="1:14" x14ac:dyDescent="0.25">
      <c r="A3619" s="9">
        <v>45077</v>
      </c>
      <c r="B3619" s="8" t="s">
        <v>31</v>
      </c>
      <c r="C3619" s="7">
        <v>943149.09</v>
      </c>
      <c r="D3619" s="8">
        <v>389551</v>
      </c>
      <c r="E3619" s="7">
        <v>1250256.83</v>
      </c>
      <c r="F3619" s="8">
        <v>12969</v>
      </c>
      <c r="G3619" s="7">
        <v>66580.149999999994</v>
      </c>
      <c r="H3619" s="8">
        <v>22994</v>
      </c>
      <c r="I3619" s="7">
        <v>145815.78</v>
      </c>
      <c r="J3619" s="8">
        <v>4</v>
      </c>
      <c r="K3619" s="7">
        <v>2943.18</v>
      </c>
      <c r="L3619" s="8">
        <v>6007</v>
      </c>
      <c r="M3619" s="7">
        <v>2408745.0299999998</v>
      </c>
      <c r="N3619" s="8">
        <v>431525</v>
      </c>
    </row>
    <row r="3620" spans="1:14" x14ac:dyDescent="0.25">
      <c r="A3620" s="9">
        <v>45077</v>
      </c>
      <c r="B3620" s="8" t="s">
        <v>32</v>
      </c>
      <c r="C3620" s="7">
        <v>962343.15</v>
      </c>
      <c r="D3620" s="8">
        <v>389551</v>
      </c>
      <c r="E3620" s="7">
        <v>1201251.01</v>
      </c>
      <c r="F3620" s="8">
        <v>12969</v>
      </c>
      <c r="G3620" s="7">
        <v>61220.49</v>
      </c>
      <c r="H3620" s="8">
        <v>22994</v>
      </c>
      <c r="I3620" s="7">
        <v>155591.04999999999</v>
      </c>
      <c r="J3620" s="8">
        <v>4</v>
      </c>
      <c r="K3620" s="7">
        <v>3425.52</v>
      </c>
      <c r="L3620" s="8">
        <v>6007</v>
      </c>
      <c r="M3620" s="7">
        <v>2383831.2200000002</v>
      </c>
      <c r="N3620" s="8">
        <v>431525</v>
      </c>
    </row>
    <row r="3621" spans="1:14" x14ac:dyDescent="0.25">
      <c r="A3621" s="9">
        <v>45077</v>
      </c>
      <c r="B3621" s="8" t="s">
        <v>33</v>
      </c>
      <c r="C3621" s="7">
        <v>938169.85</v>
      </c>
      <c r="D3621" s="8">
        <v>389551</v>
      </c>
      <c r="E3621" s="7">
        <v>1169512.95</v>
      </c>
      <c r="F3621" s="8">
        <v>12969</v>
      </c>
      <c r="G3621" s="7">
        <v>56841.279999999999</v>
      </c>
      <c r="H3621" s="8">
        <v>22994</v>
      </c>
      <c r="I3621" s="7">
        <v>150025.70000000001</v>
      </c>
      <c r="J3621" s="8">
        <v>4</v>
      </c>
      <c r="K3621" s="7">
        <v>6365.11</v>
      </c>
      <c r="L3621" s="8">
        <v>6007</v>
      </c>
      <c r="M3621" s="7">
        <v>2320914.89</v>
      </c>
      <c r="N3621" s="8">
        <v>431525</v>
      </c>
    </row>
    <row r="3622" spans="1:14" x14ac:dyDescent="0.25">
      <c r="A3622" s="9">
        <v>45077</v>
      </c>
      <c r="B3622" s="8" t="s">
        <v>34</v>
      </c>
      <c r="C3622" s="7">
        <v>878472.97</v>
      </c>
      <c r="D3622" s="8">
        <v>389551</v>
      </c>
      <c r="E3622" s="7">
        <v>1122151.0900000001</v>
      </c>
      <c r="F3622" s="8">
        <v>12969</v>
      </c>
      <c r="G3622" s="7">
        <v>51285.56</v>
      </c>
      <c r="H3622" s="8">
        <v>22994</v>
      </c>
      <c r="I3622" s="7">
        <v>120599.35</v>
      </c>
      <c r="J3622" s="8">
        <v>4</v>
      </c>
      <c r="K3622" s="7">
        <v>3946.42</v>
      </c>
      <c r="L3622" s="8">
        <v>6007</v>
      </c>
      <c r="M3622" s="7">
        <v>2176455.39</v>
      </c>
      <c r="N3622" s="8">
        <v>431525</v>
      </c>
    </row>
    <row r="3623" spans="1:14" x14ac:dyDescent="0.25">
      <c r="A3623" s="9">
        <v>45077</v>
      </c>
      <c r="B3623" s="8" t="s">
        <v>35</v>
      </c>
      <c r="C3623" s="7">
        <v>831728.75</v>
      </c>
      <c r="D3623" s="8">
        <v>389551</v>
      </c>
      <c r="E3623" s="7">
        <v>1089621.6100000001</v>
      </c>
      <c r="F3623" s="8">
        <v>12969</v>
      </c>
      <c r="G3623" s="7">
        <v>48763.02</v>
      </c>
      <c r="H3623" s="8">
        <v>22994</v>
      </c>
      <c r="I3623" s="7">
        <v>113503.44</v>
      </c>
      <c r="J3623" s="8">
        <v>4</v>
      </c>
      <c r="K3623" s="7">
        <v>17040.439999999999</v>
      </c>
      <c r="L3623" s="8">
        <v>6007</v>
      </c>
      <c r="M3623" s="7">
        <v>2100657.2599999998</v>
      </c>
      <c r="N3623" s="8">
        <v>431525</v>
      </c>
    </row>
    <row r="3624" spans="1:14" x14ac:dyDescent="0.25">
      <c r="A3624" s="9">
        <v>45077</v>
      </c>
      <c r="B3624" s="8" t="s">
        <v>36</v>
      </c>
      <c r="C3624" s="7">
        <v>756612.98</v>
      </c>
      <c r="D3624" s="8">
        <v>389551</v>
      </c>
      <c r="E3624" s="7">
        <v>1045539.39</v>
      </c>
      <c r="F3624" s="8">
        <v>12969</v>
      </c>
      <c r="G3624" s="7">
        <v>44977.69</v>
      </c>
      <c r="H3624" s="8">
        <v>22994</v>
      </c>
      <c r="I3624" s="7">
        <v>111894.01</v>
      </c>
      <c r="J3624" s="8">
        <v>4</v>
      </c>
      <c r="K3624" s="7">
        <v>16566.18</v>
      </c>
      <c r="L3624" s="8">
        <v>6007</v>
      </c>
      <c r="M3624" s="7">
        <v>1975590.25</v>
      </c>
      <c r="N3624" s="8">
        <v>431525</v>
      </c>
    </row>
    <row r="3625" spans="1:14" x14ac:dyDescent="0.25">
      <c r="A3625" s="9">
        <v>45077</v>
      </c>
      <c r="B3625" s="8" t="s">
        <v>37</v>
      </c>
      <c r="C3625" s="7">
        <v>649970.63</v>
      </c>
      <c r="D3625" s="8">
        <v>389551</v>
      </c>
      <c r="E3625" s="7">
        <v>1006911.63</v>
      </c>
      <c r="F3625" s="8">
        <v>12969</v>
      </c>
      <c r="G3625" s="7">
        <v>42207.32</v>
      </c>
      <c r="H3625" s="8">
        <v>22994</v>
      </c>
      <c r="I3625" s="7">
        <v>131446.81</v>
      </c>
      <c r="J3625" s="8">
        <v>4</v>
      </c>
      <c r="K3625" s="7">
        <v>14071.41</v>
      </c>
      <c r="L3625" s="8">
        <v>6007</v>
      </c>
      <c r="M3625" s="7">
        <v>1844607.8</v>
      </c>
      <c r="N3625" s="8">
        <v>431525</v>
      </c>
    </row>
    <row r="3626" spans="1:14" x14ac:dyDescent="0.25">
      <c r="A3626" s="9">
        <v>45077</v>
      </c>
      <c r="B3626" s="8" t="s">
        <v>38</v>
      </c>
      <c r="C3626" s="7">
        <v>543328.28</v>
      </c>
      <c r="D3626" s="8">
        <v>389551</v>
      </c>
      <c r="E3626" s="7">
        <v>968283.87</v>
      </c>
      <c r="F3626" s="8">
        <v>12969</v>
      </c>
      <c r="G3626" s="7">
        <v>39436.949999999997</v>
      </c>
      <c r="H3626" s="8">
        <v>22994</v>
      </c>
      <c r="I3626" s="7">
        <v>150999.60999999999</v>
      </c>
      <c r="J3626" s="8">
        <v>4</v>
      </c>
      <c r="K3626" s="7">
        <v>11576.64</v>
      </c>
      <c r="L3626" s="8">
        <v>6007</v>
      </c>
      <c r="M3626" s="7">
        <v>1713625.35</v>
      </c>
      <c r="N3626" s="8">
        <v>431525</v>
      </c>
    </row>
    <row r="3627" spans="1:14" x14ac:dyDescent="0.25">
      <c r="A3627" s="9">
        <v>45078</v>
      </c>
      <c r="B3627" s="8" t="s">
        <v>15</v>
      </c>
      <c r="C3627" s="7">
        <v>474801.75</v>
      </c>
      <c r="D3627" s="8">
        <v>396806</v>
      </c>
      <c r="E3627" s="7">
        <v>1001960.66</v>
      </c>
      <c r="F3627" s="8">
        <v>14024</v>
      </c>
      <c r="G3627" s="7">
        <v>38363.47</v>
      </c>
      <c r="H3627" s="8">
        <v>22217</v>
      </c>
      <c r="I3627" s="7">
        <v>132195.21</v>
      </c>
      <c r="J3627" s="8">
        <v>4</v>
      </c>
      <c r="K3627" s="7">
        <v>15118.83</v>
      </c>
      <c r="L3627" s="8">
        <v>6007</v>
      </c>
      <c r="M3627" s="7">
        <v>1662439.92</v>
      </c>
      <c r="N3627" s="8">
        <v>439058</v>
      </c>
    </row>
    <row r="3628" spans="1:14" x14ac:dyDescent="0.25">
      <c r="A3628" s="9">
        <v>45078</v>
      </c>
      <c r="B3628" s="8" t="s">
        <v>16</v>
      </c>
      <c r="C3628" s="7">
        <v>420861.05</v>
      </c>
      <c r="D3628" s="8">
        <v>396806</v>
      </c>
      <c r="E3628" s="7">
        <v>982020.63</v>
      </c>
      <c r="F3628" s="8">
        <v>14024</v>
      </c>
      <c r="G3628" s="7">
        <v>37071.589999999997</v>
      </c>
      <c r="H3628" s="8">
        <v>22217</v>
      </c>
      <c r="I3628" s="7">
        <v>128513.71</v>
      </c>
      <c r="J3628" s="8">
        <v>4</v>
      </c>
      <c r="K3628" s="7">
        <v>14143.18</v>
      </c>
      <c r="L3628" s="8">
        <v>6007</v>
      </c>
      <c r="M3628" s="7">
        <v>1582610.16</v>
      </c>
      <c r="N3628" s="8">
        <v>439058</v>
      </c>
    </row>
    <row r="3629" spans="1:14" x14ac:dyDescent="0.25">
      <c r="A3629" s="9">
        <v>45078</v>
      </c>
      <c r="B3629" s="8" t="s">
        <v>17</v>
      </c>
      <c r="C3629" s="7">
        <v>386674.47</v>
      </c>
      <c r="D3629" s="8">
        <v>396806</v>
      </c>
      <c r="E3629" s="7">
        <v>971202.83</v>
      </c>
      <c r="F3629" s="8">
        <v>14024</v>
      </c>
      <c r="G3629" s="7">
        <v>36232.620000000003</v>
      </c>
      <c r="H3629" s="8">
        <v>22217</v>
      </c>
      <c r="I3629" s="7">
        <v>127044.89</v>
      </c>
      <c r="J3629" s="8">
        <v>4</v>
      </c>
      <c r="K3629" s="7">
        <v>12851.39</v>
      </c>
      <c r="L3629" s="8">
        <v>6007</v>
      </c>
      <c r="M3629" s="7">
        <v>1534006.2</v>
      </c>
      <c r="N3629" s="8">
        <v>439058</v>
      </c>
    </row>
    <row r="3630" spans="1:14" x14ac:dyDescent="0.25">
      <c r="A3630" s="9">
        <v>45078</v>
      </c>
      <c r="B3630" s="8" t="s">
        <v>18</v>
      </c>
      <c r="C3630" s="7">
        <v>364678.28</v>
      </c>
      <c r="D3630" s="8">
        <v>396806</v>
      </c>
      <c r="E3630" s="7">
        <v>985592.11</v>
      </c>
      <c r="F3630" s="8">
        <v>14024</v>
      </c>
      <c r="G3630" s="7">
        <v>35942.86</v>
      </c>
      <c r="H3630" s="8">
        <v>22217</v>
      </c>
      <c r="I3630" s="7">
        <v>124279.34</v>
      </c>
      <c r="J3630" s="8">
        <v>4</v>
      </c>
      <c r="K3630" s="7">
        <v>17541.009999999998</v>
      </c>
      <c r="L3630" s="8">
        <v>6007</v>
      </c>
      <c r="M3630" s="7">
        <v>1528033.6</v>
      </c>
      <c r="N3630" s="8">
        <v>439058</v>
      </c>
    </row>
    <row r="3631" spans="1:14" x14ac:dyDescent="0.25">
      <c r="A3631" s="9">
        <v>45078</v>
      </c>
      <c r="B3631" s="8" t="s">
        <v>19</v>
      </c>
      <c r="C3631" s="7">
        <v>359114.34</v>
      </c>
      <c r="D3631" s="8">
        <v>396806</v>
      </c>
      <c r="E3631" s="7">
        <v>1039587.19</v>
      </c>
      <c r="F3631" s="8">
        <v>14024</v>
      </c>
      <c r="G3631" s="7">
        <v>36353.050000000003</v>
      </c>
      <c r="H3631" s="8">
        <v>22217</v>
      </c>
      <c r="I3631" s="7">
        <v>130974.09</v>
      </c>
      <c r="J3631" s="8">
        <v>4</v>
      </c>
      <c r="K3631" s="7">
        <v>13743.06</v>
      </c>
      <c r="L3631" s="8">
        <v>6007</v>
      </c>
      <c r="M3631" s="7">
        <v>1579771.73</v>
      </c>
      <c r="N3631" s="8">
        <v>439058</v>
      </c>
    </row>
    <row r="3632" spans="1:14" x14ac:dyDescent="0.25">
      <c r="A3632" s="9">
        <v>45078</v>
      </c>
      <c r="B3632" s="8" t="s">
        <v>20</v>
      </c>
      <c r="C3632" s="7">
        <v>372240.84</v>
      </c>
      <c r="D3632" s="8">
        <v>396806</v>
      </c>
      <c r="E3632" s="7">
        <v>1113667.83</v>
      </c>
      <c r="F3632" s="8">
        <v>14024</v>
      </c>
      <c r="G3632" s="7">
        <v>35939.629999999997</v>
      </c>
      <c r="H3632" s="8">
        <v>22217</v>
      </c>
      <c r="I3632" s="7">
        <v>132879.85999999999</v>
      </c>
      <c r="J3632" s="8">
        <v>4</v>
      </c>
      <c r="K3632" s="7">
        <v>-1154.8699999999999</v>
      </c>
      <c r="L3632" s="8">
        <v>6007</v>
      </c>
      <c r="M3632" s="7">
        <v>1653573.29</v>
      </c>
      <c r="N3632" s="8">
        <v>439058</v>
      </c>
    </row>
    <row r="3633" spans="1:14" x14ac:dyDescent="0.25">
      <c r="A3633" s="9">
        <v>45078</v>
      </c>
      <c r="B3633" s="8" t="s">
        <v>21</v>
      </c>
      <c r="C3633" s="7">
        <v>402846.74</v>
      </c>
      <c r="D3633" s="8">
        <v>396806</v>
      </c>
      <c r="E3633" s="7">
        <v>1198196.56</v>
      </c>
      <c r="F3633" s="8">
        <v>14024</v>
      </c>
      <c r="G3633" s="7">
        <v>40619.56</v>
      </c>
      <c r="H3633" s="8">
        <v>22217</v>
      </c>
      <c r="I3633" s="7">
        <v>119712.36</v>
      </c>
      <c r="J3633" s="8">
        <v>4</v>
      </c>
      <c r="K3633" s="7">
        <v>-1959.3</v>
      </c>
      <c r="L3633" s="8">
        <v>6007</v>
      </c>
      <c r="M3633" s="7">
        <v>1759415.92</v>
      </c>
      <c r="N3633" s="8">
        <v>439058</v>
      </c>
    </row>
    <row r="3634" spans="1:14" x14ac:dyDescent="0.25">
      <c r="A3634" s="9">
        <v>45078</v>
      </c>
      <c r="B3634" s="8" t="s">
        <v>22</v>
      </c>
      <c r="C3634" s="7">
        <v>443831.31</v>
      </c>
      <c r="D3634" s="8">
        <v>396806</v>
      </c>
      <c r="E3634" s="7">
        <v>1277981.27</v>
      </c>
      <c r="F3634" s="8">
        <v>14024</v>
      </c>
      <c r="G3634" s="7">
        <v>48858.84</v>
      </c>
      <c r="H3634" s="8">
        <v>22217</v>
      </c>
      <c r="I3634" s="7">
        <v>145624.26999999999</v>
      </c>
      <c r="J3634" s="8">
        <v>4</v>
      </c>
      <c r="K3634" s="7">
        <v>-2756.23</v>
      </c>
      <c r="L3634" s="8">
        <v>6007</v>
      </c>
      <c r="M3634" s="7">
        <v>1913539.46</v>
      </c>
      <c r="N3634" s="8">
        <v>439058</v>
      </c>
    </row>
    <row r="3635" spans="1:14" x14ac:dyDescent="0.25">
      <c r="A3635" s="9">
        <v>45078</v>
      </c>
      <c r="B3635" s="8" t="s">
        <v>23</v>
      </c>
      <c r="C3635" s="7">
        <v>493020.45</v>
      </c>
      <c r="D3635" s="8">
        <v>396806</v>
      </c>
      <c r="E3635" s="7">
        <v>1339379.56</v>
      </c>
      <c r="F3635" s="8">
        <v>14024</v>
      </c>
      <c r="G3635" s="7">
        <v>56935.67</v>
      </c>
      <c r="H3635" s="8">
        <v>22217</v>
      </c>
      <c r="I3635" s="7">
        <v>153571.88</v>
      </c>
      <c r="J3635" s="8">
        <v>4</v>
      </c>
      <c r="K3635" s="7">
        <v>-3988.04</v>
      </c>
      <c r="L3635" s="8">
        <v>6007</v>
      </c>
      <c r="M3635" s="7">
        <v>2038919.52</v>
      </c>
      <c r="N3635" s="8">
        <v>439058</v>
      </c>
    </row>
    <row r="3636" spans="1:14" x14ac:dyDescent="0.25">
      <c r="A3636" s="9">
        <v>45078</v>
      </c>
      <c r="B3636" s="8" t="s">
        <v>24</v>
      </c>
      <c r="C3636" s="7">
        <v>556588.29</v>
      </c>
      <c r="D3636" s="8">
        <v>396806</v>
      </c>
      <c r="E3636" s="7">
        <v>1393739.89</v>
      </c>
      <c r="F3636" s="8">
        <v>14024</v>
      </c>
      <c r="G3636" s="7">
        <v>64460.59</v>
      </c>
      <c r="H3636" s="8">
        <v>22217</v>
      </c>
      <c r="I3636" s="7">
        <v>164912.74</v>
      </c>
      <c r="J3636" s="8">
        <v>4</v>
      </c>
      <c r="K3636" s="7">
        <v>-3431.44</v>
      </c>
      <c r="L3636" s="8">
        <v>6007</v>
      </c>
      <c r="M3636" s="7">
        <v>2176270.0699999998</v>
      </c>
      <c r="N3636" s="8">
        <v>439058</v>
      </c>
    </row>
    <row r="3637" spans="1:14" x14ac:dyDescent="0.25">
      <c r="A3637" s="9">
        <v>45078</v>
      </c>
      <c r="B3637" s="8" t="s">
        <v>25</v>
      </c>
      <c r="C3637" s="7">
        <v>622768.98</v>
      </c>
      <c r="D3637" s="8">
        <v>396806</v>
      </c>
      <c r="E3637" s="7">
        <v>1406732.42</v>
      </c>
      <c r="F3637" s="8">
        <v>14024</v>
      </c>
      <c r="G3637" s="7">
        <v>69063.199999999997</v>
      </c>
      <c r="H3637" s="8">
        <v>22217</v>
      </c>
      <c r="I3637" s="7">
        <v>187417.05</v>
      </c>
      <c r="J3637" s="8">
        <v>4</v>
      </c>
      <c r="K3637" s="7">
        <v>-4645</v>
      </c>
      <c r="L3637" s="8">
        <v>6007</v>
      </c>
      <c r="M3637" s="7">
        <v>2281336.65</v>
      </c>
      <c r="N3637" s="8">
        <v>439058</v>
      </c>
    </row>
    <row r="3638" spans="1:14" x14ac:dyDescent="0.25">
      <c r="A3638" s="9">
        <v>45078</v>
      </c>
      <c r="B3638" s="8" t="s">
        <v>26</v>
      </c>
      <c r="C3638" s="7">
        <v>688858.14</v>
      </c>
      <c r="D3638" s="8">
        <v>396806</v>
      </c>
      <c r="E3638" s="7">
        <v>1428592.38</v>
      </c>
      <c r="F3638" s="8">
        <v>14024</v>
      </c>
      <c r="G3638" s="7">
        <v>72074.98</v>
      </c>
      <c r="H3638" s="8">
        <v>22217</v>
      </c>
      <c r="I3638" s="7">
        <v>185453.33</v>
      </c>
      <c r="J3638" s="8">
        <v>4</v>
      </c>
      <c r="K3638" s="7">
        <v>-3148.23</v>
      </c>
      <c r="L3638" s="8">
        <v>6007</v>
      </c>
      <c r="M3638" s="7">
        <v>2371830.6</v>
      </c>
      <c r="N3638" s="8">
        <v>439058</v>
      </c>
    </row>
    <row r="3639" spans="1:14" x14ac:dyDescent="0.25">
      <c r="A3639" s="9">
        <v>45078</v>
      </c>
      <c r="B3639" s="8" t="s">
        <v>27</v>
      </c>
      <c r="C3639" s="7">
        <v>746184</v>
      </c>
      <c r="D3639" s="8">
        <v>396806</v>
      </c>
      <c r="E3639" s="7">
        <v>1448169.06</v>
      </c>
      <c r="F3639" s="8">
        <v>14024</v>
      </c>
      <c r="G3639" s="7">
        <v>74086.58</v>
      </c>
      <c r="H3639" s="8">
        <v>22217</v>
      </c>
      <c r="I3639" s="7">
        <v>150131.53</v>
      </c>
      <c r="J3639" s="8">
        <v>4</v>
      </c>
      <c r="K3639" s="7">
        <v>-2695.91</v>
      </c>
      <c r="L3639" s="8">
        <v>6007</v>
      </c>
      <c r="M3639" s="7">
        <v>2415875.2599999998</v>
      </c>
      <c r="N3639" s="8">
        <v>439058</v>
      </c>
    </row>
    <row r="3640" spans="1:14" x14ac:dyDescent="0.25">
      <c r="A3640" s="9">
        <v>45078</v>
      </c>
      <c r="B3640" s="8" t="s">
        <v>28</v>
      </c>
      <c r="C3640" s="7">
        <v>801637.3</v>
      </c>
      <c r="D3640" s="8">
        <v>396806</v>
      </c>
      <c r="E3640" s="7">
        <v>1445036.76</v>
      </c>
      <c r="F3640" s="8">
        <v>14024</v>
      </c>
      <c r="G3640" s="7">
        <v>75899.13</v>
      </c>
      <c r="H3640" s="8">
        <v>22217</v>
      </c>
      <c r="I3640" s="7">
        <v>157983.14000000001</v>
      </c>
      <c r="J3640" s="8">
        <v>4</v>
      </c>
      <c r="K3640" s="7">
        <v>-2557.92</v>
      </c>
      <c r="L3640" s="8">
        <v>6007</v>
      </c>
      <c r="M3640" s="7">
        <v>2477998.41</v>
      </c>
      <c r="N3640" s="8">
        <v>439058</v>
      </c>
    </row>
    <row r="3641" spans="1:14" x14ac:dyDescent="0.25">
      <c r="A3641" s="9">
        <v>45078</v>
      </c>
      <c r="B3641" s="8" t="s">
        <v>29</v>
      </c>
      <c r="C3641" s="7">
        <v>857121.24</v>
      </c>
      <c r="D3641" s="8">
        <v>396806</v>
      </c>
      <c r="E3641" s="7">
        <v>1414000.09</v>
      </c>
      <c r="F3641" s="8">
        <v>14024</v>
      </c>
      <c r="G3641" s="7">
        <v>76118.09</v>
      </c>
      <c r="H3641" s="8">
        <v>22217</v>
      </c>
      <c r="I3641" s="7">
        <v>174630.05</v>
      </c>
      <c r="J3641" s="8">
        <v>4</v>
      </c>
      <c r="K3641" s="7">
        <v>-2619.52</v>
      </c>
      <c r="L3641" s="8">
        <v>6007</v>
      </c>
      <c r="M3641" s="7">
        <v>2519249.9500000002</v>
      </c>
      <c r="N3641" s="8">
        <v>439058</v>
      </c>
    </row>
    <row r="3642" spans="1:14" x14ac:dyDescent="0.25">
      <c r="A3642" s="9">
        <v>45078</v>
      </c>
      <c r="B3642" s="8" t="s">
        <v>30</v>
      </c>
      <c r="C3642" s="7">
        <v>914851.83</v>
      </c>
      <c r="D3642" s="8">
        <v>396806</v>
      </c>
      <c r="E3642" s="7">
        <v>1374341.93</v>
      </c>
      <c r="F3642" s="8">
        <v>14024</v>
      </c>
      <c r="G3642" s="7">
        <v>74048.42</v>
      </c>
      <c r="H3642" s="8">
        <v>22217</v>
      </c>
      <c r="I3642" s="7">
        <v>159450.45000000001</v>
      </c>
      <c r="J3642" s="8">
        <v>4</v>
      </c>
      <c r="K3642" s="7">
        <v>-873.4</v>
      </c>
      <c r="L3642" s="8">
        <v>6007</v>
      </c>
      <c r="M3642" s="7">
        <v>2521819.23</v>
      </c>
      <c r="N3642" s="8">
        <v>439058</v>
      </c>
    </row>
    <row r="3643" spans="1:14" x14ac:dyDescent="0.25">
      <c r="A3643" s="9">
        <v>45078</v>
      </c>
      <c r="B3643" s="8" t="s">
        <v>31</v>
      </c>
      <c r="C3643" s="7">
        <v>974172.44</v>
      </c>
      <c r="D3643" s="8">
        <v>396806</v>
      </c>
      <c r="E3643" s="7">
        <v>1337530.32</v>
      </c>
      <c r="F3643" s="8">
        <v>14024</v>
      </c>
      <c r="G3643" s="7">
        <v>68532.05</v>
      </c>
      <c r="H3643" s="8">
        <v>22217</v>
      </c>
      <c r="I3643" s="7">
        <v>152950.24</v>
      </c>
      <c r="J3643" s="8">
        <v>4</v>
      </c>
      <c r="K3643" s="7">
        <v>3530.04</v>
      </c>
      <c r="L3643" s="8">
        <v>6007</v>
      </c>
      <c r="M3643" s="7">
        <v>2536715.09</v>
      </c>
      <c r="N3643" s="8">
        <v>439058</v>
      </c>
    </row>
    <row r="3644" spans="1:14" x14ac:dyDescent="0.25">
      <c r="A3644" s="9">
        <v>45078</v>
      </c>
      <c r="B3644" s="8" t="s">
        <v>32</v>
      </c>
      <c r="C3644" s="7">
        <v>993568.65</v>
      </c>
      <c r="D3644" s="8">
        <v>396806</v>
      </c>
      <c r="E3644" s="7">
        <v>1297186.6000000001</v>
      </c>
      <c r="F3644" s="8">
        <v>14024</v>
      </c>
      <c r="G3644" s="7">
        <v>63614.91</v>
      </c>
      <c r="H3644" s="8">
        <v>22217</v>
      </c>
      <c r="I3644" s="7">
        <v>171261</v>
      </c>
      <c r="J3644" s="8">
        <v>4</v>
      </c>
      <c r="K3644" s="7">
        <v>8162.81</v>
      </c>
      <c r="L3644" s="8">
        <v>6007</v>
      </c>
      <c r="M3644" s="7">
        <v>2533793.9700000002</v>
      </c>
      <c r="N3644" s="8">
        <v>439058</v>
      </c>
    </row>
    <row r="3645" spans="1:14" x14ac:dyDescent="0.25">
      <c r="A3645" s="9">
        <v>45078</v>
      </c>
      <c r="B3645" s="8" t="s">
        <v>33</v>
      </c>
      <c r="C3645" s="7">
        <v>966579.53</v>
      </c>
      <c r="D3645" s="8">
        <v>396806</v>
      </c>
      <c r="E3645" s="7">
        <v>1248703.48</v>
      </c>
      <c r="F3645" s="8">
        <v>14024</v>
      </c>
      <c r="G3645" s="7">
        <v>58841.82</v>
      </c>
      <c r="H3645" s="8">
        <v>22217</v>
      </c>
      <c r="I3645" s="7">
        <v>170195.11</v>
      </c>
      <c r="J3645" s="8">
        <v>4</v>
      </c>
      <c r="K3645" s="7">
        <v>9007.1200000000008</v>
      </c>
      <c r="L3645" s="8">
        <v>6007</v>
      </c>
      <c r="M3645" s="7">
        <v>2453327.06</v>
      </c>
      <c r="N3645" s="8">
        <v>439058</v>
      </c>
    </row>
    <row r="3646" spans="1:14" x14ac:dyDescent="0.25">
      <c r="A3646" s="9">
        <v>45078</v>
      </c>
      <c r="B3646" s="8" t="s">
        <v>34</v>
      </c>
      <c r="C3646" s="7">
        <v>900460.28</v>
      </c>
      <c r="D3646" s="8">
        <v>396806</v>
      </c>
      <c r="E3646" s="7">
        <v>1199329.98</v>
      </c>
      <c r="F3646" s="8">
        <v>14024</v>
      </c>
      <c r="G3646" s="7">
        <v>53297.24</v>
      </c>
      <c r="H3646" s="8">
        <v>22217</v>
      </c>
      <c r="I3646" s="7">
        <v>174362.7</v>
      </c>
      <c r="J3646" s="8">
        <v>4</v>
      </c>
      <c r="K3646" s="7">
        <v>10371</v>
      </c>
      <c r="L3646" s="8">
        <v>6007</v>
      </c>
      <c r="M3646" s="7">
        <v>2337821.2000000002</v>
      </c>
      <c r="N3646" s="8">
        <v>439058</v>
      </c>
    </row>
    <row r="3647" spans="1:14" x14ac:dyDescent="0.25">
      <c r="A3647" s="9">
        <v>45078</v>
      </c>
      <c r="B3647" s="8" t="s">
        <v>35</v>
      </c>
      <c r="C3647" s="7">
        <v>828478.54</v>
      </c>
      <c r="D3647" s="8">
        <v>396806</v>
      </c>
      <c r="E3647" s="7">
        <v>1141405.4099999999</v>
      </c>
      <c r="F3647" s="8">
        <v>14024</v>
      </c>
      <c r="G3647" s="7">
        <v>49493.45</v>
      </c>
      <c r="H3647" s="8">
        <v>22217</v>
      </c>
      <c r="I3647" s="7">
        <v>189800.83</v>
      </c>
      <c r="J3647" s="8">
        <v>4</v>
      </c>
      <c r="K3647" s="7">
        <v>20488.27</v>
      </c>
      <c r="L3647" s="8">
        <v>6007</v>
      </c>
      <c r="M3647" s="7">
        <v>2229666.5</v>
      </c>
      <c r="N3647" s="8">
        <v>439058</v>
      </c>
    </row>
    <row r="3648" spans="1:14" x14ac:dyDescent="0.25">
      <c r="A3648" s="9">
        <v>45078</v>
      </c>
      <c r="B3648" s="8" t="s">
        <v>36</v>
      </c>
      <c r="C3648" s="7">
        <v>741050.18</v>
      </c>
      <c r="D3648" s="8">
        <v>396806</v>
      </c>
      <c r="E3648" s="7">
        <v>1075814.23</v>
      </c>
      <c r="F3648" s="8">
        <v>14024</v>
      </c>
      <c r="G3648" s="7">
        <v>45026.52</v>
      </c>
      <c r="H3648" s="8">
        <v>22217</v>
      </c>
      <c r="I3648" s="7">
        <v>172758.55</v>
      </c>
      <c r="J3648" s="8">
        <v>4</v>
      </c>
      <c r="K3648" s="7">
        <v>30821.75</v>
      </c>
      <c r="L3648" s="8">
        <v>6007</v>
      </c>
      <c r="M3648" s="7">
        <v>2065471.23</v>
      </c>
      <c r="N3648" s="8">
        <v>439058</v>
      </c>
    </row>
    <row r="3649" spans="1:14" x14ac:dyDescent="0.25">
      <c r="A3649" s="9">
        <v>45078</v>
      </c>
      <c r="B3649" s="8" t="s">
        <v>37</v>
      </c>
      <c r="C3649" s="7">
        <v>625072.69999999995</v>
      </c>
      <c r="D3649" s="8">
        <v>396806</v>
      </c>
      <c r="E3649" s="7">
        <v>1027471.38</v>
      </c>
      <c r="F3649" s="8">
        <v>14024</v>
      </c>
      <c r="G3649" s="7">
        <v>41818.17</v>
      </c>
      <c r="H3649" s="8">
        <v>22217</v>
      </c>
      <c r="I3649" s="7">
        <v>166860.32999999999</v>
      </c>
      <c r="J3649" s="8">
        <v>4</v>
      </c>
      <c r="K3649" s="7">
        <v>27219.9</v>
      </c>
      <c r="L3649" s="8">
        <v>6007</v>
      </c>
      <c r="M3649" s="7">
        <v>1888442.48</v>
      </c>
      <c r="N3649" s="8">
        <v>439058</v>
      </c>
    </row>
    <row r="3650" spans="1:14" x14ac:dyDescent="0.25">
      <c r="A3650" s="9">
        <v>45078</v>
      </c>
      <c r="B3650" s="8" t="s">
        <v>38</v>
      </c>
      <c r="C3650" s="7">
        <v>521797.25</v>
      </c>
      <c r="D3650" s="8">
        <v>396457</v>
      </c>
      <c r="E3650" s="7">
        <v>994808.59</v>
      </c>
      <c r="F3650" s="8">
        <v>14034</v>
      </c>
      <c r="G3650" s="7">
        <v>39491.11</v>
      </c>
      <c r="H3650" s="8">
        <v>22228</v>
      </c>
      <c r="I3650" s="7">
        <v>199087.49</v>
      </c>
      <c r="J3650" s="8">
        <v>4</v>
      </c>
      <c r="K3650" s="7">
        <v>33242.269999999997</v>
      </c>
      <c r="L3650" s="8">
        <v>6007</v>
      </c>
      <c r="M3650" s="7">
        <v>1788426.71</v>
      </c>
      <c r="N3650" s="8">
        <v>438730</v>
      </c>
    </row>
    <row r="3651" spans="1:14" x14ac:dyDescent="0.25">
      <c r="A3651" s="9">
        <v>45079</v>
      </c>
      <c r="B3651" s="8" t="s">
        <v>15</v>
      </c>
      <c r="C3651" s="7">
        <v>443638.24</v>
      </c>
      <c r="D3651" s="8">
        <v>396476</v>
      </c>
      <c r="E3651" s="7">
        <v>965704.1</v>
      </c>
      <c r="F3651" s="8">
        <v>14031</v>
      </c>
      <c r="G3651" s="7">
        <v>37588.959999999999</v>
      </c>
      <c r="H3651" s="8">
        <v>22228</v>
      </c>
      <c r="I3651" s="7">
        <v>182762.62</v>
      </c>
      <c r="J3651" s="8">
        <v>4</v>
      </c>
      <c r="K3651" s="7">
        <v>31099.3</v>
      </c>
      <c r="L3651" s="8">
        <v>6007</v>
      </c>
      <c r="M3651" s="7">
        <v>1660793.22</v>
      </c>
      <c r="N3651" s="8">
        <v>438746</v>
      </c>
    </row>
    <row r="3652" spans="1:14" x14ac:dyDescent="0.25">
      <c r="A3652" s="9">
        <v>45079</v>
      </c>
      <c r="B3652" s="8" t="s">
        <v>16</v>
      </c>
      <c r="C3652" s="7">
        <v>389726.78</v>
      </c>
      <c r="D3652" s="8">
        <v>396476</v>
      </c>
      <c r="E3652" s="7">
        <v>944563.9</v>
      </c>
      <c r="F3652" s="8">
        <v>14031</v>
      </c>
      <c r="G3652" s="7">
        <v>36201.18</v>
      </c>
      <c r="H3652" s="8">
        <v>22228</v>
      </c>
      <c r="I3652" s="7">
        <v>182052.27</v>
      </c>
      <c r="J3652" s="8">
        <v>4</v>
      </c>
      <c r="K3652" s="7">
        <v>30700.29</v>
      </c>
      <c r="L3652" s="8">
        <v>6007</v>
      </c>
      <c r="M3652" s="7">
        <v>1583244.42</v>
      </c>
      <c r="N3652" s="8">
        <v>438746</v>
      </c>
    </row>
    <row r="3653" spans="1:14" x14ac:dyDescent="0.25">
      <c r="A3653" s="9">
        <v>45079</v>
      </c>
      <c r="B3653" s="8" t="s">
        <v>17</v>
      </c>
      <c r="C3653" s="7">
        <v>354327.31</v>
      </c>
      <c r="D3653" s="8">
        <v>396476</v>
      </c>
      <c r="E3653" s="7">
        <v>935103.81</v>
      </c>
      <c r="F3653" s="8">
        <v>14031</v>
      </c>
      <c r="G3653" s="7">
        <v>35108.519999999997</v>
      </c>
      <c r="H3653" s="8">
        <v>22228</v>
      </c>
      <c r="I3653" s="7">
        <v>174145.98</v>
      </c>
      <c r="J3653" s="8">
        <v>4</v>
      </c>
      <c r="K3653" s="7">
        <v>32592.39</v>
      </c>
      <c r="L3653" s="8">
        <v>6007</v>
      </c>
      <c r="M3653" s="7">
        <v>1531278.01</v>
      </c>
      <c r="N3653" s="8">
        <v>438746</v>
      </c>
    </row>
    <row r="3654" spans="1:14" x14ac:dyDescent="0.25">
      <c r="A3654" s="9">
        <v>45079</v>
      </c>
      <c r="B3654" s="8" t="s">
        <v>18</v>
      </c>
      <c r="C3654" s="7">
        <v>333744.40999999997</v>
      </c>
      <c r="D3654" s="8">
        <v>396476</v>
      </c>
      <c r="E3654" s="7">
        <v>946786.95</v>
      </c>
      <c r="F3654" s="8">
        <v>14031</v>
      </c>
      <c r="G3654" s="7">
        <v>34760.1</v>
      </c>
      <c r="H3654" s="8">
        <v>22228</v>
      </c>
      <c r="I3654" s="7">
        <v>192546.71</v>
      </c>
      <c r="J3654" s="8">
        <v>4</v>
      </c>
      <c r="K3654" s="7">
        <v>37950.839999999997</v>
      </c>
      <c r="L3654" s="8">
        <v>6007</v>
      </c>
      <c r="M3654" s="7">
        <v>1545789.01</v>
      </c>
      <c r="N3654" s="8">
        <v>438746</v>
      </c>
    </row>
    <row r="3655" spans="1:14" x14ac:dyDescent="0.25">
      <c r="A3655" s="9">
        <v>45079</v>
      </c>
      <c r="B3655" s="8" t="s">
        <v>19</v>
      </c>
      <c r="C3655" s="7">
        <v>328709.7</v>
      </c>
      <c r="D3655" s="8">
        <v>396476</v>
      </c>
      <c r="E3655" s="7">
        <v>990184.8</v>
      </c>
      <c r="F3655" s="8">
        <v>14031</v>
      </c>
      <c r="G3655" s="7">
        <v>35119.64</v>
      </c>
      <c r="H3655" s="8">
        <v>22228</v>
      </c>
      <c r="I3655" s="7">
        <v>194114.56</v>
      </c>
      <c r="J3655" s="8">
        <v>4</v>
      </c>
      <c r="K3655" s="7">
        <v>25928.48</v>
      </c>
      <c r="L3655" s="8">
        <v>6007</v>
      </c>
      <c r="M3655" s="7">
        <v>1574057.18</v>
      </c>
      <c r="N3655" s="8">
        <v>438746</v>
      </c>
    </row>
    <row r="3656" spans="1:14" x14ac:dyDescent="0.25">
      <c r="A3656" s="9">
        <v>45079</v>
      </c>
      <c r="B3656" s="8" t="s">
        <v>20</v>
      </c>
      <c r="C3656" s="7">
        <v>342058.88</v>
      </c>
      <c r="D3656" s="8">
        <v>396476</v>
      </c>
      <c r="E3656" s="7">
        <v>1057453.67</v>
      </c>
      <c r="F3656" s="8">
        <v>14031</v>
      </c>
      <c r="G3656" s="7">
        <v>34508.370000000003</v>
      </c>
      <c r="H3656" s="8">
        <v>22228</v>
      </c>
      <c r="I3656" s="7">
        <v>188640.69</v>
      </c>
      <c r="J3656" s="8">
        <v>4</v>
      </c>
      <c r="K3656" s="7">
        <v>13253.75</v>
      </c>
      <c r="L3656" s="8">
        <v>6007</v>
      </c>
      <c r="M3656" s="7">
        <v>1635915.36</v>
      </c>
      <c r="N3656" s="8">
        <v>438746</v>
      </c>
    </row>
    <row r="3657" spans="1:14" x14ac:dyDescent="0.25">
      <c r="A3657" s="9">
        <v>45079</v>
      </c>
      <c r="B3657" s="8" t="s">
        <v>21</v>
      </c>
      <c r="C3657" s="7">
        <v>366103.65</v>
      </c>
      <c r="D3657" s="8">
        <v>396476</v>
      </c>
      <c r="E3657" s="7">
        <v>1123716.93</v>
      </c>
      <c r="F3657" s="8">
        <v>14031</v>
      </c>
      <c r="G3657" s="7">
        <v>38213.75</v>
      </c>
      <c r="H3657" s="8">
        <v>22228</v>
      </c>
      <c r="I3657" s="7">
        <v>187406.21</v>
      </c>
      <c r="J3657" s="8">
        <v>4</v>
      </c>
      <c r="K3657" s="7">
        <v>3391.92</v>
      </c>
      <c r="L3657" s="8">
        <v>6007</v>
      </c>
      <c r="M3657" s="7">
        <v>1718832.46</v>
      </c>
      <c r="N3657" s="8">
        <v>438746</v>
      </c>
    </row>
    <row r="3658" spans="1:14" x14ac:dyDescent="0.25">
      <c r="A3658" s="9">
        <v>45079</v>
      </c>
      <c r="B3658" s="8" t="s">
        <v>22</v>
      </c>
      <c r="C3658" s="7">
        <v>398321.45</v>
      </c>
      <c r="D3658" s="8">
        <v>396476</v>
      </c>
      <c r="E3658" s="7">
        <v>1205180.72</v>
      </c>
      <c r="F3658" s="8">
        <v>14031</v>
      </c>
      <c r="G3658" s="7">
        <v>45413.14</v>
      </c>
      <c r="H3658" s="8">
        <v>22228</v>
      </c>
      <c r="I3658" s="7">
        <v>173853.68</v>
      </c>
      <c r="J3658" s="8">
        <v>4</v>
      </c>
      <c r="K3658" s="7">
        <v>4132.79</v>
      </c>
      <c r="L3658" s="8">
        <v>6007</v>
      </c>
      <c r="M3658" s="7">
        <v>1826901.78</v>
      </c>
      <c r="N3658" s="8">
        <v>438746</v>
      </c>
    </row>
    <row r="3659" spans="1:14" x14ac:dyDescent="0.25">
      <c r="A3659" s="9">
        <v>45079</v>
      </c>
      <c r="B3659" s="8" t="s">
        <v>23</v>
      </c>
      <c r="C3659" s="7">
        <v>438903.86</v>
      </c>
      <c r="D3659" s="8">
        <v>396476</v>
      </c>
      <c r="E3659" s="7">
        <v>1275757.98</v>
      </c>
      <c r="F3659" s="8">
        <v>14031</v>
      </c>
      <c r="G3659" s="7">
        <v>53229.14</v>
      </c>
      <c r="H3659" s="8">
        <v>22228</v>
      </c>
      <c r="I3659" s="7">
        <v>177995.31</v>
      </c>
      <c r="J3659" s="8">
        <v>4</v>
      </c>
      <c r="K3659" s="7">
        <v>4504.03</v>
      </c>
      <c r="L3659" s="8">
        <v>6007</v>
      </c>
      <c r="M3659" s="7">
        <v>1950390.32</v>
      </c>
      <c r="N3659" s="8">
        <v>438746</v>
      </c>
    </row>
    <row r="3660" spans="1:14" x14ac:dyDescent="0.25">
      <c r="A3660" s="9">
        <v>45079</v>
      </c>
      <c r="B3660" s="8" t="s">
        <v>24</v>
      </c>
      <c r="C3660" s="7">
        <v>491371.7</v>
      </c>
      <c r="D3660" s="8">
        <v>396476</v>
      </c>
      <c r="E3660" s="7">
        <v>1336855.4099999999</v>
      </c>
      <c r="F3660" s="8">
        <v>14031</v>
      </c>
      <c r="G3660" s="7">
        <v>60543.79</v>
      </c>
      <c r="H3660" s="8">
        <v>22228</v>
      </c>
      <c r="I3660" s="7">
        <v>197662.26</v>
      </c>
      <c r="J3660" s="8">
        <v>4</v>
      </c>
      <c r="K3660" s="7">
        <v>3860.06</v>
      </c>
      <c r="L3660" s="8">
        <v>6007</v>
      </c>
      <c r="M3660" s="7">
        <v>2090293.22</v>
      </c>
      <c r="N3660" s="8">
        <v>438746</v>
      </c>
    </row>
    <row r="3661" spans="1:14" x14ac:dyDescent="0.25">
      <c r="A3661" s="9">
        <v>45079</v>
      </c>
      <c r="B3661" s="8" t="s">
        <v>25</v>
      </c>
      <c r="C3661" s="7">
        <v>559036.44999999995</v>
      </c>
      <c r="D3661" s="8">
        <v>396476</v>
      </c>
      <c r="E3661" s="7">
        <v>1366047.46</v>
      </c>
      <c r="F3661" s="8">
        <v>14031</v>
      </c>
      <c r="G3661" s="7">
        <v>66292.070000000007</v>
      </c>
      <c r="H3661" s="8">
        <v>22228</v>
      </c>
      <c r="I3661" s="7">
        <v>196556.3</v>
      </c>
      <c r="J3661" s="8">
        <v>4</v>
      </c>
      <c r="K3661" s="7">
        <v>2055.85</v>
      </c>
      <c r="L3661" s="8">
        <v>6007</v>
      </c>
      <c r="M3661" s="7">
        <v>2189988.13</v>
      </c>
      <c r="N3661" s="8">
        <v>438746</v>
      </c>
    </row>
    <row r="3662" spans="1:14" x14ac:dyDescent="0.25">
      <c r="A3662" s="9">
        <v>45079</v>
      </c>
      <c r="B3662" s="8" t="s">
        <v>26</v>
      </c>
      <c r="C3662" s="7">
        <v>637882.61</v>
      </c>
      <c r="D3662" s="8">
        <v>396476</v>
      </c>
      <c r="E3662" s="7">
        <v>1391845.51</v>
      </c>
      <c r="F3662" s="8">
        <v>14031</v>
      </c>
      <c r="G3662" s="7">
        <v>69932.009999999995</v>
      </c>
      <c r="H3662" s="8">
        <v>22228</v>
      </c>
      <c r="I3662" s="7">
        <v>200034.71</v>
      </c>
      <c r="J3662" s="8">
        <v>4</v>
      </c>
      <c r="K3662" s="7">
        <v>2279.9299999999998</v>
      </c>
      <c r="L3662" s="8">
        <v>6007</v>
      </c>
      <c r="M3662" s="7">
        <v>2301974.77</v>
      </c>
      <c r="N3662" s="8">
        <v>438746</v>
      </c>
    </row>
    <row r="3663" spans="1:14" x14ac:dyDescent="0.25">
      <c r="A3663" s="9">
        <v>45079</v>
      </c>
      <c r="B3663" s="8" t="s">
        <v>27</v>
      </c>
      <c r="C3663" s="7">
        <v>710962.7</v>
      </c>
      <c r="D3663" s="8">
        <v>396476</v>
      </c>
      <c r="E3663" s="7">
        <v>1416169.82</v>
      </c>
      <c r="F3663" s="8">
        <v>14031</v>
      </c>
      <c r="G3663" s="7">
        <v>72555.48</v>
      </c>
      <c r="H3663" s="8">
        <v>22228</v>
      </c>
      <c r="I3663" s="7">
        <v>196741.26</v>
      </c>
      <c r="J3663" s="8">
        <v>4</v>
      </c>
      <c r="K3663" s="7">
        <v>3624.19</v>
      </c>
      <c r="L3663" s="8">
        <v>6007</v>
      </c>
      <c r="M3663" s="7">
        <v>2400053.4500000002</v>
      </c>
      <c r="N3663" s="8">
        <v>438746</v>
      </c>
    </row>
    <row r="3664" spans="1:14" x14ac:dyDescent="0.25">
      <c r="A3664" s="9">
        <v>45079</v>
      </c>
      <c r="B3664" s="8" t="s">
        <v>28</v>
      </c>
      <c r="C3664" s="7">
        <v>785416.31</v>
      </c>
      <c r="D3664" s="8">
        <v>396476</v>
      </c>
      <c r="E3664" s="7">
        <v>1413875.78</v>
      </c>
      <c r="F3664" s="8">
        <v>14031</v>
      </c>
      <c r="G3664" s="7">
        <v>74324.800000000003</v>
      </c>
      <c r="H3664" s="8">
        <v>22228</v>
      </c>
      <c r="I3664" s="7">
        <v>178640.14</v>
      </c>
      <c r="J3664" s="8">
        <v>4</v>
      </c>
      <c r="K3664" s="7">
        <v>3130.8</v>
      </c>
      <c r="L3664" s="8">
        <v>6007</v>
      </c>
      <c r="M3664" s="7">
        <v>2455387.83</v>
      </c>
      <c r="N3664" s="8">
        <v>438746</v>
      </c>
    </row>
    <row r="3665" spans="1:14" x14ac:dyDescent="0.25">
      <c r="A3665" s="9">
        <v>45079</v>
      </c>
      <c r="B3665" s="8" t="s">
        <v>29</v>
      </c>
      <c r="C3665" s="7">
        <v>866564.32</v>
      </c>
      <c r="D3665" s="8">
        <v>396476</v>
      </c>
      <c r="E3665" s="7">
        <v>1383131.73</v>
      </c>
      <c r="F3665" s="8">
        <v>14031</v>
      </c>
      <c r="G3665" s="7">
        <v>74929.289999999994</v>
      </c>
      <c r="H3665" s="8">
        <v>22228</v>
      </c>
      <c r="I3665" s="7">
        <v>137798.85999999999</v>
      </c>
      <c r="J3665" s="8">
        <v>4</v>
      </c>
      <c r="K3665" s="7">
        <v>4319.45</v>
      </c>
      <c r="L3665" s="8">
        <v>6007</v>
      </c>
      <c r="M3665" s="7">
        <v>2466743.65</v>
      </c>
      <c r="N3665" s="8">
        <v>438746</v>
      </c>
    </row>
    <row r="3666" spans="1:14" x14ac:dyDescent="0.25">
      <c r="A3666" s="9">
        <v>45079</v>
      </c>
      <c r="B3666" s="8" t="s">
        <v>30</v>
      </c>
      <c r="C3666" s="7">
        <v>941767.39</v>
      </c>
      <c r="D3666" s="8">
        <v>396476</v>
      </c>
      <c r="E3666" s="7">
        <v>1350151.47</v>
      </c>
      <c r="F3666" s="8">
        <v>14031</v>
      </c>
      <c r="G3666" s="7">
        <v>72953.070000000007</v>
      </c>
      <c r="H3666" s="8">
        <v>22228</v>
      </c>
      <c r="I3666" s="7">
        <v>137155.79</v>
      </c>
      <c r="J3666" s="8">
        <v>4</v>
      </c>
      <c r="K3666" s="7">
        <v>5430.37</v>
      </c>
      <c r="L3666" s="8">
        <v>6007</v>
      </c>
      <c r="M3666" s="7">
        <v>2507458.09</v>
      </c>
      <c r="N3666" s="8">
        <v>438746</v>
      </c>
    </row>
    <row r="3667" spans="1:14" x14ac:dyDescent="0.25">
      <c r="A3667" s="9">
        <v>45079</v>
      </c>
      <c r="B3667" s="8" t="s">
        <v>31</v>
      </c>
      <c r="C3667" s="7">
        <v>990148.74</v>
      </c>
      <c r="D3667" s="8">
        <v>396476</v>
      </c>
      <c r="E3667" s="7">
        <v>1311225.8</v>
      </c>
      <c r="F3667" s="8">
        <v>14031</v>
      </c>
      <c r="G3667" s="7">
        <v>67722.259999999995</v>
      </c>
      <c r="H3667" s="8">
        <v>22228</v>
      </c>
      <c r="I3667" s="7">
        <v>124303.78</v>
      </c>
      <c r="J3667" s="8">
        <v>4</v>
      </c>
      <c r="K3667" s="7">
        <v>6072.16</v>
      </c>
      <c r="L3667" s="8">
        <v>6007</v>
      </c>
      <c r="M3667" s="7">
        <v>2499472.7400000002</v>
      </c>
      <c r="N3667" s="8">
        <v>438746</v>
      </c>
    </row>
    <row r="3668" spans="1:14" x14ac:dyDescent="0.25">
      <c r="A3668" s="9">
        <v>45079</v>
      </c>
      <c r="B3668" s="8" t="s">
        <v>32</v>
      </c>
      <c r="C3668" s="7">
        <v>1003188.65</v>
      </c>
      <c r="D3668" s="8">
        <v>396476</v>
      </c>
      <c r="E3668" s="7">
        <v>1267130.92</v>
      </c>
      <c r="F3668" s="8">
        <v>14031</v>
      </c>
      <c r="G3668" s="7">
        <v>62834.28</v>
      </c>
      <c r="H3668" s="8">
        <v>22228</v>
      </c>
      <c r="I3668" s="7">
        <v>138652.34</v>
      </c>
      <c r="J3668" s="8">
        <v>4</v>
      </c>
      <c r="K3668" s="7">
        <v>7530.33</v>
      </c>
      <c r="L3668" s="8">
        <v>6007</v>
      </c>
      <c r="M3668" s="7">
        <v>2479336.52</v>
      </c>
      <c r="N3668" s="8">
        <v>438746</v>
      </c>
    </row>
    <row r="3669" spans="1:14" x14ac:dyDescent="0.25">
      <c r="A3669" s="9">
        <v>45079</v>
      </c>
      <c r="B3669" s="8" t="s">
        <v>33</v>
      </c>
      <c r="C3669" s="7">
        <v>965506.28</v>
      </c>
      <c r="D3669" s="8">
        <v>396476</v>
      </c>
      <c r="E3669" s="7">
        <v>1221615.01</v>
      </c>
      <c r="F3669" s="8">
        <v>14031</v>
      </c>
      <c r="G3669" s="7">
        <v>58728.26</v>
      </c>
      <c r="H3669" s="8">
        <v>22228</v>
      </c>
      <c r="I3669" s="7">
        <v>148273.64000000001</v>
      </c>
      <c r="J3669" s="8">
        <v>4</v>
      </c>
      <c r="K3669" s="7">
        <v>7058.82</v>
      </c>
      <c r="L3669" s="8">
        <v>6007</v>
      </c>
      <c r="M3669" s="7">
        <v>2401182.0099999998</v>
      </c>
      <c r="N3669" s="8">
        <v>438746</v>
      </c>
    </row>
    <row r="3670" spans="1:14" x14ac:dyDescent="0.25">
      <c r="A3670" s="9">
        <v>45079</v>
      </c>
      <c r="B3670" s="8" t="s">
        <v>34</v>
      </c>
      <c r="C3670" s="7">
        <v>899828.96</v>
      </c>
      <c r="D3670" s="8">
        <v>396476</v>
      </c>
      <c r="E3670" s="7">
        <v>1178175.3600000001</v>
      </c>
      <c r="F3670" s="8">
        <v>14031</v>
      </c>
      <c r="G3670" s="7">
        <v>54070.52</v>
      </c>
      <c r="H3670" s="8">
        <v>22228</v>
      </c>
      <c r="I3670" s="7">
        <v>147932.20000000001</v>
      </c>
      <c r="J3670" s="8">
        <v>4</v>
      </c>
      <c r="K3670" s="7">
        <v>8668.07</v>
      </c>
      <c r="L3670" s="8">
        <v>6007</v>
      </c>
      <c r="M3670" s="7">
        <v>2288675.11</v>
      </c>
      <c r="N3670" s="8">
        <v>438746</v>
      </c>
    </row>
    <row r="3671" spans="1:14" x14ac:dyDescent="0.25">
      <c r="A3671" s="9">
        <v>45079</v>
      </c>
      <c r="B3671" s="8" t="s">
        <v>35</v>
      </c>
      <c r="C3671" s="7">
        <v>835978.5</v>
      </c>
      <c r="D3671" s="8">
        <v>396476</v>
      </c>
      <c r="E3671" s="7">
        <v>1133315.3400000001</v>
      </c>
      <c r="F3671" s="8">
        <v>14031</v>
      </c>
      <c r="G3671" s="7">
        <v>51295.91</v>
      </c>
      <c r="H3671" s="8">
        <v>22228</v>
      </c>
      <c r="I3671" s="7">
        <v>156394.89000000001</v>
      </c>
      <c r="J3671" s="8">
        <v>4</v>
      </c>
      <c r="K3671" s="7">
        <v>25413.84</v>
      </c>
      <c r="L3671" s="8">
        <v>6007</v>
      </c>
      <c r="M3671" s="7">
        <v>2202398.48</v>
      </c>
      <c r="N3671" s="8">
        <v>438746</v>
      </c>
    </row>
    <row r="3672" spans="1:14" x14ac:dyDescent="0.25">
      <c r="A3672" s="9">
        <v>45079</v>
      </c>
      <c r="B3672" s="8" t="s">
        <v>36</v>
      </c>
      <c r="C3672" s="7">
        <v>768850.38</v>
      </c>
      <c r="D3672" s="8">
        <v>396476</v>
      </c>
      <c r="E3672" s="7">
        <v>1072234.8</v>
      </c>
      <c r="F3672" s="8">
        <v>14031</v>
      </c>
      <c r="G3672" s="7">
        <v>47514.77</v>
      </c>
      <c r="H3672" s="8">
        <v>22228</v>
      </c>
      <c r="I3672" s="7">
        <v>156508.76999999999</v>
      </c>
      <c r="J3672" s="8">
        <v>4</v>
      </c>
      <c r="K3672" s="7">
        <v>33465.550000000003</v>
      </c>
      <c r="L3672" s="8">
        <v>6007</v>
      </c>
      <c r="M3672" s="7">
        <v>2078574.27</v>
      </c>
      <c r="N3672" s="8">
        <v>438746</v>
      </c>
    </row>
    <row r="3673" spans="1:14" x14ac:dyDescent="0.25">
      <c r="A3673" s="9">
        <v>45079</v>
      </c>
      <c r="B3673" s="8" t="s">
        <v>37</v>
      </c>
      <c r="C3673" s="7">
        <v>681626.01</v>
      </c>
      <c r="D3673" s="8">
        <v>396476</v>
      </c>
      <c r="E3673" s="7">
        <v>1022286.43</v>
      </c>
      <c r="F3673" s="8">
        <v>14031</v>
      </c>
      <c r="G3673" s="7">
        <v>44527.79</v>
      </c>
      <c r="H3673" s="8">
        <v>22228</v>
      </c>
      <c r="I3673" s="7">
        <v>147252.34</v>
      </c>
      <c r="J3673" s="8">
        <v>4</v>
      </c>
      <c r="K3673" s="7">
        <v>36013.17</v>
      </c>
      <c r="L3673" s="8">
        <v>6007</v>
      </c>
      <c r="M3673" s="7">
        <v>1931705.74</v>
      </c>
      <c r="N3673" s="8">
        <v>438746</v>
      </c>
    </row>
    <row r="3674" spans="1:14" x14ac:dyDescent="0.25">
      <c r="A3674" s="9">
        <v>45079</v>
      </c>
      <c r="B3674" s="8" t="s">
        <v>38</v>
      </c>
      <c r="C3674" s="7">
        <v>596379.64</v>
      </c>
      <c r="D3674" s="8">
        <v>396332</v>
      </c>
      <c r="E3674" s="7">
        <v>985711.25</v>
      </c>
      <c r="F3674" s="8">
        <v>14049</v>
      </c>
      <c r="G3674" s="7">
        <v>42194.44</v>
      </c>
      <c r="H3674" s="8">
        <v>22226</v>
      </c>
      <c r="I3674" s="7">
        <v>148140.59</v>
      </c>
      <c r="J3674" s="8">
        <v>4</v>
      </c>
      <c r="K3674" s="7">
        <v>35776.839999999997</v>
      </c>
      <c r="L3674" s="8">
        <v>6017</v>
      </c>
      <c r="M3674" s="7">
        <v>1808202.76</v>
      </c>
      <c r="N3674" s="8">
        <v>438628</v>
      </c>
    </row>
    <row r="3675" spans="1:14" x14ac:dyDescent="0.25">
      <c r="A3675" s="9">
        <v>45080</v>
      </c>
      <c r="B3675" s="8" t="s">
        <v>15</v>
      </c>
      <c r="C3675" s="7">
        <v>520434.77</v>
      </c>
      <c r="D3675" s="8">
        <v>396493</v>
      </c>
      <c r="E3675" s="7">
        <v>959348.28</v>
      </c>
      <c r="F3675" s="8">
        <v>14047</v>
      </c>
      <c r="G3675" s="7">
        <v>40348.959999999999</v>
      </c>
      <c r="H3675" s="8">
        <v>22224</v>
      </c>
      <c r="I3675" s="7">
        <v>147083.5</v>
      </c>
      <c r="J3675" s="8">
        <v>4</v>
      </c>
      <c r="K3675" s="7">
        <v>34755.71</v>
      </c>
      <c r="L3675" s="8">
        <v>6017</v>
      </c>
      <c r="M3675" s="7">
        <v>1701971.22</v>
      </c>
      <c r="N3675" s="8">
        <v>438785</v>
      </c>
    </row>
    <row r="3676" spans="1:14" x14ac:dyDescent="0.25">
      <c r="A3676" s="9">
        <v>45080</v>
      </c>
      <c r="B3676" s="8" t="s">
        <v>16</v>
      </c>
      <c r="C3676" s="7">
        <v>459771.77</v>
      </c>
      <c r="D3676" s="8">
        <v>396493</v>
      </c>
      <c r="E3676" s="7">
        <v>937132.42</v>
      </c>
      <c r="F3676" s="8">
        <v>14047</v>
      </c>
      <c r="G3676" s="7">
        <v>38645.75</v>
      </c>
      <c r="H3676" s="8">
        <v>22224</v>
      </c>
      <c r="I3676" s="7">
        <v>140205.32</v>
      </c>
      <c r="J3676" s="8">
        <v>4</v>
      </c>
      <c r="K3676" s="7">
        <v>36591.57</v>
      </c>
      <c r="L3676" s="8">
        <v>6017</v>
      </c>
      <c r="M3676" s="7">
        <v>1612346.83</v>
      </c>
      <c r="N3676" s="8">
        <v>438785</v>
      </c>
    </row>
    <row r="3677" spans="1:14" x14ac:dyDescent="0.25">
      <c r="A3677" s="9">
        <v>45080</v>
      </c>
      <c r="B3677" s="8" t="s">
        <v>17</v>
      </c>
      <c r="C3677" s="7">
        <v>416125.99</v>
      </c>
      <c r="D3677" s="8">
        <v>396493</v>
      </c>
      <c r="E3677" s="7">
        <v>922748.44</v>
      </c>
      <c r="F3677" s="8">
        <v>14047</v>
      </c>
      <c r="G3677" s="7">
        <v>37377.440000000002</v>
      </c>
      <c r="H3677" s="8">
        <v>22224</v>
      </c>
      <c r="I3677" s="7">
        <v>142569.19</v>
      </c>
      <c r="J3677" s="8">
        <v>4</v>
      </c>
      <c r="K3677" s="7">
        <v>36393.800000000003</v>
      </c>
      <c r="L3677" s="8">
        <v>6017</v>
      </c>
      <c r="M3677" s="7">
        <v>1555214.86</v>
      </c>
      <c r="N3677" s="8">
        <v>438785</v>
      </c>
    </row>
    <row r="3678" spans="1:14" x14ac:dyDescent="0.25">
      <c r="A3678" s="9">
        <v>45080</v>
      </c>
      <c r="B3678" s="8" t="s">
        <v>18</v>
      </c>
      <c r="C3678" s="7">
        <v>385160.83</v>
      </c>
      <c r="D3678" s="8">
        <v>396493</v>
      </c>
      <c r="E3678" s="7">
        <v>917501.87</v>
      </c>
      <c r="F3678" s="8">
        <v>14047</v>
      </c>
      <c r="G3678" s="7">
        <v>36525.360000000001</v>
      </c>
      <c r="H3678" s="8">
        <v>22224</v>
      </c>
      <c r="I3678" s="7">
        <v>133245.98000000001</v>
      </c>
      <c r="J3678" s="8">
        <v>4</v>
      </c>
      <c r="K3678" s="7">
        <v>40307.620000000003</v>
      </c>
      <c r="L3678" s="8">
        <v>6017</v>
      </c>
      <c r="M3678" s="7">
        <v>1512741.66</v>
      </c>
      <c r="N3678" s="8">
        <v>438785</v>
      </c>
    </row>
    <row r="3679" spans="1:14" x14ac:dyDescent="0.25">
      <c r="A3679" s="9">
        <v>45080</v>
      </c>
      <c r="B3679" s="8" t="s">
        <v>19</v>
      </c>
      <c r="C3679" s="7">
        <v>364951.97</v>
      </c>
      <c r="D3679" s="8">
        <v>396493</v>
      </c>
      <c r="E3679" s="7">
        <v>929786.7</v>
      </c>
      <c r="F3679" s="8">
        <v>14047</v>
      </c>
      <c r="G3679" s="7">
        <v>36428.32</v>
      </c>
      <c r="H3679" s="8">
        <v>22224</v>
      </c>
      <c r="I3679" s="7">
        <v>142914.41</v>
      </c>
      <c r="J3679" s="8">
        <v>4</v>
      </c>
      <c r="K3679" s="7">
        <v>38423.18</v>
      </c>
      <c r="L3679" s="8">
        <v>6017</v>
      </c>
      <c r="M3679" s="7">
        <v>1512504.58</v>
      </c>
      <c r="N3679" s="8">
        <v>438785</v>
      </c>
    </row>
    <row r="3680" spans="1:14" x14ac:dyDescent="0.25">
      <c r="A3680" s="9">
        <v>45080</v>
      </c>
      <c r="B3680" s="8" t="s">
        <v>20</v>
      </c>
      <c r="C3680" s="7">
        <v>360670.61</v>
      </c>
      <c r="D3680" s="8">
        <v>396493</v>
      </c>
      <c r="E3680" s="7">
        <v>953882.97</v>
      </c>
      <c r="F3680" s="8">
        <v>14047</v>
      </c>
      <c r="G3680" s="7">
        <v>34409.199999999997</v>
      </c>
      <c r="H3680" s="8">
        <v>22224</v>
      </c>
      <c r="I3680" s="7">
        <v>118312.84</v>
      </c>
      <c r="J3680" s="8">
        <v>4</v>
      </c>
      <c r="K3680" s="7">
        <v>17352.310000000001</v>
      </c>
      <c r="L3680" s="8">
        <v>6017</v>
      </c>
      <c r="M3680" s="7">
        <v>1484627.93</v>
      </c>
      <c r="N3680" s="8">
        <v>438785</v>
      </c>
    </row>
    <row r="3681" spans="1:14" x14ac:dyDescent="0.25">
      <c r="A3681" s="9">
        <v>45080</v>
      </c>
      <c r="B3681" s="8" t="s">
        <v>21</v>
      </c>
      <c r="C3681" s="7">
        <v>392445.39</v>
      </c>
      <c r="D3681" s="8">
        <v>396493</v>
      </c>
      <c r="E3681" s="7">
        <v>993548.34</v>
      </c>
      <c r="F3681" s="8">
        <v>14047</v>
      </c>
      <c r="G3681" s="7">
        <v>35543.599999999999</v>
      </c>
      <c r="H3681" s="8">
        <v>22224</v>
      </c>
      <c r="I3681" s="7">
        <v>130695.9</v>
      </c>
      <c r="J3681" s="8">
        <v>4</v>
      </c>
      <c r="K3681" s="7">
        <v>10851.79</v>
      </c>
      <c r="L3681" s="8">
        <v>6017</v>
      </c>
      <c r="M3681" s="7">
        <v>1563085.02</v>
      </c>
      <c r="N3681" s="8">
        <v>438785</v>
      </c>
    </row>
    <row r="3682" spans="1:14" x14ac:dyDescent="0.25">
      <c r="A3682" s="9">
        <v>45080</v>
      </c>
      <c r="B3682" s="8" t="s">
        <v>22</v>
      </c>
      <c r="C3682" s="7">
        <v>463142.58</v>
      </c>
      <c r="D3682" s="8">
        <v>396493</v>
      </c>
      <c r="E3682" s="7">
        <v>1045127.72</v>
      </c>
      <c r="F3682" s="8">
        <v>14047</v>
      </c>
      <c r="G3682" s="7">
        <v>40435.08</v>
      </c>
      <c r="H3682" s="8">
        <v>22224</v>
      </c>
      <c r="I3682" s="7">
        <v>128405.85</v>
      </c>
      <c r="J3682" s="8">
        <v>4</v>
      </c>
      <c r="K3682" s="7">
        <v>8372.73</v>
      </c>
      <c r="L3682" s="8">
        <v>6017</v>
      </c>
      <c r="M3682" s="7">
        <v>1685483.96</v>
      </c>
      <c r="N3682" s="8">
        <v>438785</v>
      </c>
    </row>
    <row r="3683" spans="1:14" x14ac:dyDescent="0.25">
      <c r="A3683" s="9">
        <v>45080</v>
      </c>
      <c r="B3683" s="8" t="s">
        <v>23</v>
      </c>
      <c r="C3683" s="7">
        <v>536920.89</v>
      </c>
      <c r="D3683" s="8">
        <v>396493</v>
      </c>
      <c r="E3683" s="7">
        <v>1095826.8500000001</v>
      </c>
      <c r="F3683" s="8">
        <v>14047</v>
      </c>
      <c r="G3683" s="7">
        <v>46459.22</v>
      </c>
      <c r="H3683" s="8">
        <v>22224</v>
      </c>
      <c r="I3683" s="7">
        <v>132258.71</v>
      </c>
      <c r="J3683" s="8">
        <v>4</v>
      </c>
      <c r="K3683" s="7">
        <v>6699.74</v>
      </c>
      <c r="L3683" s="8">
        <v>6017</v>
      </c>
      <c r="M3683" s="7">
        <v>1818165.41</v>
      </c>
      <c r="N3683" s="8">
        <v>438785</v>
      </c>
    </row>
    <row r="3684" spans="1:14" x14ac:dyDescent="0.25">
      <c r="A3684" s="9">
        <v>45080</v>
      </c>
      <c r="B3684" s="8" t="s">
        <v>24</v>
      </c>
      <c r="C3684" s="7">
        <v>619765.36</v>
      </c>
      <c r="D3684" s="8">
        <v>396493</v>
      </c>
      <c r="E3684" s="7">
        <v>1144643.3700000001</v>
      </c>
      <c r="F3684" s="8">
        <v>14047</v>
      </c>
      <c r="G3684" s="7">
        <v>53068.2</v>
      </c>
      <c r="H3684" s="8">
        <v>22224</v>
      </c>
      <c r="I3684" s="7">
        <v>128941.83</v>
      </c>
      <c r="J3684" s="8">
        <v>4</v>
      </c>
      <c r="K3684" s="7">
        <v>4948.9399999999996</v>
      </c>
      <c r="L3684" s="8">
        <v>6017</v>
      </c>
      <c r="M3684" s="7">
        <v>1951367.7</v>
      </c>
      <c r="N3684" s="8">
        <v>438785</v>
      </c>
    </row>
    <row r="3685" spans="1:14" x14ac:dyDescent="0.25">
      <c r="A3685" s="9">
        <v>45080</v>
      </c>
      <c r="B3685" s="8" t="s">
        <v>25</v>
      </c>
      <c r="C3685" s="7">
        <v>712735.96</v>
      </c>
      <c r="D3685" s="8">
        <v>396493</v>
      </c>
      <c r="E3685" s="7">
        <v>1179608.25</v>
      </c>
      <c r="F3685" s="8">
        <v>14047</v>
      </c>
      <c r="G3685" s="7">
        <v>58220.61</v>
      </c>
      <c r="H3685" s="8">
        <v>22224</v>
      </c>
      <c r="I3685" s="7">
        <v>130618.03</v>
      </c>
      <c r="J3685" s="8">
        <v>4</v>
      </c>
      <c r="K3685" s="7">
        <v>4386.2299999999996</v>
      </c>
      <c r="L3685" s="8">
        <v>6017</v>
      </c>
      <c r="M3685" s="7">
        <v>2085569.08</v>
      </c>
      <c r="N3685" s="8">
        <v>438785</v>
      </c>
    </row>
    <row r="3686" spans="1:14" x14ac:dyDescent="0.25">
      <c r="A3686" s="9">
        <v>45080</v>
      </c>
      <c r="B3686" s="8" t="s">
        <v>26</v>
      </c>
      <c r="C3686" s="7">
        <v>798268.85</v>
      </c>
      <c r="D3686" s="8">
        <v>396493</v>
      </c>
      <c r="E3686" s="7">
        <v>1204112.8799999999</v>
      </c>
      <c r="F3686" s="8">
        <v>14047</v>
      </c>
      <c r="G3686" s="7">
        <v>61318.83</v>
      </c>
      <c r="H3686" s="8">
        <v>22224</v>
      </c>
      <c r="I3686" s="7">
        <v>126008.72</v>
      </c>
      <c r="J3686" s="8">
        <v>4</v>
      </c>
      <c r="K3686" s="7">
        <v>6342.6</v>
      </c>
      <c r="L3686" s="8">
        <v>6017</v>
      </c>
      <c r="M3686" s="7">
        <v>2196051.88</v>
      </c>
      <c r="N3686" s="8">
        <v>438785</v>
      </c>
    </row>
    <row r="3687" spans="1:14" x14ac:dyDescent="0.25">
      <c r="A3687" s="9">
        <v>45080</v>
      </c>
      <c r="B3687" s="8" t="s">
        <v>27</v>
      </c>
      <c r="C3687" s="7">
        <v>866261.37</v>
      </c>
      <c r="D3687" s="8">
        <v>396493</v>
      </c>
      <c r="E3687" s="7">
        <v>1208814.5</v>
      </c>
      <c r="F3687" s="8">
        <v>14047</v>
      </c>
      <c r="G3687" s="7">
        <v>62808.25</v>
      </c>
      <c r="H3687" s="8">
        <v>22224</v>
      </c>
      <c r="I3687" s="7">
        <v>116897.68</v>
      </c>
      <c r="J3687" s="8">
        <v>4</v>
      </c>
      <c r="K3687" s="7">
        <v>5414.13</v>
      </c>
      <c r="L3687" s="8">
        <v>6017</v>
      </c>
      <c r="M3687" s="7">
        <v>2260195.9300000002</v>
      </c>
      <c r="N3687" s="8">
        <v>438785</v>
      </c>
    </row>
    <row r="3688" spans="1:14" x14ac:dyDescent="0.25">
      <c r="A3688" s="9">
        <v>45080</v>
      </c>
      <c r="B3688" s="8" t="s">
        <v>28</v>
      </c>
      <c r="C3688" s="7">
        <v>915702.31</v>
      </c>
      <c r="D3688" s="8">
        <v>396493</v>
      </c>
      <c r="E3688" s="7">
        <v>1216589.82</v>
      </c>
      <c r="F3688" s="8">
        <v>14047</v>
      </c>
      <c r="G3688" s="7">
        <v>63737.04</v>
      </c>
      <c r="H3688" s="8">
        <v>22224</v>
      </c>
      <c r="I3688" s="7">
        <v>122464.04</v>
      </c>
      <c r="J3688" s="8">
        <v>4</v>
      </c>
      <c r="K3688" s="7">
        <v>7899.06</v>
      </c>
      <c r="L3688" s="8">
        <v>6017</v>
      </c>
      <c r="M3688" s="7">
        <v>2326392.27</v>
      </c>
      <c r="N3688" s="8">
        <v>438785</v>
      </c>
    </row>
    <row r="3689" spans="1:14" x14ac:dyDescent="0.25">
      <c r="A3689" s="9">
        <v>45080</v>
      </c>
      <c r="B3689" s="8" t="s">
        <v>29</v>
      </c>
      <c r="C3689" s="7">
        <v>948749.83</v>
      </c>
      <c r="D3689" s="8">
        <v>396493</v>
      </c>
      <c r="E3689" s="7">
        <v>1195378.3500000001</v>
      </c>
      <c r="F3689" s="8">
        <v>14047</v>
      </c>
      <c r="G3689" s="7">
        <v>62999.11</v>
      </c>
      <c r="H3689" s="8">
        <v>22224</v>
      </c>
      <c r="I3689" s="7">
        <v>138580.76999999999</v>
      </c>
      <c r="J3689" s="8">
        <v>4</v>
      </c>
      <c r="K3689" s="7">
        <v>4512.46</v>
      </c>
      <c r="L3689" s="8">
        <v>6017</v>
      </c>
      <c r="M3689" s="7">
        <v>2350220.52</v>
      </c>
      <c r="N3689" s="8">
        <v>438785</v>
      </c>
    </row>
    <row r="3690" spans="1:14" x14ac:dyDescent="0.25">
      <c r="A3690" s="9">
        <v>45080</v>
      </c>
      <c r="B3690" s="8" t="s">
        <v>30</v>
      </c>
      <c r="C3690" s="7">
        <v>975504.43</v>
      </c>
      <c r="D3690" s="8">
        <v>396493</v>
      </c>
      <c r="E3690" s="7">
        <v>1195691.69</v>
      </c>
      <c r="F3690" s="8">
        <v>14047</v>
      </c>
      <c r="G3690" s="7">
        <v>61911.24</v>
      </c>
      <c r="H3690" s="8">
        <v>22224</v>
      </c>
      <c r="I3690" s="7">
        <v>135421.89000000001</v>
      </c>
      <c r="J3690" s="8">
        <v>4</v>
      </c>
      <c r="K3690" s="7">
        <v>7203.45</v>
      </c>
      <c r="L3690" s="8">
        <v>6017</v>
      </c>
      <c r="M3690" s="7">
        <v>2375732.7000000002</v>
      </c>
      <c r="N3690" s="8">
        <v>438785</v>
      </c>
    </row>
    <row r="3691" spans="1:14" x14ac:dyDescent="0.25">
      <c r="A3691" s="9">
        <v>45080</v>
      </c>
      <c r="B3691" s="8" t="s">
        <v>31</v>
      </c>
      <c r="C3691" s="7">
        <v>996177.96</v>
      </c>
      <c r="D3691" s="8">
        <v>396493</v>
      </c>
      <c r="E3691" s="7">
        <v>1188700.98</v>
      </c>
      <c r="F3691" s="8">
        <v>14047</v>
      </c>
      <c r="G3691" s="7">
        <v>60572.14</v>
      </c>
      <c r="H3691" s="8">
        <v>22224</v>
      </c>
      <c r="I3691" s="7">
        <v>144982.72</v>
      </c>
      <c r="J3691" s="8">
        <v>4</v>
      </c>
      <c r="K3691" s="7">
        <v>7956.08</v>
      </c>
      <c r="L3691" s="8">
        <v>6017</v>
      </c>
      <c r="M3691" s="7">
        <v>2398389.88</v>
      </c>
      <c r="N3691" s="8">
        <v>438785</v>
      </c>
    </row>
    <row r="3692" spans="1:14" x14ac:dyDescent="0.25">
      <c r="A3692" s="9">
        <v>45080</v>
      </c>
      <c r="B3692" s="8" t="s">
        <v>32</v>
      </c>
      <c r="C3692" s="7">
        <v>950655.98</v>
      </c>
      <c r="D3692" s="8">
        <v>396493</v>
      </c>
      <c r="E3692" s="7">
        <v>1146940.18</v>
      </c>
      <c r="F3692" s="8">
        <v>14047</v>
      </c>
      <c r="G3692" s="7">
        <v>55877.67</v>
      </c>
      <c r="H3692" s="8">
        <v>22224</v>
      </c>
      <c r="I3692" s="7">
        <v>142966.57999999999</v>
      </c>
      <c r="J3692" s="8">
        <v>4</v>
      </c>
      <c r="K3692" s="7">
        <v>7934.44</v>
      </c>
      <c r="L3692" s="8">
        <v>6017</v>
      </c>
      <c r="M3692" s="7">
        <v>2304374.85</v>
      </c>
      <c r="N3692" s="8">
        <v>438785</v>
      </c>
    </row>
    <row r="3693" spans="1:14" x14ac:dyDescent="0.25">
      <c r="A3693" s="9">
        <v>45080</v>
      </c>
      <c r="B3693" s="8" t="s">
        <v>33</v>
      </c>
      <c r="C3693" s="7">
        <v>902055.99</v>
      </c>
      <c r="D3693" s="8">
        <v>396493</v>
      </c>
      <c r="E3693" s="7">
        <v>1121117.24</v>
      </c>
      <c r="F3693" s="8">
        <v>14047</v>
      </c>
      <c r="G3693" s="7">
        <v>52973.29</v>
      </c>
      <c r="H3693" s="8">
        <v>22224</v>
      </c>
      <c r="I3693" s="7">
        <v>124753.58</v>
      </c>
      <c r="J3693" s="8">
        <v>4</v>
      </c>
      <c r="K3693" s="7">
        <v>5495.49</v>
      </c>
      <c r="L3693" s="8">
        <v>6017</v>
      </c>
      <c r="M3693" s="7">
        <v>2206395.59</v>
      </c>
      <c r="N3693" s="8">
        <v>438785</v>
      </c>
    </row>
    <row r="3694" spans="1:14" x14ac:dyDescent="0.25">
      <c r="A3694" s="9">
        <v>45080</v>
      </c>
      <c r="B3694" s="8" t="s">
        <v>34</v>
      </c>
      <c r="C3694" s="7">
        <v>856490.36</v>
      </c>
      <c r="D3694" s="8">
        <v>396493</v>
      </c>
      <c r="E3694" s="7">
        <v>1099541.1599999999</v>
      </c>
      <c r="F3694" s="8">
        <v>14047</v>
      </c>
      <c r="G3694" s="7">
        <v>50452.800000000003</v>
      </c>
      <c r="H3694" s="8">
        <v>22224</v>
      </c>
      <c r="I3694" s="7">
        <v>139680.44</v>
      </c>
      <c r="J3694" s="8">
        <v>4</v>
      </c>
      <c r="K3694" s="7">
        <v>6335.57</v>
      </c>
      <c r="L3694" s="8">
        <v>6017</v>
      </c>
      <c r="M3694" s="7">
        <v>2152500.33</v>
      </c>
      <c r="N3694" s="8">
        <v>438785</v>
      </c>
    </row>
    <row r="3695" spans="1:14" x14ac:dyDescent="0.25">
      <c r="A3695" s="9">
        <v>45080</v>
      </c>
      <c r="B3695" s="8" t="s">
        <v>35</v>
      </c>
      <c r="C3695" s="7">
        <v>819354.38</v>
      </c>
      <c r="D3695" s="8">
        <v>396493</v>
      </c>
      <c r="E3695" s="7">
        <v>1069688.21</v>
      </c>
      <c r="F3695" s="8">
        <v>14047</v>
      </c>
      <c r="G3695" s="7">
        <v>49897.64</v>
      </c>
      <c r="H3695" s="8">
        <v>22224</v>
      </c>
      <c r="I3695" s="7">
        <v>137477.84</v>
      </c>
      <c r="J3695" s="8">
        <v>4</v>
      </c>
      <c r="K3695" s="7">
        <v>22439.69</v>
      </c>
      <c r="L3695" s="8">
        <v>6017</v>
      </c>
      <c r="M3695" s="7">
        <v>2098857.7599999998</v>
      </c>
      <c r="N3695" s="8">
        <v>438785</v>
      </c>
    </row>
    <row r="3696" spans="1:14" x14ac:dyDescent="0.25">
      <c r="A3696" s="9">
        <v>45080</v>
      </c>
      <c r="B3696" s="8" t="s">
        <v>36</v>
      </c>
      <c r="C3696" s="7">
        <v>764406.09</v>
      </c>
      <c r="D3696" s="8">
        <v>396493</v>
      </c>
      <c r="E3696" s="7">
        <v>1024179.26</v>
      </c>
      <c r="F3696" s="8">
        <v>14047</v>
      </c>
      <c r="G3696" s="7">
        <v>47043.8</v>
      </c>
      <c r="H3696" s="8">
        <v>22224</v>
      </c>
      <c r="I3696" s="7">
        <v>138084.85999999999</v>
      </c>
      <c r="J3696" s="8">
        <v>4</v>
      </c>
      <c r="K3696" s="7">
        <v>23305.62</v>
      </c>
      <c r="L3696" s="8">
        <v>6017</v>
      </c>
      <c r="M3696" s="7">
        <v>1997019.63</v>
      </c>
      <c r="N3696" s="8">
        <v>438785</v>
      </c>
    </row>
    <row r="3697" spans="1:14" x14ac:dyDescent="0.25">
      <c r="A3697" s="9">
        <v>45080</v>
      </c>
      <c r="B3697" s="8" t="s">
        <v>37</v>
      </c>
      <c r="C3697" s="7">
        <v>684904.73</v>
      </c>
      <c r="D3697" s="8">
        <v>396493</v>
      </c>
      <c r="E3697" s="7">
        <v>986776.43</v>
      </c>
      <c r="F3697" s="8">
        <v>14047</v>
      </c>
      <c r="G3697" s="7">
        <v>44354.52</v>
      </c>
      <c r="H3697" s="8">
        <v>22224</v>
      </c>
      <c r="I3697" s="7">
        <v>138338.37</v>
      </c>
      <c r="J3697" s="8">
        <v>4</v>
      </c>
      <c r="K3697" s="7">
        <v>30307.91</v>
      </c>
      <c r="L3697" s="8">
        <v>6017</v>
      </c>
      <c r="M3697" s="7">
        <v>1884681.96</v>
      </c>
      <c r="N3697" s="8">
        <v>438785</v>
      </c>
    </row>
    <row r="3698" spans="1:14" x14ac:dyDescent="0.25">
      <c r="A3698" s="9">
        <v>45080</v>
      </c>
      <c r="B3698" s="8" t="s">
        <v>38</v>
      </c>
      <c r="C3698" s="7">
        <v>602651.11</v>
      </c>
      <c r="D3698" s="8">
        <v>396347</v>
      </c>
      <c r="E3698" s="7">
        <v>951772.59</v>
      </c>
      <c r="F3698" s="8">
        <v>14043</v>
      </c>
      <c r="G3698" s="7">
        <v>42059.79</v>
      </c>
      <c r="H3698" s="8">
        <v>22222</v>
      </c>
      <c r="I3698" s="7">
        <v>132051.82999999999</v>
      </c>
      <c r="J3698" s="8">
        <v>4</v>
      </c>
      <c r="K3698" s="7">
        <v>26351.45</v>
      </c>
      <c r="L3698" s="8">
        <v>6013</v>
      </c>
      <c r="M3698" s="7">
        <v>1754886.77</v>
      </c>
      <c r="N3698" s="8">
        <v>438629</v>
      </c>
    </row>
    <row r="3699" spans="1:14" x14ac:dyDescent="0.25">
      <c r="A3699" s="9">
        <v>45081</v>
      </c>
      <c r="B3699" s="8" t="s">
        <v>15</v>
      </c>
      <c r="C3699" s="7">
        <v>525085.24</v>
      </c>
      <c r="D3699" s="8">
        <v>396347</v>
      </c>
      <c r="E3699" s="7">
        <v>927203.86</v>
      </c>
      <c r="F3699" s="8">
        <v>14041</v>
      </c>
      <c r="G3699" s="7">
        <v>40262.82</v>
      </c>
      <c r="H3699" s="8">
        <v>22220</v>
      </c>
      <c r="I3699" s="7">
        <v>130976.36</v>
      </c>
      <c r="J3699" s="8">
        <v>4</v>
      </c>
      <c r="K3699" s="7">
        <v>33667.07</v>
      </c>
      <c r="L3699" s="8">
        <v>6013</v>
      </c>
      <c r="M3699" s="7">
        <v>1657195.35</v>
      </c>
      <c r="N3699" s="8">
        <v>438625</v>
      </c>
    </row>
    <row r="3700" spans="1:14" x14ac:dyDescent="0.25">
      <c r="A3700" s="9">
        <v>45081</v>
      </c>
      <c r="B3700" s="8" t="s">
        <v>16</v>
      </c>
      <c r="C3700" s="7">
        <v>472749.82</v>
      </c>
      <c r="D3700" s="8">
        <v>396347</v>
      </c>
      <c r="E3700" s="7">
        <v>918047.04</v>
      </c>
      <c r="F3700" s="8">
        <v>14041</v>
      </c>
      <c r="G3700" s="7">
        <v>39021.120000000003</v>
      </c>
      <c r="H3700" s="8">
        <v>22220</v>
      </c>
      <c r="I3700" s="7">
        <v>120469.07</v>
      </c>
      <c r="J3700" s="8">
        <v>4</v>
      </c>
      <c r="K3700" s="7">
        <v>46788.56</v>
      </c>
      <c r="L3700" s="8">
        <v>6013</v>
      </c>
      <c r="M3700" s="7">
        <v>1597075.61</v>
      </c>
      <c r="N3700" s="8">
        <v>438625</v>
      </c>
    </row>
    <row r="3701" spans="1:14" x14ac:dyDescent="0.25">
      <c r="A3701" s="9">
        <v>45081</v>
      </c>
      <c r="B3701" s="8" t="s">
        <v>17</v>
      </c>
      <c r="C3701" s="7">
        <v>432725.5</v>
      </c>
      <c r="D3701" s="8">
        <v>396347</v>
      </c>
      <c r="E3701" s="7">
        <v>907736.49</v>
      </c>
      <c r="F3701" s="8">
        <v>14041</v>
      </c>
      <c r="G3701" s="7">
        <v>37890.26</v>
      </c>
      <c r="H3701" s="8">
        <v>22220</v>
      </c>
      <c r="I3701" s="7">
        <v>133824.79999999999</v>
      </c>
      <c r="J3701" s="8">
        <v>4</v>
      </c>
      <c r="K3701" s="7">
        <v>51968.29</v>
      </c>
      <c r="L3701" s="8">
        <v>6013</v>
      </c>
      <c r="M3701" s="7">
        <v>1564145.34</v>
      </c>
      <c r="N3701" s="8">
        <v>438625</v>
      </c>
    </row>
    <row r="3702" spans="1:14" x14ac:dyDescent="0.25">
      <c r="A3702" s="9">
        <v>45081</v>
      </c>
      <c r="B3702" s="8" t="s">
        <v>18</v>
      </c>
      <c r="C3702" s="7">
        <v>400502.84</v>
      </c>
      <c r="D3702" s="8">
        <v>396347</v>
      </c>
      <c r="E3702" s="7">
        <v>898379.12</v>
      </c>
      <c r="F3702" s="8">
        <v>14041</v>
      </c>
      <c r="G3702" s="7">
        <v>37025.47</v>
      </c>
      <c r="H3702" s="8">
        <v>22220</v>
      </c>
      <c r="I3702" s="7">
        <v>133537.29</v>
      </c>
      <c r="J3702" s="8">
        <v>4</v>
      </c>
      <c r="K3702" s="7">
        <v>51371.44</v>
      </c>
      <c r="L3702" s="8">
        <v>6013</v>
      </c>
      <c r="M3702" s="7">
        <v>1520816.16</v>
      </c>
      <c r="N3702" s="8">
        <v>438625</v>
      </c>
    </row>
    <row r="3703" spans="1:14" x14ac:dyDescent="0.25">
      <c r="A3703" s="9">
        <v>45081</v>
      </c>
      <c r="B3703" s="8" t="s">
        <v>19</v>
      </c>
      <c r="C3703" s="7">
        <v>379097.34</v>
      </c>
      <c r="D3703" s="8">
        <v>396347</v>
      </c>
      <c r="E3703" s="7">
        <v>901322.88</v>
      </c>
      <c r="F3703" s="8">
        <v>14041</v>
      </c>
      <c r="G3703" s="7">
        <v>36639.01</v>
      </c>
      <c r="H3703" s="8">
        <v>22220</v>
      </c>
      <c r="I3703" s="7">
        <v>133329.65</v>
      </c>
      <c r="J3703" s="8">
        <v>4</v>
      </c>
      <c r="K3703" s="7">
        <v>52775.83</v>
      </c>
      <c r="L3703" s="8">
        <v>6013</v>
      </c>
      <c r="M3703" s="7">
        <v>1503164.71</v>
      </c>
      <c r="N3703" s="8">
        <v>438625</v>
      </c>
    </row>
    <row r="3704" spans="1:14" x14ac:dyDescent="0.25">
      <c r="A3704" s="9">
        <v>45081</v>
      </c>
      <c r="B3704" s="8" t="s">
        <v>20</v>
      </c>
      <c r="C3704" s="7">
        <v>369241.29</v>
      </c>
      <c r="D3704" s="8">
        <v>396347</v>
      </c>
      <c r="E3704" s="7">
        <v>899190.88</v>
      </c>
      <c r="F3704" s="8">
        <v>14041</v>
      </c>
      <c r="G3704" s="7">
        <v>34128.44</v>
      </c>
      <c r="H3704" s="8">
        <v>22220</v>
      </c>
      <c r="I3704" s="7">
        <v>130813.84</v>
      </c>
      <c r="J3704" s="8">
        <v>4</v>
      </c>
      <c r="K3704" s="7">
        <v>31667.360000000001</v>
      </c>
      <c r="L3704" s="8">
        <v>6013</v>
      </c>
      <c r="M3704" s="7">
        <v>1465041.81</v>
      </c>
      <c r="N3704" s="8">
        <v>438625</v>
      </c>
    </row>
    <row r="3705" spans="1:14" x14ac:dyDescent="0.25">
      <c r="A3705" s="9">
        <v>45081</v>
      </c>
      <c r="B3705" s="8" t="s">
        <v>21</v>
      </c>
      <c r="C3705" s="7">
        <v>392026.39</v>
      </c>
      <c r="D3705" s="8">
        <v>396347</v>
      </c>
      <c r="E3705" s="7">
        <v>908060.87</v>
      </c>
      <c r="F3705" s="8">
        <v>14041</v>
      </c>
      <c r="G3705" s="7">
        <v>33752.71</v>
      </c>
      <c r="H3705" s="8">
        <v>22220</v>
      </c>
      <c r="I3705" s="7">
        <v>137173.44</v>
      </c>
      <c r="J3705" s="8">
        <v>4</v>
      </c>
      <c r="K3705" s="7">
        <v>17615.939999999999</v>
      </c>
      <c r="L3705" s="8">
        <v>6013</v>
      </c>
      <c r="M3705" s="7">
        <v>1488629.35</v>
      </c>
      <c r="N3705" s="8">
        <v>438625</v>
      </c>
    </row>
    <row r="3706" spans="1:14" x14ac:dyDescent="0.25">
      <c r="A3706" s="9">
        <v>45081</v>
      </c>
      <c r="B3706" s="8" t="s">
        <v>22</v>
      </c>
      <c r="C3706" s="7">
        <v>446006.82</v>
      </c>
      <c r="D3706" s="8">
        <v>396347</v>
      </c>
      <c r="E3706" s="7">
        <v>935082.44</v>
      </c>
      <c r="F3706" s="8">
        <v>14041</v>
      </c>
      <c r="G3706" s="7">
        <v>35509.01</v>
      </c>
      <c r="H3706" s="8">
        <v>22220</v>
      </c>
      <c r="I3706" s="7">
        <v>143300.46</v>
      </c>
      <c r="J3706" s="8">
        <v>4</v>
      </c>
      <c r="K3706" s="7">
        <v>16805.7</v>
      </c>
      <c r="L3706" s="8">
        <v>6013</v>
      </c>
      <c r="M3706" s="7">
        <v>1576704.43</v>
      </c>
      <c r="N3706" s="8">
        <v>438625</v>
      </c>
    </row>
    <row r="3707" spans="1:14" x14ac:dyDescent="0.25">
      <c r="A3707" s="9">
        <v>45081</v>
      </c>
      <c r="B3707" s="8" t="s">
        <v>23</v>
      </c>
      <c r="C3707" s="7">
        <v>498271.49</v>
      </c>
      <c r="D3707" s="8">
        <v>396347</v>
      </c>
      <c r="E3707" s="7">
        <v>967845.55</v>
      </c>
      <c r="F3707" s="8">
        <v>14041</v>
      </c>
      <c r="G3707" s="7">
        <v>38438.28</v>
      </c>
      <c r="H3707" s="8">
        <v>22220</v>
      </c>
      <c r="I3707" s="7">
        <v>133553.42000000001</v>
      </c>
      <c r="J3707" s="8">
        <v>4</v>
      </c>
      <c r="K3707" s="7">
        <v>16264.33</v>
      </c>
      <c r="L3707" s="8">
        <v>6013</v>
      </c>
      <c r="M3707" s="7">
        <v>1654373.07</v>
      </c>
      <c r="N3707" s="8">
        <v>438625</v>
      </c>
    </row>
    <row r="3708" spans="1:14" x14ac:dyDescent="0.25">
      <c r="A3708" s="9">
        <v>45081</v>
      </c>
      <c r="B3708" s="8" t="s">
        <v>24</v>
      </c>
      <c r="C3708" s="7">
        <v>539285.48</v>
      </c>
      <c r="D3708" s="8">
        <v>396347</v>
      </c>
      <c r="E3708" s="7">
        <v>999560.68</v>
      </c>
      <c r="F3708" s="8">
        <v>14041</v>
      </c>
      <c r="G3708" s="7">
        <v>41492.97</v>
      </c>
      <c r="H3708" s="8">
        <v>22220</v>
      </c>
      <c r="I3708" s="7">
        <v>137410.04999999999</v>
      </c>
      <c r="J3708" s="8">
        <v>4</v>
      </c>
      <c r="K3708" s="7">
        <v>11824.48</v>
      </c>
      <c r="L3708" s="8">
        <v>6013</v>
      </c>
      <c r="M3708" s="7">
        <v>1729573.66</v>
      </c>
      <c r="N3708" s="8">
        <v>438625</v>
      </c>
    </row>
    <row r="3709" spans="1:14" x14ac:dyDescent="0.25">
      <c r="A3709" s="9">
        <v>45081</v>
      </c>
      <c r="B3709" s="8" t="s">
        <v>25</v>
      </c>
      <c r="C3709" s="7">
        <v>581003.02</v>
      </c>
      <c r="D3709" s="8">
        <v>396347</v>
      </c>
      <c r="E3709" s="7">
        <v>1023166.44</v>
      </c>
      <c r="F3709" s="8">
        <v>14041</v>
      </c>
      <c r="G3709" s="7">
        <v>44294.21</v>
      </c>
      <c r="H3709" s="8">
        <v>22220</v>
      </c>
      <c r="I3709" s="7">
        <v>155660.59</v>
      </c>
      <c r="J3709" s="8">
        <v>4</v>
      </c>
      <c r="K3709" s="7">
        <v>10520.51</v>
      </c>
      <c r="L3709" s="8">
        <v>6013</v>
      </c>
      <c r="M3709" s="7">
        <v>1814644.77</v>
      </c>
      <c r="N3709" s="8">
        <v>438625</v>
      </c>
    </row>
    <row r="3710" spans="1:14" x14ac:dyDescent="0.25">
      <c r="A3710" s="9">
        <v>45081</v>
      </c>
      <c r="B3710" s="8" t="s">
        <v>26</v>
      </c>
      <c r="C3710" s="7">
        <v>623777.06999999995</v>
      </c>
      <c r="D3710" s="8">
        <v>396347</v>
      </c>
      <c r="E3710" s="7">
        <v>1032923.16</v>
      </c>
      <c r="F3710" s="8">
        <v>14041</v>
      </c>
      <c r="G3710" s="7">
        <v>46392.78</v>
      </c>
      <c r="H3710" s="8">
        <v>22220</v>
      </c>
      <c r="I3710" s="7">
        <v>153383.15</v>
      </c>
      <c r="J3710" s="8">
        <v>4</v>
      </c>
      <c r="K3710" s="7">
        <v>5094.59</v>
      </c>
      <c r="L3710" s="8">
        <v>6013</v>
      </c>
      <c r="M3710" s="7">
        <v>1861570.75</v>
      </c>
      <c r="N3710" s="8">
        <v>438625</v>
      </c>
    </row>
    <row r="3711" spans="1:14" x14ac:dyDescent="0.25">
      <c r="A3711" s="9">
        <v>45081</v>
      </c>
      <c r="B3711" s="8" t="s">
        <v>27</v>
      </c>
      <c r="C3711" s="7">
        <v>672710.12</v>
      </c>
      <c r="D3711" s="8">
        <v>396347</v>
      </c>
      <c r="E3711" s="7">
        <v>1054439.42</v>
      </c>
      <c r="F3711" s="8">
        <v>14041</v>
      </c>
      <c r="G3711" s="7">
        <v>47908.17</v>
      </c>
      <c r="H3711" s="8">
        <v>22220</v>
      </c>
      <c r="I3711" s="7">
        <v>158923.54999999999</v>
      </c>
      <c r="J3711" s="8">
        <v>4</v>
      </c>
      <c r="K3711" s="7">
        <v>5054.58</v>
      </c>
      <c r="L3711" s="8">
        <v>6013</v>
      </c>
      <c r="M3711" s="7">
        <v>1939035.84</v>
      </c>
      <c r="N3711" s="8">
        <v>438625</v>
      </c>
    </row>
    <row r="3712" spans="1:14" x14ac:dyDescent="0.25">
      <c r="A3712" s="9">
        <v>45081</v>
      </c>
      <c r="B3712" s="8" t="s">
        <v>28</v>
      </c>
      <c r="C3712" s="7">
        <v>723554.61</v>
      </c>
      <c r="D3712" s="8">
        <v>396347</v>
      </c>
      <c r="E3712" s="7">
        <v>1072651.23</v>
      </c>
      <c r="F3712" s="8">
        <v>14041</v>
      </c>
      <c r="G3712" s="7">
        <v>49566.720000000001</v>
      </c>
      <c r="H3712" s="8">
        <v>22220</v>
      </c>
      <c r="I3712" s="7">
        <v>142713.07999999999</v>
      </c>
      <c r="J3712" s="8">
        <v>4</v>
      </c>
      <c r="K3712" s="7">
        <v>5072.7299999999996</v>
      </c>
      <c r="L3712" s="8">
        <v>6013</v>
      </c>
      <c r="M3712" s="7">
        <v>1993558.37</v>
      </c>
      <c r="N3712" s="8">
        <v>438625</v>
      </c>
    </row>
    <row r="3713" spans="1:14" x14ac:dyDescent="0.25">
      <c r="A3713" s="9">
        <v>45081</v>
      </c>
      <c r="B3713" s="8" t="s">
        <v>29</v>
      </c>
      <c r="C3713" s="7">
        <v>781914.52</v>
      </c>
      <c r="D3713" s="8">
        <v>396347</v>
      </c>
      <c r="E3713" s="7">
        <v>1089597.3700000001</v>
      </c>
      <c r="F3713" s="8">
        <v>14041</v>
      </c>
      <c r="G3713" s="7">
        <v>51190.92</v>
      </c>
      <c r="H3713" s="8">
        <v>22220</v>
      </c>
      <c r="I3713" s="7">
        <v>136779.32999999999</v>
      </c>
      <c r="J3713" s="8">
        <v>4</v>
      </c>
      <c r="K3713" s="7">
        <v>5009.2299999999996</v>
      </c>
      <c r="L3713" s="8">
        <v>6013</v>
      </c>
      <c r="M3713" s="7">
        <v>2064491.37</v>
      </c>
      <c r="N3713" s="8">
        <v>438625</v>
      </c>
    </row>
    <row r="3714" spans="1:14" x14ac:dyDescent="0.25">
      <c r="A3714" s="9">
        <v>45081</v>
      </c>
      <c r="B3714" s="8" t="s">
        <v>30</v>
      </c>
      <c r="C3714" s="7">
        <v>850353.19</v>
      </c>
      <c r="D3714" s="8">
        <v>396347</v>
      </c>
      <c r="E3714" s="7">
        <v>1107960.75</v>
      </c>
      <c r="F3714" s="8">
        <v>14041</v>
      </c>
      <c r="G3714" s="7">
        <v>52434.62</v>
      </c>
      <c r="H3714" s="8">
        <v>22220</v>
      </c>
      <c r="I3714" s="7">
        <v>136097.46</v>
      </c>
      <c r="J3714" s="8">
        <v>4</v>
      </c>
      <c r="K3714" s="7">
        <v>7186.28</v>
      </c>
      <c r="L3714" s="8">
        <v>6013</v>
      </c>
      <c r="M3714" s="7">
        <v>2154032.2999999998</v>
      </c>
      <c r="N3714" s="8">
        <v>438625</v>
      </c>
    </row>
    <row r="3715" spans="1:14" x14ac:dyDescent="0.25">
      <c r="A3715" s="9">
        <v>45081</v>
      </c>
      <c r="B3715" s="8" t="s">
        <v>31</v>
      </c>
      <c r="C3715" s="7">
        <v>917562.01</v>
      </c>
      <c r="D3715" s="8">
        <v>396347</v>
      </c>
      <c r="E3715" s="7">
        <v>1117169.3500000001</v>
      </c>
      <c r="F3715" s="8">
        <v>14041</v>
      </c>
      <c r="G3715" s="7">
        <v>53080.19</v>
      </c>
      <c r="H3715" s="8">
        <v>22220</v>
      </c>
      <c r="I3715" s="7">
        <v>123151.21</v>
      </c>
      <c r="J3715" s="8">
        <v>4</v>
      </c>
      <c r="K3715" s="7">
        <v>9145.35</v>
      </c>
      <c r="L3715" s="8">
        <v>6013</v>
      </c>
      <c r="M3715" s="7">
        <v>2220108.11</v>
      </c>
      <c r="N3715" s="8">
        <v>438625</v>
      </c>
    </row>
    <row r="3716" spans="1:14" x14ac:dyDescent="0.25">
      <c r="A3716" s="9">
        <v>45081</v>
      </c>
      <c r="B3716" s="8" t="s">
        <v>32</v>
      </c>
      <c r="C3716" s="7">
        <v>946383.72</v>
      </c>
      <c r="D3716" s="8">
        <v>396347</v>
      </c>
      <c r="E3716" s="7">
        <v>1103080.67</v>
      </c>
      <c r="F3716" s="8">
        <v>14041</v>
      </c>
      <c r="G3716" s="7">
        <v>52374.58</v>
      </c>
      <c r="H3716" s="8">
        <v>22220</v>
      </c>
      <c r="I3716" s="7">
        <v>146337.89000000001</v>
      </c>
      <c r="J3716" s="8">
        <v>4</v>
      </c>
      <c r="K3716" s="7">
        <v>7871.2</v>
      </c>
      <c r="L3716" s="8">
        <v>6013</v>
      </c>
      <c r="M3716" s="7">
        <v>2256048.06</v>
      </c>
      <c r="N3716" s="8">
        <v>438625</v>
      </c>
    </row>
    <row r="3717" spans="1:14" x14ac:dyDescent="0.25">
      <c r="A3717" s="9">
        <v>45081</v>
      </c>
      <c r="B3717" s="8" t="s">
        <v>33</v>
      </c>
      <c r="C3717" s="7">
        <v>931423.72</v>
      </c>
      <c r="D3717" s="8">
        <v>396347</v>
      </c>
      <c r="E3717" s="7">
        <v>1085099.27</v>
      </c>
      <c r="F3717" s="8">
        <v>14041</v>
      </c>
      <c r="G3717" s="7">
        <v>50802.64</v>
      </c>
      <c r="H3717" s="8">
        <v>22220</v>
      </c>
      <c r="I3717" s="7">
        <v>135953.82999999999</v>
      </c>
      <c r="J3717" s="8">
        <v>4</v>
      </c>
      <c r="K3717" s="7">
        <v>10209.9</v>
      </c>
      <c r="L3717" s="8">
        <v>6013</v>
      </c>
      <c r="M3717" s="7">
        <v>2213489.36</v>
      </c>
      <c r="N3717" s="8">
        <v>438625</v>
      </c>
    </row>
    <row r="3718" spans="1:14" x14ac:dyDescent="0.25">
      <c r="A3718" s="9">
        <v>45081</v>
      </c>
      <c r="B3718" s="8" t="s">
        <v>34</v>
      </c>
      <c r="C3718" s="7">
        <v>877296.01</v>
      </c>
      <c r="D3718" s="8">
        <v>396347</v>
      </c>
      <c r="E3718" s="7">
        <v>1044401.35</v>
      </c>
      <c r="F3718" s="8">
        <v>14041</v>
      </c>
      <c r="G3718" s="7">
        <v>47627.12</v>
      </c>
      <c r="H3718" s="8">
        <v>22220</v>
      </c>
      <c r="I3718" s="7">
        <v>137058.28</v>
      </c>
      <c r="J3718" s="8">
        <v>4</v>
      </c>
      <c r="K3718" s="7">
        <v>10602.18</v>
      </c>
      <c r="L3718" s="8">
        <v>6013</v>
      </c>
      <c r="M3718" s="7">
        <v>2116984.94</v>
      </c>
      <c r="N3718" s="8">
        <v>438625</v>
      </c>
    </row>
    <row r="3719" spans="1:14" x14ac:dyDescent="0.25">
      <c r="A3719" s="9">
        <v>45081</v>
      </c>
      <c r="B3719" s="8" t="s">
        <v>35</v>
      </c>
      <c r="C3719" s="7">
        <v>820391.42</v>
      </c>
      <c r="D3719" s="8">
        <v>396347</v>
      </c>
      <c r="E3719" s="7">
        <v>1003531.71</v>
      </c>
      <c r="F3719" s="8">
        <v>14041</v>
      </c>
      <c r="G3719" s="7">
        <v>46259.72</v>
      </c>
      <c r="H3719" s="8">
        <v>22220</v>
      </c>
      <c r="I3719" s="7">
        <v>143802.42000000001</v>
      </c>
      <c r="J3719" s="8">
        <v>4</v>
      </c>
      <c r="K3719" s="7">
        <v>25601.45</v>
      </c>
      <c r="L3719" s="8">
        <v>6013</v>
      </c>
      <c r="M3719" s="7">
        <v>2039586.72</v>
      </c>
      <c r="N3719" s="8">
        <v>438625</v>
      </c>
    </row>
    <row r="3720" spans="1:14" x14ac:dyDescent="0.25">
      <c r="A3720" s="9">
        <v>45081</v>
      </c>
      <c r="B3720" s="8" t="s">
        <v>36</v>
      </c>
      <c r="C3720" s="7">
        <v>741462.76</v>
      </c>
      <c r="D3720" s="8">
        <v>396347</v>
      </c>
      <c r="E3720" s="7">
        <v>967039.96</v>
      </c>
      <c r="F3720" s="8">
        <v>14041</v>
      </c>
      <c r="G3720" s="7">
        <v>43490.74</v>
      </c>
      <c r="H3720" s="8">
        <v>22220</v>
      </c>
      <c r="I3720" s="7">
        <v>138448.99</v>
      </c>
      <c r="J3720" s="8">
        <v>4</v>
      </c>
      <c r="K3720" s="7">
        <v>32062.78</v>
      </c>
      <c r="L3720" s="8">
        <v>6013</v>
      </c>
      <c r="M3720" s="7">
        <v>1922505.23</v>
      </c>
      <c r="N3720" s="8">
        <v>438625</v>
      </c>
    </row>
    <row r="3721" spans="1:14" x14ac:dyDescent="0.25">
      <c r="A3721" s="9">
        <v>45081</v>
      </c>
      <c r="B3721" s="8" t="s">
        <v>37</v>
      </c>
      <c r="C3721" s="7">
        <v>624848.47</v>
      </c>
      <c r="D3721" s="8">
        <v>396347</v>
      </c>
      <c r="E3721" s="7">
        <v>942935.56</v>
      </c>
      <c r="F3721" s="8">
        <v>14041</v>
      </c>
      <c r="G3721" s="7">
        <v>40820.699999999997</v>
      </c>
      <c r="H3721" s="8">
        <v>22220</v>
      </c>
      <c r="I3721" s="7">
        <v>133496.72</v>
      </c>
      <c r="J3721" s="8">
        <v>4</v>
      </c>
      <c r="K3721" s="7">
        <v>36005.4</v>
      </c>
      <c r="L3721" s="8">
        <v>6013</v>
      </c>
      <c r="M3721" s="7">
        <v>1778106.85</v>
      </c>
      <c r="N3721" s="8">
        <v>438625</v>
      </c>
    </row>
    <row r="3722" spans="1:14" x14ac:dyDescent="0.25">
      <c r="A3722" s="9">
        <v>45081</v>
      </c>
      <c r="B3722" s="8" t="s">
        <v>38</v>
      </c>
      <c r="C3722" s="7">
        <v>518384.6</v>
      </c>
      <c r="D3722" s="8">
        <v>396141</v>
      </c>
      <c r="E3722" s="7">
        <v>920363.34</v>
      </c>
      <c r="F3722" s="8">
        <v>14047</v>
      </c>
      <c r="G3722" s="7">
        <v>38414.78</v>
      </c>
      <c r="H3722" s="8">
        <v>22205</v>
      </c>
      <c r="I3722" s="7">
        <v>138709.79</v>
      </c>
      <c r="J3722" s="8">
        <v>4</v>
      </c>
      <c r="K3722" s="7">
        <v>33815.58</v>
      </c>
      <c r="L3722" s="8">
        <v>6012</v>
      </c>
      <c r="M3722" s="7">
        <v>1649688.09</v>
      </c>
      <c r="N3722" s="8">
        <v>438409</v>
      </c>
    </row>
    <row r="3723" spans="1:14" x14ac:dyDescent="0.25">
      <c r="A3723" s="9">
        <v>45082</v>
      </c>
      <c r="B3723" s="8" t="s">
        <v>15</v>
      </c>
      <c r="C3723" s="7">
        <v>437093.28</v>
      </c>
      <c r="D3723" s="8">
        <v>396133</v>
      </c>
      <c r="E3723" s="7">
        <v>901793.53</v>
      </c>
      <c r="F3723" s="8">
        <v>14038</v>
      </c>
      <c r="G3723" s="7">
        <v>36662.050000000003</v>
      </c>
      <c r="H3723" s="8">
        <v>22203</v>
      </c>
      <c r="I3723" s="7">
        <v>151449.4</v>
      </c>
      <c r="J3723" s="8">
        <v>4</v>
      </c>
      <c r="K3723" s="7">
        <v>32607.03</v>
      </c>
      <c r="L3723" s="8">
        <v>6012</v>
      </c>
      <c r="M3723" s="7">
        <v>1559605.29</v>
      </c>
      <c r="N3723" s="8">
        <v>438390</v>
      </c>
    </row>
    <row r="3724" spans="1:14" x14ac:dyDescent="0.25">
      <c r="A3724" s="9">
        <v>45082</v>
      </c>
      <c r="B3724" s="8" t="s">
        <v>16</v>
      </c>
      <c r="C3724" s="7">
        <v>386391.29</v>
      </c>
      <c r="D3724" s="8">
        <v>396133</v>
      </c>
      <c r="E3724" s="7">
        <v>891130.66</v>
      </c>
      <c r="F3724" s="8">
        <v>14038</v>
      </c>
      <c r="G3724" s="7">
        <v>35429.279999999999</v>
      </c>
      <c r="H3724" s="8">
        <v>22203</v>
      </c>
      <c r="I3724" s="7">
        <v>160597.99</v>
      </c>
      <c r="J3724" s="8">
        <v>4</v>
      </c>
      <c r="K3724" s="7">
        <v>36882.35</v>
      </c>
      <c r="L3724" s="8">
        <v>6012</v>
      </c>
      <c r="M3724" s="7">
        <v>1510431.57</v>
      </c>
      <c r="N3724" s="8">
        <v>438390</v>
      </c>
    </row>
    <row r="3725" spans="1:14" x14ac:dyDescent="0.25">
      <c r="A3725" s="9">
        <v>45082</v>
      </c>
      <c r="B3725" s="8" t="s">
        <v>17</v>
      </c>
      <c r="C3725" s="7">
        <v>349860.19</v>
      </c>
      <c r="D3725" s="8">
        <v>396133</v>
      </c>
      <c r="E3725" s="7">
        <v>891582.63</v>
      </c>
      <c r="F3725" s="8">
        <v>14038</v>
      </c>
      <c r="G3725" s="7">
        <v>34688.5</v>
      </c>
      <c r="H3725" s="8">
        <v>22203</v>
      </c>
      <c r="I3725" s="7">
        <v>184307.55</v>
      </c>
      <c r="J3725" s="8">
        <v>4</v>
      </c>
      <c r="K3725" s="7">
        <v>40502.879999999997</v>
      </c>
      <c r="L3725" s="8">
        <v>6012</v>
      </c>
      <c r="M3725" s="7">
        <v>1500941.75</v>
      </c>
      <c r="N3725" s="8">
        <v>438390</v>
      </c>
    </row>
    <row r="3726" spans="1:14" x14ac:dyDescent="0.25">
      <c r="A3726" s="9">
        <v>45082</v>
      </c>
      <c r="B3726" s="8" t="s">
        <v>18</v>
      </c>
      <c r="C3726" s="7">
        <v>328909.01</v>
      </c>
      <c r="D3726" s="8">
        <v>396133</v>
      </c>
      <c r="E3726" s="7">
        <v>909894.31</v>
      </c>
      <c r="F3726" s="8">
        <v>14038</v>
      </c>
      <c r="G3726" s="7">
        <v>34256.82</v>
      </c>
      <c r="H3726" s="8">
        <v>22203</v>
      </c>
      <c r="I3726" s="7">
        <v>160720.46</v>
      </c>
      <c r="J3726" s="8">
        <v>4</v>
      </c>
      <c r="K3726" s="7">
        <v>34339.599999999999</v>
      </c>
      <c r="L3726" s="8">
        <v>6012</v>
      </c>
      <c r="M3726" s="7">
        <v>1468120.2</v>
      </c>
      <c r="N3726" s="8">
        <v>438390</v>
      </c>
    </row>
    <row r="3727" spans="1:14" x14ac:dyDescent="0.25">
      <c r="A3727" s="9">
        <v>45082</v>
      </c>
      <c r="B3727" s="8" t="s">
        <v>19</v>
      </c>
      <c r="C3727" s="7">
        <v>324817.81</v>
      </c>
      <c r="D3727" s="8">
        <v>396133</v>
      </c>
      <c r="E3727" s="7">
        <v>965232.73</v>
      </c>
      <c r="F3727" s="8">
        <v>14038</v>
      </c>
      <c r="G3727" s="7">
        <v>34800.639999999999</v>
      </c>
      <c r="H3727" s="8">
        <v>22203</v>
      </c>
      <c r="I3727" s="7">
        <v>163667.17000000001</v>
      </c>
      <c r="J3727" s="8">
        <v>4</v>
      </c>
      <c r="K3727" s="7">
        <v>33095.46</v>
      </c>
      <c r="L3727" s="8">
        <v>6012</v>
      </c>
      <c r="M3727" s="7">
        <v>1521613.81</v>
      </c>
      <c r="N3727" s="8">
        <v>438390</v>
      </c>
    </row>
    <row r="3728" spans="1:14" x14ac:dyDescent="0.25">
      <c r="A3728" s="9">
        <v>45082</v>
      </c>
      <c r="B3728" s="8" t="s">
        <v>20</v>
      </c>
      <c r="C3728" s="7">
        <v>337558.51</v>
      </c>
      <c r="D3728" s="8">
        <v>396133</v>
      </c>
      <c r="E3728" s="7">
        <v>1036400.58</v>
      </c>
      <c r="F3728" s="8">
        <v>14038</v>
      </c>
      <c r="G3728" s="7">
        <v>34372.9</v>
      </c>
      <c r="H3728" s="8">
        <v>22203</v>
      </c>
      <c r="I3728" s="7">
        <v>151397.26</v>
      </c>
      <c r="J3728" s="8">
        <v>4</v>
      </c>
      <c r="K3728" s="7">
        <v>12153.23</v>
      </c>
      <c r="L3728" s="8">
        <v>6012</v>
      </c>
      <c r="M3728" s="7">
        <v>1571882.48</v>
      </c>
      <c r="N3728" s="8">
        <v>438390</v>
      </c>
    </row>
    <row r="3729" spans="1:14" x14ac:dyDescent="0.25">
      <c r="A3729" s="9">
        <v>45082</v>
      </c>
      <c r="B3729" s="8" t="s">
        <v>21</v>
      </c>
      <c r="C3729" s="7">
        <v>355046.57</v>
      </c>
      <c r="D3729" s="8">
        <v>396133</v>
      </c>
      <c r="E3729" s="7">
        <v>1109736.3500000001</v>
      </c>
      <c r="F3729" s="8">
        <v>14038</v>
      </c>
      <c r="G3729" s="7">
        <v>37662.269999999997</v>
      </c>
      <c r="H3729" s="8">
        <v>22203</v>
      </c>
      <c r="I3729" s="7">
        <v>136808.29999999999</v>
      </c>
      <c r="J3729" s="8">
        <v>4</v>
      </c>
      <c r="K3729" s="7">
        <v>326.98</v>
      </c>
      <c r="L3729" s="8">
        <v>6012</v>
      </c>
      <c r="M3729" s="7">
        <v>1639580.47</v>
      </c>
      <c r="N3729" s="8">
        <v>438390</v>
      </c>
    </row>
    <row r="3730" spans="1:14" x14ac:dyDescent="0.25">
      <c r="A3730" s="9">
        <v>45082</v>
      </c>
      <c r="B3730" s="8" t="s">
        <v>22</v>
      </c>
      <c r="C3730" s="7">
        <v>370627.19</v>
      </c>
      <c r="D3730" s="8">
        <v>396133</v>
      </c>
      <c r="E3730" s="7">
        <v>1174049.3400000001</v>
      </c>
      <c r="F3730" s="8">
        <v>14038</v>
      </c>
      <c r="G3730" s="7">
        <v>43961.9</v>
      </c>
      <c r="H3730" s="8">
        <v>22203</v>
      </c>
      <c r="I3730" s="7">
        <v>153326.20000000001</v>
      </c>
      <c r="J3730" s="8">
        <v>4</v>
      </c>
      <c r="K3730" s="7">
        <v>-1261.3800000000001</v>
      </c>
      <c r="L3730" s="8">
        <v>6012</v>
      </c>
      <c r="M3730" s="7">
        <v>1740703.25</v>
      </c>
      <c r="N3730" s="8">
        <v>438390</v>
      </c>
    </row>
    <row r="3731" spans="1:14" x14ac:dyDescent="0.25">
      <c r="A3731" s="9">
        <v>45082</v>
      </c>
      <c r="B3731" s="8" t="s">
        <v>23</v>
      </c>
      <c r="C3731" s="7">
        <v>390200.04</v>
      </c>
      <c r="D3731" s="8">
        <v>396133</v>
      </c>
      <c r="E3731" s="7">
        <v>1227343.58</v>
      </c>
      <c r="F3731" s="8">
        <v>14038</v>
      </c>
      <c r="G3731" s="7">
        <v>49807.34</v>
      </c>
      <c r="H3731" s="8">
        <v>22203</v>
      </c>
      <c r="I3731" s="7">
        <v>147913.54999999999</v>
      </c>
      <c r="J3731" s="8">
        <v>4</v>
      </c>
      <c r="K3731" s="7">
        <v>-1569.59</v>
      </c>
      <c r="L3731" s="8">
        <v>6012</v>
      </c>
      <c r="M3731" s="7">
        <v>1813694.92</v>
      </c>
      <c r="N3731" s="8">
        <v>438390</v>
      </c>
    </row>
    <row r="3732" spans="1:14" x14ac:dyDescent="0.25">
      <c r="A3732" s="9">
        <v>45082</v>
      </c>
      <c r="B3732" s="8" t="s">
        <v>24</v>
      </c>
      <c r="C3732" s="7">
        <v>419902.97</v>
      </c>
      <c r="D3732" s="8">
        <v>396133</v>
      </c>
      <c r="E3732" s="7">
        <v>1263246.24</v>
      </c>
      <c r="F3732" s="8">
        <v>14038</v>
      </c>
      <c r="G3732" s="7">
        <v>54956.160000000003</v>
      </c>
      <c r="H3732" s="8">
        <v>22203</v>
      </c>
      <c r="I3732" s="7">
        <v>140494.34</v>
      </c>
      <c r="J3732" s="8">
        <v>4</v>
      </c>
      <c r="K3732" s="7">
        <v>-2824.59</v>
      </c>
      <c r="L3732" s="8">
        <v>6012</v>
      </c>
      <c r="M3732" s="7">
        <v>1875775.12</v>
      </c>
      <c r="N3732" s="8">
        <v>438390</v>
      </c>
    </row>
    <row r="3733" spans="1:14" x14ac:dyDescent="0.25">
      <c r="A3733" s="9">
        <v>45082</v>
      </c>
      <c r="B3733" s="8" t="s">
        <v>25</v>
      </c>
      <c r="C3733" s="7">
        <v>448519.67</v>
      </c>
      <c r="D3733" s="8">
        <v>396133</v>
      </c>
      <c r="E3733" s="7">
        <v>1282929.75</v>
      </c>
      <c r="F3733" s="8">
        <v>14038</v>
      </c>
      <c r="G3733" s="7">
        <v>57916.41</v>
      </c>
      <c r="H3733" s="8">
        <v>22203</v>
      </c>
      <c r="I3733" s="7">
        <v>136483.75</v>
      </c>
      <c r="J3733" s="8">
        <v>4</v>
      </c>
      <c r="K3733" s="7">
        <v>-3138.99</v>
      </c>
      <c r="L3733" s="8">
        <v>6012</v>
      </c>
      <c r="M3733" s="7">
        <v>1922710.59</v>
      </c>
      <c r="N3733" s="8">
        <v>438390</v>
      </c>
    </row>
    <row r="3734" spans="1:14" x14ac:dyDescent="0.25">
      <c r="A3734" s="9">
        <v>45082</v>
      </c>
      <c r="B3734" s="8" t="s">
        <v>26</v>
      </c>
      <c r="C3734" s="7">
        <v>472380.3</v>
      </c>
      <c r="D3734" s="8">
        <v>396133</v>
      </c>
      <c r="E3734" s="7">
        <v>1298044.8600000001</v>
      </c>
      <c r="F3734" s="8">
        <v>14038</v>
      </c>
      <c r="G3734" s="7">
        <v>58731.78</v>
      </c>
      <c r="H3734" s="8">
        <v>22203</v>
      </c>
      <c r="I3734" s="7">
        <v>152447.01999999999</v>
      </c>
      <c r="J3734" s="8">
        <v>4</v>
      </c>
      <c r="K3734" s="7">
        <v>-2706.79</v>
      </c>
      <c r="L3734" s="8">
        <v>6012</v>
      </c>
      <c r="M3734" s="7">
        <v>1978897.17</v>
      </c>
      <c r="N3734" s="8">
        <v>438390</v>
      </c>
    </row>
    <row r="3735" spans="1:14" x14ac:dyDescent="0.25">
      <c r="A3735" s="9">
        <v>45082</v>
      </c>
      <c r="B3735" s="8" t="s">
        <v>27</v>
      </c>
      <c r="C3735" s="7">
        <v>504621.1</v>
      </c>
      <c r="D3735" s="8">
        <v>396133</v>
      </c>
      <c r="E3735" s="7">
        <v>1316229.72</v>
      </c>
      <c r="F3735" s="8">
        <v>14038</v>
      </c>
      <c r="G3735" s="7">
        <v>60472.58</v>
      </c>
      <c r="H3735" s="8">
        <v>22203</v>
      </c>
      <c r="I3735" s="7">
        <v>162539.54</v>
      </c>
      <c r="J3735" s="8">
        <v>4</v>
      </c>
      <c r="K3735" s="7">
        <v>-4285.3999999999996</v>
      </c>
      <c r="L3735" s="8">
        <v>6012</v>
      </c>
      <c r="M3735" s="7">
        <v>2039577.54</v>
      </c>
      <c r="N3735" s="8">
        <v>438390</v>
      </c>
    </row>
    <row r="3736" spans="1:14" x14ac:dyDescent="0.25">
      <c r="A3736" s="9">
        <v>45082</v>
      </c>
      <c r="B3736" s="8" t="s">
        <v>28</v>
      </c>
      <c r="C3736" s="7">
        <v>552809.68000000005</v>
      </c>
      <c r="D3736" s="8">
        <v>396133</v>
      </c>
      <c r="E3736" s="7">
        <v>1320812.8899999999</v>
      </c>
      <c r="F3736" s="8">
        <v>14038</v>
      </c>
      <c r="G3736" s="7">
        <v>62967.35</v>
      </c>
      <c r="H3736" s="8">
        <v>22203</v>
      </c>
      <c r="I3736" s="7">
        <v>155214.57999999999</v>
      </c>
      <c r="J3736" s="8">
        <v>4</v>
      </c>
      <c r="K3736" s="7">
        <v>-6635.83</v>
      </c>
      <c r="L3736" s="8">
        <v>6012</v>
      </c>
      <c r="M3736" s="7">
        <v>2085168.67</v>
      </c>
      <c r="N3736" s="8">
        <v>438390</v>
      </c>
    </row>
    <row r="3737" spans="1:14" x14ac:dyDescent="0.25">
      <c r="A3737" s="9">
        <v>45082</v>
      </c>
      <c r="B3737" s="8" t="s">
        <v>29</v>
      </c>
      <c r="C3737" s="7">
        <v>619866.49</v>
      </c>
      <c r="D3737" s="8">
        <v>396133</v>
      </c>
      <c r="E3737" s="7">
        <v>1309721.95</v>
      </c>
      <c r="F3737" s="8">
        <v>14038</v>
      </c>
      <c r="G3737" s="7">
        <v>64567.199999999997</v>
      </c>
      <c r="H3737" s="8">
        <v>22203</v>
      </c>
      <c r="I3737" s="7">
        <v>178491.47</v>
      </c>
      <c r="J3737" s="8">
        <v>4</v>
      </c>
      <c r="K3737" s="7">
        <v>-4274.71</v>
      </c>
      <c r="L3737" s="8">
        <v>6012</v>
      </c>
      <c r="M3737" s="7">
        <v>2168372.4</v>
      </c>
      <c r="N3737" s="8">
        <v>438390</v>
      </c>
    </row>
    <row r="3738" spans="1:14" x14ac:dyDescent="0.25">
      <c r="A3738" s="9">
        <v>45082</v>
      </c>
      <c r="B3738" s="8" t="s">
        <v>30</v>
      </c>
      <c r="C3738" s="7">
        <v>690474.45</v>
      </c>
      <c r="D3738" s="8">
        <v>396133</v>
      </c>
      <c r="E3738" s="7">
        <v>1273622.43</v>
      </c>
      <c r="F3738" s="8">
        <v>14038</v>
      </c>
      <c r="G3738" s="7">
        <v>62910.49</v>
      </c>
      <c r="H3738" s="8">
        <v>22203</v>
      </c>
      <c r="I3738" s="7">
        <v>157645.73000000001</v>
      </c>
      <c r="J3738" s="8">
        <v>4</v>
      </c>
      <c r="K3738" s="7">
        <v>-5326.76</v>
      </c>
      <c r="L3738" s="8">
        <v>6012</v>
      </c>
      <c r="M3738" s="7">
        <v>2179326.34</v>
      </c>
      <c r="N3738" s="8">
        <v>438390</v>
      </c>
    </row>
    <row r="3739" spans="1:14" x14ac:dyDescent="0.25">
      <c r="A3739" s="9">
        <v>45082</v>
      </c>
      <c r="B3739" s="8" t="s">
        <v>31</v>
      </c>
      <c r="C3739" s="7">
        <v>749931.45</v>
      </c>
      <c r="D3739" s="8">
        <v>396133</v>
      </c>
      <c r="E3739" s="7">
        <v>1228378.5</v>
      </c>
      <c r="F3739" s="8">
        <v>14038</v>
      </c>
      <c r="G3739" s="7">
        <v>56766.43</v>
      </c>
      <c r="H3739" s="8">
        <v>22203</v>
      </c>
      <c r="I3739" s="7">
        <v>168316.81</v>
      </c>
      <c r="J3739" s="8">
        <v>4</v>
      </c>
      <c r="K3739" s="7">
        <v>-3453.15</v>
      </c>
      <c r="L3739" s="8">
        <v>6012</v>
      </c>
      <c r="M3739" s="7">
        <v>2199940.04</v>
      </c>
      <c r="N3739" s="8">
        <v>438390</v>
      </c>
    </row>
    <row r="3740" spans="1:14" x14ac:dyDescent="0.25">
      <c r="A3740" s="9">
        <v>45082</v>
      </c>
      <c r="B3740" s="8" t="s">
        <v>32</v>
      </c>
      <c r="C3740" s="7">
        <v>769528.57</v>
      </c>
      <c r="D3740" s="8">
        <v>396133</v>
      </c>
      <c r="E3740" s="7">
        <v>1177812.02</v>
      </c>
      <c r="F3740" s="8">
        <v>14038</v>
      </c>
      <c r="G3740" s="7">
        <v>51652.41</v>
      </c>
      <c r="H3740" s="8">
        <v>22203</v>
      </c>
      <c r="I3740" s="7">
        <v>147551.95000000001</v>
      </c>
      <c r="J3740" s="8">
        <v>4</v>
      </c>
      <c r="K3740" s="7">
        <v>-2899.27</v>
      </c>
      <c r="L3740" s="8">
        <v>6012</v>
      </c>
      <c r="M3740" s="7">
        <v>2143645.6800000002</v>
      </c>
      <c r="N3740" s="8">
        <v>438390</v>
      </c>
    </row>
    <row r="3741" spans="1:14" x14ac:dyDescent="0.25">
      <c r="A3741" s="9">
        <v>45082</v>
      </c>
      <c r="B3741" s="8" t="s">
        <v>33</v>
      </c>
      <c r="C3741" s="7">
        <v>736137.78</v>
      </c>
      <c r="D3741" s="8">
        <v>396133</v>
      </c>
      <c r="E3741" s="7">
        <v>1135189.71</v>
      </c>
      <c r="F3741" s="8">
        <v>14038</v>
      </c>
      <c r="G3741" s="7">
        <v>47137.13</v>
      </c>
      <c r="H3741" s="8">
        <v>22203</v>
      </c>
      <c r="I3741" s="7">
        <v>157870.25</v>
      </c>
      <c r="J3741" s="8">
        <v>4</v>
      </c>
      <c r="K3741" s="7">
        <v>-1024.22</v>
      </c>
      <c r="L3741" s="8">
        <v>6012</v>
      </c>
      <c r="M3741" s="7">
        <v>2075310.65</v>
      </c>
      <c r="N3741" s="8">
        <v>438390</v>
      </c>
    </row>
    <row r="3742" spans="1:14" x14ac:dyDescent="0.25">
      <c r="A3742" s="9">
        <v>45082</v>
      </c>
      <c r="B3742" s="8" t="s">
        <v>34</v>
      </c>
      <c r="C3742" s="7">
        <v>682391.89</v>
      </c>
      <c r="D3742" s="8">
        <v>396133</v>
      </c>
      <c r="E3742" s="7">
        <v>1094408.8899999999</v>
      </c>
      <c r="F3742" s="8">
        <v>14038</v>
      </c>
      <c r="G3742" s="7">
        <v>42984.73</v>
      </c>
      <c r="H3742" s="8">
        <v>22203</v>
      </c>
      <c r="I3742" s="7">
        <v>175234.31</v>
      </c>
      <c r="J3742" s="8">
        <v>4</v>
      </c>
      <c r="K3742" s="7">
        <v>-1474.83</v>
      </c>
      <c r="L3742" s="8">
        <v>6012</v>
      </c>
      <c r="M3742" s="7">
        <v>1993544.99</v>
      </c>
      <c r="N3742" s="8">
        <v>438390</v>
      </c>
    </row>
    <row r="3743" spans="1:14" x14ac:dyDescent="0.25">
      <c r="A3743" s="9">
        <v>45082</v>
      </c>
      <c r="B3743" s="8" t="s">
        <v>35</v>
      </c>
      <c r="C3743" s="7">
        <v>638411.06999999995</v>
      </c>
      <c r="D3743" s="8">
        <v>396133</v>
      </c>
      <c r="E3743" s="7">
        <v>1063216.0900000001</v>
      </c>
      <c r="F3743" s="8">
        <v>14038</v>
      </c>
      <c r="G3743" s="7">
        <v>41858.01</v>
      </c>
      <c r="H3743" s="8">
        <v>22203</v>
      </c>
      <c r="I3743" s="7">
        <v>173049.86</v>
      </c>
      <c r="J3743" s="8">
        <v>4</v>
      </c>
      <c r="K3743" s="7">
        <v>3103.07</v>
      </c>
      <c r="L3743" s="8">
        <v>6012</v>
      </c>
      <c r="M3743" s="7">
        <v>1919638.1</v>
      </c>
      <c r="N3743" s="8">
        <v>438390</v>
      </c>
    </row>
    <row r="3744" spans="1:14" x14ac:dyDescent="0.25">
      <c r="A3744" s="9">
        <v>45082</v>
      </c>
      <c r="B3744" s="8" t="s">
        <v>36</v>
      </c>
      <c r="C3744" s="7">
        <v>564005.35</v>
      </c>
      <c r="D3744" s="8">
        <v>396133</v>
      </c>
      <c r="E3744" s="7">
        <v>1013314.33</v>
      </c>
      <c r="F3744" s="8">
        <v>14038</v>
      </c>
      <c r="G3744" s="7">
        <v>38991.870000000003</v>
      </c>
      <c r="H3744" s="8">
        <v>22203</v>
      </c>
      <c r="I3744" s="7">
        <v>169114.08</v>
      </c>
      <c r="J3744" s="8">
        <v>4</v>
      </c>
      <c r="K3744" s="7">
        <v>4648.2299999999996</v>
      </c>
      <c r="L3744" s="8">
        <v>6012</v>
      </c>
      <c r="M3744" s="7">
        <v>1790073.86</v>
      </c>
      <c r="N3744" s="8">
        <v>438390</v>
      </c>
    </row>
    <row r="3745" spans="1:14" x14ac:dyDescent="0.25">
      <c r="A3745" s="9">
        <v>45082</v>
      </c>
      <c r="B3745" s="8" t="s">
        <v>37</v>
      </c>
      <c r="C3745" s="7">
        <v>469873.76</v>
      </c>
      <c r="D3745" s="8">
        <v>396133</v>
      </c>
      <c r="E3745" s="7">
        <v>975535.49</v>
      </c>
      <c r="F3745" s="8">
        <v>14038</v>
      </c>
      <c r="G3745" s="7">
        <v>36884.86</v>
      </c>
      <c r="H3745" s="8">
        <v>22203</v>
      </c>
      <c r="I3745" s="7">
        <v>166241.96</v>
      </c>
      <c r="J3745" s="8">
        <v>4</v>
      </c>
      <c r="K3745" s="7">
        <v>9730.2999999999993</v>
      </c>
      <c r="L3745" s="8">
        <v>6012</v>
      </c>
      <c r="M3745" s="7">
        <v>1658266.37</v>
      </c>
      <c r="N3745" s="8">
        <v>438390</v>
      </c>
    </row>
    <row r="3746" spans="1:14" x14ac:dyDescent="0.25">
      <c r="A3746" s="9">
        <v>45082</v>
      </c>
      <c r="B3746" s="8" t="s">
        <v>38</v>
      </c>
      <c r="C3746" s="7">
        <v>394806.51</v>
      </c>
      <c r="D3746" s="8">
        <v>395893</v>
      </c>
      <c r="E3746" s="7">
        <v>946415.77</v>
      </c>
      <c r="F3746" s="8">
        <v>14050</v>
      </c>
      <c r="G3746" s="7">
        <v>35182.79</v>
      </c>
      <c r="H3746" s="8">
        <v>22200</v>
      </c>
      <c r="I3746" s="7">
        <v>172474.04</v>
      </c>
      <c r="J3746" s="8">
        <v>4</v>
      </c>
      <c r="K3746" s="7">
        <v>11413.17</v>
      </c>
      <c r="L3746" s="8">
        <v>6013</v>
      </c>
      <c r="M3746" s="7">
        <v>1560292.28</v>
      </c>
      <c r="N3746" s="8">
        <v>438160</v>
      </c>
    </row>
    <row r="3747" spans="1:14" x14ac:dyDescent="0.25">
      <c r="A3747" s="9">
        <v>45083</v>
      </c>
      <c r="B3747" s="8" t="s">
        <v>15</v>
      </c>
      <c r="C3747" s="7">
        <v>342714.73</v>
      </c>
      <c r="D3747" s="8">
        <v>396116</v>
      </c>
      <c r="E3747" s="7">
        <v>927242.98</v>
      </c>
      <c r="F3747" s="8">
        <v>14036</v>
      </c>
      <c r="G3747" s="7">
        <v>34120.879999999997</v>
      </c>
      <c r="H3747" s="8">
        <v>22198</v>
      </c>
      <c r="I3747" s="7">
        <v>175499.39</v>
      </c>
      <c r="J3747" s="8">
        <v>4</v>
      </c>
      <c r="K3747" s="7">
        <v>29784.63</v>
      </c>
      <c r="L3747" s="8">
        <v>6013</v>
      </c>
      <c r="M3747" s="7">
        <v>1509362.61</v>
      </c>
      <c r="N3747" s="8">
        <v>438367</v>
      </c>
    </row>
    <row r="3748" spans="1:14" x14ac:dyDescent="0.25">
      <c r="A3748" s="9">
        <v>45083</v>
      </c>
      <c r="B3748" s="8" t="s">
        <v>16</v>
      </c>
      <c r="C3748" s="7">
        <v>311359.61</v>
      </c>
      <c r="D3748" s="8">
        <v>396116</v>
      </c>
      <c r="E3748" s="7">
        <v>909245.02</v>
      </c>
      <c r="F3748" s="8">
        <v>14036</v>
      </c>
      <c r="G3748" s="7">
        <v>33337.11</v>
      </c>
      <c r="H3748" s="8">
        <v>22198</v>
      </c>
      <c r="I3748" s="7">
        <v>173998.32</v>
      </c>
      <c r="J3748" s="8">
        <v>4</v>
      </c>
      <c r="K3748" s="7">
        <v>33600.400000000001</v>
      </c>
      <c r="L3748" s="8">
        <v>6013</v>
      </c>
      <c r="M3748" s="7">
        <v>1461540.46</v>
      </c>
      <c r="N3748" s="8">
        <v>438367</v>
      </c>
    </row>
    <row r="3749" spans="1:14" x14ac:dyDescent="0.25">
      <c r="A3749" s="9">
        <v>45083</v>
      </c>
      <c r="B3749" s="8" t="s">
        <v>17</v>
      </c>
      <c r="C3749" s="7">
        <v>293970.3</v>
      </c>
      <c r="D3749" s="8">
        <v>396116</v>
      </c>
      <c r="E3749" s="7">
        <v>903727.42</v>
      </c>
      <c r="F3749" s="8">
        <v>14036</v>
      </c>
      <c r="G3749" s="7">
        <v>32862.42</v>
      </c>
      <c r="H3749" s="8">
        <v>22198</v>
      </c>
      <c r="I3749" s="7">
        <v>173077.06</v>
      </c>
      <c r="J3749" s="8">
        <v>4</v>
      </c>
      <c r="K3749" s="7">
        <v>35935.46</v>
      </c>
      <c r="L3749" s="8">
        <v>6013</v>
      </c>
      <c r="M3749" s="7">
        <v>1439572.66</v>
      </c>
      <c r="N3749" s="8">
        <v>438367</v>
      </c>
    </row>
    <row r="3750" spans="1:14" x14ac:dyDescent="0.25">
      <c r="A3750" s="9">
        <v>45083</v>
      </c>
      <c r="B3750" s="8" t="s">
        <v>18</v>
      </c>
      <c r="C3750" s="7">
        <v>286638.03999999998</v>
      </c>
      <c r="D3750" s="8">
        <v>396116</v>
      </c>
      <c r="E3750" s="7">
        <v>917184.15</v>
      </c>
      <c r="F3750" s="8">
        <v>14036</v>
      </c>
      <c r="G3750" s="7">
        <v>32709.48</v>
      </c>
      <c r="H3750" s="8">
        <v>22198</v>
      </c>
      <c r="I3750" s="7">
        <v>144346.70000000001</v>
      </c>
      <c r="J3750" s="8">
        <v>4</v>
      </c>
      <c r="K3750" s="7">
        <v>33458.11</v>
      </c>
      <c r="L3750" s="8">
        <v>6013</v>
      </c>
      <c r="M3750" s="7">
        <v>1414336.48</v>
      </c>
      <c r="N3750" s="8">
        <v>438367</v>
      </c>
    </row>
    <row r="3751" spans="1:14" x14ac:dyDescent="0.25">
      <c r="A3751" s="9">
        <v>45083</v>
      </c>
      <c r="B3751" s="8" t="s">
        <v>19</v>
      </c>
      <c r="C3751" s="7">
        <v>292557.7</v>
      </c>
      <c r="D3751" s="8">
        <v>396116</v>
      </c>
      <c r="E3751" s="7">
        <v>966665.03</v>
      </c>
      <c r="F3751" s="8">
        <v>14036</v>
      </c>
      <c r="G3751" s="7">
        <v>33296.959999999999</v>
      </c>
      <c r="H3751" s="8">
        <v>22198</v>
      </c>
      <c r="I3751" s="7">
        <v>164730.29999999999</v>
      </c>
      <c r="J3751" s="8">
        <v>4</v>
      </c>
      <c r="K3751" s="7">
        <v>30143.63</v>
      </c>
      <c r="L3751" s="8">
        <v>6013</v>
      </c>
      <c r="M3751" s="7">
        <v>1487393.62</v>
      </c>
      <c r="N3751" s="8">
        <v>438367</v>
      </c>
    </row>
    <row r="3752" spans="1:14" x14ac:dyDescent="0.25">
      <c r="A3752" s="9">
        <v>45083</v>
      </c>
      <c r="B3752" s="8" t="s">
        <v>20</v>
      </c>
      <c r="C3752" s="7">
        <v>314064.53999999998</v>
      </c>
      <c r="D3752" s="8">
        <v>396116</v>
      </c>
      <c r="E3752" s="7">
        <v>1037067.17</v>
      </c>
      <c r="F3752" s="8">
        <v>14036</v>
      </c>
      <c r="G3752" s="7">
        <v>32968.21</v>
      </c>
      <c r="H3752" s="8">
        <v>22198</v>
      </c>
      <c r="I3752" s="7">
        <v>168552.67</v>
      </c>
      <c r="J3752" s="8">
        <v>4</v>
      </c>
      <c r="K3752" s="7">
        <v>15843.53</v>
      </c>
      <c r="L3752" s="8">
        <v>6013</v>
      </c>
      <c r="M3752" s="7">
        <v>1568496.12</v>
      </c>
      <c r="N3752" s="8">
        <v>438367</v>
      </c>
    </row>
    <row r="3753" spans="1:14" x14ac:dyDescent="0.25">
      <c r="A3753" s="9">
        <v>45083</v>
      </c>
      <c r="B3753" s="8" t="s">
        <v>21</v>
      </c>
      <c r="C3753" s="7">
        <v>334139.15999999997</v>
      </c>
      <c r="D3753" s="8">
        <v>396116</v>
      </c>
      <c r="E3753" s="7">
        <v>1112126.52</v>
      </c>
      <c r="F3753" s="8">
        <v>14036</v>
      </c>
      <c r="G3753" s="7">
        <v>35934.94</v>
      </c>
      <c r="H3753" s="8">
        <v>22198</v>
      </c>
      <c r="I3753" s="7">
        <v>124636.92</v>
      </c>
      <c r="J3753" s="8">
        <v>4</v>
      </c>
      <c r="K3753" s="7">
        <v>7435.99</v>
      </c>
      <c r="L3753" s="8">
        <v>6013</v>
      </c>
      <c r="M3753" s="7">
        <v>1614273.53</v>
      </c>
      <c r="N3753" s="8">
        <v>438367</v>
      </c>
    </row>
    <row r="3754" spans="1:14" x14ac:dyDescent="0.25">
      <c r="A3754" s="9">
        <v>45083</v>
      </c>
      <c r="B3754" s="8" t="s">
        <v>22</v>
      </c>
      <c r="C3754" s="7">
        <v>343378.48</v>
      </c>
      <c r="D3754" s="8">
        <v>396116</v>
      </c>
      <c r="E3754" s="7">
        <v>1183159.24</v>
      </c>
      <c r="F3754" s="8">
        <v>14036</v>
      </c>
      <c r="G3754" s="7">
        <v>41938.120000000003</v>
      </c>
      <c r="H3754" s="8">
        <v>22198</v>
      </c>
      <c r="I3754" s="7">
        <v>98356.35</v>
      </c>
      <c r="J3754" s="8">
        <v>4</v>
      </c>
      <c r="K3754" s="7">
        <v>6121.3</v>
      </c>
      <c r="L3754" s="8">
        <v>6013</v>
      </c>
      <c r="M3754" s="7">
        <v>1672953.49</v>
      </c>
      <c r="N3754" s="8">
        <v>438367</v>
      </c>
    </row>
    <row r="3755" spans="1:14" x14ac:dyDescent="0.25">
      <c r="A3755" s="9">
        <v>45083</v>
      </c>
      <c r="B3755" s="8" t="s">
        <v>23</v>
      </c>
      <c r="C3755" s="7">
        <v>353975.38</v>
      </c>
      <c r="D3755" s="8">
        <v>396116</v>
      </c>
      <c r="E3755" s="7">
        <v>1239355.1499999999</v>
      </c>
      <c r="F3755" s="8">
        <v>14036</v>
      </c>
      <c r="G3755" s="7">
        <v>48248.31</v>
      </c>
      <c r="H3755" s="8">
        <v>22198</v>
      </c>
      <c r="I3755" s="7">
        <v>97264.5</v>
      </c>
      <c r="J3755" s="8">
        <v>4</v>
      </c>
      <c r="K3755" s="7">
        <v>3829.15</v>
      </c>
      <c r="L3755" s="8">
        <v>6013</v>
      </c>
      <c r="M3755" s="7">
        <v>1742672.49</v>
      </c>
      <c r="N3755" s="8">
        <v>438367</v>
      </c>
    </row>
    <row r="3756" spans="1:14" x14ac:dyDescent="0.25">
      <c r="A3756" s="9">
        <v>45083</v>
      </c>
      <c r="B3756" s="8" t="s">
        <v>24</v>
      </c>
      <c r="C3756" s="7">
        <v>374998.28</v>
      </c>
      <c r="D3756" s="8">
        <v>396116</v>
      </c>
      <c r="E3756" s="7">
        <v>1288803.01</v>
      </c>
      <c r="F3756" s="8">
        <v>14036</v>
      </c>
      <c r="G3756" s="7">
        <v>54277.85</v>
      </c>
      <c r="H3756" s="8">
        <v>22198</v>
      </c>
      <c r="I3756" s="7">
        <v>96063.29</v>
      </c>
      <c r="J3756" s="8">
        <v>4</v>
      </c>
      <c r="K3756" s="7">
        <v>1851.34</v>
      </c>
      <c r="L3756" s="8">
        <v>6013</v>
      </c>
      <c r="M3756" s="7">
        <v>1815993.77</v>
      </c>
      <c r="N3756" s="8">
        <v>438367</v>
      </c>
    </row>
    <row r="3757" spans="1:14" x14ac:dyDescent="0.25">
      <c r="A3757" s="9">
        <v>45083</v>
      </c>
      <c r="B3757" s="8" t="s">
        <v>25</v>
      </c>
      <c r="C3757" s="7">
        <v>407857.55</v>
      </c>
      <c r="D3757" s="8">
        <v>396116</v>
      </c>
      <c r="E3757" s="7">
        <v>1312890.25</v>
      </c>
      <c r="F3757" s="8">
        <v>14036</v>
      </c>
      <c r="G3757" s="7">
        <v>59137.7</v>
      </c>
      <c r="H3757" s="8">
        <v>22198</v>
      </c>
      <c r="I3757" s="7">
        <v>96500.22</v>
      </c>
      <c r="J3757" s="8">
        <v>4</v>
      </c>
      <c r="K3757" s="7">
        <v>1398.94</v>
      </c>
      <c r="L3757" s="8">
        <v>6013</v>
      </c>
      <c r="M3757" s="7">
        <v>1877784.66</v>
      </c>
      <c r="N3757" s="8">
        <v>438367</v>
      </c>
    </row>
    <row r="3758" spans="1:14" x14ac:dyDescent="0.25">
      <c r="A3758" s="9">
        <v>45083</v>
      </c>
      <c r="B3758" s="8" t="s">
        <v>26</v>
      </c>
      <c r="C3758" s="7">
        <v>451993.95</v>
      </c>
      <c r="D3758" s="8">
        <v>396116</v>
      </c>
      <c r="E3758" s="7">
        <v>1340613.29</v>
      </c>
      <c r="F3758" s="8">
        <v>14036</v>
      </c>
      <c r="G3758" s="7">
        <v>62523.95</v>
      </c>
      <c r="H3758" s="8">
        <v>22198</v>
      </c>
      <c r="I3758" s="7">
        <v>110729.33</v>
      </c>
      <c r="J3758" s="8">
        <v>4</v>
      </c>
      <c r="K3758" s="7">
        <v>-768.48</v>
      </c>
      <c r="L3758" s="8">
        <v>6013</v>
      </c>
      <c r="M3758" s="7">
        <v>1965092.04</v>
      </c>
      <c r="N3758" s="8">
        <v>438367</v>
      </c>
    </row>
    <row r="3759" spans="1:14" x14ac:dyDescent="0.25">
      <c r="A3759" s="9">
        <v>45083</v>
      </c>
      <c r="B3759" s="8" t="s">
        <v>27</v>
      </c>
      <c r="C3759" s="7">
        <v>503855.38</v>
      </c>
      <c r="D3759" s="8">
        <v>396116</v>
      </c>
      <c r="E3759" s="7">
        <v>1369944.18</v>
      </c>
      <c r="F3759" s="8">
        <v>14036</v>
      </c>
      <c r="G3759" s="7">
        <v>65816.22</v>
      </c>
      <c r="H3759" s="8">
        <v>22198</v>
      </c>
      <c r="I3759" s="7">
        <v>109974.13</v>
      </c>
      <c r="J3759" s="8">
        <v>4</v>
      </c>
      <c r="K3759" s="7">
        <v>-1134.29</v>
      </c>
      <c r="L3759" s="8">
        <v>6013</v>
      </c>
      <c r="M3759" s="7">
        <v>2048455.62</v>
      </c>
      <c r="N3759" s="8">
        <v>438367</v>
      </c>
    </row>
    <row r="3760" spans="1:14" x14ac:dyDescent="0.25">
      <c r="A3760" s="9">
        <v>45083</v>
      </c>
      <c r="B3760" s="8" t="s">
        <v>28</v>
      </c>
      <c r="C3760" s="7">
        <v>568903.24</v>
      </c>
      <c r="D3760" s="8">
        <v>396116</v>
      </c>
      <c r="E3760" s="7">
        <v>1374643.32</v>
      </c>
      <c r="F3760" s="8">
        <v>14036</v>
      </c>
      <c r="G3760" s="7">
        <v>68583.899999999994</v>
      </c>
      <c r="H3760" s="8">
        <v>22198</v>
      </c>
      <c r="I3760" s="7">
        <v>93969.53</v>
      </c>
      <c r="J3760" s="8">
        <v>4</v>
      </c>
      <c r="K3760" s="7">
        <v>-977.29</v>
      </c>
      <c r="L3760" s="8">
        <v>6013</v>
      </c>
      <c r="M3760" s="7">
        <v>2105122.7000000002</v>
      </c>
      <c r="N3760" s="8">
        <v>438367</v>
      </c>
    </row>
    <row r="3761" spans="1:14" x14ac:dyDescent="0.25">
      <c r="A3761" s="9">
        <v>45083</v>
      </c>
      <c r="B3761" s="8" t="s">
        <v>29</v>
      </c>
      <c r="C3761" s="7">
        <v>642417.96</v>
      </c>
      <c r="D3761" s="8">
        <v>396116</v>
      </c>
      <c r="E3761" s="7">
        <v>1359038.66</v>
      </c>
      <c r="F3761" s="8">
        <v>14036</v>
      </c>
      <c r="G3761" s="7">
        <v>69607.03</v>
      </c>
      <c r="H3761" s="8">
        <v>22198</v>
      </c>
      <c r="I3761" s="7">
        <v>95004.44</v>
      </c>
      <c r="J3761" s="8">
        <v>4</v>
      </c>
      <c r="K3761" s="7">
        <v>-782.17</v>
      </c>
      <c r="L3761" s="8">
        <v>6013</v>
      </c>
      <c r="M3761" s="7">
        <v>2165285.92</v>
      </c>
      <c r="N3761" s="8">
        <v>438367</v>
      </c>
    </row>
    <row r="3762" spans="1:14" x14ac:dyDescent="0.25">
      <c r="A3762" s="9">
        <v>45083</v>
      </c>
      <c r="B3762" s="8" t="s">
        <v>30</v>
      </c>
      <c r="C3762" s="7">
        <v>715313.39</v>
      </c>
      <c r="D3762" s="8">
        <v>396116</v>
      </c>
      <c r="E3762" s="7">
        <v>1326255.95</v>
      </c>
      <c r="F3762" s="8">
        <v>14036</v>
      </c>
      <c r="G3762" s="7">
        <v>67499.02</v>
      </c>
      <c r="H3762" s="8">
        <v>22198</v>
      </c>
      <c r="I3762" s="7">
        <v>91542.41</v>
      </c>
      <c r="J3762" s="8">
        <v>4</v>
      </c>
      <c r="K3762" s="7">
        <v>482.86</v>
      </c>
      <c r="L3762" s="8">
        <v>6013</v>
      </c>
      <c r="M3762" s="7">
        <v>2201093.63</v>
      </c>
      <c r="N3762" s="8">
        <v>438367</v>
      </c>
    </row>
    <row r="3763" spans="1:14" x14ac:dyDescent="0.25">
      <c r="A3763" s="9">
        <v>45083</v>
      </c>
      <c r="B3763" s="8" t="s">
        <v>31</v>
      </c>
      <c r="C3763" s="7">
        <v>769041.58</v>
      </c>
      <c r="D3763" s="8">
        <v>396116</v>
      </c>
      <c r="E3763" s="7">
        <v>1264794.28</v>
      </c>
      <c r="F3763" s="8">
        <v>14036</v>
      </c>
      <c r="G3763" s="7">
        <v>60506.42</v>
      </c>
      <c r="H3763" s="8">
        <v>22198</v>
      </c>
      <c r="I3763" s="7">
        <v>96138.880000000005</v>
      </c>
      <c r="J3763" s="8">
        <v>4</v>
      </c>
      <c r="K3763" s="7">
        <v>1531.15</v>
      </c>
      <c r="L3763" s="8">
        <v>6013</v>
      </c>
      <c r="M3763" s="7">
        <v>2192012.31</v>
      </c>
      <c r="N3763" s="8">
        <v>438367</v>
      </c>
    </row>
    <row r="3764" spans="1:14" x14ac:dyDescent="0.25">
      <c r="A3764" s="9">
        <v>45083</v>
      </c>
      <c r="B3764" s="8" t="s">
        <v>32</v>
      </c>
      <c r="C3764" s="7">
        <v>758431.32</v>
      </c>
      <c r="D3764" s="8">
        <v>396116</v>
      </c>
      <c r="E3764" s="7">
        <v>1195679.7</v>
      </c>
      <c r="F3764" s="8">
        <v>14036</v>
      </c>
      <c r="G3764" s="7">
        <v>53121.61</v>
      </c>
      <c r="H3764" s="8">
        <v>22198</v>
      </c>
      <c r="I3764" s="7">
        <v>122240.27</v>
      </c>
      <c r="J3764" s="8">
        <v>4</v>
      </c>
      <c r="K3764" s="7">
        <v>426.22</v>
      </c>
      <c r="L3764" s="8">
        <v>6013</v>
      </c>
      <c r="M3764" s="7">
        <v>2129899.12</v>
      </c>
      <c r="N3764" s="8">
        <v>438367</v>
      </c>
    </row>
    <row r="3765" spans="1:14" x14ac:dyDescent="0.25">
      <c r="A3765" s="9">
        <v>45083</v>
      </c>
      <c r="B3765" s="8" t="s">
        <v>33</v>
      </c>
      <c r="C3765" s="7">
        <v>733635.25</v>
      </c>
      <c r="D3765" s="8">
        <v>396116</v>
      </c>
      <c r="E3765" s="7">
        <v>1160004.1499999999</v>
      </c>
      <c r="F3765" s="8">
        <v>14036</v>
      </c>
      <c r="G3765" s="7">
        <v>48357.31</v>
      </c>
      <c r="H3765" s="8">
        <v>22198</v>
      </c>
      <c r="I3765" s="7">
        <v>112490.7</v>
      </c>
      <c r="J3765" s="8">
        <v>4</v>
      </c>
      <c r="K3765" s="7">
        <v>1920.1</v>
      </c>
      <c r="L3765" s="8">
        <v>6013</v>
      </c>
      <c r="M3765" s="7">
        <v>2056407.51</v>
      </c>
      <c r="N3765" s="8">
        <v>438367</v>
      </c>
    </row>
    <row r="3766" spans="1:14" x14ac:dyDescent="0.25">
      <c r="A3766" s="9">
        <v>45083</v>
      </c>
      <c r="B3766" s="8" t="s">
        <v>34</v>
      </c>
      <c r="C3766" s="7">
        <v>715655.5</v>
      </c>
      <c r="D3766" s="8">
        <v>396116</v>
      </c>
      <c r="E3766" s="7">
        <v>1135332.03</v>
      </c>
      <c r="F3766" s="8">
        <v>14036</v>
      </c>
      <c r="G3766" s="7">
        <v>46186.2</v>
      </c>
      <c r="H3766" s="8">
        <v>22198</v>
      </c>
      <c r="I3766" s="7">
        <v>110927.14</v>
      </c>
      <c r="J3766" s="8">
        <v>4</v>
      </c>
      <c r="K3766" s="7">
        <v>574.99</v>
      </c>
      <c r="L3766" s="8">
        <v>6013</v>
      </c>
      <c r="M3766" s="7">
        <v>2008675.86</v>
      </c>
      <c r="N3766" s="8">
        <v>438367</v>
      </c>
    </row>
    <row r="3767" spans="1:14" x14ac:dyDescent="0.25">
      <c r="A3767" s="9">
        <v>45083</v>
      </c>
      <c r="B3767" s="8" t="s">
        <v>35</v>
      </c>
      <c r="C3767" s="7">
        <v>684104.27</v>
      </c>
      <c r="D3767" s="8">
        <v>396116</v>
      </c>
      <c r="E3767" s="7">
        <v>1094685.5900000001</v>
      </c>
      <c r="F3767" s="8">
        <v>14036</v>
      </c>
      <c r="G3767" s="7">
        <v>43907.92</v>
      </c>
      <c r="H3767" s="8">
        <v>22198</v>
      </c>
      <c r="I3767" s="7">
        <v>121968.89</v>
      </c>
      <c r="J3767" s="8">
        <v>4</v>
      </c>
      <c r="K3767" s="7">
        <v>10726.59</v>
      </c>
      <c r="L3767" s="8">
        <v>6013</v>
      </c>
      <c r="M3767" s="7">
        <v>1955393.26</v>
      </c>
      <c r="N3767" s="8">
        <v>438367</v>
      </c>
    </row>
    <row r="3768" spans="1:14" x14ac:dyDescent="0.25">
      <c r="A3768" s="9">
        <v>45083</v>
      </c>
      <c r="B3768" s="8" t="s">
        <v>36</v>
      </c>
      <c r="C3768" s="7">
        <v>594220.91</v>
      </c>
      <c r="D3768" s="8">
        <v>396116</v>
      </c>
      <c r="E3768" s="7">
        <v>1038039.48</v>
      </c>
      <c r="F3768" s="8">
        <v>14036</v>
      </c>
      <c r="G3768" s="7">
        <v>39895.910000000003</v>
      </c>
      <c r="H3768" s="8">
        <v>22198</v>
      </c>
      <c r="I3768" s="7">
        <v>132267.03</v>
      </c>
      <c r="J3768" s="8">
        <v>4</v>
      </c>
      <c r="K3768" s="7">
        <v>14656.34</v>
      </c>
      <c r="L3768" s="8">
        <v>6013</v>
      </c>
      <c r="M3768" s="7">
        <v>1819079.67</v>
      </c>
      <c r="N3768" s="8">
        <v>438367</v>
      </c>
    </row>
    <row r="3769" spans="1:14" x14ac:dyDescent="0.25">
      <c r="A3769" s="9">
        <v>45083</v>
      </c>
      <c r="B3769" s="8" t="s">
        <v>37</v>
      </c>
      <c r="C3769" s="7">
        <v>503700.56</v>
      </c>
      <c r="D3769" s="8">
        <v>396116</v>
      </c>
      <c r="E3769" s="7">
        <v>1004400.37</v>
      </c>
      <c r="F3769" s="8">
        <v>14036</v>
      </c>
      <c r="G3769" s="7">
        <v>37746.28</v>
      </c>
      <c r="H3769" s="8">
        <v>22198</v>
      </c>
      <c r="I3769" s="7">
        <v>150047.62</v>
      </c>
      <c r="J3769" s="8">
        <v>4</v>
      </c>
      <c r="K3769" s="7">
        <v>16658.03</v>
      </c>
      <c r="L3769" s="8">
        <v>6013</v>
      </c>
      <c r="M3769" s="7">
        <v>1712552.86</v>
      </c>
      <c r="N3769" s="8">
        <v>438367</v>
      </c>
    </row>
    <row r="3770" spans="1:14" x14ac:dyDescent="0.25">
      <c r="A3770" s="9">
        <v>45083</v>
      </c>
      <c r="B3770" s="8" t="s">
        <v>38</v>
      </c>
      <c r="C3770" s="7">
        <v>428688.19</v>
      </c>
      <c r="D3770" s="8">
        <v>395933</v>
      </c>
      <c r="E3770" s="7">
        <v>981722.41</v>
      </c>
      <c r="F3770" s="8">
        <v>14062</v>
      </c>
      <c r="G3770" s="7">
        <v>36226.339999999997</v>
      </c>
      <c r="H3770" s="8">
        <v>22196</v>
      </c>
      <c r="I3770" s="7">
        <v>148749.15</v>
      </c>
      <c r="J3770" s="8">
        <v>4</v>
      </c>
      <c r="K3770" s="7">
        <v>19900.330000000002</v>
      </c>
      <c r="L3770" s="8">
        <v>6015</v>
      </c>
      <c r="M3770" s="7">
        <v>1615286.42</v>
      </c>
      <c r="N3770" s="8">
        <v>438210</v>
      </c>
    </row>
    <row r="3771" spans="1:14" s="12" customFormat="1" x14ac:dyDescent="0.25">
      <c r="A3771" s="9">
        <v>45084</v>
      </c>
      <c r="B3771" s="8" t="s">
        <v>15</v>
      </c>
      <c r="C3771" s="7">
        <v>376862.02</v>
      </c>
      <c r="D3771" s="8">
        <v>395876</v>
      </c>
      <c r="E3771" s="7">
        <v>967208.65</v>
      </c>
      <c r="F3771" s="8">
        <v>14058</v>
      </c>
      <c r="G3771" s="7">
        <v>35194.400000000001</v>
      </c>
      <c r="H3771" s="8">
        <v>22196</v>
      </c>
      <c r="I3771" s="7">
        <v>145656.76999999999</v>
      </c>
      <c r="J3771" s="8">
        <v>4</v>
      </c>
      <c r="K3771" s="7">
        <v>21586.07</v>
      </c>
      <c r="L3771" s="8">
        <v>6015</v>
      </c>
      <c r="M3771" s="7">
        <v>1546507.91</v>
      </c>
      <c r="N3771" s="8">
        <v>438149</v>
      </c>
    </row>
    <row r="3772" spans="1:14" x14ac:dyDescent="0.25">
      <c r="A3772" s="9">
        <v>45084</v>
      </c>
      <c r="B3772" s="8" t="s">
        <v>16</v>
      </c>
      <c r="C3772" s="7">
        <v>343416.12</v>
      </c>
      <c r="D3772" s="8">
        <v>395876</v>
      </c>
      <c r="E3772" s="7">
        <v>949986.14</v>
      </c>
      <c r="F3772" s="8">
        <v>14058</v>
      </c>
      <c r="G3772" s="7">
        <v>34485.360000000001</v>
      </c>
      <c r="H3772" s="8">
        <v>22196</v>
      </c>
      <c r="I3772" s="7">
        <v>155969.78</v>
      </c>
      <c r="J3772" s="8">
        <v>4</v>
      </c>
      <c r="K3772" s="7">
        <v>20337.89</v>
      </c>
      <c r="L3772" s="8">
        <v>6015</v>
      </c>
      <c r="M3772" s="7">
        <v>1504195.29</v>
      </c>
      <c r="N3772" s="8">
        <v>438149</v>
      </c>
    </row>
    <row r="3773" spans="1:14" x14ac:dyDescent="0.25">
      <c r="A3773" s="9">
        <v>45084</v>
      </c>
      <c r="B3773" s="8" t="s">
        <v>17</v>
      </c>
      <c r="C3773" s="7">
        <v>323525.65000000002</v>
      </c>
      <c r="D3773" s="8">
        <v>395876</v>
      </c>
      <c r="E3773" s="7">
        <v>947146.26</v>
      </c>
      <c r="F3773" s="8">
        <v>14058</v>
      </c>
      <c r="G3773" s="7">
        <v>34002.03</v>
      </c>
      <c r="H3773" s="8">
        <v>22196</v>
      </c>
      <c r="I3773" s="7">
        <v>157353.43</v>
      </c>
      <c r="J3773" s="8">
        <v>4</v>
      </c>
      <c r="K3773" s="7">
        <v>25971.85</v>
      </c>
      <c r="L3773" s="8">
        <v>6015</v>
      </c>
      <c r="M3773" s="7">
        <v>1487999.22</v>
      </c>
      <c r="N3773" s="8">
        <v>438149</v>
      </c>
    </row>
    <row r="3774" spans="1:14" x14ac:dyDescent="0.25">
      <c r="A3774" s="9">
        <v>45084</v>
      </c>
      <c r="B3774" s="8" t="s">
        <v>18</v>
      </c>
      <c r="C3774" s="7">
        <v>312024.57</v>
      </c>
      <c r="D3774" s="8">
        <v>395876</v>
      </c>
      <c r="E3774" s="7">
        <v>967440.51</v>
      </c>
      <c r="F3774" s="8">
        <v>14058</v>
      </c>
      <c r="G3774" s="7">
        <v>33765.230000000003</v>
      </c>
      <c r="H3774" s="8">
        <v>22196</v>
      </c>
      <c r="I3774" s="7">
        <v>160545.07999999999</v>
      </c>
      <c r="J3774" s="8">
        <v>4</v>
      </c>
      <c r="K3774" s="7">
        <v>19086.54</v>
      </c>
      <c r="L3774" s="8">
        <v>6015</v>
      </c>
      <c r="M3774" s="7">
        <v>1492861.93</v>
      </c>
      <c r="N3774" s="8">
        <v>438149</v>
      </c>
    </row>
    <row r="3775" spans="1:14" x14ac:dyDescent="0.25">
      <c r="A3775" s="9">
        <v>45084</v>
      </c>
      <c r="B3775" s="8" t="s">
        <v>19</v>
      </c>
      <c r="C3775" s="7">
        <v>314731.46000000002</v>
      </c>
      <c r="D3775" s="8">
        <v>395876</v>
      </c>
      <c r="E3775" s="7">
        <v>1018684.08</v>
      </c>
      <c r="F3775" s="8">
        <v>14058</v>
      </c>
      <c r="G3775" s="7">
        <v>34360.949999999997</v>
      </c>
      <c r="H3775" s="8">
        <v>22196</v>
      </c>
      <c r="I3775" s="7">
        <v>161393.01</v>
      </c>
      <c r="J3775" s="8">
        <v>4</v>
      </c>
      <c r="K3775" s="7">
        <v>19527.55</v>
      </c>
      <c r="L3775" s="8">
        <v>6015</v>
      </c>
      <c r="M3775" s="7">
        <v>1548697.05</v>
      </c>
      <c r="N3775" s="8">
        <v>438149</v>
      </c>
    </row>
    <row r="3776" spans="1:14" x14ac:dyDescent="0.25">
      <c r="A3776" s="9">
        <v>45084</v>
      </c>
      <c r="B3776" s="8" t="s">
        <v>20</v>
      </c>
      <c r="C3776" s="7">
        <v>332631.96000000002</v>
      </c>
      <c r="D3776" s="8">
        <v>395876</v>
      </c>
      <c r="E3776" s="7">
        <v>1096560.6100000001</v>
      </c>
      <c r="F3776" s="8">
        <v>14058</v>
      </c>
      <c r="G3776" s="7">
        <v>34276.58</v>
      </c>
      <c r="H3776" s="8">
        <v>22196</v>
      </c>
      <c r="I3776" s="7">
        <v>153342.57999999999</v>
      </c>
      <c r="J3776" s="8">
        <v>4</v>
      </c>
      <c r="K3776" s="7">
        <v>5517.68</v>
      </c>
      <c r="L3776" s="8">
        <v>6015</v>
      </c>
      <c r="M3776" s="7">
        <v>1622329.41</v>
      </c>
      <c r="N3776" s="8">
        <v>438149</v>
      </c>
    </row>
    <row r="3777" spans="1:14" x14ac:dyDescent="0.25">
      <c r="A3777" s="9">
        <v>45084</v>
      </c>
      <c r="B3777" s="8" t="s">
        <v>21</v>
      </c>
      <c r="C3777" s="7">
        <v>352897.31</v>
      </c>
      <c r="D3777" s="8">
        <v>395876</v>
      </c>
      <c r="E3777" s="7">
        <v>1166815.49</v>
      </c>
      <c r="F3777" s="8">
        <v>14058</v>
      </c>
      <c r="G3777" s="7">
        <v>37187.699999999997</v>
      </c>
      <c r="H3777" s="8">
        <v>22196</v>
      </c>
      <c r="I3777" s="7">
        <v>126972.82</v>
      </c>
      <c r="J3777" s="8">
        <v>4</v>
      </c>
      <c r="K3777" s="7">
        <v>1250.48</v>
      </c>
      <c r="L3777" s="8">
        <v>6015</v>
      </c>
      <c r="M3777" s="7">
        <v>1685123.8</v>
      </c>
      <c r="N3777" s="8">
        <v>438149</v>
      </c>
    </row>
    <row r="3778" spans="1:14" x14ac:dyDescent="0.25">
      <c r="A3778" s="9">
        <v>45084</v>
      </c>
      <c r="B3778" s="8" t="s">
        <v>22</v>
      </c>
      <c r="C3778" s="7">
        <v>366109</v>
      </c>
      <c r="D3778" s="8">
        <v>395876</v>
      </c>
      <c r="E3778" s="7">
        <v>1216930.8</v>
      </c>
      <c r="F3778" s="8">
        <v>14058</v>
      </c>
      <c r="G3778" s="7">
        <v>43444.25</v>
      </c>
      <c r="H3778" s="8">
        <v>22196</v>
      </c>
      <c r="I3778" s="7">
        <v>149909.28</v>
      </c>
      <c r="J3778" s="8">
        <v>4</v>
      </c>
      <c r="K3778" s="7">
        <v>603.39</v>
      </c>
      <c r="L3778" s="8">
        <v>6015</v>
      </c>
      <c r="M3778" s="7">
        <v>1776996.72</v>
      </c>
      <c r="N3778" s="8">
        <v>438149</v>
      </c>
    </row>
    <row r="3779" spans="1:14" x14ac:dyDescent="0.25">
      <c r="A3779" s="9">
        <v>45084</v>
      </c>
      <c r="B3779" s="8" t="s">
        <v>23</v>
      </c>
      <c r="C3779" s="7">
        <v>367840.45</v>
      </c>
      <c r="D3779" s="8">
        <v>395876</v>
      </c>
      <c r="E3779" s="7">
        <v>1238597.77</v>
      </c>
      <c r="F3779" s="8">
        <v>14058</v>
      </c>
      <c r="G3779" s="7">
        <v>48004.15</v>
      </c>
      <c r="H3779" s="8">
        <v>22196</v>
      </c>
      <c r="I3779" s="7">
        <v>152577.79999999999</v>
      </c>
      <c r="J3779" s="8">
        <v>4</v>
      </c>
      <c r="K3779" s="7">
        <v>1317.79</v>
      </c>
      <c r="L3779" s="8">
        <v>6015</v>
      </c>
      <c r="M3779" s="7">
        <v>1808337.96</v>
      </c>
      <c r="N3779" s="8">
        <v>438149</v>
      </c>
    </row>
    <row r="3780" spans="1:14" x14ac:dyDescent="0.25">
      <c r="A3780" s="9">
        <v>45084</v>
      </c>
      <c r="B3780" s="8" t="s">
        <v>24</v>
      </c>
      <c r="C3780" s="7">
        <v>378856.57</v>
      </c>
      <c r="D3780" s="8">
        <v>395876</v>
      </c>
      <c r="E3780" s="7">
        <v>1260143.68</v>
      </c>
      <c r="F3780" s="8">
        <v>14058</v>
      </c>
      <c r="G3780" s="7">
        <v>51999.29</v>
      </c>
      <c r="H3780" s="8">
        <v>22196</v>
      </c>
      <c r="I3780" s="7">
        <v>150490.85999999999</v>
      </c>
      <c r="J3780" s="8">
        <v>4</v>
      </c>
      <c r="K3780" s="7">
        <v>-181.98</v>
      </c>
      <c r="L3780" s="8">
        <v>6015</v>
      </c>
      <c r="M3780" s="7">
        <v>1841308.42</v>
      </c>
      <c r="N3780" s="8">
        <v>438149</v>
      </c>
    </row>
    <row r="3781" spans="1:14" x14ac:dyDescent="0.25">
      <c r="A3781" s="9">
        <v>45084</v>
      </c>
      <c r="B3781" s="8" t="s">
        <v>25</v>
      </c>
      <c r="C3781" s="7">
        <v>398518.26</v>
      </c>
      <c r="D3781" s="8">
        <v>395876</v>
      </c>
      <c r="E3781" s="7">
        <v>1266721.1599999999</v>
      </c>
      <c r="F3781" s="8">
        <v>14058</v>
      </c>
      <c r="G3781" s="7">
        <v>55020.91</v>
      </c>
      <c r="H3781" s="8">
        <v>22196</v>
      </c>
      <c r="I3781" s="7">
        <v>141373.03</v>
      </c>
      <c r="J3781" s="8">
        <v>4</v>
      </c>
      <c r="K3781" s="7">
        <v>-978.37</v>
      </c>
      <c r="L3781" s="8">
        <v>6015</v>
      </c>
      <c r="M3781" s="7">
        <v>1860654.99</v>
      </c>
      <c r="N3781" s="8">
        <v>438149</v>
      </c>
    </row>
    <row r="3782" spans="1:14" x14ac:dyDescent="0.25">
      <c r="A3782" s="9">
        <v>45084</v>
      </c>
      <c r="B3782" s="8" t="s">
        <v>26</v>
      </c>
      <c r="C3782" s="7">
        <v>431584.88</v>
      </c>
      <c r="D3782" s="8">
        <v>395876</v>
      </c>
      <c r="E3782" s="7">
        <v>1289026.06</v>
      </c>
      <c r="F3782" s="8">
        <v>14058</v>
      </c>
      <c r="G3782" s="7">
        <v>57371.33</v>
      </c>
      <c r="H3782" s="8">
        <v>22196</v>
      </c>
      <c r="I3782" s="7">
        <v>152164.04999999999</v>
      </c>
      <c r="J3782" s="8">
        <v>4</v>
      </c>
      <c r="K3782" s="7">
        <v>-89.34</v>
      </c>
      <c r="L3782" s="8">
        <v>6015</v>
      </c>
      <c r="M3782" s="7">
        <v>1930056.98</v>
      </c>
      <c r="N3782" s="8">
        <v>438149</v>
      </c>
    </row>
    <row r="3783" spans="1:14" x14ac:dyDescent="0.25">
      <c r="A3783" s="9">
        <v>45084</v>
      </c>
      <c r="B3783" s="8" t="s">
        <v>27</v>
      </c>
      <c r="C3783" s="7">
        <v>461181.94</v>
      </c>
      <c r="D3783" s="8">
        <v>395876</v>
      </c>
      <c r="E3783" s="7">
        <v>1312574.1000000001</v>
      </c>
      <c r="F3783" s="8">
        <v>14058</v>
      </c>
      <c r="G3783" s="7">
        <v>59409.84</v>
      </c>
      <c r="H3783" s="8">
        <v>22196</v>
      </c>
      <c r="I3783" s="7">
        <v>152090.22</v>
      </c>
      <c r="J3783" s="8">
        <v>4</v>
      </c>
      <c r="K3783" s="7">
        <v>-1920.44</v>
      </c>
      <c r="L3783" s="8">
        <v>6015</v>
      </c>
      <c r="M3783" s="7">
        <v>1983335.66</v>
      </c>
      <c r="N3783" s="8">
        <v>438149</v>
      </c>
    </row>
    <row r="3784" spans="1:14" x14ac:dyDescent="0.25">
      <c r="A3784" s="9">
        <v>45084</v>
      </c>
      <c r="B3784" s="8" t="s">
        <v>28</v>
      </c>
      <c r="C3784" s="7">
        <v>498058.89</v>
      </c>
      <c r="D3784" s="8">
        <v>395876</v>
      </c>
      <c r="E3784" s="7">
        <v>1315237.4099999999</v>
      </c>
      <c r="F3784" s="8">
        <v>14058</v>
      </c>
      <c r="G3784" s="7">
        <v>61687.18</v>
      </c>
      <c r="H3784" s="8">
        <v>22196</v>
      </c>
      <c r="I3784" s="7">
        <v>155800.95000000001</v>
      </c>
      <c r="J3784" s="8">
        <v>4</v>
      </c>
      <c r="K3784" s="7">
        <v>-2817.57</v>
      </c>
      <c r="L3784" s="8">
        <v>6015</v>
      </c>
      <c r="M3784" s="7">
        <v>2027966.86</v>
      </c>
      <c r="N3784" s="8">
        <v>438149</v>
      </c>
    </row>
    <row r="3785" spans="1:14" x14ac:dyDescent="0.25">
      <c r="A3785" s="9">
        <v>45084</v>
      </c>
      <c r="B3785" s="8" t="s">
        <v>29</v>
      </c>
      <c r="C3785" s="7">
        <v>546829.56999999995</v>
      </c>
      <c r="D3785" s="8">
        <v>395876</v>
      </c>
      <c r="E3785" s="7">
        <v>1298903.05</v>
      </c>
      <c r="F3785" s="8">
        <v>14058</v>
      </c>
      <c r="G3785" s="7">
        <v>62497.03</v>
      </c>
      <c r="H3785" s="8">
        <v>22196</v>
      </c>
      <c r="I3785" s="7">
        <v>153982.62</v>
      </c>
      <c r="J3785" s="8">
        <v>4</v>
      </c>
      <c r="K3785" s="7">
        <v>-1617.98</v>
      </c>
      <c r="L3785" s="8">
        <v>6015</v>
      </c>
      <c r="M3785" s="7">
        <v>2060594.29</v>
      </c>
      <c r="N3785" s="8">
        <v>438149</v>
      </c>
    </row>
    <row r="3786" spans="1:14" x14ac:dyDescent="0.25">
      <c r="A3786" s="9">
        <v>45084</v>
      </c>
      <c r="B3786" s="8" t="s">
        <v>30</v>
      </c>
      <c r="C3786" s="7">
        <v>601517.43000000005</v>
      </c>
      <c r="D3786" s="8">
        <v>395876</v>
      </c>
      <c r="E3786" s="7">
        <v>1263013.81</v>
      </c>
      <c r="F3786" s="8">
        <v>14058</v>
      </c>
      <c r="G3786" s="7">
        <v>60443.72</v>
      </c>
      <c r="H3786" s="8">
        <v>22196</v>
      </c>
      <c r="I3786" s="7">
        <v>155971.79999999999</v>
      </c>
      <c r="J3786" s="8">
        <v>4</v>
      </c>
      <c r="K3786" s="7">
        <v>-2216.67</v>
      </c>
      <c r="L3786" s="8">
        <v>6015</v>
      </c>
      <c r="M3786" s="7">
        <v>2078730.09</v>
      </c>
      <c r="N3786" s="8">
        <v>438149</v>
      </c>
    </row>
    <row r="3787" spans="1:14" x14ac:dyDescent="0.25">
      <c r="A3787" s="9">
        <v>45084</v>
      </c>
      <c r="B3787" s="8" t="s">
        <v>31</v>
      </c>
      <c r="C3787" s="7">
        <v>652553.62</v>
      </c>
      <c r="D3787" s="8">
        <v>395876</v>
      </c>
      <c r="E3787" s="7">
        <v>1218762.43</v>
      </c>
      <c r="F3787" s="8">
        <v>14058</v>
      </c>
      <c r="G3787" s="7">
        <v>54746.34</v>
      </c>
      <c r="H3787" s="8">
        <v>22196</v>
      </c>
      <c r="I3787" s="7">
        <v>151912.57</v>
      </c>
      <c r="J3787" s="8">
        <v>4</v>
      </c>
      <c r="K3787" s="7">
        <v>-1189.67</v>
      </c>
      <c r="L3787" s="8">
        <v>6015</v>
      </c>
      <c r="M3787" s="7">
        <v>2076785.29</v>
      </c>
      <c r="N3787" s="8">
        <v>438149</v>
      </c>
    </row>
    <row r="3788" spans="1:14" x14ac:dyDescent="0.25">
      <c r="A3788" s="9">
        <v>45084</v>
      </c>
      <c r="B3788" s="8" t="s">
        <v>32</v>
      </c>
      <c r="C3788" s="7">
        <v>663107.18999999994</v>
      </c>
      <c r="D3788" s="8">
        <v>395876</v>
      </c>
      <c r="E3788" s="7">
        <v>1169271.49</v>
      </c>
      <c r="F3788" s="8">
        <v>14058</v>
      </c>
      <c r="G3788" s="7">
        <v>49717.16</v>
      </c>
      <c r="H3788" s="8">
        <v>22196</v>
      </c>
      <c r="I3788" s="7">
        <v>135186.03</v>
      </c>
      <c r="J3788" s="8">
        <v>4</v>
      </c>
      <c r="K3788" s="7">
        <v>-309.17</v>
      </c>
      <c r="L3788" s="8">
        <v>6015</v>
      </c>
      <c r="M3788" s="7">
        <v>2016972.7</v>
      </c>
      <c r="N3788" s="8">
        <v>438149</v>
      </c>
    </row>
    <row r="3789" spans="1:14" x14ac:dyDescent="0.25">
      <c r="A3789" s="9">
        <v>45084</v>
      </c>
      <c r="B3789" s="8" t="s">
        <v>33</v>
      </c>
      <c r="C3789" s="7">
        <v>631489.06000000006</v>
      </c>
      <c r="D3789" s="8">
        <v>395876</v>
      </c>
      <c r="E3789" s="7">
        <v>1131752.93</v>
      </c>
      <c r="F3789" s="8">
        <v>14058</v>
      </c>
      <c r="G3789" s="7">
        <v>45391.44</v>
      </c>
      <c r="H3789" s="8">
        <v>22196</v>
      </c>
      <c r="I3789" s="7">
        <v>152469.46</v>
      </c>
      <c r="J3789" s="8">
        <v>4</v>
      </c>
      <c r="K3789" s="7">
        <v>1608.71</v>
      </c>
      <c r="L3789" s="8">
        <v>6015</v>
      </c>
      <c r="M3789" s="7">
        <v>1962711.6</v>
      </c>
      <c r="N3789" s="8">
        <v>438149</v>
      </c>
    </row>
    <row r="3790" spans="1:14" x14ac:dyDescent="0.25">
      <c r="A3790" s="9">
        <v>45084</v>
      </c>
      <c r="B3790" s="8" t="s">
        <v>34</v>
      </c>
      <c r="C3790" s="7">
        <v>592848.71</v>
      </c>
      <c r="D3790" s="8">
        <v>395876</v>
      </c>
      <c r="E3790" s="7">
        <v>1096563.04</v>
      </c>
      <c r="F3790" s="8">
        <v>14058</v>
      </c>
      <c r="G3790" s="7">
        <v>41483.1</v>
      </c>
      <c r="H3790" s="8">
        <v>22196</v>
      </c>
      <c r="I3790" s="7">
        <v>152345.98000000001</v>
      </c>
      <c r="J3790" s="8">
        <v>4</v>
      </c>
      <c r="K3790" s="7">
        <v>3273.55</v>
      </c>
      <c r="L3790" s="8">
        <v>6015</v>
      </c>
      <c r="M3790" s="7">
        <v>1886514.38</v>
      </c>
      <c r="N3790" s="8">
        <v>438149</v>
      </c>
    </row>
    <row r="3791" spans="1:14" x14ac:dyDescent="0.25">
      <c r="A3791" s="9">
        <v>45084</v>
      </c>
      <c r="B3791" s="8" t="s">
        <v>35</v>
      </c>
      <c r="C3791" s="7">
        <v>565885.73</v>
      </c>
      <c r="D3791" s="8">
        <v>395876</v>
      </c>
      <c r="E3791" s="7">
        <v>1064419.82</v>
      </c>
      <c r="F3791" s="8">
        <v>14058</v>
      </c>
      <c r="G3791" s="7">
        <v>40560.910000000003</v>
      </c>
      <c r="H3791" s="8">
        <v>22196</v>
      </c>
      <c r="I3791" s="7">
        <v>149928.18</v>
      </c>
      <c r="J3791" s="8">
        <v>4</v>
      </c>
      <c r="K3791" s="7">
        <v>14622.89</v>
      </c>
      <c r="L3791" s="8">
        <v>6015</v>
      </c>
      <c r="M3791" s="7">
        <v>1835417.53</v>
      </c>
      <c r="N3791" s="8">
        <v>438149</v>
      </c>
    </row>
    <row r="3792" spans="1:14" x14ac:dyDescent="0.25">
      <c r="A3792" s="9">
        <v>45084</v>
      </c>
      <c r="B3792" s="8" t="s">
        <v>36</v>
      </c>
      <c r="C3792" s="7">
        <v>509090.2</v>
      </c>
      <c r="D3792" s="8">
        <v>395876</v>
      </c>
      <c r="E3792" s="7">
        <v>1011748.24</v>
      </c>
      <c r="F3792" s="8">
        <v>14058</v>
      </c>
      <c r="G3792" s="7">
        <v>37717.01</v>
      </c>
      <c r="H3792" s="8">
        <v>22196</v>
      </c>
      <c r="I3792" s="7">
        <v>150786.21</v>
      </c>
      <c r="J3792" s="8">
        <v>4</v>
      </c>
      <c r="K3792" s="7">
        <v>18127.22</v>
      </c>
      <c r="L3792" s="8">
        <v>6015</v>
      </c>
      <c r="M3792" s="7">
        <v>1727468.88</v>
      </c>
      <c r="N3792" s="8">
        <v>438149</v>
      </c>
    </row>
    <row r="3793" spans="1:14" x14ac:dyDescent="0.25">
      <c r="A3793" s="9">
        <v>45084</v>
      </c>
      <c r="B3793" s="8" t="s">
        <v>37</v>
      </c>
      <c r="C3793" s="7">
        <v>429368.99</v>
      </c>
      <c r="D3793" s="8">
        <v>395876</v>
      </c>
      <c r="E3793" s="7">
        <v>971829.41</v>
      </c>
      <c r="F3793" s="8">
        <v>14058</v>
      </c>
      <c r="G3793" s="7">
        <v>35643.480000000003</v>
      </c>
      <c r="H3793" s="8">
        <v>22196</v>
      </c>
      <c r="I3793" s="7">
        <v>156207.41</v>
      </c>
      <c r="J3793" s="8">
        <v>4</v>
      </c>
      <c r="K3793" s="7">
        <v>21123.45</v>
      </c>
      <c r="L3793" s="8">
        <v>6015</v>
      </c>
      <c r="M3793" s="7">
        <v>1614172.74</v>
      </c>
      <c r="N3793" s="8">
        <v>438149</v>
      </c>
    </row>
    <row r="3794" spans="1:14" x14ac:dyDescent="0.25">
      <c r="A3794" s="9">
        <v>45084</v>
      </c>
      <c r="B3794" s="8" t="s">
        <v>38</v>
      </c>
      <c r="C3794" s="7">
        <v>361750.49</v>
      </c>
      <c r="D3794" s="8">
        <v>395765</v>
      </c>
      <c r="E3794" s="7">
        <v>945883.61</v>
      </c>
      <c r="F3794" s="8">
        <v>14066</v>
      </c>
      <c r="G3794" s="7">
        <v>34277.08</v>
      </c>
      <c r="H3794" s="8">
        <v>22191</v>
      </c>
      <c r="I3794" s="7">
        <v>156831.57</v>
      </c>
      <c r="J3794" s="8">
        <v>4</v>
      </c>
      <c r="K3794" s="7">
        <v>21647.56</v>
      </c>
      <c r="L3794" s="8">
        <v>6016</v>
      </c>
      <c r="M3794" s="7">
        <v>1520390.31</v>
      </c>
      <c r="N3794" s="8">
        <v>438042</v>
      </c>
    </row>
    <row r="3795" spans="1:14" x14ac:dyDescent="0.25">
      <c r="A3795" s="9">
        <v>45085</v>
      </c>
      <c r="B3795" s="8" t="s">
        <v>15</v>
      </c>
      <c r="C3795" s="7">
        <v>319071.65000000002</v>
      </c>
      <c r="D3795" s="8">
        <v>395663</v>
      </c>
      <c r="E3795" s="7">
        <v>928645.86</v>
      </c>
      <c r="F3795" s="8">
        <v>14072</v>
      </c>
      <c r="G3795" s="7">
        <v>33323.33</v>
      </c>
      <c r="H3795" s="8">
        <v>22191</v>
      </c>
      <c r="I3795" s="7">
        <v>156323.57</v>
      </c>
      <c r="J3795" s="8">
        <v>4</v>
      </c>
      <c r="K3795" s="7">
        <v>23256.59</v>
      </c>
      <c r="L3795" s="8">
        <v>6016</v>
      </c>
      <c r="M3795" s="7">
        <v>1460621</v>
      </c>
      <c r="N3795" s="8">
        <v>437946</v>
      </c>
    </row>
    <row r="3796" spans="1:14" x14ac:dyDescent="0.25">
      <c r="A3796" s="9">
        <v>45085</v>
      </c>
      <c r="B3796" s="8" t="s">
        <v>16</v>
      </c>
      <c r="C3796" s="7">
        <v>293119.96000000002</v>
      </c>
      <c r="D3796" s="8">
        <v>395663</v>
      </c>
      <c r="E3796" s="7">
        <v>910047.13</v>
      </c>
      <c r="F3796" s="8">
        <v>14072</v>
      </c>
      <c r="G3796" s="7">
        <v>32592.99</v>
      </c>
      <c r="H3796" s="8">
        <v>22191</v>
      </c>
      <c r="I3796" s="7">
        <v>157573.17000000001</v>
      </c>
      <c r="J3796" s="8">
        <v>4</v>
      </c>
      <c r="K3796" s="7">
        <v>23831.82</v>
      </c>
      <c r="L3796" s="8">
        <v>6016</v>
      </c>
      <c r="M3796" s="7">
        <v>1417165.07</v>
      </c>
      <c r="N3796" s="8">
        <v>437946</v>
      </c>
    </row>
    <row r="3797" spans="1:14" x14ac:dyDescent="0.25">
      <c r="A3797" s="9">
        <v>45085</v>
      </c>
      <c r="B3797" s="8" t="s">
        <v>17</v>
      </c>
      <c r="C3797" s="7">
        <v>278496.78999999998</v>
      </c>
      <c r="D3797" s="8">
        <v>395663</v>
      </c>
      <c r="E3797" s="7">
        <v>899615.28</v>
      </c>
      <c r="F3797" s="8">
        <v>14072</v>
      </c>
      <c r="G3797" s="7">
        <v>32117.360000000001</v>
      </c>
      <c r="H3797" s="8">
        <v>22191</v>
      </c>
      <c r="I3797" s="7">
        <v>157436.85</v>
      </c>
      <c r="J3797" s="8">
        <v>4</v>
      </c>
      <c r="K3797" s="7">
        <v>22486.71</v>
      </c>
      <c r="L3797" s="8">
        <v>6016</v>
      </c>
      <c r="M3797" s="7">
        <v>1390152.99</v>
      </c>
      <c r="N3797" s="8">
        <v>437946</v>
      </c>
    </row>
    <row r="3798" spans="1:14" x14ac:dyDescent="0.25">
      <c r="A3798" s="9">
        <v>45085</v>
      </c>
      <c r="B3798" s="8" t="s">
        <v>18</v>
      </c>
      <c r="C3798" s="7">
        <v>273592.32000000001</v>
      </c>
      <c r="D3798" s="8">
        <v>395663</v>
      </c>
      <c r="E3798" s="7">
        <v>915891.62</v>
      </c>
      <c r="F3798" s="8">
        <v>14072</v>
      </c>
      <c r="G3798" s="7">
        <v>31998.400000000001</v>
      </c>
      <c r="H3798" s="8">
        <v>22191</v>
      </c>
      <c r="I3798" s="7">
        <v>151477.64000000001</v>
      </c>
      <c r="J3798" s="8">
        <v>4</v>
      </c>
      <c r="K3798" s="7">
        <v>25584.09</v>
      </c>
      <c r="L3798" s="8">
        <v>6016</v>
      </c>
      <c r="M3798" s="7">
        <v>1398544.07</v>
      </c>
      <c r="N3798" s="8">
        <v>437946</v>
      </c>
    </row>
    <row r="3799" spans="1:14" x14ac:dyDescent="0.25">
      <c r="A3799" s="9">
        <v>45085</v>
      </c>
      <c r="B3799" s="8" t="s">
        <v>19</v>
      </c>
      <c r="C3799" s="7">
        <v>281291.42</v>
      </c>
      <c r="D3799" s="8">
        <v>395663</v>
      </c>
      <c r="E3799" s="7">
        <v>960215.52</v>
      </c>
      <c r="F3799" s="8">
        <v>14072</v>
      </c>
      <c r="G3799" s="7">
        <v>32614.9</v>
      </c>
      <c r="H3799" s="8">
        <v>22191</v>
      </c>
      <c r="I3799" s="7">
        <v>153905.26999999999</v>
      </c>
      <c r="J3799" s="8">
        <v>4</v>
      </c>
      <c r="K3799" s="7">
        <v>21147.77</v>
      </c>
      <c r="L3799" s="8">
        <v>6016</v>
      </c>
      <c r="M3799" s="7">
        <v>1449174.88</v>
      </c>
      <c r="N3799" s="8">
        <v>437946</v>
      </c>
    </row>
    <row r="3800" spans="1:14" x14ac:dyDescent="0.25">
      <c r="A3800" s="9">
        <v>45085</v>
      </c>
      <c r="B3800" s="8" t="s">
        <v>20</v>
      </c>
      <c r="C3800" s="7">
        <v>303446.28000000003</v>
      </c>
      <c r="D3800" s="8">
        <v>395663</v>
      </c>
      <c r="E3800" s="7">
        <v>1032784.71</v>
      </c>
      <c r="F3800" s="8">
        <v>14072</v>
      </c>
      <c r="G3800" s="7">
        <v>32264.05</v>
      </c>
      <c r="H3800" s="8">
        <v>22191</v>
      </c>
      <c r="I3800" s="7">
        <v>156064.03</v>
      </c>
      <c r="J3800" s="8">
        <v>4</v>
      </c>
      <c r="K3800" s="7">
        <v>6580.87</v>
      </c>
      <c r="L3800" s="8">
        <v>6016</v>
      </c>
      <c r="M3800" s="7">
        <v>1531139.94</v>
      </c>
      <c r="N3800" s="8">
        <v>437946</v>
      </c>
    </row>
    <row r="3801" spans="1:14" x14ac:dyDescent="0.25">
      <c r="A3801" s="9">
        <v>45085</v>
      </c>
      <c r="B3801" s="8" t="s">
        <v>21</v>
      </c>
      <c r="C3801" s="7">
        <v>322769.78999999998</v>
      </c>
      <c r="D3801" s="8">
        <v>395663</v>
      </c>
      <c r="E3801" s="7">
        <v>1095400.79</v>
      </c>
      <c r="F3801" s="8">
        <v>14072</v>
      </c>
      <c r="G3801" s="7">
        <v>34756.559999999998</v>
      </c>
      <c r="H3801" s="8">
        <v>22191</v>
      </c>
      <c r="I3801" s="7">
        <v>158489.39000000001</v>
      </c>
      <c r="J3801" s="8">
        <v>4</v>
      </c>
      <c r="K3801" s="7">
        <v>-357.07</v>
      </c>
      <c r="L3801" s="8">
        <v>6016</v>
      </c>
      <c r="M3801" s="7">
        <v>1611059.46</v>
      </c>
      <c r="N3801" s="8">
        <v>437946</v>
      </c>
    </row>
    <row r="3802" spans="1:14" x14ac:dyDescent="0.25">
      <c r="A3802" s="9">
        <v>45085</v>
      </c>
      <c r="B3802" s="8" t="s">
        <v>22</v>
      </c>
      <c r="C3802" s="7">
        <v>333527.59999999998</v>
      </c>
      <c r="D3802" s="8">
        <v>395663</v>
      </c>
      <c r="E3802" s="7">
        <v>1156464.47</v>
      </c>
      <c r="F3802" s="8">
        <v>14072</v>
      </c>
      <c r="G3802" s="7">
        <v>40575.760000000002</v>
      </c>
      <c r="H3802" s="8">
        <v>22191</v>
      </c>
      <c r="I3802" s="7">
        <v>158046.65</v>
      </c>
      <c r="J3802" s="8">
        <v>4</v>
      </c>
      <c r="K3802" s="7">
        <v>2022.47</v>
      </c>
      <c r="L3802" s="8">
        <v>6016</v>
      </c>
      <c r="M3802" s="7">
        <v>1690636.95</v>
      </c>
      <c r="N3802" s="8">
        <v>437946</v>
      </c>
    </row>
    <row r="3803" spans="1:14" x14ac:dyDescent="0.25">
      <c r="A3803" s="9">
        <v>45085</v>
      </c>
      <c r="B3803" s="8" t="s">
        <v>23</v>
      </c>
      <c r="C3803" s="7">
        <v>340093.38</v>
      </c>
      <c r="D3803" s="8">
        <v>395663</v>
      </c>
      <c r="E3803" s="7">
        <v>1200973.1100000001</v>
      </c>
      <c r="F3803" s="8">
        <v>14072</v>
      </c>
      <c r="G3803" s="7">
        <v>45863.37</v>
      </c>
      <c r="H3803" s="8">
        <v>22191</v>
      </c>
      <c r="I3803" s="7">
        <v>153091.60999999999</v>
      </c>
      <c r="J3803" s="8">
        <v>4</v>
      </c>
      <c r="K3803" s="7">
        <v>140.79</v>
      </c>
      <c r="L3803" s="8">
        <v>6016</v>
      </c>
      <c r="M3803" s="7">
        <v>1740162.26</v>
      </c>
      <c r="N3803" s="8">
        <v>437946</v>
      </c>
    </row>
    <row r="3804" spans="1:14" x14ac:dyDescent="0.25">
      <c r="A3804" s="9">
        <v>45085</v>
      </c>
      <c r="B3804" s="8" t="s">
        <v>24</v>
      </c>
      <c r="C3804" s="7">
        <v>351003.42</v>
      </c>
      <c r="D3804" s="8">
        <v>395663</v>
      </c>
      <c r="E3804" s="7">
        <v>1245705.53</v>
      </c>
      <c r="F3804" s="8">
        <v>14072</v>
      </c>
      <c r="G3804" s="7">
        <v>50334.71</v>
      </c>
      <c r="H3804" s="8">
        <v>22191</v>
      </c>
      <c r="I3804" s="7">
        <v>138164.49</v>
      </c>
      <c r="J3804" s="8">
        <v>4</v>
      </c>
      <c r="K3804" s="7">
        <v>-1214.58</v>
      </c>
      <c r="L3804" s="8">
        <v>6016</v>
      </c>
      <c r="M3804" s="7">
        <v>1783993.57</v>
      </c>
      <c r="N3804" s="8">
        <v>437946</v>
      </c>
    </row>
    <row r="3805" spans="1:14" x14ac:dyDescent="0.25">
      <c r="A3805" s="9">
        <v>45085</v>
      </c>
      <c r="B3805" s="8" t="s">
        <v>25</v>
      </c>
      <c r="C3805" s="7">
        <v>364688.21</v>
      </c>
      <c r="D3805" s="8">
        <v>395663</v>
      </c>
      <c r="E3805" s="7">
        <v>1266174.32</v>
      </c>
      <c r="F3805" s="8">
        <v>14072</v>
      </c>
      <c r="G3805" s="7">
        <v>53403.23</v>
      </c>
      <c r="H3805" s="8">
        <v>22191</v>
      </c>
      <c r="I3805" s="7">
        <v>157101.20000000001</v>
      </c>
      <c r="J3805" s="8">
        <v>4</v>
      </c>
      <c r="K3805" s="7">
        <v>-2698.68</v>
      </c>
      <c r="L3805" s="8">
        <v>6016</v>
      </c>
      <c r="M3805" s="7">
        <v>1838668.28</v>
      </c>
      <c r="N3805" s="8">
        <v>437946</v>
      </c>
    </row>
    <row r="3806" spans="1:14" x14ac:dyDescent="0.25">
      <c r="A3806" s="9">
        <v>45085</v>
      </c>
      <c r="B3806" s="8" t="s">
        <v>26</v>
      </c>
      <c r="C3806" s="7">
        <v>382683.54</v>
      </c>
      <c r="D3806" s="8">
        <v>395663</v>
      </c>
      <c r="E3806" s="7">
        <v>1282392.6000000001</v>
      </c>
      <c r="F3806" s="8">
        <v>14072</v>
      </c>
      <c r="G3806" s="7">
        <v>55585.79</v>
      </c>
      <c r="H3806" s="8">
        <v>22191</v>
      </c>
      <c r="I3806" s="7">
        <v>156207.9</v>
      </c>
      <c r="J3806" s="8">
        <v>4</v>
      </c>
      <c r="K3806" s="7">
        <v>-1924.74</v>
      </c>
      <c r="L3806" s="8">
        <v>6016</v>
      </c>
      <c r="M3806" s="7">
        <v>1874945.09</v>
      </c>
      <c r="N3806" s="8">
        <v>437946</v>
      </c>
    </row>
    <row r="3807" spans="1:14" x14ac:dyDescent="0.25">
      <c r="A3807" s="9">
        <v>45085</v>
      </c>
      <c r="B3807" s="8" t="s">
        <v>27</v>
      </c>
      <c r="C3807" s="7">
        <v>400250.19</v>
      </c>
      <c r="D3807" s="8">
        <v>395663</v>
      </c>
      <c r="E3807" s="7">
        <v>1297984.48</v>
      </c>
      <c r="F3807" s="8">
        <v>14072</v>
      </c>
      <c r="G3807" s="7">
        <v>57411.22</v>
      </c>
      <c r="H3807" s="8">
        <v>22191</v>
      </c>
      <c r="I3807" s="7">
        <v>156836.1</v>
      </c>
      <c r="J3807" s="8">
        <v>4</v>
      </c>
      <c r="K3807" s="7">
        <v>-3528.87</v>
      </c>
      <c r="L3807" s="8">
        <v>6016</v>
      </c>
      <c r="M3807" s="7">
        <v>1908953.12</v>
      </c>
      <c r="N3807" s="8">
        <v>437946</v>
      </c>
    </row>
    <row r="3808" spans="1:14" x14ac:dyDescent="0.25">
      <c r="A3808" s="9">
        <v>45085</v>
      </c>
      <c r="B3808" s="8" t="s">
        <v>28</v>
      </c>
      <c r="C3808" s="7">
        <v>426931.57</v>
      </c>
      <c r="D3808" s="8">
        <v>395663</v>
      </c>
      <c r="E3808" s="7">
        <v>1292817.44</v>
      </c>
      <c r="F3808" s="8">
        <v>14072</v>
      </c>
      <c r="G3808" s="7">
        <v>58983.83</v>
      </c>
      <c r="H3808" s="8">
        <v>22191</v>
      </c>
      <c r="I3808" s="7">
        <v>158042.35999999999</v>
      </c>
      <c r="J3808" s="8">
        <v>4</v>
      </c>
      <c r="K3808" s="7">
        <v>-3370.14</v>
      </c>
      <c r="L3808" s="8">
        <v>6016</v>
      </c>
      <c r="M3808" s="7">
        <v>1933405.06</v>
      </c>
      <c r="N3808" s="8">
        <v>437946</v>
      </c>
    </row>
    <row r="3809" spans="1:14" x14ac:dyDescent="0.25">
      <c r="A3809" s="9">
        <v>45085</v>
      </c>
      <c r="B3809" s="8" t="s">
        <v>29</v>
      </c>
      <c r="C3809" s="7">
        <v>469866.51</v>
      </c>
      <c r="D3809" s="8">
        <v>395663</v>
      </c>
      <c r="E3809" s="7">
        <v>1273198.51</v>
      </c>
      <c r="F3809" s="8">
        <v>14072</v>
      </c>
      <c r="G3809" s="7">
        <v>59761.21</v>
      </c>
      <c r="H3809" s="8">
        <v>22191</v>
      </c>
      <c r="I3809" s="7">
        <v>153779.01</v>
      </c>
      <c r="J3809" s="8">
        <v>4</v>
      </c>
      <c r="K3809" s="7">
        <v>-3056.99</v>
      </c>
      <c r="L3809" s="8">
        <v>6016</v>
      </c>
      <c r="M3809" s="7">
        <v>1953548.25</v>
      </c>
      <c r="N3809" s="8">
        <v>437946</v>
      </c>
    </row>
    <row r="3810" spans="1:14" x14ac:dyDescent="0.25">
      <c r="A3810" s="9">
        <v>45085</v>
      </c>
      <c r="B3810" s="8" t="s">
        <v>30</v>
      </c>
      <c r="C3810" s="7">
        <v>531360.41</v>
      </c>
      <c r="D3810" s="8">
        <v>395663</v>
      </c>
      <c r="E3810" s="7">
        <v>1239295.22</v>
      </c>
      <c r="F3810" s="8">
        <v>14072</v>
      </c>
      <c r="G3810" s="7">
        <v>58582.57</v>
      </c>
      <c r="H3810" s="8">
        <v>22191</v>
      </c>
      <c r="I3810" s="7">
        <v>145192.62</v>
      </c>
      <c r="J3810" s="8">
        <v>4</v>
      </c>
      <c r="K3810" s="7">
        <v>-2691.24</v>
      </c>
      <c r="L3810" s="8">
        <v>6016</v>
      </c>
      <c r="M3810" s="7">
        <v>1971739.58</v>
      </c>
      <c r="N3810" s="8">
        <v>437946</v>
      </c>
    </row>
    <row r="3811" spans="1:14" x14ac:dyDescent="0.25">
      <c r="A3811" s="9">
        <v>45085</v>
      </c>
      <c r="B3811" s="8" t="s">
        <v>31</v>
      </c>
      <c r="C3811" s="7">
        <v>592930.25</v>
      </c>
      <c r="D3811" s="8">
        <v>395663</v>
      </c>
      <c r="E3811" s="7">
        <v>1199517.8700000001</v>
      </c>
      <c r="F3811" s="8">
        <v>14072</v>
      </c>
      <c r="G3811" s="7">
        <v>53867.49</v>
      </c>
      <c r="H3811" s="8">
        <v>22191</v>
      </c>
      <c r="I3811" s="7">
        <v>153198.44</v>
      </c>
      <c r="J3811" s="8">
        <v>4</v>
      </c>
      <c r="K3811" s="7">
        <v>-1403.94</v>
      </c>
      <c r="L3811" s="8">
        <v>6016</v>
      </c>
      <c r="M3811" s="7">
        <v>1998110.11</v>
      </c>
      <c r="N3811" s="8">
        <v>437946</v>
      </c>
    </row>
    <row r="3812" spans="1:14" x14ac:dyDescent="0.25">
      <c r="A3812" s="9">
        <v>45085</v>
      </c>
      <c r="B3812" s="8" t="s">
        <v>32</v>
      </c>
      <c r="C3812" s="7">
        <v>621723.98</v>
      </c>
      <c r="D3812" s="8">
        <v>395663</v>
      </c>
      <c r="E3812" s="7">
        <v>1155035.44</v>
      </c>
      <c r="F3812" s="8">
        <v>14072</v>
      </c>
      <c r="G3812" s="7">
        <v>49722.68</v>
      </c>
      <c r="H3812" s="8">
        <v>22191</v>
      </c>
      <c r="I3812" s="7">
        <v>154371.94</v>
      </c>
      <c r="J3812" s="8">
        <v>4</v>
      </c>
      <c r="K3812" s="7">
        <v>-1701.49</v>
      </c>
      <c r="L3812" s="8">
        <v>6016</v>
      </c>
      <c r="M3812" s="7">
        <v>1979152.55</v>
      </c>
      <c r="N3812" s="8">
        <v>437946</v>
      </c>
    </row>
    <row r="3813" spans="1:14" x14ac:dyDescent="0.25">
      <c r="A3813" s="9">
        <v>45085</v>
      </c>
      <c r="B3813" s="8" t="s">
        <v>33</v>
      </c>
      <c r="C3813" s="7">
        <v>608616.84</v>
      </c>
      <c r="D3813" s="8">
        <v>395663</v>
      </c>
      <c r="E3813" s="7">
        <v>1121299.5900000001</v>
      </c>
      <c r="F3813" s="8">
        <v>14072</v>
      </c>
      <c r="G3813" s="7">
        <v>45901.72</v>
      </c>
      <c r="H3813" s="8">
        <v>22191</v>
      </c>
      <c r="I3813" s="7">
        <v>154634.76</v>
      </c>
      <c r="J3813" s="8">
        <v>4</v>
      </c>
      <c r="K3813" s="7">
        <v>-222.25</v>
      </c>
      <c r="L3813" s="8">
        <v>6016</v>
      </c>
      <c r="M3813" s="7">
        <v>1930230.66</v>
      </c>
      <c r="N3813" s="8">
        <v>437946</v>
      </c>
    </row>
    <row r="3814" spans="1:14" x14ac:dyDescent="0.25">
      <c r="A3814" s="9">
        <v>45085</v>
      </c>
      <c r="B3814" s="8" t="s">
        <v>34</v>
      </c>
      <c r="C3814" s="7">
        <v>577353.56999999995</v>
      </c>
      <c r="D3814" s="8">
        <v>395663</v>
      </c>
      <c r="E3814" s="7">
        <v>1086089.97</v>
      </c>
      <c r="F3814" s="8">
        <v>14072</v>
      </c>
      <c r="G3814" s="7">
        <v>41854.21</v>
      </c>
      <c r="H3814" s="8">
        <v>22191</v>
      </c>
      <c r="I3814" s="7">
        <v>157681.01</v>
      </c>
      <c r="J3814" s="8">
        <v>4</v>
      </c>
      <c r="K3814" s="7">
        <v>688.45</v>
      </c>
      <c r="L3814" s="8">
        <v>6016</v>
      </c>
      <c r="M3814" s="7">
        <v>1863667.21</v>
      </c>
      <c r="N3814" s="8">
        <v>437946</v>
      </c>
    </row>
    <row r="3815" spans="1:14" x14ac:dyDescent="0.25">
      <c r="A3815" s="9">
        <v>45085</v>
      </c>
      <c r="B3815" s="8" t="s">
        <v>35</v>
      </c>
      <c r="C3815" s="7">
        <v>553840.93999999994</v>
      </c>
      <c r="D3815" s="8">
        <v>395663</v>
      </c>
      <c r="E3815" s="7">
        <v>1054253.32</v>
      </c>
      <c r="F3815" s="8">
        <v>14072</v>
      </c>
      <c r="G3815" s="7">
        <v>40713.300000000003</v>
      </c>
      <c r="H3815" s="8">
        <v>22191</v>
      </c>
      <c r="I3815" s="7">
        <v>163085.84</v>
      </c>
      <c r="J3815" s="8">
        <v>4</v>
      </c>
      <c r="K3815" s="7">
        <v>9498.4</v>
      </c>
      <c r="L3815" s="8">
        <v>6016</v>
      </c>
      <c r="M3815" s="7">
        <v>1821391.8</v>
      </c>
      <c r="N3815" s="8">
        <v>437946</v>
      </c>
    </row>
    <row r="3816" spans="1:14" x14ac:dyDescent="0.25">
      <c r="A3816" s="9">
        <v>45085</v>
      </c>
      <c r="B3816" s="8" t="s">
        <v>36</v>
      </c>
      <c r="C3816" s="7">
        <v>503811.37</v>
      </c>
      <c r="D3816" s="8">
        <v>395663</v>
      </c>
      <c r="E3816" s="7">
        <v>1006785.25</v>
      </c>
      <c r="F3816" s="8">
        <v>14072</v>
      </c>
      <c r="G3816" s="7">
        <v>38036.959999999999</v>
      </c>
      <c r="H3816" s="8">
        <v>22191</v>
      </c>
      <c r="I3816" s="7">
        <v>160493.42000000001</v>
      </c>
      <c r="J3816" s="8">
        <v>4</v>
      </c>
      <c r="K3816" s="7">
        <v>16020.38</v>
      </c>
      <c r="L3816" s="8">
        <v>6016</v>
      </c>
      <c r="M3816" s="7">
        <v>1725147.38</v>
      </c>
      <c r="N3816" s="8">
        <v>437946</v>
      </c>
    </row>
    <row r="3817" spans="1:14" x14ac:dyDescent="0.25">
      <c r="A3817" s="9">
        <v>45085</v>
      </c>
      <c r="B3817" s="8" t="s">
        <v>37</v>
      </c>
      <c r="C3817" s="7">
        <v>430342.97</v>
      </c>
      <c r="D3817" s="8">
        <v>395663</v>
      </c>
      <c r="E3817" s="7">
        <v>970372.39</v>
      </c>
      <c r="F3817" s="8">
        <v>14072</v>
      </c>
      <c r="G3817" s="7">
        <v>36041.71</v>
      </c>
      <c r="H3817" s="8">
        <v>22191</v>
      </c>
      <c r="I3817" s="7">
        <v>162407.75</v>
      </c>
      <c r="J3817" s="8">
        <v>4</v>
      </c>
      <c r="K3817" s="7">
        <v>17662.400000000001</v>
      </c>
      <c r="L3817" s="8">
        <v>6016</v>
      </c>
      <c r="M3817" s="7">
        <v>1616827.22</v>
      </c>
      <c r="N3817" s="8">
        <v>437946</v>
      </c>
    </row>
    <row r="3818" spans="1:14" x14ac:dyDescent="0.25">
      <c r="A3818" s="9">
        <v>45085</v>
      </c>
      <c r="B3818" s="8" t="s">
        <v>38</v>
      </c>
      <c r="C3818" s="7">
        <v>363504.36</v>
      </c>
      <c r="D3818" s="8">
        <v>395990</v>
      </c>
      <c r="E3818" s="7">
        <v>943938.73</v>
      </c>
      <c r="F3818" s="8">
        <v>14099</v>
      </c>
      <c r="G3818" s="7">
        <v>34462.69</v>
      </c>
      <c r="H3818" s="8">
        <v>22207</v>
      </c>
      <c r="I3818" s="7">
        <v>165087.62</v>
      </c>
      <c r="J3818" s="8">
        <v>4</v>
      </c>
      <c r="K3818" s="7">
        <v>24251.94</v>
      </c>
      <c r="L3818" s="8">
        <v>6022</v>
      </c>
      <c r="M3818" s="7">
        <v>1531245.34</v>
      </c>
      <c r="N3818" s="8">
        <v>438322</v>
      </c>
    </row>
    <row r="3819" spans="1:14" x14ac:dyDescent="0.25">
      <c r="A3819" s="9">
        <v>45086</v>
      </c>
      <c r="B3819" s="8" t="s">
        <v>15</v>
      </c>
      <c r="C3819" s="7">
        <v>319912.81</v>
      </c>
      <c r="D3819" s="8">
        <v>395992</v>
      </c>
      <c r="E3819" s="7">
        <v>921086.56</v>
      </c>
      <c r="F3819" s="8">
        <v>14124</v>
      </c>
      <c r="G3819" s="7">
        <v>33353.68</v>
      </c>
      <c r="H3819" s="8">
        <v>22207</v>
      </c>
      <c r="I3819" s="7">
        <v>184494.02</v>
      </c>
      <c r="J3819" s="8">
        <v>4</v>
      </c>
      <c r="K3819" s="7">
        <v>18963.650000000001</v>
      </c>
      <c r="L3819" s="8">
        <v>6022</v>
      </c>
      <c r="M3819" s="7">
        <v>1477810.72</v>
      </c>
      <c r="N3819" s="8">
        <v>438349</v>
      </c>
    </row>
    <row r="3820" spans="1:14" x14ac:dyDescent="0.25">
      <c r="A3820" s="9">
        <v>45086</v>
      </c>
      <c r="B3820" s="8" t="s">
        <v>16</v>
      </c>
      <c r="C3820" s="7">
        <v>293234.62</v>
      </c>
      <c r="D3820" s="8">
        <v>395992</v>
      </c>
      <c r="E3820" s="7">
        <v>906439.46</v>
      </c>
      <c r="F3820" s="8">
        <v>14124</v>
      </c>
      <c r="G3820" s="7">
        <v>32602.01</v>
      </c>
      <c r="H3820" s="8">
        <v>22207</v>
      </c>
      <c r="I3820" s="7">
        <v>169357.51</v>
      </c>
      <c r="J3820" s="8">
        <v>4</v>
      </c>
      <c r="K3820" s="7">
        <v>25377.16</v>
      </c>
      <c r="L3820" s="8">
        <v>6022</v>
      </c>
      <c r="M3820" s="7">
        <v>1427010.76</v>
      </c>
      <c r="N3820" s="8">
        <v>438349</v>
      </c>
    </row>
    <row r="3821" spans="1:14" x14ac:dyDescent="0.25">
      <c r="A3821" s="9">
        <v>45086</v>
      </c>
      <c r="B3821" s="8" t="s">
        <v>17</v>
      </c>
      <c r="C3821" s="7">
        <v>277787.08</v>
      </c>
      <c r="D3821" s="8">
        <v>395992</v>
      </c>
      <c r="E3821" s="7">
        <v>896978.9</v>
      </c>
      <c r="F3821" s="8">
        <v>14124</v>
      </c>
      <c r="G3821" s="7">
        <v>32110.98</v>
      </c>
      <c r="H3821" s="8">
        <v>22207</v>
      </c>
      <c r="I3821" s="7">
        <v>182087.55</v>
      </c>
      <c r="J3821" s="8">
        <v>4</v>
      </c>
      <c r="K3821" s="7">
        <v>18525.71</v>
      </c>
      <c r="L3821" s="8">
        <v>6022</v>
      </c>
      <c r="M3821" s="7">
        <v>1407490.22</v>
      </c>
      <c r="N3821" s="8">
        <v>438349</v>
      </c>
    </row>
    <row r="3822" spans="1:14" x14ac:dyDescent="0.25">
      <c r="A3822" s="9">
        <v>45086</v>
      </c>
      <c r="B3822" s="8" t="s">
        <v>18</v>
      </c>
      <c r="C3822" s="7">
        <v>272023.01</v>
      </c>
      <c r="D3822" s="8">
        <v>395992</v>
      </c>
      <c r="E3822" s="7">
        <v>908931.4</v>
      </c>
      <c r="F3822" s="8">
        <v>14124</v>
      </c>
      <c r="G3822" s="7">
        <v>31955.25</v>
      </c>
      <c r="H3822" s="8">
        <v>22207</v>
      </c>
      <c r="I3822" s="7">
        <v>179099.26</v>
      </c>
      <c r="J3822" s="8">
        <v>4</v>
      </c>
      <c r="K3822" s="7">
        <v>19781.86</v>
      </c>
      <c r="L3822" s="8">
        <v>6022</v>
      </c>
      <c r="M3822" s="7">
        <v>1411790.78</v>
      </c>
      <c r="N3822" s="8">
        <v>438349</v>
      </c>
    </row>
    <row r="3823" spans="1:14" x14ac:dyDescent="0.25">
      <c r="A3823" s="9">
        <v>45086</v>
      </c>
      <c r="B3823" s="8" t="s">
        <v>19</v>
      </c>
      <c r="C3823" s="7">
        <v>278910.09999999998</v>
      </c>
      <c r="D3823" s="8">
        <v>395992</v>
      </c>
      <c r="E3823" s="7">
        <v>955346.45</v>
      </c>
      <c r="F3823" s="8">
        <v>14124</v>
      </c>
      <c r="G3823" s="7">
        <v>32540.28</v>
      </c>
      <c r="H3823" s="8">
        <v>22207</v>
      </c>
      <c r="I3823" s="7">
        <v>169164.48</v>
      </c>
      <c r="J3823" s="8">
        <v>4</v>
      </c>
      <c r="K3823" s="7">
        <v>19333.919999999998</v>
      </c>
      <c r="L3823" s="8">
        <v>6022</v>
      </c>
      <c r="M3823" s="7">
        <v>1455295.23</v>
      </c>
      <c r="N3823" s="8">
        <v>438349</v>
      </c>
    </row>
    <row r="3824" spans="1:14" x14ac:dyDescent="0.25">
      <c r="A3824" s="9">
        <v>45086</v>
      </c>
      <c r="B3824" s="8" t="s">
        <v>20</v>
      </c>
      <c r="C3824" s="7">
        <v>298684.25</v>
      </c>
      <c r="D3824" s="8">
        <v>395992</v>
      </c>
      <c r="E3824" s="7">
        <v>1018120.95</v>
      </c>
      <c r="F3824" s="8">
        <v>14124</v>
      </c>
      <c r="G3824" s="7">
        <v>31857.27</v>
      </c>
      <c r="H3824" s="8">
        <v>22207</v>
      </c>
      <c r="I3824" s="7">
        <v>162198.6</v>
      </c>
      <c r="J3824" s="8">
        <v>4</v>
      </c>
      <c r="K3824" s="7">
        <v>5510.79</v>
      </c>
      <c r="L3824" s="8">
        <v>6022</v>
      </c>
      <c r="M3824" s="7">
        <v>1516371.86</v>
      </c>
      <c r="N3824" s="8">
        <v>438349</v>
      </c>
    </row>
    <row r="3825" spans="1:14" x14ac:dyDescent="0.25">
      <c r="A3825" s="9">
        <v>45086</v>
      </c>
      <c r="B3825" s="8" t="s">
        <v>21</v>
      </c>
      <c r="C3825" s="7">
        <v>320975.94</v>
      </c>
      <c r="D3825" s="8">
        <v>395992</v>
      </c>
      <c r="E3825" s="7">
        <v>1078850.77</v>
      </c>
      <c r="F3825" s="8">
        <v>14124</v>
      </c>
      <c r="G3825" s="7">
        <v>34360.449999999997</v>
      </c>
      <c r="H3825" s="8">
        <v>22207</v>
      </c>
      <c r="I3825" s="7">
        <v>174218.82</v>
      </c>
      <c r="J3825" s="8">
        <v>4</v>
      </c>
      <c r="K3825" s="7">
        <v>-312.24</v>
      </c>
      <c r="L3825" s="8">
        <v>6022</v>
      </c>
      <c r="M3825" s="7">
        <v>1608093.74</v>
      </c>
      <c r="N3825" s="8">
        <v>438349</v>
      </c>
    </row>
    <row r="3826" spans="1:14" x14ac:dyDescent="0.25">
      <c r="A3826" s="9">
        <v>45086</v>
      </c>
      <c r="B3826" s="8" t="s">
        <v>22</v>
      </c>
      <c r="C3826" s="7">
        <v>337637.94</v>
      </c>
      <c r="D3826" s="8">
        <v>395992</v>
      </c>
      <c r="E3826" s="7">
        <v>1137786.0900000001</v>
      </c>
      <c r="F3826" s="8">
        <v>14124</v>
      </c>
      <c r="G3826" s="7">
        <v>39771.71</v>
      </c>
      <c r="H3826" s="8">
        <v>22207</v>
      </c>
      <c r="I3826" s="7">
        <v>186154.85</v>
      </c>
      <c r="J3826" s="8">
        <v>4</v>
      </c>
      <c r="K3826" s="7">
        <v>-365.41</v>
      </c>
      <c r="L3826" s="8">
        <v>6022</v>
      </c>
      <c r="M3826" s="7">
        <v>1700985.18</v>
      </c>
      <c r="N3826" s="8">
        <v>438349</v>
      </c>
    </row>
    <row r="3827" spans="1:14" x14ac:dyDescent="0.25">
      <c r="A3827" s="9">
        <v>45086</v>
      </c>
      <c r="B3827" s="8" t="s">
        <v>23</v>
      </c>
      <c r="C3827" s="7">
        <v>350183.71</v>
      </c>
      <c r="D3827" s="8">
        <v>395992</v>
      </c>
      <c r="E3827" s="7">
        <v>1182815.43</v>
      </c>
      <c r="F3827" s="8">
        <v>14124</v>
      </c>
      <c r="G3827" s="7">
        <v>45269.54</v>
      </c>
      <c r="H3827" s="8">
        <v>22207</v>
      </c>
      <c r="I3827" s="7">
        <v>188109.75</v>
      </c>
      <c r="J3827" s="8">
        <v>4</v>
      </c>
      <c r="K3827" s="7">
        <v>-2171.9499999999998</v>
      </c>
      <c r="L3827" s="8">
        <v>6022</v>
      </c>
      <c r="M3827" s="7">
        <v>1764206.48</v>
      </c>
      <c r="N3827" s="8">
        <v>438349</v>
      </c>
    </row>
    <row r="3828" spans="1:14" x14ac:dyDescent="0.25">
      <c r="A3828" s="9">
        <v>45086</v>
      </c>
      <c r="B3828" s="8" t="s">
        <v>24</v>
      </c>
      <c r="C3828" s="7">
        <v>368817.86</v>
      </c>
      <c r="D3828" s="8">
        <v>395992</v>
      </c>
      <c r="E3828" s="7">
        <v>1231425.3600000001</v>
      </c>
      <c r="F3828" s="8">
        <v>14124</v>
      </c>
      <c r="G3828" s="7">
        <v>50668.52</v>
      </c>
      <c r="H3828" s="8">
        <v>22207</v>
      </c>
      <c r="I3828" s="7">
        <v>182242.27</v>
      </c>
      <c r="J3828" s="8">
        <v>4</v>
      </c>
      <c r="K3828" s="7">
        <v>-1469.17</v>
      </c>
      <c r="L3828" s="8">
        <v>6022</v>
      </c>
      <c r="M3828" s="7">
        <v>1831684.84</v>
      </c>
      <c r="N3828" s="8">
        <v>438349</v>
      </c>
    </row>
    <row r="3829" spans="1:14" x14ac:dyDescent="0.25">
      <c r="A3829" s="9">
        <v>45086</v>
      </c>
      <c r="B3829" s="8" t="s">
        <v>25</v>
      </c>
      <c r="C3829" s="7">
        <v>392035.99</v>
      </c>
      <c r="D3829" s="8">
        <v>395992</v>
      </c>
      <c r="E3829" s="7">
        <v>1258385.18</v>
      </c>
      <c r="F3829" s="8">
        <v>14124</v>
      </c>
      <c r="G3829" s="7">
        <v>54758.37</v>
      </c>
      <c r="H3829" s="8">
        <v>22207</v>
      </c>
      <c r="I3829" s="7">
        <v>172002.09</v>
      </c>
      <c r="J3829" s="8">
        <v>4</v>
      </c>
      <c r="K3829" s="7">
        <v>-1925.41</v>
      </c>
      <c r="L3829" s="8">
        <v>6022</v>
      </c>
      <c r="M3829" s="7">
        <v>1875256.22</v>
      </c>
      <c r="N3829" s="8">
        <v>438349</v>
      </c>
    </row>
    <row r="3830" spans="1:14" x14ac:dyDescent="0.25">
      <c r="A3830" s="9">
        <v>45086</v>
      </c>
      <c r="B3830" s="8" t="s">
        <v>26</v>
      </c>
      <c r="C3830" s="7">
        <v>421222.43</v>
      </c>
      <c r="D3830" s="8">
        <v>395992</v>
      </c>
      <c r="E3830" s="7">
        <v>1275771.72</v>
      </c>
      <c r="F3830" s="8">
        <v>14124</v>
      </c>
      <c r="G3830" s="7">
        <v>57300.67</v>
      </c>
      <c r="H3830" s="8">
        <v>22207</v>
      </c>
      <c r="I3830" s="7">
        <v>173204.56</v>
      </c>
      <c r="J3830" s="8">
        <v>4</v>
      </c>
      <c r="K3830" s="7">
        <v>-496.17</v>
      </c>
      <c r="L3830" s="8">
        <v>6022</v>
      </c>
      <c r="M3830" s="7">
        <v>1927003.21</v>
      </c>
      <c r="N3830" s="8">
        <v>438349</v>
      </c>
    </row>
    <row r="3831" spans="1:14" x14ac:dyDescent="0.25">
      <c r="A3831" s="9">
        <v>45086</v>
      </c>
      <c r="B3831" s="8" t="s">
        <v>27</v>
      </c>
      <c r="C3831" s="7">
        <v>449334.78</v>
      </c>
      <c r="D3831" s="8">
        <v>395992</v>
      </c>
      <c r="E3831" s="7">
        <v>1288177.1399999999</v>
      </c>
      <c r="F3831" s="8">
        <v>14124</v>
      </c>
      <c r="G3831" s="7">
        <v>58880.4</v>
      </c>
      <c r="H3831" s="8">
        <v>22207</v>
      </c>
      <c r="I3831" s="7">
        <v>179058.94</v>
      </c>
      <c r="J3831" s="8">
        <v>4</v>
      </c>
      <c r="K3831" s="7">
        <v>-3094.9</v>
      </c>
      <c r="L3831" s="8">
        <v>6022</v>
      </c>
      <c r="M3831" s="7">
        <v>1972356.36</v>
      </c>
      <c r="N3831" s="8">
        <v>438349</v>
      </c>
    </row>
    <row r="3832" spans="1:14" x14ac:dyDescent="0.25">
      <c r="A3832" s="9">
        <v>45086</v>
      </c>
      <c r="B3832" s="8" t="s">
        <v>28</v>
      </c>
      <c r="C3832" s="7">
        <v>490646.4</v>
      </c>
      <c r="D3832" s="8">
        <v>395992</v>
      </c>
      <c r="E3832" s="7">
        <v>1291069.7</v>
      </c>
      <c r="F3832" s="8">
        <v>14124</v>
      </c>
      <c r="G3832" s="7">
        <v>60642.080000000002</v>
      </c>
      <c r="H3832" s="8">
        <v>22207</v>
      </c>
      <c r="I3832" s="7">
        <v>177962.81</v>
      </c>
      <c r="J3832" s="8">
        <v>4</v>
      </c>
      <c r="K3832" s="7">
        <v>-1707.65</v>
      </c>
      <c r="L3832" s="8">
        <v>6022</v>
      </c>
      <c r="M3832" s="7">
        <v>2018613.34</v>
      </c>
      <c r="N3832" s="8">
        <v>438349</v>
      </c>
    </row>
    <row r="3833" spans="1:14" x14ac:dyDescent="0.25">
      <c r="A3833" s="9">
        <v>45086</v>
      </c>
      <c r="B3833" s="8" t="s">
        <v>29</v>
      </c>
      <c r="C3833" s="7">
        <v>544952.66</v>
      </c>
      <c r="D3833" s="8">
        <v>395992</v>
      </c>
      <c r="E3833" s="7">
        <v>1262236.6599999999</v>
      </c>
      <c r="F3833" s="8">
        <v>14124</v>
      </c>
      <c r="G3833" s="7">
        <v>61027.87</v>
      </c>
      <c r="H3833" s="8">
        <v>22207</v>
      </c>
      <c r="I3833" s="7">
        <v>175277.9</v>
      </c>
      <c r="J3833" s="8">
        <v>4</v>
      </c>
      <c r="K3833" s="7">
        <v>-2145.9499999999998</v>
      </c>
      <c r="L3833" s="8">
        <v>6022</v>
      </c>
      <c r="M3833" s="7">
        <v>2041349.14</v>
      </c>
      <c r="N3833" s="8">
        <v>438349</v>
      </c>
    </row>
    <row r="3834" spans="1:14" x14ac:dyDescent="0.25">
      <c r="A3834" s="9">
        <v>45086</v>
      </c>
      <c r="B3834" s="8" t="s">
        <v>30</v>
      </c>
      <c r="C3834" s="7">
        <v>610603.41</v>
      </c>
      <c r="D3834" s="8">
        <v>395992</v>
      </c>
      <c r="E3834" s="7">
        <v>1237553.29</v>
      </c>
      <c r="F3834" s="8">
        <v>14124</v>
      </c>
      <c r="G3834" s="7">
        <v>59653.3</v>
      </c>
      <c r="H3834" s="8">
        <v>22207</v>
      </c>
      <c r="I3834" s="7">
        <v>174407.55</v>
      </c>
      <c r="J3834" s="8">
        <v>4</v>
      </c>
      <c r="K3834" s="7">
        <v>-996.74</v>
      </c>
      <c r="L3834" s="8">
        <v>6022</v>
      </c>
      <c r="M3834" s="7">
        <v>2081220.81</v>
      </c>
      <c r="N3834" s="8">
        <v>438349</v>
      </c>
    </row>
    <row r="3835" spans="1:14" x14ac:dyDescent="0.25">
      <c r="A3835" s="9">
        <v>45086</v>
      </c>
      <c r="B3835" s="8" t="s">
        <v>31</v>
      </c>
      <c r="C3835" s="7">
        <v>668957.77</v>
      </c>
      <c r="D3835" s="8">
        <v>395992</v>
      </c>
      <c r="E3835" s="7">
        <v>1203431.8799999999</v>
      </c>
      <c r="F3835" s="8">
        <v>14124</v>
      </c>
      <c r="G3835" s="7">
        <v>55328.88</v>
      </c>
      <c r="H3835" s="8">
        <v>22207</v>
      </c>
      <c r="I3835" s="7">
        <v>176505.33</v>
      </c>
      <c r="J3835" s="8">
        <v>4</v>
      </c>
      <c r="K3835" s="7">
        <v>-519.02</v>
      </c>
      <c r="L3835" s="8">
        <v>6022</v>
      </c>
      <c r="M3835" s="7">
        <v>2103704.84</v>
      </c>
      <c r="N3835" s="8">
        <v>438349</v>
      </c>
    </row>
    <row r="3836" spans="1:14" x14ac:dyDescent="0.25">
      <c r="A3836" s="9">
        <v>45086</v>
      </c>
      <c r="B3836" s="8" t="s">
        <v>32</v>
      </c>
      <c r="C3836" s="7">
        <v>687733.14</v>
      </c>
      <c r="D3836" s="8">
        <v>395992</v>
      </c>
      <c r="E3836" s="7">
        <v>1163817.42</v>
      </c>
      <c r="F3836" s="8">
        <v>14124</v>
      </c>
      <c r="G3836" s="7">
        <v>51441.86</v>
      </c>
      <c r="H3836" s="8">
        <v>22207</v>
      </c>
      <c r="I3836" s="7">
        <v>175058.43</v>
      </c>
      <c r="J3836" s="8">
        <v>4</v>
      </c>
      <c r="K3836" s="7">
        <v>279.35000000000002</v>
      </c>
      <c r="L3836" s="8">
        <v>6022</v>
      </c>
      <c r="M3836" s="7">
        <v>2078330.2</v>
      </c>
      <c r="N3836" s="8">
        <v>438349</v>
      </c>
    </row>
    <row r="3837" spans="1:14" x14ac:dyDescent="0.25">
      <c r="A3837" s="9">
        <v>45086</v>
      </c>
      <c r="B3837" s="8" t="s">
        <v>33</v>
      </c>
      <c r="C3837" s="7">
        <v>669922.62</v>
      </c>
      <c r="D3837" s="8">
        <v>395992</v>
      </c>
      <c r="E3837" s="7">
        <v>1133376.1599999999</v>
      </c>
      <c r="F3837" s="8">
        <v>14124</v>
      </c>
      <c r="G3837" s="7">
        <v>47977.46</v>
      </c>
      <c r="H3837" s="8">
        <v>22207</v>
      </c>
      <c r="I3837" s="7">
        <v>181280.2</v>
      </c>
      <c r="J3837" s="8">
        <v>4</v>
      </c>
      <c r="K3837" s="7">
        <v>1688.86</v>
      </c>
      <c r="L3837" s="8">
        <v>6022</v>
      </c>
      <c r="M3837" s="7">
        <v>2034245.3</v>
      </c>
      <c r="N3837" s="8">
        <v>438349</v>
      </c>
    </row>
    <row r="3838" spans="1:14" x14ac:dyDescent="0.25">
      <c r="A3838" s="9">
        <v>45086</v>
      </c>
      <c r="B3838" s="8" t="s">
        <v>34</v>
      </c>
      <c r="C3838" s="7">
        <v>622071.38</v>
      </c>
      <c r="D3838" s="8">
        <v>395992</v>
      </c>
      <c r="E3838" s="7">
        <v>1091012.73</v>
      </c>
      <c r="F3838" s="8">
        <v>14124</v>
      </c>
      <c r="G3838" s="7">
        <v>44117.88</v>
      </c>
      <c r="H3838" s="8">
        <v>22207</v>
      </c>
      <c r="I3838" s="7">
        <v>174430.73</v>
      </c>
      <c r="J3838" s="8">
        <v>4</v>
      </c>
      <c r="K3838" s="7">
        <v>587.79</v>
      </c>
      <c r="L3838" s="8">
        <v>6022</v>
      </c>
      <c r="M3838" s="7">
        <v>1932220.51</v>
      </c>
      <c r="N3838" s="8">
        <v>438349</v>
      </c>
    </row>
    <row r="3839" spans="1:14" x14ac:dyDescent="0.25">
      <c r="A3839" s="9">
        <v>45086</v>
      </c>
      <c r="B3839" s="8" t="s">
        <v>35</v>
      </c>
      <c r="C3839" s="7">
        <v>583841.29</v>
      </c>
      <c r="D3839" s="8">
        <v>395992</v>
      </c>
      <c r="E3839" s="7">
        <v>1053294.22</v>
      </c>
      <c r="F3839" s="8">
        <v>14124</v>
      </c>
      <c r="G3839" s="7">
        <v>42782.59</v>
      </c>
      <c r="H3839" s="8">
        <v>22207</v>
      </c>
      <c r="I3839" s="7">
        <v>158927.57999999999</v>
      </c>
      <c r="J3839" s="8">
        <v>4</v>
      </c>
      <c r="K3839" s="7">
        <v>8369.3799999999992</v>
      </c>
      <c r="L3839" s="8">
        <v>6022</v>
      </c>
      <c r="M3839" s="7">
        <v>1847215.06</v>
      </c>
      <c r="N3839" s="8">
        <v>438349</v>
      </c>
    </row>
    <row r="3840" spans="1:14" x14ac:dyDescent="0.25">
      <c r="A3840" s="9">
        <v>45086</v>
      </c>
      <c r="B3840" s="8" t="s">
        <v>36</v>
      </c>
      <c r="C3840" s="7">
        <v>537276.82999999996</v>
      </c>
      <c r="D3840" s="8">
        <v>395992</v>
      </c>
      <c r="E3840" s="7">
        <v>1000230.12</v>
      </c>
      <c r="F3840" s="8">
        <v>14124</v>
      </c>
      <c r="G3840" s="7">
        <v>39955.32</v>
      </c>
      <c r="H3840" s="8">
        <v>22207</v>
      </c>
      <c r="I3840" s="7">
        <v>154573.53</v>
      </c>
      <c r="J3840" s="8">
        <v>4</v>
      </c>
      <c r="K3840" s="7">
        <v>16287.04</v>
      </c>
      <c r="L3840" s="8">
        <v>6022</v>
      </c>
      <c r="M3840" s="7">
        <v>1748322.84</v>
      </c>
      <c r="N3840" s="8">
        <v>438349</v>
      </c>
    </row>
    <row r="3841" spans="1:14" x14ac:dyDescent="0.25">
      <c r="A3841" s="9">
        <v>45086</v>
      </c>
      <c r="B3841" s="8" t="s">
        <v>37</v>
      </c>
      <c r="C3841" s="7">
        <v>467589.69</v>
      </c>
      <c r="D3841" s="8">
        <v>395992</v>
      </c>
      <c r="E3841" s="7">
        <v>950011.73</v>
      </c>
      <c r="F3841" s="8">
        <v>14124</v>
      </c>
      <c r="G3841" s="7">
        <v>37484.379999999997</v>
      </c>
      <c r="H3841" s="8">
        <v>22207</v>
      </c>
      <c r="I3841" s="7">
        <v>164462.94</v>
      </c>
      <c r="J3841" s="8">
        <v>4</v>
      </c>
      <c r="K3841" s="7">
        <v>14053.8</v>
      </c>
      <c r="L3841" s="8">
        <v>6022</v>
      </c>
      <c r="M3841" s="7">
        <v>1633602.54</v>
      </c>
      <c r="N3841" s="8">
        <v>438349</v>
      </c>
    </row>
    <row r="3842" spans="1:14" x14ac:dyDescent="0.25">
      <c r="A3842" s="9">
        <v>45086</v>
      </c>
      <c r="B3842" s="8" t="s">
        <v>38</v>
      </c>
      <c r="C3842" s="7">
        <v>401092.99</v>
      </c>
      <c r="D3842" s="8">
        <v>396900</v>
      </c>
      <c r="E3842" s="7">
        <v>918145.57</v>
      </c>
      <c r="F3842" s="8">
        <v>14153</v>
      </c>
      <c r="G3842" s="7">
        <v>35717.300000000003</v>
      </c>
      <c r="H3842" s="8">
        <v>22235</v>
      </c>
      <c r="I3842" s="7">
        <v>174309.52</v>
      </c>
      <c r="J3842" s="8">
        <v>4</v>
      </c>
      <c r="K3842" s="7">
        <v>20850.62</v>
      </c>
      <c r="L3842" s="8">
        <v>6029</v>
      </c>
      <c r="M3842" s="7">
        <v>1550116</v>
      </c>
      <c r="N3842" s="8">
        <v>439321</v>
      </c>
    </row>
    <row r="3843" spans="1:14" x14ac:dyDescent="0.25">
      <c r="A3843" s="9">
        <v>45087</v>
      </c>
      <c r="B3843" s="8" t="s">
        <v>15</v>
      </c>
      <c r="C3843" s="7">
        <v>349875.14</v>
      </c>
      <c r="D3843" s="8">
        <v>396904</v>
      </c>
      <c r="E3843" s="7">
        <v>893491.07</v>
      </c>
      <c r="F3843" s="8">
        <v>14151</v>
      </c>
      <c r="G3843" s="7">
        <v>34349.08</v>
      </c>
      <c r="H3843" s="8">
        <v>22233</v>
      </c>
      <c r="I3843" s="7">
        <v>172017.21</v>
      </c>
      <c r="J3843" s="8">
        <v>4</v>
      </c>
      <c r="K3843" s="7">
        <v>24119.200000000001</v>
      </c>
      <c r="L3843" s="8">
        <v>6029</v>
      </c>
      <c r="M3843" s="7">
        <v>1473851.7</v>
      </c>
      <c r="N3843" s="8">
        <v>439321</v>
      </c>
    </row>
    <row r="3844" spans="1:14" x14ac:dyDescent="0.25">
      <c r="A3844" s="9">
        <v>45087</v>
      </c>
      <c r="B3844" s="8" t="s">
        <v>16</v>
      </c>
      <c r="C3844" s="7">
        <v>316785.40000000002</v>
      </c>
      <c r="D3844" s="8">
        <v>396904</v>
      </c>
      <c r="E3844" s="7">
        <v>880362.86</v>
      </c>
      <c r="F3844" s="8">
        <v>14151</v>
      </c>
      <c r="G3844" s="7">
        <v>33435.910000000003</v>
      </c>
      <c r="H3844" s="8">
        <v>22233</v>
      </c>
      <c r="I3844" s="7">
        <v>165673.98000000001</v>
      </c>
      <c r="J3844" s="8">
        <v>4</v>
      </c>
      <c r="K3844" s="7">
        <v>25611.11</v>
      </c>
      <c r="L3844" s="8">
        <v>6029</v>
      </c>
      <c r="M3844" s="7">
        <v>1421869.26</v>
      </c>
      <c r="N3844" s="8">
        <v>439321</v>
      </c>
    </row>
    <row r="3845" spans="1:14" x14ac:dyDescent="0.25">
      <c r="A3845" s="9">
        <v>45087</v>
      </c>
      <c r="B3845" s="8" t="s">
        <v>17</v>
      </c>
      <c r="C3845" s="7">
        <v>296555.15000000002</v>
      </c>
      <c r="D3845" s="8">
        <v>396904</v>
      </c>
      <c r="E3845" s="7">
        <v>862354.69</v>
      </c>
      <c r="F3845" s="8">
        <v>14151</v>
      </c>
      <c r="G3845" s="7">
        <v>32830.71</v>
      </c>
      <c r="H3845" s="8">
        <v>22233</v>
      </c>
      <c r="I3845" s="7">
        <v>161611.22</v>
      </c>
      <c r="J3845" s="8">
        <v>4</v>
      </c>
      <c r="K3845" s="7">
        <v>23357.82</v>
      </c>
      <c r="L3845" s="8">
        <v>6029</v>
      </c>
      <c r="M3845" s="7">
        <v>1376709.59</v>
      </c>
      <c r="N3845" s="8">
        <v>439321</v>
      </c>
    </row>
    <row r="3846" spans="1:14" x14ac:dyDescent="0.25">
      <c r="A3846" s="9">
        <v>45087</v>
      </c>
      <c r="B3846" s="8" t="s">
        <v>18</v>
      </c>
      <c r="C3846" s="7">
        <v>283773.38</v>
      </c>
      <c r="D3846" s="8">
        <v>396904</v>
      </c>
      <c r="E3846" s="7">
        <v>857499.14</v>
      </c>
      <c r="F3846" s="8">
        <v>14151</v>
      </c>
      <c r="G3846" s="7">
        <v>32408.84</v>
      </c>
      <c r="H3846" s="8">
        <v>22233</v>
      </c>
      <c r="I3846" s="7">
        <v>160682.66</v>
      </c>
      <c r="J3846" s="8">
        <v>4</v>
      </c>
      <c r="K3846" s="7">
        <v>23776.25</v>
      </c>
      <c r="L3846" s="8">
        <v>6029</v>
      </c>
      <c r="M3846" s="7">
        <v>1358140.27</v>
      </c>
      <c r="N3846" s="8">
        <v>439321</v>
      </c>
    </row>
    <row r="3847" spans="1:14" x14ac:dyDescent="0.25">
      <c r="A3847" s="9">
        <v>45087</v>
      </c>
      <c r="B3847" s="8" t="s">
        <v>19</v>
      </c>
      <c r="C3847" s="7">
        <v>279630.89</v>
      </c>
      <c r="D3847" s="8">
        <v>396904</v>
      </c>
      <c r="E3847" s="7">
        <v>870460.73</v>
      </c>
      <c r="F3847" s="8">
        <v>14151</v>
      </c>
      <c r="G3847" s="7">
        <v>32542.45</v>
      </c>
      <c r="H3847" s="8">
        <v>22233</v>
      </c>
      <c r="I3847" s="7">
        <v>175197.27</v>
      </c>
      <c r="J3847" s="8">
        <v>4</v>
      </c>
      <c r="K3847" s="7">
        <v>21876.95</v>
      </c>
      <c r="L3847" s="8">
        <v>6029</v>
      </c>
      <c r="M3847" s="7">
        <v>1379708.29</v>
      </c>
      <c r="N3847" s="8">
        <v>439321</v>
      </c>
    </row>
    <row r="3848" spans="1:14" x14ac:dyDescent="0.25">
      <c r="A3848" s="9">
        <v>45087</v>
      </c>
      <c r="B3848" s="8" t="s">
        <v>20</v>
      </c>
      <c r="C3848" s="7">
        <v>286345.17</v>
      </c>
      <c r="D3848" s="8">
        <v>396904</v>
      </c>
      <c r="E3848" s="7">
        <v>887979.37</v>
      </c>
      <c r="F3848" s="8">
        <v>14151</v>
      </c>
      <c r="G3848" s="7">
        <v>30495.69</v>
      </c>
      <c r="H3848" s="8">
        <v>22233</v>
      </c>
      <c r="I3848" s="7">
        <v>148945.68</v>
      </c>
      <c r="J3848" s="8">
        <v>4</v>
      </c>
      <c r="K3848" s="7">
        <v>8019.36</v>
      </c>
      <c r="L3848" s="8">
        <v>6029</v>
      </c>
      <c r="M3848" s="7">
        <v>1361785.27</v>
      </c>
      <c r="N3848" s="8">
        <v>439321</v>
      </c>
    </row>
    <row r="3849" spans="1:14" x14ac:dyDescent="0.25">
      <c r="A3849" s="9">
        <v>45087</v>
      </c>
      <c r="B3849" s="8" t="s">
        <v>21</v>
      </c>
      <c r="C3849" s="7">
        <v>310711.58</v>
      </c>
      <c r="D3849" s="8">
        <v>396904</v>
      </c>
      <c r="E3849" s="7">
        <v>914667.53</v>
      </c>
      <c r="F3849" s="8">
        <v>14151</v>
      </c>
      <c r="G3849" s="7">
        <v>30636.09</v>
      </c>
      <c r="H3849" s="8">
        <v>22233</v>
      </c>
      <c r="I3849" s="7">
        <v>175088.41</v>
      </c>
      <c r="J3849" s="8">
        <v>4</v>
      </c>
      <c r="K3849" s="7">
        <v>3964.22</v>
      </c>
      <c r="L3849" s="8">
        <v>6029</v>
      </c>
      <c r="M3849" s="7">
        <v>1435067.83</v>
      </c>
      <c r="N3849" s="8">
        <v>439321</v>
      </c>
    </row>
    <row r="3850" spans="1:14" x14ac:dyDescent="0.25">
      <c r="A3850" s="9">
        <v>45087</v>
      </c>
      <c r="B3850" s="8" t="s">
        <v>22</v>
      </c>
      <c r="C3850" s="7">
        <v>349750.07</v>
      </c>
      <c r="D3850" s="8">
        <v>396904</v>
      </c>
      <c r="E3850" s="7">
        <v>954615.7</v>
      </c>
      <c r="F3850" s="8">
        <v>14151</v>
      </c>
      <c r="G3850" s="7">
        <v>33835.69</v>
      </c>
      <c r="H3850" s="8">
        <v>22233</v>
      </c>
      <c r="I3850" s="7">
        <v>171417.74</v>
      </c>
      <c r="J3850" s="8">
        <v>4</v>
      </c>
      <c r="K3850" s="7">
        <v>1063.46</v>
      </c>
      <c r="L3850" s="8">
        <v>6029</v>
      </c>
      <c r="M3850" s="7">
        <v>1510682.66</v>
      </c>
      <c r="N3850" s="8">
        <v>439321</v>
      </c>
    </row>
    <row r="3851" spans="1:14" x14ac:dyDescent="0.25">
      <c r="A3851" s="9">
        <v>45087</v>
      </c>
      <c r="B3851" s="8" t="s">
        <v>23</v>
      </c>
      <c r="C3851" s="7">
        <v>393048.28</v>
      </c>
      <c r="D3851" s="8">
        <v>396904</v>
      </c>
      <c r="E3851" s="7">
        <v>1006233.3</v>
      </c>
      <c r="F3851" s="8">
        <v>14151</v>
      </c>
      <c r="G3851" s="7">
        <v>38614.18</v>
      </c>
      <c r="H3851" s="8">
        <v>22233</v>
      </c>
      <c r="I3851" s="7">
        <v>171555.82</v>
      </c>
      <c r="J3851" s="8">
        <v>4</v>
      </c>
      <c r="K3851" s="7">
        <v>3223.62</v>
      </c>
      <c r="L3851" s="8">
        <v>6029</v>
      </c>
      <c r="M3851" s="7">
        <v>1612675.2</v>
      </c>
      <c r="N3851" s="8">
        <v>439321</v>
      </c>
    </row>
    <row r="3852" spans="1:14" x14ac:dyDescent="0.25">
      <c r="A3852" s="9">
        <v>45087</v>
      </c>
      <c r="B3852" s="8" t="s">
        <v>24</v>
      </c>
      <c r="C3852" s="7">
        <v>436342.36</v>
      </c>
      <c r="D3852" s="8">
        <v>396904</v>
      </c>
      <c r="E3852" s="7">
        <v>1045541.37</v>
      </c>
      <c r="F3852" s="8">
        <v>14151</v>
      </c>
      <c r="G3852" s="7">
        <v>44050.43</v>
      </c>
      <c r="H3852" s="8">
        <v>22233</v>
      </c>
      <c r="I3852" s="7">
        <v>176710.94</v>
      </c>
      <c r="J3852" s="8">
        <v>4</v>
      </c>
      <c r="K3852" s="7">
        <v>-643.33000000000004</v>
      </c>
      <c r="L3852" s="8">
        <v>6029</v>
      </c>
      <c r="M3852" s="7">
        <v>1702001.77</v>
      </c>
      <c r="N3852" s="8">
        <v>439321</v>
      </c>
    </row>
    <row r="3853" spans="1:14" x14ac:dyDescent="0.25">
      <c r="A3853" s="9">
        <v>45087</v>
      </c>
      <c r="B3853" s="8" t="s">
        <v>25</v>
      </c>
      <c r="C3853" s="7">
        <v>484570.38</v>
      </c>
      <c r="D3853" s="8">
        <v>396904</v>
      </c>
      <c r="E3853" s="7">
        <v>1074974.6499999999</v>
      </c>
      <c r="F3853" s="8">
        <v>14151</v>
      </c>
      <c r="G3853" s="7">
        <v>48047.71</v>
      </c>
      <c r="H3853" s="8">
        <v>22233</v>
      </c>
      <c r="I3853" s="7">
        <v>174651.21</v>
      </c>
      <c r="J3853" s="8">
        <v>4</v>
      </c>
      <c r="K3853" s="7">
        <v>86.47</v>
      </c>
      <c r="L3853" s="8">
        <v>6029</v>
      </c>
      <c r="M3853" s="7">
        <v>1782330.42</v>
      </c>
      <c r="N3853" s="8">
        <v>439321</v>
      </c>
    </row>
    <row r="3854" spans="1:14" x14ac:dyDescent="0.25">
      <c r="A3854" s="9">
        <v>45087</v>
      </c>
      <c r="B3854" s="8" t="s">
        <v>26</v>
      </c>
      <c r="C3854" s="7">
        <v>531976</v>
      </c>
      <c r="D3854" s="8">
        <v>396904</v>
      </c>
      <c r="E3854" s="7">
        <v>1088538.46</v>
      </c>
      <c r="F3854" s="8">
        <v>14151</v>
      </c>
      <c r="G3854" s="7">
        <v>50086.18</v>
      </c>
      <c r="H3854" s="8">
        <v>22233</v>
      </c>
      <c r="I3854" s="7">
        <v>171742.29</v>
      </c>
      <c r="J3854" s="8">
        <v>4</v>
      </c>
      <c r="K3854" s="7">
        <v>-823.57</v>
      </c>
      <c r="L3854" s="8">
        <v>6029</v>
      </c>
      <c r="M3854" s="7">
        <v>1841519.36</v>
      </c>
      <c r="N3854" s="8">
        <v>439321</v>
      </c>
    </row>
    <row r="3855" spans="1:14" x14ac:dyDescent="0.25">
      <c r="A3855" s="9">
        <v>45087</v>
      </c>
      <c r="B3855" s="8" t="s">
        <v>27</v>
      </c>
      <c r="C3855" s="7">
        <v>582771.88</v>
      </c>
      <c r="D3855" s="8">
        <v>396904</v>
      </c>
      <c r="E3855" s="7">
        <v>1097927.99</v>
      </c>
      <c r="F3855" s="8">
        <v>14151</v>
      </c>
      <c r="G3855" s="7">
        <v>51621</v>
      </c>
      <c r="H3855" s="8">
        <v>22233</v>
      </c>
      <c r="I3855" s="7">
        <v>179295.3</v>
      </c>
      <c r="J3855" s="8">
        <v>4</v>
      </c>
      <c r="K3855" s="7">
        <v>488.99</v>
      </c>
      <c r="L3855" s="8">
        <v>6029</v>
      </c>
      <c r="M3855" s="7">
        <v>1912105.16</v>
      </c>
      <c r="N3855" s="8">
        <v>439321</v>
      </c>
    </row>
    <row r="3856" spans="1:14" x14ac:dyDescent="0.25">
      <c r="A3856" s="9">
        <v>45087</v>
      </c>
      <c r="B3856" s="8" t="s">
        <v>28</v>
      </c>
      <c r="C3856" s="7">
        <v>639318.16</v>
      </c>
      <c r="D3856" s="8">
        <v>396904</v>
      </c>
      <c r="E3856" s="7">
        <v>1103162.23</v>
      </c>
      <c r="F3856" s="8">
        <v>14151</v>
      </c>
      <c r="G3856" s="7">
        <v>53015.69</v>
      </c>
      <c r="H3856" s="8">
        <v>22233</v>
      </c>
      <c r="I3856" s="7">
        <v>173933.8</v>
      </c>
      <c r="J3856" s="8">
        <v>4</v>
      </c>
      <c r="K3856" s="7">
        <v>-327.20999999999998</v>
      </c>
      <c r="L3856" s="8">
        <v>6029</v>
      </c>
      <c r="M3856" s="7">
        <v>1969102.67</v>
      </c>
      <c r="N3856" s="8">
        <v>439321</v>
      </c>
    </row>
    <row r="3857" spans="1:14" x14ac:dyDescent="0.25">
      <c r="A3857" s="9">
        <v>45087</v>
      </c>
      <c r="B3857" s="8" t="s">
        <v>29</v>
      </c>
      <c r="C3857" s="7">
        <v>695764.52</v>
      </c>
      <c r="D3857" s="8">
        <v>396904</v>
      </c>
      <c r="E3857" s="7">
        <v>1102556.95</v>
      </c>
      <c r="F3857" s="8">
        <v>14151</v>
      </c>
      <c r="G3857" s="7">
        <v>53940.25</v>
      </c>
      <c r="H3857" s="8">
        <v>22233</v>
      </c>
      <c r="I3857" s="7">
        <v>170420.12</v>
      </c>
      <c r="J3857" s="8">
        <v>4</v>
      </c>
      <c r="K3857" s="7">
        <v>-475.42</v>
      </c>
      <c r="L3857" s="8">
        <v>6029</v>
      </c>
      <c r="M3857" s="7">
        <v>2022206.42</v>
      </c>
      <c r="N3857" s="8">
        <v>439321</v>
      </c>
    </row>
    <row r="3858" spans="1:14" x14ac:dyDescent="0.25">
      <c r="A3858" s="9">
        <v>45087</v>
      </c>
      <c r="B3858" s="8" t="s">
        <v>30</v>
      </c>
      <c r="C3858" s="7">
        <v>760481.76</v>
      </c>
      <c r="D3858" s="8">
        <v>396904</v>
      </c>
      <c r="E3858" s="7">
        <v>1104550.17</v>
      </c>
      <c r="F3858" s="8">
        <v>14151</v>
      </c>
      <c r="G3858" s="7">
        <v>54277.84</v>
      </c>
      <c r="H3858" s="8">
        <v>22233</v>
      </c>
      <c r="I3858" s="7">
        <v>171285.44</v>
      </c>
      <c r="J3858" s="8">
        <v>4</v>
      </c>
      <c r="K3858" s="7">
        <v>876.43</v>
      </c>
      <c r="L3858" s="8">
        <v>6029</v>
      </c>
      <c r="M3858" s="7">
        <v>2091471.64</v>
      </c>
      <c r="N3858" s="8">
        <v>439321</v>
      </c>
    </row>
    <row r="3859" spans="1:14" x14ac:dyDescent="0.25">
      <c r="A3859" s="9">
        <v>45087</v>
      </c>
      <c r="B3859" s="8" t="s">
        <v>31</v>
      </c>
      <c r="C3859" s="7">
        <v>802149.66</v>
      </c>
      <c r="D3859" s="8">
        <v>396904</v>
      </c>
      <c r="E3859" s="7">
        <v>1099531.1200000001</v>
      </c>
      <c r="F3859" s="8">
        <v>14151</v>
      </c>
      <c r="G3859" s="7">
        <v>53486.47</v>
      </c>
      <c r="H3859" s="8">
        <v>22233</v>
      </c>
      <c r="I3859" s="7">
        <v>165355.72</v>
      </c>
      <c r="J3859" s="8">
        <v>4</v>
      </c>
      <c r="K3859" s="7">
        <v>1473.75</v>
      </c>
      <c r="L3859" s="8">
        <v>6029</v>
      </c>
      <c r="M3859" s="7">
        <v>2121996.7200000002</v>
      </c>
      <c r="N3859" s="8">
        <v>439321</v>
      </c>
    </row>
    <row r="3860" spans="1:14" x14ac:dyDescent="0.25">
      <c r="A3860" s="9">
        <v>45087</v>
      </c>
      <c r="B3860" s="8" t="s">
        <v>32</v>
      </c>
      <c r="C3860" s="7">
        <v>811694.95</v>
      </c>
      <c r="D3860" s="8">
        <v>396904</v>
      </c>
      <c r="E3860" s="7">
        <v>1086017.8899999999</v>
      </c>
      <c r="F3860" s="8">
        <v>14151</v>
      </c>
      <c r="G3860" s="7">
        <v>51915.27</v>
      </c>
      <c r="H3860" s="8">
        <v>22233</v>
      </c>
      <c r="I3860" s="7">
        <v>173528.86</v>
      </c>
      <c r="J3860" s="8">
        <v>4</v>
      </c>
      <c r="K3860" s="7">
        <v>2637.28</v>
      </c>
      <c r="L3860" s="8">
        <v>6029</v>
      </c>
      <c r="M3860" s="7">
        <v>2125794.25</v>
      </c>
      <c r="N3860" s="8">
        <v>439321</v>
      </c>
    </row>
    <row r="3861" spans="1:14" x14ac:dyDescent="0.25">
      <c r="A3861" s="9">
        <v>45087</v>
      </c>
      <c r="B3861" s="8" t="s">
        <v>33</v>
      </c>
      <c r="C3861" s="7">
        <v>778390.78</v>
      </c>
      <c r="D3861" s="8">
        <v>396904</v>
      </c>
      <c r="E3861" s="7">
        <v>1055385.1100000001</v>
      </c>
      <c r="F3861" s="8">
        <v>14151</v>
      </c>
      <c r="G3861" s="7">
        <v>49144.81</v>
      </c>
      <c r="H3861" s="8">
        <v>22233</v>
      </c>
      <c r="I3861" s="7">
        <v>172196.62</v>
      </c>
      <c r="J3861" s="8">
        <v>4</v>
      </c>
      <c r="K3861" s="7">
        <v>454.63</v>
      </c>
      <c r="L3861" s="8">
        <v>6029</v>
      </c>
      <c r="M3861" s="7">
        <v>2055571.95</v>
      </c>
      <c r="N3861" s="8">
        <v>439321</v>
      </c>
    </row>
    <row r="3862" spans="1:14" x14ac:dyDescent="0.25">
      <c r="A3862" s="9">
        <v>45087</v>
      </c>
      <c r="B3862" s="8" t="s">
        <v>34</v>
      </c>
      <c r="C3862" s="7">
        <v>724055.69</v>
      </c>
      <c r="D3862" s="8">
        <v>396904</v>
      </c>
      <c r="E3862" s="7">
        <v>1024786.3</v>
      </c>
      <c r="F3862" s="8">
        <v>14151</v>
      </c>
      <c r="G3862" s="7">
        <v>45924.98</v>
      </c>
      <c r="H3862" s="8">
        <v>22233</v>
      </c>
      <c r="I3862" s="7">
        <v>175083.87</v>
      </c>
      <c r="J3862" s="8">
        <v>4</v>
      </c>
      <c r="K3862" s="7">
        <v>2279.48</v>
      </c>
      <c r="L3862" s="8">
        <v>6029</v>
      </c>
      <c r="M3862" s="7">
        <v>1972130.32</v>
      </c>
      <c r="N3862" s="8">
        <v>439321</v>
      </c>
    </row>
    <row r="3863" spans="1:14" x14ac:dyDescent="0.25">
      <c r="A3863" s="9">
        <v>45087</v>
      </c>
      <c r="B3863" s="8" t="s">
        <v>35</v>
      </c>
      <c r="C3863" s="7">
        <v>675793.3</v>
      </c>
      <c r="D3863" s="8">
        <v>396904</v>
      </c>
      <c r="E3863" s="7">
        <v>991102.74</v>
      </c>
      <c r="F3863" s="8">
        <v>14151</v>
      </c>
      <c r="G3863" s="7">
        <v>44677.03</v>
      </c>
      <c r="H3863" s="8">
        <v>22233</v>
      </c>
      <c r="I3863" s="7">
        <v>170359.64</v>
      </c>
      <c r="J3863" s="8">
        <v>4</v>
      </c>
      <c r="K3863" s="7">
        <v>9306.23</v>
      </c>
      <c r="L3863" s="8">
        <v>6029</v>
      </c>
      <c r="M3863" s="7">
        <v>1891238.94</v>
      </c>
      <c r="N3863" s="8">
        <v>439321</v>
      </c>
    </row>
    <row r="3864" spans="1:14" x14ac:dyDescent="0.25">
      <c r="A3864" s="9">
        <v>45087</v>
      </c>
      <c r="B3864" s="8" t="s">
        <v>36</v>
      </c>
      <c r="C3864" s="7">
        <v>619992.31000000006</v>
      </c>
      <c r="D3864" s="8">
        <v>396904</v>
      </c>
      <c r="E3864" s="7">
        <v>944822.24</v>
      </c>
      <c r="F3864" s="8">
        <v>14151</v>
      </c>
      <c r="G3864" s="7">
        <v>41910.050000000003</v>
      </c>
      <c r="H3864" s="8">
        <v>22233</v>
      </c>
      <c r="I3864" s="7">
        <v>169109.04</v>
      </c>
      <c r="J3864" s="8">
        <v>4</v>
      </c>
      <c r="K3864" s="7">
        <v>10672.64</v>
      </c>
      <c r="L3864" s="8">
        <v>6029</v>
      </c>
      <c r="M3864" s="7">
        <v>1786506.28</v>
      </c>
      <c r="N3864" s="8">
        <v>439321</v>
      </c>
    </row>
    <row r="3865" spans="1:14" x14ac:dyDescent="0.25">
      <c r="A3865" s="9">
        <v>45087</v>
      </c>
      <c r="B3865" s="8" t="s">
        <v>37</v>
      </c>
      <c r="C3865" s="7">
        <v>538074.71</v>
      </c>
      <c r="D3865" s="8">
        <v>396904</v>
      </c>
      <c r="E3865" s="7">
        <v>906308.89</v>
      </c>
      <c r="F3865" s="8">
        <v>14151</v>
      </c>
      <c r="G3865" s="7">
        <v>39336.800000000003</v>
      </c>
      <c r="H3865" s="8">
        <v>22233</v>
      </c>
      <c r="I3865" s="7">
        <v>168910.48</v>
      </c>
      <c r="J3865" s="8">
        <v>4</v>
      </c>
      <c r="K3865" s="7">
        <v>13684.58</v>
      </c>
      <c r="L3865" s="8">
        <v>6029</v>
      </c>
      <c r="M3865" s="7">
        <v>1666315.46</v>
      </c>
      <c r="N3865" s="8">
        <v>439321</v>
      </c>
    </row>
    <row r="3866" spans="1:14" x14ac:dyDescent="0.25">
      <c r="A3866" s="9">
        <v>45087</v>
      </c>
      <c r="B3866" s="8" t="s">
        <v>38</v>
      </c>
      <c r="C3866" s="7">
        <v>462988.68</v>
      </c>
      <c r="D3866" s="8">
        <v>396483</v>
      </c>
      <c r="E3866" s="7">
        <v>878975.61</v>
      </c>
      <c r="F3866" s="8">
        <v>14149</v>
      </c>
      <c r="G3866" s="7">
        <v>37316.94</v>
      </c>
      <c r="H3866" s="8">
        <v>22223</v>
      </c>
      <c r="I3866" s="7">
        <v>172133.37</v>
      </c>
      <c r="J3866" s="8">
        <v>4</v>
      </c>
      <c r="K3866" s="7">
        <v>14459.12</v>
      </c>
      <c r="L3866" s="8">
        <v>6025</v>
      </c>
      <c r="M3866" s="7">
        <v>1565873.72</v>
      </c>
      <c r="N3866" s="8">
        <v>438884</v>
      </c>
    </row>
    <row r="3867" spans="1:14" x14ac:dyDescent="0.25">
      <c r="A3867" s="9">
        <v>45088</v>
      </c>
      <c r="B3867" s="8" t="s">
        <v>15</v>
      </c>
      <c r="C3867" s="7">
        <v>397966.92</v>
      </c>
      <c r="D3867" s="8">
        <v>396482</v>
      </c>
      <c r="E3867" s="7">
        <v>863082.8</v>
      </c>
      <c r="F3867" s="8">
        <v>14147</v>
      </c>
      <c r="G3867" s="7">
        <v>35759.4</v>
      </c>
      <c r="H3867" s="8">
        <v>22221</v>
      </c>
      <c r="I3867" s="7">
        <v>174883.79</v>
      </c>
      <c r="J3867" s="8">
        <v>4</v>
      </c>
      <c r="K3867" s="7">
        <v>17814.05</v>
      </c>
      <c r="L3867" s="8">
        <v>6025</v>
      </c>
      <c r="M3867" s="7">
        <v>1489506.96</v>
      </c>
      <c r="N3867" s="8">
        <v>438879</v>
      </c>
    </row>
    <row r="3868" spans="1:14" x14ac:dyDescent="0.25">
      <c r="A3868" s="9">
        <v>45088</v>
      </c>
      <c r="B3868" s="8" t="s">
        <v>16</v>
      </c>
      <c r="C3868" s="7">
        <v>355395.57</v>
      </c>
      <c r="D3868" s="8">
        <v>396482</v>
      </c>
      <c r="E3868" s="7">
        <v>850292.86</v>
      </c>
      <c r="F3868" s="8">
        <v>14147</v>
      </c>
      <c r="G3868" s="7">
        <v>34580.58</v>
      </c>
      <c r="H3868" s="8">
        <v>22221</v>
      </c>
      <c r="I3868" s="7">
        <v>178489.19</v>
      </c>
      <c r="J3868" s="8">
        <v>4</v>
      </c>
      <c r="K3868" s="7">
        <v>16314.95</v>
      </c>
      <c r="L3868" s="8">
        <v>6025</v>
      </c>
      <c r="M3868" s="7">
        <v>1435073.15</v>
      </c>
      <c r="N3868" s="8">
        <v>438879</v>
      </c>
    </row>
    <row r="3869" spans="1:14" x14ac:dyDescent="0.25">
      <c r="A3869" s="9">
        <v>45088</v>
      </c>
      <c r="B3869" s="8" t="s">
        <v>17</v>
      </c>
      <c r="C3869" s="7">
        <v>328635.05</v>
      </c>
      <c r="D3869" s="8">
        <v>396482</v>
      </c>
      <c r="E3869" s="7">
        <v>843431.39</v>
      </c>
      <c r="F3869" s="8">
        <v>14147</v>
      </c>
      <c r="G3869" s="7">
        <v>33832.559999999998</v>
      </c>
      <c r="H3869" s="8">
        <v>22221</v>
      </c>
      <c r="I3869" s="7">
        <v>166200.88</v>
      </c>
      <c r="J3869" s="8">
        <v>4</v>
      </c>
      <c r="K3869" s="7">
        <v>18547.86</v>
      </c>
      <c r="L3869" s="8">
        <v>6025</v>
      </c>
      <c r="M3869" s="7">
        <v>1390647.74</v>
      </c>
      <c r="N3869" s="8">
        <v>438879</v>
      </c>
    </row>
    <row r="3870" spans="1:14" x14ac:dyDescent="0.25">
      <c r="A3870" s="9">
        <v>45088</v>
      </c>
      <c r="B3870" s="8" t="s">
        <v>18</v>
      </c>
      <c r="C3870" s="7">
        <v>309653.7</v>
      </c>
      <c r="D3870" s="8">
        <v>396482</v>
      </c>
      <c r="E3870" s="7">
        <v>840981.24</v>
      </c>
      <c r="F3870" s="8">
        <v>14147</v>
      </c>
      <c r="G3870" s="7">
        <v>33317.4</v>
      </c>
      <c r="H3870" s="8">
        <v>22221</v>
      </c>
      <c r="I3870" s="7">
        <v>170109.93</v>
      </c>
      <c r="J3870" s="8">
        <v>4</v>
      </c>
      <c r="K3870" s="7">
        <v>23543.02</v>
      </c>
      <c r="L3870" s="8">
        <v>6025</v>
      </c>
      <c r="M3870" s="7">
        <v>1377605.29</v>
      </c>
      <c r="N3870" s="8">
        <v>438879</v>
      </c>
    </row>
    <row r="3871" spans="1:14" x14ac:dyDescent="0.25">
      <c r="A3871" s="9">
        <v>45088</v>
      </c>
      <c r="B3871" s="8" t="s">
        <v>19</v>
      </c>
      <c r="C3871" s="7">
        <v>301525.06</v>
      </c>
      <c r="D3871" s="8">
        <v>396482</v>
      </c>
      <c r="E3871" s="7">
        <v>851014.03</v>
      </c>
      <c r="F3871" s="8">
        <v>14147</v>
      </c>
      <c r="G3871" s="7">
        <v>33321.46</v>
      </c>
      <c r="H3871" s="8">
        <v>22221</v>
      </c>
      <c r="I3871" s="7">
        <v>176887.32</v>
      </c>
      <c r="J3871" s="8">
        <v>4</v>
      </c>
      <c r="K3871" s="7">
        <v>18839.25</v>
      </c>
      <c r="L3871" s="8">
        <v>6025</v>
      </c>
      <c r="M3871" s="7">
        <v>1381587.12</v>
      </c>
      <c r="N3871" s="8">
        <v>438879</v>
      </c>
    </row>
    <row r="3872" spans="1:14" x14ac:dyDescent="0.25">
      <c r="A3872" s="9">
        <v>45088</v>
      </c>
      <c r="B3872" s="8" t="s">
        <v>20</v>
      </c>
      <c r="C3872" s="7">
        <v>303399.88</v>
      </c>
      <c r="D3872" s="8">
        <v>396482</v>
      </c>
      <c r="E3872" s="7">
        <v>857456.97</v>
      </c>
      <c r="F3872" s="8">
        <v>14147</v>
      </c>
      <c r="G3872" s="7">
        <v>31166.32</v>
      </c>
      <c r="H3872" s="8">
        <v>22221</v>
      </c>
      <c r="I3872" s="7">
        <v>164799.32999999999</v>
      </c>
      <c r="J3872" s="8">
        <v>4</v>
      </c>
      <c r="K3872" s="7">
        <v>5491.18</v>
      </c>
      <c r="L3872" s="8">
        <v>6025</v>
      </c>
      <c r="M3872" s="7">
        <v>1362313.68</v>
      </c>
      <c r="N3872" s="8">
        <v>438879</v>
      </c>
    </row>
    <row r="3873" spans="1:14" x14ac:dyDescent="0.25">
      <c r="A3873" s="9">
        <v>45088</v>
      </c>
      <c r="B3873" s="8" t="s">
        <v>21</v>
      </c>
      <c r="C3873" s="7">
        <v>327539.56</v>
      </c>
      <c r="D3873" s="8">
        <v>396482</v>
      </c>
      <c r="E3873" s="7">
        <v>873224.35</v>
      </c>
      <c r="F3873" s="8">
        <v>14147</v>
      </c>
      <c r="G3873" s="7">
        <v>30614.97</v>
      </c>
      <c r="H3873" s="8">
        <v>22221</v>
      </c>
      <c r="I3873" s="7">
        <v>171002.72</v>
      </c>
      <c r="J3873" s="8">
        <v>4</v>
      </c>
      <c r="K3873" s="7">
        <v>4111.84</v>
      </c>
      <c r="L3873" s="8">
        <v>6025</v>
      </c>
      <c r="M3873" s="7">
        <v>1406493.44</v>
      </c>
      <c r="N3873" s="8">
        <v>438879</v>
      </c>
    </row>
    <row r="3874" spans="1:14" x14ac:dyDescent="0.25">
      <c r="A3874" s="9">
        <v>45088</v>
      </c>
      <c r="B3874" s="8" t="s">
        <v>22</v>
      </c>
      <c r="C3874" s="7">
        <v>366141.89</v>
      </c>
      <c r="D3874" s="8">
        <v>396482</v>
      </c>
      <c r="E3874" s="7">
        <v>902691.26</v>
      </c>
      <c r="F3874" s="8">
        <v>14147</v>
      </c>
      <c r="G3874" s="7">
        <v>31586.71</v>
      </c>
      <c r="H3874" s="8">
        <v>22221</v>
      </c>
      <c r="I3874" s="7">
        <v>163444.66</v>
      </c>
      <c r="J3874" s="8">
        <v>4</v>
      </c>
      <c r="K3874" s="7">
        <v>3173.01</v>
      </c>
      <c r="L3874" s="8">
        <v>6025</v>
      </c>
      <c r="M3874" s="7">
        <v>1467037.53</v>
      </c>
      <c r="N3874" s="8">
        <v>438879</v>
      </c>
    </row>
    <row r="3875" spans="1:14" x14ac:dyDescent="0.25">
      <c r="A3875" s="9">
        <v>45088</v>
      </c>
      <c r="B3875" s="8" t="s">
        <v>23</v>
      </c>
      <c r="C3875" s="7">
        <v>401366.69</v>
      </c>
      <c r="D3875" s="8">
        <v>396482</v>
      </c>
      <c r="E3875" s="7">
        <v>933115.65</v>
      </c>
      <c r="F3875" s="8">
        <v>14147</v>
      </c>
      <c r="G3875" s="7">
        <v>33331.120000000003</v>
      </c>
      <c r="H3875" s="8">
        <v>22221</v>
      </c>
      <c r="I3875" s="7">
        <v>157039.95000000001</v>
      </c>
      <c r="J3875" s="8">
        <v>4</v>
      </c>
      <c r="K3875" s="7">
        <v>4074.01</v>
      </c>
      <c r="L3875" s="8">
        <v>6025</v>
      </c>
      <c r="M3875" s="7">
        <v>1528927.42</v>
      </c>
      <c r="N3875" s="8">
        <v>438879</v>
      </c>
    </row>
    <row r="3876" spans="1:14" x14ac:dyDescent="0.25">
      <c r="A3876" s="9">
        <v>45088</v>
      </c>
      <c r="B3876" s="8" t="s">
        <v>24</v>
      </c>
      <c r="C3876" s="7">
        <v>425298.16</v>
      </c>
      <c r="D3876" s="8">
        <v>396482</v>
      </c>
      <c r="E3876" s="7">
        <v>936685.9</v>
      </c>
      <c r="F3876" s="8">
        <v>14147</v>
      </c>
      <c r="G3876" s="7">
        <v>34973.17</v>
      </c>
      <c r="H3876" s="8">
        <v>22221</v>
      </c>
      <c r="I3876" s="7">
        <v>154960.07</v>
      </c>
      <c r="J3876" s="8">
        <v>4</v>
      </c>
      <c r="K3876" s="7">
        <v>3599.28</v>
      </c>
      <c r="L3876" s="8">
        <v>6025</v>
      </c>
      <c r="M3876" s="7">
        <v>1555516.58</v>
      </c>
      <c r="N3876" s="8">
        <v>438879</v>
      </c>
    </row>
    <row r="3877" spans="1:14" x14ac:dyDescent="0.25">
      <c r="A3877" s="9">
        <v>45088</v>
      </c>
      <c r="B3877" s="8" t="s">
        <v>25</v>
      </c>
      <c r="C3877" s="7">
        <v>446328.05</v>
      </c>
      <c r="D3877" s="8">
        <v>396482</v>
      </c>
      <c r="E3877" s="7">
        <v>932359.07</v>
      </c>
      <c r="F3877" s="8">
        <v>14147</v>
      </c>
      <c r="G3877" s="7">
        <v>36249.4</v>
      </c>
      <c r="H3877" s="8">
        <v>22221</v>
      </c>
      <c r="I3877" s="7">
        <v>152398.38</v>
      </c>
      <c r="J3877" s="8">
        <v>4</v>
      </c>
      <c r="K3877" s="7">
        <v>2353.2800000000002</v>
      </c>
      <c r="L3877" s="8">
        <v>6025</v>
      </c>
      <c r="M3877" s="7">
        <v>1569688.18</v>
      </c>
      <c r="N3877" s="8">
        <v>438879</v>
      </c>
    </row>
    <row r="3878" spans="1:14" x14ac:dyDescent="0.25">
      <c r="A3878" s="9">
        <v>45088</v>
      </c>
      <c r="B3878" s="8" t="s">
        <v>26</v>
      </c>
      <c r="C3878" s="7">
        <v>471786.77</v>
      </c>
      <c r="D3878" s="8">
        <v>396482</v>
      </c>
      <c r="E3878" s="7">
        <v>957299.63</v>
      </c>
      <c r="F3878" s="8">
        <v>14147</v>
      </c>
      <c r="G3878" s="7">
        <v>37535.019999999997</v>
      </c>
      <c r="H3878" s="8">
        <v>22221</v>
      </c>
      <c r="I3878" s="7">
        <v>157068.43</v>
      </c>
      <c r="J3878" s="8">
        <v>4</v>
      </c>
      <c r="K3878" s="7">
        <v>1578.64</v>
      </c>
      <c r="L3878" s="8">
        <v>6025</v>
      </c>
      <c r="M3878" s="7">
        <v>1625268.49</v>
      </c>
      <c r="N3878" s="8">
        <v>438879</v>
      </c>
    </row>
    <row r="3879" spans="1:14" x14ac:dyDescent="0.25">
      <c r="A3879" s="9">
        <v>45088</v>
      </c>
      <c r="B3879" s="8" t="s">
        <v>27</v>
      </c>
      <c r="C3879" s="7">
        <v>487793.67</v>
      </c>
      <c r="D3879" s="8">
        <v>396482</v>
      </c>
      <c r="E3879" s="7">
        <v>991146.01</v>
      </c>
      <c r="F3879" s="8">
        <v>14147</v>
      </c>
      <c r="G3879" s="7">
        <v>38003.94</v>
      </c>
      <c r="H3879" s="8">
        <v>22221</v>
      </c>
      <c r="I3879" s="7">
        <v>159465.56</v>
      </c>
      <c r="J3879" s="8">
        <v>4</v>
      </c>
      <c r="K3879" s="7">
        <v>2153.73</v>
      </c>
      <c r="L3879" s="8">
        <v>6025</v>
      </c>
      <c r="M3879" s="7">
        <v>1678562.91</v>
      </c>
      <c r="N3879" s="8">
        <v>438879</v>
      </c>
    </row>
    <row r="3880" spans="1:14" x14ac:dyDescent="0.25">
      <c r="A3880" s="9">
        <v>45088</v>
      </c>
      <c r="B3880" s="8" t="s">
        <v>28</v>
      </c>
      <c r="C3880" s="7">
        <v>512829.15</v>
      </c>
      <c r="D3880" s="8">
        <v>396482</v>
      </c>
      <c r="E3880" s="7">
        <v>1004226.58</v>
      </c>
      <c r="F3880" s="8">
        <v>14147</v>
      </c>
      <c r="G3880" s="7">
        <v>39426.14</v>
      </c>
      <c r="H3880" s="8">
        <v>22221</v>
      </c>
      <c r="I3880" s="7">
        <v>159443.14000000001</v>
      </c>
      <c r="J3880" s="8">
        <v>4</v>
      </c>
      <c r="K3880" s="7">
        <v>2579.38</v>
      </c>
      <c r="L3880" s="8">
        <v>6025</v>
      </c>
      <c r="M3880" s="7">
        <v>1718504.39</v>
      </c>
      <c r="N3880" s="8">
        <v>438879</v>
      </c>
    </row>
    <row r="3881" spans="1:14" x14ac:dyDescent="0.25">
      <c r="A3881" s="9">
        <v>45088</v>
      </c>
      <c r="B3881" s="8" t="s">
        <v>29</v>
      </c>
      <c r="C3881" s="7">
        <v>558341.17000000004</v>
      </c>
      <c r="D3881" s="8">
        <v>396482</v>
      </c>
      <c r="E3881" s="7">
        <v>1022793.84</v>
      </c>
      <c r="F3881" s="8">
        <v>14147</v>
      </c>
      <c r="G3881" s="7">
        <v>41160.239999999998</v>
      </c>
      <c r="H3881" s="8">
        <v>22221</v>
      </c>
      <c r="I3881" s="7">
        <v>167914.89</v>
      </c>
      <c r="J3881" s="8">
        <v>4</v>
      </c>
      <c r="K3881" s="7">
        <v>825.48</v>
      </c>
      <c r="L3881" s="8">
        <v>6025</v>
      </c>
      <c r="M3881" s="7">
        <v>1791035.62</v>
      </c>
      <c r="N3881" s="8">
        <v>438879</v>
      </c>
    </row>
    <row r="3882" spans="1:14" x14ac:dyDescent="0.25">
      <c r="A3882" s="9">
        <v>45088</v>
      </c>
      <c r="B3882" s="8" t="s">
        <v>30</v>
      </c>
      <c r="C3882" s="7">
        <v>618565.80000000005</v>
      </c>
      <c r="D3882" s="8">
        <v>396482</v>
      </c>
      <c r="E3882" s="7">
        <v>1032056.59</v>
      </c>
      <c r="F3882" s="8">
        <v>14147</v>
      </c>
      <c r="G3882" s="7">
        <v>42521.51</v>
      </c>
      <c r="H3882" s="8">
        <v>22221</v>
      </c>
      <c r="I3882" s="7">
        <v>140418</v>
      </c>
      <c r="J3882" s="8">
        <v>4</v>
      </c>
      <c r="K3882" s="7">
        <v>2995.66</v>
      </c>
      <c r="L3882" s="8">
        <v>6025</v>
      </c>
      <c r="M3882" s="7">
        <v>1836557.56</v>
      </c>
      <c r="N3882" s="8">
        <v>438879</v>
      </c>
    </row>
    <row r="3883" spans="1:14" x14ac:dyDescent="0.25">
      <c r="A3883" s="9">
        <v>45088</v>
      </c>
      <c r="B3883" s="8" t="s">
        <v>31</v>
      </c>
      <c r="C3883" s="7">
        <v>672406.17</v>
      </c>
      <c r="D3883" s="8">
        <v>396482</v>
      </c>
      <c r="E3883" s="7">
        <v>1033230.28</v>
      </c>
      <c r="F3883" s="8">
        <v>14147</v>
      </c>
      <c r="G3883" s="7">
        <v>42630.25</v>
      </c>
      <c r="H3883" s="8">
        <v>22221</v>
      </c>
      <c r="I3883" s="7">
        <v>139514.37</v>
      </c>
      <c r="J3883" s="8">
        <v>4</v>
      </c>
      <c r="K3883" s="7">
        <v>7921.48</v>
      </c>
      <c r="L3883" s="8">
        <v>6025</v>
      </c>
      <c r="M3883" s="7">
        <v>1895702.55</v>
      </c>
      <c r="N3883" s="8">
        <v>438879</v>
      </c>
    </row>
    <row r="3884" spans="1:14" x14ac:dyDescent="0.25">
      <c r="A3884" s="9">
        <v>45088</v>
      </c>
      <c r="B3884" s="8" t="s">
        <v>32</v>
      </c>
      <c r="C3884" s="7">
        <v>651958.4</v>
      </c>
      <c r="D3884" s="8">
        <v>396482</v>
      </c>
      <c r="E3884" s="7">
        <v>987252.24</v>
      </c>
      <c r="F3884" s="8">
        <v>14147</v>
      </c>
      <c r="G3884" s="7">
        <v>39201.1</v>
      </c>
      <c r="H3884" s="8">
        <v>22221</v>
      </c>
      <c r="I3884" s="7">
        <v>156352.29</v>
      </c>
      <c r="J3884" s="8">
        <v>4</v>
      </c>
      <c r="K3884" s="7">
        <v>4372.25</v>
      </c>
      <c r="L3884" s="8">
        <v>6025</v>
      </c>
      <c r="M3884" s="7">
        <v>1839136.28</v>
      </c>
      <c r="N3884" s="8">
        <v>438879</v>
      </c>
    </row>
    <row r="3885" spans="1:14" x14ac:dyDescent="0.25">
      <c r="A3885" s="9">
        <v>45088</v>
      </c>
      <c r="B3885" s="8" t="s">
        <v>33</v>
      </c>
      <c r="C3885" s="7">
        <v>623062.18000000005</v>
      </c>
      <c r="D3885" s="8">
        <v>396482</v>
      </c>
      <c r="E3885" s="7">
        <v>966844.17</v>
      </c>
      <c r="F3885" s="8">
        <v>14147</v>
      </c>
      <c r="G3885" s="7">
        <v>37721.68</v>
      </c>
      <c r="H3885" s="8">
        <v>22221</v>
      </c>
      <c r="I3885" s="7">
        <v>151365.26</v>
      </c>
      <c r="J3885" s="8">
        <v>4</v>
      </c>
      <c r="K3885" s="7">
        <v>5131.3900000000003</v>
      </c>
      <c r="L3885" s="8">
        <v>6025</v>
      </c>
      <c r="M3885" s="7">
        <v>1784124.68</v>
      </c>
      <c r="N3885" s="8">
        <v>438879</v>
      </c>
    </row>
    <row r="3886" spans="1:14" x14ac:dyDescent="0.25">
      <c r="A3886" s="9">
        <v>45088</v>
      </c>
      <c r="B3886" s="8" t="s">
        <v>34</v>
      </c>
      <c r="C3886" s="7">
        <v>601447.84</v>
      </c>
      <c r="D3886" s="8">
        <v>396482</v>
      </c>
      <c r="E3886" s="7">
        <v>950228.1</v>
      </c>
      <c r="F3886" s="8">
        <v>14147</v>
      </c>
      <c r="G3886" s="7">
        <v>36675.22</v>
      </c>
      <c r="H3886" s="8">
        <v>22221</v>
      </c>
      <c r="I3886" s="7">
        <v>155134.19</v>
      </c>
      <c r="J3886" s="8">
        <v>4</v>
      </c>
      <c r="K3886" s="7">
        <v>5543.05</v>
      </c>
      <c r="L3886" s="8">
        <v>6025</v>
      </c>
      <c r="M3886" s="7">
        <v>1749028.4</v>
      </c>
      <c r="N3886" s="8">
        <v>438879</v>
      </c>
    </row>
    <row r="3887" spans="1:14" x14ac:dyDescent="0.25">
      <c r="A3887" s="9">
        <v>45088</v>
      </c>
      <c r="B3887" s="8" t="s">
        <v>35</v>
      </c>
      <c r="C3887" s="7">
        <v>577344.64</v>
      </c>
      <c r="D3887" s="8">
        <v>396482</v>
      </c>
      <c r="E3887" s="7">
        <v>933426.45</v>
      </c>
      <c r="F3887" s="8">
        <v>14147</v>
      </c>
      <c r="G3887" s="7">
        <v>37590.54</v>
      </c>
      <c r="H3887" s="8">
        <v>22221</v>
      </c>
      <c r="I3887" s="7">
        <v>164197.09</v>
      </c>
      <c r="J3887" s="8">
        <v>4</v>
      </c>
      <c r="K3887" s="7">
        <v>14495.14</v>
      </c>
      <c r="L3887" s="8">
        <v>6025</v>
      </c>
      <c r="M3887" s="7">
        <v>1727053.86</v>
      </c>
      <c r="N3887" s="8">
        <v>438879</v>
      </c>
    </row>
    <row r="3888" spans="1:14" x14ac:dyDescent="0.25">
      <c r="A3888" s="9">
        <v>45088</v>
      </c>
      <c r="B3888" s="8" t="s">
        <v>36</v>
      </c>
      <c r="C3888" s="7">
        <v>525183.04</v>
      </c>
      <c r="D3888" s="8">
        <v>396482</v>
      </c>
      <c r="E3888" s="7">
        <v>905048.85</v>
      </c>
      <c r="F3888" s="8">
        <v>14147</v>
      </c>
      <c r="G3888" s="7">
        <v>36133.54</v>
      </c>
      <c r="H3888" s="8">
        <v>22221</v>
      </c>
      <c r="I3888" s="7">
        <v>164092.01999999999</v>
      </c>
      <c r="J3888" s="8">
        <v>4</v>
      </c>
      <c r="K3888" s="7">
        <v>20053.77</v>
      </c>
      <c r="L3888" s="8">
        <v>6025</v>
      </c>
      <c r="M3888" s="7">
        <v>1650511.22</v>
      </c>
      <c r="N3888" s="8">
        <v>438879</v>
      </c>
    </row>
    <row r="3889" spans="1:14" x14ac:dyDescent="0.25">
      <c r="A3889" s="9">
        <v>45088</v>
      </c>
      <c r="B3889" s="8" t="s">
        <v>37</v>
      </c>
      <c r="C3889" s="7">
        <v>449086.12</v>
      </c>
      <c r="D3889" s="8">
        <v>396482</v>
      </c>
      <c r="E3889" s="7">
        <v>887710.89</v>
      </c>
      <c r="F3889" s="8">
        <v>14147</v>
      </c>
      <c r="G3889" s="7">
        <v>34705.94</v>
      </c>
      <c r="H3889" s="8">
        <v>22221</v>
      </c>
      <c r="I3889" s="7">
        <v>161986.93</v>
      </c>
      <c r="J3889" s="8">
        <v>4</v>
      </c>
      <c r="K3889" s="7">
        <v>18263.75</v>
      </c>
      <c r="L3889" s="8">
        <v>6025</v>
      </c>
      <c r="M3889" s="7">
        <v>1551753.63</v>
      </c>
      <c r="N3889" s="8">
        <v>438879</v>
      </c>
    </row>
    <row r="3890" spans="1:14" x14ac:dyDescent="0.25">
      <c r="A3890" s="9">
        <v>45088</v>
      </c>
      <c r="B3890" s="8" t="s">
        <v>38</v>
      </c>
      <c r="C3890" s="7">
        <v>383650.77</v>
      </c>
      <c r="D3890" s="8">
        <v>396373</v>
      </c>
      <c r="E3890" s="7">
        <v>877646.69</v>
      </c>
      <c r="F3890" s="8">
        <v>14151</v>
      </c>
      <c r="G3890" s="7">
        <v>33659.94</v>
      </c>
      <c r="H3890" s="8">
        <v>22217</v>
      </c>
      <c r="I3890" s="7">
        <v>163493.04999999999</v>
      </c>
      <c r="J3890" s="8">
        <v>4</v>
      </c>
      <c r="K3890" s="7">
        <v>24998.79</v>
      </c>
      <c r="L3890" s="8">
        <v>6024</v>
      </c>
      <c r="M3890" s="7">
        <v>1483449.24</v>
      </c>
      <c r="N3890" s="8">
        <v>438769</v>
      </c>
    </row>
    <row r="3891" spans="1:14" x14ac:dyDescent="0.25">
      <c r="A3891" s="9">
        <v>45089</v>
      </c>
      <c r="B3891" s="8" t="s">
        <v>15</v>
      </c>
      <c r="C3891" s="7">
        <v>339975.27</v>
      </c>
      <c r="D3891" s="8">
        <v>395977</v>
      </c>
      <c r="E3891" s="7">
        <v>874325.9</v>
      </c>
      <c r="F3891" s="8">
        <v>14142</v>
      </c>
      <c r="G3891" s="7">
        <v>33035.660000000003</v>
      </c>
      <c r="H3891" s="8">
        <v>22214</v>
      </c>
      <c r="I3891" s="7">
        <v>159936.78</v>
      </c>
      <c r="J3891" s="8">
        <v>4</v>
      </c>
      <c r="K3891" s="7">
        <v>20464.14</v>
      </c>
      <c r="L3891" s="8">
        <v>6024</v>
      </c>
      <c r="M3891" s="7">
        <v>1427737.75</v>
      </c>
      <c r="N3891" s="8">
        <v>438361</v>
      </c>
    </row>
    <row r="3892" spans="1:14" x14ac:dyDescent="0.25">
      <c r="A3892" s="9">
        <v>45089</v>
      </c>
      <c r="B3892" s="8" t="s">
        <v>16</v>
      </c>
      <c r="C3892" s="7">
        <v>313774.5</v>
      </c>
      <c r="D3892" s="8">
        <v>395977</v>
      </c>
      <c r="E3892" s="7">
        <v>871635.11</v>
      </c>
      <c r="F3892" s="8">
        <v>14142</v>
      </c>
      <c r="G3892" s="7">
        <v>32556.240000000002</v>
      </c>
      <c r="H3892" s="8">
        <v>22214</v>
      </c>
      <c r="I3892" s="7">
        <v>162613.12</v>
      </c>
      <c r="J3892" s="8">
        <v>4</v>
      </c>
      <c r="K3892" s="7">
        <v>24469.599999999999</v>
      </c>
      <c r="L3892" s="8">
        <v>6024</v>
      </c>
      <c r="M3892" s="7">
        <v>1405048.57</v>
      </c>
      <c r="N3892" s="8">
        <v>438361</v>
      </c>
    </row>
    <row r="3893" spans="1:14" x14ac:dyDescent="0.25">
      <c r="A3893" s="9">
        <v>45089</v>
      </c>
      <c r="B3893" s="8" t="s">
        <v>17</v>
      </c>
      <c r="C3893" s="7">
        <v>298834.25</v>
      </c>
      <c r="D3893" s="8">
        <v>395977</v>
      </c>
      <c r="E3893" s="7">
        <v>878504.35</v>
      </c>
      <c r="F3893" s="8">
        <v>14142</v>
      </c>
      <c r="G3893" s="7">
        <v>32242.39</v>
      </c>
      <c r="H3893" s="8">
        <v>22214</v>
      </c>
      <c r="I3893" s="7">
        <v>153425.72</v>
      </c>
      <c r="J3893" s="8">
        <v>4</v>
      </c>
      <c r="K3893" s="7">
        <v>24832.93</v>
      </c>
      <c r="L3893" s="8">
        <v>6024</v>
      </c>
      <c r="M3893" s="7">
        <v>1387839.64</v>
      </c>
      <c r="N3893" s="8">
        <v>438361</v>
      </c>
    </row>
    <row r="3894" spans="1:14" x14ac:dyDescent="0.25">
      <c r="A3894" s="9">
        <v>45089</v>
      </c>
      <c r="B3894" s="8" t="s">
        <v>18</v>
      </c>
      <c r="C3894" s="7">
        <v>292105.17</v>
      </c>
      <c r="D3894" s="8">
        <v>395977</v>
      </c>
      <c r="E3894" s="7">
        <v>903255.07</v>
      </c>
      <c r="F3894" s="8">
        <v>14142</v>
      </c>
      <c r="G3894" s="7">
        <v>32205.81</v>
      </c>
      <c r="H3894" s="8">
        <v>22214</v>
      </c>
      <c r="I3894" s="7">
        <v>128896.46</v>
      </c>
      <c r="J3894" s="8">
        <v>4</v>
      </c>
      <c r="K3894" s="7">
        <v>20922.77</v>
      </c>
      <c r="L3894" s="8">
        <v>6024</v>
      </c>
      <c r="M3894" s="7">
        <v>1377385.28</v>
      </c>
      <c r="N3894" s="8">
        <v>438361</v>
      </c>
    </row>
    <row r="3895" spans="1:14" x14ac:dyDescent="0.25">
      <c r="A3895" s="9">
        <v>45089</v>
      </c>
      <c r="B3895" s="8" t="s">
        <v>19</v>
      </c>
      <c r="C3895" s="7">
        <v>298935.64</v>
      </c>
      <c r="D3895" s="8">
        <v>395977</v>
      </c>
      <c r="E3895" s="7">
        <v>970502.93</v>
      </c>
      <c r="F3895" s="8">
        <v>14142</v>
      </c>
      <c r="G3895" s="7">
        <v>33073.980000000003</v>
      </c>
      <c r="H3895" s="8">
        <v>22214</v>
      </c>
      <c r="I3895" s="7">
        <v>121031.25</v>
      </c>
      <c r="J3895" s="8">
        <v>4</v>
      </c>
      <c r="K3895" s="7">
        <v>21732.82</v>
      </c>
      <c r="L3895" s="8">
        <v>6024</v>
      </c>
      <c r="M3895" s="7">
        <v>1445276.62</v>
      </c>
      <c r="N3895" s="8">
        <v>438361</v>
      </c>
    </row>
    <row r="3896" spans="1:14" x14ac:dyDescent="0.25">
      <c r="A3896" s="9">
        <v>45089</v>
      </c>
      <c r="B3896" s="8" t="s">
        <v>20</v>
      </c>
      <c r="C3896" s="7">
        <v>319958.86</v>
      </c>
      <c r="D3896" s="8">
        <v>395977</v>
      </c>
      <c r="E3896" s="7">
        <v>1059148.82</v>
      </c>
      <c r="F3896" s="8">
        <v>14142</v>
      </c>
      <c r="G3896" s="7">
        <v>33995.79</v>
      </c>
      <c r="H3896" s="8">
        <v>22214</v>
      </c>
      <c r="I3896" s="7">
        <v>119969.89</v>
      </c>
      <c r="J3896" s="8">
        <v>4</v>
      </c>
      <c r="K3896" s="7">
        <v>11092.56</v>
      </c>
      <c r="L3896" s="8">
        <v>6024</v>
      </c>
      <c r="M3896" s="7">
        <v>1544165.92</v>
      </c>
      <c r="N3896" s="8">
        <v>438361</v>
      </c>
    </row>
    <row r="3897" spans="1:14" x14ac:dyDescent="0.25">
      <c r="A3897" s="9">
        <v>45089</v>
      </c>
      <c r="B3897" s="8" t="s">
        <v>21</v>
      </c>
      <c r="C3897" s="7">
        <v>339307.92</v>
      </c>
      <c r="D3897" s="8">
        <v>395977</v>
      </c>
      <c r="E3897" s="7">
        <v>1124366.68</v>
      </c>
      <c r="F3897" s="8">
        <v>14142</v>
      </c>
      <c r="G3897" s="7">
        <v>36285.29</v>
      </c>
      <c r="H3897" s="8">
        <v>22214</v>
      </c>
      <c r="I3897" s="7">
        <v>121315.5</v>
      </c>
      <c r="J3897" s="8">
        <v>4</v>
      </c>
      <c r="K3897" s="7">
        <v>1567.18</v>
      </c>
      <c r="L3897" s="8">
        <v>6024</v>
      </c>
      <c r="M3897" s="7">
        <v>1622842.57</v>
      </c>
      <c r="N3897" s="8">
        <v>438361</v>
      </c>
    </row>
    <row r="3898" spans="1:14" x14ac:dyDescent="0.25">
      <c r="A3898" s="9">
        <v>45089</v>
      </c>
      <c r="B3898" s="8" t="s">
        <v>22</v>
      </c>
      <c r="C3898" s="7">
        <v>348192.16</v>
      </c>
      <c r="D3898" s="8">
        <v>395977</v>
      </c>
      <c r="E3898" s="7">
        <v>1179935.18</v>
      </c>
      <c r="F3898" s="8">
        <v>14142</v>
      </c>
      <c r="G3898" s="7">
        <v>41033</v>
      </c>
      <c r="H3898" s="8">
        <v>22214</v>
      </c>
      <c r="I3898" s="7">
        <v>122488.74</v>
      </c>
      <c r="J3898" s="8">
        <v>4</v>
      </c>
      <c r="K3898" s="7">
        <v>1209.76</v>
      </c>
      <c r="L3898" s="8">
        <v>6024</v>
      </c>
      <c r="M3898" s="7">
        <v>1692858.84</v>
      </c>
      <c r="N3898" s="8">
        <v>438361</v>
      </c>
    </row>
    <row r="3899" spans="1:14" x14ac:dyDescent="0.25">
      <c r="A3899" s="9">
        <v>45089</v>
      </c>
      <c r="B3899" s="8" t="s">
        <v>23</v>
      </c>
      <c r="C3899" s="7">
        <v>357150.03</v>
      </c>
      <c r="D3899" s="8">
        <v>395977</v>
      </c>
      <c r="E3899" s="7">
        <v>1214915.98</v>
      </c>
      <c r="F3899" s="8">
        <v>14142</v>
      </c>
      <c r="G3899" s="7">
        <v>45397.23</v>
      </c>
      <c r="H3899" s="8">
        <v>22214</v>
      </c>
      <c r="I3899" s="7">
        <v>125574.04</v>
      </c>
      <c r="J3899" s="8">
        <v>4</v>
      </c>
      <c r="K3899" s="7">
        <v>1275.81</v>
      </c>
      <c r="L3899" s="8">
        <v>6024</v>
      </c>
      <c r="M3899" s="7">
        <v>1744313.09</v>
      </c>
      <c r="N3899" s="8">
        <v>438361</v>
      </c>
    </row>
    <row r="3900" spans="1:14" x14ac:dyDescent="0.25">
      <c r="A3900" s="9">
        <v>45089</v>
      </c>
      <c r="B3900" s="8" t="s">
        <v>24</v>
      </c>
      <c r="C3900" s="7">
        <v>367616.47</v>
      </c>
      <c r="D3900" s="8">
        <v>395977</v>
      </c>
      <c r="E3900" s="7">
        <v>1242748.67</v>
      </c>
      <c r="F3900" s="8">
        <v>14142</v>
      </c>
      <c r="G3900" s="7">
        <v>48263.96</v>
      </c>
      <c r="H3900" s="8">
        <v>22214</v>
      </c>
      <c r="I3900" s="7">
        <v>122910.57</v>
      </c>
      <c r="J3900" s="8">
        <v>4</v>
      </c>
      <c r="K3900" s="7">
        <v>2533.63</v>
      </c>
      <c r="L3900" s="8">
        <v>6024</v>
      </c>
      <c r="M3900" s="7">
        <v>1784073.3</v>
      </c>
      <c r="N3900" s="8">
        <v>438361</v>
      </c>
    </row>
    <row r="3901" spans="1:14" x14ac:dyDescent="0.25">
      <c r="A3901" s="9">
        <v>45089</v>
      </c>
      <c r="B3901" s="8" t="s">
        <v>25</v>
      </c>
      <c r="C3901" s="7">
        <v>378926.72</v>
      </c>
      <c r="D3901" s="8">
        <v>395977</v>
      </c>
      <c r="E3901" s="7">
        <v>1237715.69</v>
      </c>
      <c r="F3901" s="8">
        <v>14142</v>
      </c>
      <c r="G3901" s="7">
        <v>49702.239999999998</v>
      </c>
      <c r="H3901" s="8">
        <v>22214</v>
      </c>
      <c r="I3901" s="7">
        <v>119307.68</v>
      </c>
      <c r="J3901" s="8">
        <v>4</v>
      </c>
      <c r="K3901" s="7">
        <v>105.58</v>
      </c>
      <c r="L3901" s="8">
        <v>6024</v>
      </c>
      <c r="M3901" s="7">
        <v>1785757.91</v>
      </c>
      <c r="N3901" s="8">
        <v>438361</v>
      </c>
    </row>
    <row r="3902" spans="1:14" x14ac:dyDescent="0.25">
      <c r="A3902" s="9">
        <v>45089</v>
      </c>
      <c r="B3902" s="8" t="s">
        <v>26</v>
      </c>
      <c r="C3902" s="7">
        <v>393777.78</v>
      </c>
      <c r="D3902" s="8">
        <v>395977</v>
      </c>
      <c r="E3902" s="7">
        <v>1246598.6499999999</v>
      </c>
      <c r="F3902" s="8">
        <v>14142</v>
      </c>
      <c r="G3902" s="7">
        <v>50519.59</v>
      </c>
      <c r="H3902" s="8">
        <v>22214</v>
      </c>
      <c r="I3902" s="7">
        <v>120690.32</v>
      </c>
      <c r="J3902" s="8">
        <v>4</v>
      </c>
      <c r="K3902" s="7">
        <v>684.71</v>
      </c>
      <c r="L3902" s="8">
        <v>6024</v>
      </c>
      <c r="M3902" s="7">
        <v>1812271.05</v>
      </c>
      <c r="N3902" s="8">
        <v>438361</v>
      </c>
    </row>
    <row r="3903" spans="1:14" x14ac:dyDescent="0.25">
      <c r="A3903" s="9">
        <v>45089</v>
      </c>
      <c r="B3903" s="8" t="s">
        <v>27</v>
      </c>
      <c r="C3903" s="7">
        <v>404515.29</v>
      </c>
      <c r="D3903" s="8">
        <v>395977</v>
      </c>
      <c r="E3903" s="7">
        <v>1263801.03</v>
      </c>
      <c r="F3903" s="8">
        <v>14142</v>
      </c>
      <c r="G3903" s="7">
        <v>51691.839999999997</v>
      </c>
      <c r="H3903" s="8">
        <v>22214</v>
      </c>
      <c r="I3903" s="7">
        <v>128399.31</v>
      </c>
      <c r="J3903" s="8">
        <v>4</v>
      </c>
      <c r="K3903" s="7">
        <v>-319.63</v>
      </c>
      <c r="L3903" s="8">
        <v>6024</v>
      </c>
      <c r="M3903" s="7">
        <v>1848087.84</v>
      </c>
      <c r="N3903" s="8">
        <v>438361</v>
      </c>
    </row>
    <row r="3904" spans="1:14" x14ac:dyDescent="0.25">
      <c r="A3904" s="9">
        <v>45089</v>
      </c>
      <c r="B3904" s="8" t="s">
        <v>28</v>
      </c>
      <c r="C3904" s="7">
        <v>414197.01</v>
      </c>
      <c r="D3904" s="8">
        <v>395977</v>
      </c>
      <c r="E3904" s="7">
        <v>1257382.78</v>
      </c>
      <c r="F3904" s="8">
        <v>14142</v>
      </c>
      <c r="G3904" s="7">
        <v>52525.760000000002</v>
      </c>
      <c r="H3904" s="8">
        <v>22214</v>
      </c>
      <c r="I3904" s="7">
        <v>134255.20000000001</v>
      </c>
      <c r="J3904" s="8">
        <v>4</v>
      </c>
      <c r="K3904" s="7">
        <v>-314.67</v>
      </c>
      <c r="L3904" s="8">
        <v>6024</v>
      </c>
      <c r="M3904" s="7">
        <v>1858046.08</v>
      </c>
      <c r="N3904" s="8">
        <v>438361</v>
      </c>
    </row>
    <row r="3905" spans="1:14" x14ac:dyDescent="0.25">
      <c r="A3905" s="9">
        <v>45089</v>
      </c>
      <c r="B3905" s="8" t="s">
        <v>29</v>
      </c>
      <c r="C3905" s="7">
        <v>434417.73</v>
      </c>
      <c r="D3905" s="8">
        <v>395977</v>
      </c>
      <c r="E3905" s="7">
        <v>1227250.32</v>
      </c>
      <c r="F3905" s="8">
        <v>14142</v>
      </c>
      <c r="G3905" s="7">
        <v>52344.14</v>
      </c>
      <c r="H3905" s="8">
        <v>22214</v>
      </c>
      <c r="I3905" s="7">
        <v>130352.95</v>
      </c>
      <c r="J3905" s="8">
        <v>4</v>
      </c>
      <c r="K3905" s="7">
        <v>-896.87</v>
      </c>
      <c r="L3905" s="8">
        <v>6024</v>
      </c>
      <c r="M3905" s="7">
        <v>1843468.27</v>
      </c>
      <c r="N3905" s="8">
        <v>438361</v>
      </c>
    </row>
    <row r="3906" spans="1:14" x14ac:dyDescent="0.25">
      <c r="A3906" s="9">
        <v>45089</v>
      </c>
      <c r="B3906" s="8" t="s">
        <v>30</v>
      </c>
      <c r="C3906" s="7">
        <v>468223.35</v>
      </c>
      <c r="D3906" s="8">
        <v>395977</v>
      </c>
      <c r="E3906" s="7">
        <v>1185256.71</v>
      </c>
      <c r="F3906" s="8">
        <v>14142</v>
      </c>
      <c r="G3906" s="7">
        <v>50352.02</v>
      </c>
      <c r="H3906" s="8">
        <v>22214</v>
      </c>
      <c r="I3906" s="7">
        <v>128605.95</v>
      </c>
      <c r="J3906" s="8">
        <v>4</v>
      </c>
      <c r="K3906" s="7">
        <v>-180.87</v>
      </c>
      <c r="L3906" s="8">
        <v>6024</v>
      </c>
      <c r="M3906" s="7">
        <v>1832257.16</v>
      </c>
      <c r="N3906" s="8">
        <v>438361</v>
      </c>
    </row>
    <row r="3907" spans="1:14" x14ac:dyDescent="0.25">
      <c r="A3907" s="9">
        <v>45089</v>
      </c>
      <c r="B3907" s="8" t="s">
        <v>31</v>
      </c>
      <c r="C3907" s="7">
        <v>511624.88</v>
      </c>
      <c r="D3907" s="8">
        <v>395977</v>
      </c>
      <c r="E3907" s="7">
        <v>1140167.24</v>
      </c>
      <c r="F3907" s="8">
        <v>14142</v>
      </c>
      <c r="G3907" s="7">
        <v>45143.59</v>
      </c>
      <c r="H3907" s="8">
        <v>22214</v>
      </c>
      <c r="I3907" s="7">
        <v>123406.22</v>
      </c>
      <c r="J3907" s="8">
        <v>4</v>
      </c>
      <c r="K3907" s="7">
        <v>347.02</v>
      </c>
      <c r="L3907" s="8">
        <v>6024</v>
      </c>
      <c r="M3907" s="7">
        <v>1820688.95</v>
      </c>
      <c r="N3907" s="8">
        <v>438361</v>
      </c>
    </row>
    <row r="3908" spans="1:14" x14ac:dyDescent="0.25">
      <c r="A3908" s="9">
        <v>45089</v>
      </c>
      <c r="B3908" s="8" t="s">
        <v>32</v>
      </c>
      <c r="C3908" s="7">
        <v>530397.94999999995</v>
      </c>
      <c r="D3908" s="8">
        <v>395977</v>
      </c>
      <c r="E3908" s="7">
        <v>1096321.17</v>
      </c>
      <c r="F3908" s="8">
        <v>14142</v>
      </c>
      <c r="G3908" s="7">
        <v>41493.31</v>
      </c>
      <c r="H3908" s="8">
        <v>22214</v>
      </c>
      <c r="I3908" s="7">
        <v>125390.61</v>
      </c>
      <c r="J3908" s="8">
        <v>4</v>
      </c>
      <c r="K3908" s="7">
        <v>99.35</v>
      </c>
      <c r="L3908" s="8">
        <v>6024</v>
      </c>
      <c r="M3908" s="7">
        <v>1793702.39</v>
      </c>
      <c r="N3908" s="8">
        <v>438361</v>
      </c>
    </row>
    <row r="3909" spans="1:14" x14ac:dyDescent="0.25">
      <c r="A3909" s="9">
        <v>45089</v>
      </c>
      <c r="B3909" s="8" t="s">
        <v>33</v>
      </c>
      <c r="C3909" s="7">
        <v>519869.69</v>
      </c>
      <c r="D3909" s="8">
        <v>395977</v>
      </c>
      <c r="E3909" s="7">
        <v>1063412.69</v>
      </c>
      <c r="F3909" s="8">
        <v>14142</v>
      </c>
      <c r="G3909" s="7">
        <v>38373.370000000003</v>
      </c>
      <c r="H3909" s="8">
        <v>22214</v>
      </c>
      <c r="I3909" s="7">
        <v>122680.51</v>
      </c>
      <c r="J3909" s="8">
        <v>4</v>
      </c>
      <c r="K3909" s="7">
        <v>708.73</v>
      </c>
      <c r="L3909" s="8">
        <v>6024</v>
      </c>
      <c r="M3909" s="7">
        <v>1745044.99</v>
      </c>
      <c r="N3909" s="8">
        <v>438361</v>
      </c>
    </row>
    <row r="3910" spans="1:14" x14ac:dyDescent="0.25">
      <c r="A3910" s="9">
        <v>45089</v>
      </c>
      <c r="B3910" s="8" t="s">
        <v>34</v>
      </c>
      <c r="C3910" s="7">
        <v>500450.37</v>
      </c>
      <c r="D3910" s="8">
        <v>395977</v>
      </c>
      <c r="E3910" s="7">
        <v>1032126.78</v>
      </c>
      <c r="F3910" s="8">
        <v>14142</v>
      </c>
      <c r="G3910" s="7">
        <v>35627.53</v>
      </c>
      <c r="H3910" s="8">
        <v>22214</v>
      </c>
      <c r="I3910" s="7">
        <v>122927.71</v>
      </c>
      <c r="J3910" s="8">
        <v>4</v>
      </c>
      <c r="K3910" s="7">
        <v>1674.94</v>
      </c>
      <c r="L3910" s="8">
        <v>6024</v>
      </c>
      <c r="M3910" s="7">
        <v>1692807.33</v>
      </c>
      <c r="N3910" s="8">
        <v>438361</v>
      </c>
    </row>
    <row r="3911" spans="1:14" x14ac:dyDescent="0.25">
      <c r="A3911" s="9">
        <v>45089</v>
      </c>
      <c r="B3911" s="8" t="s">
        <v>35</v>
      </c>
      <c r="C3911" s="7">
        <v>487469.99</v>
      </c>
      <c r="D3911" s="8">
        <v>395977</v>
      </c>
      <c r="E3911" s="7">
        <v>1008121.28</v>
      </c>
      <c r="F3911" s="8">
        <v>14142</v>
      </c>
      <c r="G3911" s="7">
        <v>36108.67</v>
      </c>
      <c r="H3911" s="8">
        <v>22214</v>
      </c>
      <c r="I3911" s="7">
        <v>124957.69</v>
      </c>
      <c r="J3911" s="8">
        <v>4</v>
      </c>
      <c r="K3911" s="7">
        <v>8067.47</v>
      </c>
      <c r="L3911" s="8">
        <v>6024</v>
      </c>
      <c r="M3911" s="7">
        <v>1664725.1</v>
      </c>
      <c r="N3911" s="8">
        <v>438361</v>
      </c>
    </row>
    <row r="3912" spans="1:14" x14ac:dyDescent="0.25">
      <c r="A3912" s="9">
        <v>45089</v>
      </c>
      <c r="B3912" s="8" t="s">
        <v>36</v>
      </c>
      <c r="C3912" s="7">
        <v>445174.95</v>
      </c>
      <c r="D3912" s="8">
        <v>395977</v>
      </c>
      <c r="E3912" s="7">
        <v>966600.15</v>
      </c>
      <c r="F3912" s="8">
        <v>14142</v>
      </c>
      <c r="G3912" s="7">
        <v>34759.54</v>
      </c>
      <c r="H3912" s="8">
        <v>22214</v>
      </c>
      <c r="I3912" s="7">
        <v>120876.54</v>
      </c>
      <c r="J3912" s="8">
        <v>4</v>
      </c>
      <c r="K3912" s="7">
        <v>15626.69</v>
      </c>
      <c r="L3912" s="8">
        <v>6024</v>
      </c>
      <c r="M3912" s="7">
        <v>1583037.87</v>
      </c>
      <c r="N3912" s="8">
        <v>438361</v>
      </c>
    </row>
    <row r="3913" spans="1:14" x14ac:dyDescent="0.25">
      <c r="A3913" s="9">
        <v>45089</v>
      </c>
      <c r="B3913" s="8" t="s">
        <v>37</v>
      </c>
      <c r="C3913" s="7">
        <v>379691.37</v>
      </c>
      <c r="D3913" s="8">
        <v>395977</v>
      </c>
      <c r="E3913" s="7">
        <v>935626.99</v>
      </c>
      <c r="F3913" s="8">
        <v>14142</v>
      </c>
      <c r="G3913" s="7">
        <v>33372.699999999997</v>
      </c>
      <c r="H3913" s="8">
        <v>22214</v>
      </c>
      <c r="I3913" s="7">
        <v>122716.03</v>
      </c>
      <c r="J3913" s="8">
        <v>4</v>
      </c>
      <c r="K3913" s="7">
        <v>20696.93</v>
      </c>
      <c r="L3913" s="8">
        <v>6024</v>
      </c>
      <c r="M3913" s="7">
        <v>1492104.02</v>
      </c>
      <c r="N3913" s="8">
        <v>438361</v>
      </c>
    </row>
    <row r="3914" spans="1:14" x14ac:dyDescent="0.25">
      <c r="A3914" s="9">
        <v>45089</v>
      </c>
      <c r="B3914" s="8" t="s">
        <v>38</v>
      </c>
      <c r="C3914" s="7">
        <v>327174.51</v>
      </c>
      <c r="D3914" s="8">
        <v>396616</v>
      </c>
      <c r="E3914" s="7">
        <v>915694.14</v>
      </c>
      <c r="F3914" s="8">
        <v>14154</v>
      </c>
      <c r="G3914" s="7">
        <v>32461.62</v>
      </c>
      <c r="H3914" s="8">
        <v>22256</v>
      </c>
      <c r="I3914" s="7">
        <v>128789.64</v>
      </c>
      <c r="J3914" s="8">
        <v>4</v>
      </c>
      <c r="K3914" s="7">
        <v>24309.96</v>
      </c>
      <c r="L3914" s="8">
        <v>6031</v>
      </c>
      <c r="M3914" s="7">
        <v>1428429.87</v>
      </c>
      <c r="N3914" s="8">
        <v>439061</v>
      </c>
    </row>
    <row r="3915" spans="1:14" x14ac:dyDescent="0.25">
      <c r="A3915" s="9">
        <v>45090</v>
      </c>
      <c r="B3915" s="8" t="s">
        <v>15</v>
      </c>
      <c r="C3915" s="7">
        <v>292543.42</v>
      </c>
      <c r="D3915" s="8">
        <v>396623</v>
      </c>
      <c r="E3915" s="7">
        <v>896600.41</v>
      </c>
      <c r="F3915" s="8">
        <v>14169</v>
      </c>
      <c r="G3915" s="7">
        <v>31689.11</v>
      </c>
      <c r="H3915" s="8">
        <v>21865</v>
      </c>
      <c r="I3915" s="7">
        <v>126002.67</v>
      </c>
      <c r="J3915" s="8">
        <v>4</v>
      </c>
      <c r="K3915" s="7">
        <v>21547.26</v>
      </c>
      <c r="L3915" s="8">
        <v>6031</v>
      </c>
      <c r="M3915" s="7">
        <v>1368382.87</v>
      </c>
      <c r="N3915" s="8">
        <v>438692</v>
      </c>
    </row>
    <row r="3916" spans="1:14" x14ac:dyDescent="0.25">
      <c r="A3916" s="9">
        <v>45090</v>
      </c>
      <c r="B3916" s="8" t="s">
        <v>16</v>
      </c>
      <c r="C3916" s="7">
        <v>273864.58</v>
      </c>
      <c r="D3916" s="8">
        <v>396623</v>
      </c>
      <c r="E3916" s="7">
        <v>878379.94</v>
      </c>
      <c r="F3916" s="8">
        <v>14169</v>
      </c>
      <c r="G3916" s="7">
        <v>31341.08</v>
      </c>
      <c r="H3916" s="8">
        <v>21865</v>
      </c>
      <c r="I3916" s="7">
        <v>131817.99</v>
      </c>
      <c r="J3916" s="8">
        <v>4</v>
      </c>
      <c r="K3916" s="7">
        <v>25974.52</v>
      </c>
      <c r="L3916" s="8">
        <v>6031</v>
      </c>
      <c r="M3916" s="7">
        <v>1341378.1100000001</v>
      </c>
      <c r="N3916" s="8">
        <v>438692</v>
      </c>
    </row>
    <row r="3917" spans="1:14" x14ac:dyDescent="0.25">
      <c r="A3917" s="9">
        <v>45090</v>
      </c>
      <c r="B3917" s="8" t="s">
        <v>17</v>
      </c>
      <c r="C3917" s="7">
        <v>264253.68</v>
      </c>
      <c r="D3917" s="8">
        <v>396623</v>
      </c>
      <c r="E3917" s="7">
        <v>873932.19</v>
      </c>
      <c r="F3917" s="8">
        <v>14169</v>
      </c>
      <c r="G3917" s="7">
        <v>31086.73</v>
      </c>
      <c r="H3917" s="8">
        <v>21865</v>
      </c>
      <c r="I3917" s="7">
        <v>137005.10999999999</v>
      </c>
      <c r="J3917" s="8">
        <v>4</v>
      </c>
      <c r="K3917" s="7">
        <v>23725.64</v>
      </c>
      <c r="L3917" s="8">
        <v>6031</v>
      </c>
      <c r="M3917" s="7">
        <v>1330003.3500000001</v>
      </c>
      <c r="N3917" s="8">
        <v>438692</v>
      </c>
    </row>
    <row r="3918" spans="1:14" x14ac:dyDescent="0.25">
      <c r="A3918" s="9">
        <v>45090</v>
      </c>
      <c r="B3918" s="8" t="s">
        <v>18</v>
      </c>
      <c r="C3918" s="7">
        <v>263421.46000000002</v>
      </c>
      <c r="D3918" s="8">
        <v>396623</v>
      </c>
      <c r="E3918" s="7">
        <v>890132.04</v>
      </c>
      <c r="F3918" s="8">
        <v>14169</v>
      </c>
      <c r="G3918" s="7">
        <v>31093.58</v>
      </c>
      <c r="H3918" s="8">
        <v>21865</v>
      </c>
      <c r="I3918" s="7">
        <v>133016.44</v>
      </c>
      <c r="J3918" s="8">
        <v>4</v>
      </c>
      <c r="K3918" s="7">
        <v>26092.55</v>
      </c>
      <c r="L3918" s="8">
        <v>6031</v>
      </c>
      <c r="M3918" s="7">
        <v>1343756.07</v>
      </c>
      <c r="N3918" s="8">
        <v>438692</v>
      </c>
    </row>
    <row r="3919" spans="1:14" x14ac:dyDescent="0.25">
      <c r="A3919" s="9">
        <v>45090</v>
      </c>
      <c r="B3919" s="8" t="s">
        <v>19</v>
      </c>
      <c r="C3919" s="7">
        <v>273937.07</v>
      </c>
      <c r="D3919" s="8">
        <v>396623</v>
      </c>
      <c r="E3919" s="7">
        <v>944155.82</v>
      </c>
      <c r="F3919" s="8">
        <v>14169</v>
      </c>
      <c r="G3919" s="7">
        <v>31721.86</v>
      </c>
      <c r="H3919" s="8">
        <v>21865</v>
      </c>
      <c r="I3919" s="7">
        <v>137417.87</v>
      </c>
      <c r="J3919" s="8">
        <v>4</v>
      </c>
      <c r="K3919" s="7">
        <v>16983.28</v>
      </c>
      <c r="L3919" s="8">
        <v>6031</v>
      </c>
      <c r="M3919" s="7">
        <v>1404215.9</v>
      </c>
      <c r="N3919" s="8">
        <v>438692</v>
      </c>
    </row>
    <row r="3920" spans="1:14" x14ac:dyDescent="0.25">
      <c r="A3920" s="9">
        <v>45090</v>
      </c>
      <c r="B3920" s="8" t="s">
        <v>20</v>
      </c>
      <c r="C3920" s="7">
        <v>298478.06</v>
      </c>
      <c r="D3920" s="8">
        <v>396623</v>
      </c>
      <c r="E3920" s="7">
        <v>1023507.72</v>
      </c>
      <c r="F3920" s="8">
        <v>14169</v>
      </c>
      <c r="G3920" s="7">
        <v>31936.98</v>
      </c>
      <c r="H3920" s="8">
        <v>21865</v>
      </c>
      <c r="I3920" s="7">
        <v>128653.31</v>
      </c>
      <c r="J3920" s="8">
        <v>4</v>
      </c>
      <c r="K3920" s="7">
        <v>5506.22</v>
      </c>
      <c r="L3920" s="8">
        <v>6031</v>
      </c>
      <c r="M3920" s="7">
        <v>1488082.29</v>
      </c>
      <c r="N3920" s="8">
        <v>438692</v>
      </c>
    </row>
    <row r="3921" spans="1:14" x14ac:dyDescent="0.25">
      <c r="A3921" s="9">
        <v>45090</v>
      </c>
      <c r="B3921" s="8" t="s">
        <v>21</v>
      </c>
      <c r="C3921" s="7">
        <v>316687.89</v>
      </c>
      <c r="D3921" s="8">
        <v>396623</v>
      </c>
      <c r="E3921" s="7">
        <v>1094481.72</v>
      </c>
      <c r="F3921" s="8">
        <v>14169</v>
      </c>
      <c r="G3921" s="7">
        <v>33905.33</v>
      </c>
      <c r="H3921" s="8">
        <v>21865</v>
      </c>
      <c r="I3921" s="7">
        <v>96088.49</v>
      </c>
      <c r="J3921" s="8">
        <v>4</v>
      </c>
      <c r="K3921" s="7">
        <v>1964.69</v>
      </c>
      <c r="L3921" s="8">
        <v>6031</v>
      </c>
      <c r="M3921" s="7">
        <v>1543128.12</v>
      </c>
      <c r="N3921" s="8">
        <v>438692</v>
      </c>
    </row>
    <row r="3922" spans="1:14" x14ac:dyDescent="0.25">
      <c r="A3922" s="9">
        <v>45090</v>
      </c>
      <c r="B3922" s="8" t="s">
        <v>22</v>
      </c>
      <c r="C3922" s="7">
        <v>324366.8</v>
      </c>
      <c r="D3922" s="8">
        <v>396623</v>
      </c>
      <c r="E3922" s="7">
        <v>1147818.49</v>
      </c>
      <c r="F3922" s="8">
        <v>14169</v>
      </c>
      <c r="G3922" s="7">
        <v>38664.78</v>
      </c>
      <c r="H3922" s="8">
        <v>21865</v>
      </c>
      <c r="I3922" s="7">
        <v>90649.39</v>
      </c>
      <c r="J3922" s="8">
        <v>4</v>
      </c>
      <c r="K3922" s="7">
        <v>539.03</v>
      </c>
      <c r="L3922" s="8">
        <v>6031</v>
      </c>
      <c r="M3922" s="7">
        <v>1602038.49</v>
      </c>
      <c r="N3922" s="8">
        <v>438692</v>
      </c>
    </row>
    <row r="3923" spans="1:14" x14ac:dyDescent="0.25">
      <c r="A3923" s="9">
        <v>45090</v>
      </c>
      <c r="B3923" s="8" t="s">
        <v>23</v>
      </c>
      <c r="C3923" s="7">
        <v>327175.27</v>
      </c>
      <c r="D3923" s="8">
        <v>396623</v>
      </c>
      <c r="E3923" s="7">
        <v>1191649.21</v>
      </c>
      <c r="F3923" s="8">
        <v>14169</v>
      </c>
      <c r="G3923" s="7">
        <v>43049.3</v>
      </c>
      <c r="H3923" s="8">
        <v>21865</v>
      </c>
      <c r="I3923" s="7">
        <v>97195.21</v>
      </c>
      <c r="J3923" s="8">
        <v>4</v>
      </c>
      <c r="K3923" s="7">
        <v>441.12</v>
      </c>
      <c r="L3923" s="8">
        <v>6031</v>
      </c>
      <c r="M3923" s="7">
        <v>1659510.11</v>
      </c>
      <c r="N3923" s="8">
        <v>438692</v>
      </c>
    </row>
    <row r="3924" spans="1:14" x14ac:dyDescent="0.25">
      <c r="A3924" s="9">
        <v>45090</v>
      </c>
      <c r="B3924" s="8" t="s">
        <v>24</v>
      </c>
      <c r="C3924" s="7">
        <v>332807.95</v>
      </c>
      <c r="D3924" s="8">
        <v>396623</v>
      </c>
      <c r="E3924" s="7">
        <v>1229924.3600000001</v>
      </c>
      <c r="F3924" s="8">
        <v>14169</v>
      </c>
      <c r="G3924" s="7">
        <v>46779.08</v>
      </c>
      <c r="H3924" s="8">
        <v>21865</v>
      </c>
      <c r="I3924" s="7">
        <v>103393.29</v>
      </c>
      <c r="J3924" s="8">
        <v>4</v>
      </c>
      <c r="K3924" s="7">
        <v>-555.64</v>
      </c>
      <c r="L3924" s="8">
        <v>6031</v>
      </c>
      <c r="M3924" s="7">
        <v>1712349.04</v>
      </c>
      <c r="N3924" s="8">
        <v>438692</v>
      </c>
    </row>
    <row r="3925" spans="1:14" x14ac:dyDescent="0.25">
      <c r="A3925" s="9">
        <v>45090</v>
      </c>
      <c r="B3925" s="8" t="s">
        <v>25</v>
      </c>
      <c r="C3925" s="7">
        <v>339579.5</v>
      </c>
      <c r="D3925" s="8">
        <v>396623</v>
      </c>
      <c r="E3925" s="7">
        <v>1238447.4099999999</v>
      </c>
      <c r="F3925" s="8">
        <v>14169</v>
      </c>
      <c r="G3925" s="7">
        <v>49212.13</v>
      </c>
      <c r="H3925" s="8">
        <v>21865</v>
      </c>
      <c r="I3925" s="7">
        <v>101162.97</v>
      </c>
      <c r="J3925" s="8">
        <v>4</v>
      </c>
      <c r="K3925" s="7">
        <v>-2020.73</v>
      </c>
      <c r="L3925" s="8">
        <v>6031</v>
      </c>
      <c r="M3925" s="7">
        <v>1726381.28</v>
      </c>
      <c r="N3925" s="8">
        <v>438692</v>
      </c>
    </row>
    <row r="3926" spans="1:14" x14ac:dyDescent="0.25">
      <c r="A3926" s="9">
        <v>45090</v>
      </c>
      <c r="B3926" s="8" t="s">
        <v>26</v>
      </c>
      <c r="C3926" s="7">
        <v>351148.99</v>
      </c>
      <c r="D3926" s="8">
        <v>396623</v>
      </c>
      <c r="E3926" s="7">
        <v>1249611.6499999999</v>
      </c>
      <c r="F3926" s="8">
        <v>14169</v>
      </c>
      <c r="G3926" s="7">
        <v>51081</v>
      </c>
      <c r="H3926" s="8">
        <v>21865</v>
      </c>
      <c r="I3926" s="7">
        <v>97022.85</v>
      </c>
      <c r="J3926" s="8">
        <v>4</v>
      </c>
      <c r="K3926" s="7">
        <v>-490.62</v>
      </c>
      <c r="L3926" s="8">
        <v>6031</v>
      </c>
      <c r="M3926" s="7">
        <v>1748373.87</v>
      </c>
      <c r="N3926" s="8">
        <v>438692</v>
      </c>
    </row>
    <row r="3927" spans="1:14" x14ac:dyDescent="0.25">
      <c r="A3927" s="9">
        <v>45090</v>
      </c>
      <c r="B3927" s="8" t="s">
        <v>27</v>
      </c>
      <c r="C3927" s="7">
        <v>358189.22</v>
      </c>
      <c r="D3927" s="8">
        <v>396623</v>
      </c>
      <c r="E3927" s="7">
        <v>1248651.04</v>
      </c>
      <c r="F3927" s="8">
        <v>14169</v>
      </c>
      <c r="G3927" s="7">
        <v>52016.55</v>
      </c>
      <c r="H3927" s="8">
        <v>21865</v>
      </c>
      <c r="I3927" s="7">
        <v>103841.57</v>
      </c>
      <c r="J3927" s="8">
        <v>4</v>
      </c>
      <c r="K3927" s="7">
        <v>-344.18</v>
      </c>
      <c r="L3927" s="8">
        <v>6031</v>
      </c>
      <c r="M3927" s="7">
        <v>1762354.2</v>
      </c>
      <c r="N3927" s="8">
        <v>438692</v>
      </c>
    </row>
    <row r="3928" spans="1:14" x14ac:dyDescent="0.25">
      <c r="A3928" s="9">
        <v>45090</v>
      </c>
      <c r="B3928" s="8" t="s">
        <v>28</v>
      </c>
      <c r="C3928" s="7">
        <v>363322.98</v>
      </c>
      <c r="D3928" s="8">
        <v>396623</v>
      </c>
      <c r="E3928" s="7">
        <v>1224423.74</v>
      </c>
      <c r="F3928" s="8">
        <v>14169</v>
      </c>
      <c r="G3928" s="7">
        <v>52380.43</v>
      </c>
      <c r="H3928" s="8">
        <v>21865</v>
      </c>
      <c r="I3928" s="7">
        <v>109203.57</v>
      </c>
      <c r="J3928" s="8">
        <v>4</v>
      </c>
      <c r="K3928" s="7">
        <v>-2499.0300000000002</v>
      </c>
      <c r="L3928" s="8">
        <v>6031</v>
      </c>
      <c r="M3928" s="7">
        <v>1746831.69</v>
      </c>
      <c r="N3928" s="8">
        <v>438692</v>
      </c>
    </row>
    <row r="3929" spans="1:14" x14ac:dyDescent="0.25">
      <c r="A3929" s="9">
        <v>45090</v>
      </c>
      <c r="B3929" s="8" t="s">
        <v>29</v>
      </c>
      <c r="C3929" s="7">
        <v>374585.27</v>
      </c>
      <c r="D3929" s="8">
        <v>396623</v>
      </c>
      <c r="E3929" s="7">
        <v>1198031.8</v>
      </c>
      <c r="F3929" s="8">
        <v>14169</v>
      </c>
      <c r="G3929" s="7">
        <v>51504.2</v>
      </c>
      <c r="H3929" s="8">
        <v>21865</v>
      </c>
      <c r="I3929" s="7">
        <v>112417.89</v>
      </c>
      <c r="J3929" s="8">
        <v>4</v>
      </c>
      <c r="K3929" s="7">
        <v>-150.87</v>
      </c>
      <c r="L3929" s="8">
        <v>6031</v>
      </c>
      <c r="M3929" s="7">
        <v>1736388.29</v>
      </c>
      <c r="N3929" s="8">
        <v>438692</v>
      </c>
    </row>
    <row r="3930" spans="1:14" x14ac:dyDescent="0.25">
      <c r="A3930" s="9">
        <v>45090</v>
      </c>
      <c r="B3930" s="8" t="s">
        <v>30</v>
      </c>
      <c r="C3930" s="7">
        <v>401622.31</v>
      </c>
      <c r="D3930" s="8">
        <v>396623</v>
      </c>
      <c r="E3930" s="7">
        <v>1189066.8999999999</v>
      </c>
      <c r="F3930" s="8">
        <v>14169</v>
      </c>
      <c r="G3930" s="7">
        <v>49436.24</v>
      </c>
      <c r="H3930" s="8">
        <v>21865</v>
      </c>
      <c r="I3930" s="7">
        <v>125960.85</v>
      </c>
      <c r="J3930" s="8">
        <v>4</v>
      </c>
      <c r="K3930" s="7">
        <v>-34.64</v>
      </c>
      <c r="L3930" s="8">
        <v>6031</v>
      </c>
      <c r="M3930" s="7">
        <v>1766051.66</v>
      </c>
      <c r="N3930" s="8">
        <v>438692</v>
      </c>
    </row>
    <row r="3931" spans="1:14" x14ac:dyDescent="0.25">
      <c r="A3931" s="9">
        <v>45090</v>
      </c>
      <c r="B3931" s="8" t="s">
        <v>31</v>
      </c>
      <c r="C3931" s="7">
        <v>442622.08</v>
      </c>
      <c r="D3931" s="8">
        <v>396623</v>
      </c>
      <c r="E3931" s="7">
        <v>1150117.33</v>
      </c>
      <c r="F3931" s="8">
        <v>14169</v>
      </c>
      <c r="G3931" s="7">
        <v>44986.77</v>
      </c>
      <c r="H3931" s="8">
        <v>21865</v>
      </c>
      <c r="I3931" s="7">
        <v>136973.87</v>
      </c>
      <c r="J3931" s="8">
        <v>4</v>
      </c>
      <c r="K3931" s="7">
        <v>-1463.32</v>
      </c>
      <c r="L3931" s="8">
        <v>6031</v>
      </c>
      <c r="M3931" s="7">
        <v>1773236.73</v>
      </c>
      <c r="N3931" s="8">
        <v>438692</v>
      </c>
    </row>
    <row r="3932" spans="1:14" x14ac:dyDescent="0.25">
      <c r="A3932" s="9">
        <v>45090</v>
      </c>
      <c r="B3932" s="8" t="s">
        <v>32</v>
      </c>
      <c r="C3932" s="7">
        <v>468911.61</v>
      </c>
      <c r="D3932" s="8">
        <v>396623</v>
      </c>
      <c r="E3932" s="7">
        <v>1098273.76</v>
      </c>
      <c r="F3932" s="8">
        <v>14169</v>
      </c>
      <c r="G3932" s="7">
        <v>40826.120000000003</v>
      </c>
      <c r="H3932" s="8">
        <v>21865</v>
      </c>
      <c r="I3932" s="7">
        <v>133703.85999999999</v>
      </c>
      <c r="J3932" s="8">
        <v>4</v>
      </c>
      <c r="K3932" s="7">
        <v>-464.91</v>
      </c>
      <c r="L3932" s="8">
        <v>6031</v>
      </c>
      <c r="M3932" s="7">
        <v>1741250.44</v>
      </c>
      <c r="N3932" s="8">
        <v>438692</v>
      </c>
    </row>
    <row r="3933" spans="1:14" x14ac:dyDescent="0.25">
      <c r="A3933" s="9">
        <v>45090</v>
      </c>
      <c r="B3933" s="8" t="s">
        <v>33</v>
      </c>
      <c r="C3933" s="7">
        <v>472788.37</v>
      </c>
      <c r="D3933" s="8">
        <v>396623</v>
      </c>
      <c r="E3933" s="7">
        <v>1065638.3999999999</v>
      </c>
      <c r="F3933" s="8">
        <v>14169</v>
      </c>
      <c r="G3933" s="7">
        <v>38027.800000000003</v>
      </c>
      <c r="H3933" s="8">
        <v>21865</v>
      </c>
      <c r="I3933" s="7">
        <v>130259.71</v>
      </c>
      <c r="J3933" s="8">
        <v>4</v>
      </c>
      <c r="K3933" s="7">
        <v>865.73</v>
      </c>
      <c r="L3933" s="8">
        <v>6031</v>
      </c>
      <c r="M3933" s="7">
        <v>1707580.01</v>
      </c>
      <c r="N3933" s="8">
        <v>438692</v>
      </c>
    </row>
    <row r="3934" spans="1:14" x14ac:dyDescent="0.25">
      <c r="A3934" s="9">
        <v>45090</v>
      </c>
      <c r="B3934" s="8" t="s">
        <v>34</v>
      </c>
      <c r="C3934" s="7">
        <v>467171.88</v>
      </c>
      <c r="D3934" s="8">
        <v>396623</v>
      </c>
      <c r="E3934" s="7">
        <v>1051392.3799999999</v>
      </c>
      <c r="F3934" s="8">
        <v>14169</v>
      </c>
      <c r="G3934" s="7">
        <v>36364.199999999997</v>
      </c>
      <c r="H3934" s="8">
        <v>21865</v>
      </c>
      <c r="I3934" s="7">
        <v>120356.19</v>
      </c>
      <c r="J3934" s="8">
        <v>4</v>
      </c>
      <c r="K3934" s="7">
        <v>2155.44</v>
      </c>
      <c r="L3934" s="8">
        <v>6031</v>
      </c>
      <c r="M3934" s="7">
        <v>1677440.09</v>
      </c>
      <c r="N3934" s="8">
        <v>438692</v>
      </c>
    </row>
    <row r="3935" spans="1:14" x14ac:dyDescent="0.25">
      <c r="A3935" s="9">
        <v>45090</v>
      </c>
      <c r="B3935" s="8" t="s">
        <v>35</v>
      </c>
      <c r="C3935" s="7">
        <v>460640.11</v>
      </c>
      <c r="D3935" s="8">
        <v>396623</v>
      </c>
      <c r="E3935" s="7">
        <v>1034617.32</v>
      </c>
      <c r="F3935" s="8">
        <v>14169</v>
      </c>
      <c r="G3935" s="7">
        <v>36440.910000000003</v>
      </c>
      <c r="H3935" s="8">
        <v>21865</v>
      </c>
      <c r="I3935" s="7">
        <v>134514.49</v>
      </c>
      <c r="J3935" s="8">
        <v>4</v>
      </c>
      <c r="K3935" s="7">
        <v>15051.62</v>
      </c>
      <c r="L3935" s="8">
        <v>6031</v>
      </c>
      <c r="M3935" s="7">
        <v>1681264.45</v>
      </c>
      <c r="N3935" s="8">
        <v>438692</v>
      </c>
    </row>
    <row r="3936" spans="1:14" x14ac:dyDescent="0.25">
      <c r="A3936" s="9">
        <v>45090</v>
      </c>
      <c r="B3936" s="8" t="s">
        <v>36</v>
      </c>
      <c r="C3936" s="7">
        <v>426410.23999999999</v>
      </c>
      <c r="D3936" s="8">
        <v>396623</v>
      </c>
      <c r="E3936" s="7">
        <v>999426.57</v>
      </c>
      <c r="F3936" s="8">
        <v>14169</v>
      </c>
      <c r="G3936" s="7">
        <v>34800.080000000002</v>
      </c>
      <c r="H3936" s="8">
        <v>21865</v>
      </c>
      <c r="I3936" s="7">
        <v>148485.56</v>
      </c>
      <c r="J3936" s="8">
        <v>4</v>
      </c>
      <c r="K3936" s="7">
        <v>12056.89</v>
      </c>
      <c r="L3936" s="8">
        <v>6031</v>
      </c>
      <c r="M3936" s="7">
        <v>1621179.34</v>
      </c>
      <c r="N3936" s="8">
        <v>438692</v>
      </c>
    </row>
    <row r="3937" spans="1:14" x14ac:dyDescent="0.25">
      <c r="A3937" s="9">
        <v>45090</v>
      </c>
      <c r="B3937" s="8" t="s">
        <v>37</v>
      </c>
      <c r="C3937" s="7">
        <v>371402.44</v>
      </c>
      <c r="D3937" s="8">
        <v>396623</v>
      </c>
      <c r="E3937" s="7">
        <v>967908.87</v>
      </c>
      <c r="F3937" s="8">
        <v>14169</v>
      </c>
      <c r="G3937" s="7">
        <v>33649.21</v>
      </c>
      <c r="H3937" s="8">
        <v>21865</v>
      </c>
      <c r="I3937" s="7">
        <v>179381.73</v>
      </c>
      <c r="J3937" s="8">
        <v>4</v>
      </c>
      <c r="K3937" s="7">
        <v>19325.68</v>
      </c>
      <c r="L3937" s="8">
        <v>6031</v>
      </c>
      <c r="M3937" s="7">
        <v>1571667.93</v>
      </c>
      <c r="N3937" s="8">
        <v>438692</v>
      </c>
    </row>
    <row r="3938" spans="1:14" x14ac:dyDescent="0.25">
      <c r="A3938" s="9">
        <v>45090</v>
      </c>
      <c r="B3938" s="8" t="s">
        <v>38</v>
      </c>
      <c r="C3938" s="7">
        <v>327530.68</v>
      </c>
      <c r="D3938" s="8">
        <v>397056</v>
      </c>
      <c r="E3938" s="7">
        <v>943945.84</v>
      </c>
      <c r="F3938" s="8">
        <v>14195</v>
      </c>
      <c r="G3938" s="7">
        <v>32831.39</v>
      </c>
      <c r="H3938" s="8">
        <v>21882</v>
      </c>
      <c r="I3938" s="7">
        <v>167910.86</v>
      </c>
      <c r="J3938" s="8">
        <v>4</v>
      </c>
      <c r="K3938" s="7">
        <v>21776.240000000002</v>
      </c>
      <c r="L3938" s="8">
        <v>6043</v>
      </c>
      <c r="M3938" s="7">
        <v>1493995.01</v>
      </c>
      <c r="N3938" s="8">
        <v>439180</v>
      </c>
    </row>
    <row r="3939" spans="1:14" x14ac:dyDescent="0.25">
      <c r="A3939" s="9">
        <v>45091</v>
      </c>
      <c r="B3939" s="8" t="s">
        <v>15</v>
      </c>
      <c r="C3939" s="7">
        <v>298009.48</v>
      </c>
      <c r="D3939" s="8">
        <v>397045</v>
      </c>
      <c r="E3939" s="7">
        <v>926658.8</v>
      </c>
      <c r="F3939" s="8">
        <v>14191</v>
      </c>
      <c r="G3939" s="7">
        <v>32236.91</v>
      </c>
      <c r="H3939" s="8">
        <v>21882</v>
      </c>
      <c r="I3939" s="7">
        <v>154150.44</v>
      </c>
      <c r="J3939" s="8">
        <v>4</v>
      </c>
      <c r="K3939" s="7">
        <v>16963</v>
      </c>
      <c r="L3939" s="8">
        <v>6043</v>
      </c>
      <c r="M3939" s="7">
        <v>1428018.63</v>
      </c>
      <c r="N3939" s="8">
        <v>439165</v>
      </c>
    </row>
    <row r="3940" spans="1:14" x14ac:dyDescent="0.25">
      <c r="A3940" s="9">
        <v>45091</v>
      </c>
      <c r="B3940" s="8" t="s">
        <v>16</v>
      </c>
      <c r="C3940" s="7">
        <v>281000.34999999998</v>
      </c>
      <c r="D3940" s="8">
        <v>397045</v>
      </c>
      <c r="E3940" s="7">
        <v>923564.36</v>
      </c>
      <c r="F3940" s="8">
        <v>14191</v>
      </c>
      <c r="G3940" s="7">
        <v>31863.64</v>
      </c>
      <c r="H3940" s="8">
        <v>21882</v>
      </c>
      <c r="I3940" s="7">
        <v>180031.35</v>
      </c>
      <c r="J3940" s="8">
        <v>4</v>
      </c>
      <c r="K3940" s="7">
        <v>23929.38</v>
      </c>
      <c r="L3940" s="8">
        <v>6043</v>
      </c>
      <c r="M3940" s="7">
        <v>1440389.08</v>
      </c>
      <c r="N3940" s="8">
        <v>439165</v>
      </c>
    </row>
    <row r="3941" spans="1:14" x14ac:dyDescent="0.25">
      <c r="A3941" s="9">
        <v>45091</v>
      </c>
      <c r="B3941" s="8" t="s">
        <v>17</v>
      </c>
      <c r="C3941" s="7">
        <v>270309.40999999997</v>
      </c>
      <c r="D3941" s="8">
        <v>397045</v>
      </c>
      <c r="E3941" s="7">
        <v>921367.8</v>
      </c>
      <c r="F3941" s="8">
        <v>14191</v>
      </c>
      <c r="G3941" s="7">
        <v>31606.94</v>
      </c>
      <c r="H3941" s="8">
        <v>21882</v>
      </c>
      <c r="I3941" s="7">
        <v>164131.32999999999</v>
      </c>
      <c r="J3941" s="8">
        <v>4</v>
      </c>
      <c r="K3941" s="7">
        <v>19037.88</v>
      </c>
      <c r="L3941" s="8">
        <v>6043</v>
      </c>
      <c r="M3941" s="7">
        <v>1406453.36</v>
      </c>
      <c r="N3941" s="8">
        <v>439165</v>
      </c>
    </row>
    <row r="3942" spans="1:14" x14ac:dyDescent="0.25">
      <c r="A3942" s="9">
        <v>45091</v>
      </c>
      <c r="B3942" s="8" t="s">
        <v>18</v>
      </c>
      <c r="C3942" s="7">
        <v>269118.14</v>
      </c>
      <c r="D3942" s="8">
        <v>397045</v>
      </c>
      <c r="E3942" s="7">
        <v>939813.17</v>
      </c>
      <c r="F3942" s="8">
        <v>14191</v>
      </c>
      <c r="G3942" s="7">
        <v>31621.41</v>
      </c>
      <c r="H3942" s="8">
        <v>21882</v>
      </c>
      <c r="I3942" s="7">
        <v>168964.41</v>
      </c>
      <c r="J3942" s="8">
        <v>4</v>
      </c>
      <c r="K3942" s="7">
        <v>18043.849999999999</v>
      </c>
      <c r="L3942" s="8">
        <v>6043</v>
      </c>
      <c r="M3942" s="7">
        <v>1427560.98</v>
      </c>
      <c r="N3942" s="8">
        <v>439165</v>
      </c>
    </row>
    <row r="3943" spans="1:14" x14ac:dyDescent="0.25">
      <c r="A3943" s="9">
        <v>45091</v>
      </c>
      <c r="B3943" s="8" t="s">
        <v>19</v>
      </c>
      <c r="C3943" s="7">
        <v>279046.02</v>
      </c>
      <c r="D3943" s="8">
        <v>397045</v>
      </c>
      <c r="E3943" s="7">
        <v>993600.05</v>
      </c>
      <c r="F3943" s="8">
        <v>14191</v>
      </c>
      <c r="G3943" s="7">
        <v>32377.49</v>
      </c>
      <c r="H3943" s="8">
        <v>21882</v>
      </c>
      <c r="I3943" s="7">
        <v>180308.29</v>
      </c>
      <c r="J3943" s="8">
        <v>4</v>
      </c>
      <c r="K3943" s="7">
        <v>14695.79</v>
      </c>
      <c r="L3943" s="8">
        <v>6043</v>
      </c>
      <c r="M3943" s="7">
        <v>1500027.64</v>
      </c>
      <c r="N3943" s="8">
        <v>439165</v>
      </c>
    </row>
    <row r="3944" spans="1:14" x14ac:dyDescent="0.25">
      <c r="A3944" s="9">
        <v>45091</v>
      </c>
      <c r="B3944" s="8" t="s">
        <v>20</v>
      </c>
      <c r="C3944" s="7">
        <v>302807.28999999998</v>
      </c>
      <c r="D3944" s="8">
        <v>397045</v>
      </c>
      <c r="E3944" s="7">
        <v>1069991.96</v>
      </c>
      <c r="F3944" s="8">
        <v>14191</v>
      </c>
      <c r="G3944" s="7">
        <v>33116.019999999997</v>
      </c>
      <c r="H3944" s="8">
        <v>21882</v>
      </c>
      <c r="I3944" s="7">
        <v>177800.79</v>
      </c>
      <c r="J3944" s="8">
        <v>4</v>
      </c>
      <c r="K3944" s="7">
        <v>1687.51</v>
      </c>
      <c r="L3944" s="8">
        <v>6043</v>
      </c>
      <c r="M3944" s="7">
        <v>1585403.57</v>
      </c>
      <c r="N3944" s="8">
        <v>439165</v>
      </c>
    </row>
    <row r="3945" spans="1:14" x14ac:dyDescent="0.25">
      <c r="A3945" s="9">
        <v>45091</v>
      </c>
      <c r="B3945" s="8" t="s">
        <v>21</v>
      </c>
      <c r="C3945" s="7">
        <v>324376.88</v>
      </c>
      <c r="D3945" s="8">
        <v>397045</v>
      </c>
      <c r="E3945" s="7">
        <v>1147551.08</v>
      </c>
      <c r="F3945" s="8">
        <v>14191</v>
      </c>
      <c r="G3945" s="7">
        <v>35295.42</v>
      </c>
      <c r="H3945" s="8">
        <v>21882</v>
      </c>
      <c r="I3945" s="7">
        <v>142743.57999999999</v>
      </c>
      <c r="J3945" s="8">
        <v>4</v>
      </c>
      <c r="K3945" s="7">
        <v>-282.07</v>
      </c>
      <c r="L3945" s="8">
        <v>6043</v>
      </c>
      <c r="M3945" s="7">
        <v>1649684.89</v>
      </c>
      <c r="N3945" s="8">
        <v>439165</v>
      </c>
    </row>
    <row r="3946" spans="1:14" x14ac:dyDescent="0.25">
      <c r="A3946" s="9">
        <v>45091</v>
      </c>
      <c r="B3946" s="8" t="s">
        <v>22</v>
      </c>
      <c r="C3946" s="7">
        <v>332554.59000000003</v>
      </c>
      <c r="D3946" s="8">
        <v>397045</v>
      </c>
      <c r="E3946" s="7">
        <v>1205953.47</v>
      </c>
      <c r="F3946" s="8">
        <v>14191</v>
      </c>
      <c r="G3946" s="7">
        <v>39989.050000000003</v>
      </c>
      <c r="H3946" s="8">
        <v>21882</v>
      </c>
      <c r="I3946" s="7">
        <v>156710.35999999999</v>
      </c>
      <c r="J3946" s="8">
        <v>4</v>
      </c>
      <c r="K3946" s="7">
        <v>-264.89</v>
      </c>
      <c r="L3946" s="8">
        <v>6043</v>
      </c>
      <c r="M3946" s="7">
        <v>1734942.58</v>
      </c>
      <c r="N3946" s="8">
        <v>439165</v>
      </c>
    </row>
    <row r="3947" spans="1:14" x14ac:dyDescent="0.25">
      <c r="A3947" s="9">
        <v>45091</v>
      </c>
      <c r="B3947" s="8" t="s">
        <v>23</v>
      </c>
      <c r="C3947" s="7">
        <v>337915.99</v>
      </c>
      <c r="D3947" s="8">
        <v>397045</v>
      </c>
      <c r="E3947" s="7">
        <v>1238138.1100000001</v>
      </c>
      <c r="F3947" s="8">
        <v>14191</v>
      </c>
      <c r="G3947" s="7">
        <v>44718.06</v>
      </c>
      <c r="H3947" s="8">
        <v>21882</v>
      </c>
      <c r="I3947" s="7">
        <v>138911.63</v>
      </c>
      <c r="J3947" s="8">
        <v>4</v>
      </c>
      <c r="K3947" s="7">
        <v>-3496.66</v>
      </c>
      <c r="L3947" s="8">
        <v>6043</v>
      </c>
      <c r="M3947" s="7">
        <v>1756187.13</v>
      </c>
      <c r="N3947" s="8">
        <v>439165</v>
      </c>
    </row>
    <row r="3948" spans="1:14" x14ac:dyDescent="0.25">
      <c r="A3948" s="9">
        <v>45091</v>
      </c>
      <c r="B3948" s="8" t="s">
        <v>24</v>
      </c>
      <c r="C3948" s="7">
        <v>351885.87</v>
      </c>
      <c r="D3948" s="8">
        <v>397045</v>
      </c>
      <c r="E3948" s="7">
        <v>1278110.54</v>
      </c>
      <c r="F3948" s="8">
        <v>14191</v>
      </c>
      <c r="G3948" s="7">
        <v>49279.5</v>
      </c>
      <c r="H3948" s="8">
        <v>21882</v>
      </c>
      <c r="I3948" s="7">
        <v>131027.26</v>
      </c>
      <c r="J3948" s="8">
        <v>4</v>
      </c>
      <c r="K3948" s="7">
        <v>-2451.59</v>
      </c>
      <c r="L3948" s="8">
        <v>6043</v>
      </c>
      <c r="M3948" s="7">
        <v>1807851.58</v>
      </c>
      <c r="N3948" s="8">
        <v>439165</v>
      </c>
    </row>
    <row r="3949" spans="1:14" x14ac:dyDescent="0.25">
      <c r="A3949" s="9">
        <v>45091</v>
      </c>
      <c r="B3949" s="8" t="s">
        <v>25</v>
      </c>
      <c r="C3949" s="7">
        <v>371566.68</v>
      </c>
      <c r="D3949" s="8">
        <v>397045</v>
      </c>
      <c r="E3949" s="7">
        <v>1290294.9099999999</v>
      </c>
      <c r="F3949" s="8">
        <v>14191</v>
      </c>
      <c r="G3949" s="7">
        <v>52480.06</v>
      </c>
      <c r="H3949" s="8">
        <v>21882</v>
      </c>
      <c r="I3949" s="7">
        <v>141278.03</v>
      </c>
      <c r="J3949" s="8">
        <v>4</v>
      </c>
      <c r="K3949" s="7">
        <v>-4233.32</v>
      </c>
      <c r="L3949" s="8">
        <v>6043</v>
      </c>
      <c r="M3949" s="7">
        <v>1851386.36</v>
      </c>
      <c r="N3949" s="8">
        <v>439165</v>
      </c>
    </row>
    <row r="3950" spans="1:14" x14ac:dyDescent="0.25">
      <c r="A3950" s="9">
        <v>45091</v>
      </c>
      <c r="B3950" s="8" t="s">
        <v>26</v>
      </c>
      <c r="C3950" s="7">
        <v>394274.93</v>
      </c>
      <c r="D3950" s="8">
        <v>397045</v>
      </c>
      <c r="E3950" s="7">
        <v>1308114.78</v>
      </c>
      <c r="F3950" s="8">
        <v>14191</v>
      </c>
      <c r="G3950" s="7">
        <v>54626.31</v>
      </c>
      <c r="H3950" s="8">
        <v>21882</v>
      </c>
      <c r="I3950" s="7">
        <v>126433.81</v>
      </c>
      <c r="J3950" s="8">
        <v>4</v>
      </c>
      <c r="K3950" s="7">
        <v>-2708.52</v>
      </c>
      <c r="L3950" s="8">
        <v>6043</v>
      </c>
      <c r="M3950" s="7">
        <v>1880741.31</v>
      </c>
      <c r="N3950" s="8">
        <v>439165</v>
      </c>
    </row>
    <row r="3951" spans="1:14" x14ac:dyDescent="0.25">
      <c r="A3951" s="9">
        <v>45091</v>
      </c>
      <c r="B3951" s="8" t="s">
        <v>27</v>
      </c>
      <c r="C3951" s="7">
        <v>416628.74</v>
      </c>
      <c r="D3951" s="8">
        <v>397045</v>
      </c>
      <c r="E3951" s="7">
        <v>1324007.43</v>
      </c>
      <c r="F3951" s="8">
        <v>14191</v>
      </c>
      <c r="G3951" s="7">
        <v>56698.68</v>
      </c>
      <c r="H3951" s="8">
        <v>21882</v>
      </c>
      <c r="I3951" s="7">
        <v>151793.88</v>
      </c>
      <c r="J3951" s="8">
        <v>4</v>
      </c>
      <c r="K3951" s="7">
        <v>-3699.36</v>
      </c>
      <c r="L3951" s="8">
        <v>6043</v>
      </c>
      <c r="M3951" s="7">
        <v>1945429.37</v>
      </c>
      <c r="N3951" s="8">
        <v>439165</v>
      </c>
    </row>
    <row r="3952" spans="1:14" x14ac:dyDescent="0.25">
      <c r="A3952" s="9">
        <v>45091</v>
      </c>
      <c r="B3952" s="8" t="s">
        <v>28</v>
      </c>
      <c r="C3952" s="7">
        <v>448379.89</v>
      </c>
      <c r="D3952" s="8">
        <v>397045</v>
      </c>
      <c r="E3952" s="7">
        <v>1325902.55</v>
      </c>
      <c r="F3952" s="8">
        <v>14191</v>
      </c>
      <c r="G3952" s="7">
        <v>58870.38</v>
      </c>
      <c r="H3952" s="8">
        <v>21882</v>
      </c>
      <c r="I3952" s="7">
        <v>144632.45000000001</v>
      </c>
      <c r="J3952" s="8">
        <v>4</v>
      </c>
      <c r="K3952" s="7">
        <v>-3866.35</v>
      </c>
      <c r="L3952" s="8">
        <v>6043</v>
      </c>
      <c r="M3952" s="7">
        <v>1973918.92</v>
      </c>
      <c r="N3952" s="8">
        <v>439165</v>
      </c>
    </row>
    <row r="3953" spans="1:14" x14ac:dyDescent="0.25">
      <c r="A3953" s="9">
        <v>45091</v>
      </c>
      <c r="B3953" s="8" t="s">
        <v>29</v>
      </c>
      <c r="C3953" s="7">
        <v>491521.89</v>
      </c>
      <c r="D3953" s="8">
        <v>397045</v>
      </c>
      <c r="E3953" s="7">
        <v>1307439.46</v>
      </c>
      <c r="F3953" s="8">
        <v>14191</v>
      </c>
      <c r="G3953" s="7">
        <v>59897.67</v>
      </c>
      <c r="H3953" s="8">
        <v>21882</v>
      </c>
      <c r="I3953" s="7">
        <v>127648.39</v>
      </c>
      <c r="J3953" s="8">
        <v>4</v>
      </c>
      <c r="K3953" s="7">
        <v>-3724.45</v>
      </c>
      <c r="L3953" s="8">
        <v>6043</v>
      </c>
      <c r="M3953" s="7">
        <v>1982782.96</v>
      </c>
      <c r="N3953" s="8">
        <v>439165</v>
      </c>
    </row>
    <row r="3954" spans="1:14" x14ac:dyDescent="0.25">
      <c r="A3954" s="9">
        <v>45091</v>
      </c>
      <c r="B3954" s="8" t="s">
        <v>30</v>
      </c>
      <c r="C3954" s="7">
        <v>554492.56999999995</v>
      </c>
      <c r="D3954" s="8">
        <v>397045</v>
      </c>
      <c r="E3954" s="7">
        <v>1283283.6299999999</v>
      </c>
      <c r="F3954" s="8">
        <v>14191</v>
      </c>
      <c r="G3954" s="7">
        <v>59059.76</v>
      </c>
      <c r="H3954" s="8">
        <v>21882</v>
      </c>
      <c r="I3954" s="7">
        <v>117543.52</v>
      </c>
      <c r="J3954" s="8">
        <v>4</v>
      </c>
      <c r="K3954" s="7">
        <v>-2195.7600000000002</v>
      </c>
      <c r="L3954" s="8">
        <v>6043</v>
      </c>
      <c r="M3954" s="7">
        <v>2012183.72</v>
      </c>
      <c r="N3954" s="8">
        <v>439165</v>
      </c>
    </row>
    <row r="3955" spans="1:14" x14ac:dyDescent="0.25">
      <c r="A3955" s="9">
        <v>45091</v>
      </c>
      <c r="B3955" s="8" t="s">
        <v>31</v>
      </c>
      <c r="C3955" s="7">
        <v>620325.31999999995</v>
      </c>
      <c r="D3955" s="8">
        <v>397045</v>
      </c>
      <c r="E3955" s="7">
        <v>1240797.28</v>
      </c>
      <c r="F3955" s="8">
        <v>14191</v>
      </c>
      <c r="G3955" s="7">
        <v>54380.6</v>
      </c>
      <c r="H3955" s="8">
        <v>21882</v>
      </c>
      <c r="I3955" s="7">
        <v>151844.78</v>
      </c>
      <c r="J3955" s="8">
        <v>4</v>
      </c>
      <c r="K3955" s="7">
        <v>-1769.31</v>
      </c>
      <c r="L3955" s="8">
        <v>6043</v>
      </c>
      <c r="M3955" s="7">
        <v>2065578.67</v>
      </c>
      <c r="N3955" s="8">
        <v>439165</v>
      </c>
    </row>
    <row r="3956" spans="1:14" x14ac:dyDescent="0.25">
      <c r="A3956" s="9">
        <v>45091</v>
      </c>
      <c r="B3956" s="8" t="s">
        <v>32</v>
      </c>
      <c r="C3956" s="7">
        <v>650515.92000000004</v>
      </c>
      <c r="D3956" s="8">
        <v>397045</v>
      </c>
      <c r="E3956" s="7">
        <v>1199089.49</v>
      </c>
      <c r="F3956" s="8">
        <v>14191</v>
      </c>
      <c r="G3956" s="7">
        <v>49981.03</v>
      </c>
      <c r="H3956" s="8">
        <v>21882</v>
      </c>
      <c r="I3956" s="7">
        <v>138660.15</v>
      </c>
      <c r="J3956" s="8">
        <v>4</v>
      </c>
      <c r="K3956" s="7">
        <v>-1757.98</v>
      </c>
      <c r="L3956" s="8">
        <v>6043</v>
      </c>
      <c r="M3956" s="7">
        <v>2036488.61</v>
      </c>
      <c r="N3956" s="8">
        <v>439165</v>
      </c>
    </row>
    <row r="3957" spans="1:14" x14ac:dyDescent="0.25">
      <c r="A3957" s="9">
        <v>45091</v>
      </c>
      <c r="B3957" s="8" t="s">
        <v>33</v>
      </c>
      <c r="C3957" s="7">
        <v>641370.87</v>
      </c>
      <c r="D3957" s="8">
        <v>397045</v>
      </c>
      <c r="E3957" s="7">
        <v>1165714.95</v>
      </c>
      <c r="F3957" s="8">
        <v>14191</v>
      </c>
      <c r="G3957" s="7">
        <v>46127.62</v>
      </c>
      <c r="H3957" s="8">
        <v>21882</v>
      </c>
      <c r="I3957" s="7">
        <v>151236.74</v>
      </c>
      <c r="J3957" s="8">
        <v>4</v>
      </c>
      <c r="K3957" s="7">
        <v>-28.66</v>
      </c>
      <c r="L3957" s="8">
        <v>6043</v>
      </c>
      <c r="M3957" s="7">
        <v>2004421.52</v>
      </c>
      <c r="N3957" s="8">
        <v>439165</v>
      </c>
    </row>
    <row r="3958" spans="1:14" x14ac:dyDescent="0.25">
      <c r="A3958" s="9">
        <v>45091</v>
      </c>
      <c r="B3958" s="8" t="s">
        <v>34</v>
      </c>
      <c r="C3958" s="7">
        <v>618646.06000000006</v>
      </c>
      <c r="D3958" s="8">
        <v>397045</v>
      </c>
      <c r="E3958" s="7">
        <v>1127152.27</v>
      </c>
      <c r="F3958" s="8">
        <v>14191</v>
      </c>
      <c r="G3958" s="7">
        <v>42170.68</v>
      </c>
      <c r="H3958" s="8">
        <v>21882</v>
      </c>
      <c r="I3958" s="7">
        <v>166469.5</v>
      </c>
      <c r="J3958" s="8">
        <v>4</v>
      </c>
      <c r="K3958" s="7">
        <v>-2145.31</v>
      </c>
      <c r="L3958" s="8">
        <v>6043</v>
      </c>
      <c r="M3958" s="7">
        <v>1952293.2</v>
      </c>
      <c r="N3958" s="8">
        <v>439165</v>
      </c>
    </row>
    <row r="3959" spans="1:14" x14ac:dyDescent="0.25">
      <c r="A3959" s="9">
        <v>45091</v>
      </c>
      <c r="B3959" s="8" t="s">
        <v>35</v>
      </c>
      <c r="C3959" s="7">
        <v>607960.06999999995</v>
      </c>
      <c r="D3959" s="8">
        <v>397045</v>
      </c>
      <c r="E3959" s="7">
        <v>1100884.02</v>
      </c>
      <c r="F3959" s="8">
        <v>14191</v>
      </c>
      <c r="G3959" s="7">
        <v>41458.79</v>
      </c>
      <c r="H3959" s="8">
        <v>21882</v>
      </c>
      <c r="I3959" s="7">
        <v>158645.35999999999</v>
      </c>
      <c r="J3959" s="8">
        <v>4</v>
      </c>
      <c r="K3959" s="7">
        <v>3388.75</v>
      </c>
      <c r="L3959" s="8">
        <v>6043</v>
      </c>
      <c r="M3959" s="7">
        <v>1912336.99</v>
      </c>
      <c r="N3959" s="8">
        <v>439165</v>
      </c>
    </row>
    <row r="3960" spans="1:14" x14ac:dyDescent="0.25">
      <c r="A3960" s="9">
        <v>45091</v>
      </c>
      <c r="B3960" s="8" t="s">
        <v>36</v>
      </c>
      <c r="C3960" s="7">
        <v>561401.19999999995</v>
      </c>
      <c r="D3960" s="8">
        <v>397045</v>
      </c>
      <c r="E3960" s="7">
        <v>1053975.74</v>
      </c>
      <c r="F3960" s="8">
        <v>14191</v>
      </c>
      <c r="G3960" s="7">
        <v>38952.1</v>
      </c>
      <c r="H3960" s="8">
        <v>21882</v>
      </c>
      <c r="I3960" s="7">
        <v>156827.79</v>
      </c>
      <c r="J3960" s="8">
        <v>4</v>
      </c>
      <c r="K3960" s="7">
        <v>13064.14</v>
      </c>
      <c r="L3960" s="8">
        <v>6043</v>
      </c>
      <c r="M3960" s="7">
        <v>1824220.97</v>
      </c>
      <c r="N3960" s="8">
        <v>439165</v>
      </c>
    </row>
    <row r="3961" spans="1:14" x14ac:dyDescent="0.25">
      <c r="A3961" s="9">
        <v>45091</v>
      </c>
      <c r="B3961" s="8" t="s">
        <v>37</v>
      </c>
      <c r="C3961" s="7">
        <v>479468.65</v>
      </c>
      <c r="D3961" s="8">
        <v>397045</v>
      </c>
      <c r="E3961" s="7">
        <v>1013763.25</v>
      </c>
      <c r="F3961" s="8">
        <v>14191</v>
      </c>
      <c r="G3961" s="7">
        <v>36769.82</v>
      </c>
      <c r="H3961" s="8">
        <v>21882</v>
      </c>
      <c r="I3961" s="7">
        <v>159028.12</v>
      </c>
      <c r="J3961" s="8">
        <v>4</v>
      </c>
      <c r="K3961" s="7">
        <v>11515.73</v>
      </c>
      <c r="L3961" s="8">
        <v>6043</v>
      </c>
      <c r="M3961" s="7">
        <v>1700545.57</v>
      </c>
      <c r="N3961" s="8">
        <v>439165</v>
      </c>
    </row>
    <row r="3962" spans="1:14" x14ac:dyDescent="0.25">
      <c r="A3962" s="9">
        <v>45091</v>
      </c>
      <c r="B3962" s="8" t="s">
        <v>38</v>
      </c>
      <c r="C3962" s="7">
        <v>406205.12</v>
      </c>
      <c r="D3962" s="8">
        <v>397619</v>
      </c>
      <c r="E3962" s="7">
        <v>982589.18</v>
      </c>
      <c r="F3962" s="8">
        <v>14203</v>
      </c>
      <c r="G3962" s="7">
        <v>35184.42</v>
      </c>
      <c r="H3962" s="8">
        <v>21918</v>
      </c>
      <c r="I3962" s="7">
        <v>168781.72</v>
      </c>
      <c r="J3962" s="8">
        <v>4</v>
      </c>
      <c r="K3962" s="7">
        <v>21442.15</v>
      </c>
      <c r="L3962" s="8">
        <v>6055</v>
      </c>
      <c r="M3962" s="7">
        <v>1614202.59</v>
      </c>
      <c r="N3962" s="8">
        <v>439799</v>
      </c>
    </row>
    <row r="3963" spans="1:14" x14ac:dyDescent="0.25">
      <c r="A3963" s="9">
        <v>45092</v>
      </c>
      <c r="B3963" s="8" t="s">
        <v>15</v>
      </c>
      <c r="C3963" s="7">
        <v>353551.47</v>
      </c>
      <c r="D3963" s="8">
        <v>397622</v>
      </c>
      <c r="E3963" s="7">
        <v>958228.94</v>
      </c>
      <c r="F3963" s="8">
        <v>14201</v>
      </c>
      <c r="G3963" s="7">
        <v>33993.53</v>
      </c>
      <c r="H3963" s="8">
        <v>21918</v>
      </c>
      <c r="I3963" s="7">
        <v>169691.64</v>
      </c>
      <c r="J3963" s="8">
        <v>4</v>
      </c>
      <c r="K3963" s="7">
        <v>14727.92</v>
      </c>
      <c r="L3963" s="8">
        <v>6055</v>
      </c>
      <c r="M3963" s="7">
        <v>1530193.5</v>
      </c>
      <c r="N3963" s="8">
        <v>439800</v>
      </c>
    </row>
    <row r="3964" spans="1:14" x14ac:dyDescent="0.25">
      <c r="A3964" s="9">
        <v>45092</v>
      </c>
      <c r="B3964" s="8" t="s">
        <v>16</v>
      </c>
      <c r="C3964" s="7">
        <v>323854</v>
      </c>
      <c r="D3964" s="8">
        <v>397622</v>
      </c>
      <c r="E3964" s="7">
        <v>946986.86</v>
      </c>
      <c r="F3964" s="8">
        <v>14201</v>
      </c>
      <c r="G3964" s="7">
        <v>33409.15</v>
      </c>
      <c r="H3964" s="8">
        <v>21918</v>
      </c>
      <c r="I3964" s="7">
        <v>162591.20000000001</v>
      </c>
      <c r="J3964" s="8">
        <v>4</v>
      </c>
      <c r="K3964" s="7">
        <v>19829.990000000002</v>
      </c>
      <c r="L3964" s="8">
        <v>6055</v>
      </c>
      <c r="M3964" s="7">
        <v>1486671.2</v>
      </c>
      <c r="N3964" s="8">
        <v>439800</v>
      </c>
    </row>
    <row r="3965" spans="1:14" x14ac:dyDescent="0.25">
      <c r="A3965" s="9">
        <v>45092</v>
      </c>
      <c r="B3965" s="8" t="s">
        <v>17</v>
      </c>
      <c r="C3965" s="7">
        <v>304696.2</v>
      </c>
      <c r="D3965" s="8">
        <v>397622</v>
      </c>
      <c r="E3965" s="7">
        <v>938874.68</v>
      </c>
      <c r="F3965" s="8">
        <v>14201</v>
      </c>
      <c r="G3965" s="7">
        <v>32944.5</v>
      </c>
      <c r="H3965" s="8">
        <v>21918</v>
      </c>
      <c r="I3965" s="7">
        <v>165320.95000000001</v>
      </c>
      <c r="J3965" s="8">
        <v>4</v>
      </c>
      <c r="K3965" s="7">
        <v>18525.59</v>
      </c>
      <c r="L3965" s="8">
        <v>6055</v>
      </c>
      <c r="M3965" s="7">
        <v>1460361.92</v>
      </c>
      <c r="N3965" s="8">
        <v>439800</v>
      </c>
    </row>
    <row r="3966" spans="1:14" x14ac:dyDescent="0.25">
      <c r="A3966" s="9">
        <v>45092</v>
      </c>
      <c r="B3966" s="8" t="s">
        <v>18</v>
      </c>
      <c r="C3966" s="7">
        <v>294748.33</v>
      </c>
      <c r="D3966" s="8">
        <v>397622</v>
      </c>
      <c r="E3966" s="7">
        <v>951522.2</v>
      </c>
      <c r="F3966" s="8">
        <v>14201</v>
      </c>
      <c r="G3966" s="7">
        <v>32774.639999999999</v>
      </c>
      <c r="H3966" s="8">
        <v>21918</v>
      </c>
      <c r="I3966" s="7">
        <v>156341.96</v>
      </c>
      <c r="J3966" s="8">
        <v>4</v>
      </c>
      <c r="K3966" s="7">
        <v>19488.64</v>
      </c>
      <c r="L3966" s="8">
        <v>6055</v>
      </c>
      <c r="M3966" s="7">
        <v>1454875.77</v>
      </c>
      <c r="N3966" s="8">
        <v>439800</v>
      </c>
    </row>
    <row r="3967" spans="1:14" x14ac:dyDescent="0.25">
      <c r="A3967" s="9">
        <v>45092</v>
      </c>
      <c r="B3967" s="8" t="s">
        <v>19</v>
      </c>
      <c r="C3967" s="7">
        <v>299170.74</v>
      </c>
      <c r="D3967" s="8">
        <v>397622</v>
      </c>
      <c r="E3967" s="7">
        <v>1003053.67</v>
      </c>
      <c r="F3967" s="8">
        <v>14201</v>
      </c>
      <c r="G3967" s="7">
        <v>33413.269999999997</v>
      </c>
      <c r="H3967" s="8">
        <v>21918</v>
      </c>
      <c r="I3967" s="7">
        <v>168956.6</v>
      </c>
      <c r="J3967" s="8">
        <v>4</v>
      </c>
      <c r="K3967" s="7">
        <v>21320.12</v>
      </c>
      <c r="L3967" s="8">
        <v>6055</v>
      </c>
      <c r="M3967" s="7">
        <v>1525914.4</v>
      </c>
      <c r="N3967" s="8">
        <v>439800</v>
      </c>
    </row>
    <row r="3968" spans="1:14" x14ac:dyDescent="0.25">
      <c r="A3968" s="9">
        <v>45092</v>
      </c>
      <c r="B3968" s="8" t="s">
        <v>20</v>
      </c>
      <c r="C3968" s="7">
        <v>318052.53999999998</v>
      </c>
      <c r="D3968" s="8">
        <v>397622</v>
      </c>
      <c r="E3968" s="7">
        <v>1076266.01</v>
      </c>
      <c r="F3968" s="8">
        <v>14201</v>
      </c>
      <c r="G3968" s="7">
        <v>33057.61</v>
      </c>
      <c r="H3968" s="8">
        <v>21918</v>
      </c>
      <c r="I3968" s="7">
        <v>167364.04999999999</v>
      </c>
      <c r="J3968" s="8">
        <v>4</v>
      </c>
      <c r="K3968" s="7">
        <v>886.42</v>
      </c>
      <c r="L3968" s="8">
        <v>6055</v>
      </c>
      <c r="M3968" s="7">
        <v>1595626.63</v>
      </c>
      <c r="N3968" s="8">
        <v>439800</v>
      </c>
    </row>
    <row r="3969" spans="1:14" x14ac:dyDescent="0.25">
      <c r="A3969" s="9">
        <v>45092</v>
      </c>
      <c r="B3969" s="8" t="s">
        <v>21</v>
      </c>
      <c r="C3969" s="7">
        <v>338748.09</v>
      </c>
      <c r="D3969" s="8">
        <v>397622</v>
      </c>
      <c r="E3969" s="7">
        <v>1153648.26</v>
      </c>
      <c r="F3969" s="8">
        <v>14201</v>
      </c>
      <c r="G3969" s="7">
        <v>35992.839999999997</v>
      </c>
      <c r="H3969" s="8">
        <v>21918</v>
      </c>
      <c r="I3969" s="7">
        <v>164604.31</v>
      </c>
      <c r="J3969" s="8">
        <v>4</v>
      </c>
      <c r="K3969" s="7">
        <v>-434.91</v>
      </c>
      <c r="L3969" s="8">
        <v>6055</v>
      </c>
      <c r="M3969" s="7">
        <v>1692558.59</v>
      </c>
      <c r="N3969" s="8">
        <v>439800</v>
      </c>
    </row>
    <row r="3970" spans="1:14" x14ac:dyDescent="0.25">
      <c r="A3970" s="9">
        <v>45092</v>
      </c>
      <c r="B3970" s="8" t="s">
        <v>22</v>
      </c>
      <c r="C3970" s="7">
        <v>354080.29</v>
      </c>
      <c r="D3970" s="8">
        <v>397622</v>
      </c>
      <c r="E3970" s="7">
        <v>1225208.22</v>
      </c>
      <c r="F3970" s="8">
        <v>14201</v>
      </c>
      <c r="G3970" s="7">
        <v>42257.62</v>
      </c>
      <c r="H3970" s="8">
        <v>21918</v>
      </c>
      <c r="I3970" s="7">
        <v>160463.44</v>
      </c>
      <c r="J3970" s="8">
        <v>4</v>
      </c>
      <c r="K3970" s="7">
        <v>-364.26</v>
      </c>
      <c r="L3970" s="8">
        <v>6055</v>
      </c>
      <c r="M3970" s="7">
        <v>1781645.31</v>
      </c>
      <c r="N3970" s="8">
        <v>439800</v>
      </c>
    </row>
    <row r="3971" spans="1:14" x14ac:dyDescent="0.25">
      <c r="A3971" s="9">
        <v>45092</v>
      </c>
      <c r="B3971" s="8" t="s">
        <v>23</v>
      </c>
      <c r="C3971" s="7">
        <v>374508.61</v>
      </c>
      <c r="D3971" s="8">
        <v>397622</v>
      </c>
      <c r="E3971" s="7">
        <v>1290201.31</v>
      </c>
      <c r="F3971" s="8">
        <v>14201</v>
      </c>
      <c r="G3971" s="7">
        <v>49024.6</v>
      </c>
      <c r="H3971" s="8">
        <v>21918</v>
      </c>
      <c r="I3971" s="7">
        <v>177631.7</v>
      </c>
      <c r="J3971" s="8">
        <v>4</v>
      </c>
      <c r="K3971" s="7">
        <v>-284.33</v>
      </c>
      <c r="L3971" s="8">
        <v>6055</v>
      </c>
      <c r="M3971" s="7">
        <v>1891081.89</v>
      </c>
      <c r="N3971" s="8">
        <v>439800</v>
      </c>
    </row>
    <row r="3972" spans="1:14" x14ac:dyDescent="0.25">
      <c r="A3972" s="9">
        <v>45092</v>
      </c>
      <c r="B3972" s="8" t="s">
        <v>24</v>
      </c>
      <c r="C3972" s="7">
        <v>405553.26</v>
      </c>
      <c r="D3972" s="8">
        <v>397622</v>
      </c>
      <c r="E3972" s="7">
        <v>1338247.28</v>
      </c>
      <c r="F3972" s="8">
        <v>14201</v>
      </c>
      <c r="G3972" s="7">
        <v>55349.23</v>
      </c>
      <c r="H3972" s="8">
        <v>21918</v>
      </c>
      <c r="I3972" s="7">
        <v>177477.23</v>
      </c>
      <c r="J3972" s="8">
        <v>4</v>
      </c>
      <c r="K3972" s="7">
        <v>-1238.4100000000001</v>
      </c>
      <c r="L3972" s="8">
        <v>6055</v>
      </c>
      <c r="M3972" s="7">
        <v>1975388.59</v>
      </c>
      <c r="N3972" s="8">
        <v>439800</v>
      </c>
    </row>
    <row r="3973" spans="1:14" x14ac:dyDescent="0.25">
      <c r="A3973" s="9">
        <v>45092</v>
      </c>
      <c r="B3973" s="8" t="s">
        <v>25</v>
      </c>
      <c r="C3973" s="7">
        <v>446878.63</v>
      </c>
      <c r="D3973" s="8">
        <v>397622</v>
      </c>
      <c r="E3973" s="7">
        <v>1358408.87</v>
      </c>
      <c r="F3973" s="8">
        <v>14201</v>
      </c>
      <c r="G3973" s="7">
        <v>59953.67</v>
      </c>
      <c r="H3973" s="8">
        <v>21918</v>
      </c>
      <c r="I3973" s="7">
        <v>165916.15</v>
      </c>
      <c r="J3973" s="8">
        <v>4</v>
      </c>
      <c r="K3973" s="7">
        <v>-3070.6</v>
      </c>
      <c r="L3973" s="8">
        <v>6055</v>
      </c>
      <c r="M3973" s="7">
        <v>2028086.72</v>
      </c>
      <c r="N3973" s="8">
        <v>439800</v>
      </c>
    </row>
    <row r="3974" spans="1:14" x14ac:dyDescent="0.25">
      <c r="A3974" s="9">
        <v>45092</v>
      </c>
      <c r="B3974" s="8" t="s">
        <v>26</v>
      </c>
      <c r="C3974" s="7">
        <v>498979.6</v>
      </c>
      <c r="D3974" s="8">
        <v>397622</v>
      </c>
      <c r="E3974" s="7">
        <v>1387031.65</v>
      </c>
      <c r="F3974" s="8">
        <v>14201</v>
      </c>
      <c r="G3974" s="7">
        <v>63181.21</v>
      </c>
      <c r="H3974" s="8">
        <v>21918</v>
      </c>
      <c r="I3974" s="7">
        <v>159157.65</v>
      </c>
      <c r="J3974" s="8">
        <v>4</v>
      </c>
      <c r="K3974" s="7">
        <v>-1599.04</v>
      </c>
      <c r="L3974" s="8">
        <v>6055</v>
      </c>
      <c r="M3974" s="7">
        <v>2106751.0699999998</v>
      </c>
      <c r="N3974" s="8">
        <v>439800</v>
      </c>
    </row>
    <row r="3975" spans="1:14" x14ac:dyDescent="0.25">
      <c r="A3975" s="9">
        <v>45092</v>
      </c>
      <c r="B3975" s="8" t="s">
        <v>27</v>
      </c>
      <c r="C3975" s="7">
        <v>551954.80000000005</v>
      </c>
      <c r="D3975" s="8">
        <v>397622</v>
      </c>
      <c r="E3975" s="7">
        <v>1415861.38</v>
      </c>
      <c r="F3975" s="8">
        <v>14201</v>
      </c>
      <c r="G3975" s="7">
        <v>66008.97</v>
      </c>
      <c r="H3975" s="8">
        <v>21918</v>
      </c>
      <c r="I3975" s="7">
        <v>171296.79</v>
      </c>
      <c r="J3975" s="8">
        <v>4</v>
      </c>
      <c r="K3975" s="7">
        <v>-1707.12</v>
      </c>
      <c r="L3975" s="8">
        <v>6055</v>
      </c>
      <c r="M3975" s="7">
        <v>2203414.8199999998</v>
      </c>
      <c r="N3975" s="8">
        <v>439800</v>
      </c>
    </row>
    <row r="3976" spans="1:14" x14ac:dyDescent="0.25">
      <c r="A3976" s="9">
        <v>45092</v>
      </c>
      <c r="B3976" s="8" t="s">
        <v>28</v>
      </c>
      <c r="C3976" s="7">
        <v>612806.43000000005</v>
      </c>
      <c r="D3976" s="8">
        <v>397622</v>
      </c>
      <c r="E3976" s="7">
        <v>1423916.93</v>
      </c>
      <c r="F3976" s="8">
        <v>14201</v>
      </c>
      <c r="G3976" s="7">
        <v>68617.58</v>
      </c>
      <c r="H3976" s="8">
        <v>21918</v>
      </c>
      <c r="I3976" s="7">
        <v>173899.55</v>
      </c>
      <c r="J3976" s="8">
        <v>4</v>
      </c>
      <c r="K3976" s="7">
        <v>-1914.94</v>
      </c>
      <c r="L3976" s="8">
        <v>6055</v>
      </c>
      <c r="M3976" s="7">
        <v>2277325.5499999998</v>
      </c>
      <c r="N3976" s="8">
        <v>439800</v>
      </c>
    </row>
    <row r="3977" spans="1:14" x14ac:dyDescent="0.25">
      <c r="A3977" s="9">
        <v>45092</v>
      </c>
      <c r="B3977" s="8" t="s">
        <v>29</v>
      </c>
      <c r="C3977" s="7">
        <v>673246.92</v>
      </c>
      <c r="D3977" s="8">
        <v>397622</v>
      </c>
      <c r="E3977" s="7">
        <v>1411189.98</v>
      </c>
      <c r="F3977" s="8">
        <v>14201</v>
      </c>
      <c r="G3977" s="7">
        <v>69624.19</v>
      </c>
      <c r="H3977" s="8">
        <v>21918</v>
      </c>
      <c r="I3977" s="7">
        <v>166184.51</v>
      </c>
      <c r="J3977" s="8">
        <v>4</v>
      </c>
      <c r="K3977" s="7">
        <v>-884.77</v>
      </c>
      <c r="L3977" s="8">
        <v>6055</v>
      </c>
      <c r="M3977" s="7">
        <v>2319360.83</v>
      </c>
      <c r="N3977" s="8">
        <v>439800</v>
      </c>
    </row>
    <row r="3978" spans="1:14" x14ac:dyDescent="0.25">
      <c r="A3978" s="9">
        <v>45092</v>
      </c>
      <c r="B3978" s="8" t="s">
        <v>30</v>
      </c>
      <c r="C3978" s="7">
        <v>730323.02</v>
      </c>
      <c r="D3978" s="8">
        <v>397622</v>
      </c>
      <c r="E3978" s="7">
        <v>1366511.8</v>
      </c>
      <c r="F3978" s="8">
        <v>14201</v>
      </c>
      <c r="G3978" s="7">
        <v>67141.83</v>
      </c>
      <c r="H3978" s="8">
        <v>21918</v>
      </c>
      <c r="I3978" s="7">
        <v>171723.15</v>
      </c>
      <c r="J3978" s="8">
        <v>4</v>
      </c>
      <c r="K3978" s="7">
        <v>-1027.42</v>
      </c>
      <c r="L3978" s="8">
        <v>6055</v>
      </c>
      <c r="M3978" s="7">
        <v>2334672.38</v>
      </c>
      <c r="N3978" s="8">
        <v>439800</v>
      </c>
    </row>
    <row r="3979" spans="1:14" x14ac:dyDescent="0.25">
      <c r="A3979" s="9">
        <v>45092</v>
      </c>
      <c r="B3979" s="8" t="s">
        <v>31</v>
      </c>
      <c r="C3979" s="7">
        <v>773745.13</v>
      </c>
      <c r="D3979" s="8">
        <v>397622</v>
      </c>
      <c r="E3979" s="7">
        <v>1309676.19</v>
      </c>
      <c r="F3979" s="8">
        <v>14201</v>
      </c>
      <c r="G3979" s="7">
        <v>60734.03</v>
      </c>
      <c r="H3979" s="8">
        <v>21918</v>
      </c>
      <c r="I3979" s="7">
        <v>171183.9</v>
      </c>
      <c r="J3979" s="8">
        <v>4</v>
      </c>
      <c r="K3979" s="7">
        <v>-897.63</v>
      </c>
      <c r="L3979" s="8">
        <v>6055</v>
      </c>
      <c r="M3979" s="7">
        <v>2314441.62</v>
      </c>
      <c r="N3979" s="8">
        <v>439800</v>
      </c>
    </row>
    <row r="3980" spans="1:14" x14ac:dyDescent="0.25">
      <c r="A3980" s="9">
        <v>45092</v>
      </c>
      <c r="B3980" s="8" t="s">
        <v>32</v>
      </c>
      <c r="C3980" s="7">
        <v>788333.52</v>
      </c>
      <c r="D3980" s="8">
        <v>397622</v>
      </c>
      <c r="E3980" s="7">
        <v>1260428.1000000001</v>
      </c>
      <c r="F3980" s="8">
        <v>14201</v>
      </c>
      <c r="G3980" s="7">
        <v>55348.87</v>
      </c>
      <c r="H3980" s="8">
        <v>21918</v>
      </c>
      <c r="I3980" s="7">
        <v>169615.29</v>
      </c>
      <c r="J3980" s="8">
        <v>4</v>
      </c>
      <c r="K3980" s="7">
        <v>959.14</v>
      </c>
      <c r="L3980" s="8">
        <v>6055</v>
      </c>
      <c r="M3980" s="7">
        <v>2274684.92</v>
      </c>
      <c r="N3980" s="8">
        <v>439800</v>
      </c>
    </row>
    <row r="3981" spans="1:14" x14ac:dyDescent="0.25">
      <c r="A3981" s="9">
        <v>45092</v>
      </c>
      <c r="B3981" s="8" t="s">
        <v>33</v>
      </c>
      <c r="C3981" s="7">
        <v>771617.26</v>
      </c>
      <c r="D3981" s="8">
        <v>397622</v>
      </c>
      <c r="E3981" s="7">
        <v>1219163.29</v>
      </c>
      <c r="F3981" s="8">
        <v>14201</v>
      </c>
      <c r="G3981" s="7">
        <v>50751.03</v>
      </c>
      <c r="H3981" s="8">
        <v>21918</v>
      </c>
      <c r="I3981" s="7">
        <v>161953.93</v>
      </c>
      <c r="J3981" s="8">
        <v>4</v>
      </c>
      <c r="K3981" s="7">
        <v>1532.43</v>
      </c>
      <c r="L3981" s="8">
        <v>6055</v>
      </c>
      <c r="M3981" s="7">
        <v>2205017.94</v>
      </c>
      <c r="N3981" s="8">
        <v>439800</v>
      </c>
    </row>
    <row r="3982" spans="1:14" x14ac:dyDescent="0.25">
      <c r="A3982" s="9">
        <v>45092</v>
      </c>
      <c r="B3982" s="8" t="s">
        <v>34</v>
      </c>
      <c r="C3982" s="7">
        <v>745277.48</v>
      </c>
      <c r="D3982" s="8">
        <v>397622</v>
      </c>
      <c r="E3982" s="7">
        <v>1183852.01</v>
      </c>
      <c r="F3982" s="8">
        <v>14201</v>
      </c>
      <c r="G3982" s="7">
        <v>46910.85</v>
      </c>
      <c r="H3982" s="8">
        <v>21918</v>
      </c>
      <c r="I3982" s="7">
        <v>166667.07</v>
      </c>
      <c r="J3982" s="8">
        <v>4</v>
      </c>
      <c r="K3982" s="7">
        <v>1963.84</v>
      </c>
      <c r="L3982" s="8">
        <v>6055</v>
      </c>
      <c r="M3982" s="7">
        <v>2144671.25</v>
      </c>
      <c r="N3982" s="8">
        <v>439800</v>
      </c>
    </row>
    <row r="3983" spans="1:14" x14ac:dyDescent="0.25">
      <c r="A3983" s="9">
        <v>45092</v>
      </c>
      <c r="B3983" s="8" t="s">
        <v>35</v>
      </c>
      <c r="C3983" s="7">
        <v>725327.13</v>
      </c>
      <c r="D3983" s="8">
        <v>397622</v>
      </c>
      <c r="E3983" s="7">
        <v>1149763.27</v>
      </c>
      <c r="F3983" s="8">
        <v>14201</v>
      </c>
      <c r="G3983" s="7">
        <v>46000.65</v>
      </c>
      <c r="H3983" s="8">
        <v>21918</v>
      </c>
      <c r="I3983" s="7">
        <v>179864.04</v>
      </c>
      <c r="J3983" s="8">
        <v>4</v>
      </c>
      <c r="K3983" s="7">
        <v>11895.51</v>
      </c>
      <c r="L3983" s="8">
        <v>6055</v>
      </c>
      <c r="M3983" s="7">
        <v>2112850.6</v>
      </c>
      <c r="N3983" s="8">
        <v>439800</v>
      </c>
    </row>
    <row r="3984" spans="1:14" x14ac:dyDescent="0.25">
      <c r="A3984" s="9">
        <v>45092</v>
      </c>
      <c r="B3984" s="8" t="s">
        <v>36</v>
      </c>
      <c r="C3984" s="7">
        <v>672430.86</v>
      </c>
      <c r="D3984" s="8">
        <v>397622</v>
      </c>
      <c r="E3984" s="7">
        <v>1098649.1399999999</v>
      </c>
      <c r="F3984" s="8">
        <v>14201</v>
      </c>
      <c r="G3984" s="7">
        <v>42885.440000000002</v>
      </c>
      <c r="H3984" s="8">
        <v>21918</v>
      </c>
      <c r="I3984" s="7">
        <v>162830.32999999999</v>
      </c>
      <c r="J3984" s="8">
        <v>4</v>
      </c>
      <c r="K3984" s="7">
        <v>19642.919999999998</v>
      </c>
      <c r="L3984" s="8">
        <v>6055</v>
      </c>
      <c r="M3984" s="7">
        <v>1996438.69</v>
      </c>
      <c r="N3984" s="8">
        <v>439800</v>
      </c>
    </row>
    <row r="3985" spans="1:14" x14ac:dyDescent="0.25">
      <c r="A3985" s="9">
        <v>45092</v>
      </c>
      <c r="B3985" s="8" t="s">
        <v>37</v>
      </c>
      <c r="C3985" s="7">
        <v>582238.5</v>
      </c>
      <c r="D3985" s="8">
        <v>397622</v>
      </c>
      <c r="E3985" s="7">
        <v>1059670.42</v>
      </c>
      <c r="F3985" s="8">
        <v>14201</v>
      </c>
      <c r="G3985" s="7">
        <v>40406.33</v>
      </c>
      <c r="H3985" s="8">
        <v>21918</v>
      </c>
      <c r="I3985" s="7">
        <v>175826.22</v>
      </c>
      <c r="J3985" s="8">
        <v>4</v>
      </c>
      <c r="K3985" s="7">
        <v>18570.36</v>
      </c>
      <c r="L3985" s="8">
        <v>6055</v>
      </c>
      <c r="M3985" s="7">
        <v>1876711.83</v>
      </c>
      <c r="N3985" s="8">
        <v>439800</v>
      </c>
    </row>
    <row r="3986" spans="1:14" x14ac:dyDescent="0.25">
      <c r="A3986" s="9">
        <v>45092</v>
      </c>
      <c r="B3986" s="8" t="s">
        <v>38</v>
      </c>
      <c r="C3986" s="7">
        <v>506154.45</v>
      </c>
      <c r="D3986" s="8">
        <v>397691</v>
      </c>
      <c r="E3986" s="7">
        <v>1034803.98</v>
      </c>
      <c r="F3986" s="8">
        <v>14212</v>
      </c>
      <c r="G3986" s="7">
        <v>38573.11</v>
      </c>
      <c r="H3986" s="8">
        <v>21924</v>
      </c>
      <c r="I3986" s="7">
        <v>176918.08</v>
      </c>
      <c r="J3986" s="8">
        <v>4</v>
      </c>
      <c r="K3986" s="7">
        <v>20543.95</v>
      </c>
      <c r="L3986" s="8">
        <v>6058</v>
      </c>
      <c r="M3986" s="7">
        <v>1776993.57</v>
      </c>
      <c r="N3986" s="8">
        <v>439889</v>
      </c>
    </row>
    <row r="3987" spans="1:14" x14ac:dyDescent="0.25">
      <c r="A3987" s="9">
        <v>45093</v>
      </c>
      <c r="B3987" s="8" t="s">
        <v>15</v>
      </c>
      <c r="C3987" s="7">
        <v>446244.88</v>
      </c>
      <c r="D3987" s="8">
        <v>397590</v>
      </c>
      <c r="E3987" s="7">
        <v>1009001.62</v>
      </c>
      <c r="F3987" s="8">
        <v>14212</v>
      </c>
      <c r="G3987" s="7">
        <v>37506.980000000003</v>
      </c>
      <c r="H3987" s="8">
        <v>21924</v>
      </c>
      <c r="I3987" s="7">
        <v>176806.2</v>
      </c>
      <c r="J3987" s="8">
        <v>4</v>
      </c>
      <c r="K3987" s="7">
        <v>18802.93</v>
      </c>
      <c r="L3987" s="8">
        <v>6058</v>
      </c>
      <c r="M3987" s="7">
        <v>1688362.61</v>
      </c>
      <c r="N3987" s="8">
        <v>439788</v>
      </c>
    </row>
    <row r="3988" spans="1:14" x14ac:dyDescent="0.25">
      <c r="A3988" s="9">
        <v>45093</v>
      </c>
      <c r="B3988" s="8" t="s">
        <v>16</v>
      </c>
      <c r="C3988" s="7">
        <v>396678.23</v>
      </c>
      <c r="D3988" s="8">
        <v>397590</v>
      </c>
      <c r="E3988" s="7">
        <v>981556.02</v>
      </c>
      <c r="F3988" s="8">
        <v>14212</v>
      </c>
      <c r="G3988" s="7">
        <v>36059.949999999997</v>
      </c>
      <c r="H3988" s="8">
        <v>21924</v>
      </c>
      <c r="I3988" s="7">
        <v>175586.59</v>
      </c>
      <c r="J3988" s="8">
        <v>4</v>
      </c>
      <c r="K3988" s="7">
        <v>22101.39</v>
      </c>
      <c r="L3988" s="8">
        <v>6058</v>
      </c>
      <c r="M3988" s="7">
        <v>1611982.18</v>
      </c>
      <c r="N3988" s="8">
        <v>439788</v>
      </c>
    </row>
    <row r="3989" spans="1:14" x14ac:dyDescent="0.25">
      <c r="A3989" s="9">
        <v>45093</v>
      </c>
      <c r="B3989" s="8" t="s">
        <v>17</v>
      </c>
      <c r="C3989" s="7">
        <v>357523.75</v>
      </c>
      <c r="D3989" s="8">
        <v>397590</v>
      </c>
      <c r="E3989" s="7">
        <v>955001.78</v>
      </c>
      <c r="F3989" s="8">
        <v>14212</v>
      </c>
      <c r="G3989" s="7">
        <v>34913.51</v>
      </c>
      <c r="H3989" s="8">
        <v>21924</v>
      </c>
      <c r="I3989" s="7">
        <v>148375.69</v>
      </c>
      <c r="J3989" s="8">
        <v>4</v>
      </c>
      <c r="K3989" s="7">
        <v>20399.05</v>
      </c>
      <c r="L3989" s="8">
        <v>6058</v>
      </c>
      <c r="M3989" s="7">
        <v>1516213.78</v>
      </c>
      <c r="N3989" s="8">
        <v>439788</v>
      </c>
    </row>
    <row r="3990" spans="1:14" x14ac:dyDescent="0.25">
      <c r="A3990" s="9">
        <v>45093</v>
      </c>
      <c r="B3990" s="8" t="s">
        <v>18</v>
      </c>
      <c r="C3990" s="7">
        <v>333871.24</v>
      </c>
      <c r="D3990" s="8">
        <v>397590</v>
      </c>
      <c r="E3990" s="7">
        <v>962048.47</v>
      </c>
      <c r="F3990" s="8">
        <v>14212</v>
      </c>
      <c r="G3990" s="7">
        <v>34315.629999999997</v>
      </c>
      <c r="H3990" s="8">
        <v>21924</v>
      </c>
      <c r="I3990" s="7">
        <v>162506.53</v>
      </c>
      <c r="J3990" s="8">
        <v>4</v>
      </c>
      <c r="K3990" s="7">
        <v>25346.23</v>
      </c>
      <c r="L3990" s="8">
        <v>6058</v>
      </c>
      <c r="M3990" s="7">
        <v>1518088.1</v>
      </c>
      <c r="N3990" s="8">
        <v>439788</v>
      </c>
    </row>
    <row r="3991" spans="1:14" x14ac:dyDescent="0.25">
      <c r="A3991" s="9">
        <v>45093</v>
      </c>
      <c r="B3991" s="8" t="s">
        <v>19</v>
      </c>
      <c r="C3991" s="7">
        <v>325903.33</v>
      </c>
      <c r="D3991" s="8">
        <v>397590</v>
      </c>
      <c r="E3991" s="7">
        <v>1003854.92</v>
      </c>
      <c r="F3991" s="8">
        <v>14212</v>
      </c>
      <c r="G3991" s="7">
        <v>34649.800000000003</v>
      </c>
      <c r="H3991" s="8">
        <v>21924</v>
      </c>
      <c r="I3991" s="7">
        <v>168332.18</v>
      </c>
      <c r="J3991" s="8">
        <v>4</v>
      </c>
      <c r="K3991" s="7">
        <v>21379.83</v>
      </c>
      <c r="L3991" s="8">
        <v>6058</v>
      </c>
      <c r="M3991" s="7">
        <v>1554120.06</v>
      </c>
      <c r="N3991" s="8">
        <v>439788</v>
      </c>
    </row>
    <row r="3992" spans="1:14" x14ac:dyDescent="0.25">
      <c r="A3992" s="9">
        <v>45093</v>
      </c>
      <c r="B3992" s="8" t="s">
        <v>20</v>
      </c>
      <c r="C3992" s="7">
        <v>335600.85</v>
      </c>
      <c r="D3992" s="8">
        <v>397590</v>
      </c>
      <c r="E3992" s="7">
        <v>1062256.3899999999</v>
      </c>
      <c r="F3992" s="8">
        <v>14212</v>
      </c>
      <c r="G3992" s="7">
        <v>33980.81</v>
      </c>
      <c r="H3992" s="8">
        <v>21924</v>
      </c>
      <c r="I3992" s="7">
        <v>166823.29</v>
      </c>
      <c r="J3992" s="8">
        <v>4</v>
      </c>
      <c r="K3992" s="7">
        <v>6766.5</v>
      </c>
      <c r="L3992" s="8">
        <v>6058</v>
      </c>
      <c r="M3992" s="7">
        <v>1605427.84</v>
      </c>
      <c r="N3992" s="8">
        <v>439788</v>
      </c>
    </row>
    <row r="3993" spans="1:14" x14ac:dyDescent="0.25">
      <c r="A3993" s="9">
        <v>45093</v>
      </c>
      <c r="B3993" s="8" t="s">
        <v>21</v>
      </c>
      <c r="C3993" s="7">
        <v>351122.78</v>
      </c>
      <c r="D3993" s="8">
        <v>397590</v>
      </c>
      <c r="E3993" s="7">
        <v>1116474.06</v>
      </c>
      <c r="F3993" s="8">
        <v>14212</v>
      </c>
      <c r="G3993" s="7">
        <v>36297.46</v>
      </c>
      <c r="H3993" s="8">
        <v>21924</v>
      </c>
      <c r="I3993" s="7">
        <v>161584.76999999999</v>
      </c>
      <c r="J3993" s="8">
        <v>4</v>
      </c>
      <c r="K3993" s="7">
        <v>1008.5</v>
      </c>
      <c r="L3993" s="8">
        <v>6058</v>
      </c>
      <c r="M3993" s="7">
        <v>1666487.57</v>
      </c>
      <c r="N3993" s="8">
        <v>439788</v>
      </c>
    </row>
    <row r="3994" spans="1:14" x14ac:dyDescent="0.25">
      <c r="A3994" s="9">
        <v>45093</v>
      </c>
      <c r="B3994" s="8" t="s">
        <v>22</v>
      </c>
      <c r="C3994" s="7">
        <v>365356.43</v>
      </c>
      <c r="D3994" s="8">
        <v>397590</v>
      </c>
      <c r="E3994" s="7">
        <v>1162419.82</v>
      </c>
      <c r="F3994" s="8">
        <v>14212</v>
      </c>
      <c r="G3994" s="7">
        <v>41381.199999999997</v>
      </c>
      <c r="H3994" s="8">
        <v>21924</v>
      </c>
      <c r="I3994" s="7">
        <v>166813.72</v>
      </c>
      <c r="J3994" s="8">
        <v>4</v>
      </c>
      <c r="K3994" s="7">
        <v>2701.02</v>
      </c>
      <c r="L3994" s="8">
        <v>6058</v>
      </c>
      <c r="M3994" s="7">
        <v>1738672.19</v>
      </c>
      <c r="N3994" s="8">
        <v>439788</v>
      </c>
    </row>
    <row r="3995" spans="1:14" x14ac:dyDescent="0.25">
      <c r="A3995" s="9">
        <v>45093</v>
      </c>
      <c r="B3995" s="8" t="s">
        <v>23</v>
      </c>
      <c r="C3995" s="7">
        <v>371755.6</v>
      </c>
      <c r="D3995" s="8">
        <v>397590</v>
      </c>
      <c r="E3995" s="7">
        <v>1188257.8899999999</v>
      </c>
      <c r="F3995" s="8">
        <v>14212</v>
      </c>
      <c r="G3995" s="7">
        <v>45635.8</v>
      </c>
      <c r="H3995" s="8">
        <v>21924</v>
      </c>
      <c r="I3995" s="7">
        <v>160220.26999999999</v>
      </c>
      <c r="J3995" s="8">
        <v>4</v>
      </c>
      <c r="K3995" s="7">
        <v>866.94</v>
      </c>
      <c r="L3995" s="8">
        <v>6058</v>
      </c>
      <c r="M3995" s="7">
        <v>1766736.5</v>
      </c>
      <c r="N3995" s="8">
        <v>439788</v>
      </c>
    </row>
    <row r="3996" spans="1:14" x14ac:dyDescent="0.25">
      <c r="A3996" s="9">
        <v>45093</v>
      </c>
      <c r="B3996" s="8" t="s">
        <v>24</v>
      </c>
      <c r="C3996" s="7">
        <v>382002.33</v>
      </c>
      <c r="D3996" s="8">
        <v>397590</v>
      </c>
      <c r="E3996" s="7">
        <v>1215986.3999999999</v>
      </c>
      <c r="F3996" s="8">
        <v>14212</v>
      </c>
      <c r="G3996" s="7">
        <v>49503.71</v>
      </c>
      <c r="H3996" s="8">
        <v>21924</v>
      </c>
      <c r="I3996" s="7">
        <v>166912.99</v>
      </c>
      <c r="J3996" s="8">
        <v>4</v>
      </c>
      <c r="K3996" s="7">
        <v>529.29</v>
      </c>
      <c r="L3996" s="8">
        <v>6058</v>
      </c>
      <c r="M3996" s="7">
        <v>1814934.72</v>
      </c>
      <c r="N3996" s="8">
        <v>439788</v>
      </c>
    </row>
    <row r="3997" spans="1:14" x14ac:dyDescent="0.25">
      <c r="A3997" s="9">
        <v>45093</v>
      </c>
      <c r="B3997" s="8" t="s">
        <v>25</v>
      </c>
      <c r="C3997" s="7">
        <v>390468.11</v>
      </c>
      <c r="D3997" s="8">
        <v>397590</v>
      </c>
      <c r="E3997" s="7">
        <v>1220868.3400000001</v>
      </c>
      <c r="F3997" s="8">
        <v>14212</v>
      </c>
      <c r="G3997" s="7">
        <v>51163.21</v>
      </c>
      <c r="H3997" s="8">
        <v>21924</v>
      </c>
      <c r="I3997" s="7">
        <v>165598.39000000001</v>
      </c>
      <c r="J3997" s="8">
        <v>4</v>
      </c>
      <c r="K3997" s="7">
        <v>-2270.42</v>
      </c>
      <c r="L3997" s="8">
        <v>6058</v>
      </c>
      <c r="M3997" s="7">
        <v>1825827.63</v>
      </c>
      <c r="N3997" s="8">
        <v>439788</v>
      </c>
    </row>
    <row r="3998" spans="1:14" x14ac:dyDescent="0.25">
      <c r="A3998" s="9">
        <v>45093</v>
      </c>
      <c r="B3998" s="8" t="s">
        <v>26</v>
      </c>
      <c r="C3998" s="7">
        <v>403342.97</v>
      </c>
      <c r="D3998" s="8">
        <v>397590</v>
      </c>
      <c r="E3998" s="7">
        <v>1237503.69</v>
      </c>
      <c r="F3998" s="8">
        <v>14212</v>
      </c>
      <c r="G3998" s="7">
        <v>52145.47</v>
      </c>
      <c r="H3998" s="8">
        <v>21924</v>
      </c>
      <c r="I3998" s="7">
        <v>142841.60000000001</v>
      </c>
      <c r="J3998" s="8">
        <v>4</v>
      </c>
      <c r="K3998" s="7">
        <v>-278.05</v>
      </c>
      <c r="L3998" s="8">
        <v>6058</v>
      </c>
      <c r="M3998" s="7">
        <v>1835555.68</v>
      </c>
      <c r="N3998" s="8">
        <v>439788</v>
      </c>
    </row>
    <row r="3999" spans="1:14" x14ac:dyDescent="0.25">
      <c r="A3999" s="9">
        <v>45093</v>
      </c>
      <c r="B3999" s="8" t="s">
        <v>27</v>
      </c>
      <c r="C3999" s="7">
        <v>416459.22</v>
      </c>
      <c r="D3999" s="8">
        <v>397590</v>
      </c>
      <c r="E3999" s="7">
        <v>1247318.3500000001</v>
      </c>
      <c r="F3999" s="8">
        <v>14212</v>
      </c>
      <c r="G3999" s="7">
        <v>53244.99</v>
      </c>
      <c r="H3999" s="8">
        <v>21924</v>
      </c>
      <c r="I3999" s="7">
        <v>115361.08</v>
      </c>
      <c r="J3999" s="8">
        <v>4</v>
      </c>
      <c r="K3999" s="7">
        <v>-1822.19</v>
      </c>
      <c r="L3999" s="8">
        <v>6058</v>
      </c>
      <c r="M3999" s="7">
        <v>1830561.45</v>
      </c>
      <c r="N3999" s="8">
        <v>439788</v>
      </c>
    </row>
    <row r="4000" spans="1:14" x14ac:dyDescent="0.25">
      <c r="A4000" s="9">
        <v>45093</v>
      </c>
      <c r="B4000" s="8" t="s">
        <v>28</v>
      </c>
      <c r="C4000" s="7">
        <v>428636.3</v>
      </c>
      <c r="D4000" s="8">
        <v>397590</v>
      </c>
      <c r="E4000" s="7">
        <v>1238384.58</v>
      </c>
      <c r="F4000" s="8">
        <v>14212</v>
      </c>
      <c r="G4000" s="7">
        <v>53549.760000000002</v>
      </c>
      <c r="H4000" s="8">
        <v>21924</v>
      </c>
      <c r="I4000" s="7">
        <v>123245.2</v>
      </c>
      <c r="J4000" s="8">
        <v>4</v>
      </c>
      <c r="K4000" s="7">
        <v>-946.25</v>
      </c>
      <c r="L4000" s="8">
        <v>6058</v>
      </c>
      <c r="M4000" s="7">
        <v>1842869.59</v>
      </c>
      <c r="N4000" s="8">
        <v>439788</v>
      </c>
    </row>
    <row r="4001" spans="1:14" x14ac:dyDescent="0.25">
      <c r="A4001" s="9">
        <v>45093</v>
      </c>
      <c r="B4001" s="8" t="s">
        <v>29</v>
      </c>
      <c r="C4001" s="7">
        <v>451088.29</v>
      </c>
      <c r="D4001" s="8">
        <v>397590</v>
      </c>
      <c r="E4001" s="7">
        <v>1216747</v>
      </c>
      <c r="F4001" s="8">
        <v>14212</v>
      </c>
      <c r="G4001" s="7">
        <v>53557.5</v>
      </c>
      <c r="H4001" s="8">
        <v>21924</v>
      </c>
      <c r="I4001" s="7">
        <v>145487.70000000001</v>
      </c>
      <c r="J4001" s="8">
        <v>4</v>
      </c>
      <c r="K4001" s="7">
        <v>-177.22</v>
      </c>
      <c r="L4001" s="8">
        <v>6058</v>
      </c>
      <c r="M4001" s="7">
        <v>1866703.27</v>
      </c>
      <c r="N4001" s="8">
        <v>439788</v>
      </c>
    </row>
    <row r="4002" spans="1:14" x14ac:dyDescent="0.25">
      <c r="A4002" s="9">
        <v>45093</v>
      </c>
      <c r="B4002" s="8" t="s">
        <v>30</v>
      </c>
      <c r="C4002" s="7">
        <v>491217.82</v>
      </c>
      <c r="D4002" s="8">
        <v>397590</v>
      </c>
      <c r="E4002" s="7">
        <v>1197675.96</v>
      </c>
      <c r="F4002" s="8">
        <v>14212</v>
      </c>
      <c r="G4002" s="7">
        <v>52209.72</v>
      </c>
      <c r="H4002" s="8">
        <v>21924</v>
      </c>
      <c r="I4002" s="7">
        <v>152701.03</v>
      </c>
      <c r="J4002" s="8">
        <v>4</v>
      </c>
      <c r="K4002" s="7">
        <v>-133.13999999999999</v>
      </c>
      <c r="L4002" s="8">
        <v>6058</v>
      </c>
      <c r="M4002" s="7">
        <v>1893671.39</v>
      </c>
      <c r="N4002" s="8">
        <v>439788</v>
      </c>
    </row>
    <row r="4003" spans="1:14" x14ac:dyDescent="0.25">
      <c r="A4003" s="9">
        <v>45093</v>
      </c>
      <c r="B4003" s="8" t="s">
        <v>31</v>
      </c>
      <c r="C4003" s="7">
        <v>510772.61</v>
      </c>
      <c r="D4003" s="8">
        <v>397590</v>
      </c>
      <c r="E4003" s="7">
        <v>1160391.76</v>
      </c>
      <c r="F4003" s="8">
        <v>14212</v>
      </c>
      <c r="G4003" s="7">
        <v>47265.98</v>
      </c>
      <c r="H4003" s="8">
        <v>21924</v>
      </c>
      <c r="I4003" s="7">
        <v>138381.45000000001</v>
      </c>
      <c r="J4003" s="8">
        <v>4</v>
      </c>
      <c r="K4003" s="7">
        <v>-515.96</v>
      </c>
      <c r="L4003" s="8">
        <v>6058</v>
      </c>
      <c r="M4003" s="7">
        <v>1856295.84</v>
      </c>
      <c r="N4003" s="8">
        <v>439788</v>
      </c>
    </row>
    <row r="4004" spans="1:14" x14ac:dyDescent="0.25">
      <c r="A4004" s="9">
        <v>45093</v>
      </c>
      <c r="B4004" s="8" t="s">
        <v>32</v>
      </c>
      <c r="C4004" s="7">
        <v>511655.98</v>
      </c>
      <c r="D4004" s="8">
        <v>397590</v>
      </c>
      <c r="E4004" s="7">
        <v>1118522.73</v>
      </c>
      <c r="F4004" s="8">
        <v>14212</v>
      </c>
      <c r="G4004" s="7">
        <v>42857.86</v>
      </c>
      <c r="H4004" s="8">
        <v>21924</v>
      </c>
      <c r="I4004" s="7">
        <v>157948.62</v>
      </c>
      <c r="J4004" s="8">
        <v>4</v>
      </c>
      <c r="K4004" s="7">
        <v>-696.51</v>
      </c>
      <c r="L4004" s="8">
        <v>6058</v>
      </c>
      <c r="M4004" s="7">
        <v>1830288.68</v>
      </c>
      <c r="N4004" s="8">
        <v>439788</v>
      </c>
    </row>
    <row r="4005" spans="1:14" x14ac:dyDescent="0.25">
      <c r="A4005" s="9">
        <v>45093</v>
      </c>
      <c r="B4005" s="8" t="s">
        <v>33</v>
      </c>
      <c r="C4005" s="7">
        <v>500935.24</v>
      </c>
      <c r="D4005" s="8">
        <v>397590</v>
      </c>
      <c r="E4005" s="7">
        <v>1083499.3700000001</v>
      </c>
      <c r="F4005" s="8">
        <v>14212</v>
      </c>
      <c r="G4005" s="7">
        <v>39891.58</v>
      </c>
      <c r="H4005" s="8">
        <v>21924</v>
      </c>
      <c r="I4005" s="7">
        <v>178279.06</v>
      </c>
      <c r="J4005" s="8">
        <v>4</v>
      </c>
      <c r="K4005" s="7">
        <v>-1124.77</v>
      </c>
      <c r="L4005" s="8">
        <v>6058</v>
      </c>
      <c r="M4005" s="7">
        <v>1801480.48</v>
      </c>
      <c r="N4005" s="8">
        <v>439788</v>
      </c>
    </row>
    <row r="4006" spans="1:14" x14ac:dyDescent="0.25">
      <c r="A4006" s="9">
        <v>45093</v>
      </c>
      <c r="B4006" s="8" t="s">
        <v>34</v>
      </c>
      <c r="C4006" s="7">
        <v>497250.71</v>
      </c>
      <c r="D4006" s="8">
        <v>397590</v>
      </c>
      <c r="E4006" s="7">
        <v>1061778.6100000001</v>
      </c>
      <c r="F4006" s="8">
        <v>14212</v>
      </c>
      <c r="G4006" s="7">
        <v>38397.64</v>
      </c>
      <c r="H4006" s="8">
        <v>21924</v>
      </c>
      <c r="I4006" s="7">
        <v>152767.56</v>
      </c>
      <c r="J4006" s="8">
        <v>4</v>
      </c>
      <c r="K4006" s="7">
        <v>976.78</v>
      </c>
      <c r="L4006" s="8">
        <v>6058</v>
      </c>
      <c r="M4006" s="7">
        <v>1751171.3</v>
      </c>
      <c r="N4006" s="8">
        <v>439788</v>
      </c>
    </row>
    <row r="4007" spans="1:14" x14ac:dyDescent="0.25">
      <c r="A4007" s="9">
        <v>45093</v>
      </c>
      <c r="B4007" s="8" t="s">
        <v>35</v>
      </c>
      <c r="C4007" s="7">
        <v>495268.77</v>
      </c>
      <c r="D4007" s="8">
        <v>397590</v>
      </c>
      <c r="E4007" s="7">
        <v>1036719.51</v>
      </c>
      <c r="F4007" s="8">
        <v>14212</v>
      </c>
      <c r="G4007" s="7">
        <v>39298.699999999997</v>
      </c>
      <c r="H4007" s="8">
        <v>21924</v>
      </c>
      <c r="I4007" s="7">
        <v>147824.60999999999</v>
      </c>
      <c r="J4007" s="8">
        <v>4</v>
      </c>
      <c r="K4007" s="7">
        <v>8240.52</v>
      </c>
      <c r="L4007" s="8">
        <v>6058</v>
      </c>
      <c r="M4007" s="7">
        <v>1727352.11</v>
      </c>
      <c r="N4007" s="8">
        <v>439788</v>
      </c>
    </row>
    <row r="4008" spans="1:14" x14ac:dyDescent="0.25">
      <c r="A4008" s="9">
        <v>45093</v>
      </c>
      <c r="B4008" s="8" t="s">
        <v>36</v>
      </c>
      <c r="C4008" s="7">
        <v>474218.73</v>
      </c>
      <c r="D4008" s="8">
        <v>397590</v>
      </c>
      <c r="E4008" s="7">
        <v>987294.02</v>
      </c>
      <c r="F4008" s="8">
        <v>14212</v>
      </c>
      <c r="G4008" s="7">
        <v>37672.39</v>
      </c>
      <c r="H4008" s="8">
        <v>21924</v>
      </c>
      <c r="I4008" s="7">
        <v>153577.94</v>
      </c>
      <c r="J4008" s="8">
        <v>4</v>
      </c>
      <c r="K4008" s="7">
        <v>16893.2</v>
      </c>
      <c r="L4008" s="8">
        <v>6058</v>
      </c>
      <c r="M4008" s="7">
        <v>1669656.28</v>
      </c>
      <c r="N4008" s="8">
        <v>439788</v>
      </c>
    </row>
    <row r="4009" spans="1:14" x14ac:dyDescent="0.25">
      <c r="A4009" s="9">
        <v>45093</v>
      </c>
      <c r="B4009" s="8" t="s">
        <v>37</v>
      </c>
      <c r="C4009" s="7">
        <v>424151.28</v>
      </c>
      <c r="D4009" s="8">
        <v>397590</v>
      </c>
      <c r="E4009" s="7">
        <v>941301.47</v>
      </c>
      <c r="F4009" s="8">
        <v>14212</v>
      </c>
      <c r="G4009" s="7">
        <v>35966.65</v>
      </c>
      <c r="H4009" s="8">
        <v>21924</v>
      </c>
      <c r="I4009" s="7">
        <v>146010.81</v>
      </c>
      <c r="J4009" s="8">
        <v>4</v>
      </c>
      <c r="K4009" s="7">
        <v>21018.54</v>
      </c>
      <c r="L4009" s="8">
        <v>6058</v>
      </c>
      <c r="M4009" s="7">
        <v>1568448.75</v>
      </c>
      <c r="N4009" s="8">
        <v>439788</v>
      </c>
    </row>
    <row r="4010" spans="1:14" x14ac:dyDescent="0.25">
      <c r="A4010" s="9">
        <v>45093</v>
      </c>
      <c r="B4010" s="8" t="s">
        <v>38</v>
      </c>
      <c r="C4010" s="7">
        <v>370179.54</v>
      </c>
      <c r="D4010" s="8">
        <v>397499</v>
      </c>
      <c r="E4010" s="7">
        <v>910851.22</v>
      </c>
      <c r="F4010" s="8">
        <v>14212</v>
      </c>
      <c r="G4010" s="7">
        <v>34477.15</v>
      </c>
      <c r="H4010" s="8">
        <v>21924</v>
      </c>
      <c r="I4010" s="7">
        <v>137425.42000000001</v>
      </c>
      <c r="J4010" s="8">
        <v>4</v>
      </c>
      <c r="K4010" s="7">
        <v>22537.69</v>
      </c>
      <c r="L4010" s="8">
        <v>6058</v>
      </c>
      <c r="M4010" s="7">
        <v>1475471.02</v>
      </c>
      <c r="N4010" s="8">
        <v>439697</v>
      </c>
    </row>
    <row r="4011" spans="1:14" x14ac:dyDescent="0.25">
      <c r="A4011" s="9">
        <v>45094</v>
      </c>
      <c r="B4011" s="8" t="s">
        <v>15</v>
      </c>
      <c r="C4011" s="7">
        <v>328040</v>
      </c>
      <c r="D4011" s="8">
        <v>397503</v>
      </c>
      <c r="E4011" s="7">
        <v>894205.39</v>
      </c>
      <c r="F4011" s="8">
        <v>14210</v>
      </c>
      <c r="G4011" s="7">
        <v>33493.83</v>
      </c>
      <c r="H4011" s="8">
        <v>21922</v>
      </c>
      <c r="I4011" s="7">
        <v>160589.17000000001</v>
      </c>
      <c r="J4011" s="8">
        <v>4</v>
      </c>
      <c r="K4011" s="7">
        <v>30258.78</v>
      </c>
      <c r="L4011" s="8">
        <v>6058</v>
      </c>
      <c r="M4011" s="7">
        <v>1446587.17</v>
      </c>
      <c r="N4011" s="8">
        <v>439697</v>
      </c>
    </row>
    <row r="4012" spans="1:14" x14ac:dyDescent="0.25">
      <c r="A4012" s="9">
        <v>45094</v>
      </c>
      <c r="B4012" s="8" t="s">
        <v>16</v>
      </c>
      <c r="C4012" s="7">
        <v>301249.78999999998</v>
      </c>
      <c r="D4012" s="8">
        <v>397503</v>
      </c>
      <c r="E4012" s="7">
        <v>877626.73</v>
      </c>
      <c r="F4012" s="8">
        <v>14210</v>
      </c>
      <c r="G4012" s="7">
        <v>32650.080000000002</v>
      </c>
      <c r="H4012" s="8">
        <v>21922</v>
      </c>
      <c r="I4012" s="7">
        <v>170744.94</v>
      </c>
      <c r="J4012" s="8">
        <v>4</v>
      </c>
      <c r="K4012" s="7">
        <v>26964.69</v>
      </c>
      <c r="L4012" s="8">
        <v>6058</v>
      </c>
      <c r="M4012" s="7">
        <v>1409236.23</v>
      </c>
      <c r="N4012" s="8">
        <v>439697</v>
      </c>
    </row>
    <row r="4013" spans="1:14" x14ac:dyDescent="0.25">
      <c r="A4013" s="9">
        <v>45094</v>
      </c>
      <c r="B4013" s="8" t="s">
        <v>17</v>
      </c>
      <c r="C4013" s="7">
        <v>285104.56</v>
      </c>
      <c r="D4013" s="8">
        <v>397503</v>
      </c>
      <c r="E4013" s="7">
        <v>865510.71</v>
      </c>
      <c r="F4013" s="8">
        <v>14210</v>
      </c>
      <c r="G4013" s="7">
        <v>32136.04</v>
      </c>
      <c r="H4013" s="8">
        <v>21922</v>
      </c>
      <c r="I4013" s="7">
        <v>168778.2</v>
      </c>
      <c r="J4013" s="8">
        <v>4</v>
      </c>
      <c r="K4013" s="7">
        <v>27232.13</v>
      </c>
      <c r="L4013" s="8">
        <v>6058</v>
      </c>
      <c r="M4013" s="7">
        <v>1378761.64</v>
      </c>
      <c r="N4013" s="8">
        <v>439697</v>
      </c>
    </row>
    <row r="4014" spans="1:14" x14ac:dyDescent="0.25">
      <c r="A4014" s="9">
        <v>45094</v>
      </c>
      <c r="B4014" s="8" t="s">
        <v>18</v>
      </c>
      <c r="C4014" s="7">
        <v>276247.21000000002</v>
      </c>
      <c r="D4014" s="8">
        <v>397503</v>
      </c>
      <c r="E4014" s="7">
        <v>866362.16</v>
      </c>
      <c r="F4014" s="8">
        <v>14210</v>
      </c>
      <c r="G4014" s="7">
        <v>31871.32</v>
      </c>
      <c r="H4014" s="8">
        <v>21922</v>
      </c>
      <c r="I4014" s="7">
        <v>169265.03</v>
      </c>
      <c r="J4014" s="8">
        <v>4</v>
      </c>
      <c r="K4014" s="7">
        <v>27491.59</v>
      </c>
      <c r="L4014" s="8">
        <v>6058</v>
      </c>
      <c r="M4014" s="7">
        <v>1371237.31</v>
      </c>
      <c r="N4014" s="8">
        <v>439697</v>
      </c>
    </row>
    <row r="4015" spans="1:14" x14ac:dyDescent="0.25">
      <c r="A4015" s="9">
        <v>45094</v>
      </c>
      <c r="B4015" s="8" t="s">
        <v>19</v>
      </c>
      <c r="C4015" s="7">
        <v>274348.13</v>
      </c>
      <c r="D4015" s="8">
        <v>397503</v>
      </c>
      <c r="E4015" s="7">
        <v>883975.58</v>
      </c>
      <c r="F4015" s="8">
        <v>14210</v>
      </c>
      <c r="G4015" s="7">
        <v>32048.22</v>
      </c>
      <c r="H4015" s="8">
        <v>21922</v>
      </c>
      <c r="I4015" s="7">
        <v>178956.13</v>
      </c>
      <c r="J4015" s="8">
        <v>4</v>
      </c>
      <c r="K4015" s="7">
        <v>29102.58</v>
      </c>
      <c r="L4015" s="8">
        <v>6058</v>
      </c>
      <c r="M4015" s="7">
        <v>1398430.64</v>
      </c>
      <c r="N4015" s="8">
        <v>439697</v>
      </c>
    </row>
    <row r="4016" spans="1:14" x14ac:dyDescent="0.25">
      <c r="A4016" s="9">
        <v>45094</v>
      </c>
      <c r="B4016" s="8" t="s">
        <v>20</v>
      </c>
      <c r="C4016" s="7">
        <v>282206.46000000002</v>
      </c>
      <c r="D4016" s="8">
        <v>397503</v>
      </c>
      <c r="E4016" s="7">
        <v>902416.64</v>
      </c>
      <c r="F4016" s="8">
        <v>14210</v>
      </c>
      <c r="G4016" s="7">
        <v>30039.49</v>
      </c>
      <c r="H4016" s="8">
        <v>21922</v>
      </c>
      <c r="I4016" s="7">
        <v>169734.98</v>
      </c>
      <c r="J4016" s="8">
        <v>4</v>
      </c>
      <c r="K4016" s="7">
        <v>8507.99</v>
      </c>
      <c r="L4016" s="8">
        <v>6058</v>
      </c>
      <c r="M4016" s="7">
        <v>1392905.56</v>
      </c>
      <c r="N4016" s="8">
        <v>439697</v>
      </c>
    </row>
    <row r="4017" spans="1:14" x14ac:dyDescent="0.25">
      <c r="A4017" s="9">
        <v>45094</v>
      </c>
      <c r="B4017" s="8" t="s">
        <v>21</v>
      </c>
      <c r="C4017" s="7">
        <v>307475.33</v>
      </c>
      <c r="D4017" s="8">
        <v>397503</v>
      </c>
      <c r="E4017" s="7">
        <v>927313.18</v>
      </c>
      <c r="F4017" s="8">
        <v>14210</v>
      </c>
      <c r="G4017" s="7">
        <v>30172.49</v>
      </c>
      <c r="H4017" s="8">
        <v>21922</v>
      </c>
      <c r="I4017" s="7">
        <v>156405.20000000001</v>
      </c>
      <c r="J4017" s="8">
        <v>4</v>
      </c>
      <c r="K4017" s="7">
        <v>3119.53</v>
      </c>
      <c r="L4017" s="8">
        <v>6058</v>
      </c>
      <c r="M4017" s="7">
        <v>1424485.73</v>
      </c>
      <c r="N4017" s="8">
        <v>439697</v>
      </c>
    </row>
    <row r="4018" spans="1:14" x14ac:dyDescent="0.25">
      <c r="A4018" s="9">
        <v>45094</v>
      </c>
      <c r="B4018" s="8" t="s">
        <v>22</v>
      </c>
      <c r="C4018" s="7">
        <v>346449.61</v>
      </c>
      <c r="D4018" s="8">
        <v>397503</v>
      </c>
      <c r="E4018" s="7">
        <v>972570.31</v>
      </c>
      <c r="F4018" s="8">
        <v>14210</v>
      </c>
      <c r="G4018" s="7">
        <v>33304.980000000003</v>
      </c>
      <c r="H4018" s="8">
        <v>21922</v>
      </c>
      <c r="I4018" s="7">
        <v>142153.17000000001</v>
      </c>
      <c r="J4018" s="8">
        <v>4</v>
      </c>
      <c r="K4018" s="7">
        <v>3589.69</v>
      </c>
      <c r="L4018" s="8">
        <v>6058</v>
      </c>
      <c r="M4018" s="7">
        <v>1498067.76</v>
      </c>
      <c r="N4018" s="8">
        <v>439697</v>
      </c>
    </row>
    <row r="4019" spans="1:14" x14ac:dyDescent="0.25">
      <c r="A4019" s="9">
        <v>45094</v>
      </c>
      <c r="B4019" s="8" t="s">
        <v>23</v>
      </c>
      <c r="C4019" s="7">
        <v>381747.57</v>
      </c>
      <c r="D4019" s="8">
        <v>397503</v>
      </c>
      <c r="E4019" s="7">
        <v>1006093.99</v>
      </c>
      <c r="F4019" s="8">
        <v>14210</v>
      </c>
      <c r="G4019" s="7">
        <v>37281.480000000003</v>
      </c>
      <c r="H4019" s="8">
        <v>21922</v>
      </c>
      <c r="I4019" s="7">
        <v>148111.37</v>
      </c>
      <c r="J4019" s="8">
        <v>4</v>
      </c>
      <c r="K4019" s="7">
        <v>2504.56</v>
      </c>
      <c r="L4019" s="8">
        <v>6058</v>
      </c>
      <c r="M4019" s="7">
        <v>1575738.97</v>
      </c>
      <c r="N4019" s="8">
        <v>439697</v>
      </c>
    </row>
    <row r="4020" spans="1:14" x14ac:dyDescent="0.25">
      <c r="A4020" s="9">
        <v>45094</v>
      </c>
      <c r="B4020" s="8" t="s">
        <v>24</v>
      </c>
      <c r="C4020" s="7">
        <v>414248.49</v>
      </c>
      <c r="D4020" s="8">
        <v>397503</v>
      </c>
      <c r="E4020" s="7">
        <v>1039139.33</v>
      </c>
      <c r="F4020" s="8">
        <v>14210</v>
      </c>
      <c r="G4020" s="7">
        <v>41583.019999999997</v>
      </c>
      <c r="H4020" s="8">
        <v>21922</v>
      </c>
      <c r="I4020" s="7">
        <v>165332.04</v>
      </c>
      <c r="J4020" s="8">
        <v>4</v>
      </c>
      <c r="K4020" s="7">
        <v>1735.07</v>
      </c>
      <c r="L4020" s="8">
        <v>6058</v>
      </c>
      <c r="M4020" s="7">
        <v>1662037.95</v>
      </c>
      <c r="N4020" s="8">
        <v>439697</v>
      </c>
    </row>
    <row r="4021" spans="1:14" x14ac:dyDescent="0.25">
      <c r="A4021" s="9">
        <v>45094</v>
      </c>
      <c r="B4021" s="8" t="s">
        <v>25</v>
      </c>
      <c r="C4021" s="7">
        <v>446595.49</v>
      </c>
      <c r="D4021" s="8">
        <v>397503</v>
      </c>
      <c r="E4021" s="7">
        <v>1058351.69</v>
      </c>
      <c r="F4021" s="8">
        <v>14210</v>
      </c>
      <c r="G4021" s="7">
        <v>44524.3</v>
      </c>
      <c r="H4021" s="8">
        <v>21922</v>
      </c>
      <c r="I4021" s="7">
        <v>171705</v>
      </c>
      <c r="J4021" s="8">
        <v>4</v>
      </c>
      <c r="K4021" s="7">
        <v>1206.19</v>
      </c>
      <c r="L4021" s="8">
        <v>6058</v>
      </c>
      <c r="M4021" s="7">
        <v>1722382.67</v>
      </c>
      <c r="N4021" s="8">
        <v>439697</v>
      </c>
    </row>
    <row r="4022" spans="1:14" x14ac:dyDescent="0.25">
      <c r="A4022" s="9">
        <v>45094</v>
      </c>
      <c r="B4022" s="8" t="s">
        <v>26</v>
      </c>
      <c r="C4022" s="7">
        <v>479446.89</v>
      </c>
      <c r="D4022" s="8">
        <v>397503</v>
      </c>
      <c r="E4022" s="7">
        <v>1067601.05</v>
      </c>
      <c r="F4022" s="8">
        <v>14210</v>
      </c>
      <c r="G4022" s="7">
        <v>46406.35</v>
      </c>
      <c r="H4022" s="8">
        <v>21922</v>
      </c>
      <c r="I4022" s="7">
        <v>168369.97</v>
      </c>
      <c r="J4022" s="8">
        <v>4</v>
      </c>
      <c r="K4022" s="7">
        <v>-644.78</v>
      </c>
      <c r="L4022" s="8">
        <v>6058</v>
      </c>
      <c r="M4022" s="7">
        <v>1761179.48</v>
      </c>
      <c r="N4022" s="8">
        <v>439697</v>
      </c>
    </row>
    <row r="4023" spans="1:14" x14ac:dyDescent="0.25">
      <c r="A4023" s="9">
        <v>45094</v>
      </c>
      <c r="B4023" s="8" t="s">
        <v>27</v>
      </c>
      <c r="C4023" s="7">
        <v>515058.15</v>
      </c>
      <c r="D4023" s="8">
        <v>397503</v>
      </c>
      <c r="E4023" s="7">
        <v>1080178.55</v>
      </c>
      <c r="F4023" s="8">
        <v>14210</v>
      </c>
      <c r="G4023" s="7">
        <v>47706.99</v>
      </c>
      <c r="H4023" s="8">
        <v>21922</v>
      </c>
      <c r="I4023" s="7">
        <v>168907.96</v>
      </c>
      <c r="J4023" s="8">
        <v>4</v>
      </c>
      <c r="K4023" s="7">
        <v>1493.3</v>
      </c>
      <c r="L4023" s="8">
        <v>6058</v>
      </c>
      <c r="M4023" s="7">
        <v>1813344.95</v>
      </c>
      <c r="N4023" s="8">
        <v>439697</v>
      </c>
    </row>
    <row r="4024" spans="1:14" x14ac:dyDescent="0.25">
      <c r="A4024" s="9">
        <v>45094</v>
      </c>
      <c r="B4024" s="8" t="s">
        <v>28</v>
      </c>
      <c r="C4024" s="7">
        <v>554118.02</v>
      </c>
      <c r="D4024" s="8">
        <v>397503</v>
      </c>
      <c r="E4024" s="7">
        <v>1078403.83</v>
      </c>
      <c r="F4024" s="8">
        <v>14210</v>
      </c>
      <c r="G4024" s="7">
        <v>48771.86</v>
      </c>
      <c r="H4024" s="8">
        <v>21922</v>
      </c>
      <c r="I4024" s="7">
        <v>158120.72</v>
      </c>
      <c r="J4024" s="8">
        <v>4</v>
      </c>
      <c r="K4024" s="7">
        <v>-1935.46</v>
      </c>
      <c r="L4024" s="8">
        <v>6058</v>
      </c>
      <c r="M4024" s="7">
        <v>1837478.97</v>
      </c>
      <c r="N4024" s="8">
        <v>439697</v>
      </c>
    </row>
    <row r="4025" spans="1:14" x14ac:dyDescent="0.25">
      <c r="A4025" s="9">
        <v>45094</v>
      </c>
      <c r="B4025" s="8" t="s">
        <v>29</v>
      </c>
      <c r="C4025" s="7">
        <v>602805.36</v>
      </c>
      <c r="D4025" s="8">
        <v>397503</v>
      </c>
      <c r="E4025" s="7">
        <v>1084837.51</v>
      </c>
      <c r="F4025" s="8">
        <v>14210</v>
      </c>
      <c r="G4025" s="7">
        <v>49689.9</v>
      </c>
      <c r="H4025" s="8">
        <v>21922</v>
      </c>
      <c r="I4025" s="7">
        <v>175339.64</v>
      </c>
      <c r="J4025" s="8">
        <v>4</v>
      </c>
      <c r="K4025" s="7">
        <v>-107.89</v>
      </c>
      <c r="L4025" s="8">
        <v>6058</v>
      </c>
      <c r="M4025" s="7">
        <v>1912564.52</v>
      </c>
      <c r="N4025" s="8">
        <v>439697</v>
      </c>
    </row>
    <row r="4026" spans="1:14" x14ac:dyDescent="0.25">
      <c r="A4026" s="9">
        <v>45094</v>
      </c>
      <c r="B4026" s="8" t="s">
        <v>30</v>
      </c>
      <c r="C4026" s="7">
        <v>659395.36</v>
      </c>
      <c r="D4026" s="8">
        <v>397503</v>
      </c>
      <c r="E4026" s="7">
        <v>1088318.1200000001</v>
      </c>
      <c r="F4026" s="8">
        <v>14210</v>
      </c>
      <c r="G4026" s="7">
        <v>50129.77</v>
      </c>
      <c r="H4026" s="8">
        <v>21922</v>
      </c>
      <c r="I4026" s="7">
        <v>173484.77</v>
      </c>
      <c r="J4026" s="8">
        <v>4</v>
      </c>
      <c r="K4026" s="7">
        <v>1384.3</v>
      </c>
      <c r="L4026" s="8">
        <v>6058</v>
      </c>
      <c r="M4026" s="7">
        <v>1972712.32</v>
      </c>
      <c r="N4026" s="8">
        <v>439697</v>
      </c>
    </row>
    <row r="4027" spans="1:14" x14ac:dyDescent="0.25">
      <c r="A4027" s="9">
        <v>45094</v>
      </c>
      <c r="B4027" s="8" t="s">
        <v>31</v>
      </c>
      <c r="C4027" s="7">
        <v>701018.06</v>
      </c>
      <c r="D4027" s="8">
        <v>397503</v>
      </c>
      <c r="E4027" s="7">
        <v>1087199.6100000001</v>
      </c>
      <c r="F4027" s="8">
        <v>14210</v>
      </c>
      <c r="G4027" s="7">
        <v>49697.91</v>
      </c>
      <c r="H4027" s="8">
        <v>21922</v>
      </c>
      <c r="I4027" s="7">
        <v>164640.34</v>
      </c>
      <c r="J4027" s="8">
        <v>4</v>
      </c>
      <c r="K4027" s="7">
        <v>1459.11</v>
      </c>
      <c r="L4027" s="8">
        <v>6058</v>
      </c>
      <c r="M4027" s="7">
        <v>2004015.03</v>
      </c>
      <c r="N4027" s="8">
        <v>439697</v>
      </c>
    </row>
    <row r="4028" spans="1:14" x14ac:dyDescent="0.25">
      <c r="A4028" s="9">
        <v>45094</v>
      </c>
      <c r="B4028" s="8" t="s">
        <v>32</v>
      </c>
      <c r="C4028" s="7">
        <v>712115.79</v>
      </c>
      <c r="D4028" s="8">
        <v>397503</v>
      </c>
      <c r="E4028" s="7">
        <v>1071793.81</v>
      </c>
      <c r="F4028" s="8">
        <v>14210</v>
      </c>
      <c r="G4028" s="7">
        <v>48271.75</v>
      </c>
      <c r="H4028" s="8">
        <v>21922</v>
      </c>
      <c r="I4028" s="7">
        <v>173000.95999999999</v>
      </c>
      <c r="J4028" s="8">
        <v>4</v>
      </c>
      <c r="K4028" s="7">
        <v>1189.23</v>
      </c>
      <c r="L4028" s="8">
        <v>6058</v>
      </c>
      <c r="M4028" s="7">
        <v>2006371.54</v>
      </c>
      <c r="N4028" s="8">
        <v>439697</v>
      </c>
    </row>
    <row r="4029" spans="1:14" x14ac:dyDescent="0.25">
      <c r="A4029" s="9">
        <v>45094</v>
      </c>
      <c r="B4029" s="8" t="s">
        <v>33</v>
      </c>
      <c r="C4029" s="7">
        <v>690951.17</v>
      </c>
      <c r="D4029" s="8">
        <v>397503</v>
      </c>
      <c r="E4029" s="7">
        <v>1051048.27</v>
      </c>
      <c r="F4029" s="8">
        <v>14210</v>
      </c>
      <c r="G4029" s="7">
        <v>46195.05</v>
      </c>
      <c r="H4029" s="8">
        <v>21922</v>
      </c>
      <c r="I4029" s="7">
        <v>167666.93</v>
      </c>
      <c r="J4029" s="8">
        <v>4</v>
      </c>
      <c r="K4029" s="7">
        <v>2432.87</v>
      </c>
      <c r="L4029" s="8">
        <v>6058</v>
      </c>
      <c r="M4029" s="7">
        <v>1958294.29</v>
      </c>
      <c r="N4029" s="8">
        <v>439697</v>
      </c>
    </row>
    <row r="4030" spans="1:14" x14ac:dyDescent="0.25">
      <c r="A4030" s="9">
        <v>45094</v>
      </c>
      <c r="B4030" s="8" t="s">
        <v>34</v>
      </c>
      <c r="C4030" s="7">
        <v>642953.96</v>
      </c>
      <c r="D4030" s="8">
        <v>397503</v>
      </c>
      <c r="E4030" s="7">
        <v>1018018.65</v>
      </c>
      <c r="F4030" s="8">
        <v>14210</v>
      </c>
      <c r="G4030" s="7">
        <v>43196.69</v>
      </c>
      <c r="H4030" s="8">
        <v>21922</v>
      </c>
      <c r="I4030" s="7">
        <v>144262.79</v>
      </c>
      <c r="J4030" s="8">
        <v>4</v>
      </c>
      <c r="K4030" s="7">
        <v>1697.26</v>
      </c>
      <c r="L4030" s="8">
        <v>6058</v>
      </c>
      <c r="M4030" s="7">
        <v>1850129.35</v>
      </c>
      <c r="N4030" s="8">
        <v>439697</v>
      </c>
    </row>
    <row r="4031" spans="1:14" x14ac:dyDescent="0.25">
      <c r="A4031" s="9">
        <v>45094</v>
      </c>
      <c r="B4031" s="8" t="s">
        <v>35</v>
      </c>
      <c r="C4031" s="7">
        <v>604861.56999999995</v>
      </c>
      <c r="D4031" s="8">
        <v>397503</v>
      </c>
      <c r="E4031" s="7">
        <v>991808.85</v>
      </c>
      <c r="F4031" s="8">
        <v>14210</v>
      </c>
      <c r="G4031" s="7">
        <v>42730.78</v>
      </c>
      <c r="H4031" s="8">
        <v>21922</v>
      </c>
      <c r="I4031" s="7">
        <v>144079.84</v>
      </c>
      <c r="J4031" s="8">
        <v>4</v>
      </c>
      <c r="K4031" s="7">
        <v>13917.6</v>
      </c>
      <c r="L4031" s="8">
        <v>6058</v>
      </c>
      <c r="M4031" s="7">
        <v>1797398.64</v>
      </c>
      <c r="N4031" s="8">
        <v>439697</v>
      </c>
    </row>
    <row r="4032" spans="1:14" x14ac:dyDescent="0.25">
      <c r="A4032" s="9">
        <v>45094</v>
      </c>
      <c r="B4032" s="8" t="s">
        <v>36</v>
      </c>
      <c r="C4032" s="7">
        <v>559595.4</v>
      </c>
      <c r="D4032" s="8">
        <v>397503</v>
      </c>
      <c r="E4032" s="7">
        <v>946483.23</v>
      </c>
      <c r="F4032" s="8">
        <v>14210</v>
      </c>
      <c r="G4032" s="7">
        <v>40246.629999999997</v>
      </c>
      <c r="H4032" s="8">
        <v>21922</v>
      </c>
      <c r="I4032" s="7">
        <v>130235.01</v>
      </c>
      <c r="J4032" s="8">
        <v>4</v>
      </c>
      <c r="K4032" s="7">
        <v>16874.39</v>
      </c>
      <c r="L4032" s="8">
        <v>6058</v>
      </c>
      <c r="M4032" s="7">
        <v>1693434.66</v>
      </c>
      <c r="N4032" s="8">
        <v>439697</v>
      </c>
    </row>
    <row r="4033" spans="1:14" x14ac:dyDescent="0.25">
      <c r="A4033" s="9">
        <v>45094</v>
      </c>
      <c r="B4033" s="8" t="s">
        <v>37</v>
      </c>
      <c r="C4033" s="7">
        <v>490889.98</v>
      </c>
      <c r="D4033" s="8">
        <v>397503</v>
      </c>
      <c r="E4033" s="7">
        <v>908396.71</v>
      </c>
      <c r="F4033" s="8">
        <v>14210</v>
      </c>
      <c r="G4033" s="7">
        <v>37786.44</v>
      </c>
      <c r="H4033" s="8">
        <v>21922</v>
      </c>
      <c r="I4033" s="7">
        <v>147063.85999999999</v>
      </c>
      <c r="J4033" s="8">
        <v>4</v>
      </c>
      <c r="K4033" s="7">
        <v>19016.89</v>
      </c>
      <c r="L4033" s="8">
        <v>6058</v>
      </c>
      <c r="M4033" s="7">
        <v>1603153.88</v>
      </c>
      <c r="N4033" s="8">
        <v>439697</v>
      </c>
    </row>
    <row r="4034" spans="1:14" x14ac:dyDescent="0.25">
      <c r="A4034" s="9">
        <v>45094</v>
      </c>
      <c r="B4034" s="8" t="s">
        <v>38</v>
      </c>
      <c r="C4034" s="7">
        <v>421139.18</v>
      </c>
      <c r="D4034" s="8">
        <v>397393</v>
      </c>
      <c r="E4034" s="7">
        <v>880822.75</v>
      </c>
      <c r="F4034" s="8">
        <v>14214</v>
      </c>
      <c r="G4034" s="7">
        <v>36019.03</v>
      </c>
      <c r="H4034" s="8">
        <v>21906</v>
      </c>
      <c r="I4034" s="7">
        <v>134657.35999999999</v>
      </c>
      <c r="J4034" s="8">
        <v>4</v>
      </c>
      <c r="K4034" s="7">
        <v>18794.14</v>
      </c>
      <c r="L4034" s="8">
        <v>6058</v>
      </c>
      <c r="M4034" s="7">
        <v>1491432.46</v>
      </c>
      <c r="N4034" s="8">
        <v>439575</v>
      </c>
    </row>
    <row r="4035" spans="1:14" x14ac:dyDescent="0.25">
      <c r="A4035" s="9">
        <v>45095</v>
      </c>
      <c r="B4035" s="8" t="s">
        <v>15</v>
      </c>
      <c r="C4035" s="7">
        <v>366024.01</v>
      </c>
      <c r="D4035" s="8">
        <v>397344</v>
      </c>
      <c r="E4035" s="7">
        <v>866515.09</v>
      </c>
      <c r="F4035" s="8">
        <v>14212</v>
      </c>
      <c r="G4035" s="7">
        <v>34701.89</v>
      </c>
      <c r="H4035" s="8">
        <v>21904</v>
      </c>
      <c r="I4035" s="7">
        <v>148406.44</v>
      </c>
      <c r="J4035" s="8">
        <v>4</v>
      </c>
      <c r="K4035" s="7">
        <v>22428.13</v>
      </c>
      <c r="L4035" s="8">
        <v>6058</v>
      </c>
      <c r="M4035" s="7">
        <v>1438075.56</v>
      </c>
      <c r="N4035" s="8">
        <v>439522</v>
      </c>
    </row>
    <row r="4036" spans="1:14" x14ac:dyDescent="0.25">
      <c r="A4036" s="9">
        <v>45095</v>
      </c>
      <c r="B4036" s="8" t="s">
        <v>16</v>
      </c>
      <c r="C4036" s="7">
        <v>329989.51</v>
      </c>
      <c r="D4036" s="8">
        <v>397344</v>
      </c>
      <c r="E4036" s="7">
        <v>856147.41</v>
      </c>
      <c r="F4036" s="8">
        <v>14212</v>
      </c>
      <c r="G4036" s="7">
        <v>33756.86</v>
      </c>
      <c r="H4036" s="8">
        <v>21904</v>
      </c>
      <c r="I4036" s="7">
        <v>153975.31</v>
      </c>
      <c r="J4036" s="8">
        <v>4</v>
      </c>
      <c r="K4036" s="7">
        <v>25085.9</v>
      </c>
      <c r="L4036" s="8">
        <v>6058</v>
      </c>
      <c r="M4036" s="7">
        <v>1398954.99</v>
      </c>
      <c r="N4036" s="8">
        <v>439522</v>
      </c>
    </row>
    <row r="4037" spans="1:14" x14ac:dyDescent="0.25">
      <c r="A4037" s="9">
        <v>45095</v>
      </c>
      <c r="B4037" s="8" t="s">
        <v>17</v>
      </c>
      <c r="C4037" s="7">
        <v>306272.3</v>
      </c>
      <c r="D4037" s="8">
        <v>397344</v>
      </c>
      <c r="E4037" s="7">
        <v>844114.4</v>
      </c>
      <c r="F4037" s="8">
        <v>14212</v>
      </c>
      <c r="G4037" s="7">
        <v>32961.269999999997</v>
      </c>
      <c r="H4037" s="8">
        <v>21904</v>
      </c>
      <c r="I4037" s="7">
        <v>170405.26</v>
      </c>
      <c r="J4037" s="8">
        <v>4</v>
      </c>
      <c r="K4037" s="7">
        <v>23885.23</v>
      </c>
      <c r="L4037" s="8">
        <v>6058</v>
      </c>
      <c r="M4037" s="7">
        <v>1377638.46</v>
      </c>
      <c r="N4037" s="8">
        <v>439522</v>
      </c>
    </row>
    <row r="4038" spans="1:14" x14ac:dyDescent="0.25">
      <c r="A4038" s="9">
        <v>45095</v>
      </c>
      <c r="B4038" s="8" t="s">
        <v>18</v>
      </c>
      <c r="C4038" s="7">
        <v>290882.68</v>
      </c>
      <c r="D4038" s="8">
        <v>397344</v>
      </c>
      <c r="E4038" s="7">
        <v>841027.18</v>
      </c>
      <c r="F4038" s="8">
        <v>14212</v>
      </c>
      <c r="G4038" s="7">
        <v>32545.35</v>
      </c>
      <c r="H4038" s="8">
        <v>21904</v>
      </c>
      <c r="I4038" s="7">
        <v>166226.09</v>
      </c>
      <c r="J4038" s="8">
        <v>4</v>
      </c>
      <c r="K4038" s="7">
        <v>27453.759999999998</v>
      </c>
      <c r="L4038" s="8">
        <v>6058</v>
      </c>
      <c r="M4038" s="7">
        <v>1358135.06</v>
      </c>
      <c r="N4038" s="8">
        <v>439522</v>
      </c>
    </row>
    <row r="4039" spans="1:14" x14ac:dyDescent="0.25">
      <c r="A4039" s="9">
        <v>45095</v>
      </c>
      <c r="B4039" s="8" t="s">
        <v>19</v>
      </c>
      <c r="C4039" s="7">
        <v>284413.7</v>
      </c>
      <c r="D4039" s="8">
        <v>397344</v>
      </c>
      <c r="E4039" s="7">
        <v>847849.07</v>
      </c>
      <c r="F4039" s="8">
        <v>14212</v>
      </c>
      <c r="G4039" s="7">
        <v>32448.31</v>
      </c>
      <c r="H4039" s="8">
        <v>21904</v>
      </c>
      <c r="I4039" s="7">
        <v>172317.57</v>
      </c>
      <c r="J4039" s="8">
        <v>4</v>
      </c>
      <c r="K4039" s="7">
        <v>25470.68</v>
      </c>
      <c r="L4039" s="8">
        <v>6058</v>
      </c>
      <c r="M4039" s="7">
        <v>1362499.33</v>
      </c>
      <c r="N4039" s="8">
        <v>439522</v>
      </c>
    </row>
    <row r="4040" spans="1:14" x14ac:dyDescent="0.25">
      <c r="A4040" s="9">
        <v>45095</v>
      </c>
      <c r="B4040" s="8" t="s">
        <v>20</v>
      </c>
      <c r="C4040" s="7">
        <v>288607.51</v>
      </c>
      <c r="D4040" s="8">
        <v>397344</v>
      </c>
      <c r="E4040" s="7">
        <v>845502.85</v>
      </c>
      <c r="F4040" s="8">
        <v>14212</v>
      </c>
      <c r="G4040" s="7">
        <v>30130.240000000002</v>
      </c>
      <c r="H4040" s="8">
        <v>21904</v>
      </c>
      <c r="I4040" s="7">
        <v>177187.45</v>
      </c>
      <c r="J4040" s="8">
        <v>4</v>
      </c>
      <c r="K4040" s="7">
        <v>9640.74</v>
      </c>
      <c r="L4040" s="8">
        <v>6058</v>
      </c>
      <c r="M4040" s="7">
        <v>1351068.79</v>
      </c>
      <c r="N4040" s="8">
        <v>439522</v>
      </c>
    </row>
    <row r="4041" spans="1:14" x14ac:dyDescent="0.25">
      <c r="A4041" s="9">
        <v>45095</v>
      </c>
      <c r="B4041" s="8" t="s">
        <v>21</v>
      </c>
      <c r="C4041" s="7">
        <v>316010.37</v>
      </c>
      <c r="D4041" s="8">
        <v>397344</v>
      </c>
      <c r="E4041" s="7">
        <v>857960.84</v>
      </c>
      <c r="F4041" s="8">
        <v>14212</v>
      </c>
      <c r="G4041" s="7">
        <v>29570.11</v>
      </c>
      <c r="H4041" s="8">
        <v>21904</v>
      </c>
      <c r="I4041" s="7">
        <v>166854.04</v>
      </c>
      <c r="J4041" s="8">
        <v>4</v>
      </c>
      <c r="K4041" s="7">
        <v>4078.82</v>
      </c>
      <c r="L4041" s="8">
        <v>6058</v>
      </c>
      <c r="M4041" s="7">
        <v>1374474.18</v>
      </c>
      <c r="N4041" s="8">
        <v>439522</v>
      </c>
    </row>
    <row r="4042" spans="1:14" x14ac:dyDescent="0.25">
      <c r="A4042" s="9">
        <v>45095</v>
      </c>
      <c r="B4042" s="8" t="s">
        <v>22</v>
      </c>
      <c r="C4042" s="7">
        <v>365733.97</v>
      </c>
      <c r="D4042" s="8">
        <v>397344</v>
      </c>
      <c r="E4042" s="7">
        <v>899238.78</v>
      </c>
      <c r="F4042" s="8">
        <v>14212</v>
      </c>
      <c r="G4042" s="7">
        <v>31427.040000000001</v>
      </c>
      <c r="H4042" s="8">
        <v>21904</v>
      </c>
      <c r="I4042" s="7">
        <v>169889.96</v>
      </c>
      <c r="J4042" s="8">
        <v>4</v>
      </c>
      <c r="K4042" s="7">
        <v>3376.97</v>
      </c>
      <c r="L4042" s="8">
        <v>6058</v>
      </c>
      <c r="M4042" s="7">
        <v>1469666.72</v>
      </c>
      <c r="N4042" s="8">
        <v>439522</v>
      </c>
    </row>
    <row r="4043" spans="1:14" x14ac:dyDescent="0.25">
      <c r="A4043" s="9">
        <v>45095</v>
      </c>
      <c r="B4043" s="8" t="s">
        <v>23</v>
      </c>
      <c r="C4043" s="7">
        <v>416626.72</v>
      </c>
      <c r="D4043" s="8">
        <v>397344</v>
      </c>
      <c r="E4043" s="7">
        <v>944024.92</v>
      </c>
      <c r="F4043" s="8">
        <v>14212</v>
      </c>
      <c r="G4043" s="7">
        <v>34519.160000000003</v>
      </c>
      <c r="H4043" s="8">
        <v>21904</v>
      </c>
      <c r="I4043" s="7">
        <v>178030.35</v>
      </c>
      <c r="J4043" s="8">
        <v>4</v>
      </c>
      <c r="K4043" s="7">
        <v>1667.59</v>
      </c>
      <c r="L4043" s="8">
        <v>6058</v>
      </c>
      <c r="M4043" s="7">
        <v>1574868.74</v>
      </c>
      <c r="N4043" s="8">
        <v>439522</v>
      </c>
    </row>
    <row r="4044" spans="1:14" x14ac:dyDescent="0.25">
      <c r="A4044" s="9">
        <v>45095</v>
      </c>
      <c r="B4044" s="8" t="s">
        <v>24</v>
      </c>
      <c r="C4044" s="7">
        <v>469222.08</v>
      </c>
      <c r="D4044" s="8">
        <v>397344</v>
      </c>
      <c r="E4044" s="7">
        <v>984564.37</v>
      </c>
      <c r="F4044" s="8">
        <v>14212</v>
      </c>
      <c r="G4044" s="7">
        <v>38499.480000000003</v>
      </c>
      <c r="H4044" s="8">
        <v>21904</v>
      </c>
      <c r="I4044" s="7">
        <v>179065.5</v>
      </c>
      <c r="J4044" s="8">
        <v>4</v>
      </c>
      <c r="K4044" s="7">
        <v>427.36</v>
      </c>
      <c r="L4044" s="8">
        <v>6058</v>
      </c>
      <c r="M4044" s="7">
        <v>1671778.79</v>
      </c>
      <c r="N4044" s="8">
        <v>439522</v>
      </c>
    </row>
    <row r="4045" spans="1:14" x14ac:dyDescent="0.25">
      <c r="A4045" s="9">
        <v>45095</v>
      </c>
      <c r="B4045" s="8" t="s">
        <v>25</v>
      </c>
      <c r="C4045" s="7">
        <v>520953.03</v>
      </c>
      <c r="D4045" s="8">
        <v>397344</v>
      </c>
      <c r="E4045" s="7">
        <v>1010570.58</v>
      </c>
      <c r="F4045" s="8">
        <v>14212</v>
      </c>
      <c r="G4045" s="7">
        <v>42108.66</v>
      </c>
      <c r="H4045" s="8">
        <v>21904</v>
      </c>
      <c r="I4045" s="7">
        <v>167486.78</v>
      </c>
      <c r="J4045" s="8">
        <v>4</v>
      </c>
      <c r="K4045" s="7">
        <v>197.19</v>
      </c>
      <c r="L4045" s="8">
        <v>6058</v>
      </c>
      <c r="M4045" s="7">
        <v>1741316.24</v>
      </c>
      <c r="N4045" s="8">
        <v>439522</v>
      </c>
    </row>
    <row r="4046" spans="1:14" x14ac:dyDescent="0.25">
      <c r="A4046" s="9">
        <v>45095</v>
      </c>
      <c r="B4046" s="8" t="s">
        <v>26</v>
      </c>
      <c r="C4046" s="7">
        <v>572742.97</v>
      </c>
      <c r="D4046" s="8">
        <v>397344</v>
      </c>
      <c r="E4046" s="7">
        <v>1024881.43</v>
      </c>
      <c r="F4046" s="8">
        <v>14212</v>
      </c>
      <c r="G4046" s="7">
        <v>44233.51</v>
      </c>
      <c r="H4046" s="8">
        <v>21904</v>
      </c>
      <c r="I4046" s="7">
        <v>180367.26</v>
      </c>
      <c r="J4046" s="8">
        <v>4</v>
      </c>
      <c r="K4046" s="7">
        <v>-592.37</v>
      </c>
      <c r="L4046" s="8">
        <v>6058</v>
      </c>
      <c r="M4046" s="7">
        <v>1821632.8</v>
      </c>
      <c r="N4046" s="8">
        <v>439522</v>
      </c>
    </row>
    <row r="4047" spans="1:14" x14ac:dyDescent="0.25">
      <c r="A4047" s="9">
        <v>45095</v>
      </c>
      <c r="B4047" s="8" t="s">
        <v>27</v>
      </c>
      <c r="C4047" s="7">
        <v>622747.88</v>
      </c>
      <c r="D4047" s="8">
        <v>397344</v>
      </c>
      <c r="E4047" s="7">
        <v>1040211.55</v>
      </c>
      <c r="F4047" s="8">
        <v>14212</v>
      </c>
      <c r="G4047" s="7">
        <v>45619.95</v>
      </c>
      <c r="H4047" s="8">
        <v>21904</v>
      </c>
      <c r="I4047" s="7">
        <v>175049.1</v>
      </c>
      <c r="J4047" s="8">
        <v>4</v>
      </c>
      <c r="K4047" s="7">
        <v>633.79</v>
      </c>
      <c r="L4047" s="8">
        <v>6058</v>
      </c>
      <c r="M4047" s="7">
        <v>1884262.27</v>
      </c>
      <c r="N4047" s="8">
        <v>439522</v>
      </c>
    </row>
    <row r="4048" spans="1:14" x14ac:dyDescent="0.25">
      <c r="A4048" s="9">
        <v>45095</v>
      </c>
      <c r="B4048" s="8" t="s">
        <v>28</v>
      </c>
      <c r="C4048" s="7">
        <v>674542.78</v>
      </c>
      <c r="D4048" s="8">
        <v>397344</v>
      </c>
      <c r="E4048" s="7">
        <v>1049518.8400000001</v>
      </c>
      <c r="F4048" s="8">
        <v>14212</v>
      </c>
      <c r="G4048" s="7">
        <v>47150.48</v>
      </c>
      <c r="H4048" s="8">
        <v>21904</v>
      </c>
      <c r="I4048" s="7">
        <v>142316.71</v>
      </c>
      <c r="J4048" s="8">
        <v>4</v>
      </c>
      <c r="K4048" s="7">
        <v>-510.72</v>
      </c>
      <c r="L4048" s="8">
        <v>6058</v>
      </c>
      <c r="M4048" s="7">
        <v>1913018.09</v>
      </c>
      <c r="N4048" s="8">
        <v>439522</v>
      </c>
    </row>
    <row r="4049" spans="1:14" x14ac:dyDescent="0.25">
      <c r="A4049" s="9">
        <v>45095</v>
      </c>
      <c r="B4049" s="8" t="s">
        <v>29</v>
      </c>
      <c r="C4049" s="7">
        <v>727993.66</v>
      </c>
      <c r="D4049" s="8">
        <v>397344</v>
      </c>
      <c r="E4049" s="7">
        <v>1053078.8500000001</v>
      </c>
      <c r="F4049" s="8">
        <v>14212</v>
      </c>
      <c r="G4049" s="7">
        <v>48382.7</v>
      </c>
      <c r="H4049" s="8">
        <v>21904</v>
      </c>
      <c r="I4049" s="7">
        <v>172252.31</v>
      </c>
      <c r="J4049" s="8">
        <v>4</v>
      </c>
      <c r="K4049" s="7">
        <v>-809.78</v>
      </c>
      <c r="L4049" s="8">
        <v>6058</v>
      </c>
      <c r="M4049" s="7">
        <v>2000897.74</v>
      </c>
      <c r="N4049" s="8">
        <v>439522</v>
      </c>
    </row>
    <row r="4050" spans="1:14" x14ac:dyDescent="0.25">
      <c r="A4050" s="9">
        <v>45095</v>
      </c>
      <c r="B4050" s="8" t="s">
        <v>30</v>
      </c>
      <c r="C4050" s="7">
        <v>787675.24</v>
      </c>
      <c r="D4050" s="8">
        <v>397344</v>
      </c>
      <c r="E4050" s="7">
        <v>1059787.02</v>
      </c>
      <c r="F4050" s="8">
        <v>14212</v>
      </c>
      <c r="G4050" s="7">
        <v>49444.9</v>
      </c>
      <c r="H4050" s="8">
        <v>21904</v>
      </c>
      <c r="I4050" s="7">
        <v>177883.18</v>
      </c>
      <c r="J4050" s="8">
        <v>4</v>
      </c>
      <c r="K4050" s="7">
        <v>293.42</v>
      </c>
      <c r="L4050" s="8">
        <v>6058</v>
      </c>
      <c r="M4050" s="7">
        <v>2075083.76</v>
      </c>
      <c r="N4050" s="8">
        <v>439522</v>
      </c>
    </row>
    <row r="4051" spans="1:14" x14ac:dyDescent="0.25">
      <c r="A4051" s="9">
        <v>45095</v>
      </c>
      <c r="B4051" s="8" t="s">
        <v>31</v>
      </c>
      <c r="C4051" s="7">
        <v>830579.89</v>
      </c>
      <c r="D4051" s="8">
        <v>397344</v>
      </c>
      <c r="E4051" s="7">
        <v>1059984.5900000001</v>
      </c>
      <c r="F4051" s="8">
        <v>14212</v>
      </c>
      <c r="G4051" s="7">
        <v>49348.66</v>
      </c>
      <c r="H4051" s="8">
        <v>21904</v>
      </c>
      <c r="I4051" s="7">
        <v>184111</v>
      </c>
      <c r="J4051" s="8">
        <v>4</v>
      </c>
      <c r="K4051" s="7">
        <v>1663.94</v>
      </c>
      <c r="L4051" s="8">
        <v>6058</v>
      </c>
      <c r="M4051" s="7">
        <v>2125688.08</v>
      </c>
      <c r="N4051" s="8">
        <v>439522</v>
      </c>
    </row>
    <row r="4052" spans="1:14" x14ac:dyDescent="0.25">
      <c r="A4052" s="9">
        <v>45095</v>
      </c>
      <c r="B4052" s="8" t="s">
        <v>32</v>
      </c>
      <c r="C4052" s="7">
        <v>821462.98</v>
      </c>
      <c r="D4052" s="8">
        <v>397344</v>
      </c>
      <c r="E4052" s="7">
        <v>1035347.03</v>
      </c>
      <c r="F4052" s="8">
        <v>14212</v>
      </c>
      <c r="G4052" s="7">
        <v>47354.8</v>
      </c>
      <c r="H4052" s="8">
        <v>21904</v>
      </c>
      <c r="I4052" s="7">
        <v>177920.23</v>
      </c>
      <c r="J4052" s="8">
        <v>4</v>
      </c>
      <c r="K4052" s="7">
        <v>384.91</v>
      </c>
      <c r="L4052" s="8">
        <v>6058</v>
      </c>
      <c r="M4052" s="7">
        <v>2082469.95</v>
      </c>
      <c r="N4052" s="8">
        <v>439522</v>
      </c>
    </row>
    <row r="4053" spans="1:14" x14ac:dyDescent="0.25">
      <c r="A4053" s="9">
        <v>45095</v>
      </c>
      <c r="B4053" s="8" t="s">
        <v>33</v>
      </c>
      <c r="C4053" s="7">
        <v>794902.05</v>
      </c>
      <c r="D4053" s="8">
        <v>397344</v>
      </c>
      <c r="E4053" s="7">
        <v>1015567.88</v>
      </c>
      <c r="F4053" s="8">
        <v>14212</v>
      </c>
      <c r="G4053" s="7">
        <v>45144.34</v>
      </c>
      <c r="H4053" s="8">
        <v>21904</v>
      </c>
      <c r="I4053" s="7">
        <v>169657.63</v>
      </c>
      <c r="J4053" s="8">
        <v>4</v>
      </c>
      <c r="K4053" s="7">
        <v>1965.26</v>
      </c>
      <c r="L4053" s="8">
        <v>6058</v>
      </c>
      <c r="M4053" s="7">
        <v>2027237.16</v>
      </c>
      <c r="N4053" s="8">
        <v>439522</v>
      </c>
    </row>
    <row r="4054" spans="1:14" x14ac:dyDescent="0.25">
      <c r="A4054" s="9">
        <v>45095</v>
      </c>
      <c r="B4054" s="8" t="s">
        <v>34</v>
      </c>
      <c r="C4054" s="7">
        <v>755766.82</v>
      </c>
      <c r="D4054" s="8">
        <v>397344</v>
      </c>
      <c r="E4054" s="7">
        <v>988811.88</v>
      </c>
      <c r="F4054" s="8">
        <v>14212</v>
      </c>
      <c r="G4054" s="7">
        <v>42804.83</v>
      </c>
      <c r="H4054" s="8">
        <v>21904</v>
      </c>
      <c r="I4054" s="7">
        <v>161247.35999999999</v>
      </c>
      <c r="J4054" s="8">
        <v>4</v>
      </c>
      <c r="K4054" s="7">
        <v>1568.14</v>
      </c>
      <c r="L4054" s="8">
        <v>6058</v>
      </c>
      <c r="M4054" s="7">
        <v>1950199.03</v>
      </c>
      <c r="N4054" s="8">
        <v>439522</v>
      </c>
    </row>
    <row r="4055" spans="1:14" x14ac:dyDescent="0.25">
      <c r="A4055" s="9">
        <v>45095</v>
      </c>
      <c r="B4055" s="8" t="s">
        <v>35</v>
      </c>
      <c r="C4055" s="7">
        <v>723973.77</v>
      </c>
      <c r="D4055" s="8">
        <v>397344</v>
      </c>
      <c r="E4055" s="7">
        <v>974178.94</v>
      </c>
      <c r="F4055" s="8">
        <v>14212</v>
      </c>
      <c r="G4055" s="7">
        <v>42930.720000000001</v>
      </c>
      <c r="H4055" s="8">
        <v>21904</v>
      </c>
      <c r="I4055" s="7">
        <v>168184.02</v>
      </c>
      <c r="J4055" s="8">
        <v>4</v>
      </c>
      <c r="K4055" s="7">
        <v>11894.14</v>
      </c>
      <c r="L4055" s="8">
        <v>6058</v>
      </c>
      <c r="M4055" s="7">
        <v>1921161.59</v>
      </c>
      <c r="N4055" s="8">
        <v>439522</v>
      </c>
    </row>
    <row r="4056" spans="1:14" x14ac:dyDescent="0.25">
      <c r="A4056" s="9">
        <v>45095</v>
      </c>
      <c r="B4056" s="8" t="s">
        <v>36</v>
      </c>
      <c r="C4056" s="7">
        <v>667435.61</v>
      </c>
      <c r="D4056" s="8">
        <v>397344</v>
      </c>
      <c r="E4056" s="7">
        <v>944624.88</v>
      </c>
      <c r="F4056" s="8">
        <v>14212</v>
      </c>
      <c r="G4056" s="7">
        <v>40816.949999999997</v>
      </c>
      <c r="H4056" s="8">
        <v>21904</v>
      </c>
      <c r="I4056" s="7">
        <v>154643.07999999999</v>
      </c>
      <c r="J4056" s="8">
        <v>4</v>
      </c>
      <c r="K4056" s="7">
        <v>13688.78</v>
      </c>
      <c r="L4056" s="8">
        <v>6058</v>
      </c>
      <c r="M4056" s="7">
        <v>1821209.3</v>
      </c>
      <c r="N4056" s="8">
        <v>439522</v>
      </c>
    </row>
    <row r="4057" spans="1:14" x14ac:dyDescent="0.25">
      <c r="A4057" s="9">
        <v>45095</v>
      </c>
      <c r="B4057" s="8" t="s">
        <v>37</v>
      </c>
      <c r="C4057" s="7">
        <v>577298.15</v>
      </c>
      <c r="D4057" s="8">
        <v>397344</v>
      </c>
      <c r="E4057" s="7">
        <v>925155.21</v>
      </c>
      <c r="F4057" s="8">
        <v>14212</v>
      </c>
      <c r="G4057" s="7">
        <v>38940.19</v>
      </c>
      <c r="H4057" s="8">
        <v>21904</v>
      </c>
      <c r="I4057" s="7">
        <v>175907.87</v>
      </c>
      <c r="J4057" s="8">
        <v>4</v>
      </c>
      <c r="K4057" s="7">
        <v>15493.44</v>
      </c>
      <c r="L4057" s="8">
        <v>6058</v>
      </c>
      <c r="M4057" s="7">
        <v>1732794.86</v>
      </c>
      <c r="N4057" s="8">
        <v>439522</v>
      </c>
    </row>
    <row r="4058" spans="1:14" x14ac:dyDescent="0.25">
      <c r="A4058" s="9">
        <v>45095</v>
      </c>
      <c r="B4058" s="8" t="s">
        <v>38</v>
      </c>
      <c r="C4058" s="7">
        <v>499569.45</v>
      </c>
      <c r="D4058" s="8">
        <v>397244</v>
      </c>
      <c r="E4058" s="7">
        <v>918173.67</v>
      </c>
      <c r="F4058" s="8">
        <v>14219</v>
      </c>
      <c r="G4058" s="7">
        <v>37537.17</v>
      </c>
      <c r="H4058" s="8">
        <v>21892</v>
      </c>
      <c r="I4058" s="7">
        <v>175309.4</v>
      </c>
      <c r="J4058" s="8">
        <v>4</v>
      </c>
      <c r="K4058" s="7">
        <v>17975.009999999998</v>
      </c>
      <c r="L4058" s="8">
        <v>6057</v>
      </c>
      <c r="M4058" s="7">
        <v>1648564.7</v>
      </c>
      <c r="N4058" s="8">
        <v>439416</v>
      </c>
    </row>
    <row r="4059" spans="1:14" x14ac:dyDescent="0.25">
      <c r="A4059" s="9">
        <v>45096</v>
      </c>
      <c r="B4059" s="8" t="s">
        <v>15</v>
      </c>
      <c r="C4059" s="7">
        <v>435657.74</v>
      </c>
      <c r="D4059" s="8">
        <v>397244</v>
      </c>
      <c r="E4059" s="7">
        <v>909827</v>
      </c>
      <c r="F4059" s="8">
        <v>14213</v>
      </c>
      <c r="G4059" s="7">
        <v>36283.370000000003</v>
      </c>
      <c r="H4059" s="8">
        <v>21890</v>
      </c>
      <c r="I4059" s="7">
        <v>175678.56</v>
      </c>
      <c r="J4059" s="8">
        <v>4</v>
      </c>
      <c r="K4059" s="7">
        <v>14953.05</v>
      </c>
      <c r="L4059" s="8">
        <v>6057</v>
      </c>
      <c r="M4059" s="7">
        <v>1572399.72</v>
      </c>
      <c r="N4059" s="8">
        <v>439408</v>
      </c>
    </row>
    <row r="4060" spans="1:14" x14ac:dyDescent="0.25">
      <c r="A4060" s="9">
        <v>45096</v>
      </c>
      <c r="B4060" s="8" t="s">
        <v>16</v>
      </c>
      <c r="C4060" s="7">
        <v>394989.07</v>
      </c>
      <c r="D4060" s="8">
        <v>397244</v>
      </c>
      <c r="E4060" s="7">
        <v>908063.81</v>
      </c>
      <c r="F4060" s="8">
        <v>14213</v>
      </c>
      <c r="G4060" s="7">
        <v>35620.18</v>
      </c>
      <c r="H4060" s="8">
        <v>21890</v>
      </c>
      <c r="I4060" s="7">
        <v>178140.2</v>
      </c>
      <c r="J4060" s="8">
        <v>4</v>
      </c>
      <c r="K4060" s="7">
        <v>15708.96</v>
      </c>
      <c r="L4060" s="8">
        <v>6057</v>
      </c>
      <c r="M4060" s="7">
        <v>1532522.22</v>
      </c>
      <c r="N4060" s="8">
        <v>439408</v>
      </c>
    </row>
    <row r="4061" spans="1:14" x14ac:dyDescent="0.25">
      <c r="A4061" s="9">
        <v>45096</v>
      </c>
      <c r="B4061" s="8" t="s">
        <v>17</v>
      </c>
      <c r="C4061" s="7">
        <v>371602.02</v>
      </c>
      <c r="D4061" s="8">
        <v>397244</v>
      </c>
      <c r="E4061" s="7">
        <v>917636.42</v>
      </c>
      <c r="F4061" s="8">
        <v>14213</v>
      </c>
      <c r="G4061" s="7">
        <v>35177.49</v>
      </c>
      <c r="H4061" s="8">
        <v>21890</v>
      </c>
      <c r="I4061" s="7">
        <v>176947.31</v>
      </c>
      <c r="J4061" s="8">
        <v>4</v>
      </c>
      <c r="K4061" s="7">
        <v>17122.97</v>
      </c>
      <c r="L4061" s="8">
        <v>6057</v>
      </c>
      <c r="M4061" s="7">
        <v>1518486.21</v>
      </c>
      <c r="N4061" s="8">
        <v>439408</v>
      </c>
    </row>
    <row r="4062" spans="1:14" x14ac:dyDescent="0.25">
      <c r="A4062" s="9">
        <v>45096</v>
      </c>
      <c r="B4062" s="8" t="s">
        <v>18</v>
      </c>
      <c r="C4062" s="7">
        <v>355798.1</v>
      </c>
      <c r="D4062" s="8">
        <v>397244</v>
      </c>
      <c r="E4062" s="7">
        <v>945179.41</v>
      </c>
      <c r="F4062" s="8">
        <v>14213</v>
      </c>
      <c r="G4062" s="7">
        <v>35137.81</v>
      </c>
      <c r="H4062" s="8">
        <v>21890</v>
      </c>
      <c r="I4062" s="7">
        <v>155285.13</v>
      </c>
      <c r="J4062" s="8">
        <v>4</v>
      </c>
      <c r="K4062" s="7">
        <v>17855.3</v>
      </c>
      <c r="L4062" s="8">
        <v>6057</v>
      </c>
      <c r="M4062" s="7">
        <v>1509255.75</v>
      </c>
      <c r="N4062" s="8">
        <v>439408</v>
      </c>
    </row>
    <row r="4063" spans="1:14" x14ac:dyDescent="0.25">
      <c r="A4063" s="9">
        <v>45096</v>
      </c>
      <c r="B4063" s="8" t="s">
        <v>19</v>
      </c>
      <c r="C4063" s="7">
        <v>351050.12</v>
      </c>
      <c r="D4063" s="8">
        <v>397244</v>
      </c>
      <c r="E4063" s="7">
        <v>1005415.52</v>
      </c>
      <c r="F4063" s="8">
        <v>14213</v>
      </c>
      <c r="G4063" s="7">
        <v>35834.120000000003</v>
      </c>
      <c r="H4063" s="8">
        <v>21890</v>
      </c>
      <c r="I4063" s="7">
        <v>141616.19</v>
      </c>
      <c r="J4063" s="8">
        <v>4</v>
      </c>
      <c r="K4063" s="7">
        <v>13346.93</v>
      </c>
      <c r="L4063" s="8">
        <v>6057</v>
      </c>
      <c r="M4063" s="7">
        <v>1547262.88</v>
      </c>
      <c r="N4063" s="8">
        <v>439408</v>
      </c>
    </row>
    <row r="4064" spans="1:14" x14ac:dyDescent="0.25">
      <c r="A4064" s="9">
        <v>45096</v>
      </c>
      <c r="B4064" s="8" t="s">
        <v>20</v>
      </c>
      <c r="C4064" s="7">
        <v>360305.31</v>
      </c>
      <c r="D4064" s="8">
        <v>397244</v>
      </c>
      <c r="E4064" s="7">
        <v>1086683.48</v>
      </c>
      <c r="F4064" s="8">
        <v>14213</v>
      </c>
      <c r="G4064" s="7">
        <v>36444.01</v>
      </c>
      <c r="H4064" s="8">
        <v>21890</v>
      </c>
      <c r="I4064" s="7">
        <v>155175.01</v>
      </c>
      <c r="J4064" s="8">
        <v>4</v>
      </c>
      <c r="K4064" s="7">
        <v>5471.34</v>
      </c>
      <c r="L4064" s="8">
        <v>6057</v>
      </c>
      <c r="M4064" s="7">
        <v>1644079.15</v>
      </c>
      <c r="N4064" s="8">
        <v>439408</v>
      </c>
    </row>
    <row r="4065" spans="1:14" x14ac:dyDescent="0.25">
      <c r="A4065" s="9">
        <v>45096</v>
      </c>
      <c r="B4065" s="8" t="s">
        <v>21</v>
      </c>
      <c r="C4065" s="7">
        <v>376579.86</v>
      </c>
      <c r="D4065" s="8">
        <v>397244</v>
      </c>
      <c r="E4065" s="7">
        <v>1150104.79</v>
      </c>
      <c r="F4065" s="8">
        <v>14213</v>
      </c>
      <c r="G4065" s="7">
        <v>39005.980000000003</v>
      </c>
      <c r="H4065" s="8">
        <v>21890</v>
      </c>
      <c r="I4065" s="7">
        <v>152104.82</v>
      </c>
      <c r="J4065" s="8">
        <v>4</v>
      </c>
      <c r="K4065" s="7">
        <v>538.48</v>
      </c>
      <c r="L4065" s="8">
        <v>6057</v>
      </c>
      <c r="M4065" s="7">
        <v>1718333.93</v>
      </c>
      <c r="N4065" s="8">
        <v>439408</v>
      </c>
    </row>
    <row r="4066" spans="1:14" x14ac:dyDescent="0.25">
      <c r="A4066" s="9">
        <v>45096</v>
      </c>
      <c r="B4066" s="8" t="s">
        <v>22</v>
      </c>
      <c r="C4066" s="7">
        <v>396406.74</v>
      </c>
      <c r="D4066" s="8">
        <v>397244</v>
      </c>
      <c r="E4066" s="7">
        <v>1209666.27</v>
      </c>
      <c r="F4066" s="8">
        <v>14213</v>
      </c>
      <c r="G4066" s="7">
        <v>44323.77</v>
      </c>
      <c r="H4066" s="8">
        <v>21890</v>
      </c>
      <c r="I4066" s="7">
        <v>157790.38</v>
      </c>
      <c r="J4066" s="8">
        <v>4</v>
      </c>
      <c r="K4066" s="7">
        <v>447.74</v>
      </c>
      <c r="L4066" s="8">
        <v>6057</v>
      </c>
      <c r="M4066" s="7">
        <v>1808634.9</v>
      </c>
      <c r="N4066" s="8">
        <v>439408</v>
      </c>
    </row>
    <row r="4067" spans="1:14" x14ac:dyDescent="0.25">
      <c r="A4067" s="9">
        <v>45096</v>
      </c>
      <c r="B4067" s="8" t="s">
        <v>23</v>
      </c>
      <c r="C4067" s="7">
        <v>413642.31</v>
      </c>
      <c r="D4067" s="8">
        <v>397244</v>
      </c>
      <c r="E4067" s="7">
        <v>1240202.54</v>
      </c>
      <c r="F4067" s="8">
        <v>14213</v>
      </c>
      <c r="G4067" s="7">
        <v>48315.15</v>
      </c>
      <c r="H4067" s="8">
        <v>21890</v>
      </c>
      <c r="I4067" s="7">
        <v>186220.11</v>
      </c>
      <c r="J4067" s="8">
        <v>4</v>
      </c>
      <c r="K4067" s="7">
        <v>-114.67</v>
      </c>
      <c r="L4067" s="8">
        <v>6057</v>
      </c>
      <c r="M4067" s="7">
        <v>1888265.44</v>
      </c>
      <c r="N4067" s="8">
        <v>439408</v>
      </c>
    </row>
    <row r="4068" spans="1:14" x14ac:dyDescent="0.25">
      <c r="A4068" s="9">
        <v>45096</v>
      </c>
      <c r="B4068" s="8" t="s">
        <v>24</v>
      </c>
      <c r="C4068" s="7">
        <v>433478.25</v>
      </c>
      <c r="D4068" s="8">
        <v>397244</v>
      </c>
      <c r="E4068" s="7">
        <v>1263137.26</v>
      </c>
      <c r="F4068" s="8">
        <v>14213</v>
      </c>
      <c r="G4068" s="7">
        <v>50955.4</v>
      </c>
      <c r="H4068" s="8">
        <v>21890</v>
      </c>
      <c r="I4068" s="7">
        <v>173603.71</v>
      </c>
      <c r="J4068" s="8">
        <v>4</v>
      </c>
      <c r="K4068" s="7">
        <v>-1643.42</v>
      </c>
      <c r="L4068" s="8">
        <v>6057</v>
      </c>
      <c r="M4068" s="7">
        <v>1919531.2</v>
      </c>
      <c r="N4068" s="8">
        <v>439408</v>
      </c>
    </row>
    <row r="4069" spans="1:14" x14ac:dyDescent="0.25">
      <c r="A4069" s="9">
        <v>45096</v>
      </c>
      <c r="B4069" s="8" t="s">
        <v>25</v>
      </c>
      <c r="C4069" s="7">
        <v>455503.71</v>
      </c>
      <c r="D4069" s="8">
        <v>397244</v>
      </c>
      <c r="E4069" s="7">
        <v>1274359.57</v>
      </c>
      <c r="F4069" s="8">
        <v>14213</v>
      </c>
      <c r="G4069" s="7">
        <v>52304.45</v>
      </c>
      <c r="H4069" s="8">
        <v>21890</v>
      </c>
      <c r="I4069" s="7">
        <v>174862.89</v>
      </c>
      <c r="J4069" s="8">
        <v>4</v>
      </c>
      <c r="K4069" s="7">
        <v>-1169.3</v>
      </c>
      <c r="L4069" s="8">
        <v>6057</v>
      </c>
      <c r="M4069" s="7">
        <v>1955861.32</v>
      </c>
      <c r="N4069" s="8">
        <v>439408</v>
      </c>
    </row>
    <row r="4070" spans="1:14" x14ac:dyDescent="0.25">
      <c r="A4070" s="9">
        <v>45096</v>
      </c>
      <c r="B4070" s="8" t="s">
        <v>26</v>
      </c>
      <c r="C4070" s="7">
        <v>473293.55</v>
      </c>
      <c r="D4070" s="8">
        <v>397244</v>
      </c>
      <c r="E4070" s="7">
        <v>1279037.18</v>
      </c>
      <c r="F4070" s="8">
        <v>14213</v>
      </c>
      <c r="G4070" s="7">
        <v>52691.85</v>
      </c>
      <c r="H4070" s="8">
        <v>21890</v>
      </c>
      <c r="I4070" s="7">
        <v>179797.52</v>
      </c>
      <c r="J4070" s="8">
        <v>4</v>
      </c>
      <c r="K4070" s="7">
        <v>-1677.01</v>
      </c>
      <c r="L4070" s="8">
        <v>6057</v>
      </c>
      <c r="M4070" s="7">
        <v>1983143.09</v>
      </c>
      <c r="N4070" s="8">
        <v>439408</v>
      </c>
    </row>
    <row r="4071" spans="1:14" x14ac:dyDescent="0.25">
      <c r="A4071" s="9">
        <v>45096</v>
      </c>
      <c r="B4071" s="8" t="s">
        <v>27</v>
      </c>
      <c r="C4071" s="7">
        <v>478231.08</v>
      </c>
      <c r="D4071" s="8">
        <v>397244</v>
      </c>
      <c r="E4071" s="7">
        <v>1281045.83</v>
      </c>
      <c r="F4071" s="8">
        <v>14213</v>
      </c>
      <c r="G4071" s="7">
        <v>52651.07</v>
      </c>
      <c r="H4071" s="8">
        <v>21890</v>
      </c>
      <c r="I4071" s="7">
        <v>189770.59</v>
      </c>
      <c r="J4071" s="8">
        <v>4</v>
      </c>
      <c r="K4071" s="7">
        <v>-3044.9</v>
      </c>
      <c r="L4071" s="8">
        <v>6057</v>
      </c>
      <c r="M4071" s="7">
        <v>1998653.67</v>
      </c>
      <c r="N4071" s="8">
        <v>439408</v>
      </c>
    </row>
    <row r="4072" spans="1:14" x14ac:dyDescent="0.25">
      <c r="A4072" s="9">
        <v>45096</v>
      </c>
      <c r="B4072" s="8" t="s">
        <v>28</v>
      </c>
      <c r="C4072" s="7">
        <v>493299.48</v>
      </c>
      <c r="D4072" s="8">
        <v>397244</v>
      </c>
      <c r="E4072" s="7">
        <v>1314296.8899999999</v>
      </c>
      <c r="F4072" s="8">
        <v>14213</v>
      </c>
      <c r="G4072" s="7">
        <v>54083.28</v>
      </c>
      <c r="H4072" s="8">
        <v>21890</v>
      </c>
      <c r="I4072" s="7">
        <v>181638.27</v>
      </c>
      <c r="J4072" s="8">
        <v>4</v>
      </c>
      <c r="K4072" s="7">
        <v>11345.93</v>
      </c>
      <c r="L4072" s="8">
        <v>6057</v>
      </c>
      <c r="M4072" s="7">
        <v>2054663.85</v>
      </c>
      <c r="N4072" s="8">
        <v>439408</v>
      </c>
    </row>
    <row r="4073" spans="1:14" x14ac:dyDescent="0.25">
      <c r="A4073" s="9">
        <v>45096</v>
      </c>
      <c r="B4073" s="8" t="s">
        <v>29</v>
      </c>
      <c r="C4073" s="7">
        <v>501797.14</v>
      </c>
      <c r="D4073" s="8">
        <v>397244</v>
      </c>
      <c r="E4073" s="7">
        <v>1255424.79</v>
      </c>
      <c r="F4073" s="8">
        <v>14213</v>
      </c>
      <c r="G4073" s="7">
        <v>52823.12</v>
      </c>
      <c r="H4073" s="8">
        <v>21890</v>
      </c>
      <c r="I4073" s="7">
        <v>181762.5</v>
      </c>
      <c r="J4073" s="8">
        <v>4</v>
      </c>
      <c r="K4073" s="7">
        <v>-3789.03</v>
      </c>
      <c r="L4073" s="8">
        <v>6057</v>
      </c>
      <c r="M4073" s="7">
        <v>1988018.52</v>
      </c>
      <c r="N4073" s="8">
        <v>439408</v>
      </c>
    </row>
    <row r="4074" spans="1:14" x14ac:dyDescent="0.25">
      <c r="A4074" s="9">
        <v>45096</v>
      </c>
      <c r="B4074" s="8" t="s">
        <v>30</v>
      </c>
      <c r="C4074" s="7">
        <v>530679.6</v>
      </c>
      <c r="D4074" s="8">
        <v>397244</v>
      </c>
      <c r="E4074" s="7">
        <v>1231085.5</v>
      </c>
      <c r="F4074" s="8">
        <v>14213</v>
      </c>
      <c r="G4074" s="7">
        <v>50735.16</v>
      </c>
      <c r="H4074" s="8">
        <v>21890</v>
      </c>
      <c r="I4074" s="7">
        <v>178901.96</v>
      </c>
      <c r="J4074" s="8">
        <v>4</v>
      </c>
      <c r="K4074" s="7">
        <v>-1733.24</v>
      </c>
      <c r="L4074" s="8">
        <v>6057</v>
      </c>
      <c r="M4074" s="7">
        <v>1989668.98</v>
      </c>
      <c r="N4074" s="8">
        <v>439408</v>
      </c>
    </row>
    <row r="4075" spans="1:14" x14ac:dyDescent="0.25">
      <c r="A4075" s="9">
        <v>45096</v>
      </c>
      <c r="B4075" s="8" t="s">
        <v>31</v>
      </c>
      <c r="C4075" s="7">
        <v>571291.59</v>
      </c>
      <c r="D4075" s="8">
        <v>397244</v>
      </c>
      <c r="E4075" s="7">
        <v>1187811.7</v>
      </c>
      <c r="F4075" s="8">
        <v>14213</v>
      </c>
      <c r="G4075" s="7">
        <v>45600.18</v>
      </c>
      <c r="H4075" s="8">
        <v>21890</v>
      </c>
      <c r="I4075" s="7">
        <v>182681.99</v>
      </c>
      <c r="J4075" s="8">
        <v>4</v>
      </c>
      <c r="K4075" s="7">
        <v>-2079.52</v>
      </c>
      <c r="L4075" s="8">
        <v>6057</v>
      </c>
      <c r="M4075" s="7">
        <v>1985305.94</v>
      </c>
      <c r="N4075" s="8">
        <v>439408</v>
      </c>
    </row>
    <row r="4076" spans="1:14" x14ac:dyDescent="0.25">
      <c r="A4076" s="9">
        <v>45096</v>
      </c>
      <c r="B4076" s="8" t="s">
        <v>32</v>
      </c>
      <c r="C4076" s="7">
        <v>590904.82999999996</v>
      </c>
      <c r="D4076" s="8">
        <v>397244</v>
      </c>
      <c r="E4076" s="7">
        <v>1158229.1000000001</v>
      </c>
      <c r="F4076" s="8">
        <v>14213</v>
      </c>
      <c r="G4076" s="7">
        <v>41992.9</v>
      </c>
      <c r="H4076" s="8">
        <v>21890</v>
      </c>
      <c r="I4076" s="7">
        <v>170824.82</v>
      </c>
      <c r="J4076" s="8">
        <v>4</v>
      </c>
      <c r="K4076" s="7">
        <v>262.10000000000002</v>
      </c>
      <c r="L4076" s="8">
        <v>6057</v>
      </c>
      <c r="M4076" s="7">
        <v>1962213.75</v>
      </c>
      <c r="N4076" s="8">
        <v>439408</v>
      </c>
    </row>
    <row r="4077" spans="1:14" x14ac:dyDescent="0.25">
      <c r="A4077" s="9">
        <v>45096</v>
      </c>
      <c r="B4077" s="8" t="s">
        <v>33</v>
      </c>
      <c r="C4077" s="7">
        <v>588676.6</v>
      </c>
      <c r="D4077" s="8">
        <v>397244</v>
      </c>
      <c r="E4077" s="7">
        <v>1132963.1100000001</v>
      </c>
      <c r="F4077" s="8">
        <v>14213</v>
      </c>
      <c r="G4077" s="7">
        <v>39550.29</v>
      </c>
      <c r="H4077" s="8">
        <v>21890</v>
      </c>
      <c r="I4077" s="7">
        <v>180123.08</v>
      </c>
      <c r="J4077" s="8">
        <v>4</v>
      </c>
      <c r="K4077" s="7">
        <v>508.17</v>
      </c>
      <c r="L4077" s="8">
        <v>6057</v>
      </c>
      <c r="M4077" s="7">
        <v>1941821.25</v>
      </c>
      <c r="N4077" s="8">
        <v>439408</v>
      </c>
    </row>
    <row r="4078" spans="1:14" x14ac:dyDescent="0.25">
      <c r="A4078" s="9">
        <v>45096</v>
      </c>
      <c r="B4078" s="8" t="s">
        <v>34</v>
      </c>
      <c r="C4078" s="7">
        <v>582765.52</v>
      </c>
      <c r="D4078" s="8">
        <v>397244</v>
      </c>
      <c r="E4078" s="7">
        <v>1111031.56</v>
      </c>
      <c r="F4078" s="8">
        <v>14213</v>
      </c>
      <c r="G4078" s="7">
        <v>38023.339999999997</v>
      </c>
      <c r="H4078" s="8">
        <v>21890</v>
      </c>
      <c r="I4078" s="7">
        <v>191458.13</v>
      </c>
      <c r="J4078" s="8">
        <v>4</v>
      </c>
      <c r="K4078" s="7">
        <v>292.54000000000002</v>
      </c>
      <c r="L4078" s="8">
        <v>6057</v>
      </c>
      <c r="M4078" s="7">
        <v>1923571.09</v>
      </c>
      <c r="N4078" s="8">
        <v>439408</v>
      </c>
    </row>
    <row r="4079" spans="1:14" x14ac:dyDescent="0.25">
      <c r="A4079" s="9">
        <v>45096</v>
      </c>
      <c r="B4079" s="8" t="s">
        <v>35</v>
      </c>
      <c r="C4079" s="7">
        <v>577161.68999999994</v>
      </c>
      <c r="D4079" s="8">
        <v>397244</v>
      </c>
      <c r="E4079" s="7">
        <v>1091801.3600000001</v>
      </c>
      <c r="F4079" s="8">
        <v>14213</v>
      </c>
      <c r="G4079" s="7">
        <v>38850.9</v>
      </c>
      <c r="H4079" s="8">
        <v>21890</v>
      </c>
      <c r="I4079" s="7">
        <v>189173.89</v>
      </c>
      <c r="J4079" s="8">
        <v>4</v>
      </c>
      <c r="K4079" s="7">
        <v>9183.41</v>
      </c>
      <c r="L4079" s="8">
        <v>6057</v>
      </c>
      <c r="M4079" s="7">
        <v>1906171.25</v>
      </c>
      <c r="N4079" s="8">
        <v>439408</v>
      </c>
    </row>
    <row r="4080" spans="1:14" x14ac:dyDescent="0.25">
      <c r="A4080" s="9">
        <v>45096</v>
      </c>
      <c r="B4080" s="8" t="s">
        <v>36</v>
      </c>
      <c r="C4080" s="7">
        <v>538979.4</v>
      </c>
      <c r="D4080" s="8">
        <v>397244</v>
      </c>
      <c r="E4080" s="7">
        <v>1050955.98</v>
      </c>
      <c r="F4080" s="8">
        <v>14213</v>
      </c>
      <c r="G4080" s="7">
        <v>37348.94</v>
      </c>
      <c r="H4080" s="8">
        <v>21890</v>
      </c>
      <c r="I4080" s="7">
        <v>192899.5</v>
      </c>
      <c r="J4080" s="8">
        <v>4</v>
      </c>
      <c r="K4080" s="7">
        <v>8402.56</v>
      </c>
      <c r="L4080" s="8">
        <v>6057</v>
      </c>
      <c r="M4080" s="7">
        <v>1828586.38</v>
      </c>
      <c r="N4080" s="8">
        <v>439408</v>
      </c>
    </row>
    <row r="4081" spans="1:14" x14ac:dyDescent="0.25">
      <c r="A4081" s="9">
        <v>45096</v>
      </c>
      <c r="B4081" s="8" t="s">
        <v>37</v>
      </c>
      <c r="C4081" s="7">
        <v>472538.28</v>
      </c>
      <c r="D4081" s="8">
        <v>397244</v>
      </c>
      <c r="E4081" s="7">
        <v>1023711.93</v>
      </c>
      <c r="F4081" s="8">
        <v>14213</v>
      </c>
      <c r="G4081" s="7">
        <v>36228.620000000003</v>
      </c>
      <c r="H4081" s="8">
        <v>21890</v>
      </c>
      <c r="I4081" s="7">
        <v>175351.73</v>
      </c>
      <c r="J4081" s="8">
        <v>4</v>
      </c>
      <c r="K4081" s="7">
        <v>16357.4</v>
      </c>
      <c r="L4081" s="8">
        <v>6057</v>
      </c>
      <c r="M4081" s="7">
        <v>1724187.96</v>
      </c>
      <c r="N4081" s="8">
        <v>439408</v>
      </c>
    </row>
    <row r="4082" spans="1:14" x14ac:dyDescent="0.25">
      <c r="A4082" s="9">
        <v>45096</v>
      </c>
      <c r="B4082" s="8" t="s">
        <v>38</v>
      </c>
      <c r="C4082" s="7">
        <v>410973.44</v>
      </c>
      <c r="D4082" s="8">
        <v>397488</v>
      </c>
      <c r="E4082" s="7">
        <v>1007722.07</v>
      </c>
      <c r="F4082" s="8">
        <v>14230</v>
      </c>
      <c r="G4082" s="7">
        <v>35229.06</v>
      </c>
      <c r="H4082" s="8">
        <v>21904</v>
      </c>
      <c r="I4082" s="7">
        <v>178357.67</v>
      </c>
      <c r="J4082" s="8">
        <v>4</v>
      </c>
      <c r="K4082" s="7">
        <v>19393.810000000001</v>
      </c>
      <c r="L4082" s="8">
        <v>6062</v>
      </c>
      <c r="M4082" s="7">
        <v>1651676.05</v>
      </c>
      <c r="N4082" s="8">
        <v>439688</v>
      </c>
    </row>
    <row r="4083" spans="1:14" x14ac:dyDescent="0.25">
      <c r="A4083" s="9">
        <v>45097</v>
      </c>
      <c r="B4083" s="8" t="s">
        <v>15</v>
      </c>
      <c r="C4083" s="7">
        <v>369763.81</v>
      </c>
      <c r="D4083" s="8">
        <v>397486</v>
      </c>
      <c r="E4083" s="7">
        <v>991929.01</v>
      </c>
      <c r="F4083" s="8">
        <v>14217</v>
      </c>
      <c r="G4083" s="7">
        <v>34655.61</v>
      </c>
      <c r="H4083" s="8">
        <v>21902</v>
      </c>
      <c r="I4083" s="7">
        <v>181633.22</v>
      </c>
      <c r="J4083" s="8">
        <v>4</v>
      </c>
      <c r="K4083" s="7">
        <v>19767.560000000001</v>
      </c>
      <c r="L4083" s="8">
        <v>6062</v>
      </c>
      <c r="M4083" s="7">
        <v>1597749.21</v>
      </c>
      <c r="N4083" s="8">
        <v>439671</v>
      </c>
    </row>
    <row r="4084" spans="1:14" x14ac:dyDescent="0.25">
      <c r="A4084" s="9">
        <v>45097</v>
      </c>
      <c r="B4084" s="8" t="s">
        <v>16</v>
      </c>
      <c r="C4084" s="7">
        <v>342437.88</v>
      </c>
      <c r="D4084" s="8">
        <v>397486</v>
      </c>
      <c r="E4084" s="7">
        <v>980527.21</v>
      </c>
      <c r="F4084" s="8">
        <v>14217</v>
      </c>
      <c r="G4084" s="7">
        <v>34139.050000000003</v>
      </c>
      <c r="H4084" s="8">
        <v>21902</v>
      </c>
      <c r="I4084" s="7">
        <v>167736.99</v>
      </c>
      <c r="J4084" s="8">
        <v>4</v>
      </c>
      <c r="K4084" s="7">
        <v>21401.27</v>
      </c>
      <c r="L4084" s="8">
        <v>6062</v>
      </c>
      <c r="M4084" s="7">
        <v>1546242.4</v>
      </c>
      <c r="N4084" s="8">
        <v>439671</v>
      </c>
    </row>
    <row r="4085" spans="1:14" x14ac:dyDescent="0.25">
      <c r="A4085" s="9">
        <v>45097</v>
      </c>
      <c r="B4085" s="8" t="s">
        <v>17</v>
      </c>
      <c r="C4085" s="7">
        <v>328272.15000000002</v>
      </c>
      <c r="D4085" s="8">
        <v>397486</v>
      </c>
      <c r="E4085" s="7">
        <v>980455.54</v>
      </c>
      <c r="F4085" s="8">
        <v>14217</v>
      </c>
      <c r="G4085" s="7">
        <v>33828.519999999997</v>
      </c>
      <c r="H4085" s="8">
        <v>21902</v>
      </c>
      <c r="I4085" s="7">
        <v>170089.78</v>
      </c>
      <c r="J4085" s="8">
        <v>4</v>
      </c>
      <c r="K4085" s="7">
        <v>20363.79</v>
      </c>
      <c r="L4085" s="8">
        <v>6062</v>
      </c>
      <c r="M4085" s="7">
        <v>1533009.78</v>
      </c>
      <c r="N4085" s="8">
        <v>439671</v>
      </c>
    </row>
    <row r="4086" spans="1:14" x14ac:dyDescent="0.25">
      <c r="A4086" s="9">
        <v>45097</v>
      </c>
      <c r="B4086" s="8" t="s">
        <v>18</v>
      </c>
      <c r="C4086" s="7">
        <v>322249.3</v>
      </c>
      <c r="D4086" s="8">
        <v>397486</v>
      </c>
      <c r="E4086" s="7">
        <v>1002952.2</v>
      </c>
      <c r="F4086" s="8">
        <v>14217</v>
      </c>
      <c r="G4086" s="7">
        <v>33915.29</v>
      </c>
      <c r="H4086" s="8">
        <v>21902</v>
      </c>
      <c r="I4086" s="7">
        <v>185677.6</v>
      </c>
      <c r="J4086" s="8">
        <v>4</v>
      </c>
      <c r="K4086" s="7">
        <v>25237.53</v>
      </c>
      <c r="L4086" s="8">
        <v>6062</v>
      </c>
      <c r="M4086" s="7">
        <v>1570031.92</v>
      </c>
      <c r="N4086" s="8">
        <v>439671</v>
      </c>
    </row>
    <row r="4087" spans="1:14" x14ac:dyDescent="0.25">
      <c r="A4087" s="9">
        <v>45097</v>
      </c>
      <c r="B4087" s="8" t="s">
        <v>19</v>
      </c>
      <c r="C4087" s="7">
        <v>329746.25</v>
      </c>
      <c r="D4087" s="8">
        <v>397486</v>
      </c>
      <c r="E4087" s="7">
        <v>1066731.43</v>
      </c>
      <c r="F4087" s="8">
        <v>14217</v>
      </c>
      <c r="G4087" s="7">
        <v>34824.86</v>
      </c>
      <c r="H4087" s="8">
        <v>21902</v>
      </c>
      <c r="I4087" s="7">
        <v>184256.64000000001</v>
      </c>
      <c r="J4087" s="8">
        <v>4</v>
      </c>
      <c r="K4087" s="7">
        <v>20817.939999999999</v>
      </c>
      <c r="L4087" s="8">
        <v>6062</v>
      </c>
      <c r="M4087" s="7">
        <v>1636377.12</v>
      </c>
      <c r="N4087" s="8">
        <v>439671</v>
      </c>
    </row>
    <row r="4088" spans="1:14" x14ac:dyDescent="0.25">
      <c r="A4088" s="9">
        <v>45097</v>
      </c>
      <c r="B4088" s="8" t="s">
        <v>20</v>
      </c>
      <c r="C4088" s="7">
        <v>352122.82</v>
      </c>
      <c r="D4088" s="8">
        <v>397486</v>
      </c>
      <c r="E4088" s="7">
        <v>1149236.53</v>
      </c>
      <c r="F4088" s="8">
        <v>14217</v>
      </c>
      <c r="G4088" s="7">
        <v>35414.99</v>
      </c>
      <c r="H4088" s="8">
        <v>21902</v>
      </c>
      <c r="I4088" s="7">
        <v>171351.72</v>
      </c>
      <c r="J4088" s="8">
        <v>4</v>
      </c>
      <c r="K4088" s="7">
        <v>3799.06</v>
      </c>
      <c r="L4088" s="8">
        <v>6062</v>
      </c>
      <c r="M4088" s="7">
        <v>1711925.12</v>
      </c>
      <c r="N4088" s="8">
        <v>439671</v>
      </c>
    </row>
    <row r="4089" spans="1:14" x14ac:dyDescent="0.25">
      <c r="A4089" s="9">
        <v>45097</v>
      </c>
      <c r="B4089" s="8" t="s">
        <v>21</v>
      </c>
      <c r="C4089" s="7">
        <v>377945.7</v>
      </c>
      <c r="D4089" s="8">
        <v>397486</v>
      </c>
      <c r="E4089" s="7">
        <v>1231109.56</v>
      </c>
      <c r="F4089" s="8">
        <v>14217</v>
      </c>
      <c r="G4089" s="7">
        <v>38776.9</v>
      </c>
      <c r="H4089" s="8">
        <v>21902</v>
      </c>
      <c r="I4089" s="7">
        <v>146718.89000000001</v>
      </c>
      <c r="J4089" s="8">
        <v>4</v>
      </c>
      <c r="K4089" s="7">
        <v>1120.49</v>
      </c>
      <c r="L4089" s="8">
        <v>6062</v>
      </c>
      <c r="M4089" s="7">
        <v>1795671.54</v>
      </c>
      <c r="N4089" s="8">
        <v>439671</v>
      </c>
    </row>
    <row r="4090" spans="1:14" x14ac:dyDescent="0.25">
      <c r="A4090" s="9">
        <v>45097</v>
      </c>
      <c r="B4090" s="8" t="s">
        <v>22</v>
      </c>
      <c r="C4090" s="7">
        <v>401337.67</v>
      </c>
      <c r="D4090" s="8">
        <v>397486</v>
      </c>
      <c r="E4090" s="7">
        <v>1321191.69</v>
      </c>
      <c r="F4090" s="8">
        <v>14217</v>
      </c>
      <c r="G4090" s="7">
        <v>45869.98</v>
      </c>
      <c r="H4090" s="8">
        <v>21902</v>
      </c>
      <c r="I4090" s="7">
        <v>80777.09</v>
      </c>
      <c r="J4090" s="8">
        <v>4</v>
      </c>
      <c r="K4090" s="7">
        <v>12467.53</v>
      </c>
      <c r="L4090" s="8">
        <v>6062</v>
      </c>
      <c r="M4090" s="7">
        <v>1861643.96</v>
      </c>
      <c r="N4090" s="8">
        <v>439671</v>
      </c>
    </row>
    <row r="4091" spans="1:14" x14ac:dyDescent="0.25">
      <c r="A4091" s="9">
        <v>45097</v>
      </c>
      <c r="B4091" s="8" t="s">
        <v>23</v>
      </c>
      <c r="C4091" s="7">
        <v>425227.32</v>
      </c>
      <c r="D4091" s="8">
        <v>397486</v>
      </c>
      <c r="E4091" s="7">
        <v>1373894.83</v>
      </c>
      <c r="F4091" s="8">
        <v>14217</v>
      </c>
      <c r="G4091" s="7">
        <v>52604.72</v>
      </c>
      <c r="H4091" s="8">
        <v>21902</v>
      </c>
      <c r="I4091" s="7">
        <v>76900.05</v>
      </c>
      <c r="J4091" s="8">
        <v>4</v>
      </c>
      <c r="K4091" s="7">
        <v>11953.65</v>
      </c>
      <c r="L4091" s="8">
        <v>6062</v>
      </c>
      <c r="M4091" s="7">
        <v>1940580.57</v>
      </c>
      <c r="N4091" s="8">
        <v>439671</v>
      </c>
    </row>
    <row r="4092" spans="1:14" x14ac:dyDescent="0.25">
      <c r="A4092" s="9">
        <v>45097</v>
      </c>
      <c r="B4092" s="8" t="s">
        <v>24</v>
      </c>
      <c r="C4092" s="7">
        <v>463663.17</v>
      </c>
      <c r="D4092" s="8">
        <v>397486</v>
      </c>
      <c r="E4092" s="7">
        <v>1421124.64</v>
      </c>
      <c r="F4092" s="8">
        <v>14217</v>
      </c>
      <c r="G4092" s="7">
        <v>58741.24</v>
      </c>
      <c r="H4092" s="8">
        <v>21902</v>
      </c>
      <c r="I4092" s="7">
        <v>79487.679999999993</v>
      </c>
      <c r="J4092" s="8">
        <v>4</v>
      </c>
      <c r="K4092" s="7">
        <v>12168.67</v>
      </c>
      <c r="L4092" s="8">
        <v>6062</v>
      </c>
      <c r="M4092" s="7">
        <v>2035185.4</v>
      </c>
      <c r="N4092" s="8">
        <v>439671</v>
      </c>
    </row>
    <row r="4093" spans="1:14" x14ac:dyDescent="0.25">
      <c r="A4093" s="9">
        <v>45097</v>
      </c>
      <c r="B4093" s="8" t="s">
        <v>25</v>
      </c>
      <c r="C4093" s="7">
        <v>503940.15</v>
      </c>
      <c r="D4093" s="8">
        <v>397486</v>
      </c>
      <c r="E4093" s="7">
        <v>1431362.57</v>
      </c>
      <c r="F4093" s="8">
        <v>14217</v>
      </c>
      <c r="G4093" s="7">
        <v>62417.31</v>
      </c>
      <c r="H4093" s="8">
        <v>21902</v>
      </c>
      <c r="I4093" s="7">
        <v>80497.39</v>
      </c>
      <c r="J4093" s="8">
        <v>4</v>
      </c>
      <c r="K4093" s="7">
        <v>9721.17</v>
      </c>
      <c r="L4093" s="8">
        <v>6062</v>
      </c>
      <c r="M4093" s="7">
        <v>2087938.59</v>
      </c>
      <c r="N4093" s="8">
        <v>439671</v>
      </c>
    </row>
    <row r="4094" spans="1:14" x14ac:dyDescent="0.25">
      <c r="A4094" s="9">
        <v>45097</v>
      </c>
      <c r="B4094" s="8" t="s">
        <v>26</v>
      </c>
      <c r="C4094" s="7">
        <v>538930.9</v>
      </c>
      <c r="D4094" s="8">
        <v>397486</v>
      </c>
      <c r="E4094" s="7">
        <v>1449146.24</v>
      </c>
      <c r="F4094" s="8">
        <v>14217</v>
      </c>
      <c r="G4094" s="7">
        <v>63717.03</v>
      </c>
      <c r="H4094" s="8">
        <v>21902</v>
      </c>
      <c r="I4094" s="7">
        <v>79553.72</v>
      </c>
      <c r="J4094" s="8">
        <v>4</v>
      </c>
      <c r="K4094" s="7">
        <v>12650.47</v>
      </c>
      <c r="L4094" s="8">
        <v>6062</v>
      </c>
      <c r="M4094" s="7">
        <v>2143998.36</v>
      </c>
      <c r="N4094" s="8">
        <v>439671</v>
      </c>
    </row>
    <row r="4095" spans="1:14" x14ac:dyDescent="0.25">
      <c r="A4095" s="9">
        <v>45097</v>
      </c>
      <c r="B4095" s="8" t="s">
        <v>27</v>
      </c>
      <c r="C4095" s="7">
        <v>547353.51</v>
      </c>
      <c r="D4095" s="8">
        <v>397486</v>
      </c>
      <c r="E4095" s="7">
        <v>1446820.2</v>
      </c>
      <c r="F4095" s="8">
        <v>14217</v>
      </c>
      <c r="G4095" s="7">
        <v>63415.43</v>
      </c>
      <c r="H4095" s="8">
        <v>21902</v>
      </c>
      <c r="I4095" s="7">
        <v>76143.33</v>
      </c>
      <c r="J4095" s="8">
        <v>4</v>
      </c>
      <c r="K4095" s="7">
        <v>11438.1</v>
      </c>
      <c r="L4095" s="8">
        <v>6062</v>
      </c>
      <c r="M4095" s="7">
        <v>2145170.5699999998</v>
      </c>
      <c r="N4095" s="8">
        <v>439671</v>
      </c>
    </row>
    <row r="4096" spans="1:14" x14ac:dyDescent="0.25">
      <c r="A4096" s="9">
        <v>45097</v>
      </c>
      <c r="B4096" s="8" t="s">
        <v>28</v>
      </c>
      <c r="C4096" s="7">
        <v>540662.18000000005</v>
      </c>
      <c r="D4096" s="8">
        <v>397486</v>
      </c>
      <c r="E4096" s="7">
        <v>1394721.29</v>
      </c>
      <c r="F4096" s="8">
        <v>14217</v>
      </c>
      <c r="G4096" s="7">
        <v>62024.54</v>
      </c>
      <c r="H4096" s="8">
        <v>21902</v>
      </c>
      <c r="I4096" s="7">
        <v>143531.78</v>
      </c>
      <c r="J4096" s="8">
        <v>4</v>
      </c>
      <c r="K4096" s="7">
        <v>-242.68</v>
      </c>
      <c r="L4096" s="8">
        <v>6062</v>
      </c>
      <c r="M4096" s="7">
        <v>2140697.11</v>
      </c>
      <c r="N4096" s="8">
        <v>439671</v>
      </c>
    </row>
    <row r="4097" spans="1:14" x14ac:dyDescent="0.25">
      <c r="A4097" s="9">
        <v>45097</v>
      </c>
      <c r="B4097" s="8" t="s">
        <v>29</v>
      </c>
      <c r="C4097" s="7">
        <v>548060.57999999996</v>
      </c>
      <c r="D4097" s="8">
        <v>397486</v>
      </c>
      <c r="E4097" s="7">
        <v>1351930.05</v>
      </c>
      <c r="F4097" s="8">
        <v>14217</v>
      </c>
      <c r="G4097" s="7">
        <v>60481.54</v>
      </c>
      <c r="H4097" s="8">
        <v>21902</v>
      </c>
      <c r="I4097" s="7">
        <v>137870.69</v>
      </c>
      <c r="J4097" s="8">
        <v>4</v>
      </c>
      <c r="K4097" s="7">
        <v>-13.54</v>
      </c>
      <c r="L4097" s="8">
        <v>6062</v>
      </c>
      <c r="M4097" s="7">
        <v>2098329.3199999998</v>
      </c>
      <c r="N4097" s="8">
        <v>439671</v>
      </c>
    </row>
    <row r="4098" spans="1:14" x14ac:dyDescent="0.25">
      <c r="A4098" s="9">
        <v>45097</v>
      </c>
      <c r="B4098" s="8" t="s">
        <v>30</v>
      </c>
      <c r="C4098" s="7">
        <v>559037.61</v>
      </c>
      <c r="D4098" s="8">
        <v>397486</v>
      </c>
      <c r="E4098" s="7">
        <v>1289401.56</v>
      </c>
      <c r="F4098" s="8">
        <v>14217</v>
      </c>
      <c r="G4098" s="7">
        <v>56212.31</v>
      </c>
      <c r="H4098" s="8">
        <v>21902</v>
      </c>
      <c r="I4098" s="7">
        <v>161141.78</v>
      </c>
      <c r="J4098" s="8">
        <v>4</v>
      </c>
      <c r="K4098" s="7">
        <v>-1436.9</v>
      </c>
      <c r="L4098" s="8">
        <v>6062</v>
      </c>
      <c r="M4098" s="7">
        <v>2064356.36</v>
      </c>
      <c r="N4098" s="8">
        <v>439671</v>
      </c>
    </row>
    <row r="4099" spans="1:14" x14ac:dyDescent="0.25">
      <c r="A4099" s="9">
        <v>45097</v>
      </c>
      <c r="B4099" s="8" t="s">
        <v>31</v>
      </c>
      <c r="C4099" s="7">
        <v>576647.01</v>
      </c>
      <c r="D4099" s="8">
        <v>397486</v>
      </c>
      <c r="E4099" s="7">
        <v>1215517.21</v>
      </c>
      <c r="F4099" s="8">
        <v>14217</v>
      </c>
      <c r="G4099" s="7">
        <v>48648.05</v>
      </c>
      <c r="H4099" s="8">
        <v>21902</v>
      </c>
      <c r="I4099" s="7">
        <v>150104.82</v>
      </c>
      <c r="J4099" s="8">
        <v>4</v>
      </c>
      <c r="K4099" s="7">
        <v>-2704.61</v>
      </c>
      <c r="L4099" s="8">
        <v>6062</v>
      </c>
      <c r="M4099" s="7">
        <v>1988212.48</v>
      </c>
      <c r="N4099" s="8">
        <v>439671</v>
      </c>
    </row>
    <row r="4100" spans="1:14" x14ac:dyDescent="0.25">
      <c r="A4100" s="9">
        <v>45097</v>
      </c>
      <c r="B4100" s="8" t="s">
        <v>32</v>
      </c>
      <c r="C4100" s="7">
        <v>578213.82999999996</v>
      </c>
      <c r="D4100" s="8">
        <v>397486</v>
      </c>
      <c r="E4100" s="7">
        <v>1160713.71</v>
      </c>
      <c r="F4100" s="8">
        <v>14217</v>
      </c>
      <c r="G4100" s="7">
        <v>43411.360000000001</v>
      </c>
      <c r="H4100" s="8">
        <v>21902</v>
      </c>
      <c r="I4100" s="7">
        <v>147129.88</v>
      </c>
      <c r="J4100" s="8">
        <v>4</v>
      </c>
      <c r="K4100" s="7">
        <v>-1667.99</v>
      </c>
      <c r="L4100" s="8">
        <v>6062</v>
      </c>
      <c r="M4100" s="7">
        <v>1927800.79</v>
      </c>
      <c r="N4100" s="8">
        <v>439671</v>
      </c>
    </row>
    <row r="4101" spans="1:14" x14ac:dyDescent="0.25">
      <c r="A4101" s="9">
        <v>45097</v>
      </c>
      <c r="B4101" s="8" t="s">
        <v>33</v>
      </c>
      <c r="C4101" s="7">
        <v>562922.74</v>
      </c>
      <c r="D4101" s="8">
        <v>397486</v>
      </c>
      <c r="E4101" s="7">
        <v>1124327.82</v>
      </c>
      <c r="F4101" s="8">
        <v>14217</v>
      </c>
      <c r="G4101" s="7">
        <v>40372.03</v>
      </c>
      <c r="H4101" s="8">
        <v>21902</v>
      </c>
      <c r="I4101" s="7">
        <v>159249.37</v>
      </c>
      <c r="J4101" s="8">
        <v>4</v>
      </c>
      <c r="K4101" s="7">
        <v>-2425.37</v>
      </c>
      <c r="L4101" s="8">
        <v>6062</v>
      </c>
      <c r="M4101" s="7">
        <v>1884446.59</v>
      </c>
      <c r="N4101" s="8">
        <v>439671</v>
      </c>
    </row>
    <row r="4102" spans="1:14" x14ac:dyDescent="0.25">
      <c r="A4102" s="9">
        <v>45097</v>
      </c>
      <c r="B4102" s="8" t="s">
        <v>34</v>
      </c>
      <c r="C4102" s="7">
        <v>555925.28</v>
      </c>
      <c r="D4102" s="8">
        <v>397486</v>
      </c>
      <c r="E4102" s="7">
        <v>1104226.18</v>
      </c>
      <c r="F4102" s="8">
        <v>14217</v>
      </c>
      <c r="G4102" s="7">
        <v>38793.550000000003</v>
      </c>
      <c r="H4102" s="8">
        <v>21902</v>
      </c>
      <c r="I4102" s="7">
        <v>161318.42000000001</v>
      </c>
      <c r="J4102" s="8">
        <v>4</v>
      </c>
      <c r="K4102" s="7">
        <v>611.16999999999996</v>
      </c>
      <c r="L4102" s="8">
        <v>6062</v>
      </c>
      <c r="M4102" s="7">
        <v>1860874.6</v>
      </c>
      <c r="N4102" s="8">
        <v>439671</v>
      </c>
    </row>
    <row r="4103" spans="1:14" x14ac:dyDescent="0.25">
      <c r="A4103" s="9">
        <v>45097</v>
      </c>
      <c r="B4103" s="8" t="s">
        <v>35</v>
      </c>
      <c r="C4103" s="7">
        <v>548871.74</v>
      </c>
      <c r="D4103" s="8">
        <v>397486</v>
      </c>
      <c r="E4103" s="7">
        <v>1083112.17</v>
      </c>
      <c r="F4103" s="8">
        <v>14217</v>
      </c>
      <c r="G4103" s="7">
        <v>38714.199999999997</v>
      </c>
      <c r="H4103" s="8">
        <v>21902</v>
      </c>
      <c r="I4103" s="7">
        <v>180092.32</v>
      </c>
      <c r="J4103" s="8">
        <v>4</v>
      </c>
      <c r="K4103" s="7">
        <v>8945.14</v>
      </c>
      <c r="L4103" s="8">
        <v>6062</v>
      </c>
      <c r="M4103" s="7">
        <v>1859735.57</v>
      </c>
      <c r="N4103" s="8">
        <v>439671</v>
      </c>
    </row>
    <row r="4104" spans="1:14" x14ac:dyDescent="0.25">
      <c r="A4104" s="9">
        <v>45097</v>
      </c>
      <c r="B4104" s="8" t="s">
        <v>36</v>
      </c>
      <c r="C4104" s="7">
        <v>517615.48</v>
      </c>
      <c r="D4104" s="8">
        <v>397486</v>
      </c>
      <c r="E4104" s="7">
        <v>1046213.92</v>
      </c>
      <c r="F4104" s="8">
        <v>14217</v>
      </c>
      <c r="G4104" s="7">
        <v>37030.54</v>
      </c>
      <c r="H4104" s="8">
        <v>21902</v>
      </c>
      <c r="I4104" s="7">
        <v>182722.31</v>
      </c>
      <c r="J4104" s="8">
        <v>4</v>
      </c>
      <c r="K4104" s="7">
        <v>8422.25</v>
      </c>
      <c r="L4104" s="8">
        <v>6062</v>
      </c>
      <c r="M4104" s="7">
        <v>1792004.5</v>
      </c>
      <c r="N4104" s="8">
        <v>439671</v>
      </c>
    </row>
    <row r="4105" spans="1:14" x14ac:dyDescent="0.25">
      <c r="A4105" s="9">
        <v>45097</v>
      </c>
      <c r="B4105" s="8" t="s">
        <v>37</v>
      </c>
      <c r="C4105" s="7">
        <v>457078.11</v>
      </c>
      <c r="D4105" s="8">
        <v>397486</v>
      </c>
      <c r="E4105" s="7">
        <v>1018752.54</v>
      </c>
      <c r="F4105" s="8">
        <v>14217</v>
      </c>
      <c r="G4105" s="7">
        <v>35796.85</v>
      </c>
      <c r="H4105" s="8">
        <v>21902</v>
      </c>
      <c r="I4105" s="7">
        <v>176019.5</v>
      </c>
      <c r="J4105" s="8">
        <v>4</v>
      </c>
      <c r="K4105" s="7">
        <v>14752.36</v>
      </c>
      <c r="L4105" s="8">
        <v>6062</v>
      </c>
      <c r="M4105" s="7">
        <v>1702399.36</v>
      </c>
      <c r="N4105" s="8">
        <v>439671</v>
      </c>
    </row>
    <row r="4106" spans="1:14" x14ac:dyDescent="0.25">
      <c r="A4106" s="9">
        <v>45097</v>
      </c>
      <c r="B4106" s="8" t="s">
        <v>38</v>
      </c>
      <c r="C4106" s="7">
        <v>400187.56</v>
      </c>
      <c r="D4106" s="8">
        <v>397924</v>
      </c>
      <c r="E4106" s="7">
        <v>1001498.09</v>
      </c>
      <c r="F4106" s="8">
        <v>14261</v>
      </c>
      <c r="G4106" s="7">
        <v>35016.15</v>
      </c>
      <c r="H4106" s="8">
        <v>21975</v>
      </c>
      <c r="I4106" s="7">
        <v>191845.19</v>
      </c>
      <c r="J4106" s="8">
        <v>4</v>
      </c>
      <c r="K4106" s="7">
        <v>16960.13</v>
      </c>
      <c r="L4106" s="8">
        <v>6065</v>
      </c>
      <c r="M4106" s="7">
        <v>1645507.12</v>
      </c>
      <c r="N4106" s="8">
        <v>440229</v>
      </c>
    </row>
    <row r="4107" spans="1:14" x14ac:dyDescent="0.25">
      <c r="A4107" s="9">
        <v>45098</v>
      </c>
      <c r="B4107" s="8" t="s">
        <v>15</v>
      </c>
      <c r="C4107" s="7">
        <v>361509.94</v>
      </c>
      <c r="D4107" s="8">
        <v>397751</v>
      </c>
      <c r="E4107" s="7">
        <v>984555.62</v>
      </c>
      <c r="F4107" s="8">
        <v>14254</v>
      </c>
      <c r="G4107" s="7">
        <v>34460.93</v>
      </c>
      <c r="H4107" s="8">
        <v>21973</v>
      </c>
      <c r="I4107" s="7">
        <v>190782.57</v>
      </c>
      <c r="J4107" s="8">
        <v>4</v>
      </c>
      <c r="K4107" s="7">
        <v>21096.5</v>
      </c>
      <c r="L4107" s="8">
        <v>6065</v>
      </c>
      <c r="M4107" s="7">
        <v>1592405.56</v>
      </c>
      <c r="N4107" s="8">
        <v>440047</v>
      </c>
    </row>
    <row r="4108" spans="1:14" x14ac:dyDescent="0.25">
      <c r="A4108" s="9">
        <v>45098</v>
      </c>
      <c r="B4108" s="8" t="s">
        <v>16</v>
      </c>
      <c r="C4108" s="7">
        <v>335017.96000000002</v>
      </c>
      <c r="D4108" s="8">
        <v>397751</v>
      </c>
      <c r="E4108" s="7">
        <v>972518.98</v>
      </c>
      <c r="F4108" s="8">
        <v>14254</v>
      </c>
      <c r="G4108" s="7">
        <v>33915.550000000003</v>
      </c>
      <c r="H4108" s="8">
        <v>21973</v>
      </c>
      <c r="I4108" s="7">
        <v>164745.93</v>
      </c>
      <c r="J4108" s="8">
        <v>4</v>
      </c>
      <c r="K4108" s="7">
        <v>22999.31</v>
      </c>
      <c r="L4108" s="8">
        <v>6065</v>
      </c>
      <c r="M4108" s="7">
        <v>1529197.73</v>
      </c>
      <c r="N4108" s="8">
        <v>440047</v>
      </c>
    </row>
    <row r="4109" spans="1:14" x14ac:dyDescent="0.25">
      <c r="A4109" s="9">
        <v>45098</v>
      </c>
      <c r="B4109" s="8" t="s">
        <v>17</v>
      </c>
      <c r="C4109" s="7">
        <v>319298.95</v>
      </c>
      <c r="D4109" s="8">
        <v>397751</v>
      </c>
      <c r="E4109" s="7">
        <v>972021.26</v>
      </c>
      <c r="F4109" s="8">
        <v>14254</v>
      </c>
      <c r="G4109" s="7">
        <v>33624.01</v>
      </c>
      <c r="H4109" s="8">
        <v>21973</v>
      </c>
      <c r="I4109" s="7">
        <v>169471.17</v>
      </c>
      <c r="J4109" s="8">
        <v>4</v>
      </c>
      <c r="K4109" s="7">
        <v>19606.25</v>
      </c>
      <c r="L4109" s="8">
        <v>6065</v>
      </c>
      <c r="M4109" s="7">
        <v>1514021.64</v>
      </c>
      <c r="N4109" s="8">
        <v>440047</v>
      </c>
    </row>
    <row r="4110" spans="1:14" x14ac:dyDescent="0.25">
      <c r="A4110" s="9">
        <v>45098</v>
      </c>
      <c r="B4110" s="8" t="s">
        <v>18</v>
      </c>
      <c r="C4110" s="7">
        <v>313082.84000000003</v>
      </c>
      <c r="D4110" s="8">
        <v>397751</v>
      </c>
      <c r="E4110" s="7">
        <v>989999.08</v>
      </c>
      <c r="F4110" s="8">
        <v>14254</v>
      </c>
      <c r="G4110" s="7">
        <v>33560.730000000003</v>
      </c>
      <c r="H4110" s="8">
        <v>21973</v>
      </c>
      <c r="I4110" s="7">
        <v>169304.35</v>
      </c>
      <c r="J4110" s="8">
        <v>4</v>
      </c>
      <c r="K4110" s="7">
        <v>15531.57</v>
      </c>
      <c r="L4110" s="8">
        <v>6065</v>
      </c>
      <c r="M4110" s="7">
        <v>1521478.57</v>
      </c>
      <c r="N4110" s="8">
        <v>440047</v>
      </c>
    </row>
    <row r="4111" spans="1:14" x14ac:dyDescent="0.25">
      <c r="A4111" s="9">
        <v>45098</v>
      </c>
      <c r="B4111" s="8" t="s">
        <v>19</v>
      </c>
      <c r="C4111" s="7">
        <v>320061.83</v>
      </c>
      <c r="D4111" s="8">
        <v>397751</v>
      </c>
      <c r="E4111" s="7">
        <v>1059420.28</v>
      </c>
      <c r="F4111" s="8">
        <v>14254</v>
      </c>
      <c r="G4111" s="7">
        <v>34418.199999999997</v>
      </c>
      <c r="H4111" s="8">
        <v>21973</v>
      </c>
      <c r="I4111" s="7">
        <v>180295.19</v>
      </c>
      <c r="J4111" s="8">
        <v>4</v>
      </c>
      <c r="K4111" s="7">
        <v>15178.8</v>
      </c>
      <c r="L4111" s="8">
        <v>6065</v>
      </c>
      <c r="M4111" s="7">
        <v>1609374.3</v>
      </c>
      <c r="N4111" s="8">
        <v>440047</v>
      </c>
    </row>
    <row r="4112" spans="1:14" x14ac:dyDescent="0.25">
      <c r="A4112" s="9">
        <v>45098</v>
      </c>
      <c r="B4112" s="8" t="s">
        <v>20</v>
      </c>
      <c r="C4112" s="7">
        <v>342092.26</v>
      </c>
      <c r="D4112" s="8">
        <v>397751</v>
      </c>
      <c r="E4112" s="7">
        <v>1142733.23</v>
      </c>
      <c r="F4112" s="8">
        <v>14254</v>
      </c>
      <c r="G4112" s="7">
        <v>34839.839999999997</v>
      </c>
      <c r="H4112" s="8">
        <v>21973</v>
      </c>
      <c r="I4112" s="7">
        <v>166868.91</v>
      </c>
      <c r="J4112" s="8">
        <v>4</v>
      </c>
      <c r="K4112" s="7">
        <v>5981.4</v>
      </c>
      <c r="L4112" s="8">
        <v>6065</v>
      </c>
      <c r="M4112" s="7">
        <v>1692515.64</v>
      </c>
      <c r="N4112" s="8">
        <v>440047</v>
      </c>
    </row>
    <row r="4113" spans="1:14" x14ac:dyDescent="0.25">
      <c r="A4113" s="9">
        <v>45098</v>
      </c>
      <c r="B4113" s="8" t="s">
        <v>21</v>
      </c>
      <c r="C4113" s="7">
        <v>364567.56</v>
      </c>
      <c r="D4113" s="8">
        <v>397751</v>
      </c>
      <c r="E4113" s="7">
        <v>1221701.94</v>
      </c>
      <c r="F4113" s="8">
        <v>14254</v>
      </c>
      <c r="G4113" s="7">
        <v>37856.31</v>
      </c>
      <c r="H4113" s="8">
        <v>21973</v>
      </c>
      <c r="I4113" s="7">
        <v>163675</v>
      </c>
      <c r="J4113" s="8">
        <v>4</v>
      </c>
      <c r="K4113" s="7">
        <v>1775.68</v>
      </c>
      <c r="L4113" s="8">
        <v>6065</v>
      </c>
      <c r="M4113" s="7">
        <v>1789576.49</v>
      </c>
      <c r="N4113" s="8">
        <v>440047</v>
      </c>
    </row>
    <row r="4114" spans="1:14" x14ac:dyDescent="0.25">
      <c r="A4114" s="9">
        <v>45098</v>
      </c>
      <c r="B4114" s="8" t="s">
        <v>22</v>
      </c>
      <c r="C4114" s="7">
        <v>379249.45</v>
      </c>
      <c r="D4114" s="8">
        <v>397751</v>
      </c>
      <c r="E4114" s="7">
        <v>1280043.25</v>
      </c>
      <c r="F4114" s="8">
        <v>14254</v>
      </c>
      <c r="G4114" s="7">
        <v>44021.71</v>
      </c>
      <c r="H4114" s="8">
        <v>21973</v>
      </c>
      <c r="I4114" s="7">
        <v>147751.04000000001</v>
      </c>
      <c r="J4114" s="8">
        <v>4</v>
      </c>
      <c r="K4114" s="7">
        <v>788.2</v>
      </c>
      <c r="L4114" s="8">
        <v>6065</v>
      </c>
      <c r="M4114" s="7">
        <v>1851853.65</v>
      </c>
      <c r="N4114" s="8">
        <v>440047</v>
      </c>
    </row>
    <row r="4115" spans="1:14" x14ac:dyDescent="0.25">
      <c r="A4115" s="9">
        <v>45098</v>
      </c>
      <c r="B4115" s="8" t="s">
        <v>23</v>
      </c>
      <c r="C4115" s="7">
        <v>397929.78</v>
      </c>
      <c r="D4115" s="8">
        <v>397751</v>
      </c>
      <c r="E4115" s="7">
        <v>1333137.1399999999</v>
      </c>
      <c r="F4115" s="8">
        <v>14254</v>
      </c>
      <c r="G4115" s="7">
        <v>50180.84</v>
      </c>
      <c r="H4115" s="8">
        <v>21973</v>
      </c>
      <c r="I4115" s="7">
        <v>125034.56</v>
      </c>
      <c r="J4115" s="8">
        <v>4</v>
      </c>
      <c r="K4115" s="7">
        <v>1693.27</v>
      </c>
      <c r="L4115" s="8">
        <v>6065</v>
      </c>
      <c r="M4115" s="7">
        <v>1907975.59</v>
      </c>
      <c r="N4115" s="8">
        <v>440047</v>
      </c>
    </row>
    <row r="4116" spans="1:14" x14ac:dyDescent="0.25">
      <c r="A4116" s="9">
        <v>45098</v>
      </c>
      <c r="B4116" s="8" t="s">
        <v>24</v>
      </c>
      <c r="C4116" s="7">
        <v>425546.64</v>
      </c>
      <c r="D4116" s="8">
        <v>397751</v>
      </c>
      <c r="E4116" s="7">
        <v>1368424.79</v>
      </c>
      <c r="F4116" s="8">
        <v>14254</v>
      </c>
      <c r="G4116" s="7">
        <v>55392.959999999999</v>
      </c>
      <c r="H4116" s="8">
        <v>21973</v>
      </c>
      <c r="I4116" s="7">
        <v>147185.57999999999</v>
      </c>
      <c r="J4116" s="8">
        <v>4</v>
      </c>
      <c r="K4116" s="7">
        <v>76.86</v>
      </c>
      <c r="L4116" s="8">
        <v>6065</v>
      </c>
      <c r="M4116" s="7">
        <v>1996626.83</v>
      </c>
      <c r="N4116" s="8">
        <v>440047</v>
      </c>
    </row>
    <row r="4117" spans="1:14" x14ac:dyDescent="0.25">
      <c r="A4117" s="9">
        <v>45098</v>
      </c>
      <c r="B4117" s="8" t="s">
        <v>25</v>
      </c>
      <c r="C4117" s="7">
        <v>478577.49</v>
      </c>
      <c r="D4117" s="8">
        <v>397751</v>
      </c>
      <c r="E4117" s="7">
        <v>1396650.31</v>
      </c>
      <c r="F4117" s="8">
        <v>14254</v>
      </c>
      <c r="G4117" s="7">
        <v>60249.94</v>
      </c>
      <c r="H4117" s="8">
        <v>21973</v>
      </c>
      <c r="I4117" s="7">
        <v>163679.94</v>
      </c>
      <c r="J4117" s="8">
        <v>4</v>
      </c>
      <c r="K4117" s="7">
        <v>-1089.04</v>
      </c>
      <c r="L4117" s="8">
        <v>6065</v>
      </c>
      <c r="M4117" s="7">
        <v>2098068.64</v>
      </c>
      <c r="N4117" s="8">
        <v>440047</v>
      </c>
    </row>
    <row r="4118" spans="1:14" x14ac:dyDescent="0.25">
      <c r="A4118" s="9">
        <v>45098</v>
      </c>
      <c r="B4118" s="8" t="s">
        <v>26</v>
      </c>
      <c r="C4118" s="7">
        <v>540416.21</v>
      </c>
      <c r="D4118" s="8">
        <v>397751</v>
      </c>
      <c r="E4118" s="7">
        <v>1420090.39</v>
      </c>
      <c r="F4118" s="8">
        <v>14254</v>
      </c>
      <c r="G4118" s="7">
        <v>63937.53</v>
      </c>
      <c r="H4118" s="8">
        <v>21973</v>
      </c>
      <c r="I4118" s="7">
        <v>163968.04</v>
      </c>
      <c r="J4118" s="8">
        <v>4</v>
      </c>
      <c r="K4118" s="7">
        <v>-916.99</v>
      </c>
      <c r="L4118" s="8">
        <v>6065</v>
      </c>
      <c r="M4118" s="7">
        <v>2187495.1800000002</v>
      </c>
      <c r="N4118" s="8">
        <v>440047</v>
      </c>
    </row>
    <row r="4119" spans="1:14" x14ac:dyDescent="0.25">
      <c r="A4119" s="9">
        <v>45098</v>
      </c>
      <c r="B4119" s="8" t="s">
        <v>27</v>
      </c>
      <c r="C4119" s="7">
        <v>596672.32999999996</v>
      </c>
      <c r="D4119" s="8">
        <v>397751</v>
      </c>
      <c r="E4119" s="7">
        <v>1438496.19</v>
      </c>
      <c r="F4119" s="8">
        <v>14254</v>
      </c>
      <c r="G4119" s="7">
        <v>66669.48</v>
      </c>
      <c r="H4119" s="8">
        <v>21973</v>
      </c>
      <c r="I4119" s="7">
        <v>158411.28</v>
      </c>
      <c r="J4119" s="8">
        <v>4</v>
      </c>
      <c r="K4119" s="7">
        <v>-1497.3</v>
      </c>
      <c r="L4119" s="8">
        <v>6065</v>
      </c>
      <c r="M4119" s="7">
        <v>2258751.98</v>
      </c>
      <c r="N4119" s="8">
        <v>440047</v>
      </c>
    </row>
    <row r="4120" spans="1:14" x14ac:dyDescent="0.25">
      <c r="A4120" s="9">
        <v>45098</v>
      </c>
      <c r="B4120" s="8" t="s">
        <v>28</v>
      </c>
      <c r="C4120" s="7">
        <v>648279.82999999996</v>
      </c>
      <c r="D4120" s="8">
        <v>397751</v>
      </c>
      <c r="E4120" s="7">
        <v>1431994.2</v>
      </c>
      <c r="F4120" s="8">
        <v>14254</v>
      </c>
      <c r="G4120" s="7">
        <v>68496.399999999994</v>
      </c>
      <c r="H4120" s="8">
        <v>21973</v>
      </c>
      <c r="I4120" s="7">
        <v>160177.18</v>
      </c>
      <c r="J4120" s="8">
        <v>4</v>
      </c>
      <c r="K4120" s="7">
        <v>-2623.51</v>
      </c>
      <c r="L4120" s="8">
        <v>6065</v>
      </c>
      <c r="M4120" s="7">
        <v>2306324.1</v>
      </c>
      <c r="N4120" s="8">
        <v>440047</v>
      </c>
    </row>
    <row r="4121" spans="1:14" x14ac:dyDescent="0.25">
      <c r="A4121" s="9">
        <v>45098</v>
      </c>
      <c r="B4121" s="8" t="s">
        <v>29</v>
      </c>
      <c r="C4121" s="7">
        <v>701136.06</v>
      </c>
      <c r="D4121" s="8">
        <v>397751</v>
      </c>
      <c r="E4121" s="7">
        <v>1407630.61</v>
      </c>
      <c r="F4121" s="8">
        <v>14254</v>
      </c>
      <c r="G4121" s="7">
        <v>69290.509999999995</v>
      </c>
      <c r="H4121" s="8">
        <v>21973</v>
      </c>
      <c r="I4121" s="7">
        <v>161469.01</v>
      </c>
      <c r="J4121" s="8">
        <v>4</v>
      </c>
      <c r="K4121" s="7">
        <v>-1979.75</v>
      </c>
      <c r="L4121" s="8">
        <v>6065</v>
      </c>
      <c r="M4121" s="7">
        <v>2337546.44</v>
      </c>
      <c r="N4121" s="8">
        <v>440047</v>
      </c>
    </row>
    <row r="4122" spans="1:14" x14ac:dyDescent="0.25">
      <c r="A4122" s="9">
        <v>45098</v>
      </c>
      <c r="B4122" s="8" t="s">
        <v>30</v>
      </c>
      <c r="C4122" s="7">
        <v>772917.65</v>
      </c>
      <c r="D4122" s="8">
        <v>397751</v>
      </c>
      <c r="E4122" s="7">
        <v>1381369.82</v>
      </c>
      <c r="F4122" s="8">
        <v>14254</v>
      </c>
      <c r="G4122" s="7">
        <v>67827.14</v>
      </c>
      <c r="H4122" s="8">
        <v>21973</v>
      </c>
      <c r="I4122" s="7">
        <v>162504</v>
      </c>
      <c r="J4122" s="8">
        <v>4</v>
      </c>
      <c r="K4122" s="7">
        <v>-431.55</v>
      </c>
      <c r="L4122" s="8">
        <v>6065</v>
      </c>
      <c r="M4122" s="7">
        <v>2384187.06</v>
      </c>
      <c r="N4122" s="8">
        <v>440047</v>
      </c>
    </row>
    <row r="4123" spans="1:14" x14ac:dyDescent="0.25">
      <c r="A4123" s="9">
        <v>45098</v>
      </c>
      <c r="B4123" s="8" t="s">
        <v>31</v>
      </c>
      <c r="C4123" s="7">
        <v>831832.37</v>
      </c>
      <c r="D4123" s="8">
        <v>397751</v>
      </c>
      <c r="E4123" s="7">
        <v>1334122.74</v>
      </c>
      <c r="F4123" s="8">
        <v>14254</v>
      </c>
      <c r="G4123" s="7">
        <v>62189.53</v>
      </c>
      <c r="H4123" s="8">
        <v>21973</v>
      </c>
      <c r="I4123" s="7">
        <v>167514.22</v>
      </c>
      <c r="J4123" s="8">
        <v>4</v>
      </c>
      <c r="K4123" s="7">
        <v>-919.97</v>
      </c>
      <c r="L4123" s="8">
        <v>6065</v>
      </c>
      <c r="M4123" s="7">
        <v>2394738.89</v>
      </c>
      <c r="N4123" s="8">
        <v>440047</v>
      </c>
    </row>
    <row r="4124" spans="1:14" x14ac:dyDescent="0.25">
      <c r="A4124" s="9">
        <v>45098</v>
      </c>
      <c r="B4124" s="8" t="s">
        <v>32</v>
      </c>
      <c r="C4124" s="7">
        <v>847885.89</v>
      </c>
      <c r="D4124" s="8">
        <v>397751</v>
      </c>
      <c r="E4124" s="7">
        <v>1277037.79</v>
      </c>
      <c r="F4124" s="8">
        <v>14254</v>
      </c>
      <c r="G4124" s="7">
        <v>56842.17</v>
      </c>
      <c r="H4124" s="8">
        <v>21973</v>
      </c>
      <c r="I4124" s="7">
        <v>139018.46</v>
      </c>
      <c r="J4124" s="8">
        <v>4</v>
      </c>
      <c r="K4124" s="7">
        <v>708.98</v>
      </c>
      <c r="L4124" s="8">
        <v>6065</v>
      </c>
      <c r="M4124" s="7">
        <v>2321493.29</v>
      </c>
      <c r="N4124" s="8">
        <v>440047</v>
      </c>
    </row>
    <row r="4125" spans="1:14" x14ac:dyDescent="0.25">
      <c r="A4125" s="9">
        <v>45098</v>
      </c>
      <c r="B4125" s="8" t="s">
        <v>33</v>
      </c>
      <c r="C4125" s="7">
        <v>814525.54</v>
      </c>
      <c r="D4125" s="8">
        <v>397751</v>
      </c>
      <c r="E4125" s="7">
        <v>1229524.4099999999</v>
      </c>
      <c r="F4125" s="8">
        <v>14254</v>
      </c>
      <c r="G4125" s="7">
        <v>52082.76</v>
      </c>
      <c r="H4125" s="8">
        <v>21973</v>
      </c>
      <c r="I4125" s="7">
        <v>130576.18</v>
      </c>
      <c r="J4125" s="8">
        <v>4</v>
      </c>
      <c r="K4125" s="7">
        <v>945.64</v>
      </c>
      <c r="L4125" s="8">
        <v>6065</v>
      </c>
      <c r="M4125" s="7">
        <v>2227654.5299999998</v>
      </c>
      <c r="N4125" s="8">
        <v>440047</v>
      </c>
    </row>
    <row r="4126" spans="1:14" x14ac:dyDescent="0.25">
      <c r="A4126" s="9">
        <v>45098</v>
      </c>
      <c r="B4126" s="8" t="s">
        <v>34</v>
      </c>
      <c r="C4126" s="7">
        <v>764858.4</v>
      </c>
      <c r="D4126" s="8">
        <v>397751</v>
      </c>
      <c r="E4126" s="7">
        <v>1180635.3799999999</v>
      </c>
      <c r="F4126" s="8">
        <v>14254</v>
      </c>
      <c r="G4126" s="7">
        <v>47204.91</v>
      </c>
      <c r="H4126" s="8">
        <v>21973</v>
      </c>
      <c r="I4126" s="7">
        <v>147907.74</v>
      </c>
      <c r="J4126" s="8">
        <v>4</v>
      </c>
      <c r="K4126" s="7">
        <v>962.8</v>
      </c>
      <c r="L4126" s="8">
        <v>6065</v>
      </c>
      <c r="M4126" s="7">
        <v>2141569.23</v>
      </c>
      <c r="N4126" s="8">
        <v>440047</v>
      </c>
    </row>
    <row r="4127" spans="1:14" x14ac:dyDescent="0.25">
      <c r="A4127" s="9">
        <v>45098</v>
      </c>
      <c r="B4127" s="8" t="s">
        <v>35</v>
      </c>
      <c r="C4127" s="7">
        <v>723916.66</v>
      </c>
      <c r="D4127" s="8">
        <v>397751</v>
      </c>
      <c r="E4127" s="7">
        <v>1133863.52</v>
      </c>
      <c r="F4127" s="8">
        <v>14254</v>
      </c>
      <c r="G4127" s="7">
        <v>45176.93</v>
      </c>
      <c r="H4127" s="8">
        <v>21973</v>
      </c>
      <c r="I4127" s="7">
        <v>171864.99</v>
      </c>
      <c r="J4127" s="8">
        <v>4</v>
      </c>
      <c r="K4127" s="7">
        <v>5522.74</v>
      </c>
      <c r="L4127" s="8">
        <v>6065</v>
      </c>
      <c r="M4127" s="7">
        <v>2080344.84</v>
      </c>
      <c r="N4127" s="8">
        <v>440047</v>
      </c>
    </row>
    <row r="4128" spans="1:14" x14ac:dyDescent="0.25">
      <c r="A4128" s="9">
        <v>45098</v>
      </c>
      <c r="B4128" s="8" t="s">
        <v>36</v>
      </c>
      <c r="C4128" s="7">
        <v>666003.97</v>
      </c>
      <c r="D4128" s="8">
        <v>397751</v>
      </c>
      <c r="E4128" s="7">
        <v>1084074.27</v>
      </c>
      <c r="F4128" s="8">
        <v>14254</v>
      </c>
      <c r="G4128" s="7">
        <v>42281.91</v>
      </c>
      <c r="H4128" s="8">
        <v>21973</v>
      </c>
      <c r="I4128" s="7">
        <v>186292.67</v>
      </c>
      <c r="J4128" s="8">
        <v>4</v>
      </c>
      <c r="K4128" s="7">
        <v>13301.75</v>
      </c>
      <c r="L4128" s="8">
        <v>6065</v>
      </c>
      <c r="M4128" s="7">
        <v>1991954.57</v>
      </c>
      <c r="N4128" s="8">
        <v>440047</v>
      </c>
    </row>
    <row r="4129" spans="1:14" x14ac:dyDescent="0.25">
      <c r="A4129" s="9">
        <v>45098</v>
      </c>
      <c r="B4129" s="8" t="s">
        <v>37</v>
      </c>
      <c r="C4129" s="7">
        <v>571182.62</v>
      </c>
      <c r="D4129" s="8">
        <v>397751</v>
      </c>
      <c r="E4129" s="7">
        <v>1038327.58</v>
      </c>
      <c r="F4129" s="8">
        <v>14254</v>
      </c>
      <c r="G4129" s="7">
        <v>39625.120000000003</v>
      </c>
      <c r="H4129" s="8">
        <v>21973</v>
      </c>
      <c r="I4129" s="7">
        <v>187362.09</v>
      </c>
      <c r="J4129" s="8">
        <v>4</v>
      </c>
      <c r="K4129" s="7">
        <v>8207.17</v>
      </c>
      <c r="L4129" s="8">
        <v>6065</v>
      </c>
      <c r="M4129" s="7">
        <v>1844704.58</v>
      </c>
      <c r="N4129" s="8">
        <v>440047</v>
      </c>
    </row>
    <row r="4130" spans="1:14" x14ac:dyDescent="0.25">
      <c r="A4130" s="9">
        <v>45098</v>
      </c>
      <c r="B4130" s="8" t="s">
        <v>38</v>
      </c>
      <c r="C4130" s="7">
        <v>479133.71</v>
      </c>
      <c r="D4130" s="8">
        <v>397751</v>
      </c>
      <c r="E4130" s="7">
        <v>1009058.3</v>
      </c>
      <c r="F4130" s="8">
        <v>14278</v>
      </c>
      <c r="G4130" s="7">
        <v>37545.83</v>
      </c>
      <c r="H4130" s="8">
        <v>21969</v>
      </c>
      <c r="I4130" s="7">
        <v>192887.63</v>
      </c>
      <c r="J4130" s="8">
        <v>4</v>
      </c>
      <c r="K4130" s="7">
        <v>14978.79</v>
      </c>
      <c r="L4130" s="8">
        <v>6068</v>
      </c>
      <c r="M4130" s="7">
        <v>1733604.26</v>
      </c>
      <c r="N4130" s="8">
        <v>440070</v>
      </c>
    </row>
    <row r="4131" spans="1:14" x14ac:dyDescent="0.25">
      <c r="A4131" s="9">
        <v>45099</v>
      </c>
      <c r="B4131" s="8" t="s">
        <v>15</v>
      </c>
      <c r="C4131" s="7">
        <v>414686.17</v>
      </c>
      <c r="D4131" s="8">
        <v>397729</v>
      </c>
      <c r="E4131" s="7">
        <v>982684.87</v>
      </c>
      <c r="F4131" s="8">
        <v>14275</v>
      </c>
      <c r="G4131" s="7">
        <v>36166.25</v>
      </c>
      <c r="H4131" s="8">
        <v>21969</v>
      </c>
      <c r="I4131" s="7">
        <v>190667.88</v>
      </c>
      <c r="J4131" s="8">
        <v>4</v>
      </c>
      <c r="K4131" s="7">
        <v>17248.330000000002</v>
      </c>
      <c r="L4131" s="8">
        <v>6068</v>
      </c>
      <c r="M4131" s="7">
        <v>1641453.5</v>
      </c>
      <c r="N4131" s="8">
        <v>440045</v>
      </c>
    </row>
    <row r="4132" spans="1:14" x14ac:dyDescent="0.25">
      <c r="A4132" s="9">
        <v>45099</v>
      </c>
      <c r="B4132" s="8" t="s">
        <v>16</v>
      </c>
      <c r="C4132" s="7">
        <v>368907.15</v>
      </c>
      <c r="D4132" s="8">
        <v>397729</v>
      </c>
      <c r="E4132" s="7">
        <v>962239.17</v>
      </c>
      <c r="F4132" s="8">
        <v>14275</v>
      </c>
      <c r="G4132" s="7">
        <v>35088.239999999998</v>
      </c>
      <c r="H4132" s="8">
        <v>21969</v>
      </c>
      <c r="I4132" s="7">
        <v>171711.54</v>
      </c>
      <c r="J4132" s="8">
        <v>4</v>
      </c>
      <c r="K4132" s="7">
        <v>16557.5</v>
      </c>
      <c r="L4132" s="8">
        <v>6068</v>
      </c>
      <c r="M4132" s="7">
        <v>1554503.6</v>
      </c>
      <c r="N4132" s="8">
        <v>440045</v>
      </c>
    </row>
    <row r="4133" spans="1:14" x14ac:dyDescent="0.25">
      <c r="A4133" s="9">
        <v>45099</v>
      </c>
      <c r="B4133" s="8" t="s">
        <v>17</v>
      </c>
      <c r="C4133" s="7">
        <v>342836.94</v>
      </c>
      <c r="D4133" s="8">
        <v>397729</v>
      </c>
      <c r="E4133" s="7">
        <v>956822.09</v>
      </c>
      <c r="F4133" s="8">
        <v>14275</v>
      </c>
      <c r="G4133" s="7">
        <v>34487.29</v>
      </c>
      <c r="H4133" s="8">
        <v>21969</v>
      </c>
      <c r="I4133" s="7">
        <v>176743.43</v>
      </c>
      <c r="J4133" s="8">
        <v>4</v>
      </c>
      <c r="K4133" s="7">
        <v>22477.85</v>
      </c>
      <c r="L4133" s="8">
        <v>6068</v>
      </c>
      <c r="M4133" s="7">
        <v>1533367.6</v>
      </c>
      <c r="N4133" s="8">
        <v>440045</v>
      </c>
    </row>
    <row r="4134" spans="1:14" x14ac:dyDescent="0.25">
      <c r="A4134" s="9">
        <v>45099</v>
      </c>
      <c r="B4134" s="8" t="s">
        <v>18</v>
      </c>
      <c r="C4134" s="7">
        <v>324839.71999999997</v>
      </c>
      <c r="D4134" s="8">
        <v>397729</v>
      </c>
      <c r="E4134" s="7">
        <v>970039.88</v>
      </c>
      <c r="F4134" s="8">
        <v>14275</v>
      </c>
      <c r="G4134" s="7">
        <v>34201.93</v>
      </c>
      <c r="H4134" s="8">
        <v>21969</v>
      </c>
      <c r="I4134" s="7">
        <v>169153.88</v>
      </c>
      <c r="J4134" s="8">
        <v>4</v>
      </c>
      <c r="K4134" s="7">
        <v>15518.57</v>
      </c>
      <c r="L4134" s="8">
        <v>6068</v>
      </c>
      <c r="M4134" s="7">
        <v>1513753.98</v>
      </c>
      <c r="N4134" s="8">
        <v>440045</v>
      </c>
    </row>
    <row r="4135" spans="1:14" x14ac:dyDescent="0.25">
      <c r="A4135" s="9">
        <v>45099</v>
      </c>
      <c r="B4135" s="8" t="s">
        <v>19</v>
      </c>
      <c r="C4135" s="7">
        <v>324254.84999999998</v>
      </c>
      <c r="D4135" s="8">
        <v>397729</v>
      </c>
      <c r="E4135" s="7">
        <v>1024368.86</v>
      </c>
      <c r="F4135" s="8">
        <v>14275</v>
      </c>
      <c r="G4135" s="7">
        <v>34742.870000000003</v>
      </c>
      <c r="H4135" s="8">
        <v>21969</v>
      </c>
      <c r="I4135" s="7">
        <v>177823.44</v>
      </c>
      <c r="J4135" s="8">
        <v>4</v>
      </c>
      <c r="K4135" s="7">
        <v>16251.17</v>
      </c>
      <c r="L4135" s="8">
        <v>6068</v>
      </c>
      <c r="M4135" s="7">
        <v>1577441.19</v>
      </c>
      <c r="N4135" s="8">
        <v>440045</v>
      </c>
    </row>
    <row r="4136" spans="1:14" x14ac:dyDescent="0.25">
      <c r="A4136" s="9">
        <v>45099</v>
      </c>
      <c r="B4136" s="8" t="s">
        <v>20</v>
      </c>
      <c r="C4136" s="7">
        <v>339490.05</v>
      </c>
      <c r="D4136" s="8">
        <v>397729</v>
      </c>
      <c r="E4136" s="7">
        <v>1095131.77</v>
      </c>
      <c r="F4136" s="8">
        <v>14275</v>
      </c>
      <c r="G4136" s="7">
        <v>34465.769999999997</v>
      </c>
      <c r="H4136" s="8">
        <v>21969</v>
      </c>
      <c r="I4136" s="7">
        <v>181591.63</v>
      </c>
      <c r="J4136" s="8">
        <v>4</v>
      </c>
      <c r="K4136" s="7">
        <v>1761.4</v>
      </c>
      <c r="L4136" s="8">
        <v>6068</v>
      </c>
      <c r="M4136" s="7">
        <v>1652440.62</v>
      </c>
      <c r="N4136" s="8">
        <v>440045</v>
      </c>
    </row>
    <row r="4137" spans="1:14" x14ac:dyDescent="0.25">
      <c r="A4137" s="9">
        <v>45099</v>
      </c>
      <c r="B4137" s="8" t="s">
        <v>21</v>
      </c>
      <c r="C4137" s="7">
        <v>359639.12</v>
      </c>
      <c r="D4137" s="8">
        <v>397729</v>
      </c>
      <c r="E4137" s="7">
        <v>1172650.75</v>
      </c>
      <c r="F4137" s="8">
        <v>14275</v>
      </c>
      <c r="G4137" s="7">
        <v>37698.74</v>
      </c>
      <c r="H4137" s="8">
        <v>21969</v>
      </c>
      <c r="I4137" s="7">
        <v>148467.4</v>
      </c>
      <c r="J4137" s="8">
        <v>4</v>
      </c>
      <c r="K4137" s="7">
        <v>1459.76</v>
      </c>
      <c r="L4137" s="8">
        <v>6068</v>
      </c>
      <c r="M4137" s="7">
        <v>1719915.77</v>
      </c>
      <c r="N4137" s="8">
        <v>440045</v>
      </c>
    </row>
    <row r="4138" spans="1:14" x14ac:dyDescent="0.25">
      <c r="A4138" s="9">
        <v>45099</v>
      </c>
      <c r="B4138" s="8" t="s">
        <v>22</v>
      </c>
      <c r="C4138" s="7">
        <v>371875.19</v>
      </c>
      <c r="D4138" s="8">
        <v>397729</v>
      </c>
      <c r="E4138" s="7">
        <v>1232774.67</v>
      </c>
      <c r="F4138" s="8">
        <v>14275</v>
      </c>
      <c r="G4138" s="7">
        <v>43800.13</v>
      </c>
      <c r="H4138" s="8">
        <v>21969</v>
      </c>
      <c r="I4138" s="7">
        <v>164767.32999999999</v>
      </c>
      <c r="J4138" s="8">
        <v>4</v>
      </c>
      <c r="K4138" s="7">
        <v>2008.17</v>
      </c>
      <c r="L4138" s="8">
        <v>6068</v>
      </c>
      <c r="M4138" s="7">
        <v>1815225.49</v>
      </c>
      <c r="N4138" s="8">
        <v>440045</v>
      </c>
    </row>
    <row r="4139" spans="1:14" x14ac:dyDescent="0.25">
      <c r="A4139" s="9">
        <v>45099</v>
      </c>
      <c r="B4139" s="8" t="s">
        <v>23</v>
      </c>
      <c r="C4139" s="7">
        <v>375778.54</v>
      </c>
      <c r="D4139" s="8">
        <v>397729</v>
      </c>
      <c r="E4139" s="7">
        <v>1264923.75</v>
      </c>
      <c r="F4139" s="8">
        <v>14275</v>
      </c>
      <c r="G4139" s="7">
        <v>48459.02</v>
      </c>
      <c r="H4139" s="8">
        <v>21969</v>
      </c>
      <c r="I4139" s="7">
        <v>161393.74</v>
      </c>
      <c r="J4139" s="8">
        <v>4</v>
      </c>
      <c r="K4139" s="7">
        <v>-945.27</v>
      </c>
      <c r="L4139" s="8">
        <v>6068</v>
      </c>
      <c r="M4139" s="7">
        <v>1849609.78</v>
      </c>
      <c r="N4139" s="8">
        <v>440045</v>
      </c>
    </row>
    <row r="4140" spans="1:14" x14ac:dyDescent="0.25">
      <c r="A4140" s="9">
        <v>45099</v>
      </c>
      <c r="B4140" s="8" t="s">
        <v>24</v>
      </c>
      <c r="C4140" s="7">
        <v>388463.97</v>
      </c>
      <c r="D4140" s="8">
        <v>397729</v>
      </c>
      <c r="E4140" s="7">
        <v>1293030.8600000001</v>
      </c>
      <c r="F4140" s="8">
        <v>14275</v>
      </c>
      <c r="G4140" s="7">
        <v>52563.839999999997</v>
      </c>
      <c r="H4140" s="8">
        <v>21969</v>
      </c>
      <c r="I4140" s="7">
        <v>163425.5</v>
      </c>
      <c r="J4140" s="8">
        <v>4</v>
      </c>
      <c r="K4140" s="7">
        <v>-1559.1</v>
      </c>
      <c r="L4140" s="8">
        <v>6068</v>
      </c>
      <c r="M4140" s="7">
        <v>1895925.07</v>
      </c>
      <c r="N4140" s="8">
        <v>440045</v>
      </c>
    </row>
    <row r="4141" spans="1:14" x14ac:dyDescent="0.25">
      <c r="A4141" s="9">
        <v>45099</v>
      </c>
      <c r="B4141" s="8" t="s">
        <v>25</v>
      </c>
      <c r="C4141" s="7">
        <v>404714.17</v>
      </c>
      <c r="D4141" s="8">
        <v>397729</v>
      </c>
      <c r="E4141" s="7">
        <v>1305310.69</v>
      </c>
      <c r="F4141" s="8">
        <v>14275</v>
      </c>
      <c r="G4141" s="7">
        <v>54885.19</v>
      </c>
      <c r="H4141" s="8">
        <v>21969</v>
      </c>
      <c r="I4141" s="7">
        <v>179062.7</v>
      </c>
      <c r="J4141" s="8">
        <v>4</v>
      </c>
      <c r="K4141" s="7">
        <v>108.72</v>
      </c>
      <c r="L4141" s="8">
        <v>6068</v>
      </c>
      <c r="M4141" s="7">
        <v>1944081.47</v>
      </c>
      <c r="N4141" s="8">
        <v>440045</v>
      </c>
    </row>
    <row r="4142" spans="1:14" x14ac:dyDescent="0.25">
      <c r="A4142" s="9">
        <v>45099</v>
      </c>
      <c r="B4142" s="8" t="s">
        <v>26</v>
      </c>
      <c r="C4142" s="7">
        <v>422001.94</v>
      </c>
      <c r="D4142" s="8">
        <v>397729</v>
      </c>
      <c r="E4142" s="7">
        <v>1310674.74</v>
      </c>
      <c r="F4142" s="8">
        <v>14275</v>
      </c>
      <c r="G4142" s="7">
        <v>56002.55</v>
      </c>
      <c r="H4142" s="8">
        <v>21969</v>
      </c>
      <c r="I4142" s="7">
        <v>167024.85999999999</v>
      </c>
      <c r="J4142" s="8">
        <v>4</v>
      </c>
      <c r="K4142" s="7">
        <v>-1524.8</v>
      </c>
      <c r="L4142" s="8">
        <v>6068</v>
      </c>
      <c r="M4142" s="7">
        <v>1954179.29</v>
      </c>
      <c r="N4142" s="8">
        <v>440045</v>
      </c>
    </row>
    <row r="4143" spans="1:14" x14ac:dyDescent="0.25">
      <c r="A4143" s="9">
        <v>45099</v>
      </c>
      <c r="B4143" s="8" t="s">
        <v>27</v>
      </c>
      <c r="C4143" s="7">
        <v>435321.91</v>
      </c>
      <c r="D4143" s="8">
        <v>397729</v>
      </c>
      <c r="E4143" s="7">
        <v>1326891.8</v>
      </c>
      <c r="F4143" s="8">
        <v>14275</v>
      </c>
      <c r="G4143" s="7">
        <v>56880.93</v>
      </c>
      <c r="H4143" s="8">
        <v>21969</v>
      </c>
      <c r="I4143" s="7">
        <v>163521</v>
      </c>
      <c r="J4143" s="8">
        <v>4</v>
      </c>
      <c r="K4143" s="7">
        <v>-903.11</v>
      </c>
      <c r="L4143" s="8">
        <v>6068</v>
      </c>
      <c r="M4143" s="7">
        <v>1981712.53</v>
      </c>
      <c r="N4143" s="8">
        <v>440045</v>
      </c>
    </row>
    <row r="4144" spans="1:14" x14ac:dyDescent="0.25">
      <c r="A4144" s="9">
        <v>45099</v>
      </c>
      <c r="B4144" s="8" t="s">
        <v>28</v>
      </c>
      <c r="C4144" s="7">
        <v>440435.32</v>
      </c>
      <c r="D4144" s="8">
        <v>397729</v>
      </c>
      <c r="E4144" s="7">
        <v>1311022.28</v>
      </c>
      <c r="F4144" s="8">
        <v>14275</v>
      </c>
      <c r="G4144" s="7">
        <v>56817.4</v>
      </c>
      <c r="H4144" s="8">
        <v>21969</v>
      </c>
      <c r="I4144" s="7">
        <v>184639.9</v>
      </c>
      <c r="J4144" s="8">
        <v>4</v>
      </c>
      <c r="K4144" s="7">
        <v>-2195.88</v>
      </c>
      <c r="L4144" s="8">
        <v>6068</v>
      </c>
      <c r="M4144" s="7">
        <v>1990719.02</v>
      </c>
      <c r="N4144" s="8">
        <v>440045</v>
      </c>
    </row>
    <row r="4145" spans="1:14" x14ac:dyDescent="0.25">
      <c r="A4145" s="9">
        <v>45099</v>
      </c>
      <c r="B4145" s="8" t="s">
        <v>29</v>
      </c>
      <c r="C4145" s="7">
        <v>448292.64</v>
      </c>
      <c r="D4145" s="8">
        <v>397729</v>
      </c>
      <c r="E4145" s="7">
        <v>1277791.8400000001</v>
      </c>
      <c r="F4145" s="8">
        <v>14275</v>
      </c>
      <c r="G4145" s="7">
        <v>55580.83</v>
      </c>
      <c r="H4145" s="8">
        <v>21969</v>
      </c>
      <c r="I4145" s="7">
        <v>185123.96</v>
      </c>
      <c r="J4145" s="8">
        <v>4</v>
      </c>
      <c r="K4145" s="7">
        <v>-955.62</v>
      </c>
      <c r="L4145" s="8">
        <v>6068</v>
      </c>
      <c r="M4145" s="7">
        <v>1965833.65</v>
      </c>
      <c r="N4145" s="8">
        <v>440045</v>
      </c>
    </row>
    <row r="4146" spans="1:14" x14ac:dyDescent="0.25">
      <c r="A4146" s="9">
        <v>45099</v>
      </c>
      <c r="B4146" s="8" t="s">
        <v>30</v>
      </c>
      <c r="C4146" s="7">
        <v>466225.29</v>
      </c>
      <c r="D4146" s="8">
        <v>397729</v>
      </c>
      <c r="E4146" s="7">
        <v>1228522.82</v>
      </c>
      <c r="F4146" s="8">
        <v>14275</v>
      </c>
      <c r="G4146" s="7">
        <v>52344.29</v>
      </c>
      <c r="H4146" s="8">
        <v>21969</v>
      </c>
      <c r="I4146" s="7">
        <v>183354.02</v>
      </c>
      <c r="J4146" s="8">
        <v>4</v>
      </c>
      <c r="K4146" s="7">
        <v>-1479.57</v>
      </c>
      <c r="L4146" s="8">
        <v>6068</v>
      </c>
      <c r="M4146" s="7">
        <v>1928966.85</v>
      </c>
      <c r="N4146" s="8">
        <v>440045</v>
      </c>
    </row>
    <row r="4147" spans="1:14" x14ac:dyDescent="0.25">
      <c r="A4147" s="9">
        <v>45099</v>
      </c>
      <c r="B4147" s="8" t="s">
        <v>31</v>
      </c>
      <c r="C4147" s="7">
        <v>498301.83</v>
      </c>
      <c r="D4147" s="8">
        <v>397729</v>
      </c>
      <c r="E4147" s="7">
        <v>1183710.43</v>
      </c>
      <c r="F4147" s="8">
        <v>14275</v>
      </c>
      <c r="G4147" s="7">
        <v>46906.66</v>
      </c>
      <c r="H4147" s="8">
        <v>21969</v>
      </c>
      <c r="I4147" s="7">
        <v>171121.39</v>
      </c>
      <c r="J4147" s="8">
        <v>4</v>
      </c>
      <c r="K4147" s="7">
        <v>-929.34</v>
      </c>
      <c r="L4147" s="8">
        <v>6068</v>
      </c>
      <c r="M4147" s="7">
        <v>1899110.97</v>
      </c>
      <c r="N4147" s="8">
        <v>440045</v>
      </c>
    </row>
    <row r="4148" spans="1:14" x14ac:dyDescent="0.25">
      <c r="A4148" s="9">
        <v>45099</v>
      </c>
      <c r="B4148" s="8" t="s">
        <v>32</v>
      </c>
      <c r="C4148" s="7">
        <v>515555.28</v>
      </c>
      <c r="D4148" s="8">
        <v>397729</v>
      </c>
      <c r="E4148" s="7">
        <v>1141912</v>
      </c>
      <c r="F4148" s="8">
        <v>14275</v>
      </c>
      <c r="G4148" s="7">
        <v>42973.51</v>
      </c>
      <c r="H4148" s="8">
        <v>21969</v>
      </c>
      <c r="I4148" s="7">
        <v>182263.67</v>
      </c>
      <c r="J4148" s="8">
        <v>4</v>
      </c>
      <c r="K4148" s="7">
        <v>-2071.73</v>
      </c>
      <c r="L4148" s="8">
        <v>6068</v>
      </c>
      <c r="M4148" s="7">
        <v>1880632.73</v>
      </c>
      <c r="N4148" s="8">
        <v>440045</v>
      </c>
    </row>
    <row r="4149" spans="1:14" x14ac:dyDescent="0.25">
      <c r="A4149" s="9">
        <v>45099</v>
      </c>
      <c r="B4149" s="8" t="s">
        <v>33</v>
      </c>
      <c r="C4149" s="7">
        <v>516612.53</v>
      </c>
      <c r="D4149" s="8">
        <v>397729</v>
      </c>
      <c r="E4149" s="7">
        <v>1115833.2</v>
      </c>
      <c r="F4149" s="8">
        <v>14275</v>
      </c>
      <c r="G4149" s="7">
        <v>40276.68</v>
      </c>
      <c r="H4149" s="8">
        <v>21969</v>
      </c>
      <c r="I4149" s="7">
        <v>178350.09</v>
      </c>
      <c r="J4149" s="8">
        <v>4</v>
      </c>
      <c r="K4149" s="7">
        <v>-788.23</v>
      </c>
      <c r="L4149" s="8">
        <v>6068</v>
      </c>
      <c r="M4149" s="7">
        <v>1850284.27</v>
      </c>
      <c r="N4149" s="8">
        <v>440045</v>
      </c>
    </row>
    <row r="4150" spans="1:14" x14ac:dyDescent="0.25">
      <c r="A4150" s="9">
        <v>45099</v>
      </c>
      <c r="B4150" s="8" t="s">
        <v>34</v>
      </c>
      <c r="C4150" s="7">
        <v>521840.94</v>
      </c>
      <c r="D4150" s="8">
        <v>397729</v>
      </c>
      <c r="E4150" s="7">
        <v>1100368.18</v>
      </c>
      <c r="F4150" s="8">
        <v>14275</v>
      </c>
      <c r="G4150" s="7">
        <v>39383.71</v>
      </c>
      <c r="H4150" s="8">
        <v>21969</v>
      </c>
      <c r="I4150" s="7">
        <v>176267.42</v>
      </c>
      <c r="J4150" s="8">
        <v>4</v>
      </c>
      <c r="K4150" s="7">
        <v>900.19</v>
      </c>
      <c r="L4150" s="8">
        <v>6068</v>
      </c>
      <c r="M4150" s="7">
        <v>1838760.44</v>
      </c>
      <c r="N4150" s="8">
        <v>440045</v>
      </c>
    </row>
    <row r="4151" spans="1:14" x14ac:dyDescent="0.25">
      <c r="A4151" s="9">
        <v>45099</v>
      </c>
      <c r="B4151" s="8" t="s">
        <v>35</v>
      </c>
      <c r="C4151" s="7">
        <v>531010.68000000005</v>
      </c>
      <c r="D4151" s="8">
        <v>397729</v>
      </c>
      <c r="E4151" s="7">
        <v>1084105.7</v>
      </c>
      <c r="F4151" s="8">
        <v>14275</v>
      </c>
      <c r="G4151" s="7">
        <v>39873.25</v>
      </c>
      <c r="H4151" s="8">
        <v>21969</v>
      </c>
      <c r="I4151" s="7">
        <v>183538.71</v>
      </c>
      <c r="J4151" s="8">
        <v>4</v>
      </c>
      <c r="K4151" s="7">
        <v>10534.26</v>
      </c>
      <c r="L4151" s="8">
        <v>6068</v>
      </c>
      <c r="M4151" s="7">
        <v>1849062.6</v>
      </c>
      <c r="N4151" s="8">
        <v>440045</v>
      </c>
    </row>
    <row r="4152" spans="1:14" x14ac:dyDescent="0.25">
      <c r="A4152" s="9">
        <v>45099</v>
      </c>
      <c r="B4152" s="8" t="s">
        <v>36</v>
      </c>
      <c r="C4152" s="7">
        <v>503818.56</v>
      </c>
      <c r="D4152" s="8">
        <v>397729</v>
      </c>
      <c r="E4152" s="7">
        <v>1042365.72</v>
      </c>
      <c r="F4152" s="8">
        <v>14275</v>
      </c>
      <c r="G4152" s="7">
        <v>37627.839999999997</v>
      </c>
      <c r="H4152" s="8">
        <v>21969</v>
      </c>
      <c r="I4152" s="7">
        <v>179448.49</v>
      </c>
      <c r="J4152" s="8">
        <v>4</v>
      </c>
      <c r="K4152" s="7">
        <v>12203.24</v>
      </c>
      <c r="L4152" s="8">
        <v>6068</v>
      </c>
      <c r="M4152" s="7">
        <v>1775463.85</v>
      </c>
      <c r="N4152" s="8">
        <v>440045</v>
      </c>
    </row>
    <row r="4153" spans="1:14" x14ac:dyDescent="0.25">
      <c r="A4153" s="9">
        <v>45099</v>
      </c>
      <c r="B4153" s="8" t="s">
        <v>37</v>
      </c>
      <c r="C4153" s="7">
        <v>443682.77</v>
      </c>
      <c r="D4153" s="8">
        <v>397729</v>
      </c>
      <c r="E4153" s="7">
        <v>1014923.99</v>
      </c>
      <c r="F4153" s="8">
        <v>14275</v>
      </c>
      <c r="G4153" s="7">
        <v>36173.050000000003</v>
      </c>
      <c r="H4153" s="8">
        <v>21969</v>
      </c>
      <c r="I4153" s="7">
        <v>180680.94</v>
      </c>
      <c r="J4153" s="8">
        <v>4</v>
      </c>
      <c r="K4153" s="7">
        <v>16884.82</v>
      </c>
      <c r="L4153" s="8">
        <v>6068</v>
      </c>
      <c r="M4153" s="7">
        <v>1692345.57</v>
      </c>
      <c r="N4153" s="8">
        <v>440045</v>
      </c>
    </row>
    <row r="4154" spans="1:14" x14ac:dyDescent="0.25">
      <c r="A4154" s="9">
        <v>45099</v>
      </c>
      <c r="B4154" s="8" t="s">
        <v>38</v>
      </c>
      <c r="C4154" s="7">
        <v>387005.36</v>
      </c>
      <c r="D4154" s="8">
        <v>397748</v>
      </c>
      <c r="E4154" s="7">
        <v>992820.61</v>
      </c>
      <c r="F4154" s="8">
        <v>14292</v>
      </c>
      <c r="G4154" s="7">
        <v>35113.339999999997</v>
      </c>
      <c r="H4154" s="8">
        <v>21980</v>
      </c>
      <c r="I4154" s="7">
        <v>176535.03</v>
      </c>
      <c r="J4154" s="8">
        <v>4</v>
      </c>
      <c r="K4154" s="7">
        <v>21805.34</v>
      </c>
      <c r="L4154" s="8">
        <v>6074</v>
      </c>
      <c r="M4154" s="7">
        <v>1613279.68</v>
      </c>
      <c r="N4154" s="8">
        <v>440098</v>
      </c>
    </row>
    <row r="4155" spans="1:14" x14ac:dyDescent="0.25">
      <c r="A4155" s="9">
        <v>45100</v>
      </c>
      <c r="B4155" s="8" t="s">
        <v>15</v>
      </c>
      <c r="C4155" s="7">
        <v>346978.27</v>
      </c>
      <c r="D4155" s="8">
        <v>397753</v>
      </c>
      <c r="E4155" s="7">
        <v>977773.94</v>
      </c>
      <c r="F4155" s="8">
        <v>14371</v>
      </c>
      <c r="G4155" s="7">
        <v>34361.64</v>
      </c>
      <c r="H4155" s="8">
        <v>21461</v>
      </c>
      <c r="I4155" s="7">
        <v>165504.37</v>
      </c>
      <c r="J4155" s="8">
        <v>4</v>
      </c>
      <c r="K4155" s="7">
        <v>23688.71</v>
      </c>
      <c r="L4155" s="8">
        <v>6074</v>
      </c>
      <c r="M4155" s="7">
        <v>1548306.93</v>
      </c>
      <c r="N4155" s="8">
        <v>439663</v>
      </c>
    </row>
    <row r="4156" spans="1:14" x14ac:dyDescent="0.25">
      <c r="A4156" s="9">
        <v>45100</v>
      </c>
      <c r="B4156" s="8" t="s">
        <v>16</v>
      </c>
      <c r="C4156" s="7">
        <v>321948.17</v>
      </c>
      <c r="D4156" s="8">
        <v>397753</v>
      </c>
      <c r="E4156" s="7">
        <v>970231.92</v>
      </c>
      <c r="F4156" s="8">
        <v>14371</v>
      </c>
      <c r="G4156" s="7">
        <v>33789.769999999997</v>
      </c>
      <c r="H4156" s="8">
        <v>21461</v>
      </c>
      <c r="I4156" s="7">
        <v>185422.05</v>
      </c>
      <c r="J4156" s="8">
        <v>4</v>
      </c>
      <c r="K4156" s="7">
        <v>28382.799999999999</v>
      </c>
      <c r="L4156" s="8">
        <v>6074</v>
      </c>
      <c r="M4156" s="7">
        <v>1539774.71</v>
      </c>
      <c r="N4156" s="8">
        <v>439663</v>
      </c>
    </row>
    <row r="4157" spans="1:14" x14ac:dyDescent="0.25">
      <c r="A4157" s="9">
        <v>45100</v>
      </c>
      <c r="B4157" s="8" t="s">
        <v>17</v>
      </c>
      <c r="C4157" s="7">
        <v>306841.59000000003</v>
      </c>
      <c r="D4157" s="8">
        <v>397753</v>
      </c>
      <c r="E4157" s="7">
        <v>963339.27</v>
      </c>
      <c r="F4157" s="8">
        <v>14371</v>
      </c>
      <c r="G4157" s="7">
        <v>33416.6</v>
      </c>
      <c r="H4157" s="8">
        <v>21461</v>
      </c>
      <c r="I4157" s="7">
        <v>178925.61</v>
      </c>
      <c r="J4157" s="8">
        <v>4</v>
      </c>
      <c r="K4157" s="7">
        <v>20401.91</v>
      </c>
      <c r="L4157" s="8">
        <v>6074</v>
      </c>
      <c r="M4157" s="7">
        <v>1502924.98</v>
      </c>
      <c r="N4157" s="8">
        <v>439663</v>
      </c>
    </row>
    <row r="4158" spans="1:14" x14ac:dyDescent="0.25">
      <c r="A4158" s="9">
        <v>45100</v>
      </c>
      <c r="B4158" s="8" t="s">
        <v>18</v>
      </c>
      <c r="C4158" s="7">
        <v>301621.74</v>
      </c>
      <c r="D4158" s="8">
        <v>397753</v>
      </c>
      <c r="E4158" s="7">
        <v>982416.03</v>
      </c>
      <c r="F4158" s="8">
        <v>14371</v>
      </c>
      <c r="G4158" s="7">
        <v>33430.07</v>
      </c>
      <c r="H4158" s="8">
        <v>21461</v>
      </c>
      <c r="I4158" s="7">
        <v>187262.79</v>
      </c>
      <c r="J4158" s="8">
        <v>4</v>
      </c>
      <c r="K4158" s="7">
        <v>23768.959999999999</v>
      </c>
      <c r="L4158" s="8">
        <v>6074</v>
      </c>
      <c r="M4158" s="7">
        <v>1528499.59</v>
      </c>
      <c r="N4158" s="8">
        <v>439663</v>
      </c>
    </row>
    <row r="4159" spans="1:14" x14ac:dyDescent="0.25">
      <c r="A4159" s="9">
        <v>45100</v>
      </c>
      <c r="B4159" s="8" t="s">
        <v>19</v>
      </c>
      <c r="C4159" s="7">
        <v>308074.14</v>
      </c>
      <c r="D4159" s="8">
        <v>397753</v>
      </c>
      <c r="E4159" s="7">
        <v>1037065.03</v>
      </c>
      <c r="F4159" s="8">
        <v>14371</v>
      </c>
      <c r="G4159" s="7">
        <v>34166.51</v>
      </c>
      <c r="H4159" s="8">
        <v>21461</v>
      </c>
      <c r="I4159" s="7">
        <v>184048.46</v>
      </c>
      <c r="J4159" s="8">
        <v>4</v>
      </c>
      <c r="K4159" s="7">
        <v>22779.71</v>
      </c>
      <c r="L4159" s="8">
        <v>6074</v>
      </c>
      <c r="M4159" s="7">
        <v>1586133.85</v>
      </c>
      <c r="N4159" s="8">
        <v>439663</v>
      </c>
    </row>
    <row r="4160" spans="1:14" x14ac:dyDescent="0.25">
      <c r="A4160" s="9">
        <v>45100</v>
      </c>
      <c r="B4160" s="8" t="s">
        <v>20</v>
      </c>
      <c r="C4160" s="7">
        <v>328078.78999999998</v>
      </c>
      <c r="D4160" s="8">
        <v>397753</v>
      </c>
      <c r="E4160" s="7">
        <v>1114264.3999999999</v>
      </c>
      <c r="F4160" s="8">
        <v>14371</v>
      </c>
      <c r="G4160" s="7">
        <v>34539.06</v>
      </c>
      <c r="H4160" s="8">
        <v>21461</v>
      </c>
      <c r="I4160" s="7">
        <v>182713.96</v>
      </c>
      <c r="J4160" s="8">
        <v>4</v>
      </c>
      <c r="K4160" s="7">
        <v>5046.28</v>
      </c>
      <c r="L4160" s="8">
        <v>6074</v>
      </c>
      <c r="M4160" s="7">
        <v>1664642.49</v>
      </c>
      <c r="N4160" s="8">
        <v>439663</v>
      </c>
    </row>
    <row r="4161" spans="1:14" x14ac:dyDescent="0.25">
      <c r="A4161" s="9">
        <v>45100</v>
      </c>
      <c r="B4161" s="8" t="s">
        <v>21</v>
      </c>
      <c r="C4161" s="7">
        <v>351456.35</v>
      </c>
      <c r="D4161" s="8">
        <v>397753</v>
      </c>
      <c r="E4161" s="7">
        <v>1182366.57</v>
      </c>
      <c r="F4161" s="8">
        <v>14371</v>
      </c>
      <c r="G4161" s="7">
        <v>37402.94</v>
      </c>
      <c r="H4161" s="8">
        <v>21461</v>
      </c>
      <c r="I4161" s="7">
        <v>177074.53</v>
      </c>
      <c r="J4161" s="8">
        <v>4</v>
      </c>
      <c r="K4161" s="7">
        <v>2613.91</v>
      </c>
      <c r="L4161" s="8">
        <v>6074</v>
      </c>
      <c r="M4161" s="7">
        <v>1750914.3</v>
      </c>
      <c r="N4161" s="8">
        <v>439663</v>
      </c>
    </row>
    <row r="4162" spans="1:14" x14ac:dyDescent="0.25">
      <c r="A4162" s="9">
        <v>45100</v>
      </c>
      <c r="B4162" s="8" t="s">
        <v>22</v>
      </c>
      <c r="C4162" s="7">
        <v>368374.99</v>
      </c>
      <c r="D4162" s="8">
        <v>397753</v>
      </c>
      <c r="E4162" s="7">
        <v>1236681.26</v>
      </c>
      <c r="F4162" s="8">
        <v>14371</v>
      </c>
      <c r="G4162" s="7">
        <v>42426.26</v>
      </c>
      <c r="H4162" s="8">
        <v>21461</v>
      </c>
      <c r="I4162" s="7">
        <v>160959.57</v>
      </c>
      <c r="J4162" s="8">
        <v>4</v>
      </c>
      <c r="K4162" s="7">
        <v>1104.0899999999999</v>
      </c>
      <c r="L4162" s="8">
        <v>6074</v>
      </c>
      <c r="M4162" s="7">
        <v>1809546.17</v>
      </c>
      <c r="N4162" s="8">
        <v>439663</v>
      </c>
    </row>
    <row r="4163" spans="1:14" x14ac:dyDescent="0.25">
      <c r="A4163" s="9">
        <v>45100</v>
      </c>
      <c r="B4163" s="8" t="s">
        <v>23</v>
      </c>
      <c r="C4163" s="7">
        <v>381274.98</v>
      </c>
      <c r="D4163" s="8">
        <v>397753</v>
      </c>
      <c r="E4163" s="7">
        <v>1277667.51</v>
      </c>
      <c r="F4163" s="8">
        <v>14371</v>
      </c>
      <c r="G4163" s="7">
        <v>47344.43</v>
      </c>
      <c r="H4163" s="8">
        <v>21461</v>
      </c>
      <c r="I4163" s="7">
        <v>168896.6</v>
      </c>
      <c r="J4163" s="8">
        <v>4</v>
      </c>
      <c r="K4163" s="7">
        <v>577.48</v>
      </c>
      <c r="L4163" s="8">
        <v>6074</v>
      </c>
      <c r="M4163" s="7">
        <v>1875761</v>
      </c>
      <c r="N4163" s="8">
        <v>439663</v>
      </c>
    </row>
    <row r="4164" spans="1:14" x14ac:dyDescent="0.25">
      <c r="A4164" s="9">
        <v>45100</v>
      </c>
      <c r="B4164" s="8" t="s">
        <v>24</v>
      </c>
      <c r="C4164" s="7">
        <v>393129.8</v>
      </c>
      <c r="D4164" s="8">
        <v>397753</v>
      </c>
      <c r="E4164" s="7">
        <v>1299321.07</v>
      </c>
      <c r="F4164" s="8">
        <v>14371</v>
      </c>
      <c r="G4164" s="7">
        <v>51034.37</v>
      </c>
      <c r="H4164" s="8">
        <v>21461</v>
      </c>
      <c r="I4164" s="7">
        <v>170042.13</v>
      </c>
      <c r="J4164" s="8">
        <v>4</v>
      </c>
      <c r="K4164" s="7">
        <v>-164.85</v>
      </c>
      <c r="L4164" s="8">
        <v>6074</v>
      </c>
      <c r="M4164" s="7">
        <v>1913362.52</v>
      </c>
      <c r="N4164" s="8">
        <v>439663</v>
      </c>
    </row>
    <row r="4165" spans="1:14" x14ac:dyDescent="0.25">
      <c r="A4165" s="9">
        <v>45100</v>
      </c>
      <c r="B4165" s="8" t="s">
        <v>25</v>
      </c>
      <c r="C4165" s="7">
        <v>407868.44</v>
      </c>
      <c r="D4165" s="8">
        <v>397753</v>
      </c>
      <c r="E4165" s="7">
        <v>1298393.76</v>
      </c>
      <c r="F4165" s="8">
        <v>14371</v>
      </c>
      <c r="G4165" s="7">
        <v>52864.37</v>
      </c>
      <c r="H4165" s="8">
        <v>21461</v>
      </c>
      <c r="I4165" s="7">
        <v>171065.19</v>
      </c>
      <c r="J4165" s="8">
        <v>4</v>
      </c>
      <c r="K4165" s="7">
        <v>-558.83000000000004</v>
      </c>
      <c r="L4165" s="8">
        <v>6074</v>
      </c>
      <c r="M4165" s="7">
        <v>1929632.93</v>
      </c>
      <c r="N4165" s="8">
        <v>439663</v>
      </c>
    </row>
    <row r="4166" spans="1:14" x14ac:dyDescent="0.25">
      <c r="A4166" s="9">
        <v>45100</v>
      </c>
      <c r="B4166" s="8" t="s">
        <v>26</v>
      </c>
      <c r="C4166" s="7">
        <v>431084</v>
      </c>
      <c r="D4166" s="8">
        <v>397753</v>
      </c>
      <c r="E4166" s="7">
        <v>1306888.27</v>
      </c>
      <c r="F4166" s="8">
        <v>14371</v>
      </c>
      <c r="G4166" s="7">
        <v>54452.89</v>
      </c>
      <c r="H4166" s="8">
        <v>21461</v>
      </c>
      <c r="I4166" s="7">
        <v>173785.12</v>
      </c>
      <c r="J4166" s="8">
        <v>4</v>
      </c>
      <c r="K4166" s="7">
        <v>161.38999999999999</v>
      </c>
      <c r="L4166" s="8">
        <v>6074</v>
      </c>
      <c r="M4166" s="7">
        <v>1966371.67</v>
      </c>
      <c r="N4166" s="8">
        <v>439663</v>
      </c>
    </row>
    <row r="4167" spans="1:14" x14ac:dyDescent="0.25">
      <c r="A4167" s="9">
        <v>45100</v>
      </c>
      <c r="B4167" s="8" t="s">
        <v>27</v>
      </c>
      <c r="C4167" s="7">
        <v>454444.73</v>
      </c>
      <c r="D4167" s="8">
        <v>397753</v>
      </c>
      <c r="E4167" s="7">
        <v>1318775.54</v>
      </c>
      <c r="F4167" s="8">
        <v>14371</v>
      </c>
      <c r="G4167" s="7">
        <v>56002.89</v>
      </c>
      <c r="H4167" s="8">
        <v>21461</v>
      </c>
      <c r="I4167" s="7">
        <v>175024.13</v>
      </c>
      <c r="J4167" s="8">
        <v>4</v>
      </c>
      <c r="K4167" s="7">
        <v>-840.7</v>
      </c>
      <c r="L4167" s="8">
        <v>6074</v>
      </c>
      <c r="M4167" s="7">
        <v>2003406.59</v>
      </c>
      <c r="N4167" s="8">
        <v>439663</v>
      </c>
    </row>
    <row r="4168" spans="1:14" x14ac:dyDescent="0.25">
      <c r="A4168" s="9">
        <v>45100</v>
      </c>
      <c r="B4168" s="8" t="s">
        <v>28</v>
      </c>
      <c r="C4168" s="7">
        <v>472140.42</v>
      </c>
      <c r="D4168" s="8">
        <v>397753</v>
      </c>
      <c r="E4168" s="7">
        <v>1299206.1000000001</v>
      </c>
      <c r="F4168" s="8">
        <v>14371</v>
      </c>
      <c r="G4168" s="7">
        <v>56538.16</v>
      </c>
      <c r="H4168" s="8">
        <v>21461</v>
      </c>
      <c r="I4168" s="7">
        <v>185201.82</v>
      </c>
      <c r="J4168" s="8">
        <v>4</v>
      </c>
      <c r="K4168" s="7">
        <v>-190.47</v>
      </c>
      <c r="L4168" s="8">
        <v>6074</v>
      </c>
      <c r="M4168" s="7">
        <v>2012896.03</v>
      </c>
      <c r="N4168" s="8">
        <v>439663</v>
      </c>
    </row>
    <row r="4169" spans="1:14" x14ac:dyDescent="0.25">
      <c r="A4169" s="9">
        <v>45100</v>
      </c>
      <c r="B4169" s="8" t="s">
        <v>29</v>
      </c>
      <c r="C4169" s="7">
        <v>489192.02</v>
      </c>
      <c r="D4169" s="8">
        <v>397753</v>
      </c>
      <c r="E4169" s="7">
        <v>1258765.8</v>
      </c>
      <c r="F4169" s="8">
        <v>14371</v>
      </c>
      <c r="G4169" s="7">
        <v>55335.82</v>
      </c>
      <c r="H4169" s="8">
        <v>21461</v>
      </c>
      <c r="I4169" s="7">
        <v>193299.12</v>
      </c>
      <c r="J4169" s="8">
        <v>4</v>
      </c>
      <c r="K4169" s="7">
        <v>-1029.7</v>
      </c>
      <c r="L4169" s="8">
        <v>6074</v>
      </c>
      <c r="M4169" s="7">
        <v>1995563.06</v>
      </c>
      <c r="N4169" s="8">
        <v>439663</v>
      </c>
    </row>
    <row r="4170" spans="1:14" x14ac:dyDescent="0.25">
      <c r="A4170" s="9">
        <v>45100</v>
      </c>
      <c r="B4170" s="8" t="s">
        <v>30</v>
      </c>
      <c r="C4170" s="7">
        <v>532308.63</v>
      </c>
      <c r="D4170" s="8">
        <v>397753</v>
      </c>
      <c r="E4170" s="7">
        <v>1237790.6000000001</v>
      </c>
      <c r="F4170" s="8">
        <v>14371</v>
      </c>
      <c r="G4170" s="7">
        <v>53789.599999999999</v>
      </c>
      <c r="H4170" s="8">
        <v>21461</v>
      </c>
      <c r="I4170" s="7">
        <v>187751.41</v>
      </c>
      <c r="J4170" s="8">
        <v>4</v>
      </c>
      <c r="K4170" s="7">
        <v>-378.69</v>
      </c>
      <c r="L4170" s="8">
        <v>6074</v>
      </c>
      <c r="M4170" s="7">
        <v>2011261.55</v>
      </c>
      <c r="N4170" s="8">
        <v>439663</v>
      </c>
    </row>
    <row r="4171" spans="1:14" x14ac:dyDescent="0.25">
      <c r="A4171" s="9">
        <v>45100</v>
      </c>
      <c r="B4171" s="8" t="s">
        <v>31</v>
      </c>
      <c r="C4171" s="7">
        <v>590084.56000000006</v>
      </c>
      <c r="D4171" s="8">
        <v>397753</v>
      </c>
      <c r="E4171" s="7">
        <v>1214070.44</v>
      </c>
      <c r="F4171" s="8">
        <v>14371</v>
      </c>
      <c r="G4171" s="7">
        <v>50613.120000000003</v>
      </c>
      <c r="H4171" s="8">
        <v>21461</v>
      </c>
      <c r="I4171" s="7">
        <v>171437.88</v>
      </c>
      <c r="J4171" s="8">
        <v>4</v>
      </c>
      <c r="K4171" s="7">
        <v>-1580.97</v>
      </c>
      <c r="L4171" s="8">
        <v>6074</v>
      </c>
      <c r="M4171" s="7">
        <v>2024625.03</v>
      </c>
      <c r="N4171" s="8">
        <v>439663</v>
      </c>
    </row>
    <row r="4172" spans="1:14" x14ac:dyDescent="0.25">
      <c r="A4172" s="9">
        <v>45100</v>
      </c>
      <c r="B4172" s="8" t="s">
        <v>32</v>
      </c>
      <c r="C4172" s="7">
        <v>615503.68999999994</v>
      </c>
      <c r="D4172" s="8">
        <v>397753</v>
      </c>
      <c r="E4172" s="7">
        <v>1178776.03</v>
      </c>
      <c r="F4172" s="8">
        <v>14371</v>
      </c>
      <c r="G4172" s="7">
        <v>47180.12</v>
      </c>
      <c r="H4172" s="8">
        <v>21461</v>
      </c>
      <c r="I4172" s="7">
        <v>167749.32</v>
      </c>
      <c r="J4172" s="8">
        <v>4</v>
      </c>
      <c r="K4172" s="7">
        <v>-12.43</v>
      </c>
      <c r="L4172" s="8">
        <v>6074</v>
      </c>
      <c r="M4172" s="7">
        <v>2009196.73</v>
      </c>
      <c r="N4172" s="8">
        <v>439663</v>
      </c>
    </row>
    <row r="4173" spans="1:14" x14ac:dyDescent="0.25">
      <c r="A4173" s="9">
        <v>45100</v>
      </c>
      <c r="B4173" s="8" t="s">
        <v>33</v>
      </c>
      <c r="C4173" s="7">
        <v>603170.72</v>
      </c>
      <c r="D4173" s="8">
        <v>397753</v>
      </c>
      <c r="E4173" s="7">
        <v>1147558.71</v>
      </c>
      <c r="F4173" s="8">
        <v>14371</v>
      </c>
      <c r="G4173" s="7">
        <v>43907.62</v>
      </c>
      <c r="H4173" s="8">
        <v>21461</v>
      </c>
      <c r="I4173" s="7">
        <v>170733.33</v>
      </c>
      <c r="J4173" s="8">
        <v>4</v>
      </c>
      <c r="K4173" s="7">
        <v>2068.8000000000002</v>
      </c>
      <c r="L4173" s="8">
        <v>6074</v>
      </c>
      <c r="M4173" s="7">
        <v>1967439.18</v>
      </c>
      <c r="N4173" s="8">
        <v>439663</v>
      </c>
    </row>
    <row r="4174" spans="1:14" x14ac:dyDescent="0.25">
      <c r="A4174" s="9">
        <v>45100</v>
      </c>
      <c r="B4174" s="8" t="s">
        <v>34</v>
      </c>
      <c r="C4174" s="7">
        <v>591277.99</v>
      </c>
      <c r="D4174" s="8">
        <v>397753</v>
      </c>
      <c r="E4174" s="7">
        <v>1117408.2</v>
      </c>
      <c r="F4174" s="8">
        <v>14371</v>
      </c>
      <c r="G4174" s="7">
        <v>41936.660000000003</v>
      </c>
      <c r="H4174" s="8">
        <v>21461</v>
      </c>
      <c r="I4174" s="7">
        <v>189740.59</v>
      </c>
      <c r="J4174" s="8">
        <v>4</v>
      </c>
      <c r="K4174" s="7">
        <v>1103.47</v>
      </c>
      <c r="L4174" s="8">
        <v>6074</v>
      </c>
      <c r="M4174" s="7">
        <v>1941466.91</v>
      </c>
      <c r="N4174" s="8">
        <v>439663</v>
      </c>
    </row>
    <row r="4175" spans="1:14" x14ac:dyDescent="0.25">
      <c r="A4175" s="9">
        <v>45100</v>
      </c>
      <c r="B4175" s="8" t="s">
        <v>35</v>
      </c>
      <c r="C4175" s="7">
        <v>590836.52</v>
      </c>
      <c r="D4175" s="8">
        <v>397753</v>
      </c>
      <c r="E4175" s="7">
        <v>1099200.78</v>
      </c>
      <c r="F4175" s="8">
        <v>14371</v>
      </c>
      <c r="G4175" s="7">
        <v>42376.800000000003</v>
      </c>
      <c r="H4175" s="8">
        <v>21461</v>
      </c>
      <c r="I4175" s="7">
        <v>186363.48</v>
      </c>
      <c r="J4175" s="8">
        <v>4</v>
      </c>
      <c r="K4175" s="7">
        <v>13281.08</v>
      </c>
      <c r="L4175" s="8">
        <v>6074</v>
      </c>
      <c r="M4175" s="7">
        <v>1932058.66</v>
      </c>
      <c r="N4175" s="8">
        <v>439663</v>
      </c>
    </row>
    <row r="4176" spans="1:14" x14ac:dyDescent="0.25">
      <c r="A4176" s="9">
        <v>45100</v>
      </c>
      <c r="B4176" s="8" t="s">
        <v>36</v>
      </c>
      <c r="C4176" s="7">
        <v>569415.56000000006</v>
      </c>
      <c r="D4176" s="8">
        <v>397753</v>
      </c>
      <c r="E4176" s="7">
        <v>1055342.5</v>
      </c>
      <c r="F4176" s="8">
        <v>14371</v>
      </c>
      <c r="G4176" s="7">
        <v>40336.449999999997</v>
      </c>
      <c r="H4176" s="8">
        <v>21461</v>
      </c>
      <c r="I4176" s="7">
        <v>181427.59</v>
      </c>
      <c r="J4176" s="8">
        <v>4</v>
      </c>
      <c r="K4176" s="7">
        <v>16369.93</v>
      </c>
      <c r="L4176" s="8">
        <v>6074</v>
      </c>
      <c r="M4176" s="7">
        <v>1862892.03</v>
      </c>
      <c r="N4176" s="8">
        <v>439663</v>
      </c>
    </row>
    <row r="4177" spans="1:14" x14ac:dyDescent="0.25">
      <c r="A4177" s="9">
        <v>45100</v>
      </c>
      <c r="B4177" s="8" t="s">
        <v>37</v>
      </c>
      <c r="C4177" s="7">
        <v>516435.33</v>
      </c>
      <c r="D4177" s="8">
        <v>397753</v>
      </c>
      <c r="E4177" s="7">
        <v>1013330.28</v>
      </c>
      <c r="F4177" s="8">
        <v>14371</v>
      </c>
      <c r="G4177" s="7">
        <v>38549.769999999997</v>
      </c>
      <c r="H4177" s="8">
        <v>21461</v>
      </c>
      <c r="I4177" s="7">
        <v>176045.43</v>
      </c>
      <c r="J4177" s="8">
        <v>4</v>
      </c>
      <c r="K4177" s="7">
        <v>22864.25</v>
      </c>
      <c r="L4177" s="8">
        <v>6074</v>
      </c>
      <c r="M4177" s="7">
        <v>1767225.06</v>
      </c>
      <c r="N4177" s="8">
        <v>439663</v>
      </c>
    </row>
    <row r="4178" spans="1:14" x14ac:dyDescent="0.25">
      <c r="A4178" s="9">
        <v>45100</v>
      </c>
      <c r="B4178" s="8" t="s">
        <v>38</v>
      </c>
      <c r="C4178" s="7">
        <v>457835.45</v>
      </c>
      <c r="D4178" s="8">
        <v>398406</v>
      </c>
      <c r="E4178" s="7">
        <v>981217.1</v>
      </c>
      <c r="F4178" s="8">
        <v>14391</v>
      </c>
      <c r="G4178" s="7">
        <v>37165.82</v>
      </c>
      <c r="H4178" s="8">
        <v>21474</v>
      </c>
      <c r="I4178" s="7">
        <v>181798.26</v>
      </c>
      <c r="J4178" s="8">
        <v>4</v>
      </c>
      <c r="K4178" s="7">
        <v>21476.27</v>
      </c>
      <c r="L4178" s="8">
        <v>6079</v>
      </c>
      <c r="M4178" s="7">
        <v>1679492.9</v>
      </c>
      <c r="N4178" s="8">
        <v>440354</v>
      </c>
    </row>
    <row r="4179" spans="1:14" x14ac:dyDescent="0.25">
      <c r="A4179" s="9">
        <v>45101</v>
      </c>
      <c r="B4179" s="8" t="s">
        <v>15</v>
      </c>
      <c r="C4179" s="7">
        <v>407285.09</v>
      </c>
      <c r="D4179" s="8">
        <v>398408</v>
      </c>
      <c r="E4179" s="7">
        <v>958933.55</v>
      </c>
      <c r="F4179" s="8">
        <v>14388</v>
      </c>
      <c r="G4179" s="7">
        <v>36022.879999999997</v>
      </c>
      <c r="H4179" s="8">
        <v>21472</v>
      </c>
      <c r="I4179" s="7">
        <v>171950.17</v>
      </c>
      <c r="J4179" s="8">
        <v>4</v>
      </c>
      <c r="K4179" s="7">
        <v>23420.48</v>
      </c>
      <c r="L4179" s="8">
        <v>6079</v>
      </c>
      <c r="M4179" s="7">
        <v>1597612.17</v>
      </c>
      <c r="N4179" s="8">
        <v>440351</v>
      </c>
    </row>
    <row r="4180" spans="1:14" x14ac:dyDescent="0.25">
      <c r="A4180" s="9">
        <v>45101</v>
      </c>
      <c r="B4180" s="8" t="s">
        <v>16</v>
      </c>
      <c r="C4180" s="7">
        <v>372817.5</v>
      </c>
      <c r="D4180" s="8">
        <v>398408</v>
      </c>
      <c r="E4180" s="7">
        <v>945847.43</v>
      </c>
      <c r="F4180" s="8">
        <v>14388</v>
      </c>
      <c r="G4180" s="7">
        <v>35298.81</v>
      </c>
      <c r="H4180" s="8">
        <v>21472</v>
      </c>
      <c r="I4180" s="7">
        <v>182252.84</v>
      </c>
      <c r="J4180" s="8">
        <v>4</v>
      </c>
      <c r="K4180" s="7">
        <v>27030.81</v>
      </c>
      <c r="L4180" s="8">
        <v>6079</v>
      </c>
      <c r="M4180" s="7">
        <v>1563247.39</v>
      </c>
      <c r="N4180" s="8">
        <v>440351</v>
      </c>
    </row>
    <row r="4181" spans="1:14" x14ac:dyDescent="0.25">
      <c r="A4181" s="9">
        <v>45101</v>
      </c>
      <c r="B4181" s="8" t="s">
        <v>17</v>
      </c>
      <c r="C4181" s="7">
        <v>350332.97</v>
      </c>
      <c r="D4181" s="8">
        <v>398408</v>
      </c>
      <c r="E4181" s="7">
        <v>936639.14</v>
      </c>
      <c r="F4181" s="8">
        <v>14388</v>
      </c>
      <c r="G4181" s="7">
        <v>34708.1</v>
      </c>
      <c r="H4181" s="8">
        <v>21472</v>
      </c>
      <c r="I4181" s="7">
        <v>168861.33</v>
      </c>
      <c r="J4181" s="8">
        <v>4</v>
      </c>
      <c r="K4181" s="7">
        <v>24257.53</v>
      </c>
      <c r="L4181" s="8">
        <v>6079</v>
      </c>
      <c r="M4181" s="7">
        <v>1514799.07</v>
      </c>
      <c r="N4181" s="8">
        <v>440351</v>
      </c>
    </row>
    <row r="4182" spans="1:14" x14ac:dyDescent="0.25">
      <c r="A4182" s="9">
        <v>45101</v>
      </c>
      <c r="B4182" s="8" t="s">
        <v>18</v>
      </c>
      <c r="C4182" s="7">
        <v>335970.64</v>
      </c>
      <c r="D4182" s="8">
        <v>398408</v>
      </c>
      <c r="E4182" s="7">
        <v>937227.64</v>
      </c>
      <c r="F4182" s="8">
        <v>14388</v>
      </c>
      <c r="G4182" s="7">
        <v>34379.14</v>
      </c>
      <c r="H4182" s="8">
        <v>21472</v>
      </c>
      <c r="I4182" s="7">
        <v>162196.32</v>
      </c>
      <c r="J4182" s="8">
        <v>4</v>
      </c>
      <c r="K4182" s="7">
        <v>24094.77</v>
      </c>
      <c r="L4182" s="8">
        <v>6079</v>
      </c>
      <c r="M4182" s="7">
        <v>1493868.51</v>
      </c>
      <c r="N4182" s="8">
        <v>440351</v>
      </c>
    </row>
    <row r="4183" spans="1:14" x14ac:dyDescent="0.25">
      <c r="A4183" s="9">
        <v>45101</v>
      </c>
      <c r="B4183" s="8" t="s">
        <v>19</v>
      </c>
      <c r="C4183" s="7">
        <v>330861.17</v>
      </c>
      <c r="D4183" s="8">
        <v>398408</v>
      </c>
      <c r="E4183" s="7">
        <v>955152.07</v>
      </c>
      <c r="F4183" s="8">
        <v>14388</v>
      </c>
      <c r="G4183" s="7">
        <v>34734.370000000003</v>
      </c>
      <c r="H4183" s="8">
        <v>21472</v>
      </c>
      <c r="I4183" s="7">
        <v>180568.07</v>
      </c>
      <c r="J4183" s="8">
        <v>4</v>
      </c>
      <c r="K4183" s="7">
        <v>26467.54</v>
      </c>
      <c r="L4183" s="8">
        <v>6079</v>
      </c>
      <c r="M4183" s="7">
        <v>1527783.22</v>
      </c>
      <c r="N4183" s="8">
        <v>440351</v>
      </c>
    </row>
    <row r="4184" spans="1:14" x14ac:dyDescent="0.25">
      <c r="A4184" s="9">
        <v>45101</v>
      </c>
      <c r="B4184" s="8" t="s">
        <v>20</v>
      </c>
      <c r="C4184" s="7">
        <v>336153.91</v>
      </c>
      <c r="D4184" s="8">
        <v>398408</v>
      </c>
      <c r="E4184" s="7">
        <v>980911.06</v>
      </c>
      <c r="F4184" s="8">
        <v>14388</v>
      </c>
      <c r="G4184" s="7">
        <v>34029.83</v>
      </c>
      <c r="H4184" s="8">
        <v>21472</v>
      </c>
      <c r="I4184" s="7">
        <v>176157.56</v>
      </c>
      <c r="J4184" s="8">
        <v>4</v>
      </c>
      <c r="K4184" s="7">
        <v>11762.09</v>
      </c>
      <c r="L4184" s="8">
        <v>6079</v>
      </c>
      <c r="M4184" s="7">
        <v>1539014.45</v>
      </c>
      <c r="N4184" s="8">
        <v>440351</v>
      </c>
    </row>
    <row r="4185" spans="1:14" x14ac:dyDescent="0.25">
      <c r="A4185" s="9">
        <v>45101</v>
      </c>
      <c r="B4185" s="8" t="s">
        <v>21</v>
      </c>
      <c r="C4185" s="7">
        <v>360053.53</v>
      </c>
      <c r="D4185" s="8">
        <v>398408</v>
      </c>
      <c r="E4185" s="7">
        <v>1008302.69</v>
      </c>
      <c r="F4185" s="8">
        <v>14388</v>
      </c>
      <c r="G4185" s="7">
        <v>33554.32</v>
      </c>
      <c r="H4185" s="8">
        <v>21472</v>
      </c>
      <c r="I4185" s="7">
        <v>180557.73</v>
      </c>
      <c r="J4185" s="8">
        <v>4</v>
      </c>
      <c r="K4185" s="7">
        <v>5017.47</v>
      </c>
      <c r="L4185" s="8">
        <v>6079</v>
      </c>
      <c r="M4185" s="7">
        <v>1587485.74</v>
      </c>
      <c r="N4185" s="8">
        <v>440351</v>
      </c>
    </row>
    <row r="4186" spans="1:14" x14ac:dyDescent="0.25">
      <c r="A4186" s="9">
        <v>45101</v>
      </c>
      <c r="B4186" s="8" t="s">
        <v>22</v>
      </c>
      <c r="C4186" s="7">
        <v>410993.62</v>
      </c>
      <c r="D4186" s="8">
        <v>398408</v>
      </c>
      <c r="E4186" s="7">
        <v>1042726.89</v>
      </c>
      <c r="F4186" s="8">
        <v>14388</v>
      </c>
      <c r="G4186" s="7">
        <v>36571.269999999997</v>
      </c>
      <c r="H4186" s="8">
        <v>21472</v>
      </c>
      <c r="I4186" s="7">
        <v>168323.34</v>
      </c>
      <c r="J4186" s="8">
        <v>4</v>
      </c>
      <c r="K4186" s="7">
        <v>2964.71</v>
      </c>
      <c r="L4186" s="8">
        <v>6079</v>
      </c>
      <c r="M4186" s="7">
        <v>1661579.83</v>
      </c>
      <c r="N4186" s="8">
        <v>440351</v>
      </c>
    </row>
    <row r="4187" spans="1:14" x14ac:dyDescent="0.25">
      <c r="A4187" s="9">
        <v>45101</v>
      </c>
      <c r="B4187" s="8" t="s">
        <v>23</v>
      </c>
      <c r="C4187" s="7">
        <v>463684.29</v>
      </c>
      <c r="D4187" s="8">
        <v>398408</v>
      </c>
      <c r="E4187" s="7">
        <v>1080407.31</v>
      </c>
      <c r="F4187" s="8">
        <v>14388</v>
      </c>
      <c r="G4187" s="7">
        <v>41008.15</v>
      </c>
      <c r="H4187" s="8">
        <v>21472</v>
      </c>
      <c r="I4187" s="7">
        <v>173167.51</v>
      </c>
      <c r="J4187" s="8">
        <v>4</v>
      </c>
      <c r="K4187" s="7">
        <v>4405.58</v>
      </c>
      <c r="L4187" s="8">
        <v>6079</v>
      </c>
      <c r="M4187" s="7">
        <v>1762672.84</v>
      </c>
      <c r="N4187" s="8">
        <v>440351</v>
      </c>
    </row>
    <row r="4188" spans="1:14" x14ac:dyDescent="0.25">
      <c r="A4188" s="9">
        <v>45101</v>
      </c>
      <c r="B4188" s="8" t="s">
        <v>24</v>
      </c>
      <c r="C4188" s="7">
        <v>531558.30000000005</v>
      </c>
      <c r="D4188" s="8">
        <v>398408</v>
      </c>
      <c r="E4188" s="7">
        <v>1112355.1100000001</v>
      </c>
      <c r="F4188" s="8">
        <v>14388</v>
      </c>
      <c r="G4188" s="7">
        <v>46711.24</v>
      </c>
      <c r="H4188" s="8">
        <v>21472</v>
      </c>
      <c r="I4188" s="7">
        <v>167431.57</v>
      </c>
      <c r="J4188" s="8">
        <v>4</v>
      </c>
      <c r="K4188" s="7">
        <v>106.27</v>
      </c>
      <c r="L4188" s="8">
        <v>6079</v>
      </c>
      <c r="M4188" s="7">
        <v>1858162.49</v>
      </c>
      <c r="N4188" s="8">
        <v>440351</v>
      </c>
    </row>
    <row r="4189" spans="1:14" x14ac:dyDescent="0.25">
      <c r="A4189" s="9">
        <v>45101</v>
      </c>
      <c r="B4189" s="8" t="s">
        <v>25</v>
      </c>
      <c r="C4189" s="7">
        <v>614856.25</v>
      </c>
      <c r="D4189" s="8">
        <v>398408</v>
      </c>
      <c r="E4189" s="7">
        <v>1145671.83</v>
      </c>
      <c r="F4189" s="8">
        <v>14388</v>
      </c>
      <c r="G4189" s="7">
        <v>51690.879999999997</v>
      </c>
      <c r="H4189" s="8">
        <v>21472</v>
      </c>
      <c r="I4189" s="7">
        <v>184435.03</v>
      </c>
      <c r="J4189" s="8">
        <v>4</v>
      </c>
      <c r="K4189" s="7">
        <v>46.01</v>
      </c>
      <c r="L4189" s="8">
        <v>6079</v>
      </c>
      <c r="M4189" s="7">
        <v>1996700</v>
      </c>
      <c r="N4189" s="8">
        <v>440351</v>
      </c>
    </row>
    <row r="4190" spans="1:14" x14ac:dyDescent="0.25">
      <c r="A4190" s="9">
        <v>45101</v>
      </c>
      <c r="B4190" s="8" t="s">
        <v>26</v>
      </c>
      <c r="C4190" s="7">
        <v>691674.79</v>
      </c>
      <c r="D4190" s="8">
        <v>398408</v>
      </c>
      <c r="E4190" s="7">
        <v>1167037.6499999999</v>
      </c>
      <c r="F4190" s="8">
        <v>14388</v>
      </c>
      <c r="G4190" s="7">
        <v>55094.17</v>
      </c>
      <c r="H4190" s="8">
        <v>21472</v>
      </c>
      <c r="I4190" s="7">
        <v>181440.45</v>
      </c>
      <c r="J4190" s="8">
        <v>4</v>
      </c>
      <c r="K4190" s="7">
        <v>1300.6400000000001</v>
      </c>
      <c r="L4190" s="8">
        <v>6079</v>
      </c>
      <c r="M4190" s="7">
        <v>2096547.7</v>
      </c>
      <c r="N4190" s="8">
        <v>440351</v>
      </c>
    </row>
    <row r="4191" spans="1:14" x14ac:dyDescent="0.25">
      <c r="A4191" s="9">
        <v>45101</v>
      </c>
      <c r="B4191" s="8" t="s">
        <v>27</v>
      </c>
      <c r="C4191" s="7">
        <v>746165.97</v>
      </c>
      <c r="D4191" s="8">
        <v>398408</v>
      </c>
      <c r="E4191" s="7">
        <v>1170816.8899999999</v>
      </c>
      <c r="F4191" s="8">
        <v>14388</v>
      </c>
      <c r="G4191" s="7">
        <v>56530.53</v>
      </c>
      <c r="H4191" s="8">
        <v>21472</v>
      </c>
      <c r="I4191" s="7">
        <v>193067.8</v>
      </c>
      <c r="J4191" s="8">
        <v>4</v>
      </c>
      <c r="K4191" s="7">
        <v>614.1</v>
      </c>
      <c r="L4191" s="8">
        <v>6079</v>
      </c>
      <c r="M4191" s="7">
        <v>2167195.29</v>
      </c>
      <c r="N4191" s="8">
        <v>440351</v>
      </c>
    </row>
    <row r="4192" spans="1:14" x14ac:dyDescent="0.25">
      <c r="A4192" s="9">
        <v>45101</v>
      </c>
      <c r="B4192" s="8" t="s">
        <v>28</v>
      </c>
      <c r="C4192" s="7">
        <v>778652.71</v>
      </c>
      <c r="D4192" s="8">
        <v>398408</v>
      </c>
      <c r="E4192" s="7">
        <v>1163564.96</v>
      </c>
      <c r="F4192" s="8">
        <v>14388</v>
      </c>
      <c r="G4192" s="7">
        <v>56813.72</v>
      </c>
      <c r="H4192" s="8">
        <v>21472</v>
      </c>
      <c r="I4192" s="7">
        <v>183327.31</v>
      </c>
      <c r="J4192" s="8">
        <v>4</v>
      </c>
      <c r="K4192" s="7">
        <v>558.73</v>
      </c>
      <c r="L4192" s="8">
        <v>6079</v>
      </c>
      <c r="M4192" s="7">
        <v>2182917.4300000002</v>
      </c>
      <c r="N4192" s="8">
        <v>440351</v>
      </c>
    </row>
    <row r="4193" spans="1:14" x14ac:dyDescent="0.25">
      <c r="A4193" s="9">
        <v>45101</v>
      </c>
      <c r="B4193" s="8" t="s">
        <v>29</v>
      </c>
      <c r="C4193" s="7">
        <v>809120.77</v>
      </c>
      <c r="D4193" s="8">
        <v>398408</v>
      </c>
      <c r="E4193" s="7">
        <v>1162601.48</v>
      </c>
      <c r="F4193" s="8">
        <v>14388</v>
      </c>
      <c r="G4193" s="7">
        <v>56661.78</v>
      </c>
      <c r="H4193" s="8">
        <v>21472</v>
      </c>
      <c r="I4193" s="7">
        <v>182068.13</v>
      </c>
      <c r="J4193" s="8">
        <v>4</v>
      </c>
      <c r="K4193" s="7">
        <v>862.32</v>
      </c>
      <c r="L4193" s="8">
        <v>6079</v>
      </c>
      <c r="M4193" s="7">
        <v>2211314.48</v>
      </c>
      <c r="N4193" s="8">
        <v>440351</v>
      </c>
    </row>
    <row r="4194" spans="1:14" x14ac:dyDescent="0.25">
      <c r="A4194" s="9">
        <v>45101</v>
      </c>
      <c r="B4194" s="8" t="s">
        <v>30</v>
      </c>
      <c r="C4194" s="7">
        <v>826388.19</v>
      </c>
      <c r="D4194" s="8">
        <v>398408</v>
      </c>
      <c r="E4194" s="7">
        <v>1154873.52</v>
      </c>
      <c r="F4194" s="8">
        <v>14388</v>
      </c>
      <c r="G4194" s="7">
        <v>55612.37</v>
      </c>
      <c r="H4194" s="8">
        <v>21472</v>
      </c>
      <c r="I4194" s="7">
        <v>184013.97</v>
      </c>
      <c r="J4194" s="8">
        <v>4</v>
      </c>
      <c r="K4194" s="7">
        <v>1110.77</v>
      </c>
      <c r="L4194" s="8">
        <v>6079</v>
      </c>
      <c r="M4194" s="7">
        <v>2221998.8199999998</v>
      </c>
      <c r="N4194" s="8">
        <v>440351</v>
      </c>
    </row>
    <row r="4195" spans="1:14" x14ac:dyDescent="0.25">
      <c r="A4195" s="9">
        <v>45101</v>
      </c>
      <c r="B4195" s="8" t="s">
        <v>31</v>
      </c>
      <c r="C4195" s="7">
        <v>863939.82</v>
      </c>
      <c r="D4195" s="8">
        <v>398408</v>
      </c>
      <c r="E4195" s="7">
        <v>1148687.4099999999</v>
      </c>
      <c r="F4195" s="8">
        <v>14388</v>
      </c>
      <c r="G4195" s="7">
        <v>55032.18</v>
      </c>
      <c r="H4195" s="8">
        <v>21472</v>
      </c>
      <c r="I4195" s="7">
        <v>188719.04</v>
      </c>
      <c r="J4195" s="8">
        <v>4</v>
      </c>
      <c r="K4195" s="7">
        <v>1212.3699999999999</v>
      </c>
      <c r="L4195" s="8">
        <v>6079</v>
      </c>
      <c r="M4195" s="7">
        <v>2257590.8199999998</v>
      </c>
      <c r="N4195" s="8">
        <v>440351</v>
      </c>
    </row>
    <row r="4196" spans="1:14" x14ac:dyDescent="0.25">
      <c r="A4196" s="9">
        <v>45101</v>
      </c>
      <c r="B4196" s="8" t="s">
        <v>32</v>
      </c>
      <c r="C4196" s="7">
        <v>886453.96</v>
      </c>
      <c r="D4196" s="8">
        <v>398408</v>
      </c>
      <c r="E4196" s="7">
        <v>1142053.47</v>
      </c>
      <c r="F4196" s="8">
        <v>14388</v>
      </c>
      <c r="G4196" s="7">
        <v>54095.67</v>
      </c>
      <c r="H4196" s="8">
        <v>21472</v>
      </c>
      <c r="I4196" s="7">
        <v>187077.85</v>
      </c>
      <c r="J4196" s="8">
        <v>4</v>
      </c>
      <c r="K4196" s="7">
        <v>1949.05</v>
      </c>
      <c r="L4196" s="8">
        <v>6079</v>
      </c>
      <c r="M4196" s="7">
        <v>2271630</v>
      </c>
      <c r="N4196" s="8">
        <v>440351</v>
      </c>
    </row>
    <row r="4197" spans="1:14" x14ac:dyDescent="0.25">
      <c r="A4197" s="9">
        <v>45101</v>
      </c>
      <c r="B4197" s="8" t="s">
        <v>33</v>
      </c>
      <c r="C4197" s="7">
        <v>876653.16</v>
      </c>
      <c r="D4197" s="8">
        <v>398408</v>
      </c>
      <c r="E4197" s="7">
        <v>1124813.96</v>
      </c>
      <c r="F4197" s="8">
        <v>14388</v>
      </c>
      <c r="G4197" s="7">
        <v>52719.1</v>
      </c>
      <c r="H4197" s="8">
        <v>21472</v>
      </c>
      <c r="I4197" s="7">
        <v>188356.18</v>
      </c>
      <c r="J4197" s="8">
        <v>4</v>
      </c>
      <c r="K4197" s="7">
        <v>3413.51</v>
      </c>
      <c r="L4197" s="8">
        <v>6079</v>
      </c>
      <c r="M4197" s="7">
        <v>2245955.91</v>
      </c>
      <c r="N4197" s="8">
        <v>440351</v>
      </c>
    </row>
    <row r="4198" spans="1:14" x14ac:dyDescent="0.25">
      <c r="A4198" s="9">
        <v>45101</v>
      </c>
      <c r="B4198" s="8" t="s">
        <v>34</v>
      </c>
      <c r="C4198" s="7">
        <v>830495.13</v>
      </c>
      <c r="D4198" s="8">
        <v>398408</v>
      </c>
      <c r="E4198" s="7">
        <v>1098207.29</v>
      </c>
      <c r="F4198" s="8">
        <v>14388</v>
      </c>
      <c r="G4198" s="7">
        <v>49650.239999999998</v>
      </c>
      <c r="H4198" s="8">
        <v>21472</v>
      </c>
      <c r="I4198" s="7">
        <v>156991.81</v>
      </c>
      <c r="J4198" s="8">
        <v>4</v>
      </c>
      <c r="K4198" s="7">
        <v>3816.23</v>
      </c>
      <c r="L4198" s="8">
        <v>6079</v>
      </c>
      <c r="M4198" s="7">
        <v>2139160.7000000002</v>
      </c>
      <c r="N4198" s="8">
        <v>440351</v>
      </c>
    </row>
    <row r="4199" spans="1:14" x14ac:dyDescent="0.25">
      <c r="A4199" s="9">
        <v>45101</v>
      </c>
      <c r="B4199" s="8" t="s">
        <v>35</v>
      </c>
      <c r="C4199" s="7">
        <v>779273.49</v>
      </c>
      <c r="D4199" s="8">
        <v>398408</v>
      </c>
      <c r="E4199" s="7">
        <v>1063651.24</v>
      </c>
      <c r="F4199" s="8">
        <v>14388</v>
      </c>
      <c r="G4199" s="7">
        <v>47998.76</v>
      </c>
      <c r="H4199" s="8">
        <v>21472</v>
      </c>
      <c r="I4199" s="7">
        <v>172731.32</v>
      </c>
      <c r="J4199" s="8">
        <v>4</v>
      </c>
      <c r="K4199" s="7">
        <v>13099.53</v>
      </c>
      <c r="L4199" s="8">
        <v>6079</v>
      </c>
      <c r="M4199" s="7">
        <v>2076754.34</v>
      </c>
      <c r="N4199" s="8">
        <v>440351</v>
      </c>
    </row>
    <row r="4200" spans="1:14" x14ac:dyDescent="0.25">
      <c r="A4200" s="9">
        <v>45101</v>
      </c>
      <c r="B4200" s="8" t="s">
        <v>36</v>
      </c>
      <c r="C4200" s="7">
        <v>724309.82</v>
      </c>
      <c r="D4200" s="8">
        <v>398408</v>
      </c>
      <c r="E4200" s="7">
        <v>1016672.85</v>
      </c>
      <c r="F4200" s="8">
        <v>14388</v>
      </c>
      <c r="G4200" s="7">
        <v>45141.57</v>
      </c>
      <c r="H4200" s="8">
        <v>21472</v>
      </c>
      <c r="I4200" s="7">
        <v>187251.97</v>
      </c>
      <c r="J4200" s="8">
        <v>4</v>
      </c>
      <c r="K4200" s="7">
        <v>20022.54</v>
      </c>
      <c r="L4200" s="8">
        <v>6079</v>
      </c>
      <c r="M4200" s="7">
        <v>1993398.75</v>
      </c>
      <c r="N4200" s="8">
        <v>440351</v>
      </c>
    </row>
    <row r="4201" spans="1:14" x14ac:dyDescent="0.25">
      <c r="A4201" s="9">
        <v>45101</v>
      </c>
      <c r="B4201" s="8" t="s">
        <v>37</v>
      </c>
      <c r="C4201" s="7">
        <v>644152.06000000006</v>
      </c>
      <c r="D4201" s="8">
        <v>398408</v>
      </c>
      <c r="E4201" s="7">
        <v>976753.24</v>
      </c>
      <c r="F4201" s="8">
        <v>14388</v>
      </c>
      <c r="G4201" s="7">
        <v>42395.43</v>
      </c>
      <c r="H4201" s="8">
        <v>21472</v>
      </c>
      <c r="I4201" s="7">
        <v>184996.46</v>
      </c>
      <c r="J4201" s="8">
        <v>4</v>
      </c>
      <c r="K4201" s="7">
        <v>18410.37</v>
      </c>
      <c r="L4201" s="8">
        <v>6079</v>
      </c>
      <c r="M4201" s="7">
        <v>1866707.56</v>
      </c>
      <c r="N4201" s="8">
        <v>440351</v>
      </c>
    </row>
    <row r="4202" spans="1:14" x14ac:dyDescent="0.25">
      <c r="A4202" s="9">
        <v>45101</v>
      </c>
      <c r="B4202" s="8" t="s">
        <v>38</v>
      </c>
      <c r="C4202" s="7">
        <v>564515.9</v>
      </c>
      <c r="D4202" s="8">
        <v>398311</v>
      </c>
      <c r="E4202" s="7">
        <v>948192.3</v>
      </c>
      <c r="F4202" s="8">
        <v>14391</v>
      </c>
      <c r="G4202" s="7">
        <v>40418.58</v>
      </c>
      <c r="H4202" s="8">
        <v>21467</v>
      </c>
      <c r="I4202" s="7">
        <v>181043.56</v>
      </c>
      <c r="J4202" s="8">
        <v>4</v>
      </c>
      <c r="K4202" s="7">
        <v>18677.419999999998</v>
      </c>
      <c r="L4202" s="8">
        <v>6078</v>
      </c>
      <c r="M4202" s="7">
        <v>1752847.76</v>
      </c>
      <c r="N4202" s="8">
        <v>440251</v>
      </c>
    </row>
    <row r="4203" spans="1:14" x14ac:dyDescent="0.25">
      <c r="A4203" s="9">
        <v>45102</v>
      </c>
      <c r="B4203" s="8" t="s">
        <v>15</v>
      </c>
      <c r="C4203" s="7">
        <v>493284.28</v>
      </c>
      <c r="D4203" s="8">
        <v>398336</v>
      </c>
      <c r="E4203" s="7">
        <v>928352.62</v>
      </c>
      <c r="F4203" s="8">
        <v>14389</v>
      </c>
      <c r="G4203" s="7">
        <v>38761.449999999997</v>
      </c>
      <c r="H4203" s="8">
        <v>21465</v>
      </c>
      <c r="I4203" s="7">
        <v>172690</v>
      </c>
      <c r="J4203" s="8">
        <v>4</v>
      </c>
      <c r="K4203" s="7">
        <v>27427.22</v>
      </c>
      <c r="L4203" s="8">
        <v>6078</v>
      </c>
      <c r="M4203" s="7">
        <v>1660515.57</v>
      </c>
      <c r="N4203" s="8">
        <v>440272</v>
      </c>
    </row>
    <row r="4204" spans="1:14" x14ac:dyDescent="0.25">
      <c r="A4204" s="9">
        <v>45102</v>
      </c>
      <c r="B4204" s="8" t="s">
        <v>16</v>
      </c>
      <c r="C4204" s="7">
        <v>440223.1</v>
      </c>
      <c r="D4204" s="8">
        <v>398336</v>
      </c>
      <c r="E4204" s="7">
        <v>911603.75</v>
      </c>
      <c r="F4204" s="8">
        <v>14389</v>
      </c>
      <c r="G4204" s="7">
        <v>37383.919999999998</v>
      </c>
      <c r="H4204" s="8">
        <v>21465</v>
      </c>
      <c r="I4204" s="7">
        <v>170855.54</v>
      </c>
      <c r="J4204" s="8">
        <v>4</v>
      </c>
      <c r="K4204" s="7">
        <v>21760.14</v>
      </c>
      <c r="L4204" s="8">
        <v>6078</v>
      </c>
      <c r="M4204" s="7">
        <v>1581826.45</v>
      </c>
      <c r="N4204" s="8">
        <v>440272</v>
      </c>
    </row>
    <row r="4205" spans="1:14" x14ac:dyDescent="0.25">
      <c r="A4205" s="9">
        <v>45102</v>
      </c>
      <c r="B4205" s="8" t="s">
        <v>17</v>
      </c>
      <c r="C4205" s="7">
        <v>401529.48</v>
      </c>
      <c r="D4205" s="8">
        <v>398336</v>
      </c>
      <c r="E4205" s="7">
        <v>899886.51</v>
      </c>
      <c r="F4205" s="8">
        <v>14389</v>
      </c>
      <c r="G4205" s="7">
        <v>36330.53</v>
      </c>
      <c r="H4205" s="8">
        <v>21465</v>
      </c>
      <c r="I4205" s="7">
        <v>174159.08</v>
      </c>
      <c r="J4205" s="8">
        <v>4</v>
      </c>
      <c r="K4205" s="7">
        <v>23072.7</v>
      </c>
      <c r="L4205" s="8">
        <v>6078</v>
      </c>
      <c r="M4205" s="7">
        <v>1534978.3</v>
      </c>
      <c r="N4205" s="8">
        <v>440272</v>
      </c>
    </row>
    <row r="4206" spans="1:14" x14ac:dyDescent="0.25">
      <c r="A4206" s="9">
        <v>45102</v>
      </c>
      <c r="B4206" s="8" t="s">
        <v>18</v>
      </c>
      <c r="C4206" s="7">
        <v>373977.84</v>
      </c>
      <c r="D4206" s="8">
        <v>398336</v>
      </c>
      <c r="E4206" s="7">
        <v>895451.6</v>
      </c>
      <c r="F4206" s="8">
        <v>14389</v>
      </c>
      <c r="G4206" s="7">
        <v>35588.410000000003</v>
      </c>
      <c r="H4206" s="8">
        <v>21465</v>
      </c>
      <c r="I4206" s="7">
        <v>178650.2</v>
      </c>
      <c r="J4206" s="8">
        <v>4</v>
      </c>
      <c r="K4206" s="7">
        <v>24509.759999999998</v>
      </c>
      <c r="L4206" s="8">
        <v>6078</v>
      </c>
      <c r="M4206" s="7">
        <v>1508177.81</v>
      </c>
      <c r="N4206" s="8">
        <v>440272</v>
      </c>
    </row>
    <row r="4207" spans="1:14" x14ac:dyDescent="0.25">
      <c r="A4207" s="9">
        <v>45102</v>
      </c>
      <c r="B4207" s="8" t="s">
        <v>19</v>
      </c>
      <c r="C4207" s="7">
        <v>357872.78</v>
      </c>
      <c r="D4207" s="8">
        <v>398336</v>
      </c>
      <c r="E4207" s="7">
        <v>908462.62</v>
      </c>
      <c r="F4207" s="8">
        <v>14389</v>
      </c>
      <c r="G4207" s="7">
        <v>35464.61</v>
      </c>
      <c r="H4207" s="8">
        <v>21465</v>
      </c>
      <c r="I4207" s="7">
        <v>169743.53</v>
      </c>
      <c r="J4207" s="8">
        <v>4</v>
      </c>
      <c r="K4207" s="7">
        <v>24787.17</v>
      </c>
      <c r="L4207" s="8">
        <v>6078</v>
      </c>
      <c r="M4207" s="7">
        <v>1496330.71</v>
      </c>
      <c r="N4207" s="8">
        <v>440272</v>
      </c>
    </row>
    <row r="4208" spans="1:14" x14ac:dyDescent="0.25">
      <c r="A4208" s="9">
        <v>45102</v>
      </c>
      <c r="B4208" s="8" t="s">
        <v>20</v>
      </c>
      <c r="C4208" s="7">
        <v>357027.55</v>
      </c>
      <c r="D4208" s="8">
        <v>398336</v>
      </c>
      <c r="E4208" s="7">
        <v>920390.53</v>
      </c>
      <c r="F4208" s="8">
        <v>14389</v>
      </c>
      <c r="G4208" s="7">
        <v>33592.800000000003</v>
      </c>
      <c r="H4208" s="8">
        <v>21465</v>
      </c>
      <c r="I4208" s="7">
        <v>179154.43</v>
      </c>
      <c r="J4208" s="8">
        <v>4</v>
      </c>
      <c r="K4208" s="7">
        <v>10287.34</v>
      </c>
      <c r="L4208" s="8">
        <v>6078</v>
      </c>
      <c r="M4208" s="7">
        <v>1500452.65</v>
      </c>
      <c r="N4208" s="8">
        <v>440272</v>
      </c>
    </row>
    <row r="4209" spans="1:14" x14ac:dyDescent="0.25">
      <c r="A4209" s="9">
        <v>45102</v>
      </c>
      <c r="B4209" s="8" t="s">
        <v>21</v>
      </c>
      <c r="C4209" s="7">
        <v>383598.93</v>
      </c>
      <c r="D4209" s="8">
        <v>398336</v>
      </c>
      <c r="E4209" s="7">
        <v>937744.66</v>
      </c>
      <c r="F4209" s="8">
        <v>14389</v>
      </c>
      <c r="G4209" s="7">
        <v>33169.629999999997</v>
      </c>
      <c r="H4209" s="8">
        <v>21465</v>
      </c>
      <c r="I4209" s="7">
        <v>167520.51</v>
      </c>
      <c r="J4209" s="8">
        <v>4</v>
      </c>
      <c r="K4209" s="7">
        <v>4277.1899999999996</v>
      </c>
      <c r="L4209" s="8">
        <v>6078</v>
      </c>
      <c r="M4209" s="7">
        <v>1526310.92</v>
      </c>
      <c r="N4209" s="8">
        <v>440272</v>
      </c>
    </row>
    <row r="4210" spans="1:14" x14ac:dyDescent="0.25">
      <c r="A4210" s="9">
        <v>45102</v>
      </c>
      <c r="B4210" s="8" t="s">
        <v>22</v>
      </c>
      <c r="C4210" s="7">
        <v>446544.79</v>
      </c>
      <c r="D4210" s="8">
        <v>398336</v>
      </c>
      <c r="E4210" s="7">
        <v>977684.22</v>
      </c>
      <c r="F4210" s="8">
        <v>14389</v>
      </c>
      <c r="G4210" s="7">
        <v>35316.79</v>
      </c>
      <c r="H4210" s="8">
        <v>21465</v>
      </c>
      <c r="I4210" s="7">
        <v>167029.15</v>
      </c>
      <c r="J4210" s="8">
        <v>4</v>
      </c>
      <c r="K4210" s="7">
        <v>3602.45</v>
      </c>
      <c r="L4210" s="8">
        <v>6078</v>
      </c>
      <c r="M4210" s="7">
        <v>1630177.4</v>
      </c>
      <c r="N4210" s="8">
        <v>440272</v>
      </c>
    </row>
    <row r="4211" spans="1:14" x14ac:dyDescent="0.25">
      <c r="A4211" s="9">
        <v>45102</v>
      </c>
      <c r="B4211" s="8" t="s">
        <v>23</v>
      </c>
      <c r="C4211" s="7">
        <v>482705.46</v>
      </c>
      <c r="D4211" s="8">
        <v>398336</v>
      </c>
      <c r="E4211" s="7">
        <v>1009090.52</v>
      </c>
      <c r="F4211" s="8">
        <v>14389</v>
      </c>
      <c r="G4211" s="7">
        <v>37196.15</v>
      </c>
      <c r="H4211" s="8">
        <v>21465</v>
      </c>
      <c r="I4211" s="7">
        <v>181297.82</v>
      </c>
      <c r="J4211" s="8">
        <v>4</v>
      </c>
      <c r="K4211" s="7">
        <v>4631.54</v>
      </c>
      <c r="L4211" s="8">
        <v>6078</v>
      </c>
      <c r="M4211" s="7">
        <v>1714921.49</v>
      </c>
      <c r="N4211" s="8">
        <v>440272</v>
      </c>
    </row>
    <row r="4212" spans="1:14" x14ac:dyDescent="0.25">
      <c r="A4212" s="9">
        <v>45102</v>
      </c>
      <c r="B4212" s="8" t="s">
        <v>24</v>
      </c>
      <c r="C4212" s="7">
        <v>511713.89</v>
      </c>
      <c r="D4212" s="8">
        <v>398336</v>
      </c>
      <c r="E4212" s="7">
        <v>1031146.89</v>
      </c>
      <c r="F4212" s="8">
        <v>14389</v>
      </c>
      <c r="G4212" s="7">
        <v>39337.54</v>
      </c>
      <c r="H4212" s="8">
        <v>21465</v>
      </c>
      <c r="I4212" s="7">
        <v>180284.84</v>
      </c>
      <c r="J4212" s="8">
        <v>4</v>
      </c>
      <c r="K4212" s="7">
        <v>3555.03</v>
      </c>
      <c r="L4212" s="8">
        <v>6078</v>
      </c>
      <c r="M4212" s="7">
        <v>1766038.19</v>
      </c>
      <c r="N4212" s="8">
        <v>440272</v>
      </c>
    </row>
    <row r="4213" spans="1:14" x14ac:dyDescent="0.25">
      <c r="A4213" s="9">
        <v>45102</v>
      </c>
      <c r="B4213" s="8" t="s">
        <v>25</v>
      </c>
      <c r="C4213" s="7">
        <v>557958.28</v>
      </c>
      <c r="D4213" s="8">
        <v>398336</v>
      </c>
      <c r="E4213" s="7">
        <v>1051077.53</v>
      </c>
      <c r="F4213" s="8">
        <v>14389</v>
      </c>
      <c r="G4213" s="7">
        <v>42139.86</v>
      </c>
      <c r="H4213" s="8">
        <v>21465</v>
      </c>
      <c r="I4213" s="7">
        <v>171712.8</v>
      </c>
      <c r="J4213" s="8">
        <v>4</v>
      </c>
      <c r="K4213" s="7">
        <v>3877.05</v>
      </c>
      <c r="L4213" s="8">
        <v>6078</v>
      </c>
      <c r="M4213" s="7">
        <v>1826765.52</v>
      </c>
      <c r="N4213" s="8">
        <v>440272</v>
      </c>
    </row>
    <row r="4214" spans="1:14" x14ac:dyDescent="0.25">
      <c r="A4214" s="9">
        <v>45102</v>
      </c>
      <c r="B4214" s="8" t="s">
        <v>26</v>
      </c>
      <c r="C4214" s="7">
        <v>630730.78</v>
      </c>
      <c r="D4214" s="8">
        <v>398336</v>
      </c>
      <c r="E4214" s="7">
        <v>1081956.3400000001</v>
      </c>
      <c r="F4214" s="8">
        <v>14389</v>
      </c>
      <c r="G4214" s="7">
        <v>45717.95</v>
      </c>
      <c r="H4214" s="8">
        <v>21465</v>
      </c>
      <c r="I4214" s="7">
        <v>177838.56</v>
      </c>
      <c r="J4214" s="8">
        <v>4</v>
      </c>
      <c r="K4214" s="7">
        <v>3768.88</v>
      </c>
      <c r="L4214" s="8">
        <v>6078</v>
      </c>
      <c r="M4214" s="7">
        <v>1940012.51</v>
      </c>
      <c r="N4214" s="8">
        <v>440272</v>
      </c>
    </row>
    <row r="4215" spans="1:14" x14ac:dyDescent="0.25">
      <c r="A4215" s="9">
        <v>45102</v>
      </c>
      <c r="B4215" s="8" t="s">
        <v>27</v>
      </c>
      <c r="C4215" s="7">
        <v>700656.06</v>
      </c>
      <c r="D4215" s="8">
        <v>398336</v>
      </c>
      <c r="E4215" s="7">
        <v>1103867.1299999999</v>
      </c>
      <c r="F4215" s="8">
        <v>14389</v>
      </c>
      <c r="G4215" s="7">
        <v>48100.67</v>
      </c>
      <c r="H4215" s="8">
        <v>21465</v>
      </c>
      <c r="I4215" s="7">
        <v>165686.57</v>
      </c>
      <c r="J4215" s="8">
        <v>4</v>
      </c>
      <c r="K4215" s="7">
        <v>2107.9</v>
      </c>
      <c r="L4215" s="8">
        <v>6078</v>
      </c>
      <c r="M4215" s="7">
        <v>2020418.33</v>
      </c>
      <c r="N4215" s="8">
        <v>440272</v>
      </c>
    </row>
    <row r="4216" spans="1:14" x14ac:dyDescent="0.25">
      <c r="A4216" s="9">
        <v>45102</v>
      </c>
      <c r="B4216" s="8" t="s">
        <v>28</v>
      </c>
      <c r="C4216" s="7">
        <v>779580.68</v>
      </c>
      <c r="D4216" s="8">
        <v>398336</v>
      </c>
      <c r="E4216" s="7">
        <v>1131735.01</v>
      </c>
      <c r="F4216" s="8">
        <v>14389</v>
      </c>
      <c r="G4216" s="7">
        <v>50951.46</v>
      </c>
      <c r="H4216" s="8">
        <v>21465</v>
      </c>
      <c r="I4216" s="7">
        <v>173242.35</v>
      </c>
      <c r="J4216" s="8">
        <v>4</v>
      </c>
      <c r="K4216" s="7">
        <v>4193.04</v>
      </c>
      <c r="L4216" s="8">
        <v>6078</v>
      </c>
      <c r="M4216" s="7">
        <v>2139702.54</v>
      </c>
      <c r="N4216" s="8">
        <v>440272</v>
      </c>
    </row>
    <row r="4217" spans="1:14" x14ac:dyDescent="0.25">
      <c r="A4217" s="9">
        <v>45102</v>
      </c>
      <c r="B4217" s="8" t="s">
        <v>29</v>
      </c>
      <c r="C4217" s="7">
        <v>860459.79</v>
      </c>
      <c r="D4217" s="8">
        <v>398336</v>
      </c>
      <c r="E4217" s="7">
        <v>1145520.03</v>
      </c>
      <c r="F4217" s="8">
        <v>14389</v>
      </c>
      <c r="G4217" s="7">
        <v>53315.37</v>
      </c>
      <c r="H4217" s="8">
        <v>21465</v>
      </c>
      <c r="I4217" s="7">
        <v>157662.35</v>
      </c>
      <c r="J4217" s="8">
        <v>4</v>
      </c>
      <c r="K4217" s="7">
        <v>2815.26</v>
      </c>
      <c r="L4217" s="8">
        <v>6078</v>
      </c>
      <c r="M4217" s="7">
        <v>2219772.7999999998</v>
      </c>
      <c r="N4217" s="8">
        <v>440272</v>
      </c>
    </row>
    <row r="4218" spans="1:14" x14ac:dyDescent="0.25">
      <c r="A4218" s="9">
        <v>45102</v>
      </c>
      <c r="B4218" s="8" t="s">
        <v>30</v>
      </c>
      <c r="C4218" s="7">
        <v>948729.08</v>
      </c>
      <c r="D4218" s="8">
        <v>398336</v>
      </c>
      <c r="E4218" s="7">
        <v>1150073.44</v>
      </c>
      <c r="F4218" s="8">
        <v>14389</v>
      </c>
      <c r="G4218" s="7">
        <v>55238.23</v>
      </c>
      <c r="H4218" s="8">
        <v>21465</v>
      </c>
      <c r="I4218" s="7">
        <v>143733.85999999999</v>
      </c>
      <c r="J4218" s="8">
        <v>4</v>
      </c>
      <c r="K4218" s="7">
        <v>4294.3</v>
      </c>
      <c r="L4218" s="8">
        <v>6078</v>
      </c>
      <c r="M4218" s="7">
        <v>2302068.91</v>
      </c>
      <c r="N4218" s="8">
        <v>440272</v>
      </c>
    </row>
    <row r="4219" spans="1:14" x14ac:dyDescent="0.25">
      <c r="A4219" s="9">
        <v>45102</v>
      </c>
      <c r="B4219" s="8" t="s">
        <v>31</v>
      </c>
      <c r="C4219" s="7">
        <v>961186.91</v>
      </c>
      <c r="D4219" s="8">
        <v>398336</v>
      </c>
      <c r="E4219" s="7">
        <v>1136057</v>
      </c>
      <c r="F4219" s="8">
        <v>14389</v>
      </c>
      <c r="G4219" s="7">
        <v>52547.59</v>
      </c>
      <c r="H4219" s="8">
        <v>21465</v>
      </c>
      <c r="I4219" s="7">
        <v>158293.07999999999</v>
      </c>
      <c r="J4219" s="8">
        <v>4</v>
      </c>
      <c r="K4219" s="7">
        <v>6738.96</v>
      </c>
      <c r="L4219" s="8">
        <v>6078</v>
      </c>
      <c r="M4219" s="7">
        <v>2314823.54</v>
      </c>
      <c r="N4219" s="8">
        <v>440272</v>
      </c>
    </row>
    <row r="4220" spans="1:14" x14ac:dyDescent="0.25">
      <c r="A4220" s="9">
        <v>45102</v>
      </c>
      <c r="B4220" s="8" t="s">
        <v>32</v>
      </c>
      <c r="C4220" s="7">
        <v>931756.43</v>
      </c>
      <c r="D4220" s="8">
        <v>398336</v>
      </c>
      <c r="E4220" s="7">
        <v>1099826.54</v>
      </c>
      <c r="F4220" s="8">
        <v>14389</v>
      </c>
      <c r="G4220" s="7">
        <v>48447.9</v>
      </c>
      <c r="H4220" s="8">
        <v>21465</v>
      </c>
      <c r="I4220" s="7">
        <v>169478.43</v>
      </c>
      <c r="J4220" s="8">
        <v>4</v>
      </c>
      <c r="K4220" s="7">
        <v>5930.39</v>
      </c>
      <c r="L4220" s="8">
        <v>6078</v>
      </c>
      <c r="M4220" s="7">
        <v>2255439.69</v>
      </c>
      <c r="N4220" s="8">
        <v>440272</v>
      </c>
    </row>
    <row r="4221" spans="1:14" x14ac:dyDescent="0.25">
      <c r="A4221" s="9">
        <v>45102</v>
      </c>
      <c r="B4221" s="8" t="s">
        <v>33</v>
      </c>
      <c r="C4221" s="7">
        <v>900223.94</v>
      </c>
      <c r="D4221" s="8">
        <v>398336</v>
      </c>
      <c r="E4221" s="7">
        <v>1076352.33</v>
      </c>
      <c r="F4221" s="8">
        <v>14389</v>
      </c>
      <c r="G4221" s="7">
        <v>46578.559999999998</v>
      </c>
      <c r="H4221" s="8">
        <v>21465</v>
      </c>
      <c r="I4221" s="7">
        <v>174989.36</v>
      </c>
      <c r="J4221" s="8">
        <v>4</v>
      </c>
      <c r="K4221" s="7">
        <v>6572.92</v>
      </c>
      <c r="L4221" s="8">
        <v>6078</v>
      </c>
      <c r="M4221" s="7">
        <v>2204717.11</v>
      </c>
      <c r="N4221" s="8">
        <v>440272</v>
      </c>
    </row>
    <row r="4222" spans="1:14" x14ac:dyDescent="0.25">
      <c r="A4222" s="9">
        <v>45102</v>
      </c>
      <c r="B4222" s="8" t="s">
        <v>34</v>
      </c>
      <c r="C4222" s="7">
        <v>843951.12</v>
      </c>
      <c r="D4222" s="8">
        <v>398336</v>
      </c>
      <c r="E4222" s="7">
        <v>1043497.35</v>
      </c>
      <c r="F4222" s="8">
        <v>14389</v>
      </c>
      <c r="G4222" s="7">
        <v>43935.5</v>
      </c>
      <c r="H4222" s="8">
        <v>21465</v>
      </c>
      <c r="I4222" s="7">
        <v>168156.28</v>
      </c>
      <c r="J4222" s="8">
        <v>4</v>
      </c>
      <c r="K4222" s="7">
        <v>4799.46</v>
      </c>
      <c r="L4222" s="8">
        <v>6078</v>
      </c>
      <c r="M4222" s="7">
        <v>2104339.71</v>
      </c>
      <c r="N4222" s="8">
        <v>440272</v>
      </c>
    </row>
    <row r="4223" spans="1:14" x14ac:dyDescent="0.25">
      <c r="A4223" s="9">
        <v>45102</v>
      </c>
      <c r="B4223" s="8" t="s">
        <v>35</v>
      </c>
      <c r="C4223" s="7">
        <v>772166.02</v>
      </c>
      <c r="D4223" s="8">
        <v>398336</v>
      </c>
      <c r="E4223" s="7">
        <v>1002900.46</v>
      </c>
      <c r="F4223" s="8">
        <v>14389</v>
      </c>
      <c r="G4223" s="7">
        <v>42775.92</v>
      </c>
      <c r="H4223" s="8">
        <v>21465</v>
      </c>
      <c r="I4223" s="7">
        <v>169141.54</v>
      </c>
      <c r="J4223" s="8">
        <v>4</v>
      </c>
      <c r="K4223" s="7">
        <v>16097.32</v>
      </c>
      <c r="L4223" s="8">
        <v>6078</v>
      </c>
      <c r="M4223" s="7">
        <v>2003081.26</v>
      </c>
      <c r="N4223" s="8">
        <v>440272</v>
      </c>
    </row>
    <row r="4224" spans="1:14" x14ac:dyDescent="0.25">
      <c r="A4224" s="9">
        <v>45102</v>
      </c>
      <c r="B4224" s="8" t="s">
        <v>36</v>
      </c>
      <c r="C4224" s="7">
        <v>701135.93</v>
      </c>
      <c r="D4224" s="8">
        <v>398336</v>
      </c>
      <c r="E4224" s="7">
        <v>971461.39</v>
      </c>
      <c r="F4224" s="8">
        <v>14389</v>
      </c>
      <c r="G4224" s="7">
        <v>41029.03</v>
      </c>
      <c r="H4224" s="8">
        <v>21465</v>
      </c>
      <c r="I4224" s="7">
        <v>172801.87</v>
      </c>
      <c r="J4224" s="8">
        <v>4</v>
      </c>
      <c r="K4224" s="7">
        <v>22659.63</v>
      </c>
      <c r="L4224" s="8">
        <v>6078</v>
      </c>
      <c r="M4224" s="7">
        <v>1909087.85</v>
      </c>
      <c r="N4224" s="8">
        <v>440272</v>
      </c>
    </row>
    <row r="4225" spans="1:14" x14ac:dyDescent="0.25">
      <c r="A4225" s="9">
        <v>45102</v>
      </c>
      <c r="B4225" s="8" t="s">
        <v>37</v>
      </c>
      <c r="C4225" s="7">
        <v>605801.39</v>
      </c>
      <c r="D4225" s="8">
        <v>398336</v>
      </c>
      <c r="E4225" s="7">
        <v>959558.57</v>
      </c>
      <c r="F4225" s="8">
        <v>14389</v>
      </c>
      <c r="G4225" s="7">
        <v>39199.56</v>
      </c>
      <c r="H4225" s="8">
        <v>21465</v>
      </c>
      <c r="I4225" s="7">
        <v>173116.86</v>
      </c>
      <c r="J4225" s="8">
        <v>4</v>
      </c>
      <c r="K4225" s="7">
        <v>22939.3</v>
      </c>
      <c r="L4225" s="8">
        <v>6078</v>
      </c>
      <c r="M4225" s="7">
        <v>1800615.68</v>
      </c>
      <c r="N4225" s="8">
        <v>440272</v>
      </c>
    </row>
    <row r="4226" spans="1:14" x14ac:dyDescent="0.25">
      <c r="A4226" s="9">
        <v>45102</v>
      </c>
      <c r="B4226" s="8" t="s">
        <v>38</v>
      </c>
      <c r="C4226" s="7">
        <v>515827.06</v>
      </c>
      <c r="D4226" s="8">
        <v>398226</v>
      </c>
      <c r="E4226" s="7">
        <v>948956.27</v>
      </c>
      <c r="F4226" s="8">
        <v>14384</v>
      </c>
      <c r="G4226" s="7">
        <v>38960.67</v>
      </c>
      <c r="H4226" s="8">
        <v>21464</v>
      </c>
      <c r="I4226" s="7">
        <v>171687.86</v>
      </c>
      <c r="J4226" s="8">
        <v>4</v>
      </c>
      <c r="K4226" s="7">
        <v>22325.74</v>
      </c>
      <c r="L4226" s="8">
        <v>6078</v>
      </c>
      <c r="M4226" s="7">
        <v>1697757.6</v>
      </c>
      <c r="N4226" s="8">
        <v>440156</v>
      </c>
    </row>
    <row r="4227" spans="1:14" x14ac:dyDescent="0.25">
      <c r="A4227" s="9">
        <v>45103</v>
      </c>
      <c r="B4227" s="8" t="s">
        <v>15</v>
      </c>
      <c r="C4227" s="7">
        <v>455487.19</v>
      </c>
      <c r="D4227" s="8">
        <v>398208</v>
      </c>
      <c r="E4227" s="7">
        <v>938171.4</v>
      </c>
      <c r="F4227" s="8">
        <v>14370</v>
      </c>
      <c r="G4227" s="7">
        <v>37846.68</v>
      </c>
      <c r="H4227" s="8">
        <v>21462</v>
      </c>
      <c r="I4227" s="7">
        <v>173884.15</v>
      </c>
      <c r="J4227" s="8">
        <v>4</v>
      </c>
      <c r="K4227" s="7">
        <v>24778.31</v>
      </c>
      <c r="L4227" s="8">
        <v>6078</v>
      </c>
      <c r="M4227" s="7">
        <v>1630167.73</v>
      </c>
      <c r="N4227" s="8">
        <v>440122</v>
      </c>
    </row>
    <row r="4228" spans="1:14" x14ac:dyDescent="0.25">
      <c r="A4228" s="9">
        <v>45103</v>
      </c>
      <c r="B4228" s="8" t="s">
        <v>16</v>
      </c>
      <c r="C4228" s="7">
        <v>411881.29</v>
      </c>
      <c r="D4228" s="8">
        <v>398208</v>
      </c>
      <c r="E4228" s="7">
        <v>936830.07</v>
      </c>
      <c r="F4228" s="8">
        <v>14370</v>
      </c>
      <c r="G4228" s="7">
        <v>37170.39</v>
      </c>
      <c r="H4228" s="8">
        <v>21462</v>
      </c>
      <c r="I4228" s="7">
        <v>168343</v>
      </c>
      <c r="J4228" s="8">
        <v>4</v>
      </c>
      <c r="K4228" s="7">
        <v>23268.97</v>
      </c>
      <c r="L4228" s="8">
        <v>6078</v>
      </c>
      <c r="M4228" s="7">
        <v>1577493.72</v>
      </c>
      <c r="N4228" s="8">
        <v>440122</v>
      </c>
    </row>
    <row r="4229" spans="1:14" x14ac:dyDescent="0.25">
      <c r="A4229" s="9">
        <v>45103</v>
      </c>
      <c r="B4229" s="8" t="s">
        <v>17</v>
      </c>
      <c r="C4229" s="7">
        <v>386578.48</v>
      </c>
      <c r="D4229" s="8">
        <v>398208</v>
      </c>
      <c r="E4229" s="7">
        <v>944692.08</v>
      </c>
      <c r="F4229" s="8">
        <v>14370</v>
      </c>
      <c r="G4229" s="7">
        <v>36702.21</v>
      </c>
      <c r="H4229" s="8">
        <v>21462</v>
      </c>
      <c r="I4229" s="7">
        <v>159652.78</v>
      </c>
      <c r="J4229" s="8">
        <v>4</v>
      </c>
      <c r="K4229" s="7">
        <v>24440.59</v>
      </c>
      <c r="L4229" s="8">
        <v>6078</v>
      </c>
      <c r="M4229" s="7">
        <v>1552066.14</v>
      </c>
      <c r="N4229" s="8">
        <v>440122</v>
      </c>
    </row>
    <row r="4230" spans="1:14" x14ac:dyDescent="0.25">
      <c r="A4230" s="9">
        <v>45103</v>
      </c>
      <c r="B4230" s="8" t="s">
        <v>18</v>
      </c>
      <c r="C4230" s="7">
        <v>371133.36</v>
      </c>
      <c r="D4230" s="8">
        <v>398208</v>
      </c>
      <c r="E4230" s="7">
        <v>970354.51</v>
      </c>
      <c r="F4230" s="8">
        <v>14370</v>
      </c>
      <c r="G4230" s="7">
        <v>36611.160000000003</v>
      </c>
      <c r="H4230" s="8">
        <v>21462</v>
      </c>
      <c r="I4230" s="7">
        <v>185113.13</v>
      </c>
      <c r="J4230" s="8">
        <v>4</v>
      </c>
      <c r="K4230" s="7">
        <v>25520.45</v>
      </c>
      <c r="L4230" s="8">
        <v>6078</v>
      </c>
      <c r="M4230" s="7">
        <v>1588732.61</v>
      </c>
      <c r="N4230" s="8">
        <v>440122</v>
      </c>
    </row>
    <row r="4231" spans="1:14" x14ac:dyDescent="0.25">
      <c r="A4231" s="9">
        <v>45103</v>
      </c>
      <c r="B4231" s="8" t="s">
        <v>19</v>
      </c>
      <c r="C4231" s="7">
        <v>369599.93</v>
      </c>
      <c r="D4231" s="8">
        <v>398208</v>
      </c>
      <c r="E4231" s="7">
        <v>1042469.81</v>
      </c>
      <c r="F4231" s="8">
        <v>14370</v>
      </c>
      <c r="G4231" s="7">
        <v>37524.730000000003</v>
      </c>
      <c r="H4231" s="8">
        <v>21462</v>
      </c>
      <c r="I4231" s="7">
        <v>177763.21</v>
      </c>
      <c r="J4231" s="8">
        <v>4</v>
      </c>
      <c r="K4231" s="7">
        <v>22102.98</v>
      </c>
      <c r="L4231" s="8">
        <v>6078</v>
      </c>
      <c r="M4231" s="7">
        <v>1649460.66</v>
      </c>
      <c r="N4231" s="8">
        <v>440122</v>
      </c>
    </row>
    <row r="4232" spans="1:14" x14ac:dyDescent="0.25">
      <c r="A4232" s="9">
        <v>45103</v>
      </c>
      <c r="B4232" s="8" t="s">
        <v>20</v>
      </c>
      <c r="C4232" s="7">
        <v>382693.58</v>
      </c>
      <c r="D4232" s="8">
        <v>398208</v>
      </c>
      <c r="E4232" s="7">
        <v>1129465.08</v>
      </c>
      <c r="F4232" s="8">
        <v>14370</v>
      </c>
      <c r="G4232" s="7">
        <v>37933.629999999997</v>
      </c>
      <c r="H4232" s="8">
        <v>21462</v>
      </c>
      <c r="I4232" s="7">
        <v>175428.06</v>
      </c>
      <c r="J4232" s="8">
        <v>4</v>
      </c>
      <c r="K4232" s="7">
        <v>5981.67</v>
      </c>
      <c r="L4232" s="8">
        <v>6078</v>
      </c>
      <c r="M4232" s="7">
        <v>1731502.02</v>
      </c>
      <c r="N4232" s="8">
        <v>440122</v>
      </c>
    </row>
    <row r="4233" spans="1:14" x14ac:dyDescent="0.25">
      <c r="A4233" s="9">
        <v>45103</v>
      </c>
      <c r="B4233" s="8" t="s">
        <v>21</v>
      </c>
      <c r="C4233" s="7">
        <v>402138.87</v>
      </c>
      <c r="D4233" s="8">
        <v>398208</v>
      </c>
      <c r="E4233" s="7">
        <v>1217498.5900000001</v>
      </c>
      <c r="F4233" s="8">
        <v>14370</v>
      </c>
      <c r="G4233" s="7">
        <v>41660.44</v>
      </c>
      <c r="H4233" s="8">
        <v>21462</v>
      </c>
      <c r="I4233" s="7">
        <v>160321.54</v>
      </c>
      <c r="J4233" s="8">
        <v>4</v>
      </c>
      <c r="K4233" s="7">
        <v>4111.0200000000004</v>
      </c>
      <c r="L4233" s="8">
        <v>6078</v>
      </c>
      <c r="M4233" s="7">
        <v>1825730.46</v>
      </c>
      <c r="N4233" s="8">
        <v>440122</v>
      </c>
    </row>
    <row r="4234" spans="1:14" x14ac:dyDescent="0.25">
      <c r="A4234" s="9">
        <v>45103</v>
      </c>
      <c r="B4234" s="8" t="s">
        <v>22</v>
      </c>
      <c r="C4234" s="7">
        <v>412978.99</v>
      </c>
      <c r="D4234" s="8">
        <v>398208</v>
      </c>
      <c r="E4234" s="7">
        <v>1284947.47</v>
      </c>
      <c r="F4234" s="8">
        <v>14370</v>
      </c>
      <c r="G4234" s="7">
        <v>47982.3</v>
      </c>
      <c r="H4234" s="8">
        <v>21462</v>
      </c>
      <c r="I4234" s="7">
        <v>131070.33</v>
      </c>
      <c r="J4234" s="8">
        <v>4</v>
      </c>
      <c r="K4234" s="7">
        <v>4405.88</v>
      </c>
      <c r="L4234" s="8">
        <v>6078</v>
      </c>
      <c r="M4234" s="7">
        <v>1881384.97</v>
      </c>
      <c r="N4234" s="8">
        <v>440122</v>
      </c>
    </row>
    <row r="4235" spans="1:14" x14ac:dyDescent="0.25">
      <c r="A4235" s="9">
        <v>45103</v>
      </c>
      <c r="B4235" s="8" t="s">
        <v>23</v>
      </c>
      <c r="C4235" s="7">
        <v>423387.86</v>
      </c>
      <c r="D4235" s="8">
        <v>398208</v>
      </c>
      <c r="E4235" s="7">
        <v>1315150.29</v>
      </c>
      <c r="F4235" s="8">
        <v>14370</v>
      </c>
      <c r="G4235" s="7">
        <v>52734.92</v>
      </c>
      <c r="H4235" s="8">
        <v>21462</v>
      </c>
      <c r="I4235" s="7">
        <v>118274.27</v>
      </c>
      <c r="J4235" s="8">
        <v>4</v>
      </c>
      <c r="K4235" s="7">
        <v>1821.88</v>
      </c>
      <c r="L4235" s="8">
        <v>6078</v>
      </c>
      <c r="M4235" s="7">
        <v>1911369.22</v>
      </c>
      <c r="N4235" s="8">
        <v>440122</v>
      </c>
    </row>
    <row r="4236" spans="1:14" x14ac:dyDescent="0.25">
      <c r="A4236" s="9">
        <v>45103</v>
      </c>
      <c r="B4236" s="8" t="s">
        <v>24</v>
      </c>
      <c r="C4236" s="7">
        <v>466112.58</v>
      </c>
      <c r="D4236" s="8">
        <v>398208</v>
      </c>
      <c r="E4236" s="7">
        <v>1357900.19</v>
      </c>
      <c r="F4236" s="8">
        <v>14370</v>
      </c>
      <c r="G4236" s="7">
        <v>57066.89</v>
      </c>
      <c r="H4236" s="8">
        <v>21462</v>
      </c>
      <c r="I4236" s="7">
        <v>135267.65</v>
      </c>
      <c r="J4236" s="8">
        <v>4</v>
      </c>
      <c r="K4236" s="7">
        <v>3488.73</v>
      </c>
      <c r="L4236" s="8">
        <v>6078</v>
      </c>
      <c r="M4236" s="7">
        <v>2019836.04</v>
      </c>
      <c r="N4236" s="8">
        <v>440122</v>
      </c>
    </row>
    <row r="4237" spans="1:14" x14ac:dyDescent="0.25">
      <c r="A4237" s="9">
        <v>45103</v>
      </c>
      <c r="B4237" s="8" t="s">
        <v>25</v>
      </c>
      <c r="C4237" s="7">
        <v>526381.77</v>
      </c>
      <c r="D4237" s="8">
        <v>398208</v>
      </c>
      <c r="E4237" s="7">
        <v>1378238.52</v>
      </c>
      <c r="F4237" s="8">
        <v>14370</v>
      </c>
      <c r="G4237" s="7">
        <v>61512.92</v>
      </c>
      <c r="H4237" s="8">
        <v>21462</v>
      </c>
      <c r="I4237" s="7">
        <v>132139.24</v>
      </c>
      <c r="J4237" s="8">
        <v>4</v>
      </c>
      <c r="K4237" s="7">
        <v>1933.63</v>
      </c>
      <c r="L4237" s="8">
        <v>6078</v>
      </c>
      <c r="M4237" s="7">
        <v>2100206.08</v>
      </c>
      <c r="N4237" s="8">
        <v>440122</v>
      </c>
    </row>
    <row r="4238" spans="1:14" x14ac:dyDescent="0.25">
      <c r="A4238" s="9">
        <v>45103</v>
      </c>
      <c r="B4238" s="8" t="s">
        <v>26</v>
      </c>
      <c r="C4238" s="7">
        <v>564288.61</v>
      </c>
      <c r="D4238" s="8">
        <v>398208</v>
      </c>
      <c r="E4238" s="7">
        <v>1388385.53</v>
      </c>
      <c r="F4238" s="8">
        <v>14370</v>
      </c>
      <c r="G4238" s="7">
        <v>62916.23</v>
      </c>
      <c r="H4238" s="8">
        <v>21462</v>
      </c>
      <c r="I4238" s="7">
        <v>123747.38</v>
      </c>
      <c r="J4238" s="8">
        <v>4</v>
      </c>
      <c r="K4238" s="7">
        <v>2196.36</v>
      </c>
      <c r="L4238" s="8">
        <v>6078</v>
      </c>
      <c r="M4238" s="7">
        <v>2141534.11</v>
      </c>
      <c r="N4238" s="8">
        <v>440122</v>
      </c>
    </row>
    <row r="4239" spans="1:14" x14ac:dyDescent="0.25">
      <c r="A4239" s="9">
        <v>45103</v>
      </c>
      <c r="B4239" s="8" t="s">
        <v>27</v>
      </c>
      <c r="C4239" s="7">
        <v>595035.19999999995</v>
      </c>
      <c r="D4239" s="8">
        <v>398208</v>
      </c>
      <c r="E4239" s="7">
        <v>1406050.09</v>
      </c>
      <c r="F4239" s="8">
        <v>14370</v>
      </c>
      <c r="G4239" s="7">
        <v>64017.56</v>
      </c>
      <c r="H4239" s="8">
        <v>21462</v>
      </c>
      <c r="I4239" s="7">
        <v>127597.47</v>
      </c>
      <c r="J4239" s="8">
        <v>4</v>
      </c>
      <c r="K4239" s="7">
        <v>2822.7</v>
      </c>
      <c r="L4239" s="8">
        <v>6078</v>
      </c>
      <c r="M4239" s="7">
        <v>2195523.02</v>
      </c>
      <c r="N4239" s="8">
        <v>440122</v>
      </c>
    </row>
    <row r="4240" spans="1:14" x14ac:dyDescent="0.25">
      <c r="A4240" s="9">
        <v>45103</v>
      </c>
      <c r="B4240" s="8" t="s">
        <v>28</v>
      </c>
      <c r="C4240" s="7">
        <v>622501.28</v>
      </c>
      <c r="D4240" s="8">
        <v>398208</v>
      </c>
      <c r="E4240" s="7">
        <v>1390961.63</v>
      </c>
      <c r="F4240" s="8">
        <v>14370</v>
      </c>
      <c r="G4240" s="7">
        <v>64862.39</v>
      </c>
      <c r="H4240" s="8">
        <v>21462</v>
      </c>
      <c r="I4240" s="7">
        <v>125554.87</v>
      </c>
      <c r="J4240" s="8">
        <v>4</v>
      </c>
      <c r="K4240" s="7">
        <v>2952.82</v>
      </c>
      <c r="L4240" s="8">
        <v>6078</v>
      </c>
      <c r="M4240" s="7">
        <v>2206832.9900000002</v>
      </c>
      <c r="N4240" s="8">
        <v>440122</v>
      </c>
    </row>
    <row r="4241" spans="1:14" x14ac:dyDescent="0.25">
      <c r="A4241" s="9">
        <v>45103</v>
      </c>
      <c r="B4241" s="8" t="s">
        <v>29</v>
      </c>
      <c r="C4241" s="7">
        <v>665702.06000000006</v>
      </c>
      <c r="D4241" s="8">
        <v>398208</v>
      </c>
      <c r="E4241" s="7">
        <v>1361496.13</v>
      </c>
      <c r="F4241" s="8">
        <v>14370</v>
      </c>
      <c r="G4241" s="7">
        <v>65211.51</v>
      </c>
      <c r="H4241" s="8">
        <v>21462</v>
      </c>
      <c r="I4241" s="7">
        <v>118519.69</v>
      </c>
      <c r="J4241" s="8">
        <v>4</v>
      </c>
      <c r="K4241" s="7">
        <v>1108.72</v>
      </c>
      <c r="L4241" s="8">
        <v>6078</v>
      </c>
      <c r="M4241" s="7">
        <v>2212038.11</v>
      </c>
      <c r="N4241" s="8">
        <v>440122</v>
      </c>
    </row>
    <row r="4242" spans="1:14" x14ac:dyDescent="0.25">
      <c r="A4242" s="9">
        <v>45103</v>
      </c>
      <c r="B4242" s="8" t="s">
        <v>30</v>
      </c>
      <c r="C4242" s="7">
        <v>727676.79</v>
      </c>
      <c r="D4242" s="8">
        <v>398208</v>
      </c>
      <c r="E4242" s="7">
        <v>1331756.5</v>
      </c>
      <c r="F4242" s="8">
        <v>14370</v>
      </c>
      <c r="G4242" s="7">
        <v>63687.53</v>
      </c>
      <c r="H4242" s="8">
        <v>21462</v>
      </c>
      <c r="I4242" s="7">
        <v>137481.07999999999</v>
      </c>
      <c r="J4242" s="8">
        <v>4</v>
      </c>
      <c r="K4242" s="7">
        <v>3534.02</v>
      </c>
      <c r="L4242" s="8">
        <v>6078</v>
      </c>
      <c r="M4242" s="7">
        <v>2264135.92</v>
      </c>
      <c r="N4242" s="8">
        <v>440122</v>
      </c>
    </row>
    <row r="4243" spans="1:14" x14ac:dyDescent="0.25">
      <c r="A4243" s="9">
        <v>45103</v>
      </c>
      <c r="B4243" s="8" t="s">
        <v>31</v>
      </c>
      <c r="C4243" s="7">
        <v>806272.95</v>
      </c>
      <c r="D4243" s="8">
        <v>398208</v>
      </c>
      <c r="E4243" s="7">
        <v>1282047.57</v>
      </c>
      <c r="F4243" s="8">
        <v>14370</v>
      </c>
      <c r="G4243" s="7">
        <v>58568.39</v>
      </c>
      <c r="H4243" s="8">
        <v>21462</v>
      </c>
      <c r="I4243" s="7">
        <v>159269.74</v>
      </c>
      <c r="J4243" s="8">
        <v>4</v>
      </c>
      <c r="K4243" s="7">
        <v>1774.64</v>
      </c>
      <c r="L4243" s="8">
        <v>6078</v>
      </c>
      <c r="M4243" s="7">
        <v>2307933.29</v>
      </c>
      <c r="N4243" s="8">
        <v>440122</v>
      </c>
    </row>
    <row r="4244" spans="1:14" x14ac:dyDescent="0.25">
      <c r="A4244" s="9">
        <v>45103</v>
      </c>
      <c r="B4244" s="8" t="s">
        <v>32</v>
      </c>
      <c r="C4244" s="7">
        <v>851753.11</v>
      </c>
      <c r="D4244" s="8">
        <v>398208</v>
      </c>
      <c r="E4244" s="7">
        <v>1241929.33</v>
      </c>
      <c r="F4244" s="8">
        <v>14370</v>
      </c>
      <c r="G4244" s="7">
        <v>54676.65</v>
      </c>
      <c r="H4244" s="8">
        <v>21462</v>
      </c>
      <c r="I4244" s="7">
        <v>149158.85</v>
      </c>
      <c r="J4244" s="8">
        <v>4</v>
      </c>
      <c r="K4244" s="7">
        <v>4167.76</v>
      </c>
      <c r="L4244" s="8">
        <v>6078</v>
      </c>
      <c r="M4244" s="7">
        <v>2301685.7000000002</v>
      </c>
      <c r="N4244" s="8">
        <v>440122</v>
      </c>
    </row>
    <row r="4245" spans="1:14" x14ac:dyDescent="0.25">
      <c r="A4245" s="9">
        <v>45103</v>
      </c>
      <c r="B4245" s="8" t="s">
        <v>33</v>
      </c>
      <c r="C4245" s="7">
        <v>819047.83</v>
      </c>
      <c r="D4245" s="8">
        <v>398208</v>
      </c>
      <c r="E4245" s="7">
        <v>1201386.5900000001</v>
      </c>
      <c r="F4245" s="8">
        <v>14370</v>
      </c>
      <c r="G4245" s="7">
        <v>49697</v>
      </c>
      <c r="H4245" s="8">
        <v>21462</v>
      </c>
      <c r="I4245" s="7">
        <v>153882.82</v>
      </c>
      <c r="J4245" s="8">
        <v>4</v>
      </c>
      <c r="K4245" s="7">
        <v>2309.62</v>
      </c>
      <c r="L4245" s="8">
        <v>6078</v>
      </c>
      <c r="M4245" s="7">
        <v>2226323.86</v>
      </c>
      <c r="N4245" s="8">
        <v>440122</v>
      </c>
    </row>
    <row r="4246" spans="1:14" x14ac:dyDescent="0.25">
      <c r="A4246" s="9">
        <v>45103</v>
      </c>
      <c r="B4246" s="8" t="s">
        <v>34</v>
      </c>
      <c r="C4246" s="7">
        <v>760957.6</v>
      </c>
      <c r="D4246" s="8">
        <v>398208</v>
      </c>
      <c r="E4246" s="7">
        <v>1150065.73</v>
      </c>
      <c r="F4246" s="8">
        <v>14370</v>
      </c>
      <c r="G4246" s="7">
        <v>44841.93</v>
      </c>
      <c r="H4246" s="8">
        <v>21462</v>
      </c>
      <c r="I4246" s="7">
        <v>144605.47</v>
      </c>
      <c r="J4246" s="8">
        <v>4</v>
      </c>
      <c r="K4246" s="7">
        <v>4413.08</v>
      </c>
      <c r="L4246" s="8">
        <v>6078</v>
      </c>
      <c r="M4246" s="7">
        <v>2104883.81</v>
      </c>
      <c r="N4246" s="8">
        <v>440122</v>
      </c>
    </row>
    <row r="4247" spans="1:14" x14ac:dyDescent="0.25">
      <c r="A4247" s="9">
        <v>45103</v>
      </c>
      <c r="B4247" s="8" t="s">
        <v>35</v>
      </c>
      <c r="C4247" s="7">
        <v>717868.86</v>
      </c>
      <c r="D4247" s="8">
        <v>398208</v>
      </c>
      <c r="E4247" s="7">
        <v>1120319.51</v>
      </c>
      <c r="F4247" s="8">
        <v>14370</v>
      </c>
      <c r="G4247" s="7">
        <v>43796.38</v>
      </c>
      <c r="H4247" s="8">
        <v>21462</v>
      </c>
      <c r="I4247" s="7">
        <v>145124.29999999999</v>
      </c>
      <c r="J4247" s="8">
        <v>4</v>
      </c>
      <c r="K4247" s="7">
        <v>13721.99</v>
      </c>
      <c r="L4247" s="8">
        <v>6078</v>
      </c>
      <c r="M4247" s="7">
        <v>2040831.04</v>
      </c>
      <c r="N4247" s="8">
        <v>440122</v>
      </c>
    </row>
    <row r="4248" spans="1:14" x14ac:dyDescent="0.25">
      <c r="A4248" s="9">
        <v>45103</v>
      </c>
      <c r="B4248" s="8" t="s">
        <v>36</v>
      </c>
      <c r="C4248" s="7">
        <v>652769.51</v>
      </c>
      <c r="D4248" s="8">
        <v>398208</v>
      </c>
      <c r="E4248" s="7">
        <v>1075141.6599999999</v>
      </c>
      <c r="F4248" s="8">
        <v>14370</v>
      </c>
      <c r="G4248" s="7">
        <v>41404.620000000003</v>
      </c>
      <c r="H4248" s="8">
        <v>21462</v>
      </c>
      <c r="I4248" s="7">
        <v>133601.51999999999</v>
      </c>
      <c r="J4248" s="8">
        <v>4</v>
      </c>
      <c r="K4248" s="7">
        <v>21185.79</v>
      </c>
      <c r="L4248" s="8">
        <v>6078</v>
      </c>
      <c r="M4248" s="7">
        <v>1924103.1</v>
      </c>
      <c r="N4248" s="8">
        <v>440122</v>
      </c>
    </row>
    <row r="4249" spans="1:14" x14ac:dyDescent="0.25">
      <c r="A4249" s="9">
        <v>45103</v>
      </c>
      <c r="B4249" s="8" t="s">
        <v>37</v>
      </c>
      <c r="C4249" s="7">
        <v>563236.85</v>
      </c>
      <c r="D4249" s="8">
        <v>398208</v>
      </c>
      <c r="E4249" s="7">
        <v>1037744.01</v>
      </c>
      <c r="F4249" s="8">
        <v>14370</v>
      </c>
      <c r="G4249" s="7">
        <v>39225.9</v>
      </c>
      <c r="H4249" s="8">
        <v>21462</v>
      </c>
      <c r="I4249" s="7">
        <v>157008.95000000001</v>
      </c>
      <c r="J4249" s="8">
        <v>4</v>
      </c>
      <c r="K4249" s="7">
        <v>21247.21</v>
      </c>
      <c r="L4249" s="8">
        <v>6078</v>
      </c>
      <c r="M4249" s="7">
        <v>1818462.92</v>
      </c>
      <c r="N4249" s="8">
        <v>440122</v>
      </c>
    </row>
    <row r="4250" spans="1:14" x14ac:dyDescent="0.25">
      <c r="A4250" s="9">
        <v>45103</v>
      </c>
      <c r="B4250" s="8" t="s">
        <v>38</v>
      </c>
      <c r="C4250" s="7">
        <v>479409.76</v>
      </c>
      <c r="D4250" s="8">
        <v>398349</v>
      </c>
      <c r="E4250" s="7">
        <v>1011624.38</v>
      </c>
      <c r="F4250" s="8">
        <v>14434</v>
      </c>
      <c r="G4250" s="7">
        <v>37633.42</v>
      </c>
      <c r="H4250" s="8">
        <v>21543</v>
      </c>
      <c r="I4250" s="7">
        <v>163045.51</v>
      </c>
      <c r="J4250" s="8">
        <v>4</v>
      </c>
      <c r="K4250" s="7">
        <v>23353.439999999999</v>
      </c>
      <c r="L4250" s="8">
        <v>6114</v>
      </c>
      <c r="M4250" s="7">
        <v>1715066.51</v>
      </c>
      <c r="N4250" s="8">
        <v>440444</v>
      </c>
    </row>
    <row r="4251" spans="1:14" x14ac:dyDescent="0.25">
      <c r="A4251" s="9">
        <v>45104</v>
      </c>
      <c r="B4251" s="8" t="s">
        <v>15</v>
      </c>
      <c r="C4251" s="7">
        <v>420341.8</v>
      </c>
      <c r="D4251" s="8">
        <v>398342</v>
      </c>
      <c r="E4251" s="7">
        <v>989231.07</v>
      </c>
      <c r="F4251" s="8">
        <v>14379</v>
      </c>
      <c r="G4251" s="7">
        <v>36356.07</v>
      </c>
      <c r="H4251" s="8">
        <v>21543</v>
      </c>
      <c r="I4251" s="7">
        <v>162811.91</v>
      </c>
      <c r="J4251" s="8">
        <v>4</v>
      </c>
      <c r="K4251" s="7">
        <v>23350.04</v>
      </c>
      <c r="L4251" s="8">
        <v>6114</v>
      </c>
      <c r="M4251" s="7">
        <v>1632090.89</v>
      </c>
      <c r="N4251" s="8">
        <v>440382</v>
      </c>
    </row>
    <row r="4252" spans="1:14" x14ac:dyDescent="0.25">
      <c r="A4252" s="9">
        <v>45104</v>
      </c>
      <c r="B4252" s="8" t="s">
        <v>16</v>
      </c>
      <c r="C4252" s="7">
        <v>380066.69</v>
      </c>
      <c r="D4252" s="8">
        <v>398342</v>
      </c>
      <c r="E4252" s="7">
        <v>973025.24</v>
      </c>
      <c r="F4252" s="8">
        <v>14379</v>
      </c>
      <c r="G4252" s="7">
        <v>35520.959999999999</v>
      </c>
      <c r="H4252" s="8">
        <v>21543</v>
      </c>
      <c r="I4252" s="7">
        <v>168606.32</v>
      </c>
      <c r="J4252" s="8">
        <v>4</v>
      </c>
      <c r="K4252" s="7">
        <v>23604.67</v>
      </c>
      <c r="L4252" s="8">
        <v>6114</v>
      </c>
      <c r="M4252" s="7">
        <v>1580823.88</v>
      </c>
      <c r="N4252" s="8">
        <v>440382</v>
      </c>
    </row>
    <row r="4253" spans="1:14" x14ac:dyDescent="0.25">
      <c r="A4253" s="9">
        <v>45104</v>
      </c>
      <c r="B4253" s="8" t="s">
        <v>17</v>
      </c>
      <c r="C4253" s="7">
        <v>355093.02</v>
      </c>
      <c r="D4253" s="8">
        <v>398342</v>
      </c>
      <c r="E4253" s="7">
        <v>972230.7</v>
      </c>
      <c r="F4253" s="8">
        <v>14379</v>
      </c>
      <c r="G4253" s="7">
        <v>34918.400000000001</v>
      </c>
      <c r="H4253" s="8">
        <v>21543</v>
      </c>
      <c r="I4253" s="7">
        <v>157498.81</v>
      </c>
      <c r="J4253" s="8">
        <v>4</v>
      </c>
      <c r="K4253" s="7">
        <v>24463.37</v>
      </c>
      <c r="L4253" s="8">
        <v>6114</v>
      </c>
      <c r="M4253" s="7">
        <v>1544204.3</v>
      </c>
      <c r="N4253" s="8">
        <v>440382</v>
      </c>
    </row>
    <row r="4254" spans="1:14" x14ac:dyDescent="0.25">
      <c r="A4254" s="9">
        <v>45104</v>
      </c>
      <c r="B4254" s="8" t="s">
        <v>18</v>
      </c>
      <c r="C4254" s="7">
        <v>342471.94</v>
      </c>
      <c r="D4254" s="8">
        <v>398342</v>
      </c>
      <c r="E4254" s="7">
        <v>986839.34</v>
      </c>
      <c r="F4254" s="8">
        <v>14379</v>
      </c>
      <c r="G4254" s="7">
        <v>34865.53</v>
      </c>
      <c r="H4254" s="8">
        <v>21543</v>
      </c>
      <c r="I4254" s="7">
        <v>172450.1</v>
      </c>
      <c r="J4254" s="8">
        <v>4</v>
      </c>
      <c r="K4254" s="7">
        <v>24517.87</v>
      </c>
      <c r="L4254" s="8">
        <v>6114</v>
      </c>
      <c r="M4254" s="7">
        <v>1561144.78</v>
      </c>
      <c r="N4254" s="8">
        <v>440382</v>
      </c>
    </row>
    <row r="4255" spans="1:14" x14ac:dyDescent="0.25">
      <c r="A4255" s="9">
        <v>45104</v>
      </c>
      <c r="B4255" s="8" t="s">
        <v>19</v>
      </c>
      <c r="C4255" s="7">
        <v>345266.74</v>
      </c>
      <c r="D4255" s="8">
        <v>398342</v>
      </c>
      <c r="E4255" s="7">
        <v>1049460.03</v>
      </c>
      <c r="F4255" s="8">
        <v>14379</v>
      </c>
      <c r="G4255" s="7">
        <v>35803.730000000003</v>
      </c>
      <c r="H4255" s="8">
        <v>21543</v>
      </c>
      <c r="I4255" s="7">
        <v>172090.01</v>
      </c>
      <c r="J4255" s="8">
        <v>4</v>
      </c>
      <c r="K4255" s="7">
        <v>20619.13</v>
      </c>
      <c r="L4255" s="8">
        <v>6114</v>
      </c>
      <c r="M4255" s="7">
        <v>1623239.64</v>
      </c>
      <c r="N4255" s="8">
        <v>440382</v>
      </c>
    </row>
    <row r="4256" spans="1:14" x14ac:dyDescent="0.25">
      <c r="A4256" s="9">
        <v>45104</v>
      </c>
      <c r="B4256" s="8" t="s">
        <v>20</v>
      </c>
      <c r="C4256" s="7">
        <v>362763.32</v>
      </c>
      <c r="D4256" s="8">
        <v>398342</v>
      </c>
      <c r="E4256" s="7">
        <v>1133754.07</v>
      </c>
      <c r="F4256" s="8">
        <v>14379</v>
      </c>
      <c r="G4256" s="7">
        <v>36445.620000000003</v>
      </c>
      <c r="H4256" s="8">
        <v>21543</v>
      </c>
      <c r="I4256" s="7">
        <v>152441.21</v>
      </c>
      <c r="J4256" s="8">
        <v>4</v>
      </c>
      <c r="K4256" s="7">
        <v>6321.94</v>
      </c>
      <c r="L4256" s="8">
        <v>6114</v>
      </c>
      <c r="M4256" s="7">
        <v>1691726.16</v>
      </c>
      <c r="N4256" s="8">
        <v>440382</v>
      </c>
    </row>
    <row r="4257" spans="1:14" x14ac:dyDescent="0.25">
      <c r="A4257" s="9">
        <v>45104</v>
      </c>
      <c r="B4257" s="8" t="s">
        <v>21</v>
      </c>
      <c r="C4257" s="7">
        <v>381988.99</v>
      </c>
      <c r="D4257" s="8">
        <v>398342</v>
      </c>
      <c r="E4257" s="7">
        <v>1208277.6100000001</v>
      </c>
      <c r="F4257" s="8">
        <v>14379</v>
      </c>
      <c r="G4257" s="7">
        <v>39397.49</v>
      </c>
      <c r="H4257" s="8">
        <v>21543</v>
      </c>
      <c r="I4257" s="7">
        <v>171852.14</v>
      </c>
      <c r="J4257" s="8">
        <v>4</v>
      </c>
      <c r="K4257" s="7">
        <v>2443.3200000000002</v>
      </c>
      <c r="L4257" s="8">
        <v>6114</v>
      </c>
      <c r="M4257" s="7">
        <v>1803959.55</v>
      </c>
      <c r="N4257" s="8">
        <v>440382</v>
      </c>
    </row>
    <row r="4258" spans="1:14" x14ac:dyDescent="0.25">
      <c r="A4258" s="9">
        <v>45104</v>
      </c>
      <c r="B4258" s="8" t="s">
        <v>22</v>
      </c>
      <c r="C4258" s="7">
        <v>398328.92</v>
      </c>
      <c r="D4258" s="8">
        <v>398342</v>
      </c>
      <c r="E4258" s="7">
        <v>1277068.58</v>
      </c>
      <c r="F4258" s="8">
        <v>14379</v>
      </c>
      <c r="G4258" s="7">
        <v>46175.3</v>
      </c>
      <c r="H4258" s="8">
        <v>21543</v>
      </c>
      <c r="I4258" s="7">
        <v>152513.76999999999</v>
      </c>
      <c r="J4258" s="8">
        <v>4</v>
      </c>
      <c r="K4258" s="7">
        <v>2889.14</v>
      </c>
      <c r="L4258" s="8">
        <v>6114</v>
      </c>
      <c r="M4258" s="7">
        <v>1876975.71</v>
      </c>
      <c r="N4258" s="8">
        <v>440382</v>
      </c>
    </row>
    <row r="4259" spans="1:14" x14ac:dyDescent="0.25">
      <c r="A4259" s="9">
        <v>45104</v>
      </c>
      <c r="B4259" s="8" t="s">
        <v>23</v>
      </c>
      <c r="C4259" s="7">
        <v>406378.22</v>
      </c>
      <c r="D4259" s="8">
        <v>398342</v>
      </c>
      <c r="E4259" s="7">
        <v>1307857.3400000001</v>
      </c>
      <c r="F4259" s="8">
        <v>14379</v>
      </c>
      <c r="G4259" s="7">
        <v>51576.53</v>
      </c>
      <c r="H4259" s="8">
        <v>21543</v>
      </c>
      <c r="I4259" s="7">
        <v>153201.95000000001</v>
      </c>
      <c r="J4259" s="8">
        <v>4</v>
      </c>
      <c r="K4259" s="7">
        <v>1689.32</v>
      </c>
      <c r="L4259" s="8">
        <v>6114</v>
      </c>
      <c r="M4259" s="7">
        <v>1920703.36</v>
      </c>
      <c r="N4259" s="8">
        <v>440382</v>
      </c>
    </row>
    <row r="4260" spans="1:14" x14ac:dyDescent="0.25">
      <c r="A4260" s="9">
        <v>45104</v>
      </c>
      <c r="B4260" s="8" t="s">
        <v>24</v>
      </c>
      <c r="C4260" s="7">
        <v>422278.06</v>
      </c>
      <c r="D4260" s="8">
        <v>398342</v>
      </c>
      <c r="E4260" s="7">
        <v>1340138.23</v>
      </c>
      <c r="F4260" s="8">
        <v>14379</v>
      </c>
      <c r="G4260" s="7">
        <v>55969.07</v>
      </c>
      <c r="H4260" s="8">
        <v>21543</v>
      </c>
      <c r="I4260" s="7">
        <v>157336.01999999999</v>
      </c>
      <c r="J4260" s="8">
        <v>4</v>
      </c>
      <c r="K4260" s="7">
        <v>1532.33</v>
      </c>
      <c r="L4260" s="8">
        <v>6114</v>
      </c>
      <c r="M4260" s="7">
        <v>1977253.71</v>
      </c>
      <c r="N4260" s="8">
        <v>440382</v>
      </c>
    </row>
    <row r="4261" spans="1:14" x14ac:dyDescent="0.25">
      <c r="A4261" s="9">
        <v>45104</v>
      </c>
      <c r="B4261" s="8" t="s">
        <v>25</v>
      </c>
      <c r="C4261" s="7">
        <v>439465.34</v>
      </c>
      <c r="D4261" s="8">
        <v>398342</v>
      </c>
      <c r="E4261" s="7">
        <v>1342581.66</v>
      </c>
      <c r="F4261" s="8">
        <v>14379</v>
      </c>
      <c r="G4261" s="7">
        <v>57934.95</v>
      </c>
      <c r="H4261" s="8">
        <v>21543</v>
      </c>
      <c r="I4261" s="7">
        <v>124049.77</v>
      </c>
      <c r="J4261" s="8">
        <v>4</v>
      </c>
      <c r="K4261" s="7">
        <v>-415.76</v>
      </c>
      <c r="L4261" s="8">
        <v>6114</v>
      </c>
      <c r="M4261" s="7">
        <v>1963615.96</v>
      </c>
      <c r="N4261" s="8">
        <v>440382</v>
      </c>
    </row>
    <row r="4262" spans="1:14" x14ac:dyDescent="0.25">
      <c r="A4262" s="9">
        <v>45104</v>
      </c>
      <c r="B4262" s="8" t="s">
        <v>26</v>
      </c>
      <c r="C4262" s="7">
        <v>458249.73</v>
      </c>
      <c r="D4262" s="8">
        <v>398342</v>
      </c>
      <c r="E4262" s="7">
        <v>1360796.32</v>
      </c>
      <c r="F4262" s="8">
        <v>14379</v>
      </c>
      <c r="G4262" s="7">
        <v>58716.25</v>
      </c>
      <c r="H4262" s="8">
        <v>21543</v>
      </c>
      <c r="I4262" s="7">
        <v>147434.01</v>
      </c>
      <c r="J4262" s="8">
        <v>4</v>
      </c>
      <c r="K4262" s="7">
        <v>5921.47</v>
      </c>
      <c r="L4262" s="8">
        <v>6114</v>
      </c>
      <c r="M4262" s="7">
        <v>2031117.78</v>
      </c>
      <c r="N4262" s="8">
        <v>440382</v>
      </c>
    </row>
    <row r="4263" spans="1:14" x14ac:dyDescent="0.25">
      <c r="A4263" s="9">
        <v>45104</v>
      </c>
      <c r="B4263" s="8" t="s">
        <v>27</v>
      </c>
      <c r="C4263" s="7">
        <v>471049.5</v>
      </c>
      <c r="D4263" s="8">
        <v>398342</v>
      </c>
      <c r="E4263" s="7">
        <v>1369246.82</v>
      </c>
      <c r="F4263" s="8">
        <v>14379</v>
      </c>
      <c r="G4263" s="7">
        <v>59233.58</v>
      </c>
      <c r="H4263" s="8">
        <v>21543</v>
      </c>
      <c r="I4263" s="7">
        <v>144065.97</v>
      </c>
      <c r="J4263" s="8">
        <v>4</v>
      </c>
      <c r="K4263" s="7">
        <v>5831.49</v>
      </c>
      <c r="L4263" s="8">
        <v>6114</v>
      </c>
      <c r="M4263" s="7">
        <v>2049427.36</v>
      </c>
      <c r="N4263" s="8">
        <v>440382</v>
      </c>
    </row>
    <row r="4264" spans="1:14" x14ac:dyDescent="0.25">
      <c r="A4264" s="9">
        <v>45104</v>
      </c>
      <c r="B4264" s="8" t="s">
        <v>28</v>
      </c>
      <c r="C4264" s="7">
        <v>493136.29</v>
      </c>
      <c r="D4264" s="8">
        <v>398342</v>
      </c>
      <c r="E4264" s="7">
        <v>1361402.71</v>
      </c>
      <c r="F4264" s="8">
        <v>14379</v>
      </c>
      <c r="G4264" s="7">
        <v>60365.94</v>
      </c>
      <c r="H4264" s="8">
        <v>21543</v>
      </c>
      <c r="I4264" s="7">
        <v>141598.53</v>
      </c>
      <c r="J4264" s="8">
        <v>4</v>
      </c>
      <c r="K4264" s="7">
        <v>5108.1400000000003</v>
      </c>
      <c r="L4264" s="8">
        <v>6114</v>
      </c>
      <c r="M4264" s="7">
        <v>2061611.61</v>
      </c>
      <c r="N4264" s="8">
        <v>440382</v>
      </c>
    </row>
    <row r="4265" spans="1:14" x14ac:dyDescent="0.25">
      <c r="A4265" s="9">
        <v>45104</v>
      </c>
      <c r="B4265" s="8" t="s">
        <v>29</v>
      </c>
      <c r="C4265" s="7">
        <v>526097.89</v>
      </c>
      <c r="D4265" s="8">
        <v>398342</v>
      </c>
      <c r="E4265" s="7">
        <v>1340089.6299999999</v>
      </c>
      <c r="F4265" s="8">
        <v>14379</v>
      </c>
      <c r="G4265" s="7">
        <v>60754.78</v>
      </c>
      <c r="H4265" s="8">
        <v>21543</v>
      </c>
      <c r="I4265" s="7">
        <v>144500.65</v>
      </c>
      <c r="J4265" s="8">
        <v>4</v>
      </c>
      <c r="K4265" s="7">
        <v>6264.76</v>
      </c>
      <c r="L4265" s="8">
        <v>6114</v>
      </c>
      <c r="M4265" s="7">
        <v>2077707.71</v>
      </c>
      <c r="N4265" s="8">
        <v>440382</v>
      </c>
    </row>
    <row r="4266" spans="1:14" x14ac:dyDescent="0.25">
      <c r="A4266" s="9">
        <v>45104</v>
      </c>
      <c r="B4266" s="8" t="s">
        <v>30</v>
      </c>
      <c r="C4266" s="7">
        <v>562500.30000000005</v>
      </c>
      <c r="D4266" s="8">
        <v>398342</v>
      </c>
      <c r="E4266" s="7">
        <v>1298408.8600000001</v>
      </c>
      <c r="F4266" s="8">
        <v>14379</v>
      </c>
      <c r="G4266" s="7">
        <v>58223</v>
      </c>
      <c r="H4266" s="8">
        <v>21543</v>
      </c>
      <c r="I4266" s="7">
        <v>151642.16</v>
      </c>
      <c r="J4266" s="8">
        <v>4</v>
      </c>
      <c r="K4266" s="7">
        <v>4619.26</v>
      </c>
      <c r="L4266" s="8">
        <v>6114</v>
      </c>
      <c r="M4266" s="7">
        <v>2075393.58</v>
      </c>
      <c r="N4266" s="8">
        <v>440382</v>
      </c>
    </row>
    <row r="4267" spans="1:14" x14ac:dyDescent="0.25">
      <c r="A4267" s="9">
        <v>45104</v>
      </c>
      <c r="B4267" s="8" t="s">
        <v>31</v>
      </c>
      <c r="C4267" s="7">
        <v>615761.27</v>
      </c>
      <c r="D4267" s="8">
        <v>398342</v>
      </c>
      <c r="E4267" s="7">
        <v>1256792.06</v>
      </c>
      <c r="F4267" s="8">
        <v>14379</v>
      </c>
      <c r="G4267" s="7">
        <v>52744.34</v>
      </c>
      <c r="H4267" s="8">
        <v>21543</v>
      </c>
      <c r="I4267" s="7">
        <v>180732.87</v>
      </c>
      <c r="J4267" s="8">
        <v>4</v>
      </c>
      <c r="K4267" s="7">
        <v>6000.91</v>
      </c>
      <c r="L4267" s="8">
        <v>6114</v>
      </c>
      <c r="M4267" s="7">
        <v>2112031.4500000002</v>
      </c>
      <c r="N4267" s="8">
        <v>440382</v>
      </c>
    </row>
    <row r="4268" spans="1:14" x14ac:dyDescent="0.25">
      <c r="A4268" s="9">
        <v>45104</v>
      </c>
      <c r="B4268" s="8" t="s">
        <v>32</v>
      </c>
      <c r="C4268" s="7">
        <v>638567.48</v>
      </c>
      <c r="D4268" s="8">
        <v>398342</v>
      </c>
      <c r="E4268" s="7">
        <v>1207795.6399999999</v>
      </c>
      <c r="F4268" s="8">
        <v>14379</v>
      </c>
      <c r="G4268" s="7">
        <v>47702.14</v>
      </c>
      <c r="H4268" s="8">
        <v>21543</v>
      </c>
      <c r="I4268" s="7">
        <v>169183.37</v>
      </c>
      <c r="J4268" s="8">
        <v>4</v>
      </c>
      <c r="K4268" s="7">
        <v>6383.96</v>
      </c>
      <c r="L4268" s="8">
        <v>6114</v>
      </c>
      <c r="M4268" s="7">
        <v>2069632.59</v>
      </c>
      <c r="N4268" s="8">
        <v>440382</v>
      </c>
    </row>
    <row r="4269" spans="1:14" x14ac:dyDescent="0.25">
      <c r="A4269" s="9">
        <v>45104</v>
      </c>
      <c r="B4269" s="8" t="s">
        <v>33</v>
      </c>
      <c r="C4269" s="7">
        <v>624867.79</v>
      </c>
      <c r="D4269" s="8">
        <v>398342</v>
      </c>
      <c r="E4269" s="7">
        <v>1164738.1299999999</v>
      </c>
      <c r="F4269" s="8">
        <v>14379</v>
      </c>
      <c r="G4269" s="7">
        <v>43769.52</v>
      </c>
      <c r="H4269" s="8">
        <v>21543</v>
      </c>
      <c r="I4269" s="7">
        <v>130835.74</v>
      </c>
      <c r="J4269" s="8">
        <v>4</v>
      </c>
      <c r="K4269" s="7">
        <v>6702.15</v>
      </c>
      <c r="L4269" s="8">
        <v>6114</v>
      </c>
      <c r="M4269" s="7">
        <v>1970913.33</v>
      </c>
      <c r="N4269" s="8">
        <v>440382</v>
      </c>
    </row>
    <row r="4270" spans="1:14" x14ac:dyDescent="0.25">
      <c r="A4270" s="9">
        <v>45104</v>
      </c>
      <c r="B4270" s="8" t="s">
        <v>34</v>
      </c>
      <c r="C4270" s="7">
        <v>614446.5</v>
      </c>
      <c r="D4270" s="8">
        <v>398342</v>
      </c>
      <c r="E4270" s="7">
        <v>1140477.97</v>
      </c>
      <c r="F4270" s="8">
        <v>14379</v>
      </c>
      <c r="G4270" s="7">
        <v>41117.19</v>
      </c>
      <c r="H4270" s="8">
        <v>21543</v>
      </c>
      <c r="I4270" s="7">
        <v>168944.99</v>
      </c>
      <c r="J4270" s="8">
        <v>4</v>
      </c>
      <c r="K4270" s="7">
        <v>9216.52</v>
      </c>
      <c r="L4270" s="8">
        <v>6114</v>
      </c>
      <c r="M4270" s="7">
        <v>1974203.17</v>
      </c>
      <c r="N4270" s="8">
        <v>440382</v>
      </c>
    </row>
    <row r="4271" spans="1:14" x14ac:dyDescent="0.25">
      <c r="A4271" s="9">
        <v>45104</v>
      </c>
      <c r="B4271" s="8" t="s">
        <v>35</v>
      </c>
      <c r="C4271" s="7">
        <v>609251.71</v>
      </c>
      <c r="D4271" s="8">
        <v>398342</v>
      </c>
      <c r="E4271" s="7">
        <v>1109860.3600000001</v>
      </c>
      <c r="F4271" s="8">
        <v>14379</v>
      </c>
      <c r="G4271" s="7">
        <v>40880.26</v>
      </c>
      <c r="H4271" s="8">
        <v>21543</v>
      </c>
      <c r="I4271" s="7">
        <v>162246.22</v>
      </c>
      <c r="J4271" s="8">
        <v>4</v>
      </c>
      <c r="K4271" s="7">
        <v>25175.05</v>
      </c>
      <c r="L4271" s="8">
        <v>6114</v>
      </c>
      <c r="M4271" s="7">
        <v>1947413.6</v>
      </c>
      <c r="N4271" s="8">
        <v>440382</v>
      </c>
    </row>
    <row r="4272" spans="1:14" x14ac:dyDescent="0.25">
      <c r="A4272" s="9">
        <v>45104</v>
      </c>
      <c r="B4272" s="8" t="s">
        <v>36</v>
      </c>
      <c r="C4272" s="7">
        <v>571258.97</v>
      </c>
      <c r="D4272" s="8">
        <v>398342</v>
      </c>
      <c r="E4272" s="7">
        <v>1070207.81</v>
      </c>
      <c r="F4272" s="8">
        <v>14379</v>
      </c>
      <c r="G4272" s="7">
        <v>38952.129999999997</v>
      </c>
      <c r="H4272" s="8">
        <v>21543</v>
      </c>
      <c r="I4272" s="7">
        <v>163379.39000000001</v>
      </c>
      <c r="J4272" s="8">
        <v>4</v>
      </c>
      <c r="K4272" s="7">
        <v>39975.120000000003</v>
      </c>
      <c r="L4272" s="8">
        <v>6114</v>
      </c>
      <c r="M4272" s="7">
        <v>1883773.42</v>
      </c>
      <c r="N4272" s="8">
        <v>440382</v>
      </c>
    </row>
    <row r="4273" spans="1:14" x14ac:dyDescent="0.25">
      <c r="A4273" s="9">
        <v>45104</v>
      </c>
      <c r="B4273" s="8" t="s">
        <v>37</v>
      </c>
      <c r="C4273" s="7">
        <v>495583.06</v>
      </c>
      <c r="D4273" s="8">
        <v>398342</v>
      </c>
      <c r="E4273" s="7">
        <v>1031286.74</v>
      </c>
      <c r="F4273" s="8">
        <v>14379</v>
      </c>
      <c r="G4273" s="7">
        <v>37216.160000000003</v>
      </c>
      <c r="H4273" s="8">
        <v>21543</v>
      </c>
      <c r="I4273" s="7">
        <v>164074.37</v>
      </c>
      <c r="J4273" s="8">
        <v>4</v>
      </c>
      <c r="K4273" s="7">
        <v>41540.26</v>
      </c>
      <c r="L4273" s="8">
        <v>6114</v>
      </c>
      <c r="M4273" s="7">
        <v>1769700.59</v>
      </c>
      <c r="N4273" s="8">
        <v>440382</v>
      </c>
    </row>
    <row r="4274" spans="1:14" x14ac:dyDescent="0.25">
      <c r="A4274" s="9">
        <v>45104</v>
      </c>
      <c r="B4274" s="8" t="s">
        <v>38</v>
      </c>
      <c r="C4274" s="7">
        <v>424513.08</v>
      </c>
      <c r="D4274" s="8">
        <v>398269</v>
      </c>
      <c r="E4274" s="7">
        <v>1004556.56</v>
      </c>
      <c r="F4274" s="8">
        <v>14399</v>
      </c>
      <c r="G4274" s="7">
        <v>36036.589999999997</v>
      </c>
      <c r="H4274" s="8">
        <v>21533</v>
      </c>
      <c r="I4274" s="7">
        <v>162992.84</v>
      </c>
      <c r="J4274" s="8">
        <v>4</v>
      </c>
      <c r="K4274" s="7">
        <v>42496.480000000003</v>
      </c>
      <c r="L4274" s="8">
        <v>6125</v>
      </c>
      <c r="M4274" s="7">
        <v>1670595.55</v>
      </c>
      <c r="N4274" s="8">
        <v>440330</v>
      </c>
    </row>
    <row r="4275" spans="1:14" x14ac:dyDescent="0.25">
      <c r="A4275" s="9">
        <v>45105</v>
      </c>
      <c r="B4275" s="8" t="s">
        <v>15</v>
      </c>
      <c r="C4275" s="7">
        <v>378897.56</v>
      </c>
      <c r="D4275" s="8">
        <v>398660</v>
      </c>
      <c r="E4275" s="7">
        <v>985128.92</v>
      </c>
      <c r="F4275" s="8">
        <v>14384</v>
      </c>
      <c r="G4275" s="7">
        <v>35108.19</v>
      </c>
      <c r="H4275" s="8">
        <v>21531</v>
      </c>
      <c r="I4275" s="7">
        <v>151944.79</v>
      </c>
      <c r="J4275" s="8">
        <v>4</v>
      </c>
      <c r="K4275" s="7">
        <v>47692.06</v>
      </c>
      <c r="L4275" s="8">
        <v>6125</v>
      </c>
      <c r="M4275" s="7">
        <v>1598771.52</v>
      </c>
      <c r="N4275" s="8">
        <v>440704</v>
      </c>
    </row>
    <row r="4276" spans="1:14" x14ac:dyDescent="0.25">
      <c r="A4276" s="9">
        <v>45105</v>
      </c>
      <c r="B4276" s="8" t="s">
        <v>16</v>
      </c>
      <c r="C4276" s="7">
        <v>345977.87</v>
      </c>
      <c r="D4276" s="8">
        <v>398660</v>
      </c>
      <c r="E4276" s="7">
        <v>968923.27</v>
      </c>
      <c r="F4276" s="8">
        <v>14384</v>
      </c>
      <c r="G4276" s="7">
        <v>34510.97</v>
      </c>
      <c r="H4276" s="8">
        <v>21531</v>
      </c>
      <c r="I4276" s="7">
        <v>165940.31</v>
      </c>
      <c r="J4276" s="8">
        <v>4</v>
      </c>
      <c r="K4276" s="7">
        <v>51380.95</v>
      </c>
      <c r="L4276" s="8">
        <v>6125</v>
      </c>
      <c r="M4276" s="7">
        <v>1566733.37</v>
      </c>
      <c r="N4276" s="8">
        <v>440704</v>
      </c>
    </row>
    <row r="4277" spans="1:14" x14ac:dyDescent="0.25">
      <c r="A4277" s="9">
        <v>45105</v>
      </c>
      <c r="B4277" s="8" t="s">
        <v>17</v>
      </c>
      <c r="C4277" s="7">
        <v>323429.34000000003</v>
      </c>
      <c r="D4277" s="8">
        <v>398660</v>
      </c>
      <c r="E4277" s="7">
        <v>962564.92</v>
      </c>
      <c r="F4277" s="8">
        <v>14384</v>
      </c>
      <c r="G4277" s="7">
        <v>33816.79</v>
      </c>
      <c r="H4277" s="8">
        <v>21531</v>
      </c>
      <c r="I4277" s="7">
        <v>184506.85</v>
      </c>
      <c r="J4277" s="8">
        <v>4</v>
      </c>
      <c r="K4277" s="7">
        <v>48183.519999999997</v>
      </c>
      <c r="L4277" s="8">
        <v>6125</v>
      </c>
      <c r="M4277" s="7">
        <v>1552501.42</v>
      </c>
      <c r="N4277" s="8">
        <v>440704</v>
      </c>
    </row>
    <row r="4278" spans="1:14" x14ac:dyDescent="0.25">
      <c r="A4278" s="9">
        <v>45105</v>
      </c>
      <c r="B4278" s="8" t="s">
        <v>18</v>
      </c>
      <c r="C4278" s="7">
        <v>311130</v>
      </c>
      <c r="D4278" s="8">
        <v>398660</v>
      </c>
      <c r="E4278" s="7">
        <v>978597.39</v>
      </c>
      <c r="F4278" s="8">
        <v>14384</v>
      </c>
      <c r="G4278" s="7">
        <v>33550.35</v>
      </c>
      <c r="H4278" s="8">
        <v>21531</v>
      </c>
      <c r="I4278" s="7">
        <v>198600.13</v>
      </c>
      <c r="J4278" s="8">
        <v>4</v>
      </c>
      <c r="K4278" s="7">
        <v>52219.56</v>
      </c>
      <c r="L4278" s="8">
        <v>6125</v>
      </c>
      <c r="M4278" s="7">
        <v>1574097.43</v>
      </c>
      <c r="N4278" s="8">
        <v>440704</v>
      </c>
    </row>
    <row r="4279" spans="1:14" x14ac:dyDescent="0.25">
      <c r="A4279" s="9">
        <v>45105</v>
      </c>
      <c r="B4279" s="8" t="s">
        <v>19</v>
      </c>
      <c r="C4279" s="7">
        <v>313599.88</v>
      </c>
      <c r="D4279" s="8">
        <v>398660</v>
      </c>
      <c r="E4279" s="7">
        <v>1034975.52</v>
      </c>
      <c r="F4279" s="8">
        <v>14384</v>
      </c>
      <c r="G4279" s="7">
        <v>34282.660000000003</v>
      </c>
      <c r="H4279" s="8">
        <v>21531</v>
      </c>
      <c r="I4279" s="7">
        <v>185632.72</v>
      </c>
      <c r="J4279" s="8">
        <v>4</v>
      </c>
      <c r="K4279" s="7">
        <v>53351.63</v>
      </c>
      <c r="L4279" s="8">
        <v>6125</v>
      </c>
      <c r="M4279" s="7">
        <v>1621842.41</v>
      </c>
      <c r="N4279" s="8">
        <v>440704</v>
      </c>
    </row>
    <row r="4280" spans="1:14" x14ac:dyDescent="0.25">
      <c r="A4280" s="9">
        <v>45105</v>
      </c>
      <c r="B4280" s="8" t="s">
        <v>20</v>
      </c>
      <c r="C4280" s="7">
        <v>330836.28999999998</v>
      </c>
      <c r="D4280" s="8">
        <v>398660</v>
      </c>
      <c r="E4280" s="7">
        <v>1106276.05</v>
      </c>
      <c r="F4280" s="8">
        <v>14384</v>
      </c>
      <c r="G4280" s="7">
        <v>34165.06</v>
      </c>
      <c r="H4280" s="8">
        <v>21531</v>
      </c>
      <c r="I4280" s="7">
        <v>165565.35999999999</v>
      </c>
      <c r="J4280" s="8">
        <v>4</v>
      </c>
      <c r="K4280" s="7">
        <v>10659.25</v>
      </c>
      <c r="L4280" s="8">
        <v>6125</v>
      </c>
      <c r="M4280" s="7">
        <v>1647502.01</v>
      </c>
      <c r="N4280" s="8">
        <v>440704</v>
      </c>
    </row>
    <row r="4281" spans="1:14" x14ac:dyDescent="0.25">
      <c r="A4281" s="9">
        <v>45105</v>
      </c>
      <c r="B4281" s="8" t="s">
        <v>21</v>
      </c>
      <c r="C4281" s="7">
        <v>350701.58</v>
      </c>
      <c r="D4281" s="8">
        <v>398660</v>
      </c>
      <c r="E4281" s="7">
        <v>1183674.96</v>
      </c>
      <c r="F4281" s="8">
        <v>14384</v>
      </c>
      <c r="G4281" s="7">
        <v>37155.980000000003</v>
      </c>
      <c r="H4281" s="8">
        <v>21531</v>
      </c>
      <c r="I4281" s="7">
        <v>134351.70000000001</v>
      </c>
      <c r="J4281" s="8">
        <v>4</v>
      </c>
      <c r="K4281" s="7">
        <v>3664.75</v>
      </c>
      <c r="L4281" s="8">
        <v>6125</v>
      </c>
      <c r="M4281" s="7">
        <v>1709548.97</v>
      </c>
      <c r="N4281" s="8">
        <v>440704</v>
      </c>
    </row>
    <row r="4282" spans="1:14" x14ac:dyDescent="0.25">
      <c r="A4282" s="9">
        <v>45105</v>
      </c>
      <c r="B4282" s="8" t="s">
        <v>22</v>
      </c>
      <c r="C4282" s="7">
        <v>365927.24</v>
      </c>
      <c r="D4282" s="8">
        <v>398660</v>
      </c>
      <c r="E4282" s="7">
        <v>1247076.57</v>
      </c>
      <c r="F4282" s="8">
        <v>14384</v>
      </c>
      <c r="G4282" s="7">
        <v>43503.61</v>
      </c>
      <c r="H4282" s="8">
        <v>21531</v>
      </c>
      <c r="I4282" s="7">
        <v>161590.81</v>
      </c>
      <c r="J4282" s="8">
        <v>4</v>
      </c>
      <c r="K4282" s="7">
        <v>1917.67</v>
      </c>
      <c r="L4282" s="8">
        <v>6125</v>
      </c>
      <c r="M4282" s="7">
        <v>1820015.9</v>
      </c>
      <c r="N4282" s="8">
        <v>440704</v>
      </c>
    </row>
    <row r="4283" spans="1:14" x14ac:dyDescent="0.25">
      <c r="A4283" s="9">
        <v>45105</v>
      </c>
      <c r="B4283" s="8" t="s">
        <v>23</v>
      </c>
      <c r="C4283" s="7">
        <v>388542.74</v>
      </c>
      <c r="D4283" s="8">
        <v>398660</v>
      </c>
      <c r="E4283" s="7">
        <v>1316550.81</v>
      </c>
      <c r="F4283" s="8">
        <v>14384</v>
      </c>
      <c r="G4283" s="7">
        <v>50377.19</v>
      </c>
      <c r="H4283" s="8">
        <v>21531</v>
      </c>
      <c r="I4283" s="7">
        <v>153574.65</v>
      </c>
      <c r="J4283" s="8">
        <v>4</v>
      </c>
      <c r="K4283" s="7">
        <v>3283.27</v>
      </c>
      <c r="L4283" s="8">
        <v>6125</v>
      </c>
      <c r="M4283" s="7">
        <v>1912328.66</v>
      </c>
      <c r="N4283" s="8">
        <v>440704</v>
      </c>
    </row>
    <row r="4284" spans="1:14" x14ac:dyDescent="0.25">
      <c r="A4284" s="9">
        <v>45105</v>
      </c>
      <c r="B4284" s="8" t="s">
        <v>24</v>
      </c>
      <c r="C4284" s="7">
        <v>426510.15</v>
      </c>
      <c r="D4284" s="8">
        <v>398660</v>
      </c>
      <c r="E4284" s="7">
        <v>1367097.16</v>
      </c>
      <c r="F4284" s="8">
        <v>14384</v>
      </c>
      <c r="G4284" s="7">
        <v>56822.86</v>
      </c>
      <c r="H4284" s="8">
        <v>21531</v>
      </c>
      <c r="I4284" s="7">
        <v>160542.79</v>
      </c>
      <c r="J4284" s="8">
        <v>4</v>
      </c>
      <c r="K4284" s="7">
        <v>2578.58</v>
      </c>
      <c r="L4284" s="8">
        <v>6125</v>
      </c>
      <c r="M4284" s="7">
        <v>2013551.54</v>
      </c>
      <c r="N4284" s="8">
        <v>440704</v>
      </c>
    </row>
    <row r="4285" spans="1:14" x14ac:dyDescent="0.25">
      <c r="A4285" s="9">
        <v>45105</v>
      </c>
      <c r="B4285" s="8" t="s">
        <v>25</v>
      </c>
      <c r="C4285" s="7">
        <v>477596.08</v>
      </c>
      <c r="D4285" s="8">
        <v>398660</v>
      </c>
      <c r="E4285" s="7">
        <v>1385634.52</v>
      </c>
      <c r="F4285" s="8">
        <v>14384</v>
      </c>
      <c r="G4285" s="7">
        <v>61704.2</v>
      </c>
      <c r="H4285" s="8">
        <v>21531</v>
      </c>
      <c r="I4285" s="7">
        <v>174280.03</v>
      </c>
      <c r="J4285" s="8">
        <v>4</v>
      </c>
      <c r="K4285" s="7">
        <v>388.59</v>
      </c>
      <c r="L4285" s="8">
        <v>6125</v>
      </c>
      <c r="M4285" s="7">
        <v>2099603.42</v>
      </c>
      <c r="N4285" s="8">
        <v>440704</v>
      </c>
    </row>
    <row r="4286" spans="1:14" x14ac:dyDescent="0.25">
      <c r="A4286" s="9">
        <v>45105</v>
      </c>
      <c r="B4286" s="8" t="s">
        <v>26</v>
      </c>
      <c r="C4286" s="7">
        <v>539059.76</v>
      </c>
      <c r="D4286" s="8">
        <v>398660</v>
      </c>
      <c r="E4286" s="7">
        <v>1410030.58</v>
      </c>
      <c r="F4286" s="8">
        <v>14384</v>
      </c>
      <c r="G4286" s="7">
        <v>65215.4</v>
      </c>
      <c r="H4286" s="8">
        <v>21531</v>
      </c>
      <c r="I4286" s="7">
        <v>172162.09</v>
      </c>
      <c r="J4286" s="8">
        <v>4</v>
      </c>
      <c r="K4286" s="7">
        <v>1725.47</v>
      </c>
      <c r="L4286" s="8">
        <v>6125</v>
      </c>
      <c r="M4286" s="7">
        <v>2188193.2999999998</v>
      </c>
      <c r="N4286" s="8">
        <v>440704</v>
      </c>
    </row>
    <row r="4287" spans="1:14" x14ac:dyDescent="0.25">
      <c r="A4287" s="9">
        <v>45105</v>
      </c>
      <c r="B4287" s="8" t="s">
        <v>27</v>
      </c>
      <c r="C4287" s="7">
        <v>600529.21</v>
      </c>
      <c r="D4287" s="8">
        <v>398660</v>
      </c>
      <c r="E4287" s="7">
        <v>1436020.61</v>
      </c>
      <c r="F4287" s="8">
        <v>14384</v>
      </c>
      <c r="G4287" s="7">
        <v>67996.86</v>
      </c>
      <c r="H4287" s="8">
        <v>21531</v>
      </c>
      <c r="I4287" s="7">
        <v>169032.94</v>
      </c>
      <c r="J4287" s="8">
        <v>4</v>
      </c>
      <c r="K4287" s="7">
        <v>431.85</v>
      </c>
      <c r="L4287" s="8">
        <v>6125</v>
      </c>
      <c r="M4287" s="7">
        <v>2274011.4700000002</v>
      </c>
      <c r="N4287" s="8">
        <v>440704</v>
      </c>
    </row>
    <row r="4288" spans="1:14" x14ac:dyDescent="0.25">
      <c r="A4288" s="9">
        <v>45105</v>
      </c>
      <c r="B4288" s="8" t="s">
        <v>28</v>
      </c>
      <c r="C4288" s="7">
        <v>666137.41</v>
      </c>
      <c r="D4288" s="8">
        <v>398660</v>
      </c>
      <c r="E4288" s="7">
        <v>1439562.11</v>
      </c>
      <c r="F4288" s="8">
        <v>14384</v>
      </c>
      <c r="G4288" s="7">
        <v>70579.19</v>
      </c>
      <c r="H4288" s="8">
        <v>21531</v>
      </c>
      <c r="I4288" s="7">
        <v>166782.96</v>
      </c>
      <c r="J4288" s="8">
        <v>4</v>
      </c>
      <c r="K4288" s="7">
        <v>1780.35</v>
      </c>
      <c r="L4288" s="8">
        <v>6125</v>
      </c>
      <c r="M4288" s="7">
        <v>2344842.02</v>
      </c>
      <c r="N4288" s="8">
        <v>440704</v>
      </c>
    </row>
    <row r="4289" spans="1:14" x14ac:dyDescent="0.25">
      <c r="A4289" s="9">
        <v>45105</v>
      </c>
      <c r="B4289" s="8" t="s">
        <v>29</v>
      </c>
      <c r="C4289" s="7">
        <v>732737.55</v>
      </c>
      <c r="D4289" s="8">
        <v>398660</v>
      </c>
      <c r="E4289" s="7">
        <v>1422516.78</v>
      </c>
      <c r="F4289" s="8">
        <v>14384</v>
      </c>
      <c r="G4289" s="7">
        <v>71615.86</v>
      </c>
      <c r="H4289" s="8">
        <v>21531</v>
      </c>
      <c r="I4289" s="7">
        <v>150569.22</v>
      </c>
      <c r="J4289" s="8">
        <v>4</v>
      </c>
      <c r="K4289" s="7">
        <v>2199.83</v>
      </c>
      <c r="L4289" s="8">
        <v>6125</v>
      </c>
      <c r="M4289" s="7">
        <v>2379639.2400000002</v>
      </c>
      <c r="N4289" s="8">
        <v>440704</v>
      </c>
    </row>
    <row r="4290" spans="1:14" x14ac:dyDescent="0.25">
      <c r="A4290" s="9">
        <v>45105</v>
      </c>
      <c r="B4290" s="8" t="s">
        <v>30</v>
      </c>
      <c r="C4290" s="7">
        <v>771667.8</v>
      </c>
      <c r="D4290" s="8">
        <v>398660</v>
      </c>
      <c r="E4290" s="7">
        <v>1372609.09</v>
      </c>
      <c r="F4290" s="8">
        <v>14384</v>
      </c>
      <c r="G4290" s="7">
        <v>68058.600000000006</v>
      </c>
      <c r="H4290" s="8">
        <v>21531</v>
      </c>
      <c r="I4290" s="7">
        <v>149332.22</v>
      </c>
      <c r="J4290" s="8">
        <v>4</v>
      </c>
      <c r="K4290" s="7">
        <v>-206.7</v>
      </c>
      <c r="L4290" s="8">
        <v>6125</v>
      </c>
      <c r="M4290" s="7">
        <v>2361461.0099999998</v>
      </c>
      <c r="N4290" s="8">
        <v>440704</v>
      </c>
    </row>
    <row r="4291" spans="1:14" x14ac:dyDescent="0.25">
      <c r="A4291" s="9">
        <v>45105</v>
      </c>
      <c r="B4291" s="8" t="s">
        <v>31</v>
      </c>
      <c r="C4291" s="7">
        <v>839873.41</v>
      </c>
      <c r="D4291" s="8">
        <v>398660</v>
      </c>
      <c r="E4291" s="7">
        <v>1335086.4099999999</v>
      </c>
      <c r="F4291" s="8">
        <v>14384</v>
      </c>
      <c r="G4291" s="7">
        <v>62691.91</v>
      </c>
      <c r="H4291" s="8">
        <v>21531</v>
      </c>
      <c r="I4291" s="7">
        <v>168997.41</v>
      </c>
      <c r="J4291" s="8">
        <v>4</v>
      </c>
      <c r="K4291" s="7">
        <v>2935.84</v>
      </c>
      <c r="L4291" s="8">
        <v>6125</v>
      </c>
      <c r="M4291" s="7">
        <v>2409584.98</v>
      </c>
      <c r="N4291" s="8">
        <v>440704</v>
      </c>
    </row>
    <row r="4292" spans="1:14" x14ac:dyDescent="0.25">
      <c r="A4292" s="9">
        <v>45105</v>
      </c>
      <c r="B4292" s="8" t="s">
        <v>32</v>
      </c>
      <c r="C4292" s="7">
        <v>853240.11</v>
      </c>
      <c r="D4292" s="8">
        <v>398660</v>
      </c>
      <c r="E4292" s="7">
        <v>1278997.03</v>
      </c>
      <c r="F4292" s="8">
        <v>14384</v>
      </c>
      <c r="G4292" s="7">
        <v>56726.19</v>
      </c>
      <c r="H4292" s="8">
        <v>21531</v>
      </c>
      <c r="I4292" s="7">
        <v>173829.73</v>
      </c>
      <c r="J4292" s="8">
        <v>4</v>
      </c>
      <c r="K4292" s="7">
        <v>2528.46</v>
      </c>
      <c r="L4292" s="8">
        <v>6125</v>
      </c>
      <c r="M4292" s="7">
        <v>2365321.52</v>
      </c>
      <c r="N4292" s="8">
        <v>440704</v>
      </c>
    </row>
    <row r="4293" spans="1:14" x14ac:dyDescent="0.25">
      <c r="A4293" s="9">
        <v>45105</v>
      </c>
      <c r="B4293" s="8" t="s">
        <v>33</v>
      </c>
      <c r="C4293" s="7">
        <v>830336.83</v>
      </c>
      <c r="D4293" s="8">
        <v>398660</v>
      </c>
      <c r="E4293" s="7">
        <v>1237569.21</v>
      </c>
      <c r="F4293" s="8">
        <v>14384</v>
      </c>
      <c r="G4293" s="7">
        <v>52235.31</v>
      </c>
      <c r="H4293" s="8">
        <v>21531</v>
      </c>
      <c r="I4293" s="7">
        <v>174017.72</v>
      </c>
      <c r="J4293" s="8">
        <v>4</v>
      </c>
      <c r="K4293" s="7">
        <v>2904.99</v>
      </c>
      <c r="L4293" s="8">
        <v>6125</v>
      </c>
      <c r="M4293" s="7">
        <v>2297064.06</v>
      </c>
      <c r="N4293" s="8">
        <v>440704</v>
      </c>
    </row>
    <row r="4294" spans="1:14" x14ac:dyDescent="0.25">
      <c r="A4294" s="9">
        <v>45105</v>
      </c>
      <c r="B4294" s="8" t="s">
        <v>34</v>
      </c>
      <c r="C4294" s="7">
        <v>798216.02</v>
      </c>
      <c r="D4294" s="8">
        <v>398660</v>
      </c>
      <c r="E4294" s="7">
        <v>1199372.96</v>
      </c>
      <c r="F4294" s="8">
        <v>14384</v>
      </c>
      <c r="G4294" s="7">
        <v>47916.45</v>
      </c>
      <c r="H4294" s="8">
        <v>21531</v>
      </c>
      <c r="I4294" s="7">
        <v>166037.32</v>
      </c>
      <c r="J4294" s="8">
        <v>4</v>
      </c>
      <c r="K4294" s="7">
        <v>3329.23</v>
      </c>
      <c r="L4294" s="8">
        <v>6125</v>
      </c>
      <c r="M4294" s="7">
        <v>2214871.98</v>
      </c>
      <c r="N4294" s="8">
        <v>440704</v>
      </c>
    </row>
    <row r="4295" spans="1:14" x14ac:dyDescent="0.25">
      <c r="A4295" s="9">
        <v>45105</v>
      </c>
      <c r="B4295" s="8" t="s">
        <v>35</v>
      </c>
      <c r="C4295" s="7">
        <v>765171.01</v>
      </c>
      <c r="D4295" s="8">
        <v>398660</v>
      </c>
      <c r="E4295" s="7">
        <v>1164552.43</v>
      </c>
      <c r="F4295" s="8">
        <v>14384</v>
      </c>
      <c r="G4295" s="7">
        <v>46422.43</v>
      </c>
      <c r="H4295" s="8">
        <v>21531</v>
      </c>
      <c r="I4295" s="7">
        <v>168312.75</v>
      </c>
      <c r="J4295" s="8">
        <v>4</v>
      </c>
      <c r="K4295" s="7">
        <v>12383.28</v>
      </c>
      <c r="L4295" s="8">
        <v>6125</v>
      </c>
      <c r="M4295" s="7">
        <v>2156841.9</v>
      </c>
      <c r="N4295" s="8">
        <v>440704</v>
      </c>
    </row>
    <row r="4296" spans="1:14" x14ac:dyDescent="0.25">
      <c r="A4296" s="9">
        <v>45105</v>
      </c>
      <c r="B4296" s="8" t="s">
        <v>36</v>
      </c>
      <c r="C4296" s="7">
        <v>700828.94</v>
      </c>
      <c r="D4296" s="8">
        <v>398660</v>
      </c>
      <c r="E4296" s="7">
        <v>1114209.51</v>
      </c>
      <c r="F4296" s="8">
        <v>14384</v>
      </c>
      <c r="G4296" s="7">
        <v>43468.49</v>
      </c>
      <c r="H4296" s="8">
        <v>21531</v>
      </c>
      <c r="I4296" s="7">
        <v>163302.51999999999</v>
      </c>
      <c r="J4296" s="8">
        <v>4</v>
      </c>
      <c r="K4296" s="7">
        <v>22660.01</v>
      </c>
      <c r="L4296" s="8">
        <v>6125</v>
      </c>
      <c r="M4296" s="7">
        <v>2044469.47</v>
      </c>
      <c r="N4296" s="8">
        <v>440704</v>
      </c>
    </row>
    <row r="4297" spans="1:14" x14ac:dyDescent="0.25">
      <c r="A4297" s="9">
        <v>45105</v>
      </c>
      <c r="B4297" s="8" t="s">
        <v>37</v>
      </c>
      <c r="C4297" s="7">
        <v>600351.17000000004</v>
      </c>
      <c r="D4297" s="8">
        <v>398660</v>
      </c>
      <c r="E4297" s="7">
        <v>1068683.6100000001</v>
      </c>
      <c r="F4297" s="8">
        <v>14384</v>
      </c>
      <c r="G4297" s="7">
        <v>40826.65</v>
      </c>
      <c r="H4297" s="8">
        <v>21531</v>
      </c>
      <c r="I4297" s="7">
        <v>160496.17000000001</v>
      </c>
      <c r="J4297" s="8">
        <v>4</v>
      </c>
      <c r="K4297" s="7">
        <v>22828.13</v>
      </c>
      <c r="L4297" s="8">
        <v>6125</v>
      </c>
      <c r="M4297" s="7">
        <v>1893185.73</v>
      </c>
      <c r="N4297" s="8">
        <v>440704</v>
      </c>
    </row>
    <row r="4298" spans="1:14" x14ac:dyDescent="0.25">
      <c r="A4298" s="9">
        <v>45105</v>
      </c>
      <c r="B4298" s="8" t="s">
        <v>38</v>
      </c>
      <c r="C4298" s="7">
        <v>506551.94</v>
      </c>
      <c r="D4298" s="8">
        <v>398620</v>
      </c>
      <c r="E4298" s="7">
        <v>1035407.66</v>
      </c>
      <c r="F4298" s="8">
        <v>14400</v>
      </c>
      <c r="G4298" s="7">
        <v>38789.760000000002</v>
      </c>
      <c r="H4298" s="8">
        <v>21504</v>
      </c>
      <c r="I4298" s="7">
        <v>146880.39000000001</v>
      </c>
      <c r="J4298" s="8">
        <v>4</v>
      </c>
      <c r="K4298" s="7">
        <v>25825.88</v>
      </c>
      <c r="L4298" s="8">
        <v>6126</v>
      </c>
      <c r="M4298" s="7">
        <v>1753455.63</v>
      </c>
      <c r="N4298" s="8">
        <v>440654</v>
      </c>
    </row>
    <row r="4299" spans="1:14" x14ac:dyDescent="0.25">
      <c r="A4299" s="9">
        <v>45106</v>
      </c>
      <c r="B4299" s="8" t="s">
        <v>15</v>
      </c>
      <c r="C4299" s="7">
        <v>439325.07</v>
      </c>
      <c r="D4299" s="8">
        <v>398601</v>
      </c>
      <c r="E4299" s="7">
        <v>1007858.55</v>
      </c>
      <c r="F4299" s="8">
        <v>14388</v>
      </c>
      <c r="G4299" s="7">
        <v>37278.19</v>
      </c>
      <c r="H4299" s="8">
        <v>21504</v>
      </c>
      <c r="I4299" s="7">
        <v>165195.18</v>
      </c>
      <c r="J4299" s="8">
        <v>4</v>
      </c>
      <c r="K4299" s="7">
        <v>22612.02</v>
      </c>
      <c r="L4299" s="8">
        <v>6126</v>
      </c>
      <c r="M4299" s="7">
        <v>1672269.01</v>
      </c>
      <c r="N4299" s="8">
        <v>440623</v>
      </c>
    </row>
    <row r="4300" spans="1:14" x14ac:dyDescent="0.25">
      <c r="A4300" s="9">
        <v>45106</v>
      </c>
      <c r="B4300" s="8" t="s">
        <v>16</v>
      </c>
      <c r="C4300" s="7">
        <v>393138.31</v>
      </c>
      <c r="D4300" s="8">
        <v>398601</v>
      </c>
      <c r="E4300" s="7">
        <v>990677.75</v>
      </c>
      <c r="F4300" s="8">
        <v>14388</v>
      </c>
      <c r="G4300" s="7">
        <v>36157.65</v>
      </c>
      <c r="H4300" s="8">
        <v>21504</v>
      </c>
      <c r="I4300" s="7">
        <v>164937.41</v>
      </c>
      <c r="J4300" s="8">
        <v>4</v>
      </c>
      <c r="K4300" s="7">
        <v>26923.41</v>
      </c>
      <c r="L4300" s="8">
        <v>6126</v>
      </c>
      <c r="M4300" s="7">
        <v>1611834.53</v>
      </c>
      <c r="N4300" s="8">
        <v>440623</v>
      </c>
    </row>
    <row r="4301" spans="1:14" x14ac:dyDescent="0.25">
      <c r="A4301" s="9">
        <v>45106</v>
      </c>
      <c r="B4301" s="8" t="s">
        <v>17</v>
      </c>
      <c r="C4301" s="7">
        <v>363405.11</v>
      </c>
      <c r="D4301" s="8">
        <v>398601</v>
      </c>
      <c r="E4301" s="7">
        <v>984184</v>
      </c>
      <c r="F4301" s="8">
        <v>14388</v>
      </c>
      <c r="G4301" s="7">
        <v>35450.53</v>
      </c>
      <c r="H4301" s="8">
        <v>21504</v>
      </c>
      <c r="I4301" s="7">
        <v>150437.92000000001</v>
      </c>
      <c r="J4301" s="8">
        <v>4</v>
      </c>
      <c r="K4301" s="7">
        <v>25242.65</v>
      </c>
      <c r="L4301" s="8">
        <v>6126</v>
      </c>
      <c r="M4301" s="7">
        <v>1558720.21</v>
      </c>
      <c r="N4301" s="8">
        <v>440623</v>
      </c>
    </row>
    <row r="4302" spans="1:14" x14ac:dyDescent="0.25">
      <c r="A4302" s="9">
        <v>45106</v>
      </c>
      <c r="B4302" s="8" t="s">
        <v>18</v>
      </c>
      <c r="C4302" s="7">
        <v>346342.96</v>
      </c>
      <c r="D4302" s="8">
        <v>398601</v>
      </c>
      <c r="E4302" s="7">
        <v>999123.14</v>
      </c>
      <c r="F4302" s="8">
        <v>14388</v>
      </c>
      <c r="G4302" s="7">
        <v>35212.86</v>
      </c>
      <c r="H4302" s="8">
        <v>21504</v>
      </c>
      <c r="I4302" s="7">
        <v>167989.2</v>
      </c>
      <c r="J4302" s="8">
        <v>4</v>
      </c>
      <c r="K4302" s="7">
        <v>22082.05</v>
      </c>
      <c r="L4302" s="8">
        <v>6126</v>
      </c>
      <c r="M4302" s="7">
        <v>1570750.21</v>
      </c>
      <c r="N4302" s="8">
        <v>440623</v>
      </c>
    </row>
    <row r="4303" spans="1:14" x14ac:dyDescent="0.25">
      <c r="A4303" s="9">
        <v>45106</v>
      </c>
      <c r="B4303" s="8" t="s">
        <v>19</v>
      </c>
      <c r="C4303" s="7">
        <v>344914.64</v>
      </c>
      <c r="D4303" s="8">
        <v>398601</v>
      </c>
      <c r="E4303" s="7">
        <v>1054283.3400000001</v>
      </c>
      <c r="F4303" s="8">
        <v>14388</v>
      </c>
      <c r="G4303" s="7">
        <v>35882.480000000003</v>
      </c>
      <c r="H4303" s="8">
        <v>21504</v>
      </c>
      <c r="I4303" s="7">
        <v>167780.06</v>
      </c>
      <c r="J4303" s="8">
        <v>4</v>
      </c>
      <c r="K4303" s="7">
        <v>21993.11</v>
      </c>
      <c r="L4303" s="8">
        <v>6126</v>
      </c>
      <c r="M4303" s="7">
        <v>1624853.63</v>
      </c>
      <c r="N4303" s="8">
        <v>440623</v>
      </c>
    </row>
    <row r="4304" spans="1:14" x14ac:dyDescent="0.25">
      <c r="A4304" s="9">
        <v>45106</v>
      </c>
      <c r="B4304" s="8" t="s">
        <v>20</v>
      </c>
      <c r="C4304" s="7">
        <v>359527.54</v>
      </c>
      <c r="D4304" s="8">
        <v>398601</v>
      </c>
      <c r="E4304" s="7">
        <v>1131326.47</v>
      </c>
      <c r="F4304" s="8">
        <v>14388</v>
      </c>
      <c r="G4304" s="7">
        <v>35777.870000000003</v>
      </c>
      <c r="H4304" s="8">
        <v>21504</v>
      </c>
      <c r="I4304" s="7">
        <v>184025.8</v>
      </c>
      <c r="J4304" s="8">
        <v>4</v>
      </c>
      <c r="K4304" s="7">
        <v>8328.57</v>
      </c>
      <c r="L4304" s="8">
        <v>6126</v>
      </c>
      <c r="M4304" s="7">
        <v>1718986.25</v>
      </c>
      <c r="N4304" s="8">
        <v>440623</v>
      </c>
    </row>
    <row r="4305" spans="1:14" x14ac:dyDescent="0.25">
      <c r="A4305" s="9">
        <v>45106</v>
      </c>
      <c r="B4305" s="8" t="s">
        <v>21</v>
      </c>
      <c r="C4305" s="7">
        <v>383794.64</v>
      </c>
      <c r="D4305" s="8">
        <v>398601</v>
      </c>
      <c r="E4305" s="7">
        <v>1214887.95</v>
      </c>
      <c r="F4305" s="8">
        <v>14388</v>
      </c>
      <c r="G4305" s="7">
        <v>39589.879999999997</v>
      </c>
      <c r="H4305" s="8">
        <v>21504</v>
      </c>
      <c r="I4305" s="7">
        <v>173110.31</v>
      </c>
      <c r="J4305" s="8">
        <v>4</v>
      </c>
      <c r="K4305" s="7">
        <v>2504.02</v>
      </c>
      <c r="L4305" s="8">
        <v>6126</v>
      </c>
      <c r="M4305" s="7">
        <v>1813886.8</v>
      </c>
      <c r="N4305" s="8">
        <v>440623</v>
      </c>
    </row>
    <row r="4306" spans="1:14" x14ac:dyDescent="0.25">
      <c r="A4306" s="9">
        <v>45106</v>
      </c>
      <c r="B4306" s="8" t="s">
        <v>22</v>
      </c>
      <c r="C4306" s="7">
        <v>413582.52</v>
      </c>
      <c r="D4306" s="8">
        <v>398601</v>
      </c>
      <c r="E4306" s="7">
        <v>1289173.3</v>
      </c>
      <c r="F4306" s="8">
        <v>14388</v>
      </c>
      <c r="G4306" s="7">
        <v>47199.08</v>
      </c>
      <c r="H4306" s="8">
        <v>21504</v>
      </c>
      <c r="I4306" s="7">
        <v>187434.16</v>
      </c>
      <c r="J4306" s="8">
        <v>4</v>
      </c>
      <c r="K4306" s="7">
        <v>1702.43</v>
      </c>
      <c r="L4306" s="8">
        <v>6126</v>
      </c>
      <c r="M4306" s="7">
        <v>1939091.49</v>
      </c>
      <c r="N4306" s="8">
        <v>440623</v>
      </c>
    </row>
    <row r="4307" spans="1:14" x14ac:dyDescent="0.25">
      <c r="A4307" s="9">
        <v>45106</v>
      </c>
      <c r="B4307" s="8" t="s">
        <v>23</v>
      </c>
      <c r="C4307" s="7">
        <v>448879.94</v>
      </c>
      <c r="D4307" s="8">
        <v>398601</v>
      </c>
      <c r="E4307" s="7">
        <v>1353113.01</v>
      </c>
      <c r="F4307" s="8">
        <v>14388</v>
      </c>
      <c r="G4307" s="7">
        <v>54760.29</v>
      </c>
      <c r="H4307" s="8">
        <v>21504</v>
      </c>
      <c r="I4307" s="7">
        <v>194406.34</v>
      </c>
      <c r="J4307" s="8">
        <v>4</v>
      </c>
      <c r="K4307" s="7">
        <v>1918.63</v>
      </c>
      <c r="L4307" s="8">
        <v>6126</v>
      </c>
      <c r="M4307" s="7">
        <v>2053078.21</v>
      </c>
      <c r="N4307" s="8">
        <v>440623</v>
      </c>
    </row>
    <row r="4308" spans="1:14" x14ac:dyDescent="0.25">
      <c r="A4308" s="9">
        <v>45106</v>
      </c>
      <c r="B4308" s="8" t="s">
        <v>24</v>
      </c>
      <c r="C4308" s="7">
        <v>488376.02</v>
      </c>
      <c r="D4308" s="8">
        <v>398601</v>
      </c>
      <c r="E4308" s="7">
        <v>1395078.21</v>
      </c>
      <c r="F4308" s="8">
        <v>14388</v>
      </c>
      <c r="G4308" s="7">
        <v>61136.22</v>
      </c>
      <c r="H4308" s="8">
        <v>21504</v>
      </c>
      <c r="I4308" s="7">
        <v>165991.72</v>
      </c>
      <c r="J4308" s="8">
        <v>4</v>
      </c>
      <c r="K4308" s="7">
        <v>-93.23</v>
      </c>
      <c r="L4308" s="8">
        <v>6126</v>
      </c>
      <c r="M4308" s="7">
        <v>2110488.94</v>
      </c>
      <c r="N4308" s="8">
        <v>440623</v>
      </c>
    </row>
    <row r="4309" spans="1:14" x14ac:dyDescent="0.25">
      <c r="A4309" s="9">
        <v>45106</v>
      </c>
      <c r="B4309" s="8" t="s">
        <v>25</v>
      </c>
      <c r="C4309" s="7">
        <v>528747.82999999996</v>
      </c>
      <c r="D4309" s="8">
        <v>398601</v>
      </c>
      <c r="E4309" s="7">
        <v>1396333.96</v>
      </c>
      <c r="F4309" s="8">
        <v>14388</v>
      </c>
      <c r="G4309" s="7">
        <v>64814.400000000001</v>
      </c>
      <c r="H4309" s="8">
        <v>21504</v>
      </c>
      <c r="I4309" s="7">
        <v>176193.59</v>
      </c>
      <c r="J4309" s="8">
        <v>4</v>
      </c>
      <c r="K4309" s="7">
        <v>-7.13</v>
      </c>
      <c r="L4309" s="8">
        <v>6126</v>
      </c>
      <c r="M4309" s="7">
        <v>2166082.65</v>
      </c>
      <c r="N4309" s="8">
        <v>440623</v>
      </c>
    </row>
    <row r="4310" spans="1:14" x14ac:dyDescent="0.25">
      <c r="A4310" s="9">
        <v>45106</v>
      </c>
      <c r="B4310" s="8" t="s">
        <v>26</v>
      </c>
      <c r="C4310" s="7">
        <v>612146.18999999994</v>
      </c>
      <c r="D4310" s="8">
        <v>398601</v>
      </c>
      <c r="E4310" s="7">
        <v>1420274.17</v>
      </c>
      <c r="F4310" s="8">
        <v>14388</v>
      </c>
      <c r="G4310" s="7">
        <v>69076.490000000005</v>
      </c>
      <c r="H4310" s="8">
        <v>21504</v>
      </c>
      <c r="I4310" s="7">
        <v>167452.72</v>
      </c>
      <c r="J4310" s="8">
        <v>4</v>
      </c>
      <c r="K4310" s="7">
        <v>-210.77</v>
      </c>
      <c r="L4310" s="8">
        <v>6126</v>
      </c>
      <c r="M4310" s="7">
        <v>2268738.7999999998</v>
      </c>
      <c r="N4310" s="8">
        <v>440623</v>
      </c>
    </row>
    <row r="4311" spans="1:14" x14ac:dyDescent="0.25">
      <c r="A4311" s="9">
        <v>45106</v>
      </c>
      <c r="B4311" s="8" t="s">
        <v>27</v>
      </c>
      <c r="C4311" s="7">
        <v>691537.73</v>
      </c>
      <c r="D4311" s="8">
        <v>398601</v>
      </c>
      <c r="E4311" s="7">
        <v>1453550.77</v>
      </c>
      <c r="F4311" s="8">
        <v>14388</v>
      </c>
      <c r="G4311" s="7">
        <v>72866.53</v>
      </c>
      <c r="H4311" s="8">
        <v>21504</v>
      </c>
      <c r="I4311" s="7">
        <v>104667.55</v>
      </c>
      <c r="J4311" s="8">
        <v>4</v>
      </c>
      <c r="K4311" s="7">
        <v>2057.77</v>
      </c>
      <c r="L4311" s="8">
        <v>6126</v>
      </c>
      <c r="M4311" s="7">
        <v>2324680.35</v>
      </c>
      <c r="N4311" s="8">
        <v>440623</v>
      </c>
    </row>
    <row r="4312" spans="1:14" x14ac:dyDescent="0.25">
      <c r="A4312" s="9">
        <v>45106</v>
      </c>
      <c r="B4312" s="8" t="s">
        <v>28</v>
      </c>
      <c r="C4312" s="7">
        <v>767310.02</v>
      </c>
      <c r="D4312" s="8">
        <v>398601</v>
      </c>
      <c r="E4312" s="7">
        <v>1420669.19</v>
      </c>
      <c r="F4312" s="8">
        <v>14388</v>
      </c>
      <c r="G4312" s="7">
        <v>75743.149999999994</v>
      </c>
      <c r="H4312" s="8">
        <v>21504</v>
      </c>
      <c r="I4312" s="7">
        <v>86967.34</v>
      </c>
      <c r="J4312" s="8">
        <v>4</v>
      </c>
      <c r="K4312" s="7">
        <v>-622.39</v>
      </c>
      <c r="L4312" s="8">
        <v>6126</v>
      </c>
      <c r="M4312" s="7">
        <v>2350067.31</v>
      </c>
      <c r="N4312" s="8">
        <v>440623</v>
      </c>
    </row>
    <row r="4313" spans="1:14" x14ac:dyDescent="0.25">
      <c r="A4313" s="9">
        <v>45106</v>
      </c>
      <c r="B4313" s="8" t="s">
        <v>29</v>
      </c>
      <c r="C4313" s="7">
        <v>855927.34</v>
      </c>
      <c r="D4313" s="8">
        <v>398601</v>
      </c>
      <c r="E4313" s="7">
        <v>1419430.24</v>
      </c>
      <c r="F4313" s="8">
        <v>14388</v>
      </c>
      <c r="G4313" s="7">
        <v>77766.39</v>
      </c>
      <c r="H4313" s="8">
        <v>21504</v>
      </c>
      <c r="I4313" s="7">
        <v>86669.75</v>
      </c>
      <c r="J4313" s="8">
        <v>4</v>
      </c>
      <c r="K4313" s="7">
        <v>2989.15</v>
      </c>
      <c r="L4313" s="8">
        <v>6126</v>
      </c>
      <c r="M4313" s="7">
        <v>2442782.87</v>
      </c>
      <c r="N4313" s="8">
        <v>440623</v>
      </c>
    </row>
    <row r="4314" spans="1:14" x14ac:dyDescent="0.25">
      <c r="A4314" s="9">
        <v>45106</v>
      </c>
      <c r="B4314" s="8" t="s">
        <v>30</v>
      </c>
      <c r="C4314" s="7">
        <v>926414.06</v>
      </c>
      <c r="D4314" s="8">
        <v>398601</v>
      </c>
      <c r="E4314" s="7">
        <v>1419104.8</v>
      </c>
      <c r="F4314" s="8">
        <v>14388</v>
      </c>
      <c r="G4314" s="7">
        <v>75805.25</v>
      </c>
      <c r="H4314" s="8">
        <v>21504</v>
      </c>
      <c r="I4314" s="7">
        <v>108457.66</v>
      </c>
      <c r="J4314" s="8">
        <v>4</v>
      </c>
      <c r="K4314" s="7">
        <v>3646.35</v>
      </c>
      <c r="L4314" s="8">
        <v>6126</v>
      </c>
      <c r="M4314" s="7">
        <v>2533428.12</v>
      </c>
      <c r="N4314" s="8">
        <v>440623</v>
      </c>
    </row>
    <row r="4315" spans="1:14" x14ac:dyDescent="0.25">
      <c r="A4315" s="9">
        <v>45106</v>
      </c>
      <c r="B4315" s="8" t="s">
        <v>31</v>
      </c>
      <c r="C4315" s="7">
        <v>941130.66</v>
      </c>
      <c r="D4315" s="8">
        <v>398601</v>
      </c>
      <c r="E4315" s="7">
        <v>1365505.56</v>
      </c>
      <c r="F4315" s="8">
        <v>14388</v>
      </c>
      <c r="G4315" s="7">
        <v>67213.52</v>
      </c>
      <c r="H4315" s="8">
        <v>21504</v>
      </c>
      <c r="I4315" s="7">
        <v>158965.1</v>
      </c>
      <c r="J4315" s="8">
        <v>4</v>
      </c>
      <c r="K4315" s="7">
        <v>3535.6</v>
      </c>
      <c r="L4315" s="8">
        <v>6126</v>
      </c>
      <c r="M4315" s="7">
        <v>2536350.44</v>
      </c>
      <c r="N4315" s="8">
        <v>440623</v>
      </c>
    </row>
    <row r="4316" spans="1:14" x14ac:dyDescent="0.25">
      <c r="A4316" s="9">
        <v>45106</v>
      </c>
      <c r="B4316" s="8" t="s">
        <v>32</v>
      </c>
      <c r="C4316" s="7">
        <v>856194.87</v>
      </c>
      <c r="D4316" s="8">
        <v>398601</v>
      </c>
      <c r="E4316" s="7">
        <v>1225957.68</v>
      </c>
      <c r="F4316" s="8">
        <v>14388</v>
      </c>
      <c r="G4316" s="7">
        <v>55310.34</v>
      </c>
      <c r="H4316" s="8">
        <v>21504</v>
      </c>
      <c r="I4316" s="7">
        <v>169410.15</v>
      </c>
      <c r="J4316" s="8">
        <v>4</v>
      </c>
      <c r="K4316" s="7">
        <v>289.04000000000002</v>
      </c>
      <c r="L4316" s="8">
        <v>6126</v>
      </c>
      <c r="M4316" s="7">
        <v>2307162.08</v>
      </c>
      <c r="N4316" s="8">
        <v>440623</v>
      </c>
    </row>
    <row r="4317" spans="1:14" x14ac:dyDescent="0.25">
      <c r="A4317" s="9">
        <v>45106</v>
      </c>
      <c r="B4317" s="8" t="s">
        <v>33</v>
      </c>
      <c r="C4317" s="7">
        <v>799161.05</v>
      </c>
      <c r="D4317" s="8">
        <v>398601</v>
      </c>
      <c r="E4317" s="7">
        <v>1174982.8600000001</v>
      </c>
      <c r="F4317" s="8">
        <v>14388</v>
      </c>
      <c r="G4317" s="7">
        <v>49759.49</v>
      </c>
      <c r="H4317" s="8">
        <v>21504</v>
      </c>
      <c r="I4317" s="7">
        <v>163192.16</v>
      </c>
      <c r="J4317" s="8">
        <v>4</v>
      </c>
      <c r="K4317" s="7">
        <v>-546.52</v>
      </c>
      <c r="L4317" s="8">
        <v>6126</v>
      </c>
      <c r="M4317" s="7">
        <v>2186549.04</v>
      </c>
      <c r="N4317" s="8">
        <v>440623</v>
      </c>
    </row>
    <row r="4318" spans="1:14" x14ac:dyDescent="0.25">
      <c r="A4318" s="9">
        <v>45106</v>
      </c>
      <c r="B4318" s="8" t="s">
        <v>34</v>
      </c>
      <c r="C4318" s="7">
        <v>766643.23</v>
      </c>
      <c r="D4318" s="8">
        <v>398601</v>
      </c>
      <c r="E4318" s="7">
        <v>1151011.68</v>
      </c>
      <c r="F4318" s="8">
        <v>14388</v>
      </c>
      <c r="G4318" s="7">
        <v>46732.52</v>
      </c>
      <c r="H4318" s="8">
        <v>21504</v>
      </c>
      <c r="I4318" s="7">
        <v>180084.5</v>
      </c>
      <c r="J4318" s="8">
        <v>4</v>
      </c>
      <c r="K4318" s="7">
        <v>632.61</v>
      </c>
      <c r="L4318" s="8">
        <v>6126</v>
      </c>
      <c r="M4318" s="7">
        <v>2145104.54</v>
      </c>
      <c r="N4318" s="8">
        <v>440623</v>
      </c>
    </row>
    <row r="4319" spans="1:14" x14ac:dyDescent="0.25">
      <c r="A4319" s="9">
        <v>45106</v>
      </c>
      <c r="B4319" s="8" t="s">
        <v>35</v>
      </c>
      <c r="C4319" s="7">
        <v>755478.3</v>
      </c>
      <c r="D4319" s="8">
        <v>398601</v>
      </c>
      <c r="E4319" s="7">
        <v>1137625.94</v>
      </c>
      <c r="F4319" s="8">
        <v>14388</v>
      </c>
      <c r="G4319" s="7">
        <v>46533.59</v>
      </c>
      <c r="H4319" s="8">
        <v>21504</v>
      </c>
      <c r="I4319" s="7">
        <v>174282.54</v>
      </c>
      <c r="J4319" s="8">
        <v>4</v>
      </c>
      <c r="K4319" s="7">
        <v>12135</v>
      </c>
      <c r="L4319" s="8">
        <v>6126</v>
      </c>
      <c r="M4319" s="7">
        <v>2126055.37</v>
      </c>
      <c r="N4319" s="8">
        <v>440623</v>
      </c>
    </row>
    <row r="4320" spans="1:14" x14ac:dyDescent="0.25">
      <c r="A4320" s="9">
        <v>45106</v>
      </c>
      <c r="B4320" s="8" t="s">
        <v>36</v>
      </c>
      <c r="C4320" s="7">
        <v>687907.81</v>
      </c>
      <c r="D4320" s="8">
        <v>398601</v>
      </c>
      <c r="E4320" s="7">
        <v>1087738.06</v>
      </c>
      <c r="F4320" s="8">
        <v>14388</v>
      </c>
      <c r="G4320" s="7">
        <v>43323.14</v>
      </c>
      <c r="H4320" s="8">
        <v>21504</v>
      </c>
      <c r="I4320" s="7">
        <v>167362.01</v>
      </c>
      <c r="J4320" s="8">
        <v>4</v>
      </c>
      <c r="K4320" s="7">
        <v>16434.080000000002</v>
      </c>
      <c r="L4320" s="8">
        <v>6126</v>
      </c>
      <c r="M4320" s="7">
        <v>2002765.1</v>
      </c>
      <c r="N4320" s="8">
        <v>440623</v>
      </c>
    </row>
    <row r="4321" spans="1:14" x14ac:dyDescent="0.25">
      <c r="A4321" s="9">
        <v>45106</v>
      </c>
      <c r="B4321" s="8" t="s">
        <v>37</v>
      </c>
      <c r="C4321" s="7">
        <v>596548.37</v>
      </c>
      <c r="D4321" s="8">
        <v>398601</v>
      </c>
      <c r="E4321" s="7">
        <v>1051664.01</v>
      </c>
      <c r="F4321" s="8">
        <v>14388</v>
      </c>
      <c r="G4321" s="7">
        <v>40931.58</v>
      </c>
      <c r="H4321" s="8">
        <v>21504</v>
      </c>
      <c r="I4321" s="7">
        <v>176092.79999999999</v>
      </c>
      <c r="J4321" s="8">
        <v>4</v>
      </c>
      <c r="K4321" s="7">
        <v>20765.349999999999</v>
      </c>
      <c r="L4321" s="8">
        <v>6126</v>
      </c>
      <c r="M4321" s="7">
        <v>1886002.11</v>
      </c>
      <c r="N4321" s="8">
        <v>440623</v>
      </c>
    </row>
    <row r="4322" spans="1:14" x14ac:dyDescent="0.25">
      <c r="A4322" s="9">
        <v>45106</v>
      </c>
      <c r="B4322" s="8" t="s">
        <v>38</v>
      </c>
      <c r="C4322" s="7">
        <v>515992.04</v>
      </c>
      <c r="D4322" s="8">
        <v>398152</v>
      </c>
      <c r="E4322" s="7">
        <v>1026991.31</v>
      </c>
      <c r="F4322" s="8">
        <v>14402</v>
      </c>
      <c r="G4322" s="7">
        <v>39330.39</v>
      </c>
      <c r="H4322" s="8">
        <v>21431</v>
      </c>
      <c r="I4322" s="7">
        <v>181451.27</v>
      </c>
      <c r="J4322" s="8">
        <v>4</v>
      </c>
      <c r="K4322" s="7">
        <v>22315.06</v>
      </c>
      <c r="L4322" s="8">
        <v>6126</v>
      </c>
      <c r="M4322" s="7">
        <v>1786080.07</v>
      </c>
      <c r="N4322" s="8">
        <v>440115</v>
      </c>
    </row>
    <row r="4323" spans="1:14" x14ac:dyDescent="0.25">
      <c r="A4323" s="9">
        <v>45107</v>
      </c>
      <c r="B4323" s="8" t="s">
        <v>15</v>
      </c>
      <c r="C4323" s="7">
        <v>456703.53</v>
      </c>
      <c r="D4323" s="8">
        <v>398166</v>
      </c>
      <c r="E4323" s="7">
        <v>1005946.31</v>
      </c>
      <c r="F4323" s="8">
        <v>14400</v>
      </c>
      <c r="G4323" s="7">
        <v>37941.339999999997</v>
      </c>
      <c r="H4323" s="8">
        <v>21431</v>
      </c>
      <c r="I4323" s="7">
        <v>183238.1</v>
      </c>
      <c r="J4323" s="8">
        <v>4</v>
      </c>
      <c r="K4323" s="7">
        <v>16287.27</v>
      </c>
      <c r="L4323" s="8">
        <v>6126</v>
      </c>
      <c r="M4323" s="7">
        <v>1700116.55</v>
      </c>
      <c r="N4323" s="8">
        <v>440127</v>
      </c>
    </row>
    <row r="4324" spans="1:14" x14ac:dyDescent="0.25">
      <c r="A4324" s="9">
        <v>45107</v>
      </c>
      <c r="B4324" s="8" t="s">
        <v>16</v>
      </c>
      <c r="C4324" s="7">
        <v>417734.02</v>
      </c>
      <c r="D4324" s="8">
        <v>398166</v>
      </c>
      <c r="E4324" s="7">
        <v>993014.65</v>
      </c>
      <c r="F4324" s="8">
        <v>14400</v>
      </c>
      <c r="G4324" s="7">
        <v>37163.65</v>
      </c>
      <c r="H4324" s="8">
        <v>21431</v>
      </c>
      <c r="I4324" s="7">
        <v>172425.4</v>
      </c>
      <c r="J4324" s="8">
        <v>4</v>
      </c>
      <c r="K4324" s="7">
        <v>21571.02</v>
      </c>
      <c r="L4324" s="8">
        <v>6126</v>
      </c>
      <c r="M4324" s="7">
        <v>1641908.74</v>
      </c>
      <c r="N4324" s="8">
        <v>440127</v>
      </c>
    </row>
    <row r="4325" spans="1:14" x14ac:dyDescent="0.25">
      <c r="A4325" s="9">
        <v>45107</v>
      </c>
      <c r="B4325" s="8" t="s">
        <v>17</v>
      </c>
      <c r="C4325" s="7">
        <v>390659.65</v>
      </c>
      <c r="D4325" s="8">
        <v>398166</v>
      </c>
      <c r="E4325" s="7">
        <v>986999.07</v>
      </c>
      <c r="F4325" s="8">
        <v>14400</v>
      </c>
      <c r="G4325" s="7">
        <v>36534.79</v>
      </c>
      <c r="H4325" s="8">
        <v>21431</v>
      </c>
      <c r="I4325" s="7">
        <v>186562.78</v>
      </c>
      <c r="J4325" s="8">
        <v>4</v>
      </c>
      <c r="K4325" s="7">
        <v>20579.78</v>
      </c>
      <c r="L4325" s="8">
        <v>6126</v>
      </c>
      <c r="M4325" s="7">
        <v>1621336.07</v>
      </c>
      <c r="N4325" s="8">
        <v>440127</v>
      </c>
    </row>
    <row r="4326" spans="1:14" x14ac:dyDescent="0.25">
      <c r="A4326" s="9">
        <v>45107</v>
      </c>
      <c r="B4326" s="8" t="s">
        <v>18</v>
      </c>
      <c r="C4326" s="7">
        <v>376083.52</v>
      </c>
      <c r="D4326" s="8">
        <v>398166</v>
      </c>
      <c r="E4326" s="7">
        <v>1006571.67</v>
      </c>
      <c r="F4326" s="8">
        <v>14400</v>
      </c>
      <c r="G4326" s="7">
        <v>36317.03</v>
      </c>
      <c r="H4326" s="8">
        <v>21431</v>
      </c>
      <c r="I4326" s="7">
        <v>178913.52</v>
      </c>
      <c r="J4326" s="8">
        <v>4</v>
      </c>
      <c r="K4326" s="7">
        <v>18125.650000000001</v>
      </c>
      <c r="L4326" s="8">
        <v>6126</v>
      </c>
      <c r="M4326" s="7">
        <v>1616011.39</v>
      </c>
      <c r="N4326" s="8">
        <v>440127</v>
      </c>
    </row>
    <row r="4327" spans="1:14" x14ac:dyDescent="0.25">
      <c r="A4327" s="9">
        <v>45107</v>
      </c>
      <c r="B4327" s="8" t="s">
        <v>19</v>
      </c>
      <c r="C4327" s="7">
        <v>375748.55</v>
      </c>
      <c r="D4327" s="8">
        <v>398166</v>
      </c>
      <c r="E4327" s="7">
        <v>1065424.23</v>
      </c>
      <c r="F4327" s="8">
        <v>14400</v>
      </c>
      <c r="G4327" s="7">
        <v>37255.49</v>
      </c>
      <c r="H4327" s="8">
        <v>21431</v>
      </c>
      <c r="I4327" s="7">
        <v>184141.46</v>
      </c>
      <c r="J4327" s="8">
        <v>4</v>
      </c>
      <c r="K4327" s="7">
        <v>21742.85</v>
      </c>
      <c r="L4327" s="8">
        <v>6126</v>
      </c>
      <c r="M4327" s="7">
        <v>1684312.58</v>
      </c>
      <c r="N4327" s="8">
        <v>440127</v>
      </c>
    </row>
    <row r="4328" spans="1:14" x14ac:dyDescent="0.25">
      <c r="A4328" s="9">
        <v>45107</v>
      </c>
      <c r="B4328" s="8" t="s">
        <v>20</v>
      </c>
      <c r="C4328" s="7">
        <v>390938.6</v>
      </c>
      <c r="D4328" s="8">
        <v>398166</v>
      </c>
      <c r="E4328" s="7">
        <v>1138395.42</v>
      </c>
      <c r="F4328" s="8">
        <v>14400</v>
      </c>
      <c r="G4328" s="7">
        <v>37550.080000000002</v>
      </c>
      <c r="H4328" s="8">
        <v>21431</v>
      </c>
      <c r="I4328" s="7">
        <v>171591.34</v>
      </c>
      <c r="J4328" s="8">
        <v>4</v>
      </c>
      <c r="K4328" s="7">
        <v>3950.58</v>
      </c>
      <c r="L4328" s="8">
        <v>6126</v>
      </c>
      <c r="M4328" s="7">
        <v>1742426.02</v>
      </c>
      <c r="N4328" s="8">
        <v>440127</v>
      </c>
    </row>
    <row r="4329" spans="1:14" x14ac:dyDescent="0.25">
      <c r="A4329" s="9">
        <v>45107</v>
      </c>
      <c r="B4329" s="8" t="s">
        <v>21</v>
      </c>
      <c r="C4329" s="7">
        <v>419362.73</v>
      </c>
      <c r="D4329" s="8">
        <v>398166</v>
      </c>
      <c r="E4329" s="7">
        <v>1212267.4099999999</v>
      </c>
      <c r="F4329" s="8">
        <v>14400</v>
      </c>
      <c r="G4329" s="7">
        <v>41212.04</v>
      </c>
      <c r="H4329" s="8">
        <v>21431</v>
      </c>
      <c r="I4329" s="7">
        <v>185144.86</v>
      </c>
      <c r="J4329" s="8">
        <v>4</v>
      </c>
      <c r="K4329" s="7">
        <v>2313.64</v>
      </c>
      <c r="L4329" s="8">
        <v>6126</v>
      </c>
      <c r="M4329" s="7">
        <v>1860300.68</v>
      </c>
      <c r="N4329" s="8">
        <v>440127</v>
      </c>
    </row>
    <row r="4330" spans="1:14" x14ac:dyDescent="0.25">
      <c r="A4330" s="9">
        <v>45107</v>
      </c>
      <c r="B4330" s="8" t="s">
        <v>22</v>
      </c>
      <c r="C4330" s="7">
        <v>471854.27</v>
      </c>
      <c r="D4330" s="8">
        <v>398166</v>
      </c>
      <c r="E4330" s="7">
        <v>1287472.71</v>
      </c>
      <c r="F4330" s="8">
        <v>14400</v>
      </c>
      <c r="G4330" s="7">
        <v>49210.03</v>
      </c>
      <c r="H4330" s="8">
        <v>21431</v>
      </c>
      <c r="I4330" s="7">
        <v>189933.85</v>
      </c>
      <c r="J4330" s="8">
        <v>4</v>
      </c>
      <c r="K4330" s="7">
        <v>1192.74</v>
      </c>
      <c r="L4330" s="8">
        <v>6126</v>
      </c>
      <c r="M4330" s="7">
        <v>1999663.6</v>
      </c>
      <c r="N4330" s="8">
        <v>440127</v>
      </c>
    </row>
    <row r="4331" spans="1:14" x14ac:dyDescent="0.25">
      <c r="A4331" s="9">
        <v>45107</v>
      </c>
      <c r="B4331" s="8" t="s">
        <v>23</v>
      </c>
      <c r="C4331" s="7">
        <v>533446.79</v>
      </c>
      <c r="D4331" s="8">
        <v>398166</v>
      </c>
      <c r="E4331" s="7">
        <v>1347123.19</v>
      </c>
      <c r="F4331" s="8">
        <v>14400</v>
      </c>
      <c r="G4331" s="7">
        <v>57657.14</v>
      </c>
      <c r="H4331" s="8">
        <v>21431</v>
      </c>
      <c r="I4331" s="7">
        <v>194155.86</v>
      </c>
      <c r="J4331" s="8">
        <v>4</v>
      </c>
      <c r="K4331" s="7">
        <v>767.6</v>
      </c>
      <c r="L4331" s="8">
        <v>6126</v>
      </c>
      <c r="M4331" s="7">
        <v>2133150.58</v>
      </c>
      <c r="N4331" s="8">
        <v>440127</v>
      </c>
    </row>
    <row r="4332" spans="1:14" x14ac:dyDescent="0.25">
      <c r="A4332" s="9">
        <v>45107</v>
      </c>
      <c r="B4332" s="8" t="s">
        <v>24</v>
      </c>
      <c r="C4332" s="7">
        <v>599345.32999999996</v>
      </c>
      <c r="D4332" s="8">
        <v>398166</v>
      </c>
      <c r="E4332" s="7">
        <v>1393087.49</v>
      </c>
      <c r="F4332" s="8">
        <v>14400</v>
      </c>
      <c r="G4332" s="7">
        <v>64728.44</v>
      </c>
      <c r="H4332" s="8">
        <v>21431</v>
      </c>
      <c r="I4332" s="7">
        <v>183652.86</v>
      </c>
      <c r="J4332" s="8">
        <v>4</v>
      </c>
      <c r="K4332" s="7">
        <v>96.31</v>
      </c>
      <c r="L4332" s="8">
        <v>6126</v>
      </c>
      <c r="M4332" s="7">
        <v>2240910.4300000002</v>
      </c>
      <c r="N4332" s="8">
        <v>440127</v>
      </c>
    </row>
    <row r="4333" spans="1:14" x14ac:dyDescent="0.25">
      <c r="A4333" s="9">
        <v>45107</v>
      </c>
      <c r="B4333" s="8" t="s">
        <v>25</v>
      </c>
      <c r="C4333" s="7">
        <v>665363.38</v>
      </c>
      <c r="D4333" s="8">
        <v>398166</v>
      </c>
      <c r="E4333" s="7">
        <v>1413620.43</v>
      </c>
      <c r="F4333" s="8">
        <v>14400</v>
      </c>
      <c r="G4333" s="7">
        <v>69256</v>
      </c>
      <c r="H4333" s="8">
        <v>21431</v>
      </c>
      <c r="I4333" s="7">
        <v>185623.64</v>
      </c>
      <c r="J4333" s="8">
        <v>4</v>
      </c>
      <c r="K4333" s="7">
        <v>-345.29</v>
      </c>
      <c r="L4333" s="8">
        <v>6126</v>
      </c>
      <c r="M4333" s="7">
        <v>2333518.16</v>
      </c>
      <c r="N4333" s="8">
        <v>440127</v>
      </c>
    </row>
    <row r="4334" spans="1:14" x14ac:dyDescent="0.25">
      <c r="A4334" s="9">
        <v>45107</v>
      </c>
      <c r="B4334" s="8" t="s">
        <v>26</v>
      </c>
      <c r="C4334" s="7">
        <v>724243.46</v>
      </c>
      <c r="D4334" s="8">
        <v>398166</v>
      </c>
      <c r="E4334" s="7">
        <v>1433817.44</v>
      </c>
      <c r="F4334" s="8">
        <v>14400</v>
      </c>
      <c r="G4334" s="7">
        <v>71402.960000000006</v>
      </c>
      <c r="H4334" s="8">
        <v>21431</v>
      </c>
      <c r="I4334" s="7">
        <v>178580.9</v>
      </c>
      <c r="J4334" s="8">
        <v>4</v>
      </c>
      <c r="K4334" s="7">
        <v>1326.01</v>
      </c>
      <c r="L4334" s="8">
        <v>6126</v>
      </c>
      <c r="M4334" s="7">
        <v>2409370.77</v>
      </c>
      <c r="N4334" s="8">
        <v>440127</v>
      </c>
    </row>
    <row r="4335" spans="1:14" x14ac:dyDescent="0.25">
      <c r="A4335" s="9">
        <v>45107</v>
      </c>
      <c r="B4335" s="8" t="s">
        <v>27</v>
      </c>
      <c r="C4335" s="7">
        <v>787669.63</v>
      </c>
      <c r="D4335" s="8">
        <v>398166</v>
      </c>
      <c r="E4335" s="7">
        <v>1448393.83</v>
      </c>
      <c r="F4335" s="8">
        <v>14400</v>
      </c>
      <c r="G4335" s="7">
        <v>73613.600000000006</v>
      </c>
      <c r="H4335" s="8">
        <v>21431</v>
      </c>
      <c r="I4335" s="7">
        <v>193003.79</v>
      </c>
      <c r="J4335" s="8">
        <v>4</v>
      </c>
      <c r="K4335" s="7">
        <v>1051.6600000000001</v>
      </c>
      <c r="L4335" s="8">
        <v>6126</v>
      </c>
      <c r="M4335" s="7">
        <v>2503732.5099999998</v>
      </c>
      <c r="N4335" s="8">
        <v>440127</v>
      </c>
    </row>
    <row r="4336" spans="1:14" x14ac:dyDescent="0.25">
      <c r="A4336" s="9">
        <v>45107</v>
      </c>
      <c r="B4336" s="8" t="s">
        <v>28</v>
      </c>
      <c r="C4336" s="7">
        <v>858448.59</v>
      </c>
      <c r="D4336" s="8">
        <v>398166</v>
      </c>
      <c r="E4336" s="7">
        <v>1448722.19</v>
      </c>
      <c r="F4336" s="8">
        <v>14400</v>
      </c>
      <c r="G4336" s="7">
        <v>75898.89</v>
      </c>
      <c r="H4336" s="8">
        <v>21431</v>
      </c>
      <c r="I4336" s="7">
        <v>162359.34</v>
      </c>
      <c r="J4336" s="8">
        <v>4</v>
      </c>
      <c r="K4336" s="7">
        <v>-590.69000000000005</v>
      </c>
      <c r="L4336" s="8">
        <v>6126</v>
      </c>
      <c r="M4336" s="7">
        <v>2544838.3199999998</v>
      </c>
      <c r="N4336" s="8">
        <v>440127</v>
      </c>
    </row>
    <row r="4337" spans="1:14" x14ac:dyDescent="0.25">
      <c r="A4337" s="9">
        <v>45107</v>
      </c>
      <c r="B4337" s="8" t="s">
        <v>29</v>
      </c>
      <c r="C4337" s="7">
        <v>938468.59</v>
      </c>
      <c r="D4337" s="8">
        <v>398166</v>
      </c>
      <c r="E4337" s="7">
        <v>1444045.54</v>
      </c>
      <c r="F4337" s="8">
        <v>14400</v>
      </c>
      <c r="G4337" s="7">
        <v>77131.89</v>
      </c>
      <c r="H4337" s="8">
        <v>21431</v>
      </c>
      <c r="I4337" s="7">
        <v>176576.11</v>
      </c>
      <c r="J4337" s="8">
        <v>4</v>
      </c>
      <c r="K4337" s="7">
        <v>2101.4899999999998</v>
      </c>
      <c r="L4337" s="8">
        <v>6126</v>
      </c>
      <c r="M4337" s="7">
        <v>2638323.62</v>
      </c>
      <c r="N4337" s="8">
        <v>440127</v>
      </c>
    </row>
    <row r="4338" spans="1:14" x14ac:dyDescent="0.25">
      <c r="A4338" s="9">
        <v>45107</v>
      </c>
      <c r="B4338" s="8" t="s">
        <v>30</v>
      </c>
      <c r="C4338" s="7">
        <v>998277.63</v>
      </c>
      <c r="D4338" s="8">
        <v>398166</v>
      </c>
      <c r="E4338" s="7">
        <v>1418854.73</v>
      </c>
      <c r="F4338" s="8">
        <v>14400</v>
      </c>
      <c r="G4338" s="7">
        <v>75189.83</v>
      </c>
      <c r="H4338" s="8">
        <v>21431</v>
      </c>
      <c r="I4338" s="7">
        <v>170724.76</v>
      </c>
      <c r="J4338" s="8">
        <v>4</v>
      </c>
      <c r="K4338" s="7">
        <v>2583.75</v>
      </c>
      <c r="L4338" s="8">
        <v>6126</v>
      </c>
      <c r="M4338" s="7">
        <v>2665630.7000000002</v>
      </c>
      <c r="N4338" s="8">
        <v>440127</v>
      </c>
    </row>
    <row r="4339" spans="1:14" x14ac:dyDescent="0.25">
      <c r="A4339" s="9">
        <v>45107</v>
      </c>
      <c r="B4339" s="8" t="s">
        <v>31</v>
      </c>
      <c r="C4339" s="7">
        <v>1043038.76</v>
      </c>
      <c r="D4339" s="8">
        <v>398166</v>
      </c>
      <c r="E4339" s="7">
        <v>1381185.63</v>
      </c>
      <c r="F4339" s="8">
        <v>14400</v>
      </c>
      <c r="G4339" s="7">
        <v>69823.81</v>
      </c>
      <c r="H4339" s="8">
        <v>21431</v>
      </c>
      <c r="I4339" s="7">
        <v>181851.93</v>
      </c>
      <c r="J4339" s="8">
        <v>4</v>
      </c>
      <c r="K4339" s="7">
        <v>3755.77</v>
      </c>
      <c r="L4339" s="8">
        <v>6126</v>
      </c>
      <c r="M4339" s="7">
        <v>2679655.9</v>
      </c>
      <c r="N4339" s="8">
        <v>440127</v>
      </c>
    </row>
    <row r="4340" spans="1:14" x14ac:dyDescent="0.25">
      <c r="A4340" s="9">
        <v>45107</v>
      </c>
      <c r="B4340" s="8" t="s">
        <v>32</v>
      </c>
      <c r="C4340" s="7">
        <v>1043024.64</v>
      </c>
      <c r="D4340" s="8">
        <v>398166</v>
      </c>
      <c r="E4340" s="7">
        <v>1324823.8600000001</v>
      </c>
      <c r="F4340" s="8">
        <v>14400</v>
      </c>
      <c r="G4340" s="7">
        <v>64181.62</v>
      </c>
      <c r="H4340" s="8">
        <v>21431</v>
      </c>
      <c r="I4340" s="7">
        <v>176261.38</v>
      </c>
      <c r="J4340" s="8">
        <v>4</v>
      </c>
      <c r="K4340" s="7">
        <v>3446.62</v>
      </c>
      <c r="L4340" s="8">
        <v>6126</v>
      </c>
      <c r="M4340" s="7">
        <v>2611738.12</v>
      </c>
      <c r="N4340" s="8">
        <v>440127</v>
      </c>
    </row>
    <row r="4341" spans="1:14" x14ac:dyDescent="0.25">
      <c r="A4341" s="9">
        <v>45107</v>
      </c>
      <c r="B4341" s="8" t="s">
        <v>33</v>
      </c>
      <c r="C4341" s="7">
        <v>1027694.22</v>
      </c>
      <c r="D4341" s="8">
        <v>398166</v>
      </c>
      <c r="E4341" s="7">
        <v>1287323.6100000001</v>
      </c>
      <c r="F4341" s="8">
        <v>14400</v>
      </c>
      <c r="G4341" s="7">
        <v>60799.040000000001</v>
      </c>
      <c r="H4341" s="8">
        <v>21431</v>
      </c>
      <c r="I4341" s="7">
        <v>172141.17</v>
      </c>
      <c r="J4341" s="8">
        <v>4</v>
      </c>
      <c r="K4341" s="7">
        <v>4057.93</v>
      </c>
      <c r="L4341" s="8">
        <v>6126</v>
      </c>
      <c r="M4341" s="7">
        <v>2552015.9700000002</v>
      </c>
      <c r="N4341" s="8">
        <v>440127</v>
      </c>
    </row>
    <row r="4342" spans="1:14" x14ac:dyDescent="0.25">
      <c r="A4342" s="9">
        <v>45107</v>
      </c>
      <c r="B4342" s="8" t="s">
        <v>34</v>
      </c>
      <c r="C4342" s="7">
        <v>981018.63</v>
      </c>
      <c r="D4342" s="8">
        <v>398166</v>
      </c>
      <c r="E4342" s="7">
        <v>1246263.31</v>
      </c>
      <c r="F4342" s="8">
        <v>14400</v>
      </c>
      <c r="G4342" s="7">
        <v>56628.91</v>
      </c>
      <c r="H4342" s="8">
        <v>21431</v>
      </c>
      <c r="I4342" s="7">
        <v>190389.45</v>
      </c>
      <c r="J4342" s="8">
        <v>4</v>
      </c>
      <c r="K4342" s="7">
        <v>3360.56</v>
      </c>
      <c r="L4342" s="8">
        <v>6126</v>
      </c>
      <c r="M4342" s="7">
        <v>2477660.86</v>
      </c>
      <c r="N4342" s="8">
        <v>440127</v>
      </c>
    </row>
    <row r="4343" spans="1:14" x14ac:dyDescent="0.25">
      <c r="A4343" s="9">
        <v>45107</v>
      </c>
      <c r="B4343" s="8" t="s">
        <v>35</v>
      </c>
      <c r="C4343" s="7">
        <v>946697.49</v>
      </c>
      <c r="D4343" s="8">
        <v>398166</v>
      </c>
      <c r="E4343" s="7">
        <v>1203719.77</v>
      </c>
      <c r="F4343" s="8">
        <v>14400</v>
      </c>
      <c r="G4343" s="7">
        <v>54887.19</v>
      </c>
      <c r="H4343" s="8">
        <v>21431</v>
      </c>
      <c r="I4343" s="7">
        <v>191008.32</v>
      </c>
      <c r="J4343" s="8">
        <v>4</v>
      </c>
      <c r="K4343" s="7">
        <v>11462.86</v>
      </c>
      <c r="L4343" s="8">
        <v>6126</v>
      </c>
      <c r="M4343" s="7">
        <v>2407775.63</v>
      </c>
      <c r="N4343" s="8">
        <v>440127</v>
      </c>
    </row>
    <row r="4344" spans="1:14" x14ac:dyDescent="0.25">
      <c r="A4344" s="9">
        <v>45107</v>
      </c>
      <c r="B4344" s="8" t="s">
        <v>36</v>
      </c>
      <c r="C4344" s="7">
        <v>896182.48</v>
      </c>
      <c r="D4344" s="8">
        <v>398166</v>
      </c>
      <c r="E4344" s="7">
        <v>1142287.73</v>
      </c>
      <c r="F4344" s="8">
        <v>14400</v>
      </c>
      <c r="G4344" s="7">
        <v>51618.26</v>
      </c>
      <c r="H4344" s="8">
        <v>21431</v>
      </c>
      <c r="I4344" s="7">
        <v>189178.15</v>
      </c>
      <c r="J4344" s="8">
        <v>4</v>
      </c>
      <c r="K4344" s="7">
        <v>17672.18</v>
      </c>
      <c r="L4344" s="8">
        <v>6126</v>
      </c>
      <c r="M4344" s="7">
        <v>2296938.7999999998</v>
      </c>
      <c r="N4344" s="8">
        <v>440127</v>
      </c>
    </row>
    <row r="4345" spans="1:14" x14ac:dyDescent="0.25">
      <c r="A4345" s="9">
        <v>45107</v>
      </c>
      <c r="B4345" s="8" t="s">
        <v>37</v>
      </c>
      <c r="C4345" s="7">
        <v>813366.52</v>
      </c>
      <c r="D4345" s="8">
        <v>398166</v>
      </c>
      <c r="E4345" s="7">
        <v>1091729.54</v>
      </c>
      <c r="F4345" s="8">
        <v>14400</v>
      </c>
      <c r="G4345" s="7">
        <v>48672.77</v>
      </c>
      <c r="H4345" s="8">
        <v>21431</v>
      </c>
      <c r="I4345" s="7">
        <v>180562.77</v>
      </c>
      <c r="J4345" s="8">
        <v>4</v>
      </c>
      <c r="K4345" s="7">
        <v>19953.61</v>
      </c>
      <c r="L4345" s="8">
        <v>6126</v>
      </c>
      <c r="M4345" s="7">
        <v>2154285.21</v>
      </c>
      <c r="N4345" s="8">
        <v>440127</v>
      </c>
    </row>
    <row r="4346" spans="1:14" x14ac:dyDescent="0.25">
      <c r="A4346" s="9">
        <v>45107</v>
      </c>
      <c r="B4346" s="8" t="s">
        <v>38</v>
      </c>
      <c r="C4346" s="7">
        <v>730550.56</v>
      </c>
      <c r="D4346" s="8">
        <v>398166</v>
      </c>
      <c r="E4346" s="7">
        <v>1041171.35</v>
      </c>
      <c r="F4346" s="8">
        <v>14400</v>
      </c>
      <c r="G4346" s="7">
        <v>45727.28</v>
      </c>
      <c r="H4346" s="8">
        <v>21431</v>
      </c>
      <c r="I4346" s="7">
        <v>171947.39</v>
      </c>
      <c r="J4346" s="8">
        <v>4</v>
      </c>
      <c r="K4346" s="7">
        <v>22235.040000000001</v>
      </c>
      <c r="L4346" s="8">
        <v>6126</v>
      </c>
      <c r="M4346" s="7">
        <v>2011631.62</v>
      </c>
      <c r="N4346" s="8">
        <v>440127</v>
      </c>
    </row>
    <row r="4347" spans="1:14" x14ac:dyDescent="0.25">
      <c r="A4347" s="9">
        <v>45108</v>
      </c>
      <c r="B4347" s="8" t="s">
        <v>15</v>
      </c>
      <c r="C4347" s="7">
        <v>650718.34</v>
      </c>
      <c r="D4347" s="8">
        <v>397586</v>
      </c>
      <c r="E4347" s="7">
        <v>1026596.87</v>
      </c>
      <c r="F4347" s="8">
        <v>14434</v>
      </c>
      <c r="G4347" s="7">
        <v>44665.17</v>
      </c>
      <c r="H4347" s="8">
        <v>21414</v>
      </c>
      <c r="I4347" s="7">
        <v>180440.06</v>
      </c>
      <c r="J4347" s="8">
        <v>4</v>
      </c>
      <c r="K4347" s="7">
        <v>28098.99</v>
      </c>
      <c r="L4347" s="8">
        <v>6125</v>
      </c>
      <c r="M4347" s="7">
        <v>1930519.43</v>
      </c>
      <c r="N4347" s="8">
        <v>439563</v>
      </c>
    </row>
    <row r="4348" spans="1:14" x14ac:dyDescent="0.25">
      <c r="A4348" s="9">
        <v>45108</v>
      </c>
      <c r="B4348" s="8" t="s">
        <v>16</v>
      </c>
      <c r="C4348" s="7">
        <v>592988.04</v>
      </c>
      <c r="D4348" s="8">
        <v>397586</v>
      </c>
      <c r="E4348" s="7">
        <v>1003295.36</v>
      </c>
      <c r="F4348" s="8">
        <v>14434</v>
      </c>
      <c r="G4348" s="7">
        <v>43154.79</v>
      </c>
      <c r="H4348" s="8">
        <v>21414</v>
      </c>
      <c r="I4348" s="7">
        <v>180686.49</v>
      </c>
      <c r="J4348" s="8">
        <v>4</v>
      </c>
      <c r="K4348" s="7">
        <v>23534.54</v>
      </c>
      <c r="L4348" s="8">
        <v>6125</v>
      </c>
      <c r="M4348" s="7">
        <v>1843659.22</v>
      </c>
      <c r="N4348" s="8">
        <v>439563</v>
      </c>
    </row>
    <row r="4349" spans="1:14" x14ac:dyDescent="0.25">
      <c r="A4349" s="9">
        <v>45108</v>
      </c>
      <c r="B4349" s="8" t="s">
        <v>17</v>
      </c>
      <c r="C4349" s="7">
        <v>549356.29</v>
      </c>
      <c r="D4349" s="8">
        <v>397586</v>
      </c>
      <c r="E4349" s="7">
        <v>988975.66</v>
      </c>
      <c r="F4349" s="8">
        <v>14434</v>
      </c>
      <c r="G4349" s="7">
        <v>41798.92</v>
      </c>
      <c r="H4349" s="8">
        <v>21414</v>
      </c>
      <c r="I4349" s="7">
        <v>185396.86</v>
      </c>
      <c r="J4349" s="8">
        <v>4</v>
      </c>
      <c r="K4349" s="7">
        <v>21944.58</v>
      </c>
      <c r="L4349" s="8">
        <v>6125</v>
      </c>
      <c r="M4349" s="7">
        <v>1787472.31</v>
      </c>
      <c r="N4349" s="8">
        <v>439563</v>
      </c>
    </row>
    <row r="4350" spans="1:14" x14ac:dyDescent="0.25">
      <c r="A4350" s="9">
        <v>45108</v>
      </c>
      <c r="B4350" s="8" t="s">
        <v>18</v>
      </c>
      <c r="C4350" s="7">
        <v>507159.35</v>
      </c>
      <c r="D4350" s="8">
        <v>397586</v>
      </c>
      <c r="E4350" s="7">
        <v>971556.37</v>
      </c>
      <c r="F4350" s="8">
        <v>14434</v>
      </c>
      <c r="G4350" s="7">
        <v>40820.800000000003</v>
      </c>
      <c r="H4350" s="8">
        <v>21414</v>
      </c>
      <c r="I4350" s="7">
        <v>184836.7</v>
      </c>
      <c r="J4350" s="8">
        <v>4</v>
      </c>
      <c r="K4350" s="7">
        <v>20898.32</v>
      </c>
      <c r="L4350" s="8">
        <v>6125</v>
      </c>
      <c r="M4350" s="7">
        <v>1725271.54</v>
      </c>
      <c r="N4350" s="8">
        <v>439563</v>
      </c>
    </row>
    <row r="4351" spans="1:14" x14ac:dyDescent="0.25">
      <c r="A4351" s="9">
        <v>45108</v>
      </c>
      <c r="B4351" s="8" t="s">
        <v>19</v>
      </c>
      <c r="C4351" s="7">
        <v>471214.98</v>
      </c>
      <c r="D4351" s="8">
        <v>397586</v>
      </c>
      <c r="E4351" s="7">
        <v>972841.37</v>
      </c>
      <c r="F4351" s="8">
        <v>14434</v>
      </c>
      <c r="G4351" s="7">
        <v>40078.76</v>
      </c>
      <c r="H4351" s="8">
        <v>21414</v>
      </c>
      <c r="I4351" s="7">
        <v>176575.85</v>
      </c>
      <c r="J4351" s="8">
        <v>4</v>
      </c>
      <c r="K4351" s="7">
        <v>26964.41</v>
      </c>
      <c r="L4351" s="8">
        <v>6125</v>
      </c>
      <c r="M4351" s="7">
        <v>1687675.37</v>
      </c>
      <c r="N4351" s="8">
        <v>439563</v>
      </c>
    </row>
    <row r="4352" spans="1:14" x14ac:dyDescent="0.25">
      <c r="A4352" s="9">
        <v>45108</v>
      </c>
      <c r="B4352" s="8" t="s">
        <v>20</v>
      </c>
      <c r="C4352" s="7">
        <v>454398.32</v>
      </c>
      <c r="D4352" s="8">
        <v>397586</v>
      </c>
      <c r="E4352" s="7">
        <v>993993.83</v>
      </c>
      <c r="F4352" s="8">
        <v>14434</v>
      </c>
      <c r="G4352" s="7">
        <v>39146.47</v>
      </c>
      <c r="H4352" s="8">
        <v>21414</v>
      </c>
      <c r="I4352" s="7">
        <v>170516.62</v>
      </c>
      <c r="J4352" s="8">
        <v>4</v>
      </c>
      <c r="K4352" s="7">
        <v>12997.76</v>
      </c>
      <c r="L4352" s="8">
        <v>6125</v>
      </c>
      <c r="M4352" s="7">
        <v>1671053</v>
      </c>
      <c r="N4352" s="8">
        <v>439563</v>
      </c>
    </row>
    <row r="4353" spans="1:14" x14ac:dyDescent="0.25">
      <c r="A4353" s="9">
        <v>45108</v>
      </c>
      <c r="B4353" s="8" t="s">
        <v>21</v>
      </c>
      <c r="C4353" s="7">
        <v>459038.92</v>
      </c>
      <c r="D4353" s="8">
        <v>397586</v>
      </c>
      <c r="E4353" s="7">
        <v>1018231.94</v>
      </c>
      <c r="F4353" s="8">
        <v>14434</v>
      </c>
      <c r="G4353" s="7">
        <v>38448.379999999997</v>
      </c>
      <c r="H4353" s="8">
        <v>21414</v>
      </c>
      <c r="I4353" s="7">
        <v>179175.09</v>
      </c>
      <c r="J4353" s="8">
        <v>4</v>
      </c>
      <c r="K4353" s="7">
        <v>4459.9399999999996</v>
      </c>
      <c r="L4353" s="8">
        <v>6125</v>
      </c>
      <c r="M4353" s="7">
        <v>1699354.27</v>
      </c>
      <c r="N4353" s="8">
        <v>439563</v>
      </c>
    </row>
    <row r="4354" spans="1:14" x14ac:dyDescent="0.25">
      <c r="A4354" s="9">
        <v>45108</v>
      </c>
      <c r="B4354" s="8" t="s">
        <v>22</v>
      </c>
      <c r="C4354" s="7">
        <v>488981.7</v>
      </c>
      <c r="D4354" s="8">
        <v>397586</v>
      </c>
      <c r="E4354" s="7">
        <v>1052433.8600000001</v>
      </c>
      <c r="F4354" s="8">
        <v>14434</v>
      </c>
      <c r="G4354" s="7">
        <v>40652.339999999997</v>
      </c>
      <c r="H4354" s="8">
        <v>21414</v>
      </c>
      <c r="I4354" s="7">
        <v>176643.64</v>
      </c>
      <c r="J4354" s="8">
        <v>4</v>
      </c>
      <c r="K4354" s="7">
        <v>3160.55</v>
      </c>
      <c r="L4354" s="8">
        <v>6125</v>
      </c>
      <c r="M4354" s="7">
        <v>1761872.09</v>
      </c>
      <c r="N4354" s="8">
        <v>439563</v>
      </c>
    </row>
    <row r="4355" spans="1:14" x14ac:dyDescent="0.25">
      <c r="A4355" s="9">
        <v>45108</v>
      </c>
      <c r="B4355" s="8" t="s">
        <v>23</v>
      </c>
      <c r="C4355" s="7">
        <v>517799.67999999999</v>
      </c>
      <c r="D4355" s="8">
        <v>397586</v>
      </c>
      <c r="E4355" s="7">
        <v>1073031.6799999999</v>
      </c>
      <c r="F4355" s="8">
        <v>14434</v>
      </c>
      <c r="G4355" s="7">
        <v>43669.57</v>
      </c>
      <c r="H4355" s="8">
        <v>21414</v>
      </c>
      <c r="I4355" s="7">
        <v>181199.29</v>
      </c>
      <c r="J4355" s="8">
        <v>4</v>
      </c>
      <c r="K4355" s="7">
        <v>2796.06</v>
      </c>
      <c r="L4355" s="8">
        <v>6125</v>
      </c>
      <c r="M4355" s="7">
        <v>1818496.28</v>
      </c>
      <c r="N4355" s="8">
        <v>439563</v>
      </c>
    </row>
    <row r="4356" spans="1:14" x14ac:dyDescent="0.25">
      <c r="A4356" s="9">
        <v>45108</v>
      </c>
      <c r="B4356" s="8" t="s">
        <v>24</v>
      </c>
      <c r="C4356" s="7">
        <v>539036.99</v>
      </c>
      <c r="D4356" s="8">
        <v>397586</v>
      </c>
      <c r="E4356" s="7">
        <v>1085307.95</v>
      </c>
      <c r="F4356" s="8">
        <v>14434</v>
      </c>
      <c r="G4356" s="7">
        <v>46374.81</v>
      </c>
      <c r="H4356" s="8">
        <v>21414</v>
      </c>
      <c r="I4356" s="7">
        <v>182306.76</v>
      </c>
      <c r="J4356" s="8">
        <v>4</v>
      </c>
      <c r="K4356" s="7">
        <v>627.57000000000005</v>
      </c>
      <c r="L4356" s="8">
        <v>6125</v>
      </c>
      <c r="M4356" s="7">
        <v>1853654.08</v>
      </c>
      <c r="N4356" s="8">
        <v>439563</v>
      </c>
    </row>
    <row r="4357" spans="1:14" x14ac:dyDescent="0.25">
      <c r="A4357" s="9">
        <v>45108</v>
      </c>
      <c r="B4357" s="8" t="s">
        <v>25</v>
      </c>
      <c r="C4357" s="7">
        <v>560913.9</v>
      </c>
      <c r="D4357" s="8">
        <v>397586</v>
      </c>
      <c r="E4357" s="7">
        <v>1088768.2</v>
      </c>
      <c r="F4357" s="8">
        <v>14434</v>
      </c>
      <c r="G4357" s="7">
        <v>47413.59</v>
      </c>
      <c r="H4357" s="8">
        <v>21414</v>
      </c>
      <c r="I4357" s="7">
        <v>171862.72</v>
      </c>
      <c r="J4357" s="8">
        <v>4</v>
      </c>
      <c r="K4357" s="7">
        <v>-53.45</v>
      </c>
      <c r="L4357" s="8">
        <v>6125</v>
      </c>
      <c r="M4357" s="7">
        <v>1868904.96</v>
      </c>
      <c r="N4357" s="8">
        <v>439563</v>
      </c>
    </row>
    <row r="4358" spans="1:14" x14ac:dyDescent="0.25">
      <c r="A4358" s="9">
        <v>45108</v>
      </c>
      <c r="B4358" s="8" t="s">
        <v>26</v>
      </c>
      <c r="C4358" s="7">
        <v>574416.37</v>
      </c>
      <c r="D4358" s="8">
        <v>397586</v>
      </c>
      <c r="E4358" s="7">
        <v>1090243.23</v>
      </c>
      <c r="F4358" s="8">
        <v>14434</v>
      </c>
      <c r="G4358" s="7">
        <v>47447.61</v>
      </c>
      <c r="H4358" s="8">
        <v>21414</v>
      </c>
      <c r="I4358" s="7">
        <v>170534.01</v>
      </c>
      <c r="J4358" s="8">
        <v>4</v>
      </c>
      <c r="K4358" s="7">
        <v>-1313.95</v>
      </c>
      <c r="L4358" s="8">
        <v>6125</v>
      </c>
      <c r="M4358" s="7">
        <v>1881327.27</v>
      </c>
      <c r="N4358" s="8">
        <v>439563</v>
      </c>
    </row>
    <row r="4359" spans="1:14" x14ac:dyDescent="0.25">
      <c r="A4359" s="9">
        <v>45108</v>
      </c>
      <c r="B4359" s="8" t="s">
        <v>27</v>
      </c>
      <c r="C4359" s="7">
        <v>599289.80000000005</v>
      </c>
      <c r="D4359" s="8">
        <v>397586</v>
      </c>
      <c r="E4359" s="7">
        <v>1093969.3</v>
      </c>
      <c r="F4359" s="8">
        <v>14434</v>
      </c>
      <c r="G4359" s="7">
        <v>47881.37</v>
      </c>
      <c r="H4359" s="8">
        <v>21414</v>
      </c>
      <c r="I4359" s="7">
        <v>160225.79</v>
      </c>
      <c r="J4359" s="8">
        <v>4</v>
      </c>
      <c r="K4359" s="7">
        <v>-2743.82</v>
      </c>
      <c r="L4359" s="8">
        <v>6125</v>
      </c>
      <c r="M4359" s="7">
        <v>1898622.44</v>
      </c>
      <c r="N4359" s="8">
        <v>439563</v>
      </c>
    </row>
    <row r="4360" spans="1:14" x14ac:dyDescent="0.25">
      <c r="A4360" s="9">
        <v>45108</v>
      </c>
      <c r="B4360" s="8" t="s">
        <v>28</v>
      </c>
      <c r="C4360" s="7">
        <v>644563.43999999994</v>
      </c>
      <c r="D4360" s="8">
        <v>397586</v>
      </c>
      <c r="E4360" s="7">
        <v>1107174.3400000001</v>
      </c>
      <c r="F4360" s="8">
        <v>14434</v>
      </c>
      <c r="G4360" s="7">
        <v>49715.78</v>
      </c>
      <c r="H4360" s="8">
        <v>21414</v>
      </c>
      <c r="I4360" s="7">
        <v>152181.41</v>
      </c>
      <c r="J4360" s="8">
        <v>4</v>
      </c>
      <c r="K4360" s="7">
        <v>-2368.67</v>
      </c>
      <c r="L4360" s="8">
        <v>6125</v>
      </c>
      <c r="M4360" s="7">
        <v>1951266.3</v>
      </c>
      <c r="N4360" s="8">
        <v>439563</v>
      </c>
    </row>
    <row r="4361" spans="1:14" x14ac:dyDescent="0.25">
      <c r="A4361" s="9">
        <v>45108</v>
      </c>
      <c r="B4361" s="8" t="s">
        <v>29</v>
      </c>
      <c r="C4361" s="7">
        <v>709124.11</v>
      </c>
      <c r="D4361" s="8">
        <v>397586</v>
      </c>
      <c r="E4361" s="7">
        <v>1128040.22</v>
      </c>
      <c r="F4361" s="8">
        <v>14434</v>
      </c>
      <c r="G4361" s="7">
        <v>51926.3</v>
      </c>
      <c r="H4361" s="8">
        <v>21414</v>
      </c>
      <c r="I4361" s="7">
        <v>169680.03</v>
      </c>
      <c r="J4361" s="8">
        <v>4</v>
      </c>
      <c r="K4361" s="7">
        <v>-1826.14</v>
      </c>
      <c r="L4361" s="8">
        <v>6125</v>
      </c>
      <c r="M4361" s="7">
        <v>2056944.52</v>
      </c>
      <c r="N4361" s="8">
        <v>439563</v>
      </c>
    </row>
    <row r="4362" spans="1:14" x14ac:dyDescent="0.25">
      <c r="A4362" s="9">
        <v>45108</v>
      </c>
      <c r="B4362" s="8" t="s">
        <v>30</v>
      </c>
      <c r="C4362" s="7">
        <v>764981.77</v>
      </c>
      <c r="D4362" s="8">
        <v>397586</v>
      </c>
      <c r="E4362" s="7">
        <v>1136558.3999999999</v>
      </c>
      <c r="F4362" s="8">
        <v>14434</v>
      </c>
      <c r="G4362" s="7">
        <v>52833.18</v>
      </c>
      <c r="H4362" s="8">
        <v>21414</v>
      </c>
      <c r="I4362" s="7">
        <v>171374.63</v>
      </c>
      <c r="J4362" s="8">
        <v>4</v>
      </c>
      <c r="K4362" s="7">
        <v>-316.56</v>
      </c>
      <c r="L4362" s="8">
        <v>6125</v>
      </c>
      <c r="M4362" s="7">
        <v>2125431.42</v>
      </c>
      <c r="N4362" s="8">
        <v>439563</v>
      </c>
    </row>
    <row r="4363" spans="1:14" x14ac:dyDescent="0.25">
      <c r="A4363" s="9">
        <v>45108</v>
      </c>
      <c r="B4363" s="8" t="s">
        <v>31</v>
      </c>
      <c r="C4363" s="7">
        <v>834006.8</v>
      </c>
      <c r="D4363" s="8">
        <v>397586</v>
      </c>
      <c r="E4363" s="7">
        <v>1151517.22</v>
      </c>
      <c r="F4363" s="8">
        <v>14434</v>
      </c>
      <c r="G4363" s="7">
        <v>54026.17</v>
      </c>
      <c r="H4363" s="8">
        <v>21414</v>
      </c>
      <c r="I4363" s="7">
        <v>171748.57</v>
      </c>
      <c r="J4363" s="8">
        <v>4</v>
      </c>
      <c r="K4363" s="7">
        <v>-593.08000000000004</v>
      </c>
      <c r="L4363" s="8">
        <v>6125</v>
      </c>
      <c r="M4363" s="7">
        <v>2210705.6800000002</v>
      </c>
      <c r="N4363" s="8">
        <v>439563</v>
      </c>
    </row>
    <row r="4364" spans="1:14" x14ac:dyDescent="0.25">
      <c r="A4364" s="9">
        <v>45108</v>
      </c>
      <c r="B4364" s="8" t="s">
        <v>32</v>
      </c>
      <c r="C4364" s="7">
        <v>856040.74</v>
      </c>
      <c r="D4364" s="8">
        <v>397586</v>
      </c>
      <c r="E4364" s="7">
        <v>1156563.51</v>
      </c>
      <c r="F4364" s="8">
        <v>14434</v>
      </c>
      <c r="G4364" s="7">
        <v>53116.77</v>
      </c>
      <c r="H4364" s="8">
        <v>21414</v>
      </c>
      <c r="I4364" s="7">
        <v>154953.76</v>
      </c>
      <c r="J4364" s="8">
        <v>4</v>
      </c>
      <c r="K4364" s="7">
        <v>2209.89</v>
      </c>
      <c r="L4364" s="8">
        <v>6125</v>
      </c>
      <c r="M4364" s="7">
        <v>2222884.67</v>
      </c>
      <c r="N4364" s="8">
        <v>439563</v>
      </c>
    </row>
    <row r="4365" spans="1:14" x14ac:dyDescent="0.25">
      <c r="A4365" s="9">
        <v>45108</v>
      </c>
      <c r="B4365" s="8" t="s">
        <v>33</v>
      </c>
      <c r="C4365" s="7">
        <v>827791.05</v>
      </c>
      <c r="D4365" s="8">
        <v>397586</v>
      </c>
      <c r="E4365" s="7">
        <v>1128085.07</v>
      </c>
      <c r="F4365" s="8">
        <v>14434</v>
      </c>
      <c r="G4365" s="7">
        <v>50340.19</v>
      </c>
      <c r="H4365" s="8">
        <v>21414</v>
      </c>
      <c r="I4365" s="7">
        <v>165579.97</v>
      </c>
      <c r="J4365" s="8">
        <v>4</v>
      </c>
      <c r="K4365" s="7">
        <v>2365.58</v>
      </c>
      <c r="L4365" s="8">
        <v>6125</v>
      </c>
      <c r="M4365" s="7">
        <v>2174161.86</v>
      </c>
      <c r="N4365" s="8">
        <v>439563</v>
      </c>
    </row>
    <row r="4366" spans="1:14" x14ac:dyDescent="0.25">
      <c r="A4366" s="9">
        <v>45108</v>
      </c>
      <c r="B4366" s="8" t="s">
        <v>34</v>
      </c>
      <c r="C4366" s="7">
        <v>803229.77</v>
      </c>
      <c r="D4366" s="8">
        <v>397586</v>
      </c>
      <c r="E4366" s="7">
        <v>1104795.3500000001</v>
      </c>
      <c r="F4366" s="8">
        <v>14434</v>
      </c>
      <c r="G4366" s="7">
        <v>48846.080000000002</v>
      </c>
      <c r="H4366" s="8">
        <v>21414</v>
      </c>
      <c r="I4366" s="7">
        <v>174298.67</v>
      </c>
      <c r="J4366" s="8">
        <v>4</v>
      </c>
      <c r="K4366" s="7">
        <v>1595.99</v>
      </c>
      <c r="L4366" s="8">
        <v>6125</v>
      </c>
      <c r="M4366" s="7">
        <v>2132765.86</v>
      </c>
      <c r="N4366" s="8">
        <v>439563</v>
      </c>
    </row>
    <row r="4367" spans="1:14" x14ac:dyDescent="0.25">
      <c r="A4367" s="9">
        <v>45108</v>
      </c>
      <c r="B4367" s="8" t="s">
        <v>35</v>
      </c>
      <c r="C4367" s="7">
        <v>789005.61</v>
      </c>
      <c r="D4367" s="8">
        <v>397586</v>
      </c>
      <c r="E4367" s="7">
        <v>1088144.2</v>
      </c>
      <c r="F4367" s="8">
        <v>14434</v>
      </c>
      <c r="G4367" s="7">
        <v>48755.03</v>
      </c>
      <c r="H4367" s="8">
        <v>21414</v>
      </c>
      <c r="I4367" s="7">
        <v>174921.82</v>
      </c>
      <c r="J4367" s="8">
        <v>4</v>
      </c>
      <c r="K4367" s="7">
        <v>11288.24</v>
      </c>
      <c r="L4367" s="8">
        <v>6125</v>
      </c>
      <c r="M4367" s="7">
        <v>2112114.9</v>
      </c>
      <c r="N4367" s="8">
        <v>439563</v>
      </c>
    </row>
    <row r="4368" spans="1:14" x14ac:dyDescent="0.25">
      <c r="A4368" s="9">
        <v>45108</v>
      </c>
      <c r="B4368" s="8" t="s">
        <v>36</v>
      </c>
      <c r="C4368" s="7">
        <v>757205.56</v>
      </c>
      <c r="D4368" s="8">
        <v>397586</v>
      </c>
      <c r="E4368" s="7">
        <v>1050896.42</v>
      </c>
      <c r="F4368" s="8">
        <v>14434</v>
      </c>
      <c r="G4368" s="7">
        <v>46660.38</v>
      </c>
      <c r="H4368" s="8">
        <v>21414</v>
      </c>
      <c r="I4368" s="7">
        <v>175209.84</v>
      </c>
      <c r="J4368" s="8">
        <v>4</v>
      </c>
      <c r="K4368" s="7">
        <v>20431.29</v>
      </c>
      <c r="L4368" s="8">
        <v>6125</v>
      </c>
      <c r="M4368" s="7">
        <v>2050403.49</v>
      </c>
      <c r="N4368" s="8">
        <v>439563</v>
      </c>
    </row>
    <row r="4369" spans="1:14" x14ac:dyDescent="0.25">
      <c r="A4369" s="9">
        <v>45108</v>
      </c>
      <c r="B4369" s="8" t="s">
        <v>37</v>
      </c>
      <c r="C4369" s="7">
        <v>695280.09</v>
      </c>
      <c r="D4369" s="8">
        <v>397586</v>
      </c>
      <c r="E4369" s="7">
        <v>1005542.64</v>
      </c>
      <c r="F4369" s="8">
        <v>14434</v>
      </c>
      <c r="G4369" s="7">
        <v>44405.18</v>
      </c>
      <c r="H4369" s="8">
        <v>21414</v>
      </c>
      <c r="I4369" s="7">
        <v>160242.18</v>
      </c>
      <c r="J4369" s="8">
        <v>4</v>
      </c>
      <c r="K4369" s="7">
        <v>24723.119999999999</v>
      </c>
      <c r="L4369" s="8">
        <v>6125</v>
      </c>
      <c r="M4369" s="7">
        <v>1930193.21</v>
      </c>
      <c r="N4369" s="8">
        <v>439563</v>
      </c>
    </row>
    <row r="4370" spans="1:14" x14ac:dyDescent="0.25">
      <c r="A4370" s="9">
        <v>45108</v>
      </c>
      <c r="B4370" s="8" t="s">
        <v>38</v>
      </c>
      <c r="C4370" s="7">
        <v>597786.87</v>
      </c>
      <c r="D4370" s="8">
        <v>397816</v>
      </c>
      <c r="E4370" s="7">
        <v>948639.44</v>
      </c>
      <c r="F4370" s="8">
        <v>14446</v>
      </c>
      <c r="G4370" s="7">
        <v>41421.43</v>
      </c>
      <c r="H4370" s="8">
        <v>21395</v>
      </c>
      <c r="I4370" s="7">
        <v>161052.06</v>
      </c>
      <c r="J4370" s="8">
        <v>4</v>
      </c>
      <c r="K4370" s="7">
        <v>21972.09</v>
      </c>
      <c r="L4370" s="8">
        <v>6127</v>
      </c>
      <c r="M4370" s="7">
        <v>1770871.89</v>
      </c>
      <c r="N4370" s="8">
        <v>439788</v>
      </c>
    </row>
    <row r="4371" spans="1:14" x14ac:dyDescent="0.25">
      <c r="A4371" s="9">
        <v>45109</v>
      </c>
      <c r="B4371" s="8" t="s">
        <v>15</v>
      </c>
      <c r="C4371" s="7">
        <v>523705.59</v>
      </c>
      <c r="D4371" s="8">
        <v>397819</v>
      </c>
      <c r="E4371" s="7">
        <v>931422.98</v>
      </c>
      <c r="F4371" s="8">
        <v>14442</v>
      </c>
      <c r="G4371" s="7">
        <v>39677.85</v>
      </c>
      <c r="H4371" s="8">
        <v>21671</v>
      </c>
      <c r="I4371" s="7">
        <v>162166.09</v>
      </c>
      <c r="J4371" s="8">
        <v>4</v>
      </c>
      <c r="K4371" s="7">
        <v>22534.97</v>
      </c>
      <c r="L4371" s="8">
        <v>6127</v>
      </c>
      <c r="M4371" s="7">
        <v>1679507.48</v>
      </c>
      <c r="N4371" s="8">
        <v>440063</v>
      </c>
    </row>
    <row r="4372" spans="1:14" x14ac:dyDescent="0.25">
      <c r="A4372" s="9">
        <v>45109</v>
      </c>
      <c r="B4372" s="8" t="s">
        <v>16</v>
      </c>
      <c r="C4372" s="7">
        <v>472535.29</v>
      </c>
      <c r="D4372" s="8">
        <v>397819</v>
      </c>
      <c r="E4372" s="7">
        <v>920077.05</v>
      </c>
      <c r="F4372" s="8">
        <v>14442</v>
      </c>
      <c r="G4372" s="7">
        <v>38500.21</v>
      </c>
      <c r="H4372" s="8">
        <v>21671</v>
      </c>
      <c r="I4372" s="7">
        <v>161941.31</v>
      </c>
      <c r="J4372" s="8">
        <v>4</v>
      </c>
      <c r="K4372" s="7">
        <v>21639.49</v>
      </c>
      <c r="L4372" s="8">
        <v>6127</v>
      </c>
      <c r="M4372" s="7">
        <v>1614693.35</v>
      </c>
      <c r="N4372" s="8">
        <v>440063</v>
      </c>
    </row>
    <row r="4373" spans="1:14" x14ac:dyDescent="0.25">
      <c r="A4373" s="9">
        <v>45109</v>
      </c>
      <c r="B4373" s="8" t="s">
        <v>17</v>
      </c>
      <c r="C4373" s="7">
        <v>440721.06</v>
      </c>
      <c r="D4373" s="8">
        <v>397819</v>
      </c>
      <c r="E4373" s="7">
        <v>916360.89</v>
      </c>
      <c r="F4373" s="8">
        <v>14442</v>
      </c>
      <c r="G4373" s="7">
        <v>37785.64</v>
      </c>
      <c r="H4373" s="8">
        <v>21671</v>
      </c>
      <c r="I4373" s="7">
        <v>169544.21</v>
      </c>
      <c r="J4373" s="8">
        <v>4</v>
      </c>
      <c r="K4373" s="7">
        <v>23559.72</v>
      </c>
      <c r="L4373" s="8">
        <v>6127</v>
      </c>
      <c r="M4373" s="7">
        <v>1587971.52</v>
      </c>
      <c r="N4373" s="8">
        <v>440063</v>
      </c>
    </row>
    <row r="4374" spans="1:14" x14ac:dyDescent="0.25">
      <c r="A4374" s="9">
        <v>45109</v>
      </c>
      <c r="B4374" s="8" t="s">
        <v>18</v>
      </c>
      <c r="C4374" s="7">
        <v>420856.8</v>
      </c>
      <c r="D4374" s="8">
        <v>397819</v>
      </c>
      <c r="E4374" s="7">
        <v>916180.83</v>
      </c>
      <c r="F4374" s="8">
        <v>14442</v>
      </c>
      <c r="G4374" s="7">
        <v>37461.56</v>
      </c>
      <c r="H4374" s="8">
        <v>21671</v>
      </c>
      <c r="I4374" s="7">
        <v>173752.61</v>
      </c>
      <c r="J4374" s="8">
        <v>4</v>
      </c>
      <c r="K4374" s="7">
        <v>23183.93</v>
      </c>
      <c r="L4374" s="8">
        <v>6127</v>
      </c>
      <c r="M4374" s="7">
        <v>1571435.73</v>
      </c>
      <c r="N4374" s="8">
        <v>440063</v>
      </c>
    </row>
    <row r="4375" spans="1:14" x14ac:dyDescent="0.25">
      <c r="A4375" s="9">
        <v>45109</v>
      </c>
      <c r="B4375" s="8" t="s">
        <v>19</v>
      </c>
      <c r="C4375" s="7">
        <v>406348.97</v>
      </c>
      <c r="D4375" s="8">
        <v>397819</v>
      </c>
      <c r="E4375" s="7">
        <v>931228.02</v>
      </c>
      <c r="F4375" s="8">
        <v>14442</v>
      </c>
      <c r="G4375" s="7">
        <v>37681.03</v>
      </c>
      <c r="H4375" s="8">
        <v>21671</v>
      </c>
      <c r="I4375" s="7">
        <v>177909.36</v>
      </c>
      <c r="J4375" s="8">
        <v>4</v>
      </c>
      <c r="K4375" s="7">
        <v>23819.26</v>
      </c>
      <c r="L4375" s="8">
        <v>6127</v>
      </c>
      <c r="M4375" s="7">
        <v>1576986.64</v>
      </c>
      <c r="N4375" s="8">
        <v>440063</v>
      </c>
    </row>
    <row r="4376" spans="1:14" x14ac:dyDescent="0.25">
      <c r="A4376" s="9">
        <v>45109</v>
      </c>
      <c r="B4376" s="8" t="s">
        <v>20</v>
      </c>
      <c r="C4376" s="7">
        <v>404808.75</v>
      </c>
      <c r="D4376" s="8">
        <v>397819</v>
      </c>
      <c r="E4376" s="7">
        <v>950018.99</v>
      </c>
      <c r="F4376" s="8">
        <v>14442</v>
      </c>
      <c r="G4376" s="7">
        <v>37238.339999999997</v>
      </c>
      <c r="H4376" s="8">
        <v>21671</v>
      </c>
      <c r="I4376" s="7">
        <v>166689.98000000001</v>
      </c>
      <c r="J4376" s="8">
        <v>4</v>
      </c>
      <c r="K4376" s="7">
        <v>14681.15</v>
      </c>
      <c r="L4376" s="8">
        <v>6127</v>
      </c>
      <c r="M4376" s="7">
        <v>1573437.21</v>
      </c>
      <c r="N4376" s="8">
        <v>440063</v>
      </c>
    </row>
    <row r="4377" spans="1:14" x14ac:dyDescent="0.25">
      <c r="A4377" s="9">
        <v>45109</v>
      </c>
      <c r="B4377" s="8" t="s">
        <v>21</v>
      </c>
      <c r="C4377" s="7">
        <v>419639.65</v>
      </c>
      <c r="D4377" s="8">
        <v>397819</v>
      </c>
      <c r="E4377" s="7">
        <v>958078.47</v>
      </c>
      <c r="F4377" s="8">
        <v>14442</v>
      </c>
      <c r="G4377" s="7">
        <v>35482.25</v>
      </c>
      <c r="H4377" s="8">
        <v>21671</v>
      </c>
      <c r="I4377" s="7">
        <v>174491.69</v>
      </c>
      <c r="J4377" s="8">
        <v>4</v>
      </c>
      <c r="K4377" s="7">
        <v>4853.53</v>
      </c>
      <c r="L4377" s="8">
        <v>6127</v>
      </c>
      <c r="M4377" s="7">
        <v>1592545.59</v>
      </c>
      <c r="N4377" s="8">
        <v>440063</v>
      </c>
    </row>
    <row r="4378" spans="1:14" x14ac:dyDescent="0.25">
      <c r="A4378" s="9">
        <v>45109</v>
      </c>
      <c r="B4378" s="8" t="s">
        <v>22</v>
      </c>
      <c r="C4378" s="7">
        <v>458757.64</v>
      </c>
      <c r="D4378" s="8">
        <v>397819</v>
      </c>
      <c r="E4378" s="7">
        <v>983533.63</v>
      </c>
      <c r="F4378" s="8">
        <v>14442</v>
      </c>
      <c r="G4378" s="7">
        <v>36067.32</v>
      </c>
      <c r="H4378" s="8">
        <v>21671</v>
      </c>
      <c r="I4378" s="7">
        <v>169836.51</v>
      </c>
      <c r="J4378" s="8">
        <v>4</v>
      </c>
      <c r="K4378" s="7">
        <v>3608.41</v>
      </c>
      <c r="L4378" s="8">
        <v>6127</v>
      </c>
      <c r="M4378" s="7">
        <v>1651803.51</v>
      </c>
      <c r="N4378" s="8">
        <v>440063</v>
      </c>
    </row>
    <row r="4379" spans="1:14" x14ac:dyDescent="0.25">
      <c r="A4379" s="9">
        <v>45109</v>
      </c>
      <c r="B4379" s="8" t="s">
        <v>23</v>
      </c>
      <c r="C4379" s="7">
        <v>507477.75</v>
      </c>
      <c r="D4379" s="8">
        <v>397819</v>
      </c>
      <c r="E4379" s="7">
        <v>1011801.6</v>
      </c>
      <c r="F4379" s="8">
        <v>14442</v>
      </c>
      <c r="G4379" s="7">
        <v>38229.72</v>
      </c>
      <c r="H4379" s="8">
        <v>21671</v>
      </c>
      <c r="I4379" s="7">
        <v>153255.12</v>
      </c>
      <c r="J4379" s="8">
        <v>4</v>
      </c>
      <c r="K4379" s="7">
        <v>2190.14</v>
      </c>
      <c r="L4379" s="8">
        <v>6127</v>
      </c>
      <c r="M4379" s="7">
        <v>1712954.33</v>
      </c>
      <c r="N4379" s="8">
        <v>440063</v>
      </c>
    </row>
    <row r="4380" spans="1:14" x14ac:dyDescent="0.25">
      <c r="A4380" s="9">
        <v>45109</v>
      </c>
      <c r="B4380" s="8" t="s">
        <v>24</v>
      </c>
      <c r="C4380" s="7">
        <v>591932.56999999995</v>
      </c>
      <c r="D4380" s="8">
        <v>397819</v>
      </c>
      <c r="E4380" s="7">
        <v>1054600.29</v>
      </c>
      <c r="F4380" s="8">
        <v>14442</v>
      </c>
      <c r="G4380" s="7">
        <v>43173.37</v>
      </c>
      <c r="H4380" s="8">
        <v>21671</v>
      </c>
      <c r="I4380" s="7">
        <v>139285.29999999999</v>
      </c>
      <c r="J4380" s="8">
        <v>4</v>
      </c>
      <c r="K4380" s="7">
        <v>1860.8</v>
      </c>
      <c r="L4380" s="8">
        <v>6127</v>
      </c>
      <c r="M4380" s="7">
        <v>1830852.33</v>
      </c>
      <c r="N4380" s="8">
        <v>440063</v>
      </c>
    </row>
    <row r="4381" spans="1:14" x14ac:dyDescent="0.25">
      <c r="A4381" s="9">
        <v>45109</v>
      </c>
      <c r="B4381" s="8" t="s">
        <v>25</v>
      </c>
      <c r="C4381" s="7">
        <v>685179.23</v>
      </c>
      <c r="D4381" s="8">
        <v>397819</v>
      </c>
      <c r="E4381" s="7">
        <v>1097246.3700000001</v>
      </c>
      <c r="F4381" s="8">
        <v>14442</v>
      </c>
      <c r="G4381" s="7">
        <v>48216.22</v>
      </c>
      <c r="H4381" s="8">
        <v>21671</v>
      </c>
      <c r="I4381" s="7">
        <v>158006.04999999999</v>
      </c>
      <c r="J4381" s="8">
        <v>4</v>
      </c>
      <c r="K4381" s="7">
        <v>794.82</v>
      </c>
      <c r="L4381" s="8">
        <v>6127</v>
      </c>
      <c r="M4381" s="7">
        <v>1989442.69</v>
      </c>
      <c r="N4381" s="8">
        <v>440063</v>
      </c>
    </row>
    <row r="4382" spans="1:14" x14ac:dyDescent="0.25">
      <c r="A4382" s="9">
        <v>45109</v>
      </c>
      <c r="B4382" s="8" t="s">
        <v>26</v>
      </c>
      <c r="C4382" s="7">
        <v>751689.69</v>
      </c>
      <c r="D4382" s="8">
        <v>397819</v>
      </c>
      <c r="E4382" s="7">
        <v>1129698.23</v>
      </c>
      <c r="F4382" s="8">
        <v>14442</v>
      </c>
      <c r="G4382" s="7">
        <v>51144.09</v>
      </c>
      <c r="H4382" s="8">
        <v>21671</v>
      </c>
      <c r="I4382" s="7">
        <v>181075.31</v>
      </c>
      <c r="J4382" s="8">
        <v>4</v>
      </c>
      <c r="K4382" s="7">
        <v>2418.5500000000002</v>
      </c>
      <c r="L4382" s="8">
        <v>6127</v>
      </c>
      <c r="M4382" s="7">
        <v>2116025.87</v>
      </c>
      <c r="N4382" s="8">
        <v>440063</v>
      </c>
    </row>
    <row r="4383" spans="1:14" x14ac:dyDescent="0.25">
      <c r="A4383" s="9">
        <v>45109</v>
      </c>
      <c r="B4383" s="8" t="s">
        <v>27</v>
      </c>
      <c r="C4383" s="7">
        <v>812030.23</v>
      </c>
      <c r="D4383" s="8">
        <v>397819</v>
      </c>
      <c r="E4383" s="7">
        <v>1142514.22</v>
      </c>
      <c r="F4383" s="8">
        <v>14442</v>
      </c>
      <c r="G4383" s="7">
        <v>52804.09</v>
      </c>
      <c r="H4383" s="8">
        <v>21671</v>
      </c>
      <c r="I4383" s="7">
        <v>185368.88</v>
      </c>
      <c r="J4383" s="8">
        <v>4</v>
      </c>
      <c r="K4383" s="7">
        <v>375.23</v>
      </c>
      <c r="L4383" s="8">
        <v>6127</v>
      </c>
      <c r="M4383" s="7">
        <v>2193092.65</v>
      </c>
      <c r="N4383" s="8">
        <v>440063</v>
      </c>
    </row>
    <row r="4384" spans="1:14" x14ac:dyDescent="0.25">
      <c r="A4384" s="9">
        <v>45109</v>
      </c>
      <c r="B4384" s="8" t="s">
        <v>28</v>
      </c>
      <c r="C4384" s="7">
        <v>864034.85</v>
      </c>
      <c r="D4384" s="8">
        <v>397819</v>
      </c>
      <c r="E4384" s="7">
        <v>1157272.6399999999</v>
      </c>
      <c r="F4384" s="8">
        <v>14442</v>
      </c>
      <c r="G4384" s="7">
        <v>54299.02</v>
      </c>
      <c r="H4384" s="8">
        <v>21671</v>
      </c>
      <c r="I4384" s="7">
        <v>179826.47</v>
      </c>
      <c r="J4384" s="8">
        <v>4</v>
      </c>
      <c r="K4384" s="7">
        <v>1597.8</v>
      </c>
      <c r="L4384" s="8">
        <v>6127</v>
      </c>
      <c r="M4384" s="7">
        <v>2257030.7799999998</v>
      </c>
      <c r="N4384" s="8">
        <v>440063</v>
      </c>
    </row>
    <row r="4385" spans="1:14" x14ac:dyDescent="0.25">
      <c r="A4385" s="9">
        <v>45109</v>
      </c>
      <c r="B4385" s="8" t="s">
        <v>29</v>
      </c>
      <c r="C4385" s="7">
        <v>870577.35</v>
      </c>
      <c r="D4385" s="8">
        <v>397819</v>
      </c>
      <c r="E4385" s="7">
        <v>1143956.3799999999</v>
      </c>
      <c r="F4385" s="8">
        <v>14442</v>
      </c>
      <c r="G4385" s="7">
        <v>53142.75</v>
      </c>
      <c r="H4385" s="8">
        <v>21671</v>
      </c>
      <c r="I4385" s="7">
        <v>180520.94</v>
      </c>
      <c r="J4385" s="8">
        <v>4</v>
      </c>
      <c r="K4385" s="7">
        <v>5891.75</v>
      </c>
      <c r="L4385" s="8">
        <v>6127</v>
      </c>
      <c r="M4385" s="7">
        <v>2254089.17</v>
      </c>
      <c r="N4385" s="8">
        <v>440063</v>
      </c>
    </row>
    <row r="4386" spans="1:14" x14ac:dyDescent="0.25">
      <c r="A4386" s="9">
        <v>45109</v>
      </c>
      <c r="B4386" s="8" t="s">
        <v>30</v>
      </c>
      <c r="C4386" s="7">
        <v>852257.96</v>
      </c>
      <c r="D4386" s="8">
        <v>397819</v>
      </c>
      <c r="E4386" s="7">
        <v>1082977.9099999999</v>
      </c>
      <c r="F4386" s="8">
        <v>14442</v>
      </c>
      <c r="G4386" s="7">
        <v>50051.18</v>
      </c>
      <c r="H4386" s="8">
        <v>21671</v>
      </c>
      <c r="I4386" s="7">
        <v>180718.24</v>
      </c>
      <c r="J4386" s="8">
        <v>4</v>
      </c>
      <c r="K4386" s="7">
        <v>1774.82</v>
      </c>
      <c r="L4386" s="8">
        <v>6127</v>
      </c>
      <c r="M4386" s="7">
        <v>2167780.11</v>
      </c>
      <c r="N4386" s="8">
        <v>440063</v>
      </c>
    </row>
    <row r="4387" spans="1:14" x14ac:dyDescent="0.25">
      <c r="A4387" s="9">
        <v>45109</v>
      </c>
      <c r="B4387" s="8" t="s">
        <v>31</v>
      </c>
      <c r="C4387" s="7">
        <v>872138.42</v>
      </c>
      <c r="D4387" s="8">
        <v>397819</v>
      </c>
      <c r="E4387" s="7">
        <v>1083794.8</v>
      </c>
      <c r="F4387" s="8">
        <v>14442</v>
      </c>
      <c r="G4387" s="7">
        <v>49223.72</v>
      </c>
      <c r="H4387" s="8">
        <v>21671</v>
      </c>
      <c r="I4387" s="7">
        <v>184459.48</v>
      </c>
      <c r="J4387" s="8">
        <v>4</v>
      </c>
      <c r="K4387" s="7">
        <v>798.83</v>
      </c>
      <c r="L4387" s="8">
        <v>6127</v>
      </c>
      <c r="M4387" s="7">
        <v>2190415.25</v>
      </c>
      <c r="N4387" s="8">
        <v>440063</v>
      </c>
    </row>
    <row r="4388" spans="1:14" x14ac:dyDescent="0.25">
      <c r="A4388" s="9">
        <v>45109</v>
      </c>
      <c r="B4388" s="8" t="s">
        <v>32</v>
      </c>
      <c r="C4388" s="7">
        <v>826120.63</v>
      </c>
      <c r="D4388" s="8">
        <v>397819</v>
      </c>
      <c r="E4388" s="7">
        <v>1048102.82</v>
      </c>
      <c r="F4388" s="8">
        <v>14442</v>
      </c>
      <c r="G4388" s="7">
        <v>45782.26</v>
      </c>
      <c r="H4388" s="8">
        <v>21671</v>
      </c>
      <c r="I4388" s="7">
        <v>178468.28</v>
      </c>
      <c r="J4388" s="8">
        <v>4</v>
      </c>
      <c r="K4388" s="7">
        <v>4641.41</v>
      </c>
      <c r="L4388" s="8">
        <v>6127</v>
      </c>
      <c r="M4388" s="7">
        <v>2103115.4</v>
      </c>
      <c r="N4388" s="8">
        <v>440063</v>
      </c>
    </row>
    <row r="4389" spans="1:14" x14ac:dyDescent="0.25">
      <c r="A4389" s="9">
        <v>45109</v>
      </c>
      <c r="B4389" s="8" t="s">
        <v>33</v>
      </c>
      <c r="C4389" s="7">
        <v>761711.64</v>
      </c>
      <c r="D4389" s="8">
        <v>397819</v>
      </c>
      <c r="E4389" s="7">
        <v>997156.8</v>
      </c>
      <c r="F4389" s="8">
        <v>14442</v>
      </c>
      <c r="G4389" s="7">
        <v>42392.32</v>
      </c>
      <c r="H4389" s="8">
        <v>21671</v>
      </c>
      <c r="I4389" s="7">
        <v>170261.61</v>
      </c>
      <c r="J4389" s="8">
        <v>4</v>
      </c>
      <c r="K4389" s="7">
        <v>2728.74</v>
      </c>
      <c r="L4389" s="8">
        <v>6127</v>
      </c>
      <c r="M4389" s="7">
        <v>1974251.11</v>
      </c>
      <c r="N4389" s="8">
        <v>440063</v>
      </c>
    </row>
    <row r="4390" spans="1:14" x14ac:dyDescent="0.25">
      <c r="A4390" s="9">
        <v>45109</v>
      </c>
      <c r="B4390" s="8" t="s">
        <v>34</v>
      </c>
      <c r="C4390" s="7">
        <v>722575.41</v>
      </c>
      <c r="D4390" s="8">
        <v>397819</v>
      </c>
      <c r="E4390" s="7">
        <v>981299.57</v>
      </c>
      <c r="F4390" s="8">
        <v>14442</v>
      </c>
      <c r="G4390" s="7">
        <v>40890.78</v>
      </c>
      <c r="H4390" s="8">
        <v>21671</v>
      </c>
      <c r="I4390" s="7">
        <v>172419.86</v>
      </c>
      <c r="J4390" s="8">
        <v>4</v>
      </c>
      <c r="K4390" s="7">
        <v>2842.3</v>
      </c>
      <c r="L4390" s="8">
        <v>6127</v>
      </c>
      <c r="M4390" s="7">
        <v>1920027.92</v>
      </c>
      <c r="N4390" s="8">
        <v>440063</v>
      </c>
    </row>
    <row r="4391" spans="1:14" x14ac:dyDescent="0.25">
      <c r="A4391" s="9">
        <v>45109</v>
      </c>
      <c r="B4391" s="8" t="s">
        <v>35</v>
      </c>
      <c r="C4391" s="7">
        <v>694121.82</v>
      </c>
      <c r="D4391" s="8">
        <v>397819</v>
      </c>
      <c r="E4391" s="7">
        <v>975201.34</v>
      </c>
      <c r="F4391" s="8">
        <v>14442</v>
      </c>
      <c r="G4391" s="7">
        <v>41655.08</v>
      </c>
      <c r="H4391" s="8">
        <v>21671</v>
      </c>
      <c r="I4391" s="7">
        <v>175292.48</v>
      </c>
      <c r="J4391" s="8">
        <v>4</v>
      </c>
      <c r="K4391" s="7">
        <v>16665.66</v>
      </c>
      <c r="L4391" s="8">
        <v>6127</v>
      </c>
      <c r="M4391" s="7">
        <v>1902936.38</v>
      </c>
      <c r="N4391" s="8">
        <v>440063</v>
      </c>
    </row>
    <row r="4392" spans="1:14" x14ac:dyDescent="0.25">
      <c r="A4392" s="9">
        <v>45109</v>
      </c>
      <c r="B4392" s="8" t="s">
        <v>36</v>
      </c>
      <c r="C4392" s="7">
        <v>652140.54</v>
      </c>
      <c r="D4392" s="8">
        <v>397819</v>
      </c>
      <c r="E4392" s="7">
        <v>951043.28</v>
      </c>
      <c r="F4392" s="8">
        <v>14442</v>
      </c>
      <c r="G4392" s="7">
        <v>40564.019999999997</v>
      </c>
      <c r="H4392" s="8">
        <v>21671</v>
      </c>
      <c r="I4392" s="7">
        <v>175264.26</v>
      </c>
      <c r="J4392" s="8">
        <v>4</v>
      </c>
      <c r="K4392" s="7">
        <v>20223.150000000001</v>
      </c>
      <c r="L4392" s="8">
        <v>6127</v>
      </c>
      <c r="M4392" s="7">
        <v>1839235.25</v>
      </c>
      <c r="N4392" s="8">
        <v>440063</v>
      </c>
    </row>
    <row r="4393" spans="1:14" x14ac:dyDescent="0.25">
      <c r="A4393" s="9">
        <v>45109</v>
      </c>
      <c r="B4393" s="8" t="s">
        <v>37</v>
      </c>
      <c r="C4393" s="7">
        <v>585095.22</v>
      </c>
      <c r="D4393" s="8">
        <v>397819</v>
      </c>
      <c r="E4393" s="7">
        <v>930936.89</v>
      </c>
      <c r="F4393" s="8">
        <v>14442</v>
      </c>
      <c r="G4393" s="7">
        <v>39240.629999999997</v>
      </c>
      <c r="H4393" s="8">
        <v>21671</v>
      </c>
      <c r="I4393" s="7">
        <v>171702.96</v>
      </c>
      <c r="J4393" s="8">
        <v>4</v>
      </c>
      <c r="K4393" s="7">
        <v>21118.19</v>
      </c>
      <c r="L4393" s="8">
        <v>6127</v>
      </c>
      <c r="M4393" s="7">
        <v>1748093.89</v>
      </c>
      <c r="N4393" s="8">
        <v>440063</v>
      </c>
    </row>
    <row r="4394" spans="1:14" x14ac:dyDescent="0.25">
      <c r="A4394" s="9">
        <v>45109</v>
      </c>
      <c r="B4394" s="8" t="s">
        <v>38</v>
      </c>
      <c r="C4394" s="7">
        <v>509512.47</v>
      </c>
      <c r="D4394" s="8">
        <v>397601</v>
      </c>
      <c r="E4394" s="7">
        <v>909207.41</v>
      </c>
      <c r="F4394" s="8">
        <v>14448</v>
      </c>
      <c r="G4394" s="7">
        <v>38102.36</v>
      </c>
      <c r="H4394" s="8">
        <v>21664</v>
      </c>
      <c r="I4394" s="7">
        <v>167743.76999999999</v>
      </c>
      <c r="J4394" s="8">
        <v>4</v>
      </c>
      <c r="K4394" s="7">
        <v>20275.95</v>
      </c>
      <c r="L4394" s="8">
        <v>6122</v>
      </c>
      <c r="M4394" s="7">
        <v>1644841.96</v>
      </c>
      <c r="N4394" s="8">
        <v>439839</v>
      </c>
    </row>
    <row r="4395" spans="1:14" x14ac:dyDescent="0.25">
      <c r="A4395" s="9">
        <v>45110</v>
      </c>
      <c r="B4395" s="8" t="s">
        <v>15</v>
      </c>
      <c r="C4395" s="7">
        <v>451318.55</v>
      </c>
      <c r="D4395" s="8">
        <v>397632</v>
      </c>
      <c r="E4395" s="7">
        <v>898392.23</v>
      </c>
      <c r="F4395" s="8">
        <v>14440</v>
      </c>
      <c r="G4395" s="7">
        <v>36931.96</v>
      </c>
      <c r="H4395" s="8">
        <v>21664</v>
      </c>
      <c r="I4395" s="7">
        <v>175496.59</v>
      </c>
      <c r="J4395" s="8">
        <v>4</v>
      </c>
      <c r="K4395" s="7">
        <v>18099.64</v>
      </c>
      <c r="L4395" s="8">
        <v>6122</v>
      </c>
      <c r="M4395" s="7">
        <v>1580238.97</v>
      </c>
      <c r="N4395" s="8">
        <v>439862</v>
      </c>
    </row>
    <row r="4396" spans="1:14" x14ac:dyDescent="0.25">
      <c r="A4396" s="9">
        <v>45110</v>
      </c>
      <c r="B4396" s="8" t="s">
        <v>16</v>
      </c>
      <c r="C4396" s="7">
        <v>411426.88</v>
      </c>
      <c r="D4396" s="8">
        <v>397632</v>
      </c>
      <c r="E4396" s="7">
        <v>893646.46</v>
      </c>
      <c r="F4396" s="8">
        <v>14440</v>
      </c>
      <c r="G4396" s="7">
        <v>36222.199999999997</v>
      </c>
      <c r="H4396" s="8">
        <v>21664</v>
      </c>
      <c r="I4396" s="7">
        <v>175029.67</v>
      </c>
      <c r="J4396" s="8">
        <v>4</v>
      </c>
      <c r="K4396" s="7">
        <v>20938.09</v>
      </c>
      <c r="L4396" s="8">
        <v>6122</v>
      </c>
      <c r="M4396" s="7">
        <v>1537263.3</v>
      </c>
      <c r="N4396" s="8">
        <v>439862</v>
      </c>
    </row>
    <row r="4397" spans="1:14" x14ac:dyDescent="0.25">
      <c r="A4397" s="9">
        <v>45110</v>
      </c>
      <c r="B4397" s="8" t="s">
        <v>17</v>
      </c>
      <c r="C4397" s="7">
        <v>387342.49</v>
      </c>
      <c r="D4397" s="8">
        <v>397632</v>
      </c>
      <c r="E4397" s="7">
        <v>904199.33</v>
      </c>
      <c r="F4397" s="8">
        <v>14440</v>
      </c>
      <c r="G4397" s="7">
        <v>35924.620000000003</v>
      </c>
      <c r="H4397" s="8">
        <v>21664</v>
      </c>
      <c r="I4397" s="7">
        <v>180979.55</v>
      </c>
      <c r="J4397" s="8">
        <v>4</v>
      </c>
      <c r="K4397" s="7">
        <v>20311.04</v>
      </c>
      <c r="L4397" s="8">
        <v>6122</v>
      </c>
      <c r="M4397" s="7">
        <v>1528757.03</v>
      </c>
      <c r="N4397" s="8">
        <v>439862</v>
      </c>
    </row>
    <row r="4398" spans="1:14" x14ac:dyDescent="0.25">
      <c r="A4398" s="9">
        <v>45110</v>
      </c>
      <c r="B4398" s="8" t="s">
        <v>18</v>
      </c>
      <c r="C4398" s="7">
        <v>375067.97</v>
      </c>
      <c r="D4398" s="8">
        <v>397632</v>
      </c>
      <c r="E4398" s="7">
        <v>928457.05</v>
      </c>
      <c r="F4398" s="8">
        <v>14440</v>
      </c>
      <c r="G4398" s="7">
        <v>35947.01</v>
      </c>
      <c r="H4398" s="8">
        <v>21664</v>
      </c>
      <c r="I4398" s="7">
        <v>184779.24</v>
      </c>
      <c r="J4398" s="8">
        <v>4</v>
      </c>
      <c r="K4398" s="7">
        <v>20335.41</v>
      </c>
      <c r="L4398" s="8">
        <v>6122</v>
      </c>
      <c r="M4398" s="7">
        <v>1544586.68</v>
      </c>
      <c r="N4398" s="8">
        <v>439862</v>
      </c>
    </row>
    <row r="4399" spans="1:14" x14ac:dyDescent="0.25">
      <c r="A4399" s="9">
        <v>45110</v>
      </c>
      <c r="B4399" s="8" t="s">
        <v>19</v>
      </c>
      <c r="C4399" s="7">
        <v>376043</v>
      </c>
      <c r="D4399" s="8">
        <v>397632</v>
      </c>
      <c r="E4399" s="7">
        <v>988653.42</v>
      </c>
      <c r="F4399" s="8">
        <v>14440</v>
      </c>
      <c r="G4399" s="7">
        <v>37066.33</v>
      </c>
      <c r="H4399" s="8">
        <v>21664</v>
      </c>
      <c r="I4399" s="7">
        <v>184049.75</v>
      </c>
      <c r="J4399" s="8">
        <v>4</v>
      </c>
      <c r="K4399" s="7">
        <v>19626.82</v>
      </c>
      <c r="L4399" s="8">
        <v>6122</v>
      </c>
      <c r="M4399" s="7">
        <v>1605439.32</v>
      </c>
      <c r="N4399" s="8">
        <v>439862</v>
      </c>
    </row>
    <row r="4400" spans="1:14" x14ac:dyDescent="0.25">
      <c r="A4400" s="9">
        <v>45110</v>
      </c>
      <c r="B4400" s="8" t="s">
        <v>20</v>
      </c>
      <c r="C4400" s="7">
        <v>387069.35</v>
      </c>
      <c r="D4400" s="8">
        <v>397632</v>
      </c>
      <c r="E4400" s="7">
        <v>1063877.6299999999</v>
      </c>
      <c r="F4400" s="8">
        <v>14440</v>
      </c>
      <c r="G4400" s="7">
        <v>38027.1</v>
      </c>
      <c r="H4400" s="8">
        <v>21664</v>
      </c>
      <c r="I4400" s="7">
        <v>170882.75</v>
      </c>
      <c r="J4400" s="8">
        <v>4</v>
      </c>
      <c r="K4400" s="7">
        <v>10107.049999999999</v>
      </c>
      <c r="L4400" s="8">
        <v>6122</v>
      </c>
      <c r="M4400" s="7">
        <v>1669963.88</v>
      </c>
      <c r="N4400" s="8">
        <v>439862</v>
      </c>
    </row>
    <row r="4401" spans="1:14" x14ac:dyDescent="0.25">
      <c r="A4401" s="9">
        <v>45110</v>
      </c>
      <c r="B4401" s="8" t="s">
        <v>21</v>
      </c>
      <c r="C4401" s="7">
        <v>406537.63</v>
      </c>
      <c r="D4401" s="8">
        <v>397632</v>
      </c>
      <c r="E4401" s="7">
        <v>1115818.1000000001</v>
      </c>
      <c r="F4401" s="8">
        <v>14440</v>
      </c>
      <c r="G4401" s="7">
        <v>39835.129999999997</v>
      </c>
      <c r="H4401" s="8">
        <v>21664</v>
      </c>
      <c r="I4401" s="7">
        <v>137781.45000000001</v>
      </c>
      <c r="J4401" s="8">
        <v>4</v>
      </c>
      <c r="K4401" s="7">
        <v>2049.36</v>
      </c>
      <c r="L4401" s="8">
        <v>6122</v>
      </c>
      <c r="M4401" s="7">
        <v>1702021.67</v>
      </c>
      <c r="N4401" s="8">
        <v>439862</v>
      </c>
    </row>
    <row r="4402" spans="1:14" x14ac:dyDescent="0.25">
      <c r="A4402" s="9">
        <v>45110</v>
      </c>
      <c r="B4402" s="8" t="s">
        <v>22</v>
      </c>
      <c r="C4402" s="7">
        <v>439840.32</v>
      </c>
      <c r="D4402" s="8">
        <v>397632</v>
      </c>
      <c r="E4402" s="7">
        <v>1158304.5</v>
      </c>
      <c r="F4402" s="8">
        <v>14440</v>
      </c>
      <c r="G4402" s="7">
        <v>44508.86</v>
      </c>
      <c r="H4402" s="8">
        <v>21664</v>
      </c>
      <c r="I4402" s="7">
        <v>127512.04</v>
      </c>
      <c r="J4402" s="8">
        <v>4</v>
      </c>
      <c r="K4402" s="7">
        <v>-653.29999999999995</v>
      </c>
      <c r="L4402" s="8">
        <v>6122</v>
      </c>
      <c r="M4402" s="7">
        <v>1769512.42</v>
      </c>
      <c r="N4402" s="8">
        <v>439862</v>
      </c>
    </row>
    <row r="4403" spans="1:14" x14ac:dyDescent="0.25">
      <c r="A4403" s="9">
        <v>45110</v>
      </c>
      <c r="B4403" s="8" t="s">
        <v>23</v>
      </c>
      <c r="C4403" s="7">
        <v>482459.63</v>
      </c>
      <c r="D4403" s="8">
        <v>397632</v>
      </c>
      <c r="E4403" s="7">
        <v>1197764.23</v>
      </c>
      <c r="F4403" s="8">
        <v>14440</v>
      </c>
      <c r="G4403" s="7">
        <v>49545.8</v>
      </c>
      <c r="H4403" s="8">
        <v>21664</v>
      </c>
      <c r="I4403" s="7">
        <v>138124.65</v>
      </c>
      <c r="J4403" s="8">
        <v>4</v>
      </c>
      <c r="K4403" s="7">
        <v>243.24</v>
      </c>
      <c r="L4403" s="8">
        <v>6122</v>
      </c>
      <c r="M4403" s="7">
        <v>1868137.55</v>
      </c>
      <c r="N4403" s="8">
        <v>439862</v>
      </c>
    </row>
    <row r="4404" spans="1:14" x14ac:dyDescent="0.25">
      <c r="A4404" s="9">
        <v>45110</v>
      </c>
      <c r="B4404" s="8" t="s">
        <v>24</v>
      </c>
      <c r="C4404" s="7">
        <v>526432.65</v>
      </c>
      <c r="D4404" s="8">
        <v>397632</v>
      </c>
      <c r="E4404" s="7">
        <v>1225928.45</v>
      </c>
      <c r="F4404" s="8">
        <v>14440</v>
      </c>
      <c r="G4404" s="7">
        <v>53782.28</v>
      </c>
      <c r="H4404" s="8">
        <v>21664</v>
      </c>
      <c r="I4404" s="7">
        <v>123649.35</v>
      </c>
      <c r="J4404" s="8">
        <v>4</v>
      </c>
      <c r="K4404" s="7">
        <v>-1873.28</v>
      </c>
      <c r="L4404" s="8">
        <v>6122</v>
      </c>
      <c r="M4404" s="7">
        <v>1927919.45</v>
      </c>
      <c r="N4404" s="8">
        <v>439862</v>
      </c>
    </row>
    <row r="4405" spans="1:14" x14ac:dyDescent="0.25">
      <c r="A4405" s="9">
        <v>45110</v>
      </c>
      <c r="B4405" s="8" t="s">
        <v>25</v>
      </c>
      <c r="C4405" s="7">
        <v>566310.88</v>
      </c>
      <c r="D4405" s="8">
        <v>397632</v>
      </c>
      <c r="E4405" s="7">
        <v>1233693.83</v>
      </c>
      <c r="F4405" s="8">
        <v>14440</v>
      </c>
      <c r="G4405" s="7">
        <v>55923.44</v>
      </c>
      <c r="H4405" s="8">
        <v>21664</v>
      </c>
      <c r="I4405" s="7">
        <v>135310.73000000001</v>
      </c>
      <c r="J4405" s="8">
        <v>4</v>
      </c>
      <c r="K4405" s="7">
        <v>761.15</v>
      </c>
      <c r="L4405" s="8">
        <v>6122</v>
      </c>
      <c r="M4405" s="7">
        <v>1992000.03</v>
      </c>
      <c r="N4405" s="8">
        <v>439862</v>
      </c>
    </row>
    <row r="4406" spans="1:14" x14ac:dyDescent="0.25">
      <c r="A4406" s="9">
        <v>45110</v>
      </c>
      <c r="B4406" s="8" t="s">
        <v>26</v>
      </c>
      <c r="C4406" s="7">
        <v>610021.93000000005</v>
      </c>
      <c r="D4406" s="8">
        <v>397632</v>
      </c>
      <c r="E4406" s="7">
        <v>1237274.4099999999</v>
      </c>
      <c r="F4406" s="8">
        <v>14440</v>
      </c>
      <c r="G4406" s="7">
        <v>57173.86</v>
      </c>
      <c r="H4406" s="8">
        <v>21664</v>
      </c>
      <c r="I4406" s="7">
        <v>119648.33</v>
      </c>
      <c r="J4406" s="8">
        <v>4</v>
      </c>
      <c r="K4406" s="7">
        <v>-357.58</v>
      </c>
      <c r="L4406" s="8">
        <v>6122</v>
      </c>
      <c r="M4406" s="7">
        <v>2023760.95</v>
      </c>
      <c r="N4406" s="8">
        <v>439862</v>
      </c>
    </row>
    <row r="4407" spans="1:14" x14ac:dyDescent="0.25">
      <c r="A4407" s="9">
        <v>45110</v>
      </c>
      <c r="B4407" s="8" t="s">
        <v>27</v>
      </c>
      <c r="C4407" s="7">
        <v>625999.86</v>
      </c>
      <c r="D4407" s="8">
        <v>397632</v>
      </c>
      <c r="E4407" s="7">
        <v>1223205.3799999999</v>
      </c>
      <c r="F4407" s="8">
        <v>14440</v>
      </c>
      <c r="G4407" s="7">
        <v>56652.4</v>
      </c>
      <c r="H4407" s="8">
        <v>21664</v>
      </c>
      <c r="I4407" s="7">
        <v>93194.91</v>
      </c>
      <c r="J4407" s="8">
        <v>4</v>
      </c>
      <c r="K4407" s="7">
        <v>-2533.2399999999998</v>
      </c>
      <c r="L4407" s="8">
        <v>6122</v>
      </c>
      <c r="M4407" s="7">
        <v>1996519.31</v>
      </c>
      <c r="N4407" s="8">
        <v>439862</v>
      </c>
    </row>
    <row r="4408" spans="1:14" x14ac:dyDescent="0.25">
      <c r="A4408" s="9">
        <v>45110</v>
      </c>
      <c r="B4408" s="8" t="s">
        <v>28</v>
      </c>
      <c r="C4408" s="7">
        <v>662193.75</v>
      </c>
      <c r="D4408" s="8">
        <v>397632</v>
      </c>
      <c r="E4408" s="7">
        <v>1227746.1299999999</v>
      </c>
      <c r="F4408" s="8">
        <v>14440</v>
      </c>
      <c r="G4408" s="7">
        <v>57732.38</v>
      </c>
      <c r="H4408" s="8">
        <v>21664</v>
      </c>
      <c r="I4408" s="7">
        <v>114153.79</v>
      </c>
      <c r="J4408" s="8">
        <v>4</v>
      </c>
      <c r="K4408" s="7">
        <v>-1412.86</v>
      </c>
      <c r="L4408" s="8">
        <v>6122</v>
      </c>
      <c r="M4408" s="7">
        <v>2060413.19</v>
      </c>
      <c r="N4408" s="8">
        <v>439862</v>
      </c>
    </row>
    <row r="4409" spans="1:14" x14ac:dyDescent="0.25">
      <c r="A4409" s="9">
        <v>45110</v>
      </c>
      <c r="B4409" s="8" t="s">
        <v>29</v>
      </c>
      <c r="C4409" s="7">
        <v>714835.14</v>
      </c>
      <c r="D4409" s="8">
        <v>397632</v>
      </c>
      <c r="E4409" s="7">
        <v>1223006.3799999999</v>
      </c>
      <c r="F4409" s="8">
        <v>14440</v>
      </c>
      <c r="G4409" s="7">
        <v>58911.86</v>
      </c>
      <c r="H4409" s="8">
        <v>21664</v>
      </c>
      <c r="I4409" s="7">
        <v>140519.76999999999</v>
      </c>
      <c r="J4409" s="8">
        <v>4</v>
      </c>
      <c r="K4409" s="7">
        <v>-1063</v>
      </c>
      <c r="L4409" s="8">
        <v>6122</v>
      </c>
      <c r="M4409" s="7">
        <v>2136210.15</v>
      </c>
      <c r="N4409" s="8">
        <v>439862</v>
      </c>
    </row>
    <row r="4410" spans="1:14" x14ac:dyDescent="0.25">
      <c r="A4410" s="9">
        <v>45110</v>
      </c>
      <c r="B4410" s="8" t="s">
        <v>30</v>
      </c>
      <c r="C4410" s="7">
        <v>782579.68</v>
      </c>
      <c r="D4410" s="8">
        <v>397632</v>
      </c>
      <c r="E4410" s="7">
        <v>1207539.72</v>
      </c>
      <c r="F4410" s="8">
        <v>14440</v>
      </c>
      <c r="G4410" s="7">
        <v>58746.99</v>
      </c>
      <c r="H4410" s="8">
        <v>21664</v>
      </c>
      <c r="I4410" s="7">
        <v>139370.72</v>
      </c>
      <c r="J4410" s="8">
        <v>4</v>
      </c>
      <c r="K4410" s="7">
        <v>-1252.52</v>
      </c>
      <c r="L4410" s="8">
        <v>6122</v>
      </c>
      <c r="M4410" s="7">
        <v>2186984.59</v>
      </c>
      <c r="N4410" s="8">
        <v>439862</v>
      </c>
    </row>
    <row r="4411" spans="1:14" x14ac:dyDescent="0.25">
      <c r="A4411" s="9">
        <v>45110</v>
      </c>
      <c r="B4411" s="8" t="s">
        <v>31</v>
      </c>
      <c r="C4411" s="7">
        <v>858781.1</v>
      </c>
      <c r="D4411" s="8">
        <v>397632</v>
      </c>
      <c r="E4411" s="7">
        <v>1194838.6200000001</v>
      </c>
      <c r="F4411" s="8">
        <v>14440</v>
      </c>
      <c r="G4411" s="7">
        <v>57018.31</v>
      </c>
      <c r="H4411" s="8">
        <v>21664</v>
      </c>
      <c r="I4411" s="7">
        <v>142749.59</v>
      </c>
      <c r="J4411" s="8">
        <v>4</v>
      </c>
      <c r="K4411" s="7">
        <v>697.09</v>
      </c>
      <c r="L4411" s="8">
        <v>6122</v>
      </c>
      <c r="M4411" s="7">
        <v>2254084.71</v>
      </c>
      <c r="N4411" s="8">
        <v>439862</v>
      </c>
    </row>
    <row r="4412" spans="1:14" x14ac:dyDescent="0.25">
      <c r="A4412" s="9">
        <v>45110</v>
      </c>
      <c r="B4412" s="8" t="s">
        <v>32</v>
      </c>
      <c r="C4412" s="7">
        <v>877199.51</v>
      </c>
      <c r="D4412" s="8">
        <v>397632</v>
      </c>
      <c r="E4412" s="7">
        <v>1156166.51</v>
      </c>
      <c r="F4412" s="8">
        <v>14440</v>
      </c>
      <c r="G4412" s="7">
        <v>53659.64</v>
      </c>
      <c r="H4412" s="8">
        <v>21664</v>
      </c>
      <c r="I4412" s="7">
        <v>133579.1</v>
      </c>
      <c r="J4412" s="8">
        <v>4</v>
      </c>
      <c r="K4412" s="7">
        <v>569.44000000000005</v>
      </c>
      <c r="L4412" s="8">
        <v>6122</v>
      </c>
      <c r="M4412" s="7">
        <v>2221174.2000000002</v>
      </c>
      <c r="N4412" s="8">
        <v>439862</v>
      </c>
    </row>
    <row r="4413" spans="1:14" x14ac:dyDescent="0.25">
      <c r="A4413" s="9">
        <v>45110</v>
      </c>
      <c r="B4413" s="8" t="s">
        <v>33</v>
      </c>
      <c r="C4413" s="7">
        <v>856226.49</v>
      </c>
      <c r="D4413" s="8">
        <v>397632</v>
      </c>
      <c r="E4413" s="7">
        <v>1124286.45</v>
      </c>
      <c r="F4413" s="8">
        <v>14440</v>
      </c>
      <c r="G4413" s="7">
        <v>50539.44</v>
      </c>
      <c r="H4413" s="8">
        <v>21664</v>
      </c>
      <c r="I4413" s="7">
        <v>147022.01</v>
      </c>
      <c r="J4413" s="8">
        <v>4</v>
      </c>
      <c r="K4413" s="7">
        <v>1567.32</v>
      </c>
      <c r="L4413" s="8">
        <v>6122</v>
      </c>
      <c r="M4413" s="7">
        <v>2179641.71</v>
      </c>
      <c r="N4413" s="8">
        <v>439862</v>
      </c>
    </row>
    <row r="4414" spans="1:14" x14ac:dyDescent="0.25">
      <c r="A4414" s="9">
        <v>45110</v>
      </c>
      <c r="B4414" s="8" t="s">
        <v>34</v>
      </c>
      <c r="C4414" s="7">
        <v>811554.81</v>
      </c>
      <c r="D4414" s="8">
        <v>397632</v>
      </c>
      <c r="E4414" s="7">
        <v>1085699.24</v>
      </c>
      <c r="F4414" s="8">
        <v>14440</v>
      </c>
      <c r="G4414" s="7">
        <v>47201.88</v>
      </c>
      <c r="H4414" s="8">
        <v>21664</v>
      </c>
      <c r="I4414" s="7">
        <v>152995.57</v>
      </c>
      <c r="J4414" s="8">
        <v>4</v>
      </c>
      <c r="K4414" s="7">
        <v>1061.21</v>
      </c>
      <c r="L4414" s="8">
        <v>6122</v>
      </c>
      <c r="M4414" s="7">
        <v>2098512.71</v>
      </c>
      <c r="N4414" s="8">
        <v>439862</v>
      </c>
    </row>
    <row r="4415" spans="1:14" x14ac:dyDescent="0.25">
      <c r="A4415" s="9">
        <v>45110</v>
      </c>
      <c r="B4415" s="8" t="s">
        <v>35</v>
      </c>
      <c r="C4415" s="7">
        <v>770698.4</v>
      </c>
      <c r="D4415" s="8">
        <v>397632</v>
      </c>
      <c r="E4415" s="7">
        <v>1055723.8400000001</v>
      </c>
      <c r="F4415" s="8">
        <v>14440</v>
      </c>
      <c r="G4415" s="7">
        <v>46122.879999999997</v>
      </c>
      <c r="H4415" s="8">
        <v>21664</v>
      </c>
      <c r="I4415" s="7">
        <v>159537.60999999999</v>
      </c>
      <c r="J4415" s="8">
        <v>4</v>
      </c>
      <c r="K4415" s="7">
        <v>12843.25</v>
      </c>
      <c r="L4415" s="8">
        <v>6122</v>
      </c>
      <c r="M4415" s="7">
        <v>2044925.98</v>
      </c>
      <c r="N4415" s="8">
        <v>439862</v>
      </c>
    </row>
    <row r="4416" spans="1:14" x14ac:dyDescent="0.25">
      <c r="A4416" s="9">
        <v>45110</v>
      </c>
      <c r="B4416" s="8" t="s">
        <v>36</v>
      </c>
      <c r="C4416" s="7">
        <v>719591.26</v>
      </c>
      <c r="D4416" s="8">
        <v>397632</v>
      </c>
      <c r="E4416" s="7">
        <v>1007428.26</v>
      </c>
      <c r="F4416" s="8">
        <v>14440</v>
      </c>
      <c r="G4416" s="7">
        <v>43854.91</v>
      </c>
      <c r="H4416" s="8">
        <v>21664</v>
      </c>
      <c r="I4416" s="7">
        <v>168608.08</v>
      </c>
      <c r="J4416" s="8">
        <v>4</v>
      </c>
      <c r="K4416" s="7">
        <v>21987.17</v>
      </c>
      <c r="L4416" s="8">
        <v>6122</v>
      </c>
      <c r="M4416" s="7">
        <v>1961469.68</v>
      </c>
      <c r="N4416" s="8">
        <v>439862</v>
      </c>
    </row>
    <row r="4417" spans="1:14" x14ac:dyDescent="0.25">
      <c r="A4417" s="9">
        <v>45110</v>
      </c>
      <c r="B4417" s="8" t="s">
        <v>37</v>
      </c>
      <c r="C4417" s="7">
        <v>656306.41</v>
      </c>
      <c r="D4417" s="8">
        <v>397632</v>
      </c>
      <c r="E4417" s="7">
        <v>972460.74</v>
      </c>
      <c r="F4417" s="8">
        <v>14440</v>
      </c>
      <c r="G4417" s="7">
        <v>41815.07</v>
      </c>
      <c r="H4417" s="8">
        <v>21664</v>
      </c>
      <c r="I4417" s="7">
        <v>162243.69</v>
      </c>
      <c r="J4417" s="8">
        <v>4</v>
      </c>
      <c r="K4417" s="7">
        <v>21259.97</v>
      </c>
      <c r="L4417" s="8">
        <v>6122</v>
      </c>
      <c r="M4417" s="7">
        <v>1854085.88</v>
      </c>
      <c r="N4417" s="8">
        <v>439862</v>
      </c>
    </row>
    <row r="4418" spans="1:14" x14ac:dyDescent="0.25">
      <c r="A4418" s="9">
        <v>45110</v>
      </c>
      <c r="B4418" s="8" t="s">
        <v>38</v>
      </c>
      <c r="C4418" s="7">
        <v>577854.52</v>
      </c>
      <c r="D4418" s="8">
        <v>397743</v>
      </c>
      <c r="E4418" s="7">
        <v>947405.54</v>
      </c>
      <c r="F4418" s="8">
        <v>14454</v>
      </c>
      <c r="G4418" s="7">
        <v>40112.1</v>
      </c>
      <c r="H4418" s="8">
        <v>21705</v>
      </c>
      <c r="I4418" s="7">
        <v>146006.26</v>
      </c>
      <c r="J4418" s="8">
        <v>4</v>
      </c>
      <c r="K4418" s="7">
        <v>23274.89</v>
      </c>
      <c r="L4418" s="8">
        <v>6125</v>
      </c>
      <c r="M4418" s="7">
        <v>1734653.31</v>
      </c>
      <c r="N4418" s="8">
        <v>440031</v>
      </c>
    </row>
    <row r="4419" spans="1:14" x14ac:dyDescent="0.25">
      <c r="A4419" s="9">
        <v>45111</v>
      </c>
      <c r="B4419" s="8" t="s">
        <v>15</v>
      </c>
      <c r="C4419" s="7">
        <v>510537.82</v>
      </c>
      <c r="D4419" s="8">
        <v>397753</v>
      </c>
      <c r="E4419" s="7">
        <v>933501.03</v>
      </c>
      <c r="F4419" s="8">
        <v>14448</v>
      </c>
      <c r="G4419" s="7">
        <v>38807.230000000003</v>
      </c>
      <c r="H4419" s="8">
        <v>21703</v>
      </c>
      <c r="I4419" s="7">
        <v>162378.75</v>
      </c>
      <c r="J4419" s="8">
        <v>4</v>
      </c>
      <c r="K4419" s="7">
        <v>23111.1</v>
      </c>
      <c r="L4419" s="8">
        <v>6125</v>
      </c>
      <c r="M4419" s="7">
        <v>1668335.93</v>
      </c>
      <c r="N4419" s="8">
        <v>440033</v>
      </c>
    </row>
    <row r="4420" spans="1:14" x14ac:dyDescent="0.25">
      <c r="A4420" s="9">
        <v>45111</v>
      </c>
      <c r="B4420" s="8" t="s">
        <v>16</v>
      </c>
      <c r="C4420" s="7">
        <v>459921.7</v>
      </c>
      <c r="D4420" s="8">
        <v>397753</v>
      </c>
      <c r="E4420" s="7">
        <v>922668.82</v>
      </c>
      <c r="F4420" s="8">
        <v>14448</v>
      </c>
      <c r="G4420" s="7">
        <v>37927.56</v>
      </c>
      <c r="H4420" s="8">
        <v>21703</v>
      </c>
      <c r="I4420" s="7">
        <v>162518.60999999999</v>
      </c>
      <c r="J4420" s="8">
        <v>4</v>
      </c>
      <c r="K4420" s="7">
        <v>24794.04</v>
      </c>
      <c r="L4420" s="8">
        <v>6125</v>
      </c>
      <c r="M4420" s="7">
        <v>1607830.73</v>
      </c>
      <c r="N4420" s="8">
        <v>440033</v>
      </c>
    </row>
    <row r="4421" spans="1:14" x14ac:dyDescent="0.25">
      <c r="A4421" s="9">
        <v>45111</v>
      </c>
      <c r="B4421" s="8" t="s">
        <v>17</v>
      </c>
      <c r="C4421" s="7">
        <v>427985.44</v>
      </c>
      <c r="D4421" s="8">
        <v>397753</v>
      </c>
      <c r="E4421" s="7">
        <v>918500.09</v>
      </c>
      <c r="F4421" s="8">
        <v>14448</v>
      </c>
      <c r="G4421" s="7">
        <v>37222.47</v>
      </c>
      <c r="H4421" s="8">
        <v>21703</v>
      </c>
      <c r="I4421" s="7">
        <v>162482.06</v>
      </c>
      <c r="J4421" s="8">
        <v>4</v>
      </c>
      <c r="K4421" s="7">
        <v>22932.47</v>
      </c>
      <c r="L4421" s="8">
        <v>6125</v>
      </c>
      <c r="M4421" s="7">
        <v>1569122.53</v>
      </c>
      <c r="N4421" s="8">
        <v>440033</v>
      </c>
    </row>
    <row r="4422" spans="1:14" x14ac:dyDescent="0.25">
      <c r="A4422" s="9">
        <v>45111</v>
      </c>
      <c r="B4422" s="8" t="s">
        <v>18</v>
      </c>
      <c r="C4422" s="7">
        <v>407241.78</v>
      </c>
      <c r="D4422" s="8">
        <v>397753</v>
      </c>
      <c r="E4422" s="7">
        <v>927355.38</v>
      </c>
      <c r="F4422" s="8">
        <v>14448</v>
      </c>
      <c r="G4422" s="7">
        <v>37006.39</v>
      </c>
      <c r="H4422" s="8">
        <v>21703</v>
      </c>
      <c r="I4422" s="7">
        <v>163319.16</v>
      </c>
      <c r="J4422" s="8">
        <v>4</v>
      </c>
      <c r="K4422" s="7">
        <v>24746.29</v>
      </c>
      <c r="L4422" s="8">
        <v>6125</v>
      </c>
      <c r="M4422" s="7">
        <v>1559669</v>
      </c>
      <c r="N4422" s="8">
        <v>440033</v>
      </c>
    </row>
    <row r="4423" spans="1:14" x14ac:dyDescent="0.25">
      <c r="A4423" s="9">
        <v>45111</v>
      </c>
      <c r="B4423" s="8" t="s">
        <v>19</v>
      </c>
      <c r="C4423" s="7">
        <v>392436.63</v>
      </c>
      <c r="D4423" s="8">
        <v>397753</v>
      </c>
      <c r="E4423" s="7">
        <v>951896.83</v>
      </c>
      <c r="F4423" s="8">
        <v>14448</v>
      </c>
      <c r="G4423" s="7">
        <v>37299.21</v>
      </c>
      <c r="H4423" s="8">
        <v>21703</v>
      </c>
      <c r="I4423" s="7">
        <v>163141.26</v>
      </c>
      <c r="J4423" s="8">
        <v>4</v>
      </c>
      <c r="K4423" s="7">
        <v>21625.08</v>
      </c>
      <c r="L4423" s="8">
        <v>6125</v>
      </c>
      <c r="M4423" s="7">
        <v>1566399.01</v>
      </c>
      <c r="N4423" s="8">
        <v>440033</v>
      </c>
    </row>
    <row r="4424" spans="1:14" x14ac:dyDescent="0.25">
      <c r="A4424" s="9">
        <v>45111</v>
      </c>
      <c r="B4424" s="8" t="s">
        <v>20</v>
      </c>
      <c r="C4424" s="7">
        <v>384514.77</v>
      </c>
      <c r="D4424" s="8">
        <v>397753</v>
      </c>
      <c r="E4424" s="7">
        <v>962401.26</v>
      </c>
      <c r="F4424" s="8">
        <v>14448</v>
      </c>
      <c r="G4424" s="7">
        <v>35375.120000000003</v>
      </c>
      <c r="H4424" s="8">
        <v>21703</v>
      </c>
      <c r="I4424" s="7">
        <v>161374.59</v>
      </c>
      <c r="J4424" s="8">
        <v>4</v>
      </c>
      <c r="K4424" s="7">
        <v>2009.15</v>
      </c>
      <c r="L4424" s="8">
        <v>6125</v>
      </c>
      <c r="M4424" s="7">
        <v>1545674.89</v>
      </c>
      <c r="N4424" s="8">
        <v>440033</v>
      </c>
    </row>
    <row r="4425" spans="1:14" x14ac:dyDescent="0.25">
      <c r="A4425" s="9">
        <v>45111</v>
      </c>
      <c r="B4425" s="8" t="s">
        <v>21</v>
      </c>
      <c r="C4425" s="7">
        <v>417923.37</v>
      </c>
      <c r="D4425" s="8">
        <v>397753</v>
      </c>
      <c r="E4425" s="7">
        <v>978562.92</v>
      </c>
      <c r="F4425" s="8">
        <v>14448</v>
      </c>
      <c r="G4425" s="7">
        <v>36170.01</v>
      </c>
      <c r="H4425" s="8">
        <v>21703</v>
      </c>
      <c r="I4425" s="7">
        <v>181289.5</v>
      </c>
      <c r="J4425" s="8">
        <v>4</v>
      </c>
      <c r="K4425" s="7">
        <v>925.58</v>
      </c>
      <c r="L4425" s="8">
        <v>6125</v>
      </c>
      <c r="M4425" s="7">
        <v>1614871.38</v>
      </c>
      <c r="N4425" s="8">
        <v>440033</v>
      </c>
    </row>
    <row r="4426" spans="1:14" x14ac:dyDescent="0.25">
      <c r="A4426" s="9">
        <v>45111</v>
      </c>
      <c r="B4426" s="8" t="s">
        <v>22</v>
      </c>
      <c r="C4426" s="7">
        <v>492764.95</v>
      </c>
      <c r="D4426" s="8">
        <v>397753</v>
      </c>
      <c r="E4426" s="7">
        <v>1011811.72</v>
      </c>
      <c r="F4426" s="8">
        <v>14448</v>
      </c>
      <c r="G4426" s="7">
        <v>38928.21</v>
      </c>
      <c r="H4426" s="8">
        <v>21703</v>
      </c>
      <c r="I4426" s="7">
        <v>185529.91</v>
      </c>
      <c r="J4426" s="8">
        <v>4</v>
      </c>
      <c r="K4426" s="7">
        <v>398.5</v>
      </c>
      <c r="L4426" s="8">
        <v>6125</v>
      </c>
      <c r="M4426" s="7">
        <v>1729433.29</v>
      </c>
      <c r="N4426" s="8">
        <v>440033</v>
      </c>
    </row>
    <row r="4427" spans="1:14" x14ac:dyDescent="0.25">
      <c r="A4427" s="9">
        <v>45111</v>
      </c>
      <c r="B4427" s="8" t="s">
        <v>23</v>
      </c>
      <c r="C4427" s="7">
        <v>594385.51</v>
      </c>
      <c r="D4427" s="8">
        <v>397753</v>
      </c>
      <c r="E4427" s="7">
        <v>1054265.58</v>
      </c>
      <c r="F4427" s="8">
        <v>14448</v>
      </c>
      <c r="G4427" s="7">
        <v>42918.99</v>
      </c>
      <c r="H4427" s="8">
        <v>21703</v>
      </c>
      <c r="I4427" s="7">
        <v>155047.49</v>
      </c>
      <c r="J4427" s="8">
        <v>4</v>
      </c>
      <c r="K4427" s="7">
        <v>385.68</v>
      </c>
      <c r="L4427" s="8">
        <v>6125</v>
      </c>
      <c r="M4427" s="7">
        <v>1847003.25</v>
      </c>
      <c r="N4427" s="8">
        <v>440033</v>
      </c>
    </row>
    <row r="4428" spans="1:14" x14ac:dyDescent="0.25">
      <c r="A4428" s="9">
        <v>45111</v>
      </c>
      <c r="B4428" s="8" t="s">
        <v>24</v>
      </c>
      <c r="C4428" s="7">
        <v>699742.41</v>
      </c>
      <c r="D4428" s="8">
        <v>397753</v>
      </c>
      <c r="E4428" s="7">
        <v>1095887.56</v>
      </c>
      <c r="F4428" s="8">
        <v>14448</v>
      </c>
      <c r="G4428" s="7">
        <v>47538.04</v>
      </c>
      <c r="H4428" s="8">
        <v>21703</v>
      </c>
      <c r="I4428" s="7">
        <v>177078.57</v>
      </c>
      <c r="J4428" s="8">
        <v>4</v>
      </c>
      <c r="K4428" s="7">
        <v>2062.5500000000002</v>
      </c>
      <c r="L4428" s="8">
        <v>6125</v>
      </c>
      <c r="M4428" s="7">
        <v>2022309.13</v>
      </c>
      <c r="N4428" s="8">
        <v>440033</v>
      </c>
    </row>
    <row r="4429" spans="1:14" x14ac:dyDescent="0.25">
      <c r="A4429" s="9">
        <v>45111</v>
      </c>
      <c r="B4429" s="8" t="s">
        <v>25</v>
      </c>
      <c r="C4429" s="7">
        <v>786247.08</v>
      </c>
      <c r="D4429" s="8">
        <v>397753</v>
      </c>
      <c r="E4429" s="7">
        <v>1119459.1499999999</v>
      </c>
      <c r="F4429" s="8">
        <v>14448</v>
      </c>
      <c r="G4429" s="7">
        <v>50556.92</v>
      </c>
      <c r="H4429" s="8">
        <v>21703</v>
      </c>
      <c r="I4429" s="7">
        <v>179247.41</v>
      </c>
      <c r="J4429" s="8">
        <v>4</v>
      </c>
      <c r="K4429" s="7">
        <v>2463.86</v>
      </c>
      <c r="L4429" s="8">
        <v>6125</v>
      </c>
      <c r="M4429" s="7">
        <v>2137974.42</v>
      </c>
      <c r="N4429" s="8">
        <v>440033</v>
      </c>
    </row>
    <row r="4430" spans="1:14" x14ac:dyDescent="0.25">
      <c r="A4430" s="9">
        <v>45111</v>
      </c>
      <c r="B4430" s="8" t="s">
        <v>26</v>
      </c>
      <c r="C4430" s="7">
        <v>857860.99</v>
      </c>
      <c r="D4430" s="8">
        <v>397753</v>
      </c>
      <c r="E4430" s="7">
        <v>1137179.49</v>
      </c>
      <c r="F4430" s="8">
        <v>14448</v>
      </c>
      <c r="G4430" s="7">
        <v>53049.4</v>
      </c>
      <c r="H4430" s="8">
        <v>21703</v>
      </c>
      <c r="I4430" s="7">
        <v>176325.13</v>
      </c>
      <c r="J4430" s="8">
        <v>4</v>
      </c>
      <c r="K4430" s="7">
        <v>656.07</v>
      </c>
      <c r="L4430" s="8">
        <v>6125</v>
      </c>
      <c r="M4430" s="7">
        <v>2225071.08</v>
      </c>
      <c r="N4430" s="8">
        <v>440033</v>
      </c>
    </row>
    <row r="4431" spans="1:14" x14ac:dyDescent="0.25">
      <c r="A4431" s="9">
        <v>45111</v>
      </c>
      <c r="B4431" s="8" t="s">
        <v>27</v>
      </c>
      <c r="C4431" s="7">
        <v>923425.71</v>
      </c>
      <c r="D4431" s="8">
        <v>397753</v>
      </c>
      <c r="E4431" s="7">
        <v>1159149.42</v>
      </c>
      <c r="F4431" s="8">
        <v>14448</v>
      </c>
      <c r="G4431" s="7">
        <v>55521.79</v>
      </c>
      <c r="H4431" s="8">
        <v>21703</v>
      </c>
      <c r="I4431" s="7">
        <v>173153.64</v>
      </c>
      <c r="J4431" s="8">
        <v>4</v>
      </c>
      <c r="K4431" s="7">
        <v>1806.77</v>
      </c>
      <c r="L4431" s="8">
        <v>6125</v>
      </c>
      <c r="M4431" s="7">
        <v>2313057.33</v>
      </c>
      <c r="N4431" s="8">
        <v>440033</v>
      </c>
    </row>
    <row r="4432" spans="1:14" x14ac:dyDescent="0.25">
      <c r="A4432" s="9">
        <v>45111</v>
      </c>
      <c r="B4432" s="8" t="s">
        <v>28</v>
      </c>
      <c r="C4432" s="7">
        <v>969802.8</v>
      </c>
      <c r="D4432" s="8">
        <v>397753</v>
      </c>
      <c r="E4432" s="7">
        <v>1171967.32</v>
      </c>
      <c r="F4432" s="8">
        <v>14448</v>
      </c>
      <c r="G4432" s="7">
        <v>57429.4</v>
      </c>
      <c r="H4432" s="8">
        <v>21703</v>
      </c>
      <c r="I4432" s="7">
        <v>167862.46</v>
      </c>
      <c r="J4432" s="8">
        <v>4</v>
      </c>
      <c r="K4432" s="7">
        <v>3173.55</v>
      </c>
      <c r="L4432" s="8">
        <v>6125</v>
      </c>
      <c r="M4432" s="7">
        <v>2370235.5299999998</v>
      </c>
      <c r="N4432" s="8">
        <v>440033</v>
      </c>
    </row>
    <row r="4433" spans="1:14" x14ac:dyDescent="0.25">
      <c r="A4433" s="9">
        <v>45111</v>
      </c>
      <c r="B4433" s="8" t="s">
        <v>29</v>
      </c>
      <c r="C4433" s="7">
        <v>1008925.56</v>
      </c>
      <c r="D4433" s="8">
        <v>397753</v>
      </c>
      <c r="E4433" s="7">
        <v>1170896.26</v>
      </c>
      <c r="F4433" s="8">
        <v>14448</v>
      </c>
      <c r="G4433" s="7">
        <v>58382.720000000001</v>
      </c>
      <c r="H4433" s="8">
        <v>21703</v>
      </c>
      <c r="I4433" s="7">
        <v>166177.43</v>
      </c>
      <c r="J4433" s="8">
        <v>4</v>
      </c>
      <c r="K4433" s="7">
        <v>1479.12</v>
      </c>
      <c r="L4433" s="8">
        <v>6125</v>
      </c>
      <c r="M4433" s="7">
        <v>2405861.09</v>
      </c>
      <c r="N4433" s="8">
        <v>440033</v>
      </c>
    </row>
    <row r="4434" spans="1:14" x14ac:dyDescent="0.25">
      <c r="A4434" s="9">
        <v>45111</v>
      </c>
      <c r="B4434" s="8" t="s">
        <v>30</v>
      </c>
      <c r="C4434" s="7">
        <v>1032396.32</v>
      </c>
      <c r="D4434" s="8">
        <v>397753</v>
      </c>
      <c r="E4434" s="7">
        <v>1166041.8700000001</v>
      </c>
      <c r="F4434" s="8">
        <v>14448</v>
      </c>
      <c r="G4434" s="7">
        <v>58186.080000000002</v>
      </c>
      <c r="H4434" s="8">
        <v>21703</v>
      </c>
      <c r="I4434" s="7">
        <v>175222.96</v>
      </c>
      <c r="J4434" s="8">
        <v>4</v>
      </c>
      <c r="K4434" s="7">
        <v>3501.52</v>
      </c>
      <c r="L4434" s="8">
        <v>6125</v>
      </c>
      <c r="M4434" s="7">
        <v>2435348.75</v>
      </c>
      <c r="N4434" s="8">
        <v>440033</v>
      </c>
    </row>
    <row r="4435" spans="1:14" x14ac:dyDescent="0.25">
      <c r="A4435" s="9">
        <v>45111</v>
      </c>
      <c r="B4435" s="8" t="s">
        <v>31</v>
      </c>
      <c r="C4435" s="7">
        <v>1026724.59</v>
      </c>
      <c r="D4435" s="8">
        <v>397753</v>
      </c>
      <c r="E4435" s="7">
        <v>1134005.57</v>
      </c>
      <c r="F4435" s="8">
        <v>14448</v>
      </c>
      <c r="G4435" s="7">
        <v>55072.28</v>
      </c>
      <c r="H4435" s="8">
        <v>21703</v>
      </c>
      <c r="I4435" s="7">
        <v>174420.13</v>
      </c>
      <c r="J4435" s="8">
        <v>4</v>
      </c>
      <c r="K4435" s="7">
        <v>4220.47</v>
      </c>
      <c r="L4435" s="8">
        <v>6125</v>
      </c>
      <c r="M4435" s="7">
        <v>2394443.04</v>
      </c>
      <c r="N4435" s="8">
        <v>440033</v>
      </c>
    </row>
    <row r="4436" spans="1:14" x14ac:dyDescent="0.25">
      <c r="A4436" s="9">
        <v>45111</v>
      </c>
      <c r="B4436" s="8" t="s">
        <v>32</v>
      </c>
      <c r="C4436" s="7">
        <v>1017074.29</v>
      </c>
      <c r="D4436" s="8">
        <v>397753</v>
      </c>
      <c r="E4436" s="7">
        <v>1099896.22</v>
      </c>
      <c r="F4436" s="8">
        <v>14448</v>
      </c>
      <c r="G4436" s="7">
        <v>53076.11</v>
      </c>
      <c r="H4436" s="8">
        <v>21703</v>
      </c>
      <c r="I4436" s="7">
        <v>173006.99</v>
      </c>
      <c r="J4436" s="8">
        <v>4</v>
      </c>
      <c r="K4436" s="7">
        <v>4311.3599999999997</v>
      </c>
      <c r="L4436" s="8">
        <v>6125</v>
      </c>
      <c r="M4436" s="7">
        <v>2347364.9700000002</v>
      </c>
      <c r="N4436" s="8">
        <v>440033</v>
      </c>
    </row>
    <row r="4437" spans="1:14" x14ac:dyDescent="0.25">
      <c r="A4437" s="9">
        <v>45111</v>
      </c>
      <c r="B4437" s="8" t="s">
        <v>33</v>
      </c>
      <c r="C4437" s="7">
        <v>986109.38</v>
      </c>
      <c r="D4437" s="8">
        <v>397753</v>
      </c>
      <c r="E4437" s="7">
        <v>1077243.76</v>
      </c>
      <c r="F4437" s="8">
        <v>14448</v>
      </c>
      <c r="G4437" s="7">
        <v>51502.7</v>
      </c>
      <c r="H4437" s="8">
        <v>21703</v>
      </c>
      <c r="I4437" s="7">
        <v>167290.20000000001</v>
      </c>
      <c r="J4437" s="8">
        <v>4</v>
      </c>
      <c r="K4437" s="7">
        <v>3510.18</v>
      </c>
      <c r="L4437" s="8">
        <v>6125</v>
      </c>
      <c r="M4437" s="7">
        <v>2285656.2200000002</v>
      </c>
      <c r="N4437" s="8">
        <v>440033</v>
      </c>
    </row>
    <row r="4438" spans="1:14" x14ac:dyDescent="0.25">
      <c r="A4438" s="9">
        <v>45111</v>
      </c>
      <c r="B4438" s="8" t="s">
        <v>34</v>
      </c>
      <c r="C4438" s="7">
        <v>928798.45</v>
      </c>
      <c r="D4438" s="8">
        <v>397753</v>
      </c>
      <c r="E4438" s="7">
        <v>1053321.3500000001</v>
      </c>
      <c r="F4438" s="8">
        <v>14448</v>
      </c>
      <c r="G4438" s="7">
        <v>48514.66</v>
      </c>
      <c r="H4438" s="8">
        <v>21703</v>
      </c>
      <c r="I4438" s="7">
        <v>164687.95000000001</v>
      </c>
      <c r="J4438" s="8">
        <v>4</v>
      </c>
      <c r="K4438" s="7">
        <v>5314.68</v>
      </c>
      <c r="L4438" s="8">
        <v>6125</v>
      </c>
      <c r="M4438" s="7">
        <v>2200637.09</v>
      </c>
      <c r="N4438" s="8">
        <v>440033</v>
      </c>
    </row>
    <row r="4439" spans="1:14" x14ac:dyDescent="0.25">
      <c r="A4439" s="9">
        <v>45111</v>
      </c>
      <c r="B4439" s="8" t="s">
        <v>35</v>
      </c>
      <c r="C4439" s="7">
        <v>871126.58</v>
      </c>
      <c r="D4439" s="8">
        <v>397753</v>
      </c>
      <c r="E4439" s="7">
        <v>1024022.96</v>
      </c>
      <c r="F4439" s="8">
        <v>14448</v>
      </c>
      <c r="G4439" s="7">
        <v>47915.38</v>
      </c>
      <c r="H4439" s="8">
        <v>21703</v>
      </c>
      <c r="I4439" s="7">
        <v>181716.36</v>
      </c>
      <c r="J4439" s="8">
        <v>4</v>
      </c>
      <c r="K4439" s="7">
        <v>15899.28</v>
      </c>
      <c r="L4439" s="8">
        <v>6125</v>
      </c>
      <c r="M4439" s="7">
        <v>2140680.56</v>
      </c>
      <c r="N4439" s="8">
        <v>440033</v>
      </c>
    </row>
    <row r="4440" spans="1:14" x14ac:dyDescent="0.25">
      <c r="A4440" s="9">
        <v>45111</v>
      </c>
      <c r="B4440" s="8" t="s">
        <v>36</v>
      </c>
      <c r="C4440" s="7">
        <v>809107.86</v>
      </c>
      <c r="D4440" s="8">
        <v>397753</v>
      </c>
      <c r="E4440" s="7">
        <v>992921.19</v>
      </c>
      <c r="F4440" s="8">
        <v>14448</v>
      </c>
      <c r="G4440" s="7">
        <v>45850.04</v>
      </c>
      <c r="H4440" s="8">
        <v>21703</v>
      </c>
      <c r="I4440" s="7">
        <v>171180.6</v>
      </c>
      <c r="J4440" s="8">
        <v>4</v>
      </c>
      <c r="K4440" s="7">
        <v>24297.759999999998</v>
      </c>
      <c r="L4440" s="8">
        <v>6125</v>
      </c>
      <c r="M4440" s="7">
        <v>2043357.45</v>
      </c>
      <c r="N4440" s="8">
        <v>440033</v>
      </c>
    </row>
    <row r="4441" spans="1:14" x14ac:dyDescent="0.25">
      <c r="A4441" s="9">
        <v>45111</v>
      </c>
      <c r="B4441" s="8" t="s">
        <v>37</v>
      </c>
      <c r="C4441" s="7">
        <v>738024.8</v>
      </c>
      <c r="D4441" s="8">
        <v>397753</v>
      </c>
      <c r="E4441" s="7">
        <v>971087.6</v>
      </c>
      <c r="F4441" s="8">
        <v>14448</v>
      </c>
      <c r="G4441" s="7">
        <v>43917.87</v>
      </c>
      <c r="H4441" s="8">
        <v>21703</v>
      </c>
      <c r="I4441" s="7">
        <v>173072.25</v>
      </c>
      <c r="J4441" s="8">
        <v>4</v>
      </c>
      <c r="K4441" s="7">
        <v>24856.98</v>
      </c>
      <c r="L4441" s="8">
        <v>6125</v>
      </c>
      <c r="M4441" s="7">
        <v>1950959.5</v>
      </c>
      <c r="N4441" s="8">
        <v>440033</v>
      </c>
    </row>
    <row r="4442" spans="1:14" x14ac:dyDescent="0.25">
      <c r="A4442" s="9">
        <v>45111</v>
      </c>
      <c r="B4442" s="8" t="s">
        <v>38</v>
      </c>
      <c r="C4442" s="7">
        <v>646531.6</v>
      </c>
      <c r="D4442" s="8">
        <v>397362</v>
      </c>
      <c r="E4442" s="7">
        <v>952009.28</v>
      </c>
      <c r="F4442" s="8">
        <v>14450</v>
      </c>
      <c r="G4442" s="7">
        <v>42012.53</v>
      </c>
      <c r="H4442" s="8">
        <v>21696</v>
      </c>
      <c r="I4442" s="7">
        <v>167301.54</v>
      </c>
      <c r="J4442" s="8">
        <v>4</v>
      </c>
      <c r="K4442" s="7">
        <v>28854.75</v>
      </c>
      <c r="L4442" s="8">
        <v>6123</v>
      </c>
      <c r="M4442" s="7">
        <v>1836709.7</v>
      </c>
      <c r="N4442" s="8">
        <v>439635</v>
      </c>
    </row>
    <row r="4443" spans="1:14" x14ac:dyDescent="0.25">
      <c r="A4443" s="9">
        <v>45112</v>
      </c>
      <c r="B4443" s="8" t="s">
        <v>15</v>
      </c>
      <c r="C4443" s="7">
        <v>565261.80000000005</v>
      </c>
      <c r="D4443" s="8">
        <v>397352</v>
      </c>
      <c r="E4443" s="7">
        <v>938635.94</v>
      </c>
      <c r="F4443" s="8">
        <v>14443</v>
      </c>
      <c r="G4443" s="7">
        <v>40384.660000000003</v>
      </c>
      <c r="H4443" s="8">
        <v>21696</v>
      </c>
      <c r="I4443" s="7">
        <v>161361.23000000001</v>
      </c>
      <c r="J4443" s="8">
        <v>4</v>
      </c>
      <c r="K4443" s="7">
        <v>22187.89</v>
      </c>
      <c r="L4443" s="8">
        <v>6123</v>
      </c>
      <c r="M4443" s="7">
        <v>1727831.52</v>
      </c>
      <c r="N4443" s="8">
        <v>439618</v>
      </c>
    </row>
    <row r="4444" spans="1:14" x14ac:dyDescent="0.25">
      <c r="A4444" s="9">
        <v>45112</v>
      </c>
      <c r="B4444" s="8" t="s">
        <v>16</v>
      </c>
      <c r="C4444" s="7">
        <v>508745.44</v>
      </c>
      <c r="D4444" s="8">
        <v>397352</v>
      </c>
      <c r="E4444" s="7">
        <v>935673.39</v>
      </c>
      <c r="F4444" s="8">
        <v>14443</v>
      </c>
      <c r="G4444" s="7">
        <v>39311.67</v>
      </c>
      <c r="H4444" s="8">
        <v>21696</v>
      </c>
      <c r="I4444" s="7">
        <v>169264.24</v>
      </c>
      <c r="J4444" s="8">
        <v>4</v>
      </c>
      <c r="K4444" s="7">
        <v>29822.799999999999</v>
      </c>
      <c r="L4444" s="8">
        <v>6123</v>
      </c>
      <c r="M4444" s="7">
        <v>1682817.54</v>
      </c>
      <c r="N4444" s="8">
        <v>439618</v>
      </c>
    </row>
    <row r="4445" spans="1:14" x14ac:dyDescent="0.25">
      <c r="A4445" s="9">
        <v>45112</v>
      </c>
      <c r="B4445" s="8" t="s">
        <v>17</v>
      </c>
      <c r="C4445" s="7">
        <v>467344.89</v>
      </c>
      <c r="D4445" s="8">
        <v>397352</v>
      </c>
      <c r="E4445" s="7">
        <v>938097.9</v>
      </c>
      <c r="F4445" s="8">
        <v>14443</v>
      </c>
      <c r="G4445" s="7">
        <v>38392.6</v>
      </c>
      <c r="H4445" s="8">
        <v>21696</v>
      </c>
      <c r="I4445" s="7">
        <v>168548.86</v>
      </c>
      <c r="J4445" s="8">
        <v>4</v>
      </c>
      <c r="K4445" s="7">
        <v>27513.85</v>
      </c>
      <c r="L4445" s="8">
        <v>6123</v>
      </c>
      <c r="M4445" s="7">
        <v>1639898.1</v>
      </c>
      <c r="N4445" s="8">
        <v>439618</v>
      </c>
    </row>
    <row r="4446" spans="1:14" x14ac:dyDescent="0.25">
      <c r="A4446" s="9">
        <v>45112</v>
      </c>
      <c r="B4446" s="8" t="s">
        <v>18</v>
      </c>
      <c r="C4446" s="7">
        <v>439557.38</v>
      </c>
      <c r="D4446" s="8">
        <v>397352</v>
      </c>
      <c r="E4446" s="7">
        <v>961047.09</v>
      </c>
      <c r="F4446" s="8">
        <v>14443</v>
      </c>
      <c r="G4446" s="7">
        <v>38098.9</v>
      </c>
      <c r="H4446" s="8">
        <v>21696</v>
      </c>
      <c r="I4446" s="7">
        <v>177420.76</v>
      </c>
      <c r="J4446" s="8">
        <v>4</v>
      </c>
      <c r="K4446" s="7">
        <v>26368.9</v>
      </c>
      <c r="L4446" s="8">
        <v>6123</v>
      </c>
      <c r="M4446" s="7">
        <v>1642493.03</v>
      </c>
      <c r="N4446" s="8">
        <v>439618</v>
      </c>
    </row>
    <row r="4447" spans="1:14" x14ac:dyDescent="0.25">
      <c r="A4447" s="9">
        <v>45112</v>
      </c>
      <c r="B4447" s="8" t="s">
        <v>19</v>
      </c>
      <c r="C4447" s="7">
        <v>426724.33</v>
      </c>
      <c r="D4447" s="8">
        <v>397352</v>
      </c>
      <c r="E4447" s="7">
        <v>1028259.87</v>
      </c>
      <c r="F4447" s="8">
        <v>14443</v>
      </c>
      <c r="G4447" s="7">
        <v>38906.120000000003</v>
      </c>
      <c r="H4447" s="8">
        <v>21696</v>
      </c>
      <c r="I4447" s="7">
        <v>156751.91</v>
      </c>
      <c r="J4447" s="8">
        <v>4</v>
      </c>
      <c r="K4447" s="7">
        <v>20862.82</v>
      </c>
      <c r="L4447" s="8">
        <v>6123</v>
      </c>
      <c r="M4447" s="7">
        <v>1671505.05</v>
      </c>
      <c r="N4447" s="8">
        <v>439618</v>
      </c>
    </row>
    <row r="4448" spans="1:14" x14ac:dyDescent="0.25">
      <c r="A4448" s="9">
        <v>45112</v>
      </c>
      <c r="B4448" s="8" t="s">
        <v>20</v>
      </c>
      <c r="C4448" s="7">
        <v>429286.87</v>
      </c>
      <c r="D4448" s="8">
        <v>397352</v>
      </c>
      <c r="E4448" s="7">
        <v>1123974.73</v>
      </c>
      <c r="F4448" s="8">
        <v>14443</v>
      </c>
      <c r="G4448" s="7">
        <v>39299.49</v>
      </c>
      <c r="H4448" s="8">
        <v>21696</v>
      </c>
      <c r="I4448" s="7">
        <v>154224.76</v>
      </c>
      <c r="J4448" s="8">
        <v>4</v>
      </c>
      <c r="K4448" s="7">
        <v>6286.98</v>
      </c>
      <c r="L4448" s="8">
        <v>6123</v>
      </c>
      <c r="M4448" s="7">
        <v>1753072.83</v>
      </c>
      <c r="N4448" s="8">
        <v>439618</v>
      </c>
    </row>
    <row r="4449" spans="1:14" x14ac:dyDescent="0.25">
      <c r="A4449" s="9">
        <v>45112</v>
      </c>
      <c r="B4449" s="8" t="s">
        <v>21</v>
      </c>
      <c r="C4449" s="7">
        <v>454189</v>
      </c>
      <c r="D4449" s="8">
        <v>397352</v>
      </c>
      <c r="E4449" s="7">
        <v>1228310.3899999999</v>
      </c>
      <c r="F4449" s="8">
        <v>14443</v>
      </c>
      <c r="G4449" s="7">
        <v>44285.2</v>
      </c>
      <c r="H4449" s="8">
        <v>21696</v>
      </c>
      <c r="I4449" s="7">
        <v>154640.54</v>
      </c>
      <c r="J4449" s="8">
        <v>4</v>
      </c>
      <c r="K4449" s="7">
        <v>2508.0100000000002</v>
      </c>
      <c r="L4449" s="8">
        <v>6123</v>
      </c>
      <c r="M4449" s="7">
        <v>1883933.14</v>
      </c>
      <c r="N4449" s="8">
        <v>439618</v>
      </c>
    </row>
    <row r="4450" spans="1:14" x14ac:dyDescent="0.25">
      <c r="A4450" s="9">
        <v>45112</v>
      </c>
      <c r="B4450" s="8" t="s">
        <v>22</v>
      </c>
      <c r="C4450" s="7">
        <v>492618.29</v>
      </c>
      <c r="D4450" s="8">
        <v>397352</v>
      </c>
      <c r="E4450" s="7">
        <v>1314163.4099999999</v>
      </c>
      <c r="F4450" s="8">
        <v>14443</v>
      </c>
      <c r="G4450" s="7">
        <v>52612.71</v>
      </c>
      <c r="H4450" s="8">
        <v>21696</v>
      </c>
      <c r="I4450" s="7">
        <v>153383.13</v>
      </c>
      <c r="J4450" s="8">
        <v>4</v>
      </c>
      <c r="K4450" s="7">
        <v>544.16</v>
      </c>
      <c r="L4450" s="8">
        <v>6123</v>
      </c>
      <c r="M4450" s="7">
        <v>2013321.7</v>
      </c>
      <c r="N4450" s="8">
        <v>439618</v>
      </c>
    </row>
    <row r="4451" spans="1:14" x14ac:dyDescent="0.25">
      <c r="A4451" s="9">
        <v>45112</v>
      </c>
      <c r="B4451" s="8" t="s">
        <v>23</v>
      </c>
      <c r="C4451" s="7">
        <v>570132.85</v>
      </c>
      <c r="D4451" s="8">
        <v>397352</v>
      </c>
      <c r="E4451" s="7">
        <v>1392082.89</v>
      </c>
      <c r="F4451" s="8">
        <v>14443</v>
      </c>
      <c r="G4451" s="7">
        <v>61977.37</v>
      </c>
      <c r="H4451" s="8">
        <v>21696</v>
      </c>
      <c r="I4451" s="7">
        <v>152441.47</v>
      </c>
      <c r="J4451" s="8">
        <v>4</v>
      </c>
      <c r="K4451" s="7">
        <v>1986.29</v>
      </c>
      <c r="L4451" s="8">
        <v>6123</v>
      </c>
      <c r="M4451" s="7">
        <v>2178620.87</v>
      </c>
      <c r="N4451" s="8">
        <v>439618</v>
      </c>
    </row>
    <row r="4452" spans="1:14" x14ac:dyDescent="0.25">
      <c r="A4452" s="9">
        <v>45112</v>
      </c>
      <c r="B4452" s="8" t="s">
        <v>24</v>
      </c>
      <c r="C4452" s="7">
        <v>664786.79</v>
      </c>
      <c r="D4452" s="8">
        <v>397352</v>
      </c>
      <c r="E4452" s="7">
        <v>1467540.55</v>
      </c>
      <c r="F4452" s="8">
        <v>14443</v>
      </c>
      <c r="G4452" s="7">
        <v>70610.929999999993</v>
      </c>
      <c r="H4452" s="8">
        <v>21696</v>
      </c>
      <c r="I4452" s="7">
        <v>151572.12</v>
      </c>
      <c r="J4452" s="8">
        <v>4</v>
      </c>
      <c r="K4452" s="7">
        <v>2920.31</v>
      </c>
      <c r="L4452" s="8">
        <v>6123</v>
      </c>
      <c r="M4452" s="7">
        <v>2357430.7000000002</v>
      </c>
      <c r="N4452" s="8">
        <v>439618</v>
      </c>
    </row>
    <row r="4453" spans="1:14" x14ac:dyDescent="0.25">
      <c r="A4453" s="9">
        <v>45112</v>
      </c>
      <c r="B4453" s="8" t="s">
        <v>25</v>
      </c>
      <c r="C4453" s="7">
        <v>761060.29</v>
      </c>
      <c r="D4453" s="8">
        <v>397352</v>
      </c>
      <c r="E4453" s="7">
        <v>1492497.09</v>
      </c>
      <c r="F4453" s="8">
        <v>14443</v>
      </c>
      <c r="G4453" s="7">
        <v>76381.52</v>
      </c>
      <c r="H4453" s="8">
        <v>21696</v>
      </c>
      <c r="I4453" s="7">
        <v>152520.07999999999</v>
      </c>
      <c r="J4453" s="8">
        <v>4</v>
      </c>
      <c r="K4453" s="7">
        <v>2699.65</v>
      </c>
      <c r="L4453" s="8">
        <v>6123</v>
      </c>
      <c r="M4453" s="7">
        <v>2485158.63</v>
      </c>
      <c r="N4453" s="8">
        <v>439618</v>
      </c>
    </row>
    <row r="4454" spans="1:14" x14ac:dyDescent="0.25">
      <c r="A4454" s="9">
        <v>45112</v>
      </c>
      <c r="B4454" s="8" t="s">
        <v>26</v>
      </c>
      <c r="C4454" s="7">
        <v>841682.58</v>
      </c>
      <c r="D4454" s="8">
        <v>397352</v>
      </c>
      <c r="E4454" s="7">
        <v>1508873.01</v>
      </c>
      <c r="F4454" s="8">
        <v>14443</v>
      </c>
      <c r="G4454" s="7">
        <v>79295.55</v>
      </c>
      <c r="H4454" s="8">
        <v>21696</v>
      </c>
      <c r="I4454" s="7">
        <v>148843.13</v>
      </c>
      <c r="J4454" s="8">
        <v>4</v>
      </c>
      <c r="K4454" s="7">
        <v>1616.4</v>
      </c>
      <c r="L4454" s="8">
        <v>6123</v>
      </c>
      <c r="M4454" s="7">
        <v>2580310.67</v>
      </c>
      <c r="N4454" s="8">
        <v>439618</v>
      </c>
    </row>
    <row r="4455" spans="1:14" x14ac:dyDescent="0.25">
      <c r="A4455" s="9">
        <v>45112</v>
      </c>
      <c r="B4455" s="8" t="s">
        <v>27</v>
      </c>
      <c r="C4455" s="7">
        <v>911090.9</v>
      </c>
      <c r="D4455" s="8">
        <v>397352</v>
      </c>
      <c r="E4455" s="7">
        <v>1532729.8</v>
      </c>
      <c r="F4455" s="8">
        <v>14443</v>
      </c>
      <c r="G4455" s="7">
        <v>82034.179999999993</v>
      </c>
      <c r="H4455" s="8">
        <v>21696</v>
      </c>
      <c r="I4455" s="7">
        <v>150819.95000000001</v>
      </c>
      <c r="J4455" s="8">
        <v>4</v>
      </c>
      <c r="K4455" s="7">
        <v>3302.59</v>
      </c>
      <c r="L4455" s="8">
        <v>6123</v>
      </c>
      <c r="M4455" s="7">
        <v>2679977.42</v>
      </c>
      <c r="N4455" s="8">
        <v>439618</v>
      </c>
    </row>
    <row r="4456" spans="1:14" x14ac:dyDescent="0.25">
      <c r="A4456" s="9">
        <v>45112</v>
      </c>
      <c r="B4456" s="8" t="s">
        <v>28</v>
      </c>
      <c r="C4456" s="7">
        <v>968832.29</v>
      </c>
      <c r="D4456" s="8">
        <v>397352</v>
      </c>
      <c r="E4456" s="7">
        <v>1527514.54</v>
      </c>
      <c r="F4456" s="8">
        <v>14443</v>
      </c>
      <c r="G4456" s="7">
        <v>83677.789999999994</v>
      </c>
      <c r="H4456" s="8">
        <v>21696</v>
      </c>
      <c r="I4456" s="7">
        <v>151183.82</v>
      </c>
      <c r="J4456" s="8">
        <v>4</v>
      </c>
      <c r="K4456" s="7">
        <v>4216.93</v>
      </c>
      <c r="L4456" s="8">
        <v>6123</v>
      </c>
      <c r="M4456" s="7">
        <v>2735425.37</v>
      </c>
      <c r="N4456" s="8">
        <v>439618</v>
      </c>
    </row>
    <row r="4457" spans="1:14" x14ac:dyDescent="0.25">
      <c r="A4457" s="9">
        <v>45112</v>
      </c>
      <c r="B4457" s="8" t="s">
        <v>29</v>
      </c>
      <c r="C4457" s="7">
        <v>1004684.78</v>
      </c>
      <c r="D4457" s="8">
        <v>397352</v>
      </c>
      <c r="E4457" s="7">
        <v>1484733.35</v>
      </c>
      <c r="F4457" s="8">
        <v>14443</v>
      </c>
      <c r="G4457" s="7">
        <v>82707.149999999994</v>
      </c>
      <c r="H4457" s="8">
        <v>21696</v>
      </c>
      <c r="I4457" s="7">
        <v>145762.85999999999</v>
      </c>
      <c r="J4457" s="8">
        <v>4</v>
      </c>
      <c r="K4457" s="7">
        <v>4158.09</v>
      </c>
      <c r="L4457" s="8">
        <v>6123</v>
      </c>
      <c r="M4457" s="7">
        <v>2722046.23</v>
      </c>
      <c r="N4457" s="8">
        <v>439618</v>
      </c>
    </row>
    <row r="4458" spans="1:14" x14ac:dyDescent="0.25">
      <c r="A4458" s="9">
        <v>45112</v>
      </c>
      <c r="B4458" s="8" t="s">
        <v>30</v>
      </c>
      <c r="C4458" s="7">
        <v>1000380.39</v>
      </c>
      <c r="D4458" s="8">
        <v>397352</v>
      </c>
      <c r="E4458" s="7">
        <v>1401069.89</v>
      </c>
      <c r="F4458" s="8">
        <v>14443</v>
      </c>
      <c r="G4458" s="7">
        <v>76333.539999999994</v>
      </c>
      <c r="H4458" s="8">
        <v>21696</v>
      </c>
      <c r="I4458" s="7">
        <v>135823.81</v>
      </c>
      <c r="J4458" s="8">
        <v>4</v>
      </c>
      <c r="K4458" s="7">
        <v>3970.61</v>
      </c>
      <c r="L4458" s="8">
        <v>6123</v>
      </c>
      <c r="M4458" s="7">
        <v>2617578.2400000002</v>
      </c>
      <c r="N4458" s="8">
        <v>439618</v>
      </c>
    </row>
    <row r="4459" spans="1:14" x14ac:dyDescent="0.25">
      <c r="A4459" s="9">
        <v>45112</v>
      </c>
      <c r="B4459" s="8" t="s">
        <v>31</v>
      </c>
      <c r="C4459" s="7">
        <v>1039611.5</v>
      </c>
      <c r="D4459" s="8">
        <v>397352</v>
      </c>
      <c r="E4459" s="7">
        <v>1353968.93</v>
      </c>
      <c r="F4459" s="8">
        <v>14443</v>
      </c>
      <c r="G4459" s="7">
        <v>69937.27</v>
      </c>
      <c r="H4459" s="8">
        <v>21696</v>
      </c>
      <c r="I4459" s="7">
        <v>151329.47</v>
      </c>
      <c r="J4459" s="8">
        <v>4</v>
      </c>
      <c r="K4459" s="7">
        <v>5560</v>
      </c>
      <c r="L4459" s="8">
        <v>6123</v>
      </c>
      <c r="M4459" s="7">
        <v>2620407.17</v>
      </c>
      <c r="N4459" s="8">
        <v>439618</v>
      </c>
    </row>
    <row r="4460" spans="1:14" x14ac:dyDescent="0.25">
      <c r="A4460" s="9">
        <v>45112</v>
      </c>
      <c r="B4460" s="8" t="s">
        <v>32</v>
      </c>
      <c r="C4460" s="7">
        <v>1068593.94</v>
      </c>
      <c r="D4460" s="8">
        <v>397352</v>
      </c>
      <c r="E4460" s="7">
        <v>1315172.1200000001</v>
      </c>
      <c r="F4460" s="8">
        <v>14443</v>
      </c>
      <c r="G4460" s="7">
        <v>65379.38</v>
      </c>
      <c r="H4460" s="8">
        <v>21696</v>
      </c>
      <c r="I4460" s="7">
        <v>151254.37</v>
      </c>
      <c r="J4460" s="8">
        <v>4</v>
      </c>
      <c r="K4460" s="7">
        <v>4111.21</v>
      </c>
      <c r="L4460" s="8">
        <v>6123</v>
      </c>
      <c r="M4460" s="7">
        <v>2604511.02</v>
      </c>
      <c r="N4460" s="8">
        <v>439618</v>
      </c>
    </row>
    <row r="4461" spans="1:14" x14ac:dyDescent="0.25">
      <c r="A4461" s="9">
        <v>45112</v>
      </c>
      <c r="B4461" s="8" t="s">
        <v>33</v>
      </c>
      <c r="C4461" s="7">
        <v>1051680.24</v>
      </c>
      <c r="D4461" s="8">
        <v>397352</v>
      </c>
      <c r="E4461" s="7">
        <v>1290966.1299999999</v>
      </c>
      <c r="F4461" s="8">
        <v>14443</v>
      </c>
      <c r="G4461" s="7">
        <v>60902.38</v>
      </c>
      <c r="H4461" s="8">
        <v>21696</v>
      </c>
      <c r="I4461" s="7">
        <v>157540.41</v>
      </c>
      <c r="J4461" s="8">
        <v>4</v>
      </c>
      <c r="K4461" s="7">
        <v>8426.67</v>
      </c>
      <c r="L4461" s="8">
        <v>6123</v>
      </c>
      <c r="M4461" s="7">
        <v>2569515.83</v>
      </c>
      <c r="N4461" s="8">
        <v>439618</v>
      </c>
    </row>
    <row r="4462" spans="1:14" x14ac:dyDescent="0.25">
      <c r="A4462" s="9">
        <v>45112</v>
      </c>
      <c r="B4462" s="8" t="s">
        <v>34</v>
      </c>
      <c r="C4462" s="7">
        <v>995761.14</v>
      </c>
      <c r="D4462" s="8">
        <v>397352</v>
      </c>
      <c r="E4462" s="7">
        <v>1249583.69</v>
      </c>
      <c r="F4462" s="8">
        <v>14443</v>
      </c>
      <c r="G4462" s="7">
        <v>55732.84</v>
      </c>
      <c r="H4462" s="8">
        <v>21696</v>
      </c>
      <c r="I4462" s="7">
        <v>157807</v>
      </c>
      <c r="J4462" s="8">
        <v>4</v>
      </c>
      <c r="K4462" s="7">
        <v>8220.84</v>
      </c>
      <c r="L4462" s="8">
        <v>6123</v>
      </c>
      <c r="M4462" s="7">
        <v>2467105.5099999998</v>
      </c>
      <c r="N4462" s="8">
        <v>439618</v>
      </c>
    </row>
    <row r="4463" spans="1:14" x14ac:dyDescent="0.25">
      <c r="A4463" s="9">
        <v>45112</v>
      </c>
      <c r="B4463" s="8" t="s">
        <v>35</v>
      </c>
      <c r="C4463" s="7">
        <v>945986.96</v>
      </c>
      <c r="D4463" s="8">
        <v>397352</v>
      </c>
      <c r="E4463" s="7">
        <v>1201446.32</v>
      </c>
      <c r="F4463" s="8">
        <v>14443</v>
      </c>
      <c r="G4463" s="7">
        <v>53155.57</v>
      </c>
      <c r="H4463" s="8">
        <v>21696</v>
      </c>
      <c r="I4463" s="7">
        <v>155100.93</v>
      </c>
      <c r="J4463" s="8">
        <v>4</v>
      </c>
      <c r="K4463" s="7">
        <v>24021.29</v>
      </c>
      <c r="L4463" s="8">
        <v>6123</v>
      </c>
      <c r="M4463" s="7">
        <v>2379711.0699999998</v>
      </c>
      <c r="N4463" s="8">
        <v>439618</v>
      </c>
    </row>
    <row r="4464" spans="1:14" x14ac:dyDescent="0.25">
      <c r="A4464" s="9">
        <v>45112</v>
      </c>
      <c r="B4464" s="8" t="s">
        <v>36</v>
      </c>
      <c r="C4464" s="7">
        <v>872523.23</v>
      </c>
      <c r="D4464" s="8">
        <v>397352</v>
      </c>
      <c r="E4464" s="7">
        <v>1147378.06</v>
      </c>
      <c r="F4464" s="8">
        <v>14443</v>
      </c>
      <c r="G4464" s="7">
        <v>49616.12</v>
      </c>
      <c r="H4464" s="8">
        <v>21696</v>
      </c>
      <c r="I4464" s="7">
        <v>156762.26999999999</v>
      </c>
      <c r="J4464" s="8">
        <v>4</v>
      </c>
      <c r="K4464" s="7">
        <v>27240.12</v>
      </c>
      <c r="L4464" s="8">
        <v>6123</v>
      </c>
      <c r="M4464" s="7">
        <v>2253519.7999999998</v>
      </c>
      <c r="N4464" s="8">
        <v>439618</v>
      </c>
    </row>
    <row r="4465" spans="1:14" x14ac:dyDescent="0.25">
      <c r="A4465" s="9">
        <v>45112</v>
      </c>
      <c r="B4465" s="8" t="s">
        <v>37</v>
      </c>
      <c r="C4465" s="7">
        <v>770945.32</v>
      </c>
      <c r="D4465" s="8">
        <v>397352</v>
      </c>
      <c r="E4465" s="7">
        <v>1106394.71</v>
      </c>
      <c r="F4465" s="8">
        <v>14443</v>
      </c>
      <c r="G4465" s="7">
        <v>46896.41</v>
      </c>
      <c r="H4465" s="8">
        <v>21696</v>
      </c>
      <c r="I4465" s="7">
        <v>155671.67999999999</v>
      </c>
      <c r="J4465" s="8">
        <v>4</v>
      </c>
      <c r="K4465" s="7">
        <v>26892.47</v>
      </c>
      <c r="L4465" s="8">
        <v>6123</v>
      </c>
      <c r="M4465" s="7">
        <v>2106800.59</v>
      </c>
      <c r="N4465" s="8">
        <v>439618</v>
      </c>
    </row>
    <row r="4466" spans="1:14" x14ac:dyDescent="0.25">
      <c r="A4466" s="9">
        <v>45112</v>
      </c>
      <c r="B4466" s="8" t="s">
        <v>38</v>
      </c>
      <c r="C4466" s="7">
        <v>675582.36</v>
      </c>
      <c r="D4466" s="8">
        <v>396844</v>
      </c>
      <c r="E4466" s="7">
        <v>1076344.7</v>
      </c>
      <c r="F4466" s="8">
        <v>14447</v>
      </c>
      <c r="G4466" s="7">
        <v>44759.22</v>
      </c>
      <c r="H4466" s="8">
        <v>21696</v>
      </c>
      <c r="I4466" s="7">
        <v>136403.62</v>
      </c>
      <c r="J4466" s="8">
        <v>4</v>
      </c>
      <c r="K4466" s="7">
        <v>26585.8</v>
      </c>
      <c r="L4466" s="8">
        <v>6128</v>
      </c>
      <c r="M4466" s="7">
        <v>1959675.7</v>
      </c>
      <c r="N4466" s="8">
        <v>439119</v>
      </c>
    </row>
    <row r="4467" spans="1:14" x14ac:dyDescent="0.25">
      <c r="A4467" s="9">
        <v>45113</v>
      </c>
      <c r="B4467" s="8" t="s">
        <v>15</v>
      </c>
      <c r="C4467" s="7">
        <v>596758.77</v>
      </c>
      <c r="D4467" s="8">
        <v>396851</v>
      </c>
      <c r="E4467" s="7">
        <v>1054199.43</v>
      </c>
      <c r="F4467" s="8">
        <v>14418</v>
      </c>
      <c r="G4467" s="7">
        <v>43024.13</v>
      </c>
      <c r="H4467" s="8">
        <v>21694</v>
      </c>
      <c r="I4467" s="7">
        <v>152474.74</v>
      </c>
      <c r="J4467" s="8">
        <v>4</v>
      </c>
      <c r="K4467" s="7">
        <v>24835.64</v>
      </c>
      <c r="L4467" s="8">
        <v>6128</v>
      </c>
      <c r="M4467" s="7">
        <v>1871292.71</v>
      </c>
      <c r="N4467" s="8">
        <v>439095</v>
      </c>
    </row>
    <row r="4468" spans="1:14" x14ac:dyDescent="0.25">
      <c r="A4468" s="9">
        <v>45113</v>
      </c>
      <c r="B4468" s="8" t="s">
        <v>16</v>
      </c>
      <c r="C4468" s="7">
        <v>538038.66</v>
      </c>
      <c r="D4468" s="8">
        <v>396851</v>
      </c>
      <c r="E4468" s="7">
        <v>1036204.19</v>
      </c>
      <c r="F4468" s="8">
        <v>14418</v>
      </c>
      <c r="G4468" s="7">
        <v>41614.15</v>
      </c>
      <c r="H4468" s="8">
        <v>21694</v>
      </c>
      <c r="I4468" s="7">
        <v>151935.24</v>
      </c>
      <c r="J4468" s="8">
        <v>4</v>
      </c>
      <c r="K4468" s="7">
        <v>26760.75</v>
      </c>
      <c r="L4468" s="8">
        <v>6128</v>
      </c>
      <c r="M4468" s="7">
        <v>1794552.99</v>
      </c>
      <c r="N4468" s="8">
        <v>439095</v>
      </c>
    </row>
    <row r="4469" spans="1:14" x14ac:dyDescent="0.25">
      <c r="A4469" s="9">
        <v>45113</v>
      </c>
      <c r="B4469" s="8" t="s">
        <v>17</v>
      </c>
      <c r="C4469" s="7">
        <v>497927.7</v>
      </c>
      <c r="D4469" s="8">
        <v>396851</v>
      </c>
      <c r="E4469" s="7">
        <v>1030646.56</v>
      </c>
      <c r="F4469" s="8">
        <v>14418</v>
      </c>
      <c r="G4469" s="7">
        <v>40649.83</v>
      </c>
      <c r="H4469" s="8">
        <v>21694</v>
      </c>
      <c r="I4469" s="7">
        <v>157640.44</v>
      </c>
      <c r="J4469" s="8">
        <v>4</v>
      </c>
      <c r="K4469" s="7">
        <v>25359.63</v>
      </c>
      <c r="L4469" s="8">
        <v>6128</v>
      </c>
      <c r="M4469" s="7">
        <v>1752224.16</v>
      </c>
      <c r="N4469" s="8">
        <v>439095</v>
      </c>
    </row>
    <row r="4470" spans="1:14" x14ac:dyDescent="0.25">
      <c r="A4470" s="9">
        <v>45113</v>
      </c>
      <c r="B4470" s="8" t="s">
        <v>18</v>
      </c>
      <c r="C4470" s="7">
        <v>471749.23</v>
      </c>
      <c r="D4470" s="8">
        <v>396851</v>
      </c>
      <c r="E4470" s="7">
        <v>1052649.8600000001</v>
      </c>
      <c r="F4470" s="8">
        <v>14418</v>
      </c>
      <c r="G4470" s="7">
        <v>40409.65</v>
      </c>
      <c r="H4470" s="8">
        <v>21694</v>
      </c>
      <c r="I4470" s="7">
        <v>130743.53</v>
      </c>
      <c r="J4470" s="8">
        <v>4</v>
      </c>
      <c r="K4470" s="7">
        <v>21549.53</v>
      </c>
      <c r="L4470" s="8">
        <v>6128</v>
      </c>
      <c r="M4470" s="7">
        <v>1717101.8</v>
      </c>
      <c r="N4470" s="8">
        <v>439095</v>
      </c>
    </row>
    <row r="4471" spans="1:14" x14ac:dyDescent="0.25">
      <c r="A4471" s="9">
        <v>45113</v>
      </c>
      <c r="B4471" s="8" t="s">
        <v>19</v>
      </c>
      <c r="C4471" s="7">
        <v>460869.14</v>
      </c>
      <c r="D4471" s="8">
        <v>396851</v>
      </c>
      <c r="E4471" s="7">
        <v>1113507</v>
      </c>
      <c r="F4471" s="8">
        <v>14418</v>
      </c>
      <c r="G4471" s="7">
        <v>41245.56</v>
      </c>
      <c r="H4471" s="8">
        <v>21694</v>
      </c>
      <c r="I4471" s="7">
        <v>151454.45000000001</v>
      </c>
      <c r="J4471" s="8">
        <v>4</v>
      </c>
      <c r="K4471" s="7">
        <v>19310.3</v>
      </c>
      <c r="L4471" s="8">
        <v>6128</v>
      </c>
      <c r="M4471" s="7">
        <v>1786386.45</v>
      </c>
      <c r="N4471" s="8">
        <v>439095</v>
      </c>
    </row>
    <row r="4472" spans="1:14" x14ac:dyDescent="0.25">
      <c r="A4472" s="9">
        <v>45113</v>
      </c>
      <c r="B4472" s="8" t="s">
        <v>20</v>
      </c>
      <c r="C4472" s="7">
        <v>466438.46</v>
      </c>
      <c r="D4472" s="8">
        <v>396851</v>
      </c>
      <c r="E4472" s="7">
        <v>1196477.03</v>
      </c>
      <c r="F4472" s="8">
        <v>14418</v>
      </c>
      <c r="G4472" s="7">
        <v>41716.47</v>
      </c>
      <c r="H4472" s="8">
        <v>21694</v>
      </c>
      <c r="I4472" s="7">
        <v>165863.73000000001</v>
      </c>
      <c r="J4472" s="8">
        <v>4</v>
      </c>
      <c r="K4472" s="7">
        <v>2558.44</v>
      </c>
      <c r="L4472" s="8">
        <v>6128</v>
      </c>
      <c r="M4472" s="7">
        <v>1873054.13</v>
      </c>
      <c r="N4472" s="8">
        <v>439095</v>
      </c>
    </row>
    <row r="4473" spans="1:14" x14ac:dyDescent="0.25">
      <c r="A4473" s="9">
        <v>45113</v>
      </c>
      <c r="B4473" s="8" t="s">
        <v>21</v>
      </c>
      <c r="C4473" s="7">
        <v>493872.7</v>
      </c>
      <c r="D4473" s="8">
        <v>396851</v>
      </c>
      <c r="E4473" s="7">
        <v>1285244.8400000001</v>
      </c>
      <c r="F4473" s="8">
        <v>14418</v>
      </c>
      <c r="G4473" s="7">
        <v>46522.54</v>
      </c>
      <c r="H4473" s="8">
        <v>21694</v>
      </c>
      <c r="I4473" s="7">
        <v>169439.9</v>
      </c>
      <c r="J4473" s="8">
        <v>4</v>
      </c>
      <c r="K4473" s="7">
        <v>923.17</v>
      </c>
      <c r="L4473" s="8">
        <v>6128</v>
      </c>
      <c r="M4473" s="7">
        <v>1996003.15</v>
      </c>
      <c r="N4473" s="8">
        <v>439095</v>
      </c>
    </row>
    <row r="4474" spans="1:14" x14ac:dyDescent="0.25">
      <c r="A4474" s="9">
        <v>45113</v>
      </c>
      <c r="B4474" s="8" t="s">
        <v>22</v>
      </c>
      <c r="C4474" s="7">
        <v>531066.37</v>
      </c>
      <c r="D4474" s="8">
        <v>396851</v>
      </c>
      <c r="E4474" s="7">
        <v>1365003.68</v>
      </c>
      <c r="F4474" s="8">
        <v>14418</v>
      </c>
      <c r="G4474" s="7">
        <v>55045.45</v>
      </c>
      <c r="H4474" s="8">
        <v>21694</v>
      </c>
      <c r="I4474" s="7">
        <v>149761.12</v>
      </c>
      <c r="J4474" s="8">
        <v>4</v>
      </c>
      <c r="K4474" s="7">
        <v>3311.16</v>
      </c>
      <c r="L4474" s="8">
        <v>6128</v>
      </c>
      <c r="M4474" s="7">
        <v>2104187.7799999998</v>
      </c>
      <c r="N4474" s="8">
        <v>439095</v>
      </c>
    </row>
    <row r="4475" spans="1:14" x14ac:dyDescent="0.25">
      <c r="A4475" s="9">
        <v>45113</v>
      </c>
      <c r="B4475" s="8" t="s">
        <v>23</v>
      </c>
      <c r="C4475" s="7">
        <v>578254.41</v>
      </c>
      <c r="D4475" s="8">
        <v>396851</v>
      </c>
      <c r="E4475" s="7">
        <v>1426533.52</v>
      </c>
      <c r="F4475" s="8">
        <v>14418</v>
      </c>
      <c r="G4475" s="7">
        <v>62939.46</v>
      </c>
      <c r="H4475" s="8">
        <v>21694</v>
      </c>
      <c r="I4475" s="7">
        <v>159819.85999999999</v>
      </c>
      <c r="J4475" s="8">
        <v>4</v>
      </c>
      <c r="K4475" s="7">
        <v>2574.9</v>
      </c>
      <c r="L4475" s="8">
        <v>6128</v>
      </c>
      <c r="M4475" s="7">
        <v>2230122.15</v>
      </c>
      <c r="N4475" s="8">
        <v>439095</v>
      </c>
    </row>
    <row r="4476" spans="1:14" x14ac:dyDescent="0.25">
      <c r="A4476" s="9">
        <v>45113</v>
      </c>
      <c r="B4476" s="8" t="s">
        <v>24</v>
      </c>
      <c r="C4476" s="7">
        <v>649456.39</v>
      </c>
      <c r="D4476" s="8">
        <v>396851</v>
      </c>
      <c r="E4476" s="7">
        <v>1481990.23</v>
      </c>
      <c r="F4476" s="8">
        <v>14418</v>
      </c>
      <c r="G4476" s="7">
        <v>70701.070000000007</v>
      </c>
      <c r="H4476" s="8">
        <v>21694</v>
      </c>
      <c r="I4476" s="7">
        <v>128549.23</v>
      </c>
      <c r="J4476" s="8">
        <v>4</v>
      </c>
      <c r="K4476" s="7">
        <v>3254.58</v>
      </c>
      <c r="L4476" s="8">
        <v>6128</v>
      </c>
      <c r="M4476" s="7">
        <v>2333951.5</v>
      </c>
      <c r="N4476" s="8">
        <v>439095</v>
      </c>
    </row>
    <row r="4477" spans="1:14" x14ac:dyDescent="0.25">
      <c r="A4477" s="9">
        <v>45113</v>
      </c>
      <c r="B4477" s="8" t="s">
        <v>25</v>
      </c>
      <c r="C4477" s="7">
        <v>701978.17</v>
      </c>
      <c r="D4477" s="8">
        <v>396851</v>
      </c>
      <c r="E4477" s="7">
        <v>1484997.94</v>
      </c>
      <c r="F4477" s="8">
        <v>14418</v>
      </c>
      <c r="G4477" s="7">
        <v>74102.399999999994</v>
      </c>
      <c r="H4477" s="8">
        <v>21694</v>
      </c>
      <c r="I4477" s="7">
        <v>125984.02</v>
      </c>
      <c r="J4477" s="8">
        <v>4</v>
      </c>
      <c r="K4477" s="7">
        <v>1325.82</v>
      </c>
      <c r="L4477" s="8">
        <v>6128</v>
      </c>
      <c r="M4477" s="7">
        <v>2388388.35</v>
      </c>
      <c r="N4477" s="8">
        <v>439095</v>
      </c>
    </row>
    <row r="4478" spans="1:14" x14ac:dyDescent="0.25">
      <c r="A4478" s="9">
        <v>45113</v>
      </c>
      <c r="B4478" s="8" t="s">
        <v>26</v>
      </c>
      <c r="C4478" s="7">
        <v>786492.99</v>
      </c>
      <c r="D4478" s="8">
        <v>396851</v>
      </c>
      <c r="E4478" s="7">
        <v>1509039.9</v>
      </c>
      <c r="F4478" s="8">
        <v>14418</v>
      </c>
      <c r="G4478" s="7">
        <v>77602.05</v>
      </c>
      <c r="H4478" s="8">
        <v>21694</v>
      </c>
      <c r="I4478" s="7">
        <v>151594.81</v>
      </c>
      <c r="J4478" s="8">
        <v>4</v>
      </c>
      <c r="K4478" s="7">
        <v>938.35</v>
      </c>
      <c r="L4478" s="8">
        <v>6128</v>
      </c>
      <c r="M4478" s="7">
        <v>2525668.1</v>
      </c>
      <c r="N4478" s="8">
        <v>439095</v>
      </c>
    </row>
    <row r="4479" spans="1:14" x14ac:dyDescent="0.25">
      <c r="A4479" s="9">
        <v>45113</v>
      </c>
      <c r="B4479" s="8" t="s">
        <v>27</v>
      </c>
      <c r="C4479" s="7">
        <v>846477.7</v>
      </c>
      <c r="D4479" s="8">
        <v>396851</v>
      </c>
      <c r="E4479" s="7">
        <v>1530363.4</v>
      </c>
      <c r="F4479" s="8">
        <v>14418</v>
      </c>
      <c r="G4479" s="7">
        <v>80134.490000000005</v>
      </c>
      <c r="H4479" s="8">
        <v>21694</v>
      </c>
      <c r="I4479" s="7">
        <v>175487.06</v>
      </c>
      <c r="J4479" s="8">
        <v>4</v>
      </c>
      <c r="K4479" s="7">
        <v>2956.74</v>
      </c>
      <c r="L4479" s="8">
        <v>6128</v>
      </c>
      <c r="M4479" s="7">
        <v>2635419.39</v>
      </c>
      <c r="N4479" s="8">
        <v>439095</v>
      </c>
    </row>
    <row r="4480" spans="1:14" x14ac:dyDescent="0.25">
      <c r="A4480" s="9">
        <v>45113</v>
      </c>
      <c r="B4480" s="8" t="s">
        <v>28</v>
      </c>
      <c r="C4480" s="7">
        <v>899525.47</v>
      </c>
      <c r="D4480" s="8">
        <v>396851</v>
      </c>
      <c r="E4480" s="7">
        <v>1522427.79</v>
      </c>
      <c r="F4480" s="8">
        <v>14418</v>
      </c>
      <c r="G4480" s="7">
        <v>81502.399999999994</v>
      </c>
      <c r="H4480" s="8">
        <v>21694</v>
      </c>
      <c r="I4480" s="7">
        <v>174962.92</v>
      </c>
      <c r="J4480" s="8">
        <v>4</v>
      </c>
      <c r="K4480" s="7">
        <v>2271.6999999999998</v>
      </c>
      <c r="L4480" s="8">
        <v>6128</v>
      </c>
      <c r="M4480" s="7">
        <v>2680690.2799999998</v>
      </c>
      <c r="N4480" s="8">
        <v>439095</v>
      </c>
    </row>
    <row r="4481" spans="1:14" x14ac:dyDescent="0.25">
      <c r="A4481" s="9">
        <v>45113</v>
      </c>
      <c r="B4481" s="8" t="s">
        <v>29</v>
      </c>
      <c r="C4481" s="7">
        <v>957485.84</v>
      </c>
      <c r="D4481" s="8">
        <v>396851</v>
      </c>
      <c r="E4481" s="7">
        <v>1495614.17</v>
      </c>
      <c r="F4481" s="8">
        <v>14418</v>
      </c>
      <c r="G4481" s="7">
        <v>81993.710000000006</v>
      </c>
      <c r="H4481" s="8">
        <v>21694</v>
      </c>
      <c r="I4481" s="7">
        <v>171303.59</v>
      </c>
      <c r="J4481" s="8">
        <v>4</v>
      </c>
      <c r="K4481" s="7">
        <v>2725.47</v>
      </c>
      <c r="L4481" s="8">
        <v>6128</v>
      </c>
      <c r="M4481" s="7">
        <v>2709122.78</v>
      </c>
      <c r="N4481" s="8">
        <v>439095</v>
      </c>
    </row>
    <row r="4482" spans="1:14" x14ac:dyDescent="0.25">
      <c r="A4482" s="9">
        <v>45113</v>
      </c>
      <c r="B4482" s="8" t="s">
        <v>30</v>
      </c>
      <c r="C4482" s="7">
        <v>1010222.51</v>
      </c>
      <c r="D4482" s="8">
        <v>396851</v>
      </c>
      <c r="E4482" s="7">
        <v>1454831.18</v>
      </c>
      <c r="F4482" s="8">
        <v>14418</v>
      </c>
      <c r="G4482" s="7">
        <v>79307.600000000006</v>
      </c>
      <c r="H4482" s="8">
        <v>21694</v>
      </c>
      <c r="I4482" s="7">
        <v>171322.75</v>
      </c>
      <c r="J4482" s="8">
        <v>4</v>
      </c>
      <c r="K4482" s="7">
        <v>2444.9499999999998</v>
      </c>
      <c r="L4482" s="8">
        <v>6128</v>
      </c>
      <c r="M4482" s="7">
        <v>2718128.99</v>
      </c>
      <c r="N4482" s="8">
        <v>439095</v>
      </c>
    </row>
    <row r="4483" spans="1:14" x14ac:dyDescent="0.25">
      <c r="A4483" s="9">
        <v>45113</v>
      </c>
      <c r="B4483" s="8" t="s">
        <v>31</v>
      </c>
      <c r="C4483" s="7">
        <v>1057203.3700000001</v>
      </c>
      <c r="D4483" s="8">
        <v>396851</v>
      </c>
      <c r="E4483" s="7">
        <v>1409502.53</v>
      </c>
      <c r="F4483" s="8">
        <v>14418</v>
      </c>
      <c r="G4483" s="7">
        <v>72806.28</v>
      </c>
      <c r="H4483" s="8">
        <v>21694</v>
      </c>
      <c r="I4483" s="7">
        <v>173012.05</v>
      </c>
      <c r="J4483" s="8">
        <v>4</v>
      </c>
      <c r="K4483" s="7">
        <v>4863.03</v>
      </c>
      <c r="L4483" s="8">
        <v>6128</v>
      </c>
      <c r="M4483" s="7">
        <v>2717387.26</v>
      </c>
      <c r="N4483" s="8">
        <v>439095</v>
      </c>
    </row>
    <row r="4484" spans="1:14" x14ac:dyDescent="0.25">
      <c r="A4484" s="9">
        <v>45113</v>
      </c>
      <c r="B4484" s="8" t="s">
        <v>32</v>
      </c>
      <c r="C4484" s="7">
        <v>1071089.8899999999</v>
      </c>
      <c r="D4484" s="8">
        <v>396851</v>
      </c>
      <c r="E4484" s="7">
        <v>1352910.19</v>
      </c>
      <c r="F4484" s="8">
        <v>14418</v>
      </c>
      <c r="G4484" s="7">
        <v>66510.539999999994</v>
      </c>
      <c r="H4484" s="8">
        <v>21694</v>
      </c>
      <c r="I4484" s="7">
        <v>142712.82</v>
      </c>
      <c r="J4484" s="8">
        <v>4</v>
      </c>
      <c r="K4484" s="7">
        <v>3564.31</v>
      </c>
      <c r="L4484" s="8">
        <v>6128</v>
      </c>
      <c r="M4484" s="7">
        <v>2636787.75</v>
      </c>
      <c r="N4484" s="8">
        <v>439095</v>
      </c>
    </row>
    <row r="4485" spans="1:14" x14ac:dyDescent="0.25">
      <c r="A4485" s="9">
        <v>45113</v>
      </c>
      <c r="B4485" s="8" t="s">
        <v>33</v>
      </c>
      <c r="C4485" s="7">
        <v>1051121.03</v>
      </c>
      <c r="D4485" s="8">
        <v>396851</v>
      </c>
      <c r="E4485" s="7">
        <v>1324519.08</v>
      </c>
      <c r="F4485" s="8">
        <v>14418</v>
      </c>
      <c r="G4485" s="7">
        <v>62184.2</v>
      </c>
      <c r="H4485" s="8">
        <v>21694</v>
      </c>
      <c r="I4485" s="7">
        <v>163259.21</v>
      </c>
      <c r="J4485" s="8">
        <v>4</v>
      </c>
      <c r="K4485" s="7">
        <v>6830.55</v>
      </c>
      <c r="L4485" s="8">
        <v>6128</v>
      </c>
      <c r="M4485" s="7">
        <v>2607914.0699999998</v>
      </c>
      <c r="N4485" s="8">
        <v>439095</v>
      </c>
    </row>
    <row r="4486" spans="1:14" x14ac:dyDescent="0.25">
      <c r="A4486" s="9">
        <v>45113</v>
      </c>
      <c r="B4486" s="8" t="s">
        <v>34</v>
      </c>
      <c r="C4486" s="7">
        <v>1007409.78</v>
      </c>
      <c r="D4486" s="8">
        <v>396851</v>
      </c>
      <c r="E4486" s="7">
        <v>1278003.4099999999</v>
      </c>
      <c r="F4486" s="8">
        <v>14418</v>
      </c>
      <c r="G4486" s="7">
        <v>57196.09</v>
      </c>
      <c r="H4486" s="8">
        <v>21694</v>
      </c>
      <c r="I4486" s="7">
        <v>162312.26</v>
      </c>
      <c r="J4486" s="8">
        <v>4</v>
      </c>
      <c r="K4486" s="7">
        <v>6121.99</v>
      </c>
      <c r="L4486" s="8">
        <v>6128</v>
      </c>
      <c r="M4486" s="7">
        <v>2511043.5299999998</v>
      </c>
      <c r="N4486" s="8">
        <v>439095</v>
      </c>
    </row>
    <row r="4487" spans="1:14" x14ac:dyDescent="0.25">
      <c r="A4487" s="9">
        <v>45113</v>
      </c>
      <c r="B4487" s="8" t="s">
        <v>35</v>
      </c>
      <c r="C4487" s="7">
        <v>957709.08</v>
      </c>
      <c r="D4487" s="8">
        <v>396851</v>
      </c>
      <c r="E4487" s="7">
        <v>1225495.29</v>
      </c>
      <c r="F4487" s="8">
        <v>14418</v>
      </c>
      <c r="G4487" s="7">
        <v>54241.64</v>
      </c>
      <c r="H4487" s="8">
        <v>21694</v>
      </c>
      <c r="I4487" s="7">
        <v>165773.26</v>
      </c>
      <c r="J4487" s="8">
        <v>4</v>
      </c>
      <c r="K4487" s="7">
        <v>20617.32</v>
      </c>
      <c r="L4487" s="8">
        <v>6128</v>
      </c>
      <c r="M4487" s="7">
        <v>2423836.59</v>
      </c>
      <c r="N4487" s="8">
        <v>439095</v>
      </c>
    </row>
    <row r="4488" spans="1:14" x14ac:dyDescent="0.25">
      <c r="A4488" s="9">
        <v>45113</v>
      </c>
      <c r="B4488" s="8" t="s">
        <v>36</v>
      </c>
      <c r="C4488" s="7">
        <v>895229.34</v>
      </c>
      <c r="D4488" s="8">
        <v>396851</v>
      </c>
      <c r="E4488" s="7">
        <v>1166356.8799999999</v>
      </c>
      <c r="F4488" s="8">
        <v>14418</v>
      </c>
      <c r="G4488" s="7">
        <v>50946.41</v>
      </c>
      <c r="H4488" s="8">
        <v>21694</v>
      </c>
      <c r="I4488" s="7">
        <v>170140.68</v>
      </c>
      <c r="J4488" s="8">
        <v>4</v>
      </c>
      <c r="K4488" s="7">
        <v>23497.27</v>
      </c>
      <c r="L4488" s="8">
        <v>6128</v>
      </c>
      <c r="M4488" s="7">
        <v>2306170.58</v>
      </c>
      <c r="N4488" s="8">
        <v>439095</v>
      </c>
    </row>
    <row r="4489" spans="1:14" x14ac:dyDescent="0.25">
      <c r="A4489" s="9">
        <v>45113</v>
      </c>
      <c r="B4489" s="8" t="s">
        <v>37</v>
      </c>
      <c r="C4489" s="7">
        <v>795188.89</v>
      </c>
      <c r="D4489" s="8">
        <v>396851</v>
      </c>
      <c r="E4489" s="7">
        <v>1121713.6499999999</v>
      </c>
      <c r="F4489" s="8">
        <v>14418</v>
      </c>
      <c r="G4489" s="7">
        <v>48119.76</v>
      </c>
      <c r="H4489" s="8">
        <v>21694</v>
      </c>
      <c r="I4489" s="7">
        <v>164789.01</v>
      </c>
      <c r="J4489" s="8">
        <v>4</v>
      </c>
      <c r="K4489" s="7">
        <v>32996.33</v>
      </c>
      <c r="L4489" s="8">
        <v>6128</v>
      </c>
      <c r="M4489" s="7">
        <v>2162807.64</v>
      </c>
      <c r="N4489" s="8">
        <v>439095</v>
      </c>
    </row>
    <row r="4490" spans="1:14" x14ac:dyDescent="0.25">
      <c r="A4490" s="9">
        <v>45113</v>
      </c>
      <c r="B4490" s="8" t="s">
        <v>38</v>
      </c>
      <c r="C4490" s="7">
        <v>691408.59</v>
      </c>
      <c r="D4490" s="8">
        <v>397942</v>
      </c>
      <c r="E4490" s="7">
        <v>1079179.83</v>
      </c>
      <c r="F4490" s="8">
        <v>14456</v>
      </c>
      <c r="G4490" s="7">
        <v>45566.19</v>
      </c>
      <c r="H4490" s="8">
        <v>21770</v>
      </c>
      <c r="I4490" s="7">
        <v>163263.49</v>
      </c>
      <c r="J4490" s="8">
        <v>4</v>
      </c>
      <c r="K4490" s="7">
        <v>24610.46</v>
      </c>
      <c r="L4490" s="8">
        <v>6134</v>
      </c>
      <c r="M4490" s="7">
        <v>2004028.56</v>
      </c>
      <c r="N4490" s="8">
        <v>440306</v>
      </c>
    </row>
    <row r="4491" spans="1:14" x14ac:dyDescent="0.25">
      <c r="A4491" s="9">
        <v>45114</v>
      </c>
      <c r="B4491" s="8" t="s">
        <v>15</v>
      </c>
      <c r="C4491" s="7">
        <v>607236.31999999995</v>
      </c>
      <c r="D4491" s="8">
        <v>397925</v>
      </c>
      <c r="E4491" s="7">
        <v>1046029.49</v>
      </c>
      <c r="F4491" s="8">
        <v>14446</v>
      </c>
      <c r="G4491" s="7">
        <v>43510.34</v>
      </c>
      <c r="H4491" s="8">
        <v>21770</v>
      </c>
      <c r="I4491" s="7">
        <v>164771.87</v>
      </c>
      <c r="J4491" s="8">
        <v>4</v>
      </c>
      <c r="K4491" s="7">
        <v>26375.4</v>
      </c>
      <c r="L4491" s="8">
        <v>6134</v>
      </c>
      <c r="M4491" s="7">
        <v>1887923.42</v>
      </c>
      <c r="N4491" s="8">
        <v>440279</v>
      </c>
    </row>
    <row r="4492" spans="1:14" x14ac:dyDescent="0.25">
      <c r="A4492" s="9">
        <v>45114</v>
      </c>
      <c r="B4492" s="8" t="s">
        <v>16</v>
      </c>
      <c r="C4492" s="7">
        <v>541325.65</v>
      </c>
      <c r="D4492" s="8">
        <v>397925</v>
      </c>
      <c r="E4492" s="7">
        <v>1020103.07</v>
      </c>
      <c r="F4492" s="8">
        <v>14446</v>
      </c>
      <c r="G4492" s="7">
        <v>41741.440000000002</v>
      </c>
      <c r="H4492" s="8">
        <v>21770</v>
      </c>
      <c r="I4492" s="7">
        <v>175288.23</v>
      </c>
      <c r="J4492" s="8">
        <v>4</v>
      </c>
      <c r="K4492" s="7">
        <v>25334.13</v>
      </c>
      <c r="L4492" s="8">
        <v>6134</v>
      </c>
      <c r="M4492" s="7">
        <v>1803792.52</v>
      </c>
      <c r="N4492" s="8">
        <v>440279</v>
      </c>
    </row>
    <row r="4493" spans="1:14" x14ac:dyDescent="0.25">
      <c r="A4493" s="9">
        <v>45114</v>
      </c>
      <c r="B4493" s="8" t="s">
        <v>17</v>
      </c>
      <c r="C4493" s="7">
        <v>489787.49</v>
      </c>
      <c r="D4493" s="8">
        <v>397925</v>
      </c>
      <c r="E4493" s="7">
        <v>1004963.41</v>
      </c>
      <c r="F4493" s="8">
        <v>14446</v>
      </c>
      <c r="G4493" s="7">
        <v>40410.92</v>
      </c>
      <c r="H4493" s="8">
        <v>21770</v>
      </c>
      <c r="I4493" s="7">
        <v>171599.92</v>
      </c>
      <c r="J4493" s="8">
        <v>4</v>
      </c>
      <c r="K4493" s="7">
        <v>27106.33</v>
      </c>
      <c r="L4493" s="8">
        <v>6134</v>
      </c>
      <c r="M4493" s="7">
        <v>1733868.07</v>
      </c>
      <c r="N4493" s="8">
        <v>440279</v>
      </c>
    </row>
    <row r="4494" spans="1:14" x14ac:dyDescent="0.25">
      <c r="A4494" s="9">
        <v>45114</v>
      </c>
      <c r="B4494" s="8" t="s">
        <v>18</v>
      </c>
      <c r="C4494" s="7">
        <v>453731.87</v>
      </c>
      <c r="D4494" s="8">
        <v>397925</v>
      </c>
      <c r="E4494" s="7">
        <v>1022510.08</v>
      </c>
      <c r="F4494" s="8">
        <v>14446</v>
      </c>
      <c r="G4494" s="7">
        <v>39673.06</v>
      </c>
      <c r="H4494" s="8">
        <v>21770</v>
      </c>
      <c r="I4494" s="7">
        <v>166865.87</v>
      </c>
      <c r="J4494" s="8">
        <v>4</v>
      </c>
      <c r="K4494" s="7">
        <v>23474.74</v>
      </c>
      <c r="L4494" s="8">
        <v>6134</v>
      </c>
      <c r="M4494" s="7">
        <v>1706255.62</v>
      </c>
      <c r="N4494" s="8">
        <v>440279</v>
      </c>
    </row>
    <row r="4495" spans="1:14" x14ac:dyDescent="0.25">
      <c r="A4495" s="9">
        <v>45114</v>
      </c>
      <c r="B4495" s="8" t="s">
        <v>19</v>
      </c>
      <c r="C4495" s="7">
        <v>434731.9</v>
      </c>
      <c r="D4495" s="8">
        <v>397925</v>
      </c>
      <c r="E4495" s="7">
        <v>1074215.8600000001</v>
      </c>
      <c r="F4495" s="8">
        <v>14446</v>
      </c>
      <c r="G4495" s="7">
        <v>40073.85</v>
      </c>
      <c r="H4495" s="8">
        <v>21770</v>
      </c>
      <c r="I4495" s="7">
        <v>151515.93</v>
      </c>
      <c r="J4495" s="8">
        <v>4</v>
      </c>
      <c r="K4495" s="7">
        <v>17094.16</v>
      </c>
      <c r="L4495" s="8">
        <v>6134</v>
      </c>
      <c r="M4495" s="7">
        <v>1717631.7</v>
      </c>
      <c r="N4495" s="8">
        <v>440279</v>
      </c>
    </row>
    <row r="4496" spans="1:14" x14ac:dyDescent="0.25">
      <c r="A4496" s="9">
        <v>45114</v>
      </c>
      <c r="B4496" s="8" t="s">
        <v>20</v>
      </c>
      <c r="C4496" s="7">
        <v>432902.89</v>
      </c>
      <c r="D4496" s="8">
        <v>397925</v>
      </c>
      <c r="E4496" s="7">
        <v>1152090.6100000001</v>
      </c>
      <c r="F4496" s="8">
        <v>14446</v>
      </c>
      <c r="G4496" s="7">
        <v>40195.86</v>
      </c>
      <c r="H4496" s="8">
        <v>21770</v>
      </c>
      <c r="I4496" s="7">
        <v>136358.26</v>
      </c>
      <c r="J4496" s="8">
        <v>4</v>
      </c>
      <c r="K4496" s="7">
        <v>11552.52</v>
      </c>
      <c r="L4496" s="8">
        <v>6134</v>
      </c>
      <c r="M4496" s="7">
        <v>1773100.14</v>
      </c>
      <c r="N4496" s="8">
        <v>440279</v>
      </c>
    </row>
    <row r="4497" spans="1:14" x14ac:dyDescent="0.25">
      <c r="A4497" s="9">
        <v>45114</v>
      </c>
      <c r="B4497" s="8" t="s">
        <v>21</v>
      </c>
      <c r="C4497" s="7">
        <v>453888.74</v>
      </c>
      <c r="D4497" s="8">
        <v>397925</v>
      </c>
      <c r="E4497" s="7">
        <v>1225943.2</v>
      </c>
      <c r="F4497" s="8">
        <v>14446</v>
      </c>
      <c r="G4497" s="7">
        <v>44046.51</v>
      </c>
      <c r="H4497" s="8">
        <v>21770</v>
      </c>
      <c r="I4497" s="7">
        <v>133519.39000000001</v>
      </c>
      <c r="J4497" s="8">
        <v>4</v>
      </c>
      <c r="K4497" s="7">
        <v>1790.25</v>
      </c>
      <c r="L4497" s="8">
        <v>6134</v>
      </c>
      <c r="M4497" s="7">
        <v>1859188.09</v>
      </c>
      <c r="N4497" s="8">
        <v>440279</v>
      </c>
    </row>
    <row r="4498" spans="1:14" x14ac:dyDescent="0.25">
      <c r="A4498" s="9">
        <v>45114</v>
      </c>
      <c r="B4498" s="8" t="s">
        <v>22</v>
      </c>
      <c r="C4498" s="7">
        <v>496301.39</v>
      </c>
      <c r="D4498" s="8">
        <v>397925</v>
      </c>
      <c r="E4498" s="7">
        <v>1294648.05</v>
      </c>
      <c r="F4498" s="8">
        <v>14446</v>
      </c>
      <c r="G4498" s="7">
        <v>51843.24</v>
      </c>
      <c r="H4498" s="8">
        <v>21770</v>
      </c>
      <c r="I4498" s="7">
        <v>121179.67</v>
      </c>
      <c r="J4498" s="8">
        <v>4</v>
      </c>
      <c r="K4498" s="7">
        <v>626.28</v>
      </c>
      <c r="L4498" s="8">
        <v>6134</v>
      </c>
      <c r="M4498" s="7">
        <v>1964598.63</v>
      </c>
      <c r="N4498" s="8">
        <v>440279</v>
      </c>
    </row>
    <row r="4499" spans="1:14" x14ac:dyDescent="0.25">
      <c r="A4499" s="9">
        <v>45114</v>
      </c>
      <c r="B4499" s="8" t="s">
        <v>23</v>
      </c>
      <c r="C4499" s="7">
        <v>543812.92000000004</v>
      </c>
      <c r="D4499" s="8">
        <v>397925</v>
      </c>
      <c r="E4499" s="7">
        <v>1342552.91</v>
      </c>
      <c r="F4499" s="8">
        <v>14446</v>
      </c>
      <c r="G4499" s="7">
        <v>59296.09</v>
      </c>
      <c r="H4499" s="8">
        <v>21770</v>
      </c>
      <c r="I4499" s="7">
        <v>134155.91</v>
      </c>
      <c r="J4499" s="8">
        <v>4</v>
      </c>
      <c r="K4499" s="7">
        <v>1163.1400000000001</v>
      </c>
      <c r="L4499" s="8">
        <v>6134</v>
      </c>
      <c r="M4499" s="7">
        <v>2080980.97</v>
      </c>
      <c r="N4499" s="8">
        <v>440279</v>
      </c>
    </row>
    <row r="4500" spans="1:14" x14ac:dyDescent="0.25">
      <c r="A4500" s="9">
        <v>45114</v>
      </c>
      <c r="B4500" s="8" t="s">
        <v>24</v>
      </c>
      <c r="C4500" s="7">
        <v>602344.44999999995</v>
      </c>
      <c r="D4500" s="8">
        <v>397925</v>
      </c>
      <c r="E4500" s="7">
        <v>1391307.7</v>
      </c>
      <c r="F4500" s="8">
        <v>14446</v>
      </c>
      <c r="G4500" s="7">
        <v>66012.399999999994</v>
      </c>
      <c r="H4500" s="8">
        <v>21770</v>
      </c>
      <c r="I4500" s="7">
        <v>135207.19</v>
      </c>
      <c r="J4500" s="8">
        <v>4</v>
      </c>
      <c r="K4500" s="7">
        <v>1132.0899999999999</v>
      </c>
      <c r="L4500" s="8">
        <v>6134</v>
      </c>
      <c r="M4500" s="7">
        <v>2196003.83</v>
      </c>
      <c r="N4500" s="8">
        <v>440279</v>
      </c>
    </row>
    <row r="4501" spans="1:14" x14ac:dyDescent="0.25">
      <c r="A4501" s="9">
        <v>45114</v>
      </c>
      <c r="B4501" s="8" t="s">
        <v>25</v>
      </c>
      <c r="C4501" s="7">
        <v>682735.42</v>
      </c>
      <c r="D4501" s="8">
        <v>397925</v>
      </c>
      <c r="E4501" s="7">
        <v>1428938.9</v>
      </c>
      <c r="F4501" s="8">
        <v>14446</v>
      </c>
      <c r="G4501" s="7">
        <v>71419.460000000006</v>
      </c>
      <c r="H4501" s="8">
        <v>21770</v>
      </c>
      <c r="I4501" s="7">
        <v>140630.93</v>
      </c>
      <c r="J4501" s="8">
        <v>4</v>
      </c>
      <c r="K4501" s="7">
        <v>1243.56</v>
      </c>
      <c r="L4501" s="8">
        <v>6134</v>
      </c>
      <c r="M4501" s="7">
        <v>2324968.27</v>
      </c>
      <c r="N4501" s="8">
        <v>440279</v>
      </c>
    </row>
    <row r="4502" spans="1:14" x14ac:dyDescent="0.25">
      <c r="A4502" s="9">
        <v>45114</v>
      </c>
      <c r="B4502" s="8" t="s">
        <v>26</v>
      </c>
      <c r="C4502" s="7">
        <v>753860.14</v>
      </c>
      <c r="D4502" s="8">
        <v>397925</v>
      </c>
      <c r="E4502" s="7">
        <v>1444173.4</v>
      </c>
      <c r="F4502" s="8">
        <v>14446</v>
      </c>
      <c r="G4502" s="7">
        <v>74247.64</v>
      </c>
      <c r="H4502" s="8">
        <v>21770</v>
      </c>
      <c r="I4502" s="7">
        <v>145941.25</v>
      </c>
      <c r="J4502" s="8">
        <v>4</v>
      </c>
      <c r="K4502" s="7">
        <v>1655.5</v>
      </c>
      <c r="L4502" s="8">
        <v>6134</v>
      </c>
      <c r="M4502" s="7">
        <v>2419877.9300000002</v>
      </c>
      <c r="N4502" s="8">
        <v>440279</v>
      </c>
    </row>
    <row r="4503" spans="1:14" x14ac:dyDescent="0.25">
      <c r="A4503" s="9">
        <v>45114</v>
      </c>
      <c r="B4503" s="8" t="s">
        <v>27</v>
      </c>
      <c r="C4503" s="7">
        <v>812479.97</v>
      </c>
      <c r="D4503" s="8">
        <v>397925</v>
      </c>
      <c r="E4503" s="7">
        <v>1450365.36</v>
      </c>
      <c r="F4503" s="8">
        <v>14446</v>
      </c>
      <c r="G4503" s="7">
        <v>76211.740000000005</v>
      </c>
      <c r="H4503" s="8">
        <v>21770</v>
      </c>
      <c r="I4503" s="7">
        <v>145789.54999999999</v>
      </c>
      <c r="J4503" s="8">
        <v>4</v>
      </c>
      <c r="K4503" s="7">
        <v>1280.8699999999999</v>
      </c>
      <c r="L4503" s="8">
        <v>6134</v>
      </c>
      <c r="M4503" s="7">
        <v>2486127.4900000002</v>
      </c>
      <c r="N4503" s="8">
        <v>440279</v>
      </c>
    </row>
    <row r="4504" spans="1:14" x14ac:dyDescent="0.25">
      <c r="A4504" s="9">
        <v>45114</v>
      </c>
      <c r="B4504" s="8" t="s">
        <v>28</v>
      </c>
      <c r="C4504" s="7">
        <v>869079.31</v>
      </c>
      <c r="D4504" s="8">
        <v>397925</v>
      </c>
      <c r="E4504" s="7">
        <v>1438808.96</v>
      </c>
      <c r="F4504" s="8">
        <v>14446</v>
      </c>
      <c r="G4504" s="7">
        <v>77553.25</v>
      </c>
      <c r="H4504" s="8">
        <v>21770</v>
      </c>
      <c r="I4504" s="7">
        <v>135319.82999999999</v>
      </c>
      <c r="J4504" s="8">
        <v>4</v>
      </c>
      <c r="K4504" s="7">
        <v>841.82</v>
      </c>
      <c r="L4504" s="8">
        <v>6134</v>
      </c>
      <c r="M4504" s="7">
        <v>2521603.17</v>
      </c>
      <c r="N4504" s="8">
        <v>440279</v>
      </c>
    </row>
    <row r="4505" spans="1:14" x14ac:dyDescent="0.25">
      <c r="A4505" s="9">
        <v>45114</v>
      </c>
      <c r="B4505" s="8" t="s">
        <v>29</v>
      </c>
      <c r="C4505" s="7">
        <v>932297.72</v>
      </c>
      <c r="D4505" s="8">
        <v>397925</v>
      </c>
      <c r="E4505" s="7">
        <v>1416441.27</v>
      </c>
      <c r="F4505" s="8">
        <v>14446</v>
      </c>
      <c r="G4505" s="7">
        <v>77828.850000000006</v>
      </c>
      <c r="H4505" s="8">
        <v>21770</v>
      </c>
      <c r="I4505" s="7">
        <v>139024.01</v>
      </c>
      <c r="J4505" s="8">
        <v>4</v>
      </c>
      <c r="K4505" s="7">
        <v>1735.46</v>
      </c>
      <c r="L4505" s="8">
        <v>6134</v>
      </c>
      <c r="M4505" s="7">
        <v>2567327.31</v>
      </c>
      <c r="N4505" s="8">
        <v>440279</v>
      </c>
    </row>
    <row r="4506" spans="1:14" x14ac:dyDescent="0.25">
      <c r="A4506" s="9">
        <v>45114</v>
      </c>
      <c r="B4506" s="8" t="s">
        <v>30</v>
      </c>
      <c r="C4506" s="7">
        <v>994462.7</v>
      </c>
      <c r="D4506" s="8">
        <v>397925</v>
      </c>
      <c r="E4506" s="7">
        <v>1382635.96</v>
      </c>
      <c r="F4506" s="8">
        <v>14446</v>
      </c>
      <c r="G4506" s="7">
        <v>75550.55</v>
      </c>
      <c r="H4506" s="8">
        <v>21770</v>
      </c>
      <c r="I4506" s="7">
        <v>145432.75</v>
      </c>
      <c r="J4506" s="8">
        <v>4</v>
      </c>
      <c r="K4506" s="7">
        <v>2117.66</v>
      </c>
      <c r="L4506" s="8">
        <v>6134</v>
      </c>
      <c r="M4506" s="7">
        <v>2600199.62</v>
      </c>
      <c r="N4506" s="8">
        <v>440279</v>
      </c>
    </row>
    <row r="4507" spans="1:14" x14ac:dyDescent="0.25">
      <c r="A4507" s="9">
        <v>45114</v>
      </c>
      <c r="B4507" s="8" t="s">
        <v>31</v>
      </c>
      <c r="C4507" s="7">
        <v>1040473.4</v>
      </c>
      <c r="D4507" s="8">
        <v>397925</v>
      </c>
      <c r="E4507" s="7">
        <v>1340546.3799999999</v>
      </c>
      <c r="F4507" s="8">
        <v>14446</v>
      </c>
      <c r="G4507" s="7">
        <v>69976.58</v>
      </c>
      <c r="H4507" s="8">
        <v>21770</v>
      </c>
      <c r="I4507" s="7">
        <v>146806.82999999999</v>
      </c>
      <c r="J4507" s="8">
        <v>4</v>
      </c>
      <c r="K4507" s="7">
        <v>3752.05</v>
      </c>
      <c r="L4507" s="8">
        <v>6134</v>
      </c>
      <c r="M4507" s="7">
        <v>2601555.2400000002</v>
      </c>
      <c r="N4507" s="8">
        <v>440279</v>
      </c>
    </row>
    <row r="4508" spans="1:14" x14ac:dyDescent="0.25">
      <c r="A4508" s="9">
        <v>45114</v>
      </c>
      <c r="B4508" s="8" t="s">
        <v>32</v>
      </c>
      <c r="C4508" s="7">
        <v>1050420.73</v>
      </c>
      <c r="D4508" s="8">
        <v>397925</v>
      </c>
      <c r="E4508" s="7">
        <v>1288363.1499999999</v>
      </c>
      <c r="F4508" s="8">
        <v>14446</v>
      </c>
      <c r="G4508" s="7">
        <v>64804.74</v>
      </c>
      <c r="H4508" s="8">
        <v>21770</v>
      </c>
      <c r="I4508" s="7">
        <v>144198.28</v>
      </c>
      <c r="J4508" s="8">
        <v>4</v>
      </c>
      <c r="K4508" s="7">
        <v>3645.65</v>
      </c>
      <c r="L4508" s="8">
        <v>6134</v>
      </c>
      <c r="M4508" s="7">
        <v>2551432.5499999998</v>
      </c>
      <c r="N4508" s="8">
        <v>440279</v>
      </c>
    </row>
    <row r="4509" spans="1:14" x14ac:dyDescent="0.25">
      <c r="A4509" s="9">
        <v>45114</v>
      </c>
      <c r="B4509" s="8" t="s">
        <v>33</v>
      </c>
      <c r="C4509" s="7">
        <v>1014626.74</v>
      </c>
      <c r="D4509" s="8">
        <v>397925</v>
      </c>
      <c r="E4509" s="7">
        <v>1244413.72</v>
      </c>
      <c r="F4509" s="8">
        <v>14446</v>
      </c>
      <c r="G4509" s="7">
        <v>60396.66</v>
      </c>
      <c r="H4509" s="8">
        <v>21770</v>
      </c>
      <c r="I4509" s="7">
        <v>134756.89000000001</v>
      </c>
      <c r="J4509" s="8">
        <v>4</v>
      </c>
      <c r="K4509" s="7">
        <v>4214.53</v>
      </c>
      <c r="L4509" s="8">
        <v>6134</v>
      </c>
      <c r="M4509" s="7">
        <v>2458408.54</v>
      </c>
      <c r="N4509" s="8">
        <v>440279</v>
      </c>
    </row>
    <row r="4510" spans="1:14" x14ac:dyDescent="0.25">
      <c r="A4510" s="9">
        <v>45114</v>
      </c>
      <c r="B4510" s="8" t="s">
        <v>34</v>
      </c>
      <c r="C4510" s="7">
        <v>946238.4</v>
      </c>
      <c r="D4510" s="8">
        <v>397925</v>
      </c>
      <c r="E4510" s="7">
        <v>1199801.82</v>
      </c>
      <c r="F4510" s="8">
        <v>14446</v>
      </c>
      <c r="G4510" s="7">
        <v>55483.59</v>
      </c>
      <c r="H4510" s="8">
        <v>21770</v>
      </c>
      <c r="I4510" s="7">
        <v>110284.32</v>
      </c>
      <c r="J4510" s="8">
        <v>4</v>
      </c>
      <c r="K4510" s="7">
        <v>5314.3</v>
      </c>
      <c r="L4510" s="8">
        <v>6134</v>
      </c>
      <c r="M4510" s="7">
        <v>2317122.4300000002</v>
      </c>
      <c r="N4510" s="8">
        <v>440279</v>
      </c>
    </row>
    <row r="4511" spans="1:14" x14ac:dyDescent="0.25">
      <c r="A4511" s="9">
        <v>45114</v>
      </c>
      <c r="B4511" s="8" t="s">
        <v>35</v>
      </c>
      <c r="C4511" s="7">
        <v>881046.22</v>
      </c>
      <c r="D4511" s="8">
        <v>397925</v>
      </c>
      <c r="E4511" s="7">
        <v>1151908.8799999999</v>
      </c>
      <c r="F4511" s="8">
        <v>14446</v>
      </c>
      <c r="G4511" s="7">
        <v>52932.44</v>
      </c>
      <c r="H4511" s="8">
        <v>21770</v>
      </c>
      <c r="I4511" s="7">
        <v>135301.18</v>
      </c>
      <c r="J4511" s="8">
        <v>4</v>
      </c>
      <c r="K4511" s="7">
        <v>20277.900000000001</v>
      </c>
      <c r="L4511" s="8">
        <v>6134</v>
      </c>
      <c r="M4511" s="7">
        <v>2241466.62</v>
      </c>
      <c r="N4511" s="8">
        <v>440279</v>
      </c>
    </row>
    <row r="4512" spans="1:14" x14ac:dyDescent="0.25">
      <c r="A4512" s="9">
        <v>45114</v>
      </c>
      <c r="B4512" s="8" t="s">
        <v>36</v>
      </c>
      <c r="C4512" s="7">
        <v>814195.46</v>
      </c>
      <c r="D4512" s="8">
        <v>397925</v>
      </c>
      <c r="E4512" s="7">
        <v>1095907.21</v>
      </c>
      <c r="F4512" s="8">
        <v>14446</v>
      </c>
      <c r="G4512" s="7">
        <v>49311.28</v>
      </c>
      <c r="H4512" s="8">
        <v>21770</v>
      </c>
      <c r="I4512" s="7">
        <v>134388.48000000001</v>
      </c>
      <c r="J4512" s="8">
        <v>4</v>
      </c>
      <c r="K4512" s="7">
        <v>41435.18</v>
      </c>
      <c r="L4512" s="8">
        <v>6134</v>
      </c>
      <c r="M4512" s="7">
        <v>2135237.61</v>
      </c>
      <c r="N4512" s="8">
        <v>440279</v>
      </c>
    </row>
    <row r="4513" spans="1:14" x14ac:dyDescent="0.25">
      <c r="A4513" s="9">
        <v>45114</v>
      </c>
      <c r="B4513" s="8" t="s">
        <v>37</v>
      </c>
      <c r="C4513" s="7">
        <v>723362.7</v>
      </c>
      <c r="D4513" s="8">
        <v>397925</v>
      </c>
      <c r="E4513" s="7">
        <v>1044036.3</v>
      </c>
      <c r="F4513" s="8">
        <v>14446</v>
      </c>
      <c r="G4513" s="7">
        <v>46218.26</v>
      </c>
      <c r="H4513" s="8">
        <v>21770</v>
      </c>
      <c r="I4513" s="7">
        <v>153500.57</v>
      </c>
      <c r="J4513" s="8">
        <v>4</v>
      </c>
      <c r="K4513" s="7">
        <v>47164.93</v>
      </c>
      <c r="L4513" s="8">
        <v>6134</v>
      </c>
      <c r="M4513" s="7">
        <v>2014282.76</v>
      </c>
      <c r="N4513" s="8">
        <v>440279</v>
      </c>
    </row>
    <row r="4514" spans="1:14" x14ac:dyDescent="0.25">
      <c r="A4514" s="9">
        <v>45114</v>
      </c>
      <c r="B4514" s="8" t="s">
        <v>38</v>
      </c>
      <c r="C4514" s="7">
        <v>630836.53</v>
      </c>
      <c r="D4514" s="8">
        <v>398908</v>
      </c>
      <c r="E4514" s="7">
        <v>1008633.79</v>
      </c>
      <c r="F4514" s="8">
        <v>14470</v>
      </c>
      <c r="G4514" s="7">
        <v>43848.58</v>
      </c>
      <c r="H4514" s="8">
        <v>21820</v>
      </c>
      <c r="I4514" s="7">
        <v>154844.66</v>
      </c>
      <c r="J4514" s="8">
        <v>4</v>
      </c>
      <c r="K4514" s="7">
        <v>55257.23</v>
      </c>
      <c r="L4514" s="8">
        <v>6139</v>
      </c>
      <c r="M4514" s="7">
        <v>1893420.79</v>
      </c>
      <c r="N4514" s="8">
        <v>441341</v>
      </c>
    </row>
    <row r="4515" spans="1:14" x14ac:dyDescent="0.25">
      <c r="A4515" s="9">
        <v>45115</v>
      </c>
      <c r="B4515" s="8" t="s">
        <v>15</v>
      </c>
      <c r="C4515" s="7">
        <v>550485.93000000005</v>
      </c>
      <c r="D4515" s="8">
        <v>399060</v>
      </c>
      <c r="E4515" s="7">
        <v>981981</v>
      </c>
      <c r="F4515" s="8">
        <v>14466</v>
      </c>
      <c r="G4515" s="7">
        <v>41973.05</v>
      </c>
      <c r="H4515" s="8">
        <v>21818</v>
      </c>
      <c r="I4515" s="7">
        <v>145598.29999999999</v>
      </c>
      <c r="J4515" s="8">
        <v>4</v>
      </c>
      <c r="K4515" s="7">
        <v>54753.05</v>
      </c>
      <c r="L4515" s="8">
        <v>6139</v>
      </c>
      <c r="M4515" s="7">
        <v>1774791.33</v>
      </c>
      <c r="N4515" s="8">
        <v>441487</v>
      </c>
    </row>
    <row r="4516" spans="1:14" x14ac:dyDescent="0.25">
      <c r="A4516" s="9">
        <v>45115</v>
      </c>
      <c r="B4516" s="8" t="s">
        <v>16</v>
      </c>
      <c r="C4516" s="7">
        <v>495529.02</v>
      </c>
      <c r="D4516" s="8">
        <v>399060</v>
      </c>
      <c r="E4516" s="7">
        <v>964490.71</v>
      </c>
      <c r="F4516" s="8">
        <v>14466</v>
      </c>
      <c r="G4516" s="7">
        <v>40651.56</v>
      </c>
      <c r="H4516" s="8">
        <v>21818</v>
      </c>
      <c r="I4516" s="7">
        <v>157974.06</v>
      </c>
      <c r="J4516" s="8">
        <v>4</v>
      </c>
      <c r="K4516" s="7">
        <v>54284.04</v>
      </c>
      <c r="L4516" s="8">
        <v>6139</v>
      </c>
      <c r="M4516" s="7">
        <v>1712929.39</v>
      </c>
      <c r="N4516" s="8">
        <v>441487</v>
      </c>
    </row>
    <row r="4517" spans="1:14" x14ac:dyDescent="0.25">
      <c r="A4517" s="9">
        <v>45115</v>
      </c>
      <c r="B4517" s="8" t="s">
        <v>17</v>
      </c>
      <c r="C4517" s="7">
        <v>456104.32</v>
      </c>
      <c r="D4517" s="8">
        <v>399060</v>
      </c>
      <c r="E4517" s="7">
        <v>956723.19999999995</v>
      </c>
      <c r="F4517" s="8">
        <v>14466</v>
      </c>
      <c r="G4517" s="7">
        <v>39568.71</v>
      </c>
      <c r="H4517" s="8">
        <v>21818</v>
      </c>
      <c r="I4517" s="7">
        <v>141629.79</v>
      </c>
      <c r="J4517" s="8">
        <v>4</v>
      </c>
      <c r="K4517" s="7">
        <v>51636.27</v>
      </c>
      <c r="L4517" s="8">
        <v>6139</v>
      </c>
      <c r="M4517" s="7">
        <v>1645662.29</v>
      </c>
      <c r="N4517" s="8">
        <v>441487</v>
      </c>
    </row>
    <row r="4518" spans="1:14" x14ac:dyDescent="0.25">
      <c r="A4518" s="9">
        <v>45115</v>
      </c>
      <c r="B4518" s="8" t="s">
        <v>18</v>
      </c>
      <c r="C4518" s="7">
        <v>427135.32</v>
      </c>
      <c r="D4518" s="8">
        <v>399060</v>
      </c>
      <c r="E4518" s="7">
        <v>957838.56</v>
      </c>
      <c r="F4518" s="8">
        <v>14466</v>
      </c>
      <c r="G4518" s="7">
        <v>38938.97</v>
      </c>
      <c r="H4518" s="8">
        <v>21818</v>
      </c>
      <c r="I4518" s="7">
        <v>142776.07</v>
      </c>
      <c r="J4518" s="8">
        <v>4</v>
      </c>
      <c r="K4518" s="7">
        <v>55900.9</v>
      </c>
      <c r="L4518" s="8">
        <v>6139</v>
      </c>
      <c r="M4518" s="7">
        <v>1622589.82</v>
      </c>
      <c r="N4518" s="8">
        <v>441487</v>
      </c>
    </row>
    <row r="4519" spans="1:14" x14ac:dyDescent="0.25">
      <c r="A4519" s="9">
        <v>45115</v>
      </c>
      <c r="B4519" s="8" t="s">
        <v>19</v>
      </c>
      <c r="C4519" s="7">
        <v>410646.18</v>
      </c>
      <c r="D4519" s="8">
        <v>399060</v>
      </c>
      <c r="E4519" s="7">
        <v>979534.68</v>
      </c>
      <c r="F4519" s="8">
        <v>14466</v>
      </c>
      <c r="G4519" s="7">
        <v>38974.85</v>
      </c>
      <c r="H4519" s="8">
        <v>21818</v>
      </c>
      <c r="I4519" s="7">
        <v>142415.98000000001</v>
      </c>
      <c r="J4519" s="8">
        <v>4</v>
      </c>
      <c r="K4519" s="7">
        <v>50955.67</v>
      </c>
      <c r="L4519" s="8">
        <v>6139</v>
      </c>
      <c r="M4519" s="7">
        <v>1622527.36</v>
      </c>
      <c r="N4519" s="8">
        <v>441487</v>
      </c>
    </row>
    <row r="4520" spans="1:14" x14ac:dyDescent="0.25">
      <c r="A4520" s="9">
        <v>45115</v>
      </c>
      <c r="B4520" s="8" t="s">
        <v>20</v>
      </c>
      <c r="C4520" s="7">
        <v>406551.06</v>
      </c>
      <c r="D4520" s="8">
        <v>399060</v>
      </c>
      <c r="E4520" s="7">
        <v>1018037.33</v>
      </c>
      <c r="F4520" s="8">
        <v>14466</v>
      </c>
      <c r="G4520" s="7">
        <v>38320.31</v>
      </c>
      <c r="H4520" s="8">
        <v>21818</v>
      </c>
      <c r="I4520" s="7">
        <v>147864.15</v>
      </c>
      <c r="J4520" s="8">
        <v>4</v>
      </c>
      <c r="K4520" s="7">
        <v>38807.78</v>
      </c>
      <c r="L4520" s="8">
        <v>6139</v>
      </c>
      <c r="M4520" s="7">
        <v>1649580.63</v>
      </c>
      <c r="N4520" s="8">
        <v>441487</v>
      </c>
    </row>
    <row r="4521" spans="1:14" x14ac:dyDescent="0.25">
      <c r="A4521" s="9">
        <v>45115</v>
      </c>
      <c r="B4521" s="8" t="s">
        <v>21</v>
      </c>
      <c r="C4521" s="7">
        <v>428653.99</v>
      </c>
      <c r="D4521" s="8">
        <v>399060</v>
      </c>
      <c r="E4521" s="7">
        <v>1056921.96</v>
      </c>
      <c r="F4521" s="8">
        <v>14466</v>
      </c>
      <c r="G4521" s="7">
        <v>38597.870000000003</v>
      </c>
      <c r="H4521" s="8">
        <v>21818</v>
      </c>
      <c r="I4521" s="7">
        <v>141283.04999999999</v>
      </c>
      <c r="J4521" s="8">
        <v>4</v>
      </c>
      <c r="K4521" s="7">
        <v>20113.099999999999</v>
      </c>
      <c r="L4521" s="8">
        <v>6139</v>
      </c>
      <c r="M4521" s="7">
        <v>1685569.97</v>
      </c>
      <c r="N4521" s="8">
        <v>441487</v>
      </c>
    </row>
    <row r="4522" spans="1:14" x14ac:dyDescent="0.25">
      <c r="A4522" s="9">
        <v>45115</v>
      </c>
      <c r="B4522" s="8" t="s">
        <v>22</v>
      </c>
      <c r="C4522" s="7">
        <v>504948.52</v>
      </c>
      <c r="D4522" s="8">
        <v>399060</v>
      </c>
      <c r="E4522" s="7">
        <v>1106395.8400000001</v>
      </c>
      <c r="F4522" s="8">
        <v>14466</v>
      </c>
      <c r="G4522" s="7">
        <v>43604.55</v>
      </c>
      <c r="H4522" s="8">
        <v>21818</v>
      </c>
      <c r="I4522" s="7">
        <v>152587.63</v>
      </c>
      <c r="J4522" s="8">
        <v>4</v>
      </c>
      <c r="K4522" s="7">
        <v>16240.27</v>
      </c>
      <c r="L4522" s="8">
        <v>6139</v>
      </c>
      <c r="M4522" s="7">
        <v>1823776.81</v>
      </c>
      <c r="N4522" s="8">
        <v>441487</v>
      </c>
    </row>
    <row r="4523" spans="1:14" x14ac:dyDescent="0.25">
      <c r="A4523" s="9">
        <v>45115</v>
      </c>
      <c r="B4523" s="8" t="s">
        <v>23</v>
      </c>
      <c r="C4523" s="7">
        <v>582063.04</v>
      </c>
      <c r="D4523" s="8">
        <v>399060</v>
      </c>
      <c r="E4523" s="7">
        <v>1162901.3799999999</v>
      </c>
      <c r="F4523" s="8">
        <v>14466</v>
      </c>
      <c r="G4523" s="7">
        <v>49602.62</v>
      </c>
      <c r="H4523" s="8">
        <v>21818</v>
      </c>
      <c r="I4523" s="7">
        <v>169590.58</v>
      </c>
      <c r="J4523" s="8">
        <v>4</v>
      </c>
      <c r="K4523" s="7">
        <v>16980.47</v>
      </c>
      <c r="L4523" s="8">
        <v>6139</v>
      </c>
      <c r="M4523" s="7">
        <v>1981138.09</v>
      </c>
      <c r="N4523" s="8">
        <v>441487</v>
      </c>
    </row>
    <row r="4524" spans="1:14" x14ac:dyDescent="0.25">
      <c r="A4524" s="9">
        <v>45115</v>
      </c>
      <c r="B4524" s="8" t="s">
        <v>24</v>
      </c>
      <c r="C4524" s="7">
        <v>609256.84</v>
      </c>
      <c r="D4524" s="8">
        <v>399060</v>
      </c>
      <c r="E4524" s="7">
        <v>1184789.03</v>
      </c>
      <c r="F4524" s="8">
        <v>14466</v>
      </c>
      <c r="G4524" s="7">
        <v>52952.61</v>
      </c>
      <c r="H4524" s="8">
        <v>21818</v>
      </c>
      <c r="I4524" s="7">
        <v>164484.1</v>
      </c>
      <c r="J4524" s="8">
        <v>4</v>
      </c>
      <c r="K4524" s="7">
        <v>17788.43</v>
      </c>
      <c r="L4524" s="8">
        <v>6139</v>
      </c>
      <c r="M4524" s="7">
        <v>2029271.01</v>
      </c>
      <c r="N4524" s="8">
        <v>441487</v>
      </c>
    </row>
    <row r="4525" spans="1:14" x14ac:dyDescent="0.25">
      <c r="A4525" s="9">
        <v>45115</v>
      </c>
      <c r="B4525" s="8" t="s">
        <v>25</v>
      </c>
      <c r="C4525" s="7">
        <v>613339.35</v>
      </c>
      <c r="D4525" s="8">
        <v>399060</v>
      </c>
      <c r="E4525" s="7">
        <v>1154101.29</v>
      </c>
      <c r="F4525" s="8">
        <v>14466</v>
      </c>
      <c r="G4525" s="7">
        <v>52666.86</v>
      </c>
      <c r="H4525" s="8">
        <v>21818</v>
      </c>
      <c r="I4525" s="7">
        <v>161174.53</v>
      </c>
      <c r="J4525" s="8">
        <v>4</v>
      </c>
      <c r="K4525" s="7">
        <v>18745.38</v>
      </c>
      <c r="L4525" s="8">
        <v>6139</v>
      </c>
      <c r="M4525" s="7">
        <v>2000027.41</v>
      </c>
      <c r="N4525" s="8">
        <v>441487</v>
      </c>
    </row>
    <row r="4526" spans="1:14" x14ac:dyDescent="0.25">
      <c r="A4526" s="9">
        <v>45115</v>
      </c>
      <c r="B4526" s="8" t="s">
        <v>26</v>
      </c>
      <c r="C4526" s="7">
        <v>590086.9</v>
      </c>
      <c r="D4526" s="8">
        <v>399060</v>
      </c>
      <c r="E4526" s="7">
        <v>1118452.1100000001</v>
      </c>
      <c r="F4526" s="8">
        <v>14466</v>
      </c>
      <c r="G4526" s="7">
        <v>49340.22</v>
      </c>
      <c r="H4526" s="8">
        <v>21818</v>
      </c>
      <c r="I4526" s="7">
        <v>153095.12</v>
      </c>
      <c r="J4526" s="8">
        <v>4</v>
      </c>
      <c r="K4526" s="7">
        <v>19698.939999999999</v>
      </c>
      <c r="L4526" s="8">
        <v>6139</v>
      </c>
      <c r="M4526" s="7">
        <v>1930673.29</v>
      </c>
      <c r="N4526" s="8">
        <v>441487</v>
      </c>
    </row>
    <row r="4527" spans="1:14" x14ac:dyDescent="0.25">
      <c r="A4527" s="9">
        <v>45115</v>
      </c>
      <c r="B4527" s="8" t="s">
        <v>27</v>
      </c>
      <c r="C4527" s="7">
        <v>591219.52</v>
      </c>
      <c r="D4527" s="8">
        <v>399060</v>
      </c>
      <c r="E4527" s="7">
        <v>1110197.3799999999</v>
      </c>
      <c r="F4527" s="8">
        <v>14466</v>
      </c>
      <c r="G4527" s="7">
        <v>48605.07</v>
      </c>
      <c r="H4527" s="8">
        <v>21818</v>
      </c>
      <c r="I4527" s="7">
        <v>167387.23000000001</v>
      </c>
      <c r="J4527" s="8">
        <v>4</v>
      </c>
      <c r="K4527" s="7">
        <v>15698.43</v>
      </c>
      <c r="L4527" s="8">
        <v>6139</v>
      </c>
      <c r="M4527" s="7">
        <v>1933107.63</v>
      </c>
      <c r="N4527" s="8">
        <v>441487</v>
      </c>
    </row>
    <row r="4528" spans="1:14" x14ac:dyDescent="0.25">
      <c r="A4528" s="9">
        <v>45115</v>
      </c>
      <c r="B4528" s="8" t="s">
        <v>28</v>
      </c>
      <c r="C4528" s="7">
        <v>633809.82999999996</v>
      </c>
      <c r="D4528" s="8">
        <v>399060</v>
      </c>
      <c r="E4528" s="7">
        <v>1124131.69</v>
      </c>
      <c r="F4528" s="8">
        <v>14466</v>
      </c>
      <c r="G4528" s="7">
        <v>50323.06</v>
      </c>
      <c r="H4528" s="8">
        <v>21818</v>
      </c>
      <c r="I4528" s="7">
        <v>172680.69</v>
      </c>
      <c r="J4528" s="8">
        <v>4</v>
      </c>
      <c r="K4528" s="7">
        <v>13933.22</v>
      </c>
      <c r="L4528" s="8">
        <v>6139</v>
      </c>
      <c r="M4528" s="7">
        <v>1994878.49</v>
      </c>
      <c r="N4528" s="8">
        <v>441487</v>
      </c>
    </row>
    <row r="4529" spans="1:14" x14ac:dyDescent="0.25">
      <c r="A4529" s="9">
        <v>45115</v>
      </c>
      <c r="B4529" s="8" t="s">
        <v>29</v>
      </c>
      <c r="C4529" s="7">
        <v>694724.94</v>
      </c>
      <c r="D4529" s="8">
        <v>399060</v>
      </c>
      <c r="E4529" s="7">
        <v>1138576.17</v>
      </c>
      <c r="F4529" s="8">
        <v>14466</v>
      </c>
      <c r="G4529" s="7">
        <v>52571.56</v>
      </c>
      <c r="H4529" s="8">
        <v>21818</v>
      </c>
      <c r="I4529" s="7">
        <v>181192.49</v>
      </c>
      <c r="J4529" s="8">
        <v>4</v>
      </c>
      <c r="K4529" s="7">
        <v>11146.11</v>
      </c>
      <c r="L4529" s="8">
        <v>6139</v>
      </c>
      <c r="M4529" s="7">
        <v>2078211.27</v>
      </c>
      <c r="N4529" s="8">
        <v>441487</v>
      </c>
    </row>
    <row r="4530" spans="1:14" x14ac:dyDescent="0.25">
      <c r="A4530" s="9">
        <v>45115</v>
      </c>
      <c r="B4530" s="8" t="s">
        <v>30</v>
      </c>
      <c r="C4530" s="7">
        <v>766912.12</v>
      </c>
      <c r="D4530" s="8">
        <v>399060</v>
      </c>
      <c r="E4530" s="7">
        <v>1159007.1200000001</v>
      </c>
      <c r="F4530" s="8">
        <v>14466</v>
      </c>
      <c r="G4530" s="7">
        <v>54021.58</v>
      </c>
      <c r="H4530" s="8">
        <v>21818</v>
      </c>
      <c r="I4530" s="7">
        <v>178615.95</v>
      </c>
      <c r="J4530" s="8">
        <v>4</v>
      </c>
      <c r="K4530" s="7">
        <v>11728.5</v>
      </c>
      <c r="L4530" s="8">
        <v>6139</v>
      </c>
      <c r="M4530" s="7">
        <v>2170285.27</v>
      </c>
      <c r="N4530" s="8">
        <v>441487</v>
      </c>
    </row>
    <row r="4531" spans="1:14" x14ac:dyDescent="0.25">
      <c r="A4531" s="9">
        <v>45115</v>
      </c>
      <c r="B4531" s="8" t="s">
        <v>31</v>
      </c>
      <c r="C4531" s="7">
        <v>797459.03</v>
      </c>
      <c r="D4531" s="8">
        <v>399060</v>
      </c>
      <c r="E4531" s="7">
        <v>1156682.1399999999</v>
      </c>
      <c r="F4531" s="8">
        <v>14466</v>
      </c>
      <c r="G4531" s="7">
        <v>52657.279999999999</v>
      </c>
      <c r="H4531" s="8">
        <v>21818</v>
      </c>
      <c r="I4531" s="7">
        <v>173597.4</v>
      </c>
      <c r="J4531" s="8">
        <v>4</v>
      </c>
      <c r="K4531" s="7">
        <v>14626.94</v>
      </c>
      <c r="L4531" s="8">
        <v>6139</v>
      </c>
      <c r="M4531" s="7">
        <v>2195022.79</v>
      </c>
      <c r="N4531" s="8">
        <v>441487</v>
      </c>
    </row>
    <row r="4532" spans="1:14" x14ac:dyDescent="0.25">
      <c r="A4532" s="9">
        <v>45115</v>
      </c>
      <c r="B4532" s="8" t="s">
        <v>32</v>
      </c>
      <c r="C4532" s="7">
        <v>771101.51</v>
      </c>
      <c r="D4532" s="8">
        <v>399060</v>
      </c>
      <c r="E4532" s="7">
        <v>1124166.74</v>
      </c>
      <c r="F4532" s="8">
        <v>14466</v>
      </c>
      <c r="G4532" s="7">
        <v>49112.57</v>
      </c>
      <c r="H4532" s="8">
        <v>21818</v>
      </c>
      <c r="I4532" s="7">
        <v>177752.39</v>
      </c>
      <c r="J4532" s="8">
        <v>4</v>
      </c>
      <c r="K4532" s="7">
        <v>13318.21</v>
      </c>
      <c r="L4532" s="8">
        <v>6139</v>
      </c>
      <c r="M4532" s="7">
        <v>2135451.42</v>
      </c>
      <c r="N4532" s="8">
        <v>441487</v>
      </c>
    </row>
    <row r="4533" spans="1:14" x14ac:dyDescent="0.25">
      <c r="A4533" s="9">
        <v>45115</v>
      </c>
      <c r="B4533" s="8" t="s">
        <v>33</v>
      </c>
      <c r="C4533" s="7">
        <v>742396.42</v>
      </c>
      <c r="D4533" s="8">
        <v>399060</v>
      </c>
      <c r="E4533" s="7">
        <v>1097304.53</v>
      </c>
      <c r="F4533" s="8">
        <v>14466</v>
      </c>
      <c r="G4533" s="7">
        <v>46708.2</v>
      </c>
      <c r="H4533" s="8">
        <v>21818</v>
      </c>
      <c r="I4533" s="7">
        <v>167869.03</v>
      </c>
      <c r="J4533" s="8">
        <v>4</v>
      </c>
      <c r="K4533" s="7">
        <v>9844.3799999999992</v>
      </c>
      <c r="L4533" s="8">
        <v>6139</v>
      </c>
      <c r="M4533" s="7">
        <v>2064122.56</v>
      </c>
      <c r="N4533" s="8">
        <v>441487</v>
      </c>
    </row>
    <row r="4534" spans="1:14" x14ac:dyDescent="0.25">
      <c r="A4534" s="9">
        <v>45115</v>
      </c>
      <c r="B4534" s="8" t="s">
        <v>34</v>
      </c>
      <c r="C4534" s="7">
        <v>717159.43</v>
      </c>
      <c r="D4534" s="8">
        <v>399060</v>
      </c>
      <c r="E4534" s="7">
        <v>1081062.25</v>
      </c>
      <c r="F4534" s="8">
        <v>14466</v>
      </c>
      <c r="G4534" s="7">
        <v>45671.71</v>
      </c>
      <c r="H4534" s="8">
        <v>21818</v>
      </c>
      <c r="I4534" s="7">
        <v>147994.18</v>
      </c>
      <c r="J4534" s="8">
        <v>4</v>
      </c>
      <c r="K4534" s="7">
        <v>10056.1</v>
      </c>
      <c r="L4534" s="8">
        <v>6139</v>
      </c>
      <c r="M4534" s="7">
        <v>2001943.67</v>
      </c>
      <c r="N4534" s="8">
        <v>441487</v>
      </c>
    </row>
    <row r="4535" spans="1:14" x14ac:dyDescent="0.25">
      <c r="A4535" s="9">
        <v>45115</v>
      </c>
      <c r="B4535" s="8" t="s">
        <v>35</v>
      </c>
      <c r="C4535" s="7">
        <v>699487.61</v>
      </c>
      <c r="D4535" s="8">
        <v>399060</v>
      </c>
      <c r="E4535" s="7">
        <v>1058457.3</v>
      </c>
      <c r="F4535" s="8">
        <v>14466</v>
      </c>
      <c r="G4535" s="7">
        <v>45668.89</v>
      </c>
      <c r="H4535" s="8">
        <v>21818</v>
      </c>
      <c r="I4535" s="7">
        <v>143353.87</v>
      </c>
      <c r="J4535" s="8">
        <v>4</v>
      </c>
      <c r="K4535" s="7">
        <v>30413.96</v>
      </c>
      <c r="L4535" s="8">
        <v>6139</v>
      </c>
      <c r="M4535" s="7">
        <v>1977381.63</v>
      </c>
      <c r="N4535" s="8">
        <v>441487</v>
      </c>
    </row>
    <row r="4536" spans="1:14" x14ac:dyDescent="0.25">
      <c r="A4536" s="9">
        <v>45115</v>
      </c>
      <c r="B4536" s="8" t="s">
        <v>36</v>
      </c>
      <c r="C4536" s="7">
        <v>665629.84</v>
      </c>
      <c r="D4536" s="8">
        <v>399060</v>
      </c>
      <c r="E4536" s="7">
        <v>1016437.45</v>
      </c>
      <c r="F4536" s="8">
        <v>14466</v>
      </c>
      <c r="G4536" s="7">
        <v>43731.71</v>
      </c>
      <c r="H4536" s="8">
        <v>21818</v>
      </c>
      <c r="I4536" s="7">
        <v>167546.74</v>
      </c>
      <c r="J4536" s="8">
        <v>4</v>
      </c>
      <c r="K4536" s="7">
        <v>23348.76</v>
      </c>
      <c r="L4536" s="8">
        <v>6139</v>
      </c>
      <c r="M4536" s="7">
        <v>1916694.5</v>
      </c>
      <c r="N4536" s="8">
        <v>441487</v>
      </c>
    </row>
    <row r="4537" spans="1:14" x14ac:dyDescent="0.25">
      <c r="A4537" s="9">
        <v>45115</v>
      </c>
      <c r="B4537" s="8" t="s">
        <v>37</v>
      </c>
      <c r="C4537" s="7">
        <v>606837.09</v>
      </c>
      <c r="D4537" s="8">
        <v>399060</v>
      </c>
      <c r="E4537" s="7">
        <v>986131.92</v>
      </c>
      <c r="F4537" s="8">
        <v>14466</v>
      </c>
      <c r="G4537" s="7">
        <v>41957.99</v>
      </c>
      <c r="H4537" s="8">
        <v>21818</v>
      </c>
      <c r="I4537" s="7">
        <v>162016.16</v>
      </c>
      <c r="J4537" s="8">
        <v>4</v>
      </c>
      <c r="K4537" s="7">
        <v>29005.74</v>
      </c>
      <c r="L4537" s="8">
        <v>6139</v>
      </c>
      <c r="M4537" s="7">
        <v>1825948.9</v>
      </c>
      <c r="N4537" s="8">
        <v>441487</v>
      </c>
    </row>
    <row r="4538" spans="1:14" x14ac:dyDescent="0.25">
      <c r="A4538" s="9">
        <v>45115</v>
      </c>
      <c r="B4538" s="8" t="s">
        <v>38</v>
      </c>
      <c r="C4538" s="7">
        <v>541758.85</v>
      </c>
      <c r="D4538" s="8">
        <v>398826</v>
      </c>
      <c r="E4538" s="7">
        <v>959485.55</v>
      </c>
      <c r="F4538" s="8">
        <v>14475</v>
      </c>
      <c r="G4538" s="7">
        <v>40541.08</v>
      </c>
      <c r="H4538" s="8">
        <v>21818</v>
      </c>
      <c r="I4538" s="7">
        <v>178761.59</v>
      </c>
      <c r="J4538" s="8">
        <v>4</v>
      </c>
      <c r="K4538" s="7">
        <v>23455.77</v>
      </c>
      <c r="L4538" s="8">
        <v>6139</v>
      </c>
      <c r="M4538" s="7">
        <v>1744002.84</v>
      </c>
      <c r="N4538" s="8">
        <v>441262</v>
      </c>
    </row>
    <row r="4539" spans="1:14" x14ac:dyDescent="0.25">
      <c r="A4539" s="9">
        <v>45116</v>
      </c>
      <c r="B4539" s="8" t="s">
        <v>15</v>
      </c>
      <c r="C4539" s="7">
        <v>486578.47</v>
      </c>
      <c r="D4539" s="8">
        <v>398800</v>
      </c>
      <c r="E4539" s="7">
        <v>942610.08</v>
      </c>
      <c r="F4539" s="8">
        <v>14475</v>
      </c>
      <c r="G4539" s="7">
        <v>39424.49</v>
      </c>
      <c r="H4539" s="8">
        <v>21818</v>
      </c>
      <c r="I4539" s="7">
        <v>188807.99</v>
      </c>
      <c r="J4539" s="8">
        <v>4</v>
      </c>
      <c r="K4539" s="7">
        <v>29603.02</v>
      </c>
      <c r="L4539" s="8">
        <v>6139</v>
      </c>
      <c r="M4539" s="7">
        <v>1687024.05</v>
      </c>
      <c r="N4539" s="8">
        <v>441236</v>
      </c>
    </row>
    <row r="4540" spans="1:14" x14ac:dyDescent="0.25">
      <c r="A4540" s="9">
        <v>45116</v>
      </c>
      <c r="B4540" s="8" t="s">
        <v>16</v>
      </c>
      <c r="C4540" s="7">
        <v>447225.36</v>
      </c>
      <c r="D4540" s="8">
        <v>398800</v>
      </c>
      <c r="E4540" s="7">
        <v>938867.04</v>
      </c>
      <c r="F4540" s="8">
        <v>14475</v>
      </c>
      <c r="G4540" s="7">
        <v>38487.279999999999</v>
      </c>
      <c r="H4540" s="8">
        <v>21818</v>
      </c>
      <c r="I4540" s="7">
        <v>177049.35</v>
      </c>
      <c r="J4540" s="8">
        <v>4</v>
      </c>
      <c r="K4540" s="7">
        <v>25041.39</v>
      </c>
      <c r="L4540" s="8">
        <v>6139</v>
      </c>
      <c r="M4540" s="7">
        <v>1626670.42</v>
      </c>
      <c r="N4540" s="8">
        <v>441236</v>
      </c>
    </row>
    <row r="4541" spans="1:14" x14ac:dyDescent="0.25">
      <c r="A4541" s="9">
        <v>45116</v>
      </c>
      <c r="B4541" s="8" t="s">
        <v>17</v>
      </c>
      <c r="C4541" s="7">
        <v>420274.61</v>
      </c>
      <c r="D4541" s="8">
        <v>398800</v>
      </c>
      <c r="E4541" s="7">
        <v>932359.97</v>
      </c>
      <c r="F4541" s="8">
        <v>14475</v>
      </c>
      <c r="G4541" s="7">
        <v>37813.410000000003</v>
      </c>
      <c r="H4541" s="8">
        <v>21818</v>
      </c>
      <c r="I4541" s="7">
        <v>175490.82</v>
      </c>
      <c r="J4541" s="8">
        <v>4</v>
      </c>
      <c r="K4541" s="7">
        <v>29571.79</v>
      </c>
      <c r="L4541" s="8">
        <v>6139</v>
      </c>
      <c r="M4541" s="7">
        <v>1595510.6</v>
      </c>
      <c r="N4541" s="8">
        <v>441236</v>
      </c>
    </row>
    <row r="4542" spans="1:14" x14ac:dyDescent="0.25">
      <c r="A4542" s="9">
        <v>45116</v>
      </c>
      <c r="B4542" s="8" t="s">
        <v>18</v>
      </c>
      <c r="C4542" s="7">
        <v>398911.42</v>
      </c>
      <c r="D4542" s="8">
        <v>398800</v>
      </c>
      <c r="E4542" s="7">
        <v>925456.03</v>
      </c>
      <c r="F4542" s="8">
        <v>14475</v>
      </c>
      <c r="G4542" s="7">
        <v>37314.53</v>
      </c>
      <c r="H4542" s="8">
        <v>21818</v>
      </c>
      <c r="I4542" s="7">
        <v>173121.15</v>
      </c>
      <c r="J4542" s="8">
        <v>4</v>
      </c>
      <c r="K4542" s="7">
        <v>25813.31</v>
      </c>
      <c r="L4542" s="8">
        <v>6139</v>
      </c>
      <c r="M4542" s="7">
        <v>1560616.44</v>
      </c>
      <c r="N4542" s="8">
        <v>441236</v>
      </c>
    </row>
    <row r="4543" spans="1:14" x14ac:dyDescent="0.25">
      <c r="A4543" s="9">
        <v>45116</v>
      </c>
      <c r="B4543" s="8" t="s">
        <v>19</v>
      </c>
      <c r="C4543" s="7">
        <v>381988.92</v>
      </c>
      <c r="D4543" s="8">
        <v>398800</v>
      </c>
      <c r="E4543" s="7">
        <v>930564.07</v>
      </c>
      <c r="F4543" s="8">
        <v>14475</v>
      </c>
      <c r="G4543" s="7">
        <v>37327.129999999997</v>
      </c>
      <c r="H4543" s="8">
        <v>21818</v>
      </c>
      <c r="I4543" s="7">
        <v>163777.01999999999</v>
      </c>
      <c r="J4543" s="8">
        <v>4</v>
      </c>
      <c r="K4543" s="7">
        <v>28164.74</v>
      </c>
      <c r="L4543" s="8">
        <v>6139</v>
      </c>
      <c r="M4543" s="7">
        <v>1541821.88</v>
      </c>
      <c r="N4543" s="8">
        <v>441236</v>
      </c>
    </row>
    <row r="4544" spans="1:14" x14ac:dyDescent="0.25">
      <c r="A4544" s="9">
        <v>45116</v>
      </c>
      <c r="B4544" s="8" t="s">
        <v>20</v>
      </c>
      <c r="C4544" s="7">
        <v>375911.85</v>
      </c>
      <c r="D4544" s="8">
        <v>398800</v>
      </c>
      <c r="E4544" s="7">
        <v>939275.88</v>
      </c>
      <c r="F4544" s="8">
        <v>14475</v>
      </c>
      <c r="G4544" s="7">
        <v>35600.980000000003</v>
      </c>
      <c r="H4544" s="8">
        <v>21818</v>
      </c>
      <c r="I4544" s="7">
        <v>159116.56</v>
      </c>
      <c r="J4544" s="8">
        <v>4</v>
      </c>
      <c r="K4544" s="7">
        <v>21944.16</v>
      </c>
      <c r="L4544" s="8">
        <v>6139</v>
      </c>
      <c r="M4544" s="7">
        <v>1531849.43</v>
      </c>
      <c r="N4544" s="8">
        <v>441236</v>
      </c>
    </row>
    <row r="4545" spans="1:14" x14ac:dyDescent="0.25">
      <c r="A4545" s="9">
        <v>45116</v>
      </c>
      <c r="B4545" s="8" t="s">
        <v>21</v>
      </c>
      <c r="C4545" s="7">
        <v>401145.84</v>
      </c>
      <c r="D4545" s="8">
        <v>398800</v>
      </c>
      <c r="E4545" s="7">
        <v>953343.18</v>
      </c>
      <c r="F4545" s="8">
        <v>14475</v>
      </c>
      <c r="G4545" s="7">
        <v>34650.370000000003</v>
      </c>
      <c r="H4545" s="8">
        <v>21818</v>
      </c>
      <c r="I4545" s="7">
        <v>170687.99</v>
      </c>
      <c r="J4545" s="8">
        <v>4</v>
      </c>
      <c r="K4545" s="7">
        <v>7473.55</v>
      </c>
      <c r="L4545" s="8">
        <v>6139</v>
      </c>
      <c r="M4545" s="7">
        <v>1567300.93</v>
      </c>
      <c r="N4545" s="8">
        <v>441236</v>
      </c>
    </row>
    <row r="4546" spans="1:14" x14ac:dyDescent="0.25">
      <c r="A4546" s="9">
        <v>45116</v>
      </c>
      <c r="B4546" s="8" t="s">
        <v>22</v>
      </c>
      <c r="C4546" s="7">
        <v>443860.97</v>
      </c>
      <c r="D4546" s="8">
        <v>398800</v>
      </c>
      <c r="E4546" s="7">
        <v>983628.75</v>
      </c>
      <c r="F4546" s="8">
        <v>14475</v>
      </c>
      <c r="G4546" s="7">
        <v>35838.980000000003</v>
      </c>
      <c r="H4546" s="8">
        <v>21818</v>
      </c>
      <c r="I4546" s="7">
        <v>168130.33</v>
      </c>
      <c r="J4546" s="8">
        <v>4</v>
      </c>
      <c r="K4546" s="7">
        <v>8100.12</v>
      </c>
      <c r="L4546" s="8">
        <v>6139</v>
      </c>
      <c r="M4546" s="7">
        <v>1639559.15</v>
      </c>
      <c r="N4546" s="8">
        <v>441236</v>
      </c>
    </row>
    <row r="4547" spans="1:14" x14ac:dyDescent="0.25">
      <c r="A4547" s="9">
        <v>45116</v>
      </c>
      <c r="B4547" s="8" t="s">
        <v>23</v>
      </c>
      <c r="C4547" s="7">
        <v>494798.8</v>
      </c>
      <c r="D4547" s="8">
        <v>398800</v>
      </c>
      <c r="E4547" s="7">
        <v>1010969.53</v>
      </c>
      <c r="F4547" s="8">
        <v>14475</v>
      </c>
      <c r="G4547" s="7">
        <v>38427.26</v>
      </c>
      <c r="H4547" s="8">
        <v>21818</v>
      </c>
      <c r="I4547" s="7">
        <v>170560.73</v>
      </c>
      <c r="J4547" s="8">
        <v>4</v>
      </c>
      <c r="K4547" s="7">
        <v>6079.83</v>
      </c>
      <c r="L4547" s="8">
        <v>6139</v>
      </c>
      <c r="M4547" s="7">
        <v>1720836.15</v>
      </c>
      <c r="N4547" s="8">
        <v>441236</v>
      </c>
    </row>
    <row r="4548" spans="1:14" x14ac:dyDescent="0.25">
      <c r="A4548" s="9">
        <v>45116</v>
      </c>
      <c r="B4548" s="8" t="s">
        <v>24</v>
      </c>
      <c r="C4548" s="7">
        <v>558260.1</v>
      </c>
      <c r="D4548" s="8">
        <v>398800</v>
      </c>
      <c r="E4548" s="7">
        <v>1043742.45</v>
      </c>
      <c r="F4548" s="8">
        <v>14475</v>
      </c>
      <c r="G4548" s="7">
        <v>42813.47</v>
      </c>
      <c r="H4548" s="8">
        <v>21818</v>
      </c>
      <c r="I4548" s="7">
        <v>178193.87</v>
      </c>
      <c r="J4548" s="8">
        <v>4</v>
      </c>
      <c r="K4548" s="7">
        <v>4726.49</v>
      </c>
      <c r="L4548" s="8">
        <v>6139</v>
      </c>
      <c r="M4548" s="7">
        <v>1827736.38</v>
      </c>
      <c r="N4548" s="8">
        <v>441236</v>
      </c>
    </row>
    <row r="4549" spans="1:14" x14ac:dyDescent="0.25">
      <c r="A4549" s="9">
        <v>45116</v>
      </c>
      <c r="B4549" s="8" t="s">
        <v>25</v>
      </c>
      <c r="C4549" s="7">
        <v>622318.13</v>
      </c>
      <c r="D4549" s="8">
        <v>398800</v>
      </c>
      <c r="E4549" s="7">
        <v>1072310.93</v>
      </c>
      <c r="F4549" s="8">
        <v>14475</v>
      </c>
      <c r="G4549" s="7">
        <v>46648.160000000003</v>
      </c>
      <c r="H4549" s="8">
        <v>21818</v>
      </c>
      <c r="I4549" s="7">
        <v>172749.22</v>
      </c>
      <c r="J4549" s="8">
        <v>4</v>
      </c>
      <c r="K4549" s="7">
        <v>6316.02</v>
      </c>
      <c r="L4549" s="8">
        <v>6139</v>
      </c>
      <c r="M4549" s="7">
        <v>1920342.46</v>
      </c>
      <c r="N4549" s="8">
        <v>441236</v>
      </c>
    </row>
    <row r="4550" spans="1:14" x14ac:dyDescent="0.25">
      <c r="A4550" s="9">
        <v>45116</v>
      </c>
      <c r="B4550" s="8" t="s">
        <v>26</v>
      </c>
      <c r="C4550" s="7">
        <v>673646.66</v>
      </c>
      <c r="D4550" s="8">
        <v>398800</v>
      </c>
      <c r="E4550" s="7">
        <v>1077008.81</v>
      </c>
      <c r="F4550" s="8">
        <v>14475</v>
      </c>
      <c r="G4550" s="7">
        <v>48554.31</v>
      </c>
      <c r="H4550" s="8">
        <v>21818</v>
      </c>
      <c r="I4550" s="7">
        <v>157717.79</v>
      </c>
      <c r="J4550" s="8">
        <v>4</v>
      </c>
      <c r="K4550" s="7">
        <v>2769.31</v>
      </c>
      <c r="L4550" s="8">
        <v>6139</v>
      </c>
      <c r="M4550" s="7">
        <v>1959696.88</v>
      </c>
      <c r="N4550" s="8">
        <v>441236</v>
      </c>
    </row>
    <row r="4551" spans="1:14" x14ac:dyDescent="0.25">
      <c r="A4551" s="9">
        <v>45116</v>
      </c>
      <c r="B4551" s="8" t="s">
        <v>27</v>
      </c>
      <c r="C4551" s="7">
        <v>728232.81</v>
      </c>
      <c r="D4551" s="8">
        <v>398800</v>
      </c>
      <c r="E4551" s="7">
        <v>1090421.57</v>
      </c>
      <c r="F4551" s="8">
        <v>14475</v>
      </c>
      <c r="G4551" s="7">
        <v>49804.53</v>
      </c>
      <c r="H4551" s="8">
        <v>21818</v>
      </c>
      <c r="I4551" s="7">
        <v>160576.82</v>
      </c>
      <c r="J4551" s="8">
        <v>4</v>
      </c>
      <c r="K4551" s="7">
        <v>4046.18</v>
      </c>
      <c r="L4551" s="8">
        <v>6139</v>
      </c>
      <c r="M4551" s="7">
        <v>2033081.91</v>
      </c>
      <c r="N4551" s="8">
        <v>441236</v>
      </c>
    </row>
    <row r="4552" spans="1:14" x14ac:dyDescent="0.25">
      <c r="A4552" s="9">
        <v>45116</v>
      </c>
      <c r="B4552" s="8" t="s">
        <v>28</v>
      </c>
      <c r="C4552" s="7">
        <v>763862.4</v>
      </c>
      <c r="D4552" s="8">
        <v>398800</v>
      </c>
      <c r="E4552" s="7">
        <v>1091302.43</v>
      </c>
      <c r="F4552" s="8">
        <v>14475</v>
      </c>
      <c r="G4552" s="7">
        <v>50464.800000000003</v>
      </c>
      <c r="H4552" s="8">
        <v>21818</v>
      </c>
      <c r="I4552" s="7">
        <v>161549.48000000001</v>
      </c>
      <c r="J4552" s="8">
        <v>4</v>
      </c>
      <c r="K4552" s="7">
        <v>2054.21</v>
      </c>
      <c r="L4552" s="8">
        <v>6139</v>
      </c>
      <c r="M4552" s="7">
        <v>2069233.32</v>
      </c>
      <c r="N4552" s="8">
        <v>441236</v>
      </c>
    </row>
    <row r="4553" spans="1:14" x14ac:dyDescent="0.25">
      <c r="A4553" s="9">
        <v>45116</v>
      </c>
      <c r="B4553" s="8" t="s">
        <v>29</v>
      </c>
      <c r="C4553" s="7">
        <v>799475.06</v>
      </c>
      <c r="D4553" s="8">
        <v>398800</v>
      </c>
      <c r="E4553" s="7">
        <v>1088117.96</v>
      </c>
      <c r="F4553" s="8">
        <v>14475</v>
      </c>
      <c r="G4553" s="7">
        <v>51014.41</v>
      </c>
      <c r="H4553" s="8">
        <v>21818</v>
      </c>
      <c r="I4553" s="7">
        <v>139555.44</v>
      </c>
      <c r="J4553" s="8">
        <v>4</v>
      </c>
      <c r="K4553" s="7">
        <v>2334.7600000000002</v>
      </c>
      <c r="L4553" s="8">
        <v>6139</v>
      </c>
      <c r="M4553" s="7">
        <v>2080497.63</v>
      </c>
      <c r="N4553" s="8">
        <v>441236</v>
      </c>
    </row>
    <row r="4554" spans="1:14" x14ac:dyDescent="0.25">
      <c r="A4554" s="9">
        <v>45116</v>
      </c>
      <c r="B4554" s="8" t="s">
        <v>30</v>
      </c>
      <c r="C4554" s="7">
        <v>831959.12</v>
      </c>
      <c r="D4554" s="8">
        <v>398800</v>
      </c>
      <c r="E4554" s="7">
        <v>1086388.98</v>
      </c>
      <c r="F4554" s="8">
        <v>14475</v>
      </c>
      <c r="G4554" s="7">
        <v>50886.98</v>
      </c>
      <c r="H4554" s="8">
        <v>21818</v>
      </c>
      <c r="I4554" s="7">
        <v>160166.57999999999</v>
      </c>
      <c r="J4554" s="8">
        <v>4</v>
      </c>
      <c r="K4554" s="7">
        <v>4307.8900000000003</v>
      </c>
      <c r="L4554" s="8">
        <v>6139</v>
      </c>
      <c r="M4554" s="7">
        <v>2133709.5499999998</v>
      </c>
      <c r="N4554" s="8">
        <v>441236</v>
      </c>
    </row>
    <row r="4555" spans="1:14" x14ac:dyDescent="0.25">
      <c r="A4555" s="9">
        <v>45116</v>
      </c>
      <c r="B4555" s="8" t="s">
        <v>31</v>
      </c>
      <c r="C4555" s="7">
        <v>868333.58</v>
      </c>
      <c r="D4555" s="8">
        <v>398800</v>
      </c>
      <c r="E4555" s="7">
        <v>1075932.79</v>
      </c>
      <c r="F4555" s="8">
        <v>14475</v>
      </c>
      <c r="G4555" s="7">
        <v>50406.16</v>
      </c>
      <c r="H4555" s="8">
        <v>21818</v>
      </c>
      <c r="I4555" s="7">
        <v>157582.74</v>
      </c>
      <c r="J4555" s="8">
        <v>4</v>
      </c>
      <c r="K4555" s="7">
        <v>1079.95</v>
      </c>
      <c r="L4555" s="8">
        <v>6139</v>
      </c>
      <c r="M4555" s="7">
        <v>2153335.2200000002</v>
      </c>
      <c r="N4555" s="8">
        <v>441236</v>
      </c>
    </row>
    <row r="4556" spans="1:14" x14ac:dyDescent="0.25">
      <c r="A4556" s="9">
        <v>45116</v>
      </c>
      <c r="B4556" s="8" t="s">
        <v>32</v>
      </c>
      <c r="C4556" s="7">
        <v>888045.94</v>
      </c>
      <c r="D4556" s="8">
        <v>398800</v>
      </c>
      <c r="E4556" s="7">
        <v>1068424.3700000001</v>
      </c>
      <c r="F4556" s="8">
        <v>14475</v>
      </c>
      <c r="G4556" s="7">
        <v>49692.24</v>
      </c>
      <c r="H4556" s="8">
        <v>21818</v>
      </c>
      <c r="I4556" s="7">
        <v>158657.70000000001</v>
      </c>
      <c r="J4556" s="8">
        <v>4</v>
      </c>
      <c r="K4556" s="7">
        <v>3550.08</v>
      </c>
      <c r="L4556" s="8">
        <v>6139</v>
      </c>
      <c r="M4556" s="7">
        <v>2168370.33</v>
      </c>
      <c r="N4556" s="8">
        <v>441236</v>
      </c>
    </row>
    <row r="4557" spans="1:14" x14ac:dyDescent="0.25">
      <c r="A4557" s="9">
        <v>45116</v>
      </c>
      <c r="B4557" s="8" t="s">
        <v>33</v>
      </c>
      <c r="C4557" s="7">
        <v>859390.22</v>
      </c>
      <c r="D4557" s="8">
        <v>398800</v>
      </c>
      <c r="E4557" s="7">
        <v>1045143.4</v>
      </c>
      <c r="F4557" s="8">
        <v>14475</v>
      </c>
      <c r="G4557" s="7">
        <v>48213.9</v>
      </c>
      <c r="H4557" s="8">
        <v>21818</v>
      </c>
      <c r="I4557" s="7">
        <v>157220.88</v>
      </c>
      <c r="J4557" s="8">
        <v>4</v>
      </c>
      <c r="K4557" s="7">
        <v>2059.9</v>
      </c>
      <c r="L4557" s="8">
        <v>6139</v>
      </c>
      <c r="M4557" s="7">
        <v>2112028.2999999998</v>
      </c>
      <c r="N4557" s="8">
        <v>441236</v>
      </c>
    </row>
    <row r="4558" spans="1:14" x14ac:dyDescent="0.25">
      <c r="A4558" s="9">
        <v>45116</v>
      </c>
      <c r="B4558" s="8" t="s">
        <v>34</v>
      </c>
      <c r="C4558" s="7">
        <v>801721.32</v>
      </c>
      <c r="D4558" s="8">
        <v>398800</v>
      </c>
      <c r="E4558" s="7">
        <v>1018184.99</v>
      </c>
      <c r="F4558" s="8">
        <v>14475</v>
      </c>
      <c r="G4558" s="7">
        <v>45123.11</v>
      </c>
      <c r="H4558" s="8">
        <v>21818</v>
      </c>
      <c r="I4558" s="7">
        <v>151930.70000000001</v>
      </c>
      <c r="J4558" s="8">
        <v>4</v>
      </c>
      <c r="K4558" s="7">
        <v>4656.5200000000004</v>
      </c>
      <c r="L4558" s="8">
        <v>6139</v>
      </c>
      <c r="M4558" s="7">
        <v>2021616.6399999999</v>
      </c>
      <c r="N4558" s="8">
        <v>441236</v>
      </c>
    </row>
    <row r="4559" spans="1:14" x14ac:dyDescent="0.25">
      <c r="A4559" s="9">
        <v>45116</v>
      </c>
      <c r="B4559" s="8" t="s">
        <v>35</v>
      </c>
      <c r="C4559" s="7">
        <v>738271.46</v>
      </c>
      <c r="D4559" s="8">
        <v>398800</v>
      </c>
      <c r="E4559" s="7">
        <v>987634.4</v>
      </c>
      <c r="F4559" s="8">
        <v>14475</v>
      </c>
      <c r="G4559" s="7">
        <v>43486.57</v>
      </c>
      <c r="H4559" s="8">
        <v>21818</v>
      </c>
      <c r="I4559" s="7">
        <v>159512.94</v>
      </c>
      <c r="J4559" s="8">
        <v>4</v>
      </c>
      <c r="K4559" s="7">
        <v>13188.91</v>
      </c>
      <c r="L4559" s="8">
        <v>6139</v>
      </c>
      <c r="M4559" s="7">
        <v>1942094.28</v>
      </c>
      <c r="N4559" s="8">
        <v>441236</v>
      </c>
    </row>
    <row r="4560" spans="1:14" x14ac:dyDescent="0.25">
      <c r="A4560" s="9">
        <v>45116</v>
      </c>
      <c r="B4560" s="8" t="s">
        <v>36</v>
      </c>
      <c r="C4560" s="7">
        <v>662637.51</v>
      </c>
      <c r="D4560" s="8">
        <v>398800</v>
      </c>
      <c r="E4560" s="7">
        <v>956720.63</v>
      </c>
      <c r="F4560" s="8">
        <v>14475</v>
      </c>
      <c r="G4560" s="7">
        <v>41243.269999999997</v>
      </c>
      <c r="H4560" s="8">
        <v>21818</v>
      </c>
      <c r="I4560" s="7">
        <v>161280.35999999999</v>
      </c>
      <c r="J4560" s="8">
        <v>4</v>
      </c>
      <c r="K4560" s="7">
        <v>24816.639999999999</v>
      </c>
      <c r="L4560" s="8">
        <v>6139</v>
      </c>
      <c r="M4560" s="7">
        <v>1846698.41</v>
      </c>
      <c r="N4560" s="8">
        <v>441236</v>
      </c>
    </row>
    <row r="4561" spans="1:14" x14ac:dyDescent="0.25">
      <c r="A4561" s="9">
        <v>45116</v>
      </c>
      <c r="B4561" s="8" t="s">
        <v>37</v>
      </c>
      <c r="C4561" s="7">
        <v>563083.67000000004</v>
      </c>
      <c r="D4561" s="8">
        <v>398800</v>
      </c>
      <c r="E4561" s="7">
        <v>939420.21</v>
      </c>
      <c r="F4561" s="8">
        <v>14475</v>
      </c>
      <c r="G4561" s="7">
        <v>39048.300000000003</v>
      </c>
      <c r="H4561" s="8">
        <v>21818</v>
      </c>
      <c r="I4561" s="7">
        <v>165405.60999999999</v>
      </c>
      <c r="J4561" s="8">
        <v>4</v>
      </c>
      <c r="K4561" s="7">
        <v>23717.62</v>
      </c>
      <c r="L4561" s="8">
        <v>6139</v>
      </c>
      <c r="M4561" s="7">
        <v>1730675.41</v>
      </c>
      <c r="N4561" s="8">
        <v>441236</v>
      </c>
    </row>
    <row r="4562" spans="1:14" x14ac:dyDescent="0.25">
      <c r="A4562" s="9">
        <v>45116</v>
      </c>
      <c r="B4562" s="8" t="s">
        <v>38</v>
      </c>
      <c r="C4562" s="7">
        <v>476123.46</v>
      </c>
      <c r="D4562" s="8">
        <v>398642</v>
      </c>
      <c r="E4562" s="7">
        <v>925342.42</v>
      </c>
      <c r="F4562" s="8">
        <v>14474</v>
      </c>
      <c r="G4562" s="7">
        <v>37356.120000000003</v>
      </c>
      <c r="H4562" s="8">
        <v>21814</v>
      </c>
      <c r="I4562" s="7">
        <v>166449.84</v>
      </c>
      <c r="J4562" s="8">
        <v>4</v>
      </c>
      <c r="K4562" s="7">
        <v>21969.54</v>
      </c>
      <c r="L4562" s="8">
        <v>6138</v>
      </c>
      <c r="M4562" s="7">
        <v>1627241.38</v>
      </c>
      <c r="N4562" s="8">
        <v>441072</v>
      </c>
    </row>
    <row r="4563" spans="1:14" x14ac:dyDescent="0.25">
      <c r="A4563" s="9">
        <v>45117</v>
      </c>
      <c r="B4563" s="8" t="s">
        <v>15</v>
      </c>
      <c r="C4563" s="7">
        <v>412919.97</v>
      </c>
      <c r="D4563" s="8">
        <v>398490</v>
      </c>
      <c r="E4563" s="7">
        <v>915849.06</v>
      </c>
      <c r="F4563" s="8">
        <v>14460</v>
      </c>
      <c r="G4563" s="7">
        <v>36147.79</v>
      </c>
      <c r="H4563" s="8">
        <v>21812</v>
      </c>
      <c r="I4563" s="7">
        <v>168700.57</v>
      </c>
      <c r="J4563" s="8">
        <v>4</v>
      </c>
      <c r="K4563" s="7">
        <v>25293.41</v>
      </c>
      <c r="L4563" s="8">
        <v>6138</v>
      </c>
      <c r="M4563" s="7">
        <v>1558910.8</v>
      </c>
      <c r="N4563" s="8">
        <v>440904</v>
      </c>
    </row>
    <row r="4564" spans="1:14" x14ac:dyDescent="0.25">
      <c r="A4564" s="9">
        <v>45117</v>
      </c>
      <c r="B4564" s="8" t="s">
        <v>16</v>
      </c>
      <c r="C4564" s="7">
        <v>371031.23</v>
      </c>
      <c r="D4564" s="8">
        <v>398490</v>
      </c>
      <c r="E4564" s="7">
        <v>911494.53</v>
      </c>
      <c r="F4564" s="8">
        <v>14460</v>
      </c>
      <c r="G4564" s="7">
        <v>35181.1</v>
      </c>
      <c r="H4564" s="8">
        <v>21812</v>
      </c>
      <c r="I4564" s="7">
        <v>162686.69</v>
      </c>
      <c r="J4564" s="8">
        <v>4</v>
      </c>
      <c r="K4564" s="7">
        <v>26153.59</v>
      </c>
      <c r="L4564" s="8">
        <v>6138</v>
      </c>
      <c r="M4564" s="7">
        <v>1506547.14</v>
      </c>
      <c r="N4564" s="8">
        <v>440904</v>
      </c>
    </row>
    <row r="4565" spans="1:14" x14ac:dyDescent="0.25">
      <c r="A4565" s="9">
        <v>45117</v>
      </c>
      <c r="B4565" s="8" t="s">
        <v>17</v>
      </c>
      <c r="C4565" s="7">
        <v>346109.25</v>
      </c>
      <c r="D4565" s="8">
        <v>398490</v>
      </c>
      <c r="E4565" s="7">
        <v>918465.98</v>
      </c>
      <c r="F4565" s="8">
        <v>14460</v>
      </c>
      <c r="G4565" s="7">
        <v>34753.629999999997</v>
      </c>
      <c r="H4565" s="8">
        <v>21812</v>
      </c>
      <c r="I4565" s="7">
        <v>162750.69</v>
      </c>
      <c r="J4565" s="8">
        <v>4</v>
      </c>
      <c r="K4565" s="7">
        <v>27218.09</v>
      </c>
      <c r="L4565" s="8">
        <v>6138</v>
      </c>
      <c r="M4565" s="7">
        <v>1489297.64</v>
      </c>
      <c r="N4565" s="8">
        <v>440904</v>
      </c>
    </row>
    <row r="4566" spans="1:14" x14ac:dyDescent="0.25">
      <c r="A4566" s="9">
        <v>45117</v>
      </c>
      <c r="B4566" s="8" t="s">
        <v>18</v>
      </c>
      <c r="C4566" s="7">
        <v>332062.24</v>
      </c>
      <c r="D4566" s="8">
        <v>398490</v>
      </c>
      <c r="E4566" s="7">
        <v>942772.15</v>
      </c>
      <c r="F4566" s="8">
        <v>14460</v>
      </c>
      <c r="G4566" s="7">
        <v>34609.870000000003</v>
      </c>
      <c r="H4566" s="8">
        <v>21812</v>
      </c>
      <c r="I4566" s="7">
        <v>145254.6</v>
      </c>
      <c r="J4566" s="8">
        <v>4</v>
      </c>
      <c r="K4566" s="7">
        <v>23747.03</v>
      </c>
      <c r="L4566" s="8">
        <v>6138</v>
      </c>
      <c r="M4566" s="7">
        <v>1478445.89</v>
      </c>
      <c r="N4566" s="8">
        <v>440904</v>
      </c>
    </row>
    <row r="4567" spans="1:14" x14ac:dyDescent="0.25">
      <c r="A4567" s="9">
        <v>45117</v>
      </c>
      <c r="B4567" s="8" t="s">
        <v>19</v>
      </c>
      <c r="C4567" s="7">
        <v>332099.89</v>
      </c>
      <c r="D4567" s="8">
        <v>398490</v>
      </c>
      <c r="E4567" s="7">
        <v>1010939.78</v>
      </c>
      <c r="F4567" s="8">
        <v>14460</v>
      </c>
      <c r="G4567" s="7">
        <v>35426.19</v>
      </c>
      <c r="H4567" s="8">
        <v>21812</v>
      </c>
      <c r="I4567" s="7">
        <v>133583.14000000001</v>
      </c>
      <c r="J4567" s="8">
        <v>4</v>
      </c>
      <c r="K4567" s="7">
        <v>23157.88</v>
      </c>
      <c r="L4567" s="8">
        <v>6138</v>
      </c>
      <c r="M4567" s="7">
        <v>1535206.88</v>
      </c>
      <c r="N4567" s="8">
        <v>440904</v>
      </c>
    </row>
    <row r="4568" spans="1:14" x14ac:dyDescent="0.25">
      <c r="A4568" s="9">
        <v>45117</v>
      </c>
      <c r="B4568" s="8" t="s">
        <v>20</v>
      </c>
      <c r="C4568" s="7">
        <v>346947.05</v>
      </c>
      <c r="D4568" s="8">
        <v>398490</v>
      </c>
      <c r="E4568" s="7">
        <v>1097405.43</v>
      </c>
      <c r="F4568" s="8">
        <v>14460</v>
      </c>
      <c r="G4568" s="7">
        <v>35664.99</v>
      </c>
      <c r="H4568" s="8">
        <v>21812</v>
      </c>
      <c r="I4568" s="7">
        <v>135452.62</v>
      </c>
      <c r="J4568" s="8">
        <v>4</v>
      </c>
      <c r="K4568" s="7">
        <v>8011.57</v>
      </c>
      <c r="L4568" s="8">
        <v>6138</v>
      </c>
      <c r="M4568" s="7">
        <v>1623481.66</v>
      </c>
      <c r="N4568" s="8">
        <v>440904</v>
      </c>
    </row>
    <row r="4569" spans="1:14" x14ac:dyDescent="0.25">
      <c r="A4569" s="9">
        <v>45117</v>
      </c>
      <c r="B4569" s="8" t="s">
        <v>21</v>
      </c>
      <c r="C4569" s="7">
        <v>371000.6</v>
      </c>
      <c r="D4569" s="8">
        <v>398490</v>
      </c>
      <c r="E4569" s="7">
        <v>1187463.81</v>
      </c>
      <c r="F4569" s="8">
        <v>14460</v>
      </c>
      <c r="G4569" s="7">
        <v>39706.46</v>
      </c>
      <c r="H4569" s="8">
        <v>21812</v>
      </c>
      <c r="I4569" s="7">
        <v>105675.76</v>
      </c>
      <c r="J4569" s="8">
        <v>4</v>
      </c>
      <c r="K4569" s="7">
        <v>2390.4499999999998</v>
      </c>
      <c r="L4569" s="8">
        <v>6138</v>
      </c>
      <c r="M4569" s="7">
        <v>1706237.08</v>
      </c>
      <c r="N4569" s="8">
        <v>440904</v>
      </c>
    </row>
    <row r="4570" spans="1:14" x14ac:dyDescent="0.25">
      <c r="A4570" s="9">
        <v>45117</v>
      </c>
      <c r="B4570" s="8" t="s">
        <v>22</v>
      </c>
      <c r="C4570" s="7">
        <v>403002.97</v>
      </c>
      <c r="D4570" s="8">
        <v>398490</v>
      </c>
      <c r="E4570" s="7">
        <v>1269603.1000000001</v>
      </c>
      <c r="F4570" s="8">
        <v>14460</v>
      </c>
      <c r="G4570" s="7">
        <v>47814.720000000001</v>
      </c>
      <c r="H4570" s="8">
        <v>21812</v>
      </c>
      <c r="I4570" s="7">
        <v>102351.83</v>
      </c>
      <c r="J4570" s="8">
        <v>4</v>
      </c>
      <c r="K4570" s="7">
        <v>1059.6600000000001</v>
      </c>
      <c r="L4570" s="8">
        <v>6138</v>
      </c>
      <c r="M4570" s="7">
        <v>1823832.28</v>
      </c>
      <c r="N4570" s="8">
        <v>440904</v>
      </c>
    </row>
    <row r="4571" spans="1:14" x14ac:dyDescent="0.25">
      <c r="A4571" s="9">
        <v>45117</v>
      </c>
      <c r="B4571" s="8" t="s">
        <v>23</v>
      </c>
      <c r="C4571" s="7">
        <v>444750.49</v>
      </c>
      <c r="D4571" s="8">
        <v>398490</v>
      </c>
      <c r="E4571" s="7">
        <v>1339926.52</v>
      </c>
      <c r="F4571" s="8">
        <v>14460</v>
      </c>
      <c r="G4571" s="7">
        <v>55620.69</v>
      </c>
      <c r="H4571" s="8">
        <v>21812</v>
      </c>
      <c r="I4571" s="7">
        <v>94077.64</v>
      </c>
      <c r="J4571" s="8">
        <v>4</v>
      </c>
      <c r="K4571" s="7">
        <v>250.47</v>
      </c>
      <c r="L4571" s="8">
        <v>6138</v>
      </c>
      <c r="M4571" s="7">
        <v>1934625.81</v>
      </c>
      <c r="N4571" s="8">
        <v>440904</v>
      </c>
    </row>
    <row r="4572" spans="1:14" x14ac:dyDescent="0.25">
      <c r="A4572" s="9">
        <v>45117</v>
      </c>
      <c r="B4572" s="8" t="s">
        <v>24</v>
      </c>
      <c r="C4572" s="7">
        <v>501569.25</v>
      </c>
      <c r="D4572" s="8">
        <v>398490</v>
      </c>
      <c r="E4572" s="7">
        <v>1400170.96</v>
      </c>
      <c r="F4572" s="8">
        <v>14460</v>
      </c>
      <c r="G4572" s="7">
        <v>62382.64</v>
      </c>
      <c r="H4572" s="8">
        <v>21812</v>
      </c>
      <c r="I4572" s="7">
        <v>98736.6</v>
      </c>
      <c r="J4572" s="8">
        <v>4</v>
      </c>
      <c r="K4572" s="7">
        <v>920.83</v>
      </c>
      <c r="L4572" s="8">
        <v>6138</v>
      </c>
      <c r="M4572" s="7">
        <v>2063780.28</v>
      </c>
      <c r="N4572" s="8">
        <v>440904</v>
      </c>
    </row>
    <row r="4573" spans="1:14" x14ac:dyDescent="0.25">
      <c r="A4573" s="9">
        <v>45117</v>
      </c>
      <c r="B4573" s="8" t="s">
        <v>25</v>
      </c>
      <c r="C4573" s="7">
        <v>567345.12</v>
      </c>
      <c r="D4573" s="8">
        <v>398490</v>
      </c>
      <c r="E4573" s="7">
        <v>1414187.03</v>
      </c>
      <c r="F4573" s="8">
        <v>14460</v>
      </c>
      <c r="G4573" s="7">
        <v>66985.14</v>
      </c>
      <c r="H4573" s="8">
        <v>21812</v>
      </c>
      <c r="I4573" s="7">
        <v>101226.21</v>
      </c>
      <c r="J4573" s="8">
        <v>4</v>
      </c>
      <c r="K4573" s="7">
        <v>-1240.1400000000001</v>
      </c>
      <c r="L4573" s="8">
        <v>6138</v>
      </c>
      <c r="M4573" s="7">
        <v>2148503.36</v>
      </c>
      <c r="N4573" s="8">
        <v>440904</v>
      </c>
    </row>
    <row r="4574" spans="1:14" x14ac:dyDescent="0.25">
      <c r="A4574" s="9">
        <v>45117</v>
      </c>
      <c r="B4574" s="8" t="s">
        <v>26</v>
      </c>
      <c r="C4574" s="7">
        <v>633830.72</v>
      </c>
      <c r="D4574" s="8">
        <v>398490</v>
      </c>
      <c r="E4574" s="7">
        <v>1430209.84</v>
      </c>
      <c r="F4574" s="8">
        <v>14460</v>
      </c>
      <c r="G4574" s="7">
        <v>69648.490000000005</v>
      </c>
      <c r="H4574" s="8">
        <v>21812</v>
      </c>
      <c r="I4574" s="7">
        <v>108745.96</v>
      </c>
      <c r="J4574" s="8">
        <v>4</v>
      </c>
      <c r="K4574" s="7">
        <v>-1498.05</v>
      </c>
      <c r="L4574" s="8">
        <v>6138</v>
      </c>
      <c r="M4574" s="7">
        <v>2240936.96</v>
      </c>
      <c r="N4574" s="8">
        <v>440904</v>
      </c>
    </row>
    <row r="4575" spans="1:14" x14ac:dyDescent="0.25">
      <c r="A4575" s="9">
        <v>45117</v>
      </c>
      <c r="B4575" s="8" t="s">
        <v>27</v>
      </c>
      <c r="C4575" s="7">
        <v>693882.73</v>
      </c>
      <c r="D4575" s="8">
        <v>398490</v>
      </c>
      <c r="E4575" s="7">
        <v>1452543.29</v>
      </c>
      <c r="F4575" s="8">
        <v>14460</v>
      </c>
      <c r="G4575" s="7">
        <v>71631.66</v>
      </c>
      <c r="H4575" s="8">
        <v>21812</v>
      </c>
      <c r="I4575" s="7">
        <v>100452.87</v>
      </c>
      <c r="J4575" s="8">
        <v>4</v>
      </c>
      <c r="K4575" s="7">
        <v>-1096.92</v>
      </c>
      <c r="L4575" s="8">
        <v>6138</v>
      </c>
      <c r="M4575" s="7">
        <v>2317413.63</v>
      </c>
      <c r="N4575" s="8">
        <v>440904</v>
      </c>
    </row>
    <row r="4576" spans="1:14" x14ac:dyDescent="0.25">
      <c r="A4576" s="9">
        <v>45117</v>
      </c>
      <c r="B4576" s="8" t="s">
        <v>28</v>
      </c>
      <c r="C4576" s="7">
        <v>747693.56</v>
      </c>
      <c r="D4576" s="8">
        <v>398490</v>
      </c>
      <c r="E4576" s="7">
        <v>1445303.03</v>
      </c>
      <c r="F4576" s="8">
        <v>14460</v>
      </c>
      <c r="G4576" s="7">
        <v>73248.11</v>
      </c>
      <c r="H4576" s="8">
        <v>21812</v>
      </c>
      <c r="I4576" s="7">
        <v>109029.69</v>
      </c>
      <c r="J4576" s="8">
        <v>4</v>
      </c>
      <c r="K4576" s="7">
        <v>-2623.41</v>
      </c>
      <c r="L4576" s="8">
        <v>6138</v>
      </c>
      <c r="M4576" s="7">
        <v>2372650.98</v>
      </c>
      <c r="N4576" s="8">
        <v>440904</v>
      </c>
    </row>
    <row r="4577" spans="1:14" x14ac:dyDescent="0.25">
      <c r="A4577" s="9">
        <v>45117</v>
      </c>
      <c r="B4577" s="8" t="s">
        <v>29</v>
      </c>
      <c r="C4577" s="7">
        <v>809148.54</v>
      </c>
      <c r="D4577" s="8">
        <v>398490</v>
      </c>
      <c r="E4577" s="7">
        <v>1425287.39</v>
      </c>
      <c r="F4577" s="8">
        <v>14460</v>
      </c>
      <c r="G4577" s="7">
        <v>73861.440000000002</v>
      </c>
      <c r="H4577" s="8">
        <v>21812</v>
      </c>
      <c r="I4577" s="7">
        <v>130654.05</v>
      </c>
      <c r="J4577" s="8">
        <v>4</v>
      </c>
      <c r="K4577" s="7">
        <v>-500.02</v>
      </c>
      <c r="L4577" s="8">
        <v>6138</v>
      </c>
      <c r="M4577" s="7">
        <v>2438451.4</v>
      </c>
      <c r="N4577" s="8">
        <v>440904</v>
      </c>
    </row>
    <row r="4578" spans="1:14" x14ac:dyDescent="0.25">
      <c r="A4578" s="9">
        <v>45117</v>
      </c>
      <c r="B4578" s="8" t="s">
        <v>30</v>
      </c>
      <c r="C4578" s="7">
        <v>881235.79</v>
      </c>
      <c r="D4578" s="8">
        <v>398490</v>
      </c>
      <c r="E4578" s="7">
        <v>1391741.26</v>
      </c>
      <c r="F4578" s="8">
        <v>14460</v>
      </c>
      <c r="G4578" s="7">
        <v>71936.31</v>
      </c>
      <c r="H4578" s="8">
        <v>21812</v>
      </c>
      <c r="I4578" s="7">
        <v>134544.98000000001</v>
      </c>
      <c r="J4578" s="8">
        <v>4</v>
      </c>
      <c r="K4578" s="7">
        <v>496.65</v>
      </c>
      <c r="L4578" s="8">
        <v>6138</v>
      </c>
      <c r="M4578" s="7">
        <v>2479954.9900000002</v>
      </c>
      <c r="N4578" s="8">
        <v>440904</v>
      </c>
    </row>
    <row r="4579" spans="1:14" x14ac:dyDescent="0.25">
      <c r="A4579" s="9">
        <v>45117</v>
      </c>
      <c r="B4579" s="8" t="s">
        <v>31</v>
      </c>
      <c r="C4579" s="7">
        <v>943805.33</v>
      </c>
      <c r="D4579" s="8">
        <v>398490</v>
      </c>
      <c r="E4579" s="7">
        <v>1345567.33</v>
      </c>
      <c r="F4579" s="8">
        <v>14460</v>
      </c>
      <c r="G4579" s="7">
        <v>65796.55</v>
      </c>
      <c r="H4579" s="8">
        <v>21812</v>
      </c>
      <c r="I4579" s="7">
        <v>127934.64</v>
      </c>
      <c r="J4579" s="8">
        <v>4</v>
      </c>
      <c r="K4579" s="7">
        <v>908.66</v>
      </c>
      <c r="L4579" s="8">
        <v>6138</v>
      </c>
      <c r="M4579" s="7">
        <v>2484012.5099999998</v>
      </c>
      <c r="N4579" s="8">
        <v>440904</v>
      </c>
    </row>
    <row r="4580" spans="1:14" x14ac:dyDescent="0.25">
      <c r="A4580" s="9">
        <v>45117</v>
      </c>
      <c r="B4580" s="8" t="s">
        <v>32</v>
      </c>
      <c r="C4580" s="7">
        <v>978840.1</v>
      </c>
      <c r="D4580" s="8">
        <v>398490</v>
      </c>
      <c r="E4580" s="7">
        <v>1295753.56</v>
      </c>
      <c r="F4580" s="8">
        <v>14460</v>
      </c>
      <c r="G4580" s="7">
        <v>60365.1</v>
      </c>
      <c r="H4580" s="8">
        <v>21812</v>
      </c>
      <c r="I4580" s="7">
        <v>113851.18</v>
      </c>
      <c r="J4580" s="8">
        <v>4</v>
      </c>
      <c r="K4580" s="7">
        <v>2983.86</v>
      </c>
      <c r="L4580" s="8">
        <v>6138</v>
      </c>
      <c r="M4580" s="7">
        <v>2451793.7999999998</v>
      </c>
      <c r="N4580" s="8">
        <v>440904</v>
      </c>
    </row>
    <row r="4581" spans="1:14" x14ac:dyDescent="0.25">
      <c r="A4581" s="9">
        <v>45117</v>
      </c>
      <c r="B4581" s="8" t="s">
        <v>33</v>
      </c>
      <c r="C4581" s="7">
        <v>958136.31999999995</v>
      </c>
      <c r="D4581" s="8">
        <v>398490</v>
      </c>
      <c r="E4581" s="7">
        <v>1257045.4099999999</v>
      </c>
      <c r="F4581" s="8">
        <v>14460</v>
      </c>
      <c r="G4581" s="7">
        <v>56248.95</v>
      </c>
      <c r="H4581" s="8">
        <v>21812</v>
      </c>
      <c r="I4581" s="7">
        <v>135560.73000000001</v>
      </c>
      <c r="J4581" s="8">
        <v>4</v>
      </c>
      <c r="K4581" s="7">
        <v>2969.8</v>
      </c>
      <c r="L4581" s="8">
        <v>6138</v>
      </c>
      <c r="M4581" s="7">
        <v>2409961.21</v>
      </c>
      <c r="N4581" s="8">
        <v>440904</v>
      </c>
    </row>
    <row r="4582" spans="1:14" x14ac:dyDescent="0.25">
      <c r="A4582" s="9">
        <v>45117</v>
      </c>
      <c r="B4582" s="8" t="s">
        <v>34</v>
      </c>
      <c r="C4582" s="7">
        <v>904487.84</v>
      </c>
      <c r="D4582" s="8">
        <v>398490</v>
      </c>
      <c r="E4582" s="7">
        <v>1214052.17</v>
      </c>
      <c r="F4582" s="8">
        <v>14460</v>
      </c>
      <c r="G4582" s="7">
        <v>51502.12</v>
      </c>
      <c r="H4582" s="8">
        <v>21812</v>
      </c>
      <c r="I4582" s="7">
        <v>135499.24</v>
      </c>
      <c r="J4582" s="8">
        <v>4</v>
      </c>
      <c r="K4582" s="7">
        <v>3806.68</v>
      </c>
      <c r="L4582" s="8">
        <v>6138</v>
      </c>
      <c r="M4582" s="7">
        <v>2309348.0499999998</v>
      </c>
      <c r="N4582" s="8">
        <v>440904</v>
      </c>
    </row>
    <row r="4583" spans="1:14" x14ac:dyDescent="0.25">
      <c r="A4583" s="9">
        <v>45117</v>
      </c>
      <c r="B4583" s="8" t="s">
        <v>35</v>
      </c>
      <c r="C4583" s="7">
        <v>839540.74</v>
      </c>
      <c r="D4583" s="8">
        <v>398490</v>
      </c>
      <c r="E4583" s="7">
        <v>1168712.1000000001</v>
      </c>
      <c r="F4583" s="8">
        <v>14460</v>
      </c>
      <c r="G4583" s="7">
        <v>48905.09</v>
      </c>
      <c r="H4583" s="8">
        <v>21812</v>
      </c>
      <c r="I4583" s="7">
        <v>145468.03</v>
      </c>
      <c r="J4583" s="8">
        <v>4</v>
      </c>
      <c r="K4583" s="7">
        <v>12576.14</v>
      </c>
      <c r="L4583" s="8">
        <v>6138</v>
      </c>
      <c r="M4583" s="7">
        <v>2215202.1</v>
      </c>
      <c r="N4583" s="8">
        <v>440904</v>
      </c>
    </row>
    <row r="4584" spans="1:14" x14ac:dyDescent="0.25">
      <c r="A4584" s="9">
        <v>45117</v>
      </c>
      <c r="B4584" s="8" t="s">
        <v>36</v>
      </c>
      <c r="C4584" s="7">
        <v>762920.75</v>
      </c>
      <c r="D4584" s="8">
        <v>398490</v>
      </c>
      <c r="E4584" s="7">
        <v>1112721.51</v>
      </c>
      <c r="F4584" s="8">
        <v>14460</v>
      </c>
      <c r="G4584" s="7">
        <v>45490.27</v>
      </c>
      <c r="H4584" s="8">
        <v>21812</v>
      </c>
      <c r="I4584" s="7">
        <v>146004.01</v>
      </c>
      <c r="J4584" s="8">
        <v>4</v>
      </c>
      <c r="K4584" s="7">
        <v>21392</v>
      </c>
      <c r="L4584" s="8">
        <v>6138</v>
      </c>
      <c r="M4584" s="7">
        <v>2088528.54</v>
      </c>
      <c r="N4584" s="8">
        <v>440904</v>
      </c>
    </row>
    <row r="4585" spans="1:14" x14ac:dyDescent="0.25">
      <c r="A4585" s="9">
        <v>45117</v>
      </c>
      <c r="B4585" s="8" t="s">
        <v>37</v>
      </c>
      <c r="C4585" s="7">
        <v>649695.1</v>
      </c>
      <c r="D4585" s="8">
        <v>398490</v>
      </c>
      <c r="E4585" s="7">
        <v>1068584.1399999999</v>
      </c>
      <c r="F4585" s="8">
        <v>14460</v>
      </c>
      <c r="G4585" s="7">
        <v>42606.53</v>
      </c>
      <c r="H4585" s="8">
        <v>21812</v>
      </c>
      <c r="I4585" s="7">
        <v>143681.21</v>
      </c>
      <c r="J4585" s="8">
        <v>4</v>
      </c>
      <c r="K4585" s="7">
        <v>18111.38</v>
      </c>
      <c r="L4585" s="8">
        <v>6138</v>
      </c>
      <c r="M4585" s="7">
        <v>1922678.36</v>
      </c>
      <c r="N4585" s="8">
        <v>440904</v>
      </c>
    </row>
    <row r="4586" spans="1:14" x14ac:dyDescent="0.25">
      <c r="A4586" s="9">
        <v>45117</v>
      </c>
      <c r="B4586" s="8" t="s">
        <v>38</v>
      </c>
      <c r="C4586" s="7">
        <v>551408.02</v>
      </c>
      <c r="D4586" s="8">
        <v>399507</v>
      </c>
      <c r="E4586" s="7">
        <v>1039949.63</v>
      </c>
      <c r="F4586" s="8">
        <v>14482</v>
      </c>
      <c r="G4586" s="7">
        <v>40508.660000000003</v>
      </c>
      <c r="H4586" s="8">
        <v>21852</v>
      </c>
      <c r="I4586" s="7">
        <v>141326.15</v>
      </c>
      <c r="J4586" s="8">
        <v>4</v>
      </c>
      <c r="K4586" s="7">
        <v>23655.29</v>
      </c>
      <c r="L4586" s="8">
        <v>6144</v>
      </c>
      <c r="M4586" s="7">
        <v>1796847.75</v>
      </c>
      <c r="N4586" s="8">
        <v>441989</v>
      </c>
    </row>
    <row r="4587" spans="1:14" x14ac:dyDescent="0.25">
      <c r="A4587" s="9">
        <v>45118</v>
      </c>
      <c r="B4587" s="8" t="s">
        <v>15</v>
      </c>
      <c r="C4587" s="7">
        <v>476331.91</v>
      </c>
      <c r="D4587" s="8">
        <v>399515</v>
      </c>
      <c r="E4587" s="7">
        <v>1012197.18</v>
      </c>
      <c r="F4587" s="8">
        <v>14452</v>
      </c>
      <c r="G4587" s="7">
        <v>38927.870000000003</v>
      </c>
      <c r="H4587" s="8">
        <v>20729</v>
      </c>
      <c r="I4587" s="7">
        <v>145169.93</v>
      </c>
      <c r="J4587" s="8">
        <v>4</v>
      </c>
      <c r="K4587" s="7">
        <v>22430</v>
      </c>
      <c r="L4587" s="8">
        <v>6144</v>
      </c>
      <c r="M4587" s="7">
        <v>1695056.89</v>
      </c>
      <c r="N4587" s="8">
        <v>440844</v>
      </c>
    </row>
    <row r="4588" spans="1:14" x14ac:dyDescent="0.25">
      <c r="A4588" s="9">
        <v>45118</v>
      </c>
      <c r="B4588" s="8" t="s">
        <v>16</v>
      </c>
      <c r="C4588" s="7">
        <v>426538.88</v>
      </c>
      <c r="D4588" s="8">
        <v>399515</v>
      </c>
      <c r="E4588" s="7">
        <v>996669.91</v>
      </c>
      <c r="F4588" s="8">
        <v>14452</v>
      </c>
      <c r="G4588" s="7">
        <v>37768.76</v>
      </c>
      <c r="H4588" s="8">
        <v>20729</v>
      </c>
      <c r="I4588" s="7">
        <v>136364.81</v>
      </c>
      <c r="J4588" s="8">
        <v>4</v>
      </c>
      <c r="K4588" s="7">
        <v>31266.19</v>
      </c>
      <c r="L4588" s="8">
        <v>6144</v>
      </c>
      <c r="M4588" s="7">
        <v>1628608.55</v>
      </c>
      <c r="N4588" s="8">
        <v>440844</v>
      </c>
    </row>
    <row r="4589" spans="1:14" x14ac:dyDescent="0.25">
      <c r="A4589" s="9">
        <v>45118</v>
      </c>
      <c r="B4589" s="8" t="s">
        <v>17</v>
      </c>
      <c r="C4589" s="7">
        <v>391349.19</v>
      </c>
      <c r="D4589" s="8">
        <v>399515</v>
      </c>
      <c r="E4589" s="7">
        <v>987372.87</v>
      </c>
      <c r="F4589" s="8">
        <v>14452</v>
      </c>
      <c r="G4589" s="7">
        <v>36770.959999999999</v>
      </c>
      <c r="H4589" s="8">
        <v>20729</v>
      </c>
      <c r="I4589" s="7">
        <v>128316.9</v>
      </c>
      <c r="J4589" s="8">
        <v>4</v>
      </c>
      <c r="K4589" s="7">
        <v>23533.72</v>
      </c>
      <c r="L4589" s="8">
        <v>6144</v>
      </c>
      <c r="M4589" s="7">
        <v>1567343.64</v>
      </c>
      <c r="N4589" s="8">
        <v>440844</v>
      </c>
    </row>
    <row r="4590" spans="1:14" x14ac:dyDescent="0.25">
      <c r="A4590" s="9">
        <v>45118</v>
      </c>
      <c r="B4590" s="8" t="s">
        <v>18</v>
      </c>
      <c r="C4590" s="7">
        <v>370214.46</v>
      </c>
      <c r="D4590" s="8">
        <v>399515</v>
      </c>
      <c r="E4590" s="7">
        <v>999537.37</v>
      </c>
      <c r="F4590" s="8">
        <v>14452</v>
      </c>
      <c r="G4590" s="7">
        <v>36563.72</v>
      </c>
      <c r="H4590" s="8">
        <v>20729</v>
      </c>
      <c r="I4590" s="7">
        <v>132262.49</v>
      </c>
      <c r="J4590" s="8">
        <v>4</v>
      </c>
      <c r="K4590" s="7">
        <v>28849.14</v>
      </c>
      <c r="L4590" s="8">
        <v>6144</v>
      </c>
      <c r="M4590" s="7">
        <v>1567427.18</v>
      </c>
      <c r="N4590" s="8">
        <v>440844</v>
      </c>
    </row>
    <row r="4591" spans="1:14" x14ac:dyDescent="0.25">
      <c r="A4591" s="9">
        <v>45118</v>
      </c>
      <c r="B4591" s="8" t="s">
        <v>19</v>
      </c>
      <c r="C4591" s="7">
        <v>364587.13</v>
      </c>
      <c r="D4591" s="8">
        <v>399515</v>
      </c>
      <c r="E4591" s="7">
        <v>1058967.82</v>
      </c>
      <c r="F4591" s="8">
        <v>14452</v>
      </c>
      <c r="G4591" s="7">
        <v>37330.1</v>
      </c>
      <c r="H4591" s="8">
        <v>20729</v>
      </c>
      <c r="I4591" s="7">
        <v>126878.32</v>
      </c>
      <c r="J4591" s="8">
        <v>4</v>
      </c>
      <c r="K4591" s="7">
        <v>29549.86</v>
      </c>
      <c r="L4591" s="8">
        <v>6144</v>
      </c>
      <c r="M4591" s="7">
        <v>1617313.23</v>
      </c>
      <c r="N4591" s="8">
        <v>440844</v>
      </c>
    </row>
    <row r="4592" spans="1:14" x14ac:dyDescent="0.25">
      <c r="A4592" s="9">
        <v>45118</v>
      </c>
      <c r="B4592" s="8" t="s">
        <v>20</v>
      </c>
      <c r="C4592" s="7">
        <v>375244.71</v>
      </c>
      <c r="D4592" s="8">
        <v>399515</v>
      </c>
      <c r="E4592" s="7">
        <v>1135370.1299999999</v>
      </c>
      <c r="F4592" s="8">
        <v>14452</v>
      </c>
      <c r="G4592" s="7">
        <v>37535.760000000002</v>
      </c>
      <c r="H4592" s="8">
        <v>20729</v>
      </c>
      <c r="I4592" s="7">
        <v>124687.06</v>
      </c>
      <c r="J4592" s="8">
        <v>4</v>
      </c>
      <c r="K4592" s="7">
        <v>10334.4</v>
      </c>
      <c r="L4592" s="8">
        <v>6144</v>
      </c>
      <c r="M4592" s="7">
        <v>1683172.06</v>
      </c>
      <c r="N4592" s="8">
        <v>440844</v>
      </c>
    </row>
    <row r="4593" spans="1:14" x14ac:dyDescent="0.25">
      <c r="A4593" s="9">
        <v>45118</v>
      </c>
      <c r="B4593" s="8" t="s">
        <v>21</v>
      </c>
      <c r="C4593" s="7">
        <v>400451.11</v>
      </c>
      <c r="D4593" s="8">
        <v>399515</v>
      </c>
      <c r="E4593" s="7">
        <v>1224897.48</v>
      </c>
      <c r="F4593" s="8">
        <v>14452</v>
      </c>
      <c r="G4593" s="7">
        <v>41899.360000000001</v>
      </c>
      <c r="H4593" s="8">
        <v>20729</v>
      </c>
      <c r="I4593" s="7">
        <v>124263.22</v>
      </c>
      <c r="J4593" s="8">
        <v>4</v>
      </c>
      <c r="K4593" s="7">
        <v>2335.0100000000002</v>
      </c>
      <c r="L4593" s="8">
        <v>6144</v>
      </c>
      <c r="M4593" s="7">
        <v>1793846.18</v>
      </c>
      <c r="N4593" s="8">
        <v>440844</v>
      </c>
    </row>
    <row r="4594" spans="1:14" x14ac:dyDescent="0.25">
      <c r="A4594" s="9">
        <v>45118</v>
      </c>
      <c r="B4594" s="8" t="s">
        <v>22</v>
      </c>
      <c r="C4594" s="7">
        <v>441379.55</v>
      </c>
      <c r="D4594" s="8">
        <v>399515</v>
      </c>
      <c r="E4594" s="7">
        <v>1313550.58</v>
      </c>
      <c r="F4594" s="8">
        <v>14452</v>
      </c>
      <c r="G4594" s="7">
        <v>50666.54</v>
      </c>
      <c r="H4594" s="8">
        <v>20729</v>
      </c>
      <c r="I4594" s="7">
        <v>125149.96</v>
      </c>
      <c r="J4594" s="8">
        <v>4</v>
      </c>
      <c r="K4594" s="7">
        <v>2253.08</v>
      </c>
      <c r="L4594" s="8">
        <v>6144</v>
      </c>
      <c r="M4594" s="7">
        <v>1932999.71</v>
      </c>
      <c r="N4594" s="8">
        <v>440844</v>
      </c>
    </row>
    <row r="4595" spans="1:14" x14ac:dyDescent="0.25">
      <c r="A4595" s="9">
        <v>45118</v>
      </c>
      <c r="B4595" s="8" t="s">
        <v>23</v>
      </c>
      <c r="C4595" s="7">
        <v>494290.72</v>
      </c>
      <c r="D4595" s="8">
        <v>399515</v>
      </c>
      <c r="E4595" s="7">
        <v>1383318.1</v>
      </c>
      <c r="F4595" s="8">
        <v>14452</v>
      </c>
      <c r="G4595" s="7">
        <v>59623.26</v>
      </c>
      <c r="H4595" s="8">
        <v>20729</v>
      </c>
      <c r="I4595" s="7">
        <v>123850.97</v>
      </c>
      <c r="J4595" s="8">
        <v>4</v>
      </c>
      <c r="K4595" s="7">
        <v>958.2</v>
      </c>
      <c r="L4595" s="8">
        <v>6144</v>
      </c>
      <c r="M4595" s="7">
        <v>2062041.25</v>
      </c>
      <c r="N4595" s="8">
        <v>440844</v>
      </c>
    </row>
    <row r="4596" spans="1:14" x14ac:dyDescent="0.25">
      <c r="A4596" s="9">
        <v>45118</v>
      </c>
      <c r="B4596" s="8" t="s">
        <v>24</v>
      </c>
      <c r="C4596" s="7">
        <v>561694.15</v>
      </c>
      <c r="D4596" s="8">
        <v>399515</v>
      </c>
      <c r="E4596" s="7">
        <v>1435417.25</v>
      </c>
      <c r="F4596" s="8">
        <v>14452</v>
      </c>
      <c r="G4596" s="7">
        <v>67340.69</v>
      </c>
      <c r="H4596" s="8">
        <v>20729</v>
      </c>
      <c r="I4596" s="7">
        <v>120139.48</v>
      </c>
      <c r="J4596" s="8">
        <v>4</v>
      </c>
      <c r="K4596" s="7">
        <v>-27.57</v>
      </c>
      <c r="L4596" s="8">
        <v>6144</v>
      </c>
      <c r="M4596" s="7">
        <v>2184564</v>
      </c>
      <c r="N4596" s="8">
        <v>440844</v>
      </c>
    </row>
    <row r="4597" spans="1:14" x14ac:dyDescent="0.25">
      <c r="A4597" s="9">
        <v>45118</v>
      </c>
      <c r="B4597" s="8" t="s">
        <v>25</v>
      </c>
      <c r="C4597" s="7">
        <v>633895.56000000006</v>
      </c>
      <c r="D4597" s="8">
        <v>399515</v>
      </c>
      <c r="E4597" s="7">
        <v>1469004.49</v>
      </c>
      <c r="F4597" s="8">
        <v>14452</v>
      </c>
      <c r="G4597" s="7">
        <v>72303.98</v>
      </c>
      <c r="H4597" s="8">
        <v>20729</v>
      </c>
      <c r="I4597" s="7">
        <v>120281.60000000001</v>
      </c>
      <c r="J4597" s="8">
        <v>4</v>
      </c>
      <c r="K4597" s="7">
        <v>3006.51</v>
      </c>
      <c r="L4597" s="8">
        <v>6144</v>
      </c>
      <c r="M4597" s="7">
        <v>2298492.14</v>
      </c>
      <c r="N4597" s="8">
        <v>440844</v>
      </c>
    </row>
    <row r="4598" spans="1:14" x14ac:dyDescent="0.25">
      <c r="A4598" s="9">
        <v>45118</v>
      </c>
      <c r="B4598" s="8" t="s">
        <v>26</v>
      </c>
      <c r="C4598" s="7">
        <v>702332.66</v>
      </c>
      <c r="D4598" s="8">
        <v>399515</v>
      </c>
      <c r="E4598" s="7">
        <v>1483216.86</v>
      </c>
      <c r="F4598" s="8">
        <v>14452</v>
      </c>
      <c r="G4598" s="7">
        <v>74936.210000000006</v>
      </c>
      <c r="H4598" s="8">
        <v>20729</v>
      </c>
      <c r="I4598" s="7">
        <v>113423.32</v>
      </c>
      <c r="J4598" s="8">
        <v>4</v>
      </c>
      <c r="K4598" s="7">
        <v>3593.76</v>
      </c>
      <c r="L4598" s="8">
        <v>6144</v>
      </c>
      <c r="M4598" s="7">
        <v>2377502.81</v>
      </c>
      <c r="N4598" s="8">
        <v>440844</v>
      </c>
    </row>
    <row r="4599" spans="1:14" x14ac:dyDescent="0.25">
      <c r="A4599" s="9">
        <v>45118</v>
      </c>
      <c r="B4599" s="8" t="s">
        <v>27</v>
      </c>
      <c r="C4599" s="7">
        <v>760798.56</v>
      </c>
      <c r="D4599" s="8">
        <v>399515</v>
      </c>
      <c r="E4599" s="7">
        <v>1487109.74</v>
      </c>
      <c r="F4599" s="8">
        <v>14452</v>
      </c>
      <c r="G4599" s="7">
        <v>76965.539999999994</v>
      </c>
      <c r="H4599" s="8">
        <v>20729</v>
      </c>
      <c r="I4599" s="7">
        <v>113577.8</v>
      </c>
      <c r="J4599" s="8">
        <v>4</v>
      </c>
      <c r="K4599" s="7">
        <v>2736.62</v>
      </c>
      <c r="L4599" s="8">
        <v>6144</v>
      </c>
      <c r="M4599" s="7">
        <v>2441188.2599999998</v>
      </c>
      <c r="N4599" s="8">
        <v>440844</v>
      </c>
    </row>
    <row r="4600" spans="1:14" x14ac:dyDescent="0.25">
      <c r="A4600" s="9">
        <v>45118</v>
      </c>
      <c r="B4600" s="8" t="s">
        <v>28</v>
      </c>
      <c r="C4600" s="7">
        <v>823564.9</v>
      </c>
      <c r="D4600" s="8">
        <v>399515</v>
      </c>
      <c r="E4600" s="7">
        <v>1495903.61</v>
      </c>
      <c r="F4600" s="8">
        <v>14452</v>
      </c>
      <c r="G4600" s="7">
        <v>79179.13</v>
      </c>
      <c r="H4600" s="8">
        <v>20729</v>
      </c>
      <c r="I4600" s="7">
        <v>112298.72</v>
      </c>
      <c r="J4600" s="8">
        <v>4</v>
      </c>
      <c r="K4600" s="7">
        <v>5014.29</v>
      </c>
      <c r="L4600" s="8">
        <v>6144</v>
      </c>
      <c r="M4600" s="7">
        <v>2515960.65</v>
      </c>
      <c r="N4600" s="8">
        <v>440844</v>
      </c>
    </row>
    <row r="4601" spans="1:14" x14ac:dyDescent="0.25">
      <c r="A4601" s="9">
        <v>45118</v>
      </c>
      <c r="B4601" s="8" t="s">
        <v>29</v>
      </c>
      <c r="C4601" s="7">
        <v>890352.82</v>
      </c>
      <c r="D4601" s="8">
        <v>399515</v>
      </c>
      <c r="E4601" s="7">
        <v>1468424.25</v>
      </c>
      <c r="F4601" s="8">
        <v>14452</v>
      </c>
      <c r="G4601" s="7">
        <v>79890.149999999994</v>
      </c>
      <c r="H4601" s="8">
        <v>20729</v>
      </c>
      <c r="I4601" s="7">
        <v>121330.88</v>
      </c>
      <c r="J4601" s="8">
        <v>4</v>
      </c>
      <c r="K4601" s="7">
        <v>4590.1499999999996</v>
      </c>
      <c r="L4601" s="8">
        <v>6144</v>
      </c>
      <c r="M4601" s="7">
        <v>2564588.25</v>
      </c>
      <c r="N4601" s="8">
        <v>440844</v>
      </c>
    </row>
    <row r="4602" spans="1:14" x14ac:dyDescent="0.25">
      <c r="A4602" s="9">
        <v>45118</v>
      </c>
      <c r="B4602" s="8" t="s">
        <v>30</v>
      </c>
      <c r="C4602" s="7">
        <v>960147.42</v>
      </c>
      <c r="D4602" s="8">
        <v>399515</v>
      </c>
      <c r="E4602" s="7">
        <v>1433402.09</v>
      </c>
      <c r="F4602" s="8">
        <v>14452</v>
      </c>
      <c r="G4602" s="7">
        <v>77776.399999999994</v>
      </c>
      <c r="H4602" s="8">
        <v>20729</v>
      </c>
      <c r="I4602" s="7">
        <v>138826.72</v>
      </c>
      <c r="J4602" s="8">
        <v>4</v>
      </c>
      <c r="K4602" s="7">
        <v>5567.86</v>
      </c>
      <c r="L4602" s="8">
        <v>6144</v>
      </c>
      <c r="M4602" s="7">
        <v>2615720.4900000002</v>
      </c>
      <c r="N4602" s="8">
        <v>440844</v>
      </c>
    </row>
    <row r="4603" spans="1:14" x14ac:dyDescent="0.25">
      <c r="A4603" s="9">
        <v>45118</v>
      </c>
      <c r="B4603" s="8" t="s">
        <v>31</v>
      </c>
      <c r="C4603" s="7">
        <v>1024203.7</v>
      </c>
      <c r="D4603" s="8">
        <v>399515</v>
      </c>
      <c r="E4603" s="7">
        <v>1389569.83</v>
      </c>
      <c r="F4603" s="8">
        <v>14452</v>
      </c>
      <c r="G4603" s="7">
        <v>71141.41</v>
      </c>
      <c r="H4603" s="8">
        <v>20729</v>
      </c>
      <c r="I4603" s="7">
        <v>144018.38</v>
      </c>
      <c r="J4603" s="8">
        <v>4</v>
      </c>
      <c r="K4603" s="7">
        <v>6946.79</v>
      </c>
      <c r="L4603" s="8">
        <v>6144</v>
      </c>
      <c r="M4603" s="7">
        <v>2635880.11</v>
      </c>
      <c r="N4603" s="8">
        <v>440844</v>
      </c>
    </row>
    <row r="4604" spans="1:14" x14ac:dyDescent="0.25">
      <c r="A4604" s="9">
        <v>45118</v>
      </c>
      <c r="B4604" s="8" t="s">
        <v>32</v>
      </c>
      <c r="C4604" s="7">
        <v>1047507.77</v>
      </c>
      <c r="D4604" s="8">
        <v>399515</v>
      </c>
      <c r="E4604" s="7">
        <v>1346543.23</v>
      </c>
      <c r="F4604" s="8">
        <v>14452</v>
      </c>
      <c r="G4604" s="7">
        <v>65382.28</v>
      </c>
      <c r="H4604" s="8">
        <v>20729</v>
      </c>
      <c r="I4604" s="7">
        <v>151069.43</v>
      </c>
      <c r="J4604" s="8">
        <v>4</v>
      </c>
      <c r="K4604" s="7">
        <v>8506.77</v>
      </c>
      <c r="L4604" s="8">
        <v>6144</v>
      </c>
      <c r="M4604" s="7">
        <v>2619009.48</v>
      </c>
      <c r="N4604" s="8">
        <v>440844</v>
      </c>
    </row>
    <row r="4605" spans="1:14" x14ac:dyDescent="0.25">
      <c r="A4605" s="9">
        <v>45118</v>
      </c>
      <c r="B4605" s="8" t="s">
        <v>33</v>
      </c>
      <c r="C4605" s="7">
        <v>1021418.18</v>
      </c>
      <c r="D4605" s="8">
        <v>399515</v>
      </c>
      <c r="E4605" s="7">
        <v>1310560.76</v>
      </c>
      <c r="F4605" s="8">
        <v>14452</v>
      </c>
      <c r="G4605" s="7">
        <v>60579.89</v>
      </c>
      <c r="H4605" s="8">
        <v>20729</v>
      </c>
      <c r="I4605" s="7">
        <v>134310.64000000001</v>
      </c>
      <c r="J4605" s="8">
        <v>4</v>
      </c>
      <c r="K4605" s="7">
        <v>7784.66</v>
      </c>
      <c r="L4605" s="8">
        <v>6144</v>
      </c>
      <c r="M4605" s="7">
        <v>2534654.13</v>
      </c>
      <c r="N4605" s="8">
        <v>440844</v>
      </c>
    </row>
    <row r="4606" spans="1:14" x14ac:dyDescent="0.25">
      <c r="A4606" s="9">
        <v>45118</v>
      </c>
      <c r="B4606" s="8" t="s">
        <v>34</v>
      </c>
      <c r="C4606" s="7">
        <v>962417.6</v>
      </c>
      <c r="D4606" s="8">
        <v>399515</v>
      </c>
      <c r="E4606" s="7">
        <v>1263291.6200000001</v>
      </c>
      <c r="F4606" s="8">
        <v>14452</v>
      </c>
      <c r="G4606" s="7">
        <v>54989.38</v>
      </c>
      <c r="H4606" s="8">
        <v>20729</v>
      </c>
      <c r="I4606" s="7">
        <v>157793.66</v>
      </c>
      <c r="J4606" s="8">
        <v>4</v>
      </c>
      <c r="K4606" s="7">
        <v>7880.43</v>
      </c>
      <c r="L4606" s="8">
        <v>6144</v>
      </c>
      <c r="M4606" s="7">
        <v>2446372.69</v>
      </c>
      <c r="N4606" s="8">
        <v>440844</v>
      </c>
    </row>
    <row r="4607" spans="1:14" x14ac:dyDescent="0.25">
      <c r="A4607" s="9">
        <v>45118</v>
      </c>
      <c r="B4607" s="8" t="s">
        <v>35</v>
      </c>
      <c r="C4607" s="7">
        <v>903164.98</v>
      </c>
      <c r="D4607" s="8">
        <v>399515</v>
      </c>
      <c r="E4607" s="7">
        <v>1215592.8500000001</v>
      </c>
      <c r="F4607" s="8">
        <v>14452</v>
      </c>
      <c r="G4607" s="7">
        <v>52000.78</v>
      </c>
      <c r="H4607" s="8">
        <v>20729</v>
      </c>
      <c r="I4607" s="7">
        <v>157517.23000000001</v>
      </c>
      <c r="J4607" s="8">
        <v>4</v>
      </c>
      <c r="K4607" s="7">
        <v>27634.55</v>
      </c>
      <c r="L4607" s="8">
        <v>6144</v>
      </c>
      <c r="M4607" s="7">
        <v>2355910.39</v>
      </c>
      <c r="N4607" s="8">
        <v>440844</v>
      </c>
    </row>
    <row r="4608" spans="1:14" x14ac:dyDescent="0.25">
      <c r="A4608" s="9">
        <v>45118</v>
      </c>
      <c r="B4608" s="8" t="s">
        <v>36</v>
      </c>
      <c r="C4608" s="7">
        <v>821550.99</v>
      </c>
      <c r="D4608" s="8">
        <v>399515</v>
      </c>
      <c r="E4608" s="7">
        <v>1155775.99</v>
      </c>
      <c r="F4608" s="8">
        <v>14452</v>
      </c>
      <c r="G4608" s="7">
        <v>48159.05</v>
      </c>
      <c r="H4608" s="8">
        <v>20729</v>
      </c>
      <c r="I4608" s="7">
        <v>155232.23000000001</v>
      </c>
      <c r="J4608" s="8">
        <v>4</v>
      </c>
      <c r="K4608" s="7">
        <v>34321.769999999997</v>
      </c>
      <c r="L4608" s="8">
        <v>6144</v>
      </c>
      <c r="M4608" s="7">
        <v>2215040.0299999998</v>
      </c>
      <c r="N4608" s="8">
        <v>440844</v>
      </c>
    </row>
    <row r="4609" spans="1:14" x14ac:dyDescent="0.25">
      <c r="A4609" s="9">
        <v>45118</v>
      </c>
      <c r="B4609" s="8" t="s">
        <v>37</v>
      </c>
      <c r="C4609" s="7">
        <v>710526.45</v>
      </c>
      <c r="D4609" s="8">
        <v>399515</v>
      </c>
      <c r="E4609" s="7">
        <v>1108582.1599999999</v>
      </c>
      <c r="F4609" s="8">
        <v>14452</v>
      </c>
      <c r="G4609" s="7">
        <v>44930.32</v>
      </c>
      <c r="H4609" s="8">
        <v>20729</v>
      </c>
      <c r="I4609" s="7">
        <v>150554.37</v>
      </c>
      <c r="J4609" s="8">
        <v>4</v>
      </c>
      <c r="K4609" s="7">
        <v>37711.97</v>
      </c>
      <c r="L4609" s="8">
        <v>6144</v>
      </c>
      <c r="M4609" s="7">
        <v>2052305.27</v>
      </c>
      <c r="N4609" s="8">
        <v>440844</v>
      </c>
    </row>
    <row r="4610" spans="1:14" x14ac:dyDescent="0.25">
      <c r="A4610" s="9">
        <v>45118</v>
      </c>
      <c r="B4610" s="8" t="s">
        <v>38</v>
      </c>
      <c r="C4610" s="7">
        <v>604772.30000000005</v>
      </c>
      <c r="D4610" s="8">
        <v>399441</v>
      </c>
      <c r="E4610" s="7">
        <v>1080220.8400000001</v>
      </c>
      <c r="F4610" s="8">
        <v>14502</v>
      </c>
      <c r="G4610" s="7">
        <v>42532.84</v>
      </c>
      <c r="H4610" s="8">
        <v>20953</v>
      </c>
      <c r="I4610" s="7">
        <v>161504.65</v>
      </c>
      <c r="J4610" s="8">
        <v>4</v>
      </c>
      <c r="K4610" s="7">
        <v>41802.089999999997</v>
      </c>
      <c r="L4610" s="8">
        <v>6143</v>
      </c>
      <c r="M4610" s="7">
        <v>1930832.72</v>
      </c>
      <c r="N4610" s="8">
        <v>441043</v>
      </c>
    </row>
    <row r="4611" spans="1:14" x14ac:dyDescent="0.25">
      <c r="A4611" s="9">
        <v>45119</v>
      </c>
      <c r="B4611" s="8" t="s">
        <v>15</v>
      </c>
      <c r="C4611" s="7">
        <v>526628.71</v>
      </c>
      <c r="D4611" s="8">
        <v>399440</v>
      </c>
      <c r="E4611" s="7">
        <v>1054173.8400000001</v>
      </c>
      <c r="F4611" s="8">
        <v>14496</v>
      </c>
      <c r="G4611" s="7">
        <v>40845.06</v>
      </c>
      <c r="H4611" s="8">
        <v>20953</v>
      </c>
      <c r="I4611" s="7">
        <v>157899.74</v>
      </c>
      <c r="J4611" s="8">
        <v>4</v>
      </c>
      <c r="K4611" s="7">
        <v>35711.75</v>
      </c>
      <c r="L4611" s="8">
        <v>6143</v>
      </c>
      <c r="M4611" s="7">
        <v>1815259.1</v>
      </c>
      <c r="N4611" s="8">
        <v>441036</v>
      </c>
    </row>
    <row r="4612" spans="1:14" x14ac:dyDescent="0.25">
      <c r="A4612" s="9">
        <v>45119</v>
      </c>
      <c r="B4612" s="8" t="s">
        <v>16</v>
      </c>
      <c r="C4612" s="7">
        <v>473144.49</v>
      </c>
      <c r="D4612" s="8">
        <v>399440</v>
      </c>
      <c r="E4612" s="7">
        <v>1035445.39</v>
      </c>
      <c r="F4612" s="8">
        <v>14496</v>
      </c>
      <c r="G4612" s="7">
        <v>39758.65</v>
      </c>
      <c r="H4612" s="8">
        <v>20953</v>
      </c>
      <c r="I4612" s="7">
        <v>160553.4</v>
      </c>
      <c r="J4612" s="8">
        <v>4</v>
      </c>
      <c r="K4612" s="7">
        <v>35659.51</v>
      </c>
      <c r="L4612" s="8">
        <v>6143</v>
      </c>
      <c r="M4612" s="7">
        <v>1744561.44</v>
      </c>
      <c r="N4612" s="8">
        <v>441036</v>
      </c>
    </row>
    <row r="4613" spans="1:14" x14ac:dyDescent="0.25">
      <c r="A4613" s="9">
        <v>45119</v>
      </c>
      <c r="B4613" s="8" t="s">
        <v>17</v>
      </c>
      <c r="C4613" s="7">
        <v>433903.84</v>
      </c>
      <c r="D4613" s="8">
        <v>399440</v>
      </c>
      <c r="E4613" s="7">
        <v>1028013.23</v>
      </c>
      <c r="F4613" s="8">
        <v>14496</v>
      </c>
      <c r="G4613" s="7">
        <v>38773.919999999998</v>
      </c>
      <c r="H4613" s="8">
        <v>20953</v>
      </c>
      <c r="I4613" s="7">
        <v>153406.59</v>
      </c>
      <c r="J4613" s="8">
        <v>4</v>
      </c>
      <c r="K4613" s="7">
        <v>36654.49</v>
      </c>
      <c r="L4613" s="8">
        <v>6143</v>
      </c>
      <c r="M4613" s="7">
        <v>1690752.07</v>
      </c>
      <c r="N4613" s="8">
        <v>441036</v>
      </c>
    </row>
    <row r="4614" spans="1:14" x14ac:dyDescent="0.25">
      <c r="A4614" s="9">
        <v>45119</v>
      </c>
      <c r="B4614" s="8" t="s">
        <v>18</v>
      </c>
      <c r="C4614" s="7">
        <v>406981.3</v>
      </c>
      <c r="D4614" s="8">
        <v>399440</v>
      </c>
      <c r="E4614" s="7">
        <v>1040156.17</v>
      </c>
      <c r="F4614" s="8">
        <v>14496</v>
      </c>
      <c r="G4614" s="7">
        <v>38305.67</v>
      </c>
      <c r="H4614" s="8">
        <v>20953</v>
      </c>
      <c r="I4614" s="7">
        <v>166526.21</v>
      </c>
      <c r="J4614" s="8">
        <v>4</v>
      </c>
      <c r="K4614" s="7">
        <v>36451.42</v>
      </c>
      <c r="L4614" s="8">
        <v>6143</v>
      </c>
      <c r="M4614" s="7">
        <v>1688420.77</v>
      </c>
      <c r="N4614" s="8">
        <v>441036</v>
      </c>
    </row>
    <row r="4615" spans="1:14" x14ac:dyDescent="0.25">
      <c r="A4615" s="9">
        <v>45119</v>
      </c>
      <c r="B4615" s="8" t="s">
        <v>19</v>
      </c>
      <c r="C4615" s="7">
        <v>397222.02</v>
      </c>
      <c r="D4615" s="8">
        <v>399440</v>
      </c>
      <c r="E4615" s="7">
        <v>1099255.07</v>
      </c>
      <c r="F4615" s="8">
        <v>14496</v>
      </c>
      <c r="G4615" s="7">
        <v>39044.980000000003</v>
      </c>
      <c r="H4615" s="8">
        <v>20953</v>
      </c>
      <c r="I4615" s="7">
        <v>156870.64000000001</v>
      </c>
      <c r="J4615" s="8">
        <v>4</v>
      </c>
      <c r="K4615" s="7">
        <v>33553.919999999998</v>
      </c>
      <c r="L4615" s="8">
        <v>6143</v>
      </c>
      <c r="M4615" s="7">
        <v>1725946.63</v>
      </c>
      <c r="N4615" s="8">
        <v>441036</v>
      </c>
    </row>
    <row r="4616" spans="1:14" x14ac:dyDescent="0.25">
      <c r="A4616" s="9">
        <v>45119</v>
      </c>
      <c r="B4616" s="8" t="s">
        <v>20</v>
      </c>
      <c r="C4616" s="7">
        <v>404510.34</v>
      </c>
      <c r="D4616" s="8">
        <v>399440</v>
      </c>
      <c r="E4616" s="7">
        <v>1179726.81</v>
      </c>
      <c r="F4616" s="8">
        <v>14496</v>
      </c>
      <c r="G4616" s="7">
        <v>39496.660000000003</v>
      </c>
      <c r="H4616" s="8">
        <v>20953</v>
      </c>
      <c r="I4616" s="7">
        <v>121804.61</v>
      </c>
      <c r="J4616" s="8">
        <v>4</v>
      </c>
      <c r="K4616" s="7">
        <v>15777.29</v>
      </c>
      <c r="L4616" s="8">
        <v>6143</v>
      </c>
      <c r="M4616" s="7">
        <v>1761315.71</v>
      </c>
      <c r="N4616" s="8">
        <v>441036</v>
      </c>
    </row>
    <row r="4617" spans="1:14" x14ac:dyDescent="0.25">
      <c r="A4617" s="9">
        <v>45119</v>
      </c>
      <c r="B4617" s="8" t="s">
        <v>21</v>
      </c>
      <c r="C4617" s="7">
        <v>432781.92</v>
      </c>
      <c r="D4617" s="8">
        <v>399440</v>
      </c>
      <c r="E4617" s="7">
        <v>1279048.51</v>
      </c>
      <c r="F4617" s="8">
        <v>14496</v>
      </c>
      <c r="G4617" s="7">
        <v>44016.09</v>
      </c>
      <c r="H4617" s="8">
        <v>20953</v>
      </c>
      <c r="I4617" s="7">
        <v>151909.81</v>
      </c>
      <c r="J4617" s="8">
        <v>4</v>
      </c>
      <c r="K4617" s="7">
        <v>8512.66</v>
      </c>
      <c r="L4617" s="8">
        <v>6143</v>
      </c>
      <c r="M4617" s="7">
        <v>1916268.99</v>
      </c>
      <c r="N4617" s="8">
        <v>441036</v>
      </c>
    </row>
    <row r="4618" spans="1:14" x14ac:dyDescent="0.25">
      <c r="A4618" s="9">
        <v>45119</v>
      </c>
      <c r="B4618" s="8" t="s">
        <v>22</v>
      </c>
      <c r="C4618" s="7">
        <v>477123.59</v>
      </c>
      <c r="D4618" s="8">
        <v>399440</v>
      </c>
      <c r="E4618" s="7">
        <v>1361441.49</v>
      </c>
      <c r="F4618" s="8">
        <v>14496</v>
      </c>
      <c r="G4618" s="7">
        <v>53066.95</v>
      </c>
      <c r="H4618" s="8">
        <v>20953</v>
      </c>
      <c r="I4618" s="7">
        <v>133623.98000000001</v>
      </c>
      <c r="J4618" s="8">
        <v>4</v>
      </c>
      <c r="K4618" s="7">
        <v>5833.45</v>
      </c>
      <c r="L4618" s="8">
        <v>6143</v>
      </c>
      <c r="M4618" s="7">
        <v>2031089.46</v>
      </c>
      <c r="N4618" s="8">
        <v>441036</v>
      </c>
    </row>
    <row r="4619" spans="1:14" x14ac:dyDescent="0.25">
      <c r="A4619" s="9">
        <v>45119</v>
      </c>
      <c r="B4619" s="8" t="s">
        <v>23</v>
      </c>
      <c r="C4619" s="7">
        <v>537564.49</v>
      </c>
      <c r="D4619" s="8">
        <v>399440</v>
      </c>
      <c r="E4619" s="7">
        <v>1437601.48</v>
      </c>
      <c r="F4619" s="8">
        <v>14496</v>
      </c>
      <c r="G4619" s="7">
        <v>62189.84</v>
      </c>
      <c r="H4619" s="8">
        <v>20953</v>
      </c>
      <c r="I4619" s="7">
        <v>137087.78</v>
      </c>
      <c r="J4619" s="8">
        <v>4</v>
      </c>
      <c r="K4619" s="7">
        <v>6222.44</v>
      </c>
      <c r="L4619" s="8">
        <v>6143</v>
      </c>
      <c r="M4619" s="7">
        <v>2180666.0299999998</v>
      </c>
      <c r="N4619" s="8">
        <v>441036</v>
      </c>
    </row>
    <row r="4620" spans="1:14" x14ac:dyDescent="0.25">
      <c r="A4620" s="9">
        <v>45119</v>
      </c>
      <c r="B4620" s="8" t="s">
        <v>24</v>
      </c>
      <c r="C4620" s="7">
        <v>613704.27</v>
      </c>
      <c r="D4620" s="8">
        <v>399440</v>
      </c>
      <c r="E4620" s="7">
        <v>1485769.18</v>
      </c>
      <c r="F4620" s="8">
        <v>14496</v>
      </c>
      <c r="G4620" s="7">
        <v>69974.8</v>
      </c>
      <c r="H4620" s="8">
        <v>20953</v>
      </c>
      <c r="I4620" s="7">
        <v>147291.18</v>
      </c>
      <c r="J4620" s="8">
        <v>4</v>
      </c>
      <c r="K4620" s="7">
        <v>3858.06</v>
      </c>
      <c r="L4620" s="8">
        <v>6143</v>
      </c>
      <c r="M4620" s="7">
        <v>2320597.4900000002</v>
      </c>
      <c r="N4620" s="8">
        <v>441036</v>
      </c>
    </row>
    <row r="4621" spans="1:14" x14ac:dyDescent="0.25">
      <c r="A4621" s="9">
        <v>45119</v>
      </c>
      <c r="B4621" s="8" t="s">
        <v>25</v>
      </c>
      <c r="C4621" s="7">
        <v>694457.93</v>
      </c>
      <c r="D4621" s="8">
        <v>399440</v>
      </c>
      <c r="E4621" s="7">
        <v>1509034.31</v>
      </c>
      <c r="F4621" s="8">
        <v>14496</v>
      </c>
      <c r="G4621" s="7">
        <v>75135.83</v>
      </c>
      <c r="H4621" s="8">
        <v>20953</v>
      </c>
      <c r="I4621" s="7">
        <v>145132.41</v>
      </c>
      <c r="J4621" s="8">
        <v>4</v>
      </c>
      <c r="K4621" s="7">
        <v>3373.07</v>
      </c>
      <c r="L4621" s="8">
        <v>6143</v>
      </c>
      <c r="M4621" s="7">
        <v>2427133.5499999998</v>
      </c>
      <c r="N4621" s="8">
        <v>441036</v>
      </c>
    </row>
    <row r="4622" spans="1:14" x14ac:dyDescent="0.25">
      <c r="A4622" s="9">
        <v>45119</v>
      </c>
      <c r="B4622" s="8" t="s">
        <v>26</v>
      </c>
      <c r="C4622" s="7">
        <v>771733.05</v>
      </c>
      <c r="D4622" s="8">
        <v>399440</v>
      </c>
      <c r="E4622" s="7">
        <v>1522927.92</v>
      </c>
      <c r="F4622" s="8">
        <v>14496</v>
      </c>
      <c r="G4622" s="7">
        <v>78507.429999999993</v>
      </c>
      <c r="H4622" s="8">
        <v>20953</v>
      </c>
      <c r="I4622" s="7">
        <v>148767.79999999999</v>
      </c>
      <c r="J4622" s="8">
        <v>4</v>
      </c>
      <c r="K4622" s="7">
        <v>2607.14</v>
      </c>
      <c r="L4622" s="8">
        <v>6143</v>
      </c>
      <c r="M4622" s="7">
        <v>2524543.34</v>
      </c>
      <c r="N4622" s="8">
        <v>441036</v>
      </c>
    </row>
    <row r="4623" spans="1:14" x14ac:dyDescent="0.25">
      <c r="A4623" s="9">
        <v>45119</v>
      </c>
      <c r="B4623" s="8" t="s">
        <v>27</v>
      </c>
      <c r="C4623" s="7">
        <v>842017.48</v>
      </c>
      <c r="D4623" s="8">
        <v>399440</v>
      </c>
      <c r="E4623" s="7">
        <v>1546750</v>
      </c>
      <c r="F4623" s="8">
        <v>14496</v>
      </c>
      <c r="G4623" s="7">
        <v>81046.97</v>
      </c>
      <c r="H4623" s="8">
        <v>20953</v>
      </c>
      <c r="I4623" s="7">
        <v>142435.65</v>
      </c>
      <c r="J4623" s="8">
        <v>4</v>
      </c>
      <c r="K4623" s="7">
        <v>4045.27</v>
      </c>
      <c r="L4623" s="8">
        <v>6143</v>
      </c>
      <c r="M4623" s="7">
        <v>2616295.37</v>
      </c>
      <c r="N4623" s="8">
        <v>441036</v>
      </c>
    </row>
    <row r="4624" spans="1:14" x14ac:dyDescent="0.25">
      <c r="A4624" s="9">
        <v>45119</v>
      </c>
      <c r="B4624" s="8" t="s">
        <v>28</v>
      </c>
      <c r="C4624" s="7">
        <v>902826.21</v>
      </c>
      <c r="D4624" s="8">
        <v>399440</v>
      </c>
      <c r="E4624" s="7">
        <v>1539390.45</v>
      </c>
      <c r="F4624" s="8">
        <v>14496</v>
      </c>
      <c r="G4624" s="7">
        <v>83125.919999999998</v>
      </c>
      <c r="H4624" s="8">
        <v>20953</v>
      </c>
      <c r="I4624" s="7">
        <v>142610.29</v>
      </c>
      <c r="J4624" s="8">
        <v>4</v>
      </c>
      <c r="K4624" s="7">
        <v>3067.1</v>
      </c>
      <c r="L4624" s="8">
        <v>6143</v>
      </c>
      <c r="M4624" s="7">
        <v>2671019.9700000002</v>
      </c>
      <c r="N4624" s="8">
        <v>441036</v>
      </c>
    </row>
    <row r="4625" spans="1:14" x14ac:dyDescent="0.25">
      <c r="A4625" s="9">
        <v>45119</v>
      </c>
      <c r="B4625" s="8" t="s">
        <v>29</v>
      </c>
      <c r="C4625" s="7">
        <v>966245.63</v>
      </c>
      <c r="D4625" s="8">
        <v>399440</v>
      </c>
      <c r="E4625" s="7">
        <v>1513200.36</v>
      </c>
      <c r="F4625" s="8">
        <v>14496</v>
      </c>
      <c r="G4625" s="7">
        <v>83525</v>
      </c>
      <c r="H4625" s="8">
        <v>20953</v>
      </c>
      <c r="I4625" s="7">
        <v>125575.82</v>
      </c>
      <c r="J4625" s="8">
        <v>4</v>
      </c>
      <c r="K4625" s="7">
        <v>4798.72</v>
      </c>
      <c r="L4625" s="8">
        <v>6143</v>
      </c>
      <c r="M4625" s="7">
        <v>2693345.53</v>
      </c>
      <c r="N4625" s="8">
        <v>441036</v>
      </c>
    </row>
    <row r="4626" spans="1:14" x14ac:dyDescent="0.25">
      <c r="A4626" s="9">
        <v>45119</v>
      </c>
      <c r="B4626" s="8" t="s">
        <v>30</v>
      </c>
      <c r="C4626" s="7">
        <v>1018551.76</v>
      </c>
      <c r="D4626" s="8">
        <v>399440</v>
      </c>
      <c r="E4626" s="7">
        <v>1480960.17</v>
      </c>
      <c r="F4626" s="8">
        <v>14496</v>
      </c>
      <c r="G4626" s="7">
        <v>80663.41</v>
      </c>
      <c r="H4626" s="8">
        <v>20953</v>
      </c>
      <c r="I4626" s="7">
        <v>130350.69</v>
      </c>
      <c r="J4626" s="8">
        <v>4</v>
      </c>
      <c r="K4626" s="7">
        <v>5945.01</v>
      </c>
      <c r="L4626" s="8">
        <v>6143</v>
      </c>
      <c r="M4626" s="7">
        <v>2716471.04</v>
      </c>
      <c r="N4626" s="8">
        <v>441036</v>
      </c>
    </row>
    <row r="4627" spans="1:14" x14ac:dyDescent="0.25">
      <c r="A4627" s="9">
        <v>45119</v>
      </c>
      <c r="B4627" s="8" t="s">
        <v>31</v>
      </c>
      <c r="C4627" s="7">
        <v>1056896.68</v>
      </c>
      <c r="D4627" s="8">
        <v>399440</v>
      </c>
      <c r="E4627" s="7">
        <v>1425065.68</v>
      </c>
      <c r="F4627" s="8">
        <v>14496</v>
      </c>
      <c r="G4627" s="7">
        <v>73089.73</v>
      </c>
      <c r="H4627" s="8">
        <v>20953</v>
      </c>
      <c r="I4627" s="7">
        <v>144995.32999999999</v>
      </c>
      <c r="J4627" s="8">
        <v>4</v>
      </c>
      <c r="K4627" s="7">
        <v>7215.33</v>
      </c>
      <c r="L4627" s="8">
        <v>6143</v>
      </c>
      <c r="M4627" s="7">
        <v>2707262.75</v>
      </c>
      <c r="N4627" s="8">
        <v>441036</v>
      </c>
    </row>
    <row r="4628" spans="1:14" x14ac:dyDescent="0.25">
      <c r="A4628" s="9">
        <v>45119</v>
      </c>
      <c r="B4628" s="8" t="s">
        <v>32</v>
      </c>
      <c r="C4628" s="7">
        <v>1081550.1299999999</v>
      </c>
      <c r="D4628" s="8">
        <v>399440</v>
      </c>
      <c r="E4628" s="7">
        <v>1372475.93</v>
      </c>
      <c r="F4628" s="8">
        <v>14496</v>
      </c>
      <c r="G4628" s="7">
        <v>67633.789999999994</v>
      </c>
      <c r="H4628" s="8">
        <v>20953</v>
      </c>
      <c r="I4628" s="7">
        <v>148581.59</v>
      </c>
      <c r="J4628" s="8">
        <v>4</v>
      </c>
      <c r="K4628" s="7">
        <v>4730.1000000000004</v>
      </c>
      <c r="L4628" s="8">
        <v>6143</v>
      </c>
      <c r="M4628" s="7">
        <v>2674971.54</v>
      </c>
      <c r="N4628" s="8">
        <v>441036</v>
      </c>
    </row>
    <row r="4629" spans="1:14" x14ac:dyDescent="0.25">
      <c r="A4629" s="9">
        <v>45119</v>
      </c>
      <c r="B4629" s="8" t="s">
        <v>33</v>
      </c>
      <c r="C4629" s="7">
        <v>1050206.74</v>
      </c>
      <c r="D4629" s="8">
        <v>399440</v>
      </c>
      <c r="E4629" s="7">
        <v>1330058.3899999999</v>
      </c>
      <c r="F4629" s="8">
        <v>14496</v>
      </c>
      <c r="G4629" s="7">
        <v>62695.86</v>
      </c>
      <c r="H4629" s="8">
        <v>20953</v>
      </c>
      <c r="I4629" s="7">
        <v>132974.35999999999</v>
      </c>
      <c r="J4629" s="8">
        <v>4</v>
      </c>
      <c r="K4629" s="7">
        <v>4904.47</v>
      </c>
      <c r="L4629" s="8">
        <v>6143</v>
      </c>
      <c r="M4629" s="7">
        <v>2580839.8199999998</v>
      </c>
      <c r="N4629" s="8">
        <v>441036</v>
      </c>
    </row>
    <row r="4630" spans="1:14" x14ac:dyDescent="0.25">
      <c r="A4630" s="9">
        <v>45119</v>
      </c>
      <c r="B4630" s="8" t="s">
        <v>34</v>
      </c>
      <c r="C4630" s="7">
        <v>995349.58</v>
      </c>
      <c r="D4630" s="8">
        <v>399440</v>
      </c>
      <c r="E4630" s="7">
        <v>1284234.1399999999</v>
      </c>
      <c r="F4630" s="8">
        <v>14496</v>
      </c>
      <c r="G4630" s="7">
        <v>56946.07</v>
      </c>
      <c r="H4630" s="8">
        <v>20953</v>
      </c>
      <c r="I4630" s="7">
        <v>150500.19</v>
      </c>
      <c r="J4630" s="8">
        <v>4</v>
      </c>
      <c r="K4630" s="7">
        <v>3427.5</v>
      </c>
      <c r="L4630" s="8">
        <v>6143</v>
      </c>
      <c r="M4630" s="7">
        <v>2490457.48</v>
      </c>
      <c r="N4630" s="8">
        <v>441036</v>
      </c>
    </row>
    <row r="4631" spans="1:14" x14ac:dyDescent="0.25">
      <c r="A4631" s="9">
        <v>45119</v>
      </c>
      <c r="B4631" s="8" t="s">
        <v>35</v>
      </c>
      <c r="C4631" s="7">
        <v>950398.55</v>
      </c>
      <c r="D4631" s="8">
        <v>399440</v>
      </c>
      <c r="E4631" s="7">
        <v>1243454.32</v>
      </c>
      <c r="F4631" s="8">
        <v>14496</v>
      </c>
      <c r="G4631" s="7">
        <v>54311.65</v>
      </c>
      <c r="H4631" s="8">
        <v>20953</v>
      </c>
      <c r="I4631" s="7">
        <v>147111.75</v>
      </c>
      <c r="J4631" s="8">
        <v>4</v>
      </c>
      <c r="K4631" s="7">
        <v>16459.099999999999</v>
      </c>
      <c r="L4631" s="8">
        <v>6143</v>
      </c>
      <c r="M4631" s="7">
        <v>2411735.37</v>
      </c>
      <c r="N4631" s="8">
        <v>441036</v>
      </c>
    </row>
    <row r="4632" spans="1:14" x14ac:dyDescent="0.25">
      <c r="A4632" s="9">
        <v>45119</v>
      </c>
      <c r="B4632" s="8" t="s">
        <v>36</v>
      </c>
      <c r="C4632" s="7">
        <v>878427.7</v>
      </c>
      <c r="D4632" s="8">
        <v>399440</v>
      </c>
      <c r="E4632" s="7">
        <v>1185411.8400000001</v>
      </c>
      <c r="F4632" s="8">
        <v>14496</v>
      </c>
      <c r="G4632" s="7">
        <v>50531.25</v>
      </c>
      <c r="H4632" s="8">
        <v>20953</v>
      </c>
      <c r="I4632" s="7">
        <v>143560.26</v>
      </c>
      <c r="J4632" s="8">
        <v>4</v>
      </c>
      <c r="K4632" s="7">
        <v>21878.25</v>
      </c>
      <c r="L4632" s="8">
        <v>6143</v>
      </c>
      <c r="M4632" s="7">
        <v>2279809.2999999998</v>
      </c>
      <c r="N4632" s="8">
        <v>441036</v>
      </c>
    </row>
    <row r="4633" spans="1:14" x14ac:dyDescent="0.25">
      <c r="A4633" s="9">
        <v>45119</v>
      </c>
      <c r="B4633" s="8" t="s">
        <v>37</v>
      </c>
      <c r="C4633" s="7">
        <v>775991.49</v>
      </c>
      <c r="D4633" s="8">
        <v>399440</v>
      </c>
      <c r="E4633" s="7">
        <v>1141504.6599999999</v>
      </c>
      <c r="F4633" s="8">
        <v>14496</v>
      </c>
      <c r="G4633" s="7">
        <v>47573.45</v>
      </c>
      <c r="H4633" s="8">
        <v>20953</v>
      </c>
      <c r="I4633" s="7">
        <v>140014.57999999999</v>
      </c>
      <c r="J4633" s="8">
        <v>4</v>
      </c>
      <c r="K4633" s="7">
        <v>25127.71</v>
      </c>
      <c r="L4633" s="8">
        <v>6143</v>
      </c>
      <c r="M4633" s="7">
        <v>2130211.89</v>
      </c>
      <c r="N4633" s="8">
        <v>441036</v>
      </c>
    </row>
    <row r="4634" spans="1:14" x14ac:dyDescent="0.25">
      <c r="A4634" s="9">
        <v>45119</v>
      </c>
      <c r="B4634" s="8" t="s">
        <v>38</v>
      </c>
      <c r="C4634" s="7">
        <v>678674.76</v>
      </c>
      <c r="D4634" s="8">
        <v>399294</v>
      </c>
      <c r="E4634" s="7">
        <v>1108703.1000000001</v>
      </c>
      <c r="F4634" s="8">
        <v>14507</v>
      </c>
      <c r="G4634" s="7">
        <v>45428.800000000003</v>
      </c>
      <c r="H4634" s="8">
        <v>21086</v>
      </c>
      <c r="I4634" s="7">
        <v>137566.79999999999</v>
      </c>
      <c r="J4634" s="8">
        <v>4</v>
      </c>
      <c r="K4634" s="7">
        <v>21995.73</v>
      </c>
      <c r="L4634" s="8">
        <v>6147</v>
      </c>
      <c r="M4634" s="7">
        <v>1992369.19</v>
      </c>
      <c r="N4634" s="8">
        <v>441038</v>
      </c>
    </row>
    <row r="4635" spans="1:14" x14ac:dyDescent="0.25">
      <c r="A4635" s="9">
        <v>45120</v>
      </c>
      <c r="B4635" s="8" t="s">
        <v>15</v>
      </c>
      <c r="C4635" s="7">
        <v>606981.86</v>
      </c>
      <c r="D4635" s="8">
        <v>399573</v>
      </c>
      <c r="E4635" s="7">
        <v>1090234.6000000001</v>
      </c>
      <c r="F4635" s="8">
        <v>14503</v>
      </c>
      <c r="G4635" s="7">
        <v>43912.04</v>
      </c>
      <c r="H4635" s="8">
        <v>21086</v>
      </c>
      <c r="I4635" s="7">
        <v>153238.51999999999</v>
      </c>
      <c r="J4635" s="8">
        <v>4</v>
      </c>
      <c r="K4635" s="7">
        <v>22092.240000000002</v>
      </c>
      <c r="L4635" s="8">
        <v>6147</v>
      </c>
      <c r="M4635" s="7">
        <v>1916459.26</v>
      </c>
      <c r="N4635" s="8">
        <v>441313</v>
      </c>
    </row>
    <row r="4636" spans="1:14" x14ac:dyDescent="0.25">
      <c r="A4636" s="9">
        <v>45120</v>
      </c>
      <c r="B4636" s="8" t="s">
        <v>16</v>
      </c>
      <c r="C4636" s="7">
        <v>561345.5</v>
      </c>
      <c r="D4636" s="8">
        <v>399573</v>
      </c>
      <c r="E4636" s="7">
        <v>1078261.05</v>
      </c>
      <c r="F4636" s="8">
        <v>14503</v>
      </c>
      <c r="G4636" s="7">
        <v>43048.42</v>
      </c>
      <c r="H4636" s="8">
        <v>21086</v>
      </c>
      <c r="I4636" s="7">
        <v>148370.16</v>
      </c>
      <c r="J4636" s="8">
        <v>4</v>
      </c>
      <c r="K4636" s="7">
        <v>22481.51</v>
      </c>
      <c r="L4636" s="8">
        <v>6147</v>
      </c>
      <c r="M4636" s="7">
        <v>1853506.64</v>
      </c>
      <c r="N4636" s="8">
        <v>441313</v>
      </c>
    </row>
    <row r="4637" spans="1:14" x14ac:dyDescent="0.25">
      <c r="A4637" s="9">
        <v>45120</v>
      </c>
      <c r="B4637" s="8" t="s">
        <v>17</v>
      </c>
      <c r="C4637" s="7">
        <v>528800.63</v>
      </c>
      <c r="D4637" s="8">
        <v>399573</v>
      </c>
      <c r="E4637" s="7">
        <v>1079356.98</v>
      </c>
      <c r="F4637" s="8">
        <v>14503</v>
      </c>
      <c r="G4637" s="7">
        <v>42374.19</v>
      </c>
      <c r="H4637" s="8">
        <v>21086</v>
      </c>
      <c r="I4637" s="7">
        <v>139378.57</v>
      </c>
      <c r="J4637" s="8">
        <v>4</v>
      </c>
      <c r="K4637" s="7">
        <v>21292.97</v>
      </c>
      <c r="L4637" s="8">
        <v>6147</v>
      </c>
      <c r="M4637" s="7">
        <v>1811203.34</v>
      </c>
      <c r="N4637" s="8">
        <v>441313</v>
      </c>
    </row>
    <row r="4638" spans="1:14" x14ac:dyDescent="0.25">
      <c r="A4638" s="9">
        <v>45120</v>
      </c>
      <c r="B4638" s="8" t="s">
        <v>18</v>
      </c>
      <c r="C4638" s="7">
        <v>508028.98</v>
      </c>
      <c r="D4638" s="8">
        <v>399573</v>
      </c>
      <c r="E4638" s="7">
        <v>1105081.47</v>
      </c>
      <c r="F4638" s="8">
        <v>14503</v>
      </c>
      <c r="G4638" s="7">
        <v>42354.51</v>
      </c>
      <c r="H4638" s="8">
        <v>21086</v>
      </c>
      <c r="I4638" s="7">
        <v>127126.04</v>
      </c>
      <c r="J4638" s="8">
        <v>4</v>
      </c>
      <c r="K4638" s="7">
        <v>22576.83</v>
      </c>
      <c r="L4638" s="8">
        <v>6147</v>
      </c>
      <c r="M4638" s="7">
        <v>1805167.83</v>
      </c>
      <c r="N4638" s="8">
        <v>441313</v>
      </c>
    </row>
    <row r="4639" spans="1:14" x14ac:dyDescent="0.25">
      <c r="A4639" s="9">
        <v>45120</v>
      </c>
      <c r="B4639" s="8" t="s">
        <v>19</v>
      </c>
      <c r="C4639" s="7">
        <v>502395.97</v>
      </c>
      <c r="D4639" s="8">
        <v>399573</v>
      </c>
      <c r="E4639" s="7">
        <v>1174592.3400000001</v>
      </c>
      <c r="F4639" s="8">
        <v>14503</v>
      </c>
      <c r="G4639" s="7">
        <v>43568.82</v>
      </c>
      <c r="H4639" s="8">
        <v>21086</v>
      </c>
      <c r="I4639" s="7">
        <v>127120.22</v>
      </c>
      <c r="J4639" s="8">
        <v>4</v>
      </c>
      <c r="K4639" s="7">
        <v>17462.71</v>
      </c>
      <c r="L4639" s="8">
        <v>6147</v>
      </c>
      <c r="M4639" s="7">
        <v>1865140.06</v>
      </c>
      <c r="N4639" s="8">
        <v>441313</v>
      </c>
    </row>
    <row r="4640" spans="1:14" x14ac:dyDescent="0.25">
      <c r="A4640" s="9">
        <v>45120</v>
      </c>
      <c r="B4640" s="8" t="s">
        <v>20</v>
      </c>
      <c r="C4640" s="7">
        <v>501396.39</v>
      </c>
      <c r="D4640" s="8">
        <v>399573</v>
      </c>
      <c r="E4640" s="7">
        <v>1271036.19</v>
      </c>
      <c r="F4640" s="8">
        <v>14503</v>
      </c>
      <c r="G4640" s="7">
        <v>44221.599999999999</v>
      </c>
      <c r="H4640" s="8">
        <v>21086</v>
      </c>
      <c r="I4640" s="7">
        <v>133344.76</v>
      </c>
      <c r="J4640" s="8">
        <v>4</v>
      </c>
      <c r="K4640" s="7">
        <v>5202.6000000000004</v>
      </c>
      <c r="L4640" s="8">
        <v>6147</v>
      </c>
      <c r="M4640" s="7">
        <v>1955201.54</v>
      </c>
      <c r="N4640" s="8">
        <v>441313</v>
      </c>
    </row>
    <row r="4641" spans="1:14" x14ac:dyDescent="0.25">
      <c r="A4641" s="9">
        <v>45120</v>
      </c>
      <c r="B4641" s="8" t="s">
        <v>21</v>
      </c>
      <c r="C4641" s="7">
        <v>524336.46</v>
      </c>
      <c r="D4641" s="8">
        <v>399573</v>
      </c>
      <c r="E4641" s="7">
        <v>1359543.17</v>
      </c>
      <c r="F4641" s="8">
        <v>14503</v>
      </c>
      <c r="G4641" s="7">
        <v>48756.71</v>
      </c>
      <c r="H4641" s="8">
        <v>21086</v>
      </c>
      <c r="I4641" s="7">
        <v>164940.21</v>
      </c>
      <c r="J4641" s="8">
        <v>4</v>
      </c>
      <c r="K4641" s="7">
        <v>2424.1</v>
      </c>
      <c r="L4641" s="8">
        <v>6147</v>
      </c>
      <c r="M4641" s="7">
        <v>2100000.65</v>
      </c>
      <c r="N4641" s="8">
        <v>441313</v>
      </c>
    </row>
    <row r="4642" spans="1:14" x14ac:dyDescent="0.25">
      <c r="A4642" s="9">
        <v>45120</v>
      </c>
      <c r="B4642" s="8" t="s">
        <v>22</v>
      </c>
      <c r="C4642" s="7">
        <v>568357.69999999995</v>
      </c>
      <c r="D4642" s="8">
        <v>399573</v>
      </c>
      <c r="E4642" s="7">
        <v>1432676.29</v>
      </c>
      <c r="F4642" s="8">
        <v>14503</v>
      </c>
      <c r="G4642" s="7">
        <v>57822.33</v>
      </c>
      <c r="H4642" s="8">
        <v>21086</v>
      </c>
      <c r="I4642" s="7">
        <v>168538.82</v>
      </c>
      <c r="J4642" s="8">
        <v>4</v>
      </c>
      <c r="K4642" s="7">
        <v>-240.03</v>
      </c>
      <c r="L4642" s="8">
        <v>6147</v>
      </c>
      <c r="M4642" s="7">
        <v>2227155.11</v>
      </c>
      <c r="N4642" s="8">
        <v>441313</v>
      </c>
    </row>
    <row r="4643" spans="1:14" x14ac:dyDescent="0.25">
      <c r="A4643" s="9">
        <v>45120</v>
      </c>
      <c r="B4643" s="8" t="s">
        <v>23</v>
      </c>
      <c r="C4643" s="7">
        <v>629578.01</v>
      </c>
      <c r="D4643" s="8">
        <v>399573</v>
      </c>
      <c r="E4643" s="7">
        <v>1510230.49</v>
      </c>
      <c r="F4643" s="8">
        <v>14503</v>
      </c>
      <c r="G4643" s="7">
        <v>66714.86</v>
      </c>
      <c r="H4643" s="8">
        <v>21086</v>
      </c>
      <c r="I4643" s="7">
        <v>162844.71</v>
      </c>
      <c r="J4643" s="8">
        <v>4</v>
      </c>
      <c r="K4643" s="7">
        <v>2627.44</v>
      </c>
      <c r="L4643" s="8">
        <v>6147</v>
      </c>
      <c r="M4643" s="7">
        <v>2371995.5099999998</v>
      </c>
      <c r="N4643" s="8">
        <v>441313</v>
      </c>
    </row>
    <row r="4644" spans="1:14" x14ac:dyDescent="0.25">
      <c r="A4644" s="9">
        <v>45120</v>
      </c>
      <c r="B4644" s="8" t="s">
        <v>24</v>
      </c>
      <c r="C4644" s="7">
        <v>706797.15</v>
      </c>
      <c r="D4644" s="8">
        <v>399573</v>
      </c>
      <c r="E4644" s="7">
        <v>1557852.44</v>
      </c>
      <c r="F4644" s="8">
        <v>14503</v>
      </c>
      <c r="G4644" s="7">
        <v>74205.570000000007</v>
      </c>
      <c r="H4644" s="8">
        <v>21086</v>
      </c>
      <c r="I4644" s="7">
        <v>161035.19</v>
      </c>
      <c r="J4644" s="8">
        <v>4</v>
      </c>
      <c r="K4644" s="7">
        <v>391.24</v>
      </c>
      <c r="L4644" s="8">
        <v>6147</v>
      </c>
      <c r="M4644" s="7">
        <v>2500281.59</v>
      </c>
      <c r="N4644" s="8">
        <v>441313</v>
      </c>
    </row>
    <row r="4645" spans="1:14" x14ac:dyDescent="0.25">
      <c r="A4645" s="9">
        <v>45120</v>
      </c>
      <c r="B4645" s="8" t="s">
        <v>25</v>
      </c>
      <c r="C4645" s="7">
        <v>785794.91</v>
      </c>
      <c r="D4645" s="8">
        <v>399573</v>
      </c>
      <c r="E4645" s="7">
        <v>1583173.77</v>
      </c>
      <c r="F4645" s="8">
        <v>14503</v>
      </c>
      <c r="G4645" s="7">
        <v>79337.679999999993</v>
      </c>
      <c r="H4645" s="8">
        <v>21086</v>
      </c>
      <c r="I4645" s="7">
        <v>153223.9</v>
      </c>
      <c r="J4645" s="8">
        <v>4</v>
      </c>
      <c r="K4645" s="7">
        <v>2817.87</v>
      </c>
      <c r="L4645" s="8">
        <v>6147</v>
      </c>
      <c r="M4645" s="7">
        <v>2604348.13</v>
      </c>
      <c r="N4645" s="8">
        <v>441313</v>
      </c>
    </row>
    <row r="4646" spans="1:14" x14ac:dyDescent="0.25">
      <c r="A4646" s="9">
        <v>45120</v>
      </c>
      <c r="B4646" s="8" t="s">
        <v>26</v>
      </c>
      <c r="C4646" s="7">
        <v>855457.55</v>
      </c>
      <c r="D4646" s="8">
        <v>399573</v>
      </c>
      <c r="E4646" s="7">
        <v>1585259.25</v>
      </c>
      <c r="F4646" s="8">
        <v>14503</v>
      </c>
      <c r="G4646" s="7">
        <v>81961.87</v>
      </c>
      <c r="H4646" s="8">
        <v>21086</v>
      </c>
      <c r="I4646" s="7">
        <v>172727.82</v>
      </c>
      <c r="J4646" s="8">
        <v>4</v>
      </c>
      <c r="K4646" s="7">
        <v>1674.95</v>
      </c>
      <c r="L4646" s="8">
        <v>6147</v>
      </c>
      <c r="M4646" s="7">
        <v>2697081.44</v>
      </c>
      <c r="N4646" s="8">
        <v>441313</v>
      </c>
    </row>
    <row r="4647" spans="1:14" x14ac:dyDescent="0.25">
      <c r="A4647" s="9">
        <v>45120</v>
      </c>
      <c r="B4647" s="8" t="s">
        <v>27</v>
      </c>
      <c r="C4647" s="7">
        <v>916634.16</v>
      </c>
      <c r="D4647" s="8">
        <v>399573</v>
      </c>
      <c r="E4647" s="7">
        <v>1601794.59</v>
      </c>
      <c r="F4647" s="8">
        <v>14503</v>
      </c>
      <c r="G4647" s="7">
        <v>84287.24</v>
      </c>
      <c r="H4647" s="8">
        <v>21086</v>
      </c>
      <c r="I4647" s="7">
        <v>154781.17000000001</v>
      </c>
      <c r="J4647" s="8">
        <v>4</v>
      </c>
      <c r="K4647" s="7">
        <v>2747.73</v>
      </c>
      <c r="L4647" s="8">
        <v>6147</v>
      </c>
      <c r="M4647" s="7">
        <v>2760244.89</v>
      </c>
      <c r="N4647" s="8">
        <v>441313</v>
      </c>
    </row>
    <row r="4648" spans="1:14" x14ac:dyDescent="0.25">
      <c r="A4648" s="9">
        <v>45120</v>
      </c>
      <c r="B4648" s="8" t="s">
        <v>28</v>
      </c>
      <c r="C4648" s="7">
        <v>961896.97</v>
      </c>
      <c r="D4648" s="8">
        <v>399573</v>
      </c>
      <c r="E4648" s="7">
        <v>1586623.41</v>
      </c>
      <c r="F4648" s="8">
        <v>14503</v>
      </c>
      <c r="G4648" s="7">
        <v>85340.61</v>
      </c>
      <c r="H4648" s="8">
        <v>21086</v>
      </c>
      <c r="I4648" s="7">
        <v>157673.96</v>
      </c>
      <c r="J4648" s="8">
        <v>4</v>
      </c>
      <c r="K4648" s="7">
        <v>3470.2</v>
      </c>
      <c r="L4648" s="8">
        <v>6147</v>
      </c>
      <c r="M4648" s="7">
        <v>2795005.15</v>
      </c>
      <c r="N4648" s="8">
        <v>441313</v>
      </c>
    </row>
    <row r="4649" spans="1:14" x14ac:dyDescent="0.25">
      <c r="A4649" s="9">
        <v>45120</v>
      </c>
      <c r="B4649" s="8" t="s">
        <v>29</v>
      </c>
      <c r="C4649" s="7">
        <v>996815.83</v>
      </c>
      <c r="D4649" s="8">
        <v>399573</v>
      </c>
      <c r="E4649" s="7">
        <v>1550567.85</v>
      </c>
      <c r="F4649" s="8">
        <v>14503</v>
      </c>
      <c r="G4649" s="7">
        <v>84377.96</v>
      </c>
      <c r="H4649" s="8">
        <v>21086</v>
      </c>
      <c r="I4649" s="7">
        <v>167912.89</v>
      </c>
      <c r="J4649" s="8">
        <v>4</v>
      </c>
      <c r="K4649" s="7">
        <v>3669.54</v>
      </c>
      <c r="L4649" s="8">
        <v>6147</v>
      </c>
      <c r="M4649" s="7">
        <v>2803344.07</v>
      </c>
      <c r="N4649" s="8">
        <v>441313</v>
      </c>
    </row>
    <row r="4650" spans="1:14" x14ac:dyDescent="0.25">
      <c r="A4650" s="9">
        <v>45120</v>
      </c>
      <c r="B4650" s="8" t="s">
        <v>30</v>
      </c>
      <c r="C4650" s="7">
        <v>1003356.06</v>
      </c>
      <c r="D4650" s="8">
        <v>399573</v>
      </c>
      <c r="E4650" s="7">
        <v>1491038.28</v>
      </c>
      <c r="F4650" s="8">
        <v>14503</v>
      </c>
      <c r="G4650" s="7">
        <v>79152.070000000007</v>
      </c>
      <c r="H4650" s="8">
        <v>21086</v>
      </c>
      <c r="I4650" s="7">
        <v>166083.72</v>
      </c>
      <c r="J4650" s="8">
        <v>4</v>
      </c>
      <c r="K4650" s="7">
        <v>3181.63</v>
      </c>
      <c r="L4650" s="8">
        <v>6147</v>
      </c>
      <c r="M4650" s="7">
        <v>2742811.76</v>
      </c>
      <c r="N4650" s="8">
        <v>441313</v>
      </c>
    </row>
    <row r="4651" spans="1:14" x14ac:dyDescent="0.25">
      <c r="A4651" s="9">
        <v>45120</v>
      </c>
      <c r="B4651" s="8" t="s">
        <v>31</v>
      </c>
      <c r="C4651" s="7">
        <v>1036802.51</v>
      </c>
      <c r="D4651" s="8">
        <v>399573</v>
      </c>
      <c r="E4651" s="7">
        <v>1428729.97</v>
      </c>
      <c r="F4651" s="8">
        <v>14503</v>
      </c>
      <c r="G4651" s="7">
        <v>71784.100000000006</v>
      </c>
      <c r="H4651" s="8">
        <v>21086</v>
      </c>
      <c r="I4651" s="7">
        <v>174793.59</v>
      </c>
      <c r="J4651" s="8">
        <v>4</v>
      </c>
      <c r="K4651" s="7">
        <v>1920.35</v>
      </c>
      <c r="L4651" s="8">
        <v>6147</v>
      </c>
      <c r="M4651" s="7">
        <v>2714030.52</v>
      </c>
      <c r="N4651" s="8">
        <v>441313</v>
      </c>
    </row>
    <row r="4652" spans="1:14" x14ac:dyDescent="0.25">
      <c r="A4652" s="9">
        <v>45120</v>
      </c>
      <c r="B4652" s="8" t="s">
        <v>32</v>
      </c>
      <c r="C4652" s="7">
        <v>1060176.31</v>
      </c>
      <c r="D4652" s="8">
        <v>399573</v>
      </c>
      <c r="E4652" s="7">
        <v>1387884.41</v>
      </c>
      <c r="F4652" s="8">
        <v>14503</v>
      </c>
      <c r="G4652" s="7">
        <v>66986.02</v>
      </c>
      <c r="H4652" s="8">
        <v>21086</v>
      </c>
      <c r="I4652" s="7">
        <v>154740.6</v>
      </c>
      <c r="J4652" s="8">
        <v>4</v>
      </c>
      <c r="K4652" s="7">
        <v>4811.1499999999996</v>
      </c>
      <c r="L4652" s="8">
        <v>6147</v>
      </c>
      <c r="M4652" s="7">
        <v>2674598.4900000002</v>
      </c>
      <c r="N4652" s="8">
        <v>441313</v>
      </c>
    </row>
    <row r="4653" spans="1:14" x14ac:dyDescent="0.25">
      <c r="A4653" s="9">
        <v>45120</v>
      </c>
      <c r="B4653" s="8" t="s">
        <v>33</v>
      </c>
      <c r="C4653" s="7">
        <v>1055479.06</v>
      </c>
      <c r="D4653" s="8">
        <v>399573</v>
      </c>
      <c r="E4653" s="7">
        <v>1353445.61</v>
      </c>
      <c r="F4653" s="8">
        <v>14503</v>
      </c>
      <c r="G4653" s="7">
        <v>63082.95</v>
      </c>
      <c r="H4653" s="8">
        <v>21086</v>
      </c>
      <c r="I4653" s="7">
        <v>158755.22</v>
      </c>
      <c r="J4653" s="8">
        <v>4</v>
      </c>
      <c r="K4653" s="7">
        <v>6068</v>
      </c>
      <c r="L4653" s="8">
        <v>6147</v>
      </c>
      <c r="M4653" s="7">
        <v>2636830.84</v>
      </c>
      <c r="N4653" s="8">
        <v>441313</v>
      </c>
    </row>
    <row r="4654" spans="1:14" x14ac:dyDescent="0.25">
      <c r="A4654" s="9">
        <v>45120</v>
      </c>
      <c r="B4654" s="8" t="s">
        <v>34</v>
      </c>
      <c r="C4654" s="7">
        <v>1003518.94</v>
      </c>
      <c r="D4654" s="8">
        <v>399573</v>
      </c>
      <c r="E4654" s="7">
        <v>1300960.53</v>
      </c>
      <c r="F4654" s="8">
        <v>14503</v>
      </c>
      <c r="G4654" s="7">
        <v>58014.45</v>
      </c>
      <c r="H4654" s="8">
        <v>21086</v>
      </c>
      <c r="I4654" s="7">
        <v>163220.15</v>
      </c>
      <c r="J4654" s="8">
        <v>4</v>
      </c>
      <c r="K4654" s="7">
        <v>7072.21</v>
      </c>
      <c r="L4654" s="8">
        <v>6147</v>
      </c>
      <c r="M4654" s="7">
        <v>2532786.2799999998</v>
      </c>
      <c r="N4654" s="8">
        <v>441313</v>
      </c>
    </row>
    <row r="4655" spans="1:14" x14ac:dyDescent="0.25">
      <c r="A4655" s="9">
        <v>45120</v>
      </c>
      <c r="B4655" s="8" t="s">
        <v>35</v>
      </c>
      <c r="C4655" s="7">
        <v>951628.62</v>
      </c>
      <c r="D4655" s="8">
        <v>399573</v>
      </c>
      <c r="E4655" s="7">
        <v>1244233.68</v>
      </c>
      <c r="F4655" s="8">
        <v>14503</v>
      </c>
      <c r="G4655" s="7">
        <v>54863.07</v>
      </c>
      <c r="H4655" s="8">
        <v>21086</v>
      </c>
      <c r="I4655" s="7">
        <v>183900.34</v>
      </c>
      <c r="J4655" s="8">
        <v>4</v>
      </c>
      <c r="K4655" s="7">
        <v>21138.240000000002</v>
      </c>
      <c r="L4655" s="8">
        <v>6147</v>
      </c>
      <c r="M4655" s="7">
        <v>2455763.9500000002</v>
      </c>
      <c r="N4655" s="8">
        <v>441313</v>
      </c>
    </row>
    <row r="4656" spans="1:14" x14ac:dyDescent="0.25">
      <c r="A4656" s="9">
        <v>45120</v>
      </c>
      <c r="B4656" s="8" t="s">
        <v>36</v>
      </c>
      <c r="C4656" s="7">
        <v>873702.57</v>
      </c>
      <c r="D4656" s="8">
        <v>399573</v>
      </c>
      <c r="E4656" s="7">
        <v>1180417.04</v>
      </c>
      <c r="F4656" s="8">
        <v>14503</v>
      </c>
      <c r="G4656" s="7">
        <v>50705.93</v>
      </c>
      <c r="H4656" s="8">
        <v>21086</v>
      </c>
      <c r="I4656" s="7">
        <v>173127.96</v>
      </c>
      <c r="J4656" s="8">
        <v>4</v>
      </c>
      <c r="K4656" s="7">
        <v>20947.830000000002</v>
      </c>
      <c r="L4656" s="8">
        <v>6147</v>
      </c>
      <c r="M4656" s="7">
        <v>2298901.33</v>
      </c>
      <c r="N4656" s="8">
        <v>441313</v>
      </c>
    </row>
    <row r="4657" spans="1:14" x14ac:dyDescent="0.25">
      <c r="A4657" s="9">
        <v>45120</v>
      </c>
      <c r="B4657" s="8" t="s">
        <v>37</v>
      </c>
      <c r="C4657" s="7">
        <v>771740.16000000003</v>
      </c>
      <c r="D4657" s="8">
        <v>399573</v>
      </c>
      <c r="E4657" s="7">
        <v>1133910.19</v>
      </c>
      <c r="F4657" s="8">
        <v>14503</v>
      </c>
      <c r="G4657" s="7">
        <v>47750.720000000001</v>
      </c>
      <c r="H4657" s="8">
        <v>21086</v>
      </c>
      <c r="I4657" s="7">
        <v>150292.54999999999</v>
      </c>
      <c r="J4657" s="8">
        <v>4</v>
      </c>
      <c r="K4657" s="7">
        <v>29896.12</v>
      </c>
      <c r="L4657" s="8">
        <v>6147</v>
      </c>
      <c r="M4657" s="7">
        <v>2133589.7400000002</v>
      </c>
      <c r="N4657" s="8">
        <v>441313</v>
      </c>
    </row>
    <row r="4658" spans="1:14" x14ac:dyDescent="0.25">
      <c r="A4658" s="9">
        <v>45120</v>
      </c>
      <c r="B4658" s="8" t="s">
        <v>38</v>
      </c>
      <c r="C4658" s="7">
        <v>670729.61</v>
      </c>
      <c r="D4658" s="8">
        <v>399734</v>
      </c>
      <c r="E4658" s="7">
        <v>1099775.3500000001</v>
      </c>
      <c r="F4658" s="8">
        <v>14508</v>
      </c>
      <c r="G4658" s="7">
        <v>45335.22</v>
      </c>
      <c r="H4658" s="8">
        <v>21179</v>
      </c>
      <c r="I4658" s="7">
        <v>178281.82</v>
      </c>
      <c r="J4658" s="8">
        <v>4</v>
      </c>
      <c r="K4658" s="7">
        <v>24678.75</v>
      </c>
      <c r="L4658" s="8">
        <v>6153</v>
      </c>
      <c r="M4658" s="7">
        <v>2018800.75</v>
      </c>
      <c r="N4658" s="8">
        <v>441578</v>
      </c>
    </row>
    <row r="4659" spans="1:14" x14ac:dyDescent="0.25">
      <c r="A4659" s="9">
        <v>45121</v>
      </c>
      <c r="B4659" s="8" t="s">
        <v>15</v>
      </c>
      <c r="C4659" s="7">
        <v>594744.23</v>
      </c>
      <c r="D4659" s="8">
        <v>399738</v>
      </c>
      <c r="E4659" s="7">
        <v>1073636.32</v>
      </c>
      <c r="F4659" s="8">
        <v>14499</v>
      </c>
      <c r="G4659" s="7">
        <v>43703.4</v>
      </c>
      <c r="H4659" s="8">
        <v>21177</v>
      </c>
      <c r="I4659" s="7">
        <v>177917.7</v>
      </c>
      <c r="J4659" s="8">
        <v>4</v>
      </c>
      <c r="K4659" s="7">
        <v>26708.23</v>
      </c>
      <c r="L4659" s="8">
        <v>6153</v>
      </c>
      <c r="M4659" s="7">
        <v>1916709.88</v>
      </c>
      <c r="N4659" s="8">
        <v>441571</v>
      </c>
    </row>
    <row r="4660" spans="1:14" x14ac:dyDescent="0.25">
      <c r="A4660" s="9">
        <v>45121</v>
      </c>
      <c r="B4660" s="8" t="s">
        <v>16</v>
      </c>
      <c r="C4660" s="7">
        <v>540979.32999999996</v>
      </c>
      <c r="D4660" s="8">
        <v>399738</v>
      </c>
      <c r="E4660" s="7">
        <v>1053144.1000000001</v>
      </c>
      <c r="F4660" s="8">
        <v>14499</v>
      </c>
      <c r="G4660" s="7">
        <v>42456.03</v>
      </c>
      <c r="H4660" s="8">
        <v>21177</v>
      </c>
      <c r="I4660" s="7">
        <v>174367.98</v>
      </c>
      <c r="J4660" s="8">
        <v>4</v>
      </c>
      <c r="K4660" s="7">
        <v>24297.69</v>
      </c>
      <c r="L4660" s="8">
        <v>6153</v>
      </c>
      <c r="M4660" s="7">
        <v>1835245.13</v>
      </c>
      <c r="N4660" s="8">
        <v>441571</v>
      </c>
    </row>
    <row r="4661" spans="1:14" x14ac:dyDescent="0.25">
      <c r="A4661" s="9">
        <v>45121</v>
      </c>
      <c r="B4661" s="8" t="s">
        <v>17</v>
      </c>
      <c r="C4661" s="7">
        <v>500166.38</v>
      </c>
      <c r="D4661" s="8">
        <v>399738</v>
      </c>
      <c r="E4661" s="7">
        <v>1046362.15</v>
      </c>
      <c r="F4661" s="8">
        <v>14499</v>
      </c>
      <c r="G4661" s="7">
        <v>41371.21</v>
      </c>
      <c r="H4661" s="8">
        <v>21177</v>
      </c>
      <c r="I4661" s="7">
        <v>173439.16</v>
      </c>
      <c r="J4661" s="8">
        <v>4</v>
      </c>
      <c r="K4661" s="7">
        <v>23516.86</v>
      </c>
      <c r="L4661" s="8">
        <v>6153</v>
      </c>
      <c r="M4661" s="7">
        <v>1784855.76</v>
      </c>
      <c r="N4661" s="8">
        <v>441571</v>
      </c>
    </row>
    <row r="4662" spans="1:14" x14ac:dyDescent="0.25">
      <c r="A4662" s="9">
        <v>45121</v>
      </c>
      <c r="B4662" s="8" t="s">
        <v>18</v>
      </c>
      <c r="C4662" s="7">
        <v>474477.81</v>
      </c>
      <c r="D4662" s="8">
        <v>399738</v>
      </c>
      <c r="E4662" s="7">
        <v>1063257.42</v>
      </c>
      <c r="F4662" s="8">
        <v>14499</v>
      </c>
      <c r="G4662" s="7">
        <v>41069.53</v>
      </c>
      <c r="H4662" s="8">
        <v>21177</v>
      </c>
      <c r="I4662" s="7">
        <v>154827.28</v>
      </c>
      <c r="J4662" s="8">
        <v>4</v>
      </c>
      <c r="K4662" s="7">
        <v>27363.56</v>
      </c>
      <c r="L4662" s="8">
        <v>6153</v>
      </c>
      <c r="M4662" s="7">
        <v>1760995.6</v>
      </c>
      <c r="N4662" s="8">
        <v>441571</v>
      </c>
    </row>
    <row r="4663" spans="1:14" x14ac:dyDescent="0.25">
      <c r="A4663" s="9">
        <v>45121</v>
      </c>
      <c r="B4663" s="8" t="s">
        <v>19</v>
      </c>
      <c r="C4663" s="7">
        <v>461142.52</v>
      </c>
      <c r="D4663" s="8">
        <v>399738</v>
      </c>
      <c r="E4663" s="7">
        <v>1119674.01</v>
      </c>
      <c r="F4663" s="8">
        <v>14499</v>
      </c>
      <c r="G4663" s="7">
        <v>41913.68</v>
      </c>
      <c r="H4663" s="8">
        <v>21177</v>
      </c>
      <c r="I4663" s="7">
        <v>156889.26999999999</v>
      </c>
      <c r="J4663" s="8">
        <v>4</v>
      </c>
      <c r="K4663" s="7">
        <v>20138.84</v>
      </c>
      <c r="L4663" s="8">
        <v>6153</v>
      </c>
      <c r="M4663" s="7">
        <v>1799758.32</v>
      </c>
      <c r="N4663" s="8">
        <v>441571</v>
      </c>
    </row>
    <row r="4664" spans="1:14" x14ac:dyDescent="0.25">
      <c r="A4664" s="9">
        <v>45121</v>
      </c>
      <c r="B4664" s="8" t="s">
        <v>20</v>
      </c>
      <c r="C4664" s="7">
        <v>460129.81</v>
      </c>
      <c r="D4664" s="8">
        <v>399738</v>
      </c>
      <c r="E4664" s="7">
        <v>1197372.06</v>
      </c>
      <c r="F4664" s="8">
        <v>14499</v>
      </c>
      <c r="G4664" s="7">
        <v>42379.5</v>
      </c>
      <c r="H4664" s="8">
        <v>21177</v>
      </c>
      <c r="I4664" s="7">
        <v>156689.95000000001</v>
      </c>
      <c r="J4664" s="8">
        <v>4</v>
      </c>
      <c r="K4664" s="7">
        <v>11585.05</v>
      </c>
      <c r="L4664" s="8">
        <v>6153</v>
      </c>
      <c r="M4664" s="7">
        <v>1868156.37</v>
      </c>
      <c r="N4664" s="8">
        <v>441571</v>
      </c>
    </row>
    <row r="4665" spans="1:14" x14ac:dyDescent="0.25">
      <c r="A4665" s="9">
        <v>45121</v>
      </c>
      <c r="B4665" s="8" t="s">
        <v>21</v>
      </c>
      <c r="C4665" s="7">
        <v>488347.98</v>
      </c>
      <c r="D4665" s="8">
        <v>399738</v>
      </c>
      <c r="E4665" s="7">
        <v>1279065.81</v>
      </c>
      <c r="F4665" s="8">
        <v>14499</v>
      </c>
      <c r="G4665" s="7">
        <v>46834.73</v>
      </c>
      <c r="H4665" s="8">
        <v>21177</v>
      </c>
      <c r="I4665" s="7">
        <v>148612.04999999999</v>
      </c>
      <c r="J4665" s="8">
        <v>4</v>
      </c>
      <c r="K4665" s="7">
        <v>1230.04</v>
      </c>
      <c r="L4665" s="8">
        <v>6153</v>
      </c>
      <c r="M4665" s="7">
        <v>1964090.61</v>
      </c>
      <c r="N4665" s="8">
        <v>441571</v>
      </c>
    </row>
    <row r="4666" spans="1:14" x14ac:dyDescent="0.25">
      <c r="A4666" s="9">
        <v>45121</v>
      </c>
      <c r="B4666" s="8" t="s">
        <v>22</v>
      </c>
      <c r="C4666" s="7">
        <v>544566.41</v>
      </c>
      <c r="D4666" s="8">
        <v>399738</v>
      </c>
      <c r="E4666" s="7">
        <v>1359923.68</v>
      </c>
      <c r="F4666" s="8">
        <v>14499</v>
      </c>
      <c r="G4666" s="7">
        <v>55583.73</v>
      </c>
      <c r="H4666" s="8">
        <v>21177</v>
      </c>
      <c r="I4666" s="7">
        <v>164761.54</v>
      </c>
      <c r="J4666" s="8">
        <v>4</v>
      </c>
      <c r="K4666" s="7">
        <v>1598.37</v>
      </c>
      <c r="L4666" s="8">
        <v>6153</v>
      </c>
      <c r="M4666" s="7">
        <v>2126433.73</v>
      </c>
      <c r="N4666" s="8">
        <v>441571</v>
      </c>
    </row>
    <row r="4667" spans="1:14" x14ac:dyDescent="0.25">
      <c r="A4667" s="9">
        <v>45121</v>
      </c>
      <c r="B4667" s="8" t="s">
        <v>23</v>
      </c>
      <c r="C4667" s="7">
        <v>610225.13</v>
      </c>
      <c r="D4667" s="8">
        <v>399738</v>
      </c>
      <c r="E4667" s="7">
        <v>1415341.54</v>
      </c>
      <c r="F4667" s="8">
        <v>14499</v>
      </c>
      <c r="G4667" s="7">
        <v>63972.67</v>
      </c>
      <c r="H4667" s="8">
        <v>21177</v>
      </c>
      <c r="I4667" s="7">
        <v>172679.67</v>
      </c>
      <c r="J4667" s="8">
        <v>4</v>
      </c>
      <c r="K4667" s="7">
        <v>2459.1799999999998</v>
      </c>
      <c r="L4667" s="8">
        <v>6153</v>
      </c>
      <c r="M4667" s="7">
        <v>2264678.19</v>
      </c>
      <c r="N4667" s="8">
        <v>441571</v>
      </c>
    </row>
    <row r="4668" spans="1:14" x14ac:dyDescent="0.25">
      <c r="A4668" s="9">
        <v>45121</v>
      </c>
      <c r="B4668" s="8" t="s">
        <v>24</v>
      </c>
      <c r="C4668" s="7">
        <v>679458.9</v>
      </c>
      <c r="D4668" s="8">
        <v>399738</v>
      </c>
      <c r="E4668" s="7">
        <v>1454984.12</v>
      </c>
      <c r="F4668" s="8">
        <v>14499</v>
      </c>
      <c r="G4668" s="7">
        <v>70772.92</v>
      </c>
      <c r="H4668" s="8">
        <v>21177</v>
      </c>
      <c r="I4668" s="7">
        <v>152605.26</v>
      </c>
      <c r="J4668" s="8">
        <v>4</v>
      </c>
      <c r="K4668" s="7">
        <v>504.98</v>
      </c>
      <c r="L4668" s="8">
        <v>6153</v>
      </c>
      <c r="M4668" s="7">
        <v>2358326.1800000002</v>
      </c>
      <c r="N4668" s="8">
        <v>441571</v>
      </c>
    </row>
    <row r="4669" spans="1:14" x14ac:dyDescent="0.25">
      <c r="A4669" s="9">
        <v>45121</v>
      </c>
      <c r="B4669" s="8" t="s">
        <v>25</v>
      </c>
      <c r="C4669" s="7">
        <v>754241.4</v>
      </c>
      <c r="D4669" s="8">
        <v>399738</v>
      </c>
      <c r="E4669" s="7">
        <v>1464828.35</v>
      </c>
      <c r="F4669" s="8">
        <v>14499</v>
      </c>
      <c r="G4669" s="7">
        <v>75294.399999999994</v>
      </c>
      <c r="H4669" s="8">
        <v>21177</v>
      </c>
      <c r="I4669" s="7">
        <v>172627.01</v>
      </c>
      <c r="J4669" s="8">
        <v>4</v>
      </c>
      <c r="K4669" s="7">
        <v>-167.35</v>
      </c>
      <c r="L4669" s="8">
        <v>6153</v>
      </c>
      <c r="M4669" s="7">
        <v>2466823.81</v>
      </c>
      <c r="N4669" s="8">
        <v>441571</v>
      </c>
    </row>
    <row r="4670" spans="1:14" x14ac:dyDescent="0.25">
      <c r="A4670" s="9">
        <v>45121</v>
      </c>
      <c r="B4670" s="8" t="s">
        <v>26</v>
      </c>
      <c r="C4670" s="7">
        <v>825142.01</v>
      </c>
      <c r="D4670" s="8">
        <v>399738</v>
      </c>
      <c r="E4670" s="7">
        <v>1476369.32</v>
      </c>
      <c r="F4670" s="8">
        <v>14499</v>
      </c>
      <c r="G4670" s="7">
        <v>78038.789999999994</v>
      </c>
      <c r="H4670" s="8">
        <v>21177</v>
      </c>
      <c r="I4670" s="7">
        <v>142374.67000000001</v>
      </c>
      <c r="J4670" s="8">
        <v>4</v>
      </c>
      <c r="K4670" s="7">
        <v>-389.85</v>
      </c>
      <c r="L4670" s="8">
        <v>6153</v>
      </c>
      <c r="M4670" s="7">
        <v>2521534.94</v>
      </c>
      <c r="N4670" s="8">
        <v>441571</v>
      </c>
    </row>
    <row r="4671" spans="1:14" x14ac:dyDescent="0.25">
      <c r="A4671" s="9">
        <v>45121</v>
      </c>
      <c r="B4671" s="8" t="s">
        <v>27</v>
      </c>
      <c r="C4671" s="7">
        <v>886694.17</v>
      </c>
      <c r="D4671" s="8">
        <v>399738</v>
      </c>
      <c r="E4671" s="7">
        <v>1499594.64</v>
      </c>
      <c r="F4671" s="8">
        <v>14499</v>
      </c>
      <c r="G4671" s="7">
        <v>80327.789999999994</v>
      </c>
      <c r="H4671" s="8">
        <v>21177</v>
      </c>
      <c r="I4671" s="7">
        <v>155114.28</v>
      </c>
      <c r="J4671" s="8">
        <v>4</v>
      </c>
      <c r="K4671" s="7">
        <v>-72.489999999999995</v>
      </c>
      <c r="L4671" s="8">
        <v>6153</v>
      </c>
      <c r="M4671" s="7">
        <v>2621658.39</v>
      </c>
      <c r="N4671" s="8">
        <v>441571</v>
      </c>
    </row>
    <row r="4672" spans="1:14" x14ac:dyDescent="0.25">
      <c r="A4672" s="9">
        <v>45121</v>
      </c>
      <c r="B4672" s="8" t="s">
        <v>28</v>
      </c>
      <c r="C4672" s="7">
        <v>950424.73</v>
      </c>
      <c r="D4672" s="8">
        <v>399738</v>
      </c>
      <c r="E4672" s="7">
        <v>1505272.18</v>
      </c>
      <c r="F4672" s="8">
        <v>14499</v>
      </c>
      <c r="G4672" s="7">
        <v>81899.009999999995</v>
      </c>
      <c r="H4672" s="8">
        <v>21177</v>
      </c>
      <c r="I4672" s="7">
        <v>168206.93</v>
      </c>
      <c r="J4672" s="8">
        <v>4</v>
      </c>
      <c r="K4672" s="7">
        <v>2159.84</v>
      </c>
      <c r="L4672" s="8">
        <v>6153</v>
      </c>
      <c r="M4672" s="7">
        <v>2707962.69</v>
      </c>
      <c r="N4672" s="8">
        <v>441571</v>
      </c>
    </row>
    <row r="4673" spans="1:14" x14ac:dyDescent="0.25">
      <c r="A4673" s="9">
        <v>45121</v>
      </c>
      <c r="B4673" s="8" t="s">
        <v>29</v>
      </c>
      <c r="C4673" s="7">
        <v>1018151.86</v>
      </c>
      <c r="D4673" s="8">
        <v>399738</v>
      </c>
      <c r="E4673" s="7">
        <v>1481208.75</v>
      </c>
      <c r="F4673" s="8">
        <v>14499</v>
      </c>
      <c r="G4673" s="7">
        <v>82230.070000000007</v>
      </c>
      <c r="H4673" s="8">
        <v>21177</v>
      </c>
      <c r="I4673" s="7">
        <v>165051.32</v>
      </c>
      <c r="J4673" s="8">
        <v>4</v>
      </c>
      <c r="K4673" s="7">
        <v>1329.12</v>
      </c>
      <c r="L4673" s="8">
        <v>6153</v>
      </c>
      <c r="M4673" s="7">
        <v>2747971.12</v>
      </c>
      <c r="N4673" s="8">
        <v>441571</v>
      </c>
    </row>
    <row r="4674" spans="1:14" x14ac:dyDescent="0.25">
      <c r="A4674" s="9">
        <v>45121</v>
      </c>
      <c r="B4674" s="8" t="s">
        <v>30</v>
      </c>
      <c r="C4674" s="7">
        <v>1083538.71</v>
      </c>
      <c r="D4674" s="8">
        <v>399738</v>
      </c>
      <c r="E4674" s="7">
        <v>1453222.4</v>
      </c>
      <c r="F4674" s="8">
        <v>14499</v>
      </c>
      <c r="G4674" s="7">
        <v>80044.37</v>
      </c>
      <c r="H4674" s="8">
        <v>21177</v>
      </c>
      <c r="I4674" s="7">
        <v>164406.99</v>
      </c>
      <c r="J4674" s="8">
        <v>4</v>
      </c>
      <c r="K4674" s="7">
        <v>2290.02</v>
      </c>
      <c r="L4674" s="8">
        <v>6153</v>
      </c>
      <c r="M4674" s="7">
        <v>2783502.49</v>
      </c>
      <c r="N4674" s="8">
        <v>441571</v>
      </c>
    </row>
    <row r="4675" spans="1:14" x14ac:dyDescent="0.25">
      <c r="A4675" s="9">
        <v>45121</v>
      </c>
      <c r="B4675" s="8" t="s">
        <v>31</v>
      </c>
      <c r="C4675" s="7">
        <v>1128237.78</v>
      </c>
      <c r="D4675" s="8">
        <v>399738</v>
      </c>
      <c r="E4675" s="7">
        <v>1411430.98</v>
      </c>
      <c r="F4675" s="8">
        <v>14499</v>
      </c>
      <c r="G4675" s="7">
        <v>74328.36</v>
      </c>
      <c r="H4675" s="8">
        <v>21177</v>
      </c>
      <c r="I4675" s="7">
        <v>170572.57</v>
      </c>
      <c r="J4675" s="8">
        <v>4</v>
      </c>
      <c r="K4675" s="7">
        <v>1974.14</v>
      </c>
      <c r="L4675" s="8">
        <v>6153</v>
      </c>
      <c r="M4675" s="7">
        <v>2786543.83</v>
      </c>
      <c r="N4675" s="8">
        <v>441571</v>
      </c>
    </row>
    <row r="4676" spans="1:14" x14ac:dyDescent="0.25">
      <c r="A4676" s="9">
        <v>45121</v>
      </c>
      <c r="B4676" s="8" t="s">
        <v>32</v>
      </c>
      <c r="C4676" s="7">
        <v>1132148.28</v>
      </c>
      <c r="D4676" s="8">
        <v>399738</v>
      </c>
      <c r="E4676" s="7">
        <v>1363160.97</v>
      </c>
      <c r="F4676" s="8">
        <v>14499</v>
      </c>
      <c r="G4676" s="7">
        <v>69024</v>
      </c>
      <c r="H4676" s="8">
        <v>21177</v>
      </c>
      <c r="I4676" s="7">
        <v>162631.5</v>
      </c>
      <c r="J4676" s="8">
        <v>4</v>
      </c>
      <c r="K4676" s="7">
        <v>3381.26</v>
      </c>
      <c r="L4676" s="8">
        <v>6153</v>
      </c>
      <c r="M4676" s="7">
        <v>2730346.01</v>
      </c>
      <c r="N4676" s="8">
        <v>441571</v>
      </c>
    </row>
    <row r="4677" spans="1:14" x14ac:dyDescent="0.25">
      <c r="A4677" s="9">
        <v>45121</v>
      </c>
      <c r="B4677" s="8" t="s">
        <v>33</v>
      </c>
      <c r="C4677" s="7">
        <v>1103196.1499999999</v>
      </c>
      <c r="D4677" s="8">
        <v>399738</v>
      </c>
      <c r="E4677" s="7">
        <v>1322829.8999999999</v>
      </c>
      <c r="F4677" s="8">
        <v>14499</v>
      </c>
      <c r="G4677" s="7">
        <v>65120.32</v>
      </c>
      <c r="H4677" s="8">
        <v>21177</v>
      </c>
      <c r="I4677" s="7">
        <v>156034.53</v>
      </c>
      <c r="J4677" s="8">
        <v>4</v>
      </c>
      <c r="K4677" s="7">
        <v>3068.99</v>
      </c>
      <c r="L4677" s="8">
        <v>6153</v>
      </c>
      <c r="M4677" s="7">
        <v>2650249.89</v>
      </c>
      <c r="N4677" s="8">
        <v>441571</v>
      </c>
    </row>
    <row r="4678" spans="1:14" x14ac:dyDescent="0.25">
      <c r="A4678" s="9">
        <v>45121</v>
      </c>
      <c r="B4678" s="8" t="s">
        <v>34</v>
      </c>
      <c r="C4678" s="7">
        <v>1038803.68</v>
      </c>
      <c r="D4678" s="8">
        <v>399738</v>
      </c>
      <c r="E4678" s="7">
        <v>1278920.57</v>
      </c>
      <c r="F4678" s="8">
        <v>14499</v>
      </c>
      <c r="G4678" s="7">
        <v>60293.52</v>
      </c>
      <c r="H4678" s="8">
        <v>21177</v>
      </c>
      <c r="I4678" s="7">
        <v>169702.45</v>
      </c>
      <c r="J4678" s="8">
        <v>4</v>
      </c>
      <c r="K4678" s="7">
        <v>3160.74</v>
      </c>
      <c r="L4678" s="8">
        <v>6153</v>
      </c>
      <c r="M4678" s="7">
        <v>2550880.96</v>
      </c>
      <c r="N4678" s="8">
        <v>441571</v>
      </c>
    </row>
    <row r="4679" spans="1:14" x14ac:dyDescent="0.25">
      <c r="A4679" s="9">
        <v>45121</v>
      </c>
      <c r="B4679" s="8" t="s">
        <v>35</v>
      </c>
      <c r="C4679" s="7">
        <v>973377.35</v>
      </c>
      <c r="D4679" s="8">
        <v>399738</v>
      </c>
      <c r="E4679" s="7">
        <v>1230378.57</v>
      </c>
      <c r="F4679" s="8">
        <v>14499</v>
      </c>
      <c r="G4679" s="7">
        <v>57518.1</v>
      </c>
      <c r="H4679" s="8">
        <v>21177</v>
      </c>
      <c r="I4679" s="7">
        <v>177005</v>
      </c>
      <c r="J4679" s="8">
        <v>4</v>
      </c>
      <c r="K4679" s="7">
        <v>16519.57</v>
      </c>
      <c r="L4679" s="8">
        <v>6153</v>
      </c>
      <c r="M4679" s="7">
        <v>2454798.59</v>
      </c>
      <c r="N4679" s="8">
        <v>441571</v>
      </c>
    </row>
    <row r="4680" spans="1:14" x14ac:dyDescent="0.25">
      <c r="A4680" s="9">
        <v>45121</v>
      </c>
      <c r="B4680" s="8" t="s">
        <v>36</v>
      </c>
      <c r="C4680" s="7">
        <v>902159.77</v>
      </c>
      <c r="D4680" s="8">
        <v>399738</v>
      </c>
      <c r="E4680" s="7">
        <v>1161638.31</v>
      </c>
      <c r="F4680" s="8">
        <v>14499</v>
      </c>
      <c r="G4680" s="7">
        <v>53238.44</v>
      </c>
      <c r="H4680" s="8">
        <v>21177</v>
      </c>
      <c r="I4680" s="7">
        <v>167873.8</v>
      </c>
      <c r="J4680" s="8">
        <v>4</v>
      </c>
      <c r="K4680" s="7">
        <v>16244.2</v>
      </c>
      <c r="L4680" s="8">
        <v>6153</v>
      </c>
      <c r="M4680" s="7">
        <v>2301154.52</v>
      </c>
      <c r="N4680" s="8">
        <v>441571</v>
      </c>
    </row>
    <row r="4681" spans="1:14" x14ac:dyDescent="0.25">
      <c r="A4681" s="9">
        <v>45121</v>
      </c>
      <c r="B4681" s="8" t="s">
        <v>37</v>
      </c>
      <c r="C4681" s="7">
        <v>808872.95</v>
      </c>
      <c r="D4681" s="8">
        <v>399738</v>
      </c>
      <c r="E4681" s="7">
        <v>1108897.72</v>
      </c>
      <c r="F4681" s="8">
        <v>14499</v>
      </c>
      <c r="G4681" s="7">
        <v>49793.21</v>
      </c>
      <c r="H4681" s="8">
        <v>21177</v>
      </c>
      <c r="I4681" s="7">
        <v>155439.35</v>
      </c>
      <c r="J4681" s="8">
        <v>4</v>
      </c>
      <c r="K4681" s="7">
        <v>21535.78</v>
      </c>
      <c r="L4681" s="8">
        <v>6153</v>
      </c>
      <c r="M4681" s="7">
        <v>2144539.0099999998</v>
      </c>
      <c r="N4681" s="8">
        <v>441571</v>
      </c>
    </row>
    <row r="4682" spans="1:14" x14ac:dyDescent="0.25">
      <c r="A4682" s="9">
        <v>45121</v>
      </c>
      <c r="B4682" s="8" t="s">
        <v>38</v>
      </c>
      <c r="C4682" s="7">
        <v>712458.71</v>
      </c>
      <c r="D4682" s="8">
        <v>400180</v>
      </c>
      <c r="E4682" s="7">
        <v>1068155.04</v>
      </c>
      <c r="F4682" s="8">
        <v>14515</v>
      </c>
      <c r="G4682" s="7">
        <v>47215.01</v>
      </c>
      <c r="H4682" s="8">
        <v>21292</v>
      </c>
      <c r="I4682" s="7">
        <v>166963.39000000001</v>
      </c>
      <c r="J4682" s="8">
        <v>4</v>
      </c>
      <c r="K4682" s="7">
        <v>25892.5</v>
      </c>
      <c r="L4682" s="8">
        <v>6156</v>
      </c>
      <c r="M4682" s="7">
        <v>2020684.65</v>
      </c>
      <c r="N4682" s="8">
        <v>442147</v>
      </c>
    </row>
    <row r="4683" spans="1:14" x14ac:dyDescent="0.25">
      <c r="A4683" s="9">
        <v>45122</v>
      </c>
      <c r="B4683" s="8" t="s">
        <v>15</v>
      </c>
      <c r="C4683" s="7">
        <v>626311.4</v>
      </c>
      <c r="D4683" s="8">
        <v>400174</v>
      </c>
      <c r="E4683" s="7">
        <v>1037500.25</v>
      </c>
      <c r="F4683" s="8">
        <v>14513</v>
      </c>
      <c r="G4683" s="7">
        <v>44951.43</v>
      </c>
      <c r="H4683" s="8">
        <v>21290</v>
      </c>
      <c r="I4683" s="7">
        <v>159539.39000000001</v>
      </c>
      <c r="J4683" s="8">
        <v>4</v>
      </c>
      <c r="K4683" s="7">
        <v>28045.87</v>
      </c>
      <c r="L4683" s="8">
        <v>6156</v>
      </c>
      <c r="M4683" s="7">
        <v>1896348.34</v>
      </c>
      <c r="N4683" s="8">
        <v>442137</v>
      </c>
    </row>
    <row r="4684" spans="1:14" x14ac:dyDescent="0.25">
      <c r="A4684" s="9">
        <v>45122</v>
      </c>
      <c r="B4684" s="8" t="s">
        <v>16</v>
      </c>
      <c r="C4684" s="7">
        <v>561916.32999999996</v>
      </c>
      <c r="D4684" s="8">
        <v>400174</v>
      </c>
      <c r="E4684" s="7">
        <v>1011787.72</v>
      </c>
      <c r="F4684" s="8">
        <v>14513</v>
      </c>
      <c r="G4684" s="7">
        <v>43278.79</v>
      </c>
      <c r="H4684" s="8">
        <v>21290</v>
      </c>
      <c r="I4684" s="7">
        <v>166179.71</v>
      </c>
      <c r="J4684" s="8">
        <v>4</v>
      </c>
      <c r="K4684" s="7">
        <v>27127.27</v>
      </c>
      <c r="L4684" s="8">
        <v>6156</v>
      </c>
      <c r="M4684" s="7">
        <v>1810289.82</v>
      </c>
      <c r="N4684" s="8">
        <v>442137</v>
      </c>
    </row>
    <row r="4685" spans="1:14" x14ac:dyDescent="0.25">
      <c r="A4685" s="9">
        <v>45122</v>
      </c>
      <c r="B4685" s="8" t="s">
        <v>17</v>
      </c>
      <c r="C4685" s="7">
        <v>512722.97</v>
      </c>
      <c r="D4685" s="8">
        <v>400174</v>
      </c>
      <c r="E4685" s="7">
        <v>994532.57</v>
      </c>
      <c r="F4685" s="8">
        <v>14513</v>
      </c>
      <c r="G4685" s="7">
        <v>41879.07</v>
      </c>
      <c r="H4685" s="8">
        <v>21290</v>
      </c>
      <c r="I4685" s="7">
        <v>170652.2</v>
      </c>
      <c r="J4685" s="8">
        <v>4</v>
      </c>
      <c r="K4685" s="7">
        <v>25352.48</v>
      </c>
      <c r="L4685" s="8">
        <v>6156</v>
      </c>
      <c r="M4685" s="7">
        <v>1745139.29</v>
      </c>
      <c r="N4685" s="8">
        <v>442137</v>
      </c>
    </row>
    <row r="4686" spans="1:14" x14ac:dyDescent="0.25">
      <c r="A4686" s="9">
        <v>45122</v>
      </c>
      <c r="B4686" s="8" t="s">
        <v>18</v>
      </c>
      <c r="C4686" s="7">
        <v>477162.93</v>
      </c>
      <c r="D4686" s="8">
        <v>400174</v>
      </c>
      <c r="E4686" s="7">
        <v>995364.38</v>
      </c>
      <c r="F4686" s="8">
        <v>14513</v>
      </c>
      <c r="G4686" s="7">
        <v>41080.480000000003</v>
      </c>
      <c r="H4686" s="8">
        <v>21290</v>
      </c>
      <c r="I4686" s="7">
        <v>185963.59</v>
      </c>
      <c r="J4686" s="8">
        <v>4</v>
      </c>
      <c r="K4686" s="7">
        <v>23475.9</v>
      </c>
      <c r="L4686" s="8">
        <v>6156</v>
      </c>
      <c r="M4686" s="7">
        <v>1723047.28</v>
      </c>
      <c r="N4686" s="8">
        <v>442137</v>
      </c>
    </row>
    <row r="4687" spans="1:14" x14ac:dyDescent="0.25">
      <c r="A4687" s="9">
        <v>45122</v>
      </c>
      <c r="B4687" s="8" t="s">
        <v>19</v>
      </c>
      <c r="C4687" s="7">
        <v>458515.71</v>
      </c>
      <c r="D4687" s="8">
        <v>400174</v>
      </c>
      <c r="E4687" s="7">
        <v>1018506.95</v>
      </c>
      <c r="F4687" s="8">
        <v>14513</v>
      </c>
      <c r="G4687" s="7">
        <v>41362.480000000003</v>
      </c>
      <c r="H4687" s="8">
        <v>21290</v>
      </c>
      <c r="I4687" s="7">
        <v>184076.72</v>
      </c>
      <c r="J4687" s="8">
        <v>4</v>
      </c>
      <c r="K4687" s="7">
        <v>22921.05</v>
      </c>
      <c r="L4687" s="8">
        <v>6156</v>
      </c>
      <c r="M4687" s="7">
        <v>1725382.91</v>
      </c>
      <c r="N4687" s="8">
        <v>442137</v>
      </c>
    </row>
    <row r="4688" spans="1:14" x14ac:dyDescent="0.25">
      <c r="A4688" s="9">
        <v>45122</v>
      </c>
      <c r="B4688" s="8" t="s">
        <v>20</v>
      </c>
      <c r="C4688" s="7">
        <v>449830.5</v>
      </c>
      <c r="D4688" s="8">
        <v>400174</v>
      </c>
      <c r="E4688" s="7">
        <v>1051006.77</v>
      </c>
      <c r="F4688" s="8">
        <v>14513</v>
      </c>
      <c r="G4688" s="7">
        <v>40410</v>
      </c>
      <c r="H4688" s="8">
        <v>21290</v>
      </c>
      <c r="I4688" s="7">
        <v>183635.23</v>
      </c>
      <c r="J4688" s="8">
        <v>4</v>
      </c>
      <c r="K4688" s="7">
        <v>10398.01</v>
      </c>
      <c r="L4688" s="8">
        <v>6156</v>
      </c>
      <c r="M4688" s="7">
        <v>1735280.51</v>
      </c>
      <c r="N4688" s="8">
        <v>442137</v>
      </c>
    </row>
    <row r="4689" spans="1:14" x14ac:dyDescent="0.25">
      <c r="A4689" s="9">
        <v>45122</v>
      </c>
      <c r="B4689" s="8" t="s">
        <v>21</v>
      </c>
      <c r="C4689" s="7">
        <v>470778.84</v>
      </c>
      <c r="D4689" s="8">
        <v>400174</v>
      </c>
      <c r="E4689" s="7">
        <v>1083238.42</v>
      </c>
      <c r="F4689" s="8">
        <v>14513</v>
      </c>
      <c r="G4689" s="7">
        <v>40607.24</v>
      </c>
      <c r="H4689" s="8">
        <v>21290</v>
      </c>
      <c r="I4689" s="7">
        <v>180867.93</v>
      </c>
      <c r="J4689" s="8">
        <v>4</v>
      </c>
      <c r="K4689" s="7">
        <v>5236.24</v>
      </c>
      <c r="L4689" s="8">
        <v>6156</v>
      </c>
      <c r="M4689" s="7">
        <v>1780728.67</v>
      </c>
      <c r="N4689" s="8">
        <v>442137</v>
      </c>
    </row>
    <row r="4690" spans="1:14" x14ac:dyDescent="0.25">
      <c r="A4690" s="9">
        <v>45122</v>
      </c>
      <c r="B4690" s="8" t="s">
        <v>22</v>
      </c>
      <c r="C4690" s="7">
        <v>523415.73</v>
      </c>
      <c r="D4690" s="8">
        <v>400174</v>
      </c>
      <c r="E4690" s="7">
        <v>1124259.57</v>
      </c>
      <c r="F4690" s="8">
        <v>14513</v>
      </c>
      <c r="G4690" s="7">
        <v>44795.41</v>
      </c>
      <c r="H4690" s="8">
        <v>21290</v>
      </c>
      <c r="I4690" s="7">
        <v>163171</v>
      </c>
      <c r="J4690" s="8">
        <v>4</v>
      </c>
      <c r="K4690" s="7">
        <v>4365.83</v>
      </c>
      <c r="L4690" s="8">
        <v>6156</v>
      </c>
      <c r="M4690" s="7">
        <v>1860007.54</v>
      </c>
      <c r="N4690" s="8">
        <v>442137</v>
      </c>
    </row>
    <row r="4691" spans="1:14" x14ac:dyDescent="0.25">
      <c r="A4691" s="9">
        <v>45122</v>
      </c>
      <c r="B4691" s="8" t="s">
        <v>23</v>
      </c>
      <c r="C4691" s="7">
        <v>561568.5</v>
      </c>
      <c r="D4691" s="8">
        <v>400174</v>
      </c>
      <c r="E4691" s="7">
        <v>1145676.3500000001</v>
      </c>
      <c r="F4691" s="8">
        <v>14513</v>
      </c>
      <c r="G4691" s="7">
        <v>48382.91</v>
      </c>
      <c r="H4691" s="8">
        <v>21290</v>
      </c>
      <c r="I4691" s="7">
        <v>176890.86</v>
      </c>
      <c r="J4691" s="8">
        <v>4</v>
      </c>
      <c r="K4691" s="7">
        <v>3844.28</v>
      </c>
      <c r="L4691" s="8">
        <v>6156</v>
      </c>
      <c r="M4691" s="7">
        <v>1936362.9</v>
      </c>
      <c r="N4691" s="8">
        <v>442137</v>
      </c>
    </row>
    <row r="4692" spans="1:14" x14ac:dyDescent="0.25">
      <c r="A4692" s="9">
        <v>45122</v>
      </c>
      <c r="B4692" s="8" t="s">
        <v>24</v>
      </c>
      <c r="C4692" s="7">
        <v>582857.55000000005</v>
      </c>
      <c r="D4692" s="8">
        <v>400174</v>
      </c>
      <c r="E4692" s="7">
        <v>1157149.17</v>
      </c>
      <c r="F4692" s="8">
        <v>14513</v>
      </c>
      <c r="G4692" s="7">
        <v>50790.38</v>
      </c>
      <c r="H4692" s="8">
        <v>21290</v>
      </c>
      <c r="I4692" s="7">
        <v>181274.89</v>
      </c>
      <c r="J4692" s="8">
        <v>4</v>
      </c>
      <c r="K4692" s="7">
        <v>4210.46</v>
      </c>
      <c r="L4692" s="8">
        <v>6156</v>
      </c>
      <c r="M4692" s="7">
        <v>1976282.45</v>
      </c>
      <c r="N4692" s="8">
        <v>442137</v>
      </c>
    </row>
    <row r="4693" spans="1:14" x14ac:dyDescent="0.25">
      <c r="A4693" s="9">
        <v>45122</v>
      </c>
      <c r="B4693" s="8" t="s">
        <v>25</v>
      </c>
      <c r="C4693" s="7">
        <v>605528</v>
      </c>
      <c r="D4693" s="8">
        <v>400174</v>
      </c>
      <c r="E4693" s="7">
        <v>1159763.06</v>
      </c>
      <c r="F4693" s="8">
        <v>14513</v>
      </c>
      <c r="G4693" s="7">
        <v>51849.5</v>
      </c>
      <c r="H4693" s="8">
        <v>21290</v>
      </c>
      <c r="I4693" s="7">
        <v>180819.04</v>
      </c>
      <c r="J4693" s="8">
        <v>4</v>
      </c>
      <c r="K4693" s="7">
        <v>3547.94</v>
      </c>
      <c r="L4693" s="8">
        <v>6156</v>
      </c>
      <c r="M4693" s="7">
        <v>2001507.54</v>
      </c>
      <c r="N4693" s="8">
        <v>442137</v>
      </c>
    </row>
    <row r="4694" spans="1:14" x14ac:dyDescent="0.25">
      <c r="A4694" s="9">
        <v>45122</v>
      </c>
      <c r="B4694" s="8" t="s">
        <v>26</v>
      </c>
      <c r="C4694" s="7">
        <v>624423.18999999994</v>
      </c>
      <c r="D4694" s="8">
        <v>400174</v>
      </c>
      <c r="E4694" s="7">
        <v>1162198.8899999999</v>
      </c>
      <c r="F4694" s="8">
        <v>14513</v>
      </c>
      <c r="G4694" s="7">
        <v>52025.66</v>
      </c>
      <c r="H4694" s="8">
        <v>21290</v>
      </c>
      <c r="I4694" s="7">
        <v>164275.70000000001</v>
      </c>
      <c r="J4694" s="8">
        <v>4</v>
      </c>
      <c r="K4694" s="7">
        <v>1740.32</v>
      </c>
      <c r="L4694" s="8">
        <v>6156</v>
      </c>
      <c r="M4694" s="7">
        <v>2004663.76</v>
      </c>
      <c r="N4694" s="8">
        <v>442137</v>
      </c>
    </row>
    <row r="4695" spans="1:14" x14ac:dyDescent="0.25">
      <c r="A4695" s="9">
        <v>45122</v>
      </c>
      <c r="B4695" s="8" t="s">
        <v>27</v>
      </c>
      <c r="C4695" s="7">
        <v>618928.51</v>
      </c>
      <c r="D4695" s="8">
        <v>400174</v>
      </c>
      <c r="E4695" s="7">
        <v>1154312.32</v>
      </c>
      <c r="F4695" s="8">
        <v>14513</v>
      </c>
      <c r="G4695" s="7">
        <v>50632.11</v>
      </c>
      <c r="H4695" s="8">
        <v>21290</v>
      </c>
      <c r="I4695" s="7">
        <v>171570.17</v>
      </c>
      <c r="J4695" s="8">
        <v>4</v>
      </c>
      <c r="K4695" s="7">
        <v>3385.03</v>
      </c>
      <c r="L4695" s="8">
        <v>6156</v>
      </c>
      <c r="M4695" s="7">
        <v>1998828.14</v>
      </c>
      <c r="N4695" s="8">
        <v>442137</v>
      </c>
    </row>
    <row r="4696" spans="1:14" x14ac:dyDescent="0.25">
      <c r="A4696" s="9">
        <v>45122</v>
      </c>
      <c r="B4696" s="8" t="s">
        <v>28</v>
      </c>
      <c r="C4696" s="7">
        <v>614860.43000000005</v>
      </c>
      <c r="D4696" s="8">
        <v>400174</v>
      </c>
      <c r="E4696" s="7">
        <v>1145009.22</v>
      </c>
      <c r="F4696" s="8">
        <v>14513</v>
      </c>
      <c r="G4696" s="7">
        <v>49573.43</v>
      </c>
      <c r="H4696" s="8">
        <v>21290</v>
      </c>
      <c r="I4696" s="7">
        <v>169084.33</v>
      </c>
      <c r="J4696" s="8">
        <v>4</v>
      </c>
      <c r="K4696" s="7">
        <v>1548.26</v>
      </c>
      <c r="L4696" s="8">
        <v>6156</v>
      </c>
      <c r="M4696" s="7">
        <v>1980075.67</v>
      </c>
      <c r="N4696" s="8">
        <v>442137</v>
      </c>
    </row>
    <row r="4697" spans="1:14" x14ac:dyDescent="0.25">
      <c r="A4697" s="9">
        <v>45122</v>
      </c>
      <c r="B4697" s="8" t="s">
        <v>29</v>
      </c>
      <c r="C4697" s="7">
        <v>637425.12</v>
      </c>
      <c r="D4697" s="8">
        <v>400174</v>
      </c>
      <c r="E4697" s="7">
        <v>1139008.22</v>
      </c>
      <c r="F4697" s="8">
        <v>14513</v>
      </c>
      <c r="G4697" s="7">
        <v>49739.040000000001</v>
      </c>
      <c r="H4697" s="8">
        <v>21290</v>
      </c>
      <c r="I4697" s="7">
        <v>177814.88</v>
      </c>
      <c r="J4697" s="8">
        <v>4</v>
      </c>
      <c r="K4697" s="7">
        <v>-373.03</v>
      </c>
      <c r="L4697" s="8">
        <v>6156</v>
      </c>
      <c r="M4697" s="7">
        <v>2003614.23</v>
      </c>
      <c r="N4697" s="8">
        <v>442137</v>
      </c>
    </row>
    <row r="4698" spans="1:14" x14ac:dyDescent="0.25">
      <c r="A4698" s="9">
        <v>45122</v>
      </c>
      <c r="B4698" s="8" t="s">
        <v>30</v>
      </c>
      <c r="C4698" s="7">
        <v>715298.07</v>
      </c>
      <c r="D4698" s="8">
        <v>400174</v>
      </c>
      <c r="E4698" s="7">
        <v>1164026.5</v>
      </c>
      <c r="F4698" s="8">
        <v>14513</v>
      </c>
      <c r="G4698" s="7">
        <v>52288.08</v>
      </c>
      <c r="H4698" s="8">
        <v>21290</v>
      </c>
      <c r="I4698" s="7">
        <v>180720.02</v>
      </c>
      <c r="J4698" s="8">
        <v>4</v>
      </c>
      <c r="K4698" s="7">
        <v>-359.64</v>
      </c>
      <c r="L4698" s="8">
        <v>6156</v>
      </c>
      <c r="M4698" s="7">
        <v>2111973.0299999998</v>
      </c>
      <c r="N4698" s="8">
        <v>442137</v>
      </c>
    </row>
    <row r="4699" spans="1:14" x14ac:dyDescent="0.25">
      <c r="A4699" s="9">
        <v>45122</v>
      </c>
      <c r="B4699" s="8" t="s">
        <v>31</v>
      </c>
      <c r="C4699" s="7">
        <v>774047.07</v>
      </c>
      <c r="D4699" s="8">
        <v>400174</v>
      </c>
      <c r="E4699" s="7">
        <v>1170287.75</v>
      </c>
      <c r="F4699" s="8">
        <v>14513</v>
      </c>
      <c r="G4699" s="7">
        <v>52446.32</v>
      </c>
      <c r="H4699" s="8">
        <v>21290</v>
      </c>
      <c r="I4699" s="7">
        <v>181239.1</v>
      </c>
      <c r="J4699" s="8">
        <v>4</v>
      </c>
      <c r="K4699" s="7">
        <v>1459.92</v>
      </c>
      <c r="L4699" s="8">
        <v>6156</v>
      </c>
      <c r="M4699" s="7">
        <v>2179480.16</v>
      </c>
      <c r="N4699" s="8">
        <v>442137</v>
      </c>
    </row>
    <row r="4700" spans="1:14" x14ac:dyDescent="0.25">
      <c r="A4700" s="9">
        <v>45122</v>
      </c>
      <c r="B4700" s="8" t="s">
        <v>32</v>
      </c>
      <c r="C4700" s="7">
        <v>793325.21</v>
      </c>
      <c r="D4700" s="8">
        <v>400174</v>
      </c>
      <c r="E4700" s="7">
        <v>1160639.75</v>
      </c>
      <c r="F4700" s="8">
        <v>14513</v>
      </c>
      <c r="G4700" s="7">
        <v>51225.52</v>
      </c>
      <c r="H4700" s="8">
        <v>21290</v>
      </c>
      <c r="I4700" s="7">
        <v>171051.59</v>
      </c>
      <c r="J4700" s="8">
        <v>4</v>
      </c>
      <c r="K4700" s="7">
        <v>3308.25</v>
      </c>
      <c r="L4700" s="8">
        <v>6156</v>
      </c>
      <c r="M4700" s="7">
        <v>2179550.3199999998</v>
      </c>
      <c r="N4700" s="8">
        <v>442137</v>
      </c>
    </row>
    <row r="4701" spans="1:14" x14ac:dyDescent="0.25">
      <c r="A4701" s="9">
        <v>45122</v>
      </c>
      <c r="B4701" s="8" t="s">
        <v>33</v>
      </c>
      <c r="C4701" s="7">
        <v>762543.67</v>
      </c>
      <c r="D4701" s="8">
        <v>400174</v>
      </c>
      <c r="E4701" s="7">
        <v>1121566.21</v>
      </c>
      <c r="F4701" s="8">
        <v>14513</v>
      </c>
      <c r="G4701" s="7">
        <v>48261</v>
      </c>
      <c r="H4701" s="8">
        <v>21290</v>
      </c>
      <c r="I4701" s="7">
        <v>164517.10999999999</v>
      </c>
      <c r="J4701" s="8">
        <v>4</v>
      </c>
      <c r="K4701" s="7">
        <v>1917.89</v>
      </c>
      <c r="L4701" s="8">
        <v>6156</v>
      </c>
      <c r="M4701" s="7">
        <v>2098805.88</v>
      </c>
      <c r="N4701" s="8">
        <v>442137</v>
      </c>
    </row>
    <row r="4702" spans="1:14" x14ac:dyDescent="0.25">
      <c r="A4702" s="9">
        <v>45122</v>
      </c>
      <c r="B4702" s="8" t="s">
        <v>34</v>
      </c>
      <c r="C4702" s="7">
        <v>736742.63</v>
      </c>
      <c r="D4702" s="8">
        <v>400174</v>
      </c>
      <c r="E4702" s="7">
        <v>1107695.1399999999</v>
      </c>
      <c r="F4702" s="8">
        <v>14513</v>
      </c>
      <c r="G4702" s="7">
        <v>46870.53</v>
      </c>
      <c r="H4702" s="8">
        <v>21290</v>
      </c>
      <c r="I4702" s="7">
        <v>172236.43</v>
      </c>
      <c r="J4702" s="8">
        <v>4</v>
      </c>
      <c r="K4702" s="7">
        <v>4555.72</v>
      </c>
      <c r="L4702" s="8">
        <v>6156</v>
      </c>
      <c r="M4702" s="7">
        <v>2068100.45</v>
      </c>
      <c r="N4702" s="8">
        <v>442137</v>
      </c>
    </row>
    <row r="4703" spans="1:14" x14ac:dyDescent="0.25">
      <c r="A4703" s="9">
        <v>45122</v>
      </c>
      <c r="B4703" s="8" t="s">
        <v>35</v>
      </c>
      <c r="C4703" s="7">
        <v>702756.78</v>
      </c>
      <c r="D4703" s="8">
        <v>400174</v>
      </c>
      <c r="E4703" s="7">
        <v>1080142.56</v>
      </c>
      <c r="F4703" s="8">
        <v>14513</v>
      </c>
      <c r="G4703" s="7">
        <v>46369.71</v>
      </c>
      <c r="H4703" s="8">
        <v>21290</v>
      </c>
      <c r="I4703" s="7">
        <v>155176.26999999999</v>
      </c>
      <c r="J4703" s="8">
        <v>4</v>
      </c>
      <c r="K4703" s="7">
        <v>14043.85</v>
      </c>
      <c r="L4703" s="8">
        <v>6156</v>
      </c>
      <c r="M4703" s="7">
        <v>1998489.17</v>
      </c>
      <c r="N4703" s="8">
        <v>442137</v>
      </c>
    </row>
    <row r="4704" spans="1:14" x14ac:dyDescent="0.25">
      <c r="A4704" s="9">
        <v>45122</v>
      </c>
      <c r="B4704" s="8" t="s">
        <v>36</v>
      </c>
      <c r="C4704" s="7">
        <v>665556.42000000004</v>
      </c>
      <c r="D4704" s="8">
        <v>400174</v>
      </c>
      <c r="E4704" s="7">
        <v>1039248.25</v>
      </c>
      <c r="F4704" s="8">
        <v>14513</v>
      </c>
      <c r="G4704" s="7">
        <v>44378.55</v>
      </c>
      <c r="H4704" s="8">
        <v>21290</v>
      </c>
      <c r="I4704" s="7">
        <v>163135.97</v>
      </c>
      <c r="J4704" s="8">
        <v>4</v>
      </c>
      <c r="K4704" s="7">
        <v>21393.51</v>
      </c>
      <c r="L4704" s="8">
        <v>6156</v>
      </c>
      <c r="M4704" s="7">
        <v>1933712.7</v>
      </c>
      <c r="N4704" s="8">
        <v>442137</v>
      </c>
    </row>
    <row r="4705" spans="1:14" x14ac:dyDescent="0.25">
      <c r="A4705" s="9">
        <v>45122</v>
      </c>
      <c r="B4705" s="8" t="s">
        <v>37</v>
      </c>
      <c r="C4705" s="7">
        <v>604795.26</v>
      </c>
      <c r="D4705" s="8">
        <v>400174</v>
      </c>
      <c r="E4705" s="7">
        <v>1002803.98</v>
      </c>
      <c r="F4705" s="8">
        <v>14513</v>
      </c>
      <c r="G4705" s="7">
        <v>42440.31</v>
      </c>
      <c r="H4705" s="8">
        <v>21290</v>
      </c>
      <c r="I4705" s="7">
        <v>183328.33</v>
      </c>
      <c r="J4705" s="8">
        <v>4</v>
      </c>
      <c r="K4705" s="7">
        <v>28485.93</v>
      </c>
      <c r="L4705" s="8">
        <v>6156</v>
      </c>
      <c r="M4705" s="7">
        <v>1861853.81</v>
      </c>
      <c r="N4705" s="8">
        <v>442137</v>
      </c>
    </row>
    <row r="4706" spans="1:14" x14ac:dyDescent="0.25">
      <c r="A4706" s="9">
        <v>45122</v>
      </c>
      <c r="B4706" s="8" t="s">
        <v>38</v>
      </c>
      <c r="C4706" s="7">
        <v>535788.44999999995</v>
      </c>
      <c r="D4706" s="8">
        <v>400337</v>
      </c>
      <c r="E4706" s="7">
        <v>972214.47</v>
      </c>
      <c r="F4706" s="8">
        <v>14519</v>
      </c>
      <c r="G4706" s="7">
        <v>40665.15</v>
      </c>
      <c r="H4706" s="8">
        <v>21294</v>
      </c>
      <c r="I4706" s="7">
        <v>185487.08</v>
      </c>
      <c r="J4706" s="8">
        <v>4</v>
      </c>
      <c r="K4706" s="7">
        <v>22990.13</v>
      </c>
      <c r="L4706" s="8">
        <v>6152</v>
      </c>
      <c r="M4706" s="7">
        <v>1757145.28</v>
      </c>
      <c r="N4706" s="8">
        <v>442306</v>
      </c>
    </row>
    <row r="4707" spans="1:14" x14ac:dyDescent="0.25">
      <c r="A4707" s="9">
        <v>45123</v>
      </c>
      <c r="B4707" s="8" t="s">
        <v>15</v>
      </c>
      <c r="C4707" s="7">
        <v>474561.28000000003</v>
      </c>
      <c r="D4707" s="8">
        <v>400340</v>
      </c>
      <c r="E4707" s="7">
        <v>955527.28</v>
      </c>
      <c r="F4707" s="8">
        <v>14517</v>
      </c>
      <c r="G4707" s="7">
        <v>39330.31</v>
      </c>
      <c r="H4707" s="8">
        <v>21292</v>
      </c>
      <c r="I4707" s="7">
        <v>173382.46</v>
      </c>
      <c r="J4707" s="8">
        <v>4</v>
      </c>
      <c r="K4707" s="7">
        <v>31521.59</v>
      </c>
      <c r="L4707" s="8">
        <v>6152</v>
      </c>
      <c r="M4707" s="7">
        <v>1674322.92</v>
      </c>
      <c r="N4707" s="8">
        <v>442305</v>
      </c>
    </row>
    <row r="4708" spans="1:14" x14ac:dyDescent="0.25">
      <c r="A4708" s="9">
        <v>45123</v>
      </c>
      <c r="B4708" s="8" t="s">
        <v>16</v>
      </c>
      <c r="C4708" s="7">
        <v>430538.44</v>
      </c>
      <c r="D4708" s="8">
        <v>400340</v>
      </c>
      <c r="E4708" s="7">
        <v>946023.22</v>
      </c>
      <c r="F4708" s="8">
        <v>14517</v>
      </c>
      <c r="G4708" s="7">
        <v>38366.46</v>
      </c>
      <c r="H4708" s="8">
        <v>21292</v>
      </c>
      <c r="I4708" s="7">
        <v>181359.81</v>
      </c>
      <c r="J4708" s="8">
        <v>4</v>
      </c>
      <c r="K4708" s="7">
        <v>28058.76</v>
      </c>
      <c r="L4708" s="8">
        <v>6152</v>
      </c>
      <c r="M4708" s="7">
        <v>1624346.69</v>
      </c>
      <c r="N4708" s="8">
        <v>442305</v>
      </c>
    </row>
    <row r="4709" spans="1:14" x14ac:dyDescent="0.25">
      <c r="A4709" s="9">
        <v>45123</v>
      </c>
      <c r="B4709" s="8" t="s">
        <v>17</v>
      </c>
      <c r="C4709" s="7">
        <v>401293.63</v>
      </c>
      <c r="D4709" s="8">
        <v>400340</v>
      </c>
      <c r="E4709" s="7">
        <v>939304.21</v>
      </c>
      <c r="F4709" s="8">
        <v>14517</v>
      </c>
      <c r="G4709" s="7">
        <v>37599.11</v>
      </c>
      <c r="H4709" s="8">
        <v>21292</v>
      </c>
      <c r="I4709" s="7">
        <v>164898.87</v>
      </c>
      <c r="J4709" s="8">
        <v>4</v>
      </c>
      <c r="K4709" s="7">
        <v>30867.45</v>
      </c>
      <c r="L4709" s="8">
        <v>6152</v>
      </c>
      <c r="M4709" s="7">
        <v>1573963.27</v>
      </c>
      <c r="N4709" s="8">
        <v>442305</v>
      </c>
    </row>
    <row r="4710" spans="1:14" x14ac:dyDescent="0.25">
      <c r="A4710" s="9">
        <v>45123</v>
      </c>
      <c r="B4710" s="8" t="s">
        <v>18</v>
      </c>
      <c r="C4710" s="7">
        <v>381823.57</v>
      </c>
      <c r="D4710" s="8">
        <v>400340</v>
      </c>
      <c r="E4710" s="7">
        <v>931828.75</v>
      </c>
      <c r="F4710" s="8">
        <v>14517</v>
      </c>
      <c r="G4710" s="7">
        <v>37223.56</v>
      </c>
      <c r="H4710" s="8">
        <v>21292</v>
      </c>
      <c r="I4710" s="7">
        <v>169859.95</v>
      </c>
      <c r="J4710" s="8">
        <v>4</v>
      </c>
      <c r="K4710" s="7">
        <v>29713.97</v>
      </c>
      <c r="L4710" s="8">
        <v>6152</v>
      </c>
      <c r="M4710" s="7">
        <v>1550449.8</v>
      </c>
      <c r="N4710" s="8">
        <v>442305</v>
      </c>
    </row>
    <row r="4711" spans="1:14" x14ac:dyDescent="0.25">
      <c r="A4711" s="9">
        <v>45123</v>
      </c>
      <c r="B4711" s="8" t="s">
        <v>19</v>
      </c>
      <c r="C4711" s="7">
        <v>370066.68</v>
      </c>
      <c r="D4711" s="8">
        <v>400340</v>
      </c>
      <c r="E4711" s="7">
        <v>938560.74</v>
      </c>
      <c r="F4711" s="8">
        <v>14517</v>
      </c>
      <c r="G4711" s="7">
        <v>37296.21</v>
      </c>
      <c r="H4711" s="8">
        <v>21292</v>
      </c>
      <c r="I4711" s="7">
        <v>178764.87</v>
      </c>
      <c r="J4711" s="8">
        <v>4</v>
      </c>
      <c r="K4711" s="7">
        <v>32524.22</v>
      </c>
      <c r="L4711" s="8">
        <v>6152</v>
      </c>
      <c r="M4711" s="7">
        <v>1557212.72</v>
      </c>
      <c r="N4711" s="8">
        <v>442305</v>
      </c>
    </row>
    <row r="4712" spans="1:14" x14ac:dyDescent="0.25">
      <c r="A4712" s="9">
        <v>45123</v>
      </c>
      <c r="B4712" s="8" t="s">
        <v>20</v>
      </c>
      <c r="C4712" s="7">
        <v>369504.25</v>
      </c>
      <c r="D4712" s="8">
        <v>400340</v>
      </c>
      <c r="E4712" s="7">
        <v>962506.49</v>
      </c>
      <c r="F4712" s="8">
        <v>14517</v>
      </c>
      <c r="G4712" s="7">
        <v>35955.72</v>
      </c>
      <c r="H4712" s="8">
        <v>21292</v>
      </c>
      <c r="I4712" s="7">
        <v>175946.66</v>
      </c>
      <c r="J4712" s="8">
        <v>4</v>
      </c>
      <c r="K4712" s="7">
        <v>20284.2</v>
      </c>
      <c r="L4712" s="8">
        <v>6152</v>
      </c>
      <c r="M4712" s="7">
        <v>1564197.32</v>
      </c>
      <c r="N4712" s="8">
        <v>442305</v>
      </c>
    </row>
    <row r="4713" spans="1:14" x14ac:dyDescent="0.25">
      <c r="A4713" s="9">
        <v>45123</v>
      </c>
      <c r="B4713" s="8" t="s">
        <v>21</v>
      </c>
      <c r="C4713" s="7">
        <v>398528.81</v>
      </c>
      <c r="D4713" s="8">
        <v>400340</v>
      </c>
      <c r="E4713" s="7">
        <v>988640.6</v>
      </c>
      <c r="F4713" s="8">
        <v>14517</v>
      </c>
      <c r="G4713" s="7">
        <v>35198.07</v>
      </c>
      <c r="H4713" s="8">
        <v>21292</v>
      </c>
      <c r="I4713" s="7">
        <v>174173.19</v>
      </c>
      <c r="J4713" s="8">
        <v>4</v>
      </c>
      <c r="K4713" s="7">
        <v>12077.92</v>
      </c>
      <c r="L4713" s="8">
        <v>6152</v>
      </c>
      <c r="M4713" s="7">
        <v>1608618.59</v>
      </c>
      <c r="N4713" s="8">
        <v>442305</v>
      </c>
    </row>
    <row r="4714" spans="1:14" x14ac:dyDescent="0.25">
      <c r="A4714" s="9">
        <v>45123</v>
      </c>
      <c r="B4714" s="8" t="s">
        <v>22</v>
      </c>
      <c r="C4714" s="7">
        <v>464195.95</v>
      </c>
      <c r="D4714" s="8">
        <v>400340</v>
      </c>
      <c r="E4714" s="7">
        <v>1032737.19</v>
      </c>
      <c r="F4714" s="8">
        <v>14517</v>
      </c>
      <c r="G4714" s="7">
        <v>37686</v>
      </c>
      <c r="H4714" s="8">
        <v>21292</v>
      </c>
      <c r="I4714" s="7">
        <v>177458.08</v>
      </c>
      <c r="J4714" s="8">
        <v>4</v>
      </c>
      <c r="K4714" s="7">
        <v>13146.51</v>
      </c>
      <c r="L4714" s="8">
        <v>6152</v>
      </c>
      <c r="M4714" s="7">
        <v>1725223.73</v>
      </c>
      <c r="N4714" s="8">
        <v>442305</v>
      </c>
    </row>
    <row r="4715" spans="1:14" x14ac:dyDescent="0.25">
      <c r="A4715" s="9">
        <v>45123</v>
      </c>
      <c r="B4715" s="8" t="s">
        <v>23</v>
      </c>
      <c r="C4715" s="7">
        <v>531459.15</v>
      </c>
      <c r="D4715" s="8">
        <v>400340</v>
      </c>
      <c r="E4715" s="7">
        <v>1065308.92</v>
      </c>
      <c r="F4715" s="8">
        <v>14517</v>
      </c>
      <c r="G4715" s="7">
        <v>41041.69</v>
      </c>
      <c r="H4715" s="8">
        <v>21292</v>
      </c>
      <c r="I4715" s="7">
        <v>172258.87</v>
      </c>
      <c r="J4715" s="8">
        <v>4</v>
      </c>
      <c r="K4715" s="7">
        <v>7973.55</v>
      </c>
      <c r="L4715" s="8">
        <v>6152</v>
      </c>
      <c r="M4715" s="7">
        <v>1818042.18</v>
      </c>
      <c r="N4715" s="8">
        <v>442305</v>
      </c>
    </row>
    <row r="4716" spans="1:14" x14ac:dyDescent="0.25">
      <c r="A4716" s="9">
        <v>45123</v>
      </c>
      <c r="B4716" s="8" t="s">
        <v>24</v>
      </c>
      <c r="C4716" s="7">
        <v>605891.26</v>
      </c>
      <c r="D4716" s="8">
        <v>400340</v>
      </c>
      <c r="E4716" s="7">
        <v>1106205.93</v>
      </c>
      <c r="F4716" s="8">
        <v>14517</v>
      </c>
      <c r="G4716" s="7">
        <v>45832.09</v>
      </c>
      <c r="H4716" s="8">
        <v>21292</v>
      </c>
      <c r="I4716" s="7">
        <v>161904.78</v>
      </c>
      <c r="J4716" s="8">
        <v>4</v>
      </c>
      <c r="K4716" s="7">
        <v>8991.09</v>
      </c>
      <c r="L4716" s="8">
        <v>6152</v>
      </c>
      <c r="M4716" s="7">
        <v>1928825.15</v>
      </c>
      <c r="N4716" s="8">
        <v>442305</v>
      </c>
    </row>
    <row r="4717" spans="1:14" x14ac:dyDescent="0.25">
      <c r="A4717" s="9">
        <v>45123</v>
      </c>
      <c r="B4717" s="8" t="s">
        <v>25</v>
      </c>
      <c r="C4717" s="7">
        <v>677198.03</v>
      </c>
      <c r="D4717" s="8">
        <v>400340</v>
      </c>
      <c r="E4717" s="7">
        <v>1131682.05</v>
      </c>
      <c r="F4717" s="8">
        <v>14517</v>
      </c>
      <c r="G4717" s="7">
        <v>49697.760000000002</v>
      </c>
      <c r="H4717" s="8">
        <v>21292</v>
      </c>
      <c r="I4717" s="7">
        <v>163101.21</v>
      </c>
      <c r="J4717" s="8">
        <v>4</v>
      </c>
      <c r="K4717" s="7">
        <v>7373.55</v>
      </c>
      <c r="L4717" s="8">
        <v>6152</v>
      </c>
      <c r="M4717" s="7">
        <v>2029052.6</v>
      </c>
      <c r="N4717" s="8">
        <v>442305</v>
      </c>
    </row>
    <row r="4718" spans="1:14" x14ac:dyDescent="0.25">
      <c r="A4718" s="9">
        <v>45123</v>
      </c>
      <c r="B4718" s="8" t="s">
        <v>26</v>
      </c>
      <c r="C4718" s="7">
        <v>753754.21</v>
      </c>
      <c r="D4718" s="8">
        <v>400340</v>
      </c>
      <c r="E4718" s="7">
        <v>1153131.72</v>
      </c>
      <c r="F4718" s="8">
        <v>14517</v>
      </c>
      <c r="G4718" s="7">
        <v>52632.35</v>
      </c>
      <c r="H4718" s="8">
        <v>21292</v>
      </c>
      <c r="I4718" s="7">
        <v>179011.81</v>
      </c>
      <c r="J4718" s="8">
        <v>4</v>
      </c>
      <c r="K4718" s="7">
        <v>9420.19</v>
      </c>
      <c r="L4718" s="8">
        <v>6152</v>
      </c>
      <c r="M4718" s="7">
        <v>2147950.2799999998</v>
      </c>
      <c r="N4718" s="8">
        <v>442305</v>
      </c>
    </row>
    <row r="4719" spans="1:14" x14ac:dyDescent="0.25">
      <c r="A4719" s="9">
        <v>45123</v>
      </c>
      <c r="B4719" s="8" t="s">
        <v>27</v>
      </c>
      <c r="C4719" s="7">
        <v>820862</v>
      </c>
      <c r="D4719" s="8">
        <v>400340</v>
      </c>
      <c r="E4719" s="7">
        <v>1165000.71</v>
      </c>
      <c r="F4719" s="8">
        <v>14517</v>
      </c>
      <c r="G4719" s="7">
        <v>54464.53</v>
      </c>
      <c r="H4719" s="8">
        <v>21292</v>
      </c>
      <c r="I4719" s="7">
        <v>172314.8</v>
      </c>
      <c r="J4719" s="8">
        <v>4</v>
      </c>
      <c r="K4719" s="7">
        <v>8479.81</v>
      </c>
      <c r="L4719" s="8">
        <v>6152</v>
      </c>
      <c r="M4719" s="7">
        <v>2221121.85</v>
      </c>
      <c r="N4719" s="8">
        <v>442305</v>
      </c>
    </row>
    <row r="4720" spans="1:14" x14ac:dyDescent="0.25">
      <c r="A4720" s="9">
        <v>45123</v>
      </c>
      <c r="B4720" s="8" t="s">
        <v>28</v>
      </c>
      <c r="C4720" s="7">
        <v>875646.84</v>
      </c>
      <c r="D4720" s="8">
        <v>400340</v>
      </c>
      <c r="E4720" s="7">
        <v>1169803.05</v>
      </c>
      <c r="F4720" s="8">
        <v>14517</v>
      </c>
      <c r="G4720" s="7">
        <v>55953.24</v>
      </c>
      <c r="H4720" s="8">
        <v>21292</v>
      </c>
      <c r="I4720" s="7">
        <v>191972.17</v>
      </c>
      <c r="J4720" s="8">
        <v>4</v>
      </c>
      <c r="K4720" s="7">
        <v>8212.7099999999991</v>
      </c>
      <c r="L4720" s="8">
        <v>6152</v>
      </c>
      <c r="M4720" s="7">
        <v>2301588.0099999998</v>
      </c>
      <c r="N4720" s="8">
        <v>442305</v>
      </c>
    </row>
    <row r="4721" spans="1:14" x14ac:dyDescent="0.25">
      <c r="A4721" s="9">
        <v>45123</v>
      </c>
      <c r="B4721" s="8" t="s">
        <v>29</v>
      </c>
      <c r="C4721" s="7">
        <v>916195.01</v>
      </c>
      <c r="D4721" s="8">
        <v>400340</v>
      </c>
      <c r="E4721" s="7">
        <v>1165856.6100000001</v>
      </c>
      <c r="F4721" s="8">
        <v>14517</v>
      </c>
      <c r="G4721" s="7">
        <v>56637.15</v>
      </c>
      <c r="H4721" s="8">
        <v>21292</v>
      </c>
      <c r="I4721" s="7">
        <v>185352.51</v>
      </c>
      <c r="J4721" s="8">
        <v>4</v>
      </c>
      <c r="K4721" s="7">
        <v>6769.75</v>
      </c>
      <c r="L4721" s="8">
        <v>6152</v>
      </c>
      <c r="M4721" s="7">
        <v>2330811.0299999998</v>
      </c>
      <c r="N4721" s="8">
        <v>442305</v>
      </c>
    </row>
    <row r="4722" spans="1:14" x14ac:dyDescent="0.25">
      <c r="A4722" s="9">
        <v>45123</v>
      </c>
      <c r="B4722" s="8" t="s">
        <v>30</v>
      </c>
      <c r="C4722" s="7">
        <v>954674.92</v>
      </c>
      <c r="D4722" s="8">
        <v>400340</v>
      </c>
      <c r="E4722" s="7">
        <v>1170283.3</v>
      </c>
      <c r="F4722" s="8">
        <v>14517</v>
      </c>
      <c r="G4722" s="7">
        <v>56546.74</v>
      </c>
      <c r="H4722" s="8">
        <v>21292</v>
      </c>
      <c r="I4722" s="7">
        <v>178992.91</v>
      </c>
      <c r="J4722" s="8">
        <v>4</v>
      </c>
      <c r="K4722" s="7">
        <v>8185.54</v>
      </c>
      <c r="L4722" s="8">
        <v>6152</v>
      </c>
      <c r="M4722" s="7">
        <v>2368683.41</v>
      </c>
      <c r="N4722" s="8">
        <v>442305</v>
      </c>
    </row>
    <row r="4723" spans="1:14" x14ac:dyDescent="0.25">
      <c r="A4723" s="9">
        <v>45123</v>
      </c>
      <c r="B4723" s="8" t="s">
        <v>31</v>
      </c>
      <c r="C4723" s="7">
        <v>990994.56</v>
      </c>
      <c r="D4723" s="8">
        <v>400340</v>
      </c>
      <c r="E4723" s="7">
        <v>1165739.18</v>
      </c>
      <c r="F4723" s="8">
        <v>14517</v>
      </c>
      <c r="G4723" s="7">
        <v>55847.91</v>
      </c>
      <c r="H4723" s="8">
        <v>21292</v>
      </c>
      <c r="I4723" s="7">
        <v>183867.32</v>
      </c>
      <c r="J4723" s="8">
        <v>4</v>
      </c>
      <c r="K4723" s="7">
        <v>8745.7199999999993</v>
      </c>
      <c r="L4723" s="8">
        <v>6152</v>
      </c>
      <c r="M4723" s="7">
        <v>2405194.69</v>
      </c>
      <c r="N4723" s="8">
        <v>442305</v>
      </c>
    </row>
    <row r="4724" spans="1:14" x14ac:dyDescent="0.25">
      <c r="A4724" s="9">
        <v>45123</v>
      </c>
      <c r="B4724" s="8" t="s">
        <v>32</v>
      </c>
      <c r="C4724" s="7">
        <v>989248.57</v>
      </c>
      <c r="D4724" s="8">
        <v>400340</v>
      </c>
      <c r="E4724" s="7">
        <v>1142094.3799999999</v>
      </c>
      <c r="F4724" s="8">
        <v>14517</v>
      </c>
      <c r="G4724" s="7">
        <v>53759.65</v>
      </c>
      <c r="H4724" s="8">
        <v>21292</v>
      </c>
      <c r="I4724" s="7">
        <v>186328.21</v>
      </c>
      <c r="J4724" s="8">
        <v>4</v>
      </c>
      <c r="K4724" s="7">
        <v>7403.61</v>
      </c>
      <c r="L4724" s="8">
        <v>6152</v>
      </c>
      <c r="M4724" s="7">
        <v>2378834.42</v>
      </c>
      <c r="N4724" s="8">
        <v>442305</v>
      </c>
    </row>
    <row r="4725" spans="1:14" x14ac:dyDescent="0.25">
      <c r="A4725" s="9">
        <v>45123</v>
      </c>
      <c r="B4725" s="8" t="s">
        <v>33</v>
      </c>
      <c r="C4725" s="7">
        <v>950967.34</v>
      </c>
      <c r="D4725" s="8">
        <v>400340</v>
      </c>
      <c r="E4725" s="7">
        <v>1116275.3600000001</v>
      </c>
      <c r="F4725" s="8">
        <v>14517</v>
      </c>
      <c r="G4725" s="7">
        <v>51016.3</v>
      </c>
      <c r="H4725" s="8">
        <v>21292</v>
      </c>
      <c r="I4725" s="7">
        <v>182794.11</v>
      </c>
      <c r="J4725" s="8">
        <v>4</v>
      </c>
      <c r="K4725" s="7">
        <v>7840.58</v>
      </c>
      <c r="L4725" s="8">
        <v>6152</v>
      </c>
      <c r="M4725" s="7">
        <v>2308893.69</v>
      </c>
      <c r="N4725" s="8">
        <v>442305</v>
      </c>
    </row>
    <row r="4726" spans="1:14" x14ac:dyDescent="0.25">
      <c r="A4726" s="9">
        <v>45123</v>
      </c>
      <c r="B4726" s="8" t="s">
        <v>34</v>
      </c>
      <c r="C4726" s="7">
        <v>910584.92</v>
      </c>
      <c r="D4726" s="8">
        <v>400340</v>
      </c>
      <c r="E4726" s="7">
        <v>1094612.99</v>
      </c>
      <c r="F4726" s="8">
        <v>14517</v>
      </c>
      <c r="G4726" s="7">
        <v>48951.03</v>
      </c>
      <c r="H4726" s="8">
        <v>21292</v>
      </c>
      <c r="I4726" s="7">
        <v>141441.56</v>
      </c>
      <c r="J4726" s="8">
        <v>4</v>
      </c>
      <c r="K4726" s="7">
        <v>9745.7800000000007</v>
      </c>
      <c r="L4726" s="8">
        <v>6152</v>
      </c>
      <c r="M4726" s="7">
        <v>2205336.2799999998</v>
      </c>
      <c r="N4726" s="8">
        <v>442305</v>
      </c>
    </row>
    <row r="4727" spans="1:14" x14ac:dyDescent="0.25">
      <c r="A4727" s="9">
        <v>45123</v>
      </c>
      <c r="B4727" s="8" t="s">
        <v>35</v>
      </c>
      <c r="C4727" s="7">
        <v>866412.32</v>
      </c>
      <c r="D4727" s="8">
        <v>400340</v>
      </c>
      <c r="E4727" s="7">
        <v>1063604.33</v>
      </c>
      <c r="F4727" s="8">
        <v>14517</v>
      </c>
      <c r="G4727" s="7">
        <v>48298.49</v>
      </c>
      <c r="H4727" s="8">
        <v>21292</v>
      </c>
      <c r="I4727" s="7">
        <v>122566.34</v>
      </c>
      <c r="J4727" s="8">
        <v>4</v>
      </c>
      <c r="K4727" s="7">
        <v>30582.7</v>
      </c>
      <c r="L4727" s="8">
        <v>6152</v>
      </c>
      <c r="M4727" s="7">
        <v>2131464.1800000002</v>
      </c>
      <c r="N4727" s="8">
        <v>442305</v>
      </c>
    </row>
    <row r="4728" spans="1:14" x14ac:dyDescent="0.25">
      <c r="A4728" s="9">
        <v>45123</v>
      </c>
      <c r="B4728" s="8" t="s">
        <v>36</v>
      </c>
      <c r="C4728" s="7">
        <v>765930.91</v>
      </c>
      <c r="D4728" s="8">
        <v>400340</v>
      </c>
      <c r="E4728" s="7">
        <v>1006566.55</v>
      </c>
      <c r="F4728" s="8">
        <v>14517</v>
      </c>
      <c r="G4728" s="7">
        <v>44595.63</v>
      </c>
      <c r="H4728" s="8">
        <v>21292</v>
      </c>
      <c r="I4728" s="7">
        <v>125542.79</v>
      </c>
      <c r="J4728" s="8">
        <v>4</v>
      </c>
      <c r="K4728" s="7">
        <v>24555.93</v>
      </c>
      <c r="L4728" s="8">
        <v>6152</v>
      </c>
      <c r="M4728" s="7">
        <v>1967191.81</v>
      </c>
      <c r="N4728" s="8">
        <v>442305</v>
      </c>
    </row>
    <row r="4729" spans="1:14" x14ac:dyDescent="0.25">
      <c r="A4729" s="9">
        <v>45123</v>
      </c>
      <c r="B4729" s="8" t="s">
        <v>37</v>
      </c>
      <c r="C4729" s="7">
        <v>661803.04</v>
      </c>
      <c r="D4729" s="8">
        <v>400340</v>
      </c>
      <c r="E4729" s="7">
        <v>992689.7</v>
      </c>
      <c r="F4729" s="8">
        <v>14517</v>
      </c>
      <c r="G4729" s="7">
        <v>42259.95</v>
      </c>
      <c r="H4729" s="8">
        <v>21292</v>
      </c>
      <c r="I4729" s="7">
        <v>127064.79</v>
      </c>
      <c r="J4729" s="8">
        <v>4</v>
      </c>
      <c r="K4729" s="7">
        <v>23204.01</v>
      </c>
      <c r="L4729" s="8">
        <v>6152</v>
      </c>
      <c r="M4729" s="7">
        <v>1847021.49</v>
      </c>
      <c r="N4729" s="8">
        <v>442305</v>
      </c>
    </row>
    <row r="4730" spans="1:14" x14ac:dyDescent="0.25">
      <c r="A4730" s="9">
        <v>45123</v>
      </c>
      <c r="B4730" s="8" t="s">
        <v>38</v>
      </c>
      <c r="C4730" s="7">
        <v>572421.68000000005</v>
      </c>
      <c r="D4730" s="8">
        <v>400147</v>
      </c>
      <c r="E4730" s="7">
        <v>984581.65</v>
      </c>
      <c r="F4730" s="8">
        <v>14519</v>
      </c>
      <c r="G4730" s="7">
        <v>40650</v>
      </c>
      <c r="H4730" s="8">
        <v>21286</v>
      </c>
      <c r="I4730" s="7">
        <v>130591.32</v>
      </c>
      <c r="J4730" s="8">
        <v>4</v>
      </c>
      <c r="K4730" s="7">
        <v>25447.32</v>
      </c>
      <c r="L4730" s="8">
        <v>6150</v>
      </c>
      <c r="M4730" s="7">
        <v>1753691.97</v>
      </c>
      <c r="N4730" s="8">
        <v>442106</v>
      </c>
    </row>
    <row r="4731" spans="1:14" x14ac:dyDescent="0.25">
      <c r="A4731" s="9">
        <v>45124</v>
      </c>
      <c r="B4731" s="8" t="s">
        <v>15</v>
      </c>
      <c r="C4731" s="7">
        <v>507215.55</v>
      </c>
      <c r="D4731" s="8">
        <v>400127</v>
      </c>
      <c r="E4731" s="7">
        <v>978853.24</v>
      </c>
      <c r="F4731" s="8">
        <v>14501</v>
      </c>
      <c r="G4731" s="7">
        <v>39598.35</v>
      </c>
      <c r="H4731" s="8">
        <v>21284</v>
      </c>
      <c r="I4731" s="7">
        <v>130841.29</v>
      </c>
      <c r="J4731" s="8">
        <v>4</v>
      </c>
      <c r="K4731" s="7">
        <v>22766.02</v>
      </c>
      <c r="L4731" s="8">
        <v>6150</v>
      </c>
      <c r="M4731" s="7">
        <v>1679274.45</v>
      </c>
      <c r="N4731" s="8">
        <v>442066</v>
      </c>
    </row>
    <row r="4732" spans="1:14" x14ac:dyDescent="0.25">
      <c r="A4732" s="9">
        <v>45124</v>
      </c>
      <c r="B4732" s="8" t="s">
        <v>16</v>
      </c>
      <c r="C4732" s="7">
        <v>468926.33</v>
      </c>
      <c r="D4732" s="8">
        <v>400127</v>
      </c>
      <c r="E4732" s="7">
        <v>983682.99</v>
      </c>
      <c r="F4732" s="8">
        <v>14501</v>
      </c>
      <c r="G4732" s="7">
        <v>39103.43</v>
      </c>
      <c r="H4732" s="8">
        <v>21284</v>
      </c>
      <c r="I4732" s="7">
        <v>129675.6</v>
      </c>
      <c r="J4732" s="8">
        <v>4</v>
      </c>
      <c r="K4732" s="7">
        <v>27051.82</v>
      </c>
      <c r="L4732" s="8">
        <v>6150</v>
      </c>
      <c r="M4732" s="7">
        <v>1648440.17</v>
      </c>
      <c r="N4732" s="8">
        <v>442066</v>
      </c>
    </row>
    <row r="4733" spans="1:14" x14ac:dyDescent="0.25">
      <c r="A4733" s="9">
        <v>45124</v>
      </c>
      <c r="B4733" s="8" t="s">
        <v>17</v>
      </c>
      <c r="C4733" s="7">
        <v>443247.32</v>
      </c>
      <c r="D4733" s="8">
        <v>400127</v>
      </c>
      <c r="E4733" s="7">
        <v>998765.63</v>
      </c>
      <c r="F4733" s="8">
        <v>14501</v>
      </c>
      <c r="G4733" s="7">
        <v>38764.11</v>
      </c>
      <c r="H4733" s="8">
        <v>21284</v>
      </c>
      <c r="I4733" s="7">
        <v>106375.78</v>
      </c>
      <c r="J4733" s="8">
        <v>4</v>
      </c>
      <c r="K4733" s="7">
        <v>21672.1</v>
      </c>
      <c r="L4733" s="8">
        <v>6150</v>
      </c>
      <c r="M4733" s="7">
        <v>1608824.94</v>
      </c>
      <c r="N4733" s="8">
        <v>442066</v>
      </c>
    </row>
    <row r="4734" spans="1:14" x14ac:dyDescent="0.25">
      <c r="A4734" s="9">
        <v>45124</v>
      </c>
      <c r="B4734" s="8" t="s">
        <v>18</v>
      </c>
      <c r="C4734" s="7">
        <v>423971.08</v>
      </c>
      <c r="D4734" s="8">
        <v>400127</v>
      </c>
      <c r="E4734" s="7">
        <v>1023455.45</v>
      </c>
      <c r="F4734" s="8">
        <v>14501</v>
      </c>
      <c r="G4734" s="7">
        <v>38587.300000000003</v>
      </c>
      <c r="H4734" s="8">
        <v>21284</v>
      </c>
      <c r="I4734" s="7">
        <v>104530.23</v>
      </c>
      <c r="J4734" s="8">
        <v>4</v>
      </c>
      <c r="K4734" s="7">
        <v>19869.740000000002</v>
      </c>
      <c r="L4734" s="8">
        <v>6150</v>
      </c>
      <c r="M4734" s="7">
        <v>1610413.8</v>
      </c>
      <c r="N4734" s="8">
        <v>442066</v>
      </c>
    </row>
    <row r="4735" spans="1:14" x14ac:dyDescent="0.25">
      <c r="A4735" s="9">
        <v>45124</v>
      </c>
      <c r="B4735" s="8" t="s">
        <v>19</v>
      </c>
      <c r="C4735" s="7">
        <v>416324.98</v>
      </c>
      <c r="D4735" s="8">
        <v>400127</v>
      </c>
      <c r="E4735" s="7">
        <v>1089709.3</v>
      </c>
      <c r="F4735" s="8">
        <v>14501</v>
      </c>
      <c r="G4735" s="7">
        <v>39440.230000000003</v>
      </c>
      <c r="H4735" s="8">
        <v>21284</v>
      </c>
      <c r="I4735" s="7">
        <v>121379.74</v>
      </c>
      <c r="J4735" s="8">
        <v>4</v>
      </c>
      <c r="K4735" s="7">
        <v>18233.77</v>
      </c>
      <c r="L4735" s="8">
        <v>6150</v>
      </c>
      <c r="M4735" s="7">
        <v>1685088.02</v>
      </c>
      <c r="N4735" s="8">
        <v>442066</v>
      </c>
    </row>
    <row r="4736" spans="1:14" x14ac:dyDescent="0.25">
      <c r="A4736" s="9">
        <v>45124</v>
      </c>
      <c r="B4736" s="8" t="s">
        <v>20</v>
      </c>
      <c r="C4736" s="7">
        <v>421563.09</v>
      </c>
      <c r="D4736" s="8">
        <v>400127</v>
      </c>
      <c r="E4736" s="7">
        <v>1182861.05</v>
      </c>
      <c r="F4736" s="8">
        <v>14501</v>
      </c>
      <c r="G4736" s="7">
        <v>40516.1</v>
      </c>
      <c r="H4736" s="8">
        <v>21284</v>
      </c>
      <c r="I4736" s="7">
        <v>115174.09</v>
      </c>
      <c r="J4736" s="8">
        <v>4</v>
      </c>
      <c r="K4736" s="7">
        <v>4725.37</v>
      </c>
      <c r="L4736" s="8">
        <v>6150</v>
      </c>
      <c r="M4736" s="7">
        <v>1764839.7</v>
      </c>
      <c r="N4736" s="8">
        <v>442066</v>
      </c>
    </row>
    <row r="4737" spans="1:14" x14ac:dyDescent="0.25">
      <c r="A4737" s="9">
        <v>45124</v>
      </c>
      <c r="B4737" s="8" t="s">
        <v>21</v>
      </c>
      <c r="C4737" s="7">
        <v>440555.42</v>
      </c>
      <c r="D4737" s="8">
        <v>400127</v>
      </c>
      <c r="E4737" s="7">
        <v>1262316.31</v>
      </c>
      <c r="F4737" s="8">
        <v>14501</v>
      </c>
      <c r="G4737" s="7">
        <v>44089.46</v>
      </c>
      <c r="H4737" s="8">
        <v>21284</v>
      </c>
      <c r="I4737" s="7">
        <v>130998.02</v>
      </c>
      <c r="J4737" s="8">
        <v>4</v>
      </c>
      <c r="K4737" s="7">
        <v>491.19</v>
      </c>
      <c r="L4737" s="8">
        <v>6150</v>
      </c>
      <c r="M4737" s="7">
        <v>1878450.4</v>
      </c>
      <c r="N4737" s="8">
        <v>442066</v>
      </c>
    </row>
    <row r="4738" spans="1:14" x14ac:dyDescent="0.25">
      <c r="A4738" s="9">
        <v>45124</v>
      </c>
      <c r="B4738" s="8" t="s">
        <v>22</v>
      </c>
      <c r="C4738" s="7">
        <v>473852.13</v>
      </c>
      <c r="D4738" s="8">
        <v>400127</v>
      </c>
      <c r="E4738" s="7">
        <v>1343465.13</v>
      </c>
      <c r="F4738" s="8">
        <v>14501</v>
      </c>
      <c r="G4738" s="7">
        <v>52039.72</v>
      </c>
      <c r="H4738" s="8">
        <v>21284</v>
      </c>
      <c r="I4738" s="7">
        <v>132550.76</v>
      </c>
      <c r="J4738" s="8">
        <v>4</v>
      </c>
      <c r="K4738" s="7">
        <v>45.6</v>
      </c>
      <c r="L4738" s="8">
        <v>6150</v>
      </c>
      <c r="M4738" s="7">
        <v>2001953.34</v>
      </c>
      <c r="N4738" s="8">
        <v>442066</v>
      </c>
    </row>
    <row r="4739" spans="1:14" x14ac:dyDescent="0.25">
      <c r="A4739" s="9">
        <v>45124</v>
      </c>
      <c r="B4739" s="8" t="s">
        <v>23</v>
      </c>
      <c r="C4739" s="7">
        <v>526579</v>
      </c>
      <c r="D4739" s="8">
        <v>400127</v>
      </c>
      <c r="E4739" s="7">
        <v>1409005.93</v>
      </c>
      <c r="F4739" s="8">
        <v>14501</v>
      </c>
      <c r="G4739" s="7">
        <v>59947.15</v>
      </c>
      <c r="H4739" s="8">
        <v>21284</v>
      </c>
      <c r="I4739" s="7">
        <v>132936.54999999999</v>
      </c>
      <c r="J4739" s="8">
        <v>4</v>
      </c>
      <c r="K4739" s="7">
        <v>872.1</v>
      </c>
      <c r="L4739" s="8">
        <v>6150</v>
      </c>
      <c r="M4739" s="7">
        <v>2129340.73</v>
      </c>
      <c r="N4739" s="8">
        <v>442066</v>
      </c>
    </row>
    <row r="4740" spans="1:14" x14ac:dyDescent="0.25">
      <c r="A4740" s="9">
        <v>45124</v>
      </c>
      <c r="B4740" s="8" t="s">
        <v>24</v>
      </c>
      <c r="C4740" s="7">
        <v>587724.17000000004</v>
      </c>
      <c r="D4740" s="8">
        <v>400127</v>
      </c>
      <c r="E4740" s="7">
        <v>1462102.15</v>
      </c>
      <c r="F4740" s="8">
        <v>14501</v>
      </c>
      <c r="G4740" s="7">
        <v>66196.78</v>
      </c>
      <c r="H4740" s="8">
        <v>21284</v>
      </c>
      <c r="I4740" s="7">
        <v>128955.44</v>
      </c>
      <c r="J4740" s="8">
        <v>4</v>
      </c>
      <c r="K4740" s="7">
        <v>-296.60000000000002</v>
      </c>
      <c r="L4740" s="8">
        <v>6150</v>
      </c>
      <c r="M4740" s="7">
        <v>2244681.94</v>
      </c>
      <c r="N4740" s="8">
        <v>442066</v>
      </c>
    </row>
    <row r="4741" spans="1:14" x14ac:dyDescent="0.25">
      <c r="A4741" s="9">
        <v>45124</v>
      </c>
      <c r="B4741" s="8" t="s">
        <v>25</v>
      </c>
      <c r="C4741" s="7">
        <v>651545.97</v>
      </c>
      <c r="D4741" s="8">
        <v>400127</v>
      </c>
      <c r="E4741" s="7">
        <v>1482844.2</v>
      </c>
      <c r="F4741" s="8">
        <v>14501</v>
      </c>
      <c r="G4741" s="7">
        <v>69961.7</v>
      </c>
      <c r="H4741" s="8">
        <v>21284</v>
      </c>
      <c r="I4741" s="7">
        <v>135332.43</v>
      </c>
      <c r="J4741" s="8">
        <v>4</v>
      </c>
      <c r="K4741" s="7">
        <v>-1149.3800000000001</v>
      </c>
      <c r="L4741" s="8">
        <v>6150</v>
      </c>
      <c r="M4741" s="7">
        <v>2338534.92</v>
      </c>
      <c r="N4741" s="8">
        <v>442066</v>
      </c>
    </row>
    <row r="4742" spans="1:14" x14ac:dyDescent="0.25">
      <c r="A4742" s="9">
        <v>45124</v>
      </c>
      <c r="B4742" s="8" t="s">
        <v>26</v>
      </c>
      <c r="C4742" s="7">
        <v>711740.34</v>
      </c>
      <c r="D4742" s="8">
        <v>400127</v>
      </c>
      <c r="E4742" s="7">
        <v>1502821.98</v>
      </c>
      <c r="F4742" s="8">
        <v>14501</v>
      </c>
      <c r="G4742" s="7">
        <v>72026.48</v>
      </c>
      <c r="H4742" s="8">
        <v>21284</v>
      </c>
      <c r="I4742" s="7">
        <v>119428.63</v>
      </c>
      <c r="J4742" s="8">
        <v>4</v>
      </c>
      <c r="K4742" s="7">
        <v>1675.85</v>
      </c>
      <c r="L4742" s="8">
        <v>6150</v>
      </c>
      <c r="M4742" s="7">
        <v>2407693.2799999998</v>
      </c>
      <c r="N4742" s="8">
        <v>442066</v>
      </c>
    </row>
    <row r="4743" spans="1:14" x14ac:dyDescent="0.25">
      <c r="A4743" s="9">
        <v>45124</v>
      </c>
      <c r="B4743" s="8" t="s">
        <v>27</v>
      </c>
      <c r="C4743" s="7">
        <v>771978.41</v>
      </c>
      <c r="D4743" s="8">
        <v>400127</v>
      </c>
      <c r="E4743" s="7">
        <v>1525298.85</v>
      </c>
      <c r="F4743" s="8">
        <v>14501</v>
      </c>
      <c r="G4743" s="7">
        <v>74281.61</v>
      </c>
      <c r="H4743" s="8">
        <v>21284</v>
      </c>
      <c r="I4743" s="7">
        <v>107301.33</v>
      </c>
      <c r="J4743" s="8">
        <v>4</v>
      </c>
      <c r="K4743" s="7">
        <v>2524.12</v>
      </c>
      <c r="L4743" s="8">
        <v>6150</v>
      </c>
      <c r="M4743" s="7">
        <v>2481384.3199999998</v>
      </c>
      <c r="N4743" s="8">
        <v>442066</v>
      </c>
    </row>
    <row r="4744" spans="1:14" x14ac:dyDescent="0.25">
      <c r="A4744" s="9">
        <v>45124</v>
      </c>
      <c r="B4744" s="8" t="s">
        <v>28</v>
      </c>
      <c r="C4744" s="7">
        <v>824541.88</v>
      </c>
      <c r="D4744" s="8">
        <v>400127</v>
      </c>
      <c r="E4744" s="7">
        <v>1519666.68</v>
      </c>
      <c r="F4744" s="8">
        <v>14501</v>
      </c>
      <c r="G4744" s="7">
        <v>76046.94</v>
      </c>
      <c r="H4744" s="8">
        <v>21284</v>
      </c>
      <c r="I4744" s="7">
        <v>108259.88</v>
      </c>
      <c r="J4744" s="8">
        <v>4</v>
      </c>
      <c r="K4744" s="7">
        <v>3409.26</v>
      </c>
      <c r="L4744" s="8">
        <v>6150</v>
      </c>
      <c r="M4744" s="7">
        <v>2531924.64</v>
      </c>
      <c r="N4744" s="8">
        <v>442066</v>
      </c>
    </row>
    <row r="4745" spans="1:14" x14ac:dyDescent="0.25">
      <c r="A4745" s="9">
        <v>45124</v>
      </c>
      <c r="B4745" s="8" t="s">
        <v>29</v>
      </c>
      <c r="C4745" s="7">
        <v>882231.02</v>
      </c>
      <c r="D4745" s="8">
        <v>400127</v>
      </c>
      <c r="E4745" s="7">
        <v>1486999.99</v>
      </c>
      <c r="F4745" s="8">
        <v>14501</v>
      </c>
      <c r="G4745" s="7">
        <v>76591.070000000007</v>
      </c>
      <c r="H4745" s="8">
        <v>21284</v>
      </c>
      <c r="I4745" s="7">
        <v>169131.74</v>
      </c>
      <c r="J4745" s="8">
        <v>4</v>
      </c>
      <c r="K4745" s="7">
        <v>2503.5700000000002</v>
      </c>
      <c r="L4745" s="8">
        <v>6150</v>
      </c>
      <c r="M4745" s="7">
        <v>2617457.39</v>
      </c>
      <c r="N4745" s="8">
        <v>442066</v>
      </c>
    </row>
    <row r="4746" spans="1:14" x14ac:dyDescent="0.25">
      <c r="A4746" s="9">
        <v>45124</v>
      </c>
      <c r="B4746" s="8" t="s">
        <v>30</v>
      </c>
      <c r="C4746" s="7">
        <v>937395.91</v>
      </c>
      <c r="D4746" s="8">
        <v>400127</v>
      </c>
      <c r="E4746" s="7">
        <v>1445583.46</v>
      </c>
      <c r="F4746" s="8">
        <v>14501</v>
      </c>
      <c r="G4746" s="7">
        <v>73973.06</v>
      </c>
      <c r="H4746" s="8">
        <v>21284</v>
      </c>
      <c r="I4746" s="7">
        <v>155720.32000000001</v>
      </c>
      <c r="J4746" s="8">
        <v>4</v>
      </c>
      <c r="K4746" s="7">
        <v>1235.23</v>
      </c>
      <c r="L4746" s="8">
        <v>6150</v>
      </c>
      <c r="M4746" s="7">
        <v>2613907.98</v>
      </c>
      <c r="N4746" s="8">
        <v>442066</v>
      </c>
    </row>
    <row r="4747" spans="1:14" x14ac:dyDescent="0.25">
      <c r="A4747" s="9">
        <v>45124</v>
      </c>
      <c r="B4747" s="8" t="s">
        <v>31</v>
      </c>
      <c r="C4747" s="7">
        <v>987942.96</v>
      </c>
      <c r="D4747" s="8">
        <v>400127</v>
      </c>
      <c r="E4747" s="7">
        <v>1394860.69</v>
      </c>
      <c r="F4747" s="8">
        <v>14501</v>
      </c>
      <c r="G4747" s="7">
        <v>67011.3</v>
      </c>
      <c r="H4747" s="8">
        <v>21284</v>
      </c>
      <c r="I4747" s="7">
        <v>137113.72</v>
      </c>
      <c r="J4747" s="8">
        <v>4</v>
      </c>
      <c r="K4747" s="7">
        <v>3157.26</v>
      </c>
      <c r="L4747" s="8">
        <v>6150</v>
      </c>
      <c r="M4747" s="7">
        <v>2590085.9300000002</v>
      </c>
      <c r="N4747" s="8">
        <v>442066</v>
      </c>
    </row>
    <row r="4748" spans="1:14" x14ac:dyDescent="0.25">
      <c r="A4748" s="9">
        <v>45124</v>
      </c>
      <c r="B4748" s="8" t="s">
        <v>32</v>
      </c>
      <c r="C4748" s="7">
        <v>998399.53</v>
      </c>
      <c r="D4748" s="8">
        <v>400127</v>
      </c>
      <c r="E4748" s="7">
        <v>1341955.45</v>
      </c>
      <c r="F4748" s="8">
        <v>14501</v>
      </c>
      <c r="G4748" s="7">
        <v>60684.74</v>
      </c>
      <c r="H4748" s="8">
        <v>21284</v>
      </c>
      <c r="I4748" s="7">
        <v>142777.34</v>
      </c>
      <c r="J4748" s="8">
        <v>4</v>
      </c>
      <c r="K4748" s="7">
        <v>4321.1899999999996</v>
      </c>
      <c r="L4748" s="8">
        <v>6150</v>
      </c>
      <c r="M4748" s="7">
        <v>2548138.25</v>
      </c>
      <c r="N4748" s="8">
        <v>442066</v>
      </c>
    </row>
    <row r="4749" spans="1:14" x14ac:dyDescent="0.25">
      <c r="A4749" s="9">
        <v>45124</v>
      </c>
      <c r="B4749" s="8" t="s">
        <v>33</v>
      </c>
      <c r="C4749" s="7">
        <v>958964.75</v>
      </c>
      <c r="D4749" s="8">
        <v>400127</v>
      </c>
      <c r="E4749" s="7">
        <v>1292941.72</v>
      </c>
      <c r="F4749" s="8">
        <v>14501</v>
      </c>
      <c r="G4749" s="7">
        <v>55251.87</v>
      </c>
      <c r="H4749" s="8">
        <v>21284</v>
      </c>
      <c r="I4749" s="7">
        <v>151726.35</v>
      </c>
      <c r="J4749" s="8">
        <v>4</v>
      </c>
      <c r="K4749" s="7">
        <v>4109.6000000000004</v>
      </c>
      <c r="L4749" s="8">
        <v>6150</v>
      </c>
      <c r="M4749" s="7">
        <v>2462994.29</v>
      </c>
      <c r="N4749" s="8">
        <v>442066</v>
      </c>
    </row>
    <row r="4750" spans="1:14" x14ac:dyDescent="0.25">
      <c r="A4750" s="9">
        <v>45124</v>
      </c>
      <c r="B4750" s="8" t="s">
        <v>34</v>
      </c>
      <c r="C4750" s="7">
        <v>901368.74</v>
      </c>
      <c r="D4750" s="8">
        <v>400127</v>
      </c>
      <c r="E4750" s="7">
        <v>1242655.74</v>
      </c>
      <c r="F4750" s="8">
        <v>14501</v>
      </c>
      <c r="G4750" s="7">
        <v>51579.96</v>
      </c>
      <c r="H4750" s="8">
        <v>21284</v>
      </c>
      <c r="I4750" s="7">
        <v>136279.9</v>
      </c>
      <c r="J4750" s="8">
        <v>4</v>
      </c>
      <c r="K4750" s="7">
        <v>6348.13</v>
      </c>
      <c r="L4750" s="8">
        <v>6150</v>
      </c>
      <c r="M4750" s="7">
        <v>2338232.4700000002</v>
      </c>
      <c r="N4750" s="8">
        <v>442066</v>
      </c>
    </row>
    <row r="4751" spans="1:14" x14ac:dyDescent="0.25">
      <c r="A4751" s="9">
        <v>45124</v>
      </c>
      <c r="B4751" s="8" t="s">
        <v>35</v>
      </c>
      <c r="C4751" s="7">
        <v>787746.74</v>
      </c>
      <c r="D4751" s="8">
        <v>400127</v>
      </c>
      <c r="E4751" s="7">
        <v>1130689.82</v>
      </c>
      <c r="F4751" s="8">
        <v>14501</v>
      </c>
      <c r="G4751" s="7">
        <v>46689.23</v>
      </c>
      <c r="H4751" s="8">
        <v>21284</v>
      </c>
      <c r="I4751" s="7">
        <v>132329.01999999999</v>
      </c>
      <c r="J4751" s="8">
        <v>4</v>
      </c>
      <c r="K4751" s="7">
        <v>21771.58</v>
      </c>
      <c r="L4751" s="8">
        <v>6150</v>
      </c>
      <c r="M4751" s="7">
        <v>2119226.39</v>
      </c>
      <c r="N4751" s="8">
        <v>442066</v>
      </c>
    </row>
    <row r="4752" spans="1:14" x14ac:dyDescent="0.25">
      <c r="A4752" s="9">
        <v>45124</v>
      </c>
      <c r="B4752" s="8" t="s">
        <v>36</v>
      </c>
      <c r="C4752" s="7">
        <v>682813.09</v>
      </c>
      <c r="D4752" s="8">
        <v>400127</v>
      </c>
      <c r="E4752" s="7">
        <v>1077779.96</v>
      </c>
      <c r="F4752" s="8">
        <v>14501</v>
      </c>
      <c r="G4752" s="7">
        <v>42780.959999999999</v>
      </c>
      <c r="H4752" s="8">
        <v>21284</v>
      </c>
      <c r="I4752" s="7">
        <v>131781.71</v>
      </c>
      <c r="J4752" s="8">
        <v>4</v>
      </c>
      <c r="K4752" s="7">
        <v>17658.830000000002</v>
      </c>
      <c r="L4752" s="8">
        <v>6150</v>
      </c>
      <c r="M4752" s="7">
        <v>1952814.55</v>
      </c>
      <c r="N4752" s="8">
        <v>442066</v>
      </c>
    </row>
    <row r="4753" spans="1:14" x14ac:dyDescent="0.25">
      <c r="A4753" s="9">
        <v>45124</v>
      </c>
      <c r="B4753" s="8" t="s">
        <v>37</v>
      </c>
      <c r="C4753" s="7">
        <v>585334.03</v>
      </c>
      <c r="D4753" s="8">
        <v>400127</v>
      </c>
      <c r="E4753" s="7">
        <v>1047951.31</v>
      </c>
      <c r="F4753" s="8">
        <v>14501</v>
      </c>
      <c r="G4753" s="7">
        <v>40773.379999999997</v>
      </c>
      <c r="H4753" s="8">
        <v>21284</v>
      </c>
      <c r="I4753" s="7">
        <v>143188.82999999999</v>
      </c>
      <c r="J4753" s="8">
        <v>4</v>
      </c>
      <c r="K4753" s="7">
        <v>25027.06</v>
      </c>
      <c r="L4753" s="8">
        <v>6150</v>
      </c>
      <c r="M4753" s="7">
        <v>1842274.61</v>
      </c>
      <c r="N4753" s="8">
        <v>442066</v>
      </c>
    </row>
    <row r="4754" spans="1:14" x14ac:dyDescent="0.25">
      <c r="A4754" s="9">
        <v>45124</v>
      </c>
      <c r="B4754" s="8" t="s">
        <v>38</v>
      </c>
      <c r="C4754" s="7">
        <v>504854.46</v>
      </c>
      <c r="D4754" s="8">
        <v>400052</v>
      </c>
      <c r="E4754" s="7">
        <v>1027797.86</v>
      </c>
      <c r="F4754" s="8">
        <v>14526</v>
      </c>
      <c r="G4754" s="7">
        <v>39209.39</v>
      </c>
      <c r="H4754" s="8">
        <v>21393</v>
      </c>
      <c r="I4754" s="7">
        <v>149528.01999999999</v>
      </c>
      <c r="J4754" s="8">
        <v>4</v>
      </c>
      <c r="K4754" s="7">
        <v>25240.19</v>
      </c>
      <c r="L4754" s="8">
        <v>6151</v>
      </c>
      <c r="M4754" s="7">
        <v>1746629.92</v>
      </c>
      <c r="N4754" s="8">
        <v>442126</v>
      </c>
    </row>
    <row r="4755" spans="1:14" x14ac:dyDescent="0.25">
      <c r="A4755" s="9">
        <v>45125</v>
      </c>
      <c r="B4755" s="8" t="s">
        <v>15</v>
      </c>
      <c r="C4755" s="7">
        <v>442506.76</v>
      </c>
      <c r="D4755" s="8">
        <v>399945</v>
      </c>
      <c r="E4755" s="7">
        <v>1005138.17</v>
      </c>
      <c r="F4755" s="8">
        <v>14518</v>
      </c>
      <c r="G4755" s="7">
        <v>37908.449999999997</v>
      </c>
      <c r="H4755" s="8">
        <v>21390</v>
      </c>
      <c r="I4755" s="7">
        <v>153214.32</v>
      </c>
      <c r="J4755" s="8">
        <v>4</v>
      </c>
      <c r="K4755" s="7">
        <v>20013.330000000002</v>
      </c>
      <c r="L4755" s="8">
        <v>6151</v>
      </c>
      <c r="M4755" s="7">
        <v>1658781.03</v>
      </c>
      <c r="N4755" s="8">
        <v>442008</v>
      </c>
    </row>
    <row r="4756" spans="1:14" x14ac:dyDescent="0.25">
      <c r="A4756" s="9">
        <v>45125</v>
      </c>
      <c r="B4756" s="8" t="s">
        <v>16</v>
      </c>
      <c r="C4756" s="7">
        <v>402640.67</v>
      </c>
      <c r="D4756" s="8">
        <v>399945</v>
      </c>
      <c r="E4756" s="7">
        <v>992401.28</v>
      </c>
      <c r="F4756" s="8">
        <v>14518</v>
      </c>
      <c r="G4756" s="7">
        <v>37246.01</v>
      </c>
      <c r="H4756" s="8">
        <v>21390</v>
      </c>
      <c r="I4756" s="7">
        <v>177060.2</v>
      </c>
      <c r="J4756" s="8">
        <v>4</v>
      </c>
      <c r="K4756" s="7">
        <v>25529.43</v>
      </c>
      <c r="L4756" s="8">
        <v>6151</v>
      </c>
      <c r="M4756" s="7">
        <v>1634877.59</v>
      </c>
      <c r="N4756" s="8">
        <v>442008</v>
      </c>
    </row>
    <row r="4757" spans="1:14" x14ac:dyDescent="0.25">
      <c r="A4757" s="9">
        <v>45125</v>
      </c>
      <c r="B4757" s="8" t="s">
        <v>17</v>
      </c>
      <c r="C4757" s="7">
        <v>379405.91</v>
      </c>
      <c r="D4757" s="8">
        <v>399945</v>
      </c>
      <c r="E4757" s="7">
        <v>986869.49</v>
      </c>
      <c r="F4757" s="8">
        <v>14518</v>
      </c>
      <c r="G4757" s="7">
        <v>36592.980000000003</v>
      </c>
      <c r="H4757" s="8">
        <v>21390</v>
      </c>
      <c r="I4757" s="7">
        <v>152006.54999999999</v>
      </c>
      <c r="J4757" s="8">
        <v>4</v>
      </c>
      <c r="K4757" s="7">
        <v>21588.87</v>
      </c>
      <c r="L4757" s="8">
        <v>6151</v>
      </c>
      <c r="M4757" s="7">
        <v>1576463.8</v>
      </c>
      <c r="N4757" s="8">
        <v>442008</v>
      </c>
    </row>
    <row r="4758" spans="1:14" x14ac:dyDescent="0.25">
      <c r="A4758" s="9">
        <v>45125</v>
      </c>
      <c r="B4758" s="8" t="s">
        <v>18</v>
      </c>
      <c r="C4758" s="7">
        <v>361870.26</v>
      </c>
      <c r="D4758" s="8">
        <v>399945</v>
      </c>
      <c r="E4758" s="7">
        <v>1005642.72</v>
      </c>
      <c r="F4758" s="8">
        <v>14518</v>
      </c>
      <c r="G4758" s="7">
        <v>36407.82</v>
      </c>
      <c r="H4758" s="8">
        <v>21390</v>
      </c>
      <c r="I4758" s="7">
        <v>143308.51999999999</v>
      </c>
      <c r="J4758" s="8">
        <v>4</v>
      </c>
      <c r="K4758" s="7">
        <v>25684.9</v>
      </c>
      <c r="L4758" s="8">
        <v>6151</v>
      </c>
      <c r="M4758" s="7">
        <v>1572914.22</v>
      </c>
      <c r="N4758" s="8">
        <v>442008</v>
      </c>
    </row>
    <row r="4759" spans="1:14" x14ac:dyDescent="0.25">
      <c r="A4759" s="9">
        <v>45125</v>
      </c>
      <c r="B4759" s="8" t="s">
        <v>19</v>
      </c>
      <c r="C4759" s="7">
        <v>357939.46</v>
      </c>
      <c r="D4759" s="8">
        <v>399945</v>
      </c>
      <c r="E4759" s="7">
        <v>1064157.04</v>
      </c>
      <c r="F4759" s="8">
        <v>14518</v>
      </c>
      <c r="G4759" s="7">
        <v>37122.370000000003</v>
      </c>
      <c r="H4759" s="8">
        <v>21390</v>
      </c>
      <c r="I4759" s="7">
        <v>121870.61</v>
      </c>
      <c r="J4759" s="8">
        <v>4</v>
      </c>
      <c r="K4759" s="7">
        <v>22014.87</v>
      </c>
      <c r="L4759" s="8">
        <v>6151</v>
      </c>
      <c r="M4759" s="7">
        <v>1603104.35</v>
      </c>
      <c r="N4759" s="8">
        <v>442008</v>
      </c>
    </row>
    <row r="4760" spans="1:14" x14ac:dyDescent="0.25">
      <c r="A4760" s="9">
        <v>45125</v>
      </c>
      <c r="B4760" s="8" t="s">
        <v>20</v>
      </c>
      <c r="C4760" s="7">
        <v>371620.5</v>
      </c>
      <c r="D4760" s="8">
        <v>399945</v>
      </c>
      <c r="E4760" s="7">
        <v>1153332.25</v>
      </c>
      <c r="F4760" s="8">
        <v>14518</v>
      </c>
      <c r="G4760" s="7">
        <v>38134.06</v>
      </c>
      <c r="H4760" s="8">
        <v>21390</v>
      </c>
      <c r="I4760" s="7">
        <v>121659.2</v>
      </c>
      <c r="J4760" s="8">
        <v>4</v>
      </c>
      <c r="K4760" s="7">
        <v>12515.7</v>
      </c>
      <c r="L4760" s="8">
        <v>6151</v>
      </c>
      <c r="M4760" s="7">
        <v>1697261.71</v>
      </c>
      <c r="N4760" s="8">
        <v>442008</v>
      </c>
    </row>
    <row r="4761" spans="1:14" x14ac:dyDescent="0.25">
      <c r="A4761" s="9">
        <v>45125</v>
      </c>
      <c r="B4761" s="8" t="s">
        <v>21</v>
      </c>
      <c r="C4761" s="7">
        <v>390353.09</v>
      </c>
      <c r="D4761" s="8">
        <v>399945</v>
      </c>
      <c r="E4761" s="7">
        <v>1231468.95</v>
      </c>
      <c r="F4761" s="8">
        <v>14518</v>
      </c>
      <c r="G4761" s="7">
        <v>41004.449999999997</v>
      </c>
      <c r="H4761" s="8">
        <v>21390</v>
      </c>
      <c r="I4761" s="7">
        <v>122795.41</v>
      </c>
      <c r="J4761" s="8">
        <v>4</v>
      </c>
      <c r="K4761" s="7">
        <v>3207.64</v>
      </c>
      <c r="L4761" s="8">
        <v>6151</v>
      </c>
      <c r="M4761" s="7">
        <v>1788829.54</v>
      </c>
      <c r="N4761" s="8">
        <v>442008</v>
      </c>
    </row>
    <row r="4762" spans="1:14" x14ac:dyDescent="0.25">
      <c r="A4762" s="9">
        <v>45125</v>
      </c>
      <c r="B4762" s="8" t="s">
        <v>22</v>
      </c>
      <c r="C4762" s="7">
        <v>403555.6</v>
      </c>
      <c r="D4762" s="8">
        <v>399945</v>
      </c>
      <c r="E4762" s="7">
        <v>1302148.8</v>
      </c>
      <c r="F4762" s="8">
        <v>14518</v>
      </c>
      <c r="G4762" s="7">
        <v>47548.7</v>
      </c>
      <c r="H4762" s="8">
        <v>21390</v>
      </c>
      <c r="I4762" s="7">
        <v>100374.76</v>
      </c>
      <c r="J4762" s="8">
        <v>4</v>
      </c>
      <c r="K4762" s="7">
        <v>1088.6600000000001</v>
      </c>
      <c r="L4762" s="8">
        <v>6151</v>
      </c>
      <c r="M4762" s="7">
        <v>1854716.52</v>
      </c>
      <c r="N4762" s="8">
        <v>442008</v>
      </c>
    </row>
    <row r="4763" spans="1:14" x14ac:dyDescent="0.25">
      <c r="A4763" s="9">
        <v>45125</v>
      </c>
      <c r="B4763" s="8" t="s">
        <v>23</v>
      </c>
      <c r="C4763" s="7">
        <v>435593.71</v>
      </c>
      <c r="D4763" s="8">
        <v>399945</v>
      </c>
      <c r="E4763" s="7">
        <v>1361416.99</v>
      </c>
      <c r="F4763" s="8">
        <v>14518</v>
      </c>
      <c r="G4763" s="7">
        <v>54996.1</v>
      </c>
      <c r="H4763" s="8">
        <v>21390</v>
      </c>
      <c r="I4763" s="7">
        <v>104177.97</v>
      </c>
      <c r="J4763" s="8">
        <v>4</v>
      </c>
      <c r="K4763" s="7">
        <v>709.16</v>
      </c>
      <c r="L4763" s="8">
        <v>6151</v>
      </c>
      <c r="M4763" s="7">
        <v>1956893.93</v>
      </c>
      <c r="N4763" s="8">
        <v>442008</v>
      </c>
    </row>
    <row r="4764" spans="1:14" x14ac:dyDescent="0.25">
      <c r="A4764" s="9">
        <v>45125</v>
      </c>
      <c r="B4764" s="8" t="s">
        <v>24</v>
      </c>
      <c r="C4764" s="7">
        <v>468763.83</v>
      </c>
      <c r="D4764" s="8">
        <v>399945</v>
      </c>
      <c r="E4764" s="7">
        <v>1413118.08</v>
      </c>
      <c r="F4764" s="8">
        <v>14518</v>
      </c>
      <c r="G4764" s="7">
        <v>61265.34</v>
      </c>
      <c r="H4764" s="8">
        <v>21390</v>
      </c>
      <c r="I4764" s="7">
        <v>99281.14</v>
      </c>
      <c r="J4764" s="8">
        <v>4</v>
      </c>
      <c r="K4764" s="7">
        <v>-730.79</v>
      </c>
      <c r="L4764" s="8">
        <v>6151</v>
      </c>
      <c r="M4764" s="7">
        <v>2041697.6</v>
      </c>
      <c r="N4764" s="8">
        <v>442008</v>
      </c>
    </row>
    <row r="4765" spans="1:14" x14ac:dyDescent="0.25">
      <c r="A4765" s="9">
        <v>45125</v>
      </c>
      <c r="B4765" s="8" t="s">
        <v>25</v>
      </c>
      <c r="C4765" s="7">
        <v>512645.8</v>
      </c>
      <c r="D4765" s="8">
        <v>399945</v>
      </c>
      <c r="E4765" s="7">
        <v>1432274.02</v>
      </c>
      <c r="F4765" s="8">
        <v>14518</v>
      </c>
      <c r="G4765" s="7">
        <v>65178.39</v>
      </c>
      <c r="H4765" s="8">
        <v>21390</v>
      </c>
      <c r="I4765" s="7">
        <v>96498.47</v>
      </c>
      <c r="J4765" s="8">
        <v>4</v>
      </c>
      <c r="K4765" s="7">
        <v>-971.48</v>
      </c>
      <c r="L4765" s="8">
        <v>6151</v>
      </c>
      <c r="M4765" s="7">
        <v>2105625.2000000002</v>
      </c>
      <c r="N4765" s="8">
        <v>442008</v>
      </c>
    </row>
    <row r="4766" spans="1:14" x14ac:dyDescent="0.25">
      <c r="A4766" s="9">
        <v>45125</v>
      </c>
      <c r="B4766" s="8" t="s">
        <v>26</v>
      </c>
      <c r="C4766" s="7">
        <v>596987.71</v>
      </c>
      <c r="D4766" s="8">
        <v>399945</v>
      </c>
      <c r="E4766" s="7">
        <v>1481962.67</v>
      </c>
      <c r="F4766" s="8">
        <v>14518</v>
      </c>
      <c r="G4766" s="7">
        <v>70036.83</v>
      </c>
      <c r="H4766" s="8">
        <v>21390</v>
      </c>
      <c r="I4766" s="7">
        <v>100549.64</v>
      </c>
      <c r="J4766" s="8">
        <v>4</v>
      </c>
      <c r="K4766" s="7">
        <v>-792.37</v>
      </c>
      <c r="L4766" s="8">
        <v>6151</v>
      </c>
      <c r="M4766" s="7">
        <v>2248744.48</v>
      </c>
      <c r="N4766" s="8">
        <v>442008</v>
      </c>
    </row>
    <row r="4767" spans="1:14" x14ac:dyDescent="0.25">
      <c r="A4767" s="9">
        <v>45125</v>
      </c>
      <c r="B4767" s="8" t="s">
        <v>27</v>
      </c>
      <c r="C4767" s="7">
        <v>683521.13</v>
      </c>
      <c r="D4767" s="8">
        <v>399945</v>
      </c>
      <c r="E4767" s="7">
        <v>1530562.03</v>
      </c>
      <c r="F4767" s="8">
        <v>14518</v>
      </c>
      <c r="G4767" s="7">
        <v>74170.98</v>
      </c>
      <c r="H4767" s="8">
        <v>21390</v>
      </c>
      <c r="I4767" s="7">
        <v>93793.66</v>
      </c>
      <c r="J4767" s="8">
        <v>4</v>
      </c>
      <c r="K4767" s="7">
        <v>-1275.95</v>
      </c>
      <c r="L4767" s="8">
        <v>6151</v>
      </c>
      <c r="M4767" s="7">
        <v>2380771.85</v>
      </c>
      <c r="N4767" s="8">
        <v>442008</v>
      </c>
    </row>
    <row r="4768" spans="1:14" x14ac:dyDescent="0.25">
      <c r="A4768" s="9">
        <v>45125</v>
      </c>
      <c r="B4768" s="8" t="s">
        <v>28</v>
      </c>
      <c r="C4768" s="7">
        <v>767780.01</v>
      </c>
      <c r="D4768" s="8">
        <v>399945</v>
      </c>
      <c r="E4768" s="7">
        <v>1547595.22</v>
      </c>
      <c r="F4768" s="8">
        <v>14518</v>
      </c>
      <c r="G4768" s="7">
        <v>77306.490000000005</v>
      </c>
      <c r="H4768" s="8">
        <v>21390</v>
      </c>
      <c r="I4768" s="7">
        <v>110056.53</v>
      </c>
      <c r="J4768" s="8">
        <v>4</v>
      </c>
      <c r="K4768" s="7">
        <v>580.35</v>
      </c>
      <c r="L4768" s="8">
        <v>6151</v>
      </c>
      <c r="M4768" s="7">
        <v>2503318.6</v>
      </c>
      <c r="N4768" s="8">
        <v>442008</v>
      </c>
    </row>
    <row r="4769" spans="1:14" x14ac:dyDescent="0.25">
      <c r="A4769" s="9">
        <v>45125</v>
      </c>
      <c r="B4769" s="8" t="s">
        <v>29</v>
      </c>
      <c r="C4769" s="7">
        <v>846401.55</v>
      </c>
      <c r="D4769" s="8">
        <v>399945</v>
      </c>
      <c r="E4769" s="7">
        <v>1534168.99</v>
      </c>
      <c r="F4769" s="8">
        <v>14518</v>
      </c>
      <c r="G4769" s="7">
        <v>78429.539999999994</v>
      </c>
      <c r="H4769" s="8">
        <v>21390</v>
      </c>
      <c r="I4769" s="7">
        <v>121254.51</v>
      </c>
      <c r="J4769" s="8">
        <v>4</v>
      </c>
      <c r="K4769" s="7">
        <v>1991.85</v>
      </c>
      <c r="L4769" s="8">
        <v>6151</v>
      </c>
      <c r="M4769" s="7">
        <v>2582246.44</v>
      </c>
      <c r="N4769" s="8">
        <v>442008</v>
      </c>
    </row>
    <row r="4770" spans="1:14" x14ac:dyDescent="0.25">
      <c r="A4770" s="9">
        <v>45125</v>
      </c>
      <c r="B4770" s="8" t="s">
        <v>30</v>
      </c>
      <c r="C4770" s="7">
        <v>920107.22</v>
      </c>
      <c r="D4770" s="8">
        <v>399945</v>
      </c>
      <c r="E4770" s="7">
        <v>1496716.02</v>
      </c>
      <c r="F4770" s="8">
        <v>14518</v>
      </c>
      <c r="G4770" s="7">
        <v>76148.240000000005</v>
      </c>
      <c r="H4770" s="8">
        <v>21390</v>
      </c>
      <c r="I4770" s="7">
        <v>119937.13</v>
      </c>
      <c r="J4770" s="8">
        <v>4</v>
      </c>
      <c r="K4770" s="7">
        <v>3416.83</v>
      </c>
      <c r="L4770" s="8">
        <v>6151</v>
      </c>
      <c r="M4770" s="7">
        <v>2616325.44</v>
      </c>
      <c r="N4770" s="8">
        <v>442008</v>
      </c>
    </row>
    <row r="4771" spans="1:14" x14ac:dyDescent="0.25">
      <c r="A4771" s="9">
        <v>45125</v>
      </c>
      <c r="B4771" s="8" t="s">
        <v>31</v>
      </c>
      <c r="C4771" s="7">
        <v>935284.16</v>
      </c>
      <c r="D4771" s="8">
        <v>399945</v>
      </c>
      <c r="E4771" s="7">
        <v>1401456.87</v>
      </c>
      <c r="F4771" s="8">
        <v>14518</v>
      </c>
      <c r="G4771" s="7">
        <v>66667.06</v>
      </c>
      <c r="H4771" s="8">
        <v>21390</v>
      </c>
      <c r="I4771" s="7">
        <v>102072.13</v>
      </c>
      <c r="J4771" s="8">
        <v>4</v>
      </c>
      <c r="K4771" s="7">
        <v>2020.74</v>
      </c>
      <c r="L4771" s="8">
        <v>6151</v>
      </c>
      <c r="M4771" s="7">
        <v>2507500.96</v>
      </c>
      <c r="N4771" s="8">
        <v>442008</v>
      </c>
    </row>
    <row r="4772" spans="1:14" x14ac:dyDescent="0.25">
      <c r="A4772" s="9">
        <v>45125</v>
      </c>
      <c r="B4772" s="8" t="s">
        <v>32</v>
      </c>
      <c r="C4772" s="7">
        <v>923920.08</v>
      </c>
      <c r="D4772" s="8">
        <v>399945</v>
      </c>
      <c r="E4772" s="7">
        <v>1320468.76</v>
      </c>
      <c r="F4772" s="8">
        <v>14518</v>
      </c>
      <c r="G4772" s="7">
        <v>58963.21</v>
      </c>
      <c r="H4772" s="8">
        <v>21390</v>
      </c>
      <c r="I4772" s="7">
        <v>133818.51</v>
      </c>
      <c r="J4772" s="8">
        <v>4</v>
      </c>
      <c r="K4772" s="7">
        <v>1297.5</v>
      </c>
      <c r="L4772" s="8">
        <v>6151</v>
      </c>
      <c r="M4772" s="7">
        <v>2438468.06</v>
      </c>
      <c r="N4772" s="8">
        <v>442008</v>
      </c>
    </row>
    <row r="4773" spans="1:14" x14ac:dyDescent="0.25">
      <c r="A4773" s="9">
        <v>45125</v>
      </c>
      <c r="B4773" s="8" t="s">
        <v>33</v>
      </c>
      <c r="C4773" s="7">
        <v>885667.77</v>
      </c>
      <c r="D4773" s="8">
        <v>399945</v>
      </c>
      <c r="E4773" s="7">
        <v>1274437.21</v>
      </c>
      <c r="F4773" s="8">
        <v>14518</v>
      </c>
      <c r="G4773" s="7">
        <v>53649.93</v>
      </c>
      <c r="H4773" s="8">
        <v>21390</v>
      </c>
      <c r="I4773" s="7">
        <v>122189.88</v>
      </c>
      <c r="J4773" s="8">
        <v>4</v>
      </c>
      <c r="K4773" s="7">
        <v>2505.2199999999998</v>
      </c>
      <c r="L4773" s="8">
        <v>6151</v>
      </c>
      <c r="M4773" s="7">
        <v>2338450.0099999998</v>
      </c>
      <c r="N4773" s="8">
        <v>442008</v>
      </c>
    </row>
    <row r="4774" spans="1:14" x14ac:dyDescent="0.25">
      <c r="A4774" s="9">
        <v>45125</v>
      </c>
      <c r="B4774" s="8" t="s">
        <v>34</v>
      </c>
      <c r="C4774" s="7">
        <v>841898.17</v>
      </c>
      <c r="D4774" s="8">
        <v>399945</v>
      </c>
      <c r="E4774" s="7">
        <v>1233416.1499999999</v>
      </c>
      <c r="F4774" s="8">
        <v>14518</v>
      </c>
      <c r="G4774" s="7">
        <v>49341.9</v>
      </c>
      <c r="H4774" s="8">
        <v>21390</v>
      </c>
      <c r="I4774" s="7">
        <v>154895.57</v>
      </c>
      <c r="J4774" s="8">
        <v>4</v>
      </c>
      <c r="K4774" s="7">
        <v>645.13</v>
      </c>
      <c r="L4774" s="8">
        <v>6151</v>
      </c>
      <c r="M4774" s="7">
        <v>2280196.92</v>
      </c>
      <c r="N4774" s="8">
        <v>442008</v>
      </c>
    </row>
    <row r="4775" spans="1:14" x14ac:dyDescent="0.25">
      <c r="A4775" s="9">
        <v>45125</v>
      </c>
      <c r="B4775" s="8" t="s">
        <v>35</v>
      </c>
      <c r="C4775" s="7">
        <v>811476.8</v>
      </c>
      <c r="D4775" s="8">
        <v>399945</v>
      </c>
      <c r="E4775" s="7">
        <v>1205959.28</v>
      </c>
      <c r="F4775" s="8">
        <v>14518</v>
      </c>
      <c r="G4775" s="7">
        <v>48293.43</v>
      </c>
      <c r="H4775" s="8">
        <v>21390</v>
      </c>
      <c r="I4775" s="7">
        <v>162431.69</v>
      </c>
      <c r="J4775" s="8">
        <v>4</v>
      </c>
      <c r="K4775" s="7">
        <v>12692.37</v>
      </c>
      <c r="L4775" s="8">
        <v>6151</v>
      </c>
      <c r="M4775" s="7">
        <v>2240853.5699999998</v>
      </c>
      <c r="N4775" s="8">
        <v>442008</v>
      </c>
    </row>
    <row r="4776" spans="1:14" s="12" customFormat="1" x14ac:dyDescent="0.25">
      <c r="A4776" s="9">
        <v>45125</v>
      </c>
      <c r="B4776" s="8" t="s">
        <v>36</v>
      </c>
      <c r="C4776" s="7">
        <v>749431.44</v>
      </c>
      <c r="D4776" s="8">
        <v>399945</v>
      </c>
      <c r="E4776" s="7">
        <v>1156589.5</v>
      </c>
      <c r="F4776" s="8">
        <v>14518</v>
      </c>
      <c r="G4776" s="7">
        <v>45516.39</v>
      </c>
      <c r="H4776" s="8">
        <v>21390</v>
      </c>
      <c r="I4776" s="7">
        <v>155075.73000000001</v>
      </c>
      <c r="J4776" s="8">
        <v>4</v>
      </c>
      <c r="K4776" s="7">
        <v>17408.03</v>
      </c>
      <c r="L4776" s="8">
        <v>6151</v>
      </c>
      <c r="M4776" s="7">
        <v>2124021.09</v>
      </c>
      <c r="N4776" s="8">
        <v>442008</v>
      </c>
    </row>
    <row r="4777" spans="1:14" x14ac:dyDescent="0.25">
      <c r="A4777" s="9">
        <v>45125</v>
      </c>
      <c r="B4777" s="8" t="s">
        <v>37</v>
      </c>
      <c r="C4777" s="7">
        <v>654596.63</v>
      </c>
      <c r="D4777" s="8">
        <v>399945</v>
      </c>
      <c r="E4777" s="7">
        <v>1115349.8899999999</v>
      </c>
      <c r="F4777" s="8">
        <v>14518</v>
      </c>
      <c r="G4777" s="7">
        <v>43177.34</v>
      </c>
      <c r="H4777" s="8">
        <v>21390</v>
      </c>
      <c r="I4777" s="7">
        <v>161513.71</v>
      </c>
      <c r="J4777" s="8">
        <v>4</v>
      </c>
      <c r="K4777" s="7">
        <v>16298.27</v>
      </c>
      <c r="L4777" s="8">
        <v>6151</v>
      </c>
      <c r="M4777" s="7">
        <v>1990935.84</v>
      </c>
      <c r="N4777" s="8">
        <v>442008</v>
      </c>
    </row>
    <row r="4778" spans="1:14" x14ac:dyDescent="0.25">
      <c r="A4778" s="9">
        <v>45125</v>
      </c>
      <c r="B4778" s="8" t="s">
        <v>38</v>
      </c>
      <c r="C4778" s="7">
        <v>569241.07999999996</v>
      </c>
      <c r="D4778" s="8">
        <v>400289</v>
      </c>
      <c r="E4778" s="7">
        <v>1085116.3999999999</v>
      </c>
      <c r="F4778" s="8">
        <v>14526</v>
      </c>
      <c r="G4778" s="7">
        <v>41606.94</v>
      </c>
      <c r="H4778" s="8">
        <v>21477</v>
      </c>
      <c r="I4778" s="7">
        <v>172300.19</v>
      </c>
      <c r="J4778" s="8">
        <v>4</v>
      </c>
      <c r="K4778" s="7">
        <v>20412.810000000001</v>
      </c>
      <c r="L4778" s="8">
        <v>6156</v>
      </c>
      <c r="M4778" s="7">
        <v>1888677.42</v>
      </c>
      <c r="N4778" s="8">
        <v>442452</v>
      </c>
    </row>
    <row r="4779" spans="1:14" x14ac:dyDescent="0.25">
      <c r="A4779" s="9">
        <v>45126</v>
      </c>
      <c r="B4779" s="8" t="s">
        <v>15</v>
      </c>
      <c r="C4779" s="7">
        <v>501709.38</v>
      </c>
      <c r="D4779" s="8">
        <v>400267</v>
      </c>
      <c r="E4779" s="7">
        <v>1060347.31</v>
      </c>
      <c r="F4779" s="8">
        <v>14512</v>
      </c>
      <c r="G4779" s="7">
        <v>40229.72</v>
      </c>
      <c r="H4779" s="8">
        <v>21475</v>
      </c>
      <c r="I4779" s="7">
        <v>163444.42000000001</v>
      </c>
      <c r="J4779" s="8">
        <v>4</v>
      </c>
      <c r="K4779" s="7">
        <v>23469.37</v>
      </c>
      <c r="L4779" s="8">
        <v>6156</v>
      </c>
      <c r="M4779" s="7">
        <v>1789200.2</v>
      </c>
      <c r="N4779" s="8">
        <v>442414</v>
      </c>
    </row>
    <row r="4780" spans="1:14" x14ac:dyDescent="0.25">
      <c r="A4780" s="9">
        <v>45126</v>
      </c>
      <c r="B4780" s="8" t="s">
        <v>16</v>
      </c>
      <c r="C4780" s="7">
        <v>456777.9</v>
      </c>
      <c r="D4780" s="8">
        <v>400267</v>
      </c>
      <c r="E4780" s="7">
        <v>1045901.67</v>
      </c>
      <c r="F4780" s="8">
        <v>14512</v>
      </c>
      <c r="G4780" s="7">
        <v>39267.83</v>
      </c>
      <c r="H4780" s="8">
        <v>21475</v>
      </c>
      <c r="I4780" s="7">
        <v>164756.26</v>
      </c>
      <c r="J4780" s="8">
        <v>4</v>
      </c>
      <c r="K4780" s="7">
        <v>21475.79</v>
      </c>
      <c r="L4780" s="8">
        <v>6156</v>
      </c>
      <c r="M4780" s="7">
        <v>1728179.45</v>
      </c>
      <c r="N4780" s="8">
        <v>442414</v>
      </c>
    </row>
    <row r="4781" spans="1:14" x14ac:dyDescent="0.25">
      <c r="A4781" s="9">
        <v>45126</v>
      </c>
      <c r="B4781" s="8" t="s">
        <v>17</v>
      </c>
      <c r="C4781" s="7">
        <v>428859.31</v>
      </c>
      <c r="D4781" s="8">
        <v>400267</v>
      </c>
      <c r="E4781" s="7">
        <v>1040934.97</v>
      </c>
      <c r="F4781" s="8">
        <v>14512</v>
      </c>
      <c r="G4781" s="7">
        <v>38778.39</v>
      </c>
      <c r="H4781" s="8">
        <v>21475</v>
      </c>
      <c r="I4781" s="7">
        <v>166046.17000000001</v>
      </c>
      <c r="J4781" s="8">
        <v>4</v>
      </c>
      <c r="K4781" s="7">
        <v>20650.400000000001</v>
      </c>
      <c r="L4781" s="8">
        <v>6156</v>
      </c>
      <c r="M4781" s="7">
        <v>1695269.24</v>
      </c>
      <c r="N4781" s="8">
        <v>442414</v>
      </c>
    </row>
    <row r="4782" spans="1:14" x14ac:dyDescent="0.25">
      <c r="A4782" s="9">
        <v>45126</v>
      </c>
      <c r="B4782" s="8" t="s">
        <v>18</v>
      </c>
      <c r="C4782" s="7">
        <v>416204.79999999999</v>
      </c>
      <c r="D4782" s="8">
        <v>400267</v>
      </c>
      <c r="E4782" s="7">
        <v>1065057.6499999999</v>
      </c>
      <c r="F4782" s="8">
        <v>14512</v>
      </c>
      <c r="G4782" s="7">
        <v>38867.440000000002</v>
      </c>
      <c r="H4782" s="8">
        <v>21475</v>
      </c>
      <c r="I4782" s="7">
        <v>159454.23000000001</v>
      </c>
      <c r="J4782" s="8">
        <v>4</v>
      </c>
      <c r="K4782" s="7">
        <v>22014.43</v>
      </c>
      <c r="L4782" s="8">
        <v>6156</v>
      </c>
      <c r="M4782" s="7">
        <v>1701598.55</v>
      </c>
      <c r="N4782" s="8">
        <v>442414</v>
      </c>
    </row>
    <row r="4783" spans="1:14" x14ac:dyDescent="0.25">
      <c r="A4783" s="9">
        <v>45126</v>
      </c>
      <c r="B4783" s="8" t="s">
        <v>19</v>
      </c>
      <c r="C4783" s="7">
        <v>415586.01</v>
      </c>
      <c r="D4783" s="8">
        <v>400267</v>
      </c>
      <c r="E4783" s="7">
        <v>1131315.25</v>
      </c>
      <c r="F4783" s="8">
        <v>14512</v>
      </c>
      <c r="G4783" s="7">
        <v>39972.620000000003</v>
      </c>
      <c r="H4783" s="8">
        <v>21475</v>
      </c>
      <c r="I4783" s="7">
        <v>138786.4</v>
      </c>
      <c r="J4783" s="8">
        <v>4</v>
      </c>
      <c r="K4783" s="7">
        <v>20796.990000000002</v>
      </c>
      <c r="L4783" s="8">
        <v>6156</v>
      </c>
      <c r="M4783" s="7">
        <v>1746457.27</v>
      </c>
      <c r="N4783" s="8">
        <v>442414</v>
      </c>
    </row>
    <row r="4784" spans="1:14" x14ac:dyDescent="0.25">
      <c r="A4784" s="9">
        <v>45126</v>
      </c>
      <c r="B4784" s="8" t="s">
        <v>20</v>
      </c>
      <c r="C4784" s="7">
        <v>428750.39</v>
      </c>
      <c r="D4784" s="8">
        <v>400267</v>
      </c>
      <c r="E4784" s="7">
        <v>1224441.75</v>
      </c>
      <c r="F4784" s="8">
        <v>14512</v>
      </c>
      <c r="G4784" s="7">
        <v>41684.83</v>
      </c>
      <c r="H4784" s="8">
        <v>21475</v>
      </c>
      <c r="I4784" s="7">
        <v>126376.12</v>
      </c>
      <c r="J4784" s="8">
        <v>4</v>
      </c>
      <c r="K4784" s="7">
        <v>5498.28</v>
      </c>
      <c r="L4784" s="8">
        <v>6156</v>
      </c>
      <c r="M4784" s="7">
        <v>1826751.37</v>
      </c>
      <c r="N4784" s="8">
        <v>442414</v>
      </c>
    </row>
    <row r="4785" spans="1:14" x14ac:dyDescent="0.25">
      <c r="A4785" s="9">
        <v>45126</v>
      </c>
      <c r="B4785" s="8" t="s">
        <v>21</v>
      </c>
      <c r="C4785" s="7">
        <v>448703.78</v>
      </c>
      <c r="D4785" s="8">
        <v>400267</v>
      </c>
      <c r="E4785" s="7">
        <v>1318851.57</v>
      </c>
      <c r="F4785" s="8">
        <v>14512</v>
      </c>
      <c r="G4785" s="7">
        <v>44967.61</v>
      </c>
      <c r="H4785" s="8">
        <v>21475</v>
      </c>
      <c r="I4785" s="7">
        <v>147343.32</v>
      </c>
      <c r="J4785" s="8">
        <v>4</v>
      </c>
      <c r="K4785" s="7">
        <v>3164.49</v>
      </c>
      <c r="L4785" s="8">
        <v>6156</v>
      </c>
      <c r="M4785" s="7">
        <v>1963030.77</v>
      </c>
      <c r="N4785" s="8">
        <v>442414</v>
      </c>
    </row>
    <row r="4786" spans="1:14" x14ac:dyDescent="0.25">
      <c r="A4786" s="9">
        <v>45126</v>
      </c>
      <c r="B4786" s="8" t="s">
        <v>22</v>
      </c>
      <c r="C4786" s="7">
        <v>465673.83</v>
      </c>
      <c r="D4786" s="8">
        <v>400267</v>
      </c>
      <c r="E4786" s="7">
        <v>1381901.72</v>
      </c>
      <c r="F4786" s="8">
        <v>14512</v>
      </c>
      <c r="G4786" s="7">
        <v>51639.02</v>
      </c>
      <c r="H4786" s="8">
        <v>21475</v>
      </c>
      <c r="I4786" s="7">
        <v>148082.38</v>
      </c>
      <c r="J4786" s="8">
        <v>4</v>
      </c>
      <c r="K4786" s="7">
        <v>469.83</v>
      </c>
      <c r="L4786" s="8">
        <v>6156</v>
      </c>
      <c r="M4786" s="7">
        <v>2047766.78</v>
      </c>
      <c r="N4786" s="8">
        <v>442414</v>
      </c>
    </row>
    <row r="4787" spans="1:14" x14ac:dyDescent="0.25">
      <c r="A4787" s="9">
        <v>45126</v>
      </c>
      <c r="B4787" s="8" t="s">
        <v>23</v>
      </c>
      <c r="C4787" s="7">
        <v>489460.68</v>
      </c>
      <c r="D4787" s="8">
        <v>400267</v>
      </c>
      <c r="E4787" s="7">
        <v>1436048.42</v>
      </c>
      <c r="F4787" s="8">
        <v>14512</v>
      </c>
      <c r="G4787" s="7">
        <v>58298.19</v>
      </c>
      <c r="H4787" s="8">
        <v>21475</v>
      </c>
      <c r="I4787" s="7">
        <v>148423.32</v>
      </c>
      <c r="J4787" s="8">
        <v>4</v>
      </c>
      <c r="K4787" s="7">
        <v>3896.63</v>
      </c>
      <c r="L4787" s="8">
        <v>6156</v>
      </c>
      <c r="M4787" s="7">
        <v>2136127.2400000002</v>
      </c>
      <c r="N4787" s="8">
        <v>442414</v>
      </c>
    </row>
    <row r="4788" spans="1:14" x14ac:dyDescent="0.25">
      <c r="A4788" s="9">
        <v>45126</v>
      </c>
      <c r="B4788" s="8" t="s">
        <v>24</v>
      </c>
      <c r="C4788" s="7">
        <v>523791.74</v>
      </c>
      <c r="D4788" s="8">
        <v>400267</v>
      </c>
      <c r="E4788" s="7">
        <v>1469987.44</v>
      </c>
      <c r="F4788" s="8">
        <v>14512</v>
      </c>
      <c r="G4788" s="7">
        <v>63847.24</v>
      </c>
      <c r="H4788" s="8">
        <v>21475</v>
      </c>
      <c r="I4788" s="7">
        <v>164133.85</v>
      </c>
      <c r="J4788" s="8">
        <v>4</v>
      </c>
      <c r="K4788" s="7">
        <v>835.25</v>
      </c>
      <c r="L4788" s="8">
        <v>6156</v>
      </c>
      <c r="M4788" s="7">
        <v>2222595.52</v>
      </c>
      <c r="N4788" s="8">
        <v>442414</v>
      </c>
    </row>
    <row r="4789" spans="1:14" x14ac:dyDescent="0.25">
      <c r="A4789" s="9">
        <v>45126</v>
      </c>
      <c r="B4789" s="8" t="s">
        <v>25</v>
      </c>
      <c r="C4789" s="7">
        <v>574392.76</v>
      </c>
      <c r="D4789" s="8">
        <v>400267</v>
      </c>
      <c r="E4789" s="7">
        <v>1478800.6</v>
      </c>
      <c r="F4789" s="8">
        <v>14512</v>
      </c>
      <c r="G4789" s="7">
        <v>67879.490000000005</v>
      </c>
      <c r="H4789" s="8">
        <v>21475</v>
      </c>
      <c r="I4789" s="7">
        <v>160337.20000000001</v>
      </c>
      <c r="J4789" s="8">
        <v>4</v>
      </c>
      <c r="K4789" s="7">
        <v>73.37</v>
      </c>
      <c r="L4789" s="8">
        <v>6156</v>
      </c>
      <c r="M4789" s="7">
        <v>2281483.42</v>
      </c>
      <c r="N4789" s="8">
        <v>442414</v>
      </c>
    </row>
    <row r="4790" spans="1:14" x14ac:dyDescent="0.25">
      <c r="A4790" s="9">
        <v>45126</v>
      </c>
      <c r="B4790" s="8" t="s">
        <v>26</v>
      </c>
      <c r="C4790" s="7">
        <v>646002.39</v>
      </c>
      <c r="D4790" s="8">
        <v>400267</v>
      </c>
      <c r="E4790" s="7">
        <v>1503658.79</v>
      </c>
      <c r="F4790" s="8">
        <v>14512</v>
      </c>
      <c r="G4790" s="7">
        <v>71400.539999999994</v>
      </c>
      <c r="H4790" s="8">
        <v>21475</v>
      </c>
      <c r="I4790" s="7">
        <v>148895.29</v>
      </c>
      <c r="J4790" s="8">
        <v>4</v>
      </c>
      <c r="K4790" s="7">
        <v>531.57000000000005</v>
      </c>
      <c r="L4790" s="8">
        <v>6156</v>
      </c>
      <c r="M4790" s="7">
        <v>2370488.58</v>
      </c>
      <c r="N4790" s="8">
        <v>442414</v>
      </c>
    </row>
    <row r="4791" spans="1:14" x14ac:dyDescent="0.25">
      <c r="A4791" s="9">
        <v>45126</v>
      </c>
      <c r="B4791" s="8" t="s">
        <v>27</v>
      </c>
      <c r="C4791" s="7">
        <v>701748.96</v>
      </c>
      <c r="D4791" s="8">
        <v>400267</v>
      </c>
      <c r="E4791" s="7">
        <v>1521436.48</v>
      </c>
      <c r="F4791" s="8">
        <v>14512</v>
      </c>
      <c r="G4791" s="7">
        <v>73583.23</v>
      </c>
      <c r="H4791" s="8">
        <v>21475</v>
      </c>
      <c r="I4791" s="7">
        <v>111685.12</v>
      </c>
      <c r="J4791" s="8">
        <v>4</v>
      </c>
      <c r="K4791" s="7">
        <v>-311.32</v>
      </c>
      <c r="L4791" s="8">
        <v>6156</v>
      </c>
      <c r="M4791" s="7">
        <v>2408142.4700000002</v>
      </c>
      <c r="N4791" s="8">
        <v>442414</v>
      </c>
    </row>
    <row r="4792" spans="1:14" x14ac:dyDescent="0.25">
      <c r="A4792" s="9">
        <v>45126</v>
      </c>
      <c r="B4792" s="8" t="s">
        <v>28</v>
      </c>
      <c r="C4792" s="7">
        <v>764289.96</v>
      </c>
      <c r="D4792" s="8">
        <v>400267</v>
      </c>
      <c r="E4792" s="7">
        <v>1517649.95</v>
      </c>
      <c r="F4792" s="8">
        <v>14512</v>
      </c>
      <c r="G4792" s="7">
        <v>76233.710000000006</v>
      </c>
      <c r="H4792" s="8">
        <v>21475</v>
      </c>
      <c r="I4792" s="7">
        <v>117144.38</v>
      </c>
      <c r="J4792" s="8">
        <v>4</v>
      </c>
      <c r="K4792" s="7">
        <v>-2827.53</v>
      </c>
      <c r="L4792" s="8">
        <v>6156</v>
      </c>
      <c r="M4792" s="7">
        <v>2472490.4700000002</v>
      </c>
      <c r="N4792" s="8">
        <v>442414</v>
      </c>
    </row>
    <row r="4793" spans="1:14" x14ac:dyDescent="0.25">
      <c r="A4793" s="9">
        <v>45126</v>
      </c>
      <c r="B4793" s="8" t="s">
        <v>29</v>
      </c>
      <c r="C4793" s="7">
        <v>828266.72</v>
      </c>
      <c r="D4793" s="8">
        <v>400267</v>
      </c>
      <c r="E4793" s="7">
        <v>1515441.89</v>
      </c>
      <c r="F4793" s="8">
        <v>14512</v>
      </c>
      <c r="G4793" s="7">
        <v>77203</v>
      </c>
      <c r="H4793" s="8">
        <v>21475</v>
      </c>
      <c r="I4793" s="7">
        <v>111961.54</v>
      </c>
      <c r="J4793" s="8">
        <v>4</v>
      </c>
      <c r="K4793" s="7">
        <v>166.39</v>
      </c>
      <c r="L4793" s="8">
        <v>6156</v>
      </c>
      <c r="M4793" s="7">
        <v>2533039.54</v>
      </c>
      <c r="N4793" s="8">
        <v>442414</v>
      </c>
    </row>
    <row r="4794" spans="1:14" x14ac:dyDescent="0.25">
      <c r="A4794" s="9">
        <v>45126</v>
      </c>
      <c r="B4794" s="8" t="s">
        <v>30</v>
      </c>
      <c r="C4794" s="7">
        <v>892042.26</v>
      </c>
      <c r="D4794" s="8">
        <v>400267</v>
      </c>
      <c r="E4794" s="7">
        <v>1485425.27</v>
      </c>
      <c r="F4794" s="8">
        <v>14512</v>
      </c>
      <c r="G4794" s="7">
        <v>74991.19</v>
      </c>
      <c r="H4794" s="8">
        <v>21475</v>
      </c>
      <c r="I4794" s="7">
        <v>136989.99</v>
      </c>
      <c r="J4794" s="8">
        <v>4</v>
      </c>
      <c r="K4794" s="7">
        <v>1446.61</v>
      </c>
      <c r="L4794" s="8">
        <v>6156</v>
      </c>
      <c r="M4794" s="7">
        <v>2590895.3199999998</v>
      </c>
      <c r="N4794" s="8">
        <v>442414</v>
      </c>
    </row>
    <row r="4795" spans="1:14" x14ac:dyDescent="0.25">
      <c r="A4795" s="9">
        <v>45126</v>
      </c>
      <c r="B4795" s="8" t="s">
        <v>31</v>
      </c>
      <c r="C4795" s="7">
        <v>946571.45</v>
      </c>
      <c r="D4795" s="8">
        <v>400267</v>
      </c>
      <c r="E4795" s="7">
        <v>1430479.98</v>
      </c>
      <c r="F4795" s="8">
        <v>14512</v>
      </c>
      <c r="G4795" s="7">
        <v>68316.14</v>
      </c>
      <c r="H4795" s="8">
        <v>21475</v>
      </c>
      <c r="I4795" s="7">
        <v>126249.11</v>
      </c>
      <c r="J4795" s="8">
        <v>4</v>
      </c>
      <c r="K4795" s="7">
        <v>2080.5700000000002</v>
      </c>
      <c r="L4795" s="8">
        <v>6156</v>
      </c>
      <c r="M4795" s="7">
        <v>2573697.25</v>
      </c>
      <c r="N4795" s="8">
        <v>442414</v>
      </c>
    </row>
    <row r="4796" spans="1:14" x14ac:dyDescent="0.25">
      <c r="A4796" s="9">
        <v>45126</v>
      </c>
      <c r="B4796" s="8" t="s">
        <v>32</v>
      </c>
      <c r="C4796" s="7">
        <v>964923.66</v>
      </c>
      <c r="D4796" s="8">
        <v>400267</v>
      </c>
      <c r="E4796" s="7">
        <v>1373903.51</v>
      </c>
      <c r="F4796" s="8">
        <v>14512</v>
      </c>
      <c r="G4796" s="7">
        <v>62645.24</v>
      </c>
      <c r="H4796" s="8">
        <v>21475</v>
      </c>
      <c r="I4796" s="7">
        <v>126046.53</v>
      </c>
      <c r="J4796" s="8">
        <v>4</v>
      </c>
      <c r="K4796" s="7">
        <v>750.28</v>
      </c>
      <c r="L4796" s="8">
        <v>6156</v>
      </c>
      <c r="M4796" s="7">
        <v>2528269.2200000002</v>
      </c>
      <c r="N4796" s="8">
        <v>442414</v>
      </c>
    </row>
    <row r="4797" spans="1:14" x14ac:dyDescent="0.25">
      <c r="A4797" s="9">
        <v>45126</v>
      </c>
      <c r="B4797" s="8" t="s">
        <v>33</v>
      </c>
      <c r="C4797" s="7">
        <v>941148.73</v>
      </c>
      <c r="D4797" s="8">
        <v>400267</v>
      </c>
      <c r="E4797" s="7">
        <v>1333223.08</v>
      </c>
      <c r="F4797" s="8">
        <v>14512</v>
      </c>
      <c r="G4797" s="7">
        <v>58063.28</v>
      </c>
      <c r="H4797" s="8">
        <v>21475</v>
      </c>
      <c r="I4797" s="7">
        <v>109361.57</v>
      </c>
      <c r="J4797" s="8">
        <v>4</v>
      </c>
      <c r="K4797" s="7">
        <v>2234.5</v>
      </c>
      <c r="L4797" s="8">
        <v>6156</v>
      </c>
      <c r="M4797" s="7">
        <v>2444031.16</v>
      </c>
      <c r="N4797" s="8">
        <v>442414</v>
      </c>
    </row>
    <row r="4798" spans="1:14" x14ac:dyDescent="0.25">
      <c r="A4798" s="9">
        <v>45126</v>
      </c>
      <c r="B4798" s="8" t="s">
        <v>34</v>
      </c>
      <c r="C4798" s="7">
        <v>894235.11</v>
      </c>
      <c r="D4798" s="8">
        <v>400267</v>
      </c>
      <c r="E4798" s="7">
        <v>1289217.19</v>
      </c>
      <c r="F4798" s="8">
        <v>14512</v>
      </c>
      <c r="G4798" s="7">
        <v>53271.45</v>
      </c>
      <c r="H4798" s="8">
        <v>21475</v>
      </c>
      <c r="I4798" s="7">
        <v>118951.12</v>
      </c>
      <c r="J4798" s="8">
        <v>4</v>
      </c>
      <c r="K4798" s="7">
        <v>3353.2</v>
      </c>
      <c r="L4798" s="8">
        <v>6156</v>
      </c>
      <c r="M4798" s="7">
        <v>2359028.0699999998</v>
      </c>
      <c r="N4798" s="8">
        <v>442414</v>
      </c>
    </row>
    <row r="4799" spans="1:14" x14ac:dyDescent="0.25">
      <c r="A4799" s="9">
        <v>45126</v>
      </c>
      <c r="B4799" s="8" t="s">
        <v>35</v>
      </c>
      <c r="C4799" s="7">
        <v>863787.16</v>
      </c>
      <c r="D4799" s="8">
        <v>400267</v>
      </c>
      <c r="E4799" s="7">
        <v>1248774.81</v>
      </c>
      <c r="F4799" s="8">
        <v>14512</v>
      </c>
      <c r="G4799" s="7">
        <v>51179.21</v>
      </c>
      <c r="H4799" s="8">
        <v>21475</v>
      </c>
      <c r="I4799" s="7">
        <v>121612.58</v>
      </c>
      <c r="J4799" s="8">
        <v>4</v>
      </c>
      <c r="K4799" s="7">
        <v>17904.8</v>
      </c>
      <c r="L4799" s="8">
        <v>6156</v>
      </c>
      <c r="M4799" s="7">
        <v>2303258.56</v>
      </c>
      <c r="N4799" s="8">
        <v>442414</v>
      </c>
    </row>
    <row r="4800" spans="1:14" x14ac:dyDescent="0.25">
      <c r="A4800" s="9">
        <v>45126</v>
      </c>
      <c r="B4800" s="8" t="s">
        <v>36</v>
      </c>
      <c r="C4800" s="7">
        <v>795851.27</v>
      </c>
      <c r="D4800" s="8">
        <v>400267</v>
      </c>
      <c r="E4800" s="7">
        <v>1193008.33</v>
      </c>
      <c r="F4800" s="8">
        <v>14512</v>
      </c>
      <c r="G4800" s="7">
        <v>47950.94</v>
      </c>
      <c r="H4800" s="8">
        <v>21475</v>
      </c>
      <c r="I4800" s="7">
        <v>119469.94</v>
      </c>
      <c r="J4800" s="8">
        <v>4</v>
      </c>
      <c r="K4800" s="7">
        <v>21025.360000000001</v>
      </c>
      <c r="L4800" s="8">
        <v>6156</v>
      </c>
      <c r="M4800" s="7">
        <v>2177305.84</v>
      </c>
      <c r="N4800" s="8">
        <v>442414</v>
      </c>
    </row>
    <row r="4801" spans="1:14" x14ac:dyDescent="0.25">
      <c r="A4801" s="9">
        <v>45126</v>
      </c>
      <c r="B4801" s="8" t="s">
        <v>37</v>
      </c>
      <c r="C4801" s="7">
        <v>697226.76</v>
      </c>
      <c r="D4801" s="8">
        <v>400267</v>
      </c>
      <c r="E4801" s="7">
        <v>1149986.4099999999</v>
      </c>
      <c r="F4801" s="8">
        <v>14512</v>
      </c>
      <c r="G4801" s="7">
        <v>45198.11</v>
      </c>
      <c r="H4801" s="8">
        <v>21475</v>
      </c>
      <c r="I4801" s="7">
        <v>116083.51</v>
      </c>
      <c r="J4801" s="8">
        <v>4</v>
      </c>
      <c r="K4801" s="7">
        <v>21306.27</v>
      </c>
      <c r="L4801" s="8">
        <v>6156</v>
      </c>
      <c r="M4801" s="7">
        <v>2029801.06</v>
      </c>
      <c r="N4801" s="8">
        <v>442414</v>
      </c>
    </row>
    <row r="4802" spans="1:14" x14ac:dyDescent="0.25">
      <c r="A4802" s="9">
        <v>45126</v>
      </c>
      <c r="B4802" s="8" t="s">
        <v>38</v>
      </c>
      <c r="C4802" s="7">
        <v>604128.18999999994</v>
      </c>
      <c r="D4802" s="8">
        <v>400243</v>
      </c>
      <c r="E4802" s="7">
        <v>1117539.76</v>
      </c>
      <c r="F4802" s="8">
        <v>14536</v>
      </c>
      <c r="G4802" s="7">
        <v>43127.7</v>
      </c>
      <c r="H4802" s="8">
        <v>21533</v>
      </c>
      <c r="I4802" s="7">
        <v>121007.81</v>
      </c>
      <c r="J4802" s="8">
        <v>4</v>
      </c>
      <c r="K4802" s="7">
        <v>23401.02</v>
      </c>
      <c r="L4802" s="8">
        <v>6155</v>
      </c>
      <c r="M4802" s="7">
        <v>1909204.48</v>
      </c>
      <c r="N4802" s="8">
        <v>442471</v>
      </c>
    </row>
    <row r="4803" spans="1:14" x14ac:dyDescent="0.25">
      <c r="A4803" s="9">
        <v>45127</v>
      </c>
      <c r="B4803" s="8" t="s">
        <v>15</v>
      </c>
      <c r="C4803" s="7">
        <v>536976.07999999996</v>
      </c>
      <c r="D4803" s="8">
        <v>400077</v>
      </c>
      <c r="E4803" s="7">
        <v>1094234.56</v>
      </c>
      <c r="F4803" s="8">
        <v>14529</v>
      </c>
      <c r="G4803" s="7">
        <v>41932.39</v>
      </c>
      <c r="H4803" s="8">
        <v>21533</v>
      </c>
      <c r="I4803" s="7">
        <v>128845.57</v>
      </c>
      <c r="J4803" s="8">
        <v>4</v>
      </c>
      <c r="K4803" s="7">
        <v>35423.24</v>
      </c>
      <c r="L4803" s="8">
        <v>6155</v>
      </c>
      <c r="M4803" s="7">
        <v>1837411.84</v>
      </c>
      <c r="N4803" s="8">
        <v>442298</v>
      </c>
    </row>
    <row r="4804" spans="1:14" x14ac:dyDescent="0.25">
      <c r="A4804" s="9">
        <v>45127</v>
      </c>
      <c r="B4804" s="8" t="s">
        <v>16</v>
      </c>
      <c r="C4804" s="7">
        <v>490443.11</v>
      </c>
      <c r="D4804" s="8">
        <v>400077</v>
      </c>
      <c r="E4804" s="7">
        <v>1076120.2</v>
      </c>
      <c r="F4804" s="8">
        <v>14529</v>
      </c>
      <c r="G4804" s="7">
        <v>40898.720000000001</v>
      </c>
      <c r="H4804" s="8">
        <v>21533</v>
      </c>
      <c r="I4804" s="7">
        <v>110012.68</v>
      </c>
      <c r="J4804" s="8">
        <v>4</v>
      </c>
      <c r="K4804" s="7">
        <v>39251.75</v>
      </c>
      <c r="L4804" s="8">
        <v>6155</v>
      </c>
      <c r="M4804" s="7">
        <v>1756726.46</v>
      </c>
      <c r="N4804" s="8">
        <v>442298</v>
      </c>
    </row>
    <row r="4805" spans="1:14" x14ac:dyDescent="0.25">
      <c r="A4805" s="9">
        <v>45127</v>
      </c>
      <c r="B4805" s="8" t="s">
        <v>17</v>
      </c>
      <c r="C4805" s="7">
        <v>457625.56</v>
      </c>
      <c r="D4805" s="8">
        <v>400077</v>
      </c>
      <c r="E4805" s="7">
        <v>1072160.27</v>
      </c>
      <c r="F4805" s="8">
        <v>14529</v>
      </c>
      <c r="G4805" s="7">
        <v>40176.76</v>
      </c>
      <c r="H4805" s="8">
        <v>21533</v>
      </c>
      <c r="I4805" s="7">
        <v>126552.75</v>
      </c>
      <c r="J4805" s="8">
        <v>4</v>
      </c>
      <c r="K4805" s="7">
        <v>40150.959999999999</v>
      </c>
      <c r="L4805" s="8">
        <v>6155</v>
      </c>
      <c r="M4805" s="7">
        <v>1736666.3</v>
      </c>
      <c r="N4805" s="8">
        <v>442298</v>
      </c>
    </row>
    <row r="4806" spans="1:14" x14ac:dyDescent="0.25">
      <c r="A4806" s="9">
        <v>45127</v>
      </c>
      <c r="B4806" s="8" t="s">
        <v>18</v>
      </c>
      <c r="C4806" s="7">
        <v>438497.44</v>
      </c>
      <c r="D4806" s="8">
        <v>400077</v>
      </c>
      <c r="E4806" s="7">
        <v>1088164.17</v>
      </c>
      <c r="F4806" s="8">
        <v>14529</v>
      </c>
      <c r="G4806" s="7">
        <v>40020.660000000003</v>
      </c>
      <c r="H4806" s="8">
        <v>21533</v>
      </c>
      <c r="I4806" s="7">
        <v>136475.43</v>
      </c>
      <c r="J4806" s="8">
        <v>4</v>
      </c>
      <c r="K4806" s="7">
        <v>33168.959999999999</v>
      </c>
      <c r="L4806" s="8">
        <v>6155</v>
      </c>
      <c r="M4806" s="7">
        <v>1736326.66</v>
      </c>
      <c r="N4806" s="8">
        <v>442298</v>
      </c>
    </row>
    <row r="4807" spans="1:14" x14ac:dyDescent="0.25">
      <c r="A4807" s="9">
        <v>45127</v>
      </c>
      <c r="B4807" s="8" t="s">
        <v>19</v>
      </c>
      <c r="C4807" s="7">
        <v>434125.03</v>
      </c>
      <c r="D4807" s="8">
        <v>400077</v>
      </c>
      <c r="E4807" s="7">
        <v>1151994.3799999999</v>
      </c>
      <c r="F4807" s="8">
        <v>14529</v>
      </c>
      <c r="G4807" s="7">
        <v>41008.699999999997</v>
      </c>
      <c r="H4807" s="8">
        <v>21533</v>
      </c>
      <c r="I4807" s="7">
        <v>141009.15</v>
      </c>
      <c r="J4807" s="8">
        <v>4</v>
      </c>
      <c r="K4807" s="7">
        <v>30449.06</v>
      </c>
      <c r="L4807" s="8">
        <v>6155</v>
      </c>
      <c r="M4807" s="7">
        <v>1798586.32</v>
      </c>
      <c r="N4807" s="8">
        <v>442298</v>
      </c>
    </row>
    <row r="4808" spans="1:14" x14ac:dyDescent="0.25">
      <c r="A4808" s="9">
        <v>45127</v>
      </c>
      <c r="B4808" s="8" t="s">
        <v>20</v>
      </c>
      <c r="C4808" s="7">
        <v>442325.87</v>
      </c>
      <c r="D4808" s="8">
        <v>400077</v>
      </c>
      <c r="E4808" s="7">
        <v>1256663.55</v>
      </c>
      <c r="F4808" s="8">
        <v>14529</v>
      </c>
      <c r="G4808" s="7">
        <v>42459.76</v>
      </c>
      <c r="H4808" s="8">
        <v>21533</v>
      </c>
      <c r="I4808" s="7">
        <v>138351.46</v>
      </c>
      <c r="J4808" s="8">
        <v>4</v>
      </c>
      <c r="K4808" s="7">
        <v>16604.240000000002</v>
      </c>
      <c r="L4808" s="8">
        <v>6155</v>
      </c>
      <c r="M4808" s="7">
        <v>1896404.88</v>
      </c>
      <c r="N4808" s="8">
        <v>442298</v>
      </c>
    </row>
    <row r="4809" spans="1:14" x14ac:dyDescent="0.25">
      <c r="A4809" s="9">
        <v>45127</v>
      </c>
      <c r="B4809" s="8" t="s">
        <v>21</v>
      </c>
      <c r="C4809" s="7">
        <v>469635.06</v>
      </c>
      <c r="D4809" s="8">
        <v>400077</v>
      </c>
      <c r="E4809" s="7">
        <v>1340983.07</v>
      </c>
      <c r="F4809" s="8">
        <v>14529</v>
      </c>
      <c r="G4809" s="7">
        <v>46282.8</v>
      </c>
      <c r="H4809" s="8">
        <v>21533</v>
      </c>
      <c r="I4809" s="7">
        <v>131685.44</v>
      </c>
      <c r="J4809" s="8">
        <v>4</v>
      </c>
      <c r="K4809" s="7">
        <v>8423.7099999999991</v>
      </c>
      <c r="L4809" s="8">
        <v>6155</v>
      </c>
      <c r="M4809" s="7">
        <v>1997010.08</v>
      </c>
      <c r="N4809" s="8">
        <v>442298</v>
      </c>
    </row>
    <row r="4810" spans="1:14" x14ac:dyDescent="0.25">
      <c r="A4810" s="9">
        <v>45127</v>
      </c>
      <c r="B4810" s="8" t="s">
        <v>22</v>
      </c>
      <c r="C4810" s="7">
        <v>505163.32</v>
      </c>
      <c r="D4810" s="8">
        <v>400077</v>
      </c>
      <c r="E4810" s="7">
        <v>1419166.04</v>
      </c>
      <c r="F4810" s="8">
        <v>14529</v>
      </c>
      <c r="G4810" s="7">
        <v>54347.17</v>
      </c>
      <c r="H4810" s="8">
        <v>21533</v>
      </c>
      <c r="I4810" s="7">
        <v>146173.34</v>
      </c>
      <c r="J4810" s="8">
        <v>4</v>
      </c>
      <c r="K4810" s="7">
        <v>7653.1</v>
      </c>
      <c r="L4810" s="8">
        <v>6155</v>
      </c>
      <c r="M4810" s="7">
        <v>2132502.9700000002</v>
      </c>
      <c r="N4810" s="8">
        <v>442298</v>
      </c>
    </row>
    <row r="4811" spans="1:14" x14ac:dyDescent="0.25">
      <c r="A4811" s="9">
        <v>45127</v>
      </c>
      <c r="B4811" s="8" t="s">
        <v>23</v>
      </c>
      <c r="C4811" s="7">
        <v>548189.94999999995</v>
      </c>
      <c r="D4811" s="8">
        <v>400077</v>
      </c>
      <c r="E4811" s="7">
        <v>1471995.6</v>
      </c>
      <c r="F4811" s="8">
        <v>14529</v>
      </c>
      <c r="G4811" s="7">
        <v>62217.06</v>
      </c>
      <c r="H4811" s="8">
        <v>21533</v>
      </c>
      <c r="I4811" s="7">
        <v>151368.51999999999</v>
      </c>
      <c r="J4811" s="8">
        <v>4</v>
      </c>
      <c r="K4811" s="7">
        <v>6081.8</v>
      </c>
      <c r="L4811" s="8">
        <v>6155</v>
      </c>
      <c r="M4811" s="7">
        <v>2239852.9300000002</v>
      </c>
      <c r="N4811" s="8">
        <v>442298</v>
      </c>
    </row>
    <row r="4812" spans="1:14" x14ac:dyDescent="0.25">
      <c r="A4812" s="9">
        <v>45127</v>
      </c>
      <c r="B4812" s="8" t="s">
        <v>24</v>
      </c>
      <c r="C4812" s="7">
        <v>613686.54</v>
      </c>
      <c r="D4812" s="8">
        <v>400077</v>
      </c>
      <c r="E4812" s="7">
        <v>1527341.37</v>
      </c>
      <c r="F4812" s="8">
        <v>14529</v>
      </c>
      <c r="G4812" s="7">
        <v>69763.91</v>
      </c>
      <c r="H4812" s="8">
        <v>21533</v>
      </c>
      <c r="I4812" s="7">
        <v>151158.10999999999</v>
      </c>
      <c r="J4812" s="8">
        <v>4</v>
      </c>
      <c r="K4812" s="7">
        <v>4166.82</v>
      </c>
      <c r="L4812" s="8">
        <v>6155</v>
      </c>
      <c r="M4812" s="7">
        <v>2366116.75</v>
      </c>
      <c r="N4812" s="8">
        <v>442298</v>
      </c>
    </row>
    <row r="4813" spans="1:14" x14ac:dyDescent="0.25">
      <c r="A4813" s="9">
        <v>45127</v>
      </c>
      <c r="B4813" s="8" t="s">
        <v>25</v>
      </c>
      <c r="C4813" s="7">
        <v>689632.78</v>
      </c>
      <c r="D4813" s="8">
        <v>400077</v>
      </c>
      <c r="E4813" s="7">
        <v>1554081.51</v>
      </c>
      <c r="F4813" s="8">
        <v>14529</v>
      </c>
      <c r="G4813" s="7">
        <v>74779.679999999993</v>
      </c>
      <c r="H4813" s="8">
        <v>21533</v>
      </c>
      <c r="I4813" s="7">
        <v>154099.54</v>
      </c>
      <c r="J4813" s="8">
        <v>4</v>
      </c>
      <c r="K4813" s="7">
        <v>3654.41</v>
      </c>
      <c r="L4813" s="8">
        <v>6155</v>
      </c>
      <c r="M4813" s="7">
        <v>2476247.92</v>
      </c>
      <c r="N4813" s="8">
        <v>442298</v>
      </c>
    </row>
    <row r="4814" spans="1:14" x14ac:dyDescent="0.25">
      <c r="A4814" s="9">
        <v>45127</v>
      </c>
      <c r="B4814" s="8" t="s">
        <v>26</v>
      </c>
      <c r="C4814" s="7">
        <v>772464.65</v>
      </c>
      <c r="D4814" s="8">
        <v>400077</v>
      </c>
      <c r="E4814" s="7">
        <v>1579030.62</v>
      </c>
      <c r="F4814" s="8">
        <v>14529</v>
      </c>
      <c r="G4814" s="7">
        <v>78823.820000000007</v>
      </c>
      <c r="H4814" s="8">
        <v>21533</v>
      </c>
      <c r="I4814" s="7">
        <v>141607.38</v>
      </c>
      <c r="J4814" s="8">
        <v>4</v>
      </c>
      <c r="K4814" s="7">
        <v>4276.12</v>
      </c>
      <c r="L4814" s="8">
        <v>6155</v>
      </c>
      <c r="M4814" s="7">
        <v>2576202.59</v>
      </c>
      <c r="N4814" s="8">
        <v>442298</v>
      </c>
    </row>
    <row r="4815" spans="1:14" x14ac:dyDescent="0.25">
      <c r="A4815" s="9">
        <v>45127</v>
      </c>
      <c r="B4815" s="8" t="s">
        <v>27</v>
      </c>
      <c r="C4815" s="7">
        <v>852585.9</v>
      </c>
      <c r="D4815" s="8">
        <v>400077</v>
      </c>
      <c r="E4815" s="7">
        <v>1607305.83</v>
      </c>
      <c r="F4815" s="8">
        <v>14529</v>
      </c>
      <c r="G4815" s="7">
        <v>81699.100000000006</v>
      </c>
      <c r="H4815" s="8">
        <v>21533</v>
      </c>
      <c r="I4815" s="7">
        <v>154344.23000000001</v>
      </c>
      <c r="J4815" s="8">
        <v>4</v>
      </c>
      <c r="K4815" s="7">
        <v>6157.1</v>
      </c>
      <c r="L4815" s="8">
        <v>6155</v>
      </c>
      <c r="M4815" s="7">
        <v>2702092.16</v>
      </c>
      <c r="N4815" s="8">
        <v>442298</v>
      </c>
    </row>
    <row r="4816" spans="1:14" x14ac:dyDescent="0.25">
      <c r="A4816" s="9">
        <v>45127</v>
      </c>
      <c r="B4816" s="8" t="s">
        <v>28</v>
      </c>
      <c r="C4816" s="7">
        <v>916851.38</v>
      </c>
      <c r="D4816" s="8">
        <v>400077</v>
      </c>
      <c r="E4816" s="7">
        <v>1605707.25</v>
      </c>
      <c r="F4816" s="8">
        <v>14529</v>
      </c>
      <c r="G4816" s="7">
        <v>83857.38</v>
      </c>
      <c r="H4816" s="8">
        <v>21533</v>
      </c>
      <c r="I4816" s="7">
        <v>167323.74</v>
      </c>
      <c r="J4816" s="8">
        <v>4</v>
      </c>
      <c r="K4816" s="7">
        <v>6562.46</v>
      </c>
      <c r="L4816" s="8">
        <v>6155</v>
      </c>
      <c r="M4816" s="7">
        <v>2780302.21</v>
      </c>
      <c r="N4816" s="8">
        <v>442298</v>
      </c>
    </row>
    <row r="4817" spans="1:14" x14ac:dyDescent="0.25">
      <c r="A4817" s="9">
        <v>45127</v>
      </c>
      <c r="B4817" s="8" t="s">
        <v>29</v>
      </c>
      <c r="C4817" s="7">
        <v>979042.35</v>
      </c>
      <c r="D4817" s="8">
        <v>400077</v>
      </c>
      <c r="E4817" s="7">
        <v>1576343.64</v>
      </c>
      <c r="F4817" s="8">
        <v>14529</v>
      </c>
      <c r="G4817" s="7">
        <v>84294.43</v>
      </c>
      <c r="H4817" s="8">
        <v>21533</v>
      </c>
      <c r="I4817" s="7">
        <v>179432.14</v>
      </c>
      <c r="J4817" s="8">
        <v>4</v>
      </c>
      <c r="K4817" s="7">
        <v>4161.34</v>
      </c>
      <c r="L4817" s="8">
        <v>6155</v>
      </c>
      <c r="M4817" s="7">
        <v>2823273.9</v>
      </c>
      <c r="N4817" s="8">
        <v>442298</v>
      </c>
    </row>
    <row r="4818" spans="1:14" x14ac:dyDescent="0.25">
      <c r="A4818" s="9">
        <v>45127</v>
      </c>
      <c r="B4818" s="8" t="s">
        <v>30</v>
      </c>
      <c r="C4818" s="7">
        <v>1043337.18</v>
      </c>
      <c r="D4818" s="8">
        <v>400077</v>
      </c>
      <c r="E4818" s="7">
        <v>1532192.07</v>
      </c>
      <c r="F4818" s="8">
        <v>14529</v>
      </c>
      <c r="G4818" s="7">
        <v>81868.61</v>
      </c>
      <c r="H4818" s="8">
        <v>21533</v>
      </c>
      <c r="I4818" s="7">
        <v>169301.07</v>
      </c>
      <c r="J4818" s="8">
        <v>4</v>
      </c>
      <c r="K4818" s="7">
        <v>1903.87</v>
      </c>
      <c r="L4818" s="8">
        <v>6155</v>
      </c>
      <c r="M4818" s="7">
        <v>2828602.8</v>
      </c>
      <c r="N4818" s="8">
        <v>442298</v>
      </c>
    </row>
    <row r="4819" spans="1:14" x14ac:dyDescent="0.25">
      <c r="A4819" s="9">
        <v>45127</v>
      </c>
      <c r="B4819" s="8" t="s">
        <v>31</v>
      </c>
      <c r="C4819" s="7">
        <v>1093190.3600000001</v>
      </c>
      <c r="D4819" s="8">
        <v>400077</v>
      </c>
      <c r="E4819" s="7">
        <v>1496578.01</v>
      </c>
      <c r="F4819" s="8">
        <v>14529</v>
      </c>
      <c r="G4819" s="7">
        <v>75067.31</v>
      </c>
      <c r="H4819" s="8">
        <v>21533</v>
      </c>
      <c r="I4819" s="7">
        <v>156911.70000000001</v>
      </c>
      <c r="J4819" s="8">
        <v>4</v>
      </c>
      <c r="K4819" s="7">
        <v>6703.36</v>
      </c>
      <c r="L4819" s="8">
        <v>6155</v>
      </c>
      <c r="M4819" s="7">
        <v>2828450.74</v>
      </c>
      <c r="N4819" s="8">
        <v>442298</v>
      </c>
    </row>
    <row r="4820" spans="1:14" x14ac:dyDescent="0.25">
      <c r="A4820" s="9">
        <v>45127</v>
      </c>
      <c r="B4820" s="8" t="s">
        <v>32</v>
      </c>
      <c r="C4820" s="7">
        <v>1080024.24</v>
      </c>
      <c r="D4820" s="8">
        <v>400077</v>
      </c>
      <c r="E4820" s="7">
        <v>1428943.04</v>
      </c>
      <c r="F4820" s="8">
        <v>14529</v>
      </c>
      <c r="G4820" s="7">
        <v>67987.179999999993</v>
      </c>
      <c r="H4820" s="8">
        <v>21533</v>
      </c>
      <c r="I4820" s="7">
        <v>185928.83</v>
      </c>
      <c r="J4820" s="8">
        <v>4</v>
      </c>
      <c r="K4820" s="7">
        <v>5807.06</v>
      </c>
      <c r="L4820" s="8">
        <v>6155</v>
      </c>
      <c r="M4820" s="7">
        <v>2768690.35</v>
      </c>
      <c r="N4820" s="8">
        <v>442298</v>
      </c>
    </row>
    <row r="4821" spans="1:14" x14ac:dyDescent="0.25">
      <c r="A4821" s="9">
        <v>45127</v>
      </c>
      <c r="B4821" s="8" t="s">
        <v>33</v>
      </c>
      <c r="C4821" s="7">
        <v>1065255.53</v>
      </c>
      <c r="D4821" s="8">
        <v>400077</v>
      </c>
      <c r="E4821" s="7">
        <v>1392104.5</v>
      </c>
      <c r="F4821" s="8">
        <v>14529</v>
      </c>
      <c r="G4821" s="7">
        <v>63573.02</v>
      </c>
      <c r="H4821" s="8">
        <v>21533</v>
      </c>
      <c r="I4821" s="7">
        <v>174182.78</v>
      </c>
      <c r="J4821" s="8">
        <v>4</v>
      </c>
      <c r="K4821" s="7">
        <v>6075.2</v>
      </c>
      <c r="L4821" s="8">
        <v>6155</v>
      </c>
      <c r="M4821" s="7">
        <v>2701191.03</v>
      </c>
      <c r="N4821" s="8">
        <v>442298</v>
      </c>
    </row>
    <row r="4822" spans="1:14" x14ac:dyDescent="0.25">
      <c r="A4822" s="9">
        <v>45127</v>
      </c>
      <c r="B4822" s="8" t="s">
        <v>34</v>
      </c>
      <c r="C4822" s="7">
        <v>1024139.08</v>
      </c>
      <c r="D4822" s="8">
        <v>400077</v>
      </c>
      <c r="E4822" s="7">
        <v>1346243.62</v>
      </c>
      <c r="F4822" s="8">
        <v>14529</v>
      </c>
      <c r="G4822" s="7">
        <v>58651.47</v>
      </c>
      <c r="H4822" s="8">
        <v>21533</v>
      </c>
      <c r="I4822" s="7">
        <v>150912.68</v>
      </c>
      <c r="J4822" s="8">
        <v>4</v>
      </c>
      <c r="K4822" s="7">
        <v>6337.77</v>
      </c>
      <c r="L4822" s="8">
        <v>6155</v>
      </c>
      <c r="M4822" s="7">
        <v>2586284.62</v>
      </c>
      <c r="N4822" s="8">
        <v>442298</v>
      </c>
    </row>
    <row r="4823" spans="1:14" x14ac:dyDescent="0.25">
      <c r="A4823" s="9">
        <v>45127</v>
      </c>
      <c r="B4823" s="8" t="s">
        <v>35</v>
      </c>
      <c r="C4823" s="7">
        <v>991646.05</v>
      </c>
      <c r="D4823" s="8">
        <v>400077</v>
      </c>
      <c r="E4823" s="7">
        <v>1300799.25</v>
      </c>
      <c r="F4823" s="8">
        <v>14529</v>
      </c>
      <c r="G4823" s="7">
        <v>56695.34</v>
      </c>
      <c r="H4823" s="8">
        <v>21533</v>
      </c>
      <c r="I4823" s="7">
        <v>172801.65</v>
      </c>
      <c r="J4823" s="8">
        <v>4</v>
      </c>
      <c r="K4823" s="7">
        <v>21277.17</v>
      </c>
      <c r="L4823" s="8">
        <v>6155</v>
      </c>
      <c r="M4823" s="7">
        <v>2543219.46</v>
      </c>
      <c r="N4823" s="8">
        <v>442298</v>
      </c>
    </row>
    <row r="4824" spans="1:14" x14ac:dyDescent="0.25">
      <c r="A4824" s="9">
        <v>45127</v>
      </c>
      <c r="B4824" s="8" t="s">
        <v>36</v>
      </c>
      <c r="C4824" s="7">
        <v>930532.05</v>
      </c>
      <c r="D4824" s="8">
        <v>400077</v>
      </c>
      <c r="E4824" s="7">
        <v>1242839.31</v>
      </c>
      <c r="F4824" s="8">
        <v>14529</v>
      </c>
      <c r="G4824" s="7">
        <v>53118.03</v>
      </c>
      <c r="H4824" s="8">
        <v>21533</v>
      </c>
      <c r="I4824" s="7">
        <v>172474.82</v>
      </c>
      <c r="J4824" s="8">
        <v>4</v>
      </c>
      <c r="K4824" s="7">
        <v>23348.97</v>
      </c>
      <c r="L4824" s="8">
        <v>6155</v>
      </c>
      <c r="M4824" s="7">
        <v>2422313.1800000002</v>
      </c>
      <c r="N4824" s="8">
        <v>442298</v>
      </c>
    </row>
    <row r="4825" spans="1:14" x14ac:dyDescent="0.25">
      <c r="A4825" s="9">
        <v>45127</v>
      </c>
      <c r="B4825" s="8" t="s">
        <v>37</v>
      </c>
      <c r="C4825" s="7">
        <v>823367.02</v>
      </c>
      <c r="D4825" s="8">
        <v>400077</v>
      </c>
      <c r="E4825" s="7">
        <v>1186264.3700000001</v>
      </c>
      <c r="F4825" s="8">
        <v>14529</v>
      </c>
      <c r="G4825" s="7">
        <v>49760.2</v>
      </c>
      <c r="H4825" s="8">
        <v>21533</v>
      </c>
      <c r="I4825" s="7">
        <v>170415.85</v>
      </c>
      <c r="J4825" s="8">
        <v>4</v>
      </c>
      <c r="K4825" s="7">
        <v>24574.92</v>
      </c>
      <c r="L4825" s="8">
        <v>6155</v>
      </c>
      <c r="M4825" s="7">
        <v>2254382.36</v>
      </c>
      <c r="N4825" s="8">
        <v>442298</v>
      </c>
    </row>
    <row r="4826" spans="1:14" x14ac:dyDescent="0.25">
      <c r="A4826" s="9">
        <v>45127</v>
      </c>
      <c r="B4826" s="8" t="s">
        <v>38</v>
      </c>
      <c r="C4826" s="7">
        <v>711362.09</v>
      </c>
      <c r="D4826" s="8">
        <v>399892</v>
      </c>
      <c r="E4826" s="7">
        <v>1131172.82</v>
      </c>
      <c r="F4826" s="8">
        <v>14524</v>
      </c>
      <c r="G4826" s="7">
        <v>46677.18</v>
      </c>
      <c r="H4826" s="8">
        <v>21585</v>
      </c>
      <c r="I4826" s="7">
        <v>176872.22</v>
      </c>
      <c r="J4826" s="8">
        <v>4</v>
      </c>
      <c r="K4826" s="7">
        <v>25723.439999999999</v>
      </c>
      <c r="L4826" s="8">
        <v>6149</v>
      </c>
      <c r="M4826" s="7">
        <v>2091807.75</v>
      </c>
      <c r="N4826" s="8">
        <v>442154</v>
      </c>
    </row>
    <row r="4827" spans="1:14" x14ac:dyDescent="0.25">
      <c r="A4827" s="9">
        <v>45128</v>
      </c>
      <c r="B4827" s="8" t="s">
        <v>15</v>
      </c>
      <c r="C4827" s="7">
        <v>619646.52</v>
      </c>
      <c r="D4827" s="8">
        <v>399900</v>
      </c>
      <c r="E4827" s="7">
        <v>1095884.94</v>
      </c>
      <c r="F4827" s="8">
        <v>14506</v>
      </c>
      <c r="G4827" s="7">
        <v>44447.54</v>
      </c>
      <c r="H4827" s="8">
        <v>21585</v>
      </c>
      <c r="I4827" s="7">
        <v>184133.68</v>
      </c>
      <c r="J4827" s="8">
        <v>4</v>
      </c>
      <c r="K4827" s="7">
        <v>41369.03</v>
      </c>
      <c r="L4827" s="8">
        <v>6149</v>
      </c>
      <c r="M4827" s="7">
        <v>1985481.71</v>
      </c>
      <c r="N4827" s="8">
        <v>442144</v>
      </c>
    </row>
    <row r="4828" spans="1:14" x14ac:dyDescent="0.25">
      <c r="A4828" s="9">
        <v>45128</v>
      </c>
      <c r="B4828" s="8" t="s">
        <v>16</v>
      </c>
      <c r="C4828" s="7">
        <v>552071.19999999995</v>
      </c>
      <c r="D4828" s="8">
        <v>399900</v>
      </c>
      <c r="E4828" s="7">
        <v>1072065.46</v>
      </c>
      <c r="F4828" s="8">
        <v>14506</v>
      </c>
      <c r="G4828" s="7">
        <v>42694.77</v>
      </c>
      <c r="H4828" s="8">
        <v>21585</v>
      </c>
      <c r="I4828" s="7">
        <v>181678.84</v>
      </c>
      <c r="J4828" s="8">
        <v>4</v>
      </c>
      <c r="K4828" s="7">
        <v>42812.69</v>
      </c>
      <c r="L4828" s="8">
        <v>6149</v>
      </c>
      <c r="M4828" s="7">
        <v>1891322.96</v>
      </c>
      <c r="N4828" s="8">
        <v>442144</v>
      </c>
    </row>
    <row r="4829" spans="1:14" x14ac:dyDescent="0.25">
      <c r="A4829" s="9">
        <v>45128</v>
      </c>
      <c r="B4829" s="8" t="s">
        <v>17</v>
      </c>
      <c r="C4829" s="7">
        <v>500497.67</v>
      </c>
      <c r="D4829" s="8">
        <v>399900</v>
      </c>
      <c r="E4829" s="7">
        <v>1058580.72</v>
      </c>
      <c r="F4829" s="8">
        <v>14506</v>
      </c>
      <c r="G4829" s="7">
        <v>41336.6</v>
      </c>
      <c r="H4829" s="8">
        <v>21585</v>
      </c>
      <c r="I4829" s="7">
        <v>171181.63</v>
      </c>
      <c r="J4829" s="8">
        <v>4</v>
      </c>
      <c r="K4829" s="7">
        <v>41628.239999999998</v>
      </c>
      <c r="L4829" s="8">
        <v>6149</v>
      </c>
      <c r="M4829" s="7">
        <v>1813224.86</v>
      </c>
      <c r="N4829" s="8">
        <v>442144</v>
      </c>
    </row>
    <row r="4830" spans="1:14" x14ac:dyDescent="0.25">
      <c r="A4830" s="9">
        <v>45128</v>
      </c>
      <c r="B4830" s="8" t="s">
        <v>18</v>
      </c>
      <c r="C4830" s="7">
        <v>464258.56</v>
      </c>
      <c r="D4830" s="8">
        <v>399900</v>
      </c>
      <c r="E4830" s="7">
        <v>1071085.8400000001</v>
      </c>
      <c r="F4830" s="8">
        <v>14506</v>
      </c>
      <c r="G4830" s="7">
        <v>40651.279999999999</v>
      </c>
      <c r="H4830" s="8">
        <v>21585</v>
      </c>
      <c r="I4830" s="7">
        <v>164279</v>
      </c>
      <c r="J4830" s="8">
        <v>4</v>
      </c>
      <c r="K4830" s="7">
        <v>45148.85</v>
      </c>
      <c r="L4830" s="8">
        <v>6149</v>
      </c>
      <c r="M4830" s="7">
        <v>1785423.53</v>
      </c>
      <c r="N4830" s="8">
        <v>442144</v>
      </c>
    </row>
    <row r="4831" spans="1:14" x14ac:dyDescent="0.25">
      <c r="A4831" s="9">
        <v>45128</v>
      </c>
      <c r="B4831" s="8" t="s">
        <v>19</v>
      </c>
      <c r="C4831" s="7">
        <v>443621.92</v>
      </c>
      <c r="D4831" s="8">
        <v>399900</v>
      </c>
      <c r="E4831" s="7">
        <v>1122387.51</v>
      </c>
      <c r="F4831" s="8">
        <v>14506</v>
      </c>
      <c r="G4831" s="7">
        <v>41285.93</v>
      </c>
      <c r="H4831" s="8">
        <v>21585</v>
      </c>
      <c r="I4831" s="7">
        <v>161408.63</v>
      </c>
      <c r="J4831" s="8">
        <v>4</v>
      </c>
      <c r="K4831" s="7">
        <v>39699.379999999997</v>
      </c>
      <c r="L4831" s="8">
        <v>6149</v>
      </c>
      <c r="M4831" s="7">
        <v>1808403.37</v>
      </c>
      <c r="N4831" s="8">
        <v>442144</v>
      </c>
    </row>
    <row r="4832" spans="1:14" x14ac:dyDescent="0.25">
      <c r="A4832" s="9">
        <v>45128</v>
      </c>
      <c r="B4832" s="8" t="s">
        <v>20</v>
      </c>
      <c r="C4832" s="7">
        <v>439744.27</v>
      </c>
      <c r="D4832" s="8">
        <v>399900</v>
      </c>
      <c r="E4832" s="7">
        <v>1200787.07</v>
      </c>
      <c r="F4832" s="8">
        <v>14506</v>
      </c>
      <c r="G4832" s="7">
        <v>41744.300000000003</v>
      </c>
      <c r="H4832" s="8">
        <v>21585</v>
      </c>
      <c r="I4832" s="7">
        <v>158575.06</v>
      </c>
      <c r="J4832" s="8">
        <v>4</v>
      </c>
      <c r="K4832" s="7">
        <v>22829.52</v>
      </c>
      <c r="L4832" s="8">
        <v>6149</v>
      </c>
      <c r="M4832" s="7">
        <v>1863680.22</v>
      </c>
      <c r="N4832" s="8">
        <v>442144</v>
      </c>
    </row>
    <row r="4833" spans="1:14" x14ac:dyDescent="0.25">
      <c r="A4833" s="9">
        <v>45128</v>
      </c>
      <c r="B4833" s="8" t="s">
        <v>21</v>
      </c>
      <c r="C4833" s="7">
        <v>459430.27</v>
      </c>
      <c r="D4833" s="8">
        <v>399900</v>
      </c>
      <c r="E4833" s="7">
        <v>1273524.3899999999</v>
      </c>
      <c r="F4833" s="8">
        <v>14506</v>
      </c>
      <c r="G4833" s="7">
        <v>45273.15</v>
      </c>
      <c r="H4833" s="8">
        <v>21585</v>
      </c>
      <c r="I4833" s="7">
        <v>187672.81</v>
      </c>
      <c r="J4833" s="8">
        <v>4</v>
      </c>
      <c r="K4833" s="7">
        <v>9235.26</v>
      </c>
      <c r="L4833" s="8">
        <v>6149</v>
      </c>
      <c r="M4833" s="7">
        <v>1975135.88</v>
      </c>
      <c r="N4833" s="8">
        <v>442144</v>
      </c>
    </row>
    <row r="4834" spans="1:14" x14ac:dyDescent="0.25">
      <c r="A4834" s="9">
        <v>45128</v>
      </c>
      <c r="B4834" s="8" t="s">
        <v>22</v>
      </c>
      <c r="C4834" s="7">
        <v>503247.09</v>
      </c>
      <c r="D4834" s="8">
        <v>399900</v>
      </c>
      <c r="E4834" s="7">
        <v>1334226.32</v>
      </c>
      <c r="F4834" s="8">
        <v>14506</v>
      </c>
      <c r="G4834" s="7">
        <v>53021.59</v>
      </c>
      <c r="H4834" s="8">
        <v>21585</v>
      </c>
      <c r="I4834" s="7">
        <v>184675.7</v>
      </c>
      <c r="J4834" s="8">
        <v>4</v>
      </c>
      <c r="K4834" s="7">
        <v>7769.87</v>
      </c>
      <c r="L4834" s="8">
        <v>6149</v>
      </c>
      <c r="M4834" s="7">
        <v>2082940.57</v>
      </c>
      <c r="N4834" s="8">
        <v>442144</v>
      </c>
    </row>
    <row r="4835" spans="1:14" x14ac:dyDescent="0.25">
      <c r="A4835" s="9">
        <v>45128</v>
      </c>
      <c r="B4835" s="8" t="s">
        <v>23</v>
      </c>
      <c r="C4835" s="7">
        <v>551833.77</v>
      </c>
      <c r="D4835" s="8">
        <v>399900</v>
      </c>
      <c r="E4835" s="7">
        <v>1386350.95</v>
      </c>
      <c r="F4835" s="8">
        <v>14506</v>
      </c>
      <c r="G4835" s="7">
        <v>60319.44</v>
      </c>
      <c r="H4835" s="8">
        <v>21585</v>
      </c>
      <c r="I4835" s="7">
        <v>184904.5</v>
      </c>
      <c r="J4835" s="8">
        <v>4</v>
      </c>
      <c r="K4835" s="7">
        <v>8404.75</v>
      </c>
      <c r="L4835" s="8">
        <v>6149</v>
      </c>
      <c r="M4835" s="7">
        <v>2191813.41</v>
      </c>
      <c r="N4835" s="8">
        <v>442144</v>
      </c>
    </row>
    <row r="4836" spans="1:14" x14ac:dyDescent="0.25">
      <c r="A4836" s="9">
        <v>45128</v>
      </c>
      <c r="B4836" s="8" t="s">
        <v>24</v>
      </c>
      <c r="C4836" s="7">
        <v>606027.13</v>
      </c>
      <c r="D4836" s="8">
        <v>399900</v>
      </c>
      <c r="E4836" s="7">
        <v>1422397.6</v>
      </c>
      <c r="F4836" s="8">
        <v>14506</v>
      </c>
      <c r="G4836" s="7">
        <v>66411.570000000007</v>
      </c>
      <c r="H4836" s="8">
        <v>21585</v>
      </c>
      <c r="I4836" s="7">
        <v>152328.07999999999</v>
      </c>
      <c r="J4836" s="8">
        <v>4</v>
      </c>
      <c r="K4836" s="7">
        <v>6286.62</v>
      </c>
      <c r="L4836" s="8">
        <v>6149</v>
      </c>
      <c r="M4836" s="7">
        <v>2253451</v>
      </c>
      <c r="N4836" s="8">
        <v>442144</v>
      </c>
    </row>
    <row r="4837" spans="1:14" x14ac:dyDescent="0.25">
      <c r="A4837" s="9">
        <v>45128</v>
      </c>
      <c r="B4837" s="8" t="s">
        <v>25</v>
      </c>
      <c r="C4837" s="7">
        <v>655495.67000000004</v>
      </c>
      <c r="D4837" s="8">
        <v>399900</v>
      </c>
      <c r="E4837" s="7">
        <v>1429937.64</v>
      </c>
      <c r="F4837" s="8">
        <v>14506</v>
      </c>
      <c r="G4837" s="7">
        <v>70052.320000000007</v>
      </c>
      <c r="H4837" s="8">
        <v>21585</v>
      </c>
      <c r="I4837" s="7">
        <v>179806.34</v>
      </c>
      <c r="J4837" s="8">
        <v>4</v>
      </c>
      <c r="K4837" s="7">
        <v>5194.82</v>
      </c>
      <c r="L4837" s="8">
        <v>6149</v>
      </c>
      <c r="M4837" s="7">
        <v>2340486.79</v>
      </c>
      <c r="N4837" s="8">
        <v>442144</v>
      </c>
    </row>
    <row r="4838" spans="1:14" x14ac:dyDescent="0.25">
      <c r="A4838" s="9">
        <v>45128</v>
      </c>
      <c r="B4838" s="8" t="s">
        <v>26</v>
      </c>
      <c r="C4838" s="7">
        <v>702649.62</v>
      </c>
      <c r="D4838" s="8">
        <v>399900</v>
      </c>
      <c r="E4838" s="7">
        <v>1442269.67</v>
      </c>
      <c r="F4838" s="8">
        <v>14506</v>
      </c>
      <c r="G4838" s="7">
        <v>71951.87</v>
      </c>
      <c r="H4838" s="8">
        <v>21585</v>
      </c>
      <c r="I4838" s="7">
        <v>179818.43</v>
      </c>
      <c r="J4838" s="8">
        <v>4</v>
      </c>
      <c r="K4838" s="7">
        <v>5087.74</v>
      </c>
      <c r="L4838" s="8">
        <v>6149</v>
      </c>
      <c r="M4838" s="7">
        <v>2401777.33</v>
      </c>
      <c r="N4838" s="8">
        <v>442144</v>
      </c>
    </row>
    <row r="4839" spans="1:14" x14ac:dyDescent="0.25">
      <c r="A4839" s="9">
        <v>45128</v>
      </c>
      <c r="B4839" s="8" t="s">
        <v>27</v>
      </c>
      <c r="C4839" s="7">
        <v>738099.11</v>
      </c>
      <c r="D4839" s="8">
        <v>399900</v>
      </c>
      <c r="E4839" s="7">
        <v>1443310.67</v>
      </c>
      <c r="F4839" s="8">
        <v>14506</v>
      </c>
      <c r="G4839" s="7">
        <v>72552.2</v>
      </c>
      <c r="H4839" s="8">
        <v>21585</v>
      </c>
      <c r="I4839" s="7">
        <v>182401.03</v>
      </c>
      <c r="J4839" s="8">
        <v>4</v>
      </c>
      <c r="K4839" s="7">
        <v>3440.06</v>
      </c>
      <c r="L4839" s="8">
        <v>6149</v>
      </c>
      <c r="M4839" s="7">
        <v>2439803.0699999998</v>
      </c>
      <c r="N4839" s="8">
        <v>442144</v>
      </c>
    </row>
    <row r="4840" spans="1:14" x14ac:dyDescent="0.25">
      <c r="A4840" s="9">
        <v>45128</v>
      </c>
      <c r="B4840" s="8" t="s">
        <v>28</v>
      </c>
      <c r="C4840" s="7">
        <v>772871.04</v>
      </c>
      <c r="D4840" s="8">
        <v>399900</v>
      </c>
      <c r="E4840" s="7">
        <v>1425988.19</v>
      </c>
      <c r="F4840" s="8">
        <v>14506</v>
      </c>
      <c r="G4840" s="7">
        <v>73048.899999999994</v>
      </c>
      <c r="H4840" s="8">
        <v>21585</v>
      </c>
      <c r="I4840" s="7">
        <v>185235.1</v>
      </c>
      <c r="J4840" s="8">
        <v>4</v>
      </c>
      <c r="K4840" s="7">
        <v>2170.06</v>
      </c>
      <c r="L4840" s="8">
        <v>6149</v>
      </c>
      <c r="M4840" s="7">
        <v>2459313.29</v>
      </c>
      <c r="N4840" s="8">
        <v>442144</v>
      </c>
    </row>
    <row r="4841" spans="1:14" x14ac:dyDescent="0.25">
      <c r="A4841" s="9">
        <v>45128</v>
      </c>
      <c r="B4841" s="8" t="s">
        <v>29</v>
      </c>
      <c r="C4841" s="7">
        <v>815590.62</v>
      </c>
      <c r="D4841" s="8">
        <v>399900</v>
      </c>
      <c r="E4841" s="7">
        <v>1392146.58</v>
      </c>
      <c r="F4841" s="8">
        <v>14506</v>
      </c>
      <c r="G4841" s="7">
        <v>72350.34</v>
      </c>
      <c r="H4841" s="8">
        <v>21585</v>
      </c>
      <c r="I4841" s="7">
        <v>170326.89</v>
      </c>
      <c r="J4841" s="8">
        <v>4</v>
      </c>
      <c r="K4841" s="7">
        <v>1431.99</v>
      </c>
      <c r="L4841" s="8">
        <v>6149</v>
      </c>
      <c r="M4841" s="7">
        <v>2451846.42</v>
      </c>
      <c r="N4841" s="8">
        <v>442144</v>
      </c>
    </row>
    <row r="4842" spans="1:14" x14ac:dyDescent="0.25">
      <c r="A4842" s="9">
        <v>45128</v>
      </c>
      <c r="B4842" s="8" t="s">
        <v>30</v>
      </c>
      <c r="C4842" s="7">
        <v>863282.25</v>
      </c>
      <c r="D4842" s="8">
        <v>399900</v>
      </c>
      <c r="E4842" s="7">
        <v>1356868.68</v>
      </c>
      <c r="F4842" s="8">
        <v>14506</v>
      </c>
      <c r="G4842" s="7">
        <v>69533.73</v>
      </c>
      <c r="H4842" s="8">
        <v>21585</v>
      </c>
      <c r="I4842" s="7">
        <v>177832.54</v>
      </c>
      <c r="J4842" s="8">
        <v>4</v>
      </c>
      <c r="K4842" s="7">
        <v>636.62</v>
      </c>
      <c r="L4842" s="8">
        <v>6149</v>
      </c>
      <c r="M4842" s="7">
        <v>2468153.8199999998</v>
      </c>
      <c r="N4842" s="8">
        <v>442144</v>
      </c>
    </row>
    <row r="4843" spans="1:14" x14ac:dyDescent="0.25">
      <c r="A4843" s="9">
        <v>45128</v>
      </c>
      <c r="B4843" s="8" t="s">
        <v>31</v>
      </c>
      <c r="C4843" s="7">
        <v>895260.78</v>
      </c>
      <c r="D4843" s="8">
        <v>399900</v>
      </c>
      <c r="E4843" s="7">
        <v>1317529.3899999999</v>
      </c>
      <c r="F4843" s="8">
        <v>14506</v>
      </c>
      <c r="G4843" s="7">
        <v>64206.27</v>
      </c>
      <c r="H4843" s="8">
        <v>21585</v>
      </c>
      <c r="I4843" s="7">
        <v>172938.22</v>
      </c>
      <c r="J4843" s="8">
        <v>4</v>
      </c>
      <c r="K4843" s="7">
        <v>2366.27</v>
      </c>
      <c r="L4843" s="8">
        <v>6149</v>
      </c>
      <c r="M4843" s="7">
        <v>2452300.9300000002</v>
      </c>
      <c r="N4843" s="8">
        <v>442144</v>
      </c>
    </row>
    <row r="4844" spans="1:14" x14ac:dyDescent="0.25">
      <c r="A4844" s="9">
        <v>45128</v>
      </c>
      <c r="B4844" s="8" t="s">
        <v>32</v>
      </c>
      <c r="C4844" s="7">
        <v>890342.28</v>
      </c>
      <c r="D4844" s="8">
        <v>399900</v>
      </c>
      <c r="E4844" s="7">
        <v>1268023.93</v>
      </c>
      <c r="F4844" s="8">
        <v>14506</v>
      </c>
      <c r="G4844" s="7">
        <v>58784.24</v>
      </c>
      <c r="H4844" s="8">
        <v>21585</v>
      </c>
      <c r="I4844" s="7">
        <v>172211.75</v>
      </c>
      <c r="J4844" s="8">
        <v>4</v>
      </c>
      <c r="K4844" s="7">
        <v>2600.5500000000002</v>
      </c>
      <c r="L4844" s="8">
        <v>6149</v>
      </c>
      <c r="M4844" s="7">
        <v>2391962.75</v>
      </c>
      <c r="N4844" s="8">
        <v>442144</v>
      </c>
    </row>
    <row r="4845" spans="1:14" x14ac:dyDescent="0.25">
      <c r="A4845" s="9">
        <v>45128</v>
      </c>
      <c r="B4845" s="8" t="s">
        <v>33</v>
      </c>
      <c r="C4845" s="7">
        <v>848417.72</v>
      </c>
      <c r="D4845" s="8">
        <v>399900</v>
      </c>
      <c r="E4845" s="7">
        <v>1228489.29</v>
      </c>
      <c r="F4845" s="8">
        <v>14506</v>
      </c>
      <c r="G4845" s="7">
        <v>54732.83</v>
      </c>
      <c r="H4845" s="8">
        <v>21585</v>
      </c>
      <c r="I4845" s="7">
        <v>172360.67</v>
      </c>
      <c r="J4845" s="8">
        <v>4</v>
      </c>
      <c r="K4845" s="7">
        <v>4022.81</v>
      </c>
      <c r="L4845" s="8">
        <v>6149</v>
      </c>
      <c r="M4845" s="7">
        <v>2308023.3199999998</v>
      </c>
      <c r="N4845" s="8">
        <v>442144</v>
      </c>
    </row>
    <row r="4846" spans="1:14" x14ac:dyDescent="0.25">
      <c r="A4846" s="9">
        <v>45128</v>
      </c>
      <c r="B4846" s="8" t="s">
        <v>34</v>
      </c>
      <c r="C4846" s="7">
        <v>786214.68</v>
      </c>
      <c r="D4846" s="8">
        <v>399900</v>
      </c>
      <c r="E4846" s="7">
        <v>1178167.25</v>
      </c>
      <c r="F4846" s="8">
        <v>14506</v>
      </c>
      <c r="G4846" s="7">
        <v>50282.21</v>
      </c>
      <c r="H4846" s="8">
        <v>21585</v>
      </c>
      <c r="I4846" s="7">
        <v>178915.32</v>
      </c>
      <c r="J4846" s="8">
        <v>4</v>
      </c>
      <c r="K4846" s="7">
        <v>2621</v>
      </c>
      <c r="L4846" s="8">
        <v>6149</v>
      </c>
      <c r="M4846" s="7">
        <v>2196200.46</v>
      </c>
      <c r="N4846" s="8">
        <v>442144</v>
      </c>
    </row>
    <row r="4847" spans="1:14" x14ac:dyDescent="0.25">
      <c r="A4847" s="9">
        <v>45128</v>
      </c>
      <c r="B4847" s="8" t="s">
        <v>35</v>
      </c>
      <c r="C4847" s="7">
        <v>741168.72</v>
      </c>
      <c r="D4847" s="8">
        <v>399900</v>
      </c>
      <c r="E4847" s="7">
        <v>1139826.0900000001</v>
      </c>
      <c r="F4847" s="8">
        <v>14506</v>
      </c>
      <c r="G4847" s="7">
        <v>49055.12</v>
      </c>
      <c r="H4847" s="8">
        <v>21585</v>
      </c>
      <c r="I4847" s="7">
        <v>167555.31</v>
      </c>
      <c r="J4847" s="8">
        <v>4</v>
      </c>
      <c r="K4847" s="7">
        <v>15412.66</v>
      </c>
      <c r="L4847" s="8">
        <v>6149</v>
      </c>
      <c r="M4847" s="7">
        <v>2113017.9</v>
      </c>
      <c r="N4847" s="8">
        <v>442144</v>
      </c>
    </row>
    <row r="4848" spans="1:14" x14ac:dyDescent="0.25">
      <c r="A4848" s="9">
        <v>45128</v>
      </c>
      <c r="B4848" s="8" t="s">
        <v>36</v>
      </c>
      <c r="C4848" s="7">
        <v>686448.32</v>
      </c>
      <c r="D4848" s="8">
        <v>399900</v>
      </c>
      <c r="E4848" s="7">
        <v>1080062.23</v>
      </c>
      <c r="F4848" s="8">
        <v>14506</v>
      </c>
      <c r="G4848" s="7">
        <v>45930.19</v>
      </c>
      <c r="H4848" s="8">
        <v>21585</v>
      </c>
      <c r="I4848" s="7">
        <v>149199.18</v>
      </c>
      <c r="J4848" s="8">
        <v>4</v>
      </c>
      <c r="K4848" s="7">
        <v>17947.169999999998</v>
      </c>
      <c r="L4848" s="8">
        <v>6149</v>
      </c>
      <c r="M4848" s="7">
        <v>1979587.09</v>
      </c>
      <c r="N4848" s="8">
        <v>442144</v>
      </c>
    </row>
    <row r="4849" spans="1:14" x14ac:dyDescent="0.25">
      <c r="A4849" s="9">
        <v>45128</v>
      </c>
      <c r="B4849" s="8" t="s">
        <v>37</v>
      </c>
      <c r="C4849" s="7">
        <v>611531</v>
      </c>
      <c r="D4849" s="8">
        <v>399900</v>
      </c>
      <c r="E4849" s="7">
        <v>1036524.87</v>
      </c>
      <c r="F4849" s="8">
        <v>14506</v>
      </c>
      <c r="G4849" s="7">
        <v>43199.4</v>
      </c>
      <c r="H4849" s="8">
        <v>21585</v>
      </c>
      <c r="I4849" s="7">
        <v>152255.51</v>
      </c>
      <c r="J4849" s="8">
        <v>4</v>
      </c>
      <c r="K4849" s="7">
        <v>28381.94</v>
      </c>
      <c r="L4849" s="8">
        <v>6149</v>
      </c>
      <c r="M4849" s="7">
        <v>1871892.72</v>
      </c>
      <c r="N4849" s="8">
        <v>442144</v>
      </c>
    </row>
    <row r="4850" spans="1:14" x14ac:dyDescent="0.25">
      <c r="A4850" s="9">
        <v>45128</v>
      </c>
      <c r="B4850" s="8" t="s">
        <v>38</v>
      </c>
      <c r="C4850" s="7">
        <v>530134.56000000006</v>
      </c>
      <c r="D4850" s="8">
        <v>399895</v>
      </c>
      <c r="E4850" s="7">
        <v>998050.33</v>
      </c>
      <c r="F4850" s="8">
        <v>14532</v>
      </c>
      <c r="G4850" s="7">
        <v>41128.800000000003</v>
      </c>
      <c r="H4850" s="8">
        <v>21743</v>
      </c>
      <c r="I4850" s="7">
        <v>179819.44</v>
      </c>
      <c r="J4850" s="8">
        <v>4</v>
      </c>
      <c r="K4850" s="7">
        <v>29009.47</v>
      </c>
      <c r="L4850" s="8">
        <v>6153</v>
      </c>
      <c r="M4850" s="7">
        <v>1778142.6</v>
      </c>
      <c r="N4850" s="8">
        <v>442327</v>
      </c>
    </row>
    <row r="4851" spans="1:14" x14ac:dyDescent="0.25">
      <c r="A4851" s="9">
        <v>45129</v>
      </c>
      <c r="B4851" s="8" t="s">
        <v>15</v>
      </c>
      <c r="C4851" s="7">
        <v>463229.89</v>
      </c>
      <c r="D4851" s="8">
        <v>399900</v>
      </c>
      <c r="E4851" s="7">
        <v>977117.77</v>
      </c>
      <c r="F4851" s="8">
        <v>14495</v>
      </c>
      <c r="G4851" s="7">
        <v>39535.29</v>
      </c>
      <c r="H4851" s="8">
        <v>21741</v>
      </c>
      <c r="I4851" s="7">
        <v>177174.6</v>
      </c>
      <c r="J4851" s="8">
        <v>4</v>
      </c>
      <c r="K4851" s="7">
        <v>32912.14</v>
      </c>
      <c r="L4851" s="8">
        <v>6153</v>
      </c>
      <c r="M4851" s="7">
        <v>1689969.69</v>
      </c>
      <c r="N4851" s="8">
        <v>442293</v>
      </c>
    </row>
    <row r="4852" spans="1:14" x14ac:dyDescent="0.25">
      <c r="A4852" s="9">
        <v>45129</v>
      </c>
      <c r="B4852" s="8" t="s">
        <v>16</v>
      </c>
      <c r="C4852" s="7">
        <v>414879.8</v>
      </c>
      <c r="D4852" s="8">
        <v>399900</v>
      </c>
      <c r="E4852" s="7">
        <v>956369.44</v>
      </c>
      <c r="F4852" s="8">
        <v>14495</v>
      </c>
      <c r="G4852" s="7">
        <v>38215.550000000003</v>
      </c>
      <c r="H4852" s="8">
        <v>21741</v>
      </c>
      <c r="I4852" s="7">
        <v>168116.48000000001</v>
      </c>
      <c r="J4852" s="8">
        <v>4</v>
      </c>
      <c r="K4852" s="7">
        <v>33662.47</v>
      </c>
      <c r="L4852" s="8">
        <v>6153</v>
      </c>
      <c r="M4852" s="7">
        <v>1611243.74</v>
      </c>
      <c r="N4852" s="8">
        <v>442293</v>
      </c>
    </row>
    <row r="4853" spans="1:14" x14ac:dyDescent="0.25">
      <c r="A4853" s="9">
        <v>45129</v>
      </c>
      <c r="B4853" s="8" t="s">
        <v>17</v>
      </c>
      <c r="C4853" s="7">
        <v>381330.04</v>
      </c>
      <c r="D4853" s="8">
        <v>399900</v>
      </c>
      <c r="E4853" s="7">
        <v>943444.87</v>
      </c>
      <c r="F4853" s="8">
        <v>14495</v>
      </c>
      <c r="G4853" s="7">
        <v>37224.639999999999</v>
      </c>
      <c r="H4853" s="8">
        <v>21741</v>
      </c>
      <c r="I4853" s="7">
        <v>168302.19</v>
      </c>
      <c r="J4853" s="8">
        <v>4</v>
      </c>
      <c r="K4853" s="7">
        <v>39519.06</v>
      </c>
      <c r="L4853" s="8">
        <v>6153</v>
      </c>
      <c r="M4853" s="7">
        <v>1569820.8</v>
      </c>
      <c r="N4853" s="8">
        <v>442293</v>
      </c>
    </row>
    <row r="4854" spans="1:14" x14ac:dyDescent="0.25">
      <c r="A4854" s="9">
        <v>45129</v>
      </c>
      <c r="B4854" s="8" t="s">
        <v>18</v>
      </c>
      <c r="C4854" s="7">
        <v>358938.36</v>
      </c>
      <c r="D4854" s="8">
        <v>399900</v>
      </c>
      <c r="E4854" s="7">
        <v>941261.78</v>
      </c>
      <c r="F4854" s="8">
        <v>14495</v>
      </c>
      <c r="G4854" s="7">
        <v>36614.04</v>
      </c>
      <c r="H4854" s="8">
        <v>21741</v>
      </c>
      <c r="I4854" s="7">
        <v>175944.41</v>
      </c>
      <c r="J4854" s="8">
        <v>4</v>
      </c>
      <c r="K4854" s="7">
        <v>34777.31</v>
      </c>
      <c r="L4854" s="8">
        <v>6153</v>
      </c>
      <c r="M4854" s="7">
        <v>1547535.9</v>
      </c>
      <c r="N4854" s="8">
        <v>442293</v>
      </c>
    </row>
    <row r="4855" spans="1:14" x14ac:dyDescent="0.25">
      <c r="A4855" s="9">
        <v>45129</v>
      </c>
      <c r="B4855" s="8" t="s">
        <v>19</v>
      </c>
      <c r="C4855" s="7">
        <v>346856.1</v>
      </c>
      <c r="D4855" s="8">
        <v>399900</v>
      </c>
      <c r="E4855" s="7">
        <v>963915.35</v>
      </c>
      <c r="F4855" s="8">
        <v>14495</v>
      </c>
      <c r="G4855" s="7">
        <v>36701.86</v>
      </c>
      <c r="H4855" s="8">
        <v>21741</v>
      </c>
      <c r="I4855" s="7">
        <v>176556.98</v>
      </c>
      <c r="J4855" s="8">
        <v>4</v>
      </c>
      <c r="K4855" s="7">
        <v>39635.15</v>
      </c>
      <c r="L4855" s="8">
        <v>6153</v>
      </c>
      <c r="M4855" s="7">
        <v>1563665.44</v>
      </c>
      <c r="N4855" s="8">
        <v>442293</v>
      </c>
    </row>
    <row r="4856" spans="1:14" x14ac:dyDescent="0.25">
      <c r="A4856" s="9">
        <v>45129</v>
      </c>
      <c r="B4856" s="8" t="s">
        <v>20</v>
      </c>
      <c r="C4856" s="7">
        <v>347435.23</v>
      </c>
      <c r="D4856" s="8">
        <v>399900</v>
      </c>
      <c r="E4856" s="7">
        <v>995885.78</v>
      </c>
      <c r="F4856" s="8">
        <v>14495</v>
      </c>
      <c r="G4856" s="7">
        <v>35834.089999999997</v>
      </c>
      <c r="H4856" s="8">
        <v>21741</v>
      </c>
      <c r="I4856" s="7">
        <v>140075.29999999999</v>
      </c>
      <c r="J4856" s="8">
        <v>4</v>
      </c>
      <c r="K4856" s="7">
        <v>23611.599999999999</v>
      </c>
      <c r="L4856" s="8">
        <v>6153</v>
      </c>
      <c r="M4856" s="7">
        <v>1542842</v>
      </c>
      <c r="N4856" s="8">
        <v>442293</v>
      </c>
    </row>
    <row r="4857" spans="1:14" x14ac:dyDescent="0.25">
      <c r="A4857" s="9">
        <v>45129</v>
      </c>
      <c r="B4857" s="8" t="s">
        <v>21</v>
      </c>
      <c r="C4857" s="7">
        <v>372087.46</v>
      </c>
      <c r="D4857" s="8">
        <v>399900</v>
      </c>
      <c r="E4857" s="7">
        <v>1027231.81</v>
      </c>
      <c r="F4857" s="8">
        <v>14495</v>
      </c>
      <c r="G4857" s="7">
        <v>35852.400000000001</v>
      </c>
      <c r="H4857" s="8">
        <v>21741</v>
      </c>
      <c r="I4857" s="7">
        <v>145397.23000000001</v>
      </c>
      <c r="J4857" s="8">
        <v>4</v>
      </c>
      <c r="K4857" s="7">
        <v>10717.9</v>
      </c>
      <c r="L4857" s="8">
        <v>6153</v>
      </c>
      <c r="M4857" s="7">
        <v>1591286.8</v>
      </c>
      <c r="N4857" s="8">
        <v>442293</v>
      </c>
    </row>
    <row r="4858" spans="1:14" x14ac:dyDescent="0.25">
      <c r="A4858" s="9">
        <v>45129</v>
      </c>
      <c r="B4858" s="8" t="s">
        <v>22</v>
      </c>
      <c r="C4858" s="7">
        <v>429843.3</v>
      </c>
      <c r="D4858" s="8">
        <v>399900</v>
      </c>
      <c r="E4858" s="7">
        <v>1073388.48</v>
      </c>
      <c r="F4858" s="8">
        <v>14495</v>
      </c>
      <c r="G4858" s="7">
        <v>39967.81</v>
      </c>
      <c r="H4858" s="8">
        <v>21741</v>
      </c>
      <c r="I4858" s="7">
        <v>149249.57999999999</v>
      </c>
      <c r="J4858" s="8">
        <v>4</v>
      </c>
      <c r="K4858" s="7">
        <v>9637.7900000000009</v>
      </c>
      <c r="L4858" s="8">
        <v>6153</v>
      </c>
      <c r="M4858" s="7">
        <v>1702086.96</v>
      </c>
      <c r="N4858" s="8">
        <v>442293</v>
      </c>
    </row>
    <row r="4859" spans="1:14" x14ac:dyDescent="0.25">
      <c r="A4859" s="9">
        <v>45129</v>
      </c>
      <c r="B4859" s="8" t="s">
        <v>23</v>
      </c>
      <c r="C4859" s="7">
        <v>500437.14</v>
      </c>
      <c r="D4859" s="8">
        <v>399900</v>
      </c>
      <c r="E4859" s="7">
        <v>1124006.75</v>
      </c>
      <c r="F4859" s="8">
        <v>14495</v>
      </c>
      <c r="G4859" s="7">
        <v>45789.52</v>
      </c>
      <c r="H4859" s="8">
        <v>21741</v>
      </c>
      <c r="I4859" s="7">
        <v>163333.79</v>
      </c>
      <c r="J4859" s="8">
        <v>4</v>
      </c>
      <c r="K4859" s="7">
        <v>7476.36</v>
      </c>
      <c r="L4859" s="8">
        <v>6153</v>
      </c>
      <c r="M4859" s="7">
        <v>1841043.56</v>
      </c>
      <c r="N4859" s="8">
        <v>442293</v>
      </c>
    </row>
    <row r="4860" spans="1:14" x14ac:dyDescent="0.25">
      <c r="A4860" s="9">
        <v>45129</v>
      </c>
      <c r="B4860" s="8" t="s">
        <v>24</v>
      </c>
      <c r="C4860" s="7">
        <v>574255.92000000004</v>
      </c>
      <c r="D4860" s="8">
        <v>399900</v>
      </c>
      <c r="E4860" s="7">
        <v>1158190.71</v>
      </c>
      <c r="F4860" s="8">
        <v>14495</v>
      </c>
      <c r="G4860" s="7">
        <v>51852.87</v>
      </c>
      <c r="H4860" s="8">
        <v>21741</v>
      </c>
      <c r="I4860" s="7">
        <v>157431.24</v>
      </c>
      <c r="J4860" s="8">
        <v>4</v>
      </c>
      <c r="K4860" s="7">
        <v>5821.11</v>
      </c>
      <c r="L4860" s="8">
        <v>6153</v>
      </c>
      <c r="M4860" s="7">
        <v>1947551.85</v>
      </c>
      <c r="N4860" s="8">
        <v>442293</v>
      </c>
    </row>
    <row r="4861" spans="1:14" x14ac:dyDescent="0.25">
      <c r="A4861" s="9">
        <v>45129</v>
      </c>
      <c r="B4861" s="8" t="s">
        <v>25</v>
      </c>
      <c r="C4861" s="7">
        <v>640256.29</v>
      </c>
      <c r="D4861" s="8">
        <v>399900</v>
      </c>
      <c r="E4861" s="7">
        <v>1176338.08</v>
      </c>
      <c r="F4861" s="8">
        <v>14495</v>
      </c>
      <c r="G4861" s="7">
        <v>55906.39</v>
      </c>
      <c r="H4861" s="8">
        <v>21741</v>
      </c>
      <c r="I4861" s="7">
        <v>137825.79</v>
      </c>
      <c r="J4861" s="8">
        <v>4</v>
      </c>
      <c r="K4861" s="7">
        <v>6254.83</v>
      </c>
      <c r="L4861" s="8">
        <v>6153</v>
      </c>
      <c r="M4861" s="7">
        <v>2016581.38</v>
      </c>
      <c r="N4861" s="8">
        <v>442293</v>
      </c>
    </row>
    <row r="4862" spans="1:14" x14ac:dyDescent="0.25">
      <c r="A4862" s="9">
        <v>45129</v>
      </c>
      <c r="B4862" s="8" t="s">
        <v>26</v>
      </c>
      <c r="C4862" s="7">
        <v>699656.42</v>
      </c>
      <c r="D4862" s="8">
        <v>399900</v>
      </c>
      <c r="E4862" s="7">
        <v>1183018.8799999999</v>
      </c>
      <c r="F4862" s="8">
        <v>14495</v>
      </c>
      <c r="G4862" s="7">
        <v>57841.19</v>
      </c>
      <c r="H4862" s="8">
        <v>21741</v>
      </c>
      <c r="I4862" s="7">
        <v>150521.37</v>
      </c>
      <c r="J4862" s="8">
        <v>4</v>
      </c>
      <c r="K4862" s="7">
        <v>5832.82</v>
      </c>
      <c r="L4862" s="8">
        <v>6153</v>
      </c>
      <c r="M4862" s="7">
        <v>2096870.68</v>
      </c>
      <c r="N4862" s="8">
        <v>442293</v>
      </c>
    </row>
    <row r="4863" spans="1:14" x14ac:dyDescent="0.25">
      <c r="A4863" s="9">
        <v>45129</v>
      </c>
      <c r="B4863" s="8" t="s">
        <v>27</v>
      </c>
      <c r="C4863" s="7">
        <v>747719.79</v>
      </c>
      <c r="D4863" s="8">
        <v>399900</v>
      </c>
      <c r="E4863" s="7">
        <v>1181704.28</v>
      </c>
      <c r="F4863" s="8">
        <v>14495</v>
      </c>
      <c r="G4863" s="7">
        <v>58890.21</v>
      </c>
      <c r="H4863" s="8">
        <v>21741</v>
      </c>
      <c r="I4863" s="7">
        <v>155028.37</v>
      </c>
      <c r="J4863" s="8">
        <v>4</v>
      </c>
      <c r="K4863" s="7">
        <v>4109.6099999999997</v>
      </c>
      <c r="L4863" s="8">
        <v>6153</v>
      </c>
      <c r="M4863" s="7">
        <v>2147452.2599999998</v>
      </c>
      <c r="N4863" s="8">
        <v>442293</v>
      </c>
    </row>
    <row r="4864" spans="1:14" x14ac:dyDescent="0.25">
      <c r="A4864" s="9">
        <v>45129</v>
      </c>
      <c r="B4864" s="8" t="s">
        <v>28</v>
      </c>
      <c r="C4864" s="7">
        <v>790673.88</v>
      </c>
      <c r="D4864" s="8">
        <v>399900</v>
      </c>
      <c r="E4864" s="7">
        <v>1187494.79</v>
      </c>
      <c r="F4864" s="8">
        <v>14495</v>
      </c>
      <c r="G4864" s="7">
        <v>59573.16</v>
      </c>
      <c r="H4864" s="8">
        <v>21741</v>
      </c>
      <c r="I4864" s="7">
        <v>164249.51999999999</v>
      </c>
      <c r="J4864" s="8">
        <v>4</v>
      </c>
      <c r="K4864" s="7">
        <v>6574.72</v>
      </c>
      <c r="L4864" s="8">
        <v>6153</v>
      </c>
      <c r="M4864" s="7">
        <v>2208566.0699999998</v>
      </c>
      <c r="N4864" s="8">
        <v>442293</v>
      </c>
    </row>
    <row r="4865" spans="1:14" x14ac:dyDescent="0.25">
      <c r="A4865" s="9">
        <v>45129</v>
      </c>
      <c r="B4865" s="8" t="s">
        <v>29</v>
      </c>
      <c r="C4865" s="7">
        <v>831445.52</v>
      </c>
      <c r="D4865" s="8">
        <v>399900</v>
      </c>
      <c r="E4865" s="7">
        <v>1181817.03</v>
      </c>
      <c r="F4865" s="8">
        <v>14495</v>
      </c>
      <c r="G4865" s="7">
        <v>59674.35</v>
      </c>
      <c r="H4865" s="8">
        <v>21741</v>
      </c>
      <c r="I4865" s="7">
        <v>165187.41</v>
      </c>
      <c r="J4865" s="8">
        <v>4</v>
      </c>
      <c r="K4865" s="7">
        <v>4449.8599999999997</v>
      </c>
      <c r="L4865" s="8">
        <v>6153</v>
      </c>
      <c r="M4865" s="7">
        <v>2242574.17</v>
      </c>
      <c r="N4865" s="8">
        <v>442293</v>
      </c>
    </row>
    <row r="4866" spans="1:14" x14ac:dyDescent="0.25">
      <c r="A4866" s="9">
        <v>45129</v>
      </c>
      <c r="B4866" s="8" t="s">
        <v>30</v>
      </c>
      <c r="C4866" s="7">
        <v>874161.1</v>
      </c>
      <c r="D4866" s="8">
        <v>399900</v>
      </c>
      <c r="E4866" s="7">
        <v>1176838.8400000001</v>
      </c>
      <c r="F4866" s="8">
        <v>14495</v>
      </c>
      <c r="G4866" s="7">
        <v>59322.34</v>
      </c>
      <c r="H4866" s="8">
        <v>21741</v>
      </c>
      <c r="I4866" s="7">
        <v>154815.69</v>
      </c>
      <c r="J4866" s="8">
        <v>4</v>
      </c>
      <c r="K4866" s="7">
        <v>4674.42</v>
      </c>
      <c r="L4866" s="8">
        <v>6153</v>
      </c>
      <c r="M4866" s="7">
        <v>2269812.39</v>
      </c>
      <c r="N4866" s="8">
        <v>442293</v>
      </c>
    </row>
    <row r="4867" spans="1:14" x14ac:dyDescent="0.25">
      <c r="A4867" s="9">
        <v>45129</v>
      </c>
      <c r="B4867" s="8" t="s">
        <v>31</v>
      </c>
      <c r="C4867" s="7">
        <v>902717.17</v>
      </c>
      <c r="D4867" s="8">
        <v>399900</v>
      </c>
      <c r="E4867" s="7">
        <v>1170573.8700000001</v>
      </c>
      <c r="F4867" s="8">
        <v>14495</v>
      </c>
      <c r="G4867" s="7">
        <v>58167.24</v>
      </c>
      <c r="H4867" s="8">
        <v>21741</v>
      </c>
      <c r="I4867" s="7">
        <v>158265.37</v>
      </c>
      <c r="J4867" s="8">
        <v>4</v>
      </c>
      <c r="K4867" s="7">
        <v>4824.09</v>
      </c>
      <c r="L4867" s="8">
        <v>6153</v>
      </c>
      <c r="M4867" s="7">
        <v>2294547.7400000002</v>
      </c>
      <c r="N4867" s="8">
        <v>442293</v>
      </c>
    </row>
    <row r="4868" spans="1:14" x14ac:dyDescent="0.25">
      <c r="A4868" s="9">
        <v>45129</v>
      </c>
      <c r="B4868" s="8" t="s">
        <v>32</v>
      </c>
      <c r="C4868" s="7">
        <v>895941.95</v>
      </c>
      <c r="D4868" s="8">
        <v>399900</v>
      </c>
      <c r="E4868" s="7">
        <v>1149486.94</v>
      </c>
      <c r="F4868" s="8">
        <v>14495</v>
      </c>
      <c r="G4868" s="7">
        <v>55658.3</v>
      </c>
      <c r="H4868" s="8">
        <v>21741</v>
      </c>
      <c r="I4868" s="7">
        <v>159624.84</v>
      </c>
      <c r="J4868" s="8">
        <v>4</v>
      </c>
      <c r="K4868" s="7">
        <v>5041.8</v>
      </c>
      <c r="L4868" s="8">
        <v>6153</v>
      </c>
      <c r="M4868" s="7">
        <v>2265753.83</v>
      </c>
      <c r="N4868" s="8">
        <v>442293</v>
      </c>
    </row>
    <row r="4869" spans="1:14" x14ac:dyDescent="0.25">
      <c r="A4869" s="9">
        <v>45129</v>
      </c>
      <c r="B4869" s="8" t="s">
        <v>33</v>
      </c>
      <c r="C4869" s="7">
        <v>858321.17</v>
      </c>
      <c r="D4869" s="8">
        <v>399900</v>
      </c>
      <c r="E4869" s="7">
        <v>1126243.1000000001</v>
      </c>
      <c r="F4869" s="8">
        <v>14495</v>
      </c>
      <c r="G4869" s="7">
        <v>52885.34</v>
      </c>
      <c r="H4869" s="8">
        <v>21741</v>
      </c>
      <c r="I4869" s="7">
        <v>161066.19</v>
      </c>
      <c r="J4869" s="8">
        <v>4</v>
      </c>
      <c r="K4869" s="7">
        <v>5743.8</v>
      </c>
      <c r="L4869" s="8">
        <v>6153</v>
      </c>
      <c r="M4869" s="7">
        <v>2204259.6</v>
      </c>
      <c r="N4869" s="8">
        <v>442293</v>
      </c>
    </row>
    <row r="4870" spans="1:14" x14ac:dyDescent="0.25">
      <c r="A4870" s="9">
        <v>45129</v>
      </c>
      <c r="B4870" s="8" t="s">
        <v>34</v>
      </c>
      <c r="C4870" s="7">
        <v>803544.6</v>
      </c>
      <c r="D4870" s="8">
        <v>399900</v>
      </c>
      <c r="E4870" s="7">
        <v>1092608.3600000001</v>
      </c>
      <c r="F4870" s="8">
        <v>14495</v>
      </c>
      <c r="G4870" s="7">
        <v>49929.47</v>
      </c>
      <c r="H4870" s="8">
        <v>21741</v>
      </c>
      <c r="I4870" s="7">
        <v>137841.45000000001</v>
      </c>
      <c r="J4870" s="8">
        <v>4</v>
      </c>
      <c r="K4870" s="7">
        <v>4366.9799999999996</v>
      </c>
      <c r="L4870" s="8">
        <v>6153</v>
      </c>
      <c r="M4870" s="7">
        <v>2088290.86</v>
      </c>
      <c r="N4870" s="8">
        <v>442293</v>
      </c>
    </row>
    <row r="4871" spans="1:14" x14ac:dyDescent="0.25">
      <c r="A4871" s="9">
        <v>45129</v>
      </c>
      <c r="B4871" s="8" t="s">
        <v>35</v>
      </c>
      <c r="C4871" s="7">
        <v>755575.56</v>
      </c>
      <c r="D4871" s="8">
        <v>399900</v>
      </c>
      <c r="E4871" s="7">
        <v>1062107.7</v>
      </c>
      <c r="F4871" s="8">
        <v>14495</v>
      </c>
      <c r="G4871" s="7">
        <v>48971.6</v>
      </c>
      <c r="H4871" s="8">
        <v>21741</v>
      </c>
      <c r="I4871" s="7">
        <v>150573.51</v>
      </c>
      <c r="J4871" s="8">
        <v>4</v>
      </c>
      <c r="K4871" s="7">
        <v>23527.07</v>
      </c>
      <c r="L4871" s="8">
        <v>6153</v>
      </c>
      <c r="M4871" s="7">
        <v>2040755.44</v>
      </c>
      <c r="N4871" s="8">
        <v>442293</v>
      </c>
    </row>
    <row r="4872" spans="1:14" x14ac:dyDescent="0.25">
      <c r="A4872" s="9">
        <v>45129</v>
      </c>
      <c r="B4872" s="8" t="s">
        <v>36</v>
      </c>
      <c r="C4872" s="7">
        <v>694129.48</v>
      </c>
      <c r="D4872" s="8">
        <v>399900</v>
      </c>
      <c r="E4872" s="7">
        <v>1012514.46</v>
      </c>
      <c r="F4872" s="8">
        <v>14495</v>
      </c>
      <c r="G4872" s="7">
        <v>45596.26</v>
      </c>
      <c r="H4872" s="8">
        <v>21741</v>
      </c>
      <c r="I4872" s="7">
        <v>139123.04999999999</v>
      </c>
      <c r="J4872" s="8">
        <v>4</v>
      </c>
      <c r="K4872" s="7">
        <v>29704.06</v>
      </c>
      <c r="L4872" s="8">
        <v>6153</v>
      </c>
      <c r="M4872" s="7">
        <v>1921067.31</v>
      </c>
      <c r="N4872" s="8">
        <v>442293</v>
      </c>
    </row>
    <row r="4873" spans="1:14" x14ac:dyDescent="0.25">
      <c r="A4873" s="9">
        <v>45129</v>
      </c>
      <c r="B4873" s="8" t="s">
        <v>37</v>
      </c>
      <c r="C4873" s="7">
        <v>612914.03</v>
      </c>
      <c r="D4873" s="8">
        <v>399900</v>
      </c>
      <c r="E4873" s="7">
        <v>973584.86</v>
      </c>
      <c r="F4873" s="8">
        <v>14495</v>
      </c>
      <c r="G4873" s="7">
        <v>43072.32</v>
      </c>
      <c r="H4873" s="8">
        <v>21741</v>
      </c>
      <c r="I4873" s="7">
        <v>158359.35999999999</v>
      </c>
      <c r="J4873" s="8">
        <v>4</v>
      </c>
      <c r="K4873" s="7">
        <v>27303.95</v>
      </c>
      <c r="L4873" s="8">
        <v>6153</v>
      </c>
      <c r="M4873" s="7">
        <v>1815234.52</v>
      </c>
      <c r="N4873" s="8">
        <v>442293</v>
      </c>
    </row>
    <row r="4874" spans="1:14" x14ac:dyDescent="0.25">
      <c r="A4874" s="9">
        <v>45129</v>
      </c>
      <c r="B4874" s="8" t="s">
        <v>38</v>
      </c>
      <c r="C4874" s="7">
        <v>531576.74</v>
      </c>
      <c r="D4874" s="8">
        <v>399846</v>
      </c>
      <c r="E4874" s="7">
        <v>943937.38</v>
      </c>
      <c r="F4874" s="8">
        <v>14499</v>
      </c>
      <c r="G4874" s="7">
        <v>40946.699999999997</v>
      </c>
      <c r="H4874" s="8">
        <v>21741</v>
      </c>
      <c r="I4874" s="7">
        <v>183400.91</v>
      </c>
      <c r="J4874" s="8">
        <v>4</v>
      </c>
      <c r="K4874" s="7">
        <v>27286.41</v>
      </c>
      <c r="L4874" s="8">
        <v>6148</v>
      </c>
      <c r="M4874" s="7">
        <v>1727148.14</v>
      </c>
      <c r="N4874" s="8">
        <v>442238</v>
      </c>
    </row>
    <row r="4875" spans="1:14" x14ac:dyDescent="0.25">
      <c r="A4875" s="9">
        <v>45130</v>
      </c>
      <c r="B4875" s="8" t="s">
        <v>15</v>
      </c>
      <c r="C4875" s="7">
        <v>464847.57</v>
      </c>
      <c r="D4875" s="8">
        <v>399843</v>
      </c>
      <c r="E4875" s="7">
        <v>926758.9</v>
      </c>
      <c r="F4875" s="8">
        <v>14494</v>
      </c>
      <c r="G4875" s="7">
        <v>39396.050000000003</v>
      </c>
      <c r="H4875" s="8">
        <v>21739</v>
      </c>
      <c r="I4875" s="7">
        <v>164052.97</v>
      </c>
      <c r="J4875" s="8">
        <v>4</v>
      </c>
      <c r="K4875" s="7">
        <v>29901.32</v>
      </c>
      <c r="L4875" s="8">
        <v>6148</v>
      </c>
      <c r="M4875" s="7">
        <v>1624956.81</v>
      </c>
      <c r="N4875" s="8">
        <v>442228</v>
      </c>
    </row>
    <row r="4876" spans="1:14" x14ac:dyDescent="0.25">
      <c r="A4876" s="9">
        <v>45130</v>
      </c>
      <c r="B4876" s="8" t="s">
        <v>16</v>
      </c>
      <c r="C4876" s="7">
        <v>417069.87</v>
      </c>
      <c r="D4876" s="8">
        <v>399843</v>
      </c>
      <c r="E4876" s="7">
        <v>915664.42</v>
      </c>
      <c r="F4876" s="8">
        <v>14494</v>
      </c>
      <c r="G4876" s="7">
        <v>38103.96</v>
      </c>
      <c r="H4876" s="8">
        <v>21739</v>
      </c>
      <c r="I4876" s="7">
        <v>167773.03</v>
      </c>
      <c r="J4876" s="8">
        <v>4</v>
      </c>
      <c r="K4876" s="7">
        <v>33697.97</v>
      </c>
      <c r="L4876" s="8">
        <v>6148</v>
      </c>
      <c r="M4876" s="7">
        <v>1572309.25</v>
      </c>
      <c r="N4876" s="8">
        <v>442228</v>
      </c>
    </row>
    <row r="4877" spans="1:14" x14ac:dyDescent="0.25">
      <c r="A4877" s="9">
        <v>45130</v>
      </c>
      <c r="B4877" s="8" t="s">
        <v>17</v>
      </c>
      <c r="C4877" s="7">
        <v>382644.52</v>
      </c>
      <c r="D4877" s="8">
        <v>399843</v>
      </c>
      <c r="E4877" s="7">
        <v>904893.19</v>
      </c>
      <c r="F4877" s="8">
        <v>14494</v>
      </c>
      <c r="G4877" s="7">
        <v>37219.660000000003</v>
      </c>
      <c r="H4877" s="8">
        <v>21739</v>
      </c>
      <c r="I4877" s="7">
        <v>156098.04</v>
      </c>
      <c r="J4877" s="8">
        <v>4</v>
      </c>
      <c r="K4877" s="7">
        <v>33160.36</v>
      </c>
      <c r="L4877" s="8">
        <v>6148</v>
      </c>
      <c r="M4877" s="7">
        <v>1514015.77</v>
      </c>
      <c r="N4877" s="8">
        <v>442228</v>
      </c>
    </row>
    <row r="4878" spans="1:14" x14ac:dyDescent="0.25">
      <c r="A4878" s="9">
        <v>45130</v>
      </c>
      <c r="B4878" s="8" t="s">
        <v>18</v>
      </c>
      <c r="C4878" s="7">
        <v>359214.42</v>
      </c>
      <c r="D4878" s="8">
        <v>399843</v>
      </c>
      <c r="E4878" s="7">
        <v>904276.01</v>
      </c>
      <c r="F4878" s="8">
        <v>14494</v>
      </c>
      <c r="G4878" s="7">
        <v>36582.93</v>
      </c>
      <c r="H4878" s="8">
        <v>21739</v>
      </c>
      <c r="I4878" s="7">
        <v>144484.29</v>
      </c>
      <c r="J4878" s="8">
        <v>4</v>
      </c>
      <c r="K4878" s="7">
        <v>33580.74</v>
      </c>
      <c r="L4878" s="8">
        <v>6148</v>
      </c>
      <c r="M4878" s="7">
        <v>1478138.39</v>
      </c>
      <c r="N4878" s="8">
        <v>442228</v>
      </c>
    </row>
    <row r="4879" spans="1:14" x14ac:dyDescent="0.25">
      <c r="A4879" s="9">
        <v>45130</v>
      </c>
      <c r="B4879" s="8" t="s">
        <v>19</v>
      </c>
      <c r="C4879" s="7">
        <v>345390.13</v>
      </c>
      <c r="D4879" s="8">
        <v>399843</v>
      </c>
      <c r="E4879" s="7">
        <v>913689.72</v>
      </c>
      <c r="F4879" s="8">
        <v>14494</v>
      </c>
      <c r="G4879" s="7">
        <v>36347.050000000003</v>
      </c>
      <c r="H4879" s="8">
        <v>21739</v>
      </c>
      <c r="I4879" s="7">
        <v>168114.47</v>
      </c>
      <c r="J4879" s="8">
        <v>4</v>
      </c>
      <c r="K4879" s="7">
        <v>35374.31</v>
      </c>
      <c r="L4879" s="8">
        <v>6148</v>
      </c>
      <c r="M4879" s="7">
        <v>1498915.68</v>
      </c>
      <c r="N4879" s="8">
        <v>442228</v>
      </c>
    </row>
    <row r="4880" spans="1:14" x14ac:dyDescent="0.25">
      <c r="A4880" s="9">
        <v>45130</v>
      </c>
      <c r="B4880" s="8" t="s">
        <v>20</v>
      </c>
      <c r="C4880" s="7">
        <v>342610.5</v>
      </c>
      <c r="D4880" s="8">
        <v>399843</v>
      </c>
      <c r="E4880" s="7">
        <v>926092.55</v>
      </c>
      <c r="F4880" s="8">
        <v>14494</v>
      </c>
      <c r="G4880" s="7">
        <v>35069.29</v>
      </c>
      <c r="H4880" s="8">
        <v>21739</v>
      </c>
      <c r="I4880" s="7">
        <v>163271.56</v>
      </c>
      <c r="J4880" s="8">
        <v>4</v>
      </c>
      <c r="K4880" s="7">
        <v>20605.46</v>
      </c>
      <c r="L4880" s="8">
        <v>6148</v>
      </c>
      <c r="M4880" s="7">
        <v>1487649.36</v>
      </c>
      <c r="N4880" s="8">
        <v>442228</v>
      </c>
    </row>
    <row r="4881" spans="1:14" x14ac:dyDescent="0.25">
      <c r="A4881" s="9">
        <v>45130</v>
      </c>
      <c r="B4881" s="8" t="s">
        <v>21</v>
      </c>
      <c r="C4881" s="7">
        <v>368891.16</v>
      </c>
      <c r="D4881" s="8">
        <v>399843</v>
      </c>
      <c r="E4881" s="7">
        <v>947681.2</v>
      </c>
      <c r="F4881" s="8">
        <v>14494</v>
      </c>
      <c r="G4881" s="7">
        <v>34316.83</v>
      </c>
      <c r="H4881" s="8">
        <v>21739</v>
      </c>
      <c r="I4881" s="7">
        <v>163980.4</v>
      </c>
      <c r="J4881" s="8">
        <v>4</v>
      </c>
      <c r="K4881" s="7">
        <v>13169.82</v>
      </c>
      <c r="L4881" s="8">
        <v>6148</v>
      </c>
      <c r="M4881" s="7">
        <v>1528039.41</v>
      </c>
      <c r="N4881" s="8">
        <v>442228</v>
      </c>
    </row>
    <row r="4882" spans="1:14" x14ac:dyDescent="0.25">
      <c r="A4882" s="9">
        <v>45130</v>
      </c>
      <c r="B4882" s="8" t="s">
        <v>22</v>
      </c>
      <c r="C4882" s="7">
        <v>432985.52</v>
      </c>
      <c r="D4882" s="8">
        <v>399843</v>
      </c>
      <c r="E4882" s="7">
        <v>994587.47</v>
      </c>
      <c r="F4882" s="8">
        <v>14494</v>
      </c>
      <c r="G4882" s="7">
        <v>36889.99</v>
      </c>
      <c r="H4882" s="8">
        <v>21739</v>
      </c>
      <c r="I4882" s="7">
        <v>168204.43</v>
      </c>
      <c r="J4882" s="8">
        <v>4</v>
      </c>
      <c r="K4882" s="7">
        <v>9806.74</v>
      </c>
      <c r="L4882" s="8">
        <v>6148</v>
      </c>
      <c r="M4882" s="7">
        <v>1642474.15</v>
      </c>
      <c r="N4882" s="8">
        <v>442228</v>
      </c>
    </row>
    <row r="4883" spans="1:14" x14ac:dyDescent="0.25">
      <c r="A4883" s="9">
        <v>45130</v>
      </c>
      <c r="B4883" s="8" t="s">
        <v>23</v>
      </c>
      <c r="C4883" s="7">
        <v>510804.54</v>
      </c>
      <c r="D4883" s="8">
        <v>399843</v>
      </c>
      <c r="E4883" s="7">
        <v>1043252.78</v>
      </c>
      <c r="F4883" s="8">
        <v>14494</v>
      </c>
      <c r="G4883" s="7">
        <v>41299.379999999997</v>
      </c>
      <c r="H4883" s="8">
        <v>21739</v>
      </c>
      <c r="I4883" s="7">
        <v>157304.54999999999</v>
      </c>
      <c r="J4883" s="8">
        <v>4</v>
      </c>
      <c r="K4883" s="7">
        <v>7639.61</v>
      </c>
      <c r="L4883" s="8">
        <v>6148</v>
      </c>
      <c r="M4883" s="7">
        <v>1760300.86</v>
      </c>
      <c r="N4883" s="8">
        <v>442228</v>
      </c>
    </row>
    <row r="4884" spans="1:14" x14ac:dyDescent="0.25">
      <c r="A4884" s="9">
        <v>45130</v>
      </c>
      <c r="B4884" s="8" t="s">
        <v>24</v>
      </c>
      <c r="C4884" s="7">
        <v>595333.86</v>
      </c>
      <c r="D4884" s="8">
        <v>399843</v>
      </c>
      <c r="E4884" s="7">
        <v>1093489.19</v>
      </c>
      <c r="F4884" s="8">
        <v>14494</v>
      </c>
      <c r="G4884" s="7">
        <v>46695.29</v>
      </c>
      <c r="H4884" s="8">
        <v>21739</v>
      </c>
      <c r="I4884" s="7">
        <v>162977.25</v>
      </c>
      <c r="J4884" s="8">
        <v>4</v>
      </c>
      <c r="K4884" s="7">
        <v>5866.57</v>
      </c>
      <c r="L4884" s="8">
        <v>6148</v>
      </c>
      <c r="M4884" s="7">
        <v>1904362.16</v>
      </c>
      <c r="N4884" s="8">
        <v>442228</v>
      </c>
    </row>
    <row r="4885" spans="1:14" x14ac:dyDescent="0.25">
      <c r="A4885" s="9">
        <v>45130</v>
      </c>
      <c r="B4885" s="8" t="s">
        <v>25</v>
      </c>
      <c r="C4885" s="7">
        <v>682021</v>
      </c>
      <c r="D4885" s="8">
        <v>399843</v>
      </c>
      <c r="E4885" s="7">
        <v>1133637.3700000001</v>
      </c>
      <c r="F4885" s="8">
        <v>14494</v>
      </c>
      <c r="G4885" s="7">
        <v>51709.07</v>
      </c>
      <c r="H4885" s="8">
        <v>21739</v>
      </c>
      <c r="I4885" s="7">
        <v>171451.01</v>
      </c>
      <c r="J4885" s="8">
        <v>4</v>
      </c>
      <c r="K4885" s="7">
        <v>10323.469999999999</v>
      </c>
      <c r="L4885" s="8">
        <v>6148</v>
      </c>
      <c r="M4885" s="7">
        <v>2049141.92</v>
      </c>
      <c r="N4885" s="8">
        <v>442228</v>
      </c>
    </row>
    <row r="4886" spans="1:14" x14ac:dyDescent="0.25">
      <c r="A4886" s="9">
        <v>45130</v>
      </c>
      <c r="B4886" s="8" t="s">
        <v>26</v>
      </c>
      <c r="C4886" s="7">
        <v>748861.89</v>
      </c>
      <c r="D4886" s="8">
        <v>399843</v>
      </c>
      <c r="E4886" s="7">
        <v>1152985.72</v>
      </c>
      <c r="F4886" s="8">
        <v>14494</v>
      </c>
      <c r="G4886" s="7">
        <v>53960.62</v>
      </c>
      <c r="H4886" s="8">
        <v>21739</v>
      </c>
      <c r="I4886" s="7">
        <v>168030.05</v>
      </c>
      <c r="J4886" s="8">
        <v>4</v>
      </c>
      <c r="K4886" s="7">
        <v>10885.91</v>
      </c>
      <c r="L4886" s="8">
        <v>6148</v>
      </c>
      <c r="M4886" s="7">
        <v>2134724.19</v>
      </c>
      <c r="N4886" s="8">
        <v>442228</v>
      </c>
    </row>
    <row r="4887" spans="1:14" x14ac:dyDescent="0.25">
      <c r="A4887" s="9">
        <v>45130</v>
      </c>
      <c r="B4887" s="8" t="s">
        <v>27</v>
      </c>
      <c r="C4887" s="7">
        <v>811167.3</v>
      </c>
      <c r="D4887" s="8">
        <v>399843</v>
      </c>
      <c r="E4887" s="7">
        <v>1156953.25</v>
      </c>
      <c r="F4887" s="8">
        <v>14494</v>
      </c>
      <c r="G4887" s="7">
        <v>55457.53</v>
      </c>
      <c r="H4887" s="8">
        <v>21739</v>
      </c>
      <c r="I4887" s="7">
        <v>169144.08</v>
      </c>
      <c r="J4887" s="8">
        <v>4</v>
      </c>
      <c r="K4887" s="7">
        <v>8264.5400000000009</v>
      </c>
      <c r="L4887" s="8">
        <v>6148</v>
      </c>
      <c r="M4887" s="7">
        <v>2200986.7000000002</v>
      </c>
      <c r="N4887" s="8">
        <v>442228</v>
      </c>
    </row>
    <row r="4888" spans="1:14" x14ac:dyDescent="0.25">
      <c r="A4888" s="9">
        <v>45130</v>
      </c>
      <c r="B4888" s="8" t="s">
        <v>28</v>
      </c>
      <c r="C4888" s="7">
        <v>863338.13</v>
      </c>
      <c r="D4888" s="8">
        <v>399843</v>
      </c>
      <c r="E4888" s="7">
        <v>1162897.6200000001</v>
      </c>
      <c r="F4888" s="8">
        <v>14494</v>
      </c>
      <c r="G4888" s="7">
        <v>56898.97</v>
      </c>
      <c r="H4888" s="8">
        <v>21739</v>
      </c>
      <c r="I4888" s="7">
        <v>169410.69</v>
      </c>
      <c r="J4888" s="8">
        <v>4</v>
      </c>
      <c r="K4888" s="7">
        <v>8109.9</v>
      </c>
      <c r="L4888" s="8">
        <v>6148</v>
      </c>
      <c r="M4888" s="7">
        <v>2260655.31</v>
      </c>
      <c r="N4888" s="8">
        <v>442228</v>
      </c>
    </row>
    <row r="4889" spans="1:14" x14ac:dyDescent="0.25">
      <c r="A4889" s="9">
        <v>45130</v>
      </c>
      <c r="B4889" s="8" t="s">
        <v>29</v>
      </c>
      <c r="C4889" s="7">
        <v>924888.66</v>
      </c>
      <c r="D4889" s="8">
        <v>399843</v>
      </c>
      <c r="E4889" s="7">
        <v>1176248.1100000001</v>
      </c>
      <c r="F4889" s="8">
        <v>14494</v>
      </c>
      <c r="G4889" s="7">
        <v>58083.040000000001</v>
      </c>
      <c r="H4889" s="8">
        <v>21739</v>
      </c>
      <c r="I4889" s="7">
        <v>163111.29999999999</v>
      </c>
      <c r="J4889" s="8">
        <v>4</v>
      </c>
      <c r="K4889" s="7">
        <v>9105.7800000000007</v>
      </c>
      <c r="L4889" s="8">
        <v>6148</v>
      </c>
      <c r="M4889" s="7">
        <v>2331436.89</v>
      </c>
      <c r="N4889" s="8">
        <v>442228</v>
      </c>
    </row>
    <row r="4890" spans="1:14" x14ac:dyDescent="0.25">
      <c r="A4890" s="9">
        <v>45130</v>
      </c>
      <c r="B4890" s="8" t="s">
        <v>30</v>
      </c>
      <c r="C4890" s="7">
        <v>979029.79</v>
      </c>
      <c r="D4890" s="8">
        <v>399843</v>
      </c>
      <c r="E4890" s="7">
        <v>1177679.6000000001</v>
      </c>
      <c r="F4890" s="8">
        <v>14494</v>
      </c>
      <c r="G4890" s="7">
        <v>58864.480000000003</v>
      </c>
      <c r="H4890" s="8">
        <v>21739</v>
      </c>
      <c r="I4890" s="7">
        <v>176712.22</v>
      </c>
      <c r="J4890" s="8">
        <v>4</v>
      </c>
      <c r="K4890" s="7">
        <v>9012.0300000000007</v>
      </c>
      <c r="L4890" s="8">
        <v>6148</v>
      </c>
      <c r="M4890" s="7">
        <v>2401298.12</v>
      </c>
      <c r="N4890" s="8">
        <v>442228</v>
      </c>
    </row>
    <row r="4891" spans="1:14" x14ac:dyDescent="0.25">
      <c r="A4891" s="9">
        <v>45130</v>
      </c>
      <c r="B4891" s="8" t="s">
        <v>31</v>
      </c>
      <c r="C4891" s="7">
        <v>1026701.5</v>
      </c>
      <c r="D4891" s="8">
        <v>399843</v>
      </c>
      <c r="E4891" s="7">
        <v>1172040.6499999999</v>
      </c>
      <c r="F4891" s="8">
        <v>14494</v>
      </c>
      <c r="G4891" s="7">
        <v>58537.32</v>
      </c>
      <c r="H4891" s="8">
        <v>21739</v>
      </c>
      <c r="I4891" s="7">
        <v>168285.82</v>
      </c>
      <c r="J4891" s="8">
        <v>4</v>
      </c>
      <c r="K4891" s="7">
        <v>9095.75</v>
      </c>
      <c r="L4891" s="8">
        <v>6148</v>
      </c>
      <c r="M4891" s="7">
        <v>2434661.04</v>
      </c>
      <c r="N4891" s="8">
        <v>442228</v>
      </c>
    </row>
    <row r="4892" spans="1:14" x14ac:dyDescent="0.25">
      <c r="A4892" s="9">
        <v>45130</v>
      </c>
      <c r="B4892" s="8" t="s">
        <v>32</v>
      </c>
      <c r="C4892" s="7">
        <v>1002553.17</v>
      </c>
      <c r="D4892" s="8">
        <v>399843</v>
      </c>
      <c r="E4892" s="7">
        <v>1144124.99</v>
      </c>
      <c r="F4892" s="8">
        <v>14494</v>
      </c>
      <c r="G4892" s="7">
        <v>54913.88</v>
      </c>
      <c r="H4892" s="8">
        <v>21739</v>
      </c>
      <c r="I4892" s="7">
        <v>165485.26</v>
      </c>
      <c r="J4892" s="8">
        <v>4</v>
      </c>
      <c r="K4892" s="7">
        <v>9908.31</v>
      </c>
      <c r="L4892" s="8">
        <v>6148</v>
      </c>
      <c r="M4892" s="7">
        <v>2376985.61</v>
      </c>
      <c r="N4892" s="8">
        <v>442228</v>
      </c>
    </row>
    <row r="4893" spans="1:14" x14ac:dyDescent="0.25">
      <c r="A4893" s="9">
        <v>45130</v>
      </c>
      <c r="B4893" s="8" t="s">
        <v>33</v>
      </c>
      <c r="C4893" s="7">
        <v>940535.37</v>
      </c>
      <c r="D4893" s="8">
        <v>399843</v>
      </c>
      <c r="E4893" s="7">
        <v>1101236.3899999999</v>
      </c>
      <c r="F4893" s="8">
        <v>14494</v>
      </c>
      <c r="G4893" s="7">
        <v>51016.68</v>
      </c>
      <c r="H4893" s="8">
        <v>21739</v>
      </c>
      <c r="I4893" s="7">
        <v>176573.12</v>
      </c>
      <c r="J4893" s="8">
        <v>4</v>
      </c>
      <c r="K4893" s="7">
        <v>9779.2800000000007</v>
      </c>
      <c r="L4893" s="8">
        <v>6148</v>
      </c>
      <c r="M4893" s="7">
        <v>2279140.84</v>
      </c>
      <c r="N4893" s="8">
        <v>442228</v>
      </c>
    </row>
    <row r="4894" spans="1:14" x14ac:dyDescent="0.25">
      <c r="A4894" s="9">
        <v>45130</v>
      </c>
      <c r="B4894" s="8" t="s">
        <v>34</v>
      </c>
      <c r="C4894" s="7">
        <v>888576.1</v>
      </c>
      <c r="D4894" s="8">
        <v>399843</v>
      </c>
      <c r="E4894" s="7">
        <v>1068737.26</v>
      </c>
      <c r="F4894" s="8">
        <v>14494</v>
      </c>
      <c r="G4894" s="7">
        <v>48304.86</v>
      </c>
      <c r="H4894" s="8">
        <v>21739</v>
      </c>
      <c r="I4894" s="7">
        <v>155483.46</v>
      </c>
      <c r="J4894" s="8">
        <v>4</v>
      </c>
      <c r="K4894" s="7">
        <v>7697.82</v>
      </c>
      <c r="L4894" s="8">
        <v>6148</v>
      </c>
      <c r="M4894" s="7">
        <v>2168799.5</v>
      </c>
      <c r="N4894" s="8">
        <v>442228</v>
      </c>
    </row>
    <row r="4895" spans="1:14" x14ac:dyDescent="0.25">
      <c r="A4895" s="9">
        <v>45130</v>
      </c>
      <c r="B4895" s="8" t="s">
        <v>35</v>
      </c>
      <c r="C4895" s="7">
        <v>830647.01</v>
      </c>
      <c r="D4895" s="8">
        <v>399843</v>
      </c>
      <c r="E4895" s="7">
        <v>1041710.43</v>
      </c>
      <c r="F4895" s="8">
        <v>14494</v>
      </c>
      <c r="G4895" s="7">
        <v>47496.36</v>
      </c>
      <c r="H4895" s="8">
        <v>21739</v>
      </c>
      <c r="I4895" s="7">
        <v>173380.21</v>
      </c>
      <c r="J4895" s="8">
        <v>4</v>
      </c>
      <c r="K4895" s="7">
        <v>19227.189999999999</v>
      </c>
      <c r="L4895" s="8">
        <v>6148</v>
      </c>
      <c r="M4895" s="7">
        <v>2112461.2000000002</v>
      </c>
      <c r="N4895" s="8">
        <v>442228</v>
      </c>
    </row>
    <row r="4896" spans="1:14" x14ac:dyDescent="0.25">
      <c r="A4896" s="9">
        <v>45130</v>
      </c>
      <c r="B4896" s="8" t="s">
        <v>36</v>
      </c>
      <c r="C4896" s="7">
        <v>750289.58</v>
      </c>
      <c r="D4896" s="8">
        <v>399843</v>
      </c>
      <c r="E4896" s="7">
        <v>1007290.09</v>
      </c>
      <c r="F4896" s="8">
        <v>14494</v>
      </c>
      <c r="G4896" s="7">
        <v>44871.72</v>
      </c>
      <c r="H4896" s="8">
        <v>21739</v>
      </c>
      <c r="I4896" s="7">
        <v>150588.39000000001</v>
      </c>
      <c r="J4896" s="8">
        <v>4</v>
      </c>
      <c r="K4896" s="7">
        <v>25085.32</v>
      </c>
      <c r="L4896" s="8">
        <v>6148</v>
      </c>
      <c r="M4896" s="7">
        <v>1978125.1</v>
      </c>
      <c r="N4896" s="8">
        <v>442228</v>
      </c>
    </row>
    <row r="4897" spans="1:14" x14ac:dyDescent="0.25">
      <c r="A4897" s="9">
        <v>45130</v>
      </c>
      <c r="B4897" s="8" t="s">
        <v>37</v>
      </c>
      <c r="C4897" s="7">
        <v>647707.31999999995</v>
      </c>
      <c r="D4897" s="8">
        <v>399843</v>
      </c>
      <c r="E4897" s="7">
        <v>985937.59</v>
      </c>
      <c r="F4897" s="8">
        <v>14494</v>
      </c>
      <c r="G4897" s="7">
        <v>42579.46</v>
      </c>
      <c r="H4897" s="8">
        <v>21739</v>
      </c>
      <c r="I4897" s="7">
        <v>139043.68</v>
      </c>
      <c r="J4897" s="8">
        <v>4</v>
      </c>
      <c r="K4897" s="7">
        <v>27305</v>
      </c>
      <c r="L4897" s="8">
        <v>6148</v>
      </c>
      <c r="M4897" s="7">
        <v>1842573.05</v>
      </c>
      <c r="N4897" s="8">
        <v>442228</v>
      </c>
    </row>
    <row r="4898" spans="1:14" x14ac:dyDescent="0.25">
      <c r="A4898" s="9">
        <v>45130</v>
      </c>
      <c r="B4898" s="8" t="s">
        <v>38</v>
      </c>
      <c r="C4898" s="7">
        <v>550943.59</v>
      </c>
      <c r="D4898" s="8">
        <v>399701</v>
      </c>
      <c r="E4898" s="7">
        <v>968069.91</v>
      </c>
      <c r="F4898" s="8">
        <v>14492</v>
      </c>
      <c r="G4898" s="7">
        <v>40568.910000000003</v>
      </c>
      <c r="H4898" s="8">
        <v>21725</v>
      </c>
      <c r="I4898" s="7">
        <v>168941.5</v>
      </c>
      <c r="J4898" s="8">
        <v>4</v>
      </c>
      <c r="K4898" s="7">
        <v>22671.75</v>
      </c>
      <c r="L4898" s="8">
        <v>6146</v>
      </c>
      <c r="M4898" s="7">
        <v>1751195.66</v>
      </c>
      <c r="N4898" s="8">
        <v>442068</v>
      </c>
    </row>
    <row r="4899" spans="1:14" x14ac:dyDescent="0.25">
      <c r="A4899" s="9">
        <v>45131</v>
      </c>
      <c r="B4899" s="8" t="s">
        <v>15</v>
      </c>
      <c r="C4899" s="7">
        <v>481375.24</v>
      </c>
      <c r="D4899" s="8">
        <v>399695</v>
      </c>
      <c r="E4899" s="7">
        <v>960016.12</v>
      </c>
      <c r="F4899" s="8">
        <v>14473</v>
      </c>
      <c r="G4899" s="7">
        <v>39201.22</v>
      </c>
      <c r="H4899" s="8">
        <v>21723</v>
      </c>
      <c r="I4899" s="7">
        <v>182766.42</v>
      </c>
      <c r="J4899" s="8">
        <v>4</v>
      </c>
      <c r="K4899" s="7">
        <v>24639.24</v>
      </c>
      <c r="L4899" s="8">
        <v>6146</v>
      </c>
      <c r="M4899" s="7">
        <v>1687998.24</v>
      </c>
      <c r="N4899" s="8">
        <v>442041</v>
      </c>
    </row>
    <row r="4900" spans="1:14" x14ac:dyDescent="0.25">
      <c r="A4900" s="9">
        <v>45131</v>
      </c>
      <c r="B4900" s="8" t="s">
        <v>16</v>
      </c>
      <c r="C4900" s="7">
        <v>435785.52</v>
      </c>
      <c r="D4900" s="8">
        <v>399695</v>
      </c>
      <c r="E4900" s="7">
        <v>959248.47</v>
      </c>
      <c r="F4900" s="8">
        <v>14473</v>
      </c>
      <c r="G4900" s="7">
        <v>38349.449999999997</v>
      </c>
      <c r="H4900" s="8">
        <v>21723</v>
      </c>
      <c r="I4900" s="7">
        <v>192129.19</v>
      </c>
      <c r="J4900" s="8">
        <v>4</v>
      </c>
      <c r="K4900" s="7">
        <v>25733.360000000001</v>
      </c>
      <c r="L4900" s="8">
        <v>6146</v>
      </c>
      <c r="M4900" s="7">
        <v>1651245.99</v>
      </c>
      <c r="N4900" s="8">
        <v>442041</v>
      </c>
    </row>
    <row r="4901" spans="1:14" x14ac:dyDescent="0.25">
      <c r="A4901" s="9">
        <v>45131</v>
      </c>
      <c r="B4901" s="8" t="s">
        <v>17</v>
      </c>
      <c r="C4901" s="7">
        <v>403049.53</v>
      </c>
      <c r="D4901" s="8">
        <v>399695</v>
      </c>
      <c r="E4901" s="7">
        <v>963470.43</v>
      </c>
      <c r="F4901" s="8">
        <v>14473</v>
      </c>
      <c r="G4901" s="7">
        <v>37581.15</v>
      </c>
      <c r="H4901" s="8">
        <v>21723</v>
      </c>
      <c r="I4901" s="7">
        <v>174679.95</v>
      </c>
      <c r="J4901" s="8">
        <v>4</v>
      </c>
      <c r="K4901" s="7">
        <v>26433.32</v>
      </c>
      <c r="L4901" s="8">
        <v>6146</v>
      </c>
      <c r="M4901" s="7">
        <v>1605214.38</v>
      </c>
      <c r="N4901" s="8">
        <v>442041</v>
      </c>
    </row>
    <row r="4902" spans="1:14" x14ac:dyDescent="0.25">
      <c r="A4902" s="9">
        <v>45131</v>
      </c>
      <c r="B4902" s="8" t="s">
        <v>18</v>
      </c>
      <c r="C4902" s="7">
        <v>382282.62</v>
      </c>
      <c r="D4902" s="8">
        <v>399695</v>
      </c>
      <c r="E4902" s="7">
        <v>988373.2</v>
      </c>
      <c r="F4902" s="8">
        <v>14473</v>
      </c>
      <c r="G4902" s="7">
        <v>37356.44</v>
      </c>
      <c r="H4902" s="8">
        <v>21723</v>
      </c>
      <c r="I4902" s="7">
        <v>176736.66</v>
      </c>
      <c r="J4902" s="8">
        <v>4</v>
      </c>
      <c r="K4902" s="7">
        <v>21947.41</v>
      </c>
      <c r="L4902" s="8">
        <v>6146</v>
      </c>
      <c r="M4902" s="7">
        <v>1606696.33</v>
      </c>
      <c r="N4902" s="8">
        <v>442041</v>
      </c>
    </row>
    <row r="4903" spans="1:14" x14ac:dyDescent="0.25">
      <c r="A4903" s="9">
        <v>45131</v>
      </c>
      <c r="B4903" s="8" t="s">
        <v>19</v>
      </c>
      <c r="C4903" s="7">
        <v>377572.97</v>
      </c>
      <c r="D4903" s="8">
        <v>399695</v>
      </c>
      <c r="E4903" s="7">
        <v>1063057.5900000001</v>
      </c>
      <c r="F4903" s="8">
        <v>14473</v>
      </c>
      <c r="G4903" s="7">
        <v>38323.79</v>
      </c>
      <c r="H4903" s="8">
        <v>21723</v>
      </c>
      <c r="I4903" s="7">
        <v>160348.79</v>
      </c>
      <c r="J4903" s="8">
        <v>4</v>
      </c>
      <c r="K4903" s="7">
        <v>26059.439999999999</v>
      </c>
      <c r="L4903" s="8">
        <v>6146</v>
      </c>
      <c r="M4903" s="7">
        <v>1665362.58</v>
      </c>
      <c r="N4903" s="8">
        <v>442041</v>
      </c>
    </row>
    <row r="4904" spans="1:14" x14ac:dyDescent="0.25">
      <c r="A4904" s="9">
        <v>45131</v>
      </c>
      <c r="B4904" s="8" t="s">
        <v>20</v>
      </c>
      <c r="C4904" s="7">
        <v>389958.24</v>
      </c>
      <c r="D4904" s="8">
        <v>399695</v>
      </c>
      <c r="E4904" s="7">
        <v>1161242.81</v>
      </c>
      <c r="F4904" s="8">
        <v>14473</v>
      </c>
      <c r="G4904" s="7">
        <v>39557.97</v>
      </c>
      <c r="H4904" s="8">
        <v>21723</v>
      </c>
      <c r="I4904" s="7">
        <v>169925.24</v>
      </c>
      <c r="J4904" s="8">
        <v>4</v>
      </c>
      <c r="K4904" s="7">
        <v>15245.75</v>
      </c>
      <c r="L4904" s="8">
        <v>6146</v>
      </c>
      <c r="M4904" s="7">
        <v>1775930.01</v>
      </c>
      <c r="N4904" s="8">
        <v>442041</v>
      </c>
    </row>
    <row r="4905" spans="1:14" x14ac:dyDescent="0.25">
      <c r="A4905" s="9">
        <v>45131</v>
      </c>
      <c r="B4905" s="8" t="s">
        <v>21</v>
      </c>
      <c r="C4905" s="7">
        <v>411909.26</v>
      </c>
      <c r="D4905" s="8">
        <v>399695</v>
      </c>
      <c r="E4905" s="7">
        <v>1249403.1200000001</v>
      </c>
      <c r="F4905" s="8">
        <v>14473</v>
      </c>
      <c r="G4905" s="7">
        <v>43019.08</v>
      </c>
      <c r="H4905" s="8">
        <v>21723</v>
      </c>
      <c r="I4905" s="7">
        <v>153994.48000000001</v>
      </c>
      <c r="J4905" s="8">
        <v>4</v>
      </c>
      <c r="K4905" s="7">
        <v>5130.58</v>
      </c>
      <c r="L4905" s="8">
        <v>6146</v>
      </c>
      <c r="M4905" s="7">
        <v>1863456.52</v>
      </c>
      <c r="N4905" s="8">
        <v>442041</v>
      </c>
    </row>
    <row r="4906" spans="1:14" x14ac:dyDescent="0.25">
      <c r="A4906" s="9">
        <v>45131</v>
      </c>
      <c r="B4906" s="8" t="s">
        <v>22</v>
      </c>
      <c r="C4906" s="7">
        <v>430343.45</v>
      </c>
      <c r="D4906" s="8">
        <v>399695</v>
      </c>
      <c r="E4906" s="7">
        <v>1318384.94</v>
      </c>
      <c r="F4906" s="8">
        <v>14473</v>
      </c>
      <c r="G4906" s="7">
        <v>49593.18</v>
      </c>
      <c r="H4906" s="8">
        <v>21723</v>
      </c>
      <c r="I4906" s="7">
        <v>159015.79</v>
      </c>
      <c r="J4906" s="8">
        <v>4</v>
      </c>
      <c r="K4906" s="7">
        <v>3744.98</v>
      </c>
      <c r="L4906" s="8">
        <v>6146</v>
      </c>
      <c r="M4906" s="7">
        <v>1961082.34</v>
      </c>
      <c r="N4906" s="8">
        <v>442041</v>
      </c>
    </row>
    <row r="4907" spans="1:14" x14ac:dyDescent="0.25">
      <c r="A4907" s="9">
        <v>45131</v>
      </c>
      <c r="B4907" s="8" t="s">
        <v>23</v>
      </c>
      <c r="C4907" s="7">
        <v>460832.64</v>
      </c>
      <c r="D4907" s="8">
        <v>399695</v>
      </c>
      <c r="E4907" s="7">
        <v>1372350.15</v>
      </c>
      <c r="F4907" s="8">
        <v>14473</v>
      </c>
      <c r="G4907" s="7">
        <v>56077.79</v>
      </c>
      <c r="H4907" s="8">
        <v>21723</v>
      </c>
      <c r="I4907" s="7">
        <v>166702.1</v>
      </c>
      <c r="J4907" s="8">
        <v>4</v>
      </c>
      <c r="K4907" s="7">
        <v>1013.6</v>
      </c>
      <c r="L4907" s="8">
        <v>6146</v>
      </c>
      <c r="M4907" s="7">
        <v>2056976.28</v>
      </c>
      <c r="N4907" s="8">
        <v>442041</v>
      </c>
    </row>
    <row r="4908" spans="1:14" x14ac:dyDescent="0.25">
      <c r="A4908" s="9">
        <v>45131</v>
      </c>
      <c r="B4908" s="8" t="s">
        <v>24</v>
      </c>
      <c r="C4908" s="7">
        <v>493907.13</v>
      </c>
      <c r="D4908" s="8">
        <v>399695</v>
      </c>
      <c r="E4908" s="7">
        <v>1417136.05</v>
      </c>
      <c r="F4908" s="8">
        <v>14473</v>
      </c>
      <c r="G4908" s="7">
        <v>60868.34</v>
      </c>
      <c r="H4908" s="8">
        <v>21723</v>
      </c>
      <c r="I4908" s="7">
        <v>158675.85999999999</v>
      </c>
      <c r="J4908" s="8">
        <v>4</v>
      </c>
      <c r="K4908" s="7">
        <v>2806.81</v>
      </c>
      <c r="L4908" s="8">
        <v>6146</v>
      </c>
      <c r="M4908" s="7">
        <v>2133394.19</v>
      </c>
      <c r="N4908" s="8">
        <v>442041</v>
      </c>
    </row>
    <row r="4909" spans="1:14" x14ac:dyDescent="0.25">
      <c r="A4909" s="9">
        <v>45131</v>
      </c>
      <c r="B4909" s="8" t="s">
        <v>25</v>
      </c>
      <c r="C4909" s="7">
        <v>564976.18999999994</v>
      </c>
      <c r="D4909" s="8">
        <v>399695</v>
      </c>
      <c r="E4909" s="7">
        <v>1449677.05</v>
      </c>
      <c r="F4909" s="8">
        <v>14473</v>
      </c>
      <c r="G4909" s="7">
        <v>66019.58</v>
      </c>
      <c r="H4909" s="8">
        <v>21723</v>
      </c>
      <c r="I4909" s="7">
        <v>165667.45000000001</v>
      </c>
      <c r="J4909" s="8">
        <v>4</v>
      </c>
      <c r="K4909" s="7">
        <v>984.56</v>
      </c>
      <c r="L4909" s="8">
        <v>6146</v>
      </c>
      <c r="M4909" s="7">
        <v>2247324.83</v>
      </c>
      <c r="N4909" s="8">
        <v>442041</v>
      </c>
    </row>
    <row r="4910" spans="1:14" x14ac:dyDescent="0.25">
      <c r="A4910" s="9">
        <v>45131</v>
      </c>
      <c r="B4910" s="8" t="s">
        <v>26</v>
      </c>
      <c r="C4910" s="7">
        <v>652331.59</v>
      </c>
      <c r="D4910" s="8">
        <v>399695</v>
      </c>
      <c r="E4910" s="7">
        <v>1496865.09</v>
      </c>
      <c r="F4910" s="8">
        <v>14473</v>
      </c>
      <c r="G4910" s="7">
        <v>70675.67</v>
      </c>
      <c r="H4910" s="8">
        <v>21723</v>
      </c>
      <c r="I4910" s="7">
        <v>171678.31</v>
      </c>
      <c r="J4910" s="8">
        <v>4</v>
      </c>
      <c r="K4910" s="7">
        <v>3332.59</v>
      </c>
      <c r="L4910" s="8">
        <v>6146</v>
      </c>
      <c r="M4910" s="7">
        <v>2394883.25</v>
      </c>
      <c r="N4910" s="8">
        <v>442041</v>
      </c>
    </row>
    <row r="4911" spans="1:14" x14ac:dyDescent="0.25">
      <c r="A4911" s="9">
        <v>45131</v>
      </c>
      <c r="B4911" s="8" t="s">
        <v>27</v>
      </c>
      <c r="C4911" s="7">
        <v>740270.74</v>
      </c>
      <c r="D4911" s="8">
        <v>399695</v>
      </c>
      <c r="E4911" s="7">
        <v>1534018.06</v>
      </c>
      <c r="F4911" s="8">
        <v>14473</v>
      </c>
      <c r="G4911" s="7">
        <v>74624.570000000007</v>
      </c>
      <c r="H4911" s="8">
        <v>21723</v>
      </c>
      <c r="I4911" s="7">
        <v>165636.96</v>
      </c>
      <c r="J4911" s="8">
        <v>4</v>
      </c>
      <c r="K4911" s="7">
        <v>3585.98</v>
      </c>
      <c r="L4911" s="8">
        <v>6146</v>
      </c>
      <c r="M4911" s="7">
        <v>2518136.31</v>
      </c>
      <c r="N4911" s="8">
        <v>442041</v>
      </c>
    </row>
    <row r="4912" spans="1:14" x14ac:dyDescent="0.25">
      <c r="A4912" s="9">
        <v>45131</v>
      </c>
      <c r="B4912" s="8" t="s">
        <v>28</v>
      </c>
      <c r="C4912" s="7">
        <v>828413.07</v>
      </c>
      <c r="D4912" s="8">
        <v>399695</v>
      </c>
      <c r="E4912" s="7">
        <v>1527749.17</v>
      </c>
      <c r="F4912" s="8">
        <v>14473</v>
      </c>
      <c r="G4912" s="7">
        <v>77981.460000000006</v>
      </c>
      <c r="H4912" s="8">
        <v>21723</v>
      </c>
      <c r="I4912" s="7">
        <v>132535.15</v>
      </c>
      <c r="J4912" s="8">
        <v>4</v>
      </c>
      <c r="K4912" s="7">
        <v>3101.71</v>
      </c>
      <c r="L4912" s="8">
        <v>6146</v>
      </c>
      <c r="M4912" s="7">
        <v>2569780.56</v>
      </c>
      <c r="N4912" s="8">
        <v>442041</v>
      </c>
    </row>
    <row r="4913" spans="1:14" x14ac:dyDescent="0.25">
      <c r="A4913" s="9">
        <v>45131</v>
      </c>
      <c r="B4913" s="8" t="s">
        <v>29</v>
      </c>
      <c r="C4913" s="7">
        <v>906834.1</v>
      </c>
      <c r="D4913" s="8">
        <v>399695</v>
      </c>
      <c r="E4913" s="7">
        <v>1516652.22</v>
      </c>
      <c r="F4913" s="8">
        <v>14473</v>
      </c>
      <c r="G4913" s="7">
        <v>79261.58</v>
      </c>
      <c r="H4913" s="8">
        <v>21723</v>
      </c>
      <c r="I4913" s="7">
        <v>147982.10999999999</v>
      </c>
      <c r="J4913" s="8">
        <v>4</v>
      </c>
      <c r="K4913" s="7">
        <v>7803.22</v>
      </c>
      <c r="L4913" s="8">
        <v>6146</v>
      </c>
      <c r="M4913" s="7">
        <v>2658533.23</v>
      </c>
      <c r="N4913" s="8">
        <v>442041</v>
      </c>
    </row>
    <row r="4914" spans="1:14" x14ac:dyDescent="0.25">
      <c r="A4914" s="9">
        <v>45131</v>
      </c>
      <c r="B4914" s="8" t="s">
        <v>30</v>
      </c>
      <c r="C4914" s="7">
        <v>960498.54</v>
      </c>
      <c r="D4914" s="8">
        <v>399695</v>
      </c>
      <c r="E4914" s="7">
        <v>1474806.74</v>
      </c>
      <c r="F4914" s="8">
        <v>14473</v>
      </c>
      <c r="G4914" s="7">
        <v>75939.679999999993</v>
      </c>
      <c r="H4914" s="8">
        <v>21723</v>
      </c>
      <c r="I4914" s="7">
        <v>159035.45000000001</v>
      </c>
      <c r="J4914" s="8">
        <v>4</v>
      </c>
      <c r="K4914" s="7">
        <v>7204.85</v>
      </c>
      <c r="L4914" s="8">
        <v>6146</v>
      </c>
      <c r="M4914" s="7">
        <v>2677485.2599999998</v>
      </c>
      <c r="N4914" s="8">
        <v>442041</v>
      </c>
    </row>
    <row r="4915" spans="1:14" x14ac:dyDescent="0.25">
      <c r="A4915" s="9">
        <v>45131</v>
      </c>
      <c r="B4915" s="8" t="s">
        <v>31</v>
      </c>
      <c r="C4915" s="7">
        <v>956974.35</v>
      </c>
      <c r="D4915" s="8">
        <v>399695</v>
      </c>
      <c r="E4915" s="7">
        <v>1388537.04</v>
      </c>
      <c r="F4915" s="8">
        <v>14473</v>
      </c>
      <c r="G4915" s="7">
        <v>65166.59</v>
      </c>
      <c r="H4915" s="8">
        <v>21723</v>
      </c>
      <c r="I4915" s="7">
        <v>165718.6</v>
      </c>
      <c r="J4915" s="8">
        <v>4</v>
      </c>
      <c r="K4915" s="7">
        <v>10484.540000000001</v>
      </c>
      <c r="L4915" s="8">
        <v>6146</v>
      </c>
      <c r="M4915" s="7">
        <v>2586881.12</v>
      </c>
      <c r="N4915" s="8">
        <v>442041</v>
      </c>
    </row>
    <row r="4916" spans="1:14" x14ac:dyDescent="0.25">
      <c r="A4916" s="9">
        <v>45131</v>
      </c>
      <c r="B4916" s="8" t="s">
        <v>32</v>
      </c>
      <c r="C4916" s="7">
        <v>899481.09</v>
      </c>
      <c r="D4916" s="8">
        <v>399695</v>
      </c>
      <c r="E4916" s="7">
        <v>1272105.54</v>
      </c>
      <c r="F4916" s="8">
        <v>14473</v>
      </c>
      <c r="G4916" s="7">
        <v>55262.6</v>
      </c>
      <c r="H4916" s="8">
        <v>21723</v>
      </c>
      <c r="I4916" s="7">
        <v>163374.38</v>
      </c>
      <c r="J4916" s="8">
        <v>4</v>
      </c>
      <c r="K4916" s="7">
        <v>4074.5</v>
      </c>
      <c r="L4916" s="8">
        <v>6146</v>
      </c>
      <c r="M4916" s="7">
        <v>2394298.11</v>
      </c>
      <c r="N4916" s="8">
        <v>442041</v>
      </c>
    </row>
    <row r="4917" spans="1:14" x14ac:dyDescent="0.25">
      <c r="A4917" s="9">
        <v>45131</v>
      </c>
      <c r="B4917" s="8" t="s">
        <v>33</v>
      </c>
      <c r="C4917" s="7">
        <v>830901.43</v>
      </c>
      <c r="D4917" s="8">
        <v>399695</v>
      </c>
      <c r="E4917" s="7">
        <v>1217312.6599999999</v>
      </c>
      <c r="F4917" s="8">
        <v>14473</v>
      </c>
      <c r="G4917" s="7">
        <v>49257.61</v>
      </c>
      <c r="H4917" s="8">
        <v>21723</v>
      </c>
      <c r="I4917" s="7">
        <v>174079.73</v>
      </c>
      <c r="J4917" s="8">
        <v>4</v>
      </c>
      <c r="K4917" s="7">
        <v>2800.63</v>
      </c>
      <c r="L4917" s="8">
        <v>6146</v>
      </c>
      <c r="M4917" s="7">
        <v>2274352.06</v>
      </c>
      <c r="N4917" s="8">
        <v>442041</v>
      </c>
    </row>
    <row r="4918" spans="1:14" x14ac:dyDescent="0.25">
      <c r="A4918" s="9">
        <v>45131</v>
      </c>
      <c r="B4918" s="8" t="s">
        <v>34</v>
      </c>
      <c r="C4918" s="7">
        <v>773119.76</v>
      </c>
      <c r="D4918" s="8">
        <v>399695</v>
      </c>
      <c r="E4918" s="7">
        <v>1167898.79</v>
      </c>
      <c r="F4918" s="8">
        <v>14473</v>
      </c>
      <c r="G4918" s="7">
        <v>45132.39</v>
      </c>
      <c r="H4918" s="8">
        <v>21723</v>
      </c>
      <c r="I4918" s="7">
        <v>166961.14000000001</v>
      </c>
      <c r="J4918" s="8">
        <v>4</v>
      </c>
      <c r="K4918" s="7">
        <v>206.14</v>
      </c>
      <c r="L4918" s="8">
        <v>6146</v>
      </c>
      <c r="M4918" s="7">
        <v>2153318.2200000002</v>
      </c>
      <c r="N4918" s="8">
        <v>442041</v>
      </c>
    </row>
    <row r="4919" spans="1:14" x14ac:dyDescent="0.25">
      <c r="A4919" s="9">
        <v>45131</v>
      </c>
      <c r="B4919" s="8" t="s">
        <v>35</v>
      </c>
      <c r="C4919" s="7">
        <v>739898.47</v>
      </c>
      <c r="D4919" s="8">
        <v>399695</v>
      </c>
      <c r="E4919" s="7">
        <v>1151416.51</v>
      </c>
      <c r="F4919" s="8">
        <v>14473</v>
      </c>
      <c r="G4919" s="7">
        <v>45408.480000000003</v>
      </c>
      <c r="H4919" s="8">
        <v>21723</v>
      </c>
      <c r="I4919" s="7">
        <v>144655.39000000001</v>
      </c>
      <c r="J4919" s="8">
        <v>4</v>
      </c>
      <c r="K4919" s="7">
        <v>12339.5</v>
      </c>
      <c r="L4919" s="8">
        <v>6146</v>
      </c>
      <c r="M4919" s="7">
        <v>2093718.35</v>
      </c>
      <c r="N4919" s="8">
        <v>442041</v>
      </c>
    </row>
    <row r="4920" spans="1:14" x14ac:dyDescent="0.25">
      <c r="A4920" s="9">
        <v>45131</v>
      </c>
      <c r="B4920" s="8" t="s">
        <v>36</v>
      </c>
      <c r="C4920" s="7">
        <v>680520.03</v>
      </c>
      <c r="D4920" s="8">
        <v>399695</v>
      </c>
      <c r="E4920" s="7">
        <v>1105628.48</v>
      </c>
      <c r="F4920" s="8">
        <v>14473</v>
      </c>
      <c r="G4920" s="7">
        <v>43162.559999999998</v>
      </c>
      <c r="H4920" s="8">
        <v>21723</v>
      </c>
      <c r="I4920" s="7">
        <v>154542.79999999999</v>
      </c>
      <c r="J4920" s="8">
        <v>4</v>
      </c>
      <c r="K4920" s="7">
        <v>18780.62</v>
      </c>
      <c r="L4920" s="8">
        <v>6146</v>
      </c>
      <c r="M4920" s="7">
        <v>2002634.49</v>
      </c>
      <c r="N4920" s="8">
        <v>442041</v>
      </c>
    </row>
    <row r="4921" spans="1:14" x14ac:dyDescent="0.25">
      <c r="A4921" s="9">
        <v>45131</v>
      </c>
      <c r="B4921" s="8" t="s">
        <v>37</v>
      </c>
      <c r="C4921" s="7">
        <v>591578.48</v>
      </c>
      <c r="D4921" s="8">
        <v>399695</v>
      </c>
      <c r="E4921" s="7">
        <v>1073076.19</v>
      </c>
      <c r="F4921" s="8">
        <v>14473</v>
      </c>
      <c r="G4921" s="7">
        <v>41273.15</v>
      </c>
      <c r="H4921" s="8">
        <v>21723</v>
      </c>
      <c r="I4921" s="7">
        <v>138341.9</v>
      </c>
      <c r="J4921" s="8">
        <v>4</v>
      </c>
      <c r="K4921" s="7">
        <v>25974.62</v>
      </c>
      <c r="L4921" s="8">
        <v>6146</v>
      </c>
      <c r="M4921" s="7">
        <v>1870244.34</v>
      </c>
      <c r="N4921" s="8">
        <v>442041</v>
      </c>
    </row>
    <row r="4922" spans="1:14" x14ac:dyDescent="0.25">
      <c r="A4922" s="9">
        <v>45131</v>
      </c>
      <c r="B4922" s="8" t="s">
        <v>38</v>
      </c>
      <c r="C4922" s="7">
        <v>507712.06</v>
      </c>
      <c r="D4922" s="8">
        <v>399746</v>
      </c>
      <c r="E4922" s="7">
        <v>1049938.94</v>
      </c>
      <c r="F4922" s="8">
        <v>14507</v>
      </c>
      <c r="G4922" s="7">
        <v>39690.300000000003</v>
      </c>
      <c r="H4922" s="8">
        <v>21868</v>
      </c>
      <c r="I4922" s="7">
        <v>153745.26999999999</v>
      </c>
      <c r="J4922" s="8">
        <v>4</v>
      </c>
      <c r="K4922" s="7">
        <v>26288.45</v>
      </c>
      <c r="L4922" s="8">
        <v>6150</v>
      </c>
      <c r="M4922" s="7">
        <v>1777375.02</v>
      </c>
      <c r="N4922" s="8">
        <v>442275</v>
      </c>
    </row>
    <row r="4923" spans="1:14" x14ac:dyDescent="0.25">
      <c r="A4923" s="9">
        <v>45132</v>
      </c>
      <c r="B4923" s="8" t="s">
        <v>15</v>
      </c>
      <c r="C4923" s="7">
        <v>447076.65</v>
      </c>
      <c r="D4923" s="8">
        <v>399737</v>
      </c>
      <c r="E4923" s="7">
        <v>1026262.94</v>
      </c>
      <c r="F4923" s="8">
        <v>14488</v>
      </c>
      <c r="G4923" s="7">
        <v>38519.629999999997</v>
      </c>
      <c r="H4923" s="8">
        <v>21866</v>
      </c>
      <c r="I4923" s="7">
        <v>150119.20000000001</v>
      </c>
      <c r="J4923" s="8">
        <v>4</v>
      </c>
      <c r="K4923" s="7">
        <v>24308.34</v>
      </c>
      <c r="L4923" s="8">
        <v>6150</v>
      </c>
      <c r="M4923" s="7">
        <v>1686286.76</v>
      </c>
      <c r="N4923" s="8">
        <v>442245</v>
      </c>
    </row>
    <row r="4924" spans="1:14" x14ac:dyDescent="0.25">
      <c r="A4924" s="9">
        <v>45132</v>
      </c>
      <c r="B4924" s="8" t="s">
        <v>16</v>
      </c>
      <c r="C4924" s="7">
        <v>406926.07</v>
      </c>
      <c r="D4924" s="8">
        <v>399737</v>
      </c>
      <c r="E4924" s="7">
        <v>1009456.77</v>
      </c>
      <c r="F4924" s="8">
        <v>14488</v>
      </c>
      <c r="G4924" s="7">
        <v>37637.1</v>
      </c>
      <c r="H4924" s="8">
        <v>21866</v>
      </c>
      <c r="I4924" s="7">
        <v>171597.42</v>
      </c>
      <c r="J4924" s="8">
        <v>4</v>
      </c>
      <c r="K4924" s="7">
        <v>28338.35</v>
      </c>
      <c r="L4924" s="8">
        <v>6150</v>
      </c>
      <c r="M4924" s="7">
        <v>1653955.71</v>
      </c>
      <c r="N4924" s="8">
        <v>442245</v>
      </c>
    </row>
    <row r="4925" spans="1:14" x14ac:dyDescent="0.25">
      <c r="A4925" s="9">
        <v>45132</v>
      </c>
      <c r="B4925" s="8" t="s">
        <v>17</v>
      </c>
      <c r="C4925" s="7">
        <v>379615.89</v>
      </c>
      <c r="D4925" s="8">
        <v>399737</v>
      </c>
      <c r="E4925" s="7">
        <v>1002354.86</v>
      </c>
      <c r="F4925" s="8">
        <v>14488</v>
      </c>
      <c r="G4925" s="7">
        <v>37045.15</v>
      </c>
      <c r="H4925" s="8">
        <v>21866</v>
      </c>
      <c r="I4925" s="7">
        <v>188893.44</v>
      </c>
      <c r="J4925" s="8">
        <v>4</v>
      </c>
      <c r="K4925" s="7">
        <v>24705.33</v>
      </c>
      <c r="L4925" s="8">
        <v>6150</v>
      </c>
      <c r="M4925" s="7">
        <v>1632614.67</v>
      </c>
      <c r="N4925" s="8">
        <v>442245</v>
      </c>
    </row>
    <row r="4926" spans="1:14" x14ac:dyDescent="0.25">
      <c r="A4926" s="9">
        <v>45132</v>
      </c>
      <c r="B4926" s="8" t="s">
        <v>18</v>
      </c>
      <c r="C4926" s="7">
        <v>363851.83</v>
      </c>
      <c r="D4926" s="8">
        <v>399737</v>
      </c>
      <c r="E4926" s="7">
        <v>1023000.61</v>
      </c>
      <c r="F4926" s="8">
        <v>14488</v>
      </c>
      <c r="G4926" s="7">
        <v>36848.06</v>
      </c>
      <c r="H4926" s="8">
        <v>21866</v>
      </c>
      <c r="I4926" s="7">
        <v>181330.61</v>
      </c>
      <c r="J4926" s="8">
        <v>4</v>
      </c>
      <c r="K4926" s="7">
        <v>27074.22</v>
      </c>
      <c r="L4926" s="8">
        <v>6150</v>
      </c>
      <c r="M4926" s="7">
        <v>1632105.33</v>
      </c>
      <c r="N4926" s="8">
        <v>442245</v>
      </c>
    </row>
    <row r="4927" spans="1:14" x14ac:dyDescent="0.25">
      <c r="A4927" s="9">
        <v>45132</v>
      </c>
      <c r="B4927" s="8" t="s">
        <v>19</v>
      </c>
      <c r="C4927" s="7">
        <v>362893.95</v>
      </c>
      <c r="D4927" s="8">
        <v>399737</v>
      </c>
      <c r="E4927" s="7">
        <v>1086557.3700000001</v>
      </c>
      <c r="F4927" s="8">
        <v>14488</v>
      </c>
      <c r="G4927" s="7">
        <v>37644.18</v>
      </c>
      <c r="H4927" s="8">
        <v>21866</v>
      </c>
      <c r="I4927" s="7">
        <v>166992.13</v>
      </c>
      <c r="J4927" s="8">
        <v>4</v>
      </c>
      <c r="K4927" s="7">
        <v>21270.959999999999</v>
      </c>
      <c r="L4927" s="8">
        <v>6150</v>
      </c>
      <c r="M4927" s="7">
        <v>1675358.59</v>
      </c>
      <c r="N4927" s="8">
        <v>442245</v>
      </c>
    </row>
    <row r="4928" spans="1:14" x14ac:dyDescent="0.25">
      <c r="A4928" s="9">
        <v>45132</v>
      </c>
      <c r="B4928" s="8" t="s">
        <v>20</v>
      </c>
      <c r="C4928" s="7">
        <v>378233.32</v>
      </c>
      <c r="D4928" s="8">
        <v>399737</v>
      </c>
      <c r="E4928" s="7">
        <v>1178975.8700000001</v>
      </c>
      <c r="F4928" s="8">
        <v>14488</v>
      </c>
      <c r="G4928" s="7">
        <v>38956.449999999997</v>
      </c>
      <c r="H4928" s="8">
        <v>21866</v>
      </c>
      <c r="I4928" s="7">
        <v>164760.29999999999</v>
      </c>
      <c r="J4928" s="8">
        <v>4</v>
      </c>
      <c r="K4928" s="7">
        <v>12066.43</v>
      </c>
      <c r="L4928" s="8">
        <v>6150</v>
      </c>
      <c r="M4928" s="7">
        <v>1772992.37</v>
      </c>
      <c r="N4928" s="8">
        <v>442245</v>
      </c>
    </row>
    <row r="4929" spans="1:14" x14ac:dyDescent="0.25">
      <c r="A4929" s="9">
        <v>45132</v>
      </c>
      <c r="B4929" s="8" t="s">
        <v>21</v>
      </c>
      <c r="C4929" s="7">
        <v>398409.44</v>
      </c>
      <c r="D4929" s="8">
        <v>399737</v>
      </c>
      <c r="E4929" s="7">
        <v>1261788.78</v>
      </c>
      <c r="F4929" s="8">
        <v>14488</v>
      </c>
      <c r="G4929" s="7">
        <v>41916.83</v>
      </c>
      <c r="H4929" s="8">
        <v>21866</v>
      </c>
      <c r="I4929" s="7">
        <v>148352.53</v>
      </c>
      <c r="J4929" s="8">
        <v>4</v>
      </c>
      <c r="K4929" s="7">
        <v>2809.17</v>
      </c>
      <c r="L4929" s="8">
        <v>6150</v>
      </c>
      <c r="M4929" s="7">
        <v>1853276.75</v>
      </c>
      <c r="N4929" s="8">
        <v>442245</v>
      </c>
    </row>
    <row r="4930" spans="1:14" x14ac:dyDescent="0.25">
      <c r="A4930" s="9">
        <v>45132</v>
      </c>
      <c r="B4930" s="8" t="s">
        <v>22</v>
      </c>
      <c r="C4930" s="7">
        <v>419760.41</v>
      </c>
      <c r="D4930" s="8">
        <v>399737</v>
      </c>
      <c r="E4930" s="7">
        <v>1338066.05</v>
      </c>
      <c r="F4930" s="8">
        <v>14488</v>
      </c>
      <c r="G4930" s="7">
        <v>49281.06</v>
      </c>
      <c r="H4930" s="8">
        <v>21866</v>
      </c>
      <c r="I4930" s="7">
        <v>128722.11</v>
      </c>
      <c r="J4930" s="8">
        <v>4</v>
      </c>
      <c r="K4930" s="7">
        <v>3321.23</v>
      </c>
      <c r="L4930" s="8">
        <v>6150</v>
      </c>
      <c r="M4930" s="7">
        <v>1939150.86</v>
      </c>
      <c r="N4930" s="8">
        <v>442245</v>
      </c>
    </row>
    <row r="4931" spans="1:14" x14ac:dyDescent="0.25">
      <c r="A4931" s="9">
        <v>45132</v>
      </c>
      <c r="B4931" s="8" t="s">
        <v>23</v>
      </c>
      <c r="C4931" s="7">
        <v>457903.43</v>
      </c>
      <c r="D4931" s="8">
        <v>399737</v>
      </c>
      <c r="E4931" s="7">
        <v>1393097.68</v>
      </c>
      <c r="F4931" s="8">
        <v>14488</v>
      </c>
      <c r="G4931" s="7">
        <v>57130.48</v>
      </c>
      <c r="H4931" s="8">
        <v>21866</v>
      </c>
      <c r="I4931" s="7">
        <v>131272.21</v>
      </c>
      <c r="J4931" s="8">
        <v>4</v>
      </c>
      <c r="K4931" s="7">
        <v>1672.93</v>
      </c>
      <c r="L4931" s="8">
        <v>6150</v>
      </c>
      <c r="M4931" s="7">
        <v>2041076.73</v>
      </c>
      <c r="N4931" s="8">
        <v>442245</v>
      </c>
    </row>
    <row r="4932" spans="1:14" x14ac:dyDescent="0.25">
      <c r="A4932" s="9">
        <v>45132</v>
      </c>
      <c r="B4932" s="8" t="s">
        <v>24</v>
      </c>
      <c r="C4932" s="7">
        <v>520905.1</v>
      </c>
      <c r="D4932" s="8">
        <v>399737</v>
      </c>
      <c r="E4932" s="7">
        <v>1452059.94</v>
      </c>
      <c r="F4932" s="8">
        <v>14488</v>
      </c>
      <c r="G4932" s="7">
        <v>64974.75</v>
      </c>
      <c r="H4932" s="8">
        <v>21866</v>
      </c>
      <c r="I4932" s="7">
        <v>126089.11</v>
      </c>
      <c r="J4932" s="8">
        <v>4</v>
      </c>
      <c r="K4932" s="7">
        <v>855.68</v>
      </c>
      <c r="L4932" s="8">
        <v>6150</v>
      </c>
      <c r="M4932" s="7">
        <v>2164884.58</v>
      </c>
      <c r="N4932" s="8">
        <v>442245</v>
      </c>
    </row>
    <row r="4933" spans="1:14" x14ac:dyDescent="0.25">
      <c r="A4933" s="9">
        <v>45132</v>
      </c>
      <c r="B4933" s="8" t="s">
        <v>25</v>
      </c>
      <c r="C4933" s="7">
        <v>602377.66</v>
      </c>
      <c r="D4933" s="8">
        <v>399737</v>
      </c>
      <c r="E4933" s="7">
        <v>1492897.48</v>
      </c>
      <c r="F4933" s="8">
        <v>14488</v>
      </c>
      <c r="G4933" s="7">
        <v>70986.44</v>
      </c>
      <c r="H4933" s="8">
        <v>21866</v>
      </c>
      <c r="I4933" s="7">
        <v>116439.59</v>
      </c>
      <c r="J4933" s="8">
        <v>4</v>
      </c>
      <c r="K4933" s="7">
        <v>-149.97999999999999</v>
      </c>
      <c r="L4933" s="8">
        <v>6150</v>
      </c>
      <c r="M4933" s="7">
        <v>2282551.19</v>
      </c>
      <c r="N4933" s="8">
        <v>442245</v>
      </c>
    </row>
    <row r="4934" spans="1:14" x14ac:dyDescent="0.25">
      <c r="A4934" s="9">
        <v>45132</v>
      </c>
      <c r="B4934" s="8" t="s">
        <v>26</v>
      </c>
      <c r="C4934" s="7">
        <v>692149.69</v>
      </c>
      <c r="D4934" s="8">
        <v>399737</v>
      </c>
      <c r="E4934" s="7">
        <v>1525554.46</v>
      </c>
      <c r="F4934" s="8">
        <v>14488</v>
      </c>
      <c r="G4934" s="7">
        <v>75088.509999999995</v>
      </c>
      <c r="H4934" s="8">
        <v>21866</v>
      </c>
      <c r="I4934" s="7">
        <v>117254.51</v>
      </c>
      <c r="J4934" s="8">
        <v>4</v>
      </c>
      <c r="K4934" s="7">
        <v>1050.31</v>
      </c>
      <c r="L4934" s="8">
        <v>6150</v>
      </c>
      <c r="M4934" s="7">
        <v>2411097.48</v>
      </c>
      <c r="N4934" s="8">
        <v>442245</v>
      </c>
    </row>
    <row r="4935" spans="1:14" x14ac:dyDescent="0.25">
      <c r="A4935" s="9">
        <v>45132</v>
      </c>
      <c r="B4935" s="8" t="s">
        <v>27</v>
      </c>
      <c r="C4935" s="7">
        <v>767819.25</v>
      </c>
      <c r="D4935" s="8">
        <v>399737</v>
      </c>
      <c r="E4935" s="7">
        <v>1544874.7</v>
      </c>
      <c r="F4935" s="8">
        <v>14488</v>
      </c>
      <c r="G4935" s="7">
        <v>78057.600000000006</v>
      </c>
      <c r="H4935" s="8">
        <v>21866</v>
      </c>
      <c r="I4935" s="7">
        <v>117224.02</v>
      </c>
      <c r="J4935" s="8">
        <v>4</v>
      </c>
      <c r="K4935" s="7">
        <v>777.96</v>
      </c>
      <c r="L4935" s="8">
        <v>6150</v>
      </c>
      <c r="M4935" s="7">
        <v>2508753.5299999998</v>
      </c>
      <c r="N4935" s="8">
        <v>442245</v>
      </c>
    </row>
    <row r="4936" spans="1:14" x14ac:dyDescent="0.25">
      <c r="A4936" s="9">
        <v>45132</v>
      </c>
      <c r="B4936" s="8" t="s">
        <v>28</v>
      </c>
      <c r="C4936" s="7">
        <v>838029.51</v>
      </c>
      <c r="D4936" s="8">
        <v>399737</v>
      </c>
      <c r="E4936" s="7">
        <v>1537798.93</v>
      </c>
      <c r="F4936" s="8">
        <v>14488</v>
      </c>
      <c r="G4936" s="7">
        <v>80231.17</v>
      </c>
      <c r="H4936" s="8">
        <v>21866</v>
      </c>
      <c r="I4936" s="7">
        <v>119272.4</v>
      </c>
      <c r="J4936" s="8">
        <v>4</v>
      </c>
      <c r="K4936" s="7">
        <v>855.51</v>
      </c>
      <c r="L4936" s="8">
        <v>6150</v>
      </c>
      <c r="M4936" s="7">
        <v>2576187.52</v>
      </c>
      <c r="N4936" s="8">
        <v>442245</v>
      </c>
    </row>
    <row r="4937" spans="1:14" x14ac:dyDescent="0.25">
      <c r="A4937" s="9">
        <v>45132</v>
      </c>
      <c r="B4937" s="8" t="s">
        <v>29</v>
      </c>
      <c r="C4937" s="7">
        <v>909343.94</v>
      </c>
      <c r="D4937" s="8">
        <v>399737</v>
      </c>
      <c r="E4937" s="7">
        <v>1519319.67</v>
      </c>
      <c r="F4937" s="8">
        <v>14488</v>
      </c>
      <c r="G4937" s="7">
        <v>81041.279999999999</v>
      </c>
      <c r="H4937" s="8">
        <v>21866</v>
      </c>
      <c r="I4937" s="7">
        <v>127878.71</v>
      </c>
      <c r="J4937" s="8">
        <v>4</v>
      </c>
      <c r="K4937" s="7">
        <v>2676.64</v>
      </c>
      <c r="L4937" s="8">
        <v>6150</v>
      </c>
      <c r="M4937" s="7">
        <v>2640260.2400000002</v>
      </c>
      <c r="N4937" s="8">
        <v>442245</v>
      </c>
    </row>
    <row r="4938" spans="1:14" x14ac:dyDescent="0.25">
      <c r="A4938" s="9">
        <v>45132</v>
      </c>
      <c r="B4938" s="8" t="s">
        <v>30</v>
      </c>
      <c r="C4938" s="7">
        <v>980684.21</v>
      </c>
      <c r="D4938" s="8">
        <v>399737</v>
      </c>
      <c r="E4938" s="7">
        <v>1484371.72</v>
      </c>
      <c r="F4938" s="8">
        <v>14488</v>
      </c>
      <c r="G4938" s="7">
        <v>78863.070000000007</v>
      </c>
      <c r="H4938" s="8">
        <v>21866</v>
      </c>
      <c r="I4938" s="7">
        <v>138758.43</v>
      </c>
      <c r="J4938" s="8">
        <v>4</v>
      </c>
      <c r="K4938" s="7">
        <v>2445.23</v>
      </c>
      <c r="L4938" s="8">
        <v>6150</v>
      </c>
      <c r="M4938" s="7">
        <v>2685122.66</v>
      </c>
      <c r="N4938" s="8">
        <v>442245</v>
      </c>
    </row>
    <row r="4939" spans="1:14" x14ac:dyDescent="0.25">
      <c r="A4939" s="9">
        <v>45132</v>
      </c>
      <c r="B4939" s="8" t="s">
        <v>31</v>
      </c>
      <c r="C4939" s="7">
        <v>1042781.84</v>
      </c>
      <c r="D4939" s="8">
        <v>399737</v>
      </c>
      <c r="E4939" s="7">
        <v>1435642.74</v>
      </c>
      <c r="F4939" s="8">
        <v>14488</v>
      </c>
      <c r="G4939" s="7">
        <v>72215.149999999994</v>
      </c>
      <c r="H4939" s="8">
        <v>21866</v>
      </c>
      <c r="I4939" s="7">
        <v>152817.45000000001</v>
      </c>
      <c r="J4939" s="8">
        <v>4</v>
      </c>
      <c r="K4939" s="7">
        <v>3817.92</v>
      </c>
      <c r="L4939" s="8">
        <v>6150</v>
      </c>
      <c r="M4939" s="7">
        <v>2707275.1</v>
      </c>
      <c r="N4939" s="8">
        <v>442245</v>
      </c>
    </row>
    <row r="4940" spans="1:14" x14ac:dyDescent="0.25">
      <c r="A4940" s="9">
        <v>45132</v>
      </c>
      <c r="B4940" s="8" t="s">
        <v>32</v>
      </c>
      <c r="C4940" s="7">
        <v>1060771.71</v>
      </c>
      <c r="D4940" s="8">
        <v>399737</v>
      </c>
      <c r="E4940" s="7">
        <v>1381089.19</v>
      </c>
      <c r="F4940" s="8">
        <v>14488</v>
      </c>
      <c r="G4940" s="7">
        <v>66070.649999999994</v>
      </c>
      <c r="H4940" s="8">
        <v>21866</v>
      </c>
      <c r="I4940" s="7">
        <v>170942.01</v>
      </c>
      <c r="J4940" s="8">
        <v>4</v>
      </c>
      <c r="K4940" s="7">
        <v>6683.96</v>
      </c>
      <c r="L4940" s="8">
        <v>6150</v>
      </c>
      <c r="M4940" s="7">
        <v>2685557.52</v>
      </c>
      <c r="N4940" s="8">
        <v>442245</v>
      </c>
    </row>
    <row r="4941" spans="1:14" x14ac:dyDescent="0.25">
      <c r="A4941" s="9">
        <v>45132</v>
      </c>
      <c r="B4941" s="8" t="s">
        <v>33</v>
      </c>
      <c r="C4941" s="7">
        <v>1026109.46</v>
      </c>
      <c r="D4941" s="8">
        <v>399737</v>
      </c>
      <c r="E4941" s="7">
        <v>1332175.3999999999</v>
      </c>
      <c r="F4941" s="8">
        <v>14488</v>
      </c>
      <c r="G4941" s="7">
        <v>60733.42</v>
      </c>
      <c r="H4941" s="8">
        <v>21866</v>
      </c>
      <c r="I4941" s="7">
        <v>158318.79999999999</v>
      </c>
      <c r="J4941" s="8">
        <v>4</v>
      </c>
      <c r="K4941" s="7">
        <v>5364.14</v>
      </c>
      <c r="L4941" s="8">
        <v>6150</v>
      </c>
      <c r="M4941" s="7">
        <v>2582701.2200000002</v>
      </c>
      <c r="N4941" s="8">
        <v>442245</v>
      </c>
    </row>
    <row r="4942" spans="1:14" x14ac:dyDescent="0.25">
      <c r="A4942" s="9">
        <v>45132</v>
      </c>
      <c r="B4942" s="8" t="s">
        <v>34</v>
      </c>
      <c r="C4942" s="7">
        <v>974093.82</v>
      </c>
      <c r="D4942" s="8">
        <v>399737</v>
      </c>
      <c r="E4942" s="7">
        <v>1286579.6499999999</v>
      </c>
      <c r="F4942" s="8">
        <v>14488</v>
      </c>
      <c r="G4942" s="7">
        <v>55659.92</v>
      </c>
      <c r="H4942" s="8">
        <v>21866</v>
      </c>
      <c r="I4942" s="7">
        <v>154446.79</v>
      </c>
      <c r="J4942" s="8">
        <v>4</v>
      </c>
      <c r="K4942" s="7">
        <v>4977.78</v>
      </c>
      <c r="L4942" s="8">
        <v>6150</v>
      </c>
      <c r="M4942" s="7">
        <v>2475757.96</v>
      </c>
      <c r="N4942" s="8">
        <v>442245</v>
      </c>
    </row>
    <row r="4943" spans="1:14" x14ac:dyDescent="0.25">
      <c r="A4943" s="9">
        <v>45132</v>
      </c>
      <c r="B4943" s="8" t="s">
        <v>35</v>
      </c>
      <c r="C4943" s="7">
        <v>924095.98</v>
      </c>
      <c r="D4943" s="8">
        <v>399737</v>
      </c>
      <c r="E4943" s="7">
        <v>1239997.1499999999</v>
      </c>
      <c r="F4943" s="8">
        <v>14488</v>
      </c>
      <c r="G4943" s="7">
        <v>53168.56</v>
      </c>
      <c r="H4943" s="8">
        <v>21866</v>
      </c>
      <c r="I4943" s="7">
        <v>156730.54</v>
      </c>
      <c r="J4943" s="8">
        <v>4</v>
      </c>
      <c r="K4943" s="7">
        <v>16893.490000000002</v>
      </c>
      <c r="L4943" s="8">
        <v>6150</v>
      </c>
      <c r="M4943" s="7">
        <v>2390885.7200000002</v>
      </c>
      <c r="N4943" s="8">
        <v>442245</v>
      </c>
    </row>
    <row r="4944" spans="1:14" s="12" customFormat="1" x14ac:dyDescent="0.25">
      <c r="A4944" s="9">
        <v>45132</v>
      </c>
      <c r="B4944" s="8" t="s">
        <v>36</v>
      </c>
      <c r="C4944" s="7">
        <v>840627.19</v>
      </c>
      <c r="D4944" s="8">
        <v>399737</v>
      </c>
      <c r="E4944" s="7">
        <v>1178721.55</v>
      </c>
      <c r="F4944" s="8">
        <v>14488</v>
      </c>
      <c r="G4944" s="7">
        <v>48998.34</v>
      </c>
      <c r="H4944" s="8">
        <v>21866</v>
      </c>
      <c r="I4944" s="7">
        <v>163653.32999999999</v>
      </c>
      <c r="J4944" s="8">
        <v>4</v>
      </c>
      <c r="K4944" s="7">
        <v>21638.74</v>
      </c>
      <c r="L4944" s="8">
        <v>6150</v>
      </c>
      <c r="M4944" s="7">
        <v>2253639.15</v>
      </c>
      <c r="N4944" s="8">
        <v>442245</v>
      </c>
    </row>
    <row r="4945" spans="1:14" x14ac:dyDescent="0.25">
      <c r="A4945" s="9">
        <v>45132</v>
      </c>
      <c r="B4945" s="8" t="s">
        <v>37</v>
      </c>
      <c r="C4945" s="7">
        <v>730774.36</v>
      </c>
      <c r="D4945" s="8">
        <v>399737</v>
      </c>
      <c r="E4945" s="7">
        <v>1132294.6399999999</v>
      </c>
      <c r="F4945" s="8">
        <v>14488</v>
      </c>
      <c r="G4945" s="7">
        <v>46129.4</v>
      </c>
      <c r="H4945" s="8">
        <v>21866</v>
      </c>
      <c r="I4945" s="7">
        <v>168867.92</v>
      </c>
      <c r="J4945" s="8">
        <v>4</v>
      </c>
      <c r="K4945" s="7">
        <v>25547.84</v>
      </c>
      <c r="L4945" s="8">
        <v>6150</v>
      </c>
      <c r="M4945" s="7">
        <v>2103614.16</v>
      </c>
      <c r="N4945" s="8">
        <v>442245</v>
      </c>
    </row>
    <row r="4946" spans="1:14" x14ac:dyDescent="0.25">
      <c r="A4946" s="9">
        <v>45132</v>
      </c>
      <c r="B4946" s="8" t="s">
        <v>38</v>
      </c>
      <c r="C4946" s="7">
        <v>629136.61</v>
      </c>
      <c r="D4946" s="8">
        <v>398877</v>
      </c>
      <c r="E4946" s="7">
        <v>1102723.8600000001</v>
      </c>
      <c r="F4946" s="8">
        <v>14521</v>
      </c>
      <c r="G4946" s="7">
        <v>43987.55</v>
      </c>
      <c r="H4946" s="8">
        <v>22023</v>
      </c>
      <c r="I4946" s="7">
        <v>162629.01</v>
      </c>
      <c r="J4946" s="8">
        <v>4</v>
      </c>
      <c r="K4946" s="7">
        <v>28831.63</v>
      </c>
      <c r="L4946" s="8">
        <v>6148</v>
      </c>
      <c r="M4946" s="7">
        <v>1967308.66</v>
      </c>
      <c r="N4946" s="8">
        <v>441573</v>
      </c>
    </row>
    <row r="4947" spans="1:14" x14ac:dyDescent="0.25">
      <c r="A4947" s="9">
        <v>45133</v>
      </c>
      <c r="B4947" s="8" t="s">
        <v>15</v>
      </c>
      <c r="C4947" s="7">
        <v>553535.32999999996</v>
      </c>
      <c r="D4947" s="8">
        <v>398809</v>
      </c>
      <c r="E4947" s="7">
        <v>1075374.44</v>
      </c>
      <c r="F4947" s="8">
        <v>14505</v>
      </c>
      <c r="G4947" s="7">
        <v>42271.89</v>
      </c>
      <c r="H4947" s="8">
        <v>22021</v>
      </c>
      <c r="I4947" s="7">
        <v>160294.10999999999</v>
      </c>
      <c r="J4947" s="8">
        <v>4</v>
      </c>
      <c r="K4947" s="7">
        <v>23946.66</v>
      </c>
      <c r="L4947" s="8">
        <v>6149</v>
      </c>
      <c r="M4947" s="7">
        <v>1855422.43</v>
      </c>
      <c r="N4947" s="8">
        <v>441488</v>
      </c>
    </row>
    <row r="4948" spans="1:14" x14ac:dyDescent="0.25">
      <c r="A4948" s="9">
        <v>45133</v>
      </c>
      <c r="B4948" s="8" t="s">
        <v>16</v>
      </c>
      <c r="C4948" s="7">
        <v>504031.64</v>
      </c>
      <c r="D4948" s="8">
        <v>398809</v>
      </c>
      <c r="E4948" s="7">
        <v>1061388.18</v>
      </c>
      <c r="F4948" s="8">
        <v>14505</v>
      </c>
      <c r="G4948" s="7">
        <v>41395.15</v>
      </c>
      <c r="H4948" s="8">
        <v>22021</v>
      </c>
      <c r="I4948" s="7">
        <v>164500.5</v>
      </c>
      <c r="J4948" s="8">
        <v>4</v>
      </c>
      <c r="K4948" s="7">
        <v>24009.26</v>
      </c>
      <c r="L4948" s="8">
        <v>6149</v>
      </c>
      <c r="M4948" s="7">
        <v>1795324.73</v>
      </c>
      <c r="N4948" s="8">
        <v>441488</v>
      </c>
    </row>
    <row r="4949" spans="1:14" x14ac:dyDescent="0.25">
      <c r="A4949" s="9">
        <v>45133</v>
      </c>
      <c r="B4949" s="8" t="s">
        <v>17</v>
      </c>
      <c r="C4949" s="7">
        <v>470036.71</v>
      </c>
      <c r="D4949" s="8">
        <v>398809</v>
      </c>
      <c r="E4949" s="7">
        <v>1057460.26</v>
      </c>
      <c r="F4949" s="8">
        <v>14505</v>
      </c>
      <c r="G4949" s="7">
        <v>40638.49</v>
      </c>
      <c r="H4949" s="8">
        <v>22021</v>
      </c>
      <c r="I4949" s="7">
        <v>153324.19</v>
      </c>
      <c r="J4949" s="8">
        <v>4</v>
      </c>
      <c r="K4949" s="7">
        <v>18079.07</v>
      </c>
      <c r="L4949" s="8">
        <v>6149</v>
      </c>
      <c r="M4949" s="7">
        <v>1739538.72</v>
      </c>
      <c r="N4949" s="8">
        <v>441488</v>
      </c>
    </row>
    <row r="4950" spans="1:14" x14ac:dyDescent="0.25">
      <c r="A4950" s="9">
        <v>45133</v>
      </c>
      <c r="B4950" s="8" t="s">
        <v>18</v>
      </c>
      <c r="C4950" s="7">
        <v>449740.75</v>
      </c>
      <c r="D4950" s="8">
        <v>398809</v>
      </c>
      <c r="E4950" s="7">
        <v>1079026.75</v>
      </c>
      <c r="F4950" s="8">
        <v>14505</v>
      </c>
      <c r="G4950" s="7">
        <v>40373.160000000003</v>
      </c>
      <c r="H4950" s="8">
        <v>22021</v>
      </c>
      <c r="I4950" s="7">
        <v>166567.54</v>
      </c>
      <c r="J4950" s="8">
        <v>4</v>
      </c>
      <c r="K4950" s="7">
        <v>24237.82</v>
      </c>
      <c r="L4950" s="8">
        <v>6149</v>
      </c>
      <c r="M4950" s="7">
        <v>1759946.02</v>
      </c>
      <c r="N4950" s="8">
        <v>441488</v>
      </c>
    </row>
    <row r="4951" spans="1:14" x14ac:dyDescent="0.25">
      <c r="A4951" s="9">
        <v>45133</v>
      </c>
      <c r="B4951" s="8" t="s">
        <v>19</v>
      </c>
      <c r="C4951" s="7">
        <v>445125.04</v>
      </c>
      <c r="D4951" s="8">
        <v>398809</v>
      </c>
      <c r="E4951" s="7">
        <v>1148992.04</v>
      </c>
      <c r="F4951" s="8">
        <v>14505</v>
      </c>
      <c r="G4951" s="7">
        <v>41583.120000000003</v>
      </c>
      <c r="H4951" s="8">
        <v>22021</v>
      </c>
      <c r="I4951" s="7">
        <v>167424.29</v>
      </c>
      <c r="J4951" s="8">
        <v>4</v>
      </c>
      <c r="K4951" s="7">
        <v>20917.71</v>
      </c>
      <c r="L4951" s="8">
        <v>6149</v>
      </c>
      <c r="M4951" s="7">
        <v>1824042.2</v>
      </c>
      <c r="N4951" s="8">
        <v>441488</v>
      </c>
    </row>
    <row r="4952" spans="1:14" x14ac:dyDescent="0.25">
      <c r="A4952" s="9">
        <v>45133</v>
      </c>
      <c r="B4952" s="8" t="s">
        <v>20</v>
      </c>
      <c r="C4952" s="7">
        <v>458084.71</v>
      </c>
      <c r="D4952" s="8">
        <v>398809</v>
      </c>
      <c r="E4952" s="7">
        <v>1250364.72</v>
      </c>
      <c r="F4952" s="8">
        <v>14505</v>
      </c>
      <c r="G4952" s="7">
        <v>43324.17</v>
      </c>
      <c r="H4952" s="8">
        <v>22021</v>
      </c>
      <c r="I4952" s="7">
        <v>138816.14000000001</v>
      </c>
      <c r="J4952" s="8">
        <v>4</v>
      </c>
      <c r="K4952" s="7">
        <v>11351.9</v>
      </c>
      <c r="L4952" s="8">
        <v>6149</v>
      </c>
      <c r="M4952" s="7">
        <v>1901941.64</v>
      </c>
      <c r="N4952" s="8">
        <v>441488</v>
      </c>
    </row>
    <row r="4953" spans="1:14" x14ac:dyDescent="0.25">
      <c r="A4953" s="9">
        <v>45133</v>
      </c>
      <c r="B4953" s="8" t="s">
        <v>21</v>
      </c>
      <c r="C4953" s="7">
        <v>480253.5</v>
      </c>
      <c r="D4953" s="8">
        <v>398809</v>
      </c>
      <c r="E4953" s="7">
        <v>1334590.78</v>
      </c>
      <c r="F4953" s="8">
        <v>14505</v>
      </c>
      <c r="G4953" s="7">
        <v>46984.79</v>
      </c>
      <c r="H4953" s="8">
        <v>22021</v>
      </c>
      <c r="I4953" s="7">
        <v>154057.23000000001</v>
      </c>
      <c r="J4953" s="8">
        <v>4</v>
      </c>
      <c r="K4953" s="7">
        <v>1852.33</v>
      </c>
      <c r="L4953" s="8">
        <v>6149</v>
      </c>
      <c r="M4953" s="7">
        <v>2017738.63</v>
      </c>
      <c r="N4953" s="8">
        <v>441488</v>
      </c>
    </row>
    <row r="4954" spans="1:14" x14ac:dyDescent="0.25">
      <c r="A4954" s="9">
        <v>45133</v>
      </c>
      <c r="B4954" s="8" t="s">
        <v>22</v>
      </c>
      <c r="C4954" s="7">
        <v>536560.4</v>
      </c>
      <c r="D4954" s="8">
        <v>398809</v>
      </c>
      <c r="E4954" s="7">
        <v>1437858.97</v>
      </c>
      <c r="F4954" s="8">
        <v>14505</v>
      </c>
      <c r="G4954" s="7">
        <v>56974.47</v>
      </c>
      <c r="H4954" s="8">
        <v>22021</v>
      </c>
      <c r="I4954" s="7">
        <v>144026.70000000001</v>
      </c>
      <c r="J4954" s="8">
        <v>4</v>
      </c>
      <c r="K4954" s="7">
        <v>5231.45</v>
      </c>
      <c r="L4954" s="8">
        <v>6149</v>
      </c>
      <c r="M4954" s="7">
        <v>2180651.9900000002</v>
      </c>
      <c r="N4954" s="8">
        <v>441488</v>
      </c>
    </row>
    <row r="4955" spans="1:14" x14ac:dyDescent="0.25">
      <c r="A4955" s="9">
        <v>45133</v>
      </c>
      <c r="B4955" s="8" t="s">
        <v>23</v>
      </c>
      <c r="C4955" s="7">
        <v>615097.94999999995</v>
      </c>
      <c r="D4955" s="8">
        <v>398809</v>
      </c>
      <c r="E4955" s="7">
        <v>1516064.07</v>
      </c>
      <c r="F4955" s="8">
        <v>14505</v>
      </c>
      <c r="G4955" s="7">
        <v>66869.070000000007</v>
      </c>
      <c r="H4955" s="8">
        <v>22021</v>
      </c>
      <c r="I4955" s="7">
        <v>129313.53</v>
      </c>
      <c r="J4955" s="8">
        <v>4</v>
      </c>
      <c r="K4955" s="7">
        <v>2349.25</v>
      </c>
      <c r="L4955" s="8">
        <v>6149</v>
      </c>
      <c r="M4955" s="7">
        <v>2329693.87</v>
      </c>
      <c r="N4955" s="8">
        <v>441488</v>
      </c>
    </row>
    <row r="4956" spans="1:14" x14ac:dyDescent="0.25">
      <c r="A4956" s="9">
        <v>45133</v>
      </c>
      <c r="B4956" s="8" t="s">
        <v>24</v>
      </c>
      <c r="C4956" s="7">
        <v>712225.14</v>
      </c>
      <c r="D4956" s="8">
        <v>398809</v>
      </c>
      <c r="E4956" s="7">
        <v>1585171.14</v>
      </c>
      <c r="F4956" s="8">
        <v>14505</v>
      </c>
      <c r="G4956" s="7">
        <v>75883.570000000007</v>
      </c>
      <c r="H4956" s="8">
        <v>22021</v>
      </c>
      <c r="I4956" s="7">
        <v>134684.85</v>
      </c>
      <c r="J4956" s="8">
        <v>4</v>
      </c>
      <c r="K4956" s="7">
        <v>4643.37</v>
      </c>
      <c r="L4956" s="8">
        <v>6149</v>
      </c>
      <c r="M4956" s="7">
        <v>2512608.0699999998</v>
      </c>
      <c r="N4956" s="8">
        <v>441488</v>
      </c>
    </row>
    <row r="4957" spans="1:14" x14ac:dyDescent="0.25">
      <c r="A4957" s="9">
        <v>45133</v>
      </c>
      <c r="B4957" s="8" t="s">
        <v>25</v>
      </c>
      <c r="C4957" s="7">
        <v>813307.88</v>
      </c>
      <c r="D4957" s="8">
        <v>398809</v>
      </c>
      <c r="E4957" s="7">
        <v>1614857.7</v>
      </c>
      <c r="F4957" s="8">
        <v>14505</v>
      </c>
      <c r="G4957" s="7">
        <v>82138.5</v>
      </c>
      <c r="H4957" s="8">
        <v>22021</v>
      </c>
      <c r="I4957" s="7">
        <v>117969.15</v>
      </c>
      <c r="J4957" s="8">
        <v>4</v>
      </c>
      <c r="K4957" s="7">
        <v>3571.71</v>
      </c>
      <c r="L4957" s="8">
        <v>6149</v>
      </c>
      <c r="M4957" s="7">
        <v>2631844.94</v>
      </c>
      <c r="N4957" s="8">
        <v>441488</v>
      </c>
    </row>
    <row r="4958" spans="1:14" x14ac:dyDescent="0.25">
      <c r="A4958" s="9">
        <v>45133</v>
      </c>
      <c r="B4958" s="8" t="s">
        <v>26</v>
      </c>
      <c r="C4958" s="7">
        <v>909957.09</v>
      </c>
      <c r="D4958" s="8">
        <v>398809</v>
      </c>
      <c r="E4958" s="7">
        <v>1650768.2</v>
      </c>
      <c r="F4958" s="8">
        <v>14505</v>
      </c>
      <c r="G4958" s="7">
        <v>86165.759999999995</v>
      </c>
      <c r="H4958" s="8">
        <v>22021</v>
      </c>
      <c r="I4958" s="7">
        <v>137354.63</v>
      </c>
      <c r="J4958" s="8">
        <v>4</v>
      </c>
      <c r="K4958" s="7">
        <v>5894.07</v>
      </c>
      <c r="L4958" s="8">
        <v>6149</v>
      </c>
      <c r="M4958" s="7">
        <v>2790139.75</v>
      </c>
      <c r="N4958" s="8">
        <v>441488</v>
      </c>
    </row>
    <row r="4959" spans="1:14" x14ac:dyDescent="0.25">
      <c r="A4959" s="9">
        <v>45133</v>
      </c>
      <c r="B4959" s="8" t="s">
        <v>27</v>
      </c>
      <c r="C4959" s="7">
        <v>982664.84</v>
      </c>
      <c r="D4959" s="8">
        <v>398809</v>
      </c>
      <c r="E4959" s="7">
        <v>1668297.67</v>
      </c>
      <c r="F4959" s="8">
        <v>14505</v>
      </c>
      <c r="G4959" s="7">
        <v>88729.09</v>
      </c>
      <c r="H4959" s="8">
        <v>22021</v>
      </c>
      <c r="I4959" s="7">
        <v>126938.32</v>
      </c>
      <c r="J4959" s="8">
        <v>4</v>
      </c>
      <c r="K4959" s="7">
        <v>5381.47</v>
      </c>
      <c r="L4959" s="8">
        <v>6149</v>
      </c>
      <c r="M4959" s="7">
        <v>2872011.39</v>
      </c>
      <c r="N4959" s="8">
        <v>441488</v>
      </c>
    </row>
    <row r="4960" spans="1:14" x14ac:dyDescent="0.25">
      <c r="A4960" s="9">
        <v>45133</v>
      </c>
      <c r="B4960" s="8" t="s">
        <v>28</v>
      </c>
      <c r="C4960" s="7">
        <v>1038836.77</v>
      </c>
      <c r="D4960" s="8">
        <v>398809</v>
      </c>
      <c r="E4960" s="7">
        <v>1651877.45</v>
      </c>
      <c r="F4960" s="8">
        <v>14505</v>
      </c>
      <c r="G4960" s="7">
        <v>90002.52</v>
      </c>
      <c r="H4960" s="8">
        <v>22021</v>
      </c>
      <c r="I4960" s="7">
        <v>128721.37</v>
      </c>
      <c r="J4960" s="8">
        <v>4</v>
      </c>
      <c r="K4960" s="7">
        <v>5563.92</v>
      </c>
      <c r="L4960" s="8">
        <v>6149</v>
      </c>
      <c r="M4960" s="7">
        <v>2915002.03</v>
      </c>
      <c r="N4960" s="8">
        <v>441488</v>
      </c>
    </row>
    <row r="4961" spans="1:14" x14ac:dyDescent="0.25">
      <c r="A4961" s="9">
        <v>45133</v>
      </c>
      <c r="B4961" s="8" t="s">
        <v>29</v>
      </c>
      <c r="C4961" s="7">
        <v>1066447.1200000001</v>
      </c>
      <c r="D4961" s="8">
        <v>398809</v>
      </c>
      <c r="E4961" s="7">
        <v>1589166.57</v>
      </c>
      <c r="F4961" s="8">
        <v>14505</v>
      </c>
      <c r="G4961" s="7">
        <v>88596.78</v>
      </c>
      <c r="H4961" s="8">
        <v>22021</v>
      </c>
      <c r="I4961" s="7">
        <v>123942.46</v>
      </c>
      <c r="J4961" s="8">
        <v>4</v>
      </c>
      <c r="K4961" s="7">
        <v>4626.6499999999996</v>
      </c>
      <c r="L4961" s="8">
        <v>6149</v>
      </c>
      <c r="M4961" s="7">
        <v>2872779.58</v>
      </c>
      <c r="N4961" s="8">
        <v>441488</v>
      </c>
    </row>
    <row r="4962" spans="1:14" x14ac:dyDescent="0.25">
      <c r="A4962" s="9">
        <v>45133</v>
      </c>
      <c r="B4962" s="8" t="s">
        <v>30</v>
      </c>
      <c r="C4962" s="7">
        <v>1067306.42</v>
      </c>
      <c r="D4962" s="8">
        <v>398809</v>
      </c>
      <c r="E4962" s="7">
        <v>1522867.32</v>
      </c>
      <c r="F4962" s="8">
        <v>14505</v>
      </c>
      <c r="G4962" s="7">
        <v>83086.87</v>
      </c>
      <c r="H4962" s="8">
        <v>22021</v>
      </c>
      <c r="I4962" s="7">
        <v>125917.27</v>
      </c>
      <c r="J4962" s="8">
        <v>4</v>
      </c>
      <c r="K4962" s="7">
        <v>5161.9799999999996</v>
      </c>
      <c r="L4962" s="8">
        <v>6149</v>
      </c>
      <c r="M4962" s="7">
        <v>2804339.86</v>
      </c>
      <c r="N4962" s="8">
        <v>441488</v>
      </c>
    </row>
    <row r="4963" spans="1:14" x14ac:dyDescent="0.25">
      <c r="A4963" s="9">
        <v>45133</v>
      </c>
      <c r="B4963" s="8" t="s">
        <v>31</v>
      </c>
      <c r="C4963" s="7">
        <v>1103689.74</v>
      </c>
      <c r="D4963" s="8">
        <v>398809</v>
      </c>
      <c r="E4963" s="7">
        <v>1463181.4</v>
      </c>
      <c r="F4963" s="8">
        <v>14505</v>
      </c>
      <c r="G4963" s="7">
        <v>75527.83</v>
      </c>
      <c r="H4963" s="8">
        <v>22021</v>
      </c>
      <c r="I4963" s="7">
        <v>125959.35</v>
      </c>
      <c r="J4963" s="8">
        <v>4</v>
      </c>
      <c r="K4963" s="7">
        <v>4353.21</v>
      </c>
      <c r="L4963" s="8">
        <v>6149</v>
      </c>
      <c r="M4963" s="7">
        <v>2772711.53</v>
      </c>
      <c r="N4963" s="8">
        <v>441488</v>
      </c>
    </row>
    <row r="4964" spans="1:14" x14ac:dyDescent="0.25">
      <c r="A4964" s="9">
        <v>45133</v>
      </c>
      <c r="B4964" s="8" t="s">
        <v>32</v>
      </c>
      <c r="C4964" s="7">
        <v>1110349.77</v>
      </c>
      <c r="D4964" s="8">
        <v>398809</v>
      </c>
      <c r="E4964" s="7">
        <v>1417084.13</v>
      </c>
      <c r="F4964" s="8">
        <v>14505</v>
      </c>
      <c r="G4964" s="7">
        <v>69070.559999999998</v>
      </c>
      <c r="H4964" s="8">
        <v>22021</v>
      </c>
      <c r="I4964" s="7">
        <v>131033.07</v>
      </c>
      <c r="J4964" s="8">
        <v>4</v>
      </c>
      <c r="K4964" s="7">
        <v>5262.51</v>
      </c>
      <c r="L4964" s="8">
        <v>6149</v>
      </c>
      <c r="M4964" s="7">
        <v>2732800.04</v>
      </c>
      <c r="N4964" s="8">
        <v>441488</v>
      </c>
    </row>
    <row r="4965" spans="1:14" x14ac:dyDescent="0.25">
      <c r="A4965" s="9">
        <v>45133</v>
      </c>
      <c r="B4965" s="8" t="s">
        <v>33</v>
      </c>
      <c r="C4965" s="7">
        <v>1075927.58</v>
      </c>
      <c r="D4965" s="8">
        <v>398809</v>
      </c>
      <c r="E4965" s="7">
        <v>1386547.96</v>
      </c>
      <c r="F4965" s="8">
        <v>14505</v>
      </c>
      <c r="G4965" s="7">
        <v>63714.84</v>
      </c>
      <c r="H4965" s="8">
        <v>22021</v>
      </c>
      <c r="I4965" s="7">
        <v>132338.85999999999</v>
      </c>
      <c r="J4965" s="8">
        <v>4</v>
      </c>
      <c r="K4965" s="7">
        <v>6987.56</v>
      </c>
      <c r="L4965" s="8">
        <v>6149</v>
      </c>
      <c r="M4965" s="7">
        <v>2665516.7999999998</v>
      </c>
      <c r="N4965" s="8">
        <v>441488</v>
      </c>
    </row>
    <row r="4966" spans="1:14" x14ac:dyDescent="0.25">
      <c r="A4966" s="9">
        <v>45133</v>
      </c>
      <c r="B4966" s="8" t="s">
        <v>34</v>
      </c>
      <c r="C4966" s="7">
        <v>1049940.79</v>
      </c>
      <c r="D4966" s="8">
        <v>398809</v>
      </c>
      <c r="E4966" s="7">
        <v>1345738.84</v>
      </c>
      <c r="F4966" s="8">
        <v>14505</v>
      </c>
      <c r="G4966" s="7">
        <v>59677.68</v>
      </c>
      <c r="H4966" s="8">
        <v>22021</v>
      </c>
      <c r="I4966" s="7">
        <v>137755.53</v>
      </c>
      <c r="J4966" s="8">
        <v>4</v>
      </c>
      <c r="K4966" s="7">
        <v>5780.57</v>
      </c>
      <c r="L4966" s="8">
        <v>6149</v>
      </c>
      <c r="M4966" s="7">
        <v>2598893.41</v>
      </c>
      <c r="N4966" s="8">
        <v>441488</v>
      </c>
    </row>
    <row r="4967" spans="1:14" s="12" customFormat="1" x14ac:dyDescent="0.25">
      <c r="A4967" s="9">
        <v>45133</v>
      </c>
      <c r="B4967" s="8" t="s">
        <v>35</v>
      </c>
      <c r="C4967" s="7">
        <v>1022585.16</v>
      </c>
      <c r="D4967" s="8">
        <v>398809</v>
      </c>
      <c r="E4967" s="7">
        <v>1305890.7</v>
      </c>
      <c r="F4967" s="8">
        <v>14505</v>
      </c>
      <c r="G4967" s="7">
        <v>58044.04</v>
      </c>
      <c r="H4967" s="8">
        <v>22021</v>
      </c>
      <c r="I4967" s="7">
        <v>165445.44</v>
      </c>
      <c r="J4967" s="8">
        <v>4</v>
      </c>
      <c r="K4967" s="7">
        <v>25924.78</v>
      </c>
      <c r="L4967" s="8">
        <v>6149</v>
      </c>
      <c r="M4967" s="7">
        <v>2577890.12</v>
      </c>
      <c r="N4967" s="8">
        <v>441488</v>
      </c>
    </row>
    <row r="4968" spans="1:14" s="12" customFormat="1" x14ac:dyDescent="0.25">
      <c r="A4968" s="9">
        <v>45133</v>
      </c>
      <c r="B4968" s="8" t="s">
        <v>36</v>
      </c>
      <c r="C4968" s="7">
        <v>959065.97</v>
      </c>
      <c r="D4968" s="8">
        <v>398809</v>
      </c>
      <c r="E4968" s="7">
        <v>1249562.21</v>
      </c>
      <c r="F4968" s="8">
        <v>14505</v>
      </c>
      <c r="G4968" s="7">
        <v>54497.87</v>
      </c>
      <c r="H4968" s="8">
        <v>22021</v>
      </c>
      <c r="I4968" s="7">
        <v>165250.15</v>
      </c>
      <c r="J4968" s="8">
        <v>4</v>
      </c>
      <c r="K4968" s="7">
        <v>24136.92</v>
      </c>
      <c r="L4968" s="8">
        <v>6149</v>
      </c>
      <c r="M4968" s="7">
        <v>2452513.12</v>
      </c>
      <c r="N4968" s="8">
        <v>441488</v>
      </c>
    </row>
    <row r="4969" spans="1:14" x14ac:dyDescent="0.25">
      <c r="A4969" s="9">
        <v>45133</v>
      </c>
      <c r="B4969" s="8" t="s">
        <v>37</v>
      </c>
      <c r="C4969" s="7">
        <v>872166.02</v>
      </c>
      <c r="D4969" s="8">
        <v>398809</v>
      </c>
      <c r="E4969" s="7">
        <v>1205982.92</v>
      </c>
      <c r="F4969" s="8">
        <v>14505</v>
      </c>
      <c r="G4969" s="7">
        <v>52202.93</v>
      </c>
      <c r="H4969" s="8">
        <v>22021</v>
      </c>
      <c r="I4969" s="7">
        <v>164960.89000000001</v>
      </c>
      <c r="J4969" s="8">
        <v>4</v>
      </c>
      <c r="K4969" s="7">
        <v>20306.22</v>
      </c>
      <c r="L4969" s="8">
        <v>6149</v>
      </c>
      <c r="M4969" s="7">
        <v>2315618.98</v>
      </c>
      <c r="N4969" s="8">
        <v>441488</v>
      </c>
    </row>
    <row r="4970" spans="1:14" x14ac:dyDescent="0.25">
      <c r="A4970" s="9">
        <v>45133</v>
      </c>
      <c r="B4970" s="8" t="s">
        <v>38</v>
      </c>
      <c r="C4970" s="7">
        <v>791435.58</v>
      </c>
      <c r="D4970" s="8">
        <v>398706</v>
      </c>
      <c r="E4970" s="7">
        <v>1180100.58</v>
      </c>
      <c r="F4970" s="8">
        <v>14531</v>
      </c>
      <c r="G4970" s="7">
        <v>50329.1</v>
      </c>
      <c r="H4970" s="8">
        <v>22097</v>
      </c>
      <c r="I4970" s="7">
        <v>170368.49</v>
      </c>
      <c r="J4970" s="8">
        <v>4</v>
      </c>
      <c r="K4970" s="7">
        <v>30520.39</v>
      </c>
      <c r="L4970" s="8">
        <v>6149</v>
      </c>
      <c r="M4970" s="7">
        <v>2222754.14</v>
      </c>
      <c r="N4970" s="8">
        <v>441487</v>
      </c>
    </row>
    <row r="4971" spans="1:14" x14ac:dyDescent="0.25">
      <c r="A4971" s="9">
        <v>45134</v>
      </c>
      <c r="B4971" s="8" t="s">
        <v>15</v>
      </c>
      <c r="C4971" s="7">
        <v>724810.5</v>
      </c>
      <c r="D4971" s="8">
        <v>398698</v>
      </c>
      <c r="E4971" s="7">
        <v>1158812.32</v>
      </c>
      <c r="F4971" s="8">
        <v>14529</v>
      </c>
      <c r="G4971" s="7">
        <v>48819.55</v>
      </c>
      <c r="H4971" s="8">
        <v>22097</v>
      </c>
      <c r="I4971" s="7">
        <v>175184.93</v>
      </c>
      <c r="J4971" s="8">
        <v>4</v>
      </c>
      <c r="K4971" s="7">
        <v>27919.22</v>
      </c>
      <c r="L4971" s="8">
        <v>6149</v>
      </c>
      <c r="M4971" s="7">
        <v>2135546.52</v>
      </c>
      <c r="N4971" s="8">
        <v>441477</v>
      </c>
    </row>
    <row r="4972" spans="1:14" x14ac:dyDescent="0.25">
      <c r="A4972" s="9">
        <v>45134</v>
      </c>
      <c r="B4972" s="8" t="s">
        <v>16</v>
      </c>
      <c r="C4972" s="7">
        <v>672916.42</v>
      </c>
      <c r="D4972" s="8">
        <v>398698</v>
      </c>
      <c r="E4972" s="7">
        <v>1138787.56</v>
      </c>
      <c r="F4972" s="8">
        <v>14529</v>
      </c>
      <c r="G4972" s="7">
        <v>47603.6</v>
      </c>
      <c r="H4972" s="8">
        <v>22097</v>
      </c>
      <c r="I4972" s="7">
        <v>162806.91</v>
      </c>
      <c r="J4972" s="8">
        <v>4</v>
      </c>
      <c r="K4972" s="7">
        <v>28434.62</v>
      </c>
      <c r="L4972" s="8">
        <v>6149</v>
      </c>
      <c r="M4972" s="7">
        <v>2050549.11</v>
      </c>
      <c r="N4972" s="8">
        <v>441477</v>
      </c>
    </row>
    <row r="4973" spans="1:14" x14ac:dyDescent="0.25">
      <c r="A4973" s="9">
        <v>45134</v>
      </c>
      <c r="B4973" s="8" t="s">
        <v>17</v>
      </c>
      <c r="C4973" s="7">
        <v>634543.37</v>
      </c>
      <c r="D4973" s="8">
        <v>398698</v>
      </c>
      <c r="E4973" s="7">
        <v>1137474.78</v>
      </c>
      <c r="F4973" s="8">
        <v>14529</v>
      </c>
      <c r="G4973" s="7">
        <v>46611.42</v>
      </c>
      <c r="H4973" s="8">
        <v>22097</v>
      </c>
      <c r="I4973" s="7">
        <v>174731.11</v>
      </c>
      <c r="J4973" s="8">
        <v>4</v>
      </c>
      <c r="K4973" s="7">
        <v>27541.14</v>
      </c>
      <c r="L4973" s="8">
        <v>6149</v>
      </c>
      <c r="M4973" s="7">
        <v>2020901.82</v>
      </c>
      <c r="N4973" s="8">
        <v>441477</v>
      </c>
    </row>
    <row r="4974" spans="1:14" x14ac:dyDescent="0.25">
      <c r="A4974" s="9">
        <v>45134</v>
      </c>
      <c r="B4974" s="8" t="s">
        <v>18</v>
      </c>
      <c r="C4974" s="7">
        <v>604032.01</v>
      </c>
      <c r="D4974" s="8">
        <v>398698</v>
      </c>
      <c r="E4974" s="7">
        <v>1154673.0900000001</v>
      </c>
      <c r="F4974" s="8">
        <v>14529</v>
      </c>
      <c r="G4974" s="7">
        <v>46258.28</v>
      </c>
      <c r="H4974" s="8">
        <v>22097</v>
      </c>
      <c r="I4974" s="7">
        <v>176651.74</v>
      </c>
      <c r="J4974" s="8">
        <v>4</v>
      </c>
      <c r="K4974" s="7">
        <v>20763.96</v>
      </c>
      <c r="L4974" s="8">
        <v>6149</v>
      </c>
      <c r="M4974" s="7">
        <v>2002379.08</v>
      </c>
      <c r="N4974" s="8">
        <v>441477</v>
      </c>
    </row>
    <row r="4975" spans="1:14" x14ac:dyDescent="0.25">
      <c r="A4975" s="9">
        <v>45134</v>
      </c>
      <c r="B4975" s="8" t="s">
        <v>19</v>
      </c>
      <c r="C4975" s="7">
        <v>588439.88</v>
      </c>
      <c r="D4975" s="8">
        <v>398698</v>
      </c>
      <c r="E4975" s="7">
        <v>1223705.53</v>
      </c>
      <c r="F4975" s="8">
        <v>14529</v>
      </c>
      <c r="G4975" s="7">
        <v>47118.11</v>
      </c>
      <c r="H4975" s="8">
        <v>22097</v>
      </c>
      <c r="I4975" s="7">
        <v>183076.61</v>
      </c>
      <c r="J4975" s="8">
        <v>4</v>
      </c>
      <c r="K4975" s="7">
        <v>23985.94</v>
      </c>
      <c r="L4975" s="8">
        <v>6149</v>
      </c>
      <c r="M4975" s="7">
        <v>2066326.07</v>
      </c>
      <c r="N4975" s="8">
        <v>441477</v>
      </c>
    </row>
    <row r="4976" spans="1:14" x14ac:dyDescent="0.25">
      <c r="A4976" s="9">
        <v>45134</v>
      </c>
      <c r="B4976" s="8" t="s">
        <v>20</v>
      </c>
      <c r="C4976" s="7">
        <v>584644.36</v>
      </c>
      <c r="D4976" s="8">
        <v>398698</v>
      </c>
      <c r="E4976" s="7">
        <v>1322237.08</v>
      </c>
      <c r="F4976" s="8">
        <v>14529</v>
      </c>
      <c r="G4976" s="7">
        <v>48819.21</v>
      </c>
      <c r="H4976" s="8">
        <v>22097</v>
      </c>
      <c r="I4976" s="7">
        <v>166536.29</v>
      </c>
      <c r="J4976" s="8">
        <v>4</v>
      </c>
      <c r="K4976" s="7">
        <v>12585.99</v>
      </c>
      <c r="L4976" s="8">
        <v>6149</v>
      </c>
      <c r="M4976" s="7">
        <v>2134822.9300000002</v>
      </c>
      <c r="N4976" s="8">
        <v>441477</v>
      </c>
    </row>
    <row r="4977" spans="1:14" x14ac:dyDescent="0.25">
      <c r="A4977" s="9">
        <v>45134</v>
      </c>
      <c r="B4977" s="8" t="s">
        <v>21</v>
      </c>
      <c r="C4977" s="7">
        <v>595812.18999999994</v>
      </c>
      <c r="D4977" s="8">
        <v>398698</v>
      </c>
      <c r="E4977" s="7">
        <v>1409149.3</v>
      </c>
      <c r="F4977" s="8">
        <v>14529</v>
      </c>
      <c r="G4977" s="7">
        <v>52510.81</v>
      </c>
      <c r="H4977" s="8">
        <v>22097</v>
      </c>
      <c r="I4977" s="7">
        <v>128593.60000000001</v>
      </c>
      <c r="J4977" s="8">
        <v>4</v>
      </c>
      <c r="K4977" s="7">
        <v>5170.9799999999996</v>
      </c>
      <c r="L4977" s="8">
        <v>6149</v>
      </c>
      <c r="M4977" s="7">
        <v>2191236.88</v>
      </c>
      <c r="N4977" s="8">
        <v>441477</v>
      </c>
    </row>
    <row r="4978" spans="1:14" x14ac:dyDescent="0.25">
      <c r="A4978" s="9">
        <v>45134</v>
      </c>
      <c r="B4978" s="8" t="s">
        <v>22</v>
      </c>
      <c r="C4978" s="7">
        <v>627079.47</v>
      </c>
      <c r="D4978" s="8">
        <v>398698</v>
      </c>
      <c r="E4978" s="7">
        <v>1483314.13</v>
      </c>
      <c r="F4978" s="8">
        <v>14529</v>
      </c>
      <c r="G4978" s="7">
        <v>61316.79</v>
      </c>
      <c r="H4978" s="8">
        <v>22097</v>
      </c>
      <c r="I4978" s="7">
        <v>160430.45000000001</v>
      </c>
      <c r="J4978" s="8">
        <v>4</v>
      </c>
      <c r="K4978" s="7">
        <v>4263.88</v>
      </c>
      <c r="L4978" s="8">
        <v>6149</v>
      </c>
      <c r="M4978" s="7">
        <v>2336404.7200000002</v>
      </c>
      <c r="N4978" s="8">
        <v>441477</v>
      </c>
    </row>
    <row r="4979" spans="1:14" x14ac:dyDescent="0.25">
      <c r="A4979" s="9">
        <v>45134</v>
      </c>
      <c r="B4979" s="8" t="s">
        <v>23</v>
      </c>
      <c r="C4979" s="7">
        <v>674591.7</v>
      </c>
      <c r="D4979" s="8">
        <v>398698</v>
      </c>
      <c r="E4979" s="7">
        <v>1540862.07</v>
      </c>
      <c r="F4979" s="8">
        <v>14529</v>
      </c>
      <c r="G4979" s="7">
        <v>69183.429999999993</v>
      </c>
      <c r="H4979" s="8">
        <v>22097</v>
      </c>
      <c r="I4979" s="7">
        <v>155672.95999999999</v>
      </c>
      <c r="J4979" s="8">
        <v>4</v>
      </c>
      <c r="K4979" s="7">
        <v>3361.1</v>
      </c>
      <c r="L4979" s="8">
        <v>6149</v>
      </c>
      <c r="M4979" s="7">
        <v>2443671.2599999998</v>
      </c>
      <c r="N4979" s="8">
        <v>441477</v>
      </c>
    </row>
    <row r="4980" spans="1:14" x14ac:dyDescent="0.25">
      <c r="A4980" s="9">
        <v>45134</v>
      </c>
      <c r="B4980" s="8" t="s">
        <v>24</v>
      </c>
      <c r="C4980" s="7">
        <v>751885.35</v>
      </c>
      <c r="D4980" s="8">
        <v>398698</v>
      </c>
      <c r="E4980" s="7">
        <v>1594915.45</v>
      </c>
      <c r="F4980" s="8">
        <v>14529</v>
      </c>
      <c r="G4980" s="7">
        <v>77036.14</v>
      </c>
      <c r="H4980" s="8">
        <v>22097</v>
      </c>
      <c r="I4980" s="7">
        <v>157398.81</v>
      </c>
      <c r="J4980" s="8">
        <v>4</v>
      </c>
      <c r="K4980" s="7">
        <v>3339.56</v>
      </c>
      <c r="L4980" s="8">
        <v>6149</v>
      </c>
      <c r="M4980" s="7">
        <v>2584575.31</v>
      </c>
      <c r="N4980" s="8">
        <v>441477</v>
      </c>
    </row>
    <row r="4981" spans="1:14" x14ac:dyDescent="0.25">
      <c r="A4981" s="9">
        <v>45134</v>
      </c>
      <c r="B4981" s="8" t="s">
        <v>25</v>
      </c>
      <c r="C4981" s="7">
        <v>833976.2</v>
      </c>
      <c r="D4981" s="8">
        <v>398698</v>
      </c>
      <c r="E4981" s="7">
        <v>1618845.61</v>
      </c>
      <c r="F4981" s="8">
        <v>14529</v>
      </c>
      <c r="G4981" s="7">
        <v>82692.25</v>
      </c>
      <c r="H4981" s="8">
        <v>22097</v>
      </c>
      <c r="I4981" s="7">
        <v>175500.68</v>
      </c>
      <c r="J4981" s="8">
        <v>4</v>
      </c>
      <c r="K4981" s="7">
        <v>3467.16</v>
      </c>
      <c r="L4981" s="8">
        <v>6149</v>
      </c>
      <c r="M4981" s="7">
        <v>2714481.9</v>
      </c>
      <c r="N4981" s="8">
        <v>441477</v>
      </c>
    </row>
    <row r="4982" spans="1:14" x14ac:dyDescent="0.25">
      <c r="A4982" s="9">
        <v>45134</v>
      </c>
      <c r="B4982" s="8" t="s">
        <v>26</v>
      </c>
      <c r="C4982" s="7">
        <v>918962.2</v>
      </c>
      <c r="D4982" s="8">
        <v>398698</v>
      </c>
      <c r="E4982" s="7">
        <v>1633511.01</v>
      </c>
      <c r="F4982" s="8">
        <v>14529</v>
      </c>
      <c r="G4982" s="7">
        <v>86163.83</v>
      </c>
      <c r="H4982" s="8">
        <v>22097</v>
      </c>
      <c r="I4982" s="7">
        <v>173196.27</v>
      </c>
      <c r="J4982" s="8">
        <v>4</v>
      </c>
      <c r="K4982" s="7">
        <v>3955.65</v>
      </c>
      <c r="L4982" s="8">
        <v>6149</v>
      </c>
      <c r="M4982" s="7">
        <v>2815788.96</v>
      </c>
      <c r="N4982" s="8">
        <v>441477</v>
      </c>
    </row>
    <row r="4983" spans="1:14" x14ac:dyDescent="0.25">
      <c r="A4983" s="9">
        <v>45134</v>
      </c>
      <c r="B4983" s="8" t="s">
        <v>27</v>
      </c>
      <c r="C4983" s="7">
        <v>992673.31</v>
      </c>
      <c r="D4983" s="8">
        <v>398698</v>
      </c>
      <c r="E4983" s="7">
        <v>1665350.69</v>
      </c>
      <c r="F4983" s="8">
        <v>14529</v>
      </c>
      <c r="G4983" s="7">
        <v>88941.62</v>
      </c>
      <c r="H4983" s="8">
        <v>22097</v>
      </c>
      <c r="I4983" s="7">
        <v>171212.14</v>
      </c>
      <c r="J4983" s="8">
        <v>4</v>
      </c>
      <c r="K4983" s="7">
        <v>5182.55</v>
      </c>
      <c r="L4983" s="8">
        <v>6149</v>
      </c>
      <c r="M4983" s="7">
        <v>2923360.31</v>
      </c>
      <c r="N4983" s="8">
        <v>441477</v>
      </c>
    </row>
    <row r="4984" spans="1:14" x14ac:dyDescent="0.25">
      <c r="A4984" s="9">
        <v>45134</v>
      </c>
      <c r="B4984" s="8" t="s">
        <v>28</v>
      </c>
      <c r="C4984" s="7">
        <v>1046833.28</v>
      </c>
      <c r="D4984" s="8">
        <v>398698</v>
      </c>
      <c r="E4984" s="7">
        <v>1639771.16</v>
      </c>
      <c r="F4984" s="8">
        <v>14529</v>
      </c>
      <c r="G4984" s="7">
        <v>90555.25</v>
      </c>
      <c r="H4984" s="8">
        <v>22097</v>
      </c>
      <c r="I4984" s="7">
        <v>150392.60999999999</v>
      </c>
      <c r="J4984" s="8">
        <v>4</v>
      </c>
      <c r="K4984" s="7">
        <v>2622.43</v>
      </c>
      <c r="L4984" s="8">
        <v>6149</v>
      </c>
      <c r="M4984" s="7">
        <v>2930174.73</v>
      </c>
      <c r="N4984" s="8">
        <v>441477</v>
      </c>
    </row>
    <row r="4985" spans="1:14" x14ac:dyDescent="0.25">
      <c r="A4985" s="9">
        <v>45134</v>
      </c>
      <c r="B4985" s="8" t="s">
        <v>29</v>
      </c>
      <c r="C4985" s="7">
        <v>1085176.9099999999</v>
      </c>
      <c r="D4985" s="8">
        <v>398698</v>
      </c>
      <c r="E4985" s="7">
        <v>1596259.21</v>
      </c>
      <c r="F4985" s="8">
        <v>14529</v>
      </c>
      <c r="G4985" s="7">
        <v>89886.31</v>
      </c>
      <c r="H4985" s="8">
        <v>22097</v>
      </c>
      <c r="I4985" s="7">
        <v>159724.13</v>
      </c>
      <c r="J4985" s="8">
        <v>4</v>
      </c>
      <c r="K4985" s="7">
        <v>3761.6</v>
      </c>
      <c r="L4985" s="8">
        <v>6149</v>
      </c>
      <c r="M4985" s="7">
        <v>2934808.16</v>
      </c>
      <c r="N4985" s="8">
        <v>441477</v>
      </c>
    </row>
    <row r="4986" spans="1:14" x14ac:dyDescent="0.25">
      <c r="A4986" s="9">
        <v>45134</v>
      </c>
      <c r="B4986" s="8" t="s">
        <v>30</v>
      </c>
      <c r="C4986" s="7">
        <v>1079650.19</v>
      </c>
      <c r="D4986" s="8">
        <v>398698</v>
      </c>
      <c r="E4986" s="7">
        <v>1513700.7</v>
      </c>
      <c r="F4986" s="8">
        <v>14529</v>
      </c>
      <c r="G4986" s="7">
        <v>83237.990000000005</v>
      </c>
      <c r="H4986" s="8">
        <v>22097</v>
      </c>
      <c r="I4986" s="7">
        <v>160064.81</v>
      </c>
      <c r="J4986" s="8">
        <v>4</v>
      </c>
      <c r="K4986" s="7">
        <v>5824.14</v>
      </c>
      <c r="L4986" s="8">
        <v>6149</v>
      </c>
      <c r="M4986" s="7">
        <v>2842477.83</v>
      </c>
      <c r="N4986" s="8">
        <v>441477</v>
      </c>
    </row>
    <row r="4987" spans="1:14" x14ac:dyDescent="0.25">
      <c r="A4987" s="9">
        <v>45134</v>
      </c>
      <c r="B4987" s="8" t="s">
        <v>31</v>
      </c>
      <c r="C4987" s="7">
        <v>1034533.72</v>
      </c>
      <c r="D4987" s="8">
        <v>398698</v>
      </c>
      <c r="E4987" s="7">
        <v>1406100.83</v>
      </c>
      <c r="F4987" s="8">
        <v>14529</v>
      </c>
      <c r="G4987" s="7">
        <v>71663.87</v>
      </c>
      <c r="H4987" s="8">
        <v>22097</v>
      </c>
      <c r="I4987" s="7">
        <v>153281.88</v>
      </c>
      <c r="J4987" s="8">
        <v>4</v>
      </c>
      <c r="K4987" s="7">
        <v>3473.31</v>
      </c>
      <c r="L4987" s="8">
        <v>6149</v>
      </c>
      <c r="M4987" s="7">
        <v>2669053.61</v>
      </c>
      <c r="N4987" s="8">
        <v>441477</v>
      </c>
    </row>
    <row r="4988" spans="1:14" x14ac:dyDescent="0.25">
      <c r="A4988" s="9">
        <v>45134</v>
      </c>
      <c r="B4988" s="8" t="s">
        <v>32</v>
      </c>
      <c r="C4988" s="7">
        <v>945929.47</v>
      </c>
      <c r="D4988" s="8">
        <v>398698</v>
      </c>
      <c r="E4988" s="7">
        <v>1295608.3799999999</v>
      </c>
      <c r="F4988" s="8">
        <v>14529</v>
      </c>
      <c r="G4988" s="7">
        <v>60697.02</v>
      </c>
      <c r="H4988" s="8">
        <v>22097</v>
      </c>
      <c r="I4988" s="7">
        <v>132682.82</v>
      </c>
      <c r="J4988" s="8">
        <v>4</v>
      </c>
      <c r="K4988" s="7">
        <v>3057.59</v>
      </c>
      <c r="L4988" s="8">
        <v>6149</v>
      </c>
      <c r="M4988" s="7">
        <v>2437975.2799999998</v>
      </c>
      <c r="N4988" s="8">
        <v>441477</v>
      </c>
    </row>
    <row r="4989" spans="1:14" x14ac:dyDescent="0.25">
      <c r="A4989" s="9">
        <v>45134</v>
      </c>
      <c r="B4989" s="8" t="s">
        <v>33</v>
      </c>
      <c r="C4989" s="7">
        <v>889531.1</v>
      </c>
      <c r="D4989" s="8">
        <v>398698</v>
      </c>
      <c r="E4989" s="7">
        <v>1250433.9099999999</v>
      </c>
      <c r="F4989" s="8">
        <v>14529</v>
      </c>
      <c r="G4989" s="7">
        <v>55169.06</v>
      </c>
      <c r="H4989" s="8">
        <v>22097</v>
      </c>
      <c r="I4989" s="7">
        <v>133763.07999999999</v>
      </c>
      <c r="J4989" s="8">
        <v>4</v>
      </c>
      <c r="K4989" s="7">
        <v>1535</v>
      </c>
      <c r="L4989" s="8">
        <v>6149</v>
      </c>
      <c r="M4989" s="7">
        <v>2330432.15</v>
      </c>
      <c r="N4989" s="8">
        <v>441477</v>
      </c>
    </row>
    <row r="4990" spans="1:14" x14ac:dyDescent="0.25">
      <c r="A4990" s="9">
        <v>45134</v>
      </c>
      <c r="B4990" s="8" t="s">
        <v>34</v>
      </c>
      <c r="C4990" s="7">
        <v>852411.36</v>
      </c>
      <c r="D4990" s="8">
        <v>398698</v>
      </c>
      <c r="E4990" s="7">
        <v>1224720.44</v>
      </c>
      <c r="F4990" s="8">
        <v>14529</v>
      </c>
      <c r="G4990" s="7">
        <v>51733.84</v>
      </c>
      <c r="H4990" s="8">
        <v>22097</v>
      </c>
      <c r="I4990" s="7">
        <v>153052.06</v>
      </c>
      <c r="J4990" s="8">
        <v>4</v>
      </c>
      <c r="K4990" s="7">
        <v>2833.34</v>
      </c>
      <c r="L4990" s="8">
        <v>6149</v>
      </c>
      <c r="M4990" s="7">
        <v>2284751.04</v>
      </c>
      <c r="N4990" s="8">
        <v>441477</v>
      </c>
    </row>
    <row r="4991" spans="1:14" x14ac:dyDescent="0.25">
      <c r="A4991" s="9">
        <v>45134</v>
      </c>
      <c r="B4991" s="8" t="s">
        <v>35</v>
      </c>
      <c r="C4991" s="7">
        <v>834779.53</v>
      </c>
      <c r="D4991" s="8">
        <v>398698</v>
      </c>
      <c r="E4991" s="7">
        <v>1212736.02</v>
      </c>
      <c r="F4991" s="8">
        <v>14529</v>
      </c>
      <c r="G4991" s="7">
        <v>51468.85</v>
      </c>
      <c r="H4991" s="8">
        <v>22097</v>
      </c>
      <c r="I4991" s="7">
        <v>145658.54999999999</v>
      </c>
      <c r="J4991" s="8">
        <v>4</v>
      </c>
      <c r="K4991" s="7">
        <v>20909.21</v>
      </c>
      <c r="L4991" s="8">
        <v>6149</v>
      </c>
      <c r="M4991" s="7">
        <v>2265552.16</v>
      </c>
      <c r="N4991" s="8">
        <v>441477</v>
      </c>
    </row>
    <row r="4992" spans="1:14" x14ac:dyDescent="0.25">
      <c r="A4992" s="9">
        <v>45134</v>
      </c>
      <c r="B4992" s="8" t="s">
        <v>36</v>
      </c>
      <c r="C4992" s="7">
        <v>777902.33</v>
      </c>
      <c r="D4992" s="8">
        <v>398698</v>
      </c>
      <c r="E4992" s="7">
        <v>1168612.3600000001</v>
      </c>
      <c r="F4992" s="8">
        <v>14529</v>
      </c>
      <c r="G4992" s="7">
        <v>48615.77</v>
      </c>
      <c r="H4992" s="8">
        <v>22097</v>
      </c>
      <c r="I4992" s="7">
        <v>157604.16</v>
      </c>
      <c r="J4992" s="8">
        <v>4</v>
      </c>
      <c r="K4992" s="7">
        <v>24219.8</v>
      </c>
      <c r="L4992" s="8">
        <v>6149</v>
      </c>
      <c r="M4992" s="7">
        <v>2176954.42</v>
      </c>
      <c r="N4992" s="8">
        <v>441477</v>
      </c>
    </row>
    <row r="4993" spans="1:14" x14ac:dyDescent="0.25">
      <c r="A4993" s="9">
        <v>45134</v>
      </c>
      <c r="B4993" s="8" t="s">
        <v>37</v>
      </c>
      <c r="C4993" s="7">
        <v>695992.75</v>
      </c>
      <c r="D4993" s="8">
        <v>398698</v>
      </c>
      <c r="E4993" s="7">
        <v>1137580.9099999999</v>
      </c>
      <c r="F4993" s="8">
        <v>14529</v>
      </c>
      <c r="G4993" s="7">
        <v>46684.78</v>
      </c>
      <c r="H4993" s="8">
        <v>22097</v>
      </c>
      <c r="I4993" s="7">
        <v>160074.88</v>
      </c>
      <c r="J4993" s="8">
        <v>4</v>
      </c>
      <c r="K4993" s="7">
        <v>21352.42</v>
      </c>
      <c r="L4993" s="8">
        <v>6149</v>
      </c>
      <c r="M4993" s="7">
        <v>2061685.74</v>
      </c>
      <c r="N4993" s="8">
        <v>441477</v>
      </c>
    </row>
    <row r="4994" spans="1:14" x14ac:dyDescent="0.25">
      <c r="A4994" s="9">
        <v>45134</v>
      </c>
      <c r="B4994" s="8" t="s">
        <v>38</v>
      </c>
      <c r="C4994" s="7">
        <v>626935.51</v>
      </c>
      <c r="D4994" s="8">
        <v>398240</v>
      </c>
      <c r="E4994" s="7">
        <v>1116190.79</v>
      </c>
      <c r="F4994" s="8">
        <v>14537</v>
      </c>
      <c r="G4994" s="7">
        <v>45075.72</v>
      </c>
      <c r="H4994" s="8">
        <v>22164</v>
      </c>
      <c r="I4994" s="7">
        <v>163794.43</v>
      </c>
      <c r="J4994" s="8">
        <v>4</v>
      </c>
      <c r="K4994" s="7">
        <v>20862.79</v>
      </c>
      <c r="L4994" s="8">
        <v>6149</v>
      </c>
      <c r="M4994" s="7">
        <v>1972859.24</v>
      </c>
      <c r="N4994" s="8">
        <v>441094</v>
      </c>
    </row>
    <row r="4995" spans="1:14" x14ac:dyDescent="0.25">
      <c r="A4995" s="9">
        <v>45135</v>
      </c>
      <c r="B4995" s="8" t="s">
        <v>15</v>
      </c>
      <c r="C4995" s="7">
        <v>566477.87</v>
      </c>
      <c r="D4995" s="8">
        <v>398132</v>
      </c>
      <c r="E4995" s="7">
        <v>1102907.8</v>
      </c>
      <c r="F4995" s="8">
        <v>14537</v>
      </c>
      <c r="G4995" s="7">
        <v>43998</v>
      </c>
      <c r="H4995" s="8">
        <v>22164</v>
      </c>
      <c r="I4995" s="7">
        <v>163577.47</v>
      </c>
      <c r="J4995" s="8">
        <v>4</v>
      </c>
      <c r="K4995" s="7">
        <v>31029.27</v>
      </c>
      <c r="L4995" s="8">
        <v>6149</v>
      </c>
      <c r="M4995" s="7">
        <v>1907990.41</v>
      </c>
      <c r="N4995" s="8">
        <v>440986</v>
      </c>
    </row>
    <row r="4996" spans="1:14" x14ac:dyDescent="0.25">
      <c r="A4996" s="9">
        <v>45135</v>
      </c>
      <c r="B4996" s="8" t="s">
        <v>16</v>
      </c>
      <c r="C4996" s="7">
        <v>522305.39</v>
      </c>
      <c r="D4996" s="8">
        <v>398132</v>
      </c>
      <c r="E4996" s="7">
        <v>1087126.5</v>
      </c>
      <c r="F4996" s="8">
        <v>14537</v>
      </c>
      <c r="G4996" s="7">
        <v>42849.1</v>
      </c>
      <c r="H4996" s="8">
        <v>22164</v>
      </c>
      <c r="I4996" s="7">
        <v>170493.47</v>
      </c>
      <c r="J4996" s="8">
        <v>4</v>
      </c>
      <c r="K4996" s="7">
        <v>27682.67</v>
      </c>
      <c r="L4996" s="8">
        <v>6149</v>
      </c>
      <c r="M4996" s="7">
        <v>1850457.13</v>
      </c>
      <c r="N4996" s="8">
        <v>440986</v>
      </c>
    </row>
    <row r="4997" spans="1:14" x14ac:dyDescent="0.25">
      <c r="A4997" s="9">
        <v>45135</v>
      </c>
      <c r="B4997" s="8" t="s">
        <v>17</v>
      </c>
      <c r="C4997" s="7">
        <v>497638.51</v>
      </c>
      <c r="D4997" s="8">
        <v>398132</v>
      </c>
      <c r="E4997" s="7">
        <v>1089001.67</v>
      </c>
      <c r="F4997" s="8">
        <v>14537</v>
      </c>
      <c r="G4997" s="7">
        <v>42447.24</v>
      </c>
      <c r="H4997" s="8">
        <v>22164</v>
      </c>
      <c r="I4997" s="7">
        <v>164359.89000000001</v>
      </c>
      <c r="J4997" s="8">
        <v>4</v>
      </c>
      <c r="K4997" s="7">
        <v>27185.59</v>
      </c>
      <c r="L4997" s="8">
        <v>6149</v>
      </c>
      <c r="M4997" s="7">
        <v>1820632.9</v>
      </c>
      <c r="N4997" s="8">
        <v>440986</v>
      </c>
    </row>
    <row r="4998" spans="1:14" x14ac:dyDescent="0.25">
      <c r="A4998" s="9">
        <v>45135</v>
      </c>
      <c r="B4998" s="8" t="s">
        <v>18</v>
      </c>
      <c r="C4998" s="7">
        <v>479322.58</v>
      </c>
      <c r="D4998" s="8">
        <v>398132</v>
      </c>
      <c r="E4998" s="7">
        <v>1115664.8600000001</v>
      </c>
      <c r="F4998" s="8">
        <v>14537</v>
      </c>
      <c r="G4998" s="7">
        <v>42420.79</v>
      </c>
      <c r="H4998" s="8">
        <v>22164</v>
      </c>
      <c r="I4998" s="7">
        <v>158337.69</v>
      </c>
      <c r="J4998" s="8">
        <v>4</v>
      </c>
      <c r="K4998" s="7">
        <v>24417.33</v>
      </c>
      <c r="L4998" s="8">
        <v>6149</v>
      </c>
      <c r="M4998" s="7">
        <v>1820163.25</v>
      </c>
      <c r="N4998" s="8">
        <v>440986</v>
      </c>
    </row>
    <row r="4999" spans="1:14" x14ac:dyDescent="0.25">
      <c r="A4999" s="9">
        <v>45135</v>
      </c>
      <c r="B4999" s="8" t="s">
        <v>19</v>
      </c>
      <c r="C4999" s="7">
        <v>476377.42</v>
      </c>
      <c r="D4999" s="8">
        <v>398132</v>
      </c>
      <c r="E4999" s="7">
        <v>1181733.7</v>
      </c>
      <c r="F4999" s="8">
        <v>14537</v>
      </c>
      <c r="G4999" s="7">
        <v>43689.36</v>
      </c>
      <c r="H4999" s="8">
        <v>22164</v>
      </c>
      <c r="I4999" s="7">
        <v>164213.99</v>
      </c>
      <c r="J4999" s="8">
        <v>4</v>
      </c>
      <c r="K4999" s="7">
        <v>22754.15</v>
      </c>
      <c r="L4999" s="8">
        <v>6149</v>
      </c>
      <c r="M4999" s="7">
        <v>1888768.62</v>
      </c>
      <c r="N4999" s="8">
        <v>440986</v>
      </c>
    </row>
    <row r="5000" spans="1:14" x14ac:dyDescent="0.25">
      <c r="A5000" s="9">
        <v>45135</v>
      </c>
      <c r="B5000" s="8" t="s">
        <v>20</v>
      </c>
      <c r="C5000" s="7">
        <v>490489.64</v>
      </c>
      <c r="D5000" s="8">
        <v>398132</v>
      </c>
      <c r="E5000" s="7">
        <v>1281055.78</v>
      </c>
      <c r="F5000" s="8">
        <v>14537</v>
      </c>
      <c r="G5000" s="7">
        <v>46319.47</v>
      </c>
      <c r="H5000" s="8">
        <v>22164</v>
      </c>
      <c r="I5000" s="7">
        <v>165322.47</v>
      </c>
      <c r="J5000" s="8">
        <v>4</v>
      </c>
      <c r="K5000" s="7">
        <v>20452.38</v>
      </c>
      <c r="L5000" s="8">
        <v>6149</v>
      </c>
      <c r="M5000" s="7">
        <v>2003639.74</v>
      </c>
      <c r="N5000" s="8">
        <v>440986</v>
      </c>
    </row>
    <row r="5001" spans="1:14" x14ac:dyDescent="0.25">
      <c r="A5001" s="9">
        <v>45135</v>
      </c>
      <c r="B5001" s="8" t="s">
        <v>21</v>
      </c>
      <c r="C5001" s="7">
        <v>510534.28</v>
      </c>
      <c r="D5001" s="8">
        <v>398132</v>
      </c>
      <c r="E5001" s="7">
        <v>1360999.79</v>
      </c>
      <c r="F5001" s="8">
        <v>14537</v>
      </c>
      <c r="G5001" s="7">
        <v>49911.74</v>
      </c>
      <c r="H5001" s="8">
        <v>22164</v>
      </c>
      <c r="I5001" s="7">
        <v>157502.35999999999</v>
      </c>
      <c r="J5001" s="8">
        <v>4</v>
      </c>
      <c r="K5001" s="7">
        <v>5952.4</v>
      </c>
      <c r="L5001" s="8">
        <v>6149</v>
      </c>
      <c r="M5001" s="7">
        <v>2084900.57</v>
      </c>
      <c r="N5001" s="8">
        <v>440986</v>
      </c>
    </row>
    <row r="5002" spans="1:14" x14ac:dyDescent="0.25">
      <c r="A5002" s="9">
        <v>45135</v>
      </c>
      <c r="B5002" s="8" t="s">
        <v>22</v>
      </c>
      <c r="C5002" s="7">
        <v>533710.24</v>
      </c>
      <c r="D5002" s="8">
        <v>398132</v>
      </c>
      <c r="E5002" s="7">
        <v>1409845.72</v>
      </c>
      <c r="F5002" s="8">
        <v>14537</v>
      </c>
      <c r="G5002" s="7">
        <v>55633.96</v>
      </c>
      <c r="H5002" s="8">
        <v>22164</v>
      </c>
      <c r="I5002" s="7">
        <v>160543.57999999999</v>
      </c>
      <c r="J5002" s="8">
        <v>4</v>
      </c>
      <c r="K5002" s="7">
        <v>5634.02</v>
      </c>
      <c r="L5002" s="8">
        <v>6149</v>
      </c>
      <c r="M5002" s="7">
        <v>2165367.52</v>
      </c>
      <c r="N5002" s="8">
        <v>440986</v>
      </c>
    </row>
    <row r="5003" spans="1:14" x14ac:dyDescent="0.25">
      <c r="A5003" s="9">
        <v>45135</v>
      </c>
      <c r="B5003" s="8" t="s">
        <v>23</v>
      </c>
      <c r="C5003" s="7">
        <v>574117.4</v>
      </c>
      <c r="D5003" s="8">
        <v>398132</v>
      </c>
      <c r="E5003" s="7">
        <v>1445826.31</v>
      </c>
      <c r="F5003" s="8">
        <v>14537</v>
      </c>
      <c r="G5003" s="7">
        <v>62185.13</v>
      </c>
      <c r="H5003" s="8">
        <v>22164</v>
      </c>
      <c r="I5003" s="7">
        <v>143633.84</v>
      </c>
      <c r="J5003" s="8">
        <v>4</v>
      </c>
      <c r="K5003" s="7">
        <v>4026.64</v>
      </c>
      <c r="L5003" s="8">
        <v>6149</v>
      </c>
      <c r="M5003" s="7">
        <v>2229789.3199999998</v>
      </c>
      <c r="N5003" s="8">
        <v>440986</v>
      </c>
    </row>
    <row r="5004" spans="1:14" x14ac:dyDescent="0.25">
      <c r="A5004" s="9">
        <v>45135</v>
      </c>
      <c r="B5004" s="8" t="s">
        <v>24</v>
      </c>
      <c r="C5004" s="7">
        <v>638289.76</v>
      </c>
      <c r="D5004" s="8">
        <v>398132</v>
      </c>
      <c r="E5004" s="7">
        <v>1497579.29</v>
      </c>
      <c r="F5004" s="8">
        <v>14537</v>
      </c>
      <c r="G5004" s="7">
        <v>69613.740000000005</v>
      </c>
      <c r="H5004" s="8">
        <v>22164</v>
      </c>
      <c r="I5004" s="7">
        <v>145693.07</v>
      </c>
      <c r="J5004" s="8">
        <v>4</v>
      </c>
      <c r="K5004" s="7">
        <v>3473.28</v>
      </c>
      <c r="L5004" s="8">
        <v>6149</v>
      </c>
      <c r="M5004" s="7">
        <v>2354649.14</v>
      </c>
      <c r="N5004" s="8">
        <v>440986</v>
      </c>
    </row>
    <row r="5005" spans="1:14" x14ac:dyDescent="0.25">
      <c r="A5005" s="9">
        <v>45135</v>
      </c>
      <c r="B5005" s="8" t="s">
        <v>25</v>
      </c>
      <c r="C5005" s="7">
        <v>672815.33</v>
      </c>
      <c r="D5005" s="8">
        <v>398132</v>
      </c>
      <c r="E5005" s="7">
        <v>1501792.84</v>
      </c>
      <c r="F5005" s="8">
        <v>14537</v>
      </c>
      <c r="G5005" s="7">
        <v>72225.009999999995</v>
      </c>
      <c r="H5005" s="8">
        <v>22164</v>
      </c>
      <c r="I5005" s="7">
        <v>133651.95000000001</v>
      </c>
      <c r="J5005" s="8">
        <v>4</v>
      </c>
      <c r="K5005" s="7">
        <v>5761.75</v>
      </c>
      <c r="L5005" s="8">
        <v>6149</v>
      </c>
      <c r="M5005" s="7">
        <v>2386246.88</v>
      </c>
      <c r="N5005" s="8">
        <v>440986</v>
      </c>
    </row>
    <row r="5006" spans="1:14" x14ac:dyDescent="0.25">
      <c r="A5006" s="9">
        <v>45135</v>
      </c>
      <c r="B5006" s="8" t="s">
        <v>26</v>
      </c>
      <c r="C5006" s="7">
        <v>668770.23</v>
      </c>
      <c r="D5006" s="8">
        <v>398132</v>
      </c>
      <c r="E5006" s="7">
        <v>1474894.47</v>
      </c>
      <c r="F5006" s="8">
        <v>14537</v>
      </c>
      <c r="G5006" s="7">
        <v>70632.28</v>
      </c>
      <c r="H5006" s="8">
        <v>22164</v>
      </c>
      <c r="I5006" s="7">
        <v>143564.54999999999</v>
      </c>
      <c r="J5006" s="8">
        <v>4</v>
      </c>
      <c r="K5006" s="7">
        <v>4928.41</v>
      </c>
      <c r="L5006" s="8">
        <v>6149</v>
      </c>
      <c r="M5006" s="7">
        <v>2362789.94</v>
      </c>
      <c r="N5006" s="8">
        <v>440986</v>
      </c>
    </row>
    <row r="5007" spans="1:14" x14ac:dyDescent="0.25">
      <c r="A5007" s="9">
        <v>45135</v>
      </c>
      <c r="B5007" s="8" t="s">
        <v>27</v>
      </c>
      <c r="C5007" s="7">
        <v>697575.33</v>
      </c>
      <c r="D5007" s="8">
        <v>398132</v>
      </c>
      <c r="E5007" s="7">
        <v>1470627.67</v>
      </c>
      <c r="F5007" s="8">
        <v>14537</v>
      </c>
      <c r="G5007" s="7">
        <v>71406.63</v>
      </c>
      <c r="H5007" s="8">
        <v>22164</v>
      </c>
      <c r="I5007" s="7">
        <v>144956.26</v>
      </c>
      <c r="J5007" s="8">
        <v>4</v>
      </c>
      <c r="K5007" s="7">
        <v>2331.13</v>
      </c>
      <c r="L5007" s="8">
        <v>6149</v>
      </c>
      <c r="M5007" s="7">
        <v>2386897.02</v>
      </c>
      <c r="N5007" s="8">
        <v>440986</v>
      </c>
    </row>
    <row r="5008" spans="1:14" x14ac:dyDescent="0.25">
      <c r="A5008" s="9">
        <v>45135</v>
      </c>
      <c r="B5008" s="8" t="s">
        <v>28</v>
      </c>
      <c r="C5008" s="7">
        <v>725071.64</v>
      </c>
      <c r="D5008" s="8">
        <v>398132</v>
      </c>
      <c r="E5008" s="7">
        <v>1436047.14</v>
      </c>
      <c r="F5008" s="8">
        <v>14537</v>
      </c>
      <c r="G5008" s="7">
        <v>71522.14</v>
      </c>
      <c r="H5008" s="8">
        <v>22164</v>
      </c>
      <c r="I5008" s="7">
        <v>161611.99</v>
      </c>
      <c r="J5008" s="8">
        <v>4</v>
      </c>
      <c r="K5008" s="7">
        <v>-1026.1600000000001</v>
      </c>
      <c r="L5008" s="8">
        <v>6149</v>
      </c>
      <c r="M5008" s="7">
        <v>2393226.75</v>
      </c>
      <c r="N5008" s="8">
        <v>440986</v>
      </c>
    </row>
    <row r="5009" spans="1:14" x14ac:dyDescent="0.25">
      <c r="A5009" s="9">
        <v>45135</v>
      </c>
      <c r="B5009" s="8" t="s">
        <v>29</v>
      </c>
      <c r="C5009" s="7">
        <v>792066.26</v>
      </c>
      <c r="D5009" s="8">
        <v>398132</v>
      </c>
      <c r="E5009" s="7">
        <v>1401586.69</v>
      </c>
      <c r="F5009" s="8">
        <v>14537</v>
      </c>
      <c r="G5009" s="7">
        <v>72464.02</v>
      </c>
      <c r="H5009" s="8">
        <v>22164</v>
      </c>
      <c r="I5009" s="7">
        <v>163935.79999999999</v>
      </c>
      <c r="J5009" s="8">
        <v>4</v>
      </c>
      <c r="K5009" s="7">
        <v>-850.42</v>
      </c>
      <c r="L5009" s="8">
        <v>6149</v>
      </c>
      <c r="M5009" s="7">
        <v>2429202.35</v>
      </c>
      <c r="N5009" s="8">
        <v>440986</v>
      </c>
    </row>
    <row r="5010" spans="1:14" x14ac:dyDescent="0.25">
      <c r="A5010" s="9">
        <v>45135</v>
      </c>
      <c r="B5010" s="8" t="s">
        <v>30</v>
      </c>
      <c r="C5010" s="7">
        <v>912802.96</v>
      </c>
      <c r="D5010" s="8">
        <v>398132</v>
      </c>
      <c r="E5010" s="7">
        <v>1411346.19</v>
      </c>
      <c r="F5010" s="8">
        <v>14537</v>
      </c>
      <c r="G5010" s="7">
        <v>74298.11</v>
      </c>
      <c r="H5010" s="8">
        <v>22164</v>
      </c>
      <c r="I5010" s="7">
        <v>147828.14000000001</v>
      </c>
      <c r="J5010" s="8">
        <v>4</v>
      </c>
      <c r="K5010" s="7">
        <v>914.32</v>
      </c>
      <c r="L5010" s="8">
        <v>6149</v>
      </c>
      <c r="M5010" s="7">
        <v>2547189.7200000002</v>
      </c>
      <c r="N5010" s="8">
        <v>440986</v>
      </c>
    </row>
    <row r="5011" spans="1:14" x14ac:dyDescent="0.25">
      <c r="A5011" s="9">
        <v>45135</v>
      </c>
      <c r="B5011" s="8" t="s">
        <v>31</v>
      </c>
      <c r="C5011" s="7">
        <v>1029662.36</v>
      </c>
      <c r="D5011" s="8">
        <v>398132</v>
      </c>
      <c r="E5011" s="7">
        <v>1408070.19</v>
      </c>
      <c r="F5011" s="8">
        <v>14537</v>
      </c>
      <c r="G5011" s="7">
        <v>72640.820000000007</v>
      </c>
      <c r="H5011" s="8">
        <v>22164</v>
      </c>
      <c r="I5011" s="7">
        <v>161393.01999999999</v>
      </c>
      <c r="J5011" s="8">
        <v>4</v>
      </c>
      <c r="K5011" s="7">
        <v>1651.33</v>
      </c>
      <c r="L5011" s="8">
        <v>6149</v>
      </c>
      <c r="M5011" s="7">
        <v>2673417.7200000002</v>
      </c>
      <c r="N5011" s="8">
        <v>440986</v>
      </c>
    </row>
    <row r="5012" spans="1:14" x14ac:dyDescent="0.25">
      <c r="A5012" s="9">
        <v>45135</v>
      </c>
      <c r="B5012" s="8" t="s">
        <v>32</v>
      </c>
      <c r="C5012" s="7">
        <v>1088490.3400000001</v>
      </c>
      <c r="D5012" s="8">
        <v>398132</v>
      </c>
      <c r="E5012" s="7">
        <v>1390063.52</v>
      </c>
      <c r="F5012" s="8">
        <v>14537</v>
      </c>
      <c r="G5012" s="7">
        <v>69036.78</v>
      </c>
      <c r="H5012" s="8">
        <v>22164</v>
      </c>
      <c r="I5012" s="7">
        <v>163848.37</v>
      </c>
      <c r="J5012" s="8">
        <v>4</v>
      </c>
      <c r="K5012" s="7">
        <v>3480.05</v>
      </c>
      <c r="L5012" s="8">
        <v>6149</v>
      </c>
      <c r="M5012" s="7">
        <v>2714919.06</v>
      </c>
      <c r="N5012" s="8">
        <v>440986</v>
      </c>
    </row>
    <row r="5013" spans="1:14" x14ac:dyDescent="0.25">
      <c r="A5013" s="9">
        <v>45135</v>
      </c>
      <c r="B5013" s="8" t="s">
        <v>33</v>
      </c>
      <c r="C5013" s="7">
        <v>1081012.97</v>
      </c>
      <c r="D5013" s="8">
        <v>398132</v>
      </c>
      <c r="E5013" s="7">
        <v>1366107.36</v>
      </c>
      <c r="F5013" s="8">
        <v>14537</v>
      </c>
      <c r="G5013" s="7">
        <v>65471.21</v>
      </c>
      <c r="H5013" s="8">
        <v>22164</v>
      </c>
      <c r="I5013" s="7">
        <v>155358.98000000001</v>
      </c>
      <c r="J5013" s="8">
        <v>4</v>
      </c>
      <c r="K5013" s="7">
        <v>5670.68</v>
      </c>
      <c r="L5013" s="8">
        <v>6149</v>
      </c>
      <c r="M5013" s="7">
        <v>2673621.2000000002</v>
      </c>
      <c r="N5013" s="8">
        <v>440986</v>
      </c>
    </row>
    <row r="5014" spans="1:14" x14ac:dyDescent="0.25">
      <c r="A5014" s="9">
        <v>45135</v>
      </c>
      <c r="B5014" s="8" t="s">
        <v>34</v>
      </c>
      <c r="C5014" s="7">
        <v>1033407</v>
      </c>
      <c r="D5014" s="8">
        <v>398132</v>
      </c>
      <c r="E5014" s="7">
        <v>1317136.06</v>
      </c>
      <c r="F5014" s="8">
        <v>14537</v>
      </c>
      <c r="G5014" s="7">
        <v>60995.54</v>
      </c>
      <c r="H5014" s="8">
        <v>22164</v>
      </c>
      <c r="I5014" s="7">
        <v>160711.4</v>
      </c>
      <c r="J5014" s="8">
        <v>4</v>
      </c>
      <c r="K5014" s="7">
        <v>4218.41</v>
      </c>
      <c r="L5014" s="8">
        <v>6149</v>
      </c>
      <c r="M5014" s="7">
        <v>2576468.41</v>
      </c>
      <c r="N5014" s="8">
        <v>440986</v>
      </c>
    </row>
    <row r="5015" spans="1:14" x14ac:dyDescent="0.25">
      <c r="A5015" s="9">
        <v>45135</v>
      </c>
      <c r="B5015" s="8" t="s">
        <v>35</v>
      </c>
      <c r="C5015" s="7">
        <v>991595.72</v>
      </c>
      <c r="D5015" s="8">
        <v>398132</v>
      </c>
      <c r="E5015" s="7">
        <v>1271189.8</v>
      </c>
      <c r="F5015" s="8">
        <v>14537</v>
      </c>
      <c r="G5015" s="7">
        <v>59099.43</v>
      </c>
      <c r="H5015" s="8">
        <v>22164</v>
      </c>
      <c r="I5015" s="7">
        <v>178815.79</v>
      </c>
      <c r="J5015" s="8">
        <v>4</v>
      </c>
      <c r="K5015" s="7">
        <v>19906.099999999999</v>
      </c>
      <c r="L5015" s="8">
        <v>6149</v>
      </c>
      <c r="M5015" s="7">
        <v>2520606.84</v>
      </c>
      <c r="N5015" s="8">
        <v>440986</v>
      </c>
    </row>
    <row r="5016" spans="1:14" x14ac:dyDescent="0.25">
      <c r="A5016" s="9">
        <v>45135</v>
      </c>
      <c r="B5016" s="8" t="s">
        <v>36</v>
      </c>
      <c r="C5016" s="7">
        <v>935032.43</v>
      </c>
      <c r="D5016" s="8">
        <v>398132</v>
      </c>
      <c r="E5016" s="7">
        <v>1203109.08</v>
      </c>
      <c r="F5016" s="8">
        <v>14537</v>
      </c>
      <c r="G5016" s="7">
        <v>55299.28</v>
      </c>
      <c r="H5016" s="8">
        <v>22164</v>
      </c>
      <c r="I5016" s="7">
        <v>189609.58</v>
      </c>
      <c r="J5016" s="8">
        <v>4</v>
      </c>
      <c r="K5016" s="7">
        <v>23715.67</v>
      </c>
      <c r="L5016" s="8">
        <v>6149</v>
      </c>
      <c r="M5016" s="7">
        <v>2406766.04</v>
      </c>
      <c r="N5016" s="8">
        <v>440986</v>
      </c>
    </row>
    <row r="5017" spans="1:14" x14ac:dyDescent="0.25">
      <c r="A5017" s="9">
        <v>45135</v>
      </c>
      <c r="B5017" s="8" t="s">
        <v>37</v>
      </c>
      <c r="C5017" s="7">
        <v>863066.3</v>
      </c>
      <c r="D5017" s="8">
        <v>398132</v>
      </c>
      <c r="E5017" s="7">
        <v>1145288.3</v>
      </c>
      <c r="F5017" s="8">
        <v>14537</v>
      </c>
      <c r="G5017" s="7">
        <v>52623.89</v>
      </c>
      <c r="H5017" s="8">
        <v>22164</v>
      </c>
      <c r="I5017" s="7">
        <v>210932.84</v>
      </c>
      <c r="J5017" s="8">
        <v>4</v>
      </c>
      <c r="K5017" s="7">
        <v>21125.119999999999</v>
      </c>
      <c r="L5017" s="8">
        <v>6149</v>
      </c>
      <c r="M5017" s="7">
        <v>2293036.4500000002</v>
      </c>
      <c r="N5017" s="8">
        <v>440986</v>
      </c>
    </row>
    <row r="5018" spans="1:14" x14ac:dyDescent="0.25">
      <c r="A5018" s="9">
        <v>45135</v>
      </c>
      <c r="B5018" s="8" t="s">
        <v>38</v>
      </c>
      <c r="C5018" s="7">
        <v>788077.47</v>
      </c>
      <c r="D5018" s="8">
        <v>398113</v>
      </c>
      <c r="E5018" s="7">
        <v>1112971.04</v>
      </c>
      <c r="F5018" s="8">
        <v>14539</v>
      </c>
      <c r="G5018" s="7">
        <v>50650.43</v>
      </c>
      <c r="H5018" s="8">
        <v>22179</v>
      </c>
      <c r="I5018" s="7">
        <v>188947.36</v>
      </c>
      <c r="J5018" s="8">
        <v>4</v>
      </c>
      <c r="K5018" s="7">
        <v>21884.33</v>
      </c>
      <c r="L5018" s="8">
        <v>6155</v>
      </c>
      <c r="M5018" s="7">
        <v>2162530.63</v>
      </c>
      <c r="N5018" s="8">
        <v>440990</v>
      </c>
    </row>
    <row r="5019" spans="1:14" x14ac:dyDescent="0.25">
      <c r="A5019" s="9">
        <v>45136</v>
      </c>
      <c r="B5019" s="8" t="s">
        <v>15</v>
      </c>
      <c r="C5019" s="7">
        <v>722201.1</v>
      </c>
      <c r="D5019" s="8">
        <v>398117</v>
      </c>
      <c r="E5019" s="7">
        <v>1093953.4099999999</v>
      </c>
      <c r="F5019" s="8">
        <v>14524</v>
      </c>
      <c r="G5019" s="7">
        <v>49169.93</v>
      </c>
      <c r="H5019" s="8">
        <v>22177</v>
      </c>
      <c r="I5019" s="7">
        <v>197480.85</v>
      </c>
      <c r="J5019" s="8">
        <v>4</v>
      </c>
      <c r="K5019" s="7">
        <v>21863.63</v>
      </c>
      <c r="L5019" s="8">
        <v>6155</v>
      </c>
      <c r="M5019" s="7">
        <v>2084668.92</v>
      </c>
      <c r="N5019" s="8">
        <v>440977</v>
      </c>
    </row>
    <row r="5020" spans="1:14" x14ac:dyDescent="0.25">
      <c r="A5020" s="9">
        <v>45136</v>
      </c>
      <c r="B5020" s="8" t="s">
        <v>16</v>
      </c>
      <c r="C5020" s="7">
        <v>674190.58</v>
      </c>
      <c r="D5020" s="8">
        <v>398117</v>
      </c>
      <c r="E5020" s="7">
        <v>1078385.97</v>
      </c>
      <c r="F5020" s="8">
        <v>14524</v>
      </c>
      <c r="G5020" s="7">
        <v>48038.28</v>
      </c>
      <c r="H5020" s="8">
        <v>22177</v>
      </c>
      <c r="I5020" s="7">
        <v>193138.89</v>
      </c>
      <c r="J5020" s="8">
        <v>4</v>
      </c>
      <c r="K5020" s="7">
        <v>22317.97</v>
      </c>
      <c r="L5020" s="8">
        <v>6155</v>
      </c>
      <c r="M5020" s="7">
        <v>2016071.69</v>
      </c>
      <c r="N5020" s="8">
        <v>440977</v>
      </c>
    </row>
    <row r="5021" spans="1:14" x14ac:dyDescent="0.25">
      <c r="A5021" s="9">
        <v>45136</v>
      </c>
      <c r="B5021" s="8" t="s">
        <v>17</v>
      </c>
      <c r="C5021" s="7">
        <v>638264.13</v>
      </c>
      <c r="D5021" s="8">
        <v>398117</v>
      </c>
      <c r="E5021" s="7">
        <v>1067531.92</v>
      </c>
      <c r="F5021" s="8">
        <v>14524</v>
      </c>
      <c r="G5021" s="7">
        <v>47020.41</v>
      </c>
      <c r="H5021" s="8">
        <v>22177</v>
      </c>
      <c r="I5021" s="7">
        <v>198966.81</v>
      </c>
      <c r="J5021" s="8">
        <v>4</v>
      </c>
      <c r="K5021" s="7">
        <v>22013.78</v>
      </c>
      <c r="L5021" s="8">
        <v>6155</v>
      </c>
      <c r="M5021" s="7">
        <v>1973797.05</v>
      </c>
      <c r="N5021" s="8">
        <v>440977</v>
      </c>
    </row>
    <row r="5022" spans="1:14" x14ac:dyDescent="0.25">
      <c r="A5022" s="9">
        <v>45136</v>
      </c>
      <c r="B5022" s="8" t="s">
        <v>18</v>
      </c>
      <c r="C5022" s="7">
        <v>611352.15</v>
      </c>
      <c r="D5022" s="8">
        <v>398117</v>
      </c>
      <c r="E5022" s="7">
        <v>1065771.01</v>
      </c>
      <c r="F5022" s="8">
        <v>14524</v>
      </c>
      <c r="G5022" s="7">
        <v>46587.69</v>
      </c>
      <c r="H5022" s="8">
        <v>22177</v>
      </c>
      <c r="I5022" s="7">
        <v>200939.35</v>
      </c>
      <c r="J5022" s="8">
        <v>4</v>
      </c>
      <c r="K5022" s="7">
        <v>24149.49</v>
      </c>
      <c r="L5022" s="8">
        <v>6155</v>
      </c>
      <c r="M5022" s="7">
        <v>1948799.69</v>
      </c>
      <c r="N5022" s="8">
        <v>440977</v>
      </c>
    </row>
    <row r="5023" spans="1:14" x14ac:dyDescent="0.25">
      <c r="A5023" s="9">
        <v>45136</v>
      </c>
      <c r="B5023" s="8" t="s">
        <v>19</v>
      </c>
      <c r="C5023" s="7">
        <v>570037.67000000004</v>
      </c>
      <c r="D5023" s="8">
        <v>398117</v>
      </c>
      <c r="E5023" s="7">
        <v>1055073.27</v>
      </c>
      <c r="F5023" s="8">
        <v>14524</v>
      </c>
      <c r="G5023" s="7">
        <v>45481.41</v>
      </c>
      <c r="H5023" s="8">
        <v>22177</v>
      </c>
      <c r="I5023" s="7">
        <v>194081.57</v>
      </c>
      <c r="J5023" s="8">
        <v>4</v>
      </c>
      <c r="K5023" s="7">
        <v>19679.47</v>
      </c>
      <c r="L5023" s="8">
        <v>6155</v>
      </c>
      <c r="M5023" s="7">
        <v>1884353.39</v>
      </c>
      <c r="N5023" s="8">
        <v>440977</v>
      </c>
    </row>
    <row r="5024" spans="1:14" x14ac:dyDescent="0.25">
      <c r="A5024" s="9">
        <v>45136</v>
      </c>
      <c r="B5024" s="8" t="s">
        <v>20</v>
      </c>
      <c r="C5024" s="7">
        <v>515178.91</v>
      </c>
      <c r="D5024" s="8">
        <v>398117</v>
      </c>
      <c r="E5024" s="7">
        <v>1061233.6599999999</v>
      </c>
      <c r="F5024" s="8">
        <v>14524</v>
      </c>
      <c r="G5024" s="7">
        <v>43863.93</v>
      </c>
      <c r="H5024" s="8">
        <v>22177</v>
      </c>
      <c r="I5024" s="7">
        <v>183420.57</v>
      </c>
      <c r="J5024" s="8">
        <v>4</v>
      </c>
      <c r="K5024" s="7">
        <v>13777.73</v>
      </c>
      <c r="L5024" s="8">
        <v>6155</v>
      </c>
      <c r="M5024" s="7">
        <v>1817474.8</v>
      </c>
      <c r="N5024" s="8">
        <v>440977</v>
      </c>
    </row>
    <row r="5025" spans="1:14" x14ac:dyDescent="0.25">
      <c r="A5025" s="9">
        <v>45136</v>
      </c>
      <c r="B5025" s="8" t="s">
        <v>21</v>
      </c>
      <c r="C5025" s="7">
        <v>506579.96</v>
      </c>
      <c r="D5025" s="8">
        <v>398117</v>
      </c>
      <c r="E5025" s="7">
        <v>1078009.33</v>
      </c>
      <c r="F5025" s="8">
        <v>14524</v>
      </c>
      <c r="G5025" s="7">
        <v>42806.2</v>
      </c>
      <c r="H5025" s="8">
        <v>22177</v>
      </c>
      <c r="I5025" s="7">
        <v>186858.66</v>
      </c>
      <c r="J5025" s="8">
        <v>4</v>
      </c>
      <c r="K5025" s="7">
        <v>1036.02</v>
      </c>
      <c r="L5025" s="8">
        <v>6155</v>
      </c>
      <c r="M5025" s="7">
        <v>1815290.17</v>
      </c>
      <c r="N5025" s="8">
        <v>440977</v>
      </c>
    </row>
    <row r="5026" spans="1:14" x14ac:dyDescent="0.25">
      <c r="A5026" s="9">
        <v>45136</v>
      </c>
      <c r="B5026" s="8" t="s">
        <v>22</v>
      </c>
      <c r="C5026" s="7">
        <v>531622.80000000005</v>
      </c>
      <c r="D5026" s="8">
        <v>398117</v>
      </c>
      <c r="E5026" s="7">
        <v>1093085.3400000001</v>
      </c>
      <c r="F5026" s="8">
        <v>14524</v>
      </c>
      <c r="G5026" s="7">
        <v>44490.65</v>
      </c>
      <c r="H5026" s="8">
        <v>22177</v>
      </c>
      <c r="I5026" s="7">
        <v>184338.81</v>
      </c>
      <c r="J5026" s="8">
        <v>4</v>
      </c>
      <c r="K5026" s="7">
        <v>4586.08</v>
      </c>
      <c r="L5026" s="8">
        <v>6155</v>
      </c>
      <c r="M5026" s="7">
        <v>1858123.68</v>
      </c>
      <c r="N5026" s="8">
        <v>440977</v>
      </c>
    </row>
    <row r="5027" spans="1:14" x14ac:dyDescent="0.25">
      <c r="A5027" s="9">
        <v>45136</v>
      </c>
      <c r="B5027" s="8" t="s">
        <v>23</v>
      </c>
      <c r="C5027" s="7">
        <v>602042.71</v>
      </c>
      <c r="D5027" s="8">
        <v>398117</v>
      </c>
      <c r="E5027" s="7">
        <v>1145903.19</v>
      </c>
      <c r="F5027" s="8">
        <v>14524</v>
      </c>
      <c r="G5027" s="7">
        <v>49456.639999999999</v>
      </c>
      <c r="H5027" s="8">
        <v>22177</v>
      </c>
      <c r="I5027" s="7">
        <v>184397.02</v>
      </c>
      <c r="J5027" s="8">
        <v>4</v>
      </c>
      <c r="K5027" s="7">
        <v>1969.46</v>
      </c>
      <c r="L5027" s="8">
        <v>6155</v>
      </c>
      <c r="M5027" s="7">
        <v>1983769.02</v>
      </c>
      <c r="N5027" s="8">
        <v>440977</v>
      </c>
    </row>
    <row r="5028" spans="1:14" x14ac:dyDescent="0.25">
      <c r="A5028" s="9">
        <v>45136</v>
      </c>
      <c r="B5028" s="8" t="s">
        <v>24</v>
      </c>
      <c r="C5028" s="7">
        <v>707098.9</v>
      </c>
      <c r="D5028" s="8">
        <v>398117</v>
      </c>
      <c r="E5028" s="7">
        <v>1210911.17</v>
      </c>
      <c r="F5028" s="8">
        <v>14524</v>
      </c>
      <c r="G5028" s="7">
        <v>57181.46</v>
      </c>
      <c r="H5028" s="8">
        <v>22177</v>
      </c>
      <c r="I5028" s="7">
        <v>189560.2</v>
      </c>
      <c r="J5028" s="8">
        <v>4</v>
      </c>
      <c r="K5028" s="7">
        <v>2825.88</v>
      </c>
      <c r="L5028" s="8">
        <v>6155</v>
      </c>
      <c r="M5028" s="7">
        <v>2167577.61</v>
      </c>
      <c r="N5028" s="8">
        <v>440977</v>
      </c>
    </row>
    <row r="5029" spans="1:14" x14ac:dyDescent="0.25">
      <c r="A5029" s="9">
        <v>45136</v>
      </c>
      <c r="B5029" s="8" t="s">
        <v>25</v>
      </c>
      <c r="C5029" s="7">
        <v>807844.48</v>
      </c>
      <c r="D5029" s="8">
        <v>398117</v>
      </c>
      <c r="E5029" s="7">
        <v>1243625</v>
      </c>
      <c r="F5029" s="8">
        <v>14524</v>
      </c>
      <c r="G5029" s="7">
        <v>62589.43</v>
      </c>
      <c r="H5029" s="8">
        <v>22177</v>
      </c>
      <c r="I5029" s="7">
        <v>196061.67</v>
      </c>
      <c r="J5029" s="8">
        <v>4</v>
      </c>
      <c r="K5029" s="7">
        <v>729.03</v>
      </c>
      <c r="L5029" s="8">
        <v>6155</v>
      </c>
      <c r="M5029" s="7">
        <v>2310849.61</v>
      </c>
      <c r="N5029" s="8">
        <v>440977</v>
      </c>
    </row>
    <row r="5030" spans="1:14" x14ac:dyDescent="0.25">
      <c r="A5030" s="9">
        <v>45136</v>
      </c>
      <c r="B5030" s="8" t="s">
        <v>26</v>
      </c>
      <c r="C5030" s="7">
        <v>888193.19</v>
      </c>
      <c r="D5030" s="8">
        <v>398117</v>
      </c>
      <c r="E5030" s="7">
        <v>1265181.6000000001</v>
      </c>
      <c r="F5030" s="8">
        <v>14524</v>
      </c>
      <c r="G5030" s="7">
        <v>65577.210000000006</v>
      </c>
      <c r="H5030" s="8">
        <v>22177</v>
      </c>
      <c r="I5030" s="7">
        <v>192283.65</v>
      </c>
      <c r="J5030" s="8">
        <v>4</v>
      </c>
      <c r="K5030" s="7">
        <v>4034.23</v>
      </c>
      <c r="L5030" s="8">
        <v>6155</v>
      </c>
      <c r="M5030" s="7">
        <v>2415269.88</v>
      </c>
      <c r="N5030" s="8">
        <v>440977</v>
      </c>
    </row>
    <row r="5031" spans="1:14" x14ac:dyDescent="0.25">
      <c r="A5031" s="9">
        <v>45136</v>
      </c>
      <c r="B5031" s="8" t="s">
        <v>27</v>
      </c>
      <c r="C5031" s="7">
        <v>940962.01</v>
      </c>
      <c r="D5031" s="8">
        <v>398117</v>
      </c>
      <c r="E5031" s="7">
        <v>1268004.06</v>
      </c>
      <c r="F5031" s="8">
        <v>14524</v>
      </c>
      <c r="G5031" s="7">
        <v>66711.259999999995</v>
      </c>
      <c r="H5031" s="8">
        <v>22177</v>
      </c>
      <c r="I5031" s="7">
        <v>168989.62</v>
      </c>
      <c r="J5031" s="8">
        <v>4</v>
      </c>
      <c r="K5031" s="7">
        <v>2844.81</v>
      </c>
      <c r="L5031" s="8">
        <v>6155</v>
      </c>
      <c r="M5031" s="7">
        <v>2447511.7599999998</v>
      </c>
      <c r="N5031" s="8">
        <v>440977</v>
      </c>
    </row>
    <row r="5032" spans="1:14" x14ac:dyDescent="0.25">
      <c r="A5032" s="9">
        <v>45136</v>
      </c>
      <c r="B5032" s="8" t="s">
        <v>28</v>
      </c>
      <c r="C5032" s="7">
        <v>979072.31</v>
      </c>
      <c r="D5032" s="8">
        <v>398117</v>
      </c>
      <c r="E5032" s="7">
        <v>1262612.55</v>
      </c>
      <c r="F5032" s="8">
        <v>14524</v>
      </c>
      <c r="G5032" s="7">
        <v>67467.38</v>
      </c>
      <c r="H5032" s="8">
        <v>22177</v>
      </c>
      <c r="I5032" s="7">
        <v>172842.22</v>
      </c>
      <c r="J5032" s="8">
        <v>4</v>
      </c>
      <c r="K5032" s="7">
        <v>3066.33</v>
      </c>
      <c r="L5032" s="8">
        <v>6155</v>
      </c>
      <c r="M5032" s="7">
        <v>2485060.79</v>
      </c>
      <c r="N5032" s="8">
        <v>440977</v>
      </c>
    </row>
    <row r="5033" spans="1:14" x14ac:dyDescent="0.25">
      <c r="A5033" s="9">
        <v>45136</v>
      </c>
      <c r="B5033" s="8" t="s">
        <v>29</v>
      </c>
      <c r="C5033" s="7">
        <v>1025913.6</v>
      </c>
      <c r="D5033" s="8">
        <v>398117</v>
      </c>
      <c r="E5033" s="7">
        <v>1268654.81</v>
      </c>
      <c r="F5033" s="8">
        <v>14524</v>
      </c>
      <c r="G5033" s="7">
        <v>68088.740000000005</v>
      </c>
      <c r="H5033" s="8">
        <v>22177</v>
      </c>
      <c r="I5033" s="7">
        <v>169897.77</v>
      </c>
      <c r="J5033" s="8">
        <v>4</v>
      </c>
      <c r="K5033" s="7">
        <v>4467.88</v>
      </c>
      <c r="L5033" s="8">
        <v>6155</v>
      </c>
      <c r="M5033" s="7">
        <v>2537022.7999999998</v>
      </c>
      <c r="N5033" s="8">
        <v>440977</v>
      </c>
    </row>
    <row r="5034" spans="1:14" x14ac:dyDescent="0.25">
      <c r="A5034" s="9">
        <v>45136</v>
      </c>
      <c r="B5034" s="8" t="s">
        <v>30</v>
      </c>
      <c r="C5034" s="7">
        <v>1062409.52</v>
      </c>
      <c r="D5034" s="8">
        <v>398117</v>
      </c>
      <c r="E5034" s="7">
        <v>1263377.4099999999</v>
      </c>
      <c r="F5034" s="8">
        <v>14524</v>
      </c>
      <c r="G5034" s="7">
        <v>67439.69</v>
      </c>
      <c r="H5034" s="8">
        <v>22177</v>
      </c>
      <c r="I5034" s="7">
        <v>173959.02</v>
      </c>
      <c r="J5034" s="8">
        <v>4</v>
      </c>
      <c r="K5034" s="7">
        <v>5624.04</v>
      </c>
      <c r="L5034" s="8">
        <v>6155</v>
      </c>
      <c r="M5034" s="7">
        <v>2572809.6800000002</v>
      </c>
      <c r="N5034" s="8">
        <v>440977</v>
      </c>
    </row>
    <row r="5035" spans="1:14" x14ac:dyDescent="0.25">
      <c r="A5035" s="9">
        <v>45136</v>
      </c>
      <c r="B5035" s="8" t="s">
        <v>31</v>
      </c>
      <c r="C5035" s="7">
        <v>1084280.3</v>
      </c>
      <c r="D5035" s="8">
        <v>398117</v>
      </c>
      <c r="E5035" s="7">
        <v>1253135.47</v>
      </c>
      <c r="F5035" s="8">
        <v>14524</v>
      </c>
      <c r="G5035" s="7">
        <v>65962.41</v>
      </c>
      <c r="H5035" s="8">
        <v>22177</v>
      </c>
      <c r="I5035" s="7">
        <v>177149.41</v>
      </c>
      <c r="J5035" s="8">
        <v>4</v>
      </c>
      <c r="K5035" s="7">
        <v>5772.92</v>
      </c>
      <c r="L5035" s="8">
        <v>6155</v>
      </c>
      <c r="M5035" s="7">
        <v>2586300.5099999998</v>
      </c>
      <c r="N5035" s="8">
        <v>440977</v>
      </c>
    </row>
    <row r="5036" spans="1:14" x14ac:dyDescent="0.25">
      <c r="A5036" s="9">
        <v>45136</v>
      </c>
      <c r="B5036" s="8" t="s">
        <v>32</v>
      </c>
      <c r="C5036" s="7">
        <v>1073212.25</v>
      </c>
      <c r="D5036" s="8">
        <v>398117</v>
      </c>
      <c r="E5036" s="7">
        <v>1239005.95</v>
      </c>
      <c r="F5036" s="8">
        <v>14524</v>
      </c>
      <c r="G5036" s="7">
        <v>63276.56</v>
      </c>
      <c r="H5036" s="8">
        <v>22177</v>
      </c>
      <c r="I5036" s="7">
        <v>174035.88</v>
      </c>
      <c r="J5036" s="8">
        <v>4</v>
      </c>
      <c r="K5036" s="7">
        <v>5850</v>
      </c>
      <c r="L5036" s="8">
        <v>6155</v>
      </c>
      <c r="M5036" s="7">
        <v>2555380.64</v>
      </c>
      <c r="N5036" s="8">
        <v>440977</v>
      </c>
    </row>
    <row r="5037" spans="1:14" x14ac:dyDescent="0.25">
      <c r="A5037" s="9">
        <v>45136</v>
      </c>
      <c r="B5037" s="8" t="s">
        <v>33</v>
      </c>
      <c r="C5037" s="7">
        <v>1035054.45</v>
      </c>
      <c r="D5037" s="8">
        <v>398117</v>
      </c>
      <c r="E5037" s="7">
        <v>1212597.92</v>
      </c>
      <c r="F5037" s="8">
        <v>14524</v>
      </c>
      <c r="G5037" s="7">
        <v>60737.38</v>
      </c>
      <c r="H5037" s="8">
        <v>22177</v>
      </c>
      <c r="I5037" s="7">
        <v>180069.92</v>
      </c>
      <c r="J5037" s="8">
        <v>4</v>
      </c>
      <c r="K5037" s="7">
        <v>5732.96</v>
      </c>
      <c r="L5037" s="8">
        <v>6155</v>
      </c>
      <c r="M5037" s="7">
        <v>2494192.63</v>
      </c>
      <c r="N5037" s="8">
        <v>440977</v>
      </c>
    </row>
    <row r="5038" spans="1:14" x14ac:dyDescent="0.25">
      <c r="A5038" s="9">
        <v>45136</v>
      </c>
      <c r="B5038" s="8" t="s">
        <v>34</v>
      </c>
      <c r="C5038" s="7">
        <v>967818.45</v>
      </c>
      <c r="D5038" s="8">
        <v>398117</v>
      </c>
      <c r="E5038" s="7">
        <v>1182512.0900000001</v>
      </c>
      <c r="F5038" s="8">
        <v>14524</v>
      </c>
      <c r="G5038" s="7">
        <v>57205.74</v>
      </c>
      <c r="H5038" s="8">
        <v>22177</v>
      </c>
      <c r="I5038" s="7">
        <v>166866.9</v>
      </c>
      <c r="J5038" s="8">
        <v>4</v>
      </c>
      <c r="K5038" s="7">
        <v>6768.94</v>
      </c>
      <c r="L5038" s="8">
        <v>6155</v>
      </c>
      <c r="M5038" s="7">
        <v>2381172.12</v>
      </c>
      <c r="N5038" s="8">
        <v>440977</v>
      </c>
    </row>
    <row r="5039" spans="1:14" x14ac:dyDescent="0.25">
      <c r="A5039" s="9">
        <v>45136</v>
      </c>
      <c r="B5039" s="8" t="s">
        <v>35</v>
      </c>
      <c r="C5039" s="7">
        <v>909186.64</v>
      </c>
      <c r="D5039" s="8">
        <v>398117</v>
      </c>
      <c r="E5039" s="7">
        <v>1141591.3500000001</v>
      </c>
      <c r="F5039" s="8">
        <v>14524</v>
      </c>
      <c r="G5039" s="7">
        <v>55193.91</v>
      </c>
      <c r="H5039" s="8">
        <v>22177</v>
      </c>
      <c r="I5039" s="7">
        <v>174812.5</v>
      </c>
      <c r="J5039" s="8">
        <v>4</v>
      </c>
      <c r="K5039" s="7">
        <v>15084.88</v>
      </c>
      <c r="L5039" s="8">
        <v>6155</v>
      </c>
      <c r="M5039" s="7">
        <v>2295869.2799999998</v>
      </c>
      <c r="N5039" s="8">
        <v>440977</v>
      </c>
    </row>
    <row r="5040" spans="1:14" x14ac:dyDescent="0.25">
      <c r="A5040" s="9">
        <v>45136</v>
      </c>
      <c r="B5040" s="8" t="s">
        <v>36</v>
      </c>
      <c r="C5040" s="7">
        <v>843152.1</v>
      </c>
      <c r="D5040" s="8">
        <v>398117</v>
      </c>
      <c r="E5040" s="7">
        <v>1090206.68</v>
      </c>
      <c r="F5040" s="8">
        <v>14524</v>
      </c>
      <c r="G5040" s="7">
        <v>51505.93</v>
      </c>
      <c r="H5040" s="8">
        <v>22177</v>
      </c>
      <c r="I5040" s="7">
        <v>178516.17</v>
      </c>
      <c r="J5040" s="8">
        <v>4</v>
      </c>
      <c r="K5040" s="7">
        <v>18296.95</v>
      </c>
      <c r="L5040" s="8">
        <v>6155</v>
      </c>
      <c r="M5040" s="7">
        <v>2181677.83</v>
      </c>
      <c r="N5040" s="8">
        <v>440977</v>
      </c>
    </row>
    <row r="5041" spans="1:14" x14ac:dyDescent="0.25">
      <c r="A5041" s="9">
        <v>45136</v>
      </c>
      <c r="B5041" s="8" t="s">
        <v>37</v>
      </c>
      <c r="C5041" s="7">
        <v>761241.8</v>
      </c>
      <c r="D5041" s="8">
        <v>398117</v>
      </c>
      <c r="E5041" s="7">
        <v>1052199.3500000001</v>
      </c>
      <c r="F5041" s="8">
        <v>14524</v>
      </c>
      <c r="G5041" s="7">
        <v>48761.39</v>
      </c>
      <c r="H5041" s="8">
        <v>22177</v>
      </c>
      <c r="I5041" s="7">
        <v>183306.92</v>
      </c>
      <c r="J5041" s="8">
        <v>4</v>
      </c>
      <c r="K5041" s="7">
        <v>20080.41</v>
      </c>
      <c r="L5041" s="8">
        <v>6155</v>
      </c>
      <c r="M5041" s="7">
        <v>2065589.87</v>
      </c>
      <c r="N5041" s="8">
        <v>440977</v>
      </c>
    </row>
    <row r="5042" spans="1:14" x14ac:dyDescent="0.25">
      <c r="A5042" s="9">
        <v>45136</v>
      </c>
      <c r="B5042" s="8" t="s">
        <v>38</v>
      </c>
      <c r="C5042" s="7">
        <v>676981.76000000001</v>
      </c>
      <c r="D5042" s="8">
        <v>398033</v>
      </c>
      <c r="E5042" s="7">
        <v>1030338.31</v>
      </c>
      <c r="F5042" s="8">
        <v>14528</v>
      </c>
      <c r="G5042" s="7">
        <v>46625.4</v>
      </c>
      <c r="H5042" s="8">
        <v>22170</v>
      </c>
      <c r="I5042" s="7">
        <v>182167.95</v>
      </c>
      <c r="J5042" s="8">
        <v>4</v>
      </c>
      <c r="K5042" s="7">
        <v>18008.02</v>
      </c>
      <c r="L5042" s="8">
        <v>6150</v>
      </c>
      <c r="M5042" s="7">
        <v>1954121.44</v>
      </c>
      <c r="N5042" s="8">
        <v>440885</v>
      </c>
    </row>
    <row r="5043" spans="1:14" x14ac:dyDescent="0.25">
      <c r="A5043" s="9">
        <v>45137</v>
      </c>
      <c r="B5043" s="8" t="s">
        <v>15</v>
      </c>
      <c r="C5043" s="7">
        <v>604034.43000000005</v>
      </c>
      <c r="D5043" s="8">
        <v>398009</v>
      </c>
      <c r="E5043" s="7">
        <v>1015937.7</v>
      </c>
      <c r="F5043" s="8">
        <v>14524</v>
      </c>
      <c r="G5043" s="7">
        <v>44979.98</v>
      </c>
      <c r="H5043" s="8">
        <v>22168</v>
      </c>
      <c r="I5043" s="7">
        <v>183988.8</v>
      </c>
      <c r="J5043" s="8">
        <v>4</v>
      </c>
      <c r="K5043" s="7">
        <v>35264.46</v>
      </c>
      <c r="L5043" s="8">
        <v>6150</v>
      </c>
      <c r="M5043" s="7">
        <v>1884205.37</v>
      </c>
      <c r="N5043" s="8">
        <v>440855</v>
      </c>
    </row>
    <row r="5044" spans="1:14" x14ac:dyDescent="0.25">
      <c r="A5044" s="9">
        <v>45137</v>
      </c>
      <c r="B5044" s="8" t="s">
        <v>16</v>
      </c>
      <c r="C5044" s="7">
        <v>548873.47</v>
      </c>
      <c r="D5044" s="8">
        <v>398009</v>
      </c>
      <c r="E5044" s="7">
        <v>1007004.91</v>
      </c>
      <c r="F5044" s="8">
        <v>14524</v>
      </c>
      <c r="G5044" s="7">
        <v>43621.59</v>
      </c>
      <c r="H5044" s="8">
        <v>22168</v>
      </c>
      <c r="I5044" s="7">
        <v>178999.99</v>
      </c>
      <c r="J5044" s="8">
        <v>4</v>
      </c>
      <c r="K5044" s="7">
        <v>48453.120000000003</v>
      </c>
      <c r="L5044" s="8">
        <v>6150</v>
      </c>
      <c r="M5044" s="7">
        <v>1826953.08</v>
      </c>
      <c r="N5044" s="8">
        <v>440855</v>
      </c>
    </row>
    <row r="5045" spans="1:14" x14ac:dyDescent="0.25">
      <c r="A5045" s="9">
        <v>45137</v>
      </c>
      <c r="B5045" s="8" t="s">
        <v>17</v>
      </c>
      <c r="C5045" s="7">
        <v>505949.71</v>
      </c>
      <c r="D5045" s="8">
        <v>398009</v>
      </c>
      <c r="E5045" s="7">
        <v>997805.16</v>
      </c>
      <c r="F5045" s="8">
        <v>14524</v>
      </c>
      <c r="G5045" s="7">
        <v>42428.19</v>
      </c>
      <c r="H5045" s="8">
        <v>22168</v>
      </c>
      <c r="I5045" s="7">
        <v>177551.33</v>
      </c>
      <c r="J5045" s="8">
        <v>4</v>
      </c>
      <c r="K5045" s="7">
        <v>50286.78</v>
      </c>
      <c r="L5045" s="8">
        <v>6150</v>
      </c>
      <c r="M5045" s="7">
        <v>1774021.17</v>
      </c>
      <c r="N5045" s="8">
        <v>440855</v>
      </c>
    </row>
    <row r="5046" spans="1:14" x14ac:dyDescent="0.25">
      <c r="A5046" s="9">
        <v>45137</v>
      </c>
      <c r="B5046" s="8" t="s">
        <v>18</v>
      </c>
      <c r="C5046" s="7">
        <v>471487.09</v>
      </c>
      <c r="D5046" s="8">
        <v>398009</v>
      </c>
      <c r="E5046" s="7">
        <v>991913.21</v>
      </c>
      <c r="F5046" s="8">
        <v>14524</v>
      </c>
      <c r="G5046" s="7">
        <v>41463.599999999999</v>
      </c>
      <c r="H5046" s="8">
        <v>22168</v>
      </c>
      <c r="I5046" s="7">
        <v>175784.41</v>
      </c>
      <c r="J5046" s="8">
        <v>4</v>
      </c>
      <c r="K5046" s="7">
        <v>48400.01</v>
      </c>
      <c r="L5046" s="8">
        <v>6150</v>
      </c>
      <c r="M5046" s="7">
        <v>1729048.32</v>
      </c>
      <c r="N5046" s="8">
        <v>440855</v>
      </c>
    </row>
    <row r="5047" spans="1:14" x14ac:dyDescent="0.25">
      <c r="A5047" s="9">
        <v>45137</v>
      </c>
      <c r="B5047" s="8" t="s">
        <v>19</v>
      </c>
      <c r="C5047" s="7">
        <v>449229.96</v>
      </c>
      <c r="D5047" s="8">
        <v>398009</v>
      </c>
      <c r="E5047" s="7">
        <v>1002528.76</v>
      </c>
      <c r="F5047" s="8">
        <v>14524</v>
      </c>
      <c r="G5047" s="7">
        <v>41329.24</v>
      </c>
      <c r="H5047" s="8">
        <v>22168</v>
      </c>
      <c r="I5047" s="7">
        <v>179120.44</v>
      </c>
      <c r="J5047" s="8">
        <v>4</v>
      </c>
      <c r="K5047" s="7">
        <v>50197.26</v>
      </c>
      <c r="L5047" s="8">
        <v>6150</v>
      </c>
      <c r="M5047" s="7">
        <v>1722405.66</v>
      </c>
      <c r="N5047" s="8">
        <v>440855</v>
      </c>
    </row>
    <row r="5048" spans="1:14" x14ac:dyDescent="0.25">
      <c r="A5048" s="9">
        <v>45137</v>
      </c>
      <c r="B5048" s="8" t="s">
        <v>20</v>
      </c>
      <c r="C5048" s="7">
        <v>435399.44</v>
      </c>
      <c r="D5048" s="8">
        <v>398009</v>
      </c>
      <c r="E5048" s="7">
        <v>1014618.86</v>
      </c>
      <c r="F5048" s="8">
        <v>14524</v>
      </c>
      <c r="G5048" s="7">
        <v>40165.019999999997</v>
      </c>
      <c r="H5048" s="8">
        <v>22168</v>
      </c>
      <c r="I5048" s="7">
        <v>171754.91</v>
      </c>
      <c r="J5048" s="8">
        <v>4</v>
      </c>
      <c r="K5048" s="7">
        <v>28289.360000000001</v>
      </c>
      <c r="L5048" s="8">
        <v>6150</v>
      </c>
      <c r="M5048" s="7">
        <v>1690227.59</v>
      </c>
      <c r="N5048" s="8">
        <v>440855</v>
      </c>
    </row>
    <row r="5049" spans="1:14" x14ac:dyDescent="0.25">
      <c r="A5049" s="9">
        <v>45137</v>
      </c>
      <c r="B5049" s="8" t="s">
        <v>21</v>
      </c>
      <c r="C5049" s="7">
        <v>458179.65</v>
      </c>
      <c r="D5049" s="8">
        <v>398009</v>
      </c>
      <c r="E5049" s="7">
        <v>1030017.65</v>
      </c>
      <c r="F5049" s="8">
        <v>14524</v>
      </c>
      <c r="G5049" s="7">
        <v>39231.24</v>
      </c>
      <c r="H5049" s="8">
        <v>22168</v>
      </c>
      <c r="I5049" s="7">
        <v>167806.3</v>
      </c>
      <c r="J5049" s="8">
        <v>4</v>
      </c>
      <c r="K5049" s="7">
        <v>14329.81</v>
      </c>
      <c r="L5049" s="8">
        <v>6150</v>
      </c>
      <c r="M5049" s="7">
        <v>1709564.65</v>
      </c>
      <c r="N5049" s="8">
        <v>440855</v>
      </c>
    </row>
    <row r="5050" spans="1:14" x14ac:dyDescent="0.25">
      <c r="A5050" s="9">
        <v>45137</v>
      </c>
      <c r="B5050" s="8" t="s">
        <v>22</v>
      </c>
      <c r="C5050" s="7">
        <v>537323.28</v>
      </c>
      <c r="D5050" s="8">
        <v>398009</v>
      </c>
      <c r="E5050" s="7">
        <v>1071487.8500000001</v>
      </c>
      <c r="F5050" s="8">
        <v>14524</v>
      </c>
      <c r="G5050" s="7">
        <v>42330.83</v>
      </c>
      <c r="H5050" s="8">
        <v>22168</v>
      </c>
      <c r="I5050" s="7">
        <v>168053.25</v>
      </c>
      <c r="J5050" s="8">
        <v>4</v>
      </c>
      <c r="K5050" s="7">
        <v>11088.27</v>
      </c>
      <c r="L5050" s="8">
        <v>6150</v>
      </c>
      <c r="M5050" s="7">
        <v>1830283.48</v>
      </c>
      <c r="N5050" s="8">
        <v>440855</v>
      </c>
    </row>
    <row r="5051" spans="1:14" x14ac:dyDescent="0.25">
      <c r="A5051" s="9">
        <v>45137</v>
      </c>
      <c r="B5051" s="8" t="s">
        <v>23</v>
      </c>
      <c r="C5051" s="7">
        <v>630766.30000000005</v>
      </c>
      <c r="D5051" s="8">
        <v>398009</v>
      </c>
      <c r="E5051" s="7">
        <v>1122215.06</v>
      </c>
      <c r="F5051" s="8">
        <v>14524</v>
      </c>
      <c r="G5051" s="7">
        <v>47127.199999999997</v>
      </c>
      <c r="H5051" s="8">
        <v>22168</v>
      </c>
      <c r="I5051" s="7">
        <v>171381.72</v>
      </c>
      <c r="J5051" s="8">
        <v>4</v>
      </c>
      <c r="K5051" s="7">
        <v>13398.65</v>
      </c>
      <c r="L5051" s="8">
        <v>6150</v>
      </c>
      <c r="M5051" s="7">
        <v>1984888.93</v>
      </c>
      <c r="N5051" s="8">
        <v>440855</v>
      </c>
    </row>
    <row r="5052" spans="1:14" x14ac:dyDescent="0.25">
      <c r="A5052" s="9">
        <v>45137</v>
      </c>
      <c r="B5052" s="8" t="s">
        <v>24</v>
      </c>
      <c r="C5052" s="7">
        <v>718823.42</v>
      </c>
      <c r="D5052" s="8">
        <v>398009</v>
      </c>
      <c r="E5052" s="7">
        <v>1153966.53</v>
      </c>
      <c r="F5052" s="8">
        <v>14524</v>
      </c>
      <c r="G5052" s="7">
        <v>52147.21</v>
      </c>
      <c r="H5052" s="8">
        <v>22168</v>
      </c>
      <c r="I5052" s="7">
        <v>180629.08</v>
      </c>
      <c r="J5052" s="8">
        <v>4</v>
      </c>
      <c r="K5052" s="7">
        <v>13357.49</v>
      </c>
      <c r="L5052" s="8">
        <v>6150</v>
      </c>
      <c r="M5052" s="7">
        <v>2118923.73</v>
      </c>
      <c r="N5052" s="8">
        <v>440855</v>
      </c>
    </row>
    <row r="5053" spans="1:14" x14ac:dyDescent="0.25">
      <c r="A5053" s="9">
        <v>45137</v>
      </c>
      <c r="B5053" s="8" t="s">
        <v>25</v>
      </c>
      <c r="C5053" s="7">
        <v>797884.16</v>
      </c>
      <c r="D5053" s="8">
        <v>398009</v>
      </c>
      <c r="E5053" s="7">
        <v>1186367.8</v>
      </c>
      <c r="F5053" s="8">
        <v>14524</v>
      </c>
      <c r="G5053" s="7">
        <v>56225.1</v>
      </c>
      <c r="H5053" s="8">
        <v>22168</v>
      </c>
      <c r="I5053" s="7">
        <v>177108.84</v>
      </c>
      <c r="J5053" s="8">
        <v>4</v>
      </c>
      <c r="K5053" s="7">
        <v>10654.23</v>
      </c>
      <c r="L5053" s="8">
        <v>6150</v>
      </c>
      <c r="M5053" s="7">
        <v>2228240.13</v>
      </c>
      <c r="N5053" s="8">
        <v>440855</v>
      </c>
    </row>
    <row r="5054" spans="1:14" x14ac:dyDescent="0.25">
      <c r="A5054" s="9">
        <v>45137</v>
      </c>
      <c r="B5054" s="8" t="s">
        <v>26</v>
      </c>
      <c r="C5054" s="7">
        <v>867225.32</v>
      </c>
      <c r="D5054" s="8">
        <v>398009</v>
      </c>
      <c r="E5054" s="7">
        <v>1203178.47</v>
      </c>
      <c r="F5054" s="8">
        <v>14524</v>
      </c>
      <c r="G5054" s="7">
        <v>58738.49</v>
      </c>
      <c r="H5054" s="8">
        <v>22168</v>
      </c>
      <c r="I5054" s="7">
        <v>166331.68</v>
      </c>
      <c r="J5054" s="8">
        <v>4</v>
      </c>
      <c r="K5054" s="7">
        <v>12043.57</v>
      </c>
      <c r="L5054" s="8">
        <v>6150</v>
      </c>
      <c r="M5054" s="7">
        <v>2307517.5299999998</v>
      </c>
      <c r="N5054" s="8">
        <v>440855</v>
      </c>
    </row>
    <row r="5055" spans="1:14" x14ac:dyDescent="0.25">
      <c r="A5055" s="9">
        <v>45137</v>
      </c>
      <c r="B5055" s="8" t="s">
        <v>27</v>
      </c>
      <c r="C5055" s="7">
        <v>922989</v>
      </c>
      <c r="D5055" s="8">
        <v>398009</v>
      </c>
      <c r="E5055" s="7">
        <v>1212513.83</v>
      </c>
      <c r="F5055" s="8">
        <v>14524</v>
      </c>
      <c r="G5055" s="7">
        <v>60240.47</v>
      </c>
      <c r="H5055" s="8">
        <v>22168</v>
      </c>
      <c r="I5055" s="7">
        <v>152828.29</v>
      </c>
      <c r="J5055" s="8">
        <v>4</v>
      </c>
      <c r="K5055" s="7">
        <v>11754.97</v>
      </c>
      <c r="L5055" s="8">
        <v>6150</v>
      </c>
      <c r="M5055" s="7">
        <v>2360326.56</v>
      </c>
      <c r="N5055" s="8">
        <v>440855</v>
      </c>
    </row>
    <row r="5056" spans="1:14" x14ac:dyDescent="0.25">
      <c r="A5056" s="9">
        <v>45137</v>
      </c>
      <c r="B5056" s="8" t="s">
        <v>28</v>
      </c>
      <c r="C5056" s="7">
        <v>969978.94</v>
      </c>
      <c r="D5056" s="8">
        <v>398009</v>
      </c>
      <c r="E5056" s="7">
        <v>1214373.73</v>
      </c>
      <c r="F5056" s="8">
        <v>14524</v>
      </c>
      <c r="G5056" s="7">
        <v>61585.41</v>
      </c>
      <c r="H5056" s="8">
        <v>22168</v>
      </c>
      <c r="I5056" s="7">
        <v>156353.06</v>
      </c>
      <c r="J5056" s="8">
        <v>4</v>
      </c>
      <c r="K5056" s="7">
        <v>10898.45</v>
      </c>
      <c r="L5056" s="8">
        <v>6150</v>
      </c>
      <c r="M5056" s="7">
        <v>2413189.59</v>
      </c>
      <c r="N5056" s="8">
        <v>440855</v>
      </c>
    </row>
    <row r="5057" spans="1:14" x14ac:dyDescent="0.25">
      <c r="A5057" s="9">
        <v>45137</v>
      </c>
      <c r="B5057" s="8" t="s">
        <v>29</v>
      </c>
      <c r="C5057" s="7">
        <v>1015542.73</v>
      </c>
      <c r="D5057" s="8">
        <v>398009</v>
      </c>
      <c r="E5057" s="7">
        <v>1214417.03</v>
      </c>
      <c r="F5057" s="8">
        <v>14524</v>
      </c>
      <c r="G5057" s="7">
        <v>62508.66</v>
      </c>
      <c r="H5057" s="8">
        <v>22168</v>
      </c>
      <c r="I5057" s="7">
        <v>160921.54999999999</v>
      </c>
      <c r="J5057" s="8">
        <v>4</v>
      </c>
      <c r="K5057" s="7">
        <v>9954.0300000000007</v>
      </c>
      <c r="L5057" s="8">
        <v>6150</v>
      </c>
      <c r="M5057" s="7">
        <v>2463344</v>
      </c>
      <c r="N5057" s="8">
        <v>440855</v>
      </c>
    </row>
    <row r="5058" spans="1:14" x14ac:dyDescent="0.25">
      <c r="A5058" s="9">
        <v>45137</v>
      </c>
      <c r="B5058" s="8" t="s">
        <v>30</v>
      </c>
      <c r="C5058" s="7">
        <v>1066738.95</v>
      </c>
      <c r="D5058" s="8">
        <v>398009</v>
      </c>
      <c r="E5058" s="7">
        <v>1222010.48</v>
      </c>
      <c r="F5058" s="8">
        <v>14524</v>
      </c>
      <c r="G5058" s="7">
        <v>62863.33</v>
      </c>
      <c r="H5058" s="8">
        <v>22168</v>
      </c>
      <c r="I5058" s="7">
        <v>153646.23000000001</v>
      </c>
      <c r="J5058" s="8">
        <v>4</v>
      </c>
      <c r="K5058" s="7">
        <v>11691.01</v>
      </c>
      <c r="L5058" s="8">
        <v>6150</v>
      </c>
      <c r="M5058" s="7">
        <v>2516950</v>
      </c>
      <c r="N5058" s="8">
        <v>440855</v>
      </c>
    </row>
    <row r="5059" spans="1:14" x14ac:dyDescent="0.25">
      <c r="A5059" s="9">
        <v>45137</v>
      </c>
      <c r="B5059" s="8" t="s">
        <v>31</v>
      </c>
      <c r="C5059" s="7">
        <v>1101680.44</v>
      </c>
      <c r="D5059" s="8">
        <v>398009</v>
      </c>
      <c r="E5059" s="7">
        <v>1216446.69</v>
      </c>
      <c r="F5059" s="8">
        <v>14524</v>
      </c>
      <c r="G5059" s="7">
        <v>62082.52</v>
      </c>
      <c r="H5059" s="8">
        <v>22168</v>
      </c>
      <c r="I5059" s="7">
        <v>152582.6</v>
      </c>
      <c r="J5059" s="8">
        <v>4</v>
      </c>
      <c r="K5059" s="7">
        <v>10132.24</v>
      </c>
      <c r="L5059" s="8">
        <v>6150</v>
      </c>
      <c r="M5059" s="7">
        <v>2542924.4900000002</v>
      </c>
      <c r="N5059" s="8">
        <v>440855</v>
      </c>
    </row>
    <row r="5060" spans="1:14" x14ac:dyDescent="0.25">
      <c r="A5060" s="9">
        <v>45137</v>
      </c>
      <c r="B5060" s="8" t="s">
        <v>32</v>
      </c>
      <c r="C5060" s="7">
        <v>1107135.3500000001</v>
      </c>
      <c r="D5060" s="8">
        <v>398009</v>
      </c>
      <c r="E5060" s="7">
        <v>1203302.6100000001</v>
      </c>
      <c r="F5060" s="8">
        <v>14524</v>
      </c>
      <c r="G5060" s="7">
        <v>60558.91</v>
      </c>
      <c r="H5060" s="8">
        <v>22168</v>
      </c>
      <c r="I5060" s="7">
        <v>154320.54</v>
      </c>
      <c r="J5060" s="8">
        <v>4</v>
      </c>
      <c r="K5060" s="7">
        <v>12212.1</v>
      </c>
      <c r="L5060" s="8">
        <v>6150</v>
      </c>
      <c r="M5060" s="7">
        <v>2537529.5099999998</v>
      </c>
      <c r="N5060" s="8">
        <v>440855</v>
      </c>
    </row>
    <row r="5061" spans="1:14" x14ac:dyDescent="0.25">
      <c r="A5061" s="9">
        <v>45137</v>
      </c>
      <c r="B5061" s="8" t="s">
        <v>33</v>
      </c>
      <c r="C5061" s="7">
        <v>1070460.97</v>
      </c>
      <c r="D5061" s="8">
        <v>398009</v>
      </c>
      <c r="E5061" s="7">
        <v>1174582.8700000001</v>
      </c>
      <c r="F5061" s="8">
        <v>14524</v>
      </c>
      <c r="G5061" s="7">
        <v>58232.53</v>
      </c>
      <c r="H5061" s="8">
        <v>22168</v>
      </c>
      <c r="I5061" s="7">
        <v>157820.37</v>
      </c>
      <c r="J5061" s="8">
        <v>4</v>
      </c>
      <c r="K5061" s="7">
        <v>9865.49</v>
      </c>
      <c r="L5061" s="8">
        <v>6150</v>
      </c>
      <c r="M5061" s="7">
        <v>2470962.23</v>
      </c>
      <c r="N5061" s="8">
        <v>440855</v>
      </c>
    </row>
    <row r="5062" spans="1:14" x14ac:dyDescent="0.25">
      <c r="A5062" s="9">
        <v>45137</v>
      </c>
      <c r="B5062" s="8" t="s">
        <v>34</v>
      </c>
      <c r="C5062" s="7">
        <v>1002170.47</v>
      </c>
      <c r="D5062" s="8">
        <v>398009</v>
      </c>
      <c r="E5062" s="7">
        <v>1130896.22</v>
      </c>
      <c r="F5062" s="8">
        <v>14524</v>
      </c>
      <c r="G5062" s="7">
        <v>54203.03</v>
      </c>
      <c r="H5062" s="8">
        <v>22168</v>
      </c>
      <c r="I5062" s="7">
        <v>160310.74</v>
      </c>
      <c r="J5062" s="8">
        <v>4</v>
      </c>
      <c r="K5062" s="7">
        <v>6116.59</v>
      </c>
      <c r="L5062" s="8">
        <v>6150</v>
      </c>
      <c r="M5062" s="7">
        <v>2353697.0499999998</v>
      </c>
      <c r="N5062" s="8">
        <v>440855</v>
      </c>
    </row>
    <row r="5063" spans="1:14" x14ac:dyDescent="0.25">
      <c r="A5063" s="9">
        <v>45137</v>
      </c>
      <c r="B5063" s="8" t="s">
        <v>35</v>
      </c>
      <c r="C5063" s="7">
        <v>938649.4</v>
      </c>
      <c r="D5063" s="8">
        <v>398009</v>
      </c>
      <c r="E5063" s="7">
        <v>1097808.5</v>
      </c>
      <c r="F5063" s="8">
        <v>14524</v>
      </c>
      <c r="G5063" s="7">
        <v>52379.199999999997</v>
      </c>
      <c r="H5063" s="8">
        <v>22168</v>
      </c>
      <c r="I5063" s="7">
        <v>160763.56</v>
      </c>
      <c r="J5063" s="8">
        <v>4</v>
      </c>
      <c r="K5063" s="7">
        <v>20506.91</v>
      </c>
      <c r="L5063" s="8">
        <v>6150</v>
      </c>
      <c r="M5063" s="7">
        <v>2270107.5699999998</v>
      </c>
      <c r="N5063" s="8">
        <v>440855</v>
      </c>
    </row>
    <row r="5064" spans="1:14" x14ac:dyDescent="0.25">
      <c r="A5064" s="9">
        <v>45137</v>
      </c>
      <c r="B5064" s="8" t="s">
        <v>36</v>
      </c>
      <c r="C5064" s="7">
        <v>848591.08</v>
      </c>
      <c r="D5064" s="8">
        <v>398009</v>
      </c>
      <c r="E5064" s="7">
        <v>1056259.79</v>
      </c>
      <c r="F5064" s="8">
        <v>14524</v>
      </c>
      <c r="G5064" s="7">
        <v>48809.85</v>
      </c>
      <c r="H5064" s="8">
        <v>22168</v>
      </c>
      <c r="I5064" s="7">
        <v>180848.81</v>
      </c>
      <c r="J5064" s="8">
        <v>4</v>
      </c>
      <c r="K5064" s="7">
        <v>23113.439999999999</v>
      </c>
      <c r="L5064" s="8">
        <v>6150</v>
      </c>
      <c r="M5064" s="7">
        <v>2157622.9700000002</v>
      </c>
      <c r="N5064" s="8">
        <v>440855</v>
      </c>
    </row>
    <row r="5065" spans="1:14" x14ac:dyDescent="0.25">
      <c r="A5065" s="9">
        <v>45137</v>
      </c>
      <c r="B5065" s="8" t="s">
        <v>37</v>
      </c>
      <c r="C5065" s="7">
        <v>737184.07</v>
      </c>
      <c r="D5065" s="8">
        <v>398009</v>
      </c>
      <c r="E5065" s="7">
        <v>1037121.03</v>
      </c>
      <c r="F5065" s="8">
        <v>14524</v>
      </c>
      <c r="G5065" s="7">
        <v>46423.47</v>
      </c>
      <c r="H5065" s="8">
        <v>22168</v>
      </c>
      <c r="I5065" s="7">
        <v>176479.88</v>
      </c>
      <c r="J5065" s="8">
        <v>4</v>
      </c>
      <c r="K5065" s="7">
        <v>27133.95</v>
      </c>
      <c r="L5065" s="8">
        <v>6150</v>
      </c>
      <c r="M5065" s="7">
        <v>2024342.4</v>
      </c>
      <c r="N5065" s="8">
        <v>440855</v>
      </c>
    </row>
    <row r="5066" spans="1:14" x14ac:dyDescent="0.25">
      <c r="A5066" s="9">
        <v>45137</v>
      </c>
      <c r="B5066" s="8" t="s">
        <v>38</v>
      </c>
      <c r="C5066" s="7">
        <v>636238.80000000005</v>
      </c>
      <c r="D5066" s="8">
        <v>397624</v>
      </c>
      <c r="E5066" s="7">
        <v>1017959.29</v>
      </c>
      <c r="F5066" s="8">
        <v>14527</v>
      </c>
      <c r="G5066" s="7">
        <v>44156.02</v>
      </c>
      <c r="H5066" s="8">
        <v>22166</v>
      </c>
      <c r="I5066" s="7">
        <v>184452.45</v>
      </c>
      <c r="J5066" s="8">
        <v>4</v>
      </c>
      <c r="K5066" s="7">
        <v>21240.81</v>
      </c>
      <c r="L5066" s="8">
        <v>6153</v>
      </c>
      <c r="M5066" s="7">
        <v>1904047.37</v>
      </c>
      <c r="N5066" s="8">
        <v>440474</v>
      </c>
    </row>
    <row r="5067" spans="1:14" x14ac:dyDescent="0.25">
      <c r="A5067" s="9">
        <v>45138</v>
      </c>
      <c r="B5067" s="8" t="s">
        <v>15</v>
      </c>
      <c r="C5067" s="7">
        <v>558033.26</v>
      </c>
      <c r="D5067" s="8">
        <v>397627</v>
      </c>
      <c r="E5067" s="7">
        <v>1010462.63</v>
      </c>
      <c r="F5067" s="8">
        <v>14522</v>
      </c>
      <c r="G5067" s="7">
        <v>42469.01</v>
      </c>
      <c r="H5067" s="8">
        <v>22164</v>
      </c>
      <c r="I5067" s="7">
        <v>183472.23</v>
      </c>
      <c r="J5067" s="8">
        <v>4</v>
      </c>
      <c r="K5067" s="7">
        <v>23799.55</v>
      </c>
      <c r="L5067" s="8">
        <v>6153</v>
      </c>
      <c r="M5067" s="7">
        <v>1818236.68</v>
      </c>
      <c r="N5067" s="8">
        <v>440470</v>
      </c>
    </row>
    <row r="5068" spans="1:14" x14ac:dyDescent="0.25">
      <c r="A5068" s="9">
        <v>45138</v>
      </c>
      <c r="B5068" s="8" t="s">
        <v>16</v>
      </c>
      <c r="C5068" s="7">
        <v>499500.66</v>
      </c>
      <c r="D5068" s="8">
        <v>397627</v>
      </c>
      <c r="E5068" s="7">
        <v>1003526.82</v>
      </c>
      <c r="F5068" s="8">
        <v>14522</v>
      </c>
      <c r="G5068" s="7">
        <v>41166.51</v>
      </c>
      <c r="H5068" s="8">
        <v>22164</v>
      </c>
      <c r="I5068" s="7">
        <v>163665.17000000001</v>
      </c>
      <c r="J5068" s="8">
        <v>4</v>
      </c>
      <c r="K5068" s="7">
        <v>25304.67</v>
      </c>
      <c r="L5068" s="8">
        <v>6153</v>
      </c>
      <c r="M5068" s="7">
        <v>1733163.83</v>
      </c>
      <c r="N5068" s="8">
        <v>440470</v>
      </c>
    </row>
    <row r="5069" spans="1:14" x14ac:dyDescent="0.25">
      <c r="A5069" s="9">
        <v>45138</v>
      </c>
      <c r="B5069" s="8" t="s">
        <v>17</v>
      </c>
      <c r="C5069" s="7">
        <v>456659.52</v>
      </c>
      <c r="D5069" s="8">
        <v>397627</v>
      </c>
      <c r="E5069" s="7">
        <v>1006590.76</v>
      </c>
      <c r="F5069" s="8">
        <v>14522</v>
      </c>
      <c r="G5069" s="7">
        <v>40209.96</v>
      </c>
      <c r="H5069" s="8">
        <v>22164</v>
      </c>
      <c r="I5069" s="7">
        <v>175291.27</v>
      </c>
      <c r="J5069" s="8">
        <v>4</v>
      </c>
      <c r="K5069" s="7">
        <v>17877.04</v>
      </c>
      <c r="L5069" s="8">
        <v>6153</v>
      </c>
      <c r="M5069" s="7">
        <v>1696628.55</v>
      </c>
      <c r="N5069" s="8">
        <v>440470</v>
      </c>
    </row>
    <row r="5070" spans="1:14" x14ac:dyDescent="0.25">
      <c r="A5070" s="9">
        <v>45138</v>
      </c>
      <c r="B5070" s="8" t="s">
        <v>18</v>
      </c>
      <c r="C5070" s="7">
        <v>428447.56</v>
      </c>
      <c r="D5070" s="8">
        <v>397627</v>
      </c>
      <c r="E5070" s="7">
        <v>1031639.2</v>
      </c>
      <c r="F5070" s="8">
        <v>14522</v>
      </c>
      <c r="G5070" s="7">
        <v>39855.519999999997</v>
      </c>
      <c r="H5070" s="8">
        <v>22164</v>
      </c>
      <c r="I5070" s="7">
        <v>170724.79</v>
      </c>
      <c r="J5070" s="8">
        <v>4</v>
      </c>
      <c r="K5070" s="7">
        <v>20626.73</v>
      </c>
      <c r="L5070" s="8">
        <v>6153</v>
      </c>
      <c r="M5070" s="7">
        <v>1691293.8</v>
      </c>
      <c r="N5070" s="8">
        <v>440470</v>
      </c>
    </row>
    <row r="5071" spans="1:14" x14ac:dyDescent="0.25">
      <c r="A5071" s="9">
        <v>45138</v>
      </c>
      <c r="B5071" s="8" t="s">
        <v>19</v>
      </c>
      <c r="C5071" s="7">
        <v>417159.57</v>
      </c>
      <c r="D5071" s="8">
        <v>397627</v>
      </c>
      <c r="E5071" s="7">
        <v>1102420.58</v>
      </c>
      <c r="F5071" s="8">
        <v>14522</v>
      </c>
      <c r="G5071" s="7">
        <v>40677.19</v>
      </c>
      <c r="H5071" s="8">
        <v>22164</v>
      </c>
      <c r="I5071" s="7">
        <v>155578.71</v>
      </c>
      <c r="J5071" s="8">
        <v>4</v>
      </c>
      <c r="K5071" s="7">
        <v>23484.5</v>
      </c>
      <c r="L5071" s="8">
        <v>6153</v>
      </c>
      <c r="M5071" s="7">
        <v>1739320.55</v>
      </c>
      <c r="N5071" s="8">
        <v>440470</v>
      </c>
    </row>
    <row r="5072" spans="1:14" x14ac:dyDescent="0.25">
      <c r="A5072" s="9">
        <v>45138</v>
      </c>
      <c r="B5072" s="8" t="s">
        <v>20</v>
      </c>
      <c r="C5072" s="7">
        <v>421874.29</v>
      </c>
      <c r="D5072" s="8">
        <v>397627</v>
      </c>
      <c r="E5072" s="7">
        <v>1201592.47</v>
      </c>
      <c r="F5072" s="8">
        <v>14522</v>
      </c>
      <c r="G5072" s="7">
        <v>42207.519999999997</v>
      </c>
      <c r="H5072" s="8">
        <v>22164</v>
      </c>
      <c r="I5072" s="7">
        <v>145865.18</v>
      </c>
      <c r="J5072" s="8">
        <v>4</v>
      </c>
      <c r="K5072" s="7">
        <v>12047.63</v>
      </c>
      <c r="L5072" s="8">
        <v>6153</v>
      </c>
      <c r="M5072" s="7">
        <v>1823587.09</v>
      </c>
      <c r="N5072" s="8">
        <v>440470</v>
      </c>
    </row>
    <row r="5073" spans="1:14" x14ac:dyDescent="0.25">
      <c r="A5073" s="9">
        <v>45138</v>
      </c>
      <c r="B5073" s="8" t="s">
        <v>21</v>
      </c>
      <c r="C5073" s="7">
        <v>442013.58</v>
      </c>
      <c r="D5073" s="8">
        <v>397627</v>
      </c>
      <c r="E5073" s="7">
        <v>1284372.79</v>
      </c>
      <c r="F5073" s="8">
        <v>14522</v>
      </c>
      <c r="G5073" s="7">
        <v>45720.7</v>
      </c>
      <c r="H5073" s="8">
        <v>22164</v>
      </c>
      <c r="I5073" s="7">
        <v>150813.92000000001</v>
      </c>
      <c r="J5073" s="8">
        <v>4</v>
      </c>
      <c r="K5073" s="7">
        <v>3408.16</v>
      </c>
      <c r="L5073" s="8">
        <v>6153</v>
      </c>
      <c r="M5073" s="7">
        <v>1926329.15</v>
      </c>
      <c r="N5073" s="8">
        <v>440470</v>
      </c>
    </row>
    <row r="5074" spans="1:14" x14ac:dyDescent="0.25">
      <c r="A5074" s="9">
        <v>45138</v>
      </c>
      <c r="B5074" s="8" t="s">
        <v>22</v>
      </c>
      <c r="C5074" s="7">
        <v>483965.68</v>
      </c>
      <c r="D5074" s="8">
        <v>397627</v>
      </c>
      <c r="E5074" s="7">
        <v>1370137.96</v>
      </c>
      <c r="F5074" s="8">
        <v>14522</v>
      </c>
      <c r="G5074" s="7">
        <v>54190.74</v>
      </c>
      <c r="H5074" s="8">
        <v>22164</v>
      </c>
      <c r="I5074" s="7">
        <v>145769.42000000001</v>
      </c>
      <c r="J5074" s="8">
        <v>4</v>
      </c>
      <c r="K5074" s="7">
        <v>2544.96</v>
      </c>
      <c r="L5074" s="8">
        <v>6153</v>
      </c>
      <c r="M5074" s="7">
        <v>2056608.76</v>
      </c>
      <c r="N5074" s="8">
        <v>440470</v>
      </c>
    </row>
    <row r="5075" spans="1:14" x14ac:dyDescent="0.25">
      <c r="A5075" s="9">
        <v>45138</v>
      </c>
      <c r="B5075" s="8" t="s">
        <v>23</v>
      </c>
      <c r="C5075" s="7">
        <v>537707.76</v>
      </c>
      <c r="D5075" s="8">
        <v>397627</v>
      </c>
      <c r="E5075" s="7">
        <v>1420464.88</v>
      </c>
      <c r="F5075" s="8">
        <v>14522</v>
      </c>
      <c r="G5075" s="7">
        <v>61813.62</v>
      </c>
      <c r="H5075" s="8">
        <v>22164</v>
      </c>
      <c r="I5075" s="7">
        <v>150873.89000000001</v>
      </c>
      <c r="J5075" s="8">
        <v>4</v>
      </c>
      <c r="K5075" s="7">
        <v>2078.12</v>
      </c>
      <c r="L5075" s="8">
        <v>6153</v>
      </c>
      <c r="M5075" s="7">
        <v>2172938.27</v>
      </c>
      <c r="N5075" s="8">
        <v>440470</v>
      </c>
    </row>
    <row r="5076" spans="1:14" x14ac:dyDescent="0.25">
      <c r="A5076" s="9">
        <v>45138</v>
      </c>
      <c r="B5076" s="8" t="s">
        <v>24</v>
      </c>
      <c r="C5076" s="7">
        <v>597756.18000000005</v>
      </c>
      <c r="D5076" s="8">
        <v>397627</v>
      </c>
      <c r="E5076" s="7">
        <v>1454932.26</v>
      </c>
      <c r="F5076" s="8">
        <v>14522</v>
      </c>
      <c r="G5076" s="7">
        <v>67702.649999999994</v>
      </c>
      <c r="H5076" s="8">
        <v>22164</v>
      </c>
      <c r="I5076" s="7">
        <v>149142.49</v>
      </c>
      <c r="J5076" s="8">
        <v>4</v>
      </c>
      <c r="K5076" s="7">
        <v>1471.45</v>
      </c>
      <c r="L5076" s="8">
        <v>6153</v>
      </c>
      <c r="M5076" s="7">
        <v>2271005.0299999998</v>
      </c>
      <c r="N5076" s="8">
        <v>440470</v>
      </c>
    </row>
    <row r="5077" spans="1:14" x14ac:dyDescent="0.25">
      <c r="A5077" s="9">
        <v>45138</v>
      </c>
      <c r="B5077" s="8" t="s">
        <v>25</v>
      </c>
      <c r="C5077" s="7">
        <v>653675.11</v>
      </c>
      <c r="D5077" s="8">
        <v>397627</v>
      </c>
      <c r="E5077" s="7">
        <v>1467924.73</v>
      </c>
      <c r="F5077" s="8">
        <v>14522</v>
      </c>
      <c r="G5077" s="7">
        <v>70854.36</v>
      </c>
      <c r="H5077" s="8">
        <v>22164</v>
      </c>
      <c r="I5077" s="7">
        <v>151725.34</v>
      </c>
      <c r="J5077" s="8">
        <v>4</v>
      </c>
      <c r="K5077" s="7">
        <v>1770.1</v>
      </c>
      <c r="L5077" s="8">
        <v>6153</v>
      </c>
      <c r="M5077" s="7">
        <v>2345949.64</v>
      </c>
      <c r="N5077" s="8">
        <v>440470</v>
      </c>
    </row>
    <row r="5078" spans="1:14" x14ac:dyDescent="0.25">
      <c r="A5078" s="9">
        <v>45138</v>
      </c>
      <c r="B5078" s="8" t="s">
        <v>26</v>
      </c>
      <c r="C5078" s="7">
        <v>699858.03</v>
      </c>
      <c r="D5078" s="8">
        <v>397627</v>
      </c>
      <c r="E5078" s="7">
        <v>1463908.29</v>
      </c>
      <c r="F5078" s="8">
        <v>14522</v>
      </c>
      <c r="G5078" s="7">
        <v>72324.63</v>
      </c>
      <c r="H5078" s="8">
        <v>22164</v>
      </c>
      <c r="I5078" s="7">
        <v>153398.78</v>
      </c>
      <c r="J5078" s="8">
        <v>4</v>
      </c>
      <c r="K5078" s="7">
        <v>-624.83000000000004</v>
      </c>
      <c r="L5078" s="8">
        <v>6153</v>
      </c>
      <c r="M5078" s="7">
        <v>2388864.9</v>
      </c>
      <c r="N5078" s="8">
        <v>440470</v>
      </c>
    </row>
    <row r="5079" spans="1:14" x14ac:dyDescent="0.25">
      <c r="A5079" s="9">
        <v>45138</v>
      </c>
      <c r="B5079" s="8" t="s">
        <v>27</v>
      </c>
      <c r="C5079" s="7">
        <v>740142.81</v>
      </c>
      <c r="D5079" s="8">
        <v>397627</v>
      </c>
      <c r="E5079" s="7">
        <v>1477984.87</v>
      </c>
      <c r="F5079" s="8">
        <v>14522</v>
      </c>
      <c r="G5079" s="7">
        <v>73554.58</v>
      </c>
      <c r="H5079" s="8">
        <v>22164</v>
      </c>
      <c r="I5079" s="7">
        <v>153405.07999999999</v>
      </c>
      <c r="J5079" s="8">
        <v>4</v>
      </c>
      <c r="K5079" s="7">
        <v>1628.41</v>
      </c>
      <c r="L5079" s="8">
        <v>6153</v>
      </c>
      <c r="M5079" s="7">
        <v>2446715.75</v>
      </c>
      <c r="N5079" s="8">
        <v>440470</v>
      </c>
    </row>
    <row r="5080" spans="1:14" x14ac:dyDescent="0.25">
      <c r="A5080" s="9">
        <v>45138</v>
      </c>
      <c r="B5080" s="8" t="s">
        <v>28</v>
      </c>
      <c r="C5080" s="7">
        <v>777949.61</v>
      </c>
      <c r="D5080" s="8">
        <v>397627</v>
      </c>
      <c r="E5080" s="7">
        <v>1459923.5</v>
      </c>
      <c r="F5080" s="8">
        <v>14522</v>
      </c>
      <c r="G5080" s="7">
        <v>74759.87</v>
      </c>
      <c r="H5080" s="8">
        <v>22164</v>
      </c>
      <c r="I5080" s="7">
        <v>165690.13</v>
      </c>
      <c r="J5080" s="8">
        <v>4</v>
      </c>
      <c r="K5080" s="7">
        <v>-322.24</v>
      </c>
      <c r="L5080" s="8">
        <v>6153</v>
      </c>
      <c r="M5080" s="7">
        <v>2478000.87</v>
      </c>
      <c r="N5080" s="8">
        <v>440470</v>
      </c>
    </row>
    <row r="5081" spans="1:14" x14ac:dyDescent="0.25">
      <c r="A5081" s="9">
        <v>45138</v>
      </c>
      <c r="B5081" s="8" t="s">
        <v>29</v>
      </c>
      <c r="C5081" s="7">
        <v>824287.5</v>
      </c>
      <c r="D5081" s="8">
        <v>397627</v>
      </c>
      <c r="E5081" s="7">
        <v>1428166.66</v>
      </c>
      <c r="F5081" s="8">
        <v>14522</v>
      </c>
      <c r="G5081" s="7">
        <v>74869.179999999993</v>
      </c>
      <c r="H5081" s="8">
        <v>22164</v>
      </c>
      <c r="I5081" s="7">
        <v>165236.04999999999</v>
      </c>
      <c r="J5081" s="8">
        <v>4</v>
      </c>
      <c r="K5081" s="7">
        <v>-475.2</v>
      </c>
      <c r="L5081" s="8">
        <v>6153</v>
      </c>
      <c r="M5081" s="7">
        <v>2492084.19</v>
      </c>
      <c r="N5081" s="8">
        <v>440470</v>
      </c>
    </row>
    <row r="5082" spans="1:14" x14ac:dyDescent="0.25">
      <c r="A5082" s="9">
        <v>45138</v>
      </c>
      <c r="B5082" s="8" t="s">
        <v>30</v>
      </c>
      <c r="C5082" s="7">
        <v>878708.98</v>
      </c>
      <c r="D5082" s="8">
        <v>397627</v>
      </c>
      <c r="E5082" s="7">
        <v>1385696.82</v>
      </c>
      <c r="F5082" s="8">
        <v>14522</v>
      </c>
      <c r="G5082" s="7">
        <v>72225.02</v>
      </c>
      <c r="H5082" s="8">
        <v>22164</v>
      </c>
      <c r="I5082" s="7">
        <v>174296.94</v>
      </c>
      <c r="J5082" s="8">
        <v>4</v>
      </c>
      <c r="K5082" s="7">
        <v>-249.36</v>
      </c>
      <c r="L5082" s="8">
        <v>6153</v>
      </c>
      <c r="M5082" s="7">
        <v>2510678.4</v>
      </c>
      <c r="N5082" s="8">
        <v>440470</v>
      </c>
    </row>
    <row r="5083" spans="1:14" x14ac:dyDescent="0.25">
      <c r="A5083" s="9">
        <v>45138</v>
      </c>
      <c r="B5083" s="8" t="s">
        <v>31</v>
      </c>
      <c r="C5083" s="7">
        <v>930949.8</v>
      </c>
      <c r="D5083" s="8">
        <v>397627</v>
      </c>
      <c r="E5083" s="7">
        <v>1334402.32</v>
      </c>
      <c r="F5083" s="8">
        <v>14522</v>
      </c>
      <c r="G5083" s="7">
        <v>65633.94</v>
      </c>
      <c r="H5083" s="8">
        <v>22164</v>
      </c>
      <c r="I5083" s="7">
        <v>174493.49</v>
      </c>
      <c r="J5083" s="8">
        <v>4</v>
      </c>
      <c r="K5083" s="7">
        <v>89.93</v>
      </c>
      <c r="L5083" s="8">
        <v>6153</v>
      </c>
      <c r="M5083" s="7">
        <v>2505569.48</v>
      </c>
      <c r="N5083" s="8">
        <v>440470</v>
      </c>
    </row>
    <row r="5084" spans="1:14" x14ac:dyDescent="0.25">
      <c r="A5084" s="9">
        <v>45138</v>
      </c>
      <c r="B5084" s="8" t="s">
        <v>32</v>
      </c>
      <c r="C5084" s="7">
        <v>939117.35</v>
      </c>
      <c r="D5084" s="8">
        <v>397627</v>
      </c>
      <c r="E5084" s="7">
        <v>1278706.71</v>
      </c>
      <c r="F5084" s="8">
        <v>14522</v>
      </c>
      <c r="G5084" s="7">
        <v>59821.06</v>
      </c>
      <c r="H5084" s="8">
        <v>22164</v>
      </c>
      <c r="I5084" s="7">
        <v>152858.78</v>
      </c>
      <c r="J5084" s="8">
        <v>4</v>
      </c>
      <c r="K5084" s="7">
        <v>1166.0999999999999</v>
      </c>
      <c r="L5084" s="8">
        <v>6153</v>
      </c>
      <c r="M5084" s="7">
        <v>2431670</v>
      </c>
      <c r="N5084" s="8">
        <v>440470</v>
      </c>
    </row>
    <row r="5085" spans="1:14" x14ac:dyDescent="0.25">
      <c r="A5085" s="9">
        <v>45138</v>
      </c>
      <c r="B5085" s="8" t="s">
        <v>33</v>
      </c>
      <c r="C5085" s="7">
        <v>896924.24</v>
      </c>
      <c r="D5085" s="8">
        <v>397627</v>
      </c>
      <c r="E5085" s="7">
        <v>1236706.8</v>
      </c>
      <c r="F5085" s="8">
        <v>14522</v>
      </c>
      <c r="G5085" s="7">
        <v>55078.12</v>
      </c>
      <c r="H5085" s="8">
        <v>22164</v>
      </c>
      <c r="I5085" s="7">
        <v>171446.48</v>
      </c>
      <c r="J5085" s="8">
        <v>4</v>
      </c>
      <c r="K5085" s="7">
        <v>1311</v>
      </c>
      <c r="L5085" s="8">
        <v>6153</v>
      </c>
      <c r="M5085" s="7">
        <v>2361466.64</v>
      </c>
      <c r="N5085" s="8">
        <v>440470</v>
      </c>
    </row>
    <row r="5086" spans="1:14" x14ac:dyDescent="0.25">
      <c r="A5086" s="9">
        <v>45138</v>
      </c>
      <c r="B5086" s="8" t="s">
        <v>34</v>
      </c>
      <c r="C5086" s="7">
        <v>829740.2</v>
      </c>
      <c r="D5086" s="8">
        <v>397627</v>
      </c>
      <c r="E5086" s="7">
        <v>1195127.03</v>
      </c>
      <c r="F5086" s="8">
        <v>14522</v>
      </c>
      <c r="G5086" s="7">
        <v>50395.32</v>
      </c>
      <c r="H5086" s="8">
        <v>22164</v>
      </c>
      <c r="I5086" s="7">
        <v>169410.18</v>
      </c>
      <c r="J5086" s="8">
        <v>4</v>
      </c>
      <c r="K5086" s="7">
        <v>1274.5999999999999</v>
      </c>
      <c r="L5086" s="8">
        <v>6153</v>
      </c>
      <c r="M5086" s="7">
        <v>2245947.33</v>
      </c>
      <c r="N5086" s="8">
        <v>440470</v>
      </c>
    </row>
    <row r="5087" spans="1:14" x14ac:dyDescent="0.25">
      <c r="A5087" s="9">
        <v>45138</v>
      </c>
      <c r="B5087" s="8" t="s">
        <v>35</v>
      </c>
      <c r="C5087" s="7">
        <v>776020.62</v>
      </c>
      <c r="D5087" s="8">
        <v>397627</v>
      </c>
      <c r="E5087" s="7">
        <v>1157563.1000000001</v>
      </c>
      <c r="F5087" s="8">
        <v>14522</v>
      </c>
      <c r="G5087" s="7">
        <v>48524.12</v>
      </c>
      <c r="H5087" s="8">
        <v>22164</v>
      </c>
      <c r="I5087" s="7">
        <v>167984.2</v>
      </c>
      <c r="J5087" s="8">
        <v>4</v>
      </c>
      <c r="K5087" s="7">
        <v>9498.56</v>
      </c>
      <c r="L5087" s="8">
        <v>6153</v>
      </c>
      <c r="M5087" s="7">
        <v>2159590.6</v>
      </c>
      <c r="N5087" s="8">
        <v>440470</v>
      </c>
    </row>
    <row r="5088" spans="1:14" x14ac:dyDescent="0.25">
      <c r="A5088" s="9">
        <v>45138</v>
      </c>
      <c r="B5088" s="8" t="s">
        <v>36</v>
      </c>
      <c r="C5088" s="7">
        <v>694925.89</v>
      </c>
      <c r="D5088" s="8">
        <v>397627</v>
      </c>
      <c r="E5088" s="7">
        <v>1107616.45</v>
      </c>
      <c r="F5088" s="8">
        <v>14522</v>
      </c>
      <c r="G5088" s="7">
        <v>44967.24</v>
      </c>
      <c r="H5088" s="8">
        <v>22164</v>
      </c>
      <c r="I5088" s="7">
        <v>164565.76999999999</v>
      </c>
      <c r="J5088" s="8">
        <v>4</v>
      </c>
      <c r="K5088" s="7">
        <v>18827.93</v>
      </c>
      <c r="L5088" s="8">
        <v>6153</v>
      </c>
      <c r="M5088" s="7">
        <v>2030903.28</v>
      </c>
      <c r="N5088" s="8">
        <v>440470</v>
      </c>
    </row>
    <row r="5089" spans="1:16" x14ac:dyDescent="0.25">
      <c r="A5089" s="9">
        <v>45138</v>
      </c>
      <c r="B5089" s="8" t="s">
        <v>37</v>
      </c>
      <c r="C5089" s="7">
        <v>588355.1</v>
      </c>
      <c r="D5089" s="8">
        <v>397627</v>
      </c>
      <c r="E5089" s="7">
        <v>1069711.3700000001</v>
      </c>
      <c r="F5089" s="8">
        <v>14522</v>
      </c>
      <c r="G5089" s="7">
        <v>42362.54</v>
      </c>
      <c r="H5089" s="8">
        <v>22164</v>
      </c>
      <c r="I5089" s="7">
        <v>162456.9</v>
      </c>
      <c r="J5089" s="8">
        <v>4</v>
      </c>
      <c r="K5089" s="7">
        <v>18006.259999999998</v>
      </c>
      <c r="L5089" s="8">
        <v>6153</v>
      </c>
      <c r="M5089" s="7">
        <v>1880892.17</v>
      </c>
      <c r="N5089" s="8">
        <v>440470</v>
      </c>
    </row>
    <row r="5090" spans="1:16" x14ac:dyDescent="0.25">
      <c r="A5090" s="9">
        <v>45138</v>
      </c>
      <c r="B5090" s="8" t="s">
        <v>38</v>
      </c>
      <c r="C5090" s="7">
        <v>481784.31</v>
      </c>
      <c r="D5090" s="8">
        <v>397627</v>
      </c>
      <c r="E5090" s="7">
        <v>1031806.29</v>
      </c>
      <c r="F5090" s="8">
        <v>14522</v>
      </c>
      <c r="G5090" s="7">
        <v>39757.839999999997</v>
      </c>
      <c r="H5090" s="8">
        <v>22164</v>
      </c>
      <c r="I5090" s="7">
        <v>160348.03</v>
      </c>
      <c r="J5090" s="8">
        <v>4</v>
      </c>
      <c r="K5090" s="7">
        <v>17184.59</v>
      </c>
      <c r="L5090" s="8">
        <v>6153</v>
      </c>
      <c r="M5090" s="7">
        <v>1730881.06</v>
      </c>
      <c r="N5090" s="8">
        <v>440470</v>
      </c>
    </row>
    <row r="5091" spans="1:16" x14ac:dyDescent="0.25">
      <c r="A5091" s="9">
        <v>45139</v>
      </c>
      <c r="B5091" s="8" t="s">
        <v>15</v>
      </c>
      <c r="C5091" s="7">
        <v>430954.38</v>
      </c>
      <c r="D5091" s="8">
        <v>395893</v>
      </c>
      <c r="E5091" s="7">
        <v>1013696.71</v>
      </c>
      <c r="F5091" s="8">
        <v>14573</v>
      </c>
      <c r="G5091" s="7">
        <v>38684.949999999997</v>
      </c>
      <c r="H5091" s="8">
        <v>22128</v>
      </c>
      <c r="I5091" s="7">
        <v>177509.75</v>
      </c>
      <c r="J5091" s="8">
        <v>4</v>
      </c>
      <c r="K5091" s="7">
        <v>17886.009999999998</v>
      </c>
      <c r="L5091" s="8">
        <v>6149</v>
      </c>
      <c r="M5091" s="7">
        <v>1678731.8</v>
      </c>
      <c r="N5091" s="8">
        <v>438747</v>
      </c>
      <c r="P5091" s="10"/>
    </row>
    <row r="5092" spans="1:16" x14ac:dyDescent="0.25">
      <c r="A5092" s="9">
        <v>45139</v>
      </c>
      <c r="B5092" s="8" t="s">
        <v>16</v>
      </c>
      <c r="C5092" s="7">
        <v>386749.49</v>
      </c>
      <c r="D5092" s="8">
        <v>395893</v>
      </c>
      <c r="E5092" s="7">
        <v>994992.47</v>
      </c>
      <c r="F5092" s="8">
        <v>14573</v>
      </c>
      <c r="G5092" s="7">
        <v>37555.03</v>
      </c>
      <c r="H5092" s="8">
        <v>22128</v>
      </c>
      <c r="I5092" s="7">
        <v>171153.67</v>
      </c>
      <c r="J5092" s="8">
        <v>4</v>
      </c>
      <c r="K5092" s="7">
        <v>19835.03</v>
      </c>
      <c r="L5092" s="8">
        <v>6149</v>
      </c>
      <c r="M5092" s="7">
        <v>1610285.69</v>
      </c>
      <c r="N5092" s="8">
        <v>438747</v>
      </c>
      <c r="P5092" s="10"/>
    </row>
    <row r="5093" spans="1:16" x14ac:dyDescent="0.25">
      <c r="A5093" s="9">
        <v>45139</v>
      </c>
      <c r="B5093" s="8" t="s">
        <v>17</v>
      </c>
      <c r="C5093" s="7">
        <v>359466.83</v>
      </c>
      <c r="D5093" s="8">
        <v>395893</v>
      </c>
      <c r="E5093" s="7">
        <v>985481.7</v>
      </c>
      <c r="F5093" s="8">
        <v>14573</v>
      </c>
      <c r="G5093" s="7">
        <v>36913.440000000002</v>
      </c>
      <c r="H5093" s="8">
        <v>22128</v>
      </c>
      <c r="I5093" s="7">
        <v>165348.69</v>
      </c>
      <c r="J5093" s="8">
        <v>4</v>
      </c>
      <c r="K5093" s="7">
        <v>16744.919999999998</v>
      </c>
      <c r="L5093" s="8">
        <v>6149</v>
      </c>
      <c r="M5093" s="7">
        <v>1563955.58</v>
      </c>
      <c r="N5093" s="8">
        <v>438747</v>
      </c>
      <c r="P5093" s="10"/>
    </row>
    <row r="5094" spans="1:16" x14ac:dyDescent="0.25">
      <c r="A5094" s="9">
        <v>45139</v>
      </c>
      <c r="B5094" s="8" t="s">
        <v>18</v>
      </c>
      <c r="C5094" s="7">
        <v>343379.54</v>
      </c>
      <c r="D5094" s="8">
        <v>395893</v>
      </c>
      <c r="E5094" s="7">
        <v>992097.3</v>
      </c>
      <c r="F5094" s="8">
        <v>14573</v>
      </c>
      <c r="G5094" s="7">
        <v>36634.04</v>
      </c>
      <c r="H5094" s="8">
        <v>22128</v>
      </c>
      <c r="I5094" s="7">
        <v>166030.06</v>
      </c>
      <c r="J5094" s="8">
        <v>4</v>
      </c>
      <c r="K5094" s="7">
        <v>11257.23</v>
      </c>
      <c r="L5094" s="8">
        <v>6149</v>
      </c>
      <c r="M5094" s="7">
        <v>1549398.17</v>
      </c>
      <c r="N5094" s="8">
        <v>438747</v>
      </c>
      <c r="P5094" s="10"/>
    </row>
    <row r="5095" spans="1:16" x14ac:dyDescent="0.25">
      <c r="A5095" s="9">
        <v>45139</v>
      </c>
      <c r="B5095" s="8" t="s">
        <v>19</v>
      </c>
      <c r="C5095" s="7">
        <v>342276.06</v>
      </c>
      <c r="D5095" s="8">
        <v>395893</v>
      </c>
      <c r="E5095" s="7">
        <v>1047176.52</v>
      </c>
      <c r="F5095" s="8">
        <v>14573</v>
      </c>
      <c r="G5095" s="7">
        <v>37379.32</v>
      </c>
      <c r="H5095" s="8">
        <v>22128</v>
      </c>
      <c r="I5095" s="7">
        <v>171315.44</v>
      </c>
      <c r="J5095" s="8">
        <v>4</v>
      </c>
      <c r="K5095" s="7">
        <v>17367.939999999999</v>
      </c>
      <c r="L5095" s="8">
        <v>6149</v>
      </c>
      <c r="M5095" s="7">
        <v>1615515.28</v>
      </c>
      <c r="N5095" s="8">
        <v>438747</v>
      </c>
      <c r="P5095" s="10"/>
    </row>
    <row r="5096" spans="1:16" x14ac:dyDescent="0.25">
      <c r="A5096" s="9">
        <v>45139</v>
      </c>
      <c r="B5096" s="8" t="s">
        <v>20</v>
      </c>
      <c r="C5096" s="7">
        <v>355110.26</v>
      </c>
      <c r="D5096" s="8">
        <v>395893</v>
      </c>
      <c r="E5096" s="7">
        <v>1135721.43</v>
      </c>
      <c r="F5096" s="8">
        <v>14573</v>
      </c>
      <c r="G5096" s="7">
        <v>38563.879999999997</v>
      </c>
      <c r="H5096" s="8">
        <v>22128</v>
      </c>
      <c r="I5096" s="7">
        <v>169260</v>
      </c>
      <c r="J5096" s="8">
        <v>4</v>
      </c>
      <c r="K5096" s="7">
        <v>5307.88</v>
      </c>
      <c r="L5096" s="8">
        <v>6149</v>
      </c>
      <c r="M5096" s="7">
        <v>1703963.45</v>
      </c>
      <c r="N5096" s="8">
        <v>438747</v>
      </c>
      <c r="P5096" s="10"/>
    </row>
    <row r="5097" spans="1:16" x14ac:dyDescent="0.25">
      <c r="A5097" s="9">
        <v>45139</v>
      </c>
      <c r="B5097" s="8" t="s">
        <v>21</v>
      </c>
      <c r="C5097" s="7">
        <v>368827.24</v>
      </c>
      <c r="D5097" s="8">
        <v>395893</v>
      </c>
      <c r="E5097" s="7">
        <v>1197122.8600000001</v>
      </c>
      <c r="F5097" s="8">
        <v>14573</v>
      </c>
      <c r="G5097" s="7">
        <v>40695.65</v>
      </c>
      <c r="H5097" s="8">
        <v>22128</v>
      </c>
      <c r="I5097" s="7">
        <v>127765.57</v>
      </c>
      <c r="J5097" s="8">
        <v>4</v>
      </c>
      <c r="K5097" s="7">
        <v>-5576.6</v>
      </c>
      <c r="L5097" s="8">
        <v>6149</v>
      </c>
      <c r="M5097" s="7">
        <v>1728834.72</v>
      </c>
      <c r="N5097" s="8">
        <v>438747</v>
      </c>
      <c r="P5097" s="10"/>
    </row>
    <row r="5098" spans="1:16" x14ac:dyDescent="0.25">
      <c r="A5098" s="9">
        <v>45139</v>
      </c>
      <c r="B5098" s="8" t="s">
        <v>22</v>
      </c>
      <c r="C5098" s="7">
        <v>388057.93</v>
      </c>
      <c r="D5098" s="8">
        <v>395893</v>
      </c>
      <c r="E5098" s="7">
        <v>1272629.42</v>
      </c>
      <c r="F5098" s="8">
        <v>14573</v>
      </c>
      <c r="G5098" s="7">
        <v>47999.32</v>
      </c>
      <c r="H5098" s="8">
        <v>22128</v>
      </c>
      <c r="I5098" s="7">
        <v>135856.82</v>
      </c>
      <c r="J5098" s="8">
        <v>4</v>
      </c>
      <c r="K5098" s="7">
        <v>-1926.67</v>
      </c>
      <c r="L5098" s="8">
        <v>6149</v>
      </c>
      <c r="M5098" s="7">
        <v>1842616.82</v>
      </c>
      <c r="N5098" s="8">
        <v>438747</v>
      </c>
      <c r="P5098" s="10"/>
    </row>
    <row r="5099" spans="1:16" x14ac:dyDescent="0.25">
      <c r="A5099" s="9">
        <v>45139</v>
      </c>
      <c r="B5099" s="8" t="s">
        <v>23</v>
      </c>
      <c r="C5099" s="7">
        <v>418149.05</v>
      </c>
      <c r="D5099" s="8">
        <v>395893</v>
      </c>
      <c r="E5099" s="7">
        <v>1328728.73</v>
      </c>
      <c r="F5099" s="8">
        <v>14573</v>
      </c>
      <c r="G5099" s="7">
        <v>55535.38</v>
      </c>
      <c r="H5099" s="8">
        <v>22128</v>
      </c>
      <c r="I5099" s="7">
        <v>130763.94</v>
      </c>
      <c r="J5099" s="8">
        <v>4</v>
      </c>
      <c r="K5099" s="7">
        <v>-2334.0100000000002</v>
      </c>
      <c r="L5099" s="8">
        <v>6149</v>
      </c>
      <c r="M5099" s="7">
        <v>1930843.09</v>
      </c>
      <c r="N5099" s="8">
        <v>438747</v>
      </c>
      <c r="P5099" s="10"/>
    </row>
    <row r="5100" spans="1:16" x14ac:dyDescent="0.25">
      <c r="A5100" s="9">
        <v>45139</v>
      </c>
      <c r="B5100" s="8" t="s">
        <v>24</v>
      </c>
      <c r="C5100" s="7">
        <v>461699.6</v>
      </c>
      <c r="D5100" s="8">
        <v>395893</v>
      </c>
      <c r="E5100" s="7">
        <v>1381167.91</v>
      </c>
      <c r="F5100" s="8">
        <v>14573</v>
      </c>
      <c r="G5100" s="7">
        <v>62303.08</v>
      </c>
      <c r="H5100" s="8">
        <v>22128</v>
      </c>
      <c r="I5100" s="7">
        <v>129311.5</v>
      </c>
      <c r="J5100" s="8">
        <v>4</v>
      </c>
      <c r="K5100" s="7">
        <v>-2585.64</v>
      </c>
      <c r="L5100" s="8">
        <v>6149</v>
      </c>
      <c r="M5100" s="7">
        <v>2031896.45</v>
      </c>
      <c r="N5100" s="8">
        <v>438747</v>
      </c>
      <c r="P5100" s="10"/>
    </row>
    <row r="5101" spans="1:16" x14ac:dyDescent="0.25">
      <c r="A5101" s="9">
        <v>45139</v>
      </c>
      <c r="B5101" s="8" t="s">
        <v>25</v>
      </c>
      <c r="C5101" s="7">
        <v>516361.34</v>
      </c>
      <c r="D5101" s="8">
        <v>395893</v>
      </c>
      <c r="E5101" s="7">
        <v>1401244.1</v>
      </c>
      <c r="F5101" s="8">
        <v>14573</v>
      </c>
      <c r="G5101" s="7">
        <v>67054.95</v>
      </c>
      <c r="H5101" s="8">
        <v>22128</v>
      </c>
      <c r="I5101" s="7">
        <v>121007.07</v>
      </c>
      <c r="J5101" s="8">
        <v>4</v>
      </c>
      <c r="K5101" s="7">
        <v>-3142.72</v>
      </c>
      <c r="L5101" s="8">
        <v>6149</v>
      </c>
      <c r="M5101" s="7">
        <v>2102524.7400000002</v>
      </c>
      <c r="N5101" s="8">
        <v>438747</v>
      </c>
      <c r="P5101" s="10"/>
    </row>
    <row r="5102" spans="1:16" x14ac:dyDescent="0.25">
      <c r="A5102" s="9">
        <v>45139</v>
      </c>
      <c r="B5102" s="8" t="s">
        <v>26</v>
      </c>
      <c r="C5102" s="7">
        <v>575705.63</v>
      </c>
      <c r="D5102" s="8">
        <v>395893</v>
      </c>
      <c r="E5102" s="7">
        <v>1420107.6</v>
      </c>
      <c r="F5102" s="8">
        <v>14573</v>
      </c>
      <c r="G5102" s="7">
        <v>69908.91</v>
      </c>
      <c r="H5102" s="8">
        <v>22128</v>
      </c>
      <c r="I5102" s="7">
        <v>98560.98</v>
      </c>
      <c r="J5102" s="8">
        <v>4</v>
      </c>
      <c r="K5102" s="7">
        <v>-3696.07</v>
      </c>
      <c r="L5102" s="8">
        <v>6149</v>
      </c>
      <c r="M5102" s="7">
        <v>2160587.0499999998</v>
      </c>
      <c r="N5102" s="8">
        <v>438747</v>
      </c>
      <c r="P5102" s="10"/>
    </row>
    <row r="5103" spans="1:16" x14ac:dyDescent="0.25">
      <c r="A5103" s="9">
        <v>45139</v>
      </c>
      <c r="B5103" s="8" t="s">
        <v>27</v>
      </c>
      <c r="C5103" s="7">
        <v>633520.75</v>
      </c>
      <c r="D5103" s="8">
        <v>395893</v>
      </c>
      <c r="E5103" s="7">
        <v>1448314.74</v>
      </c>
      <c r="F5103" s="8">
        <v>14573</v>
      </c>
      <c r="G5103" s="7">
        <v>72359.679999999993</v>
      </c>
      <c r="H5103" s="8">
        <v>22128</v>
      </c>
      <c r="I5103" s="7">
        <v>93367.81</v>
      </c>
      <c r="J5103" s="8">
        <v>4</v>
      </c>
      <c r="K5103" s="7">
        <v>-1861.34</v>
      </c>
      <c r="L5103" s="8">
        <v>6149</v>
      </c>
      <c r="M5103" s="7">
        <v>2245701.64</v>
      </c>
      <c r="N5103" s="8">
        <v>438747</v>
      </c>
      <c r="P5103" s="10"/>
    </row>
    <row r="5104" spans="1:16" x14ac:dyDescent="0.25">
      <c r="A5104" s="9">
        <v>45139</v>
      </c>
      <c r="B5104" s="8" t="s">
        <v>28</v>
      </c>
      <c r="C5104" s="7">
        <v>693956.28</v>
      </c>
      <c r="D5104" s="8">
        <v>395893</v>
      </c>
      <c r="E5104" s="7">
        <v>1444575.85</v>
      </c>
      <c r="F5104" s="8">
        <v>14573</v>
      </c>
      <c r="G5104" s="7">
        <v>74510.289999999994</v>
      </c>
      <c r="H5104" s="8">
        <v>22128</v>
      </c>
      <c r="I5104" s="7">
        <v>91265.25</v>
      </c>
      <c r="J5104" s="8">
        <v>4</v>
      </c>
      <c r="K5104" s="7">
        <v>-3816.31</v>
      </c>
      <c r="L5104" s="8">
        <v>6149</v>
      </c>
      <c r="M5104" s="7">
        <v>2300491.36</v>
      </c>
      <c r="N5104" s="8">
        <v>438747</v>
      </c>
      <c r="P5104" s="10"/>
    </row>
    <row r="5105" spans="1:16" x14ac:dyDescent="0.25">
      <c r="A5105" s="9">
        <v>45139</v>
      </c>
      <c r="B5105" s="8" t="s">
        <v>29</v>
      </c>
      <c r="C5105" s="7">
        <v>760346.61</v>
      </c>
      <c r="D5105" s="8">
        <v>395893</v>
      </c>
      <c r="E5105" s="7">
        <v>1427324.96</v>
      </c>
      <c r="F5105" s="8">
        <v>14573</v>
      </c>
      <c r="G5105" s="7">
        <v>75225.56</v>
      </c>
      <c r="H5105" s="8">
        <v>22128</v>
      </c>
      <c r="I5105" s="7">
        <v>87531.83</v>
      </c>
      <c r="J5105" s="8">
        <v>4</v>
      </c>
      <c r="K5105" s="7">
        <v>-3043.7</v>
      </c>
      <c r="L5105" s="8">
        <v>6149</v>
      </c>
      <c r="M5105" s="7">
        <v>2347385.2599999998</v>
      </c>
      <c r="N5105" s="8">
        <v>438747</v>
      </c>
      <c r="P5105" s="10"/>
    </row>
    <row r="5106" spans="1:16" x14ac:dyDescent="0.25">
      <c r="A5106" s="9">
        <v>45139</v>
      </c>
      <c r="B5106" s="8" t="s">
        <v>30</v>
      </c>
      <c r="C5106" s="7">
        <v>830214.17</v>
      </c>
      <c r="D5106" s="8">
        <v>395893</v>
      </c>
      <c r="E5106" s="7">
        <v>1390058.72</v>
      </c>
      <c r="F5106" s="8">
        <v>14573</v>
      </c>
      <c r="G5106" s="7">
        <v>73206.98</v>
      </c>
      <c r="H5106" s="8">
        <v>22128</v>
      </c>
      <c r="I5106" s="7">
        <v>85658.32</v>
      </c>
      <c r="J5106" s="8">
        <v>4</v>
      </c>
      <c r="K5106" s="7">
        <v>-2395.21</v>
      </c>
      <c r="L5106" s="8">
        <v>6149</v>
      </c>
      <c r="M5106" s="7">
        <v>2376742.98</v>
      </c>
      <c r="N5106" s="8">
        <v>438747</v>
      </c>
      <c r="P5106" s="10"/>
    </row>
    <row r="5107" spans="1:16" x14ac:dyDescent="0.25">
      <c r="A5107" s="9">
        <v>45139</v>
      </c>
      <c r="B5107" s="8" t="s">
        <v>31</v>
      </c>
      <c r="C5107" s="7">
        <v>892451.95</v>
      </c>
      <c r="D5107" s="8">
        <v>395893</v>
      </c>
      <c r="E5107" s="7">
        <v>1340603.79</v>
      </c>
      <c r="F5107" s="8">
        <v>14573</v>
      </c>
      <c r="G5107" s="7">
        <v>66700.17</v>
      </c>
      <c r="H5107" s="8">
        <v>22128</v>
      </c>
      <c r="I5107" s="7">
        <v>85529.06</v>
      </c>
      <c r="J5107" s="8">
        <v>4</v>
      </c>
      <c r="K5107" s="7">
        <v>-2328.1999999999998</v>
      </c>
      <c r="L5107" s="8">
        <v>6149</v>
      </c>
      <c r="M5107" s="7">
        <v>2382956.77</v>
      </c>
      <c r="N5107" s="8">
        <v>438747</v>
      </c>
      <c r="P5107" s="10"/>
    </row>
    <row r="5108" spans="1:16" x14ac:dyDescent="0.25">
      <c r="A5108" s="9">
        <v>45139</v>
      </c>
      <c r="B5108" s="8" t="s">
        <v>32</v>
      </c>
      <c r="C5108" s="7">
        <v>905372.13</v>
      </c>
      <c r="D5108" s="8">
        <v>395893</v>
      </c>
      <c r="E5108" s="7">
        <v>1289186.48</v>
      </c>
      <c r="F5108" s="8">
        <v>14573</v>
      </c>
      <c r="G5108" s="7">
        <v>60665.54</v>
      </c>
      <c r="H5108" s="8">
        <v>22128</v>
      </c>
      <c r="I5108" s="7">
        <v>88494.41</v>
      </c>
      <c r="J5108" s="8">
        <v>4</v>
      </c>
      <c r="K5108" s="7">
        <v>-713.85</v>
      </c>
      <c r="L5108" s="8">
        <v>6149</v>
      </c>
      <c r="M5108" s="7">
        <v>2343004.71</v>
      </c>
      <c r="N5108" s="8">
        <v>438747</v>
      </c>
      <c r="P5108" s="10"/>
    </row>
    <row r="5109" spans="1:16" x14ac:dyDescent="0.25">
      <c r="A5109" s="9">
        <v>45139</v>
      </c>
      <c r="B5109" s="8" t="s">
        <v>33</v>
      </c>
      <c r="C5109" s="7">
        <v>869748.37</v>
      </c>
      <c r="D5109" s="8">
        <v>395893</v>
      </c>
      <c r="E5109" s="7">
        <v>1245679.32</v>
      </c>
      <c r="F5109" s="8">
        <v>14573</v>
      </c>
      <c r="G5109" s="7">
        <v>55800.01</v>
      </c>
      <c r="H5109" s="8">
        <v>22128</v>
      </c>
      <c r="I5109" s="7">
        <v>96451.61</v>
      </c>
      <c r="J5109" s="8">
        <v>4</v>
      </c>
      <c r="K5109" s="7">
        <v>-797.06</v>
      </c>
      <c r="L5109" s="8">
        <v>6149</v>
      </c>
      <c r="M5109" s="7">
        <v>2266882.25</v>
      </c>
      <c r="N5109" s="8">
        <v>438747</v>
      </c>
      <c r="P5109" s="10"/>
    </row>
    <row r="5110" spans="1:16" x14ac:dyDescent="0.25">
      <c r="A5110" s="9">
        <v>45139</v>
      </c>
      <c r="B5110" s="8" t="s">
        <v>34</v>
      </c>
      <c r="C5110" s="7">
        <v>813933.86</v>
      </c>
      <c r="D5110" s="8">
        <v>395893</v>
      </c>
      <c r="E5110" s="7">
        <v>1208322.22</v>
      </c>
      <c r="F5110" s="8">
        <v>14573</v>
      </c>
      <c r="G5110" s="7">
        <v>51082.44</v>
      </c>
      <c r="H5110" s="8">
        <v>22128</v>
      </c>
      <c r="I5110" s="7">
        <v>101783.62</v>
      </c>
      <c r="J5110" s="8">
        <v>4</v>
      </c>
      <c r="K5110" s="7">
        <v>978.48</v>
      </c>
      <c r="L5110" s="8">
        <v>6149</v>
      </c>
      <c r="M5110" s="7">
        <v>2176100.62</v>
      </c>
      <c r="N5110" s="8">
        <v>438747</v>
      </c>
      <c r="P5110" s="10"/>
    </row>
    <row r="5111" spans="1:16" x14ac:dyDescent="0.25">
      <c r="A5111" s="9">
        <v>45139</v>
      </c>
      <c r="B5111" s="8" t="s">
        <v>35</v>
      </c>
      <c r="C5111" s="7">
        <v>770173.86</v>
      </c>
      <c r="D5111" s="8">
        <v>395893</v>
      </c>
      <c r="E5111" s="7">
        <v>1168818.74</v>
      </c>
      <c r="F5111" s="8">
        <v>14573</v>
      </c>
      <c r="G5111" s="7">
        <v>48831.37</v>
      </c>
      <c r="H5111" s="8">
        <v>22128</v>
      </c>
      <c r="I5111" s="7">
        <v>114692.07</v>
      </c>
      <c r="J5111" s="8">
        <v>4</v>
      </c>
      <c r="K5111" s="7">
        <v>5950.88</v>
      </c>
      <c r="L5111" s="8">
        <v>6149</v>
      </c>
      <c r="M5111" s="7">
        <v>2108466.92</v>
      </c>
      <c r="N5111" s="8">
        <v>438747</v>
      </c>
      <c r="P5111" s="10"/>
    </row>
    <row r="5112" spans="1:16" x14ac:dyDescent="0.25">
      <c r="A5112" s="9">
        <v>45139</v>
      </c>
      <c r="B5112" s="8" t="s">
        <v>36</v>
      </c>
      <c r="C5112" s="7">
        <v>693265.15</v>
      </c>
      <c r="D5112" s="8">
        <v>395893</v>
      </c>
      <c r="E5112" s="7">
        <v>1114807.3400000001</v>
      </c>
      <c r="F5112" s="8">
        <v>14573</v>
      </c>
      <c r="G5112" s="7">
        <v>45178.41</v>
      </c>
      <c r="H5112" s="8">
        <v>22128</v>
      </c>
      <c r="I5112" s="7">
        <v>108989.39</v>
      </c>
      <c r="J5112" s="8">
        <v>4</v>
      </c>
      <c r="K5112" s="7">
        <v>10744.36</v>
      </c>
      <c r="L5112" s="8">
        <v>6149</v>
      </c>
      <c r="M5112" s="7">
        <v>1972984.65</v>
      </c>
      <c r="N5112" s="8">
        <v>438747</v>
      </c>
      <c r="P5112" s="10"/>
    </row>
    <row r="5113" spans="1:16" x14ac:dyDescent="0.25">
      <c r="A5113" s="9">
        <v>45139</v>
      </c>
      <c r="B5113" s="8" t="s">
        <v>37</v>
      </c>
      <c r="C5113" s="7">
        <v>593827.1</v>
      </c>
      <c r="D5113" s="8">
        <v>395893</v>
      </c>
      <c r="E5113" s="7">
        <v>1077031.49</v>
      </c>
      <c r="F5113" s="8">
        <v>14573</v>
      </c>
      <c r="G5113" s="7">
        <v>42633.34</v>
      </c>
      <c r="H5113" s="8">
        <v>22128</v>
      </c>
      <c r="I5113" s="7">
        <v>121530.45</v>
      </c>
      <c r="J5113" s="8">
        <v>4</v>
      </c>
      <c r="K5113" s="7">
        <v>13362.25</v>
      </c>
      <c r="L5113" s="8">
        <v>6149</v>
      </c>
      <c r="M5113" s="7">
        <v>1848384.63</v>
      </c>
      <c r="N5113" s="8">
        <v>438747</v>
      </c>
      <c r="P5113" s="10"/>
    </row>
    <row r="5114" spans="1:16" x14ac:dyDescent="0.25">
      <c r="A5114" s="9">
        <v>45139</v>
      </c>
      <c r="B5114" s="8" t="s">
        <v>38</v>
      </c>
      <c r="C5114" s="7">
        <v>502642.21</v>
      </c>
      <c r="D5114" s="8">
        <v>395384</v>
      </c>
      <c r="E5114" s="7">
        <v>1054689.75</v>
      </c>
      <c r="F5114" s="8">
        <v>14582</v>
      </c>
      <c r="G5114" s="7">
        <v>40553.07</v>
      </c>
      <c r="H5114" s="8">
        <v>22134</v>
      </c>
      <c r="I5114" s="7">
        <v>119012.37</v>
      </c>
      <c r="J5114" s="8">
        <v>4</v>
      </c>
      <c r="K5114" s="7">
        <v>16800.7</v>
      </c>
      <c r="L5114" s="8">
        <v>6145</v>
      </c>
      <c r="M5114" s="7">
        <v>1733698.1</v>
      </c>
      <c r="N5114" s="8">
        <v>438249</v>
      </c>
      <c r="P5114" s="10"/>
    </row>
    <row r="5115" spans="1:16" x14ac:dyDescent="0.25">
      <c r="A5115" s="9">
        <v>45140</v>
      </c>
      <c r="B5115" s="8" t="s">
        <v>15</v>
      </c>
      <c r="C5115" s="7">
        <v>438422.71</v>
      </c>
      <c r="D5115" s="8">
        <v>395381</v>
      </c>
      <c r="E5115" s="7">
        <v>1032055.36</v>
      </c>
      <c r="F5115" s="8">
        <v>14578</v>
      </c>
      <c r="G5115" s="7">
        <v>39058.550000000003</v>
      </c>
      <c r="H5115" s="8">
        <v>22132</v>
      </c>
      <c r="I5115" s="7">
        <v>117398.64</v>
      </c>
      <c r="J5115" s="8">
        <v>4</v>
      </c>
      <c r="K5115" s="7">
        <v>16519.22</v>
      </c>
      <c r="L5115" s="8">
        <v>6145</v>
      </c>
      <c r="M5115" s="7">
        <v>1643454.48</v>
      </c>
      <c r="N5115" s="8">
        <v>438240</v>
      </c>
      <c r="P5115" s="10"/>
    </row>
    <row r="5116" spans="1:16" x14ac:dyDescent="0.25">
      <c r="A5116" s="9">
        <v>45140</v>
      </c>
      <c r="B5116" s="8" t="s">
        <v>16</v>
      </c>
      <c r="C5116" s="7">
        <v>393718.18</v>
      </c>
      <c r="D5116" s="8">
        <v>395381</v>
      </c>
      <c r="E5116" s="7">
        <v>1012694.18</v>
      </c>
      <c r="F5116" s="8">
        <v>14578</v>
      </c>
      <c r="G5116" s="7">
        <v>37872.339999999997</v>
      </c>
      <c r="H5116" s="8">
        <v>22132</v>
      </c>
      <c r="I5116" s="7">
        <v>117335.4</v>
      </c>
      <c r="J5116" s="8">
        <v>4</v>
      </c>
      <c r="K5116" s="7">
        <v>19766.580000000002</v>
      </c>
      <c r="L5116" s="8">
        <v>6145</v>
      </c>
      <c r="M5116" s="7">
        <v>1581386.68</v>
      </c>
      <c r="N5116" s="8">
        <v>438240</v>
      </c>
      <c r="P5116" s="10"/>
    </row>
    <row r="5117" spans="1:16" x14ac:dyDescent="0.25">
      <c r="A5117" s="9">
        <v>45140</v>
      </c>
      <c r="B5117" s="8" t="s">
        <v>17</v>
      </c>
      <c r="C5117" s="7">
        <v>363340.15</v>
      </c>
      <c r="D5117" s="8">
        <v>395381</v>
      </c>
      <c r="E5117" s="7">
        <v>1001676.46</v>
      </c>
      <c r="F5117" s="8">
        <v>14578</v>
      </c>
      <c r="G5117" s="7">
        <v>37047.9</v>
      </c>
      <c r="H5117" s="8">
        <v>22132</v>
      </c>
      <c r="I5117" s="7">
        <v>119382.53</v>
      </c>
      <c r="J5117" s="8">
        <v>4</v>
      </c>
      <c r="K5117" s="7">
        <v>13858.39</v>
      </c>
      <c r="L5117" s="8">
        <v>6145</v>
      </c>
      <c r="M5117" s="7">
        <v>1535305.43</v>
      </c>
      <c r="N5117" s="8">
        <v>438240</v>
      </c>
      <c r="P5117" s="10"/>
    </row>
    <row r="5118" spans="1:16" x14ac:dyDescent="0.25">
      <c r="A5118" s="9">
        <v>45140</v>
      </c>
      <c r="B5118" s="8" t="s">
        <v>18</v>
      </c>
      <c r="C5118" s="7">
        <v>346800.87</v>
      </c>
      <c r="D5118" s="8">
        <v>395381</v>
      </c>
      <c r="E5118" s="7">
        <v>1015207.53</v>
      </c>
      <c r="F5118" s="8">
        <v>14578</v>
      </c>
      <c r="G5118" s="7">
        <v>36726</v>
      </c>
      <c r="H5118" s="8">
        <v>22132</v>
      </c>
      <c r="I5118" s="7">
        <v>120899.48</v>
      </c>
      <c r="J5118" s="8">
        <v>4</v>
      </c>
      <c r="K5118" s="7">
        <v>18321.900000000001</v>
      </c>
      <c r="L5118" s="8">
        <v>6145</v>
      </c>
      <c r="M5118" s="7">
        <v>1537955.78</v>
      </c>
      <c r="N5118" s="8">
        <v>438240</v>
      </c>
      <c r="P5118" s="10"/>
    </row>
    <row r="5119" spans="1:16" x14ac:dyDescent="0.25">
      <c r="A5119" s="9">
        <v>45140</v>
      </c>
      <c r="B5119" s="8" t="s">
        <v>19</v>
      </c>
      <c r="C5119" s="7">
        <v>344032.81</v>
      </c>
      <c r="D5119" s="8">
        <v>395381</v>
      </c>
      <c r="E5119" s="7">
        <v>1074983.99</v>
      </c>
      <c r="F5119" s="8">
        <v>14578</v>
      </c>
      <c r="G5119" s="7">
        <v>37469.97</v>
      </c>
      <c r="H5119" s="8">
        <v>22132</v>
      </c>
      <c r="I5119" s="7">
        <v>118587.76</v>
      </c>
      <c r="J5119" s="8">
        <v>4</v>
      </c>
      <c r="K5119" s="7">
        <v>15471.78</v>
      </c>
      <c r="L5119" s="8">
        <v>6145</v>
      </c>
      <c r="M5119" s="7">
        <v>1590546.31</v>
      </c>
      <c r="N5119" s="8">
        <v>438240</v>
      </c>
      <c r="P5119" s="10"/>
    </row>
    <row r="5120" spans="1:16" x14ac:dyDescent="0.25">
      <c r="A5120" s="9">
        <v>45140</v>
      </c>
      <c r="B5120" s="8" t="s">
        <v>20</v>
      </c>
      <c r="C5120" s="7">
        <v>357341.54</v>
      </c>
      <c r="D5120" s="8">
        <v>395381</v>
      </c>
      <c r="E5120" s="7">
        <v>1155985.8600000001</v>
      </c>
      <c r="F5120" s="8">
        <v>14578</v>
      </c>
      <c r="G5120" s="7">
        <v>38775.839999999997</v>
      </c>
      <c r="H5120" s="8">
        <v>22132</v>
      </c>
      <c r="I5120" s="7">
        <v>117717.91</v>
      </c>
      <c r="J5120" s="8">
        <v>4</v>
      </c>
      <c r="K5120" s="7">
        <v>8116.37</v>
      </c>
      <c r="L5120" s="8">
        <v>6145</v>
      </c>
      <c r="M5120" s="7">
        <v>1677937.52</v>
      </c>
      <c r="N5120" s="8">
        <v>438240</v>
      </c>
      <c r="P5120" s="10"/>
    </row>
    <row r="5121" spans="1:16" x14ac:dyDescent="0.25">
      <c r="A5121" s="9">
        <v>45140</v>
      </c>
      <c r="B5121" s="8" t="s">
        <v>21</v>
      </c>
      <c r="C5121" s="7">
        <v>371129.42</v>
      </c>
      <c r="D5121" s="8">
        <v>395381</v>
      </c>
      <c r="E5121" s="7">
        <v>1219217.1100000001</v>
      </c>
      <c r="F5121" s="8">
        <v>14578</v>
      </c>
      <c r="G5121" s="7">
        <v>40804.720000000001</v>
      </c>
      <c r="H5121" s="8">
        <v>22132</v>
      </c>
      <c r="I5121" s="7">
        <v>120449.69</v>
      </c>
      <c r="J5121" s="8">
        <v>4</v>
      </c>
      <c r="K5121" s="7">
        <v>-2623.03</v>
      </c>
      <c r="L5121" s="8">
        <v>6145</v>
      </c>
      <c r="M5121" s="7">
        <v>1748977.91</v>
      </c>
      <c r="N5121" s="8">
        <v>438240</v>
      </c>
      <c r="P5121" s="10"/>
    </row>
    <row r="5122" spans="1:16" x14ac:dyDescent="0.25">
      <c r="A5122" s="9">
        <v>45140</v>
      </c>
      <c r="B5122" s="8" t="s">
        <v>22</v>
      </c>
      <c r="C5122" s="7">
        <v>391341.84</v>
      </c>
      <c r="D5122" s="8">
        <v>395381</v>
      </c>
      <c r="E5122" s="7">
        <v>1295177.6399999999</v>
      </c>
      <c r="F5122" s="8">
        <v>14578</v>
      </c>
      <c r="G5122" s="7">
        <v>47918.57</v>
      </c>
      <c r="H5122" s="8">
        <v>22132</v>
      </c>
      <c r="I5122" s="7">
        <v>113742.35</v>
      </c>
      <c r="J5122" s="8">
        <v>4</v>
      </c>
      <c r="K5122" s="7">
        <v>-1858.4</v>
      </c>
      <c r="L5122" s="8">
        <v>6145</v>
      </c>
      <c r="M5122" s="7">
        <v>1846322</v>
      </c>
      <c r="N5122" s="8">
        <v>438240</v>
      </c>
      <c r="P5122" s="10"/>
    </row>
    <row r="5123" spans="1:16" x14ac:dyDescent="0.25">
      <c r="A5123" s="9">
        <v>45140</v>
      </c>
      <c r="B5123" s="8" t="s">
        <v>23</v>
      </c>
      <c r="C5123" s="7">
        <v>426386.82</v>
      </c>
      <c r="D5123" s="8">
        <v>395381</v>
      </c>
      <c r="E5123" s="7">
        <v>1366050.72</v>
      </c>
      <c r="F5123" s="8">
        <v>14578</v>
      </c>
      <c r="G5123" s="7">
        <v>55779.86</v>
      </c>
      <c r="H5123" s="8">
        <v>22132</v>
      </c>
      <c r="I5123" s="7">
        <v>123225.32</v>
      </c>
      <c r="J5123" s="8">
        <v>4</v>
      </c>
      <c r="K5123" s="7">
        <v>974.29</v>
      </c>
      <c r="L5123" s="8">
        <v>6145</v>
      </c>
      <c r="M5123" s="7">
        <v>1972417.01</v>
      </c>
      <c r="N5123" s="8">
        <v>438240</v>
      </c>
      <c r="P5123" s="10"/>
    </row>
    <row r="5124" spans="1:16" x14ac:dyDescent="0.25">
      <c r="A5124" s="9">
        <v>45140</v>
      </c>
      <c r="B5124" s="8" t="s">
        <v>24</v>
      </c>
      <c r="C5124" s="7">
        <v>475487.16</v>
      </c>
      <c r="D5124" s="8">
        <v>395381</v>
      </c>
      <c r="E5124" s="7">
        <v>1416109.39</v>
      </c>
      <c r="F5124" s="8">
        <v>14578</v>
      </c>
      <c r="G5124" s="7">
        <v>62979.63</v>
      </c>
      <c r="H5124" s="8">
        <v>22132</v>
      </c>
      <c r="I5124" s="7">
        <v>123393.64</v>
      </c>
      <c r="J5124" s="8">
        <v>4</v>
      </c>
      <c r="K5124" s="7">
        <v>-1119.73</v>
      </c>
      <c r="L5124" s="8">
        <v>6145</v>
      </c>
      <c r="M5124" s="7">
        <v>2076850.09</v>
      </c>
      <c r="N5124" s="8">
        <v>438240</v>
      </c>
      <c r="P5124" s="10"/>
    </row>
    <row r="5125" spans="1:16" x14ac:dyDescent="0.25">
      <c r="A5125" s="9">
        <v>45140</v>
      </c>
      <c r="B5125" s="8" t="s">
        <v>25</v>
      </c>
      <c r="C5125" s="7">
        <v>532567.39</v>
      </c>
      <c r="D5125" s="8">
        <v>395381</v>
      </c>
      <c r="E5125" s="7">
        <v>1436064.91</v>
      </c>
      <c r="F5125" s="8">
        <v>14578</v>
      </c>
      <c r="G5125" s="7">
        <v>67910.28</v>
      </c>
      <c r="H5125" s="8">
        <v>22132</v>
      </c>
      <c r="I5125" s="7">
        <v>120667.91</v>
      </c>
      <c r="J5125" s="8">
        <v>4</v>
      </c>
      <c r="K5125" s="7">
        <v>-2401.04</v>
      </c>
      <c r="L5125" s="8">
        <v>6145</v>
      </c>
      <c r="M5125" s="7">
        <v>2154809.4500000002</v>
      </c>
      <c r="N5125" s="8">
        <v>438240</v>
      </c>
      <c r="P5125" s="10"/>
    </row>
    <row r="5126" spans="1:16" x14ac:dyDescent="0.25">
      <c r="A5126" s="9">
        <v>45140</v>
      </c>
      <c r="B5126" s="8" t="s">
        <v>26</v>
      </c>
      <c r="C5126" s="7">
        <v>595790.96</v>
      </c>
      <c r="D5126" s="8">
        <v>395381</v>
      </c>
      <c r="E5126" s="7">
        <v>1458200.2</v>
      </c>
      <c r="F5126" s="8">
        <v>14578</v>
      </c>
      <c r="G5126" s="7">
        <v>70998.39</v>
      </c>
      <c r="H5126" s="8">
        <v>22132</v>
      </c>
      <c r="I5126" s="7">
        <v>121312.48</v>
      </c>
      <c r="J5126" s="8">
        <v>4</v>
      </c>
      <c r="K5126" s="7">
        <v>-1333.07</v>
      </c>
      <c r="L5126" s="8">
        <v>6145</v>
      </c>
      <c r="M5126" s="7">
        <v>2244968.96</v>
      </c>
      <c r="N5126" s="8">
        <v>438240</v>
      </c>
      <c r="P5126" s="10"/>
    </row>
    <row r="5127" spans="1:16" x14ac:dyDescent="0.25">
      <c r="A5127" s="9">
        <v>45140</v>
      </c>
      <c r="B5127" s="8" t="s">
        <v>27</v>
      </c>
      <c r="C5127" s="7">
        <v>657851.51</v>
      </c>
      <c r="D5127" s="8">
        <v>395381</v>
      </c>
      <c r="E5127" s="7">
        <v>1478787.67</v>
      </c>
      <c r="F5127" s="8">
        <v>14578</v>
      </c>
      <c r="G5127" s="7">
        <v>73771.42</v>
      </c>
      <c r="H5127" s="8">
        <v>22132</v>
      </c>
      <c r="I5127" s="7">
        <v>118571.39</v>
      </c>
      <c r="J5127" s="8">
        <v>4</v>
      </c>
      <c r="K5127" s="7">
        <v>-1972.69</v>
      </c>
      <c r="L5127" s="8">
        <v>6145</v>
      </c>
      <c r="M5127" s="7">
        <v>2327009.2999999998</v>
      </c>
      <c r="N5127" s="8">
        <v>438240</v>
      </c>
      <c r="P5127" s="10"/>
    </row>
    <row r="5128" spans="1:16" x14ac:dyDescent="0.25">
      <c r="A5128" s="9">
        <v>45140</v>
      </c>
      <c r="B5128" s="8" t="s">
        <v>28</v>
      </c>
      <c r="C5128" s="7">
        <v>716883.3</v>
      </c>
      <c r="D5128" s="8">
        <v>395381</v>
      </c>
      <c r="E5128" s="7">
        <v>1480646.24</v>
      </c>
      <c r="F5128" s="8">
        <v>14578</v>
      </c>
      <c r="G5128" s="7">
        <v>75710.97</v>
      </c>
      <c r="H5128" s="8">
        <v>22132</v>
      </c>
      <c r="I5128" s="7">
        <v>116856.88</v>
      </c>
      <c r="J5128" s="8">
        <v>4</v>
      </c>
      <c r="K5128" s="7">
        <v>-2380.84</v>
      </c>
      <c r="L5128" s="8">
        <v>6145</v>
      </c>
      <c r="M5128" s="7">
        <v>2387716.5499999998</v>
      </c>
      <c r="N5128" s="8">
        <v>438240</v>
      </c>
      <c r="P5128" s="10"/>
    </row>
    <row r="5129" spans="1:16" x14ac:dyDescent="0.25">
      <c r="A5129" s="9">
        <v>45140</v>
      </c>
      <c r="B5129" s="8" t="s">
        <v>29</v>
      </c>
      <c r="C5129" s="7">
        <v>788553.31</v>
      </c>
      <c r="D5129" s="8">
        <v>395381</v>
      </c>
      <c r="E5129" s="7">
        <v>1465069.22</v>
      </c>
      <c r="F5129" s="8">
        <v>14578</v>
      </c>
      <c r="G5129" s="7">
        <v>76784.789999999994</v>
      </c>
      <c r="H5129" s="8">
        <v>22132</v>
      </c>
      <c r="I5129" s="7">
        <v>117125.25</v>
      </c>
      <c r="J5129" s="8">
        <v>4</v>
      </c>
      <c r="K5129" s="7">
        <v>-1040.71</v>
      </c>
      <c r="L5129" s="8">
        <v>6145</v>
      </c>
      <c r="M5129" s="7">
        <v>2446491.86</v>
      </c>
      <c r="N5129" s="8">
        <v>438240</v>
      </c>
      <c r="P5129" s="10"/>
    </row>
    <row r="5130" spans="1:16" x14ac:dyDescent="0.25">
      <c r="A5130" s="9">
        <v>45140</v>
      </c>
      <c r="B5130" s="8" t="s">
        <v>30</v>
      </c>
      <c r="C5130" s="7">
        <v>861353.06</v>
      </c>
      <c r="D5130" s="8">
        <v>395381</v>
      </c>
      <c r="E5130" s="7">
        <v>1435154.7</v>
      </c>
      <c r="F5130" s="8">
        <v>14578</v>
      </c>
      <c r="G5130" s="7">
        <v>75175.960000000006</v>
      </c>
      <c r="H5130" s="8">
        <v>22132</v>
      </c>
      <c r="I5130" s="7">
        <v>120936.78</v>
      </c>
      <c r="J5130" s="8">
        <v>4</v>
      </c>
      <c r="K5130" s="7">
        <v>-1677.52</v>
      </c>
      <c r="L5130" s="8">
        <v>6145</v>
      </c>
      <c r="M5130" s="7">
        <v>2490942.98</v>
      </c>
      <c r="N5130" s="8">
        <v>438240</v>
      </c>
      <c r="P5130" s="10"/>
    </row>
    <row r="5131" spans="1:16" x14ac:dyDescent="0.25">
      <c r="A5131" s="9">
        <v>45140</v>
      </c>
      <c r="B5131" s="8" t="s">
        <v>31</v>
      </c>
      <c r="C5131" s="7">
        <v>923736.78</v>
      </c>
      <c r="D5131" s="8">
        <v>395381</v>
      </c>
      <c r="E5131" s="7">
        <v>1387910.97</v>
      </c>
      <c r="F5131" s="8">
        <v>14578</v>
      </c>
      <c r="G5131" s="7">
        <v>68859.460000000006</v>
      </c>
      <c r="H5131" s="8">
        <v>22132</v>
      </c>
      <c r="I5131" s="7">
        <v>122123.13</v>
      </c>
      <c r="J5131" s="8">
        <v>4</v>
      </c>
      <c r="K5131" s="7">
        <v>-1672.22</v>
      </c>
      <c r="L5131" s="8">
        <v>6145</v>
      </c>
      <c r="M5131" s="7">
        <v>2500958.12</v>
      </c>
      <c r="N5131" s="8">
        <v>438240</v>
      </c>
      <c r="P5131" s="10"/>
    </row>
    <row r="5132" spans="1:16" x14ac:dyDescent="0.25">
      <c r="A5132" s="9">
        <v>45140</v>
      </c>
      <c r="B5132" s="8" t="s">
        <v>32</v>
      </c>
      <c r="C5132" s="7">
        <v>932497.1</v>
      </c>
      <c r="D5132" s="8">
        <v>395381</v>
      </c>
      <c r="E5132" s="7">
        <v>1333433.49</v>
      </c>
      <c r="F5132" s="8">
        <v>14578</v>
      </c>
      <c r="G5132" s="7">
        <v>62315.1</v>
      </c>
      <c r="H5132" s="8">
        <v>22132</v>
      </c>
      <c r="I5132" s="7">
        <v>116254.89</v>
      </c>
      <c r="J5132" s="8">
        <v>4</v>
      </c>
      <c r="K5132" s="7">
        <v>-1295.01</v>
      </c>
      <c r="L5132" s="8">
        <v>6145</v>
      </c>
      <c r="M5132" s="7">
        <v>2443205.5699999998</v>
      </c>
      <c r="N5132" s="8">
        <v>438240</v>
      </c>
      <c r="P5132" s="10"/>
    </row>
    <row r="5133" spans="1:16" x14ac:dyDescent="0.25">
      <c r="A5133" s="9">
        <v>45140</v>
      </c>
      <c r="B5133" s="8" t="s">
        <v>33</v>
      </c>
      <c r="C5133" s="7">
        <v>903374.29</v>
      </c>
      <c r="D5133" s="8">
        <v>395381</v>
      </c>
      <c r="E5133" s="7">
        <v>1289908.47</v>
      </c>
      <c r="F5133" s="8">
        <v>14578</v>
      </c>
      <c r="G5133" s="7">
        <v>57406.37</v>
      </c>
      <c r="H5133" s="8">
        <v>22132</v>
      </c>
      <c r="I5133" s="7">
        <v>127562.73</v>
      </c>
      <c r="J5133" s="8">
        <v>4</v>
      </c>
      <c r="K5133" s="7">
        <v>-211.46</v>
      </c>
      <c r="L5133" s="8">
        <v>6145</v>
      </c>
      <c r="M5133" s="7">
        <v>2378040.4</v>
      </c>
      <c r="N5133" s="8">
        <v>438240</v>
      </c>
      <c r="P5133" s="10"/>
    </row>
    <row r="5134" spans="1:16" x14ac:dyDescent="0.25">
      <c r="A5134" s="9">
        <v>45140</v>
      </c>
      <c r="B5134" s="8" t="s">
        <v>34</v>
      </c>
      <c r="C5134" s="7">
        <v>863785.57</v>
      </c>
      <c r="D5134" s="8">
        <v>395381</v>
      </c>
      <c r="E5134" s="7">
        <v>1250759.3500000001</v>
      </c>
      <c r="F5134" s="8">
        <v>14578</v>
      </c>
      <c r="G5134" s="7">
        <v>53179.09</v>
      </c>
      <c r="H5134" s="8">
        <v>22132</v>
      </c>
      <c r="I5134" s="7">
        <v>133186.03</v>
      </c>
      <c r="J5134" s="8">
        <v>4</v>
      </c>
      <c r="K5134" s="7">
        <v>-888.9</v>
      </c>
      <c r="L5134" s="8">
        <v>6145</v>
      </c>
      <c r="M5134" s="7">
        <v>2300021.14</v>
      </c>
      <c r="N5134" s="8">
        <v>438240</v>
      </c>
      <c r="P5134" s="10"/>
    </row>
    <row r="5135" spans="1:16" x14ac:dyDescent="0.25">
      <c r="A5135" s="9">
        <v>45140</v>
      </c>
      <c r="B5135" s="8" t="s">
        <v>35</v>
      </c>
      <c r="C5135" s="7">
        <v>833416.33</v>
      </c>
      <c r="D5135" s="8">
        <v>395381</v>
      </c>
      <c r="E5135" s="7">
        <v>1213271.76</v>
      </c>
      <c r="F5135" s="8">
        <v>14578</v>
      </c>
      <c r="G5135" s="7">
        <v>51245.14</v>
      </c>
      <c r="H5135" s="8">
        <v>22132</v>
      </c>
      <c r="I5135" s="7">
        <v>135510.85</v>
      </c>
      <c r="J5135" s="8">
        <v>4</v>
      </c>
      <c r="K5135" s="7">
        <v>8448.89</v>
      </c>
      <c r="L5135" s="8">
        <v>6145</v>
      </c>
      <c r="M5135" s="7">
        <v>2241892.9700000002</v>
      </c>
      <c r="N5135" s="8">
        <v>438240</v>
      </c>
      <c r="P5135" s="10"/>
    </row>
    <row r="5136" spans="1:16" x14ac:dyDescent="0.25">
      <c r="A5136" s="9">
        <v>45140</v>
      </c>
      <c r="B5136" s="8" t="s">
        <v>36</v>
      </c>
      <c r="C5136" s="7">
        <v>763309.97</v>
      </c>
      <c r="D5136" s="8">
        <v>395381</v>
      </c>
      <c r="E5136" s="7">
        <v>1158623.04</v>
      </c>
      <c r="F5136" s="8">
        <v>14578</v>
      </c>
      <c r="G5136" s="7">
        <v>47550.99</v>
      </c>
      <c r="H5136" s="8">
        <v>22132</v>
      </c>
      <c r="I5136" s="7">
        <v>136314.43</v>
      </c>
      <c r="J5136" s="8">
        <v>4</v>
      </c>
      <c r="K5136" s="7">
        <v>9385.48</v>
      </c>
      <c r="L5136" s="8">
        <v>6145</v>
      </c>
      <c r="M5136" s="7">
        <v>2115183.91</v>
      </c>
      <c r="N5136" s="8">
        <v>438240</v>
      </c>
      <c r="P5136" s="10"/>
    </row>
    <row r="5137" spans="1:16" x14ac:dyDescent="0.25">
      <c r="A5137" s="9">
        <v>45140</v>
      </c>
      <c r="B5137" s="8" t="s">
        <v>37</v>
      </c>
      <c r="C5137" s="7">
        <v>664462.41</v>
      </c>
      <c r="D5137" s="8">
        <v>395381</v>
      </c>
      <c r="E5137" s="7">
        <v>1117134.33</v>
      </c>
      <c r="F5137" s="8">
        <v>14578</v>
      </c>
      <c r="G5137" s="7">
        <v>45135.68</v>
      </c>
      <c r="H5137" s="8">
        <v>22132</v>
      </c>
      <c r="I5137" s="7">
        <v>148924.03</v>
      </c>
      <c r="J5137" s="8">
        <v>4</v>
      </c>
      <c r="K5137" s="7">
        <v>10225.73</v>
      </c>
      <c r="L5137" s="8">
        <v>6145</v>
      </c>
      <c r="M5137" s="7">
        <v>1985882.18</v>
      </c>
      <c r="N5137" s="8">
        <v>438240</v>
      </c>
      <c r="P5137" s="10"/>
    </row>
    <row r="5138" spans="1:16" x14ac:dyDescent="0.25">
      <c r="A5138" s="9">
        <v>45140</v>
      </c>
      <c r="B5138" s="8" t="s">
        <v>38</v>
      </c>
      <c r="C5138" s="7">
        <v>569256.9</v>
      </c>
      <c r="D5138" s="8">
        <v>395034</v>
      </c>
      <c r="E5138" s="7">
        <v>1083960.92</v>
      </c>
      <c r="F5138" s="8">
        <v>14576</v>
      </c>
      <c r="G5138" s="7">
        <v>42984.6</v>
      </c>
      <c r="H5138" s="8">
        <v>22130</v>
      </c>
      <c r="I5138" s="7">
        <v>145184.06</v>
      </c>
      <c r="J5138" s="8">
        <v>4</v>
      </c>
      <c r="K5138" s="7">
        <v>8155.52</v>
      </c>
      <c r="L5138" s="8">
        <v>6144</v>
      </c>
      <c r="M5138" s="7">
        <v>1849542</v>
      </c>
      <c r="N5138" s="8">
        <v>437888</v>
      </c>
      <c r="P5138" s="10"/>
    </row>
    <row r="5139" spans="1:16" x14ac:dyDescent="0.25">
      <c r="A5139" s="9">
        <v>45141</v>
      </c>
      <c r="B5139" s="8" t="s">
        <v>15</v>
      </c>
      <c r="C5139" s="7">
        <v>506337.34</v>
      </c>
      <c r="D5139" s="8">
        <v>395020</v>
      </c>
      <c r="E5139" s="7">
        <v>1059587.53</v>
      </c>
      <c r="F5139" s="8">
        <v>14571</v>
      </c>
      <c r="G5139" s="7">
        <v>41469.870000000003</v>
      </c>
      <c r="H5139" s="8">
        <v>22130</v>
      </c>
      <c r="I5139" s="7">
        <v>144458.09</v>
      </c>
      <c r="J5139" s="8">
        <v>4</v>
      </c>
      <c r="K5139" s="7">
        <v>12314.26</v>
      </c>
      <c r="L5139" s="8">
        <v>6144</v>
      </c>
      <c r="M5139" s="7">
        <v>1764167.09</v>
      </c>
      <c r="N5139" s="8">
        <v>437869</v>
      </c>
      <c r="P5139" s="10"/>
    </row>
    <row r="5140" spans="1:16" x14ac:dyDescent="0.25">
      <c r="A5140" s="9">
        <v>45141</v>
      </c>
      <c r="B5140" s="8" t="s">
        <v>16</v>
      </c>
      <c r="C5140" s="7">
        <v>453577.47</v>
      </c>
      <c r="D5140" s="8">
        <v>395020</v>
      </c>
      <c r="E5140" s="7">
        <v>1037500.03</v>
      </c>
      <c r="F5140" s="8">
        <v>14571</v>
      </c>
      <c r="G5140" s="7">
        <v>40260.35</v>
      </c>
      <c r="H5140" s="8">
        <v>22130</v>
      </c>
      <c r="I5140" s="7">
        <v>148683.13</v>
      </c>
      <c r="J5140" s="8">
        <v>4</v>
      </c>
      <c r="K5140" s="7">
        <v>12321.99</v>
      </c>
      <c r="L5140" s="8">
        <v>6144</v>
      </c>
      <c r="M5140" s="7">
        <v>1692342.97</v>
      </c>
      <c r="N5140" s="8">
        <v>437869</v>
      </c>
      <c r="P5140" s="10"/>
    </row>
    <row r="5141" spans="1:16" x14ac:dyDescent="0.25">
      <c r="A5141" s="9">
        <v>45141</v>
      </c>
      <c r="B5141" s="8" t="s">
        <v>17</v>
      </c>
      <c r="C5141" s="7">
        <v>418673.06</v>
      </c>
      <c r="D5141" s="8">
        <v>395020</v>
      </c>
      <c r="E5141" s="7">
        <v>1031065.3</v>
      </c>
      <c r="F5141" s="8">
        <v>14571</v>
      </c>
      <c r="G5141" s="7">
        <v>39264.839999999997</v>
      </c>
      <c r="H5141" s="8">
        <v>22130</v>
      </c>
      <c r="I5141" s="7">
        <v>138280.92000000001</v>
      </c>
      <c r="J5141" s="8">
        <v>4</v>
      </c>
      <c r="K5141" s="7">
        <v>14170.7</v>
      </c>
      <c r="L5141" s="8">
        <v>6144</v>
      </c>
      <c r="M5141" s="7">
        <v>1641454.82</v>
      </c>
      <c r="N5141" s="8">
        <v>437869</v>
      </c>
      <c r="P5141" s="10"/>
    </row>
    <row r="5142" spans="1:16" x14ac:dyDescent="0.25">
      <c r="A5142" s="9">
        <v>45141</v>
      </c>
      <c r="B5142" s="8" t="s">
        <v>18</v>
      </c>
      <c r="C5142" s="7">
        <v>399387.68</v>
      </c>
      <c r="D5142" s="8">
        <v>395020</v>
      </c>
      <c r="E5142" s="7">
        <v>1054815.6000000001</v>
      </c>
      <c r="F5142" s="8">
        <v>14571</v>
      </c>
      <c r="G5142" s="7">
        <v>39039.65</v>
      </c>
      <c r="H5142" s="8">
        <v>22130</v>
      </c>
      <c r="I5142" s="7">
        <v>143026.56</v>
      </c>
      <c r="J5142" s="8">
        <v>4</v>
      </c>
      <c r="K5142" s="7">
        <v>16209.28</v>
      </c>
      <c r="L5142" s="8">
        <v>6144</v>
      </c>
      <c r="M5142" s="7">
        <v>1652478.77</v>
      </c>
      <c r="N5142" s="8">
        <v>437869</v>
      </c>
      <c r="P5142" s="10"/>
    </row>
    <row r="5143" spans="1:16" x14ac:dyDescent="0.25">
      <c r="A5143" s="9">
        <v>45141</v>
      </c>
      <c r="B5143" s="8" t="s">
        <v>19</v>
      </c>
      <c r="C5143" s="7">
        <v>397396.39</v>
      </c>
      <c r="D5143" s="8">
        <v>395020</v>
      </c>
      <c r="E5143" s="7">
        <v>1123101.9099999999</v>
      </c>
      <c r="F5143" s="8">
        <v>14571</v>
      </c>
      <c r="G5143" s="7">
        <v>40124.339999999997</v>
      </c>
      <c r="H5143" s="8">
        <v>22130</v>
      </c>
      <c r="I5143" s="7">
        <v>139128.85</v>
      </c>
      <c r="J5143" s="8">
        <v>4</v>
      </c>
      <c r="K5143" s="7">
        <v>10480.89</v>
      </c>
      <c r="L5143" s="8">
        <v>6144</v>
      </c>
      <c r="M5143" s="7">
        <v>1710232.38</v>
      </c>
      <c r="N5143" s="8">
        <v>437869</v>
      </c>
      <c r="P5143" s="10"/>
    </row>
    <row r="5144" spans="1:16" x14ac:dyDescent="0.25">
      <c r="A5144" s="9">
        <v>45141</v>
      </c>
      <c r="B5144" s="8" t="s">
        <v>20</v>
      </c>
      <c r="C5144" s="7">
        <v>410338.85</v>
      </c>
      <c r="D5144" s="8">
        <v>395020</v>
      </c>
      <c r="E5144" s="7">
        <v>1219539.33</v>
      </c>
      <c r="F5144" s="8">
        <v>14571</v>
      </c>
      <c r="G5144" s="7">
        <v>42074.93</v>
      </c>
      <c r="H5144" s="8">
        <v>22130</v>
      </c>
      <c r="I5144" s="7">
        <v>142063.47</v>
      </c>
      <c r="J5144" s="8">
        <v>4</v>
      </c>
      <c r="K5144" s="7">
        <v>3260.31</v>
      </c>
      <c r="L5144" s="8">
        <v>6144</v>
      </c>
      <c r="M5144" s="7">
        <v>1817276.89</v>
      </c>
      <c r="N5144" s="8">
        <v>437869</v>
      </c>
      <c r="P5144" s="10"/>
    </row>
    <row r="5145" spans="1:16" x14ac:dyDescent="0.25">
      <c r="A5145" s="9">
        <v>45141</v>
      </c>
      <c r="B5145" s="8" t="s">
        <v>21</v>
      </c>
      <c r="C5145" s="7">
        <v>429549.15</v>
      </c>
      <c r="D5145" s="8">
        <v>395020</v>
      </c>
      <c r="E5145" s="7">
        <v>1296471.48</v>
      </c>
      <c r="F5145" s="8">
        <v>14571</v>
      </c>
      <c r="G5145" s="7">
        <v>45097.71</v>
      </c>
      <c r="H5145" s="8">
        <v>22130</v>
      </c>
      <c r="I5145" s="7">
        <v>143891.88</v>
      </c>
      <c r="J5145" s="8">
        <v>4</v>
      </c>
      <c r="K5145" s="7">
        <v>-1453.97</v>
      </c>
      <c r="L5145" s="8">
        <v>6144</v>
      </c>
      <c r="M5145" s="7">
        <v>1913556.25</v>
      </c>
      <c r="N5145" s="8">
        <v>437869</v>
      </c>
      <c r="P5145" s="10"/>
    </row>
    <row r="5146" spans="1:16" x14ac:dyDescent="0.25">
      <c r="A5146" s="9">
        <v>45141</v>
      </c>
      <c r="B5146" s="8" t="s">
        <v>22</v>
      </c>
      <c r="C5146" s="7">
        <v>450788.97</v>
      </c>
      <c r="D5146" s="8">
        <v>395020</v>
      </c>
      <c r="E5146" s="7">
        <v>1362339.3</v>
      </c>
      <c r="F5146" s="8">
        <v>14571</v>
      </c>
      <c r="G5146" s="7">
        <v>51853.97</v>
      </c>
      <c r="H5146" s="8">
        <v>22130</v>
      </c>
      <c r="I5146" s="7">
        <v>151432.04</v>
      </c>
      <c r="J5146" s="8">
        <v>4</v>
      </c>
      <c r="K5146" s="7">
        <v>-624.32000000000005</v>
      </c>
      <c r="L5146" s="8">
        <v>6144</v>
      </c>
      <c r="M5146" s="7">
        <v>2015789.96</v>
      </c>
      <c r="N5146" s="8">
        <v>437869</v>
      </c>
      <c r="P5146" s="10"/>
    </row>
    <row r="5147" spans="1:16" x14ac:dyDescent="0.25">
      <c r="A5147" s="9">
        <v>45141</v>
      </c>
      <c r="B5147" s="8" t="s">
        <v>23</v>
      </c>
      <c r="C5147" s="7">
        <v>500763.3</v>
      </c>
      <c r="D5147" s="8">
        <v>395020</v>
      </c>
      <c r="E5147" s="7">
        <v>1422254.35</v>
      </c>
      <c r="F5147" s="8">
        <v>14571</v>
      </c>
      <c r="G5147" s="7">
        <v>60102.38</v>
      </c>
      <c r="H5147" s="8">
        <v>22130</v>
      </c>
      <c r="I5147" s="7">
        <v>179887.99</v>
      </c>
      <c r="J5147" s="8">
        <v>4</v>
      </c>
      <c r="K5147" s="7">
        <v>-2322.9699999999998</v>
      </c>
      <c r="L5147" s="8">
        <v>6144</v>
      </c>
      <c r="M5147" s="7">
        <v>2160685.0499999998</v>
      </c>
      <c r="N5147" s="8">
        <v>437869</v>
      </c>
      <c r="P5147" s="10"/>
    </row>
    <row r="5148" spans="1:16" x14ac:dyDescent="0.25">
      <c r="A5148" s="9">
        <v>45141</v>
      </c>
      <c r="B5148" s="8" t="s">
        <v>24</v>
      </c>
      <c r="C5148" s="7">
        <v>564602.15</v>
      </c>
      <c r="D5148" s="8">
        <v>395020</v>
      </c>
      <c r="E5148" s="7">
        <v>1462475.3</v>
      </c>
      <c r="F5148" s="8">
        <v>14571</v>
      </c>
      <c r="G5148" s="7">
        <v>67565.66</v>
      </c>
      <c r="H5148" s="8">
        <v>22130</v>
      </c>
      <c r="I5148" s="7">
        <v>169545.75</v>
      </c>
      <c r="J5148" s="8">
        <v>4</v>
      </c>
      <c r="K5148" s="7">
        <v>-3818.71</v>
      </c>
      <c r="L5148" s="8">
        <v>6144</v>
      </c>
      <c r="M5148" s="7">
        <v>2260370.15</v>
      </c>
      <c r="N5148" s="8">
        <v>437869</v>
      </c>
      <c r="P5148" s="10"/>
    </row>
    <row r="5149" spans="1:16" x14ac:dyDescent="0.25">
      <c r="A5149" s="9">
        <v>45141</v>
      </c>
      <c r="B5149" s="8" t="s">
        <v>25</v>
      </c>
      <c r="C5149" s="7">
        <v>642579.37</v>
      </c>
      <c r="D5149" s="8">
        <v>395020</v>
      </c>
      <c r="E5149" s="7">
        <v>1482436.35</v>
      </c>
      <c r="F5149" s="8">
        <v>14571</v>
      </c>
      <c r="G5149" s="7">
        <v>72858.05</v>
      </c>
      <c r="H5149" s="8">
        <v>22130</v>
      </c>
      <c r="I5149" s="7">
        <v>188011.49</v>
      </c>
      <c r="J5149" s="8">
        <v>4</v>
      </c>
      <c r="K5149" s="7">
        <v>-3844.04</v>
      </c>
      <c r="L5149" s="8">
        <v>6144</v>
      </c>
      <c r="M5149" s="7">
        <v>2382041.2200000002</v>
      </c>
      <c r="N5149" s="8">
        <v>437869</v>
      </c>
      <c r="P5149" s="10"/>
    </row>
    <row r="5150" spans="1:16" x14ac:dyDescent="0.25">
      <c r="A5150" s="9">
        <v>45141</v>
      </c>
      <c r="B5150" s="8" t="s">
        <v>26</v>
      </c>
      <c r="C5150" s="7">
        <v>718502.52</v>
      </c>
      <c r="D5150" s="8">
        <v>395020</v>
      </c>
      <c r="E5150" s="7">
        <v>1515119.04</v>
      </c>
      <c r="F5150" s="8">
        <v>14571</v>
      </c>
      <c r="G5150" s="7">
        <v>76337.91</v>
      </c>
      <c r="H5150" s="8">
        <v>22130</v>
      </c>
      <c r="I5150" s="7">
        <v>178760.35</v>
      </c>
      <c r="J5150" s="8">
        <v>4</v>
      </c>
      <c r="K5150" s="7">
        <v>-1213.5</v>
      </c>
      <c r="L5150" s="8">
        <v>6144</v>
      </c>
      <c r="M5150" s="7">
        <v>2487506.3199999998</v>
      </c>
      <c r="N5150" s="8">
        <v>437869</v>
      </c>
      <c r="P5150" s="10"/>
    </row>
    <row r="5151" spans="1:16" x14ac:dyDescent="0.25">
      <c r="A5151" s="9">
        <v>45141</v>
      </c>
      <c r="B5151" s="8" t="s">
        <v>27</v>
      </c>
      <c r="C5151" s="7">
        <v>782433.5</v>
      </c>
      <c r="D5151" s="8">
        <v>395020</v>
      </c>
      <c r="E5151" s="7">
        <v>1534726.94</v>
      </c>
      <c r="F5151" s="8">
        <v>14571</v>
      </c>
      <c r="G5151" s="7">
        <v>78966.33</v>
      </c>
      <c r="H5151" s="8">
        <v>22130</v>
      </c>
      <c r="I5151" s="7">
        <v>175602.72</v>
      </c>
      <c r="J5151" s="8">
        <v>4</v>
      </c>
      <c r="K5151" s="7">
        <v>-1039.42</v>
      </c>
      <c r="L5151" s="8">
        <v>6144</v>
      </c>
      <c r="M5151" s="7">
        <v>2570690.0699999998</v>
      </c>
      <c r="N5151" s="8">
        <v>437869</v>
      </c>
      <c r="P5151" s="10"/>
    </row>
    <row r="5152" spans="1:16" x14ac:dyDescent="0.25">
      <c r="A5152" s="9">
        <v>45141</v>
      </c>
      <c r="B5152" s="8" t="s">
        <v>28</v>
      </c>
      <c r="C5152" s="7">
        <v>847994.64</v>
      </c>
      <c r="D5152" s="8">
        <v>395020</v>
      </c>
      <c r="E5152" s="7">
        <v>1531344.63</v>
      </c>
      <c r="F5152" s="8">
        <v>14571</v>
      </c>
      <c r="G5152" s="7">
        <v>81324.78</v>
      </c>
      <c r="H5152" s="8">
        <v>22130</v>
      </c>
      <c r="I5152" s="7">
        <v>174824.85</v>
      </c>
      <c r="J5152" s="8">
        <v>4</v>
      </c>
      <c r="K5152" s="7">
        <v>-640.53</v>
      </c>
      <c r="L5152" s="8">
        <v>6144</v>
      </c>
      <c r="M5152" s="7">
        <v>2634848.37</v>
      </c>
      <c r="N5152" s="8">
        <v>437869</v>
      </c>
      <c r="P5152" s="10"/>
    </row>
    <row r="5153" spans="1:16" x14ac:dyDescent="0.25">
      <c r="A5153" s="9">
        <v>45141</v>
      </c>
      <c r="B5153" s="8" t="s">
        <v>29</v>
      </c>
      <c r="C5153" s="7">
        <v>917747.9</v>
      </c>
      <c r="D5153" s="8">
        <v>395020</v>
      </c>
      <c r="E5153" s="7">
        <v>1505788.68</v>
      </c>
      <c r="F5153" s="8">
        <v>14571</v>
      </c>
      <c r="G5153" s="7">
        <v>81907.67</v>
      </c>
      <c r="H5153" s="8">
        <v>22130</v>
      </c>
      <c r="I5153" s="7">
        <v>181305.65</v>
      </c>
      <c r="J5153" s="8">
        <v>4</v>
      </c>
      <c r="K5153" s="7">
        <v>-241.46</v>
      </c>
      <c r="L5153" s="8">
        <v>6144</v>
      </c>
      <c r="M5153" s="7">
        <v>2686508.44</v>
      </c>
      <c r="N5153" s="8">
        <v>437869</v>
      </c>
      <c r="P5153" s="10"/>
    </row>
    <row r="5154" spans="1:16" x14ac:dyDescent="0.25">
      <c r="A5154" s="9">
        <v>45141</v>
      </c>
      <c r="B5154" s="8" t="s">
        <v>30</v>
      </c>
      <c r="C5154" s="7">
        <v>982612.46</v>
      </c>
      <c r="D5154" s="8">
        <v>395020</v>
      </c>
      <c r="E5154" s="7">
        <v>1476703.17</v>
      </c>
      <c r="F5154" s="8">
        <v>14571</v>
      </c>
      <c r="G5154" s="7">
        <v>79851.3</v>
      </c>
      <c r="H5154" s="8">
        <v>22130</v>
      </c>
      <c r="I5154" s="7">
        <v>177878.91</v>
      </c>
      <c r="J5154" s="8">
        <v>4</v>
      </c>
      <c r="K5154" s="7">
        <v>1598.13</v>
      </c>
      <c r="L5154" s="8">
        <v>6144</v>
      </c>
      <c r="M5154" s="7">
        <v>2718643.97</v>
      </c>
      <c r="N5154" s="8">
        <v>437869</v>
      </c>
      <c r="P5154" s="10"/>
    </row>
    <row r="5155" spans="1:16" x14ac:dyDescent="0.25">
      <c r="A5155" s="9">
        <v>45141</v>
      </c>
      <c r="B5155" s="8" t="s">
        <v>31</v>
      </c>
      <c r="C5155" s="7">
        <v>1039023.93</v>
      </c>
      <c r="D5155" s="8">
        <v>395020</v>
      </c>
      <c r="E5155" s="7">
        <v>1431358.32</v>
      </c>
      <c r="F5155" s="8">
        <v>14571</v>
      </c>
      <c r="G5155" s="7">
        <v>73485.88</v>
      </c>
      <c r="H5155" s="8">
        <v>22130</v>
      </c>
      <c r="I5155" s="7">
        <v>179989.79</v>
      </c>
      <c r="J5155" s="8">
        <v>4</v>
      </c>
      <c r="K5155" s="7">
        <v>1163.69</v>
      </c>
      <c r="L5155" s="8">
        <v>6144</v>
      </c>
      <c r="M5155" s="7">
        <v>2725021.61</v>
      </c>
      <c r="N5155" s="8">
        <v>437869</v>
      </c>
      <c r="P5155" s="10"/>
    </row>
    <row r="5156" spans="1:16" x14ac:dyDescent="0.25">
      <c r="A5156" s="9">
        <v>45141</v>
      </c>
      <c r="B5156" s="8" t="s">
        <v>32</v>
      </c>
      <c r="C5156" s="7">
        <v>1050115.27</v>
      </c>
      <c r="D5156" s="8">
        <v>395020</v>
      </c>
      <c r="E5156" s="7">
        <v>1381307.33</v>
      </c>
      <c r="F5156" s="8">
        <v>14571</v>
      </c>
      <c r="G5156" s="7">
        <v>67653.42</v>
      </c>
      <c r="H5156" s="8">
        <v>22130</v>
      </c>
      <c r="I5156" s="7">
        <v>177655.9</v>
      </c>
      <c r="J5156" s="8">
        <v>4</v>
      </c>
      <c r="K5156" s="7">
        <v>2123.1799999999998</v>
      </c>
      <c r="L5156" s="8">
        <v>6144</v>
      </c>
      <c r="M5156" s="7">
        <v>2678855.1</v>
      </c>
      <c r="N5156" s="8">
        <v>437869</v>
      </c>
      <c r="P5156" s="10"/>
    </row>
    <row r="5157" spans="1:16" x14ac:dyDescent="0.25">
      <c r="A5157" s="9">
        <v>45141</v>
      </c>
      <c r="B5157" s="8" t="s">
        <v>33</v>
      </c>
      <c r="C5157" s="7">
        <v>1011403.1</v>
      </c>
      <c r="D5157" s="8">
        <v>395020</v>
      </c>
      <c r="E5157" s="7">
        <v>1336153.73</v>
      </c>
      <c r="F5157" s="8">
        <v>14571</v>
      </c>
      <c r="G5157" s="7">
        <v>62286.63</v>
      </c>
      <c r="H5157" s="8">
        <v>22130</v>
      </c>
      <c r="I5157" s="7">
        <v>192357.48</v>
      </c>
      <c r="J5157" s="8">
        <v>4</v>
      </c>
      <c r="K5157" s="7">
        <v>2067.11</v>
      </c>
      <c r="L5157" s="8">
        <v>6144</v>
      </c>
      <c r="M5157" s="7">
        <v>2604268.0499999998</v>
      </c>
      <c r="N5157" s="8">
        <v>437869</v>
      </c>
      <c r="P5157" s="10"/>
    </row>
    <row r="5158" spans="1:16" x14ac:dyDescent="0.25">
      <c r="A5158" s="9">
        <v>45141</v>
      </c>
      <c r="B5158" s="8" t="s">
        <v>34</v>
      </c>
      <c r="C5158" s="7">
        <v>954750.97</v>
      </c>
      <c r="D5158" s="8">
        <v>395020</v>
      </c>
      <c r="E5158" s="7">
        <v>1279418.92</v>
      </c>
      <c r="F5158" s="8">
        <v>14571</v>
      </c>
      <c r="G5158" s="7">
        <v>57050.54</v>
      </c>
      <c r="H5158" s="8">
        <v>22130</v>
      </c>
      <c r="I5158" s="7">
        <v>192059.89</v>
      </c>
      <c r="J5158" s="8">
        <v>4</v>
      </c>
      <c r="K5158" s="7">
        <v>-621.04</v>
      </c>
      <c r="L5158" s="8">
        <v>6144</v>
      </c>
      <c r="M5158" s="7">
        <v>2482659.2799999998</v>
      </c>
      <c r="N5158" s="8">
        <v>437869</v>
      </c>
      <c r="P5158" s="10"/>
    </row>
    <row r="5159" spans="1:16" x14ac:dyDescent="0.25">
      <c r="A5159" s="9">
        <v>45141</v>
      </c>
      <c r="B5159" s="8" t="s">
        <v>35</v>
      </c>
      <c r="C5159" s="7">
        <v>912076.7</v>
      </c>
      <c r="D5159" s="8">
        <v>395020</v>
      </c>
      <c r="E5159" s="7">
        <v>1244750.02</v>
      </c>
      <c r="F5159" s="8">
        <v>14571</v>
      </c>
      <c r="G5159" s="7">
        <v>54780.88</v>
      </c>
      <c r="H5159" s="8">
        <v>22130</v>
      </c>
      <c r="I5159" s="7">
        <v>161170.76</v>
      </c>
      <c r="J5159" s="8">
        <v>4</v>
      </c>
      <c r="K5159" s="7">
        <v>16947.04</v>
      </c>
      <c r="L5159" s="8">
        <v>6144</v>
      </c>
      <c r="M5159" s="7">
        <v>2389725.4</v>
      </c>
      <c r="N5159" s="8">
        <v>437869</v>
      </c>
      <c r="P5159" s="10"/>
    </row>
    <row r="5160" spans="1:16" x14ac:dyDescent="0.25">
      <c r="A5160" s="9">
        <v>45141</v>
      </c>
      <c r="B5160" s="8" t="s">
        <v>36</v>
      </c>
      <c r="C5160" s="7">
        <v>831961.06</v>
      </c>
      <c r="D5160" s="8">
        <v>395020</v>
      </c>
      <c r="E5160" s="7">
        <v>1185576.02</v>
      </c>
      <c r="F5160" s="8">
        <v>14571</v>
      </c>
      <c r="G5160" s="7">
        <v>50359.9</v>
      </c>
      <c r="H5160" s="8">
        <v>22130</v>
      </c>
      <c r="I5160" s="7">
        <v>164714.18</v>
      </c>
      <c r="J5160" s="8">
        <v>4</v>
      </c>
      <c r="K5160" s="7">
        <v>11144.25</v>
      </c>
      <c r="L5160" s="8">
        <v>6144</v>
      </c>
      <c r="M5160" s="7">
        <v>2243755.41</v>
      </c>
      <c r="N5160" s="8">
        <v>437869</v>
      </c>
      <c r="P5160" s="10"/>
    </row>
    <row r="5161" spans="1:16" x14ac:dyDescent="0.25">
      <c r="A5161" s="9">
        <v>45141</v>
      </c>
      <c r="B5161" s="8" t="s">
        <v>37</v>
      </c>
      <c r="C5161" s="7">
        <v>726682.85</v>
      </c>
      <c r="D5161" s="8">
        <v>395020</v>
      </c>
      <c r="E5161" s="7">
        <v>1140646.29</v>
      </c>
      <c r="F5161" s="8">
        <v>14571</v>
      </c>
      <c r="G5161" s="7">
        <v>47253.32</v>
      </c>
      <c r="H5161" s="8">
        <v>22130</v>
      </c>
      <c r="I5161" s="7">
        <v>169426.3</v>
      </c>
      <c r="J5161" s="8">
        <v>4</v>
      </c>
      <c r="K5161" s="7">
        <v>12901.99</v>
      </c>
      <c r="L5161" s="8">
        <v>6144</v>
      </c>
      <c r="M5161" s="7">
        <v>2096910.75</v>
      </c>
      <c r="N5161" s="8">
        <v>437869</v>
      </c>
      <c r="P5161" s="10"/>
    </row>
    <row r="5162" spans="1:16" x14ac:dyDescent="0.25">
      <c r="A5162" s="9">
        <v>45141</v>
      </c>
      <c r="B5162" s="8" t="s">
        <v>38</v>
      </c>
      <c r="C5162" s="7">
        <v>627256.14</v>
      </c>
      <c r="D5162" s="8">
        <v>394847</v>
      </c>
      <c r="E5162" s="7">
        <v>1109578.96</v>
      </c>
      <c r="F5162" s="8">
        <v>14563</v>
      </c>
      <c r="G5162" s="7">
        <v>45226.21</v>
      </c>
      <c r="H5162" s="8">
        <v>22136</v>
      </c>
      <c r="I5162" s="7">
        <v>186771.97</v>
      </c>
      <c r="J5162" s="8">
        <v>4</v>
      </c>
      <c r="K5162" s="7">
        <v>12518.95</v>
      </c>
      <c r="L5162" s="8">
        <v>6141</v>
      </c>
      <c r="M5162" s="7">
        <v>1981352.23</v>
      </c>
      <c r="N5162" s="8">
        <v>437691</v>
      </c>
      <c r="P5162" s="10"/>
    </row>
    <row r="5163" spans="1:16" x14ac:dyDescent="0.25">
      <c r="A5163" s="9">
        <v>45142</v>
      </c>
      <c r="B5163" s="8" t="s">
        <v>15</v>
      </c>
      <c r="C5163" s="7">
        <v>554140.35</v>
      </c>
      <c r="D5163" s="8">
        <v>394855</v>
      </c>
      <c r="E5163" s="7">
        <v>1085250.7</v>
      </c>
      <c r="F5163" s="8">
        <v>14562</v>
      </c>
      <c r="G5163" s="7">
        <v>43301.55</v>
      </c>
      <c r="H5163" s="8">
        <v>22136</v>
      </c>
      <c r="I5163" s="7">
        <v>187015.9</v>
      </c>
      <c r="J5163" s="8">
        <v>4</v>
      </c>
      <c r="K5163" s="7">
        <v>16308.96</v>
      </c>
      <c r="L5163" s="8">
        <v>6141</v>
      </c>
      <c r="M5163" s="7">
        <v>1886017.46</v>
      </c>
      <c r="N5163" s="8">
        <v>437698</v>
      </c>
      <c r="P5163" s="10"/>
    </row>
    <row r="5164" spans="1:16" x14ac:dyDescent="0.25">
      <c r="A5164" s="9">
        <v>45142</v>
      </c>
      <c r="B5164" s="8" t="s">
        <v>16</v>
      </c>
      <c r="C5164" s="7">
        <v>494680.2</v>
      </c>
      <c r="D5164" s="8">
        <v>394855</v>
      </c>
      <c r="E5164" s="7">
        <v>1065335.76</v>
      </c>
      <c r="F5164" s="8">
        <v>14562</v>
      </c>
      <c r="G5164" s="7">
        <v>41846.730000000003</v>
      </c>
      <c r="H5164" s="8">
        <v>22136</v>
      </c>
      <c r="I5164" s="7">
        <v>190107</v>
      </c>
      <c r="J5164" s="8">
        <v>4</v>
      </c>
      <c r="K5164" s="7">
        <v>13700.04</v>
      </c>
      <c r="L5164" s="8">
        <v>6141</v>
      </c>
      <c r="M5164" s="7">
        <v>1805669.73</v>
      </c>
      <c r="N5164" s="8">
        <v>437698</v>
      </c>
      <c r="P5164" s="10"/>
    </row>
    <row r="5165" spans="1:16" x14ac:dyDescent="0.25">
      <c r="A5165" s="9">
        <v>45142</v>
      </c>
      <c r="B5165" s="8" t="s">
        <v>17</v>
      </c>
      <c r="C5165" s="7">
        <v>452814.15</v>
      </c>
      <c r="D5165" s="8">
        <v>394855</v>
      </c>
      <c r="E5165" s="7">
        <v>1055205.33</v>
      </c>
      <c r="F5165" s="8">
        <v>14562</v>
      </c>
      <c r="G5165" s="7">
        <v>40686.199999999997</v>
      </c>
      <c r="H5165" s="8">
        <v>22136</v>
      </c>
      <c r="I5165" s="7">
        <v>166717.46</v>
      </c>
      <c r="J5165" s="8">
        <v>4</v>
      </c>
      <c r="K5165" s="7">
        <v>15020.3</v>
      </c>
      <c r="L5165" s="8">
        <v>6141</v>
      </c>
      <c r="M5165" s="7">
        <v>1730443.44</v>
      </c>
      <c r="N5165" s="8">
        <v>437698</v>
      </c>
      <c r="P5165" s="10"/>
    </row>
    <row r="5166" spans="1:16" x14ac:dyDescent="0.25">
      <c r="A5166" s="9">
        <v>45142</v>
      </c>
      <c r="B5166" s="8" t="s">
        <v>18</v>
      </c>
      <c r="C5166" s="7">
        <v>423697.59</v>
      </c>
      <c r="D5166" s="8">
        <v>394855</v>
      </c>
      <c r="E5166" s="7">
        <v>1064431.98</v>
      </c>
      <c r="F5166" s="8">
        <v>14562</v>
      </c>
      <c r="G5166" s="7">
        <v>40154.71</v>
      </c>
      <c r="H5166" s="8">
        <v>22136</v>
      </c>
      <c r="I5166" s="7">
        <v>181864.81</v>
      </c>
      <c r="J5166" s="8">
        <v>4</v>
      </c>
      <c r="K5166" s="7">
        <v>15436.41</v>
      </c>
      <c r="L5166" s="8">
        <v>6141</v>
      </c>
      <c r="M5166" s="7">
        <v>1725585.5</v>
      </c>
      <c r="N5166" s="8">
        <v>437698</v>
      </c>
      <c r="P5166" s="10"/>
    </row>
    <row r="5167" spans="1:16" x14ac:dyDescent="0.25">
      <c r="A5167" s="9">
        <v>45142</v>
      </c>
      <c r="B5167" s="8" t="s">
        <v>19</v>
      </c>
      <c r="C5167" s="7">
        <v>411746.38</v>
      </c>
      <c r="D5167" s="8">
        <v>394855</v>
      </c>
      <c r="E5167" s="7">
        <v>1124733.23</v>
      </c>
      <c r="F5167" s="8">
        <v>14562</v>
      </c>
      <c r="G5167" s="7">
        <v>40851.43</v>
      </c>
      <c r="H5167" s="8">
        <v>22136</v>
      </c>
      <c r="I5167" s="7">
        <v>185523.13</v>
      </c>
      <c r="J5167" s="8">
        <v>4</v>
      </c>
      <c r="K5167" s="7">
        <v>11058.35</v>
      </c>
      <c r="L5167" s="8">
        <v>6141</v>
      </c>
      <c r="M5167" s="7">
        <v>1773912.52</v>
      </c>
      <c r="N5167" s="8">
        <v>437698</v>
      </c>
      <c r="P5167" s="10"/>
    </row>
    <row r="5168" spans="1:16" x14ac:dyDescent="0.25">
      <c r="A5168" s="9">
        <v>45142</v>
      </c>
      <c r="B5168" s="8" t="s">
        <v>20</v>
      </c>
      <c r="C5168" s="7">
        <v>414482.01</v>
      </c>
      <c r="D5168" s="8">
        <v>394855</v>
      </c>
      <c r="E5168" s="7">
        <v>1206773.6299999999</v>
      </c>
      <c r="F5168" s="8">
        <v>14562</v>
      </c>
      <c r="G5168" s="7">
        <v>42116.480000000003</v>
      </c>
      <c r="H5168" s="8">
        <v>22136</v>
      </c>
      <c r="I5168" s="7">
        <v>173599.94</v>
      </c>
      <c r="J5168" s="8">
        <v>4</v>
      </c>
      <c r="K5168" s="7">
        <v>1108.8</v>
      </c>
      <c r="L5168" s="8">
        <v>6141</v>
      </c>
      <c r="M5168" s="7">
        <v>1838080.86</v>
      </c>
      <c r="N5168" s="8">
        <v>437698</v>
      </c>
      <c r="P5168" s="10"/>
    </row>
    <row r="5169" spans="1:16" x14ac:dyDescent="0.25">
      <c r="A5169" s="9">
        <v>45142</v>
      </c>
      <c r="B5169" s="8" t="s">
        <v>21</v>
      </c>
      <c r="C5169" s="7">
        <v>431839.9</v>
      </c>
      <c r="D5169" s="8">
        <v>394855</v>
      </c>
      <c r="E5169" s="7">
        <v>1275444.04</v>
      </c>
      <c r="F5169" s="8">
        <v>14562</v>
      </c>
      <c r="G5169" s="7">
        <v>44836.53</v>
      </c>
      <c r="H5169" s="8">
        <v>22136</v>
      </c>
      <c r="I5169" s="7">
        <v>180910.04</v>
      </c>
      <c r="J5169" s="8">
        <v>4</v>
      </c>
      <c r="K5169" s="7">
        <v>-1561.55</v>
      </c>
      <c r="L5169" s="8">
        <v>6141</v>
      </c>
      <c r="M5169" s="7">
        <v>1931468.96</v>
      </c>
      <c r="N5169" s="8">
        <v>437698</v>
      </c>
      <c r="P5169" s="10"/>
    </row>
    <row r="5170" spans="1:16" x14ac:dyDescent="0.25">
      <c r="A5170" s="9">
        <v>45142</v>
      </c>
      <c r="B5170" s="8" t="s">
        <v>22</v>
      </c>
      <c r="C5170" s="7">
        <v>477420.48</v>
      </c>
      <c r="D5170" s="8">
        <v>394855</v>
      </c>
      <c r="E5170" s="7">
        <v>1354456.54</v>
      </c>
      <c r="F5170" s="8">
        <v>14562</v>
      </c>
      <c r="G5170" s="7">
        <v>52998.86</v>
      </c>
      <c r="H5170" s="8">
        <v>22136</v>
      </c>
      <c r="I5170" s="7">
        <v>184578.19</v>
      </c>
      <c r="J5170" s="8">
        <v>4</v>
      </c>
      <c r="K5170" s="7">
        <v>-1195.19</v>
      </c>
      <c r="L5170" s="8">
        <v>6141</v>
      </c>
      <c r="M5170" s="7">
        <v>2068258.88</v>
      </c>
      <c r="N5170" s="8">
        <v>437698</v>
      </c>
      <c r="P5170" s="10"/>
    </row>
    <row r="5171" spans="1:16" x14ac:dyDescent="0.25">
      <c r="A5171" s="9">
        <v>45142</v>
      </c>
      <c r="B5171" s="8" t="s">
        <v>23</v>
      </c>
      <c r="C5171" s="7">
        <v>543572.39</v>
      </c>
      <c r="D5171" s="8">
        <v>394855</v>
      </c>
      <c r="E5171" s="7">
        <v>1422162.19</v>
      </c>
      <c r="F5171" s="8">
        <v>14562</v>
      </c>
      <c r="G5171" s="7">
        <v>61907.66</v>
      </c>
      <c r="H5171" s="8">
        <v>22136</v>
      </c>
      <c r="I5171" s="7">
        <v>170780.22</v>
      </c>
      <c r="J5171" s="8">
        <v>4</v>
      </c>
      <c r="K5171" s="7">
        <v>-2017.71</v>
      </c>
      <c r="L5171" s="8">
        <v>6141</v>
      </c>
      <c r="M5171" s="7">
        <v>2196404.75</v>
      </c>
      <c r="N5171" s="8">
        <v>437698</v>
      </c>
      <c r="P5171" s="10"/>
    </row>
    <row r="5172" spans="1:16" x14ac:dyDescent="0.25">
      <c r="A5172" s="9">
        <v>45142</v>
      </c>
      <c r="B5172" s="8" t="s">
        <v>24</v>
      </c>
      <c r="C5172" s="7">
        <v>624404.94999999995</v>
      </c>
      <c r="D5172" s="8">
        <v>394855</v>
      </c>
      <c r="E5172" s="7">
        <v>1474077.63</v>
      </c>
      <c r="F5172" s="8">
        <v>14562</v>
      </c>
      <c r="G5172" s="7">
        <v>69873.350000000006</v>
      </c>
      <c r="H5172" s="8">
        <v>22136</v>
      </c>
      <c r="I5172" s="7">
        <v>176532.55</v>
      </c>
      <c r="J5172" s="8">
        <v>4</v>
      </c>
      <c r="K5172" s="7">
        <v>-1328.48</v>
      </c>
      <c r="L5172" s="8">
        <v>6141</v>
      </c>
      <c r="M5172" s="7">
        <v>2343560</v>
      </c>
      <c r="N5172" s="8">
        <v>437698</v>
      </c>
      <c r="P5172" s="10"/>
    </row>
    <row r="5173" spans="1:16" x14ac:dyDescent="0.25">
      <c r="A5173" s="9">
        <v>45142</v>
      </c>
      <c r="B5173" s="8" t="s">
        <v>25</v>
      </c>
      <c r="C5173" s="7">
        <v>711061.77</v>
      </c>
      <c r="D5173" s="8">
        <v>394855</v>
      </c>
      <c r="E5173" s="7">
        <v>1498325.95</v>
      </c>
      <c r="F5173" s="8">
        <v>14562</v>
      </c>
      <c r="G5173" s="7">
        <v>75470.03</v>
      </c>
      <c r="H5173" s="8">
        <v>22136</v>
      </c>
      <c r="I5173" s="7">
        <v>179167.81</v>
      </c>
      <c r="J5173" s="8">
        <v>4</v>
      </c>
      <c r="K5173" s="7">
        <v>-1428.51</v>
      </c>
      <c r="L5173" s="8">
        <v>6141</v>
      </c>
      <c r="M5173" s="7">
        <v>2462597.0499999998</v>
      </c>
      <c r="N5173" s="8">
        <v>437698</v>
      </c>
      <c r="P5173" s="10"/>
    </row>
    <row r="5174" spans="1:16" x14ac:dyDescent="0.25">
      <c r="A5174" s="9">
        <v>45142</v>
      </c>
      <c r="B5174" s="8" t="s">
        <v>26</v>
      </c>
      <c r="C5174" s="7">
        <v>792286.84</v>
      </c>
      <c r="D5174" s="8">
        <v>394855</v>
      </c>
      <c r="E5174" s="7">
        <v>1520855.15</v>
      </c>
      <c r="F5174" s="8">
        <v>14562</v>
      </c>
      <c r="G5174" s="7">
        <v>78490.070000000007</v>
      </c>
      <c r="H5174" s="8">
        <v>22136</v>
      </c>
      <c r="I5174" s="7">
        <v>174674.15</v>
      </c>
      <c r="J5174" s="8">
        <v>4</v>
      </c>
      <c r="K5174" s="7">
        <v>-1805.48</v>
      </c>
      <c r="L5174" s="8">
        <v>6141</v>
      </c>
      <c r="M5174" s="7">
        <v>2564500.73</v>
      </c>
      <c r="N5174" s="8">
        <v>437698</v>
      </c>
      <c r="P5174" s="10"/>
    </row>
    <row r="5175" spans="1:16" x14ac:dyDescent="0.25">
      <c r="A5175" s="9">
        <v>45142</v>
      </c>
      <c r="B5175" s="8" t="s">
        <v>27</v>
      </c>
      <c r="C5175" s="7">
        <v>858991.84</v>
      </c>
      <c r="D5175" s="8">
        <v>394855</v>
      </c>
      <c r="E5175" s="7">
        <v>1536900.13</v>
      </c>
      <c r="F5175" s="8">
        <v>14562</v>
      </c>
      <c r="G5175" s="7">
        <v>80651.91</v>
      </c>
      <c r="H5175" s="8">
        <v>22136</v>
      </c>
      <c r="I5175" s="7">
        <v>172607.37</v>
      </c>
      <c r="J5175" s="8">
        <v>4</v>
      </c>
      <c r="K5175" s="7">
        <v>-1371.34</v>
      </c>
      <c r="L5175" s="8">
        <v>6141</v>
      </c>
      <c r="M5175" s="7">
        <v>2647779.91</v>
      </c>
      <c r="N5175" s="8">
        <v>437698</v>
      </c>
      <c r="P5175" s="10"/>
    </row>
    <row r="5176" spans="1:16" x14ac:dyDescent="0.25">
      <c r="A5176" s="9">
        <v>45142</v>
      </c>
      <c r="B5176" s="8" t="s">
        <v>28</v>
      </c>
      <c r="C5176" s="7">
        <v>923274.84</v>
      </c>
      <c r="D5176" s="8">
        <v>394855</v>
      </c>
      <c r="E5176" s="7">
        <v>1533113.71</v>
      </c>
      <c r="F5176" s="8">
        <v>14562</v>
      </c>
      <c r="G5176" s="7">
        <v>82261.25</v>
      </c>
      <c r="H5176" s="8">
        <v>22136</v>
      </c>
      <c r="I5176" s="7">
        <v>161666.67000000001</v>
      </c>
      <c r="J5176" s="8">
        <v>4</v>
      </c>
      <c r="K5176" s="7">
        <v>-177.41</v>
      </c>
      <c r="L5176" s="8">
        <v>6141</v>
      </c>
      <c r="M5176" s="7">
        <v>2700139.06</v>
      </c>
      <c r="N5176" s="8">
        <v>437698</v>
      </c>
      <c r="P5176" s="10"/>
    </row>
    <row r="5177" spans="1:16" x14ac:dyDescent="0.25">
      <c r="A5177" s="9">
        <v>45142</v>
      </c>
      <c r="B5177" s="8" t="s">
        <v>29</v>
      </c>
      <c r="C5177" s="7">
        <v>988174.47</v>
      </c>
      <c r="D5177" s="8">
        <v>394855</v>
      </c>
      <c r="E5177" s="7">
        <v>1499323.78</v>
      </c>
      <c r="F5177" s="8">
        <v>14562</v>
      </c>
      <c r="G5177" s="7">
        <v>82299.179999999993</v>
      </c>
      <c r="H5177" s="8">
        <v>22136</v>
      </c>
      <c r="I5177" s="7">
        <v>154762.78</v>
      </c>
      <c r="J5177" s="8">
        <v>4</v>
      </c>
      <c r="K5177" s="7">
        <v>430.35</v>
      </c>
      <c r="L5177" s="8">
        <v>6141</v>
      </c>
      <c r="M5177" s="7">
        <v>2724990.56</v>
      </c>
      <c r="N5177" s="8">
        <v>437698</v>
      </c>
      <c r="P5177" s="10"/>
    </row>
    <row r="5178" spans="1:16" x14ac:dyDescent="0.25">
      <c r="A5178" s="9">
        <v>45142</v>
      </c>
      <c r="B5178" s="8" t="s">
        <v>30</v>
      </c>
      <c r="C5178" s="7">
        <v>1045567.68</v>
      </c>
      <c r="D5178" s="8">
        <v>394855</v>
      </c>
      <c r="E5178" s="7">
        <v>1458981.63</v>
      </c>
      <c r="F5178" s="8">
        <v>14562</v>
      </c>
      <c r="G5178" s="7">
        <v>79860.850000000006</v>
      </c>
      <c r="H5178" s="8">
        <v>22136</v>
      </c>
      <c r="I5178" s="7">
        <v>121026.22</v>
      </c>
      <c r="J5178" s="8">
        <v>4</v>
      </c>
      <c r="K5178" s="7">
        <v>-1357.16</v>
      </c>
      <c r="L5178" s="8">
        <v>6141</v>
      </c>
      <c r="M5178" s="7">
        <v>2704079.22</v>
      </c>
      <c r="N5178" s="8">
        <v>437698</v>
      </c>
      <c r="P5178" s="10"/>
    </row>
    <row r="5179" spans="1:16" x14ac:dyDescent="0.25">
      <c r="A5179" s="9">
        <v>45142</v>
      </c>
      <c r="B5179" s="8" t="s">
        <v>31</v>
      </c>
      <c r="C5179" s="7">
        <v>1086435.6200000001</v>
      </c>
      <c r="D5179" s="8">
        <v>394855</v>
      </c>
      <c r="E5179" s="7">
        <v>1416635.74</v>
      </c>
      <c r="F5179" s="8">
        <v>14562</v>
      </c>
      <c r="G5179" s="7">
        <v>74017.039999999994</v>
      </c>
      <c r="H5179" s="8">
        <v>22136</v>
      </c>
      <c r="I5179" s="7">
        <v>132442.67000000001</v>
      </c>
      <c r="J5179" s="8">
        <v>4</v>
      </c>
      <c r="K5179" s="7">
        <v>2100.56</v>
      </c>
      <c r="L5179" s="8">
        <v>6141</v>
      </c>
      <c r="M5179" s="7">
        <v>2711631.63</v>
      </c>
      <c r="N5179" s="8">
        <v>437698</v>
      </c>
      <c r="P5179" s="10"/>
    </row>
    <row r="5180" spans="1:16" x14ac:dyDescent="0.25">
      <c r="A5180" s="9">
        <v>45142</v>
      </c>
      <c r="B5180" s="8" t="s">
        <v>32</v>
      </c>
      <c r="C5180" s="7">
        <v>1087351.3999999999</v>
      </c>
      <c r="D5180" s="8">
        <v>394855</v>
      </c>
      <c r="E5180" s="7">
        <v>1362748.64</v>
      </c>
      <c r="F5180" s="8">
        <v>14562</v>
      </c>
      <c r="G5180" s="7">
        <v>68693.13</v>
      </c>
      <c r="H5180" s="8">
        <v>22136</v>
      </c>
      <c r="I5180" s="7">
        <v>129634.29</v>
      </c>
      <c r="J5180" s="8">
        <v>4</v>
      </c>
      <c r="K5180" s="7">
        <v>2294.4899999999998</v>
      </c>
      <c r="L5180" s="8">
        <v>6141</v>
      </c>
      <c r="M5180" s="7">
        <v>2650721.9500000002</v>
      </c>
      <c r="N5180" s="8">
        <v>437698</v>
      </c>
      <c r="P5180" s="10"/>
    </row>
    <row r="5181" spans="1:16" x14ac:dyDescent="0.25">
      <c r="A5181" s="9">
        <v>45142</v>
      </c>
      <c r="B5181" s="8" t="s">
        <v>33</v>
      </c>
      <c r="C5181" s="7">
        <v>1045717.38</v>
      </c>
      <c r="D5181" s="8">
        <v>394855</v>
      </c>
      <c r="E5181" s="7">
        <v>1327843.26</v>
      </c>
      <c r="F5181" s="8">
        <v>14562</v>
      </c>
      <c r="G5181" s="7">
        <v>64159.65</v>
      </c>
      <c r="H5181" s="8">
        <v>22136</v>
      </c>
      <c r="I5181" s="7">
        <v>130244.35</v>
      </c>
      <c r="J5181" s="8">
        <v>4</v>
      </c>
      <c r="K5181" s="7">
        <v>2033.05</v>
      </c>
      <c r="L5181" s="8">
        <v>6141</v>
      </c>
      <c r="M5181" s="7">
        <v>2569997.69</v>
      </c>
      <c r="N5181" s="8">
        <v>437698</v>
      </c>
      <c r="P5181" s="10"/>
    </row>
    <row r="5182" spans="1:16" x14ac:dyDescent="0.25">
      <c r="A5182" s="9">
        <v>45142</v>
      </c>
      <c r="B5182" s="8" t="s">
        <v>34</v>
      </c>
      <c r="C5182" s="7">
        <v>976481.39</v>
      </c>
      <c r="D5182" s="8">
        <v>394855</v>
      </c>
      <c r="E5182" s="7">
        <v>1278205.06</v>
      </c>
      <c r="F5182" s="8">
        <v>14562</v>
      </c>
      <c r="G5182" s="7">
        <v>59541.08</v>
      </c>
      <c r="H5182" s="8">
        <v>22136</v>
      </c>
      <c r="I5182" s="7">
        <v>153222.14000000001</v>
      </c>
      <c r="J5182" s="8">
        <v>4</v>
      </c>
      <c r="K5182" s="7">
        <v>2834.11</v>
      </c>
      <c r="L5182" s="8">
        <v>6141</v>
      </c>
      <c r="M5182" s="7">
        <v>2470283.7799999998</v>
      </c>
      <c r="N5182" s="8">
        <v>437698</v>
      </c>
      <c r="P5182" s="10"/>
    </row>
    <row r="5183" spans="1:16" x14ac:dyDescent="0.25">
      <c r="A5183" s="9">
        <v>45142</v>
      </c>
      <c r="B5183" s="8" t="s">
        <v>35</v>
      </c>
      <c r="C5183" s="7">
        <v>919840.7</v>
      </c>
      <c r="D5183" s="8">
        <v>394855</v>
      </c>
      <c r="E5183" s="7">
        <v>1230783.53</v>
      </c>
      <c r="F5183" s="8">
        <v>14562</v>
      </c>
      <c r="G5183" s="7">
        <v>56936.83</v>
      </c>
      <c r="H5183" s="8">
        <v>22136</v>
      </c>
      <c r="I5183" s="7">
        <v>138927.51</v>
      </c>
      <c r="J5183" s="8">
        <v>4</v>
      </c>
      <c r="K5183" s="7">
        <v>12848.21</v>
      </c>
      <c r="L5183" s="8">
        <v>6141</v>
      </c>
      <c r="M5183" s="7">
        <v>2359336.7799999998</v>
      </c>
      <c r="N5183" s="8">
        <v>437698</v>
      </c>
      <c r="P5183" s="10"/>
    </row>
    <row r="5184" spans="1:16" x14ac:dyDescent="0.25">
      <c r="A5184" s="9">
        <v>45142</v>
      </c>
      <c r="B5184" s="8" t="s">
        <v>36</v>
      </c>
      <c r="C5184" s="7">
        <v>848185.08</v>
      </c>
      <c r="D5184" s="8">
        <v>394855</v>
      </c>
      <c r="E5184" s="7">
        <v>1170209.8899999999</v>
      </c>
      <c r="F5184" s="8">
        <v>14562</v>
      </c>
      <c r="G5184" s="7">
        <v>52428.160000000003</v>
      </c>
      <c r="H5184" s="8">
        <v>22136</v>
      </c>
      <c r="I5184" s="7">
        <v>135166.63</v>
      </c>
      <c r="J5184" s="8">
        <v>4</v>
      </c>
      <c r="K5184" s="7">
        <v>13766.67</v>
      </c>
      <c r="L5184" s="8">
        <v>6141</v>
      </c>
      <c r="M5184" s="7">
        <v>2219756.4300000002</v>
      </c>
      <c r="N5184" s="8">
        <v>437698</v>
      </c>
      <c r="P5184" s="10"/>
    </row>
    <row r="5185" spans="1:16" x14ac:dyDescent="0.25">
      <c r="A5185" s="9">
        <v>45142</v>
      </c>
      <c r="B5185" s="8" t="s">
        <v>37</v>
      </c>
      <c r="C5185" s="7">
        <v>763022.01</v>
      </c>
      <c r="D5185" s="8">
        <v>394855</v>
      </c>
      <c r="E5185" s="7">
        <v>1117830.7</v>
      </c>
      <c r="F5185" s="8">
        <v>14562</v>
      </c>
      <c r="G5185" s="7">
        <v>49195.5</v>
      </c>
      <c r="H5185" s="8">
        <v>22136</v>
      </c>
      <c r="I5185" s="7">
        <v>139838.69</v>
      </c>
      <c r="J5185" s="8">
        <v>4</v>
      </c>
      <c r="K5185" s="7">
        <v>10663.15</v>
      </c>
      <c r="L5185" s="8">
        <v>6141</v>
      </c>
      <c r="M5185" s="7">
        <v>2080550.05</v>
      </c>
      <c r="N5185" s="8">
        <v>437698</v>
      </c>
      <c r="P5185" s="10"/>
    </row>
    <row r="5186" spans="1:16" x14ac:dyDescent="0.25">
      <c r="A5186" s="9">
        <v>45142</v>
      </c>
      <c r="B5186" s="8" t="s">
        <v>38</v>
      </c>
      <c r="C5186" s="7">
        <v>675336.23</v>
      </c>
      <c r="D5186" s="8">
        <v>394815</v>
      </c>
      <c r="E5186" s="7">
        <v>1083870.4099999999</v>
      </c>
      <c r="F5186" s="8">
        <v>14565</v>
      </c>
      <c r="G5186" s="7">
        <v>46893.73</v>
      </c>
      <c r="H5186" s="8">
        <v>22152</v>
      </c>
      <c r="I5186" s="7">
        <v>130318.18</v>
      </c>
      <c r="J5186" s="8">
        <v>4</v>
      </c>
      <c r="K5186" s="7">
        <v>17242.34</v>
      </c>
      <c r="L5186" s="8">
        <v>6145</v>
      </c>
      <c r="M5186" s="7">
        <v>1953660.89</v>
      </c>
      <c r="N5186" s="8">
        <v>437681</v>
      </c>
      <c r="P5186" s="10"/>
    </row>
    <row r="5187" spans="1:16" x14ac:dyDescent="0.25">
      <c r="A5187" s="9">
        <v>45143</v>
      </c>
      <c r="B5187" s="8" t="s">
        <v>15</v>
      </c>
      <c r="C5187" s="7">
        <v>596859.09</v>
      </c>
      <c r="D5187" s="8">
        <v>394819</v>
      </c>
      <c r="E5187" s="7">
        <v>1055699.45</v>
      </c>
      <c r="F5187" s="8">
        <v>14558</v>
      </c>
      <c r="G5187" s="7">
        <v>44949.02</v>
      </c>
      <c r="H5187" s="8">
        <v>22149</v>
      </c>
      <c r="I5187" s="7">
        <v>142001.74</v>
      </c>
      <c r="J5187" s="8">
        <v>4</v>
      </c>
      <c r="K5187" s="7">
        <v>17685.46</v>
      </c>
      <c r="L5187" s="8">
        <v>6145</v>
      </c>
      <c r="M5187" s="7">
        <v>1857194.76</v>
      </c>
      <c r="N5187" s="8">
        <v>437675</v>
      </c>
      <c r="P5187" s="10"/>
    </row>
    <row r="5188" spans="1:16" x14ac:dyDescent="0.25">
      <c r="A5188" s="9">
        <v>45143</v>
      </c>
      <c r="B5188" s="8" t="s">
        <v>16</v>
      </c>
      <c r="C5188" s="7">
        <v>536869.01</v>
      </c>
      <c r="D5188" s="8">
        <v>394819</v>
      </c>
      <c r="E5188" s="7">
        <v>1037760.6</v>
      </c>
      <c r="F5188" s="8">
        <v>14558</v>
      </c>
      <c r="G5188" s="7">
        <v>43415.66</v>
      </c>
      <c r="H5188" s="8">
        <v>22149</v>
      </c>
      <c r="I5188" s="7">
        <v>134865.25</v>
      </c>
      <c r="J5188" s="8">
        <v>4</v>
      </c>
      <c r="K5188" s="7">
        <v>16809.98</v>
      </c>
      <c r="L5188" s="8">
        <v>6145</v>
      </c>
      <c r="M5188" s="7">
        <v>1769720.5</v>
      </c>
      <c r="N5188" s="8">
        <v>437675</v>
      </c>
      <c r="P5188" s="10"/>
    </row>
    <row r="5189" spans="1:16" x14ac:dyDescent="0.25">
      <c r="A5189" s="9">
        <v>45143</v>
      </c>
      <c r="B5189" s="8" t="s">
        <v>17</v>
      </c>
      <c r="C5189" s="7">
        <v>493710.55</v>
      </c>
      <c r="D5189" s="8">
        <v>394819</v>
      </c>
      <c r="E5189" s="7">
        <v>1023528.85</v>
      </c>
      <c r="F5189" s="8">
        <v>14558</v>
      </c>
      <c r="G5189" s="7">
        <v>42168.51</v>
      </c>
      <c r="H5189" s="8">
        <v>22149</v>
      </c>
      <c r="I5189" s="7">
        <v>137994.66</v>
      </c>
      <c r="J5189" s="8">
        <v>4</v>
      </c>
      <c r="K5189" s="7">
        <v>17665.22</v>
      </c>
      <c r="L5189" s="8">
        <v>6145</v>
      </c>
      <c r="M5189" s="7">
        <v>1715067.79</v>
      </c>
      <c r="N5189" s="8">
        <v>437675</v>
      </c>
      <c r="P5189" s="10"/>
    </row>
    <row r="5190" spans="1:16" x14ac:dyDescent="0.25">
      <c r="A5190" s="9">
        <v>45143</v>
      </c>
      <c r="B5190" s="8" t="s">
        <v>18</v>
      </c>
      <c r="C5190" s="7">
        <v>461014</v>
      </c>
      <c r="D5190" s="8">
        <v>394819</v>
      </c>
      <c r="E5190" s="7">
        <v>1024396.61</v>
      </c>
      <c r="F5190" s="8">
        <v>14558</v>
      </c>
      <c r="G5190" s="7">
        <v>41434.19</v>
      </c>
      <c r="H5190" s="8">
        <v>22149</v>
      </c>
      <c r="I5190" s="7">
        <v>155478.66</v>
      </c>
      <c r="J5190" s="8">
        <v>4</v>
      </c>
      <c r="K5190" s="7">
        <v>17235.91</v>
      </c>
      <c r="L5190" s="8">
        <v>6145</v>
      </c>
      <c r="M5190" s="7">
        <v>1699559.37</v>
      </c>
      <c r="N5190" s="8">
        <v>437675</v>
      </c>
      <c r="P5190" s="10"/>
    </row>
    <row r="5191" spans="1:16" x14ac:dyDescent="0.25">
      <c r="A5191" s="9">
        <v>45143</v>
      </c>
      <c r="B5191" s="8" t="s">
        <v>19</v>
      </c>
      <c r="C5191" s="7">
        <v>440742.76</v>
      </c>
      <c r="D5191" s="8">
        <v>394819</v>
      </c>
      <c r="E5191" s="7">
        <v>1047652.79</v>
      </c>
      <c r="F5191" s="8">
        <v>14558</v>
      </c>
      <c r="G5191" s="7">
        <v>41428.28</v>
      </c>
      <c r="H5191" s="8">
        <v>22149</v>
      </c>
      <c r="I5191" s="7">
        <v>151530.31</v>
      </c>
      <c r="J5191" s="8">
        <v>4</v>
      </c>
      <c r="K5191" s="7">
        <v>19440.97</v>
      </c>
      <c r="L5191" s="8">
        <v>6145</v>
      </c>
      <c r="M5191" s="7">
        <v>1700795.11</v>
      </c>
      <c r="N5191" s="8">
        <v>437675</v>
      </c>
      <c r="P5191" s="10"/>
    </row>
    <row r="5192" spans="1:16" x14ac:dyDescent="0.25">
      <c r="A5192" s="9">
        <v>45143</v>
      </c>
      <c r="B5192" s="8" t="s">
        <v>20</v>
      </c>
      <c r="C5192" s="7">
        <v>429978.46</v>
      </c>
      <c r="D5192" s="8">
        <v>394819</v>
      </c>
      <c r="E5192" s="7">
        <v>1076176.6000000001</v>
      </c>
      <c r="F5192" s="8">
        <v>14558</v>
      </c>
      <c r="G5192" s="7">
        <v>41190.92</v>
      </c>
      <c r="H5192" s="8">
        <v>22149</v>
      </c>
      <c r="I5192" s="7">
        <v>138854.43</v>
      </c>
      <c r="J5192" s="8">
        <v>4</v>
      </c>
      <c r="K5192" s="7">
        <v>16077.43</v>
      </c>
      <c r="L5192" s="8">
        <v>6145</v>
      </c>
      <c r="M5192" s="7">
        <v>1702277.84</v>
      </c>
      <c r="N5192" s="8">
        <v>437675</v>
      </c>
      <c r="P5192" s="10"/>
    </row>
    <row r="5193" spans="1:16" x14ac:dyDescent="0.25">
      <c r="A5193" s="9">
        <v>45143</v>
      </c>
      <c r="B5193" s="8" t="s">
        <v>21</v>
      </c>
      <c r="C5193" s="7">
        <v>443024.76</v>
      </c>
      <c r="D5193" s="8">
        <v>394819</v>
      </c>
      <c r="E5193" s="7">
        <v>1093519.1399999999</v>
      </c>
      <c r="F5193" s="8">
        <v>14558</v>
      </c>
      <c r="G5193" s="7">
        <v>40364.199999999997</v>
      </c>
      <c r="H5193" s="8">
        <v>22149</v>
      </c>
      <c r="I5193" s="7">
        <v>135132.60999999999</v>
      </c>
      <c r="J5193" s="8">
        <v>4</v>
      </c>
      <c r="K5193" s="7">
        <v>3339.89</v>
      </c>
      <c r="L5193" s="8">
        <v>6145</v>
      </c>
      <c r="M5193" s="7">
        <v>1715380.6</v>
      </c>
      <c r="N5193" s="8">
        <v>437675</v>
      </c>
      <c r="P5193" s="10"/>
    </row>
    <row r="5194" spans="1:16" x14ac:dyDescent="0.25">
      <c r="A5194" s="9">
        <v>45143</v>
      </c>
      <c r="B5194" s="8" t="s">
        <v>22</v>
      </c>
      <c r="C5194" s="7">
        <v>508118.58</v>
      </c>
      <c r="D5194" s="8">
        <v>394819</v>
      </c>
      <c r="E5194" s="7">
        <v>1137830.6599999999</v>
      </c>
      <c r="F5194" s="8">
        <v>14558</v>
      </c>
      <c r="G5194" s="7">
        <v>44644.68</v>
      </c>
      <c r="H5194" s="8">
        <v>22149</v>
      </c>
      <c r="I5194" s="7">
        <v>128776.79</v>
      </c>
      <c r="J5194" s="8">
        <v>4</v>
      </c>
      <c r="K5194" s="7">
        <v>2311.11</v>
      </c>
      <c r="L5194" s="8">
        <v>6145</v>
      </c>
      <c r="M5194" s="7">
        <v>1821681.82</v>
      </c>
      <c r="N5194" s="8">
        <v>437675</v>
      </c>
      <c r="P5194" s="10"/>
    </row>
    <row r="5195" spans="1:16" x14ac:dyDescent="0.25">
      <c r="A5195" s="9">
        <v>45143</v>
      </c>
      <c r="B5195" s="8" t="s">
        <v>23</v>
      </c>
      <c r="C5195" s="7">
        <v>599304.1</v>
      </c>
      <c r="D5195" s="8">
        <v>394819</v>
      </c>
      <c r="E5195" s="7">
        <v>1189557.02</v>
      </c>
      <c r="F5195" s="8">
        <v>14558</v>
      </c>
      <c r="G5195" s="7">
        <v>51276.7</v>
      </c>
      <c r="H5195" s="8">
        <v>22149</v>
      </c>
      <c r="I5195" s="7">
        <v>137738.14000000001</v>
      </c>
      <c r="J5195" s="8">
        <v>4</v>
      </c>
      <c r="K5195" s="7">
        <v>3055.93</v>
      </c>
      <c r="L5195" s="8">
        <v>6145</v>
      </c>
      <c r="M5195" s="7">
        <v>1980931.89</v>
      </c>
      <c r="N5195" s="8">
        <v>437675</v>
      </c>
      <c r="P5195" s="10"/>
    </row>
    <row r="5196" spans="1:16" x14ac:dyDescent="0.25">
      <c r="A5196" s="9">
        <v>45143</v>
      </c>
      <c r="B5196" s="8" t="s">
        <v>24</v>
      </c>
      <c r="C5196" s="7">
        <v>684304.36</v>
      </c>
      <c r="D5196" s="8">
        <v>394819</v>
      </c>
      <c r="E5196" s="7">
        <v>1229830.6499999999</v>
      </c>
      <c r="F5196" s="8">
        <v>14558</v>
      </c>
      <c r="G5196" s="7">
        <v>58109.25</v>
      </c>
      <c r="H5196" s="8">
        <v>22149</v>
      </c>
      <c r="I5196" s="7">
        <v>146717.13</v>
      </c>
      <c r="J5196" s="8">
        <v>4</v>
      </c>
      <c r="K5196" s="7">
        <v>-666.63</v>
      </c>
      <c r="L5196" s="8">
        <v>6145</v>
      </c>
      <c r="M5196" s="7">
        <v>2118294.7599999998</v>
      </c>
      <c r="N5196" s="8">
        <v>437675</v>
      </c>
      <c r="P5196" s="10"/>
    </row>
    <row r="5197" spans="1:16" x14ac:dyDescent="0.25">
      <c r="A5197" s="9">
        <v>45143</v>
      </c>
      <c r="B5197" s="8" t="s">
        <v>25</v>
      </c>
      <c r="C5197" s="7">
        <v>760437.6</v>
      </c>
      <c r="D5197" s="8">
        <v>394819</v>
      </c>
      <c r="E5197" s="7">
        <v>1264406.83</v>
      </c>
      <c r="F5197" s="8">
        <v>14558</v>
      </c>
      <c r="G5197" s="7">
        <v>62492.91</v>
      </c>
      <c r="H5197" s="8">
        <v>22149</v>
      </c>
      <c r="I5197" s="7">
        <v>142368.37</v>
      </c>
      <c r="J5197" s="8">
        <v>4</v>
      </c>
      <c r="K5197" s="7">
        <v>1452.96</v>
      </c>
      <c r="L5197" s="8">
        <v>6145</v>
      </c>
      <c r="M5197" s="7">
        <v>2231158.67</v>
      </c>
      <c r="N5197" s="8">
        <v>437675</v>
      </c>
      <c r="P5197" s="10"/>
    </row>
    <row r="5198" spans="1:16" x14ac:dyDescent="0.25">
      <c r="A5198" s="9">
        <v>45143</v>
      </c>
      <c r="B5198" s="8" t="s">
        <v>26</v>
      </c>
      <c r="C5198" s="7">
        <v>829442.48</v>
      </c>
      <c r="D5198" s="8">
        <v>394819</v>
      </c>
      <c r="E5198" s="7">
        <v>1283416.3500000001</v>
      </c>
      <c r="F5198" s="8">
        <v>14558</v>
      </c>
      <c r="G5198" s="7">
        <v>64567.75</v>
      </c>
      <c r="H5198" s="8">
        <v>22149</v>
      </c>
      <c r="I5198" s="7">
        <v>147967.99</v>
      </c>
      <c r="J5198" s="8">
        <v>4</v>
      </c>
      <c r="K5198" s="7">
        <v>1547.51</v>
      </c>
      <c r="L5198" s="8">
        <v>6145</v>
      </c>
      <c r="M5198" s="7">
        <v>2326942.08</v>
      </c>
      <c r="N5198" s="8">
        <v>437675</v>
      </c>
      <c r="P5198" s="10"/>
    </row>
    <row r="5199" spans="1:16" x14ac:dyDescent="0.25">
      <c r="A5199" s="9">
        <v>45143</v>
      </c>
      <c r="B5199" s="8" t="s">
        <v>27</v>
      </c>
      <c r="C5199" s="7">
        <v>869895.25</v>
      </c>
      <c r="D5199" s="8">
        <v>394819</v>
      </c>
      <c r="E5199" s="7">
        <v>1283221.6000000001</v>
      </c>
      <c r="F5199" s="8">
        <v>14558</v>
      </c>
      <c r="G5199" s="7">
        <v>65003.86</v>
      </c>
      <c r="H5199" s="8">
        <v>22149</v>
      </c>
      <c r="I5199" s="7">
        <v>170192.09</v>
      </c>
      <c r="J5199" s="8">
        <v>4</v>
      </c>
      <c r="K5199" s="7">
        <v>1386.93</v>
      </c>
      <c r="L5199" s="8">
        <v>6145</v>
      </c>
      <c r="M5199" s="7">
        <v>2389699.73</v>
      </c>
      <c r="N5199" s="8">
        <v>437675</v>
      </c>
      <c r="P5199" s="10"/>
    </row>
    <row r="5200" spans="1:16" x14ac:dyDescent="0.25">
      <c r="A5200" s="9">
        <v>45143</v>
      </c>
      <c r="B5200" s="8" t="s">
        <v>28</v>
      </c>
      <c r="C5200" s="7">
        <v>857584.39</v>
      </c>
      <c r="D5200" s="8">
        <v>394819</v>
      </c>
      <c r="E5200" s="7">
        <v>1261340.3600000001</v>
      </c>
      <c r="F5200" s="8">
        <v>14558</v>
      </c>
      <c r="G5200" s="7">
        <v>62722.63</v>
      </c>
      <c r="H5200" s="8">
        <v>22149</v>
      </c>
      <c r="I5200" s="7">
        <v>166626.5</v>
      </c>
      <c r="J5200" s="8">
        <v>4</v>
      </c>
      <c r="K5200" s="7">
        <v>519.53</v>
      </c>
      <c r="L5200" s="8">
        <v>6145</v>
      </c>
      <c r="M5200" s="7">
        <v>2348793.41</v>
      </c>
      <c r="N5200" s="8">
        <v>437675</v>
      </c>
      <c r="P5200" s="10"/>
    </row>
    <row r="5201" spans="1:16" x14ac:dyDescent="0.25">
      <c r="A5201" s="9">
        <v>45143</v>
      </c>
      <c r="B5201" s="8" t="s">
        <v>29</v>
      </c>
      <c r="C5201" s="7">
        <v>860672.29</v>
      </c>
      <c r="D5201" s="8">
        <v>394819</v>
      </c>
      <c r="E5201" s="7">
        <v>1243830.54</v>
      </c>
      <c r="F5201" s="8">
        <v>14558</v>
      </c>
      <c r="G5201" s="7">
        <v>61325.81</v>
      </c>
      <c r="H5201" s="8">
        <v>22149</v>
      </c>
      <c r="I5201" s="7">
        <v>163376.9</v>
      </c>
      <c r="J5201" s="8">
        <v>4</v>
      </c>
      <c r="K5201" s="7">
        <v>434.74</v>
      </c>
      <c r="L5201" s="8">
        <v>6145</v>
      </c>
      <c r="M5201" s="7">
        <v>2329640.2799999998</v>
      </c>
      <c r="N5201" s="8">
        <v>437675</v>
      </c>
      <c r="P5201" s="10"/>
    </row>
    <row r="5202" spans="1:16" x14ac:dyDescent="0.25">
      <c r="A5202" s="9">
        <v>45143</v>
      </c>
      <c r="B5202" s="8" t="s">
        <v>30</v>
      </c>
      <c r="C5202" s="7">
        <v>936579.65</v>
      </c>
      <c r="D5202" s="8">
        <v>394819</v>
      </c>
      <c r="E5202" s="7">
        <v>1258176.56</v>
      </c>
      <c r="F5202" s="8">
        <v>14558</v>
      </c>
      <c r="G5202" s="7">
        <v>63003.24</v>
      </c>
      <c r="H5202" s="8">
        <v>22149</v>
      </c>
      <c r="I5202" s="7">
        <v>174151.04000000001</v>
      </c>
      <c r="J5202" s="8">
        <v>4</v>
      </c>
      <c r="K5202" s="7">
        <v>801.02</v>
      </c>
      <c r="L5202" s="8">
        <v>6145</v>
      </c>
      <c r="M5202" s="7">
        <v>2432711.5099999998</v>
      </c>
      <c r="N5202" s="8">
        <v>437675</v>
      </c>
      <c r="P5202" s="10"/>
    </row>
    <row r="5203" spans="1:16" x14ac:dyDescent="0.25">
      <c r="A5203" s="9">
        <v>45143</v>
      </c>
      <c r="B5203" s="8" t="s">
        <v>31</v>
      </c>
      <c r="C5203" s="7">
        <v>979246.19</v>
      </c>
      <c r="D5203" s="8">
        <v>394819</v>
      </c>
      <c r="E5203" s="7">
        <v>1258422.33</v>
      </c>
      <c r="F5203" s="8">
        <v>14558</v>
      </c>
      <c r="G5203" s="7">
        <v>62492.02</v>
      </c>
      <c r="H5203" s="8">
        <v>22149</v>
      </c>
      <c r="I5203" s="7">
        <v>176167.93</v>
      </c>
      <c r="J5203" s="8">
        <v>4</v>
      </c>
      <c r="K5203" s="7">
        <v>-170.68</v>
      </c>
      <c r="L5203" s="8">
        <v>6145</v>
      </c>
      <c r="M5203" s="7">
        <v>2476157.79</v>
      </c>
      <c r="N5203" s="8">
        <v>437675</v>
      </c>
      <c r="P5203" s="10"/>
    </row>
    <row r="5204" spans="1:16" x14ac:dyDescent="0.25">
      <c r="A5204" s="9">
        <v>45143</v>
      </c>
      <c r="B5204" s="8" t="s">
        <v>32</v>
      </c>
      <c r="C5204" s="7">
        <v>975960.24</v>
      </c>
      <c r="D5204" s="8">
        <v>394819</v>
      </c>
      <c r="E5204" s="7">
        <v>1240845.32</v>
      </c>
      <c r="F5204" s="8">
        <v>14558</v>
      </c>
      <c r="G5204" s="7">
        <v>59930.28</v>
      </c>
      <c r="H5204" s="8">
        <v>22149</v>
      </c>
      <c r="I5204" s="7">
        <v>173987.5</v>
      </c>
      <c r="J5204" s="8">
        <v>4</v>
      </c>
      <c r="K5204" s="7">
        <v>1140.17</v>
      </c>
      <c r="L5204" s="8">
        <v>6145</v>
      </c>
      <c r="M5204" s="7">
        <v>2451863.5099999998</v>
      </c>
      <c r="N5204" s="8">
        <v>437675</v>
      </c>
      <c r="P5204" s="10"/>
    </row>
    <row r="5205" spans="1:16" x14ac:dyDescent="0.25">
      <c r="A5205" s="9">
        <v>45143</v>
      </c>
      <c r="B5205" s="8" t="s">
        <v>33</v>
      </c>
      <c r="C5205" s="7">
        <v>944521.34</v>
      </c>
      <c r="D5205" s="8">
        <v>394819</v>
      </c>
      <c r="E5205" s="7">
        <v>1212091.08</v>
      </c>
      <c r="F5205" s="8">
        <v>14558</v>
      </c>
      <c r="G5205" s="7">
        <v>57446.85</v>
      </c>
      <c r="H5205" s="8">
        <v>22149</v>
      </c>
      <c r="I5205" s="7">
        <v>168256.09</v>
      </c>
      <c r="J5205" s="8">
        <v>4</v>
      </c>
      <c r="K5205" s="7">
        <v>1207.3499999999999</v>
      </c>
      <c r="L5205" s="8">
        <v>6145</v>
      </c>
      <c r="M5205" s="7">
        <v>2383522.71</v>
      </c>
      <c r="N5205" s="8">
        <v>437675</v>
      </c>
      <c r="P5205" s="10"/>
    </row>
    <row r="5206" spans="1:16" x14ac:dyDescent="0.25">
      <c r="A5206" s="9">
        <v>45143</v>
      </c>
      <c r="B5206" s="8" t="s">
        <v>34</v>
      </c>
      <c r="C5206" s="7">
        <v>900768.04</v>
      </c>
      <c r="D5206" s="8">
        <v>394819</v>
      </c>
      <c r="E5206" s="7">
        <v>1183422.67</v>
      </c>
      <c r="F5206" s="8">
        <v>14558</v>
      </c>
      <c r="G5206" s="7">
        <v>54959.46</v>
      </c>
      <c r="H5206" s="8">
        <v>22149</v>
      </c>
      <c r="I5206" s="7">
        <v>150309.69</v>
      </c>
      <c r="J5206" s="8">
        <v>4</v>
      </c>
      <c r="K5206" s="7">
        <v>1915.91</v>
      </c>
      <c r="L5206" s="8">
        <v>6145</v>
      </c>
      <c r="M5206" s="7">
        <v>2291375.77</v>
      </c>
      <c r="N5206" s="8">
        <v>437675</v>
      </c>
      <c r="P5206" s="10"/>
    </row>
    <row r="5207" spans="1:16" x14ac:dyDescent="0.25">
      <c r="A5207" s="9">
        <v>45143</v>
      </c>
      <c r="B5207" s="8" t="s">
        <v>35</v>
      </c>
      <c r="C5207" s="7">
        <v>873075.13</v>
      </c>
      <c r="D5207" s="8">
        <v>394819</v>
      </c>
      <c r="E5207" s="7">
        <v>1155424.49</v>
      </c>
      <c r="F5207" s="8">
        <v>14558</v>
      </c>
      <c r="G5207" s="7">
        <v>54254.74</v>
      </c>
      <c r="H5207" s="8">
        <v>22149</v>
      </c>
      <c r="I5207" s="7">
        <v>168140.68</v>
      </c>
      <c r="J5207" s="8">
        <v>4</v>
      </c>
      <c r="K5207" s="7">
        <v>13739.17</v>
      </c>
      <c r="L5207" s="8">
        <v>6145</v>
      </c>
      <c r="M5207" s="7">
        <v>2264634.21</v>
      </c>
      <c r="N5207" s="8">
        <v>437675</v>
      </c>
      <c r="P5207" s="10"/>
    </row>
    <row r="5208" spans="1:16" x14ac:dyDescent="0.25">
      <c r="A5208" s="9">
        <v>45143</v>
      </c>
      <c r="B5208" s="8" t="s">
        <v>36</v>
      </c>
      <c r="C5208" s="7">
        <v>822066.47</v>
      </c>
      <c r="D5208" s="8">
        <v>394819</v>
      </c>
      <c r="E5208" s="7">
        <v>1105323.92</v>
      </c>
      <c r="F5208" s="8">
        <v>14558</v>
      </c>
      <c r="G5208" s="7">
        <v>51017.71</v>
      </c>
      <c r="H5208" s="8">
        <v>22149</v>
      </c>
      <c r="I5208" s="7">
        <v>173102.27</v>
      </c>
      <c r="J5208" s="8">
        <v>4</v>
      </c>
      <c r="K5208" s="7">
        <v>14937.01</v>
      </c>
      <c r="L5208" s="8">
        <v>6145</v>
      </c>
      <c r="M5208" s="7">
        <v>2166447.38</v>
      </c>
      <c r="N5208" s="8">
        <v>437675</v>
      </c>
      <c r="P5208" s="10"/>
    </row>
    <row r="5209" spans="1:16" x14ac:dyDescent="0.25">
      <c r="A5209" s="9">
        <v>45143</v>
      </c>
      <c r="B5209" s="8" t="s">
        <v>37</v>
      </c>
      <c r="C5209" s="7">
        <v>755290.22</v>
      </c>
      <c r="D5209" s="8">
        <v>394819</v>
      </c>
      <c r="E5209" s="7">
        <v>1066064.8600000001</v>
      </c>
      <c r="F5209" s="8">
        <v>14558</v>
      </c>
      <c r="G5209" s="7">
        <v>48832.51</v>
      </c>
      <c r="H5209" s="8">
        <v>22149</v>
      </c>
      <c r="I5209" s="7">
        <v>177639.01</v>
      </c>
      <c r="J5209" s="8">
        <v>4</v>
      </c>
      <c r="K5209" s="7">
        <v>14629.12</v>
      </c>
      <c r="L5209" s="8">
        <v>6145</v>
      </c>
      <c r="M5209" s="7">
        <v>2062455.72</v>
      </c>
      <c r="N5209" s="8">
        <v>437675</v>
      </c>
      <c r="P5209" s="10"/>
    </row>
    <row r="5210" spans="1:16" x14ac:dyDescent="0.25">
      <c r="A5210" s="9">
        <v>45143</v>
      </c>
      <c r="B5210" s="8" t="s">
        <v>38</v>
      </c>
      <c r="C5210" s="7">
        <v>686215.96</v>
      </c>
      <c r="D5210" s="8">
        <v>394989</v>
      </c>
      <c r="E5210" s="7">
        <v>1039993.05</v>
      </c>
      <c r="F5210" s="8">
        <v>14587</v>
      </c>
      <c r="G5210" s="7">
        <v>47197.67</v>
      </c>
      <c r="H5210" s="8">
        <v>22214</v>
      </c>
      <c r="I5210" s="7">
        <v>175434.9</v>
      </c>
      <c r="J5210" s="8">
        <v>4</v>
      </c>
      <c r="K5210" s="7">
        <v>14588.74</v>
      </c>
      <c r="L5210" s="8">
        <v>6145</v>
      </c>
      <c r="M5210" s="7">
        <v>1963430.32</v>
      </c>
      <c r="N5210" s="8">
        <v>437939</v>
      </c>
      <c r="P5210" s="10"/>
    </row>
    <row r="5211" spans="1:16" x14ac:dyDescent="0.25">
      <c r="A5211" s="9">
        <v>45144</v>
      </c>
      <c r="B5211" s="8" t="s">
        <v>15</v>
      </c>
      <c r="C5211" s="7">
        <v>621302.51</v>
      </c>
      <c r="D5211" s="8">
        <v>394948</v>
      </c>
      <c r="E5211" s="7">
        <v>1020374.79</v>
      </c>
      <c r="F5211" s="8">
        <v>14584</v>
      </c>
      <c r="G5211" s="7">
        <v>45631.519999999997</v>
      </c>
      <c r="H5211" s="8">
        <v>22214</v>
      </c>
      <c r="I5211" s="7">
        <v>169754.64</v>
      </c>
      <c r="J5211" s="8">
        <v>4</v>
      </c>
      <c r="K5211" s="7">
        <v>19609.48</v>
      </c>
      <c r="L5211" s="8">
        <v>6145</v>
      </c>
      <c r="M5211" s="7">
        <v>1876672.94</v>
      </c>
      <c r="N5211" s="8">
        <v>437895</v>
      </c>
      <c r="P5211" s="10"/>
    </row>
    <row r="5212" spans="1:16" x14ac:dyDescent="0.25">
      <c r="A5212" s="9">
        <v>45144</v>
      </c>
      <c r="B5212" s="8" t="s">
        <v>16</v>
      </c>
      <c r="C5212" s="7">
        <v>573830.98</v>
      </c>
      <c r="D5212" s="8">
        <v>394948</v>
      </c>
      <c r="E5212" s="7">
        <v>1012550.59</v>
      </c>
      <c r="F5212" s="8">
        <v>14584</v>
      </c>
      <c r="G5212" s="7">
        <v>44480.85</v>
      </c>
      <c r="H5212" s="8">
        <v>22214</v>
      </c>
      <c r="I5212" s="7">
        <v>176992.43</v>
      </c>
      <c r="J5212" s="8">
        <v>4</v>
      </c>
      <c r="K5212" s="7">
        <v>14343.11</v>
      </c>
      <c r="L5212" s="8">
        <v>6145</v>
      </c>
      <c r="M5212" s="7">
        <v>1822197.96</v>
      </c>
      <c r="N5212" s="8">
        <v>437895</v>
      </c>
      <c r="P5212" s="10"/>
    </row>
    <row r="5213" spans="1:16" x14ac:dyDescent="0.25">
      <c r="A5213" s="9">
        <v>45144</v>
      </c>
      <c r="B5213" s="8" t="s">
        <v>17</v>
      </c>
      <c r="C5213" s="7">
        <v>541727.76</v>
      </c>
      <c r="D5213" s="8">
        <v>394948</v>
      </c>
      <c r="E5213" s="7">
        <v>1009584.98</v>
      </c>
      <c r="F5213" s="8">
        <v>14584</v>
      </c>
      <c r="G5213" s="7">
        <v>43587.18</v>
      </c>
      <c r="H5213" s="8">
        <v>22214</v>
      </c>
      <c r="I5213" s="7">
        <v>171056.4</v>
      </c>
      <c r="J5213" s="8">
        <v>4</v>
      </c>
      <c r="K5213" s="7">
        <v>16255.81</v>
      </c>
      <c r="L5213" s="8">
        <v>6145</v>
      </c>
      <c r="M5213" s="7">
        <v>1782212.13</v>
      </c>
      <c r="N5213" s="8">
        <v>437895</v>
      </c>
      <c r="P5213" s="10"/>
    </row>
    <row r="5214" spans="1:16" x14ac:dyDescent="0.25">
      <c r="A5214" s="9">
        <v>45144</v>
      </c>
      <c r="B5214" s="8" t="s">
        <v>18</v>
      </c>
      <c r="C5214" s="7">
        <v>515127.63</v>
      </c>
      <c r="D5214" s="8">
        <v>394948</v>
      </c>
      <c r="E5214" s="7">
        <v>1012518.82</v>
      </c>
      <c r="F5214" s="8">
        <v>14584</v>
      </c>
      <c r="G5214" s="7">
        <v>43130.75</v>
      </c>
      <c r="H5214" s="8">
        <v>22214</v>
      </c>
      <c r="I5214" s="7">
        <v>147242.26999999999</v>
      </c>
      <c r="J5214" s="8">
        <v>4</v>
      </c>
      <c r="K5214" s="7">
        <v>17984.91</v>
      </c>
      <c r="L5214" s="8">
        <v>6145</v>
      </c>
      <c r="M5214" s="7">
        <v>1736004.38</v>
      </c>
      <c r="N5214" s="8">
        <v>437895</v>
      </c>
      <c r="P5214" s="10"/>
    </row>
    <row r="5215" spans="1:16" x14ac:dyDescent="0.25">
      <c r="A5215" s="9">
        <v>45144</v>
      </c>
      <c r="B5215" s="8" t="s">
        <v>19</v>
      </c>
      <c r="C5215" s="7">
        <v>498525.66</v>
      </c>
      <c r="D5215" s="8">
        <v>394948</v>
      </c>
      <c r="E5215" s="7">
        <v>1027881.64</v>
      </c>
      <c r="F5215" s="8">
        <v>14584</v>
      </c>
      <c r="G5215" s="7">
        <v>43182.62</v>
      </c>
      <c r="H5215" s="8">
        <v>22214</v>
      </c>
      <c r="I5215" s="7">
        <v>149615.98000000001</v>
      </c>
      <c r="J5215" s="8">
        <v>4</v>
      </c>
      <c r="K5215" s="7">
        <v>16398.41</v>
      </c>
      <c r="L5215" s="8">
        <v>6145</v>
      </c>
      <c r="M5215" s="7">
        <v>1735604.31</v>
      </c>
      <c r="N5215" s="8">
        <v>437895</v>
      </c>
      <c r="P5215" s="10"/>
    </row>
    <row r="5216" spans="1:16" x14ac:dyDescent="0.25">
      <c r="A5216" s="9">
        <v>45144</v>
      </c>
      <c r="B5216" s="8" t="s">
        <v>20</v>
      </c>
      <c r="C5216" s="7">
        <v>490176.54</v>
      </c>
      <c r="D5216" s="8">
        <v>394948</v>
      </c>
      <c r="E5216" s="7">
        <v>1043104.67</v>
      </c>
      <c r="F5216" s="8">
        <v>14584</v>
      </c>
      <c r="G5216" s="7">
        <v>42499.96</v>
      </c>
      <c r="H5216" s="8">
        <v>22214</v>
      </c>
      <c r="I5216" s="7">
        <v>148325.81</v>
      </c>
      <c r="J5216" s="8">
        <v>4</v>
      </c>
      <c r="K5216" s="7">
        <v>5363.09</v>
      </c>
      <c r="L5216" s="8">
        <v>6145</v>
      </c>
      <c r="M5216" s="7">
        <v>1729470.07</v>
      </c>
      <c r="N5216" s="8">
        <v>437895</v>
      </c>
      <c r="P5216" s="10"/>
    </row>
    <row r="5217" spans="1:16" x14ac:dyDescent="0.25">
      <c r="A5217" s="9">
        <v>45144</v>
      </c>
      <c r="B5217" s="8" t="s">
        <v>21</v>
      </c>
      <c r="C5217" s="7">
        <v>514890.37</v>
      </c>
      <c r="D5217" s="8">
        <v>394948</v>
      </c>
      <c r="E5217" s="7">
        <v>1053455.58</v>
      </c>
      <c r="F5217" s="8">
        <v>14584</v>
      </c>
      <c r="G5217" s="7">
        <v>41137.519999999997</v>
      </c>
      <c r="H5217" s="8">
        <v>22214</v>
      </c>
      <c r="I5217" s="7">
        <v>137890.84</v>
      </c>
      <c r="J5217" s="8">
        <v>4</v>
      </c>
      <c r="K5217" s="7">
        <v>3525.92</v>
      </c>
      <c r="L5217" s="8">
        <v>6145</v>
      </c>
      <c r="M5217" s="7">
        <v>1750900.23</v>
      </c>
      <c r="N5217" s="8">
        <v>437895</v>
      </c>
      <c r="P5217" s="10"/>
    </row>
    <row r="5218" spans="1:16" x14ac:dyDescent="0.25">
      <c r="A5218" s="9">
        <v>45144</v>
      </c>
      <c r="B5218" s="8" t="s">
        <v>22</v>
      </c>
      <c r="C5218" s="7">
        <v>569636.38</v>
      </c>
      <c r="D5218" s="8">
        <v>394948</v>
      </c>
      <c r="E5218" s="7">
        <v>1089009.45</v>
      </c>
      <c r="F5218" s="8">
        <v>14584</v>
      </c>
      <c r="G5218" s="7">
        <v>42989.87</v>
      </c>
      <c r="H5218" s="8">
        <v>22214</v>
      </c>
      <c r="I5218" s="7">
        <v>144561.91</v>
      </c>
      <c r="J5218" s="8">
        <v>4</v>
      </c>
      <c r="K5218" s="7">
        <v>-6.53</v>
      </c>
      <c r="L5218" s="8">
        <v>6145</v>
      </c>
      <c r="M5218" s="7">
        <v>1846191.08</v>
      </c>
      <c r="N5218" s="8">
        <v>437895</v>
      </c>
      <c r="P5218" s="10"/>
    </row>
    <row r="5219" spans="1:16" x14ac:dyDescent="0.25">
      <c r="A5219" s="9">
        <v>45144</v>
      </c>
      <c r="B5219" s="8" t="s">
        <v>23</v>
      </c>
      <c r="C5219" s="7">
        <v>613105.80000000005</v>
      </c>
      <c r="D5219" s="8">
        <v>394948</v>
      </c>
      <c r="E5219" s="7">
        <v>1119456.53</v>
      </c>
      <c r="F5219" s="8">
        <v>14584</v>
      </c>
      <c r="G5219" s="7">
        <v>45506.04</v>
      </c>
      <c r="H5219" s="8">
        <v>22214</v>
      </c>
      <c r="I5219" s="7">
        <v>146298.09</v>
      </c>
      <c r="J5219" s="8">
        <v>4</v>
      </c>
      <c r="K5219" s="7">
        <v>1057.8</v>
      </c>
      <c r="L5219" s="8">
        <v>6145</v>
      </c>
      <c r="M5219" s="7">
        <v>1925424.26</v>
      </c>
      <c r="N5219" s="8">
        <v>437895</v>
      </c>
      <c r="P5219" s="10"/>
    </row>
    <row r="5220" spans="1:16" x14ac:dyDescent="0.25">
      <c r="A5220" s="9">
        <v>45144</v>
      </c>
      <c r="B5220" s="8" t="s">
        <v>24</v>
      </c>
      <c r="C5220" s="7">
        <v>664264.19999999995</v>
      </c>
      <c r="D5220" s="8">
        <v>394948</v>
      </c>
      <c r="E5220" s="7">
        <v>1146171.3899999999</v>
      </c>
      <c r="F5220" s="8">
        <v>14584</v>
      </c>
      <c r="G5220" s="7">
        <v>48861.85</v>
      </c>
      <c r="H5220" s="8">
        <v>22214</v>
      </c>
      <c r="I5220" s="7">
        <v>151103.45000000001</v>
      </c>
      <c r="J5220" s="8">
        <v>4</v>
      </c>
      <c r="K5220" s="7">
        <v>1725.38</v>
      </c>
      <c r="L5220" s="8">
        <v>6145</v>
      </c>
      <c r="M5220" s="7">
        <v>2012126.27</v>
      </c>
      <c r="N5220" s="8">
        <v>437895</v>
      </c>
      <c r="P5220" s="10"/>
    </row>
    <row r="5221" spans="1:16" x14ac:dyDescent="0.25">
      <c r="A5221" s="9">
        <v>45144</v>
      </c>
      <c r="B5221" s="8" t="s">
        <v>25</v>
      </c>
      <c r="C5221" s="7">
        <v>727290.89</v>
      </c>
      <c r="D5221" s="8">
        <v>394948</v>
      </c>
      <c r="E5221" s="7">
        <v>1160644.3600000001</v>
      </c>
      <c r="F5221" s="8">
        <v>14584</v>
      </c>
      <c r="G5221" s="7">
        <v>52494.44</v>
      </c>
      <c r="H5221" s="8">
        <v>22214</v>
      </c>
      <c r="I5221" s="7">
        <v>134355.74</v>
      </c>
      <c r="J5221" s="8">
        <v>4</v>
      </c>
      <c r="K5221" s="7">
        <v>1256.04</v>
      </c>
      <c r="L5221" s="8">
        <v>6145</v>
      </c>
      <c r="M5221" s="7">
        <v>2076041.47</v>
      </c>
      <c r="N5221" s="8">
        <v>437895</v>
      </c>
      <c r="P5221" s="10"/>
    </row>
    <row r="5222" spans="1:16" x14ac:dyDescent="0.25">
      <c r="A5222" s="9">
        <v>45144</v>
      </c>
      <c r="B5222" s="8" t="s">
        <v>26</v>
      </c>
      <c r="C5222" s="7">
        <v>819310.59</v>
      </c>
      <c r="D5222" s="8">
        <v>394948</v>
      </c>
      <c r="E5222" s="7">
        <v>1180637.78</v>
      </c>
      <c r="F5222" s="8">
        <v>14584</v>
      </c>
      <c r="G5222" s="7">
        <v>56367.47</v>
      </c>
      <c r="H5222" s="8">
        <v>22214</v>
      </c>
      <c r="I5222" s="7">
        <v>148056.94</v>
      </c>
      <c r="J5222" s="8">
        <v>4</v>
      </c>
      <c r="K5222" s="7">
        <v>-300.14</v>
      </c>
      <c r="L5222" s="8">
        <v>6145</v>
      </c>
      <c r="M5222" s="7">
        <v>2204072.64</v>
      </c>
      <c r="N5222" s="8">
        <v>437895</v>
      </c>
      <c r="P5222" s="10"/>
    </row>
    <row r="5223" spans="1:16" x14ac:dyDescent="0.25">
      <c r="A5223" s="9">
        <v>45144</v>
      </c>
      <c r="B5223" s="8" t="s">
        <v>27</v>
      </c>
      <c r="C5223" s="7">
        <v>892304.14</v>
      </c>
      <c r="D5223" s="8">
        <v>394948</v>
      </c>
      <c r="E5223" s="7">
        <v>1195313.31</v>
      </c>
      <c r="F5223" s="8">
        <v>14584</v>
      </c>
      <c r="G5223" s="7">
        <v>58272.91</v>
      </c>
      <c r="H5223" s="8">
        <v>22214</v>
      </c>
      <c r="I5223" s="7">
        <v>135492.95000000001</v>
      </c>
      <c r="J5223" s="8">
        <v>4</v>
      </c>
      <c r="K5223" s="7">
        <v>148.71</v>
      </c>
      <c r="L5223" s="8">
        <v>6145</v>
      </c>
      <c r="M5223" s="7">
        <v>2281532.02</v>
      </c>
      <c r="N5223" s="8">
        <v>437895</v>
      </c>
      <c r="P5223" s="10"/>
    </row>
    <row r="5224" spans="1:16" x14ac:dyDescent="0.25">
      <c r="A5224" s="9">
        <v>45144</v>
      </c>
      <c r="B5224" s="8" t="s">
        <v>28</v>
      </c>
      <c r="C5224" s="7">
        <v>949618.62</v>
      </c>
      <c r="D5224" s="8">
        <v>394948</v>
      </c>
      <c r="E5224" s="7">
        <v>1200340.21</v>
      </c>
      <c r="F5224" s="8">
        <v>14584</v>
      </c>
      <c r="G5224" s="7">
        <v>59977.919999999998</v>
      </c>
      <c r="H5224" s="8">
        <v>22214</v>
      </c>
      <c r="I5224" s="7">
        <v>149254.38</v>
      </c>
      <c r="J5224" s="8">
        <v>4</v>
      </c>
      <c r="K5224" s="7">
        <v>-958.2</v>
      </c>
      <c r="L5224" s="8">
        <v>6145</v>
      </c>
      <c r="M5224" s="7">
        <v>2358232.9300000002</v>
      </c>
      <c r="N5224" s="8">
        <v>437895</v>
      </c>
      <c r="P5224" s="10"/>
    </row>
    <row r="5225" spans="1:16" x14ac:dyDescent="0.25">
      <c r="A5225" s="9">
        <v>45144</v>
      </c>
      <c r="B5225" s="8" t="s">
        <v>29</v>
      </c>
      <c r="C5225" s="7">
        <v>1004639.74</v>
      </c>
      <c r="D5225" s="8">
        <v>394948</v>
      </c>
      <c r="E5225" s="7">
        <v>1205910.45</v>
      </c>
      <c r="F5225" s="8">
        <v>14584</v>
      </c>
      <c r="G5225" s="7">
        <v>61333.3</v>
      </c>
      <c r="H5225" s="8">
        <v>22214</v>
      </c>
      <c r="I5225" s="7">
        <v>142558.12</v>
      </c>
      <c r="J5225" s="8">
        <v>4</v>
      </c>
      <c r="K5225" s="7">
        <v>-311.27999999999997</v>
      </c>
      <c r="L5225" s="8">
        <v>6145</v>
      </c>
      <c r="M5225" s="7">
        <v>2414130.33</v>
      </c>
      <c r="N5225" s="8">
        <v>437895</v>
      </c>
      <c r="P5225" s="10"/>
    </row>
    <row r="5226" spans="1:16" x14ac:dyDescent="0.25">
      <c r="A5226" s="9">
        <v>45144</v>
      </c>
      <c r="B5226" s="8" t="s">
        <v>30</v>
      </c>
      <c r="C5226" s="7">
        <v>1064311.49</v>
      </c>
      <c r="D5226" s="8">
        <v>394948</v>
      </c>
      <c r="E5226" s="7">
        <v>1216300.17</v>
      </c>
      <c r="F5226" s="8">
        <v>14584</v>
      </c>
      <c r="G5226" s="7">
        <v>62092.21</v>
      </c>
      <c r="H5226" s="8">
        <v>22214</v>
      </c>
      <c r="I5226" s="7">
        <v>128366.82</v>
      </c>
      <c r="J5226" s="8">
        <v>4</v>
      </c>
      <c r="K5226" s="7">
        <v>1813.58</v>
      </c>
      <c r="L5226" s="8">
        <v>6145</v>
      </c>
      <c r="M5226" s="7">
        <v>2472884.27</v>
      </c>
      <c r="N5226" s="8">
        <v>437895</v>
      </c>
      <c r="P5226" s="10"/>
    </row>
    <row r="5227" spans="1:16" x14ac:dyDescent="0.25">
      <c r="A5227" s="9">
        <v>45144</v>
      </c>
      <c r="B5227" s="8" t="s">
        <v>31</v>
      </c>
      <c r="C5227" s="7">
        <v>1092309.08</v>
      </c>
      <c r="D5227" s="8">
        <v>394948</v>
      </c>
      <c r="E5227" s="7">
        <v>1198675.8799999999</v>
      </c>
      <c r="F5227" s="8">
        <v>14584</v>
      </c>
      <c r="G5227" s="7">
        <v>61034.95</v>
      </c>
      <c r="H5227" s="8">
        <v>22214</v>
      </c>
      <c r="I5227" s="7">
        <v>131447.34</v>
      </c>
      <c r="J5227" s="8">
        <v>4</v>
      </c>
      <c r="K5227" s="7">
        <v>3209.06</v>
      </c>
      <c r="L5227" s="8">
        <v>6145</v>
      </c>
      <c r="M5227" s="7">
        <v>2486676.31</v>
      </c>
      <c r="N5227" s="8">
        <v>437895</v>
      </c>
      <c r="P5227" s="10"/>
    </row>
    <row r="5228" spans="1:16" x14ac:dyDescent="0.25">
      <c r="A5228" s="9">
        <v>45144</v>
      </c>
      <c r="B5228" s="8" t="s">
        <v>32</v>
      </c>
      <c r="C5228" s="7">
        <v>1067939.1000000001</v>
      </c>
      <c r="D5228" s="8">
        <v>394948</v>
      </c>
      <c r="E5228" s="7">
        <v>1162431.5</v>
      </c>
      <c r="F5228" s="8">
        <v>14584</v>
      </c>
      <c r="G5228" s="7">
        <v>58065.81</v>
      </c>
      <c r="H5228" s="8">
        <v>22214</v>
      </c>
      <c r="I5228" s="7">
        <v>131811.45000000001</v>
      </c>
      <c r="J5228" s="8">
        <v>4</v>
      </c>
      <c r="K5228" s="7">
        <v>1971.22</v>
      </c>
      <c r="L5228" s="8">
        <v>6145</v>
      </c>
      <c r="M5228" s="7">
        <v>2422219.08</v>
      </c>
      <c r="N5228" s="8">
        <v>437895</v>
      </c>
      <c r="P5228" s="10"/>
    </row>
    <row r="5229" spans="1:16" x14ac:dyDescent="0.25">
      <c r="A5229" s="9">
        <v>45144</v>
      </c>
      <c r="B5229" s="8" t="s">
        <v>33</v>
      </c>
      <c r="C5229" s="7">
        <v>1018324.23</v>
      </c>
      <c r="D5229" s="8">
        <v>394948</v>
      </c>
      <c r="E5229" s="7">
        <v>1129749.8999999999</v>
      </c>
      <c r="F5229" s="8">
        <v>14584</v>
      </c>
      <c r="G5229" s="7">
        <v>54484.83</v>
      </c>
      <c r="H5229" s="8">
        <v>22214</v>
      </c>
      <c r="I5229" s="7">
        <v>137936.21</v>
      </c>
      <c r="J5229" s="8">
        <v>4</v>
      </c>
      <c r="K5229" s="7">
        <v>936.52</v>
      </c>
      <c r="L5229" s="8">
        <v>6145</v>
      </c>
      <c r="M5229" s="7">
        <v>2341431.69</v>
      </c>
      <c r="N5229" s="8">
        <v>437895</v>
      </c>
      <c r="P5229" s="10"/>
    </row>
    <row r="5230" spans="1:16" x14ac:dyDescent="0.25">
      <c r="A5230" s="9">
        <v>45144</v>
      </c>
      <c r="B5230" s="8" t="s">
        <v>34</v>
      </c>
      <c r="C5230" s="7">
        <v>963635.79</v>
      </c>
      <c r="D5230" s="8">
        <v>394948</v>
      </c>
      <c r="E5230" s="7">
        <v>1107978.51</v>
      </c>
      <c r="F5230" s="8">
        <v>14584</v>
      </c>
      <c r="G5230" s="7">
        <v>51999.07</v>
      </c>
      <c r="H5230" s="8">
        <v>22214</v>
      </c>
      <c r="I5230" s="7">
        <v>134971.6</v>
      </c>
      <c r="J5230" s="8">
        <v>4</v>
      </c>
      <c r="K5230" s="7">
        <v>3551.81</v>
      </c>
      <c r="L5230" s="8">
        <v>6145</v>
      </c>
      <c r="M5230" s="7">
        <v>2262136.7799999998</v>
      </c>
      <c r="N5230" s="8">
        <v>437895</v>
      </c>
      <c r="P5230" s="10"/>
    </row>
    <row r="5231" spans="1:16" x14ac:dyDescent="0.25">
      <c r="A5231" s="9">
        <v>45144</v>
      </c>
      <c r="B5231" s="8" t="s">
        <v>35</v>
      </c>
      <c r="C5231" s="7">
        <v>920578.14</v>
      </c>
      <c r="D5231" s="8">
        <v>394948</v>
      </c>
      <c r="E5231" s="7">
        <v>1088642.29</v>
      </c>
      <c r="F5231" s="8">
        <v>14584</v>
      </c>
      <c r="G5231" s="7">
        <v>51236.3</v>
      </c>
      <c r="H5231" s="8">
        <v>22214</v>
      </c>
      <c r="I5231" s="7">
        <v>125819.49</v>
      </c>
      <c r="J5231" s="8">
        <v>4</v>
      </c>
      <c r="K5231" s="7">
        <v>10384.299999999999</v>
      </c>
      <c r="L5231" s="8">
        <v>6145</v>
      </c>
      <c r="M5231" s="7">
        <v>2196660.52</v>
      </c>
      <c r="N5231" s="8">
        <v>437895</v>
      </c>
      <c r="P5231" s="10"/>
    </row>
    <row r="5232" spans="1:16" x14ac:dyDescent="0.25">
      <c r="A5232" s="9">
        <v>45144</v>
      </c>
      <c r="B5232" s="8" t="s">
        <v>36</v>
      </c>
      <c r="C5232" s="7">
        <v>835512.29</v>
      </c>
      <c r="D5232" s="8">
        <v>394948</v>
      </c>
      <c r="E5232" s="7">
        <v>1056413.8400000001</v>
      </c>
      <c r="F5232" s="8">
        <v>14584</v>
      </c>
      <c r="G5232" s="7">
        <v>48226.17</v>
      </c>
      <c r="H5232" s="8">
        <v>22214</v>
      </c>
      <c r="I5232" s="7">
        <v>121387.82</v>
      </c>
      <c r="J5232" s="8">
        <v>4</v>
      </c>
      <c r="K5232" s="7">
        <v>10611</v>
      </c>
      <c r="L5232" s="8">
        <v>6145</v>
      </c>
      <c r="M5232" s="7">
        <v>2072151.12</v>
      </c>
      <c r="N5232" s="8">
        <v>437895</v>
      </c>
      <c r="P5232" s="10"/>
    </row>
    <row r="5233" spans="1:16" x14ac:dyDescent="0.25">
      <c r="A5233" s="9">
        <v>45144</v>
      </c>
      <c r="B5233" s="8" t="s">
        <v>37</v>
      </c>
      <c r="C5233" s="7">
        <v>730084.03</v>
      </c>
      <c r="D5233" s="8">
        <v>394948</v>
      </c>
      <c r="E5233" s="7">
        <v>1040236.94</v>
      </c>
      <c r="F5233" s="8">
        <v>14584</v>
      </c>
      <c r="G5233" s="7">
        <v>45819.86</v>
      </c>
      <c r="H5233" s="8">
        <v>22214</v>
      </c>
      <c r="I5233" s="7">
        <v>125675.1</v>
      </c>
      <c r="J5233" s="8">
        <v>4</v>
      </c>
      <c r="K5233" s="7">
        <v>17625.62</v>
      </c>
      <c r="L5233" s="8">
        <v>6145</v>
      </c>
      <c r="M5233" s="7">
        <v>1959441.55</v>
      </c>
      <c r="N5233" s="8">
        <v>437895</v>
      </c>
      <c r="P5233" s="10"/>
    </row>
    <row r="5234" spans="1:16" x14ac:dyDescent="0.25">
      <c r="A5234" s="9">
        <v>45144</v>
      </c>
      <c r="B5234" s="8" t="s">
        <v>38</v>
      </c>
      <c r="C5234" s="7">
        <v>631366.26</v>
      </c>
      <c r="D5234" s="8">
        <v>394754</v>
      </c>
      <c r="E5234" s="7">
        <v>1026653.21</v>
      </c>
      <c r="F5234" s="8">
        <v>14591</v>
      </c>
      <c r="G5234" s="7">
        <v>43765.86</v>
      </c>
      <c r="H5234" s="8">
        <v>22206</v>
      </c>
      <c r="I5234" s="7">
        <v>130148.35</v>
      </c>
      <c r="J5234" s="8">
        <v>4</v>
      </c>
      <c r="K5234" s="7">
        <v>15628.42</v>
      </c>
      <c r="L5234" s="8">
        <v>6143</v>
      </c>
      <c r="M5234" s="7">
        <v>1847562.1</v>
      </c>
      <c r="N5234" s="8">
        <v>437698</v>
      </c>
      <c r="P5234" s="10"/>
    </row>
    <row r="5235" spans="1:16" x14ac:dyDescent="0.25">
      <c r="A5235" s="9">
        <v>45145</v>
      </c>
      <c r="B5235" s="8" t="s">
        <v>15</v>
      </c>
      <c r="C5235" s="7">
        <v>563560.99</v>
      </c>
      <c r="D5235" s="8">
        <v>394748</v>
      </c>
      <c r="E5235" s="7">
        <v>1019748.79</v>
      </c>
      <c r="F5235" s="8">
        <v>14589</v>
      </c>
      <c r="G5235" s="7">
        <v>42523.08</v>
      </c>
      <c r="H5235" s="8">
        <v>22204</v>
      </c>
      <c r="I5235" s="7">
        <v>129591.96</v>
      </c>
      <c r="J5235" s="8">
        <v>4</v>
      </c>
      <c r="K5235" s="7">
        <v>13013.27</v>
      </c>
      <c r="L5235" s="8">
        <v>6143</v>
      </c>
      <c r="M5235" s="7">
        <v>1768438.09</v>
      </c>
      <c r="N5235" s="8">
        <v>437688</v>
      </c>
      <c r="P5235" s="10"/>
    </row>
    <row r="5236" spans="1:16" x14ac:dyDescent="0.25">
      <c r="A5236" s="9">
        <v>45145</v>
      </c>
      <c r="B5236" s="8" t="s">
        <v>16</v>
      </c>
      <c r="C5236" s="7">
        <v>520589.9</v>
      </c>
      <c r="D5236" s="8">
        <v>394748</v>
      </c>
      <c r="E5236" s="7">
        <v>1026935.11</v>
      </c>
      <c r="F5236" s="8">
        <v>14589</v>
      </c>
      <c r="G5236" s="7">
        <v>41897.839999999997</v>
      </c>
      <c r="H5236" s="8">
        <v>22204</v>
      </c>
      <c r="I5236" s="7">
        <v>123694.24</v>
      </c>
      <c r="J5236" s="8">
        <v>4</v>
      </c>
      <c r="K5236" s="7">
        <v>18264.53</v>
      </c>
      <c r="L5236" s="8">
        <v>6143</v>
      </c>
      <c r="M5236" s="7">
        <v>1731381.62</v>
      </c>
      <c r="N5236" s="8">
        <v>437688</v>
      </c>
      <c r="P5236" s="10"/>
    </row>
    <row r="5237" spans="1:16" x14ac:dyDescent="0.25">
      <c r="A5237" s="9">
        <v>45145</v>
      </c>
      <c r="B5237" s="8" t="s">
        <v>17</v>
      </c>
      <c r="C5237" s="7">
        <v>494566.71</v>
      </c>
      <c r="D5237" s="8">
        <v>394748</v>
      </c>
      <c r="E5237" s="7">
        <v>1034160.54</v>
      </c>
      <c r="F5237" s="8">
        <v>14589</v>
      </c>
      <c r="G5237" s="7">
        <v>41356.769999999997</v>
      </c>
      <c r="H5237" s="8">
        <v>22204</v>
      </c>
      <c r="I5237" s="7">
        <v>128309.86</v>
      </c>
      <c r="J5237" s="8">
        <v>4</v>
      </c>
      <c r="K5237" s="7">
        <v>18406.36</v>
      </c>
      <c r="L5237" s="8">
        <v>6143</v>
      </c>
      <c r="M5237" s="7">
        <v>1716800.24</v>
      </c>
      <c r="N5237" s="8">
        <v>437688</v>
      </c>
      <c r="P5237" s="10"/>
    </row>
    <row r="5238" spans="1:16" x14ac:dyDescent="0.25">
      <c r="A5238" s="9">
        <v>45145</v>
      </c>
      <c r="B5238" s="8" t="s">
        <v>18</v>
      </c>
      <c r="C5238" s="7">
        <v>469775.11</v>
      </c>
      <c r="D5238" s="8">
        <v>394748</v>
      </c>
      <c r="E5238" s="7">
        <v>1047137.37</v>
      </c>
      <c r="F5238" s="8">
        <v>14589</v>
      </c>
      <c r="G5238" s="7">
        <v>40952.769999999997</v>
      </c>
      <c r="H5238" s="8">
        <v>22204</v>
      </c>
      <c r="I5238" s="7">
        <v>119435.69</v>
      </c>
      <c r="J5238" s="8">
        <v>4</v>
      </c>
      <c r="K5238" s="7">
        <v>17696.05</v>
      </c>
      <c r="L5238" s="8">
        <v>6143</v>
      </c>
      <c r="M5238" s="7">
        <v>1694996.99</v>
      </c>
      <c r="N5238" s="8">
        <v>437688</v>
      </c>
      <c r="P5238" s="10"/>
    </row>
    <row r="5239" spans="1:16" x14ac:dyDescent="0.25">
      <c r="A5239" s="9">
        <v>45145</v>
      </c>
      <c r="B5239" s="8" t="s">
        <v>19</v>
      </c>
      <c r="C5239" s="7">
        <v>452363.02</v>
      </c>
      <c r="D5239" s="8">
        <v>394748</v>
      </c>
      <c r="E5239" s="7">
        <v>1118070.08</v>
      </c>
      <c r="F5239" s="8">
        <v>14589</v>
      </c>
      <c r="G5239" s="7">
        <v>41720.559999999998</v>
      </c>
      <c r="H5239" s="8">
        <v>22204</v>
      </c>
      <c r="I5239" s="7">
        <v>114157.35</v>
      </c>
      <c r="J5239" s="8">
        <v>4</v>
      </c>
      <c r="K5239" s="7">
        <v>12965.38</v>
      </c>
      <c r="L5239" s="8">
        <v>6143</v>
      </c>
      <c r="M5239" s="7">
        <v>1739276.39</v>
      </c>
      <c r="N5239" s="8">
        <v>437688</v>
      </c>
      <c r="P5239" s="10"/>
    </row>
    <row r="5240" spans="1:16" x14ac:dyDescent="0.25">
      <c r="A5240" s="9">
        <v>45145</v>
      </c>
      <c r="B5240" s="8" t="s">
        <v>20</v>
      </c>
      <c r="C5240" s="7">
        <v>453684.27</v>
      </c>
      <c r="D5240" s="8">
        <v>394748</v>
      </c>
      <c r="E5240" s="7">
        <v>1223711.3600000001</v>
      </c>
      <c r="F5240" s="8">
        <v>14589</v>
      </c>
      <c r="G5240" s="7">
        <v>43887.83</v>
      </c>
      <c r="H5240" s="8">
        <v>22204</v>
      </c>
      <c r="I5240" s="7">
        <v>129686.2</v>
      </c>
      <c r="J5240" s="8">
        <v>4</v>
      </c>
      <c r="K5240" s="7">
        <v>11810.13</v>
      </c>
      <c r="L5240" s="8">
        <v>6143</v>
      </c>
      <c r="M5240" s="7">
        <v>1862779.79</v>
      </c>
      <c r="N5240" s="8">
        <v>437688</v>
      </c>
      <c r="P5240" s="10"/>
    </row>
    <row r="5241" spans="1:16" x14ac:dyDescent="0.25">
      <c r="A5241" s="9">
        <v>45145</v>
      </c>
      <c r="B5241" s="8" t="s">
        <v>21</v>
      </c>
      <c r="C5241" s="7">
        <v>460255.81</v>
      </c>
      <c r="D5241" s="8">
        <v>394748</v>
      </c>
      <c r="E5241" s="7">
        <v>1297053.0900000001</v>
      </c>
      <c r="F5241" s="8">
        <v>14589</v>
      </c>
      <c r="G5241" s="7">
        <v>46548.66</v>
      </c>
      <c r="H5241" s="8">
        <v>22204</v>
      </c>
      <c r="I5241" s="7">
        <v>130998.29</v>
      </c>
      <c r="J5241" s="8">
        <v>4</v>
      </c>
      <c r="K5241" s="7">
        <v>-297.54000000000002</v>
      </c>
      <c r="L5241" s="8">
        <v>6143</v>
      </c>
      <c r="M5241" s="7">
        <v>1934558.31</v>
      </c>
      <c r="N5241" s="8">
        <v>437688</v>
      </c>
      <c r="P5241" s="10"/>
    </row>
    <row r="5242" spans="1:16" x14ac:dyDescent="0.25">
      <c r="A5242" s="9">
        <v>45145</v>
      </c>
      <c r="B5242" s="8" t="s">
        <v>22</v>
      </c>
      <c r="C5242" s="7">
        <v>480892.13</v>
      </c>
      <c r="D5242" s="8">
        <v>394748</v>
      </c>
      <c r="E5242" s="7">
        <v>1361479.65</v>
      </c>
      <c r="F5242" s="8">
        <v>14589</v>
      </c>
      <c r="G5242" s="7">
        <v>53275.46</v>
      </c>
      <c r="H5242" s="8">
        <v>22204</v>
      </c>
      <c r="I5242" s="7">
        <v>129342.25</v>
      </c>
      <c r="J5242" s="8">
        <v>4</v>
      </c>
      <c r="K5242" s="7">
        <v>-1284.1400000000001</v>
      </c>
      <c r="L5242" s="8">
        <v>6143</v>
      </c>
      <c r="M5242" s="7">
        <v>2023705.35</v>
      </c>
      <c r="N5242" s="8">
        <v>437688</v>
      </c>
      <c r="P5242" s="10"/>
    </row>
    <row r="5243" spans="1:16" x14ac:dyDescent="0.25">
      <c r="A5243" s="9">
        <v>45145</v>
      </c>
      <c r="B5243" s="8" t="s">
        <v>23</v>
      </c>
      <c r="C5243" s="7">
        <v>535530.18000000005</v>
      </c>
      <c r="D5243" s="8">
        <v>394748</v>
      </c>
      <c r="E5243" s="7">
        <v>1423466.8</v>
      </c>
      <c r="F5243" s="8">
        <v>14589</v>
      </c>
      <c r="G5243" s="7">
        <v>61236.98</v>
      </c>
      <c r="H5243" s="8">
        <v>22204</v>
      </c>
      <c r="I5243" s="7">
        <v>128784.85</v>
      </c>
      <c r="J5243" s="8">
        <v>4</v>
      </c>
      <c r="K5243" s="7">
        <v>-1889.39</v>
      </c>
      <c r="L5243" s="8">
        <v>6143</v>
      </c>
      <c r="M5243" s="7">
        <v>2147129.42</v>
      </c>
      <c r="N5243" s="8">
        <v>437688</v>
      </c>
      <c r="P5243" s="10"/>
    </row>
    <row r="5244" spans="1:16" x14ac:dyDescent="0.25">
      <c r="A5244" s="9">
        <v>45145</v>
      </c>
      <c r="B5244" s="8" t="s">
        <v>24</v>
      </c>
      <c r="C5244" s="7">
        <v>560182.19999999995</v>
      </c>
      <c r="D5244" s="8">
        <v>394748</v>
      </c>
      <c r="E5244" s="7">
        <v>1456247.49</v>
      </c>
      <c r="F5244" s="8">
        <v>14589</v>
      </c>
      <c r="G5244" s="7">
        <v>65430.68</v>
      </c>
      <c r="H5244" s="8">
        <v>22204</v>
      </c>
      <c r="I5244" s="7">
        <v>110713.98</v>
      </c>
      <c r="J5244" s="8">
        <v>4</v>
      </c>
      <c r="K5244" s="7">
        <v>-3247.28</v>
      </c>
      <c r="L5244" s="8">
        <v>6143</v>
      </c>
      <c r="M5244" s="7">
        <v>2189327.0699999998</v>
      </c>
      <c r="N5244" s="8">
        <v>437688</v>
      </c>
      <c r="P5244" s="10"/>
    </row>
    <row r="5245" spans="1:16" x14ac:dyDescent="0.25">
      <c r="A5245" s="9">
        <v>45145</v>
      </c>
      <c r="B5245" s="8" t="s">
        <v>25</v>
      </c>
      <c r="C5245" s="7">
        <v>563862.75</v>
      </c>
      <c r="D5245" s="8">
        <v>394748</v>
      </c>
      <c r="E5245" s="7">
        <v>1440867.61</v>
      </c>
      <c r="F5245" s="8">
        <v>14589</v>
      </c>
      <c r="G5245" s="7">
        <v>65516.02</v>
      </c>
      <c r="H5245" s="8">
        <v>22204</v>
      </c>
      <c r="I5245" s="7">
        <v>101434.87</v>
      </c>
      <c r="J5245" s="8">
        <v>4</v>
      </c>
      <c r="K5245" s="7">
        <v>-1297.58</v>
      </c>
      <c r="L5245" s="8">
        <v>6143</v>
      </c>
      <c r="M5245" s="7">
        <v>2170383.67</v>
      </c>
      <c r="N5245" s="8">
        <v>437688</v>
      </c>
      <c r="P5245" s="10"/>
    </row>
    <row r="5246" spans="1:16" x14ac:dyDescent="0.25">
      <c r="A5246" s="9">
        <v>45145</v>
      </c>
      <c r="B5246" s="8" t="s">
        <v>26</v>
      </c>
      <c r="C5246" s="7">
        <v>594735.55000000005</v>
      </c>
      <c r="D5246" s="8">
        <v>394748</v>
      </c>
      <c r="E5246" s="7">
        <v>1452411.13</v>
      </c>
      <c r="F5246" s="8">
        <v>14589</v>
      </c>
      <c r="G5246" s="7">
        <v>66226.17</v>
      </c>
      <c r="H5246" s="8">
        <v>22204</v>
      </c>
      <c r="I5246" s="7">
        <v>118138.73</v>
      </c>
      <c r="J5246" s="8">
        <v>4</v>
      </c>
      <c r="K5246" s="7">
        <v>-3677.91</v>
      </c>
      <c r="L5246" s="8">
        <v>6143</v>
      </c>
      <c r="M5246" s="7">
        <v>2227833.67</v>
      </c>
      <c r="N5246" s="8">
        <v>437688</v>
      </c>
      <c r="P5246" s="10"/>
    </row>
    <row r="5247" spans="1:16" x14ac:dyDescent="0.25">
      <c r="A5247" s="9">
        <v>45145</v>
      </c>
      <c r="B5247" s="8" t="s">
        <v>27</v>
      </c>
      <c r="C5247" s="7">
        <v>622591.75</v>
      </c>
      <c r="D5247" s="8">
        <v>394748</v>
      </c>
      <c r="E5247" s="7">
        <v>1466277.99</v>
      </c>
      <c r="F5247" s="8">
        <v>14589</v>
      </c>
      <c r="G5247" s="7">
        <v>67389.98</v>
      </c>
      <c r="H5247" s="8">
        <v>22204</v>
      </c>
      <c r="I5247" s="7">
        <v>129475.05</v>
      </c>
      <c r="J5247" s="8">
        <v>4</v>
      </c>
      <c r="K5247" s="7">
        <v>-2998.04</v>
      </c>
      <c r="L5247" s="8">
        <v>6143</v>
      </c>
      <c r="M5247" s="7">
        <v>2282736.73</v>
      </c>
      <c r="N5247" s="8">
        <v>437688</v>
      </c>
      <c r="P5247" s="10"/>
    </row>
    <row r="5248" spans="1:16" x14ac:dyDescent="0.25">
      <c r="A5248" s="9">
        <v>45145</v>
      </c>
      <c r="B5248" s="8" t="s">
        <v>28</v>
      </c>
      <c r="C5248" s="7">
        <v>670367.73</v>
      </c>
      <c r="D5248" s="8">
        <v>394748</v>
      </c>
      <c r="E5248" s="7">
        <v>1455409.47</v>
      </c>
      <c r="F5248" s="8">
        <v>14589</v>
      </c>
      <c r="G5248" s="7">
        <v>69794.73</v>
      </c>
      <c r="H5248" s="8">
        <v>22204</v>
      </c>
      <c r="I5248" s="7">
        <v>116333.75999999999</v>
      </c>
      <c r="J5248" s="8">
        <v>4</v>
      </c>
      <c r="K5248" s="7">
        <v>-3429.86</v>
      </c>
      <c r="L5248" s="8">
        <v>6143</v>
      </c>
      <c r="M5248" s="7">
        <v>2308475.83</v>
      </c>
      <c r="N5248" s="8">
        <v>437688</v>
      </c>
      <c r="P5248" s="10"/>
    </row>
    <row r="5249" spans="1:16" x14ac:dyDescent="0.25">
      <c r="A5249" s="9">
        <v>45145</v>
      </c>
      <c r="B5249" s="8" t="s">
        <v>29</v>
      </c>
      <c r="C5249" s="7">
        <v>705438.65</v>
      </c>
      <c r="D5249" s="8">
        <v>394748</v>
      </c>
      <c r="E5249" s="7">
        <v>1426119.07</v>
      </c>
      <c r="F5249" s="8">
        <v>14589</v>
      </c>
      <c r="G5249" s="7">
        <v>69332.539999999994</v>
      </c>
      <c r="H5249" s="8">
        <v>22204</v>
      </c>
      <c r="I5249" s="7">
        <v>127803.37</v>
      </c>
      <c r="J5249" s="8">
        <v>4</v>
      </c>
      <c r="K5249" s="7">
        <v>-2948.37</v>
      </c>
      <c r="L5249" s="8">
        <v>6143</v>
      </c>
      <c r="M5249" s="7">
        <v>2325745.2599999998</v>
      </c>
      <c r="N5249" s="8">
        <v>437688</v>
      </c>
      <c r="P5249" s="10"/>
    </row>
    <row r="5250" spans="1:16" x14ac:dyDescent="0.25">
      <c r="A5250" s="9">
        <v>45145</v>
      </c>
      <c r="B5250" s="8" t="s">
        <v>30</v>
      </c>
      <c r="C5250" s="7">
        <v>744333.01</v>
      </c>
      <c r="D5250" s="8">
        <v>394748</v>
      </c>
      <c r="E5250" s="7">
        <v>1382251.95</v>
      </c>
      <c r="F5250" s="8">
        <v>14589</v>
      </c>
      <c r="G5250" s="7">
        <v>65671.75</v>
      </c>
      <c r="H5250" s="8">
        <v>22204</v>
      </c>
      <c r="I5250" s="7">
        <v>126840.54</v>
      </c>
      <c r="J5250" s="8">
        <v>4</v>
      </c>
      <c r="K5250" s="7">
        <v>-554.74</v>
      </c>
      <c r="L5250" s="8">
        <v>6143</v>
      </c>
      <c r="M5250" s="7">
        <v>2318542.5099999998</v>
      </c>
      <c r="N5250" s="8">
        <v>437688</v>
      </c>
      <c r="P5250" s="10"/>
    </row>
    <row r="5251" spans="1:16" x14ac:dyDescent="0.25">
      <c r="A5251" s="9">
        <v>45145</v>
      </c>
      <c r="B5251" s="8" t="s">
        <v>31</v>
      </c>
      <c r="C5251" s="7">
        <v>776749.76</v>
      </c>
      <c r="D5251" s="8">
        <v>394748</v>
      </c>
      <c r="E5251" s="7">
        <v>1315475.69</v>
      </c>
      <c r="F5251" s="8">
        <v>14589</v>
      </c>
      <c r="G5251" s="7">
        <v>58082.96</v>
      </c>
      <c r="H5251" s="8">
        <v>22204</v>
      </c>
      <c r="I5251" s="7">
        <v>130509.7</v>
      </c>
      <c r="J5251" s="8">
        <v>4</v>
      </c>
      <c r="K5251" s="7">
        <v>-2137.4899999999998</v>
      </c>
      <c r="L5251" s="8">
        <v>6143</v>
      </c>
      <c r="M5251" s="7">
        <v>2278680.62</v>
      </c>
      <c r="N5251" s="8">
        <v>437688</v>
      </c>
      <c r="P5251" s="10"/>
    </row>
    <row r="5252" spans="1:16" x14ac:dyDescent="0.25">
      <c r="A5252" s="9">
        <v>45145</v>
      </c>
      <c r="B5252" s="8" t="s">
        <v>32</v>
      </c>
      <c r="C5252" s="7">
        <v>775066.31</v>
      </c>
      <c r="D5252" s="8">
        <v>394748</v>
      </c>
      <c r="E5252" s="7">
        <v>1254593.3400000001</v>
      </c>
      <c r="F5252" s="8">
        <v>14589</v>
      </c>
      <c r="G5252" s="7">
        <v>51882.95</v>
      </c>
      <c r="H5252" s="8">
        <v>22204</v>
      </c>
      <c r="I5252" s="7">
        <v>129415.32</v>
      </c>
      <c r="J5252" s="8">
        <v>4</v>
      </c>
      <c r="K5252" s="7">
        <v>-1560.79</v>
      </c>
      <c r="L5252" s="8">
        <v>6143</v>
      </c>
      <c r="M5252" s="7">
        <v>2209397.13</v>
      </c>
      <c r="N5252" s="8">
        <v>437688</v>
      </c>
      <c r="P5252" s="10"/>
    </row>
    <row r="5253" spans="1:16" x14ac:dyDescent="0.25">
      <c r="A5253" s="9">
        <v>45145</v>
      </c>
      <c r="B5253" s="8" t="s">
        <v>33</v>
      </c>
      <c r="C5253" s="7">
        <v>744550.2</v>
      </c>
      <c r="D5253" s="8">
        <v>394748</v>
      </c>
      <c r="E5253" s="7">
        <v>1205621.8400000001</v>
      </c>
      <c r="F5253" s="8">
        <v>14589</v>
      </c>
      <c r="G5253" s="7">
        <v>47786.78</v>
      </c>
      <c r="H5253" s="8">
        <v>22204</v>
      </c>
      <c r="I5253" s="7">
        <v>134695.42000000001</v>
      </c>
      <c r="J5253" s="8">
        <v>4</v>
      </c>
      <c r="K5253" s="7">
        <v>-2372.8000000000002</v>
      </c>
      <c r="L5253" s="8">
        <v>6143</v>
      </c>
      <c r="M5253" s="7">
        <v>2130281.44</v>
      </c>
      <c r="N5253" s="8">
        <v>437688</v>
      </c>
      <c r="P5253" s="10"/>
    </row>
    <row r="5254" spans="1:16" x14ac:dyDescent="0.25">
      <c r="A5254" s="9">
        <v>45145</v>
      </c>
      <c r="B5254" s="8" t="s">
        <v>34</v>
      </c>
      <c r="C5254" s="7">
        <v>717391.18</v>
      </c>
      <c r="D5254" s="8">
        <v>394748</v>
      </c>
      <c r="E5254" s="7">
        <v>1174548.3799999999</v>
      </c>
      <c r="F5254" s="8">
        <v>14589</v>
      </c>
      <c r="G5254" s="7">
        <v>45929.21</v>
      </c>
      <c r="H5254" s="8">
        <v>22204</v>
      </c>
      <c r="I5254" s="7">
        <v>135480.60999999999</v>
      </c>
      <c r="J5254" s="8">
        <v>4</v>
      </c>
      <c r="K5254" s="7">
        <v>-2563.89</v>
      </c>
      <c r="L5254" s="8">
        <v>6143</v>
      </c>
      <c r="M5254" s="7">
        <v>2070785.49</v>
      </c>
      <c r="N5254" s="8">
        <v>437688</v>
      </c>
      <c r="P5254" s="10"/>
    </row>
    <row r="5255" spans="1:16" x14ac:dyDescent="0.25">
      <c r="A5255" s="9">
        <v>45145</v>
      </c>
      <c r="B5255" s="8" t="s">
        <v>35</v>
      </c>
      <c r="C5255" s="7">
        <v>696850.51</v>
      </c>
      <c r="D5255" s="8">
        <v>394748</v>
      </c>
      <c r="E5255" s="7">
        <v>1138256.03</v>
      </c>
      <c r="F5255" s="8">
        <v>14589</v>
      </c>
      <c r="G5255" s="7">
        <v>44982.47</v>
      </c>
      <c r="H5255" s="8">
        <v>22204</v>
      </c>
      <c r="I5255" s="7">
        <v>148033.76</v>
      </c>
      <c r="J5255" s="8">
        <v>4</v>
      </c>
      <c r="K5255" s="7">
        <v>2648.94</v>
      </c>
      <c r="L5255" s="8">
        <v>6143</v>
      </c>
      <c r="M5255" s="7">
        <v>2030771.71</v>
      </c>
      <c r="N5255" s="8">
        <v>437688</v>
      </c>
      <c r="P5255" s="10"/>
    </row>
    <row r="5256" spans="1:16" x14ac:dyDescent="0.25">
      <c r="A5256" s="9">
        <v>45145</v>
      </c>
      <c r="B5256" s="8" t="s">
        <v>36</v>
      </c>
      <c r="C5256" s="7">
        <v>636043.01</v>
      </c>
      <c r="D5256" s="8">
        <v>394748</v>
      </c>
      <c r="E5256" s="7">
        <v>1091375.8400000001</v>
      </c>
      <c r="F5256" s="8">
        <v>14589</v>
      </c>
      <c r="G5256" s="7">
        <v>42310.82</v>
      </c>
      <c r="H5256" s="8">
        <v>22204</v>
      </c>
      <c r="I5256" s="7">
        <v>142609.53</v>
      </c>
      <c r="J5256" s="8">
        <v>4</v>
      </c>
      <c r="K5256" s="7">
        <v>11960.47</v>
      </c>
      <c r="L5256" s="8">
        <v>6143</v>
      </c>
      <c r="M5256" s="7">
        <v>1924299.67</v>
      </c>
      <c r="N5256" s="8">
        <v>437688</v>
      </c>
      <c r="P5256" s="10"/>
    </row>
    <row r="5257" spans="1:16" x14ac:dyDescent="0.25">
      <c r="A5257" s="9">
        <v>45145</v>
      </c>
      <c r="B5257" s="8" t="s">
        <v>37</v>
      </c>
      <c r="C5257" s="7">
        <v>546547.14</v>
      </c>
      <c r="D5257" s="8">
        <v>394748</v>
      </c>
      <c r="E5257" s="7">
        <v>1053733.5900000001</v>
      </c>
      <c r="F5257" s="8">
        <v>14589</v>
      </c>
      <c r="G5257" s="7">
        <v>40193.199999999997</v>
      </c>
      <c r="H5257" s="8">
        <v>22204</v>
      </c>
      <c r="I5257" s="7">
        <v>148282.97</v>
      </c>
      <c r="J5257" s="8">
        <v>4</v>
      </c>
      <c r="K5257" s="7">
        <v>11424.38</v>
      </c>
      <c r="L5257" s="8">
        <v>6143</v>
      </c>
      <c r="M5257" s="7">
        <v>1800181.28</v>
      </c>
      <c r="N5257" s="8">
        <v>437688</v>
      </c>
      <c r="P5257" s="10"/>
    </row>
    <row r="5258" spans="1:16" x14ac:dyDescent="0.25">
      <c r="A5258" s="9">
        <v>45145</v>
      </c>
      <c r="B5258" s="8" t="s">
        <v>38</v>
      </c>
      <c r="C5258" s="7">
        <v>463950.6</v>
      </c>
      <c r="D5258" s="8">
        <v>394632</v>
      </c>
      <c r="E5258" s="7">
        <v>1028645.53</v>
      </c>
      <c r="F5258" s="8">
        <v>14606</v>
      </c>
      <c r="G5258" s="7">
        <v>38626.26</v>
      </c>
      <c r="H5258" s="8">
        <v>22205</v>
      </c>
      <c r="I5258" s="7">
        <v>134415.97</v>
      </c>
      <c r="J5258" s="8">
        <v>4</v>
      </c>
      <c r="K5258" s="7">
        <v>12135.45</v>
      </c>
      <c r="L5258" s="8">
        <v>6139</v>
      </c>
      <c r="M5258" s="7">
        <v>1677773.81</v>
      </c>
      <c r="N5258" s="8">
        <v>437586</v>
      </c>
      <c r="P5258" s="10"/>
    </row>
    <row r="5259" spans="1:16" x14ac:dyDescent="0.25">
      <c r="A5259" s="9">
        <v>45146</v>
      </c>
      <c r="B5259" s="8" t="s">
        <v>15</v>
      </c>
      <c r="C5259" s="7">
        <v>408827.45</v>
      </c>
      <c r="D5259" s="8">
        <v>394617</v>
      </c>
      <c r="E5259" s="7">
        <v>1009015.83</v>
      </c>
      <c r="F5259" s="8">
        <v>14604</v>
      </c>
      <c r="G5259" s="7">
        <v>37438.78</v>
      </c>
      <c r="H5259" s="8">
        <v>22205</v>
      </c>
      <c r="I5259" s="7">
        <v>137151.01999999999</v>
      </c>
      <c r="J5259" s="8">
        <v>4</v>
      </c>
      <c r="K5259" s="7">
        <v>14765.16</v>
      </c>
      <c r="L5259" s="8">
        <v>6139</v>
      </c>
      <c r="M5259" s="7">
        <v>1607198.24</v>
      </c>
      <c r="N5259" s="8">
        <v>437569</v>
      </c>
      <c r="P5259" s="10"/>
    </row>
    <row r="5260" spans="1:16" x14ac:dyDescent="0.25">
      <c r="A5260" s="9">
        <v>45146</v>
      </c>
      <c r="B5260" s="8" t="s">
        <v>16</v>
      </c>
      <c r="C5260" s="7">
        <v>373641.37</v>
      </c>
      <c r="D5260" s="8">
        <v>394617</v>
      </c>
      <c r="E5260" s="7">
        <v>997640.98</v>
      </c>
      <c r="F5260" s="8">
        <v>14604</v>
      </c>
      <c r="G5260" s="7">
        <v>36735.129999999997</v>
      </c>
      <c r="H5260" s="8">
        <v>22205</v>
      </c>
      <c r="I5260" s="7">
        <v>134350.46</v>
      </c>
      <c r="J5260" s="8">
        <v>4</v>
      </c>
      <c r="K5260" s="7">
        <v>14271.52</v>
      </c>
      <c r="L5260" s="8">
        <v>6139</v>
      </c>
      <c r="M5260" s="7">
        <v>1556639.46</v>
      </c>
      <c r="N5260" s="8">
        <v>437569</v>
      </c>
      <c r="P5260" s="10"/>
    </row>
    <row r="5261" spans="1:16" x14ac:dyDescent="0.25">
      <c r="A5261" s="9">
        <v>45146</v>
      </c>
      <c r="B5261" s="8" t="s">
        <v>17</v>
      </c>
      <c r="C5261" s="7">
        <v>354339.3</v>
      </c>
      <c r="D5261" s="8">
        <v>394617</v>
      </c>
      <c r="E5261" s="7">
        <v>996413.82</v>
      </c>
      <c r="F5261" s="8">
        <v>14604</v>
      </c>
      <c r="G5261" s="7">
        <v>36416.339999999997</v>
      </c>
      <c r="H5261" s="8">
        <v>22205</v>
      </c>
      <c r="I5261" s="7">
        <v>141357.16</v>
      </c>
      <c r="J5261" s="8">
        <v>4</v>
      </c>
      <c r="K5261" s="7">
        <v>17937.23</v>
      </c>
      <c r="L5261" s="8">
        <v>6139</v>
      </c>
      <c r="M5261" s="7">
        <v>1546463.85</v>
      </c>
      <c r="N5261" s="8">
        <v>437569</v>
      </c>
      <c r="P5261" s="10"/>
    </row>
    <row r="5262" spans="1:16" x14ac:dyDescent="0.25">
      <c r="A5262" s="9">
        <v>45146</v>
      </c>
      <c r="B5262" s="8" t="s">
        <v>18</v>
      </c>
      <c r="C5262" s="7">
        <v>343944.8</v>
      </c>
      <c r="D5262" s="8">
        <v>394617</v>
      </c>
      <c r="E5262" s="7">
        <v>1012098.59</v>
      </c>
      <c r="F5262" s="8">
        <v>14604</v>
      </c>
      <c r="G5262" s="7">
        <v>36323.32</v>
      </c>
      <c r="H5262" s="8">
        <v>22205</v>
      </c>
      <c r="I5262" s="7">
        <v>137752.51</v>
      </c>
      <c r="J5262" s="8">
        <v>4</v>
      </c>
      <c r="K5262" s="7">
        <v>15921.79</v>
      </c>
      <c r="L5262" s="8">
        <v>6139</v>
      </c>
      <c r="M5262" s="7">
        <v>1546041.01</v>
      </c>
      <c r="N5262" s="8">
        <v>437569</v>
      </c>
      <c r="P5262" s="10"/>
    </row>
    <row r="5263" spans="1:16" x14ac:dyDescent="0.25">
      <c r="A5263" s="9">
        <v>45146</v>
      </c>
      <c r="B5263" s="8" t="s">
        <v>19</v>
      </c>
      <c r="C5263" s="7">
        <v>347302.49</v>
      </c>
      <c r="D5263" s="8">
        <v>394617</v>
      </c>
      <c r="E5263" s="7">
        <v>1075487.3899999999</v>
      </c>
      <c r="F5263" s="8">
        <v>14604</v>
      </c>
      <c r="G5263" s="7">
        <v>37493.480000000003</v>
      </c>
      <c r="H5263" s="8">
        <v>22205</v>
      </c>
      <c r="I5263" s="7">
        <v>140306.13</v>
      </c>
      <c r="J5263" s="8">
        <v>4</v>
      </c>
      <c r="K5263" s="7">
        <v>11669</v>
      </c>
      <c r="L5263" s="8">
        <v>6139</v>
      </c>
      <c r="M5263" s="7">
        <v>1612258.49</v>
      </c>
      <c r="N5263" s="8">
        <v>437569</v>
      </c>
      <c r="P5263" s="10"/>
    </row>
    <row r="5264" spans="1:16" x14ac:dyDescent="0.25">
      <c r="A5264" s="9">
        <v>45146</v>
      </c>
      <c r="B5264" s="8" t="s">
        <v>20</v>
      </c>
      <c r="C5264" s="7">
        <v>364449.53</v>
      </c>
      <c r="D5264" s="8">
        <v>394617</v>
      </c>
      <c r="E5264" s="7">
        <v>1170989.8799999999</v>
      </c>
      <c r="F5264" s="8">
        <v>14604</v>
      </c>
      <c r="G5264" s="7">
        <v>39295.61</v>
      </c>
      <c r="H5264" s="8">
        <v>22205</v>
      </c>
      <c r="I5264" s="7">
        <v>141029.82999999999</v>
      </c>
      <c r="J5264" s="8">
        <v>4</v>
      </c>
      <c r="K5264" s="7">
        <v>8766.0300000000007</v>
      </c>
      <c r="L5264" s="8">
        <v>6139</v>
      </c>
      <c r="M5264" s="7">
        <v>1724530.88</v>
      </c>
      <c r="N5264" s="8">
        <v>437569</v>
      </c>
      <c r="P5264" s="10"/>
    </row>
    <row r="5265" spans="1:16" x14ac:dyDescent="0.25">
      <c r="A5265" s="9">
        <v>45146</v>
      </c>
      <c r="B5265" s="8" t="s">
        <v>21</v>
      </c>
      <c r="C5265" s="7">
        <v>383477.29</v>
      </c>
      <c r="D5265" s="8">
        <v>394617</v>
      </c>
      <c r="E5265" s="7">
        <v>1250591.48</v>
      </c>
      <c r="F5265" s="8">
        <v>14604</v>
      </c>
      <c r="G5265" s="7">
        <v>41823.96</v>
      </c>
      <c r="H5265" s="8">
        <v>22205</v>
      </c>
      <c r="I5265" s="7">
        <v>105117.63</v>
      </c>
      <c r="J5265" s="8">
        <v>4</v>
      </c>
      <c r="K5265" s="7">
        <v>693.77</v>
      </c>
      <c r="L5265" s="8">
        <v>6139</v>
      </c>
      <c r="M5265" s="7">
        <v>1781704.13</v>
      </c>
      <c r="N5265" s="8">
        <v>437569</v>
      </c>
      <c r="P5265" s="10"/>
    </row>
    <row r="5266" spans="1:16" x14ac:dyDescent="0.25">
      <c r="A5266" s="9">
        <v>45146</v>
      </c>
      <c r="B5266" s="8" t="s">
        <v>22</v>
      </c>
      <c r="C5266" s="7">
        <v>413610.5</v>
      </c>
      <c r="D5266" s="8">
        <v>394617</v>
      </c>
      <c r="E5266" s="7">
        <v>1316777.03</v>
      </c>
      <c r="F5266" s="8">
        <v>14604</v>
      </c>
      <c r="G5266" s="7">
        <v>49594.9</v>
      </c>
      <c r="H5266" s="8">
        <v>22205</v>
      </c>
      <c r="I5266" s="7">
        <v>95506.41</v>
      </c>
      <c r="J5266" s="8">
        <v>4</v>
      </c>
      <c r="K5266" s="7">
        <v>-2949.49</v>
      </c>
      <c r="L5266" s="8">
        <v>6139</v>
      </c>
      <c r="M5266" s="7">
        <v>1872539.35</v>
      </c>
      <c r="N5266" s="8">
        <v>437569</v>
      </c>
      <c r="P5266" s="10"/>
    </row>
    <row r="5267" spans="1:16" x14ac:dyDescent="0.25">
      <c r="A5267" s="9">
        <v>45146</v>
      </c>
      <c r="B5267" s="8" t="s">
        <v>23</v>
      </c>
      <c r="C5267" s="7">
        <v>452849.04</v>
      </c>
      <c r="D5267" s="8">
        <v>394617</v>
      </c>
      <c r="E5267" s="7">
        <v>1381995.35</v>
      </c>
      <c r="F5267" s="8">
        <v>14604</v>
      </c>
      <c r="G5267" s="7">
        <v>57226.55</v>
      </c>
      <c r="H5267" s="8">
        <v>22205</v>
      </c>
      <c r="I5267" s="7">
        <v>101050.34</v>
      </c>
      <c r="J5267" s="8">
        <v>4</v>
      </c>
      <c r="K5267" s="7">
        <v>-483.71</v>
      </c>
      <c r="L5267" s="8">
        <v>6139</v>
      </c>
      <c r="M5267" s="7">
        <v>1992637.57</v>
      </c>
      <c r="N5267" s="8">
        <v>437569</v>
      </c>
      <c r="P5267" s="10"/>
    </row>
    <row r="5268" spans="1:16" x14ac:dyDescent="0.25">
      <c r="A5268" s="9">
        <v>45146</v>
      </c>
      <c r="B5268" s="8" t="s">
        <v>24</v>
      </c>
      <c r="C5268" s="7">
        <v>488441.09</v>
      </c>
      <c r="D5268" s="8">
        <v>394617</v>
      </c>
      <c r="E5268" s="7">
        <v>1426531.79</v>
      </c>
      <c r="F5268" s="8">
        <v>14604</v>
      </c>
      <c r="G5268" s="7">
        <v>62910.7</v>
      </c>
      <c r="H5268" s="8">
        <v>22205</v>
      </c>
      <c r="I5268" s="7">
        <v>97063.93</v>
      </c>
      <c r="J5268" s="8">
        <v>4</v>
      </c>
      <c r="K5268" s="7">
        <v>-2156.9899999999998</v>
      </c>
      <c r="L5268" s="8">
        <v>6139</v>
      </c>
      <c r="M5268" s="7">
        <v>2072790.52</v>
      </c>
      <c r="N5268" s="8">
        <v>437569</v>
      </c>
      <c r="P5268" s="10"/>
    </row>
    <row r="5269" spans="1:16" x14ac:dyDescent="0.25">
      <c r="A5269" s="9">
        <v>45146</v>
      </c>
      <c r="B5269" s="8" t="s">
        <v>25</v>
      </c>
      <c r="C5269" s="7">
        <v>529681.91</v>
      </c>
      <c r="D5269" s="8">
        <v>394617</v>
      </c>
      <c r="E5269" s="7">
        <v>1423104.57</v>
      </c>
      <c r="F5269" s="8">
        <v>14604</v>
      </c>
      <c r="G5269" s="7">
        <v>66807.12</v>
      </c>
      <c r="H5269" s="8">
        <v>22205</v>
      </c>
      <c r="I5269" s="7">
        <v>96426.15</v>
      </c>
      <c r="J5269" s="8">
        <v>4</v>
      </c>
      <c r="K5269" s="7">
        <v>361.14</v>
      </c>
      <c r="L5269" s="8">
        <v>6139</v>
      </c>
      <c r="M5269" s="7">
        <v>2116380.89</v>
      </c>
      <c r="N5269" s="8">
        <v>437569</v>
      </c>
      <c r="P5269" s="10"/>
    </row>
    <row r="5270" spans="1:16" x14ac:dyDescent="0.25">
      <c r="A5270" s="9">
        <v>45146</v>
      </c>
      <c r="B5270" s="8" t="s">
        <v>26</v>
      </c>
      <c r="C5270" s="7">
        <v>587880.14</v>
      </c>
      <c r="D5270" s="8">
        <v>394617</v>
      </c>
      <c r="E5270" s="7">
        <v>1433108.41</v>
      </c>
      <c r="F5270" s="8">
        <v>14604</v>
      </c>
      <c r="G5270" s="7">
        <v>69515.179999999993</v>
      </c>
      <c r="H5270" s="8">
        <v>22205</v>
      </c>
      <c r="I5270" s="7">
        <v>93621.31</v>
      </c>
      <c r="J5270" s="8">
        <v>4</v>
      </c>
      <c r="K5270" s="7">
        <v>-2983.08</v>
      </c>
      <c r="L5270" s="8">
        <v>6139</v>
      </c>
      <c r="M5270" s="7">
        <v>2181141.96</v>
      </c>
      <c r="N5270" s="8">
        <v>437569</v>
      </c>
      <c r="P5270" s="10"/>
    </row>
    <row r="5271" spans="1:16" x14ac:dyDescent="0.25">
      <c r="A5271" s="9">
        <v>45146</v>
      </c>
      <c r="B5271" s="8" t="s">
        <v>27</v>
      </c>
      <c r="C5271" s="7">
        <v>643175.69999999995</v>
      </c>
      <c r="D5271" s="8">
        <v>394617</v>
      </c>
      <c r="E5271" s="7">
        <v>1472630.7</v>
      </c>
      <c r="F5271" s="8">
        <v>14604</v>
      </c>
      <c r="G5271" s="7">
        <v>72007.63</v>
      </c>
      <c r="H5271" s="8">
        <v>22205</v>
      </c>
      <c r="I5271" s="7">
        <v>93479.19</v>
      </c>
      <c r="J5271" s="8">
        <v>4</v>
      </c>
      <c r="K5271" s="7">
        <v>-2086.89</v>
      </c>
      <c r="L5271" s="8">
        <v>6139</v>
      </c>
      <c r="M5271" s="7">
        <v>2279206.33</v>
      </c>
      <c r="N5271" s="8">
        <v>437569</v>
      </c>
      <c r="P5271" s="10"/>
    </row>
    <row r="5272" spans="1:16" x14ac:dyDescent="0.25">
      <c r="A5272" s="9">
        <v>45146</v>
      </c>
      <c r="B5272" s="8" t="s">
        <v>28</v>
      </c>
      <c r="C5272" s="7">
        <v>698451.88</v>
      </c>
      <c r="D5272" s="8">
        <v>394617</v>
      </c>
      <c r="E5272" s="7">
        <v>1466940.88</v>
      </c>
      <c r="F5272" s="8">
        <v>14604</v>
      </c>
      <c r="G5272" s="7">
        <v>73997.59</v>
      </c>
      <c r="H5272" s="8">
        <v>22205</v>
      </c>
      <c r="I5272" s="7">
        <v>110199.42</v>
      </c>
      <c r="J5272" s="8">
        <v>4</v>
      </c>
      <c r="K5272" s="7">
        <v>-3499.57</v>
      </c>
      <c r="L5272" s="8">
        <v>6139</v>
      </c>
      <c r="M5272" s="7">
        <v>2346090.2000000002</v>
      </c>
      <c r="N5272" s="8">
        <v>437569</v>
      </c>
      <c r="P5272" s="10"/>
    </row>
    <row r="5273" spans="1:16" x14ac:dyDescent="0.25">
      <c r="A5273" s="9">
        <v>45146</v>
      </c>
      <c r="B5273" s="8" t="s">
        <v>29</v>
      </c>
      <c r="C5273" s="7">
        <v>757855.53</v>
      </c>
      <c r="D5273" s="8">
        <v>394617</v>
      </c>
      <c r="E5273" s="7">
        <v>1443378.65</v>
      </c>
      <c r="F5273" s="8">
        <v>14604</v>
      </c>
      <c r="G5273" s="7">
        <v>74469.25</v>
      </c>
      <c r="H5273" s="8">
        <v>22205</v>
      </c>
      <c r="I5273" s="7">
        <v>120077.25</v>
      </c>
      <c r="J5273" s="8">
        <v>4</v>
      </c>
      <c r="K5273" s="7">
        <v>-3787.44</v>
      </c>
      <c r="L5273" s="8">
        <v>6139</v>
      </c>
      <c r="M5273" s="7">
        <v>2391993.2400000002</v>
      </c>
      <c r="N5273" s="8">
        <v>437569</v>
      </c>
      <c r="P5273" s="10"/>
    </row>
    <row r="5274" spans="1:16" x14ac:dyDescent="0.25">
      <c r="A5274" s="9">
        <v>45146</v>
      </c>
      <c r="B5274" s="8" t="s">
        <v>30</v>
      </c>
      <c r="C5274" s="7">
        <v>823427.24</v>
      </c>
      <c r="D5274" s="8">
        <v>394617</v>
      </c>
      <c r="E5274" s="7">
        <v>1410019.05</v>
      </c>
      <c r="F5274" s="8">
        <v>14604</v>
      </c>
      <c r="G5274" s="7">
        <v>72439.509999999995</v>
      </c>
      <c r="H5274" s="8">
        <v>22205</v>
      </c>
      <c r="I5274" s="7">
        <v>131786.25</v>
      </c>
      <c r="J5274" s="8">
        <v>4</v>
      </c>
      <c r="K5274" s="7">
        <v>-1489.86</v>
      </c>
      <c r="L5274" s="8">
        <v>6139</v>
      </c>
      <c r="M5274" s="7">
        <v>2436182.19</v>
      </c>
      <c r="N5274" s="8">
        <v>437569</v>
      </c>
      <c r="P5274" s="10"/>
    </row>
    <row r="5275" spans="1:16" x14ac:dyDescent="0.25">
      <c r="A5275" s="9">
        <v>45146</v>
      </c>
      <c r="B5275" s="8" t="s">
        <v>31</v>
      </c>
      <c r="C5275" s="7">
        <v>875574.74</v>
      </c>
      <c r="D5275" s="8">
        <v>394617</v>
      </c>
      <c r="E5275" s="7">
        <v>1361922.02</v>
      </c>
      <c r="F5275" s="8">
        <v>14604</v>
      </c>
      <c r="G5275" s="7">
        <v>65849.52</v>
      </c>
      <c r="H5275" s="8">
        <v>22205</v>
      </c>
      <c r="I5275" s="7">
        <v>132471.91</v>
      </c>
      <c r="J5275" s="8">
        <v>4</v>
      </c>
      <c r="K5275" s="7">
        <v>-836.75</v>
      </c>
      <c r="L5275" s="8">
        <v>6139</v>
      </c>
      <c r="M5275" s="7">
        <v>2434981.44</v>
      </c>
      <c r="N5275" s="8">
        <v>437569</v>
      </c>
      <c r="P5275" s="10"/>
    </row>
    <row r="5276" spans="1:16" x14ac:dyDescent="0.25">
      <c r="A5276" s="9">
        <v>45146</v>
      </c>
      <c r="B5276" s="8" t="s">
        <v>32</v>
      </c>
      <c r="C5276" s="7">
        <v>896762.39</v>
      </c>
      <c r="D5276" s="8">
        <v>394617</v>
      </c>
      <c r="E5276" s="7">
        <v>1305018.57</v>
      </c>
      <c r="F5276" s="8">
        <v>14604</v>
      </c>
      <c r="G5276" s="7">
        <v>60178.720000000001</v>
      </c>
      <c r="H5276" s="8">
        <v>22205</v>
      </c>
      <c r="I5276" s="7">
        <v>127711.14</v>
      </c>
      <c r="J5276" s="8">
        <v>4</v>
      </c>
      <c r="K5276" s="7">
        <v>-673.87</v>
      </c>
      <c r="L5276" s="8">
        <v>6139</v>
      </c>
      <c r="M5276" s="7">
        <v>2388996.9500000002</v>
      </c>
      <c r="N5276" s="8">
        <v>437569</v>
      </c>
      <c r="P5276" s="10"/>
    </row>
    <row r="5277" spans="1:16" x14ac:dyDescent="0.25">
      <c r="A5277" s="9">
        <v>45146</v>
      </c>
      <c r="B5277" s="8" t="s">
        <v>33</v>
      </c>
      <c r="C5277" s="7">
        <v>842249.03</v>
      </c>
      <c r="D5277" s="8">
        <v>394617</v>
      </c>
      <c r="E5277" s="7">
        <v>1252420.2</v>
      </c>
      <c r="F5277" s="8">
        <v>14604</v>
      </c>
      <c r="G5277" s="7">
        <v>53916.25</v>
      </c>
      <c r="H5277" s="8">
        <v>22205</v>
      </c>
      <c r="I5277" s="7">
        <v>142306.9</v>
      </c>
      <c r="J5277" s="8">
        <v>4</v>
      </c>
      <c r="K5277" s="7">
        <v>-630.30999999999995</v>
      </c>
      <c r="L5277" s="8">
        <v>6139</v>
      </c>
      <c r="M5277" s="7">
        <v>2290262.0699999998</v>
      </c>
      <c r="N5277" s="8">
        <v>437569</v>
      </c>
      <c r="P5277" s="10"/>
    </row>
    <row r="5278" spans="1:16" x14ac:dyDescent="0.25">
      <c r="A5278" s="9">
        <v>45146</v>
      </c>
      <c r="B5278" s="8" t="s">
        <v>34</v>
      </c>
      <c r="C5278" s="7">
        <v>807492.47</v>
      </c>
      <c r="D5278" s="8">
        <v>394617</v>
      </c>
      <c r="E5278" s="7">
        <v>1212799.1000000001</v>
      </c>
      <c r="F5278" s="8">
        <v>14604</v>
      </c>
      <c r="G5278" s="7">
        <v>50575.26</v>
      </c>
      <c r="H5278" s="8">
        <v>22205</v>
      </c>
      <c r="I5278" s="7">
        <v>140606.24</v>
      </c>
      <c r="J5278" s="8">
        <v>4</v>
      </c>
      <c r="K5278" s="7">
        <v>811.72</v>
      </c>
      <c r="L5278" s="8">
        <v>6139</v>
      </c>
      <c r="M5278" s="7">
        <v>2212284.79</v>
      </c>
      <c r="N5278" s="8">
        <v>437569</v>
      </c>
      <c r="P5278" s="10"/>
    </row>
    <row r="5279" spans="1:16" x14ac:dyDescent="0.25">
      <c r="A5279" s="9">
        <v>45146</v>
      </c>
      <c r="B5279" s="8" t="s">
        <v>35</v>
      </c>
      <c r="C5279" s="7">
        <v>780860.56</v>
      </c>
      <c r="D5279" s="8">
        <v>394617</v>
      </c>
      <c r="E5279" s="7">
        <v>1172217.03</v>
      </c>
      <c r="F5279" s="8">
        <v>14604</v>
      </c>
      <c r="G5279" s="7">
        <v>48642.66</v>
      </c>
      <c r="H5279" s="8">
        <v>22205</v>
      </c>
      <c r="I5279" s="7">
        <v>139891.35999999999</v>
      </c>
      <c r="J5279" s="8">
        <v>4</v>
      </c>
      <c r="K5279" s="7">
        <v>6107.01</v>
      </c>
      <c r="L5279" s="8">
        <v>6139</v>
      </c>
      <c r="M5279" s="7">
        <v>2147718.62</v>
      </c>
      <c r="N5279" s="8">
        <v>437569</v>
      </c>
      <c r="P5279" s="10"/>
    </row>
    <row r="5280" spans="1:16" x14ac:dyDescent="0.25">
      <c r="A5280" s="9">
        <v>45146</v>
      </c>
      <c r="B5280" s="8" t="s">
        <v>36</v>
      </c>
      <c r="C5280" s="7">
        <v>705386.61</v>
      </c>
      <c r="D5280" s="8">
        <v>394617</v>
      </c>
      <c r="E5280" s="7">
        <v>1117778.72</v>
      </c>
      <c r="F5280" s="8">
        <v>14604</v>
      </c>
      <c r="G5280" s="7">
        <v>45016.58</v>
      </c>
      <c r="H5280" s="8">
        <v>22205</v>
      </c>
      <c r="I5280" s="7">
        <v>122907.8</v>
      </c>
      <c r="J5280" s="8">
        <v>4</v>
      </c>
      <c r="K5280" s="7">
        <v>9318.69</v>
      </c>
      <c r="L5280" s="8">
        <v>6139</v>
      </c>
      <c r="M5280" s="7">
        <v>2000408.4</v>
      </c>
      <c r="N5280" s="8">
        <v>437569</v>
      </c>
      <c r="P5280" s="10"/>
    </row>
    <row r="5281" spans="1:16" x14ac:dyDescent="0.25">
      <c r="A5281" s="9">
        <v>45146</v>
      </c>
      <c r="B5281" s="8" t="s">
        <v>37</v>
      </c>
      <c r="C5281" s="7">
        <v>605448.78</v>
      </c>
      <c r="D5281" s="8">
        <v>394617</v>
      </c>
      <c r="E5281" s="7">
        <v>1087758.1000000001</v>
      </c>
      <c r="F5281" s="8">
        <v>14604</v>
      </c>
      <c r="G5281" s="7">
        <v>42514.32</v>
      </c>
      <c r="H5281" s="8">
        <v>22205</v>
      </c>
      <c r="I5281" s="7">
        <v>129734.84</v>
      </c>
      <c r="J5281" s="8">
        <v>4</v>
      </c>
      <c r="K5281" s="7">
        <v>12433.51</v>
      </c>
      <c r="L5281" s="8">
        <v>6139</v>
      </c>
      <c r="M5281" s="7">
        <v>1877889.55</v>
      </c>
      <c r="N5281" s="8">
        <v>437569</v>
      </c>
      <c r="P5281" s="10"/>
    </row>
    <row r="5282" spans="1:16" x14ac:dyDescent="0.25">
      <c r="A5282" s="9">
        <v>45146</v>
      </c>
      <c r="B5282" s="8" t="s">
        <v>38</v>
      </c>
      <c r="C5282" s="7">
        <v>516000.53</v>
      </c>
      <c r="D5282" s="8">
        <v>394633</v>
      </c>
      <c r="E5282" s="7">
        <v>1057451.8799999999</v>
      </c>
      <c r="F5282" s="8">
        <v>14613</v>
      </c>
      <c r="G5282" s="7">
        <v>40542.129999999997</v>
      </c>
      <c r="H5282" s="8">
        <v>22209</v>
      </c>
      <c r="I5282" s="7">
        <v>133311.26999999999</v>
      </c>
      <c r="J5282" s="8">
        <v>4</v>
      </c>
      <c r="K5282" s="7">
        <v>11378.54</v>
      </c>
      <c r="L5282" s="8">
        <v>6137</v>
      </c>
      <c r="M5282" s="7">
        <v>1758684.35</v>
      </c>
      <c r="N5282" s="8">
        <v>437596</v>
      </c>
      <c r="P5282" s="10"/>
    </row>
    <row r="5283" spans="1:16" x14ac:dyDescent="0.25">
      <c r="A5283" s="9">
        <v>45147</v>
      </c>
      <c r="B5283" s="8" t="s">
        <v>15</v>
      </c>
      <c r="C5283" s="7">
        <v>455873.57</v>
      </c>
      <c r="D5283" s="8">
        <v>394621</v>
      </c>
      <c r="E5283" s="7">
        <v>1037231.75</v>
      </c>
      <c r="F5283" s="8">
        <v>14612</v>
      </c>
      <c r="G5283" s="7">
        <v>39293.279999999999</v>
      </c>
      <c r="H5283" s="8">
        <v>22207</v>
      </c>
      <c r="I5283" s="7">
        <v>134424.54</v>
      </c>
      <c r="J5283" s="8">
        <v>4</v>
      </c>
      <c r="K5283" s="7">
        <v>19599.47</v>
      </c>
      <c r="L5283" s="8">
        <v>6137</v>
      </c>
      <c r="M5283" s="7">
        <v>1686422.61</v>
      </c>
      <c r="N5283" s="8">
        <v>437581</v>
      </c>
      <c r="P5283" s="10"/>
    </row>
    <row r="5284" spans="1:16" x14ac:dyDescent="0.25">
      <c r="A5284" s="9">
        <v>45147</v>
      </c>
      <c r="B5284" s="8" t="s">
        <v>16</v>
      </c>
      <c r="C5284" s="7">
        <v>412008.95</v>
      </c>
      <c r="D5284" s="8">
        <v>394621</v>
      </c>
      <c r="E5284" s="7">
        <v>1020705.31</v>
      </c>
      <c r="F5284" s="8">
        <v>14612</v>
      </c>
      <c r="G5284" s="7">
        <v>38260.15</v>
      </c>
      <c r="H5284" s="8">
        <v>22207</v>
      </c>
      <c r="I5284" s="7">
        <v>128567.64</v>
      </c>
      <c r="J5284" s="8">
        <v>4</v>
      </c>
      <c r="K5284" s="7">
        <v>15741.55</v>
      </c>
      <c r="L5284" s="8">
        <v>6137</v>
      </c>
      <c r="M5284" s="7">
        <v>1615283.6</v>
      </c>
      <c r="N5284" s="8">
        <v>437581</v>
      </c>
      <c r="P5284" s="10"/>
    </row>
    <row r="5285" spans="1:16" x14ac:dyDescent="0.25">
      <c r="A5285" s="9">
        <v>45147</v>
      </c>
      <c r="B5285" s="8" t="s">
        <v>17</v>
      </c>
      <c r="C5285" s="7">
        <v>383026.62</v>
      </c>
      <c r="D5285" s="8">
        <v>394621</v>
      </c>
      <c r="E5285" s="7">
        <v>1014463.85</v>
      </c>
      <c r="F5285" s="8">
        <v>14612</v>
      </c>
      <c r="G5285" s="7">
        <v>37546.67</v>
      </c>
      <c r="H5285" s="8">
        <v>22207</v>
      </c>
      <c r="I5285" s="7">
        <v>135942.75</v>
      </c>
      <c r="J5285" s="8">
        <v>4</v>
      </c>
      <c r="K5285" s="7">
        <v>14934.81</v>
      </c>
      <c r="L5285" s="8">
        <v>6137</v>
      </c>
      <c r="M5285" s="7">
        <v>1585914.7</v>
      </c>
      <c r="N5285" s="8">
        <v>437581</v>
      </c>
      <c r="P5285" s="10"/>
    </row>
    <row r="5286" spans="1:16" x14ac:dyDescent="0.25">
      <c r="A5286" s="9">
        <v>45147</v>
      </c>
      <c r="B5286" s="8" t="s">
        <v>18</v>
      </c>
      <c r="C5286" s="7">
        <v>366186.73</v>
      </c>
      <c r="D5286" s="8">
        <v>394621</v>
      </c>
      <c r="E5286" s="7">
        <v>1032021.57</v>
      </c>
      <c r="F5286" s="8">
        <v>14612</v>
      </c>
      <c r="G5286" s="7">
        <v>37352.99</v>
      </c>
      <c r="H5286" s="8">
        <v>22207</v>
      </c>
      <c r="I5286" s="7">
        <v>135095.32999999999</v>
      </c>
      <c r="J5286" s="8">
        <v>4</v>
      </c>
      <c r="K5286" s="7">
        <v>16411.41</v>
      </c>
      <c r="L5286" s="8">
        <v>6137</v>
      </c>
      <c r="M5286" s="7">
        <v>1587068.03</v>
      </c>
      <c r="N5286" s="8">
        <v>437581</v>
      </c>
      <c r="P5286" s="10"/>
    </row>
    <row r="5287" spans="1:16" x14ac:dyDescent="0.25">
      <c r="A5287" s="9">
        <v>45147</v>
      </c>
      <c r="B5287" s="8" t="s">
        <v>19</v>
      </c>
      <c r="C5287" s="7">
        <v>365466.13</v>
      </c>
      <c r="D5287" s="8">
        <v>394621</v>
      </c>
      <c r="E5287" s="7">
        <v>1100230.6100000001</v>
      </c>
      <c r="F5287" s="8">
        <v>14612</v>
      </c>
      <c r="G5287" s="7">
        <v>38332.720000000001</v>
      </c>
      <c r="H5287" s="8">
        <v>22207</v>
      </c>
      <c r="I5287" s="7">
        <v>110660.81</v>
      </c>
      <c r="J5287" s="8">
        <v>4</v>
      </c>
      <c r="K5287" s="7">
        <v>17873.46</v>
      </c>
      <c r="L5287" s="8">
        <v>6137</v>
      </c>
      <c r="M5287" s="7">
        <v>1632563.73</v>
      </c>
      <c r="N5287" s="8">
        <v>437581</v>
      </c>
      <c r="P5287" s="10"/>
    </row>
    <row r="5288" spans="1:16" x14ac:dyDescent="0.25">
      <c r="A5288" s="9">
        <v>45147</v>
      </c>
      <c r="B5288" s="8" t="s">
        <v>20</v>
      </c>
      <c r="C5288" s="7">
        <v>378399.05</v>
      </c>
      <c r="D5288" s="8">
        <v>394621</v>
      </c>
      <c r="E5288" s="7">
        <v>1194412.95</v>
      </c>
      <c r="F5288" s="8">
        <v>14612</v>
      </c>
      <c r="G5288" s="7">
        <v>40030.49</v>
      </c>
      <c r="H5288" s="8">
        <v>22207</v>
      </c>
      <c r="I5288" s="7">
        <v>124121.37</v>
      </c>
      <c r="J5288" s="8">
        <v>4</v>
      </c>
      <c r="K5288" s="7">
        <v>4556.07</v>
      </c>
      <c r="L5288" s="8">
        <v>6137</v>
      </c>
      <c r="M5288" s="7">
        <v>1741519.93</v>
      </c>
      <c r="N5288" s="8">
        <v>437581</v>
      </c>
      <c r="P5288" s="10"/>
    </row>
    <row r="5289" spans="1:16" x14ac:dyDescent="0.25">
      <c r="A5289" s="9">
        <v>45147</v>
      </c>
      <c r="B5289" s="8" t="s">
        <v>21</v>
      </c>
      <c r="C5289" s="7">
        <v>396309.72</v>
      </c>
      <c r="D5289" s="8">
        <v>394621</v>
      </c>
      <c r="E5289" s="7">
        <v>1266035.93</v>
      </c>
      <c r="F5289" s="8">
        <v>14612</v>
      </c>
      <c r="G5289" s="7">
        <v>42519.06</v>
      </c>
      <c r="H5289" s="8">
        <v>22207</v>
      </c>
      <c r="I5289" s="7">
        <v>122332.52</v>
      </c>
      <c r="J5289" s="8">
        <v>4</v>
      </c>
      <c r="K5289" s="7">
        <v>-1946.79</v>
      </c>
      <c r="L5289" s="8">
        <v>6137</v>
      </c>
      <c r="M5289" s="7">
        <v>1825250.44</v>
      </c>
      <c r="N5289" s="8">
        <v>437581</v>
      </c>
      <c r="P5289" s="10"/>
    </row>
    <row r="5290" spans="1:16" x14ac:dyDescent="0.25">
      <c r="A5290" s="9">
        <v>45147</v>
      </c>
      <c r="B5290" s="8" t="s">
        <v>22</v>
      </c>
      <c r="C5290" s="7">
        <v>428205.9</v>
      </c>
      <c r="D5290" s="8">
        <v>394621</v>
      </c>
      <c r="E5290" s="7">
        <v>1341244.8899999999</v>
      </c>
      <c r="F5290" s="8">
        <v>14612</v>
      </c>
      <c r="G5290" s="7">
        <v>50307.16</v>
      </c>
      <c r="H5290" s="8">
        <v>22207</v>
      </c>
      <c r="I5290" s="7">
        <v>125586.92</v>
      </c>
      <c r="J5290" s="8">
        <v>4</v>
      </c>
      <c r="K5290" s="7">
        <v>-2596.54</v>
      </c>
      <c r="L5290" s="8">
        <v>6137</v>
      </c>
      <c r="M5290" s="7">
        <v>1942748.33</v>
      </c>
      <c r="N5290" s="8">
        <v>437581</v>
      </c>
      <c r="P5290" s="10"/>
    </row>
    <row r="5291" spans="1:16" x14ac:dyDescent="0.25">
      <c r="A5291" s="9">
        <v>45147</v>
      </c>
      <c r="B5291" s="8" t="s">
        <v>23</v>
      </c>
      <c r="C5291" s="7">
        <v>476311.98</v>
      </c>
      <c r="D5291" s="8">
        <v>394621</v>
      </c>
      <c r="E5291" s="7">
        <v>1412823.34</v>
      </c>
      <c r="F5291" s="8">
        <v>14612</v>
      </c>
      <c r="G5291" s="7">
        <v>58874.36</v>
      </c>
      <c r="H5291" s="8">
        <v>22207</v>
      </c>
      <c r="I5291" s="7">
        <v>130098.21</v>
      </c>
      <c r="J5291" s="8">
        <v>4</v>
      </c>
      <c r="K5291" s="7">
        <v>-1628.32</v>
      </c>
      <c r="L5291" s="8">
        <v>6137</v>
      </c>
      <c r="M5291" s="7">
        <v>2076479.57</v>
      </c>
      <c r="N5291" s="8">
        <v>437581</v>
      </c>
      <c r="P5291" s="10"/>
    </row>
    <row r="5292" spans="1:16" x14ac:dyDescent="0.25">
      <c r="A5292" s="9">
        <v>45147</v>
      </c>
      <c r="B5292" s="8" t="s">
        <v>24</v>
      </c>
      <c r="C5292" s="7">
        <v>540896.34</v>
      </c>
      <c r="D5292" s="8">
        <v>394621</v>
      </c>
      <c r="E5292" s="7">
        <v>1473933.07</v>
      </c>
      <c r="F5292" s="8">
        <v>14612</v>
      </c>
      <c r="G5292" s="7">
        <v>66363.710000000006</v>
      </c>
      <c r="H5292" s="8">
        <v>22207</v>
      </c>
      <c r="I5292" s="7">
        <v>128272.07</v>
      </c>
      <c r="J5292" s="8">
        <v>4</v>
      </c>
      <c r="K5292" s="7">
        <v>-4315.38</v>
      </c>
      <c r="L5292" s="8">
        <v>6137</v>
      </c>
      <c r="M5292" s="7">
        <v>2205149.81</v>
      </c>
      <c r="N5292" s="8">
        <v>437581</v>
      </c>
      <c r="P5292" s="10"/>
    </row>
    <row r="5293" spans="1:16" x14ac:dyDescent="0.25">
      <c r="A5293" s="9">
        <v>45147</v>
      </c>
      <c r="B5293" s="8" t="s">
        <v>25</v>
      </c>
      <c r="C5293" s="7">
        <v>607608.01</v>
      </c>
      <c r="D5293" s="8">
        <v>394621</v>
      </c>
      <c r="E5293" s="7">
        <v>1513052.14</v>
      </c>
      <c r="F5293" s="8">
        <v>14612</v>
      </c>
      <c r="G5293" s="7">
        <v>71509.119999999995</v>
      </c>
      <c r="H5293" s="8">
        <v>22207</v>
      </c>
      <c r="I5293" s="7">
        <v>129471.52</v>
      </c>
      <c r="J5293" s="8">
        <v>4</v>
      </c>
      <c r="K5293" s="7">
        <v>-283.64999999999998</v>
      </c>
      <c r="L5293" s="8">
        <v>6137</v>
      </c>
      <c r="M5293" s="7">
        <v>2321357.14</v>
      </c>
      <c r="N5293" s="8">
        <v>437581</v>
      </c>
      <c r="P5293" s="10"/>
    </row>
    <row r="5294" spans="1:16" x14ac:dyDescent="0.25">
      <c r="A5294" s="9">
        <v>45147</v>
      </c>
      <c r="B5294" s="8" t="s">
        <v>26</v>
      </c>
      <c r="C5294" s="7">
        <v>618548.51</v>
      </c>
      <c r="D5294" s="8">
        <v>394621</v>
      </c>
      <c r="E5294" s="7">
        <v>1496529.45</v>
      </c>
      <c r="F5294" s="8">
        <v>14612</v>
      </c>
      <c r="G5294" s="7">
        <v>70359.64</v>
      </c>
      <c r="H5294" s="8">
        <v>22207</v>
      </c>
      <c r="I5294" s="7">
        <v>111876.14</v>
      </c>
      <c r="J5294" s="8">
        <v>4</v>
      </c>
      <c r="K5294" s="7">
        <v>-1937.74</v>
      </c>
      <c r="L5294" s="8">
        <v>6137</v>
      </c>
      <c r="M5294" s="7">
        <v>2295376</v>
      </c>
      <c r="N5294" s="8">
        <v>437581</v>
      </c>
      <c r="P5294" s="10"/>
    </row>
    <row r="5295" spans="1:16" x14ac:dyDescent="0.25">
      <c r="A5295" s="9">
        <v>45147</v>
      </c>
      <c r="B5295" s="8" t="s">
        <v>27</v>
      </c>
      <c r="C5295" s="7">
        <v>625013.75</v>
      </c>
      <c r="D5295" s="8">
        <v>394621</v>
      </c>
      <c r="E5295" s="7">
        <v>1496847.6</v>
      </c>
      <c r="F5295" s="8">
        <v>14612</v>
      </c>
      <c r="G5295" s="7">
        <v>69789.61</v>
      </c>
      <c r="H5295" s="8">
        <v>22207</v>
      </c>
      <c r="I5295" s="7">
        <v>122187.13</v>
      </c>
      <c r="J5295" s="8">
        <v>4</v>
      </c>
      <c r="K5295" s="7">
        <v>-1635.02</v>
      </c>
      <c r="L5295" s="8">
        <v>6137</v>
      </c>
      <c r="M5295" s="7">
        <v>2312203.0699999998</v>
      </c>
      <c r="N5295" s="8">
        <v>437581</v>
      </c>
      <c r="P5295" s="10"/>
    </row>
    <row r="5296" spans="1:16" x14ac:dyDescent="0.25">
      <c r="A5296" s="9">
        <v>45147</v>
      </c>
      <c r="B5296" s="8" t="s">
        <v>28</v>
      </c>
      <c r="C5296" s="7">
        <v>665887</v>
      </c>
      <c r="D5296" s="8">
        <v>394621</v>
      </c>
      <c r="E5296" s="7">
        <v>1499589.01</v>
      </c>
      <c r="F5296" s="8">
        <v>14612</v>
      </c>
      <c r="G5296" s="7">
        <v>71855.850000000006</v>
      </c>
      <c r="H5296" s="8">
        <v>22207</v>
      </c>
      <c r="I5296" s="7">
        <v>124603.92</v>
      </c>
      <c r="J5296" s="8">
        <v>4</v>
      </c>
      <c r="K5296" s="7">
        <v>-3345.62</v>
      </c>
      <c r="L5296" s="8">
        <v>6137</v>
      </c>
      <c r="M5296" s="7">
        <v>2358590.16</v>
      </c>
      <c r="N5296" s="8">
        <v>437581</v>
      </c>
      <c r="P5296" s="10"/>
    </row>
    <row r="5297" spans="1:16" x14ac:dyDescent="0.25">
      <c r="A5297" s="9">
        <v>45147</v>
      </c>
      <c r="B5297" s="8" t="s">
        <v>29</v>
      </c>
      <c r="C5297" s="7">
        <v>711488.96</v>
      </c>
      <c r="D5297" s="8">
        <v>394621</v>
      </c>
      <c r="E5297" s="7">
        <v>1471157.92</v>
      </c>
      <c r="F5297" s="8">
        <v>14612</v>
      </c>
      <c r="G5297" s="7">
        <v>72505.36</v>
      </c>
      <c r="H5297" s="8">
        <v>22207</v>
      </c>
      <c r="I5297" s="7">
        <v>121421.1</v>
      </c>
      <c r="J5297" s="8">
        <v>4</v>
      </c>
      <c r="K5297" s="7">
        <v>-2233.33</v>
      </c>
      <c r="L5297" s="8">
        <v>6137</v>
      </c>
      <c r="M5297" s="7">
        <v>2374340.0099999998</v>
      </c>
      <c r="N5297" s="8">
        <v>437581</v>
      </c>
      <c r="P5297" s="10"/>
    </row>
    <row r="5298" spans="1:16" x14ac:dyDescent="0.25">
      <c r="A5298" s="9">
        <v>45147</v>
      </c>
      <c r="B5298" s="8" t="s">
        <v>30</v>
      </c>
      <c r="C5298" s="7">
        <v>756419.22</v>
      </c>
      <c r="D5298" s="8">
        <v>394621</v>
      </c>
      <c r="E5298" s="7">
        <v>1422195.46</v>
      </c>
      <c r="F5298" s="8">
        <v>14612</v>
      </c>
      <c r="G5298" s="7">
        <v>69114.990000000005</v>
      </c>
      <c r="H5298" s="8">
        <v>22207</v>
      </c>
      <c r="I5298" s="7">
        <v>99858.21</v>
      </c>
      <c r="J5298" s="8">
        <v>4</v>
      </c>
      <c r="K5298" s="7">
        <v>-1666.56</v>
      </c>
      <c r="L5298" s="8">
        <v>6137</v>
      </c>
      <c r="M5298" s="7">
        <v>2345921.3199999998</v>
      </c>
      <c r="N5298" s="8">
        <v>437581</v>
      </c>
      <c r="P5298" s="10"/>
    </row>
    <row r="5299" spans="1:16" x14ac:dyDescent="0.25">
      <c r="A5299" s="9">
        <v>45147</v>
      </c>
      <c r="B5299" s="8" t="s">
        <v>31</v>
      </c>
      <c r="C5299" s="7">
        <v>778917.43</v>
      </c>
      <c r="D5299" s="8">
        <v>394621</v>
      </c>
      <c r="E5299" s="7">
        <v>1356083.19</v>
      </c>
      <c r="F5299" s="8">
        <v>14612</v>
      </c>
      <c r="G5299" s="7">
        <v>61179.57</v>
      </c>
      <c r="H5299" s="8">
        <v>22207</v>
      </c>
      <c r="I5299" s="7">
        <v>116812.29</v>
      </c>
      <c r="J5299" s="8">
        <v>4</v>
      </c>
      <c r="K5299" s="7">
        <v>-1559.85</v>
      </c>
      <c r="L5299" s="8">
        <v>6137</v>
      </c>
      <c r="M5299" s="7">
        <v>2311432.63</v>
      </c>
      <c r="N5299" s="8">
        <v>437581</v>
      </c>
      <c r="P5299" s="10"/>
    </row>
    <row r="5300" spans="1:16" x14ac:dyDescent="0.25">
      <c r="A5300" s="9">
        <v>45147</v>
      </c>
      <c r="B5300" s="8" t="s">
        <v>32</v>
      </c>
      <c r="C5300" s="7">
        <v>780673.8</v>
      </c>
      <c r="D5300" s="8">
        <v>394621</v>
      </c>
      <c r="E5300" s="7">
        <v>1297952.9099999999</v>
      </c>
      <c r="F5300" s="8">
        <v>14612</v>
      </c>
      <c r="G5300" s="7">
        <v>55043.03</v>
      </c>
      <c r="H5300" s="8">
        <v>22207</v>
      </c>
      <c r="I5300" s="7">
        <v>122734.19</v>
      </c>
      <c r="J5300" s="8">
        <v>4</v>
      </c>
      <c r="K5300" s="7">
        <v>-811.53</v>
      </c>
      <c r="L5300" s="8">
        <v>6137</v>
      </c>
      <c r="M5300" s="7">
        <v>2255592.4</v>
      </c>
      <c r="N5300" s="8">
        <v>437581</v>
      </c>
      <c r="P5300" s="10"/>
    </row>
    <row r="5301" spans="1:16" x14ac:dyDescent="0.25">
      <c r="A5301" s="9">
        <v>45147</v>
      </c>
      <c r="B5301" s="8" t="s">
        <v>33</v>
      </c>
      <c r="C5301" s="7">
        <v>765136.62</v>
      </c>
      <c r="D5301" s="8">
        <v>394621</v>
      </c>
      <c r="E5301" s="7">
        <v>1261601.1200000001</v>
      </c>
      <c r="F5301" s="8">
        <v>14612</v>
      </c>
      <c r="G5301" s="7">
        <v>51101.58</v>
      </c>
      <c r="H5301" s="8">
        <v>22207</v>
      </c>
      <c r="I5301" s="7">
        <v>124522.53</v>
      </c>
      <c r="J5301" s="8">
        <v>4</v>
      </c>
      <c r="K5301" s="7">
        <v>-793.25</v>
      </c>
      <c r="L5301" s="8">
        <v>6137</v>
      </c>
      <c r="M5301" s="7">
        <v>2201568.6</v>
      </c>
      <c r="N5301" s="8">
        <v>437581</v>
      </c>
      <c r="P5301" s="10"/>
    </row>
    <row r="5302" spans="1:16" x14ac:dyDescent="0.25">
      <c r="A5302" s="9">
        <v>45147</v>
      </c>
      <c r="B5302" s="8" t="s">
        <v>34</v>
      </c>
      <c r="C5302" s="7">
        <v>755328.84</v>
      </c>
      <c r="D5302" s="8">
        <v>394621</v>
      </c>
      <c r="E5302" s="7">
        <v>1238159.0900000001</v>
      </c>
      <c r="F5302" s="8">
        <v>14612</v>
      </c>
      <c r="G5302" s="7">
        <v>49377.32</v>
      </c>
      <c r="H5302" s="8">
        <v>22207</v>
      </c>
      <c r="I5302" s="7">
        <v>128316.42</v>
      </c>
      <c r="J5302" s="8">
        <v>4</v>
      </c>
      <c r="K5302" s="7">
        <v>-1305.8399999999999</v>
      </c>
      <c r="L5302" s="8">
        <v>6137</v>
      </c>
      <c r="M5302" s="7">
        <v>2169875.83</v>
      </c>
      <c r="N5302" s="8">
        <v>437581</v>
      </c>
      <c r="P5302" s="10"/>
    </row>
    <row r="5303" spans="1:16" x14ac:dyDescent="0.25">
      <c r="A5303" s="9">
        <v>45147</v>
      </c>
      <c r="B5303" s="8" t="s">
        <v>35</v>
      </c>
      <c r="C5303" s="7">
        <v>742855.79</v>
      </c>
      <c r="D5303" s="8">
        <v>394621</v>
      </c>
      <c r="E5303" s="7">
        <v>1205972.04</v>
      </c>
      <c r="F5303" s="8">
        <v>14612</v>
      </c>
      <c r="G5303" s="7">
        <v>47684.26</v>
      </c>
      <c r="H5303" s="8">
        <v>22207</v>
      </c>
      <c r="I5303" s="7">
        <v>115433.92</v>
      </c>
      <c r="J5303" s="8">
        <v>4</v>
      </c>
      <c r="K5303" s="7">
        <v>9640.8700000000008</v>
      </c>
      <c r="L5303" s="8">
        <v>6137</v>
      </c>
      <c r="M5303" s="7">
        <v>2121586.88</v>
      </c>
      <c r="N5303" s="8">
        <v>437581</v>
      </c>
      <c r="P5303" s="10"/>
    </row>
    <row r="5304" spans="1:16" x14ac:dyDescent="0.25">
      <c r="A5304" s="9">
        <v>45147</v>
      </c>
      <c r="B5304" s="8" t="s">
        <v>36</v>
      </c>
      <c r="C5304" s="7">
        <v>685711.31</v>
      </c>
      <c r="D5304" s="8">
        <v>394621</v>
      </c>
      <c r="E5304" s="7">
        <v>1152908.68</v>
      </c>
      <c r="F5304" s="8">
        <v>14612</v>
      </c>
      <c r="G5304" s="7">
        <v>44647.18</v>
      </c>
      <c r="H5304" s="8">
        <v>22207</v>
      </c>
      <c r="I5304" s="7">
        <v>130558.58</v>
      </c>
      <c r="J5304" s="8">
        <v>4</v>
      </c>
      <c r="K5304" s="7">
        <v>9852.85</v>
      </c>
      <c r="L5304" s="8">
        <v>6137</v>
      </c>
      <c r="M5304" s="7">
        <v>2023678.6</v>
      </c>
      <c r="N5304" s="8">
        <v>437581</v>
      </c>
      <c r="P5304" s="10"/>
    </row>
    <row r="5305" spans="1:16" x14ac:dyDescent="0.25">
      <c r="A5305" s="9">
        <v>45147</v>
      </c>
      <c r="B5305" s="8" t="s">
        <v>37</v>
      </c>
      <c r="C5305" s="7">
        <v>603908.80000000005</v>
      </c>
      <c r="D5305" s="8">
        <v>394621</v>
      </c>
      <c r="E5305" s="7">
        <v>1116220.0900000001</v>
      </c>
      <c r="F5305" s="8">
        <v>14612</v>
      </c>
      <c r="G5305" s="7">
        <v>42691.47</v>
      </c>
      <c r="H5305" s="8">
        <v>22207</v>
      </c>
      <c r="I5305" s="7">
        <v>123473</v>
      </c>
      <c r="J5305" s="8">
        <v>4</v>
      </c>
      <c r="K5305" s="7">
        <v>12786.86</v>
      </c>
      <c r="L5305" s="8">
        <v>6137</v>
      </c>
      <c r="M5305" s="7">
        <v>1899080.22</v>
      </c>
      <c r="N5305" s="8">
        <v>437581</v>
      </c>
      <c r="P5305" s="10"/>
    </row>
    <row r="5306" spans="1:16" x14ac:dyDescent="0.25">
      <c r="A5306" s="9">
        <v>45147</v>
      </c>
      <c r="B5306" s="8" t="s">
        <v>38</v>
      </c>
      <c r="C5306" s="7">
        <v>525884.44999999995</v>
      </c>
      <c r="D5306" s="8">
        <v>394869</v>
      </c>
      <c r="E5306" s="7">
        <v>1085471.19</v>
      </c>
      <c r="F5306" s="8">
        <v>14622</v>
      </c>
      <c r="G5306" s="7">
        <v>41040.379999999997</v>
      </c>
      <c r="H5306" s="8">
        <v>22221</v>
      </c>
      <c r="I5306" s="7">
        <v>104068.62</v>
      </c>
      <c r="J5306" s="8">
        <v>4</v>
      </c>
      <c r="K5306" s="7">
        <v>16521.38</v>
      </c>
      <c r="L5306" s="8">
        <v>6134</v>
      </c>
      <c r="M5306" s="7">
        <v>1772986.02</v>
      </c>
      <c r="N5306" s="8">
        <v>437850</v>
      </c>
      <c r="P5306" s="10"/>
    </row>
    <row r="5307" spans="1:16" x14ac:dyDescent="0.25">
      <c r="A5307" s="9">
        <v>45148</v>
      </c>
      <c r="B5307" s="8" t="s">
        <v>15</v>
      </c>
      <c r="C5307" s="7">
        <v>468881.01</v>
      </c>
      <c r="D5307" s="8">
        <v>394875</v>
      </c>
      <c r="E5307" s="7">
        <v>1058662.46</v>
      </c>
      <c r="F5307" s="8">
        <v>14620</v>
      </c>
      <c r="G5307" s="7">
        <v>39723.11</v>
      </c>
      <c r="H5307" s="8">
        <v>21956</v>
      </c>
      <c r="I5307" s="7">
        <v>117623.92</v>
      </c>
      <c r="J5307" s="8">
        <v>4</v>
      </c>
      <c r="K5307" s="7">
        <v>20812.38</v>
      </c>
      <c r="L5307" s="8">
        <v>6134</v>
      </c>
      <c r="M5307" s="7">
        <v>1705702.88</v>
      </c>
      <c r="N5307" s="8">
        <v>437589</v>
      </c>
      <c r="P5307" s="10"/>
    </row>
    <row r="5308" spans="1:16" x14ac:dyDescent="0.25">
      <c r="A5308" s="9">
        <v>45148</v>
      </c>
      <c r="B5308" s="8" t="s">
        <v>16</v>
      </c>
      <c r="C5308" s="7">
        <v>424560.71</v>
      </c>
      <c r="D5308" s="8">
        <v>394875</v>
      </c>
      <c r="E5308" s="7">
        <v>1038476.45</v>
      </c>
      <c r="F5308" s="8">
        <v>14620</v>
      </c>
      <c r="G5308" s="7">
        <v>38580.76</v>
      </c>
      <c r="H5308" s="8">
        <v>21956</v>
      </c>
      <c r="I5308" s="7">
        <v>108533.8</v>
      </c>
      <c r="J5308" s="8">
        <v>4</v>
      </c>
      <c r="K5308" s="7">
        <v>19174.46</v>
      </c>
      <c r="L5308" s="8">
        <v>6134</v>
      </c>
      <c r="M5308" s="7">
        <v>1629326.18</v>
      </c>
      <c r="N5308" s="8">
        <v>437589</v>
      </c>
      <c r="P5308" s="10"/>
    </row>
    <row r="5309" spans="1:16" x14ac:dyDescent="0.25">
      <c r="A5309" s="9">
        <v>45148</v>
      </c>
      <c r="B5309" s="8" t="s">
        <v>17</v>
      </c>
      <c r="C5309" s="7">
        <v>399055.6</v>
      </c>
      <c r="D5309" s="8">
        <v>394875</v>
      </c>
      <c r="E5309" s="7">
        <v>1031972.24</v>
      </c>
      <c r="F5309" s="8">
        <v>14620</v>
      </c>
      <c r="G5309" s="7">
        <v>38004</v>
      </c>
      <c r="H5309" s="8">
        <v>21956</v>
      </c>
      <c r="I5309" s="7">
        <v>122882.35</v>
      </c>
      <c r="J5309" s="8">
        <v>4</v>
      </c>
      <c r="K5309" s="7">
        <v>19285.310000000001</v>
      </c>
      <c r="L5309" s="8">
        <v>6134</v>
      </c>
      <c r="M5309" s="7">
        <v>1611199.5</v>
      </c>
      <c r="N5309" s="8">
        <v>437589</v>
      </c>
      <c r="P5309" s="10"/>
    </row>
    <row r="5310" spans="1:16" x14ac:dyDescent="0.25">
      <c r="A5310" s="9">
        <v>45148</v>
      </c>
      <c r="B5310" s="8" t="s">
        <v>18</v>
      </c>
      <c r="C5310" s="7">
        <v>383325.49</v>
      </c>
      <c r="D5310" s="8">
        <v>394875</v>
      </c>
      <c r="E5310" s="7">
        <v>1050353.58</v>
      </c>
      <c r="F5310" s="8">
        <v>14620</v>
      </c>
      <c r="G5310" s="7">
        <v>37772.01</v>
      </c>
      <c r="H5310" s="8">
        <v>21956</v>
      </c>
      <c r="I5310" s="7">
        <v>119100.56</v>
      </c>
      <c r="J5310" s="8">
        <v>4</v>
      </c>
      <c r="K5310" s="7">
        <v>16763.72</v>
      </c>
      <c r="L5310" s="8">
        <v>6134</v>
      </c>
      <c r="M5310" s="7">
        <v>1607315.36</v>
      </c>
      <c r="N5310" s="8">
        <v>437589</v>
      </c>
      <c r="P5310" s="10"/>
    </row>
    <row r="5311" spans="1:16" x14ac:dyDescent="0.25">
      <c r="A5311" s="9">
        <v>45148</v>
      </c>
      <c r="B5311" s="8" t="s">
        <v>19</v>
      </c>
      <c r="C5311" s="7">
        <v>383824.16</v>
      </c>
      <c r="D5311" s="8">
        <v>394875</v>
      </c>
      <c r="E5311" s="7">
        <v>1113195.8400000001</v>
      </c>
      <c r="F5311" s="8">
        <v>14620</v>
      </c>
      <c r="G5311" s="7">
        <v>38866.050000000003</v>
      </c>
      <c r="H5311" s="8">
        <v>21956</v>
      </c>
      <c r="I5311" s="7">
        <v>127242.71</v>
      </c>
      <c r="J5311" s="8">
        <v>4</v>
      </c>
      <c r="K5311" s="7">
        <v>19298.27</v>
      </c>
      <c r="L5311" s="8">
        <v>6134</v>
      </c>
      <c r="M5311" s="7">
        <v>1682427.03</v>
      </c>
      <c r="N5311" s="8">
        <v>437589</v>
      </c>
      <c r="P5311" s="10"/>
    </row>
    <row r="5312" spans="1:16" x14ac:dyDescent="0.25">
      <c r="A5312" s="9">
        <v>45148</v>
      </c>
      <c r="B5312" s="8" t="s">
        <v>20</v>
      </c>
      <c r="C5312" s="7">
        <v>401242.64</v>
      </c>
      <c r="D5312" s="8">
        <v>394875</v>
      </c>
      <c r="E5312" s="7">
        <v>1215087.8899999999</v>
      </c>
      <c r="F5312" s="8">
        <v>14620</v>
      </c>
      <c r="G5312" s="7">
        <v>41143.72</v>
      </c>
      <c r="H5312" s="8">
        <v>21956</v>
      </c>
      <c r="I5312" s="7">
        <v>121800.07</v>
      </c>
      <c r="J5312" s="8">
        <v>4</v>
      </c>
      <c r="K5312" s="7">
        <v>9050.36</v>
      </c>
      <c r="L5312" s="8">
        <v>6134</v>
      </c>
      <c r="M5312" s="7">
        <v>1788324.68</v>
      </c>
      <c r="N5312" s="8">
        <v>437589</v>
      </c>
      <c r="P5312" s="10"/>
    </row>
    <row r="5313" spans="1:16" x14ac:dyDescent="0.25">
      <c r="A5313" s="9">
        <v>45148</v>
      </c>
      <c r="B5313" s="8" t="s">
        <v>21</v>
      </c>
      <c r="C5313" s="7">
        <v>417341.2</v>
      </c>
      <c r="D5313" s="8">
        <v>394875</v>
      </c>
      <c r="E5313" s="7">
        <v>1287529.49</v>
      </c>
      <c r="F5313" s="8">
        <v>14620</v>
      </c>
      <c r="G5313" s="7">
        <v>43827.09</v>
      </c>
      <c r="H5313" s="8">
        <v>21956</v>
      </c>
      <c r="I5313" s="7">
        <v>131848.01999999999</v>
      </c>
      <c r="J5313" s="8">
        <v>4</v>
      </c>
      <c r="K5313" s="7">
        <v>-843.02</v>
      </c>
      <c r="L5313" s="8">
        <v>6134</v>
      </c>
      <c r="M5313" s="7">
        <v>1879702.78</v>
      </c>
      <c r="N5313" s="8">
        <v>437589</v>
      </c>
      <c r="P5313" s="10"/>
    </row>
    <row r="5314" spans="1:16" x14ac:dyDescent="0.25">
      <c r="A5314" s="9">
        <v>45148</v>
      </c>
      <c r="B5314" s="8" t="s">
        <v>22</v>
      </c>
      <c r="C5314" s="7">
        <v>428218.14</v>
      </c>
      <c r="D5314" s="8">
        <v>394875</v>
      </c>
      <c r="E5314" s="7">
        <v>1345246.31</v>
      </c>
      <c r="F5314" s="8">
        <v>14620</v>
      </c>
      <c r="G5314" s="7">
        <v>49548.54</v>
      </c>
      <c r="H5314" s="8">
        <v>21956</v>
      </c>
      <c r="I5314" s="7">
        <v>130444.35</v>
      </c>
      <c r="J5314" s="8">
        <v>4</v>
      </c>
      <c r="K5314" s="7">
        <v>-280.39999999999998</v>
      </c>
      <c r="L5314" s="8">
        <v>6134</v>
      </c>
      <c r="M5314" s="7">
        <v>1953176.94</v>
      </c>
      <c r="N5314" s="8">
        <v>437589</v>
      </c>
      <c r="P5314" s="10"/>
    </row>
    <row r="5315" spans="1:16" x14ac:dyDescent="0.25">
      <c r="A5315" s="9">
        <v>45148</v>
      </c>
      <c r="B5315" s="8" t="s">
        <v>23</v>
      </c>
      <c r="C5315" s="7">
        <v>437181.19</v>
      </c>
      <c r="D5315" s="8">
        <v>394875</v>
      </c>
      <c r="E5315" s="7">
        <v>1385477.96</v>
      </c>
      <c r="F5315" s="8">
        <v>14620</v>
      </c>
      <c r="G5315" s="7">
        <v>54776.28</v>
      </c>
      <c r="H5315" s="8">
        <v>21956</v>
      </c>
      <c r="I5315" s="7">
        <v>137536.35999999999</v>
      </c>
      <c r="J5315" s="8">
        <v>4</v>
      </c>
      <c r="K5315" s="7">
        <v>32.549999999999997</v>
      </c>
      <c r="L5315" s="8">
        <v>6134</v>
      </c>
      <c r="M5315" s="7">
        <v>2015004.34</v>
      </c>
      <c r="N5315" s="8">
        <v>437589</v>
      </c>
      <c r="P5315" s="10"/>
    </row>
    <row r="5316" spans="1:16" x14ac:dyDescent="0.25">
      <c r="A5316" s="9">
        <v>45148</v>
      </c>
      <c r="B5316" s="8" t="s">
        <v>24</v>
      </c>
      <c r="C5316" s="7">
        <v>458127.39</v>
      </c>
      <c r="D5316" s="8">
        <v>394875</v>
      </c>
      <c r="E5316" s="7">
        <v>1412851.11</v>
      </c>
      <c r="F5316" s="8">
        <v>14620</v>
      </c>
      <c r="G5316" s="7">
        <v>59297.18</v>
      </c>
      <c r="H5316" s="8">
        <v>21956</v>
      </c>
      <c r="I5316" s="7">
        <v>139385.39000000001</v>
      </c>
      <c r="J5316" s="8">
        <v>4</v>
      </c>
      <c r="K5316" s="7">
        <v>-1736.83</v>
      </c>
      <c r="L5316" s="8">
        <v>6134</v>
      </c>
      <c r="M5316" s="7">
        <v>2067924.24</v>
      </c>
      <c r="N5316" s="8">
        <v>437589</v>
      </c>
      <c r="P5316" s="10"/>
    </row>
    <row r="5317" spans="1:16" x14ac:dyDescent="0.25">
      <c r="A5317" s="9">
        <v>45148</v>
      </c>
      <c r="B5317" s="8" t="s">
        <v>25</v>
      </c>
      <c r="C5317" s="7">
        <v>501842.66</v>
      </c>
      <c r="D5317" s="8">
        <v>394875</v>
      </c>
      <c r="E5317" s="7">
        <v>1427222.99</v>
      </c>
      <c r="F5317" s="8">
        <v>14620</v>
      </c>
      <c r="G5317" s="7">
        <v>63594.49</v>
      </c>
      <c r="H5317" s="8">
        <v>21956</v>
      </c>
      <c r="I5317" s="7">
        <v>130260.75</v>
      </c>
      <c r="J5317" s="8">
        <v>4</v>
      </c>
      <c r="K5317" s="7">
        <v>-1909.54</v>
      </c>
      <c r="L5317" s="8">
        <v>6134</v>
      </c>
      <c r="M5317" s="7">
        <v>2121011.35</v>
      </c>
      <c r="N5317" s="8">
        <v>437589</v>
      </c>
      <c r="P5317" s="10"/>
    </row>
    <row r="5318" spans="1:16" x14ac:dyDescent="0.25">
      <c r="A5318" s="9">
        <v>45148</v>
      </c>
      <c r="B5318" s="8" t="s">
        <v>26</v>
      </c>
      <c r="C5318" s="7">
        <v>557570.81999999995</v>
      </c>
      <c r="D5318" s="8">
        <v>394875</v>
      </c>
      <c r="E5318" s="7">
        <v>1450147.55</v>
      </c>
      <c r="F5318" s="8">
        <v>14620</v>
      </c>
      <c r="G5318" s="7">
        <v>66733.47</v>
      </c>
      <c r="H5318" s="8">
        <v>21956</v>
      </c>
      <c r="I5318" s="7">
        <v>135983.59</v>
      </c>
      <c r="J5318" s="8">
        <v>4</v>
      </c>
      <c r="K5318" s="7">
        <v>-1626.26</v>
      </c>
      <c r="L5318" s="8">
        <v>6134</v>
      </c>
      <c r="M5318" s="7">
        <v>2208809.17</v>
      </c>
      <c r="N5318" s="8">
        <v>437589</v>
      </c>
      <c r="P5318" s="10"/>
    </row>
    <row r="5319" spans="1:16" x14ac:dyDescent="0.25">
      <c r="A5319" s="9">
        <v>45148</v>
      </c>
      <c r="B5319" s="8" t="s">
        <v>27</v>
      </c>
      <c r="C5319" s="7">
        <v>595827.34</v>
      </c>
      <c r="D5319" s="8">
        <v>394875</v>
      </c>
      <c r="E5319" s="7">
        <v>1469859.36</v>
      </c>
      <c r="F5319" s="8">
        <v>14620</v>
      </c>
      <c r="G5319" s="7">
        <v>68774.87</v>
      </c>
      <c r="H5319" s="8">
        <v>21956</v>
      </c>
      <c r="I5319" s="7">
        <v>134352.49</v>
      </c>
      <c r="J5319" s="8">
        <v>4</v>
      </c>
      <c r="K5319" s="7">
        <v>-2399.77</v>
      </c>
      <c r="L5319" s="8">
        <v>6134</v>
      </c>
      <c r="M5319" s="7">
        <v>2266414.29</v>
      </c>
      <c r="N5319" s="8">
        <v>437589</v>
      </c>
      <c r="P5319" s="10"/>
    </row>
    <row r="5320" spans="1:16" x14ac:dyDescent="0.25">
      <c r="A5320" s="9">
        <v>45148</v>
      </c>
      <c r="B5320" s="8" t="s">
        <v>28</v>
      </c>
      <c r="C5320" s="7">
        <v>649020.31999999995</v>
      </c>
      <c r="D5320" s="8">
        <v>394875</v>
      </c>
      <c r="E5320" s="7">
        <v>1465752.39</v>
      </c>
      <c r="F5320" s="8">
        <v>14620</v>
      </c>
      <c r="G5320" s="7">
        <v>71103.62</v>
      </c>
      <c r="H5320" s="8">
        <v>21956</v>
      </c>
      <c r="I5320" s="7">
        <v>137246.03</v>
      </c>
      <c r="J5320" s="8">
        <v>4</v>
      </c>
      <c r="K5320" s="7">
        <v>-3385.37</v>
      </c>
      <c r="L5320" s="8">
        <v>6134</v>
      </c>
      <c r="M5320" s="7">
        <v>2319736.9900000002</v>
      </c>
      <c r="N5320" s="8">
        <v>437589</v>
      </c>
      <c r="P5320" s="10"/>
    </row>
    <row r="5321" spans="1:16" x14ac:dyDescent="0.25">
      <c r="A5321" s="9">
        <v>45148</v>
      </c>
      <c r="B5321" s="8" t="s">
        <v>29</v>
      </c>
      <c r="C5321" s="7">
        <v>715185.53</v>
      </c>
      <c r="D5321" s="8">
        <v>394875</v>
      </c>
      <c r="E5321" s="7">
        <v>1448334.65</v>
      </c>
      <c r="F5321" s="8">
        <v>14620</v>
      </c>
      <c r="G5321" s="7">
        <v>72284.97</v>
      </c>
      <c r="H5321" s="8">
        <v>21956</v>
      </c>
      <c r="I5321" s="7">
        <v>145118.31</v>
      </c>
      <c r="J5321" s="8">
        <v>4</v>
      </c>
      <c r="K5321" s="7">
        <v>-2332.4499999999998</v>
      </c>
      <c r="L5321" s="8">
        <v>6134</v>
      </c>
      <c r="M5321" s="7">
        <v>2378591.0099999998</v>
      </c>
      <c r="N5321" s="8">
        <v>437589</v>
      </c>
      <c r="P5321" s="10"/>
    </row>
    <row r="5322" spans="1:16" x14ac:dyDescent="0.25">
      <c r="A5322" s="9">
        <v>45148</v>
      </c>
      <c r="B5322" s="8" t="s">
        <v>30</v>
      </c>
      <c r="C5322" s="7">
        <v>787018.7</v>
      </c>
      <c r="D5322" s="8">
        <v>394875</v>
      </c>
      <c r="E5322" s="7">
        <v>1413374.78</v>
      </c>
      <c r="F5322" s="8">
        <v>14620</v>
      </c>
      <c r="G5322" s="7">
        <v>70789.64</v>
      </c>
      <c r="H5322" s="8">
        <v>21956</v>
      </c>
      <c r="I5322" s="7">
        <v>138972.89000000001</v>
      </c>
      <c r="J5322" s="8">
        <v>4</v>
      </c>
      <c r="K5322" s="7">
        <v>-1588.06</v>
      </c>
      <c r="L5322" s="8">
        <v>6134</v>
      </c>
      <c r="M5322" s="7">
        <v>2408567.9500000002</v>
      </c>
      <c r="N5322" s="8">
        <v>437589</v>
      </c>
      <c r="P5322" s="10"/>
    </row>
    <row r="5323" spans="1:16" x14ac:dyDescent="0.25">
      <c r="A5323" s="9">
        <v>45148</v>
      </c>
      <c r="B5323" s="8" t="s">
        <v>31</v>
      </c>
      <c r="C5323" s="7">
        <v>856016.7</v>
      </c>
      <c r="D5323" s="8">
        <v>394875</v>
      </c>
      <c r="E5323" s="7">
        <v>1368423.45</v>
      </c>
      <c r="F5323" s="8">
        <v>14620</v>
      </c>
      <c r="G5323" s="7">
        <v>65438.85</v>
      </c>
      <c r="H5323" s="8">
        <v>21956</v>
      </c>
      <c r="I5323" s="7">
        <v>126864.74</v>
      </c>
      <c r="J5323" s="8">
        <v>4</v>
      </c>
      <c r="K5323" s="7">
        <v>-1402.78</v>
      </c>
      <c r="L5323" s="8">
        <v>6134</v>
      </c>
      <c r="M5323" s="7">
        <v>2415340.96</v>
      </c>
      <c r="N5323" s="8">
        <v>437589</v>
      </c>
      <c r="P5323" s="10"/>
    </row>
    <row r="5324" spans="1:16" x14ac:dyDescent="0.25">
      <c r="A5324" s="9">
        <v>45148</v>
      </c>
      <c r="B5324" s="8" t="s">
        <v>32</v>
      </c>
      <c r="C5324" s="7">
        <v>875562.44</v>
      </c>
      <c r="D5324" s="8">
        <v>394875</v>
      </c>
      <c r="E5324" s="7">
        <v>1312174.81</v>
      </c>
      <c r="F5324" s="8">
        <v>14620</v>
      </c>
      <c r="G5324" s="7">
        <v>60247.78</v>
      </c>
      <c r="H5324" s="8">
        <v>21956</v>
      </c>
      <c r="I5324" s="7">
        <v>144666.23999999999</v>
      </c>
      <c r="J5324" s="8">
        <v>4</v>
      </c>
      <c r="K5324" s="7">
        <v>-500.2</v>
      </c>
      <c r="L5324" s="8">
        <v>6134</v>
      </c>
      <c r="M5324" s="7">
        <v>2392151.0699999998</v>
      </c>
      <c r="N5324" s="8">
        <v>437589</v>
      </c>
      <c r="P5324" s="10"/>
    </row>
    <row r="5325" spans="1:16" x14ac:dyDescent="0.25">
      <c r="A5325" s="9">
        <v>45148</v>
      </c>
      <c r="B5325" s="8" t="s">
        <v>33</v>
      </c>
      <c r="C5325" s="7">
        <v>842018.49</v>
      </c>
      <c r="D5325" s="8">
        <v>394875</v>
      </c>
      <c r="E5325" s="7">
        <v>1265742.95</v>
      </c>
      <c r="F5325" s="8">
        <v>14620</v>
      </c>
      <c r="G5325" s="7">
        <v>55484.01</v>
      </c>
      <c r="H5325" s="8">
        <v>21956</v>
      </c>
      <c r="I5325" s="7">
        <v>149044.99</v>
      </c>
      <c r="J5325" s="8">
        <v>4</v>
      </c>
      <c r="K5325" s="7">
        <v>-69.75</v>
      </c>
      <c r="L5325" s="8">
        <v>6134</v>
      </c>
      <c r="M5325" s="7">
        <v>2312220.69</v>
      </c>
      <c r="N5325" s="8">
        <v>437589</v>
      </c>
      <c r="P5325" s="10"/>
    </row>
    <row r="5326" spans="1:16" x14ac:dyDescent="0.25">
      <c r="A5326" s="9">
        <v>45148</v>
      </c>
      <c r="B5326" s="8" t="s">
        <v>34</v>
      </c>
      <c r="C5326" s="7">
        <v>792811.64</v>
      </c>
      <c r="D5326" s="8">
        <v>394875</v>
      </c>
      <c r="E5326" s="7">
        <v>1227925.23</v>
      </c>
      <c r="F5326" s="8">
        <v>14620</v>
      </c>
      <c r="G5326" s="7">
        <v>51339.1</v>
      </c>
      <c r="H5326" s="8">
        <v>21956</v>
      </c>
      <c r="I5326" s="7">
        <v>154838.9</v>
      </c>
      <c r="J5326" s="8">
        <v>4</v>
      </c>
      <c r="K5326" s="7">
        <v>1185.22</v>
      </c>
      <c r="L5326" s="8">
        <v>6134</v>
      </c>
      <c r="M5326" s="7">
        <v>2228100.09</v>
      </c>
      <c r="N5326" s="8">
        <v>437589</v>
      </c>
      <c r="P5326" s="10"/>
    </row>
    <row r="5327" spans="1:16" x14ac:dyDescent="0.25">
      <c r="A5327" s="9">
        <v>45148</v>
      </c>
      <c r="B5327" s="8" t="s">
        <v>35</v>
      </c>
      <c r="C5327" s="7">
        <v>758190.23</v>
      </c>
      <c r="D5327" s="8">
        <v>394875</v>
      </c>
      <c r="E5327" s="7">
        <v>1189198.81</v>
      </c>
      <c r="F5327" s="8">
        <v>14620</v>
      </c>
      <c r="G5327" s="7">
        <v>48828.13</v>
      </c>
      <c r="H5327" s="8">
        <v>21956</v>
      </c>
      <c r="I5327" s="7">
        <v>143982.10999999999</v>
      </c>
      <c r="J5327" s="8">
        <v>4</v>
      </c>
      <c r="K5327" s="7">
        <v>6792.54</v>
      </c>
      <c r="L5327" s="8">
        <v>6134</v>
      </c>
      <c r="M5327" s="7">
        <v>2146991.8199999998</v>
      </c>
      <c r="N5327" s="8">
        <v>437589</v>
      </c>
      <c r="P5327" s="10"/>
    </row>
    <row r="5328" spans="1:16" x14ac:dyDescent="0.25">
      <c r="A5328" s="9">
        <v>45148</v>
      </c>
      <c r="B5328" s="8" t="s">
        <v>36</v>
      </c>
      <c r="C5328" s="7">
        <v>689625.27</v>
      </c>
      <c r="D5328" s="8">
        <v>394875</v>
      </c>
      <c r="E5328" s="7">
        <v>1135741.07</v>
      </c>
      <c r="F5328" s="8">
        <v>14620</v>
      </c>
      <c r="G5328" s="7">
        <v>44973.27</v>
      </c>
      <c r="H5328" s="8">
        <v>21956</v>
      </c>
      <c r="I5328" s="7">
        <v>124785.86</v>
      </c>
      <c r="J5328" s="8">
        <v>4</v>
      </c>
      <c r="K5328" s="7">
        <v>15028.49</v>
      </c>
      <c r="L5328" s="8">
        <v>6134</v>
      </c>
      <c r="M5328" s="7">
        <v>2010153.96</v>
      </c>
      <c r="N5328" s="8">
        <v>437589</v>
      </c>
      <c r="P5328" s="10"/>
    </row>
    <row r="5329" spans="1:16" x14ac:dyDescent="0.25">
      <c r="A5329" s="9">
        <v>45148</v>
      </c>
      <c r="B5329" s="8" t="s">
        <v>37</v>
      </c>
      <c r="C5329" s="7">
        <v>598847.47</v>
      </c>
      <c r="D5329" s="8">
        <v>394875</v>
      </c>
      <c r="E5329" s="7">
        <v>1100314.1200000001</v>
      </c>
      <c r="F5329" s="8">
        <v>14620</v>
      </c>
      <c r="G5329" s="7">
        <v>42453.88</v>
      </c>
      <c r="H5329" s="8">
        <v>21956</v>
      </c>
      <c r="I5329" s="7">
        <v>146740.84</v>
      </c>
      <c r="J5329" s="8">
        <v>4</v>
      </c>
      <c r="K5329" s="7">
        <v>12836.94</v>
      </c>
      <c r="L5329" s="8">
        <v>6134</v>
      </c>
      <c r="M5329" s="7">
        <v>1901193.25</v>
      </c>
      <c r="N5329" s="8">
        <v>437589</v>
      </c>
      <c r="P5329" s="10"/>
    </row>
    <row r="5330" spans="1:16" x14ac:dyDescent="0.25">
      <c r="A5330" s="9">
        <v>45148</v>
      </c>
      <c r="B5330" s="8" t="s">
        <v>38</v>
      </c>
      <c r="C5330" s="7">
        <v>514114.12</v>
      </c>
      <c r="D5330" s="8">
        <v>395021</v>
      </c>
      <c r="E5330" s="7">
        <v>1073168.57</v>
      </c>
      <c r="F5330" s="8">
        <v>14623</v>
      </c>
      <c r="G5330" s="7">
        <v>40584.370000000003</v>
      </c>
      <c r="H5330" s="8">
        <v>21959</v>
      </c>
      <c r="I5330" s="7">
        <v>137524.98000000001</v>
      </c>
      <c r="J5330" s="8">
        <v>4</v>
      </c>
      <c r="K5330" s="7">
        <v>17324.72</v>
      </c>
      <c r="L5330" s="8">
        <v>6152</v>
      </c>
      <c r="M5330" s="7">
        <v>1782716.76</v>
      </c>
      <c r="N5330" s="8">
        <v>437759</v>
      </c>
      <c r="P5330" s="10"/>
    </row>
    <row r="5331" spans="1:16" x14ac:dyDescent="0.25">
      <c r="A5331" s="9">
        <v>45149</v>
      </c>
      <c r="B5331" s="8" t="s">
        <v>15</v>
      </c>
      <c r="C5331" s="7">
        <v>451672.07</v>
      </c>
      <c r="D5331" s="8">
        <v>394913</v>
      </c>
      <c r="E5331" s="7">
        <v>1047084.88</v>
      </c>
      <c r="F5331" s="8">
        <v>14616</v>
      </c>
      <c r="G5331" s="7">
        <v>39254.879999999997</v>
      </c>
      <c r="H5331" s="8">
        <v>20975</v>
      </c>
      <c r="I5331" s="7">
        <v>144436.94</v>
      </c>
      <c r="J5331" s="8">
        <v>4</v>
      </c>
      <c r="K5331" s="7">
        <v>15097.31</v>
      </c>
      <c r="L5331" s="8">
        <v>6152</v>
      </c>
      <c r="M5331" s="7">
        <v>1697546.08</v>
      </c>
      <c r="N5331" s="8">
        <v>436660</v>
      </c>
      <c r="P5331" s="10"/>
    </row>
    <row r="5332" spans="1:16" x14ac:dyDescent="0.25">
      <c r="A5332" s="9">
        <v>45149</v>
      </c>
      <c r="B5332" s="8" t="s">
        <v>16</v>
      </c>
      <c r="C5332" s="7">
        <v>408806.22</v>
      </c>
      <c r="D5332" s="8">
        <v>394913</v>
      </c>
      <c r="E5332" s="7">
        <v>1027929.92</v>
      </c>
      <c r="F5332" s="8">
        <v>14616</v>
      </c>
      <c r="G5332" s="7">
        <v>38234.43</v>
      </c>
      <c r="H5332" s="8">
        <v>20975</v>
      </c>
      <c r="I5332" s="7">
        <v>122546.46</v>
      </c>
      <c r="J5332" s="8">
        <v>4</v>
      </c>
      <c r="K5332" s="7">
        <v>17834.97</v>
      </c>
      <c r="L5332" s="8">
        <v>6152</v>
      </c>
      <c r="M5332" s="7">
        <v>1615352</v>
      </c>
      <c r="N5332" s="8">
        <v>436660</v>
      </c>
      <c r="P5332" s="10"/>
    </row>
    <row r="5333" spans="1:16" x14ac:dyDescent="0.25">
      <c r="A5333" s="9">
        <v>45149</v>
      </c>
      <c r="B5333" s="8" t="s">
        <v>17</v>
      </c>
      <c r="C5333" s="7">
        <v>381742.95</v>
      </c>
      <c r="D5333" s="8">
        <v>394913</v>
      </c>
      <c r="E5333" s="7">
        <v>1025784.66</v>
      </c>
      <c r="F5333" s="8">
        <v>14616</v>
      </c>
      <c r="G5333" s="7">
        <v>37461.31</v>
      </c>
      <c r="H5333" s="8">
        <v>20975</v>
      </c>
      <c r="I5333" s="7">
        <v>133177.22</v>
      </c>
      <c r="J5333" s="8">
        <v>4</v>
      </c>
      <c r="K5333" s="7">
        <v>19628.21</v>
      </c>
      <c r="L5333" s="8">
        <v>6152</v>
      </c>
      <c r="M5333" s="7">
        <v>1597794.35</v>
      </c>
      <c r="N5333" s="8">
        <v>436660</v>
      </c>
      <c r="P5333" s="10"/>
    </row>
    <row r="5334" spans="1:16" x14ac:dyDescent="0.25">
      <c r="A5334" s="9">
        <v>45149</v>
      </c>
      <c r="B5334" s="8" t="s">
        <v>18</v>
      </c>
      <c r="C5334" s="7">
        <v>365672.38</v>
      </c>
      <c r="D5334" s="8">
        <v>394913</v>
      </c>
      <c r="E5334" s="7">
        <v>1042281.18</v>
      </c>
      <c r="F5334" s="8">
        <v>14616</v>
      </c>
      <c r="G5334" s="7">
        <v>37437.71</v>
      </c>
      <c r="H5334" s="8">
        <v>20975</v>
      </c>
      <c r="I5334" s="7">
        <v>133174.96</v>
      </c>
      <c r="J5334" s="8">
        <v>4</v>
      </c>
      <c r="K5334" s="7">
        <v>12605.7</v>
      </c>
      <c r="L5334" s="8">
        <v>6152</v>
      </c>
      <c r="M5334" s="7">
        <v>1591171.93</v>
      </c>
      <c r="N5334" s="8">
        <v>436660</v>
      </c>
      <c r="P5334" s="10"/>
    </row>
    <row r="5335" spans="1:16" x14ac:dyDescent="0.25">
      <c r="A5335" s="9">
        <v>45149</v>
      </c>
      <c r="B5335" s="8" t="s">
        <v>19</v>
      </c>
      <c r="C5335" s="7">
        <v>364687.78</v>
      </c>
      <c r="D5335" s="8">
        <v>394913</v>
      </c>
      <c r="E5335" s="7">
        <v>1100896.6599999999</v>
      </c>
      <c r="F5335" s="8">
        <v>14616</v>
      </c>
      <c r="G5335" s="7">
        <v>38245.550000000003</v>
      </c>
      <c r="H5335" s="8">
        <v>20975</v>
      </c>
      <c r="I5335" s="7">
        <v>137183.79</v>
      </c>
      <c r="J5335" s="8">
        <v>4</v>
      </c>
      <c r="K5335" s="7">
        <v>22850.35</v>
      </c>
      <c r="L5335" s="8">
        <v>6152</v>
      </c>
      <c r="M5335" s="7">
        <v>1663864.13</v>
      </c>
      <c r="N5335" s="8">
        <v>436660</v>
      </c>
      <c r="P5335" s="10"/>
    </row>
    <row r="5336" spans="1:16" x14ac:dyDescent="0.25">
      <c r="A5336" s="9">
        <v>45149</v>
      </c>
      <c r="B5336" s="8" t="s">
        <v>20</v>
      </c>
      <c r="C5336" s="7">
        <v>377797.66</v>
      </c>
      <c r="D5336" s="8">
        <v>394913</v>
      </c>
      <c r="E5336" s="7">
        <v>1185477.25</v>
      </c>
      <c r="F5336" s="8">
        <v>14616</v>
      </c>
      <c r="G5336" s="7">
        <v>39898.97</v>
      </c>
      <c r="H5336" s="8">
        <v>20975</v>
      </c>
      <c r="I5336" s="7">
        <v>130354.48</v>
      </c>
      <c r="J5336" s="8">
        <v>4</v>
      </c>
      <c r="K5336" s="7">
        <v>8756.67</v>
      </c>
      <c r="L5336" s="8">
        <v>6152</v>
      </c>
      <c r="M5336" s="7">
        <v>1742285.03</v>
      </c>
      <c r="N5336" s="8">
        <v>436660</v>
      </c>
      <c r="P5336" s="10"/>
    </row>
    <row r="5337" spans="1:16" x14ac:dyDescent="0.25">
      <c r="A5337" s="9">
        <v>45149</v>
      </c>
      <c r="B5337" s="8" t="s">
        <v>21</v>
      </c>
      <c r="C5337" s="7">
        <v>396695.33</v>
      </c>
      <c r="D5337" s="8">
        <v>394913</v>
      </c>
      <c r="E5337" s="7">
        <v>1260989.98</v>
      </c>
      <c r="F5337" s="8">
        <v>14616</v>
      </c>
      <c r="G5337" s="7">
        <v>41938.81</v>
      </c>
      <c r="H5337" s="8">
        <v>20975</v>
      </c>
      <c r="I5337" s="7">
        <v>141801.93</v>
      </c>
      <c r="J5337" s="8">
        <v>4</v>
      </c>
      <c r="K5337" s="7">
        <v>-700.71</v>
      </c>
      <c r="L5337" s="8">
        <v>6152</v>
      </c>
      <c r="M5337" s="7">
        <v>1840725.34</v>
      </c>
      <c r="N5337" s="8">
        <v>436660</v>
      </c>
      <c r="P5337" s="10"/>
    </row>
    <row r="5338" spans="1:16" x14ac:dyDescent="0.25">
      <c r="A5338" s="9">
        <v>45149</v>
      </c>
      <c r="B5338" s="8" t="s">
        <v>22</v>
      </c>
      <c r="C5338" s="7">
        <v>435263.27</v>
      </c>
      <c r="D5338" s="8">
        <v>394913</v>
      </c>
      <c r="E5338" s="7">
        <v>1343431.15</v>
      </c>
      <c r="F5338" s="8">
        <v>14616</v>
      </c>
      <c r="G5338" s="7">
        <v>49625.82</v>
      </c>
      <c r="H5338" s="8">
        <v>20975</v>
      </c>
      <c r="I5338" s="7">
        <v>131255.32999999999</v>
      </c>
      <c r="J5338" s="8">
        <v>4</v>
      </c>
      <c r="K5338" s="7">
        <v>781.41</v>
      </c>
      <c r="L5338" s="8">
        <v>6152</v>
      </c>
      <c r="M5338" s="7">
        <v>1960356.98</v>
      </c>
      <c r="N5338" s="8">
        <v>436660</v>
      </c>
      <c r="P5338" s="10"/>
    </row>
    <row r="5339" spans="1:16" x14ac:dyDescent="0.25">
      <c r="A5339" s="9">
        <v>45149</v>
      </c>
      <c r="B5339" s="8" t="s">
        <v>23</v>
      </c>
      <c r="C5339" s="7">
        <v>491496.74</v>
      </c>
      <c r="D5339" s="8">
        <v>394913</v>
      </c>
      <c r="E5339" s="7">
        <v>1396747.62</v>
      </c>
      <c r="F5339" s="8">
        <v>14616</v>
      </c>
      <c r="G5339" s="7">
        <v>57916.09</v>
      </c>
      <c r="H5339" s="8">
        <v>20975</v>
      </c>
      <c r="I5339" s="7">
        <v>134101.76000000001</v>
      </c>
      <c r="J5339" s="8">
        <v>4</v>
      </c>
      <c r="K5339" s="7">
        <v>-3101.39</v>
      </c>
      <c r="L5339" s="8">
        <v>6152</v>
      </c>
      <c r="M5339" s="7">
        <v>2077160.82</v>
      </c>
      <c r="N5339" s="8">
        <v>436660</v>
      </c>
      <c r="P5339" s="10"/>
    </row>
    <row r="5340" spans="1:16" x14ac:dyDescent="0.25">
      <c r="A5340" s="9">
        <v>45149</v>
      </c>
      <c r="B5340" s="8" t="s">
        <v>24</v>
      </c>
      <c r="C5340" s="7">
        <v>562653.85</v>
      </c>
      <c r="D5340" s="8">
        <v>394913</v>
      </c>
      <c r="E5340" s="7">
        <v>1455981.09</v>
      </c>
      <c r="F5340" s="8">
        <v>14616</v>
      </c>
      <c r="G5340" s="7">
        <v>65759.960000000006</v>
      </c>
      <c r="H5340" s="8">
        <v>20975</v>
      </c>
      <c r="I5340" s="7">
        <v>134299.57</v>
      </c>
      <c r="J5340" s="8">
        <v>4</v>
      </c>
      <c r="K5340" s="7">
        <v>-2702.58</v>
      </c>
      <c r="L5340" s="8">
        <v>6152</v>
      </c>
      <c r="M5340" s="7">
        <v>2215991.89</v>
      </c>
      <c r="N5340" s="8">
        <v>436660</v>
      </c>
      <c r="P5340" s="10"/>
    </row>
    <row r="5341" spans="1:16" x14ac:dyDescent="0.25">
      <c r="A5341" s="9">
        <v>45149</v>
      </c>
      <c r="B5341" s="8" t="s">
        <v>25</v>
      </c>
      <c r="C5341" s="7">
        <v>638989.31000000006</v>
      </c>
      <c r="D5341" s="8">
        <v>394913</v>
      </c>
      <c r="E5341" s="7">
        <v>1485618.9</v>
      </c>
      <c r="F5341" s="8">
        <v>14616</v>
      </c>
      <c r="G5341" s="7">
        <v>71012.53</v>
      </c>
      <c r="H5341" s="8">
        <v>20975</v>
      </c>
      <c r="I5341" s="7">
        <v>138087.41</v>
      </c>
      <c r="J5341" s="8">
        <v>4</v>
      </c>
      <c r="K5341" s="7">
        <v>-1399.48</v>
      </c>
      <c r="L5341" s="8">
        <v>6152</v>
      </c>
      <c r="M5341" s="7">
        <v>2332308.67</v>
      </c>
      <c r="N5341" s="8">
        <v>436660</v>
      </c>
      <c r="P5341" s="10"/>
    </row>
    <row r="5342" spans="1:16" x14ac:dyDescent="0.25">
      <c r="A5342" s="9">
        <v>45149</v>
      </c>
      <c r="B5342" s="8" t="s">
        <v>26</v>
      </c>
      <c r="C5342" s="7">
        <v>713661.34</v>
      </c>
      <c r="D5342" s="8">
        <v>394913</v>
      </c>
      <c r="E5342" s="7">
        <v>1497375.82</v>
      </c>
      <c r="F5342" s="8">
        <v>14616</v>
      </c>
      <c r="G5342" s="7">
        <v>74016.639999999999</v>
      </c>
      <c r="H5342" s="8">
        <v>20975</v>
      </c>
      <c r="I5342" s="7">
        <v>139606.12</v>
      </c>
      <c r="J5342" s="8">
        <v>4</v>
      </c>
      <c r="K5342" s="7">
        <v>-2121.46</v>
      </c>
      <c r="L5342" s="8">
        <v>6152</v>
      </c>
      <c r="M5342" s="7">
        <v>2422538.46</v>
      </c>
      <c r="N5342" s="8">
        <v>436660</v>
      </c>
      <c r="P5342" s="10"/>
    </row>
    <row r="5343" spans="1:16" x14ac:dyDescent="0.25">
      <c r="A5343" s="9">
        <v>45149</v>
      </c>
      <c r="B5343" s="8" t="s">
        <v>27</v>
      </c>
      <c r="C5343" s="7">
        <v>776375.14</v>
      </c>
      <c r="D5343" s="8">
        <v>394913</v>
      </c>
      <c r="E5343" s="7">
        <v>1505405.4</v>
      </c>
      <c r="F5343" s="8">
        <v>14616</v>
      </c>
      <c r="G5343" s="7">
        <v>76152.3</v>
      </c>
      <c r="H5343" s="8">
        <v>20975</v>
      </c>
      <c r="I5343" s="7">
        <v>135984.94</v>
      </c>
      <c r="J5343" s="8">
        <v>4</v>
      </c>
      <c r="K5343" s="7">
        <v>792.77</v>
      </c>
      <c r="L5343" s="8">
        <v>6152</v>
      </c>
      <c r="M5343" s="7">
        <v>2494710.5499999998</v>
      </c>
      <c r="N5343" s="8">
        <v>436660</v>
      </c>
      <c r="P5343" s="10"/>
    </row>
    <row r="5344" spans="1:16" x14ac:dyDescent="0.25">
      <c r="A5344" s="9">
        <v>45149</v>
      </c>
      <c r="B5344" s="8" t="s">
        <v>28</v>
      </c>
      <c r="C5344" s="7">
        <v>831734.17</v>
      </c>
      <c r="D5344" s="8">
        <v>394913</v>
      </c>
      <c r="E5344" s="7">
        <v>1495794.83</v>
      </c>
      <c r="F5344" s="8">
        <v>14616</v>
      </c>
      <c r="G5344" s="7">
        <v>77431</v>
      </c>
      <c r="H5344" s="8">
        <v>20975</v>
      </c>
      <c r="I5344" s="7">
        <v>130466.09</v>
      </c>
      <c r="J5344" s="8">
        <v>4</v>
      </c>
      <c r="K5344" s="7">
        <v>3612.05</v>
      </c>
      <c r="L5344" s="8">
        <v>6152</v>
      </c>
      <c r="M5344" s="7">
        <v>2539038.14</v>
      </c>
      <c r="N5344" s="8">
        <v>436660</v>
      </c>
      <c r="P5344" s="10"/>
    </row>
    <row r="5345" spans="1:16" x14ac:dyDescent="0.25">
      <c r="A5345" s="9">
        <v>45149</v>
      </c>
      <c r="B5345" s="8" t="s">
        <v>29</v>
      </c>
      <c r="C5345" s="7">
        <v>881034.46</v>
      </c>
      <c r="D5345" s="8">
        <v>394913</v>
      </c>
      <c r="E5345" s="7">
        <v>1472660.2</v>
      </c>
      <c r="F5345" s="8">
        <v>14616</v>
      </c>
      <c r="G5345" s="7">
        <v>77132.350000000006</v>
      </c>
      <c r="H5345" s="8">
        <v>20975</v>
      </c>
      <c r="I5345" s="7">
        <v>143916.31</v>
      </c>
      <c r="J5345" s="8">
        <v>4</v>
      </c>
      <c r="K5345" s="7">
        <v>-564.66999999999996</v>
      </c>
      <c r="L5345" s="8">
        <v>6152</v>
      </c>
      <c r="M5345" s="7">
        <v>2574178.65</v>
      </c>
      <c r="N5345" s="8">
        <v>436660</v>
      </c>
      <c r="P5345" s="10"/>
    </row>
    <row r="5346" spans="1:16" x14ac:dyDescent="0.25">
      <c r="A5346" s="9">
        <v>45149</v>
      </c>
      <c r="B5346" s="8" t="s">
        <v>30</v>
      </c>
      <c r="C5346" s="7">
        <v>932850.53</v>
      </c>
      <c r="D5346" s="8">
        <v>394913</v>
      </c>
      <c r="E5346" s="7">
        <v>1427294.74</v>
      </c>
      <c r="F5346" s="8">
        <v>14616</v>
      </c>
      <c r="G5346" s="7">
        <v>74322.259999999995</v>
      </c>
      <c r="H5346" s="8">
        <v>20975</v>
      </c>
      <c r="I5346" s="7">
        <v>134732.95000000001</v>
      </c>
      <c r="J5346" s="8">
        <v>4</v>
      </c>
      <c r="K5346" s="7">
        <v>543.82000000000005</v>
      </c>
      <c r="L5346" s="8">
        <v>6152</v>
      </c>
      <c r="M5346" s="7">
        <v>2569744.2999999998</v>
      </c>
      <c r="N5346" s="8">
        <v>436660</v>
      </c>
      <c r="P5346" s="10"/>
    </row>
    <row r="5347" spans="1:16" x14ac:dyDescent="0.25">
      <c r="A5347" s="9">
        <v>45149</v>
      </c>
      <c r="B5347" s="8" t="s">
        <v>31</v>
      </c>
      <c r="C5347" s="7">
        <v>973621.7</v>
      </c>
      <c r="D5347" s="8">
        <v>394913</v>
      </c>
      <c r="E5347" s="7">
        <v>1374712.11</v>
      </c>
      <c r="F5347" s="8">
        <v>14616</v>
      </c>
      <c r="G5347" s="7">
        <v>68569.75</v>
      </c>
      <c r="H5347" s="8">
        <v>20975</v>
      </c>
      <c r="I5347" s="7">
        <v>148991.04000000001</v>
      </c>
      <c r="J5347" s="8">
        <v>4</v>
      </c>
      <c r="K5347" s="7">
        <v>482.64</v>
      </c>
      <c r="L5347" s="8">
        <v>6152</v>
      </c>
      <c r="M5347" s="7">
        <v>2566377.2400000002</v>
      </c>
      <c r="N5347" s="8">
        <v>436660</v>
      </c>
      <c r="P5347" s="10"/>
    </row>
    <row r="5348" spans="1:16" x14ac:dyDescent="0.25">
      <c r="A5348" s="9">
        <v>45149</v>
      </c>
      <c r="B5348" s="8" t="s">
        <v>32</v>
      </c>
      <c r="C5348" s="7">
        <v>977431.88</v>
      </c>
      <c r="D5348" s="8">
        <v>394913</v>
      </c>
      <c r="E5348" s="7">
        <v>1328504.57</v>
      </c>
      <c r="F5348" s="8">
        <v>14616</v>
      </c>
      <c r="G5348" s="7">
        <v>63159.75</v>
      </c>
      <c r="H5348" s="8">
        <v>20975</v>
      </c>
      <c r="I5348" s="7">
        <v>152184.20000000001</v>
      </c>
      <c r="J5348" s="8">
        <v>4</v>
      </c>
      <c r="K5348" s="7">
        <v>627.91999999999996</v>
      </c>
      <c r="L5348" s="8">
        <v>6152</v>
      </c>
      <c r="M5348" s="7">
        <v>2521908.3199999998</v>
      </c>
      <c r="N5348" s="8">
        <v>436660</v>
      </c>
      <c r="P5348" s="10"/>
    </row>
    <row r="5349" spans="1:16" x14ac:dyDescent="0.25">
      <c r="A5349" s="9">
        <v>45149</v>
      </c>
      <c r="B5349" s="8" t="s">
        <v>33</v>
      </c>
      <c r="C5349" s="7">
        <v>935128.37</v>
      </c>
      <c r="D5349" s="8">
        <v>394913</v>
      </c>
      <c r="E5349" s="7">
        <v>1284467.52</v>
      </c>
      <c r="F5349" s="8">
        <v>14616</v>
      </c>
      <c r="G5349" s="7">
        <v>58897.22</v>
      </c>
      <c r="H5349" s="8">
        <v>20975</v>
      </c>
      <c r="I5349" s="7">
        <v>142710.56</v>
      </c>
      <c r="J5349" s="8">
        <v>4</v>
      </c>
      <c r="K5349" s="7">
        <v>71.37</v>
      </c>
      <c r="L5349" s="8">
        <v>6152</v>
      </c>
      <c r="M5349" s="7">
        <v>2421275.04</v>
      </c>
      <c r="N5349" s="8">
        <v>436660</v>
      </c>
      <c r="P5349" s="10"/>
    </row>
    <row r="5350" spans="1:16" x14ac:dyDescent="0.25">
      <c r="A5350" s="9">
        <v>45149</v>
      </c>
      <c r="B5350" s="8" t="s">
        <v>34</v>
      </c>
      <c r="C5350" s="7">
        <v>874272.67</v>
      </c>
      <c r="D5350" s="8">
        <v>394913</v>
      </c>
      <c r="E5350" s="7">
        <v>1242995.24</v>
      </c>
      <c r="F5350" s="8">
        <v>14616</v>
      </c>
      <c r="G5350" s="7">
        <v>55217.57</v>
      </c>
      <c r="H5350" s="8">
        <v>20975</v>
      </c>
      <c r="I5350" s="7">
        <v>132556.04999999999</v>
      </c>
      <c r="J5350" s="8">
        <v>4</v>
      </c>
      <c r="K5350" s="7">
        <v>1450.76</v>
      </c>
      <c r="L5350" s="8">
        <v>6152</v>
      </c>
      <c r="M5350" s="7">
        <v>2306492.29</v>
      </c>
      <c r="N5350" s="8">
        <v>436660</v>
      </c>
      <c r="P5350" s="10"/>
    </row>
    <row r="5351" spans="1:16" x14ac:dyDescent="0.25">
      <c r="A5351" s="9">
        <v>45149</v>
      </c>
      <c r="B5351" s="8" t="s">
        <v>35</v>
      </c>
      <c r="C5351" s="7">
        <v>834362.42</v>
      </c>
      <c r="D5351" s="8">
        <v>394913</v>
      </c>
      <c r="E5351" s="7">
        <v>1206729.49</v>
      </c>
      <c r="F5351" s="8">
        <v>14616</v>
      </c>
      <c r="G5351" s="7">
        <v>53320.24</v>
      </c>
      <c r="H5351" s="8">
        <v>20975</v>
      </c>
      <c r="I5351" s="7">
        <v>142360.04</v>
      </c>
      <c r="J5351" s="8">
        <v>4</v>
      </c>
      <c r="K5351" s="7">
        <v>15454.52</v>
      </c>
      <c r="L5351" s="8">
        <v>6152</v>
      </c>
      <c r="M5351" s="7">
        <v>2252226.71</v>
      </c>
      <c r="N5351" s="8">
        <v>436660</v>
      </c>
      <c r="P5351" s="10"/>
    </row>
    <row r="5352" spans="1:16" x14ac:dyDescent="0.25">
      <c r="A5352" s="9">
        <v>45149</v>
      </c>
      <c r="B5352" s="8" t="s">
        <v>36</v>
      </c>
      <c r="C5352" s="7">
        <v>780741.82</v>
      </c>
      <c r="D5352" s="8">
        <v>394913</v>
      </c>
      <c r="E5352" s="7">
        <v>1145578.6000000001</v>
      </c>
      <c r="F5352" s="8">
        <v>14616</v>
      </c>
      <c r="G5352" s="7">
        <v>49637.45</v>
      </c>
      <c r="H5352" s="8">
        <v>20975</v>
      </c>
      <c r="I5352" s="7">
        <v>143350.1</v>
      </c>
      <c r="J5352" s="8">
        <v>4</v>
      </c>
      <c r="K5352" s="7">
        <v>13937.48</v>
      </c>
      <c r="L5352" s="8">
        <v>6152</v>
      </c>
      <c r="M5352" s="7">
        <v>2133245.4500000002</v>
      </c>
      <c r="N5352" s="8">
        <v>436660</v>
      </c>
      <c r="P5352" s="10"/>
    </row>
    <row r="5353" spans="1:16" x14ac:dyDescent="0.25">
      <c r="A5353" s="9">
        <v>45149</v>
      </c>
      <c r="B5353" s="8" t="s">
        <v>37</v>
      </c>
      <c r="C5353" s="7">
        <v>700629.03</v>
      </c>
      <c r="D5353" s="8">
        <v>394913</v>
      </c>
      <c r="E5353" s="7">
        <v>1093824.0900000001</v>
      </c>
      <c r="F5353" s="8">
        <v>14616</v>
      </c>
      <c r="G5353" s="7">
        <v>46824.36</v>
      </c>
      <c r="H5353" s="8">
        <v>20975</v>
      </c>
      <c r="I5353" s="7">
        <v>142349.71</v>
      </c>
      <c r="J5353" s="8">
        <v>4</v>
      </c>
      <c r="K5353" s="7">
        <v>15727.59</v>
      </c>
      <c r="L5353" s="8">
        <v>6152</v>
      </c>
      <c r="M5353" s="7">
        <v>1999354.78</v>
      </c>
      <c r="N5353" s="8">
        <v>436660</v>
      </c>
      <c r="P5353" s="10"/>
    </row>
    <row r="5354" spans="1:16" x14ac:dyDescent="0.25">
      <c r="A5354" s="9">
        <v>45149</v>
      </c>
      <c r="B5354" s="8" t="s">
        <v>38</v>
      </c>
      <c r="C5354" s="7">
        <v>620659.13</v>
      </c>
      <c r="D5354" s="8">
        <v>394975</v>
      </c>
      <c r="E5354" s="7">
        <v>1062638.18</v>
      </c>
      <c r="F5354" s="8">
        <v>14616</v>
      </c>
      <c r="G5354" s="7">
        <v>44782.12</v>
      </c>
      <c r="H5354" s="8">
        <v>21007</v>
      </c>
      <c r="I5354" s="7">
        <v>148075.32</v>
      </c>
      <c r="J5354" s="8">
        <v>4</v>
      </c>
      <c r="K5354" s="7">
        <v>16124.39</v>
      </c>
      <c r="L5354" s="8">
        <v>6151</v>
      </c>
      <c r="M5354" s="7">
        <v>1892279.14</v>
      </c>
      <c r="N5354" s="8">
        <v>436753</v>
      </c>
      <c r="P5354" s="10"/>
    </row>
    <row r="5355" spans="1:16" x14ac:dyDescent="0.25">
      <c r="A5355" s="9">
        <v>45150</v>
      </c>
      <c r="B5355" s="8" t="s">
        <v>15</v>
      </c>
      <c r="C5355" s="7">
        <v>557403.52</v>
      </c>
      <c r="D5355" s="8">
        <v>395027</v>
      </c>
      <c r="E5355" s="7">
        <v>1043012.81</v>
      </c>
      <c r="F5355" s="8">
        <v>14614</v>
      </c>
      <c r="G5355" s="7">
        <v>43306.81</v>
      </c>
      <c r="H5355" s="8">
        <v>21007</v>
      </c>
      <c r="I5355" s="7">
        <v>142409.69</v>
      </c>
      <c r="J5355" s="8">
        <v>4</v>
      </c>
      <c r="K5355" s="7">
        <v>18621.64</v>
      </c>
      <c r="L5355" s="8">
        <v>6151</v>
      </c>
      <c r="M5355" s="7">
        <v>1804754.47</v>
      </c>
      <c r="N5355" s="8">
        <v>436803</v>
      </c>
      <c r="P5355" s="10"/>
    </row>
    <row r="5356" spans="1:16" x14ac:dyDescent="0.25">
      <c r="A5356" s="9">
        <v>45150</v>
      </c>
      <c r="B5356" s="8" t="s">
        <v>16</v>
      </c>
      <c r="C5356" s="7">
        <v>507203.04</v>
      </c>
      <c r="D5356" s="8">
        <v>395027</v>
      </c>
      <c r="E5356" s="7">
        <v>1026910.42</v>
      </c>
      <c r="F5356" s="8">
        <v>14614</v>
      </c>
      <c r="G5356" s="7">
        <v>41930.589999999997</v>
      </c>
      <c r="H5356" s="8">
        <v>21007</v>
      </c>
      <c r="I5356" s="7">
        <v>136172.54</v>
      </c>
      <c r="J5356" s="8">
        <v>4</v>
      </c>
      <c r="K5356" s="7">
        <v>15437.31</v>
      </c>
      <c r="L5356" s="8">
        <v>6151</v>
      </c>
      <c r="M5356" s="7">
        <v>1727653.9</v>
      </c>
      <c r="N5356" s="8">
        <v>436803</v>
      </c>
      <c r="P5356" s="10"/>
    </row>
    <row r="5357" spans="1:16" x14ac:dyDescent="0.25">
      <c r="A5357" s="9">
        <v>45150</v>
      </c>
      <c r="B5357" s="8" t="s">
        <v>17</v>
      </c>
      <c r="C5357" s="7">
        <v>469129.13</v>
      </c>
      <c r="D5357" s="8">
        <v>395027</v>
      </c>
      <c r="E5357" s="7">
        <v>1018136.2</v>
      </c>
      <c r="F5357" s="8">
        <v>14614</v>
      </c>
      <c r="G5357" s="7">
        <v>40818.559999999998</v>
      </c>
      <c r="H5357" s="8">
        <v>21007</v>
      </c>
      <c r="I5357" s="7">
        <v>123706.08</v>
      </c>
      <c r="J5357" s="8">
        <v>4</v>
      </c>
      <c r="K5357" s="7">
        <v>21824.52</v>
      </c>
      <c r="L5357" s="8">
        <v>6151</v>
      </c>
      <c r="M5357" s="7">
        <v>1673614.49</v>
      </c>
      <c r="N5357" s="8">
        <v>436803</v>
      </c>
      <c r="P5357" s="10"/>
    </row>
    <row r="5358" spans="1:16" x14ac:dyDescent="0.25">
      <c r="A5358" s="9">
        <v>45150</v>
      </c>
      <c r="B5358" s="8" t="s">
        <v>18</v>
      </c>
      <c r="C5358" s="7">
        <v>441344.09</v>
      </c>
      <c r="D5358" s="8">
        <v>395027</v>
      </c>
      <c r="E5358" s="7">
        <v>1017954.07</v>
      </c>
      <c r="F5358" s="8">
        <v>14614</v>
      </c>
      <c r="G5358" s="7">
        <v>40227.25</v>
      </c>
      <c r="H5358" s="8">
        <v>21007</v>
      </c>
      <c r="I5358" s="7">
        <v>129155.01</v>
      </c>
      <c r="J5358" s="8">
        <v>4</v>
      </c>
      <c r="K5358" s="7">
        <v>19171.93</v>
      </c>
      <c r="L5358" s="8">
        <v>6151</v>
      </c>
      <c r="M5358" s="7">
        <v>1647852.35</v>
      </c>
      <c r="N5358" s="8">
        <v>436803</v>
      </c>
      <c r="P5358" s="10"/>
    </row>
    <row r="5359" spans="1:16" x14ac:dyDescent="0.25">
      <c r="A5359" s="9">
        <v>45150</v>
      </c>
      <c r="B5359" s="8" t="s">
        <v>19</v>
      </c>
      <c r="C5359" s="7">
        <v>426119.09</v>
      </c>
      <c r="D5359" s="8">
        <v>395027</v>
      </c>
      <c r="E5359" s="7">
        <v>1040513.97</v>
      </c>
      <c r="F5359" s="8">
        <v>14614</v>
      </c>
      <c r="G5359" s="7">
        <v>40434.89</v>
      </c>
      <c r="H5359" s="8">
        <v>21007</v>
      </c>
      <c r="I5359" s="7">
        <v>129816.22</v>
      </c>
      <c r="J5359" s="8">
        <v>4</v>
      </c>
      <c r="K5359" s="7">
        <v>19677.8</v>
      </c>
      <c r="L5359" s="8">
        <v>6151</v>
      </c>
      <c r="M5359" s="7">
        <v>1656561.97</v>
      </c>
      <c r="N5359" s="8">
        <v>436803</v>
      </c>
      <c r="P5359" s="10"/>
    </row>
    <row r="5360" spans="1:16" x14ac:dyDescent="0.25">
      <c r="A5360" s="9">
        <v>45150</v>
      </c>
      <c r="B5360" s="8" t="s">
        <v>20</v>
      </c>
      <c r="C5360" s="7">
        <v>424260.96</v>
      </c>
      <c r="D5360" s="8">
        <v>395027</v>
      </c>
      <c r="E5360" s="7">
        <v>1070755.58</v>
      </c>
      <c r="F5360" s="8">
        <v>14614</v>
      </c>
      <c r="G5360" s="7">
        <v>40615.199999999997</v>
      </c>
      <c r="H5360" s="8">
        <v>21007</v>
      </c>
      <c r="I5360" s="7">
        <v>122893.17</v>
      </c>
      <c r="J5360" s="8">
        <v>4</v>
      </c>
      <c r="K5360" s="7">
        <v>10732.07</v>
      </c>
      <c r="L5360" s="8">
        <v>6151</v>
      </c>
      <c r="M5360" s="7">
        <v>1669256.98</v>
      </c>
      <c r="N5360" s="8">
        <v>436803</v>
      </c>
      <c r="P5360" s="10"/>
    </row>
    <row r="5361" spans="1:16" x14ac:dyDescent="0.25">
      <c r="A5361" s="9">
        <v>45150</v>
      </c>
      <c r="B5361" s="8" t="s">
        <v>21</v>
      </c>
      <c r="C5361" s="7">
        <v>445395.99</v>
      </c>
      <c r="D5361" s="8">
        <v>395027</v>
      </c>
      <c r="E5361" s="7">
        <v>1094924.1100000001</v>
      </c>
      <c r="F5361" s="8">
        <v>14614</v>
      </c>
      <c r="G5361" s="7">
        <v>40145.1</v>
      </c>
      <c r="H5361" s="8">
        <v>21007</v>
      </c>
      <c r="I5361" s="7">
        <v>120707.44</v>
      </c>
      <c r="J5361" s="8">
        <v>4</v>
      </c>
      <c r="K5361" s="7">
        <v>5385.86</v>
      </c>
      <c r="L5361" s="8">
        <v>6151</v>
      </c>
      <c r="M5361" s="7">
        <v>1706558.5</v>
      </c>
      <c r="N5361" s="8">
        <v>436803</v>
      </c>
      <c r="P5361" s="10"/>
    </row>
    <row r="5362" spans="1:16" x14ac:dyDescent="0.25">
      <c r="A5362" s="9">
        <v>45150</v>
      </c>
      <c r="B5362" s="8" t="s">
        <v>22</v>
      </c>
      <c r="C5362" s="7">
        <v>485060.91</v>
      </c>
      <c r="D5362" s="8">
        <v>395027</v>
      </c>
      <c r="E5362" s="7">
        <v>1126927.0900000001</v>
      </c>
      <c r="F5362" s="8">
        <v>14614</v>
      </c>
      <c r="G5362" s="7">
        <v>42940.14</v>
      </c>
      <c r="H5362" s="8">
        <v>21007</v>
      </c>
      <c r="I5362" s="7">
        <v>127118.97</v>
      </c>
      <c r="J5362" s="8">
        <v>4</v>
      </c>
      <c r="K5362" s="7">
        <v>3246.34</v>
      </c>
      <c r="L5362" s="8">
        <v>6151</v>
      </c>
      <c r="M5362" s="7">
        <v>1785293.45</v>
      </c>
      <c r="N5362" s="8">
        <v>436803</v>
      </c>
      <c r="P5362" s="10"/>
    </row>
    <row r="5363" spans="1:16" x14ac:dyDescent="0.25">
      <c r="A5363" s="9">
        <v>45150</v>
      </c>
      <c r="B5363" s="8" t="s">
        <v>23</v>
      </c>
      <c r="C5363" s="7">
        <v>526346.59</v>
      </c>
      <c r="D5363" s="8">
        <v>395027</v>
      </c>
      <c r="E5363" s="7">
        <v>1150157.97</v>
      </c>
      <c r="F5363" s="8">
        <v>14614</v>
      </c>
      <c r="G5363" s="7">
        <v>46788.87</v>
      </c>
      <c r="H5363" s="8">
        <v>21007</v>
      </c>
      <c r="I5363" s="7">
        <v>111848.4</v>
      </c>
      <c r="J5363" s="8">
        <v>4</v>
      </c>
      <c r="K5363" s="7">
        <v>1611.96</v>
      </c>
      <c r="L5363" s="8">
        <v>6151</v>
      </c>
      <c r="M5363" s="7">
        <v>1836753.79</v>
      </c>
      <c r="N5363" s="8">
        <v>436803</v>
      </c>
      <c r="P5363" s="10"/>
    </row>
    <row r="5364" spans="1:16" x14ac:dyDescent="0.25">
      <c r="A5364" s="9">
        <v>45150</v>
      </c>
      <c r="B5364" s="8" t="s">
        <v>24</v>
      </c>
      <c r="C5364" s="7">
        <v>557672.76</v>
      </c>
      <c r="D5364" s="8">
        <v>395027</v>
      </c>
      <c r="E5364" s="7">
        <v>1172762.96</v>
      </c>
      <c r="F5364" s="8">
        <v>14614</v>
      </c>
      <c r="G5364" s="7">
        <v>50397.95</v>
      </c>
      <c r="H5364" s="8">
        <v>21007</v>
      </c>
      <c r="I5364" s="7">
        <v>132730.68</v>
      </c>
      <c r="J5364" s="8">
        <v>4</v>
      </c>
      <c r="K5364" s="7">
        <v>2389.23</v>
      </c>
      <c r="L5364" s="8">
        <v>6151</v>
      </c>
      <c r="M5364" s="7">
        <v>1915953.58</v>
      </c>
      <c r="N5364" s="8">
        <v>436803</v>
      </c>
      <c r="P5364" s="10"/>
    </row>
    <row r="5365" spans="1:16" x14ac:dyDescent="0.25">
      <c r="A5365" s="9">
        <v>45150</v>
      </c>
      <c r="B5365" s="8" t="s">
        <v>25</v>
      </c>
      <c r="C5365" s="7">
        <v>583982.31000000006</v>
      </c>
      <c r="D5365" s="8">
        <v>395027</v>
      </c>
      <c r="E5365" s="7">
        <v>1168762.67</v>
      </c>
      <c r="F5365" s="8">
        <v>14614</v>
      </c>
      <c r="G5365" s="7">
        <v>51729.8</v>
      </c>
      <c r="H5365" s="8">
        <v>21007</v>
      </c>
      <c r="I5365" s="7">
        <v>138558.59</v>
      </c>
      <c r="J5365" s="8">
        <v>4</v>
      </c>
      <c r="K5365" s="7">
        <v>947.5</v>
      </c>
      <c r="L5365" s="8">
        <v>6151</v>
      </c>
      <c r="M5365" s="7">
        <v>1943980.87</v>
      </c>
      <c r="N5365" s="8">
        <v>436803</v>
      </c>
      <c r="P5365" s="10"/>
    </row>
    <row r="5366" spans="1:16" x14ac:dyDescent="0.25">
      <c r="A5366" s="9">
        <v>45150</v>
      </c>
      <c r="B5366" s="8" t="s">
        <v>26</v>
      </c>
      <c r="C5366" s="7">
        <v>654238.21</v>
      </c>
      <c r="D5366" s="8">
        <v>395027</v>
      </c>
      <c r="E5366" s="7">
        <v>1192752.46</v>
      </c>
      <c r="F5366" s="8">
        <v>14614</v>
      </c>
      <c r="G5366" s="7">
        <v>54840.93</v>
      </c>
      <c r="H5366" s="8">
        <v>21007</v>
      </c>
      <c r="I5366" s="7">
        <v>146731.49</v>
      </c>
      <c r="J5366" s="8">
        <v>4</v>
      </c>
      <c r="K5366" s="7">
        <v>26.31</v>
      </c>
      <c r="L5366" s="8">
        <v>6151</v>
      </c>
      <c r="M5366" s="7">
        <v>2048589.4</v>
      </c>
      <c r="N5366" s="8">
        <v>436803</v>
      </c>
      <c r="P5366" s="10"/>
    </row>
    <row r="5367" spans="1:16" x14ac:dyDescent="0.25">
      <c r="A5367" s="9">
        <v>45150</v>
      </c>
      <c r="B5367" s="8" t="s">
        <v>27</v>
      </c>
      <c r="C5367" s="7">
        <v>746388.46</v>
      </c>
      <c r="D5367" s="8">
        <v>395027</v>
      </c>
      <c r="E5367" s="7">
        <v>1240164.0900000001</v>
      </c>
      <c r="F5367" s="8">
        <v>14614</v>
      </c>
      <c r="G5367" s="7">
        <v>59388.12</v>
      </c>
      <c r="H5367" s="8">
        <v>21007</v>
      </c>
      <c r="I5367" s="7">
        <v>143408.31</v>
      </c>
      <c r="J5367" s="8">
        <v>4</v>
      </c>
      <c r="K5367" s="7">
        <v>2189.7800000000002</v>
      </c>
      <c r="L5367" s="8">
        <v>6151</v>
      </c>
      <c r="M5367" s="7">
        <v>2191538.7599999998</v>
      </c>
      <c r="N5367" s="8">
        <v>436803</v>
      </c>
      <c r="P5367" s="10"/>
    </row>
    <row r="5368" spans="1:16" x14ac:dyDescent="0.25">
      <c r="A5368" s="9">
        <v>45150</v>
      </c>
      <c r="B5368" s="8" t="s">
        <v>28</v>
      </c>
      <c r="C5368" s="7">
        <v>836017.23</v>
      </c>
      <c r="D5368" s="8">
        <v>395027</v>
      </c>
      <c r="E5368" s="7">
        <v>1264948.29</v>
      </c>
      <c r="F5368" s="8">
        <v>14614</v>
      </c>
      <c r="G5368" s="7">
        <v>62674.81</v>
      </c>
      <c r="H5368" s="8">
        <v>21007</v>
      </c>
      <c r="I5368" s="7">
        <v>139236.44</v>
      </c>
      <c r="J5368" s="8">
        <v>4</v>
      </c>
      <c r="K5368" s="7">
        <v>706.51</v>
      </c>
      <c r="L5368" s="8">
        <v>6151</v>
      </c>
      <c r="M5368" s="7">
        <v>2303583.2799999998</v>
      </c>
      <c r="N5368" s="8">
        <v>436803</v>
      </c>
      <c r="P5368" s="10"/>
    </row>
    <row r="5369" spans="1:16" x14ac:dyDescent="0.25">
      <c r="A5369" s="9">
        <v>45150</v>
      </c>
      <c r="B5369" s="8" t="s">
        <v>29</v>
      </c>
      <c r="C5369" s="7">
        <v>932568.49</v>
      </c>
      <c r="D5369" s="8">
        <v>395027</v>
      </c>
      <c r="E5369" s="7">
        <v>1278828.42</v>
      </c>
      <c r="F5369" s="8">
        <v>14614</v>
      </c>
      <c r="G5369" s="7">
        <v>65176.39</v>
      </c>
      <c r="H5369" s="8">
        <v>21007</v>
      </c>
      <c r="I5369" s="7">
        <v>145714.98000000001</v>
      </c>
      <c r="J5369" s="8">
        <v>4</v>
      </c>
      <c r="K5369" s="7">
        <v>1516.36</v>
      </c>
      <c r="L5369" s="8">
        <v>6151</v>
      </c>
      <c r="M5369" s="7">
        <v>2423804.64</v>
      </c>
      <c r="N5369" s="8">
        <v>436803</v>
      </c>
      <c r="P5369" s="10"/>
    </row>
    <row r="5370" spans="1:16" x14ac:dyDescent="0.25">
      <c r="A5370" s="9">
        <v>45150</v>
      </c>
      <c r="B5370" s="8" t="s">
        <v>30</v>
      </c>
      <c r="C5370" s="7">
        <v>1015499.65</v>
      </c>
      <c r="D5370" s="8">
        <v>395027</v>
      </c>
      <c r="E5370" s="7">
        <v>1276819.8700000001</v>
      </c>
      <c r="F5370" s="8">
        <v>14614</v>
      </c>
      <c r="G5370" s="7">
        <v>66142.899999999994</v>
      </c>
      <c r="H5370" s="8">
        <v>21007</v>
      </c>
      <c r="I5370" s="7">
        <v>146899.57</v>
      </c>
      <c r="J5370" s="8">
        <v>4</v>
      </c>
      <c r="K5370" s="7">
        <v>2423.4899999999998</v>
      </c>
      <c r="L5370" s="8">
        <v>6151</v>
      </c>
      <c r="M5370" s="7">
        <v>2507785.48</v>
      </c>
      <c r="N5370" s="8">
        <v>436803</v>
      </c>
      <c r="P5370" s="10"/>
    </row>
    <row r="5371" spans="1:16" x14ac:dyDescent="0.25">
      <c r="A5371" s="9">
        <v>45150</v>
      </c>
      <c r="B5371" s="8" t="s">
        <v>31</v>
      </c>
      <c r="C5371" s="7">
        <v>1060633.44</v>
      </c>
      <c r="D5371" s="8">
        <v>395027</v>
      </c>
      <c r="E5371" s="7">
        <v>1261060.8799999999</v>
      </c>
      <c r="F5371" s="8">
        <v>14614</v>
      </c>
      <c r="G5371" s="7">
        <v>65486.78</v>
      </c>
      <c r="H5371" s="8">
        <v>21007</v>
      </c>
      <c r="I5371" s="7">
        <v>146622.38</v>
      </c>
      <c r="J5371" s="8">
        <v>4</v>
      </c>
      <c r="K5371" s="7">
        <v>2530.06</v>
      </c>
      <c r="L5371" s="8">
        <v>6151</v>
      </c>
      <c r="M5371" s="7">
        <v>2536333.54</v>
      </c>
      <c r="N5371" s="8">
        <v>436803</v>
      </c>
      <c r="P5371" s="10"/>
    </row>
    <row r="5372" spans="1:16" x14ac:dyDescent="0.25">
      <c r="A5372" s="9">
        <v>45150</v>
      </c>
      <c r="B5372" s="8" t="s">
        <v>32</v>
      </c>
      <c r="C5372" s="7">
        <v>1064836.6200000001</v>
      </c>
      <c r="D5372" s="8">
        <v>395027</v>
      </c>
      <c r="E5372" s="7">
        <v>1249758.57</v>
      </c>
      <c r="F5372" s="8">
        <v>14614</v>
      </c>
      <c r="G5372" s="7">
        <v>63594.02</v>
      </c>
      <c r="H5372" s="8">
        <v>21007</v>
      </c>
      <c r="I5372" s="7">
        <v>145704.4</v>
      </c>
      <c r="J5372" s="8">
        <v>4</v>
      </c>
      <c r="K5372" s="7">
        <v>4299.66</v>
      </c>
      <c r="L5372" s="8">
        <v>6151</v>
      </c>
      <c r="M5372" s="7">
        <v>2528193.27</v>
      </c>
      <c r="N5372" s="8">
        <v>436803</v>
      </c>
      <c r="P5372" s="10"/>
    </row>
    <row r="5373" spans="1:16" x14ac:dyDescent="0.25">
      <c r="A5373" s="9">
        <v>45150</v>
      </c>
      <c r="B5373" s="8" t="s">
        <v>33</v>
      </c>
      <c r="C5373" s="7">
        <v>1013639.78</v>
      </c>
      <c r="D5373" s="8">
        <v>395027</v>
      </c>
      <c r="E5373" s="7">
        <v>1222743.5</v>
      </c>
      <c r="F5373" s="8">
        <v>14614</v>
      </c>
      <c r="G5373" s="7">
        <v>59876.62</v>
      </c>
      <c r="H5373" s="8">
        <v>21007</v>
      </c>
      <c r="I5373" s="7">
        <v>142513.25</v>
      </c>
      <c r="J5373" s="8">
        <v>4</v>
      </c>
      <c r="K5373" s="7">
        <v>3121.28</v>
      </c>
      <c r="L5373" s="8">
        <v>6151</v>
      </c>
      <c r="M5373" s="7">
        <v>2441894.4300000002</v>
      </c>
      <c r="N5373" s="8">
        <v>436803</v>
      </c>
      <c r="P5373" s="10"/>
    </row>
    <row r="5374" spans="1:16" x14ac:dyDescent="0.25">
      <c r="A5374" s="9">
        <v>45150</v>
      </c>
      <c r="B5374" s="8" t="s">
        <v>34</v>
      </c>
      <c r="C5374" s="7">
        <v>955367.66</v>
      </c>
      <c r="D5374" s="8">
        <v>395027</v>
      </c>
      <c r="E5374" s="7">
        <v>1190938.1399999999</v>
      </c>
      <c r="F5374" s="8">
        <v>14614</v>
      </c>
      <c r="G5374" s="7">
        <v>56916.35</v>
      </c>
      <c r="H5374" s="8">
        <v>21007</v>
      </c>
      <c r="I5374" s="7">
        <v>144158.72</v>
      </c>
      <c r="J5374" s="8">
        <v>4</v>
      </c>
      <c r="K5374" s="7">
        <v>6273.27</v>
      </c>
      <c r="L5374" s="8">
        <v>6151</v>
      </c>
      <c r="M5374" s="7">
        <v>2353654.14</v>
      </c>
      <c r="N5374" s="8">
        <v>436803</v>
      </c>
      <c r="P5374" s="10"/>
    </row>
    <row r="5375" spans="1:16" x14ac:dyDescent="0.25">
      <c r="A5375" s="9">
        <v>45150</v>
      </c>
      <c r="B5375" s="8" t="s">
        <v>35</v>
      </c>
      <c r="C5375" s="7">
        <v>916084.09</v>
      </c>
      <c r="D5375" s="8">
        <v>395027</v>
      </c>
      <c r="E5375" s="7">
        <v>1154077.48</v>
      </c>
      <c r="F5375" s="8">
        <v>14614</v>
      </c>
      <c r="G5375" s="7">
        <v>55283.62</v>
      </c>
      <c r="H5375" s="8">
        <v>21007</v>
      </c>
      <c r="I5375" s="7">
        <v>142278.9</v>
      </c>
      <c r="J5375" s="8">
        <v>4</v>
      </c>
      <c r="K5375" s="7">
        <v>17573.18</v>
      </c>
      <c r="L5375" s="8">
        <v>6151</v>
      </c>
      <c r="M5375" s="7">
        <v>2285297.27</v>
      </c>
      <c r="N5375" s="8">
        <v>436803</v>
      </c>
      <c r="P5375" s="10"/>
    </row>
    <row r="5376" spans="1:16" x14ac:dyDescent="0.25">
      <c r="A5376" s="9">
        <v>45150</v>
      </c>
      <c r="B5376" s="8" t="s">
        <v>36</v>
      </c>
      <c r="C5376" s="7">
        <v>847153.75</v>
      </c>
      <c r="D5376" s="8">
        <v>395027</v>
      </c>
      <c r="E5376" s="7">
        <v>1103747.46</v>
      </c>
      <c r="F5376" s="8">
        <v>14614</v>
      </c>
      <c r="G5376" s="7">
        <v>51218.95</v>
      </c>
      <c r="H5376" s="8">
        <v>21007</v>
      </c>
      <c r="I5376" s="7">
        <v>136377.91</v>
      </c>
      <c r="J5376" s="8">
        <v>4</v>
      </c>
      <c r="K5376" s="7">
        <v>19222.13</v>
      </c>
      <c r="L5376" s="8">
        <v>6151</v>
      </c>
      <c r="M5376" s="7">
        <v>2157720.2000000002</v>
      </c>
      <c r="N5376" s="8">
        <v>436803</v>
      </c>
      <c r="P5376" s="10"/>
    </row>
    <row r="5377" spans="1:16" x14ac:dyDescent="0.25">
      <c r="A5377" s="9">
        <v>45150</v>
      </c>
      <c r="B5377" s="8" t="s">
        <v>37</v>
      </c>
      <c r="C5377" s="7">
        <v>764522.57</v>
      </c>
      <c r="D5377" s="8">
        <v>395027</v>
      </c>
      <c r="E5377" s="7">
        <v>1056194.1499999999</v>
      </c>
      <c r="F5377" s="8">
        <v>14614</v>
      </c>
      <c r="G5377" s="7">
        <v>48409.19</v>
      </c>
      <c r="H5377" s="8">
        <v>21007</v>
      </c>
      <c r="I5377" s="7">
        <v>145242</v>
      </c>
      <c r="J5377" s="8">
        <v>4</v>
      </c>
      <c r="K5377" s="7">
        <v>17812.61</v>
      </c>
      <c r="L5377" s="8">
        <v>6151</v>
      </c>
      <c r="M5377" s="7">
        <v>2032180.52</v>
      </c>
      <c r="N5377" s="8">
        <v>436803</v>
      </c>
      <c r="P5377" s="10"/>
    </row>
    <row r="5378" spans="1:16" x14ac:dyDescent="0.25">
      <c r="A5378" s="9">
        <v>45150</v>
      </c>
      <c r="B5378" s="8" t="s">
        <v>38</v>
      </c>
      <c r="C5378" s="7">
        <v>662734.14</v>
      </c>
      <c r="D5378" s="8">
        <v>394873</v>
      </c>
      <c r="E5378" s="7">
        <v>1002962.18</v>
      </c>
      <c r="F5378" s="8">
        <v>14620</v>
      </c>
      <c r="G5378" s="7">
        <v>45392.68</v>
      </c>
      <c r="H5378" s="8">
        <v>20980</v>
      </c>
      <c r="I5378" s="7">
        <v>153271.26</v>
      </c>
      <c r="J5378" s="8">
        <v>4</v>
      </c>
      <c r="K5378" s="7">
        <v>18279.57</v>
      </c>
      <c r="L5378" s="8">
        <v>6140</v>
      </c>
      <c r="M5378" s="7">
        <v>1882639.83</v>
      </c>
      <c r="N5378" s="8">
        <v>436617</v>
      </c>
      <c r="P5378" s="10"/>
    </row>
    <row r="5379" spans="1:16" x14ac:dyDescent="0.25">
      <c r="A5379" s="9">
        <v>45151</v>
      </c>
      <c r="B5379" s="8" t="s">
        <v>15</v>
      </c>
      <c r="C5379" s="7">
        <v>566647.81000000006</v>
      </c>
      <c r="D5379" s="8">
        <v>394870</v>
      </c>
      <c r="E5379" s="7">
        <v>966493.97</v>
      </c>
      <c r="F5379" s="8">
        <v>14614</v>
      </c>
      <c r="G5379" s="7">
        <v>42653.43</v>
      </c>
      <c r="H5379" s="8">
        <v>20980</v>
      </c>
      <c r="I5379" s="7">
        <v>144033.23000000001</v>
      </c>
      <c r="J5379" s="8">
        <v>4</v>
      </c>
      <c r="K5379" s="7">
        <v>14720.29</v>
      </c>
      <c r="L5379" s="8">
        <v>6140</v>
      </c>
      <c r="M5379" s="7">
        <v>1734548.73</v>
      </c>
      <c r="N5379" s="8">
        <v>436608</v>
      </c>
      <c r="P5379" s="10"/>
    </row>
    <row r="5380" spans="1:16" x14ac:dyDescent="0.25">
      <c r="A5380" s="9">
        <v>45151</v>
      </c>
      <c r="B5380" s="8" t="s">
        <v>16</v>
      </c>
      <c r="C5380" s="7">
        <v>494389.26</v>
      </c>
      <c r="D5380" s="8">
        <v>394870</v>
      </c>
      <c r="E5380" s="7">
        <v>942924.31</v>
      </c>
      <c r="F5380" s="8">
        <v>14614</v>
      </c>
      <c r="G5380" s="7">
        <v>40642.31</v>
      </c>
      <c r="H5380" s="8">
        <v>20980</v>
      </c>
      <c r="I5380" s="7">
        <v>142763.98000000001</v>
      </c>
      <c r="J5380" s="8">
        <v>4</v>
      </c>
      <c r="K5380" s="7">
        <v>19996.2</v>
      </c>
      <c r="L5380" s="8">
        <v>6140</v>
      </c>
      <c r="M5380" s="7">
        <v>1640716.06</v>
      </c>
      <c r="N5380" s="8">
        <v>436608</v>
      </c>
      <c r="P5380" s="10"/>
    </row>
    <row r="5381" spans="1:16" x14ac:dyDescent="0.25">
      <c r="A5381" s="9">
        <v>45151</v>
      </c>
      <c r="B5381" s="8" t="s">
        <v>17</v>
      </c>
      <c r="C5381" s="7">
        <v>442120.18</v>
      </c>
      <c r="D5381" s="8">
        <v>394870</v>
      </c>
      <c r="E5381" s="7">
        <v>928079.27</v>
      </c>
      <c r="F5381" s="8">
        <v>14614</v>
      </c>
      <c r="G5381" s="7">
        <v>39053</v>
      </c>
      <c r="H5381" s="8">
        <v>20980</v>
      </c>
      <c r="I5381" s="7">
        <v>154467.44</v>
      </c>
      <c r="J5381" s="8">
        <v>4</v>
      </c>
      <c r="K5381" s="7">
        <v>17903.740000000002</v>
      </c>
      <c r="L5381" s="8">
        <v>6140</v>
      </c>
      <c r="M5381" s="7">
        <v>1581623.63</v>
      </c>
      <c r="N5381" s="8">
        <v>436608</v>
      </c>
      <c r="P5381" s="10"/>
    </row>
    <row r="5382" spans="1:16" x14ac:dyDescent="0.25">
      <c r="A5382" s="9">
        <v>45151</v>
      </c>
      <c r="B5382" s="8" t="s">
        <v>18</v>
      </c>
      <c r="C5382" s="7">
        <v>404713.92</v>
      </c>
      <c r="D5382" s="8">
        <v>394870</v>
      </c>
      <c r="E5382" s="7">
        <v>923998.94</v>
      </c>
      <c r="F5382" s="8">
        <v>14614</v>
      </c>
      <c r="G5382" s="7">
        <v>38231.43</v>
      </c>
      <c r="H5382" s="8">
        <v>20980</v>
      </c>
      <c r="I5382" s="7">
        <v>132956.71</v>
      </c>
      <c r="J5382" s="8">
        <v>4</v>
      </c>
      <c r="K5382" s="7">
        <v>18374.240000000002</v>
      </c>
      <c r="L5382" s="8">
        <v>6140</v>
      </c>
      <c r="M5382" s="7">
        <v>1518275.24</v>
      </c>
      <c r="N5382" s="8">
        <v>436608</v>
      </c>
      <c r="P5382" s="10"/>
    </row>
    <row r="5383" spans="1:16" x14ac:dyDescent="0.25">
      <c r="A5383" s="9">
        <v>45151</v>
      </c>
      <c r="B5383" s="8" t="s">
        <v>19</v>
      </c>
      <c r="C5383" s="7">
        <v>381866.48</v>
      </c>
      <c r="D5383" s="8">
        <v>394870</v>
      </c>
      <c r="E5383" s="7">
        <v>932362.28</v>
      </c>
      <c r="F5383" s="8">
        <v>14614</v>
      </c>
      <c r="G5383" s="7">
        <v>37900.99</v>
      </c>
      <c r="H5383" s="8">
        <v>20980</v>
      </c>
      <c r="I5383" s="7">
        <v>161793.16</v>
      </c>
      <c r="J5383" s="8">
        <v>4</v>
      </c>
      <c r="K5383" s="7">
        <v>24166.34</v>
      </c>
      <c r="L5383" s="8">
        <v>6140</v>
      </c>
      <c r="M5383" s="7">
        <v>1538089.25</v>
      </c>
      <c r="N5383" s="8">
        <v>436608</v>
      </c>
      <c r="P5383" s="10"/>
    </row>
    <row r="5384" spans="1:16" x14ac:dyDescent="0.25">
      <c r="A5384" s="9">
        <v>45151</v>
      </c>
      <c r="B5384" s="8" t="s">
        <v>20</v>
      </c>
      <c r="C5384" s="7">
        <v>370809.74</v>
      </c>
      <c r="D5384" s="8">
        <v>394870</v>
      </c>
      <c r="E5384" s="7">
        <v>943580.04</v>
      </c>
      <c r="F5384" s="8">
        <v>14614</v>
      </c>
      <c r="G5384" s="7">
        <v>37379.769999999997</v>
      </c>
      <c r="H5384" s="8">
        <v>20980</v>
      </c>
      <c r="I5384" s="7">
        <v>173342.4</v>
      </c>
      <c r="J5384" s="8">
        <v>4</v>
      </c>
      <c r="K5384" s="7">
        <v>11106.6</v>
      </c>
      <c r="L5384" s="8">
        <v>6140</v>
      </c>
      <c r="M5384" s="7">
        <v>1536218.55</v>
      </c>
      <c r="N5384" s="8">
        <v>436608</v>
      </c>
      <c r="P5384" s="10"/>
    </row>
    <row r="5385" spans="1:16" x14ac:dyDescent="0.25">
      <c r="A5385" s="9">
        <v>45151</v>
      </c>
      <c r="B5385" s="8" t="s">
        <v>21</v>
      </c>
      <c r="C5385" s="7">
        <v>389136.65</v>
      </c>
      <c r="D5385" s="8">
        <v>394870</v>
      </c>
      <c r="E5385" s="7">
        <v>954921.64</v>
      </c>
      <c r="F5385" s="8">
        <v>14614</v>
      </c>
      <c r="G5385" s="7">
        <v>35530.550000000003</v>
      </c>
      <c r="H5385" s="8">
        <v>20980</v>
      </c>
      <c r="I5385" s="7">
        <v>181503.2</v>
      </c>
      <c r="J5385" s="8">
        <v>4</v>
      </c>
      <c r="K5385" s="7">
        <v>5431.62</v>
      </c>
      <c r="L5385" s="8">
        <v>6140</v>
      </c>
      <c r="M5385" s="7">
        <v>1566523.66</v>
      </c>
      <c r="N5385" s="8">
        <v>436608</v>
      </c>
      <c r="P5385" s="10"/>
    </row>
    <row r="5386" spans="1:16" x14ac:dyDescent="0.25">
      <c r="A5386" s="9">
        <v>45151</v>
      </c>
      <c r="B5386" s="8" t="s">
        <v>22</v>
      </c>
      <c r="C5386" s="7">
        <v>457380.63</v>
      </c>
      <c r="D5386" s="8">
        <v>394870</v>
      </c>
      <c r="E5386" s="7">
        <v>1000725.94</v>
      </c>
      <c r="F5386" s="8">
        <v>14614</v>
      </c>
      <c r="G5386" s="7">
        <v>38407.94</v>
      </c>
      <c r="H5386" s="8">
        <v>20980</v>
      </c>
      <c r="I5386" s="7">
        <v>183084.91</v>
      </c>
      <c r="J5386" s="8">
        <v>4</v>
      </c>
      <c r="K5386" s="7">
        <v>3282.47</v>
      </c>
      <c r="L5386" s="8">
        <v>6140</v>
      </c>
      <c r="M5386" s="7">
        <v>1682881.89</v>
      </c>
      <c r="N5386" s="8">
        <v>436608</v>
      </c>
      <c r="P5386" s="10"/>
    </row>
    <row r="5387" spans="1:16" x14ac:dyDescent="0.25">
      <c r="A5387" s="9">
        <v>45151</v>
      </c>
      <c r="B5387" s="8" t="s">
        <v>23</v>
      </c>
      <c r="C5387" s="7">
        <v>544017.57999999996</v>
      </c>
      <c r="D5387" s="8">
        <v>394870</v>
      </c>
      <c r="E5387" s="7">
        <v>1051196.58</v>
      </c>
      <c r="F5387" s="8">
        <v>14614</v>
      </c>
      <c r="G5387" s="7">
        <v>42974.7</v>
      </c>
      <c r="H5387" s="8">
        <v>20980</v>
      </c>
      <c r="I5387" s="7">
        <v>179645.82</v>
      </c>
      <c r="J5387" s="8">
        <v>4</v>
      </c>
      <c r="K5387" s="7">
        <v>1150.74</v>
      </c>
      <c r="L5387" s="8">
        <v>6140</v>
      </c>
      <c r="M5387" s="7">
        <v>1818985.42</v>
      </c>
      <c r="N5387" s="8">
        <v>436608</v>
      </c>
      <c r="P5387" s="10"/>
    </row>
    <row r="5388" spans="1:16" x14ac:dyDescent="0.25">
      <c r="A5388" s="9">
        <v>45151</v>
      </c>
      <c r="B5388" s="8" t="s">
        <v>24</v>
      </c>
      <c r="C5388" s="7">
        <v>629454.67000000004</v>
      </c>
      <c r="D5388" s="8">
        <v>394870</v>
      </c>
      <c r="E5388" s="7">
        <v>1096564</v>
      </c>
      <c r="F5388" s="8">
        <v>14614</v>
      </c>
      <c r="G5388" s="7">
        <v>48171.4</v>
      </c>
      <c r="H5388" s="8">
        <v>20980</v>
      </c>
      <c r="I5388" s="7">
        <v>180037.65</v>
      </c>
      <c r="J5388" s="8">
        <v>4</v>
      </c>
      <c r="K5388" s="7">
        <v>1140.22</v>
      </c>
      <c r="L5388" s="8">
        <v>6140</v>
      </c>
      <c r="M5388" s="7">
        <v>1955367.94</v>
      </c>
      <c r="N5388" s="8">
        <v>436608</v>
      </c>
      <c r="P5388" s="10"/>
    </row>
    <row r="5389" spans="1:16" x14ac:dyDescent="0.25">
      <c r="A5389" s="9">
        <v>45151</v>
      </c>
      <c r="B5389" s="8" t="s">
        <v>25</v>
      </c>
      <c r="C5389" s="7">
        <v>715307.56</v>
      </c>
      <c r="D5389" s="8">
        <v>394870</v>
      </c>
      <c r="E5389" s="7">
        <v>1128828.6499999999</v>
      </c>
      <c r="F5389" s="8">
        <v>14614</v>
      </c>
      <c r="G5389" s="7">
        <v>52759.75</v>
      </c>
      <c r="H5389" s="8">
        <v>20980</v>
      </c>
      <c r="I5389" s="7">
        <v>179807.59</v>
      </c>
      <c r="J5389" s="8">
        <v>4</v>
      </c>
      <c r="K5389" s="7">
        <v>958.01</v>
      </c>
      <c r="L5389" s="8">
        <v>6140</v>
      </c>
      <c r="M5389" s="7">
        <v>2077661.56</v>
      </c>
      <c r="N5389" s="8">
        <v>436608</v>
      </c>
      <c r="P5389" s="10"/>
    </row>
    <row r="5390" spans="1:16" x14ac:dyDescent="0.25">
      <c r="A5390" s="9">
        <v>45151</v>
      </c>
      <c r="B5390" s="8" t="s">
        <v>26</v>
      </c>
      <c r="C5390" s="7">
        <v>800192.1</v>
      </c>
      <c r="D5390" s="8">
        <v>394870</v>
      </c>
      <c r="E5390" s="7">
        <v>1145451.8899999999</v>
      </c>
      <c r="F5390" s="8">
        <v>14614</v>
      </c>
      <c r="G5390" s="7">
        <v>55942.82</v>
      </c>
      <c r="H5390" s="8">
        <v>20980</v>
      </c>
      <c r="I5390" s="7">
        <v>186922.14</v>
      </c>
      <c r="J5390" s="8">
        <v>4</v>
      </c>
      <c r="K5390" s="7">
        <v>-278.39</v>
      </c>
      <c r="L5390" s="8">
        <v>6140</v>
      </c>
      <c r="M5390" s="7">
        <v>2188230.56</v>
      </c>
      <c r="N5390" s="8">
        <v>436608</v>
      </c>
      <c r="P5390" s="10"/>
    </row>
    <row r="5391" spans="1:16" x14ac:dyDescent="0.25">
      <c r="A5391" s="9">
        <v>45151</v>
      </c>
      <c r="B5391" s="8" t="s">
        <v>27</v>
      </c>
      <c r="C5391" s="7">
        <v>877375.62</v>
      </c>
      <c r="D5391" s="8">
        <v>394870</v>
      </c>
      <c r="E5391" s="7">
        <v>1161958.0900000001</v>
      </c>
      <c r="F5391" s="8">
        <v>14614</v>
      </c>
      <c r="G5391" s="7">
        <v>58192.03</v>
      </c>
      <c r="H5391" s="8">
        <v>20980</v>
      </c>
      <c r="I5391" s="7">
        <v>182425.97</v>
      </c>
      <c r="J5391" s="8">
        <v>4</v>
      </c>
      <c r="K5391" s="7">
        <v>-368.14</v>
      </c>
      <c r="L5391" s="8">
        <v>6140</v>
      </c>
      <c r="M5391" s="7">
        <v>2279583.5699999998</v>
      </c>
      <c r="N5391" s="8">
        <v>436608</v>
      </c>
      <c r="P5391" s="10"/>
    </row>
    <row r="5392" spans="1:16" x14ac:dyDescent="0.25">
      <c r="A5392" s="9">
        <v>45151</v>
      </c>
      <c r="B5392" s="8" t="s">
        <v>28</v>
      </c>
      <c r="C5392" s="7">
        <v>942747.35</v>
      </c>
      <c r="D5392" s="8">
        <v>394870</v>
      </c>
      <c r="E5392" s="7">
        <v>1177813.56</v>
      </c>
      <c r="F5392" s="8">
        <v>14614</v>
      </c>
      <c r="G5392" s="7">
        <v>60003.05</v>
      </c>
      <c r="H5392" s="8">
        <v>20980</v>
      </c>
      <c r="I5392" s="7">
        <v>188160.15</v>
      </c>
      <c r="J5392" s="8">
        <v>4</v>
      </c>
      <c r="K5392" s="7">
        <v>300.83999999999997</v>
      </c>
      <c r="L5392" s="8">
        <v>6140</v>
      </c>
      <c r="M5392" s="7">
        <v>2369024.9500000002</v>
      </c>
      <c r="N5392" s="8">
        <v>436608</v>
      </c>
      <c r="P5392" s="10"/>
    </row>
    <row r="5393" spans="1:16" x14ac:dyDescent="0.25">
      <c r="A5393" s="9">
        <v>45151</v>
      </c>
      <c r="B5393" s="8" t="s">
        <v>29</v>
      </c>
      <c r="C5393" s="7">
        <v>1004115.28</v>
      </c>
      <c r="D5393" s="8">
        <v>394870</v>
      </c>
      <c r="E5393" s="7">
        <v>1186997.6599999999</v>
      </c>
      <c r="F5393" s="8">
        <v>14614</v>
      </c>
      <c r="G5393" s="7">
        <v>61767.86</v>
      </c>
      <c r="H5393" s="8">
        <v>20980</v>
      </c>
      <c r="I5393" s="7">
        <v>175702.49</v>
      </c>
      <c r="J5393" s="8">
        <v>4</v>
      </c>
      <c r="K5393" s="7">
        <v>1475.81</v>
      </c>
      <c r="L5393" s="8">
        <v>6140</v>
      </c>
      <c r="M5393" s="7">
        <v>2430059.1</v>
      </c>
      <c r="N5393" s="8">
        <v>436608</v>
      </c>
      <c r="P5393" s="10"/>
    </row>
    <row r="5394" spans="1:16" x14ac:dyDescent="0.25">
      <c r="A5394" s="9">
        <v>45151</v>
      </c>
      <c r="B5394" s="8" t="s">
        <v>30</v>
      </c>
      <c r="C5394" s="7">
        <v>1054081.6499999999</v>
      </c>
      <c r="D5394" s="8">
        <v>394870</v>
      </c>
      <c r="E5394" s="7">
        <v>1193235.8799999999</v>
      </c>
      <c r="F5394" s="8">
        <v>14614</v>
      </c>
      <c r="G5394" s="7">
        <v>61961.47</v>
      </c>
      <c r="H5394" s="8">
        <v>20980</v>
      </c>
      <c r="I5394" s="7">
        <v>180721.29</v>
      </c>
      <c r="J5394" s="8">
        <v>4</v>
      </c>
      <c r="K5394" s="7">
        <v>2975.33</v>
      </c>
      <c r="L5394" s="8">
        <v>6140</v>
      </c>
      <c r="M5394" s="7">
        <v>2492975.62</v>
      </c>
      <c r="N5394" s="8">
        <v>436608</v>
      </c>
      <c r="P5394" s="10"/>
    </row>
    <row r="5395" spans="1:16" x14ac:dyDescent="0.25">
      <c r="A5395" s="9">
        <v>45151</v>
      </c>
      <c r="B5395" s="8" t="s">
        <v>31</v>
      </c>
      <c r="C5395" s="7">
        <v>1078913.02</v>
      </c>
      <c r="D5395" s="8">
        <v>394870</v>
      </c>
      <c r="E5395" s="7">
        <v>1187291.98</v>
      </c>
      <c r="F5395" s="8">
        <v>14614</v>
      </c>
      <c r="G5395" s="7">
        <v>60597.87</v>
      </c>
      <c r="H5395" s="8">
        <v>20980</v>
      </c>
      <c r="I5395" s="7">
        <v>169055.12</v>
      </c>
      <c r="J5395" s="8">
        <v>4</v>
      </c>
      <c r="K5395" s="7">
        <v>2892.65</v>
      </c>
      <c r="L5395" s="8">
        <v>6140</v>
      </c>
      <c r="M5395" s="7">
        <v>2498750.64</v>
      </c>
      <c r="N5395" s="8">
        <v>436608</v>
      </c>
      <c r="P5395" s="10"/>
    </row>
    <row r="5396" spans="1:16" x14ac:dyDescent="0.25">
      <c r="A5396" s="9">
        <v>45151</v>
      </c>
      <c r="B5396" s="8" t="s">
        <v>32</v>
      </c>
      <c r="C5396" s="7">
        <v>1061832.02</v>
      </c>
      <c r="D5396" s="8">
        <v>394870</v>
      </c>
      <c r="E5396" s="7">
        <v>1160079.45</v>
      </c>
      <c r="F5396" s="8">
        <v>14614</v>
      </c>
      <c r="G5396" s="7">
        <v>57823.55</v>
      </c>
      <c r="H5396" s="8">
        <v>20980</v>
      </c>
      <c r="I5396" s="7">
        <v>153148.29</v>
      </c>
      <c r="J5396" s="8">
        <v>4</v>
      </c>
      <c r="K5396" s="7">
        <v>2418</v>
      </c>
      <c r="L5396" s="8">
        <v>6140</v>
      </c>
      <c r="M5396" s="7">
        <v>2435301.31</v>
      </c>
      <c r="N5396" s="8">
        <v>436608</v>
      </c>
      <c r="P5396" s="10"/>
    </row>
    <row r="5397" spans="1:16" x14ac:dyDescent="0.25">
      <c r="A5397" s="9">
        <v>45151</v>
      </c>
      <c r="B5397" s="8" t="s">
        <v>33</v>
      </c>
      <c r="C5397" s="7">
        <v>1011086.59</v>
      </c>
      <c r="D5397" s="8">
        <v>394870</v>
      </c>
      <c r="E5397" s="7">
        <v>1126246.76</v>
      </c>
      <c r="F5397" s="8">
        <v>14614</v>
      </c>
      <c r="G5397" s="7">
        <v>54210.54</v>
      </c>
      <c r="H5397" s="8">
        <v>20980</v>
      </c>
      <c r="I5397" s="7">
        <v>151089.82999999999</v>
      </c>
      <c r="J5397" s="8">
        <v>4</v>
      </c>
      <c r="K5397" s="7">
        <v>2852.72</v>
      </c>
      <c r="L5397" s="8">
        <v>6140</v>
      </c>
      <c r="M5397" s="7">
        <v>2345486.44</v>
      </c>
      <c r="N5397" s="8">
        <v>436608</v>
      </c>
      <c r="P5397" s="10"/>
    </row>
    <row r="5398" spans="1:16" x14ac:dyDescent="0.25">
      <c r="A5398" s="9">
        <v>45151</v>
      </c>
      <c r="B5398" s="8" t="s">
        <v>34</v>
      </c>
      <c r="C5398" s="7">
        <v>958939.43</v>
      </c>
      <c r="D5398" s="8">
        <v>394870</v>
      </c>
      <c r="E5398" s="7">
        <v>1093419.54</v>
      </c>
      <c r="F5398" s="8">
        <v>14614</v>
      </c>
      <c r="G5398" s="7">
        <v>52177.07</v>
      </c>
      <c r="H5398" s="8">
        <v>20980</v>
      </c>
      <c r="I5398" s="7">
        <v>144929.54</v>
      </c>
      <c r="J5398" s="8">
        <v>4</v>
      </c>
      <c r="K5398" s="7">
        <v>6101.9</v>
      </c>
      <c r="L5398" s="8">
        <v>6140</v>
      </c>
      <c r="M5398" s="7">
        <v>2255567.48</v>
      </c>
      <c r="N5398" s="8">
        <v>436608</v>
      </c>
      <c r="P5398" s="10"/>
    </row>
    <row r="5399" spans="1:16" x14ac:dyDescent="0.25">
      <c r="A5399" s="9">
        <v>45151</v>
      </c>
      <c r="B5399" s="8" t="s">
        <v>35</v>
      </c>
      <c r="C5399" s="7">
        <v>918060.9</v>
      </c>
      <c r="D5399" s="8">
        <v>394870</v>
      </c>
      <c r="E5399" s="7">
        <v>1064980.69</v>
      </c>
      <c r="F5399" s="8">
        <v>14614</v>
      </c>
      <c r="G5399" s="7">
        <v>50763.64</v>
      </c>
      <c r="H5399" s="8">
        <v>20980</v>
      </c>
      <c r="I5399" s="7">
        <v>175350.97</v>
      </c>
      <c r="J5399" s="8">
        <v>4</v>
      </c>
      <c r="K5399" s="7">
        <v>15032.49</v>
      </c>
      <c r="L5399" s="8">
        <v>6140</v>
      </c>
      <c r="M5399" s="7">
        <v>2224188.69</v>
      </c>
      <c r="N5399" s="8">
        <v>436608</v>
      </c>
      <c r="P5399" s="10"/>
    </row>
    <row r="5400" spans="1:16" x14ac:dyDescent="0.25">
      <c r="A5400" s="9">
        <v>45151</v>
      </c>
      <c r="B5400" s="8" t="s">
        <v>36</v>
      </c>
      <c r="C5400" s="7">
        <v>834295.65</v>
      </c>
      <c r="D5400" s="8">
        <v>394870</v>
      </c>
      <c r="E5400" s="7">
        <v>1035264.07</v>
      </c>
      <c r="F5400" s="8">
        <v>14614</v>
      </c>
      <c r="G5400" s="7">
        <v>47962.1</v>
      </c>
      <c r="H5400" s="8">
        <v>20980</v>
      </c>
      <c r="I5400" s="7">
        <v>166609.1</v>
      </c>
      <c r="J5400" s="8">
        <v>4</v>
      </c>
      <c r="K5400" s="7">
        <v>13590.57</v>
      </c>
      <c r="L5400" s="8">
        <v>6140</v>
      </c>
      <c r="M5400" s="7">
        <v>2097721.4900000002</v>
      </c>
      <c r="N5400" s="8">
        <v>436608</v>
      </c>
      <c r="P5400" s="10"/>
    </row>
    <row r="5401" spans="1:16" x14ac:dyDescent="0.25">
      <c r="A5401" s="9">
        <v>45151</v>
      </c>
      <c r="B5401" s="8" t="s">
        <v>37</v>
      </c>
      <c r="C5401" s="7">
        <v>731863.04000000004</v>
      </c>
      <c r="D5401" s="8">
        <v>394870</v>
      </c>
      <c r="E5401" s="7">
        <v>1018826.11</v>
      </c>
      <c r="F5401" s="8">
        <v>14614</v>
      </c>
      <c r="G5401" s="7">
        <v>45896.93</v>
      </c>
      <c r="H5401" s="8">
        <v>20980</v>
      </c>
      <c r="I5401" s="7">
        <v>164401.20000000001</v>
      </c>
      <c r="J5401" s="8">
        <v>4</v>
      </c>
      <c r="K5401" s="7">
        <v>14523.86</v>
      </c>
      <c r="L5401" s="8">
        <v>6140</v>
      </c>
      <c r="M5401" s="7">
        <v>1975511.14</v>
      </c>
      <c r="N5401" s="8">
        <v>436608</v>
      </c>
      <c r="P5401" s="10"/>
    </row>
    <row r="5402" spans="1:16" x14ac:dyDescent="0.25">
      <c r="A5402" s="9">
        <v>45151</v>
      </c>
      <c r="B5402" s="8" t="s">
        <v>38</v>
      </c>
      <c r="C5402" s="7">
        <v>641610.1</v>
      </c>
      <c r="D5402" s="8">
        <v>394696</v>
      </c>
      <c r="E5402" s="7">
        <v>1007717.33</v>
      </c>
      <c r="F5402" s="8">
        <v>14611</v>
      </c>
      <c r="G5402" s="7">
        <v>44165.21</v>
      </c>
      <c r="H5402" s="8">
        <v>20986</v>
      </c>
      <c r="I5402" s="7">
        <v>157644.72</v>
      </c>
      <c r="J5402" s="8">
        <v>4</v>
      </c>
      <c r="K5402" s="7">
        <v>15412.41</v>
      </c>
      <c r="L5402" s="8">
        <v>6139</v>
      </c>
      <c r="M5402" s="7">
        <v>1866549.77</v>
      </c>
      <c r="N5402" s="8">
        <v>436436</v>
      </c>
      <c r="P5402" s="10"/>
    </row>
    <row r="5403" spans="1:16" x14ac:dyDescent="0.25">
      <c r="A5403" s="9">
        <v>45152</v>
      </c>
      <c r="B5403" s="8" t="s">
        <v>15</v>
      </c>
      <c r="C5403" s="7">
        <v>571910.41</v>
      </c>
      <c r="D5403" s="8">
        <v>394675</v>
      </c>
      <c r="E5403" s="7">
        <v>1004921.26</v>
      </c>
      <c r="F5403" s="8">
        <v>14606</v>
      </c>
      <c r="G5403" s="7">
        <v>42778.63</v>
      </c>
      <c r="H5403" s="8">
        <v>20986</v>
      </c>
      <c r="I5403" s="7">
        <v>152401.66</v>
      </c>
      <c r="J5403" s="8">
        <v>4</v>
      </c>
      <c r="K5403" s="7">
        <v>16970.16</v>
      </c>
      <c r="L5403" s="8">
        <v>6139</v>
      </c>
      <c r="M5403" s="7">
        <v>1788982.12</v>
      </c>
      <c r="N5403" s="8">
        <v>436410</v>
      </c>
      <c r="P5403" s="10"/>
    </row>
    <row r="5404" spans="1:16" x14ac:dyDescent="0.25">
      <c r="A5404" s="9">
        <v>45152</v>
      </c>
      <c r="B5404" s="8" t="s">
        <v>16</v>
      </c>
      <c r="C5404" s="7">
        <v>524421.81000000006</v>
      </c>
      <c r="D5404" s="8">
        <v>394675</v>
      </c>
      <c r="E5404" s="7">
        <v>1001173.54</v>
      </c>
      <c r="F5404" s="8">
        <v>14606</v>
      </c>
      <c r="G5404" s="7">
        <v>41954.15</v>
      </c>
      <c r="H5404" s="8">
        <v>20986</v>
      </c>
      <c r="I5404" s="7">
        <v>157982.88</v>
      </c>
      <c r="J5404" s="8">
        <v>4</v>
      </c>
      <c r="K5404" s="7">
        <v>15162.3</v>
      </c>
      <c r="L5404" s="8">
        <v>6139</v>
      </c>
      <c r="M5404" s="7">
        <v>1740694.68</v>
      </c>
      <c r="N5404" s="8">
        <v>436410</v>
      </c>
      <c r="P5404" s="10"/>
    </row>
    <row r="5405" spans="1:16" x14ac:dyDescent="0.25">
      <c r="A5405" s="9">
        <v>45152</v>
      </c>
      <c r="B5405" s="8" t="s">
        <v>17</v>
      </c>
      <c r="C5405" s="7">
        <v>490959.94</v>
      </c>
      <c r="D5405" s="8">
        <v>394675</v>
      </c>
      <c r="E5405" s="7">
        <v>1012985.56</v>
      </c>
      <c r="F5405" s="8">
        <v>14606</v>
      </c>
      <c r="G5405" s="7">
        <v>41181.230000000003</v>
      </c>
      <c r="H5405" s="8">
        <v>20986</v>
      </c>
      <c r="I5405" s="7">
        <v>148259.26999999999</v>
      </c>
      <c r="J5405" s="8">
        <v>4</v>
      </c>
      <c r="K5405" s="7">
        <v>14633.05</v>
      </c>
      <c r="L5405" s="8">
        <v>6139</v>
      </c>
      <c r="M5405" s="7">
        <v>1708019.05</v>
      </c>
      <c r="N5405" s="8">
        <v>436410</v>
      </c>
      <c r="P5405" s="10"/>
    </row>
    <row r="5406" spans="1:16" x14ac:dyDescent="0.25">
      <c r="A5406" s="9">
        <v>45152</v>
      </c>
      <c r="B5406" s="8" t="s">
        <v>18</v>
      </c>
      <c r="C5406" s="7">
        <v>469490.88</v>
      </c>
      <c r="D5406" s="8">
        <v>394675</v>
      </c>
      <c r="E5406" s="7">
        <v>1045370.47</v>
      </c>
      <c r="F5406" s="8">
        <v>14606</v>
      </c>
      <c r="G5406" s="7">
        <v>41136.800000000003</v>
      </c>
      <c r="H5406" s="8">
        <v>20986</v>
      </c>
      <c r="I5406" s="7">
        <v>134126.17000000001</v>
      </c>
      <c r="J5406" s="8">
        <v>4</v>
      </c>
      <c r="K5406" s="7">
        <v>12887.1</v>
      </c>
      <c r="L5406" s="8">
        <v>6139</v>
      </c>
      <c r="M5406" s="7">
        <v>1703011.42</v>
      </c>
      <c r="N5406" s="8">
        <v>436410</v>
      </c>
      <c r="P5406" s="10"/>
    </row>
    <row r="5407" spans="1:16" x14ac:dyDescent="0.25">
      <c r="A5407" s="9">
        <v>45152</v>
      </c>
      <c r="B5407" s="8" t="s">
        <v>19</v>
      </c>
      <c r="C5407" s="7">
        <v>459334.96</v>
      </c>
      <c r="D5407" s="8">
        <v>394675</v>
      </c>
      <c r="E5407" s="7">
        <v>1123032.93</v>
      </c>
      <c r="F5407" s="8">
        <v>14606</v>
      </c>
      <c r="G5407" s="7">
        <v>42196.56</v>
      </c>
      <c r="H5407" s="8">
        <v>20986</v>
      </c>
      <c r="I5407" s="7">
        <v>133794.81</v>
      </c>
      <c r="J5407" s="8">
        <v>4</v>
      </c>
      <c r="K5407" s="7">
        <v>12835.02</v>
      </c>
      <c r="L5407" s="8">
        <v>6139</v>
      </c>
      <c r="M5407" s="7">
        <v>1771194.28</v>
      </c>
      <c r="N5407" s="8">
        <v>436410</v>
      </c>
      <c r="P5407" s="10"/>
    </row>
    <row r="5408" spans="1:16" x14ac:dyDescent="0.25">
      <c r="A5408" s="9">
        <v>45152</v>
      </c>
      <c r="B5408" s="8" t="s">
        <v>20</v>
      </c>
      <c r="C5408" s="7">
        <v>469072</v>
      </c>
      <c r="D5408" s="8">
        <v>394675</v>
      </c>
      <c r="E5408" s="7">
        <v>1236455.7</v>
      </c>
      <c r="F5408" s="8">
        <v>14606</v>
      </c>
      <c r="G5408" s="7">
        <v>44827.73</v>
      </c>
      <c r="H5408" s="8">
        <v>20986</v>
      </c>
      <c r="I5408" s="7">
        <v>150440.95999999999</v>
      </c>
      <c r="J5408" s="8">
        <v>4</v>
      </c>
      <c r="K5408" s="7">
        <v>7334.6</v>
      </c>
      <c r="L5408" s="8">
        <v>6139</v>
      </c>
      <c r="M5408" s="7">
        <v>1908130.99</v>
      </c>
      <c r="N5408" s="8">
        <v>436410</v>
      </c>
      <c r="P5408" s="10"/>
    </row>
    <row r="5409" spans="1:16" x14ac:dyDescent="0.25">
      <c r="A5409" s="9">
        <v>45152</v>
      </c>
      <c r="B5409" s="8" t="s">
        <v>21</v>
      </c>
      <c r="C5409" s="7">
        <v>480212.93</v>
      </c>
      <c r="D5409" s="8">
        <v>394675</v>
      </c>
      <c r="E5409" s="7">
        <v>1319768.94</v>
      </c>
      <c r="F5409" s="8">
        <v>14606</v>
      </c>
      <c r="G5409" s="7">
        <v>48050.52</v>
      </c>
      <c r="H5409" s="8">
        <v>20986</v>
      </c>
      <c r="I5409" s="7">
        <v>169319.45</v>
      </c>
      <c r="J5409" s="8">
        <v>4</v>
      </c>
      <c r="K5409" s="7">
        <v>-596.87</v>
      </c>
      <c r="L5409" s="8">
        <v>6139</v>
      </c>
      <c r="M5409" s="7">
        <v>2016754.97</v>
      </c>
      <c r="N5409" s="8">
        <v>436410</v>
      </c>
      <c r="P5409" s="10"/>
    </row>
    <row r="5410" spans="1:16" x14ac:dyDescent="0.25">
      <c r="A5410" s="9">
        <v>45152</v>
      </c>
      <c r="B5410" s="8" t="s">
        <v>22</v>
      </c>
      <c r="C5410" s="7">
        <v>487687.45</v>
      </c>
      <c r="D5410" s="8">
        <v>394675</v>
      </c>
      <c r="E5410" s="7">
        <v>1382035.04</v>
      </c>
      <c r="F5410" s="8">
        <v>14606</v>
      </c>
      <c r="G5410" s="7">
        <v>54066.92</v>
      </c>
      <c r="H5410" s="8">
        <v>20986</v>
      </c>
      <c r="I5410" s="7">
        <v>179160.24</v>
      </c>
      <c r="J5410" s="8">
        <v>4</v>
      </c>
      <c r="K5410" s="7">
        <v>-3862.53</v>
      </c>
      <c r="L5410" s="8">
        <v>6139</v>
      </c>
      <c r="M5410" s="7">
        <v>2099087.12</v>
      </c>
      <c r="N5410" s="8">
        <v>436410</v>
      </c>
      <c r="P5410" s="10"/>
    </row>
    <row r="5411" spans="1:16" x14ac:dyDescent="0.25">
      <c r="A5411" s="9">
        <v>45152</v>
      </c>
      <c r="B5411" s="8" t="s">
        <v>23</v>
      </c>
      <c r="C5411" s="7">
        <v>503237.48</v>
      </c>
      <c r="D5411" s="8">
        <v>394675</v>
      </c>
      <c r="E5411" s="7">
        <v>1433167.99</v>
      </c>
      <c r="F5411" s="8">
        <v>14606</v>
      </c>
      <c r="G5411" s="7">
        <v>59417.06</v>
      </c>
      <c r="H5411" s="8">
        <v>20986</v>
      </c>
      <c r="I5411" s="7">
        <v>158411.01</v>
      </c>
      <c r="J5411" s="8">
        <v>4</v>
      </c>
      <c r="K5411" s="7">
        <v>-1975.66</v>
      </c>
      <c r="L5411" s="8">
        <v>6139</v>
      </c>
      <c r="M5411" s="7">
        <v>2152257.88</v>
      </c>
      <c r="N5411" s="8">
        <v>436410</v>
      </c>
      <c r="P5411" s="10"/>
    </row>
    <row r="5412" spans="1:16" x14ac:dyDescent="0.25">
      <c r="A5412" s="9">
        <v>45152</v>
      </c>
      <c r="B5412" s="8" t="s">
        <v>24</v>
      </c>
      <c r="C5412" s="7">
        <v>516764.67</v>
      </c>
      <c r="D5412" s="8">
        <v>394675</v>
      </c>
      <c r="E5412" s="7">
        <v>1460972.37</v>
      </c>
      <c r="F5412" s="8">
        <v>14606</v>
      </c>
      <c r="G5412" s="7">
        <v>62789.29</v>
      </c>
      <c r="H5412" s="8">
        <v>20986</v>
      </c>
      <c r="I5412" s="7">
        <v>169437.13</v>
      </c>
      <c r="J5412" s="8">
        <v>4</v>
      </c>
      <c r="K5412" s="7">
        <v>-1765.05</v>
      </c>
      <c r="L5412" s="8">
        <v>6139</v>
      </c>
      <c r="M5412" s="7">
        <v>2208198.41</v>
      </c>
      <c r="N5412" s="8">
        <v>436410</v>
      </c>
      <c r="P5412" s="10"/>
    </row>
    <row r="5413" spans="1:16" x14ac:dyDescent="0.25">
      <c r="A5413" s="9">
        <v>45152</v>
      </c>
      <c r="B5413" s="8" t="s">
        <v>25</v>
      </c>
      <c r="C5413" s="7">
        <v>530755.82999999996</v>
      </c>
      <c r="D5413" s="8">
        <v>394675</v>
      </c>
      <c r="E5413" s="7">
        <v>1452676.89</v>
      </c>
      <c r="F5413" s="8">
        <v>14606</v>
      </c>
      <c r="G5413" s="7">
        <v>63456.49</v>
      </c>
      <c r="H5413" s="8">
        <v>20986</v>
      </c>
      <c r="I5413" s="7">
        <v>161359.49</v>
      </c>
      <c r="J5413" s="8">
        <v>4</v>
      </c>
      <c r="K5413" s="7">
        <v>-2225.2399999999998</v>
      </c>
      <c r="L5413" s="8">
        <v>6139</v>
      </c>
      <c r="M5413" s="7">
        <v>2206023.46</v>
      </c>
      <c r="N5413" s="8">
        <v>436410</v>
      </c>
      <c r="P5413" s="10"/>
    </row>
    <row r="5414" spans="1:16" x14ac:dyDescent="0.25">
      <c r="A5414" s="9">
        <v>45152</v>
      </c>
      <c r="B5414" s="8" t="s">
        <v>26</v>
      </c>
      <c r="C5414" s="7">
        <v>553358.56000000006</v>
      </c>
      <c r="D5414" s="8">
        <v>394675</v>
      </c>
      <c r="E5414" s="7">
        <v>1457780.27</v>
      </c>
      <c r="F5414" s="8">
        <v>14606</v>
      </c>
      <c r="G5414" s="7">
        <v>63772.05</v>
      </c>
      <c r="H5414" s="8">
        <v>20986</v>
      </c>
      <c r="I5414" s="7">
        <v>169450.23</v>
      </c>
      <c r="J5414" s="8">
        <v>4</v>
      </c>
      <c r="K5414" s="7">
        <v>-1390.31</v>
      </c>
      <c r="L5414" s="8">
        <v>6139</v>
      </c>
      <c r="M5414" s="7">
        <v>2242970.7999999998</v>
      </c>
      <c r="N5414" s="8">
        <v>436410</v>
      </c>
      <c r="P5414" s="10"/>
    </row>
    <row r="5415" spans="1:16" x14ac:dyDescent="0.25">
      <c r="A5415" s="9">
        <v>45152</v>
      </c>
      <c r="B5415" s="8" t="s">
        <v>27</v>
      </c>
      <c r="C5415" s="7">
        <v>597621.23</v>
      </c>
      <c r="D5415" s="8">
        <v>394675</v>
      </c>
      <c r="E5415" s="7">
        <v>1486538.25</v>
      </c>
      <c r="F5415" s="8">
        <v>14606</v>
      </c>
      <c r="G5415" s="7">
        <v>66274.69</v>
      </c>
      <c r="H5415" s="8">
        <v>20986</v>
      </c>
      <c r="I5415" s="7">
        <v>166052.73000000001</v>
      </c>
      <c r="J5415" s="8">
        <v>4</v>
      </c>
      <c r="K5415" s="7">
        <v>-2236.04</v>
      </c>
      <c r="L5415" s="8">
        <v>6139</v>
      </c>
      <c r="M5415" s="7">
        <v>2314250.86</v>
      </c>
      <c r="N5415" s="8">
        <v>436410</v>
      </c>
      <c r="P5415" s="10"/>
    </row>
    <row r="5416" spans="1:16" x14ac:dyDescent="0.25">
      <c r="A5416" s="9">
        <v>45152</v>
      </c>
      <c r="B5416" s="8" t="s">
        <v>28</v>
      </c>
      <c r="C5416" s="7">
        <v>632958.67000000004</v>
      </c>
      <c r="D5416" s="8">
        <v>394675</v>
      </c>
      <c r="E5416" s="7">
        <v>1498963.84</v>
      </c>
      <c r="F5416" s="8">
        <v>14606</v>
      </c>
      <c r="G5416" s="7">
        <v>68117.87</v>
      </c>
      <c r="H5416" s="8">
        <v>20986</v>
      </c>
      <c r="I5416" s="7">
        <v>169413.7</v>
      </c>
      <c r="J5416" s="8">
        <v>4</v>
      </c>
      <c r="K5416" s="7">
        <v>-1518.81</v>
      </c>
      <c r="L5416" s="8">
        <v>6139</v>
      </c>
      <c r="M5416" s="7">
        <v>2367935.27</v>
      </c>
      <c r="N5416" s="8">
        <v>436410</v>
      </c>
      <c r="P5416" s="10"/>
    </row>
    <row r="5417" spans="1:16" x14ac:dyDescent="0.25">
      <c r="A5417" s="9">
        <v>45152</v>
      </c>
      <c r="B5417" s="8" t="s">
        <v>29</v>
      </c>
      <c r="C5417" s="7">
        <v>686159.6</v>
      </c>
      <c r="D5417" s="8">
        <v>394675</v>
      </c>
      <c r="E5417" s="7">
        <v>1478126.76</v>
      </c>
      <c r="F5417" s="8">
        <v>14606</v>
      </c>
      <c r="G5417" s="7">
        <v>68737.86</v>
      </c>
      <c r="H5417" s="8">
        <v>20986</v>
      </c>
      <c r="I5417" s="7">
        <v>168894.11</v>
      </c>
      <c r="J5417" s="8">
        <v>4</v>
      </c>
      <c r="K5417" s="7">
        <v>-914.14</v>
      </c>
      <c r="L5417" s="8">
        <v>6139</v>
      </c>
      <c r="M5417" s="7">
        <v>2401004.19</v>
      </c>
      <c r="N5417" s="8">
        <v>436410</v>
      </c>
      <c r="P5417" s="10"/>
    </row>
    <row r="5418" spans="1:16" x14ac:dyDescent="0.25">
      <c r="A5418" s="9">
        <v>45152</v>
      </c>
      <c r="B5418" s="8" t="s">
        <v>30</v>
      </c>
      <c r="C5418" s="7">
        <v>739267.99</v>
      </c>
      <c r="D5418" s="8">
        <v>394675</v>
      </c>
      <c r="E5418" s="7">
        <v>1435668.85</v>
      </c>
      <c r="F5418" s="8">
        <v>14606</v>
      </c>
      <c r="G5418" s="7">
        <v>66095.09</v>
      </c>
      <c r="H5418" s="8">
        <v>20986</v>
      </c>
      <c r="I5418" s="7">
        <v>169640.74</v>
      </c>
      <c r="J5418" s="8">
        <v>4</v>
      </c>
      <c r="K5418" s="7">
        <v>-210.95</v>
      </c>
      <c r="L5418" s="8">
        <v>6139</v>
      </c>
      <c r="M5418" s="7">
        <v>2410461.7200000002</v>
      </c>
      <c r="N5418" s="8">
        <v>436410</v>
      </c>
      <c r="P5418" s="10"/>
    </row>
    <row r="5419" spans="1:16" x14ac:dyDescent="0.25">
      <c r="A5419" s="9">
        <v>45152</v>
      </c>
      <c r="B5419" s="8" t="s">
        <v>31</v>
      </c>
      <c r="C5419" s="7">
        <v>811127.87</v>
      </c>
      <c r="D5419" s="8">
        <v>394675</v>
      </c>
      <c r="E5419" s="7">
        <v>1381465.35</v>
      </c>
      <c r="F5419" s="8">
        <v>14606</v>
      </c>
      <c r="G5419" s="7">
        <v>60331.95</v>
      </c>
      <c r="H5419" s="8">
        <v>20986</v>
      </c>
      <c r="I5419" s="7">
        <v>152948.22</v>
      </c>
      <c r="J5419" s="8">
        <v>4</v>
      </c>
      <c r="K5419" s="7">
        <v>-2221.7399999999998</v>
      </c>
      <c r="L5419" s="8">
        <v>6139</v>
      </c>
      <c r="M5419" s="7">
        <v>2403651.65</v>
      </c>
      <c r="N5419" s="8">
        <v>436410</v>
      </c>
      <c r="P5419" s="10"/>
    </row>
    <row r="5420" spans="1:16" x14ac:dyDescent="0.25">
      <c r="A5420" s="9">
        <v>45152</v>
      </c>
      <c r="B5420" s="8" t="s">
        <v>32</v>
      </c>
      <c r="C5420" s="7">
        <v>868391.15</v>
      </c>
      <c r="D5420" s="8">
        <v>394675</v>
      </c>
      <c r="E5420" s="7">
        <v>1348262.22</v>
      </c>
      <c r="F5420" s="8">
        <v>14606</v>
      </c>
      <c r="G5420" s="7">
        <v>56866.61</v>
      </c>
      <c r="H5420" s="8">
        <v>20986</v>
      </c>
      <c r="I5420" s="7">
        <v>157214.32999999999</v>
      </c>
      <c r="J5420" s="8">
        <v>4</v>
      </c>
      <c r="K5420" s="7">
        <v>432.75</v>
      </c>
      <c r="L5420" s="8">
        <v>6139</v>
      </c>
      <c r="M5420" s="7">
        <v>2431167.06</v>
      </c>
      <c r="N5420" s="8">
        <v>436410</v>
      </c>
      <c r="P5420" s="10"/>
    </row>
    <row r="5421" spans="1:16" x14ac:dyDescent="0.25">
      <c r="A5421" s="9">
        <v>45152</v>
      </c>
      <c r="B5421" s="8" t="s">
        <v>33</v>
      </c>
      <c r="C5421" s="7">
        <v>848025.41</v>
      </c>
      <c r="D5421" s="8">
        <v>394675</v>
      </c>
      <c r="E5421" s="7">
        <v>1307228.8</v>
      </c>
      <c r="F5421" s="8">
        <v>14606</v>
      </c>
      <c r="G5421" s="7">
        <v>52731.9</v>
      </c>
      <c r="H5421" s="8">
        <v>20986</v>
      </c>
      <c r="I5421" s="7">
        <v>159464.56</v>
      </c>
      <c r="J5421" s="8">
        <v>4</v>
      </c>
      <c r="K5421" s="7">
        <v>534.84</v>
      </c>
      <c r="L5421" s="8">
        <v>6139</v>
      </c>
      <c r="M5421" s="7">
        <v>2367985.5099999998</v>
      </c>
      <c r="N5421" s="8">
        <v>436410</v>
      </c>
      <c r="P5421" s="10"/>
    </row>
    <row r="5422" spans="1:16" x14ac:dyDescent="0.25">
      <c r="A5422" s="9">
        <v>45152</v>
      </c>
      <c r="B5422" s="8" t="s">
        <v>34</v>
      </c>
      <c r="C5422" s="7">
        <v>826293.3</v>
      </c>
      <c r="D5422" s="8">
        <v>394675</v>
      </c>
      <c r="E5422" s="7">
        <v>1272631.8400000001</v>
      </c>
      <c r="F5422" s="8">
        <v>14606</v>
      </c>
      <c r="G5422" s="7">
        <v>50126.75</v>
      </c>
      <c r="H5422" s="8">
        <v>20986</v>
      </c>
      <c r="I5422" s="7">
        <v>161760.67000000001</v>
      </c>
      <c r="J5422" s="8">
        <v>4</v>
      </c>
      <c r="K5422" s="7">
        <v>5573.07</v>
      </c>
      <c r="L5422" s="8">
        <v>6139</v>
      </c>
      <c r="M5422" s="7">
        <v>2316385.63</v>
      </c>
      <c r="N5422" s="8">
        <v>436410</v>
      </c>
      <c r="P5422" s="10"/>
    </row>
    <row r="5423" spans="1:16" x14ac:dyDescent="0.25">
      <c r="A5423" s="9">
        <v>45152</v>
      </c>
      <c r="B5423" s="8" t="s">
        <v>35</v>
      </c>
      <c r="C5423" s="7">
        <v>791258.65</v>
      </c>
      <c r="D5423" s="8">
        <v>394675</v>
      </c>
      <c r="E5423" s="7">
        <v>1229377.53</v>
      </c>
      <c r="F5423" s="8">
        <v>14606</v>
      </c>
      <c r="G5423" s="7">
        <v>47959.97</v>
      </c>
      <c r="H5423" s="8">
        <v>20986</v>
      </c>
      <c r="I5423" s="7">
        <v>160090.25</v>
      </c>
      <c r="J5423" s="8">
        <v>4</v>
      </c>
      <c r="K5423" s="7">
        <v>16129.29</v>
      </c>
      <c r="L5423" s="8">
        <v>6139</v>
      </c>
      <c r="M5423" s="7">
        <v>2244815.69</v>
      </c>
      <c r="N5423" s="8">
        <v>436410</v>
      </c>
      <c r="P5423" s="10"/>
    </row>
    <row r="5424" spans="1:16" x14ac:dyDescent="0.25">
      <c r="A5424" s="9">
        <v>45152</v>
      </c>
      <c r="B5424" s="8" t="s">
        <v>36</v>
      </c>
      <c r="C5424" s="7">
        <v>725300.7</v>
      </c>
      <c r="D5424" s="8">
        <v>394675</v>
      </c>
      <c r="E5424" s="7">
        <v>1179754.93</v>
      </c>
      <c r="F5424" s="8">
        <v>14606</v>
      </c>
      <c r="G5424" s="7">
        <v>45033.17</v>
      </c>
      <c r="H5424" s="8">
        <v>20986</v>
      </c>
      <c r="I5424" s="7">
        <v>177069.77</v>
      </c>
      <c r="J5424" s="8">
        <v>4</v>
      </c>
      <c r="K5424" s="7">
        <v>19826.93</v>
      </c>
      <c r="L5424" s="8">
        <v>6139</v>
      </c>
      <c r="M5424" s="7">
        <v>2146985.5</v>
      </c>
      <c r="N5424" s="8">
        <v>436410</v>
      </c>
      <c r="P5424" s="10"/>
    </row>
    <row r="5425" spans="1:16" x14ac:dyDescent="0.25">
      <c r="A5425" s="9">
        <v>45152</v>
      </c>
      <c r="B5425" s="8" t="s">
        <v>37</v>
      </c>
      <c r="C5425" s="7">
        <v>633786.14</v>
      </c>
      <c r="D5425" s="8">
        <v>394675</v>
      </c>
      <c r="E5425" s="7">
        <v>1140390.21</v>
      </c>
      <c r="F5425" s="8">
        <v>14606</v>
      </c>
      <c r="G5425" s="7">
        <v>43023.65</v>
      </c>
      <c r="H5425" s="8">
        <v>20986</v>
      </c>
      <c r="I5425" s="7">
        <v>153909.04</v>
      </c>
      <c r="J5425" s="8">
        <v>4</v>
      </c>
      <c r="K5425" s="7">
        <v>17785.97</v>
      </c>
      <c r="L5425" s="8">
        <v>6139</v>
      </c>
      <c r="M5425" s="7">
        <v>1988895.01</v>
      </c>
      <c r="N5425" s="8">
        <v>436410</v>
      </c>
      <c r="P5425" s="10"/>
    </row>
    <row r="5426" spans="1:16" x14ac:dyDescent="0.25">
      <c r="A5426" s="9">
        <v>45152</v>
      </c>
      <c r="B5426" s="8" t="s">
        <v>38</v>
      </c>
      <c r="C5426" s="7">
        <v>551572.66</v>
      </c>
      <c r="D5426" s="8">
        <v>394403</v>
      </c>
      <c r="E5426" s="7">
        <v>1109379.1100000001</v>
      </c>
      <c r="F5426" s="8">
        <v>14614</v>
      </c>
      <c r="G5426" s="7">
        <v>41263.370000000003</v>
      </c>
      <c r="H5426" s="8">
        <v>20982</v>
      </c>
      <c r="I5426" s="7">
        <v>155804.98000000001</v>
      </c>
      <c r="J5426" s="8">
        <v>4</v>
      </c>
      <c r="K5426" s="7">
        <v>24321.42</v>
      </c>
      <c r="L5426" s="8">
        <v>6104</v>
      </c>
      <c r="M5426" s="7">
        <v>1882341.54</v>
      </c>
      <c r="N5426" s="8">
        <v>436107</v>
      </c>
      <c r="P5426" s="10"/>
    </row>
    <row r="5427" spans="1:16" x14ac:dyDescent="0.25">
      <c r="A5427" s="9">
        <v>45153</v>
      </c>
      <c r="B5427" s="8" t="s">
        <v>15</v>
      </c>
      <c r="C5427" s="7">
        <v>490470.5</v>
      </c>
      <c r="D5427" s="8">
        <v>394399</v>
      </c>
      <c r="E5427" s="7">
        <v>1081942.26</v>
      </c>
      <c r="F5427" s="8">
        <v>14610</v>
      </c>
      <c r="G5427" s="7">
        <v>40121.550000000003</v>
      </c>
      <c r="H5427" s="8">
        <v>20982</v>
      </c>
      <c r="I5427" s="7">
        <v>175852.43</v>
      </c>
      <c r="J5427" s="8">
        <v>4</v>
      </c>
      <c r="K5427" s="7">
        <v>19568.22</v>
      </c>
      <c r="L5427" s="8">
        <v>6104</v>
      </c>
      <c r="M5427" s="7">
        <v>1807954.96</v>
      </c>
      <c r="N5427" s="8">
        <v>436099</v>
      </c>
      <c r="P5427" s="10"/>
    </row>
    <row r="5428" spans="1:16" x14ac:dyDescent="0.25">
      <c r="A5428" s="9">
        <v>45153</v>
      </c>
      <c r="B5428" s="8" t="s">
        <v>16</v>
      </c>
      <c r="C5428" s="7">
        <v>447694</v>
      </c>
      <c r="D5428" s="8">
        <v>394399</v>
      </c>
      <c r="E5428" s="7">
        <v>1057048.6200000001</v>
      </c>
      <c r="F5428" s="8">
        <v>14610</v>
      </c>
      <c r="G5428" s="7">
        <v>39079.03</v>
      </c>
      <c r="H5428" s="8">
        <v>20982</v>
      </c>
      <c r="I5428" s="7">
        <v>170443.56</v>
      </c>
      <c r="J5428" s="8">
        <v>4</v>
      </c>
      <c r="K5428" s="7">
        <v>24213.87</v>
      </c>
      <c r="L5428" s="8">
        <v>6104</v>
      </c>
      <c r="M5428" s="7">
        <v>1738479.08</v>
      </c>
      <c r="N5428" s="8">
        <v>436099</v>
      </c>
      <c r="P5428" s="10"/>
    </row>
    <row r="5429" spans="1:16" x14ac:dyDescent="0.25">
      <c r="A5429" s="9">
        <v>45153</v>
      </c>
      <c r="B5429" s="8" t="s">
        <v>17</v>
      </c>
      <c r="C5429" s="7">
        <v>412484.77</v>
      </c>
      <c r="D5429" s="8">
        <v>394399</v>
      </c>
      <c r="E5429" s="7">
        <v>1039928.29</v>
      </c>
      <c r="F5429" s="8">
        <v>14610</v>
      </c>
      <c r="G5429" s="7">
        <v>38207.629999999997</v>
      </c>
      <c r="H5429" s="8">
        <v>20982</v>
      </c>
      <c r="I5429" s="7">
        <v>167754.37</v>
      </c>
      <c r="J5429" s="8">
        <v>4</v>
      </c>
      <c r="K5429" s="7">
        <v>17254.63</v>
      </c>
      <c r="L5429" s="8">
        <v>6104</v>
      </c>
      <c r="M5429" s="7">
        <v>1675629.69</v>
      </c>
      <c r="N5429" s="8">
        <v>436099</v>
      </c>
      <c r="P5429" s="10"/>
    </row>
    <row r="5430" spans="1:16" x14ac:dyDescent="0.25">
      <c r="A5430" s="9">
        <v>45153</v>
      </c>
      <c r="B5430" s="8" t="s">
        <v>18</v>
      </c>
      <c r="C5430" s="7">
        <v>388065.57</v>
      </c>
      <c r="D5430" s="8">
        <v>394399</v>
      </c>
      <c r="E5430" s="7">
        <v>1053285.56</v>
      </c>
      <c r="F5430" s="8">
        <v>14610</v>
      </c>
      <c r="G5430" s="7">
        <v>37659.57</v>
      </c>
      <c r="H5430" s="8">
        <v>20982</v>
      </c>
      <c r="I5430" s="7">
        <v>181134.29</v>
      </c>
      <c r="J5430" s="8">
        <v>4</v>
      </c>
      <c r="K5430" s="7">
        <v>19102.2</v>
      </c>
      <c r="L5430" s="8">
        <v>6104</v>
      </c>
      <c r="M5430" s="7">
        <v>1679247.19</v>
      </c>
      <c r="N5430" s="8">
        <v>436099</v>
      </c>
      <c r="P5430" s="10"/>
    </row>
    <row r="5431" spans="1:16" x14ac:dyDescent="0.25">
      <c r="A5431" s="9">
        <v>45153</v>
      </c>
      <c r="B5431" s="8" t="s">
        <v>19</v>
      </c>
      <c r="C5431" s="7">
        <v>384496.37</v>
      </c>
      <c r="D5431" s="8">
        <v>394399</v>
      </c>
      <c r="E5431" s="7">
        <v>1115780.9099999999</v>
      </c>
      <c r="F5431" s="8">
        <v>14610</v>
      </c>
      <c r="G5431" s="7">
        <v>38454.28</v>
      </c>
      <c r="H5431" s="8">
        <v>20982</v>
      </c>
      <c r="I5431" s="7">
        <v>172143.21</v>
      </c>
      <c r="J5431" s="8">
        <v>4</v>
      </c>
      <c r="K5431" s="7">
        <v>24492.3</v>
      </c>
      <c r="L5431" s="8">
        <v>6104</v>
      </c>
      <c r="M5431" s="7">
        <v>1735367.07</v>
      </c>
      <c r="N5431" s="8">
        <v>436099</v>
      </c>
      <c r="P5431" s="10"/>
    </row>
    <row r="5432" spans="1:16" x14ac:dyDescent="0.25">
      <c r="A5432" s="9">
        <v>45153</v>
      </c>
      <c r="B5432" s="8" t="s">
        <v>20</v>
      </c>
      <c r="C5432" s="7">
        <v>401367.1</v>
      </c>
      <c r="D5432" s="8">
        <v>394399</v>
      </c>
      <c r="E5432" s="7">
        <v>1209403.83</v>
      </c>
      <c r="F5432" s="8">
        <v>14610</v>
      </c>
      <c r="G5432" s="7">
        <v>40598.85</v>
      </c>
      <c r="H5432" s="8">
        <v>20982</v>
      </c>
      <c r="I5432" s="7">
        <v>161698.92000000001</v>
      </c>
      <c r="J5432" s="8">
        <v>4</v>
      </c>
      <c r="K5432" s="7">
        <v>17514.46</v>
      </c>
      <c r="L5432" s="8">
        <v>6104</v>
      </c>
      <c r="M5432" s="7">
        <v>1830583.16</v>
      </c>
      <c r="N5432" s="8">
        <v>436099</v>
      </c>
      <c r="P5432" s="10"/>
    </row>
    <row r="5433" spans="1:16" x14ac:dyDescent="0.25">
      <c r="A5433" s="9">
        <v>45153</v>
      </c>
      <c r="B5433" s="8" t="s">
        <v>21</v>
      </c>
      <c r="C5433" s="7">
        <v>412872.33</v>
      </c>
      <c r="D5433" s="8">
        <v>394399</v>
      </c>
      <c r="E5433" s="7">
        <v>1288179.71</v>
      </c>
      <c r="F5433" s="8">
        <v>14610</v>
      </c>
      <c r="G5433" s="7">
        <v>42953.77</v>
      </c>
      <c r="H5433" s="8">
        <v>20982</v>
      </c>
      <c r="I5433" s="7">
        <v>141444.32999999999</v>
      </c>
      <c r="J5433" s="8">
        <v>4</v>
      </c>
      <c r="K5433" s="7">
        <v>8324.4</v>
      </c>
      <c r="L5433" s="8">
        <v>6104</v>
      </c>
      <c r="M5433" s="7">
        <v>1893774.54</v>
      </c>
      <c r="N5433" s="8">
        <v>436099</v>
      </c>
      <c r="P5433" s="10"/>
    </row>
    <row r="5434" spans="1:16" x14ac:dyDescent="0.25">
      <c r="A5434" s="9">
        <v>45153</v>
      </c>
      <c r="B5434" s="8" t="s">
        <v>22</v>
      </c>
      <c r="C5434" s="7">
        <v>419778</v>
      </c>
      <c r="D5434" s="8">
        <v>394399</v>
      </c>
      <c r="E5434" s="7">
        <v>1341771.17</v>
      </c>
      <c r="F5434" s="8">
        <v>14610</v>
      </c>
      <c r="G5434" s="7">
        <v>48504.99</v>
      </c>
      <c r="H5434" s="8">
        <v>20982</v>
      </c>
      <c r="I5434" s="7">
        <v>138192.72</v>
      </c>
      <c r="J5434" s="8">
        <v>4</v>
      </c>
      <c r="K5434" s="7">
        <v>6165.5</v>
      </c>
      <c r="L5434" s="8">
        <v>6104</v>
      </c>
      <c r="M5434" s="7">
        <v>1954412.38</v>
      </c>
      <c r="N5434" s="8">
        <v>436099</v>
      </c>
      <c r="P5434" s="10"/>
    </row>
    <row r="5435" spans="1:16" x14ac:dyDescent="0.25">
      <c r="A5435" s="9">
        <v>45153</v>
      </c>
      <c r="B5435" s="8" t="s">
        <v>23</v>
      </c>
      <c r="C5435" s="7">
        <v>437710.26</v>
      </c>
      <c r="D5435" s="8">
        <v>394399</v>
      </c>
      <c r="E5435" s="7">
        <v>1376116.99</v>
      </c>
      <c r="F5435" s="8">
        <v>14610</v>
      </c>
      <c r="G5435" s="7">
        <v>54743.76</v>
      </c>
      <c r="H5435" s="8">
        <v>20982</v>
      </c>
      <c r="I5435" s="7">
        <v>121511.03</v>
      </c>
      <c r="J5435" s="8">
        <v>4</v>
      </c>
      <c r="K5435" s="7">
        <v>3710.18</v>
      </c>
      <c r="L5435" s="8">
        <v>6104</v>
      </c>
      <c r="M5435" s="7">
        <v>1993792.22</v>
      </c>
      <c r="N5435" s="8">
        <v>436099</v>
      </c>
      <c r="P5435" s="10"/>
    </row>
    <row r="5436" spans="1:16" x14ac:dyDescent="0.25">
      <c r="A5436" s="9">
        <v>45153</v>
      </c>
      <c r="B5436" s="8" t="s">
        <v>24</v>
      </c>
      <c r="C5436" s="7">
        <v>464869.63</v>
      </c>
      <c r="D5436" s="8">
        <v>394399</v>
      </c>
      <c r="E5436" s="7">
        <v>1415780.96</v>
      </c>
      <c r="F5436" s="8">
        <v>14610</v>
      </c>
      <c r="G5436" s="7">
        <v>59731.53</v>
      </c>
      <c r="H5436" s="8">
        <v>20982</v>
      </c>
      <c r="I5436" s="7">
        <v>136911.37</v>
      </c>
      <c r="J5436" s="8">
        <v>4</v>
      </c>
      <c r="K5436" s="7">
        <v>4283.13</v>
      </c>
      <c r="L5436" s="8">
        <v>6104</v>
      </c>
      <c r="M5436" s="7">
        <v>2081576.62</v>
      </c>
      <c r="N5436" s="8">
        <v>436099</v>
      </c>
      <c r="P5436" s="10"/>
    </row>
    <row r="5437" spans="1:16" x14ac:dyDescent="0.25">
      <c r="A5437" s="9">
        <v>45153</v>
      </c>
      <c r="B5437" s="8" t="s">
        <v>25</v>
      </c>
      <c r="C5437" s="7">
        <v>497294.34</v>
      </c>
      <c r="D5437" s="8">
        <v>394399</v>
      </c>
      <c r="E5437" s="7">
        <v>1426675.44</v>
      </c>
      <c r="F5437" s="8">
        <v>14610</v>
      </c>
      <c r="G5437" s="7">
        <v>62961.52</v>
      </c>
      <c r="H5437" s="8">
        <v>20982</v>
      </c>
      <c r="I5437" s="7">
        <v>136016.06</v>
      </c>
      <c r="J5437" s="8">
        <v>4</v>
      </c>
      <c r="K5437" s="7">
        <v>3362.45</v>
      </c>
      <c r="L5437" s="8">
        <v>6104</v>
      </c>
      <c r="M5437" s="7">
        <v>2126309.81</v>
      </c>
      <c r="N5437" s="8">
        <v>436099</v>
      </c>
      <c r="P5437" s="10"/>
    </row>
    <row r="5438" spans="1:16" x14ac:dyDescent="0.25">
      <c r="A5438" s="9">
        <v>45153</v>
      </c>
      <c r="B5438" s="8" t="s">
        <v>26</v>
      </c>
      <c r="C5438" s="7">
        <v>523720.2</v>
      </c>
      <c r="D5438" s="8">
        <v>394399</v>
      </c>
      <c r="E5438" s="7">
        <v>1439395.25</v>
      </c>
      <c r="F5438" s="8">
        <v>14610</v>
      </c>
      <c r="G5438" s="7">
        <v>64313.05</v>
      </c>
      <c r="H5438" s="8">
        <v>20982</v>
      </c>
      <c r="I5438" s="7">
        <v>134766.97</v>
      </c>
      <c r="J5438" s="8">
        <v>4</v>
      </c>
      <c r="K5438" s="7">
        <v>2283.0500000000002</v>
      </c>
      <c r="L5438" s="8">
        <v>6104</v>
      </c>
      <c r="M5438" s="7">
        <v>2164478.52</v>
      </c>
      <c r="N5438" s="8">
        <v>436099</v>
      </c>
      <c r="P5438" s="10"/>
    </row>
    <row r="5439" spans="1:16" x14ac:dyDescent="0.25">
      <c r="A5439" s="9">
        <v>45153</v>
      </c>
      <c r="B5439" s="8" t="s">
        <v>27</v>
      </c>
      <c r="C5439" s="7">
        <v>546344.49</v>
      </c>
      <c r="D5439" s="8">
        <v>394399</v>
      </c>
      <c r="E5439" s="7">
        <v>1455071.26</v>
      </c>
      <c r="F5439" s="8">
        <v>14610</v>
      </c>
      <c r="G5439" s="7">
        <v>65391.96</v>
      </c>
      <c r="H5439" s="8">
        <v>20982</v>
      </c>
      <c r="I5439" s="7">
        <v>132603.18</v>
      </c>
      <c r="J5439" s="8">
        <v>4</v>
      </c>
      <c r="K5439" s="7">
        <v>3850</v>
      </c>
      <c r="L5439" s="8">
        <v>6104</v>
      </c>
      <c r="M5439" s="7">
        <v>2203260.89</v>
      </c>
      <c r="N5439" s="8">
        <v>436099</v>
      </c>
      <c r="P5439" s="10"/>
    </row>
    <row r="5440" spans="1:16" x14ac:dyDescent="0.25">
      <c r="A5440" s="9">
        <v>45153</v>
      </c>
      <c r="B5440" s="8" t="s">
        <v>28</v>
      </c>
      <c r="C5440" s="7">
        <v>543713.87</v>
      </c>
      <c r="D5440" s="8">
        <v>394399</v>
      </c>
      <c r="E5440" s="7">
        <v>1427674.6</v>
      </c>
      <c r="F5440" s="8">
        <v>14610</v>
      </c>
      <c r="G5440" s="7">
        <v>64752.03</v>
      </c>
      <c r="H5440" s="8">
        <v>20982</v>
      </c>
      <c r="I5440" s="7">
        <v>130924.7</v>
      </c>
      <c r="J5440" s="8">
        <v>4</v>
      </c>
      <c r="K5440" s="7">
        <v>3100.45</v>
      </c>
      <c r="L5440" s="8">
        <v>6104</v>
      </c>
      <c r="M5440" s="7">
        <v>2170165.65</v>
      </c>
      <c r="N5440" s="8">
        <v>436099</v>
      </c>
      <c r="P5440" s="10"/>
    </row>
    <row r="5441" spans="1:16" x14ac:dyDescent="0.25">
      <c r="A5441" s="9">
        <v>45153</v>
      </c>
      <c r="B5441" s="8" t="s">
        <v>29</v>
      </c>
      <c r="C5441" s="7">
        <v>545035.66</v>
      </c>
      <c r="D5441" s="8">
        <v>394399</v>
      </c>
      <c r="E5441" s="7">
        <v>1385190.05</v>
      </c>
      <c r="F5441" s="8">
        <v>14610</v>
      </c>
      <c r="G5441" s="7">
        <v>62852.39</v>
      </c>
      <c r="H5441" s="8">
        <v>20982</v>
      </c>
      <c r="I5441" s="7">
        <v>125511.31</v>
      </c>
      <c r="J5441" s="8">
        <v>4</v>
      </c>
      <c r="K5441" s="7">
        <v>1660.89</v>
      </c>
      <c r="L5441" s="8">
        <v>6104</v>
      </c>
      <c r="M5441" s="7">
        <v>2120250.2999999998</v>
      </c>
      <c r="N5441" s="8">
        <v>436099</v>
      </c>
      <c r="P5441" s="10"/>
    </row>
    <row r="5442" spans="1:16" x14ac:dyDescent="0.25">
      <c r="A5442" s="9">
        <v>45153</v>
      </c>
      <c r="B5442" s="8" t="s">
        <v>30</v>
      </c>
      <c r="C5442" s="7">
        <v>569652.68000000005</v>
      </c>
      <c r="D5442" s="8">
        <v>394399</v>
      </c>
      <c r="E5442" s="7">
        <v>1331832.76</v>
      </c>
      <c r="F5442" s="8">
        <v>14610</v>
      </c>
      <c r="G5442" s="7">
        <v>59460.04</v>
      </c>
      <c r="H5442" s="8">
        <v>20982</v>
      </c>
      <c r="I5442" s="7">
        <v>126473.89</v>
      </c>
      <c r="J5442" s="8">
        <v>4</v>
      </c>
      <c r="K5442" s="7">
        <v>166.83</v>
      </c>
      <c r="L5442" s="8">
        <v>6104</v>
      </c>
      <c r="M5442" s="7">
        <v>2087586.2</v>
      </c>
      <c r="N5442" s="8">
        <v>436099</v>
      </c>
      <c r="P5442" s="10"/>
    </row>
    <row r="5443" spans="1:16" x14ac:dyDescent="0.25">
      <c r="A5443" s="9">
        <v>45153</v>
      </c>
      <c r="B5443" s="8" t="s">
        <v>31</v>
      </c>
      <c r="C5443" s="7">
        <v>592570.82999999996</v>
      </c>
      <c r="D5443" s="8">
        <v>394399</v>
      </c>
      <c r="E5443" s="7">
        <v>1283757.05</v>
      </c>
      <c r="F5443" s="8">
        <v>14610</v>
      </c>
      <c r="G5443" s="7">
        <v>52452.959999999999</v>
      </c>
      <c r="H5443" s="8">
        <v>20982</v>
      </c>
      <c r="I5443" s="7">
        <v>125455.86</v>
      </c>
      <c r="J5443" s="8">
        <v>4</v>
      </c>
      <c r="K5443" s="7">
        <v>1890.1</v>
      </c>
      <c r="L5443" s="8">
        <v>6104</v>
      </c>
      <c r="M5443" s="7">
        <v>2056126.8</v>
      </c>
      <c r="N5443" s="8">
        <v>436099</v>
      </c>
      <c r="P5443" s="10"/>
    </row>
    <row r="5444" spans="1:16" x14ac:dyDescent="0.25">
      <c r="A5444" s="9">
        <v>45153</v>
      </c>
      <c r="B5444" s="8" t="s">
        <v>32</v>
      </c>
      <c r="C5444" s="7">
        <v>601930.81999999995</v>
      </c>
      <c r="D5444" s="8">
        <v>394399</v>
      </c>
      <c r="E5444" s="7">
        <v>1231306.6399999999</v>
      </c>
      <c r="F5444" s="8">
        <v>14610</v>
      </c>
      <c r="G5444" s="7">
        <v>47280.03</v>
      </c>
      <c r="H5444" s="8">
        <v>20982</v>
      </c>
      <c r="I5444" s="7">
        <v>125500.96</v>
      </c>
      <c r="J5444" s="8">
        <v>4</v>
      </c>
      <c r="K5444" s="7">
        <v>2055.77</v>
      </c>
      <c r="L5444" s="8">
        <v>6104</v>
      </c>
      <c r="M5444" s="7">
        <v>2008074.22</v>
      </c>
      <c r="N5444" s="8">
        <v>436099</v>
      </c>
      <c r="P5444" s="10"/>
    </row>
    <row r="5445" spans="1:16" x14ac:dyDescent="0.25">
      <c r="A5445" s="9">
        <v>45153</v>
      </c>
      <c r="B5445" s="8" t="s">
        <v>33</v>
      </c>
      <c r="C5445" s="7">
        <v>599608.12</v>
      </c>
      <c r="D5445" s="8">
        <v>394399</v>
      </c>
      <c r="E5445" s="7">
        <v>1194722.5900000001</v>
      </c>
      <c r="F5445" s="8">
        <v>14610</v>
      </c>
      <c r="G5445" s="7">
        <v>44078.29</v>
      </c>
      <c r="H5445" s="8">
        <v>20982</v>
      </c>
      <c r="I5445" s="7">
        <v>136279.87</v>
      </c>
      <c r="J5445" s="8">
        <v>4</v>
      </c>
      <c r="K5445" s="7">
        <v>2986</v>
      </c>
      <c r="L5445" s="8">
        <v>6104</v>
      </c>
      <c r="M5445" s="7">
        <v>1977674.87</v>
      </c>
      <c r="N5445" s="8">
        <v>436099</v>
      </c>
      <c r="P5445" s="10"/>
    </row>
    <row r="5446" spans="1:16" x14ac:dyDescent="0.25">
      <c r="A5446" s="9">
        <v>45153</v>
      </c>
      <c r="B5446" s="8" t="s">
        <v>34</v>
      </c>
      <c r="C5446" s="7">
        <v>604092.23</v>
      </c>
      <c r="D5446" s="8">
        <v>394399</v>
      </c>
      <c r="E5446" s="7">
        <v>1171421.8799999999</v>
      </c>
      <c r="F5446" s="8">
        <v>14610</v>
      </c>
      <c r="G5446" s="7">
        <v>43141.77</v>
      </c>
      <c r="H5446" s="8">
        <v>20982</v>
      </c>
      <c r="I5446" s="7">
        <v>149132.9</v>
      </c>
      <c r="J5446" s="8">
        <v>4</v>
      </c>
      <c r="K5446" s="7">
        <v>8235.1</v>
      </c>
      <c r="L5446" s="8">
        <v>6104</v>
      </c>
      <c r="M5446" s="7">
        <v>1976023.88</v>
      </c>
      <c r="N5446" s="8">
        <v>436099</v>
      </c>
      <c r="P5446" s="10"/>
    </row>
    <row r="5447" spans="1:16" x14ac:dyDescent="0.25">
      <c r="A5447" s="9">
        <v>45153</v>
      </c>
      <c r="B5447" s="8" t="s">
        <v>35</v>
      </c>
      <c r="C5447" s="7">
        <v>600738.17000000004</v>
      </c>
      <c r="D5447" s="8">
        <v>394399</v>
      </c>
      <c r="E5447" s="7">
        <v>1136507.97</v>
      </c>
      <c r="F5447" s="8">
        <v>14610</v>
      </c>
      <c r="G5447" s="7">
        <v>42111.26</v>
      </c>
      <c r="H5447" s="8">
        <v>20982</v>
      </c>
      <c r="I5447" s="7">
        <v>149536.32999999999</v>
      </c>
      <c r="J5447" s="8">
        <v>4</v>
      </c>
      <c r="K5447" s="7">
        <v>21030.37</v>
      </c>
      <c r="L5447" s="8">
        <v>6104</v>
      </c>
      <c r="M5447" s="7">
        <v>1949924.1</v>
      </c>
      <c r="N5447" s="8">
        <v>436099</v>
      </c>
      <c r="P5447" s="10"/>
    </row>
    <row r="5448" spans="1:16" x14ac:dyDescent="0.25">
      <c r="A5448" s="9">
        <v>45153</v>
      </c>
      <c r="B5448" s="8" t="s">
        <v>36</v>
      </c>
      <c r="C5448" s="7">
        <v>552524.96</v>
      </c>
      <c r="D5448" s="8">
        <v>394399</v>
      </c>
      <c r="E5448" s="7">
        <v>1097322.46</v>
      </c>
      <c r="F5448" s="8">
        <v>14610</v>
      </c>
      <c r="G5448" s="7">
        <v>39819.18</v>
      </c>
      <c r="H5448" s="8">
        <v>20982</v>
      </c>
      <c r="I5448" s="7">
        <v>162951.78</v>
      </c>
      <c r="J5448" s="8">
        <v>4</v>
      </c>
      <c r="K5448" s="7">
        <v>24543.77</v>
      </c>
      <c r="L5448" s="8">
        <v>6104</v>
      </c>
      <c r="M5448" s="7">
        <v>1877162.15</v>
      </c>
      <c r="N5448" s="8">
        <v>436099</v>
      </c>
      <c r="P5448" s="10"/>
    </row>
    <row r="5449" spans="1:16" x14ac:dyDescent="0.25">
      <c r="A5449" s="9">
        <v>45153</v>
      </c>
      <c r="B5449" s="8" t="s">
        <v>37</v>
      </c>
      <c r="C5449" s="7">
        <v>481305.87</v>
      </c>
      <c r="D5449" s="8">
        <v>394399</v>
      </c>
      <c r="E5449" s="7">
        <v>1063271.8400000001</v>
      </c>
      <c r="F5449" s="8">
        <v>14610</v>
      </c>
      <c r="G5449" s="7">
        <v>38321.9</v>
      </c>
      <c r="H5449" s="8">
        <v>20982</v>
      </c>
      <c r="I5449" s="7">
        <v>152084.91</v>
      </c>
      <c r="J5449" s="8">
        <v>4</v>
      </c>
      <c r="K5449" s="7">
        <v>23689.35</v>
      </c>
      <c r="L5449" s="8">
        <v>6104</v>
      </c>
      <c r="M5449" s="7">
        <v>1758673.87</v>
      </c>
      <c r="N5449" s="8">
        <v>436099</v>
      </c>
      <c r="P5449" s="10"/>
    </row>
    <row r="5450" spans="1:16" x14ac:dyDescent="0.25">
      <c r="A5450" s="9">
        <v>45153</v>
      </c>
      <c r="B5450" s="8" t="s">
        <v>38</v>
      </c>
      <c r="C5450" s="7">
        <v>419040.16</v>
      </c>
      <c r="D5450" s="8">
        <v>394386</v>
      </c>
      <c r="E5450" s="7">
        <v>1041069.57</v>
      </c>
      <c r="F5450" s="8">
        <v>14613</v>
      </c>
      <c r="G5450" s="7">
        <v>37228.9</v>
      </c>
      <c r="H5450" s="8">
        <v>20982</v>
      </c>
      <c r="I5450" s="7">
        <v>150608.28</v>
      </c>
      <c r="J5450" s="8">
        <v>4</v>
      </c>
      <c r="K5450" s="7">
        <v>29323.21</v>
      </c>
      <c r="L5450" s="8">
        <v>6104</v>
      </c>
      <c r="M5450" s="7">
        <v>1677270.12</v>
      </c>
      <c r="N5450" s="8">
        <v>436089</v>
      </c>
      <c r="P5450" s="10"/>
    </row>
    <row r="5451" spans="1:16" x14ac:dyDescent="0.25">
      <c r="A5451" s="9">
        <v>45154</v>
      </c>
      <c r="B5451" s="8" t="s">
        <v>15</v>
      </c>
      <c r="C5451" s="7">
        <v>377276.24</v>
      </c>
      <c r="D5451" s="8">
        <v>394440</v>
      </c>
      <c r="E5451" s="7">
        <v>1024816.81</v>
      </c>
      <c r="F5451" s="8">
        <v>14613</v>
      </c>
      <c r="G5451" s="7">
        <v>36424.53</v>
      </c>
      <c r="H5451" s="8">
        <v>20982</v>
      </c>
      <c r="I5451" s="7">
        <v>151106.95000000001</v>
      </c>
      <c r="J5451" s="8">
        <v>4</v>
      </c>
      <c r="K5451" s="7">
        <v>27061.35</v>
      </c>
      <c r="L5451" s="8">
        <v>6104</v>
      </c>
      <c r="M5451" s="7">
        <v>1616685.88</v>
      </c>
      <c r="N5451" s="8">
        <v>436143</v>
      </c>
      <c r="P5451" s="10"/>
    </row>
    <row r="5452" spans="1:16" x14ac:dyDescent="0.25">
      <c r="A5452" s="9">
        <v>45154</v>
      </c>
      <c r="B5452" s="8" t="s">
        <v>16</v>
      </c>
      <c r="C5452" s="7">
        <v>349509.62</v>
      </c>
      <c r="D5452" s="8">
        <v>394440</v>
      </c>
      <c r="E5452" s="7">
        <v>1006932.16</v>
      </c>
      <c r="F5452" s="8">
        <v>14613</v>
      </c>
      <c r="G5452" s="7">
        <v>35817.39</v>
      </c>
      <c r="H5452" s="8">
        <v>20982</v>
      </c>
      <c r="I5452" s="7">
        <v>160401.69</v>
      </c>
      <c r="J5452" s="8">
        <v>4</v>
      </c>
      <c r="K5452" s="7">
        <v>30283.439999999999</v>
      </c>
      <c r="L5452" s="8">
        <v>6104</v>
      </c>
      <c r="M5452" s="7">
        <v>1582944.3</v>
      </c>
      <c r="N5452" s="8">
        <v>436143</v>
      </c>
      <c r="P5452" s="10"/>
    </row>
    <row r="5453" spans="1:16" x14ac:dyDescent="0.25">
      <c r="A5453" s="9">
        <v>45154</v>
      </c>
      <c r="B5453" s="8" t="s">
        <v>17</v>
      </c>
      <c r="C5453" s="7">
        <v>332872.57</v>
      </c>
      <c r="D5453" s="8">
        <v>394440</v>
      </c>
      <c r="E5453" s="7">
        <v>1002530.72</v>
      </c>
      <c r="F5453" s="8">
        <v>14613</v>
      </c>
      <c r="G5453" s="7">
        <v>35413.96</v>
      </c>
      <c r="H5453" s="8">
        <v>20982</v>
      </c>
      <c r="I5453" s="7">
        <v>166888.54999999999</v>
      </c>
      <c r="J5453" s="8">
        <v>4</v>
      </c>
      <c r="K5453" s="7">
        <v>30390.57</v>
      </c>
      <c r="L5453" s="8">
        <v>6104</v>
      </c>
      <c r="M5453" s="7">
        <v>1568096.37</v>
      </c>
      <c r="N5453" s="8">
        <v>436143</v>
      </c>
      <c r="P5453" s="10"/>
    </row>
    <row r="5454" spans="1:16" x14ac:dyDescent="0.25">
      <c r="A5454" s="9">
        <v>45154</v>
      </c>
      <c r="B5454" s="8" t="s">
        <v>18</v>
      </c>
      <c r="C5454" s="7">
        <v>323979.13</v>
      </c>
      <c r="D5454" s="8">
        <v>394440</v>
      </c>
      <c r="E5454" s="7">
        <v>1019282.21</v>
      </c>
      <c r="F5454" s="8">
        <v>14613</v>
      </c>
      <c r="G5454" s="7">
        <v>35273.93</v>
      </c>
      <c r="H5454" s="8">
        <v>20982</v>
      </c>
      <c r="I5454" s="7">
        <v>157456.49</v>
      </c>
      <c r="J5454" s="8">
        <v>4</v>
      </c>
      <c r="K5454" s="7">
        <v>27482.02</v>
      </c>
      <c r="L5454" s="8">
        <v>6104</v>
      </c>
      <c r="M5454" s="7">
        <v>1563473.78</v>
      </c>
      <c r="N5454" s="8">
        <v>436143</v>
      </c>
      <c r="P5454" s="10"/>
    </row>
    <row r="5455" spans="1:16" x14ac:dyDescent="0.25">
      <c r="A5455" s="9">
        <v>45154</v>
      </c>
      <c r="B5455" s="8" t="s">
        <v>19</v>
      </c>
      <c r="C5455" s="7">
        <v>331311.51</v>
      </c>
      <c r="D5455" s="8">
        <v>394440</v>
      </c>
      <c r="E5455" s="7">
        <v>1080123.1399999999</v>
      </c>
      <c r="F5455" s="8">
        <v>14613</v>
      </c>
      <c r="G5455" s="7">
        <v>36208.67</v>
      </c>
      <c r="H5455" s="8">
        <v>20982</v>
      </c>
      <c r="I5455" s="7">
        <v>160317.53</v>
      </c>
      <c r="J5455" s="8">
        <v>4</v>
      </c>
      <c r="K5455" s="7">
        <v>28304.7</v>
      </c>
      <c r="L5455" s="8">
        <v>6104</v>
      </c>
      <c r="M5455" s="7">
        <v>1636265.55</v>
      </c>
      <c r="N5455" s="8">
        <v>436143</v>
      </c>
      <c r="P5455" s="10"/>
    </row>
    <row r="5456" spans="1:16" x14ac:dyDescent="0.25">
      <c r="A5456" s="9">
        <v>45154</v>
      </c>
      <c r="B5456" s="8" t="s">
        <v>20</v>
      </c>
      <c r="C5456" s="7">
        <v>357520.44</v>
      </c>
      <c r="D5456" s="8">
        <v>394440</v>
      </c>
      <c r="E5456" s="7">
        <v>1166730.48</v>
      </c>
      <c r="F5456" s="8">
        <v>14613</v>
      </c>
      <c r="G5456" s="7">
        <v>38040.22</v>
      </c>
      <c r="H5456" s="8">
        <v>20982</v>
      </c>
      <c r="I5456" s="7">
        <v>154518.09</v>
      </c>
      <c r="J5456" s="8">
        <v>4</v>
      </c>
      <c r="K5456" s="7">
        <v>16814.09</v>
      </c>
      <c r="L5456" s="8">
        <v>6104</v>
      </c>
      <c r="M5456" s="7">
        <v>1733623.32</v>
      </c>
      <c r="N5456" s="8">
        <v>436143</v>
      </c>
      <c r="P5456" s="10"/>
    </row>
    <row r="5457" spans="1:16" x14ac:dyDescent="0.25">
      <c r="A5457" s="9">
        <v>45154</v>
      </c>
      <c r="B5457" s="8" t="s">
        <v>21</v>
      </c>
      <c r="C5457" s="7">
        <v>371826.35</v>
      </c>
      <c r="D5457" s="8">
        <v>394440</v>
      </c>
      <c r="E5457" s="7">
        <v>1252144.6200000001</v>
      </c>
      <c r="F5457" s="8">
        <v>14613</v>
      </c>
      <c r="G5457" s="7">
        <v>40043.43</v>
      </c>
      <c r="H5457" s="8">
        <v>20982</v>
      </c>
      <c r="I5457" s="7">
        <v>155629.35</v>
      </c>
      <c r="J5457" s="8">
        <v>4</v>
      </c>
      <c r="K5457" s="7">
        <v>5863.39</v>
      </c>
      <c r="L5457" s="8">
        <v>6104</v>
      </c>
      <c r="M5457" s="7">
        <v>1825507.14</v>
      </c>
      <c r="N5457" s="8">
        <v>436143</v>
      </c>
      <c r="P5457" s="10"/>
    </row>
    <row r="5458" spans="1:16" x14ac:dyDescent="0.25">
      <c r="A5458" s="9">
        <v>45154</v>
      </c>
      <c r="B5458" s="8" t="s">
        <v>22</v>
      </c>
      <c r="C5458" s="7">
        <v>387128.94</v>
      </c>
      <c r="D5458" s="8">
        <v>394440</v>
      </c>
      <c r="E5458" s="7">
        <v>1329745.9199999999</v>
      </c>
      <c r="F5458" s="8">
        <v>14613</v>
      </c>
      <c r="G5458" s="7">
        <v>46678.76</v>
      </c>
      <c r="H5458" s="8">
        <v>20982</v>
      </c>
      <c r="I5458" s="7">
        <v>150337.66</v>
      </c>
      <c r="J5458" s="8">
        <v>4</v>
      </c>
      <c r="K5458" s="7">
        <v>3341.37</v>
      </c>
      <c r="L5458" s="8">
        <v>6104</v>
      </c>
      <c r="M5458" s="7">
        <v>1917232.65</v>
      </c>
      <c r="N5458" s="8">
        <v>436143</v>
      </c>
      <c r="P5458" s="10"/>
    </row>
    <row r="5459" spans="1:16" x14ac:dyDescent="0.25">
      <c r="A5459" s="9">
        <v>45154</v>
      </c>
      <c r="B5459" s="8" t="s">
        <v>23</v>
      </c>
      <c r="C5459" s="7">
        <v>417529.74</v>
      </c>
      <c r="D5459" s="8">
        <v>394440</v>
      </c>
      <c r="E5459" s="7">
        <v>1393535.29</v>
      </c>
      <c r="F5459" s="8">
        <v>14613</v>
      </c>
      <c r="G5459" s="7">
        <v>54059.199999999997</v>
      </c>
      <c r="H5459" s="8">
        <v>20982</v>
      </c>
      <c r="I5459" s="7">
        <v>145790.84</v>
      </c>
      <c r="J5459" s="8">
        <v>4</v>
      </c>
      <c r="K5459" s="7">
        <v>6201.36</v>
      </c>
      <c r="L5459" s="8">
        <v>6104</v>
      </c>
      <c r="M5459" s="7">
        <v>2017116.43</v>
      </c>
      <c r="N5459" s="8">
        <v>436143</v>
      </c>
      <c r="P5459" s="10"/>
    </row>
    <row r="5460" spans="1:16" x14ac:dyDescent="0.25">
      <c r="A5460" s="9">
        <v>45154</v>
      </c>
      <c r="B5460" s="8" t="s">
        <v>24</v>
      </c>
      <c r="C5460" s="7">
        <v>453251.7</v>
      </c>
      <c r="D5460" s="8">
        <v>394440</v>
      </c>
      <c r="E5460" s="7">
        <v>1436837</v>
      </c>
      <c r="F5460" s="8">
        <v>14613</v>
      </c>
      <c r="G5460" s="7">
        <v>60091.79</v>
      </c>
      <c r="H5460" s="8">
        <v>20982</v>
      </c>
      <c r="I5460" s="7">
        <v>147408.59</v>
      </c>
      <c r="J5460" s="8">
        <v>4</v>
      </c>
      <c r="K5460" s="7">
        <v>2247.39</v>
      </c>
      <c r="L5460" s="8">
        <v>6104</v>
      </c>
      <c r="M5460" s="7">
        <v>2099836.4700000002</v>
      </c>
      <c r="N5460" s="8">
        <v>436143</v>
      </c>
      <c r="P5460" s="10"/>
    </row>
    <row r="5461" spans="1:16" x14ac:dyDescent="0.25">
      <c r="A5461" s="9">
        <v>45154</v>
      </c>
      <c r="B5461" s="8" t="s">
        <v>25</v>
      </c>
      <c r="C5461" s="7">
        <v>499251.47</v>
      </c>
      <c r="D5461" s="8">
        <v>394440</v>
      </c>
      <c r="E5461" s="7">
        <v>1454750.54</v>
      </c>
      <c r="F5461" s="8">
        <v>14613</v>
      </c>
      <c r="G5461" s="7">
        <v>64527.59</v>
      </c>
      <c r="H5461" s="8">
        <v>20982</v>
      </c>
      <c r="I5461" s="7">
        <v>147258.9</v>
      </c>
      <c r="J5461" s="8">
        <v>4</v>
      </c>
      <c r="K5461" s="7">
        <v>1222.96</v>
      </c>
      <c r="L5461" s="8">
        <v>6104</v>
      </c>
      <c r="M5461" s="7">
        <v>2167011.46</v>
      </c>
      <c r="N5461" s="8">
        <v>436143</v>
      </c>
      <c r="P5461" s="10"/>
    </row>
    <row r="5462" spans="1:16" x14ac:dyDescent="0.25">
      <c r="A5462" s="9">
        <v>45154</v>
      </c>
      <c r="B5462" s="8" t="s">
        <v>26</v>
      </c>
      <c r="C5462" s="7">
        <v>550875.56999999995</v>
      </c>
      <c r="D5462" s="8">
        <v>394440</v>
      </c>
      <c r="E5462" s="7">
        <v>1478300.7</v>
      </c>
      <c r="F5462" s="8">
        <v>14613</v>
      </c>
      <c r="G5462" s="7">
        <v>67475.740000000005</v>
      </c>
      <c r="H5462" s="8">
        <v>20982</v>
      </c>
      <c r="I5462" s="7">
        <v>142714.35</v>
      </c>
      <c r="J5462" s="8">
        <v>4</v>
      </c>
      <c r="K5462" s="7">
        <v>2156.41</v>
      </c>
      <c r="L5462" s="8">
        <v>6104</v>
      </c>
      <c r="M5462" s="7">
        <v>2241522.77</v>
      </c>
      <c r="N5462" s="8">
        <v>436143</v>
      </c>
      <c r="P5462" s="10"/>
    </row>
    <row r="5463" spans="1:16" x14ac:dyDescent="0.25">
      <c r="A5463" s="9">
        <v>45154</v>
      </c>
      <c r="B5463" s="8" t="s">
        <v>27</v>
      </c>
      <c r="C5463" s="7">
        <v>594951.79</v>
      </c>
      <c r="D5463" s="8">
        <v>394440</v>
      </c>
      <c r="E5463" s="7">
        <v>1488911.61</v>
      </c>
      <c r="F5463" s="8">
        <v>14613</v>
      </c>
      <c r="G5463" s="7">
        <v>69305.23</v>
      </c>
      <c r="H5463" s="8">
        <v>20982</v>
      </c>
      <c r="I5463" s="7">
        <v>155050.04</v>
      </c>
      <c r="J5463" s="8">
        <v>4</v>
      </c>
      <c r="K5463" s="7">
        <v>989.68</v>
      </c>
      <c r="L5463" s="8">
        <v>6104</v>
      </c>
      <c r="M5463" s="7">
        <v>2309208.35</v>
      </c>
      <c r="N5463" s="8">
        <v>436143</v>
      </c>
      <c r="P5463" s="10"/>
    </row>
    <row r="5464" spans="1:16" x14ac:dyDescent="0.25">
      <c r="A5464" s="9">
        <v>45154</v>
      </c>
      <c r="B5464" s="8" t="s">
        <v>28</v>
      </c>
      <c r="C5464" s="7">
        <v>631347.56000000006</v>
      </c>
      <c r="D5464" s="8">
        <v>394440</v>
      </c>
      <c r="E5464" s="7">
        <v>1482643.75</v>
      </c>
      <c r="F5464" s="8">
        <v>14613</v>
      </c>
      <c r="G5464" s="7">
        <v>70469.490000000005</v>
      </c>
      <c r="H5464" s="8">
        <v>20982</v>
      </c>
      <c r="I5464" s="7">
        <v>152178.41</v>
      </c>
      <c r="J5464" s="8">
        <v>4</v>
      </c>
      <c r="K5464" s="7">
        <v>532.84</v>
      </c>
      <c r="L5464" s="8">
        <v>6104</v>
      </c>
      <c r="M5464" s="7">
        <v>2337172.0499999998</v>
      </c>
      <c r="N5464" s="8">
        <v>436143</v>
      </c>
      <c r="P5464" s="10"/>
    </row>
    <row r="5465" spans="1:16" x14ac:dyDescent="0.25">
      <c r="A5465" s="9">
        <v>45154</v>
      </c>
      <c r="B5465" s="8" t="s">
        <v>29</v>
      </c>
      <c r="C5465" s="7">
        <v>660209.06000000006</v>
      </c>
      <c r="D5465" s="8">
        <v>394440</v>
      </c>
      <c r="E5465" s="7">
        <v>1446181.79</v>
      </c>
      <c r="F5465" s="8">
        <v>14613</v>
      </c>
      <c r="G5465" s="7">
        <v>69508.31</v>
      </c>
      <c r="H5465" s="8">
        <v>20982</v>
      </c>
      <c r="I5465" s="7">
        <v>155278.59</v>
      </c>
      <c r="J5465" s="8">
        <v>4</v>
      </c>
      <c r="K5465" s="7">
        <v>1386.37</v>
      </c>
      <c r="L5465" s="8">
        <v>6104</v>
      </c>
      <c r="M5465" s="7">
        <v>2332564.12</v>
      </c>
      <c r="N5465" s="8">
        <v>436143</v>
      </c>
      <c r="P5465" s="10"/>
    </row>
    <row r="5466" spans="1:16" x14ac:dyDescent="0.25">
      <c r="A5466" s="9">
        <v>45154</v>
      </c>
      <c r="B5466" s="8" t="s">
        <v>30</v>
      </c>
      <c r="C5466" s="7">
        <v>691945.36</v>
      </c>
      <c r="D5466" s="8">
        <v>394440</v>
      </c>
      <c r="E5466" s="7">
        <v>1390399.37</v>
      </c>
      <c r="F5466" s="8">
        <v>14613</v>
      </c>
      <c r="G5466" s="7">
        <v>65775.81</v>
      </c>
      <c r="H5466" s="8">
        <v>20982</v>
      </c>
      <c r="I5466" s="7">
        <v>155072.46</v>
      </c>
      <c r="J5466" s="8">
        <v>4</v>
      </c>
      <c r="K5466" s="7">
        <v>653.98</v>
      </c>
      <c r="L5466" s="8">
        <v>6104</v>
      </c>
      <c r="M5466" s="7">
        <v>2303846.98</v>
      </c>
      <c r="N5466" s="8">
        <v>436143</v>
      </c>
      <c r="P5466" s="10"/>
    </row>
    <row r="5467" spans="1:16" x14ac:dyDescent="0.25">
      <c r="A5467" s="9">
        <v>45154</v>
      </c>
      <c r="B5467" s="8" t="s">
        <v>31</v>
      </c>
      <c r="C5467" s="7">
        <v>722563.86</v>
      </c>
      <c r="D5467" s="8">
        <v>394440</v>
      </c>
      <c r="E5467" s="7">
        <v>1335559.8</v>
      </c>
      <c r="F5467" s="8">
        <v>14613</v>
      </c>
      <c r="G5467" s="7">
        <v>59127.519999999997</v>
      </c>
      <c r="H5467" s="8">
        <v>20982</v>
      </c>
      <c r="I5467" s="7">
        <v>152935.37</v>
      </c>
      <c r="J5467" s="8">
        <v>4</v>
      </c>
      <c r="K5467" s="7">
        <v>2236.9899999999998</v>
      </c>
      <c r="L5467" s="8">
        <v>6104</v>
      </c>
      <c r="M5467" s="7">
        <v>2272423.54</v>
      </c>
      <c r="N5467" s="8">
        <v>436143</v>
      </c>
      <c r="P5467" s="10"/>
    </row>
    <row r="5468" spans="1:16" x14ac:dyDescent="0.25">
      <c r="A5468" s="9">
        <v>45154</v>
      </c>
      <c r="B5468" s="8" t="s">
        <v>32</v>
      </c>
      <c r="C5468" s="7">
        <v>735547.41</v>
      </c>
      <c r="D5468" s="8">
        <v>394440</v>
      </c>
      <c r="E5468" s="7">
        <v>1279892.01</v>
      </c>
      <c r="F5468" s="8">
        <v>14613</v>
      </c>
      <c r="G5468" s="7">
        <v>53909.98</v>
      </c>
      <c r="H5468" s="8">
        <v>20982</v>
      </c>
      <c r="I5468" s="7">
        <v>157536.38</v>
      </c>
      <c r="J5468" s="8">
        <v>4</v>
      </c>
      <c r="K5468" s="7">
        <v>1406.48</v>
      </c>
      <c r="L5468" s="8">
        <v>6104</v>
      </c>
      <c r="M5468" s="7">
        <v>2228292.2599999998</v>
      </c>
      <c r="N5468" s="8">
        <v>436143</v>
      </c>
      <c r="P5468" s="10"/>
    </row>
    <row r="5469" spans="1:16" x14ac:dyDescent="0.25">
      <c r="A5469" s="9">
        <v>45154</v>
      </c>
      <c r="B5469" s="8" t="s">
        <v>33</v>
      </c>
      <c r="C5469" s="7">
        <v>726745.71</v>
      </c>
      <c r="D5469" s="8">
        <v>394440</v>
      </c>
      <c r="E5469" s="7">
        <v>1249600.42</v>
      </c>
      <c r="F5469" s="8">
        <v>14613</v>
      </c>
      <c r="G5469" s="7">
        <v>49931.199999999997</v>
      </c>
      <c r="H5469" s="8">
        <v>20982</v>
      </c>
      <c r="I5469" s="7">
        <v>157978.62</v>
      </c>
      <c r="J5469" s="8">
        <v>4</v>
      </c>
      <c r="K5469" s="7">
        <v>3303.41</v>
      </c>
      <c r="L5469" s="8">
        <v>6104</v>
      </c>
      <c r="M5469" s="7">
        <v>2187559.36</v>
      </c>
      <c r="N5469" s="8">
        <v>436143</v>
      </c>
      <c r="P5469" s="10"/>
    </row>
    <row r="5470" spans="1:16" x14ac:dyDescent="0.25">
      <c r="A5470" s="9">
        <v>45154</v>
      </c>
      <c r="B5470" s="8" t="s">
        <v>34</v>
      </c>
      <c r="C5470" s="7">
        <v>719266.81</v>
      </c>
      <c r="D5470" s="8">
        <v>394440</v>
      </c>
      <c r="E5470" s="7">
        <v>1224593.98</v>
      </c>
      <c r="F5470" s="8">
        <v>14613</v>
      </c>
      <c r="G5470" s="7">
        <v>47765.23</v>
      </c>
      <c r="H5470" s="8">
        <v>20982</v>
      </c>
      <c r="I5470" s="7">
        <v>154190.76999999999</v>
      </c>
      <c r="J5470" s="8">
        <v>4</v>
      </c>
      <c r="K5470" s="7">
        <v>7774.94</v>
      </c>
      <c r="L5470" s="8">
        <v>6104</v>
      </c>
      <c r="M5470" s="7">
        <v>2153591.73</v>
      </c>
      <c r="N5470" s="8">
        <v>436143</v>
      </c>
      <c r="P5470" s="10"/>
    </row>
    <row r="5471" spans="1:16" x14ac:dyDescent="0.25">
      <c r="A5471" s="9">
        <v>45154</v>
      </c>
      <c r="B5471" s="8" t="s">
        <v>35</v>
      </c>
      <c r="C5471" s="7">
        <v>705940.67</v>
      </c>
      <c r="D5471" s="8">
        <v>394440</v>
      </c>
      <c r="E5471" s="7">
        <v>1184038.1000000001</v>
      </c>
      <c r="F5471" s="8">
        <v>14613</v>
      </c>
      <c r="G5471" s="7">
        <v>45891.27</v>
      </c>
      <c r="H5471" s="8">
        <v>20982</v>
      </c>
      <c r="I5471" s="7">
        <v>157316.14000000001</v>
      </c>
      <c r="J5471" s="8">
        <v>4</v>
      </c>
      <c r="K5471" s="7">
        <v>19934.78</v>
      </c>
      <c r="L5471" s="8">
        <v>6104</v>
      </c>
      <c r="M5471" s="7">
        <v>2113120.96</v>
      </c>
      <c r="N5471" s="8">
        <v>436143</v>
      </c>
      <c r="P5471" s="10"/>
    </row>
    <row r="5472" spans="1:16" x14ac:dyDescent="0.25">
      <c r="A5472" s="9">
        <v>45154</v>
      </c>
      <c r="B5472" s="8" t="s">
        <v>36</v>
      </c>
      <c r="C5472" s="7">
        <v>639216.93999999994</v>
      </c>
      <c r="D5472" s="8">
        <v>394440</v>
      </c>
      <c r="E5472" s="7">
        <v>1136746.26</v>
      </c>
      <c r="F5472" s="8">
        <v>14613</v>
      </c>
      <c r="G5472" s="7">
        <v>42844.14</v>
      </c>
      <c r="H5472" s="8">
        <v>20982</v>
      </c>
      <c r="I5472" s="7">
        <v>157826.91</v>
      </c>
      <c r="J5472" s="8">
        <v>4</v>
      </c>
      <c r="K5472" s="7">
        <v>20644.41</v>
      </c>
      <c r="L5472" s="8">
        <v>6104</v>
      </c>
      <c r="M5472" s="7">
        <v>1997278.66</v>
      </c>
      <c r="N5472" s="8">
        <v>436143</v>
      </c>
      <c r="P5472" s="10"/>
    </row>
    <row r="5473" spans="1:16" x14ac:dyDescent="0.25">
      <c r="A5473" s="9">
        <v>45154</v>
      </c>
      <c r="B5473" s="8" t="s">
        <v>37</v>
      </c>
      <c r="C5473" s="7">
        <v>552349.72</v>
      </c>
      <c r="D5473" s="8">
        <v>394440</v>
      </c>
      <c r="E5473" s="7">
        <v>1100371.21</v>
      </c>
      <c r="F5473" s="8">
        <v>14613</v>
      </c>
      <c r="G5473" s="7">
        <v>40908.29</v>
      </c>
      <c r="H5473" s="8">
        <v>20982</v>
      </c>
      <c r="I5473" s="7">
        <v>159381.15</v>
      </c>
      <c r="J5473" s="8">
        <v>4</v>
      </c>
      <c r="K5473" s="7">
        <v>22238.35</v>
      </c>
      <c r="L5473" s="8">
        <v>6104</v>
      </c>
      <c r="M5473" s="7">
        <v>1875248.72</v>
      </c>
      <c r="N5473" s="8">
        <v>436143</v>
      </c>
      <c r="P5473" s="10"/>
    </row>
    <row r="5474" spans="1:16" x14ac:dyDescent="0.25">
      <c r="A5474" s="9">
        <v>45154</v>
      </c>
      <c r="B5474" s="8" t="s">
        <v>38</v>
      </c>
      <c r="C5474" s="7">
        <v>476739.6</v>
      </c>
      <c r="D5474" s="8">
        <v>394250</v>
      </c>
      <c r="E5474" s="7">
        <v>1071211.08</v>
      </c>
      <c r="F5474" s="8">
        <v>14615</v>
      </c>
      <c r="G5474" s="7">
        <v>39388.589999999997</v>
      </c>
      <c r="H5474" s="8">
        <v>20969</v>
      </c>
      <c r="I5474" s="7">
        <v>183781.14</v>
      </c>
      <c r="J5474" s="8">
        <v>4</v>
      </c>
      <c r="K5474" s="7">
        <v>26404.29</v>
      </c>
      <c r="L5474" s="8">
        <v>6104</v>
      </c>
      <c r="M5474" s="7">
        <v>1797524.7</v>
      </c>
      <c r="N5474" s="8">
        <v>435942</v>
      </c>
      <c r="P5474" s="10"/>
    </row>
    <row r="5475" spans="1:16" x14ac:dyDescent="0.25">
      <c r="A5475" s="9">
        <v>45155</v>
      </c>
      <c r="B5475" s="8" t="s">
        <v>15</v>
      </c>
      <c r="C5475" s="7">
        <v>420518.54</v>
      </c>
      <c r="D5475" s="8">
        <v>394202</v>
      </c>
      <c r="E5475" s="7">
        <v>1048048.41</v>
      </c>
      <c r="F5475" s="8">
        <v>14613</v>
      </c>
      <c r="G5475" s="7">
        <v>38023.72</v>
      </c>
      <c r="H5475" s="8">
        <v>20969</v>
      </c>
      <c r="I5475" s="7">
        <v>182386.66</v>
      </c>
      <c r="J5475" s="8">
        <v>4</v>
      </c>
      <c r="K5475" s="7">
        <v>25445.24</v>
      </c>
      <c r="L5475" s="8">
        <v>6104</v>
      </c>
      <c r="M5475" s="7">
        <v>1714422.57</v>
      </c>
      <c r="N5475" s="8">
        <v>435892</v>
      </c>
      <c r="P5475" s="10"/>
    </row>
    <row r="5476" spans="1:16" x14ac:dyDescent="0.25">
      <c r="A5476" s="9">
        <v>45155</v>
      </c>
      <c r="B5476" s="8" t="s">
        <v>16</v>
      </c>
      <c r="C5476" s="7">
        <v>380269.62</v>
      </c>
      <c r="D5476" s="8">
        <v>394202</v>
      </c>
      <c r="E5476" s="7">
        <v>1025941.29</v>
      </c>
      <c r="F5476" s="8">
        <v>14613</v>
      </c>
      <c r="G5476" s="7">
        <v>36976.25</v>
      </c>
      <c r="H5476" s="8">
        <v>20969</v>
      </c>
      <c r="I5476" s="7">
        <v>180891.37</v>
      </c>
      <c r="J5476" s="8">
        <v>4</v>
      </c>
      <c r="K5476" s="7">
        <v>25868.89</v>
      </c>
      <c r="L5476" s="8">
        <v>6104</v>
      </c>
      <c r="M5476" s="7">
        <v>1649947.42</v>
      </c>
      <c r="N5476" s="8">
        <v>435892</v>
      </c>
      <c r="P5476" s="10"/>
    </row>
    <row r="5477" spans="1:16" x14ac:dyDescent="0.25">
      <c r="A5477" s="9">
        <v>45155</v>
      </c>
      <c r="B5477" s="8" t="s">
        <v>17</v>
      </c>
      <c r="C5477" s="7">
        <v>354793.82</v>
      </c>
      <c r="D5477" s="8">
        <v>394202</v>
      </c>
      <c r="E5477" s="7">
        <v>1020227.58</v>
      </c>
      <c r="F5477" s="8">
        <v>14613</v>
      </c>
      <c r="G5477" s="7">
        <v>36215.69</v>
      </c>
      <c r="H5477" s="8">
        <v>20969</v>
      </c>
      <c r="I5477" s="7">
        <v>176041.42</v>
      </c>
      <c r="J5477" s="8">
        <v>4</v>
      </c>
      <c r="K5477" s="7">
        <v>28537.58</v>
      </c>
      <c r="L5477" s="8">
        <v>6104</v>
      </c>
      <c r="M5477" s="7">
        <v>1615816.09</v>
      </c>
      <c r="N5477" s="8">
        <v>435892</v>
      </c>
      <c r="P5477" s="10"/>
    </row>
    <row r="5478" spans="1:16" x14ac:dyDescent="0.25">
      <c r="A5478" s="9">
        <v>45155</v>
      </c>
      <c r="B5478" s="8" t="s">
        <v>18</v>
      </c>
      <c r="C5478" s="7">
        <v>339788.87</v>
      </c>
      <c r="D5478" s="8">
        <v>394202</v>
      </c>
      <c r="E5478" s="7">
        <v>1033920.01</v>
      </c>
      <c r="F5478" s="8">
        <v>14613</v>
      </c>
      <c r="G5478" s="7">
        <v>36001.699999999997</v>
      </c>
      <c r="H5478" s="8">
        <v>20969</v>
      </c>
      <c r="I5478" s="7">
        <v>176541.1</v>
      </c>
      <c r="J5478" s="8">
        <v>4</v>
      </c>
      <c r="K5478" s="7">
        <v>29544.61</v>
      </c>
      <c r="L5478" s="8">
        <v>6104</v>
      </c>
      <c r="M5478" s="7">
        <v>1615796.29</v>
      </c>
      <c r="N5478" s="8">
        <v>435892</v>
      </c>
      <c r="P5478" s="10"/>
    </row>
    <row r="5479" spans="1:16" x14ac:dyDescent="0.25">
      <c r="A5479" s="9">
        <v>45155</v>
      </c>
      <c r="B5479" s="8" t="s">
        <v>19</v>
      </c>
      <c r="C5479" s="7">
        <v>344718.21</v>
      </c>
      <c r="D5479" s="8">
        <v>394202</v>
      </c>
      <c r="E5479" s="7">
        <v>1094007.3500000001</v>
      </c>
      <c r="F5479" s="8">
        <v>14613</v>
      </c>
      <c r="G5479" s="7">
        <v>36822.639999999999</v>
      </c>
      <c r="H5479" s="8">
        <v>20969</v>
      </c>
      <c r="I5479" s="7">
        <v>170626.76</v>
      </c>
      <c r="J5479" s="8">
        <v>4</v>
      </c>
      <c r="K5479" s="7">
        <v>26241.95</v>
      </c>
      <c r="L5479" s="8">
        <v>6104</v>
      </c>
      <c r="M5479" s="7">
        <v>1672416.91</v>
      </c>
      <c r="N5479" s="8">
        <v>435892</v>
      </c>
      <c r="P5479" s="10"/>
    </row>
    <row r="5480" spans="1:16" x14ac:dyDescent="0.25">
      <c r="A5480" s="9">
        <v>45155</v>
      </c>
      <c r="B5480" s="8" t="s">
        <v>20</v>
      </c>
      <c r="C5480" s="7">
        <v>372466.67</v>
      </c>
      <c r="D5480" s="8">
        <v>394202</v>
      </c>
      <c r="E5480" s="7">
        <v>1186428.43</v>
      </c>
      <c r="F5480" s="8">
        <v>14613</v>
      </c>
      <c r="G5480" s="7">
        <v>38660.04</v>
      </c>
      <c r="H5480" s="8">
        <v>20969</v>
      </c>
      <c r="I5480" s="7">
        <v>155185.59</v>
      </c>
      <c r="J5480" s="8">
        <v>4</v>
      </c>
      <c r="K5480" s="7">
        <v>16156.05</v>
      </c>
      <c r="L5480" s="8">
        <v>6104</v>
      </c>
      <c r="M5480" s="7">
        <v>1768896.78</v>
      </c>
      <c r="N5480" s="8">
        <v>435892</v>
      </c>
      <c r="P5480" s="10"/>
    </row>
    <row r="5481" spans="1:16" x14ac:dyDescent="0.25">
      <c r="A5481" s="9">
        <v>45155</v>
      </c>
      <c r="B5481" s="8" t="s">
        <v>21</v>
      </c>
      <c r="C5481" s="7">
        <v>386080.71</v>
      </c>
      <c r="D5481" s="8">
        <v>394202</v>
      </c>
      <c r="E5481" s="7">
        <v>1268434.51</v>
      </c>
      <c r="F5481" s="8">
        <v>14613</v>
      </c>
      <c r="G5481" s="7">
        <v>40683.980000000003</v>
      </c>
      <c r="H5481" s="8">
        <v>20969</v>
      </c>
      <c r="I5481" s="7">
        <v>129814.96</v>
      </c>
      <c r="J5481" s="8">
        <v>4</v>
      </c>
      <c r="K5481" s="7">
        <v>6440.57</v>
      </c>
      <c r="L5481" s="8">
        <v>6104</v>
      </c>
      <c r="M5481" s="7">
        <v>1831454.73</v>
      </c>
      <c r="N5481" s="8">
        <v>435892</v>
      </c>
      <c r="P5481" s="10"/>
    </row>
    <row r="5482" spans="1:16" x14ac:dyDescent="0.25">
      <c r="A5482" s="9">
        <v>45155</v>
      </c>
      <c r="B5482" s="8" t="s">
        <v>22</v>
      </c>
      <c r="C5482" s="7">
        <v>404115.44</v>
      </c>
      <c r="D5482" s="8">
        <v>394202</v>
      </c>
      <c r="E5482" s="7">
        <v>1355718.56</v>
      </c>
      <c r="F5482" s="8">
        <v>14613</v>
      </c>
      <c r="G5482" s="7">
        <v>48010.26</v>
      </c>
      <c r="H5482" s="8">
        <v>20969</v>
      </c>
      <c r="I5482" s="7">
        <v>141417.62</v>
      </c>
      <c r="J5482" s="8">
        <v>4</v>
      </c>
      <c r="K5482" s="7">
        <v>6023.35</v>
      </c>
      <c r="L5482" s="8">
        <v>6104</v>
      </c>
      <c r="M5482" s="7">
        <v>1955285.23</v>
      </c>
      <c r="N5482" s="8">
        <v>435892</v>
      </c>
      <c r="P5482" s="10"/>
    </row>
    <row r="5483" spans="1:16" x14ac:dyDescent="0.25">
      <c r="A5483" s="9">
        <v>45155</v>
      </c>
      <c r="B5483" s="8" t="s">
        <v>23</v>
      </c>
      <c r="C5483" s="7">
        <v>441291.71</v>
      </c>
      <c r="D5483" s="8">
        <v>394202</v>
      </c>
      <c r="E5483" s="7">
        <v>1428102.31</v>
      </c>
      <c r="F5483" s="8">
        <v>14613</v>
      </c>
      <c r="G5483" s="7">
        <v>55896.73</v>
      </c>
      <c r="H5483" s="8">
        <v>20969</v>
      </c>
      <c r="I5483" s="7">
        <v>134609.23000000001</v>
      </c>
      <c r="J5483" s="8">
        <v>4</v>
      </c>
      <c r="K5483" s="7">
        <v>7460.57</v>
      </c>
      <c r="L5483" s="8">
        <v>6104</v>
      </c>
      <c r="M5483" s="7">
        <v>2067360.55</v>
      </c>
      <c r="N5483" s="8">
        <v>435892</v>
      </c>
      <c r="P5483" s="10"/>
    </row>
    <row r="5484" spans="1:16" x14ac:dyDescent="0.25">
      <c r="A5484" s="9">
        <v>45155</v>
      </c>
      <c r="B5484" s="8" t="s">
        <v>24</v>
      </c>
      <c r="C5484" s="7">
        <v>487686.13</v>
      </c>
      <c r="D5484" s="8">
        <v>394202</v>
      </c>
      <c r="E5484" s="7">
        <v>1472686.48</v>
      </c>
      <c r="F5484" s="8">
        <v>14613</v>
      </c>
      <c r="G5484" s="7">
        <v>62677.54</v>
      </c>
      <c r="H5484" s="8">
        <v>20969</v>
      </c>
      <c r="I5484" s="7">
        <v>138013.31</v>
      </c>
      <c r="J5484" s="8">
        <v>4</v>
      </c>
      <c r="K5484" s="7">
        <v>5403.6</v>
      </c>
      <c r="L5484" s="8">
        <v>6104</v>
      </c>
      <c r="M5484" s="7">
        <v>2166467.06</v>
      </c>
      <c r="N5484" s="8">
        <v>435892</v>
      </c>
      <c r="P5484" s="10"/>
    </row>
    <row r="5485" spans="1:16" x14ac:dyDescent="0.25">
      <c r="A5485" s="9">
        <v>45155</v>
      </c>
      <c r="B5485" s="8" t="s">
        <v>25</v>
      </c>
      <c r="C5485" s="7">
        <v>538764.75</v>
      </c>
      <c r="D5485" s="8">
        <v>394202</v>
      </c>
      <c r="E5485" s="7">
        <v>1483954.15</v>
      </c>
      <c r="F5485" s="8">
        <v>14613</v>
      </c>
      <c r="G5485" s="7">
        <v>67081.09</v>
      </c>
      <c r="H5485" s="8">
        <v>20969</v>
      </c>
      <c r="I5485" s="7">
        <v>140979.17000000001</v>
      </c>
      <c r="J5485" s="8">
        <v>4</v>
      </c>
      <c r="K5485" s="7">
        <v>3478.78</v>
      </c>
      <c r="L5485" s="8">
        <v>6104</v>
      </c>
      <c r="M5485" s="7">
        <v>2234257.94</v>
      </c>
      <c r="N5485" s="8">
        <v>435892</v>
      </c>
      <c r="P5485" s="10"/>
    </row>
    <row r="5486" spans="1:16" x14ac:dyDescent="0.25">
      <c r="A5486" s="9">
        <v>45155</v>
      </c>
      <c r="B5486" s="8" t="s">
        <v>26</v>
      </c>
      <c r="C5486" s="7">
        <v>591594.75</v>
      </c>
      <c r="D5486" s="8">
        <v>394202</v>
      </c>
      <c r="E5486" s="7">
        <v>1501389.59</v>
      </c>
      <c r="F5486" s="8">
        <v>14613</v>
      </c>
      <c r="G5486" s="7">
        <v>69825.91</v>
      </c>
      <c r="H5486" s="8">
        <v>20969</v>
      </c>
      <c r="I5486" s="7">
        <v>142616.07</v>
      </c>
      <c r="J5486" s="8">
        <v>4</v>
      </c>
      <c r="K5486" s="7">
        <v>3169.77</v>
      </c>
      <c r="L5486" s="8">
        <v>6104</v>
      </c>
      <c r="M5486" s="7">
        <v>2308596.09</v>
      </c>
      <c r="N5486" s="8">
        <v>435892</v>
      </c>
      <c r="P5486" s="10"/>
    </row>
    <row r="5487" spans="1:16" x14ac:dyDescent="0.25">
      <c r="A5487" s="9">
        <v>45155</v>
      </c>
      <c r="B5487" s="8" t="s">
        <v>27</v>
      </c>
      <c r="C5487" s="7">
        <v>629326.6</v>
      </c>
      <c r="D5487" s="8">
        <v>394202</v>
      </c>
      <c r="E5487" s="7">
        <v>1508120.37</v>
      </c>
      <c r="F5487" s="8">
        <v>14613</v>
      </c>
      <c r="G5487" s="7">
        <v>71120.47</v>
      </c>
      <c r="H5487" s="8">
        <v>20969</v>
      </c>
      <c r="I5487" s="7">
        <v>143771.17000000001</v>
      </c>
      <c r="J5487" s="8">
        <v>4</v>
      </c>
      <c r="K5487" s="7">
        <v>172.79</v>
      </c>
      <c r="L5487" s="8">
        <v>6104</v>
      </c>
      <c r="M5487" s="7">
        <v>2352511.4</v>
      </c>
      <c r="N5487" s="8">
        <v>435892</v>
      </c>
      <c r="P5487" s="10"/>
    </row>
    <row r="5488" spans="1:16" x14ac:dyDescent="0.25">
      <c r="A5488" s="9">
        <v>45155</v>
      </c>
      <c r="B5488" s="8" t="s">
        <v>28</v>
      </c>
      <c r="C5488" s="7">
        <v>664910.59</v>
      </c>
      <c r="D5488" s="8">
        <v>394202</v>
      </c>
      <c r="E5488" s="7">
        <v>1499549.76</v>
      </c>
      <c r="F5488" s="8">
        <v>14613</v>
      </c>
      <c r="G5488" s="7">
        <v>72067.28</v>
      </c>
      <c r="H5488" s="8">
        <v>20969</v>
      </c>
      <c r="I5488" s="7">
        <v>133283.79</v>
      </c>
      <c r="J5488" s="8">
        <v>4</v>
      </c>
      <c r="K5488" s="7">
        <v>1326.27</v>
      </c>
      <c r="L5488" s="8">
        <v>6104</v>
      </c>
      <c r="M5488" s="7">
        <v>2371137.69</v>
      </c>
      <c r="N5488" s="8">
        <v>435892</v>
      </c>
      <c r="P5488" s="10"/>
    </row>
    <row r="5489" spans="1:16" x14ac:dyDescent="0.25">
      <c r="A5489" s="9">
        <v>45155</v>
      </c>
      <c r="B5489" s="8" t="s">
        <v>29</v>
      </c>
      <c r="C5489" s="7">
        <v>732190.96</v>
      </c>
      <c r="D5489" s="8">
        <v>394202</v>
      </c>
      <c r="E5489" s="7">
        <v>1476465.02</v>
      </c>
      <c r="F5489" s="8">
        <v>14613</v>
      </c>
      <c r="G5489" s="7">
        <v>72982.37</v>
      </c>
      <c r="H5489" s="8">
        <v>20969</v>
      </c>
      <c r="I5489" s="7">
        <v>129058.75</v>
      </c>
      <c r="J5489" s="8">
        <v>4</v>
      </c>
      <c r="K5489" s="7">
        <v>212.13</v>
      </c>
      <c r="L5489" s="8">
        <v>6104</v>
      </c>
      <c r="M5489" s="7">
        <v>2410909.23</v>
      </c>
      <c r="N5489" s="8">
        <v>435892</v>
      </c>
      <c r="P5489" s="10"/>
    </row>
    <row r="5490" spans="1:16" x14ac:dyDescent="0.25">
      <c r="A5490" s="9">
        <v>45155</v>
      </c>
      <c r="B5490" s="8" t="s">
        <v>30</v>
      </c>
      <c r="C5490" s="7">
        <v>754337.79</v>
      </c>
      <c r="D5490" s="8">
        <v>394202</v>
      </c>
      <c r="E5490" s="7">
        <v>1421549.15</v>
      </c>
      <c r="F5490" s="8">
        <v>14613</v>
      </c>
      <c r="G5490" s="7">
        <v>68776.95</v>
      </c>
      <c r="H5490" s="8">
        <v>20969</v>
      </c>
      <c r="I5490" s="7">
        <v>145193.88</v>
      </c>
      <c r="J5490" s="8">
        <v>4</v>
      </c>
      <c r="K5490" s="7">
        <v>3136.3</v>
      </c>
      <c r="L5490" s="8">
        <v>6104</v>
      </c>
      <c r="M5490" s="7">
        <v>2392994.0699999998</v>
      </c>
      <c r="N5490" s="8">
        <v>435892</v>
      </c>
      <c r="P5490" s="10"/>
    </row>
    <row r="5491" spans="1:16" x14ac:dyDescent="0.25">
      <c r="A5491" s="9">
        <v>45155</v>
      </c>
      <c r="B5491" s="8" t="s">
        <v>31</v>
      </c>
      <c r="C5491" s="7">
        <v>747667.13</v>
      </c>
      <c r="D5491" s="8">
        <v>394202</v>
      </c>
      <c r="E5491" s="7">
        <v>1347503.93</v>
      </c>
      <c r="F5491" s="8">
        <v>14613</v>
      </c>
      <c r="G5491" s="7">
        <v>59899.66</v>
      </c>
      <c r="H5491" s="8">
        <v>20969</v>
      </c>
      <c r="I5491" s="7">
        <v>170132.88</v>
      </c>
      <c r="J5491" s="8">
        <v>4</v>
      </c>
      <c r="K5491" s="7">
        <v>3293.15</v>
      </c>
      <c r="L5491" s="8">
        <v>6104</v>
      </c>
      <c r="M5491" s="7">
        <v>2328496.75</v>
      </c>
      <c r="N5491" s="8">
        <v>435892</v>
      </c>
      <c r="P5491" s="10"/>
    </row>
    <row r="5492" spans="1:16" x14ac:dyDescent="0.25">
      <c r="A5492" s="9">
        <v>45155</v>
      </c>
      <c r="B5492" s="8" t="s">
        <v>32</v>
      </c>
      <c r="C5492" s="7">
        <v>731422.94</v>
      </c>
      <c r="D5492" s="8">
        <v>394202</v>
      </c>
      <c r="E5492" s="7">
        <v>1285991.3600000001</v>
      </c>
      <c r="F5492" s="8">
        <v>14613</v>
      </c>
      <c r="G5492" s="7">
        <v>53243.16</v>
      </c>
      <c r="H5492" s="8">
        <v>20969</v>
      </c>
      <c r="I5492" s="7">
        <v>173534.42</v>
      </c>
      <c r="J5492" s="8">
        <v>4</v>
      </c>
      <c r="K5492" s="7">
        <v>4000.11</v>
      </c>
      <c r="L5492" s="8">
        <v>6104</v>
      </c>
      <c r="M5492" s="7">
        <v>2248191.9900000002</v>
      </c>
      <c r="N5492" s="8">
        <v>435892</v>
      </c>
      <c r="P5492" s="10"/>
    </row>
    <row r="5493" spans="1:16" x14ac:dyDescent="0.25">
      <c r="A5493" s="9">
        <v>45155</v>
      </c>
      <c r="B5493" s="8" t="s">
        <v>33</v>
      </c>
      <c r="C5493" s="7">
        <v>698927.69</v>
      </c>
      <c r="D5493" s="8">
        <v>394202</v>
      </c>
      <c r="E5493" s="7">
        <v>1240277.02</v>
      </c>
      <c r="F5493" s="8">
        <v>14613</v>
      </c>
      <c r="G5493" s="7">
        <v>48774.75</v>
      </c>
      <c r="H5493" s="8">
        <v>20969</v>
      </c>
      <c r="I5493" s="7">
        <v>167171.54</v>
      </c>
      <c r="J5493" s="8">
        <v>4</v>
      </c>
      <c r="K5493" s="7">
        <v>2949.28</v>
      </c>
      <c r="L5493" s="8">
        <v>6104</v>
      </c>
      <c r="M5493" s="7">
        <v>2158100.2799999998</v>
      </c>
      <c r="N5493" s="8">
        <v>435892</v>
      </c>
      <c r="P5493" s="10"/>
    </row>
    <row r="5494" spans="1:16" x14ac:dyDescent="0.25">
      <c r="A5494" s="9">
        <v>45155</v>
      </c>
      <c r="B5494" s="8" t="s">
        <v>34</v>
      </c>
      <c r="C5494" s="7">
        <v>678089.22</v>
      </c>
      <c r="D5494" s="8">
        <v>394202</v>
      </c>
      <c r="E5494" s="7">
        <v>1217751.23</v>
      </c>
      <c r="F5494" s="8">
        <v>14613</v>
      </c>
      <c r="G5494" s="7">
        <v>46491.93</v>
      </c>
      <c r="H5494" s="8">
        <v>20969</v>
      </c>
      <c r="I5494" s="7">
        <v>170341.77</v>
      </c>
      <c r="J5494" s="8">
        <v>4</v>
      </c>
      <c r="K5494" s="7">
        <v>7503.93</v>
      </c>
      <c r="L5494" s="8">
        <v>6104</v>
      </c>
      <c r="M5494" s="7">
        <v>2120178.08</v>
      </c>
      <c r="N5494" s="8">
        <v>435892</v>
      </c>
      <c r="P5494" s="10"/>
    </row>
    <row r="5495" spans="1:16" x14ac:dyDescent="0.25">
      <c r="A5495" s="9">
        <v>45155</v>
      </c>
      <c r="B5495" s="8" t="s">
        <v>35</v>
      </c>
      <c r="C5495" s="7">
        <v>661670.28</v>
      </c>
      <c r="D5495" s="8">
        <v>394202</v>
      </c>
      <c r="E5495" s="7">
        <v>1180006.55</v>
      </c>
      <c r="F5495" s="8">
        <v>14613</v>
      </c>
      <c r="G5495" s="7">
        <v>44957.33</v>
      </c>
      <c r="H5495" s="8">
        <v>20969</v>
      </c>
      <c r="I5495" s="7">
        <v>167001.69</v>
      </c>
      <c r="J5495" s="8">
        <v>4</v>
      </c>
      <c r="K5495" s="7">
        <v>19690.14</v>
      </c>
      <c r="L5495" s="8">
        <v>6104</v>
      </c>
      <c r="M5495" s="7">
        <v>2073325.99</v>
      </c>
      <c r="N5495" s="8">
        <v>435892</v>
      </c>
      <c r="P5495" s="10"/>
    </row>
    <row r="5496" spans="1:16" x14ac:dyDescent="0.25">
      <c r="A5496" s="9">
        <v>45155</v>
      </c>
      <c r="B5496" s="8" t="s">
        <v>36</v>
      </c>
      <c r="C5496" s="7">
        <v>600800.62</v>
      </c>
      <c r="D5496" s="8">
        <v>394202</v>
      </c>
      <c r="E5496" s="7">
        <v>1136553.02</v>
      </c>
      <c r="F5496" s="8">
        <v>14613</v>
      </c>
      <c r="G5496" s="7">
        <v>41843.370000000003</v>
      </c>
      <c r="H5496" s="8">
        <v>20969</v>
      </c>
      <c r="I5496" s="7">
        <v>180254.11</v>
      </c>
      <c r="J5496" s="8">
        <v>4</v>
      </c>
      <c r="K5496" s="7">
        <v>22490.06</v>
      </c>
      <c r="L5496" s="8">
        <v>6104</v>
      </c>
      <c r="M5496" s="7">
        <v>1981941.18</v>
      </c>
      <c r="N5496" s="8">
        <v>435892</v>
      </c>
      <c r="P5496" s="10"/>
    </row>
    <row r="5497" spans="1:16" x14ac:dyDescent="0.25">
      <c r="A5497" s="9">
        <v>45155</v>
      </c>
      <c r="B5497" s="8" t="s">
        <v>37</v>
      </c>
      <c r="C5497" s="7">
        <v>523805.44</v>
      </c>
      <c r="D5497" s="8">
        <v>394202</v>
      </c>
      <c r="E5497" s="7">
        <v>1099002.71</v>
      </c>
      <c r="F5497" s="8">
        <v>14613</v>
      </c>
      <c r="G5497" s="7">
        <v>40079.69</v>
      </c>
      <c r="H5497" s="8">
        <v>20969</v>
      </c>
      <c r="I5497" s="7">
        <v>179067.76</v>
      </c>
      <c r="J5497" s="8">
        <v>4</v>
      </c>
      <c r="K5497" s="7">
        <v>28338.14</v>
      </c>
      <c r="L5497" s="8">
        <v>6104</v>
      </c>
      <c r="M5497" s="7">
        <v>1870293.74</v>
      </c>
      <c r="N5497" s="8">
        <v>435892</v>
      </c>
      <c r="P5497" s="10"/>
    </row>
    <row r="5498" spans="1:16" x14ac:dyDescent="0.25">
      <c r="A5498" s="9">
        <v>45155</v>
      </c>
      <c r="B5498" s="8" t="s">
        <v>38</v>
      </c>
      <c r="C5498" s="7">
        <v>453530.32</v>
      </c>
      <c r="D5498" s="8">
        <v>394071</v>
      </c>
      <c r="E5498" s="7">
        <v>1066837.43</v>
      </c>
      <c r="F5498" s="8">
        <v>14626</v>
      </c>
      <c r="G5498" s="7">
        <v>38483.75</v>
      </c>
      <c r="H5498" s="8">
        <v>20971</v>
      </c>
      <c r="I5498" s="7">
        <v>186171.99</v>
      </c>
      <c r="J5498" s="8">
        <v>4</v>
      </c>
      <c r="K5498" s="7">
        <v>27249.97</v>
      </c>
      <c r="L5498" s="8">
        <v>6099</v>
      </c>
      <c r="M5498" s="7">
        <v>1772273.46</v>
      </c>
      <c r="N5498" s="8">
        <v>435771</v>
      </c>
      <c r="P5498" s="10"/>
    </row>
    <row r="5499" spans="1:16" x14ac:dyDescent="0.25">
      <c r="A5499" s="9">
        <v>45156</v>
      </c>
      <c r="B5499" s="8" t="s">
        <v>15</v>
      </c>
      <c r="C5499" s="7">
        <v>399945.8</v>
      </c>
      <c r="D5499" s="8">
        <v>394075</v>
      </c>
      <c r="E5499" s="7">
        <v>1042633.45</v>
      </c>
      <c r="F5499" s="8">
        <v>14610</v>
      </c>
      <c r="G5499" s="7">
        <v>37222.559999999998</v>
      </c>
      <c r="H5499" s="8">
        <v>20971</v>
      </c>
      <c r="I5499" s="7">
        <v>163807.53</v>
      </c>
      <c r="J5499" s="8">
        <v>4</v>
      </c>
      <c r="K5499" s="7">
        <v>33132.480000000003</v>
      </c>
      <c r="L5499" s="8">
        <v>6099</v>
      </c>
      <c r="M5499" s="7">
        <v>1676741.82</v>
      </c>
      <c r="N5499" s="8">
        <v>435759</v>
      </c>
      <c r="P5499" s="10"/>
    </row>
    <row r="5500" spans="1:16" x14ac:dyDescent="0.25">
      <c r="A5500" s="9">
        <v>45156</v>
      </c>
      <c r="B5500" s="8" t="s">
        <v>16</v>
      </c>
      <c r="C5500" s="7">
        <v>362514.46</v>
      </c>
      <c r="D5500" s="8">
        <v>394075</v>
      </c>
      <c r="E5500" s="7">
        <v>1021104.03</v>
      </c>
      <c r="F5500" s="8">
        <v>14610</v>
      </c>
      <c r="G5500" s="7">
        <v>36172.639999999999</v>
      </c>
      <c r="H5500" s="8">
        <v>20971</v>
      </c>
      <c r="I5500" s="7">
        <v>161472.88</v>
      </c>
      <c r="J5500" s="8">
        <v>4</v>
      </c>
      <c r="K5500" s="7">
        <v>34726.720000000001</v>
      </c>
      <c r="L5500" s="8">
        <v>6099</v>
      </c>
      <c r="M5500" s="7">
        <v>1615990.73</v>
      </c>
      <c r="N5500" s="8">
        <v>435759</v>
      </c>
      <c r="P5500" s="10"/>
    </row>
    <row r="5501" spans="1:16" x14ac:dyDescent="0.25">
      <c r="A5501" s="9">
        <v>45156</v>
      </c>
      <c r="B5501" s="8" t="s">
        <v>17</v>
      </c>
      <c r="C5501" s="7">
        <v>338234.21</v>
      </c>
      <c r="D5501" s="8">
        <v>394075</v>
      </c>
      <c r="E5501" s="7">
        <v>1008285.84</v>
      </c>
      <c r="F5501" s="8">
        <v>14610</v>
      </c>
      <c r="G5501" s="7">
        <v>35450.160000000003</v>
      </c>
      <c r="H5501" s="8">
        <v>20971</v>
      </c>
      <c r="I5501" s="7">
        <v>163446.18</v>
      </c>
      <c r="J5501" s="8">
        <v>4</v>
      </c>
      <c r="K5501" s="7">
        <v>33068.04</v>
      </c>
      <c r="L5501" s="8">
        <v>6099</v>
      </c>
      <c r="M5501" s="7">
        <v>1578484.43</v>
      </c>
      <c r="N5501" s="8">
        <v>435759</v>
      </c>
      <c r="P5501" s="10"/>
    </row>
    <row r="5502" spans="1:16" x14ac:dyDescent="0.25">
      <c r="A5502" s="9">
        <v>45156</v>
      </c>
      <c r="B5502" s="8" t="s">
        <v>18</v>
      </c>
      <c r="C5502" s="7">
        <v>324739.03999999998</v>
      </c>
      <c r="D5502" s="8">
        <v>394075</v>
      </c>
      <c r="E5502" s="7">
        <v>1018362.78</v>
      </c>
      <c r="F5502" s="8">
        <v>14610</v>
      </c>
      <c r="G5502" s="7">
        <v>35101.72</v>
      </c>
      <c r="H5502" s="8">
        <v>20971</v>
      </c>
      <c r="I5502" s="7">
        <v>165151.10999999999</v>
      </c>
      <c r="J5502" s="8">
        <v>4</v>
      </c>
      <c r="K5502" s="7">
        <v>29136.21</v>
      </c>
      <c r="L5502" s="8">
        <v>6099</v>
      </c>
      <c r="M5502" s="7">
        <v>1572490.86</v>
      </c>
      <c r="N5502" s="8">
        <v>435759</v>
      </c>
      <c r="P5502" s="10"/>
    </row>
    <row r="5503" spans="1:16" x14ac:dyDescent="0.25">
      <c r="A5503" s="9">
        <v>45156</v>
      </c>
      <c r="B5503" s="8" t="s">
        <v>19</v>
      </c>
      <c r="C5503" s="7">
        <v>329427.40000000002</v>
      </c>
      <c r="D5503" s="8">
        <v>394075</v>
      </c>
      <c r="E5503" s="7">
        <v>1074315.1499999999</v>
      </c>
      <c r="F5503" s="8">
        <v>14610</v>
      </c>
      <c r="G5503" s="7">
        <v>35871.160000000003</v>
      </c>
      <c r="H5503" s="8">
        <v>20971</v>
      </c>
      <c r="I5503" s="7">
        <v>166780.96</v>
      </c>
      <c r="J5503" s="8">
        <v>4</v>
      </c>
      <c r="K5503" s="7">
        <v>33217.22</v>
      </c>
      <c r="L5503" s="8">
        <v>6099</v>
      </c>
      <c r="M5503" s="7">
        <v>1639611.89</v>
      </c>
      <c r="N5503" s="8">
        <v>435759</v>
      </c>
      <c r="P5503" s="10"/>
    </row>
    <row r="5504" spans="1:16" x14ac:dyDescent="0.25">
      <c r="A5504" s="9">
        <v>45156</v>
      </c>
      <c r="B5504" s="8" t="s">
        <v>20</v>
      </c>
      <c r="C5504" s="7">
        <v>354504.77</v>
      </c>
      <c r="D5504" s="8">
        <v>394075</v>
      </c>
      <c r="E5504" s="7">
        <v>1153342.03</v>
      </c>
      <c r="F5504" s="8">
        <v>14610</v>
      </c>
      <c r="G5504" s="7">
        <v>37329.879999999997</v>
      </c>
      <c r="H5504" s="8">
        <v>20971</v>
      </c>
      <c r="I5504" s="7">
        <v>158992.59</v>
      </c>
      <c r="J5504" s="8">
        <v>4</v>
      </c>
      <c r="K5504" s="7">
        <v>25113.119999999999</v>
      </c>
      <c r="L5504" s="8">
        <v>6099</v>
      </c>
      <c r="M5504" s="7">
        <v>1729282.39</v>
      </c>
      <c r="N5504" s="8">
        <v>435759</v>
      </c>
      <c r="P5504" s="10"/>
    </row>
    <row r="5505" spans="1:16" x14ac:dyDescent="0.25">
      <c r="A5505" s="9">
        <v>45156</v>
      </c>
      <c r="B5505" s="8" t="s">
        <v>21</v>
      </c>
      <c r="C5505" s="7">
        <v>367896.89</v>
      </c>
      <c r="D5505" s="8">
        <v>394075</v>
      </c>
      <c r="E5505" s="7">
        <v>1215600.3</v>
      </c>
      <c r="F5505" s="8">
        <v>14610</v>
      </c>
      <c r="G5505" s="7">
        <v>38787.129999999997</v>
      </c>
      <c r="H5505" s="8">
        <v>20971</v>
      </c>
      <c r="I5505" s="7">
        <v>172816.76</v>
      </c>
      <c r="J5505" s="8">
        <v>4</v>
      </c>
      <c r="K5505" s="7">
        <v>7959.05</v>
      </c>
      <c r="L5505" s="8">
        <v>6099</v>
      </c>
      <c r="M5505" s="7">
        <v>1803060.13</v>
      </c>
      <c r="N5505" s="8">
        <v>435759</v>
      </c>
      <c r="P5505" s="10"/>
    </row>
    <row r="5506" spans="1:16" x14ac:dyDescent="0.25">
      <c r="A5506" s="9">
        <v>45156</v>
      </c>
      <c r="B5506" s="8" t="s">
        <v>22</v>
      </c>
      <c r="C5506" s="7">
        <v>383368.16</v>
      </c>
      <c r="D5506" s="8">
        <v>394075</v>
      </c>
      <c r="E5506" s="7">
        <v>1287379.71</v>
      </c>
      <c r="F5506" s="8">
        <v>14610</v>
      </c>
      <c r="G5506" s="7">
        <v>44966.3</v>
      </c>
      <c r="H5506" s="8">
        <v>20971</v>
      </c>
      <c r="I5506" s="7">
        <v>173024.65</v>
      </c>
      <c r="J5506" s="8">
        <v>4</v>
      </c>
      <c r="K5506" s="7">
        <v>6686.33</v>
      </c>
      <c r="L5506" s="8">
        <v>6099</v>
      </c>
      <c r="M5506" s="7">
        <v>1895425.15</v>
      </c>
      <c r="N5506" s="8">
        <v>435759</v>
      </c>
      <c r="P5506" s="10"/>
    </row>
    <row r="5507" spans="1:16" x14ac:dyDescent="0.25">
      <c r="A5507" s="9">
        <v>45156</v>
      </c>
      <c r="B5507" s="8" t="s">
        <v>23</v>
      </c>
      <c r="C5507" s="7">
        <v>406286.98</v>
      </c>
      <c r="D5507" s="8">
        <v>394075</v>
      </c>
      <c r="E5507" s="7">
        <v>1337295.19</v>
      </c>
      <c r="F5507" s="8">
        <v>14610</v>
      </c>
      <c r="G5507" s="7">
        <v>51309.67</v>
      </c>
      <c r="H5507" s="8">
        <v>20971</v>
      </c>
      <c r="I5507" s="7">
        <v>174491.2</v>
      </c>
      <c r="J5507" s="8">
        <v>4</v>
      </c>
      <c r="K5507" s="7">
        <v>4370.57</v>
      </c>
      <c r="L5507" s="8">
        <v>6099</v>
      </c>
      <c r="M5507" s="7">
        <v>1973753.61</v>
      </c>
      <c r="N5507" s="8">
        <v>435759</v>
      </c>
      <c r="P5507" s="10"/>
    </row>
    <row r="5508" spans="1:16" x14ac:dyDescent="0.25">
      <c r="A5508" s="9">
        <v>45156</v>
      </c>
      <c r="B5508" s="8" t="s">
        <v>24</v>
      </c>
      <c r="C5508" s="7">
        <v>433769.24</v>
      </c>
      <c r="D5508" s="8">
        <v>394075</v>
      </c>
      <c r="E5508" s="7">
        <v>1374125.1</v>
      </c>
      <c r="F5508" s="8">
        <v>14610</v>
      </c>
      <c r="G5508" s="7">
        <v>56876.28</v>
      </c>
      <c r="H5508" s="8">
        <v>20971</v>
      </c>
      <c r="I5508" s="7">
        <v>174583.43</v>
      </c>
      <c r="J5508" s="8">
        <v>4</v>
      </c>
      <c r="K5508" s="7">
        <v>4081.05</v>
      </c>
      <c r="L5508" s="8">
        <v>6099</v>
      </c>
      <c r="M5508" s="7">
        <v>2043435.1</v>
      </c>
      <c r="N5508" s="8">
        <v>435759</v>
      </c>
      <c r="P5508" s="10"/>
    </row>
    <row r="5509" spans="1:16" x14ac:dyDescent="0.25">
      <c r="A5509" s="9">
        <v>45156</v>
      </c>
      <c r="B5509" s="8" t="s">
        <v>25</v>
      </c>
      <c r="C5509" s="7">
        <v>464079.01</v>
      </c>
      <c r="D5509" s="8">
        <v>394075</v>
      </c>
      <c r="E5509" s="7">
        <v>1386779.09</v>
      </c>
      <c r="F5509" s="8">
        <v>14610</v>
      </c>
      <c r="G5509" s="7">
        <v>60178.34</v>
      </c>
      <c r="H5509" s="8">
        <v>20971</v>
      </c>
      <c r="I5509" s="7">
        <v>181489.34</v>
      </c>
      <c r="J5509" s="8">
        <v>4</v>
      </c>
      <c r="K5509" s="7">
        <v>2858.25</v>
      </c>
      <c r="L5509" s="8">
        <v>6099</v>
      </c>
      <c r="M5509" s="7">
        <v>2095384.03</v>
      </c>
      <c r="N5509" s="8">
        <v>435759</v>
      </c>
      <c r="P5509" s="10"/>
    </row>
    <row r="5510" spans="1:16" x14ac:dyDescent="0.25">
      <c r="A5510" s="9">
        <v>45156</v>
      </c>
      <c r="B5510" s="8" t="s">
        <v>26</v>
      </c>
      <c r="C5510" s="7">
        <v>498842.67</v>
      </c>
      <c r="D5510" s="8">
        <v>394075</v>
      </c>
      <c r="E5510" s="7">
        <v>1402586.56</v>
      </c>
      <c r="F5510" s="8">
        <v>14610</v>
      </c>
      <c r="G5510" s="7">
        <v>62355.76</v>
      </c>
      <c r="H5510" s="8">
        <v>20971</v>
      </c>
      <c r="I5510" s="7">
        <v>169720.6</v>
      </c>
      <c r="J5510" s="8">
        <v>4</v>
      </c>
      <c r="K5510" s="7">
        <v>3328.33</v>
      </c>
      <c r="L5510" s="8">
        <v>6099</v>
      </c>
      <c r="M5510" s="7">
        <v>2136833.92</v>
      </c>
      <c r="N5510" s="8">
        <v>435759</v>
      </c>
      <c r="P5510" s="10"/>
    </row>
    <row r="5511" spans="1:16" x14ac:dyDescent="0.25">
      <c r="A5511" s="9">
        <v>45156</v>
      </c>
      <c r="B5511" s="8" t="s">
        <v>27</v>
      </c>
      <c r="C5511" s="7">
        <v>535543.36</v>
      </c>
      <c r="D5511" s="8">
        <v>394075</v>
      </c>
      <c r="E5511" s="7">
        <v>1407351.71</v>
      </c>
      <c r="F5511" s="8">
        <v>14610</v>
      </c>
      <c r="G5511" s="7">
        <v>64122.62</v>
      </c>
      <c r="H5511" s="8">
        <v>20971</v>
      </c>
      <c r="I5511" s="7">
        <v>159069.85</v>
      </c>
      <c r="J5511" s="8">
        <v>4</v>
      </c>
      <c r="K5511" s="7">
        <v>2630.17</v>
      </c>
      <c r="L5511" s="8">
        <v>6099</v>
      </c>
      <c r="M5511" s="7">
        <v>2168717.71</v>
      </c>
      <c r="N5511" s="8">
        <v>435759</v>
      </c>
      <c r="P5511" s="10"/>
    </row>
    <row r="5512" spans="1:16" x14ac:dyDescent="0.25">
      <c r="A5512" s="9">
        <v>45156</v>
      </c>
      <c r="B5512" s="8" t="s">
        <v>28</v>
      </c>
      <c r="C5512" s="7">
        <v>578936.82999999996</v>
      </c>
      <c r="D5512" s="8">
        <v>394075</v>
      </c>
      <c r="E5512" s="7">
        <v>1401465.38</v>
      </c>
      <c r="F5512" s="8">
        <v>14610</v>
      </c>
      <c r="G5512" s="7">
        <v>65620.53</v>
      </c>
      <c r="H5512" s="8">
        <v>20971</v>
      </c>
      <c r="I5512" s="7">
        <v>182094.47</v>
      </c>
      <c r="J5512" s="8">
        <v>4</v>
      </c>
      <c r="K5512" s="7">
        <v>3493.06</v>
      </c>
      <c r="L5512" s="8">
        <v>6099</v>
      </c>
      <c r="M5512" s="7">
        <v>2231610.27</v>
      </c>
      <c r="N5512" s="8">
        <v>435759</v>
      </c>
      <c r="P5512" s="10"/>
    </row>
    <row r="5513" spans="1:16" x14ac:dyDescent="0.25">
      <c r="A5513" s="9">
        <v>45156</v>
      </c>
      <c r="B5513" s="8" t="s">
        <v>29</v>
      </c>
      <c r="C5513" s="7">
        <v>629894.43999999994</v>
      </c>
      <c r="D5513" s="8">
        <v>394075</v>
      </c>
      <c r="E5513" s="7">
        <v>1366632.76</v>
      </c>
      <c r="F5513" s="8">
        <v>14610</v>
      </c>
      <c r="G5513" s="7">
        <v>65414.39</v>
      </c>
      <c r="H5513" s="8">
        <v>20971</v>
      </c>
      <c r="I5513" s="7">
        <v>171002.99</v>
      </c>
      <c r="J5513" s="8">
        <v>4</v>
      </c>
      <c r="K5513" s="7">
        <v>3620.61</v>
      </c>
      <c r="L5513" s="8">
        <v>6099</v>
      </c>
      <c r="M5513" s="7">
        <v>2236565.19</v>
      </c>
      <c r="N5513" s="8">
        <v>435759</v>
      </c>
      <c r="P5513" s="10"/>
    </row>
    <row r="5514" spans="1:16" x14ac:dyDescent="0.25">
      <c r="A5514" s="9">
        <v>45156</v>
      </c>
      <c r="B5514" s="8" t="s">
        <v>30</v>
      </c>
      <c r="C5514" s="7">
        <v>683841.26</v>
      </c>
      <c r="D5514" s="8">
        <v>394075</v>
      </c>
      <c r="E5514" s="7">
        <v>1326312.71</v>
      </c>
      <c r="F5514" s="8">
        <v>14610</v>
      </c>
      <c r="G5514" s="7">
        <v>63029.97</v>
      </c>
      <c r="H5514" s="8">
        <v>20971</v>
      </c>
      <c r="I5514" s="7">
        <v>155334.79</v>
      </c>
      <c r="J5514" s="8">
        <v>4</v>
      </c>
      <c r="K5514" s="7">
        <v>4074.61</v>
      </c>
      <c r="L5514" s="8">
        <v>6099</v>
      </c>
      <c r="M5514" s="7">
        <v>2232593.34</v>
      </c>
      <c r="N5514" s="8">
        <v>435759</v>
      </c>
      <c r="P5514" s="10"/>
    </row>
    <row r="5515" spans="1:16" x14ac:dyDescent="0.25">
      <c r="A5515" s="9">
        <v>45156</v>
      </c>
      <c r="B5515" s="8" t="s">
        <v>31</v>
      </c>
      <c r="C5515" s="7">
        <v>718453.84</v>
      </c>
      <c r="D5515" s="8">
        <v>394075</v>
      </c>
      <c r="E5515" s="7">
        <v>1278435.25</v>
      </c>
      <c r="F5515" s="8">
        <v>14610</v>
      </c>
      <c r="G5515" s="7">
        <v>58076.82</v>
      </c>
      <c r="H5515" s="8">
        <v>20971</v>
      </c>
      <c r="I5515" s="7">
        <v>144969.38</v>
      </c>
      <c r="J5515" s="8">
        <v>4</v>
      </c>
      <c r="K5515" s="7">
        <v>2769.43</v>
      </c>
      <c r="L5515" s="8">
        <v>6099</v>
      </c>
      <c r="M5515" s="7">
        <v>2202704.7200000002</v>
      </c>
      <c r="N5515" s="8">
        <v>435759</v>
      </c>
      <c r="P5515" s="10"/>
    </row>
    <row r="5516" spans="1:16" x14ac:dyDescent="0.25">
      <c r="A5516" s="9">
        <v>45156</v>
      </c>
      <c r="B5516" s="8" t="s">
        <v>32</v>
      </c>
      <c r="C5516" s="7">
        <v>717645.12</v>
      </c>
      <c r="D5516" s="8">
        <v>394075</v>
      </c>
      <c r="E5516" s="7">
        <v>1234293.4099999999</v>
      </c>
      <c r="F5516" s="8">
        <v>14610</v>
      </c>
      <c r="G5516" s="7">
        <v>53399.56</v>
      </c>
      <c r="H5516" s="8">
        <v>20971</v>
      </c>
      <c r="I5516" s="7">
        <v>130145.08</v>
      </c>
      <c r="J5516" s="8">
        <v>4</v>
      </c>
      <c r="K5516" s="7">
        <v>3817.86</v>
      </c>
      <c r="L5516" s="8">
        <v>6099</v>
      </c>
      <c r="M5516" s="7">
        <v>2139301.0299999998</v>
      </c>
      <c r="N5516" s="8">
        <v>435759</v>
      </c>
      <c r="P5516" s="10"/>
    </row>
    <row r="5517" spans="1:16" x14ac:dyDescent="0.25">
      <c r="A5517" s="9">
        <v>45156</v>
      </c>
      <c r="B5517" s="8" t="s">
        <v>33</v>
      </c>
      <c r="C5517" s="7">
        <v>674393.26</v>
      </c>
      <c r="D5517" s="8">
        <v>394075</v>
      </c>
      <c r="E5517" s="7">
        <v>1190982.3799999999</v>
      </c>
      <c r="F5517" s="8">
        <v>14610</v>
      </c>
      <c r="G5517" s="7">
        <v>49200.75</v>
      </c>
      <c r="H5517" s="8">
        <v>20971</v>
      </c>
      <c r="I5517" s="7">
        <v>126941.34</v>
      </c>
      <c r="J5517" s="8">
        <v>4</v>
      </c>
      <c r="K5517" s="7">
        <v>4807.3</v>
      </c>
      <c r="L5517" s="8">
        <v>6099</v>
      </c>
      <c r="M5517" s="7">
        <v>2046325.03</v>
      </c>
      <c r="N5517" s="8">
        <v>435759</v>
      </c>
      <c r="P5517" s="10"/>
    </row>
    <row r="5518" spans="1:16" x14ac:dyDescent="0.25">
      <c r="A5518" s="9">
        <v>45156</v>
      </c>
      <c r="B5518" s="8" t="s">
        <v>34</v>
      </c>
      <c r="C5518" s="7">
        <v>622489.89</v>
      </c>
      <c r="D5518" s="8">
        <v>394075</v>
      </c>
      <c r="E5518" s="7">
        <v>1150438.1299999999</v>
      </c>
      <c r="F5518" s="8">
        <v>14610</v>
      </c>
      <c r="G5518" s="7">
        <v>46842.19</v>
      </c>
      <c r="H5518" s="8">
        <v>20971</v>
      </c>
      <c r="I5518" s="7">
        <v>127852.51</v>
      </c>
      <c r="J5518" s="8">
        <v>4</v>
      </c>
      <c r="K5518" s="7">
        <v>9273.43</v>
      </c>
      <c r="L5518" s="8">
        <v>6099</v>
      </c>
      <c r="M5518" s="7">
        <v>1956896.15</v>
      </c>
      <c r="N5518" s="8">
        <v>435759</v>
      </c>
      <c r="P5518" s="10"/>
    </row>
    <row r="5519" spans="1:16" x14ac:dyDescent="0.25">
      <c r="A5519" s="9">
        <v>45156</v>
      </c>
      <c r="B5519" s="8" t="s">
        <v>35</v>
      </c>
      <c r="C5519" s="7">
        <v>595973.02</v>
      </c>
      <c r="D5519" s="8">
        <v>394075</v>
      </c>
      <c r="E5519" s="7">
        <v>1112071.48</v>
      </c>
      <c r="F5519" s="8">
        <v>14610</v>
      </c>
      <c r="G5519" s="7">
        <v>44997.13</v>
      </c>
      <c r="H5519" s="8">
        <v>20971</v>
      </c>
      <c r="I5519" s="7">
        <v>123863.33</v>
      </c>
      <c r="J5519" s="8">
        <v>4</v>
      </c>
      <c r="K5519" s="7">
        <v>28463.9</v>
      </c>
      <c r="L5519" s="8">
        <v>6099</v>
      </c>
      <c r="M5519" s="7">
        <v>1905368.86</v>
      </c>
      <c r="N5519" s="8">
        <v>435759</v>
      </c>
      <c r="P5519" s="10"/>
    </row>
    <row r="5520" spans="1:16" x14ac:dyDescent="0.25">
      <c r="A5520" s="9">
        <v>45156</v>
      </c>
      <c r="B5520" s="8" t="s">
        <v>36</v>
      </c>
      <c r="C5520" s="7">
        <v>551000.31000000006</v>
      </c>
      <c r="D5520" s="8">
        <v>394075</v>
      </c>
      <c r="E5520" s="7">
        <v>1059263.81</v>
      </c>
      <c r="F5520" s="8">
        <v>14610</v>
      </c>
      <c r="G5520" s="7">
        <v>41797.370000000003</v>
      </c>
      <c r="H5520" s="8">
        <v>20971</v>
      </c>
      <c r="I5520" s="7">
        <v>137026.54</v>
      </c>
      <c r="J5520" s="8">
        <v>4</v>
      </c>
      <c r="K5520" s="7">
        <v>30151.67</v>
      </c>
      <c r="L5520" s="8">
        <v>6099</v>
      </c>
      <c r="M5520" s="7">
        <v>1819239.7</v>
      </c>
      <c r="N5520" s="8">
        <v>435759</v>
      </c>
      <c r="P5520" s="10"/>
    </row>
    <row r="5521" spans="1:16" x14ac:dyDescent="0.25">
      <c r="A5521" s="9">
        <v>45156</v>
      </c>
      <c r="B5521" s="8" t="s">
        <v>37</v>
      </c>
      <c r="C5521" s="7">
        <v>486207.31</v>
      </c>
      <c r="D5521" s="8">
        <v>394075</v>
      </c>
      <c r="E5521" s="7">
        <v>1010446.78</v>
      </c>
      <c r="F5521" s="8">
        <v>14610</v>
      </c>
      <c r="G5521" s="7">
        <v>39480.49</v>
      </c>
      <c r="H5521" s="8">
        <v>20971</v>
      </c>
      <c r="I5521" s="7">
        <v>166194.85</v>
      </c>
      <c r="J5521" s="8">
        <v>4</v>
      </c>
      <c r="K5521" s="7">
        <v>32979.410000000003</v>
      </c>
      <c r="L5521" s="8">
        <v>6099</v>
      </c>
      <c r="M5521" s="7">
        <v>1735308.84</v>
      </c>
      <c r="N5521" s="8">
        <v>435759</v>
      </c>
      <c r="P5521" s="10"/>
    </row>
    <row r="5522" spans="1:16" x14ac:dyDescent="0.25">
      <c r="A5522" s="9">
        <v>45156</v>
      </c>
      <c r="B5522" s="8" t="s">
        <v>38</v>
      </c>
      <c r="C5522" s="7">
        <v>420786.99</v>
      </c>
      <c r="D5522" s="8">
        <v>394077</v>
      </c>
      <c r="E5522" s="7">
        <v>976637.78</v>
      </c>
      <c r="F5522" s="8">
        <v>14602</v>
      </c>
      <c r="G5522" s="7">
        <v>37536.78</v>
      </c>
      <c r="H5522" s="8">
        <v>20969</v>
      </c>
      <c r="I5522" s="7">
        <v>163291.23000000001</v>
      </c>
      <c r="J5522" s="8">
        <v>4</v>
      </c>
      <c r="K5522" s="7">
        <v>38864.97</v>
      </c>
      <c r="L5522" s="8">
        <v>6099</v>
      </c>
      <c r="M5522" s="7">
        <v>1637117.75</v>
      </c>
      <c r="N5522" s="8">
        <v>435751</v>
      </c>
      <c r="P5522" s="10"/>
    </row>
    <row r="5523" spans="1:16" x14ac:dyDescent="0.25">
      <c r="A5523" s="9">
        <v>45157</v>
      </c>
      <c r="B5523" s="8" t="s">
        <v>15</v>
      </c>
      <c r="C5523" s="7">
        <v>370785.17</v>
      </c>
      <c r="D5523" s="8">
        <v>394082</v>
      </c>
      <c r="E5523" s="7">
        <v>952925.28</v>
      </c>
      <c r="F5523" s="8">
        <v>14597</v>
      </c>
      <c r="G5523" s="7">
        <v>36268.79</v>
      </c>
      <c r="H5523" s="8">
        <v>20969</v>
      </c>
      <c r="I5523" s="7">
        <v>169942.38</v>
      </c>
      <c r="J5523" s="8">
        <v>4</v>
      </c>
      <c r="K5523" s="7">
        <v>37488.720000000001</v>
      </c>
      <c r="L5523" s="8">
        <v>6099</v>
      </c>
      <c r="M5523" s="7">
        <v>1567410.34</v>
      </c>
      <c r="N5523" s="8">
        <v>435751</v>
      </c>
      <c r="P5523" s="10"/>
    </row>
    <row r="5524" spans="1:16" x14ac:dyDescent="0.25">
      <c r="A5524" s="9">
        <v>45157</v>
      </c>
      <c r="B5524" s="8" t="s">
        <v>16</v>
      </c>
      <c r="C5524" s="7">
        <v>336539.74</v>
      </c>
      <c r="D5524" s="8">
        <v>394082</v>
      </c>
      <c r="E5524" s="7">
        <v>936064.75</v>
      </c>
      <c r="F5524" s="8">
        <v>14597</v>
      </c>
      <c r="G5524" s="7">
        <v>35251.07</v>
      </c>
      <c r="H5524" s="8">
        <v>20969</v>
      </c>
      <c r="I5524" s="7">
        <v>169253.2</v>
      </c>
      <c r="J5524" s="8">
        <v>4</v>
      </c>
      <c r="K5524" s="7">
        <v>40577.47</v>
      </c>
      <c r="L5524" s="8">
        <v>6099</v>
      </c>
      <c r="M5524" s="7">
        <v>1517686.23</v>
      </c>
      <c r="N5524" s="8">
        <v>435751</v>
      </c>
      <c r="P5524" s="10"/>
    </row>
    <row r="5525" spans="1:16" x14ac:dyDescent="0.25">
      <c r="A5525" s="9">
        <v>45157</v>
      </c>
      <c r="B5525" s="8" t="s">
        <v>17</v>
      </c>
      <c r="C5525" s="7">
        <v>315024.28000000003</v>
      </c>
      <c r="D5525" s="8">
        <v>394082</v>
      </c>
      <c r="E5525" s="7">
        <v>924868.34</v>
      </c>
      <c r="F5525" s="8">
        <v>14597</v>
      </c>
      <c r="G5525" s="7">
        <v>34554.410000000003</v>
      </c>
      <c r="H5525" s="8">
        <v>20969</v>
      </c>
      <c r="I5525" s="7">
        <v>163869.53</v>
      </c>
      <c r="J5525" s="8">
        <v>4</v>
      </c>
      <c r="K5525" s="7">
        <v>42603.41</v>
      </c>
      <c r="L5525" s="8">
        <v>6099</v>
      </c>
      <c r="M5525" s="7">
        <v>1480919.97</v>
      </c>
      <c r="N5525" s="8">
        <v>435751</v>
      </c>
      <c r="P5525" s="10"/>
    </row>
    <row r="5526" spans="1:16" x14ac:dyDescent="0.25">
      <c r="A5526" s="9">
        <v>45157</v>
      </c>
      <c r="B5526" s="8" t="s">
        <v>18</v>
      </c>
      <c r="C5526" s="7">
        <v>301969.83</v>
      </c>
      <c r="D5526" s="8">
        <v>394082</v>
      </c>
      <c r="E5526" s="7">
        <v>921465.33</v>
      </c>
      <c r="F5526" s="8">
        <v>14597</v>
      </c>
      <c r="G5526" s="7">
        <v>34189.39</v>
      </c>
      <c r="H5526" s="8">
        <v>20969</v>
      </c>
      <c r="I5526" s="7">
        <v>160431.69</v>
      </c>
      <c r="J5526" s="8">
        <v>4</v>
      </c>
      <c r="K5526" s="7">
        <v>41984.92</v>
      </c>
      <c r="L5526" s="8">
        <v>6099</v>
      </c>
      <c r="M5526" s="7">
        <v>1460041.16</v>
      </c>
      <c r="N5526" s="8">
        <v>435751</v>
      </c>
      <c r="P5526" s="10"/>
    </row>
    <row r="5527" spans="1:16" x14ac:dyDescent="0.25">
      <c r="A5527" s="9">
        <v>45157</v>
      </c>
      <c r="B5527" s="8" t="s">
        <v>19</v>
      </c>
      <c r="C5527" s="7">
        <v>296722.43</v>
      </c>
      <c r="D5527" s="8">
        <v>394082</v>
      </c>
      <c r="E5527" s="7">
        <v>935720.11</v>
      </c>
      <c r="F5527" s="8">
        <v>14597</v>
      </c>
      <c r="G5527" s="7">
        <v>34324.410000000003</v>
      </c>
      <c r="H5527" s="8">
        <v>20969</v>
      </c>
      <c r="I5527" s="7">
        <v>152959.32</v>
      </c>
      <c r="J5527" s="8">
        <v>4</v>
      </c>
      <c r="K5527" s="7">
        <v>30528.16</v>
      </c>
      <c r="L5527" s="8">
        <v>6099</v>
      </c>
      <c r="M5527" s="7">
        <v>1450254.43</v>
      </c>
      <c r="N5527" s="8">
        <v>435751</v>
      </c>
      <c r="P5527" s="10"/>
    </row>
    <row r="5528" spans="1:16" x14ac:dyDescent="0.25">
      <c r="A5528" s="9">
        <v>45157</v>
      </c>
      <c r="B5528" s="8" t="s">
        <v>20</v>
      </c>
      <c r="C5528" s="7">
        <v>302646.63</v>
      </c>
      <c r="D5528" s="8">
        <v>394082</v>
      </c>
      <c r="E5528" s="7">
        <v>962908.17</v>
      </c>
      <c r="F5528" s="8">
        <v>14597</v>
      </c>
      <c r="G5528" s="7">
        <v>34447.269999999997</v>
      </c>
      <c r="H5528" s="8">
        <v>20969</v>
      </c>
      <c r="I5528" s="7">
        <v>134076.29</v>
      </c>
      <c r="J5528" s="8">
        <v>4</v>
      </c>
      <c r="K5528" s="7">
        <v>20599.03</v>
      </c>
      <c r="L5528" s="8">
        <v>6099</v>
      </c>
      <c r="M5528" s="7">
        <v>1454677.39</v>
      </c>
      <c r="N5528" s="8">
        <v>435751</v>
      </c>
      <c r="P5528" s="10"/>
    </row>
    <row r="5529" spans="1:16" x14ac:dyDescent="0.25">
      <c r="A5529" s="9">
        <v>45157</v>
      </c>
      <c r="B5529" s="8" t="s">
        <v>21</v>
      </c>
      <c r="C5529" s="7">
        <v>325924.02</v>
      </c>
      <c r="D5529" s="8">
        <v>394082</v>
      </c>
      <c r="E5529" s="7">
        <v>981965.82</v>
      </c>
      <c r="F5529" s="8">
        <v>14597</v>
      </c>
      <c r="G5529" s="7">
        <v>33058.29</v>
      </c>
      <c r="H5529" s="8">
        <v>20969</v>
      </c>
      <c r="I5529" s="7">
        <v>136510.23000000001</v>
      </c>
      <c r="J5529" s="8">
        <v>4</v>
      </c>
      <c r="K5529" s="7">
        <v>10457.129999999999</v>
      </c>
      <c r="L5529" s="8">
        <v>6099</v>
      </c>
      <c r="M5529" s="7">
        <v>1487915.49</v>
      </c>
      <c r="N5529" s="8">
        <v>435751</v>
      </c>
      <c r="P5529" s="10"/>
    </row>
    <row r="5530" spans="1:16" x14ac:dyDescent="0.25">
      <c r="A5530" s="9">
        <v>45157</v>
      </c>
      <c r="B5530" s="8" t="s">
        <v>22</v>
      </c>
      <c r="C5530" s="7">
        <v>365686.31</v>
      </c>
      <c r="D5530" s="8">
        <v>394082</v>
      </c>
      <c r="E5530" s="7">
        <v>1014361.78</v>
      </c>
      <c r="F5530" s="8">
        <v>14597</v>
      </c>
      <c r="G5530" s="7">
        <v>35651.96</v>
      </c>
      <c r="H5530" s="8">
        <v>20969</v>
      </c>
      <c r="I5530" s="7">
        <v>162607.84</v>
      </c>
      <c r="J5530" s="8">
        <v>4</v>
      </c>
      <c r="K5530" s="7">
        <v>4349.5200000000004</v>
      </c>
      <c r="L5530" s="8">
        <v>6099</v>
      </c>
      <c r="M5530" s="7">
        <v>1582657.41</v>
      </c>
      <c r="N5530" s="8">
        <v>435751</v>
      </c>
      <c r="P5530" s="10"/>
    </row>
    <row r="5531" spans="1:16" x14ac:dyDescent="0.25">
      <c r="A5531" s="9">
        <v>45157</v>
      </c>
      <c r="B5531" s="8" t="s">
        <v>23</v>
      </c>
      <c r="C5531" s="7">
        <v>411682.36</v>
      </c>
      <c r="D5531" s="8">
        <v>394082</v>
      </c>
      <c r="E5531" s="7">
        <v>1073333.31</v>
      </c>
      <c r="F5531" s="8">
        <v>14597</v>
      </c>
      <c r="G5531" s="7">
        <v>40648.910000000003</v>
      </c>
      <c r="H5531" s="8">
        <v>20969</v>
      </c>
      <c r="I5531" s="7">
        <v>165779.57999999999</v>
      </c>
      <c r="J5531" s="8">
        <v>4</v>
      </c>
      <c r="K5531" s="7">
        <v>7022.82</v>
      </c>
      <c r="L5531" s="8">
        <v>6099</v>
      </c>
      <c r="M5531" s="7">
        <v>1698466.98</v>
      </c>
      <c r="N5531" s="8">
        <v>435751</v>
      </c>
      <c r="P5531" s="10"/>
    </row>
    <row r="5532" spans="1:16" x14ac:dyDescent="0.25">
      <c r="A5532" s="9">
        <v>45157</v>
      </c>
      <c r="B5532" s="8" t="s">
        <v>24</v>
      </c>
      <c r="C5532" s="7">
        <v>453744.57</v>
      </c>
      <c r="D5532" s="8">
        <v>394082</v>
      </c>
      <c r="E5532" s="7">
        <v>1113735.6299999999</v>
      </c>
      <c r="F5532" s="8">
        <v>14597</v>
      </c>
      <c r="G5532" s="7">
        <v>45974.44</v>
      </c>
      <c r="H5532" s="8">
        <v>20969</v>
      </c>
      <c r="I5532" s="7">
        <v>175393.58</v>
      </c>
      <c r="J5532" s="8">
        <v>4</v>
      </c>
      <c r="K5532" s="7">
        <v>1363.09</v>
      </c>
      <c r="L5532" s="8">
        <v>6099</v>
      </c>
      <c r="M5532" s="7">
        <v>1790211.31</v>
      </c>
      <c r="N5532" s="8">
        <v>435751</v>
      </c>
      <c r="P5532" s="10"/>
    </row>
    <row r="5533" spans="1:16" x14ac:dyDescent="0.25">
      <c r="A5533" s="9">
        <v>45157</v>
      </c>
      <c r="B5533" s="8" t="s">
        <v>25</v>
      </c>
      <c r="C5533" s="7">
        <v>503179.83</v>
      </c>
      <c r="D5533" s="8">
        <v>394082</v>
      </c>
      <c r="E5533" s="7">
        <v>1140393.32</v>
      </c>
      <c r="F5533" s="8">
        <v>14597</v>
      </c>
      <c r="G5533" s="7">
        <v>50079.86</v>
      </c>
      <c r="H5533" s="8">
        <v>20969</v>
      </c>
      <c r="I5533" s="7">
        <v>152373.20000000001</v>
      </c>
      <c r="J5533" s="8">
        <v>4</v>
      </c>
      <c r="K5533" s="7">
        <v>3300.7</v>
      </c>
      <c r="L5533" s="8">
        <v>6099</v>
      </c>
      <c r="M5533" s="7">
        <v>1849326.91</v>
      </c>
      <c r="N5533" s="8">
        <v>435751</v>
      </c>
      <c r="P5533" s="10"/>
    </row>
    <row r="5534" spans="1:16" x14ac:dyDescent="0.25">
      <c r="A5534" s="9">
        <v>45157</v>
      </c>
      <c r="B5534" s="8" t="s">
        <v>26</v>
      </c>
      <c r="C5534" s="7">
        <v>556598.99</v>
      </c>
      <c r="D5534" s="8">
        <v>394082</v>
      </c>
      <c r="E5534" s="7">
        <v>1155734.44</v>
      </c>
      <c r="F5534" s="8">
        <v>14597</v>
      </c>
      <c r="G5534" s="7">
        <v>52483.6</v>
      </c>
      <c r="H5534" s="8">
        <v>20969</v>
      </c>
      <c r="I5534" s="7">
        <v>135823.81</v>
      </c>
      <c r="J5534" s="8">
        <v>4</v>
      </c>
      <c r="K5534" s="7">
        <v>3989.71</v>
      </c>
      <c r="L5534" s="8">
        <v>6099</v>
      </c>
      <c r="M5534" s="7">
        <v>1904630.55</v>
      </c>
      <c r="N5534" s="8">
        <v>435751</v>
      </c>
      <c r="P5534" s="10"/>
    </row>
    <row r="5535" spans="1:16" x14ac:dyDescent="0.25">
      <c r="A5535" s="9">
        <v>45157</v>
      </c>
      <c r="B5535" s="8" t="s">
        <v>27</v>
      </c>
      <c r="C5535" s="7">
        <v>612865.41</v>
      </c>
      <c r="D5535" s="8">
        <v>394082</v>
      </c>
      <c r="E5535" s="7">
        <v>1159330.49</v>
      </c>
      <c r="F5535" s="8">
        <v>14597</v>
      </c>
      <c r="G5535" s="7">
        <v>54343.32</v>
      </c>
      <c r="H5535" s="8">
        <v>20969</v>
      </c>
      <c r="I5535" s="7">
        <v>146200.06</v>
      </c>
      <c r="J5535" s="8">
        <v>4</v>
      </c>
      <c r="K5535" s="7">
        <v>2828.25</v>
      </c>
      <c r="L5535" s="8">
        <v>6099</v>
      </c>
      <c r="M5535" s="7">
        <v>1975567.53</v>
      </c>
      <c r="N5535" s="8">
        <v>435751</v>
      </c>
      <c r="P5535" s="10"/>
    </row>
    <row r="5536" spans="1:16" x14ac:dyDescent="0.25">
      <c r="A5536" s="9">
        <v>45157</v>
      </c>
      <c r="B5536" s="8" t="s">
        <v>28</v>
      </c>
      <c r="C5536" s="7">
        <v>675916.49</v>
      </c>
      <c r="D5536" s="8">
        <v>394082</v>
      </c>
      <c r="E5536" s="7">
        <v>1169880.29</v>
      </c>
      <c r="F5536" s="8">
        <v>14597</v>
      </c>
      <c r="G5536" s="7">
        <v>56219.27</v>
      </c>
      <c r="H5536" s="8">
        <v>20969</v>
      </c>
      <c r="I5536" s="7">
        <v>137337.98000000001</v>
      </c>
      <c r="J5536" s="8">
        <v>4</v>
      </c>
      <c r="K5536" s="7">
        <v>4449.62</v>
      </c>
      <c r="L5536" s="8">
        <v>6099</v>
      </c>
      <c r="M5536" s="7">
        <v>2043803.65</v>
      </c>
      <c r="N5536" s="8">
        <v>435751</v>
      </c>
      <c r="P5536" s="10"/>
    </row>
    <row r="5537" spans="1:16" x14ac:dyDescent="0.25">
      <c r="A5537" s="9">
        <v>45157</v>
      </c>
      <c r="B5537" s="8" t="s">
        <v>29</v>
      </c>
      <c r="C5537" s="7">
        <v>739878.73</v>
      </c>
      <c r="D5537" s="8">
        <v>394082</v>
      </c>
      <c r="E5537" s="7">
        <v>1175797.43</v>
      </c>
      <c r="F5537" s="8">
        <v>14597</v>
      </c>
      <c r="G5537" s="7">
        <v>57620.22</v>
      </c>
      <c r="H5537" s="8">
        <v>20969</v>
      </c>
      <c r="I5537" s="7">
        <v>118592.53</v>
      </c>
      <c r="J5537" s="8">
        <v>4</v>
      </c>
      <c r="K5537" s="7">
        <v>4721.3599999999997</v>
      </c>
      <c r="L5537" s="8">
        <v>6099</v>
      </c>
      <c r="M5537" s="7">
        <v>2096610.27</v>
      </c>
      <c r="N5537" s="8">
        <v>435751</v>
      </c>
      <c r="P5537" s="10"/>
    </row>
    <row r="5538" spans="1:16" x14ac:dyDescent="0.25">
      <c r="A5538" s="9">
        <v>45157</v>
      </c>
      <c r="B5538" s="8" t="s">
        <v>30</v>
      </c>
      <c r="C5538" s="7">
        <v>804759.16</v>
      </c>
      <c r="D5538" s="8">
        <v>394082</v>
      </c>
      <c r="E5538" s="7">
        <v>1177561.05</v>
      </c>
      <c r="F5538" s="8">
        <v>14597</v>
      </c>
      <c r="G5538" s="7">
        <v>57821.84</v>
      </c>
      <c r="H5538" s="8">
        <v>20969</v>
      </c>
      <c r="I5538" s="7">
        <v>130586.27</v>
      </c>
      <c r="J5538" s="8">
        <v>4</v>
      </c>
      <c r="K5538" s="7">
        <v>1990.65</v>
      </c>
      <c r="L5538" s="8">
        <v>6099</v>
      </c>
      <c r="M5538" s="7">
        <v>2172718.9700000002</v>
      </c>
      <c r="N5538" s="8">
        <v>435751</v>
      </c>
      <c r="P5538" s="10"/>
    </row>
    <row r="5539" spans="1:16" x14ac:dyDescent="0.25">
      <c r="A5539" s="9">
        <v>45157</v>
      </c>
      <c r="B5539" s="8" t="s">
        <v>31</v>
      </c>
      <c r="C5539" s="7">
        <v>843796.98</v>
      </c>
      <c r="D5539" s="8">
        <v>394082</v>
      </c>
      <c r="E5539" s="7">
        <v>1175872.72</v>
      </c>
      <c r="F5539" s="8">
        <v>14597</v>
      </c>
      <c r="G5539" s="7">
        <v>56959.94</v>
      </c>
      <c r="H5539" s="8">
        <v>20969</v>
      </c>
      <c r="I5539" s="7">
        <v>123001.26</v>
      </c>
      <c r="J5539" s="8">
        <v>4</v>
      </c>
      <c r="K5539" s="7">
        <v>4440.38</v>
      </c>
      <c r="L5539" s="8">
        <v>6099</v>
      </c>
      <c r="M5539" s="7">
        <v>2204071.2799999998</v>
      </c>
      <c r="N5539" s="8">
        <v>435751</v>
      </c>
      <c r="P5539" s="10"/>
    </row>
    <row r="5540" spans="1:16" x14ac:dyDescent="0.25">
      <c r="A5540" s="9">
        <v>45157</v>
      </c>
      <c r="B5540" s="8" t="s">
        <v>32</v>
      </c>
      <c r="C5540" s="7">
        <v>839541.73</v>
      </c>
      <c r="D5540" s="8">
        <v>394082</v>
      </c>
      <c r="E5540" s="7">
        <v>1158633.54</v>
      </c>
      <c r="F5540" s="8">
        <v>14597</v>
      </c>
      <c r="G5540" s="7">
        <v>54660.45</v>
      </c>
      <c r="H5540" s="8">
        <v>20969</v>
      </c>
      <c r="I5540" s="7">
        <v>137505.29</v>
      </c>
      <c r="J5540" s="8">
        <v>4</v>
      </c>
      <c r="K5540" s="7">
        <v>4095.19</v>
      </c>
      <c r="L5540" s="8">
        <v>6099</v>
      </c>
      <c r="M5540" s="7">
        <v>2194436.2000000002</v>
      </c>
      <c r="N5540" s="8">
        <v>435751</v>
      </c>
      <c r="P5540" s="10"/>
    </row>
    <row r="5541" spans="1:16" x14ac:dyDescent="0.25">
      <c r="A5541" s="9">
        <v>45157</v>
      </c>
      <c r="B5541" s="8" t="s">
        <v>33</v>
      </c>
      <c r="C5541" s="7">
        <v>793835.48</v>
      </c>
      <c r="D5541" s="8">
        <v>394082</v>
      </c>
      <c r="E5541" s="7">
        <v>1127997.08</v>
      </c>
      <c r="F5541" s="8">
        <v>14597</v>
      </c>
      <c r="G5541" s="7">
        <v>51263.59</v>
      </c>
      <c r="H5541" s="8">
        <v>20969</v>
      </c>
      <c r="I5541" s="7">
        <v>140752.10999999999</v>
      </c>
      <c r="J5541" s="8">
        <v>4</v>
      </c>
      <c r="K5541" s="7">
        <v>6876.64</v>
      </c>
      <c r="L5541" s="8">
        <v>6099</v>
      </c>
      <c r="M5541" s="7">
        <v>2120724.9</v>
      </c>
      <c r="N5541" s="8">
        <v>435751</v>
      </c>
      <c r="P5541" s="10"/>
    </row>
    <row r="5542" spans="1:16" x14ac:dyDescent="0.25">
      <c r="A5542" s="9">
        <v>45157</v>
      </c>
      <c r="B5542" s="8" t="s">
        <v>34</v>
      </c>
      <c r="C5542" s="7">
        <v>748761.9</v>
      </c>
      <c r="D5542" s="8">
        <v>394082</v>
      </c>
      <c r="E5542" s="7">
        <v>1103453.24</v>
      </c>
      <c r="F5542" s="8">
        <v>14597</v>
      </c>
      <c r="G5542" s="7">
        <v>49679.71</v>
      </c>
      <c r="H5542" s="8">
        <v>20969</v>
      </c>
      <c r="I5542" s="7">
        <v>168274.46</v>
      </c>
      <c r="J5542" s="8">
        <v>4</v>
      </c>
      <c r="K5542" s="7">
        <v>13645.13</v>
      </c>
      <c r="L5542" s="8">
        <v>6099</v>
      </c>
      <c r="M5542" s="7">
        <v>2083814.44</v>
      </c>
      <c r="N5542" s="8">
        <v>435751</v>
      </c>
      <c r="P5542" s="10"/>
    </row>
    <row r="5543" spans="1:16" x14ac:dyDescent="0.25">
      <c r="A5543" s="9">
        <v>45157</v>
      </c>
      <c r="B5543" s="8" t="s">
        <v>35</v>
      </c>
      <c r="C5543" s="7">
        <v>720917.31</v>
      </c>
      <c r="D5543" s="8">
        <v>394082</v>
      </c>
      <c r="E5543" s="7">
        <v>1065109.33</v>
      </c>
      <c r="F5543" s="8">
        <v>14597</v>
      </c>
      <c r="G5543" s="7">
        <v>47968.86</v>
      </c>
      <c r="H5543" s="8">
        <v>20969</v>
      </c>
      <c r="I5543" s="7">
        <v>179733.49</v>
      </c>
      <c r="J5543" s="8">
        <v>4</v>
      </c>
      <c r="K5543" s="7">
        <v>25523.040000000001</v>
      </c>
      <c r="L5543" s="8">
        <v>6099</v>
      </c>
      <c r="M5543" s="7">
        <v>2039252.03</v>
      </c>
      <c r="N5543" s="8">
        <v>435751</v>
      </c>
      <c r="P5543" s="10"/>
    </row>
    <row r="5544" spans="1:16" x14ac:dyDescent="0.25">
      <c r="A5544" s="9">
        <v>45157</v>
      </c>
      <c r="B5544" s="8" t="s">
        <v>36</v>
      </c>
      <c r="C5544" s="7">
        <v>666793.24</v>
      </c>
      <c r="D5544" s="8">
        <v>394082</v>
      </c>
      <c r="E5544" s="7">
        <v>1018413.24</v>
      </c>
      <c r="F5544" s="8">
        <v>14597</v>
      </c>
      <c r="G5544" s="7">
        <v>44897.38</v>
      </c>
      <c r="H5544" s="8">
        <v>20969</v>
      </c>
      <c r="I5544" s="7">
        <v>173867.27</v>
      </c>
      <c r="J5544" s="8">
        <v>4</v>
      </c>
      <c r="K5544" s="7">
        <v>27113.96</v>
      </c>
      <c r="L5544" s="8">
        <v>6099</v>
      </c>
      <c r="M5544" s="7">
        <v>1931085.09</v>
      </c>
      <c r="N5544" s="8">
        <v>435751</v>
      </c>
      <c r="P5544" s="10"/>
    </row>
    <row r="5545" spans="1:16" x14ac:dyDescent="0.25">
      <c r="A5545" s="9">
        <v>45157</v>
      </c>
      <c r="B5545" s="8" t="s">
        <v>37</v>
      </c>
      <c r="C5545" s="7">
        <v>590940.28</v>
      </c>
      <c r="D5545" s="8">
        <v>394082</v>
      </c>
      <c r="E5545" s="7">
        <v>981238.41</v>
      </c>
      <c r="F5545" s="8">
        <v>14597</v>
      </c>
      <c r="G5545" s="7">
        <v>42470.77</v>
      </c>
      <c r="H5545" s="8">
        <v>20969</v>
      </c>
      <c r="I5545" s="7">
        <v>179858.48</v>
      </c>
      <c r="J5545" s="8">
        <v>4</v>
      </c>
      <c r="K5545" s="7">
        <v>29077.87</v>
      </c>
      <c r="L5545" s="8">
        <v>6099</v>
      </c>
      <c r="M5545" s="7">
        <v>1823585.81</v>
      </c>
      <c r="N5545" s="8">
        <v>435751</v>
      </c>
      <c r="P5545" s="10"/>
    </row>
    <row r="5546" spans="1:16" x14ac:dyDescent="0.25">
      <c r="A5546" s="9">
        <v>45157</v>
      </c>
      <c r="B5546" s="8" t="s">
        <v>38</v>
      </c>
      <c r="C5546" s="7">
        <v>511367.21</v>
      </c>
      <c r="D5546" s="8">
        <v>394141</v>
      </c>
      <c r="E5546" s="7">
        <v>952679.64</v>
      </c>
      <c r="F5546" s="8">
        <v>14594</v>
      </c>
      <c r="G5546" s="7">
        <v>40492.31</v>
      </c>
      <c r="H5546" s="8">
        <v>20995</v>
      </c>
      <c r="I5546" s="7">
        <v>162424.62</v>
      </c>
      <c r="J5546" s="8">
        <v>4</v>
      </c>
      <c r="K5546" s="7">
        <v>32318.59</v>
      </c>
      <c r="L5546" s="8">
        <v>6096</v>
      </c>
      <c r="M5546" s="7">
        <v>1699282.37</v>
      </c>
      <c r="N5546" s="8">
        <v>435830</v>
      </c>
      <c r="P5546" s="10"/>
    </row>
    <row r="5547" spans="1:16" x14ac:dyDescent="0.25">
      <c r="A5547" s="9">
        <v>45158</v>
      </c>
      <c r="B5547" s="8" t="s">
        <v>15</v>
      </c>
      <c r="C5547" s="7">
        <v>451461.72</v>
      </c>
      <c r="D5547" s="8">
        <v>394128</v>
      </c>
      <c r="E5547" s="7">
        <v>937863.66</v>
      </c>
      <c r="F5547" s="8">
        <v>14594</v>
      </c>
      <c r="G5547" s="7">
        <v>38928.94</v>
      </c>
      <c r="H5547" s="8">
        <v>20995</v>
      </c>
      <c r="I5547" s="7">
        <v>148054.9</v>
      </c>
      <c r="J5547" s="8">
        <v>4</v>
      </c>
      <c r="K5547" s="7">
        <v>29066.94</v>
      </c>
      <c r="L5547" s="8">
        <v>6096</v>
      </c>
      <c r="M5547" s="7">
        <v>1605376.16</v>
      </c>
      <c r="N5547" s="8">
        <v>435817</v>
      </c>
      <c r="P5547" s="10"/>
    </row>
    <row r="5548" spans="1:16" x14ac:dyDescent="0.25">
      <c r="A5548" s="9">
        <v>45158</v>
      </c>
      <c r="B5548" s="8" t="s">
        <v>16</v>
      </c>
      <c r="C5548" s="7">
        <v>402644.52</v>
      </c>
      <c r="D5548" s="8">
        <v>394128</v>
      </c>
      <c r="E5548" s="7">
        <v>924844.09</v>
      </c>
      <c r="F5548" s="8">
        <v>14594</v>
      </c>
      <c r="G5548" s="7">
        <v>37626.980000000003</v>
      </c>
      <c r="H5548" s="8">
        <v>20995</v>
      </c>
      <c r="I5548" s="7">
        <v>145265.43</v>
      </c>
      <c r="J5548" s="8">
        <v>4</v>
      </c>
      <c r="K5548" s="7">
        <v>30137.96</v>
      </c>
      <c r="L5548" s="8">
        <v>6096</v>
      </c>
      <c r="M5548" s="7">
        <v>1540518.98</v>
      </c>
      <c r="N5548" s="8">
        <v>435817</v>
      </c>
      <c r="P5548" s="10"/>
    </row>
    <row r="5549" spans="1:16" x14ac:dyDescent="0.25">
      <c r="A5549" s="9">
        <v>45158</v>
      </c>
      <c r="B5549" s="8" t="s">
        <v>17</v>
      </c>
      <c r="C5549" s="7">
        <v>370108.05</v>
      </c>
      <c r="D5549" s="8">
        <v>394128</v>
      </c>
      <c r="E5549" s="7">
        <v>917494.64</v>
      </c>
      <c r="F5549" s="8">
        <v>14594</v>
      </c>
      <c r="G5549" s="7">
        <v>36657.67</v>
      </c>
      <c r="H5549" s="8">
        <v>20995</v>
      </c>
      <c r="I5549" s="7">
        <v>149531.79</v>
      </c>
      <c r="J5549" s="8">
        <v>4</v>
      </c>
      <c r="K5549" s="7">
        <v>31105.75</v>
      </c>
      <c r="L5549" s="8">
        <v>6096</v>
      </c>
      <c r="M5549" s="7">
        <v>1504897.9</v>
      </c>
      <c r="N5549" s="8">
        <v>435817</v>
      </c>
      <c r="P5549" s="10"/>
    </row>
    <row r="5550" spans="1:16" x14ac:dyDescent="0.25">
      <c r="A5550" s="9">
        <v>45158</v>
      </c>
      <c r="B5550" s="8" t="s">
        <v>18</v>
      </c>
      <c r="C5550" s="7">
        <v>349163.98</v>
      </c>
      <c r="D5550" s="8">
        <v>394128</v>
      </c>
      <c r="E5550" s="7">
        <v>913800.51</v>
      </c>
      <c r="F5550" s="8">
        <v>14594</v>
      </c>
      <c r="G5550" s="7">
        <v>36130.400000000001</v>
      </c>
      <c r="H5550" s="8">
        <v>20995</v>
      </c>
      <c r="I5550" s="7">
        <v>158695.74</v>
      </c>
      <c r="J5550" s="8">
        <v>4</v>
      </c>
      <c r="K5550" s="7">
        <v>36304.29</v>
      </c>
      <c r="L5550" s="8">
        <v>6096</v>
      </c>
      <c r="M5550" s="7">
        <v>1494094.92</v>
      </c>
      <c r="N5550" s="8">
        <v>435817</v>
      </c>
      <c r="P5550" s="10"/>
    </row>
    <row r="5551" spans="1:16" x14ac:dyDescent="0.25">
      <c r="A5551" s="9">
        <v>45158</v>
      </c>
      <c r="B5551" s="8" t="s">
        <v>19</v>
      </c>
      <c r="C5551" s="7">
        <v>335623.07</v>
      </c>
      <c r="D5551" s="8">
        <v>394128</v>
      </c>
      <c r="E5551" s="7">
        <v>923109.46</v>
      </c>
      <c r="F5551" s="8">
        <v>14594</v>
      </c>
      <c r="G5551" s="7">
        <v>36031.449999999997</v>
      </c>
      <c r="H5551" s="8">
        <v>20995</v>
      </c>
      <c r="I5551" s="7">
        <v>173975.63</v>
      </c>
      <c r="J5551" s="8">
        <v>4</v>
      </c>
      <c r="K5551" s="7">
        <v>35236.339999999997</v>
      </c>
      <c r="L5551" s="8">
        <v>6096</v>
      </c>
      <c r="M5551" s="7">
        <v>1503975.95</v>
      </c>
      <c r="N5551" s="8">
        <v>435817</v>
      </c>
      <c r="P5551" s="10"/>
    </row>
    <row r="5552" spans="1:16" x14ac:dyDescent="0.25">
      <c r="A5552" s="9">
        <v>45158</v>
      </c>
      <c r="B5552" s="8" t="s">
        <v>20</v>
      </c>
      <c r="C5552" s="7">
        <v>334192.7</v>
      </c>
      <c r="D5552" s="8">
        <v>394128</v>
      </c>
      <c r="E5552" s="7">
        <v>938124.94</v>
      </c>
      <c r="F5552" s="8">
        <v>14594</v>
      </c>
      <c r="G5552" s="7">
        <v>35727.03</v>
      </c>
      <c r="H5552" s="8">
        <v>20995</v>
      </c>
      <c r="I5552" s="7">
        <v>175538.19</v>
      </c>
      <c r="J5552" s="8">
        <v>4</v>
      </c>
      <c r="K5552" s="7">
        <v>20798.73</v>
      </c>
      <c r="L5552" s="8">
        <v>6096</v>
      </c>
      <c r="M5552" s="7">
        <v>1504381.59</v>
      </c>
      <c r="N5552" s="8">
        <v>435817</v>
      </c>
      <c r="P5552" s="10"/>
    </row>
    <row r="5553" spans="1:16" x14ac:dyDescent="0.25">
      <c r="A5553" s="9">
        <v>45158</v>
      </c>
      <c r="B5553" s="8" t="s">
        <v>21</v>
      </c>
      <c r="C5553" s="7">
        <v>356451.79</v>
      </c>
      <c r="D5553" s="8">
        <v>394128</v>
      </c>
      <c r="E5553" s="7">
        <v>941817.56</v>
      </c>
      <c r="F5553" s="8">
        <v>14594</v>
      </c>
      <c r="G5553" s="7">
        <v>33453.160000000003</v>
      </c>
      <c r="H5553" s="8">
        <v>20995</v>
      </c>
      <c r="I5553" s="7">
        <v>166993.37</v>
      </c>
      <c r="J5553" s="8">
        <v>4</v>
      </c>
      <c r="K5553" s="7">
        <v>1775.65</v>
      </c>
      <c r="L5553" s="8">
        <v>6096</v>
      </c>
      <c r="M5553" s="7">
        <v>1500491.53</v>
      </c>
      <c r="N5553" s="8">
        <v>435817</v>
      </c>
      <c r="P5553" s="10"/>
    </row>
    <row r="5554" spans="1:16" x14ac:dyDescent="0.25">
      <c r="A5554" s="9">
        <v>45158</v>
      </c>
      <c r="B5554" s="8" t="s">
        <v>22</v>
      </c>
      <c r="C5554" s="7">
        <v>420753.68</v>
      </c>
      <c r="D5554" s="8">
        <v>394128</v>
      </c>
      <c r="E5554" s="7">
        <v>985251.82</v>
      </c>
      <c r="F5554" s="8">
        <v>14594</v>
      </c>
      <c r="G5554" s="7">
        <v>35652.129999999997</v>
      </c>
      <c r="H5554" s="8">
        <v>20995</v>
      </c>
      <c r="I5554" s="7">
        <v>163487.5</v>
      </c>
      <c r="J5554" s="8">
        <v>4</v>
      </c>
      <c r="K5554" s="7">
        <v>1912.96</v>
      </c>
      <c r="L5554" s="8">
        <v>6096</v>
      </c>
      <c r="M5554" s="7">
        <v>1607058.09</v>
      </c>
      <c r="N5554" s="8">
        <v>435817</v>
      </c>
      <c r="P5554" s="10"/>
    </row>
    <row r="5555" spans="1:16" x14ac:dyDescent="0.25">
      <c r="A5555" s="9">
        <v>45158</v>
      </c>
      <c r="B5555" s="8" t="s">
        <v>23</v>
      </c>
      <c r="C5555" s="7">
        <v>501665.07</v>
      </c>
      <c r="D5555" s="8">
        <v>394128</v>
      </c>
      <c r="E5555" s="7">
        <v>1038484.03</v>
      </c>
      <c r="F5555" s="8">
        <v>14594</v>
      </c>
      <c r="G5555" s="7">
        <v>40093.46</v>
      </c>
      <c r="H5555" s="8">
        <v>20995</v>
      </c>
      <c r="I5555" s="7">
        <v>180418.65</v>
      </c>
      <c r="J5555" s="8">
        <v>4</v>
      </c>
      <c r="K5555" s="7">
        <v>820.35</v>
      </c>
      <c r="L5555" s="8">
        <v>6096</v>
      </c>
      <c r="M5555" s="7">
        <v>1761481.56</v>
      </c>
      <c r="N5555" s="8">
        <v>435817</v>
      </c>
      <c r="P5555" s="10"/>
    </row>
    <row r="5556" spans="1:16" x14ac:dyDescent="0.25">
      <c r="A5556" s="9">
        <v>45158</v>
      </c>
      <c r="B5556" s="8" t="s">
        <v>24</v>
      </c>
      <c r="C5556" s="7">
        <v>584501.85</v>
      </c>
      <c r="D5556" s="8">
        <v>394128</v>
      </c>
      <c r="E5556" s="7">
        <v>1093561.75</v>
      </c>
      <c r="F5556" s="8">
        <v>14594</v>
      </c>
      <c r="G5556" s="7">
        <v>45411.18</v>
      </c>
      <c r="H5556" s="8">
        <v>20995</v>
      </c>
      <c r="I5556" s="7">
        <v>175116.38</v>
      </c>
      <c r="J5556" s="8">
        <v>4</v>
      </c>
      <c r="K5556" s="7">
        <v>-495.55</v>
      </c>
      <c r="L5556" s="8">
        <v>6096</v>
      </c>
      <c r="M5556" s="7">
        <v>1898095.61</v>
      </c>
      <c r="N5556" s="8">
        <v>435817</v>
      </c>
      <c r="P5556" s="10"/>
    </row>
    <row r="5557" spans="1:16" x14ac:dyDescent="0.25">
      <c r="A5557" s="9">
        <v>45158</v>
      </c>
      <c r="B5557" s="8" t="s">
        <v>25</v>
      </c>
      <c r="C5557" s="7">
        <v>677993.61</v>
      </c>
      <c r="D5557" s="8">
        <v>394128</v>
      </c>
      <c r="E5557" s="7">
        <v>1142974.01</v>
      </c>
      <c r="F5557" s="8">
        <v>14594</v>
      </c>
      <c r="G5557" s="7">
        <v>50871.72</v>
      </c>
      <c r="H5557" s="8">
        <v>20995</v>
      </c>
      <c r="I5557" s="7">
        <v>134939.07</v>
      </c>
      <c r="J5557" s="8">
        <v>4</v>
      </c>
      <c r="K5557" s="7">
        <v>-497.51</v>
      </c>
      <c r="L5557" s="8">
        <v>6096</v>
      </c>
      <c r="M5557" s="7">
        <v>2006280.9</v>
      </c>
      <c r="N5557" s="8">
        <v>435817</v>
      </c>
      <c r="P5557" s="10"/>
    </row>
    <row r="5558" spans="1:16" x14ac:dyDescent="0.25">
      <c r="A5558" s="9">
        <v>45158</v>
      </c>
      <c r="B5558" s="8" t="s">
        <v>26</v>
      </c>
      <c r="C5558" s="7">
        <v>777977.38</v>
      </c>
      <c r="D5558" s="8">
        <v>394128</v>
      </c>
      <c r="E5558" s="7">
        <v>1179697.18</v>
      </c>
      <c r="F5558" s="8">
        <v>14594</v>
      </c>
      <c r="G5558" s="7">
        <v>54957.46</v>
      </c>
      <c r="H5558" s="8">
        <v>20995</v>
      </c>
      <c r="I5558" s="7">
        <v>176614.93</v>
      </c>
      <c r="J5558" s="8">
        <v>4</v>
      </c>
      <c r="K5558" s="7">
        <v>-1399.73</v>
      </c>
      <c r="L5558" s="8">
        <v>6096</v>
      </c>
      <c r="M5558" s="7">
        <v>2187847.2200000002</v>
      </c>
      <c r="N5558" s="8">
        <v>435817</v>
      </c>
      <c r="P5558" s="10"/>
    </row>
    <row r="5559" spans="1:16" x14ac:dyDescent="0.25">
      <c r="A5559" s="9">
        <v>45158</v>
      </c>
      <c r="B5559" s="8" t="s">
        <v>27</v>
      </c>
      <c r="C5559" s="7">
        <v>873530.37</v>
      </c>
      <c r="D5559" s="8">
        <v>394128</v>
      </c>
      <c r="E5559" s="7">
        <v>1202386.93</v>
      </c>
      <c r="F5559" s="8">
        <v>14594</v>
      </c>
      <c r="G5559" s="7">
        <v>58158.720000000001</v>
      </c>
      <c r="H5559" s="8">
        <v>20995</v>
      </c>
      <c r="I5559" s="7">
        <v>178612.42</v>
      </c>
      <c r="J5559" s="8">
        <v>4</v>
      </c>
      <c r="K5559" s="7">
        <v>-970.81</v>
      </c>
      <c r="L5559" s="8">
        <v>6096</v>
      </c>
      <c r="M5559" s="7">
        <v>2311717.63</v>
      </c>
      <c r="N5559" s="8">
        <v>435817</v>
      </c>
      <c r="P5559" s="10"/>
    </row>
    <row r="5560" spans="1:16" x14ac:dyDescent="0.25">
      <c r="A5560" s="9">
        <v>45158</v>
      </c>
      <c r="B5560" s="8" t="s">
        <v>28</v>
      </c>
      <c r="C5560" s="7">
        <v>962353.09</v>
      </c>
      <c r="D5560" s="8">
        <v>394128</v>
      </c>
      <c r="E5560" s="7">
        <v>1222936.03</v>
      </c>
      <c r="F5560" s="8">
        <v>14594</v>
      </c>
      <c r="G5560" s="7">
        <v>61002.74</v>
      </c>
      <c r="H5560" s="8">
        <v>20995</v>
      </c>
      <c r="I5560" s="7">
        <v>174000.08</v>
      </c>
      <c r="J5560" s="8">
        <v>4</v>
      </c>
      <c r="K5560" s="7">
        <v>-864.22</v>
      </c>
      <c r="L5560" s="8">
        <v>6096</v>
      </c>
      <c r="M5560" s="7">
        <v>2419427.7200000002</v>
      </c>
      <c r="N5560" s="8">
        <v>435817</v>
      </c>
      <c r="P5560" s="10"/>
    </row>
    <row r="5561" spans="1:16" x14ac:dyDescent="0.25">
      <c r="A5561" s="9">
        <v>45158</v>
      </c>
      <c r="B5561" s="8" t="s">
        <v>29</v>
      </c>
      <c r="C5561" s="7">
        <v>1047381.29</v>
      </c>
      <c r="D5561" s="8">
        <v>394128</v>
      </c>
      <c r="E5561" s="7">
        <v>1249668.97</v>
      </c>
      <c r="F5561" s="8">
        <v>14594</v>
      </c>
      <c r="G5561" s="7">
        <v>63440.55</v>
      </c>
      <c r="H5561" s="8">
        <v>20995</v>
      </c>
      <c r="I5561" s="7">
        <v>170618.18</v>
      </c>
      <c r="J5561" s="8">
        <v>4</v>
      </c>
      <c r="K5561" s="7">
        <v>1469.25</v>
      </c>
      <c r="L5561" s="8">
        <v>6096</v>
      </c>
      <c r="M5561" s="7">
        <v>2532578.2400000002</v>
      </c>
      <c r="N5561" s="8">
        <v>435817</v>
      </c>
      <c r="P5561" s="10"/>
    </row>
    <row r="5562" spans="1:16" x14ac:dyDescent="0.25">
      <c r="A5562" s="9">
        <v>45158</v>
      </c>
      <c r="B5562" s="8" t="s">
        <v>30</v>
      </c>
      <c r="C5562" s="7">
        <v>1125203.51</v>
      </c>
      <c r="D5562" s="8">
        <v>394128</v>
      </c>
      <c r="E5562" s="7">
        <v>1273837.32</v>
      </c>
      <c r="F5562" s="8">
        <v>14594</v>
      </c>
      <c r="G5562" s="7">
        <v>64823.97</v>
      </c>
      <c r="H5562" s="8">
        <v>20995</v>
      </c>
      <c r="I5562" s="7">
        <v>165348.42000000001</v>
      </c>
      <c r="J5562" s="8">
        <v>4</v>
      </c>
      <c r="K5562" s="7">
        <v>2654.63</v>
      </c>
      <c r="L5562" s="8">
        <v>6096</v>
      </c>
      <c r="M5562" s="7">
        <v>2631867.85</v>
      </c>
      <c r="N5562" s="8">
        <v>435817</v>
      </c>
      <c r="P5562" s="10"/>
    </row>
    <row r="5563" spans="1:16" x14ac:dyDescent="0.25">
      <c r="A5563" s="9">
        <v>45158</v>
      </c>
      <c r="B5563" s="8" t="s">
        <v>31</v>
      </c>
      <c r="C5563" s="7">
        <v>1183357.72</v>
      </c>
      <c r="D5563" s="8">
        <v>394128</v>
      </c>
      <c r="E5563" s="7">
        <v>1277013.8</v>
      </c>
      <c r="F5563" s="8">
        <v>14594</v>
      </c>
      <c r="G5563" s="7">
        <v>65165.8</v>
      </c>
      <c r="H5563" s="8">
        <v>20995</v>
      </c>
      <c r="I5563" s="7">
        <v>166145.45000000001</v>
      </c>
      <c r="J5563" s="8">
        <v>4</v>
      </c>
      <c r="K5563" s="7">
        <v>3342.16</v>
      </c>
      <c r="L5563" s="8">
        <v>6096</v>
      </c>
      <c r="M5563" s="7">
        <v>2695024.93</v>
      </c>
      <c r="N5563" s="8">
        <v>435817</v>
      </c>
      <c r="P5563" s="10"/>
    </row>
    <row r="5564" spans="1:16" x14ac:dyDescent="0.25">
      <c r="A5564" s="9">
        <v>45158</v>
      </c>
      <c r="B5564" s="8" t="s">
        <v>32</v>
      </c>
      <c r="C5564" s="7">
        <v>1199830.8</v>
      </c>
      <c r="D5564" s="8">
        <v>394128</v>
      </c>
      <c r="E5564" s="7">
        <v>1262414.25</v>
      </c>
      <c r="F5564" s="8">
        <v>14594</v>
      </c>
      <c r="G5564" s="7">
        <v>63638.64</v>
      </c>
      <c r="H5564" s="8">
        <v>20995</v>
      </c>
      <c r="I5564" s="7">
        <v>157992.97</v>
      </c>
      <c r="J5564" s="8">
        <v>4</v>
      </c>
      <c r="K5564" s="7">
        <v>3779.76</v>
      </c>
      <c r="L5564" s="8">
        <v>6096</v>
      </c>
      <c r="M5564" s="7">
        <v>2687656.42</v>
      </c>
      <c r="N5564" s="8">
        <v>435817</v>
      </c>
      <c r="P5564" s="10"/>
    </row>
    <row r="5565" spans="1:16" x14ac:dyDescent="0.25">
      <c r="A5565" s="9">
        <v>45158</v>
      </c>
      <c r="B5565" s="8" t="s">
        <v>33</v>
      </c>
      <c r="C5565" s="7">
        <v>1169816.93</v>
      </c>
      <c r="D5565" s="8">
        <v>394128</v>
      </c>
      <c r="E5565" s="7">
        <v>1238379.3600000001</v>
      </c>
      <c r="F5565" s="8">
        <v>14594</v>
      </c>
      <c r="G5565" s="7">
        <v>60733.89</v>
      </c>
      <c r="H5565" s="8">
        <v>20995</v>
      </c>
      <c r="I5565" s="7">
        <v>164955.57999999999</v>
      </c>
      <c r="J5565" s="8">
        <v>4</v>
      </c>
      <c r="K5565" s="7">
        <v>5054.9799999999996</v>
      </c>
      <c r="L5565" s="8">
        <v>6096</v>
      </c>
      <c r="M5565" s="7">
        <v>2638940.7400000002</v>
      </c>
      <c r="N5565" s="8">
        <v>435817</v>
      </c>
      <c r="P5565" s="10"/>
    </row>
    <row r="5566" spans="1:16" x14ac:dyDescent="0.25">
      <c r="A5566" s="9">
        <v>45158</v>
      </c>
      <c r="B5566" s="8" t="s">
        <v>34</v>
      </c>
      <c r="C5566" s="7">
        <v>1120527.51</v>
      </c>
      <c r="D5566" s="8">
        <v>394128</v>
      </c>
      <c r="E5566" s="7">
        <v>1199858.26</v>
      </c>
      <c r="F5566" s="8">
        <v>14594</v>
      </c>
      <c r="G5566" s="7">
        <v>57770.44</v>
      </c>
      <c r="H5566" s="8">
        <v>20995</v>
      </c>
      <c r="I5566" s="7">
        <v>172126.83</v>
      </c>
      <c r="J5566" s="8">
        <v>4</v>
      </c>
      <c r="K5566" s="7">
        <v>8118.1</v>
      </c>
      <c r="L5566" s="8">
        <v>6096</v>
      </c>
      <c r="M5566" s="7">
        <v>2558401.14</v>
      </c>
      <c r="N5566" s="8">
        <v>435817</v>
      </c>
      <c r="P5566" s="10"/>
    </row>
    <row r="5567" spans="1:16" x14ac:dyDescent="0.25">
      <c r="A5567" s="9">
        <v>45158</v>
      </c>
      <c r="B5567" s="8" t="s">
        <v>35</v>
      </c>
      <c r="C5567" s="7">
        <v>1066419.92</v>
      </c>
      <c r="D5567" s="8">
        <v>394128</v>
      </c>
      <c r="E5567" s="7">
        <v>1165008.3899999999</v>
      </c>
      <c r="F5567" s="8">
        <v>14594</v>
      </c>
      <c r="G5567" s="7">
        <v>55336.71</v>
      </c>
      <c r="H5567" s="8">
        <v>20995</v>
      </c>
      <c r="I5567" s="7">
        <v>175473.7</v>
      </c>
      <c r="J5567" s="8">
        <v>4</v>
      </c>
      <c r="K5567" s="7">
        <v>17126.27</v>
      </c>
      <c r="L5567" s="8">
        <v>6096</v>
      </c>
      <c r="M5567" s="7">
        <v>2479364.9900000002</v>
      </c>
      <c r="N5567" s="8">
        <v>435817</v>
      </c>
      <c r="P5567" s="10"/>
    </row>
    <row r="5568" spans="1:16" x14ac:dyDescent="0.25">
      <c r="A5568" s="9">
        <v>45158</v>
      </c>
      <c r="B5568" s="8" t="s">
        <v>36</v>
      </c>
      <c r="C5568" s="7">
        <v>966707.6</v>
      </c>
      <c r="D5568" s="8">
        <v>394128</v>
      </c>
      <c r="E5568" s="7">
        <v>1134532.55</v>
      </c>
      <c r="F5568" s="8">
        <v>14594</v>
      </c>
      <c r="G5568" s="7">
        <v>51875.12</v>
      </c>
      <c r="H5568" s="8">
        <v>20995</v>
      </c>
      <c r="I5568" s="7">
        <v>164946.5</v>
      </c>
      <c r="J5568" s="8">
        <v>4</v>
      </c>
      <c r="K5568" s="7">
        <v>19181.810000000001</v>
      </c>
      <c r="L5568" s="8">
        <v>6096</v>
      </c>
      <c r="M5568" s="7">
        <v>2337243.58</v>
      </c>
      <c r="N5568" s="8">
        <v>435817</v>
      </c>
      <c r="P5568" s="10"/>
    </row>
    <row r="5569" spans="1:16" x14ac:dyDescent="0.25">
      <c r="A5569" s="9">
        <v>45158</v>
      </c>
      <c r="B5569" s="8" t="s">
        <v>37</v>
      </c>
      <c r="C5569" s="7">
        <v>856275.97</v>
      </c>
      <c r="D5569" s="8">
        <v>394128</v>
      </c>
      <c r="E5569" s="7">
        <v>1113934.8400000001</v>
      </c>
      <c r="F5569" s="8">
        <v>14594</v>
      </c>
      <c r="G5569" s="7">
        <v>49397.31</v>
      </c>
      <c r="H5569" s="8">
        <v>20995</v>
      </c>
      <c r="I5569" s="7">
        <v>172489.94</v>
      </c>
      <c r="J5569" s="8">
        <v>4</v>
      </c>
      <c r="K5569" s="7">
        <v>16213.47</v>
      </c>
      <c r="L5569" s="8">
        <v>6096</v>
      </c>
      <c r="M5569" s="7">
        <v>2208311.5299999998</v>
      </c>
      <c r="N5569" s="8">
        <v>435817</v>
      </c>
      <c r="P5569" s="10"/>
    </row>
    <row r="5570" spans="1:16" x14ac:dyDescent="0.25">
      <c r="A5570" s="9">
        <v>45158</v>
      </c>
      <c r="B5570" s="8" t="s">
        <v>38</v>
      </c>
      <c r="C5570" s="7">
        <v>759899.22</v>
      </c>
      <c r="D5570" s="8">
        <v>393978</v>
      </c>
      <c r="E5570" s="7">
        <v>1097909.21</v>
      </c>
      <c r="F5570" s="8">
        <v>14595</v>
      </c>
      <c r="G5570" s="7">
        <v>47331.59</v>
      </c>
      <c r="H5570" s="8">
        <v>20993</v>
      </c>
      <c r="I5570" s="7">
        <v>170536.8</v>
      </c>
      <c r="J5570" s="8">
        <v>4</v>
      </c>
      <c r="K5570" s="7">
        <v>10709.69</v>
      </c>
      <c r="L5570" s="8">
        <v>6095</v>
      </c>
      <c r="M5570" s="7">
        <v>2086386.51</v>
      </c>
      <c r="N5570" s="8">
        <v>435665</v>
      </c>
      <c r="P5570" s="10"/>
    </row>
    <row r="5571" spans="1:16" x14ac:dyDescent="0.25">
      <c r="A5571" s="9">
        <v>45159</v>
      </c>
      <c r="B5571" s="8" t="s">
        <v>15</v>
      </c>
      <c r="C5571" s="7">
        <v>690517.59</v>
      </c>
      <c r="D5571" s="8">
        <v>393961</v>
      </c>
      <c r="E5571" s="7">
        <v>1094302.08</v>
      </c>
      <c r="F5571" s="8">
        <v>14591</v>
      </c>
      <c r="G5571" s="7">
        <v>46251.57</v>
      </c>
      <c r="H5571" s="8">
        <v>20993</v>
      </c>
      <c r="I5571" s="7">
        <v>168055.5</v>
      </c>
      <c r="J5571" s="8">
        <v>4</v>
      </c>
      <c r="K5571" s="7">
        <v>12970.42</v>
      </c>
      <c r="L5571" s="8">
        <v>6095</v>
      </c>
      <c r="M5571" s="7">
        <v>2012097.16</v>
      </c>
      <c r="N5571" s="8">
        <v>435644</v>
      </c>
      <c r="P5571" s="10"/>
    </row>
    <row r="5572" spans="1:16" x14ac:dyDescent="0.25">
      <c r="A5572" s="9">
        <v>45159</v>
      </c>
      <c r="B5572" s="8" t="s">
        <v>16</v>
      </c>
      <c r="C5572" s="7">
        <v>639275.67000000004</v>
      </c>
      <c r="D5572" s="8">
        <v>393961</v>
      </c>
      <c r="E5572" s="7">
        <v>1092962.42</v>
      </c>
      <c r="F5572" s="8">
        <v>14591</v>
      </c>
      <c r="G5572" s="7">
        <v>45334.71</v>
      </c>
      <c r="H5572" s="8">
        <v>20993</v>
      </c>
      <c r="I5572" s="7">
        <v>174627.78</v>
      </c>
      <c r="J5572" s="8">
        <v>4</v>
      </c>
      <c r="K5572" s="7">
        <v>14083.38</v>
      </c>
      <c r="L5572" s="8">
        <v>6095</v>
      </c>
      <c r="M5572" s="7">
        <v>1966283.96</v>
      </c>
      <c r="N5572" s="8">
        <v>435644</v>
      </c>
      <c r="P5572" s="10"/>
    </row>
    <row r="5573" spans="1:16" x14ac:dyDescent="0.25">
      <c r="A5573" s="9">
        <v>45159</v>
      </c>
      <c r="B5573" s="8" t="s">
        <v>17</v>
      </c>
      <c r="C5573" s="7">
        <v>597470.77</v>
      </c>
      <c r="D5573" s="8">
        <v>393961</v>
      </c>
      <c r="E5573" s="7">
        <v>1099182.81</v>
      </c>
      <c r="F5573" s="8">
        <v>14591</v>
      </c>
      <c r="G5573" s="7">
        <v>44356.05</v>
      </c>
      <c r="H5573" s="8">
        <v>20993</v>
      </c>
      <c r="I5573" s="7">
        <v>190144.28</v>
      </c>
      <c r="J5573" s="8">
        <v>4</v>
      </c>
      <c r="K5573" s="7">
        <v>13201.58</v>
      </c>
      <c r="L5573" s="8">
        <v>6095</v>
      </c>
      <c r="M5573" s="7">
        <v>1944355.49</v>
      </c>
      <c r="N5573" s="8">
        <v>435644</v>
      </c>
      <c r="P5573" s="10"/>
    </row>
    <row r="5574" spans="1:16" x14ac:dyDescent="0.25">
      <c r="A5574" s="9">
        <v>45159</v>
      </c>
      <c r="B5574" s="8" t="s">
        <v>18</v>
      </c>
      <c r="C5574" s="7">
        <v>571347.06000000006</v>
      </c>
      <c r="D5574" s="8">
        <v>393961</v>
      </c>
      <c r="E5574" s="7">
        <v>1130689.02</v>
      </c>
      <c r="F5574" s="8">
        <v>14591</v>
      </c>
      <c r="G5574" s="7">
        <v>44244.98</v>
      </c>
      <c r="H5574" s="8">
        <v>20993</v>
      </c>
      <c r="I5574" s="7">
        <v>195672.84</v>
      </c>
      <c r="J5574" s="8">
        <v>4</v>
      </c>
      <c r="K5574" s="7">
        <v>14730.42</v>
      </c>
      <c r="L5574" s="8">
        <v>6095</v>
      </c>
      <c r="M5574" s="7">
        <v>1956684.32</v>
      </c>
      <c r="N5574" s="8">
        <v>435644</v>
      </c>
      <c r="P5574" s="10"/>
    </row>
    <row r="5575" spans="1:16" x14ac:dyDescent="0.25">
      <c r="A5575" s="9">
        <v>45159</v>
      </c>
      <c r="B5575" s="8" t="s">
        <v>19</v>
      </c>
      <c r="C5575" s="7">
        <v>562692.66</v>
      </c>
      <c r="D5575" s="8">
        <v>393961</v>
      </c>
      <c r="E5575" s="7">
        <v>1212050.9099999999</v>
      </c>
      <c r="F5575" s="8">
        <v>14591</v>
      </c>
      <c r="G5575" s="7">
        <v>45503.35</v>
      </c>
      <c r="H5575" s="8">
        <v>20993</v>
      </c>
      <c r="I5575" s="7">
        <v>188418.44</v>
      </c>
      <c r="J5575" s="8">
        <v>4</v>
      </c>
      <c r="K5575" s="7">
        <v>11584.88</v>
      </c>
      <c r="L5575" s="8">
        <v>6095</v>
      </c>
      <c r="M5575" s="7">
        <v>2020250.24</v>
      </c>
      <c r="N5575" s="8">
        <v>435644</v>
      </c>
      <c r="P5575" s="10"/>
    </row>
    <row r="5576" spans="1:16" x14ac:dyDescent="0.25">
      <c r="A5576" s="9">
        <v>45159</v>
      </c>
      <c r="B5576" s="8" t="s">
        <v>20</v>
      </c>
      <c r="C5576" s="7">
        <v>569971.9</v>
      </c>
      <c r="D5576" s="8">
        <v>393961</v>
      </c>
      <c r="E5576" s="7">
        <v>1324787.69</v>
      </c>
      <c r="F5576" s="8">
        <v>14591</v>
      </c>
      <c r="G5576" s="7">
        <v>48356.56</v>
      </c>
      <c r="H5576" s="8">
        <v>20993</v>
      </c>
      <c r="I5576" s="7">
        <v>195364.16</v>
      </c>
      <c r="J5576" s="8">
        <v>4</v>
      </c>
      <c r="K5576" s="7">
        <v>7323.19</v>
      </c>
      <c r="L5576" s="8">
        <v>6095</v>
      </c>
      <c r="M5576" s="7">
        <v>2145803.5</v>
      </c>
      <c r="N5576" s="8">
        <v>435644</v>
      </c>
      <c r="P5576" s="10"/>
    </row>
    <row r="5577" spans="1:16" x14ac:dyDescent="0.25">
      <c r="A5577" s="9">
        <v>45159</v>
      </c>
      <c r="B5577" s="8" t="s">
        <v>21</v>
      </c>
      <c r="C5577" s="7">
        <v>566854.04</v>
      </c>
      <c r="D5577" s="8">
        <v>393961</v>
      </c>
      <c r="E5577" s="7">
        <v>1406521.08</v>
      </c>
      <c r="F5577" s="8">
        <v>14591</v>
      </c>
      <c r="G5577" s="7">
        <v>50903.02</v>
      </c>
      <c r="H5577" s="8">
        <v>20993</v>
      </c>
      <c r="I5577" s="7">
        <v>188894.69</v>
      </c>
      <c r="J5577" s="8">
        <v>4</v>
      </c>
      <c r="K5577" s="7">
        <v>250.63</v>
      </c>
      <c r="L5577" s="8">
        <v>6095</v>
      </c>
      <c r="M5577" s="7">
        <v>2213423.46</v>
      </c>
      <c r="N5577" s="8">
        <v>435644</v>
      </c>
      <c r="P5577" s="10"/>
    </row>
    <row r="5578" spans="1:16" x14ac:dyDescent="0.25">
      <c r="A5578" s="9">
        <v>45159</v>
      </c>
      <c r="B5578" s="8" t="s">
        <v>22</v>
      </c>
      <c r="C5578" s="7">
        <v>593153.53</v>
      </c>
      <c r="D5578" s="8">
        <v>393961</v>
      </c>
      <c r="E5578" s="7">
        <v>1489310.84</v>
      </c>
      <c r="F5578" s="8">
        <v>14591</v>
      </c>
      <c r="G5578" s="7">
        <v>59585.83</v>
      </c>
      <c r="H5578" s="8">
        <v>20993</v>
      </c>
      <c r="I5578" s="7">
        <v>158816.21</v>
      </c>
      <c r="J5578" s="8">
        <v>4</v>
      </c>
      <c r="K5578" s="7">
        <v>-1764.73</v>
      </c>
      <c r="L5578" s="8">
        <v>6095</v>
      </c>
      <c r="M5578" s="7">
        <v>2299101.6800000002</v>
      </c>
      <c r="N5578" s="8">
        <v>435644</v>
      </c>
      <c r="P5578" s="10"/>
    </row>
    <row r="5579" spans="1:16" x14ac:dyDescent="0.25">
      <c r="A5579" s="9">
        <v>45159</v>
      </c>
      <c r="B5579" s="8" t="s">
        <v>23</v>
      </c>
      <c r="C5579" s="7">
        <v>649215.97</v>
      </c>
      <c r="D5579" s="8">
        <v>393961</v>
      </c>
      <c r="E5579" s="7">
        <v>1553986.94</v>
      </c>
      <c r="F5579" s="8">
        <v>14591</v>
      </c>
      <c r="G5579" s="7">
        <v>68284.149999999994</v>
      </c>
      <c r="H5579" s="8">
        <v>20993</v>
      </c>
      <c r="I5579" s="7">
        <v>180852.33</v>
      </c>
      <c r="J5579" s="8">
        <v>4</v>
      </c>
      <c r="K5579" s="7">
        <v>-2771.98</v>
      </c>
      <c r="L5579" s="8">
        <v>6095</v>
      </c>
      <c r="M5579" s="7">
        <v>2449567.41</v>
      </c>
      <c r="N5579" s="8">
        <v>435644</v>
      </c>
      <c r="P5579" s="10"/>
    </row>
    <row r="5580" spans="1:16" x14ac:dyDescent="0.25">
      <c r="A5580" s="9">
        <v>45159</v>
      </c>
      <c r="B5580" s="8" t="s">
        <v>24</v>
      </c>
      <c r="C5580" s="7">
        <v>719789.51</v>
      </c>
      <c r="D5580" s="8">
        <v>393961</v>
      </c>
      <c r="E5580" s="7">
        <v>1595810.26</v>
      </c>
      <c r="F5580" s="8">
        <v>14591</v>
      </c>
      <c r="G5580" s="7">
        <v>74869.42</v>
      </c>
      <c r="H5580" s="8">
        <v>20993</v>
      </c>
      <c r="I5580" s="7">
        <v>176243.52</v>
      </c>
      <c r="J5580" s="8">
        <v>4</v>
      </c>
      <c r="K5580" s="7">
        <v>-2835.12</v>
      </c>
      <c r="L5580" s="8">
        <v>6095</v>
      </c>
      <c r="M5580" s="7">
        <v>2563877.59</v>
      </c>
      <c r="N5580" s="8">
        <v>435644</v>
      </c>
      <c r="P5580" s="10"/>
    </row>
    <row r="5581" spans="1:16" x14ac:dyDescent="0.25">
      <c r="A5581" s="9">
        <v>45159</v>
      </c>
      <c r="B5581" s="8" t="s">
        <v>25</v>
      </c>
      <c r="C5581" s="7">
        <v>813740.32</v>
      </c>
      <c r="D5581" s="8">
        <v>393961</v>
      </c>
      <c r="E5581" s="7">
        <v>1627291.71</v>
      </c>
      <c r="F5581" s="8">
        <v>14591</v>
      </c>
      <c r="G5581" s="7">
        <v>80068.42</v>
      </c>
      <c r="H5581" s="8">
        <v>20993</v>
      </c>
      <c r="I5581" s="7">
        <v>187318.78</v>
      </c>
      <c r="J5581" s="8">
        <v>4</v>
      </c>
      <c r="K5581" s="7">
        <v>-821.17</v>
      </c>
      <c r="L5581" s="8">
        <v>6095</v>
      </c>
      <c r="M5581" s="7">
        <v>2707598.06</v>
      </c>
      <c r="N5581" s="8">
        <v>435644</v>
      </c>
      <c r="P5581" s="10"/>
    </row>
    <row r="5582" spans="1:16" x14ac:dyDescent="0.25">
      <c r="A5582" s="9">
        <v>45159</v>
      </c>
      <c r="B5582" s="8" t="s">
        <v>26</v>
      </c>
      <c r="C5582" s="7">
        <v>910865.54</v>
      </c>
      <c r="D5582" s="8">
        <v>393961</v>
      </c>
      <c r="E5582" s="7">
        <v>1667505.81</v>
      </c>
      <c r="F5582" s="8">
        <v>14591</v>
      </c>
      <c r="G5582" s="7">
        <v>83869.53</v>
      </c>
      <c r="H5582" s="8">
        <v>20993</v>
      </c>
      <c r="I5582" s="7">
        <v>154101.82</v>
      </c>
      <c r="J5582" s="8">
        <v>4</v>
      </c>
      <c r="K5582" s="7">
        <v>-115.69</v>
      </c>
      <c r="L5582" s="8">
        <v>6095</v>
      </c>
      <c r="M5582" s="7">
        <v>2816227.01</v>
      </c>
      <c r="N5582" s="8">
        <v>435644</v>
      </c>
      <c r="P5582" s="10"/>
    </row>
    <row r="5583" spans="1:16" x14ac:dyDescent="0.25">
      <c r="A5583" s="9">
        <v>45159</v>
      </c>
      <c r="B5583" s="8" t="s">
        <v>27</v>
      </c>
      <c r="C5583" s="7">
        <v>975165.5</v>
      </c>
      <c r="D5583" s="8">
        <v>393961</v>
      </c>
      <c r="E5583" s="7">
        <v>1688493.07</v>
      </c>
      <c r="F5583" s="8">
        <v>14591</v>
      </c>
      <c r="G5583" s="7">
        <v>86038.29</v>
      </c>
      <c r="H5583" s="8">
        <v>20993</v>
      </c>
      <c r="I5583" s="7">
        <v>174705.4</v>
      </c>
      <c r="J5583" s="8">
        <v>4</v>
      </c>
      <c r="K5583" s="7">
        <v>-605.61</v>
      </c>
      <c r="L5583" s="8">
        <v>6095</v>
      </c>
      <c r="M5583" s="7">
        <v>2923796.65</v>
      </c>
      <c r="N5583" s="8">
        <v>435644</v>
      </c>
      <c r="P5583" s="10"/>
    </row>
    <row r="5584" spans="1:16" x14ac:dyDescent="0.25">
      <c r="A5584" s="9">
        <v>45159</v>
      </c>
      <c r="B5584" s="8" t="s">
        <v>28</v>
      </c>
      <c r="C5584" s="7">
        <v>1034398.21</v>
      </c>
      <c r="D5584" s="8">
        <v>393961</v>
      </c>
      <c r="E5584" s="7">
        <v>1684140.78</v>
      </c>
      <c r="F5584" s="8">
        <v>14591</v>
      </c>
      <c r="G5584" s="7">
        <v>87916.68</v>
      </c>
      <c r="H5584" s="8">
        <v>20993</v>
      </c>
      <c r="I5584" s="7">
        <v>150332.87</v>
      </c>
      <c r="J5584" s="8">
        <v>4</v>
      </c>
      <c r="K5584" s="7">
        <v>1125.69</v>
      </c>
      <c r="L5584" s="8">
        <v>6095</v>
      </c>
      <c r="M5584" s="7">
        <v>2957914.23</v>
      </c>
      <c r="N5584" s="8">
        <v>435644</v>
      </c>
      <c r="P5584" s="10"/>
    </row>
    <row r="5585" spans="1:16" x14ac:dyDescent="0.25">
      <c r="A5585" s="9">
        <v>45159</v>
      </c>
      <c r="B5585" s="8" t="s">
        <v>29</v>
      </c>
      <c r="C5585" s="7">
        <v>1099703.21</v>
      </c>
      <c r="D5585" s="8">
        <v>393961</v>
      </c>
      <c r="E5585" s="7">
        <v>1632551.97</v>
      </c>
      <c r="F5585" s="8">
        <v>14591</v>
      </c>
      <c r="G5585" s="7">
        <v>88531.3</v>
      </c>
      <c r="H5585" s="8">
        <v>20993</v>
      </c>
      <c r="I5585" s="7">
        <v>153515.95000000001</v>
      </c>
      <c r="J5585" s="8">
        <v>4</v>
      </c>
      <c r="K5585" s="7">
        <v>1208.7</v>
      </c>
      <c r="L5585" s="8">
        <v>6095</v>
      </c>
      <c r="M5585" s="7">
        <v>2975511.13</v>
      </c>
      <c r="N5585" s="8">
        <v>435644</v>
      </c>
      <c r="P5585" s="10"/>
    </row>
    <row r="5586" spans="1:16" x14ac:dyDescent="0.25">
      <c r="A5586" s="9">
        <v>45159</v>
      </c>
      <c r="B5586" s="8" t="s">
        <v>30</v>
      </c>
      <c r="C5586" s="7">
        <v>1165857.4099999999</v>
      </c>
      <c r="D5586" s="8">
        <v>393961</v>
      </c>
      <c r="E5586" s="7">
        <v>1590469.99</v>
      </c>
      <c r="F5586" s="8">
        <v>14591</v>
      </c>
      <c r="G5586" s="7">
        <v>85881.43</v>
      </c>
      <c r="H5586" s="8">
        <v>20993</v>
      </c>
      <c r="I5586" s="7">
        <v>166396.18</v>
      </c>
      <c r="J5586" s="8">
        <v>4</v>
      </c>
      <c r="K5586" s="7">
        <v>3300.7</v>
      </c>
      <c r="L5586" s="8">
        <v>6095</v>
      </c>
      <c r="M5586" s="7">
        <v>3011905.71</v>
      </c>
      <c r="N5586" s="8">
        <v>435644</v>
      </c>
      <c r="P5586" s="10"/>
    </row>
    <row r="5587" spans="1:16" x14ac:dyDescent="0.25">
      <c r="A5587" s="9">
        <v>45159</v>
      </c>
      <c r="B5587" s="8" t="s">
        <v>31</v>
      </c>
      <c r="C5587" s="7">
        <v>1216778.49</v>
      </c>
      <c r="D5587" s="8">
        <v>393961</v>
      </c>
      <c r="E5587" s="7">
        <v>1530860.29</v>
      </c>
      <c r="F5587" s="8">
        <v>14591</v>
      </c>
      <c r="G5587" s="7">
        <v>78513.83</v>
      </c>
      <c r="H5587" s="8">
        <v>20993</v>
      </c>
      <c r="I5587" s="7">
        <v>173826.47</v>
      </c>
      <c r="J5587" s="8">
        <v>4</v>
      </c>
      <c r="K5587" s="7">
        <v>2464.56</v>
      </c>
      <c r="L5587" s="8">
        <v>6095</v>
      </c>
      <c r="M5587" s="7">
        <v>3002443.64</v>
      </c>
      <c r="N5587" s="8">
        <v>435644</v>
      </c>
      <c r="P5587" s="10"/>
    </row>
    <row r="5588" spans="1:16" x14ac:dyDescent="0.25">
      <c r="A5588" s="9">
        <v>45159</v>
      </c>
      <c r="B5588" s="8" t="s">
        <v>32</v>
      </c>
      <c r="C5588" s="7">
        <v>1228744.5900000001</v>
      </c>
      <c r="D5588" s="8">
        <v>393961</v>
      </c>
      <c r="E5588" s="7">
        <v>1481996.4</v>
      </c>
      <c r="F5588" s="8">
        <v>14591</v>
      </c>
      <c r="G5588" s="7">
        <v>72123.289999999994</v>
      </c>
      <c r="H5588" s="8">
        <v>20993</v>
      </c>
      <c r="I5588" s="7">
        <v>181075.59</v>
      </c>
      <c r="J5588" s="8">
        <v>4</v>
      </c>
      <c r="K5588" s="7">
        <v>3602.42</v>
      </c>
      <c r="L5588" s="8">
        <v>6095</v>
      </c>
      <c r="M5588" s="7">
        <v>2967542.29</v>
      </c>
      <c r="N5588" s="8">
        <v>435644</v>
      </c>
      <c r="P5588" s="10"/>
    </row>
    <row r="5589" spans="1:16" x14ac:dyDescent="0.25">
      <c r="A5589" s="9">
        <v>45159</v>
      </c>
      <c r="B5589" s="8" t="s">
        <v>33</v>
      </c>
      <c r="C5589" s="7">
        <v>1195118.22</v>
      </c>
      <c r="D5589" s="8">
        <v>393961</v>
      </c>
      <c r="E5589" s="7">
        <v>1434295.56</v>
      </c>
      <c r="F5589" s="8">
        <v>14591</v>
      </c>
      <c r="G5589" s="7">
        <v>66530.83</v>
      </c>
      <c r="H5589" s="8">
        <v>20993</v>
      </c>
      <c r="I5589" s="7">
        <v>186863.19</v>
      </c>
      <c r="J5589" s="8">
        <v>4</v>
      </c>
      <c r="K5589" s="7">
        <v>2441.1999999999998</v>
      </c>
      <c r="L5589" s="8">
        <v>6095</v>
      </c>
      <c r="M5589" s="7">
        <v>2885249</v>
      </c>
      <c r="N5589" s="8">
        <v>435644</v>
      </c>
      <c r="P5589" s="10"/>
    </row>
    <row r="5590" spans="1:16" x14ac:dyDescent="0.25">
      <c r="A5590" s="9">
        <v>45159</v>
      </c>
      <c r="B5590" s="8" t="s">
        <v>34</v>
      </c>
      <c r="C5590" s="7">
        <v>1159249.9199999999</v>
      </c>
      <c r="D5590" s="8">
        <v>393961</v>
      </c>
      <c r="E5590" s="7">
        <v>1414536.11</v>
      </c>
      <c r="F5590" s="8">
        <v>14591</v>
      </c>
      <c r="G5590" s="7">
        <v>63447.37</v>
      </c>
      <c r="H5590" s="8">
        <v>20993</v>
      </c>
      <c r="I5590" s="7">
        <v>191979.5</v>
      </c>
      <c r="J5590" s="8">
        <v>4</v>
      </c>
      <c r="K5590" s="7">
        <v>7191.59</v>
      </c>
      <c r="L5590" s="8">
        <v>6095</v>
      </c>
      <c r="M5590" s="7">
        <v>2836404.49</v>
      </c>
      <c r="N5590" s="8">
        <v>435644</v>
      </c>
      <c r="P5590" s="10"/>
    </row>
    <row r="5591" spans="1:16" x14ac:dyDescent="0.25">
      <c r="A5591" s="9">
        <v>45159</v>
      </c>
      <c r="B5591" s="8" t="s">
        <v>35</v>
      </c>
      <c r="C5591" s="7">
        <v>1108143.33</v>
      </c>
      <c r="D5591" s="8">
        <v>393961</v>
      </c>
      <c r="E5591" s="7">
        <v>1362876.06</v>
      </c>
      <c r="F5591" s="8">
        <v>14591</v>
      </c>
      <c r="G5591" s="7">
        <v>60053.4</v>
      </c>
      <c r="H5591" s="8">
        <v>20993</v>
      </c>
      <c r="I5591" s="7">
        <v>185565.96</v>
      </c>
      <c r="J5591" s="8">
        <v>4</v>
      </c>
      <c r="K5591" s="7">
        <v>16360.67</v>
      </c>
      <c r="L5591" s="8">
        <v>6095</v>
      </c>
      <c r="M5591" s="7">
        <v>2732999.42</v>
      </c>
      <c r="N5591" s="8">
        <v>435644</v>
      </c>
      <c r="P5591" s="10"/>
    </row>
    <row r="5592" spans="1:16" x14ac:dyDescent="0.25">
      <c r="A5592" s="9">
        <v>45159</v>
      </c>
      <c r="B5592" s="8" t="s">
        <v>36</v>
      </c>
      <c r="C5592" s="7">
        <v>1007510.51</v>
      </c>
      <c r="D5592" s="8">
        <v>393961</v>
      </c>
      <c r="E5592" s="7">
        <v>1301914.2</v>
      </c>
      <c r="F5592" s="8">
        <v>14591</v>
      </c>
      <c r="G5592" s="7">
        <v>55650.47</v>
      </c>
      <c r="H5592" s="8">
        <v>20993</v>
      </c>
      <c r="I5592" s="7">
        <v>171709.8</v>
      </c>
      <c r="J5592" s="8">
        <v>4</v>
      </c>
      <c r="K5592" s="7">
        <v>15021.73</v>
      </c>
      <c r="L5592" s="8">
        <v>6095</v>
      </c>
      <c r="M5592" s="7">
        <v>2551806.71</v>
      </c>
      <c r="N5592" s="8">
        <v>435644</v>
      </c>
      <c r="P5592" s="10"/>
    </row>
    <row r="5593" spans="1:16" x14ac:dyDescent="0.25">
      <c r="A5593" s="9">
        <v>45159</v>
      </c>
      <c r="B5593" s="8" t="s">
        <v>37</v>
      </c>
      <c r="C5593" s="7">
        <v>898787.72</v>
      </c>
      <c r="D5593" s="8">
        <v>393961</v>
      </c>
      <c r="E5593" s="7">
        <v>1255971.77</v>
      </c>
      <c r="F5593" s="8">
        <v>14591</v>
      </c>
      <c r="G5593" s="7">
        <v>52854.53</v>
      </c>
      <c r="H5593" s="8">
        <v>20993</v>
      </c>
      <c r="I5593" s="7">
        <v>161602.67000000001</v>
      </c>
      <c r="J5593" s="8">
        <v>4</v>
      </c>
      <c r="K5593" s="7">
        <v>16110.75</v>
      </c>
      <c r="L5593" s="8">
        <v>6095</v>
      </c>
      <c r="M5593" s="7">
        <v>2385327.44</v>
      </c>
      <c r="N5593" s="8">
        <v>435644</v>
      </c>
      <c r="P5593" s="10"/>
    </row>
    <row r="5594" spans="1:16" x14ac:dyDescent="0.25">
      <c r="A5594" s="9">
        <v>45159</v>
      </c>
      <c r="B5594" s="8" t="s">
        <v>38</v>
      </c>
      <c r="C5594" s="7">
        <v>806731.44</v>
      </c>
      <c r="D5594" s="8">
        <v>393982</v>
      </c>
      <c r="E5594" s="7">
        <v>1221254.1200000001</v>
      </c>
      <c r="F5594" s="8">
        <v>14598</v>
      </c>
      <c r="G5594" s="7">
        <v>50751.05</v>
      </c>
      <c r="H5594" s="8">
        <v>20983</v>
      </c>
      <c r="I5594" s="7">
        <v>173567.18</v>
      </c>
      <c r="J5594" s="8">
        <v>4</v>
      </c>
      <c r="K5594" s="7">
        <v>16137.92</v>
      </c>
      <c r="L5594" s="8">
        <v>6092</v>
      </c>
      <c r="M5594" s="7">
        <v>2268441.71</v>
      </c>
      <c r="N5594" s="8">
        <v>435659</v>
      </c>
      <c r="P5594" s="10"/>
    </row>
    <row r="5595" spans="1:16" x14ac:dyDescent="0.25">
      <c r="A5595" s="9">
        <v>45160</v>
      </c>
      <c r="B5595" s="8" t="s">
        <v>15</v>
      </c>
      <c r="C5595" s="7">
        <v>734184.17</v>
      </c>
      <c r="D5595" s="8">
        <v>393978</v>
      </c>
      <c r="E5595" s="7">
        <v>1198991.77</v>
      </c>
      <c r="F5595" s="8">
        <v>14595</v>
      </c>
      <c r="G5595" s="7">
        <v>49211.61</v>
      </c>
      <c r="H5595" s="8">
        <v>20983</v>
      </c>
      <c r="I5595" s="7">
        <v>159422.74</v>
      </c>
      <c r="J5595" s="8">
        <v>4</v>
      </c>
      <c r="K5595" s="7">
        <v>13320.28</v>
      </c>
      <c r="L5595" s="8">
        <v>6092</v>
      </c>
      <c r="M5595" s="7">
        <v>2155130.5699999998</v>
      </c>
      <c r="N5595" s="8">
        <v>435652</v>
      </c>
      <c r="P5595" s="10"/>
    </row>
    <row r="5596" spans="1:16" x14ac:dyDescent="0.25">
      <c r="A5596" s="9">
        <v>45160</v>
      </c>
      <c r="B5596" s="8" t="s">
        <v>16</v>
      </c>
      <c r="C5596" s="7">
        <v>680260.13</v>
      </c>
      <c r="D5596" s="8">
        <v>393978</v>
      </c>
      <c r="E5596" s="7">
        <v>1184548.96</v>
      </c>
      <c r="F5596" s="8">
        <v>14595</v>
      </c>
      <c r="G5596" s="7">
        <v>47939.35</v>
      </c>
      <c r="H5596" s="8">
        <v>20983</v>
      </c>
      <c r="I5596" s="7">
        <v>156581.85999999999</v>
      </c>
      <c r="J5596" s="8">
        <v>4</v>
      </c>
      <c r="K5596" s="7">
        <v>13516.73</v>
      </c>
      <c r="L5596" s="8">
        <v>6092</v>
      </c>
      <c r="M5596" s="7">
        <v>2082847.03</v>
      </c>
      <c r="N5596" s="8">
        <v>435652</v>
      </c>
      <c r="P5596" s="10"/>
    </row>
    <row r="5597" spans="1:16" x14ac:dyDescent="0.25">
      <c r="A5597" s="9">
        <v>45160</v>
      </c>
      <c r="B5597" s="8" t="s">
        <v>17</v>
      </c>
      <c r="C5597" s="7">
        <v>636306.93000000005</v>
      </c>
      <c r="D5597" s="8">
        <v>393978</v>
      </c>
      <c r="E5597" s="7">
        <v>1172999.55</v>
      </c>
      <c r="F5597" s="8">
        <v>14595</v>
      </c>
      <c r="G5597" s="7">
        <v>46775.3</v>
      </c>
      <c r="H5597" s="8">
        <v>20983</v>
      </c>
      <c r="I5597" s="7">
        <v>166325.12</v>
      </c>
      <c r="J5597" s="8">
        <v>4</v>
      </c>
      <c r="K5597" s="7">
        <v>13055.54</v>
      </c>
      <c r="L5597" s="8">
        <v>6092</v>
      </c>
      <c r="M5597" s="7">
        <v>2035462.44</v>
      </c>
      <c r="N5597" s="8">
        <v>435652</v>
      </c>
      <c r="P5597" s="10"/>
    </row>
    <row r="5598" spans="1:16" x14ac:dyDescent="0.25">
      <c r="A5598" s="9">
        <v>45160</v>
      </c>
      <c r="B5598" s="8" t="s">
        <v>18</v>
      </c>
      <c r="C5598" s="7">
        <v>604165.06000000006</v>
      </c>
      <c r="D5598" s="8">
        <v>393978</v>
      </c>
      <c r="E5598" s="7">
        <v>1185161.3899999999</v>
      </c>
      <c r="F5598" s="8">
        <v>14595</v>
      </c>
      <c r="G5598" s="7">
        <v>46369.75</v>
      </c>
      <c r="H5598" s="8">
        <v>20983</v>
      </c>
      <c r="I5598" s="7">
        <v>163318.43</v>
      </c>
      <c r="J5598" s="8">
        <v>4</v>
      </c>
      <c r="K5598" s="7">
        <v>12656.57</v>
      </c>
      <c r="L5598" s="8">
        <v>6092</v>
      </c>
      <c r="M5598" s="7">
        <v>2011671.2</v>
      </c>
      <c r="N5598" s="8">
        <v>435652</v>
      </c>
      <c r="P5598" s="10"/>
    </row>
    <row r="5599" spans="1:16" x14ac:dyDescent="0.25">
      <c r="A5599" s="9">
        <v>45160</v>
      </c>
      <c r="B5599" s="8" t="s">
        <v>19</v>
      </c>
      <c r="C5599" s="7">
        <v>587098.51</v>
      </c>
      <c r="D5599" s="8">
        <v>393978</v>
      </c>
      <c r="E5599" s="7">
        <v>1248868.79</v>
      </c>
      <c r="F5599" s="8">
        <v>14595</v>
      </c>
      <c r="G5599" s="7">
        <v>46993.18</v>
      </c>
      <c r="H5599" s="8">
        <v>20983</v>
      </c>
      <c r="I5599" s="7">
        <v>151095.38</v>
      </c>
      <c r="J5599" s="8">
        <v>4</v>
      </c>
      <c r="K5599" s="7">
        <v>5088.3100000000004</v>
      </c>
      <c r="L5599" s="8">
        <v>6092</v>
      </c>
      <c r="M5599" s="7">
        <v>2039144.17</v>
      </c>
      <c r="N5599" s="8">
        <v>435652</v>
      </c>
      <c r="P5599" s="10"/>
    </row>
    <row r="5600" spans="1:16" x14ac:dyDescent="0.25">
      <c r="A5600" s="9">
        <v>45160</v>
      </c>
      <c r="B5600" s="8" t="s">
        <v>20</v>
      </c>
      <c r="C5600" s="7">
        <v>592626.82999999996</v>
      </c>
      <c r="D5600" s="8">
        <v>393978</v>
      </c>
      <c r="E5600" s="7">
        <v>1350353.78</v>
      </c>
      <c r="F5600" s="8">
        <v>14595</v>
      </c>
      <c r="G5600" s="7">
        <v>49789.55</v>
      </c>
      <c r="H5600" s="8">
        <v>20983</v>
      </c>
      <c r="I5600" s="7">
        <v>155652.53</v>
      </c>
      <c r="J5600" s="8">
        <v>4</v>
      </c>
      <c r="K5600" s="7">
        <v>7767.57</v>
      </c>
      <c r="L5600" s="8">
        <v>6092</v>
      </c>
      <c r="M5600" s="7">
        <v>2156190.2599999998</v>
      </c>
      <c r="N5600" s="8">
        <v>435652</v>
      </c>
      <c r="P5600" s="10"/>
    </row>
    <row r="5601" spans="1:16" x14ac:dyDescent="0.25">
      <c r="A5601" s="9">
        <v>45160</v>
      </c>
      <c r="B5601" s="8" t="s">
        <v>21</v>
      </c>
      <c r="C5601" s="7">
        <v>580472</v>
      </c>
      <c r="D5601" s="8">
        <v>393978</v>
      </c>
      <c r="E5601" s="7">
        <v>1408657.58</v>
      </c>
      <c r="F5601" s="8">
        <v>14595</v>
      </c>
      <c r="G5601" s="7">
        <v>51658.97</v>
      </c>
      <c r="H5601" s="8">
        <v>20983</v>
      </c>
      <c r="I5601" s="7">
        <v>149247.82</v>
      </c>
      <c r="J5601" s="8">
        <v>4</v>
      </c>
      <c r="K5601" s="7">
        <v>-4338.6000000000004</v>
      </c>
      <c r="L5601" s="8">
        <v>6092</v>
      </c>
      <c r="M5601" s="7">
        <v>2185697.77</v>
      </c>
      <c r="N5601" s="8">
        <v>435652</v>
      </c>
      <c r="P5601" s="10"/>
    </row>
    <row r="5602" spans="1:16" x14ac:dyDescent="0.25">
      <c r="A5602" s="9">
        <v>45160</v>
      </c>
      <c r="B5602" s="8" t="s">
        <v>22</v>
      </c>
      <c r="C5602" s="7">
        <v>574362.65</v>
      </c>
      <c r="D5602" s="8">
        <v>393978</v>
      </c>
      <c r="E5602" s="7">
        <v>1474955.59</v>
      </c>
      <c r="F5602" s="8">
        <v>14595</v>
      </c>
      <c r="G5602" s="7">
        <v>58263.66</v>
      </c>
      <c r="H5602" s="8">
        <v>20983</v>
      </c>
      <c r="I5602" s="7">
        <v>127945.38</v>
      </c>
      <c r="J5602" s="8">
        <v>4</v>
      </c>
      <c r="K5602" s="7">
        <v>-1581.05</v>
      </c>
      <c r="L5602" s="8">
        <v>6092</v>
      </c>
      <c r="M5602" s="7">
        <v>2233946.23</v>
      </c>
      <c r="N5602" s="8">
        <v>435652</v>
      </c>
      <c r="P5602" s="10"/>
    </row>
    <row r="5603" spans="1:16" x14ac:dyDescent="0.25">
      <c r="A5603" s="9">
        <v>45160</v>
      </c>
      <c r="B5603" s="8" t="s">
        <v>23</v>
      </c>
      <c r="C5603" s="7">
        <v>612943.15</v>
      </c>
      <c r="D5603" s="8">
        <v>393978</v>
      </c>
      <c r="E5603" s="7">
        <v>1521435.11</v>
      </c>
      <c r="F5603" s="8">
        <v>14595</v>
      </c>
      <c r="G5603" s="7">
        <v>66255.83</v>
      </c>
      <c r="H5603" s="8">
        <v>20983</v>
      </c>
      <c r="I5603" s="7">
        <v>127400.95</v>
      </c>
      <c r="J5603" s="8">
        <v>4</v>
      </c>
      <c r="K5603" s="7">
        <v>-2304.3200000000002</v>
      </c>
      <c r="L5603" s="8">
        <v>6092</v>
      </c>
      <c r="M5603" s="7">
        <v>2325730.7200000002</v>
      </c>
      <c r="N5603" s="8">
        <v>435652</v>
      </c>
      <c r="P5603" s="10"/>
    </row>
    <row r="5604" spans="1:16" x14ac:dyDescent="0.25">
      <c r="A5604" s="9">
        <v>45160</v>
      </c>
      <c r="B5604" s="8" t="s">
        <v>24</v>
      </c>
      <c r="C5604" s="7">
        <v>677438.95</v>
      </c>
      <c r="D5604" s="8">
        <v>393978</v>
      </c>
      <c r="E5604" s="7">
        <v>1569765.48</v>
      </c>
      <c r="F5604" s="8">
        <v>14595</v>
      </c>
      <c r="G5604" s="7">
        <v>73580.899999999994</v>
      </c>
      <c r="H5604" s="8">
        <v>20983</v>
      </c>
      <c r="I5604" s="7">
        <v>128146.32</v>
      </c>
      <c r="J5604" s="8">
        <v>4</v>
      </c>
      <c r="K5604" s="7">
        <v>-2461.39</v>
      </c>
      <c r="L5604" s="8">
        <v>6092</v>
      </c>
      <c r="M5604" s="7">
        <v>2446470.2599999998</v>
      </c>
      <c r="N5604" s="8">
        <v>435652</v>
      </c>
      <c r="P5604" s="10"/>
    </row>
    <row r="5605" spans="1:16" x14ac:dyDescent="0.25">
      <c r="A5605" s="9">
        <v>45160</v>
      </c>
      <c r="B5605" s="8" t="s">
        <v>25</v>
      </c>
      <c r="C5605" s="7">
        <v>751254.56</v>
      </c>
      <c r="D5605" s="8">
        <v>393978</v>
      </c>
      <c r="E5605" s="7">
        <v>1589139.19</v>
      </c>
      <c r="F5605" s="8">
        <v>14595</v>
      </c>
      <c r="G5605" s="7">
        <v>78484.67</v>
      </c>
      <c r="H5605" s="8">
        <v>20983</v>
      </c>
      <c r="I5605" s="7">
        <v>117000</v>
      </c>
      <c r="J5605" s="8">
        <v>4</v>
      </c>
      <c r="K5605" s="7">
        <v>-3165.02</v>
      </c>
      <c r="L5605" s="8">
        <v>6092</v>
      </c>
      <c r="M5605" s="7">
        <v>2532713.4</v>
      </c>
      <c r="N5605" s="8">
        <v>435652</v>
      </c>
      <c r="P5605" s="10"/>
    </row>
    <row r="5606" spans="1:16" x14ac:dyDescent="0.25">
      <c r="A5606" s="9">
        <v>45160</v>
      </c>
      <c r="B5606" s="8" t="s">
        <v>26</v>
      </c>
      <c r="C5606" s="7">
        <v>821089.84</v>
      </c>
      <c r="D5606" s="8">
        <v>393978</v>
      </c>
      <c r="E5606" s="7">
        <v>1613041.61</v>
      </c>
      <c r="F5606" s="8">
        <v>14595</v>
      </c>
      <c r="G5606" s="7">
        <v>81095.929999999993</v>
      </c>
      <c r="H5606" s="8">
        <v>20983</v>
      </c>
      <c r="I5606" s="7">
        <v>126172.27</v>
      </c>
      <c r="J5606" s="8">
        <v>4</v>
      </c>
      <c r="K5606" s="7">
        <v>-2421.5500000000002</v>
      </c>
      <c r="L5606" s="8">
        <v>6092</v>
      </c>
      <c r="M5606" s="7">
        <v>2638978.1</v>
      </c>
      <c r="N5606" s="8">
        <v>435652</v>
      </c>
      <c r="P5606" s="10"/>
    </row>
    <row r="5607" spans="1:16" x14ac:dyDescent="0.25">
      <c r="A5607" s="9">
        <v>45160</v>
      </c>
      <c r="B5607" s="8" t="s">
        <v>27</v>
      </c>
      <c r="C5607" s="7">
        <v>879602.73</v>
      </c>
      <c r="D5607" s="8">
        <v>393978</v>
      </c>
      <c r="E5607" s="7">
        <v>1626087.16</v>
      </c>
      <c r="F5607" s="8">
        <v>14595</v>
      </c>
      <c r="G5607" s="7">
        <v>83246.009999999995</v>
      </c>
      <c r="H5607" s="8">
        <v>20983</v>
      </c>
      <c r="I5607" s="7">
        <v>128539.42</v>
      </c>
      <c r="J5607" s="8">
        <v>4</v>
      </c>
      <c r="K5607" s="7">
        <v>-1687.53</v>
      </c>
      <c r="L5607" s="8">
        <v>6092</v>
      </c>
      <c r="M5607" s="7">
        <v>2715787.79</v>
      </c>
      <c r="N5607" s="8">
        <v>435652</v>
      </c>
      <c r="P5607" s="10"/>
    </row>
    <row r="5608" spans="1:16" x14ac:dyDescent="0.25">
      <c r="A5608" s="9">
        <v>45160</v>
      </c>
      <c r="B5608" s="8" t="s">
        <v>28</v>
      </c>
      <c r="C5608" s="7">
        <v>932651.01</v>
      </c>
      <c r="D5608" s="8">
        <v>393978</v>
      </c>
      <c r="E5608" s="7">
        <v>1608380.51</v>
      </c>
      <c r="F5608" s="8">
        <v>14595</v>
      </c>
      <c r="G5608" s="7">
        <v>84562.16</v>
      </c>
      <c r="H5608" s="8">
        <v>20983</v>
      </c>
      <c r="I5608" s="7">
        <v>140163</v>
      </c>
      <c r="J5608" s="8">
        <v>4</v>
      </c>
      <c r="K5608" s="7">
        <v>-1041.4000000000001</v>
      </c>
      <c r="L5608" s="8">
        <v>6092</v>
      </c>
      <c r="M5608" s="7">
        <v>2764715.28</v>
      </c>
      <c r="N5608" s="8">
        <v>435652</v>
      </c>
      <c r="P5608" s="10"/>
    </row>
    <row r="5609" spans="1:16" x14ac:dyDescent="0.25">
      <c r="A5609" s="9">
        <v>45160</v>
      </c>
      <c r="B5609" s="8" t="s">
        <v>29</v>
      </c>
      <c r="C5609" s="7">
        <v>997450.14</v>
      </c>
      <c r="D5609" s="8">
        <v>393978</v>
      </c>
      <c r="E5609" s="7">
        <v>1571755.19</v>
      </c>
      <c r="F5609" s="8">
        <v>14595</v>
      </c>
      <c r="G5609" s="7">
        <v>85101.68</v>
      </c>
      <c r="H5609" s="8">
        <v>20983</v>
      </c>
      <c r="I5609" s="7">
        <v>148740.07</v>
      </c>
      <c r="J5609" s="8">
        <v>4</v>
      </c>
      <c r="K5609" s="7">
        <v>-2175.9699999999998</v>
      </c>
      <c r="L5609" s="8">
        <v>6092</v>
      </c>
      <c r="M5609" s="7">
        <v>2800871.11</v>
      </c>
      <c r="N5609" s="8">
        <v>435652</v>
      </c>
      <c r="P5609" s="10"/>
    </row>
    <row r="5610" spans="1:16" x14ac:dyDescent="0.25">
      <c r="A5610" s="9">
        <v>45160</v>
      </c>
      <c r="B5610" s="8" t="s">
        <v>30</v>
      </c>
      <c r="C5610" s="7">
        <v>1066776.96</v>
      </c>
      <c r="D5610" s="8">
        <v>393978</v>
      </c>
      <c r="E5610" s="7">
        <v>1533049.91</v>
      </c>
      <c r="F5610" s="8">
        <v>14595</v>
      </c>
      <c r="G5610" s="7">
        <v>82823.78</v>
      </c>
      <c r="H5610" s="8">
        <v>20983</v>
      </c>
      <c r="I5610" s="7">
        <v>150943.18</v>
      </c>
      <c r="J5610" s="8">
        <v>4</v>
      </c>
      <c r="K5610" s="7">
        <v>-1500.6</v>
      </c>
      <c r="L5610" s="8">
        <v>6092</v>
      </c>
      <c r="M5610" s="7">
        <v>2832093.23</v>
      </c>
      <c r="N5610" s="8">
        <v>435652</v>
      </c>
      <c r="P5610" s="10"/>
    </row>
    <row r="5611" spans="1:16" x14ac:dyDescent="0.25">
      <c r="A5611" s="9">
        <v>45160</v>
      </c>
      <c r="B5611" s="8" t="s">
        <v>31</v>
      </c>
      <c r="C5611" s="7">
        <v>1119970.9099999999</v>
      </c>
      <c r="D5611" s="8">
        <v>393978</v>
      </c>
      <c r="E5611" s="7">
        <v>1475766.34</v>
      </c>
      <c r="F5611" s="8">
        <v>14595</v>
      </c>
      <c r="G5611" s="7">
        <v>76207</v>
      </c>
      <c r="H5611" s="8">
        <v>20983</v>
      </c>
      <c r="I5611" s="7">
        <v>150007.56</v>
      </c>
      <c r="J5611" s="8">
        <v>4</v>
      </c>
      <c r="K5611" s="7">
        <v>39.47</v>
      </c>
      <c r="L5611" s="8">
        <v>6092</v>
      </c>
      <c r="M5611" s="7">
        <v>2821991.28</v>
      </c>
      <c r="N5611" s="8">
        <v>435652</v>
      </c>
      <c r="P5611" s="10"/>
    </row>
    <row r="5612" spans="1:16" x14ac:dyDescent="0.25">
      <c r="A5612" s="9">
        <v>45160</v>
      </c>
      <c r="B5612" s="8" t="s">
        <v>32</v>
      </c>
      <c r="C5612" s="7">
        <v>1129062.1200000001</v>
      </c>
      <c r="D5612" s="8">
        <v>393978</v>
      </c>
      <c r="E5612" s="7">
        <v>1432562.79</v>
      </c>
      <c r="F5612" s="8">
        <v>14595</v>
      </c>
      <c r="G5612" s="7">
        <v>70085.009999999995</v>
      </c>
      <c r="H5612" s="8">
        <v>20983</v>
      </c>
      <c r="I5612" s="7">
        <v>172150.02</v>
      </c>
      <c r="J5612" s="8">
        <v>4</v>
      </c>
      <c r="K5612" s="7">
        <v>840.23</v>
      </c>
      <c r="L5612" s="8">
        <v>6092</v>
      </c>
      <c r="M5612" s="7">
        <v>2804700.17</v>
      </c>
      <c r="N5612" s="8">
        <v>435652</v>
      </c>
      <c r="P5612" s="10"/>
    </row>
    <row r="5613" spans="1:16" x14ac:dyDescent="0.25">
      <c r="A5613" s="9">
        <v>45160</v>
      </c>
      <c r="B5613" s="8" t="s">
        <v>33</v>
      </c>
      <c r="C5613" s="7">
        <v>1079213.32</v>
      </c>
      <c r="D5613" s="8">
        <v>393978</v>
      </c>
      <c r="E5613" s="7">
        <v>1383345.51</v>
      </c>
      <c r="F5613" s="8">
        <v>14595</v>
      </c>
      <c r="G5613" s="7">
        <v>64262.35</v>
      </c>
      <c r="H5613" s="8">
        <v>20983</v>
      </c>
      <c r="I5613" s="7">
        <v>173047.09</v>
      </c>
      <c r="J5613" s="8">
        <v>4</v>
      </c>
      <c r="K5613" s="7">
        <v>445.69</v>
      </c>
      <c r="L5613" s="8">
        <v>6092</v>
      </c>
      <c r="M5613" s="7">
        <v>2700313.96</v>
      </c>
      <c r="N5613" s="8">
        <v>435652</v>
      </c>
      <c r="P5613" s="10"/>
    </row>
    <row r="5614" spans="1:16" x14ac:dyDescent="0.25">
      <c r="A5614" s="9">
        <v>45160</v>
      </c>
      <c r="B5614" s="8" t="s">
        <v>34</v>
      </c>
      <c r="C5614" s="7">
        <v>1020525.38</v>
      </c>
      <c r="D5614" s="8">
        <v>393978</v>
      </c>
      <c r="E5614" s="7">
        <v>1333868.27</v>
      </c>
      <c r="F5614" s="8">
        <v>14595</v>
      </c>
      <c r="G5614" s="7">
        <v>59774.36</v>
      </c>
      <c r="H5614" s="8">
        <v>20983</v>
      </c>
      <c r="I5614" s="7">
        <v>166893.1</v>
      </c>
      <c r="J5614" s="8">
        <v>4</v>
      </c>
      <c r="K5614" s="7">
        <v>2300</v>
      </c>
      <c r="L5614" s="8">
        <v>6092</v>
      </c>
      <c r="M5614" s="7">
        <v>2583361.11</v>
      </c>
      <c r="N5614" s="8">
        <v>435652</v>
      </c>
      <c r="P5614" s="10"/>
    </row>
    <row r="5615" spans="1:16" x14ac:dyDescent="0.25">
      <c r="A5615" s="9">
        <v>45160</v>
      </c>
      <c r="B5615" s="8" t="s">
        <v>35</v>
      </c>
      <c r="C5615" s="7">
        <v>965953.39</v>
      </c>
      <c r="D5615" s="8">
        <v>393978</v>
      </c>
      <c r="E5615" s="7">
        <v>1284401.3799999999</v>
      </c>
      <c r="F5615" s="8">
        <v>14595</v>
      </c>
      <c r="G5615" s="7">
        <v>55628.2</v>
      </c>
      <c r="H5615" s="8">
        <v>20983</v>
      </c>
      <c r="I5615" s="7">
        <v>160132.59</v>
      </c>
      <c r="J5615" s="8">
        <v>4</v>
      </c>
      <c r="K5615" s="7">
        <v>7886.48</v>
      </c>
      <c r="L5615" s="8">
        <v>6092</v>
      </c>
      <c r="M5615" s="7">
        <v>2474002.04</v>
      </c>
      <c r="N5615" s="8">
        <v>435652</v>
      </c>
      <c r="P5615" s="10"/>
    </row>
    <row r="5616" spans="1:16" x14ac:dyDescent="0.25">
      <c r="A5616" s="9">
        <v>45160</v>
      </c>
      <c r="B5616" s="8" t="s">
        <v>36</v>
      </c>
      <c r="C5616" s="7">
        <v>863550.4</v>
      </c>
      <c r="D5616" s="8">
        <v>393978</v>
      </c>
      <c r="E5616" s="7">
        <v>1226059.1499999999</v>
      </c>
      <c r="F5616" s="8">
        <v>14595</v>
      </c>
      <c r="G5616" s="7">
        <v>51167.08</v>
      </c>
      <c r="H5616" s="8">
        <v>20983</v>
      </c>
      <c r="I5616" s="7">
        <v>141743.45000000001</v>
      </c>
      <c r="J5616" s="8">
        <v>4</v>
      </c>
      <c r="K5616" s="7">
        <v>7235.89</v>
      </c>
      <c r="L5616" s="8">
        <v>6092</v>
      </c>
      <c r="M5616" s="7">
        <v>2289755.9700000002</v>
      </c>
      <c r="N5616" s="8">
        <v>435652</v>
      </c>
      <c r="P5616" s="10"/>
    </row>
    <row r="5617" spans="1:16" x14ac:dyDescent="0.25">
      <c r="A5617" s="9">
        <v>45160</v>
      </c>
      <c r="B5617" s="8" t="s">
        <v>37</v>
      </c>
      <c r="C5617" s="7">
        <v>749002.74</v>
      </c>
      <c r="D5617" s="8">
        <v>393978</v>
      </c>
      <c r="E5617" s="7">
        <v>1179419.3999999999</v>
      </c>
      <c r="F5617" s="8">
        <v>14595</v>
      </c>
      <c r="G5617" s="7">
        <v>48250.7</v>
      </c>
      <c r="H5617" s="8">
        <v>20983</v>
      </c>
      <c r="I5617" s="7">
        <v>148497.42000000001</v>
      </c>
      <c r="J5617" s="8">
        <v>4</v>
      </c>
      <c r="K5617" s="7">
        <v>6612.13</v>
      </c>
      <c r="L5617" s="8">
        <v>6092</v>
      </c>
      <c r="M5617" s="7">
        <v>2131782.39</v>
      </c>
      <c r="N5617" s="8">
        <v>435652</v>
      </c>
      <c r="P5617" s="10"/>
    </row>
    <row r="5618" spans="1:16" x14ac:dyDescent="0.25">
      <c r="A5618" s="9">
        <v>45160</v>
      </c>
      <c r="B5618" s="8" t="s">
        <v>38</v>
      </c>
      <c r="C5618" s="7">
        <v>650151.12</v>
      </c>
      <c r="D5618" s="8">
        <v>394000</v>
      </c>
      <c r="E5618" s="7">
        <v>1150326.57</v>
      </c>
      <c r="F5618" s="8">
        <v>14606</v>
      </c>
      <c r="G5618" s="7">
        <v>45962.080000000002</v>
      </c>
      <c r="H5618" s="8">
        <v>20994</v>
      </c>
      <c r="I5618" s="7">
        <v>145129.13</v>
      </c>
      <c r="J5618" s="8">
        <v>4</v>
      </c>
      <c r="K5618" s="7">
        <v>10339.68</v>
      </c>
      <c r="L5618" s="8">
        <v>6092</v>
      </c>
      <c r="M5618" s="7">
        <v>2001908.58</v>
      </c>
      <c r="N5618" s="8">
        <v>435696</v>
      </c>
      <c r="P5618" s="10"/>
    </row>
    <row r="5619" spans="1:16" x14ac:dyDescent="0.25">
      <c r="A5619" s="9">
        <v>45161</v>
      </c>
      <c r="B5619" s="8" t="s">
        <v>15</v>
      </c>
      <c r="C5619" s="7">
        <v>576469.6</v>
      </c>
      <c r="D5619" s="8">
        <v>394005</v>
      </c>
      <c r="E5619" s="7">
        <v>1124304.75</v>
      </c>
      <c r="F5619" s="8">
        <v>14509</v>
      </c>
      <c r="G5619" s="7">
        <v>44194.53</v>
      </c>
      <c r="H5619" s="8">
        <v>20994</v>
      </c>
      <c r="I5619" s="7">
        <v>154295.1</v>
      </c>
      <c r="J5619" s="8">
        <v>4</v>
      </c>
      <c r="K5619" s="7">
        <v>7902.69</v>
      </c>
      <c r="L5619" s="8">
        <v>6092</v>
      </c>
      <c r="M5619" s="7">
        <v>1907166.67</v>
      </c>
      <c r="N5619" s="8">
        <v>435604</v>
      </c>
      <c r="P5619" s="10"/>
    </row>
    <row r="5620" spans="1:16" x14ac:dyDescent="0.25">
      <c r="A5620" s="9">
        <v>45161</v>
      </c>
      <c r="B5620" s="8" t="s">
        <v>16</v>
      </c>
      <c r="C5620" s="7">
        <v>520341.52</v>
      </c>
      <c r="D5620" s="8">
        <v>394005</v>
      </c>
      <c r="E5620" s="7">
        <v>1103412.72</v>
      </c>
      <c r="F5620" s="8">
        <v>14509</v>
      </c>
      <c r="G5620" s="7">
        <v>42717.81</v>
      </c>
      <c r="H5620" s="8">
        <v>20994</v>
      </c>
      <c r="I5620" s="7">
        <v>152671.29999999999</v>
      </c>
      <c r="J5620" s="8">
        <v>4</v>
      </c>
      <c r="K5620" s="7">
        <v>7015.89</v>
      </c>
      <c r="L5620" s="8">
        <v>6092</v>
      </c>
      <c r="M5620" s="7">
        <v>1826159.24</v>
      </c>
      <c r="N5620" s="8">
        <v>435604</v>
      </c>
      <c r="P5620" s="10"/>
    </row>
    <row r="5621" spans="1:16" x14ac:dyDescent="0.25">
      <c r="A5621" s="9">
        <v>45161</v>
      </c>
      <c r="B5621" s="8" t="s">
        <v>17</v>
      </c>
      <c r="C5621" s="7">
        <v>479571.27</v>
      </c>
      <c r="D5621" s="8">
        <v>394005</v>
      </c>
      <c r="E5621" s="7">
        <v>1097100.99</v>
      </c>
      <c r="F5621" s="8">
        <v>14509</v>
      </c>
      <c r="G5621" s="7">
        <v>41811.11</v>
      </c>
      <c r="H5621" s="8">
        <v>20994</v>
      </c>
      <c r="I5621" s="7">
        <v>160490.41</v>
      </c>
      <c r="J5621" s="8">
        <v>4</v>
      </c>
      <c r="K5621" s="7">
        <v>8569.32</v>
      </c>
      <c r="L5621" s="8">
        <v>6092</v>
      </c>
      <c r="M5621" s="7">
        <v>1787543.1</v>
      </c>
      <c r="N5621" s="8">
        <v>435604</v>
      </c>
      <c r="P5621" s="10"/>
    </row>
    <row r="5622" spans="1:16" x14ac:dyDescent="0.25">
      <c r="A5622" s="9">
        <v>45161</v>
      </c>
      <c r="B5622" s="8" t="s">
        <v>18</v>
      </c>
      <c r="C5622" s="7">
        <v>453504.32</v>
      </c>
      <c r="D5622" s="8">
        <v>394005</v>
      </c>
      <c r="E5622" s="7">
        <v>1117465.67</v>
      </c>
      <c r="F5622" s="8">
        <v>14509</v>
      </c>
      <c r="G5622" s="7">
        <v>41438.61</v>
      </c>
      <c r="H5622" s="8">
        <v>20994</v>
      </c>
      <c r="I5622" s="7">
        <v>147503.34</v>
      </c>
      <c r="J5622" s="8">
        <v>4</v>
      </c>
      <c r="K5622" s="7">
        <v>13120.94</v>
      </c>
      <c r="L5622" s="8">
        <v>6092</v>
      </c>
      <c r="M5622" s="7">
        <v>1773032.88</v>
      </c>
      <c r="N5622" s="8">
        <v>435604</v>
      </c>
      <c r="P5622" s="10"/>
    </row>
    <row r="5623" spans="1:16" x14ac:dyDescent="0.25">
      <c r="A5623" s="9">
        <v>45161</v>
      </c>
      <c r="B5623" s="8" t="s">
        <v>19</v>
      </c>
      <c r="C5623" s="7">
        <v>447594.79</v>
      </c>
      <c r="D5623" s="8">
        <v>394005</v>
      </c>
      <c r="E5623" s="7">
        <v>1181726.82</v>
      </c>
      <c r="F5623" s="8">
        <v>14509</v>
      </c>
      <c r="G5623" s="7">
        <v>42377.82</v>
      </c>
      <c r="H5623" s="8">
        <v>20994</v>
      </c>
      <c r="I5623" s="7">
        <v>146198.81</v>
      </c>
      <c r="J5623" s="8">
        <v>4</v>
      </c>
      <c r="K5623" s="7">
        <v>7564.74</v>
      </c>
      <c r="L5623" s="8">
        <v>6092</v>
      </c>
      <c r="M5623" s="7">
        <v>1825462.98</v>
      </c>
      <c r="N5623" s="8">
        <v>435604</v>
      </c>
      <c r="P5623" s="10"/>
    </row>
    <row r="5624" spans="1:16" x14ac:dyDescent="0.25">
      <c r="A5624" s="9">
        <v>45161</v>
      </c>
      <c r="B5624" s="8" t="s">
        <v>20</v>
      </c>
      <c r="C5624" s="7">
        <v>469117.62</v>
      </c>
      <c r="D5624" s="8">
        <v>394005</v>
      </c>
      <c r="E5624" s="7">
        <v>1279789.77</v>
      </c>
      <c r="F5624" s="8">
        <v>14509</v>
      </c>
      <c r="G5624" s="7">
        <v>45015.1</v>
      </c>
      <c r="H5624" s="8">
        <v>20994</v>
      </c>
      <c r="I5624" s="7">
        <v>150477.26999999999</v>
      </c>
      <c r="J5624" s="8">
        <v>4</v>
      </c>
      <c r="K5624" s="7">
        <v>8262.8799999999992</v>
      </c>
      <c r="L5624" s="8">
        <v>6092</v>
      </c>
      <c r="M5624" s="7">
        <v>1952662.64</v>
      </c>
      <c r="N5624" s="8">
        <v>435604</v>
      </c>
      <c r="P5624" s="10"/>
    </row>
    <row r="5625" spans="1:16" x14ac:dyDescent="0.25">
      <c r="A5625" s="9">
        <v>45161</v>
      </c>
      <c r="B5625" s="8" t="s">
        <v>21</v>
      </c>
      <c r="C5625" s="7">
        <v>474812.93</v>
      </c>
      <c r="D5625" s="8">
        <v>394005</v>
      </c>
      <c r="E5625" s="7">
        <v>1353594.44</v>
      </c>
      <c r="F5625" s="8">
        <v>14509</v>
      </c>
      <c r="G5625" s="7">
        <v>47394.400000000001</v>
      </c>
      <c r="H5625" s="8">
        <v>20994</v>
      </c>
      <c r="I5625" s="7">
        <v>141165.66</v>
      </c>
      <c r="J5625" s="8">
        <v>4</v>
      </c>
      <c r="K5625" s="7">
        <v>-2795.79</v>
      </c>
      <c r="L5625" s="8">
        <v>6092</v>
      </c>
      <c r="M5625" s="7">
        <v>2014171.64</v>
      </c>
      <c r="N5625" s="8">
        <v>435604</v>
      </c>
      <c r="P5625" s="10"/>
    </row>
    <row r="5626" spans="1:16" x14ac:dyDescent="0.25">
      <c r="A5626" s="9">
        <v>45161</v>
      </c>
      <c r="B5626" s="8" t="s">
        <v>22</v>
      </c>
      <c r="C5626" s="7">
        <v>489986.45</v>
      </c>
      <c r="D5626" s="8">
        <v>394005</v>
      </c>
      <c r="E5626" s="7">
        <v>1433951.32</v>
      </c>
      <c r="F5626" s="8">
        <v>14509</v>
      </c>
      <c r="G5626" s="7">
        <v>55383.8</v>
      </c>
      <c r="H5626" s="8">
        <v>20994</v>
      </c>
      <c r="I5626" s="7">
        <v>110119.8</v>
      </c>
      <c r="J5626" s="8">
        <v>4</v>
      </c>
      <c r="K5626" s="7">
        <v>-3255.69</v>
      </c>
      <c r="L5626" s="8">
        <v>6092</v>
      </c>
      <c r="M5626" s="7">
        <v>2086185.68</v>
      </c>
      <c r="N5626" s="8">
        <v>435604</v>
      </c>
      <c r="P5626" s="10"/>
    </row>
    <row r="5627" spans="1:16" x14ac:dyDescent="0.25">
      <c r="A5627" s="9">
        <v>45161</v>
      </c>
      <c r="B5627" s="8" t="s">
        <v>23</v>
      </c>
      <c r="C5627" s="7">
        <v>538327.68000000005</v>
      </c>
      <c r="D5627" s="8">
        <v>394005</v>
      </c>
      <c r="E5627" s="7">
        <v>1501705.93</v>
      </c>
      <c r="F5627" s="8">
        <v>14509</v>
      </c>
      <c r="G5627" s="7">
        <v>64061.31</v>
      </c>
      <c r="H5627" s="8">
        <v>20994</v>
      </c>
      <c r="I5627" s="7">
        <v>139398.74</v>
      </c>
      <c r="J5627" s="8">
        <v>4</v>
      </c>
      <c r="K5627" s="7">
        <v>-2057.13</v>
      </c>
      <c r="L5627" s="8">
        <v>6092</v>
      </c>
      <c r="M5627" s="7">
        <v>2241436.5299999998</v>
      </c>
      <c r="N5627" s="8">
        <v>435604</v>
      </c>
      <c r="P5627" s="10"/>
    </row>
    <row r="5628" spans="1:16" x14ac:dyDescent="0.25">
      <c r="A5628" s="9">
        <v>45161</v>
      </c>
      <c r="B5628" s="8" t="s">
        <v>24</v>
      </c>
      <c r="C5628" s="7">
        <v>610488.98</v>
      </c>
      <c r="D5628" s="8">
        <v>394005</v>
      </c>
      <c r="E5628" s="7">
        <v>1564717.05</v>
      </c>
      <c r="F5628" s="8">
        <v>14509</v>
      </c>
      <c r="G5628" s="7">
        <v>72023.94</v>
      </c>
      <c r="H5628" s="8">
        <v>20994</v>
      </c>
      <c r="I5628" s="7">
        <v>143504.07999999999</v>
      </c>
      <c r="J5628" s="8">
        <v>4</v>
      </c>
      <c r="K5628" s="7">
        <v>-2388.12</v>
      </c>
      <c r="L5628" s="8">
        <v>6092</v>
      </c>
      <c r="M5628" s="7">
        <v>2388345.9300000002</v>
      </c>
      <c r="N5628" s="8">
        <v>435604</v>
      </c>
      <c r="P5628" s="10"/>
    </row>
    <row r="5629" spans="1:16" x14ac:dyDescent="0.25">
      <c r="A5629" s="9">
        <v>45161</v>
      </c>
      <c r="B5629" s="8" t="s">
        <v>25</v>
      </c>
      <c r="C5629" s="7">
        <v>697153.33</v>
      </c>
      <c r="D5629" s="8">
        <v>394005</v>
      </c>
      <c r="E5629" s="7">
        <v>1588383.66</v>
      </c>
      <c r="F5629" s="8">
        <v>14509</v>
      </c>
      <c r="G5629" s="7">
        <v>77762.48</v>
      </c>
      <c r="H5629" s="8">
        <v>20994</v>
      </c>
      <c r="I5629" s="7">
        <v>147525.26</v>
      </c>
      <c r="J5629" s="8">
        <v>4</v>
      </c>
      <c r="K5629" s="7">
        <v>-4657.0200000000004</v>
      </c>
      <c r="L5629" s="8">
        <v>6092</v>
      </c>
      <c r="M5629" s="7">
        <v>2506167.71</v>
      </c>
      <c r="N5629" s="8">
        <v>435604</v>
      </c>
      <c r="P5629" s="10"/>
    </row>
    <row r="5630" spans="1:16" x14ac:dyDescent="0.25">
      <c r="A5630" s="9">
        <v>45161</v>
      </c>
      <c r="B5630" s="8" t="s">
        <v>26</v>
      </c>
      <c r="C5630" s="7">
        <v>793777.66</v>
      </c>
      <c r="D5630" s="8">
        <v>394005</v>
      </c>
      <c r="E5630" s="7">
        <v>1629955.55</v>
      </c>
      <c r="F5630" s="8">
        <v>14509</v>
      </c>
      <c r="G5630" s="7">
        <v>82228.23</v>
      </c>
      <c r="H5630" s="8">
        <v>20994</v>
      </c>
      <c r="I5630" s="7">
        <v>146864.04999999999</v>
      </c>
      <c r="J5630" s="8">
        <v>4</v>
      </c>
      <c r="K5630" s="7">
        <v>-3563.58</v>
      </c>
      <c r="L5630" s="8">
        <v>6092</v>
      </c>
      <c r="M5630" s="7">
        <v>2649261.91</v>
      </c>
      <c r="N5630" s="8">
        <v>435604</v>
      </c>
      <c r="P5630" s="10"/>
    </row>
    <row r="5631" spans="1:16" x14ac:dyDescent="0.25">
      <c r="A5631" s="9">
        <v>45161</v>
      </c>
      <c r="B5631" s="8" t="s">
        <v>27</v>
      </c>
      <c r="C5631" s="7">
        <v>884523.93</v>
      </c>
      <c r="D5631" s="8">
        <v>394005</v>
      </c>
      <c r="E5631" s="7">
        <v>1664482.79</v>
      </c>
      <c r="F5631" s="8">
        <v>14509</v>
      </c>
      <c r="G5631" s="7">
        <v>85937.68</v>
      </c>
      <c r="H5631" s="8">
        <v>20994</v>
      </c>
      <c r="I5631" s="7">
        <v>138091.94</v>
      </c>
      <c r="J5631" s="8">
        <v>4</v>
      </c>
      <c r="K5631" s="7">
        <v>-2301.86</v>
      </c>
      <c r="L5631" s="8">
        <v>6092</v>
      </c>
      <c r="M5631" s="7">
        <v>2770734.48</v>
      </c>
      <c r="N5631" s="8">
        <v>435604</v>
      </c>
      <c r="P5631" s="10"/>
    </row>
    <row r="5632" spans="1:16" x14ac:dyDescent="0.25">
      <c r="A5632" s="9">
        <v>45161</v>
      </c>
      <c r="B5632" s="8" t="s">
        <v>28</v>
      </c>
      <c r="C5632" s="7">
        <v>974514.82</v>
      </c>
      <c r="D5632" s="8">
        <v>394005</v>
      </c>
      <c r="E5632" s="7">
        <v>1685991.22</v>
      </c>
      <c r="F5632" s="8">
        <v>14509</v>
      </c>
      <c r="G5632" s="7">
        <v>89203.06</v>
      </c>
      <c r="H5632" s="8">
        <v>20994</v>
      </c>
      <c r="I5632" s="7">
        <v>113550.33</v>
      </c>
      <c r="J5632" s="8">
        <v>4</v>
      </c>
      <c r="K5632" s="7">
        <v>-914.39</v>
      </c>
      <c r="L5632" s="8">
        <v>6092</v>
      </c>
      <c r="M5632" s="7">
        <v>2862345.04</v>
      </c>
      <c r="N5632" s="8">
        <v>435604</v>
      </c>
      <c r="P5632" s="10"/>
    </row>
    <row r="5633" spans="1:16" x14ac:dyDescent="0.25">
      <c r="A5633" s="9">
        <v>45161</v>
      </c>
      <c r="B5633" s="8" t="s">
        <v>29</v>
      </c>
      <c r="C5633" s="7">
        <v>1067294.03</v>
      </c>
      <c r="D5633" s="8">
        <v>394005</v>
      </c>
      <c r="E5633" s="7">
        <v>1666666.74</v>
      </c>
      <c r="F5633" s="8">
        <v>14509</v>
      </c>
      <c r="G5633" s="7">
        <v>90682.54</v>
      </c>
      <c r="H5633" s="8">
        <v>20994</v>
      </c>
      <c r="I5633" s="7">
        <v>111543.52</v>
      </c>
      <c r="J5633" s="8">
        <v>4</v>
      </c>
      <c r="K5633" s="7">
        <v>-447.1</v>
      </c>
      <c r="L5633" s="8">
        <v>6092</v>
      </c>
      <c r="M5633" s="7">
        <v>2935739.73</v>
      </c>
      <c r="N5633" s="8">
        <v>435604</v>
      </c>
      <c r="P5633" s="10"/>
    </row>
    <row r="5634" spans="1:16" x14ac:dyDescent="0.25">
      <c r="A5634" s="9">
        <v>45161</v>
      </c>
      <c r="B5634" s="8" t="s">
        <v>30</v>
      </c>
      <c r="C5634" s="7">
        <v>1154876</v>
      </c>
      <c r="D5634" s="8">
        <v>394005</v>
      </c>
      <c r="E5634" s="7">
        <v>1633589.27</v>
      </c>
      <c r="F5634" s="8">
        <v>14509</v>
      </c>
      <c r="G5634" s="7">
        <v>89112.97</v>
      </c>
      <c r="H5634" s="8">
        <v>20994</v>
      </c>
      <c r="I5634" s="7">
        <v>114455.72</v>
      </c>
      <c r="J5634" s="8">
        <v>4</v>
      </c>
      <c r="K5634" s="7">
        <v>906.3</v>
      </c>
      <c r="L5634" s="8">
        <v>6092</v>
      </c>
      <c r="M5634" s="7">
        <v>2992940.26</v>
      </c>
      <c r="N5634" s="8">
        <v>435604</v>
      </c>
      <c r="P5634" s="10"/>
    </row>
    <row r="5635" spans="1:16" x14ac:dyDescent="0.25">
      <c r="A5635" s="9">
        <v>45161</v>
      </c>
      <c r="B5635" s="8" t="s">
        <v>31</v>
      </c>
      <c r="C5635" s="7">
        <v>1224101.8</v>
      </c>
      <c r="D5635" s="8">
        <v>394005</v>
      </c>
      <c r="E5635" s="7">
        <v>1596962.05</v>
      </c>
      <c r="F5635" s="8">
        <v>14509</v>
      </c>
      <c r="G5635" s="7">
        <v>82895.81</v>
      </c>
      <c r="H5635" s="8">
        <v>20994</v>
      </c>
      <c r="I5635" s="7">
        <v>119099.55</v>
      </c>
      <c r="J5635" s="8">
        <v>4</v>
      </c>
      <c r="K5635" s="7">
        <v>3258.88</v>
      </c>
      <c r="L5635" s="8">
        <v>6092</v>
      </c>
      <c r="M5635" s="7">
        <v>3026318.09</v>
      </c>
      <c r="N5635" s="8">
        <v>435604</v>
      </c>
      <c r="P5635" s="10"/>
    </row>
    <row r="5636" spans="1:16" x14ac:dyDescent="0.25">
      <c r="A5636" s="9">
        <v>45161</v>
      </c>
      <c r="B5636" s="8" t="s">
        <v>32</v>
      </c>
      <c r="C5636" s="7">
        <v>1236960.53</v>
      </c>
      <c r="D5636" s="8">
        <v>394005</v>
      </c>
      <c r="E5636" s="7">
        <v>1534348.13</v>
      </c>
      <c r="F5636" s="8">
        <v>14509</v>
      </c>
      <c r="G5636" s="7">
        <v>76647.97</v>
      </c>
      <c r="H5636" s="8">
        <v>20994</v>
      </c>
      <c r="I5636" s="7">
        <v>151426.5</v>
      </c>
      <c r="J5636" s="8">
        <v>4</v>
      </c>
      <c r="K5636" s="7">
        <v>2011.55</v>
      </c>
      <c r="L5636" s="8">
        <v>6092</v>
      </c>
      <c r="M5636" s="7">
        <v>3001394.68</v>
      </c>
      <c r="N5636" s="8">
        <v>435604</v>
      </c>
      <c r="P5636" s="10"/>
    </row>
    <row r="5637" spans="1:16" x14ac:dyDescent="0.25">
      <c r="A5637" s="9">
        <v>45161</v>
      </c>
      <c r="B5637" s="8" t="s">
        <v>33</v>
      </c>
      <c r="C5637" s="7">
        <v>1202708.94</v>
      </c>
      <c r="D5637" s="8">
        <v>394005</v>
      </c>
      <c r="E5637" s="7">
        <v>1488664.62</v>
      </c>
      <c r="F5637" s="8">
        <v>14509</v>
      </c>
      <c r="G5637" s="7">
        <v>70600.55</v>
      </c>
      <c r="H5637" s="8">
        <v>20994</v>
      </c>
      <c r="I5637" s="7">
        <v>136767</v>
      </c>
      <c r="J5637" s="8">
        <v>4</v>
      </c>
      <c r="K5637" s="7">
        <v>3692.81</v>
      </c>
      <c r="L5637" s="8">
        <v>6092</v>
      </c>
      <c r="M5637" s="7">
        <v>2902433.92</v>
      </c>
      <c r="N5637" s="8">
        <v>435604</v>
      </c>
      <c r="P5637" s="10"/>
    </row>
    <row r="5638" spans="1:16" x14ac:dyDescent="0.25">
      <c r="A5638" s="9">
        <v>45161</v>
      </c>
      <c r="B5638" s="8" t="s">
        <v>34</v>
      </c>
      <c r="C5638" s="7">
        <v>1161757.6299999999</v>
      </c>
      <c r="D5638" s="8">
        <v>394005</v>
      </c>
      <c r="E5638" s="7">
        <v>1453057.26</v>
      </c>
      <c r="F5638" s="8">
        <v>14509</v>
      </c>
      <c r="G5638" s="7">
        <v>66210.75</v>
      </c>
      <c r="H5638" s="8">
        <v>20994</v>
      </c>
      <c r="I5638" s="7">
        <v>143833.93</v>
      </c>
      <c r="J5638" s="8">
        <v>4</v>
      </c>
      <c r="K5638" s="7">
        <v>7326.94</v>
      </c>
      <c r="L5638" s="8">
        <v>6092</v>
      </c>
      <c r="M5638" s="7">
        <v>2832186.51</v>
      </c>
      <c r="N5638" s="8">
        <v>435604</v>
      </c>
      <c r="P5638" s="10"/>
    </row>
    <row r="5639" spans="1:16" x14ac:dyDescent="0.25">
      <c r="A5639" s="9">
        <v>45161</v>
      </c>
      <c r="B5639" s="8" t="s">
        <v>35</v>
      </c>
      <c r="C5639" s="7">
        <v>1115650.96</v>
      </c>
      <c r="D5639" s="8">
        <v>394005</v>
      </c>
      <c r="E5639" s="7">
        <v>1399521.76</v>
      </c>
      <c r="F5639" s="8">
        <v>14509</v>
      </c>
      <c r="G5639" s="7">
        <v>62276.55</v>
      </c>
      <c r="H5639" s="8">
        <v>20994</v>
      </c>
      <c r="I5639" s="7">
        <v>130412.43</v>
      </c>
      <c r="J5639" s="8">
        <v>4</v>
      </c>
      <c r="K5639" s="7">
        <v>11764.81</v>
      </c>
      <c r="L5639" s="8">
        <v>6092</v>
      </c>
      <c r="M5639" s="7">
        <v>2719626.51</v>
      </c>
      <c r="N5639" s="8">
        <v>435604</v>
      </c>
      <c r="P5639" s="10"/>
    </row>
    <row r="5640" spans="1:16" x14ac:dyDescent="0.25">
      <c r="A5640" s="9">
        <v>45161</v>
      </c>
      <c r="B5640" s="8" t="s">
        <v>36</v>
      </c>
      <c r="C5640" s="7">
        <v>1029559.48</v>
      </c>
      <c r="D5640" s="8">
        <v>394005</v>
      </c>
      <c r="E5640" s="7">
        <v>1339434.55</v>
      </c>
      <c r="F5640" s="8">
        <v>14509</v>
      </c>
      <c r="G5640" s="7">
        <v>57942.59</v>
      </c>
      <c r="H5640" s="8">
        <v>20994</v>
      </c>
      <c r="I5640" s="7">
        <v>132610.76</v>
      </c>
      <c r="J5640" s="8">
        <v>4</v>
      </c>
      <c r="K5640" s="7">
        <v>13440.91</v>
      </c>
      <c r="L5640" s="8">
        <v>6092</v>
      </c>
      <c r="M5640" s="7">
        <v>2572988.29</v>
      </c>
      <c r="N5640" s="8">
        <v>435604</v>
      </c>
      <c r="P5640" s="10"/>
    </row>
    <row r="5641" spans="1:16" x14ac:dyDescent="0.25">
      <c r="A5641" s="9">
        <v>45161</v>
      </c>
      <c r="B5641" s="8" t="s">
        <v>37</v>
      </c>
      <c r="C5641" s="7">
        <v>928264.57</v>
      </c>
      <c r="D5641" s="8">
        <v>394005</v>
      </c>
      <c r="E5641" s="7">
        <v>1297988.1399999999</v>
      </c>
      <c r="F5641" s="8">
        <v>14509</v>
      </c>
      <c r="G5641" s="7">
        <v>54879.29</v>
      </c>
      <c r="H5641" s="8">
        <v>20994</v>
      </c>
      <c r="I5641" s="7">
        <v>162861.1</v>
      </c>
      <c r="J5641" s="8">
        <v>4</v>
      </c>
      <c r="K5641" s="7">
        <v>15838.94</v>
      </c>
      <c r="L5641" s="8">
        <v>6092</v>
      </c>
      <c r="M5641" s="7">
        <v>2459832.04</v>
      </c>
      <c r="N5641" s="8">
        <v>435604</v>
      </c>
      <c r="P5641" s="10"/>
    </row>
    <row r="5642" spans="1:16" x14ac:dyDescent="0.25">
      <c r="A5642" s="9">
        <v>45161</v>
      </c>
      <c r="B5642" s="8" t="s">
        <v>38</v>
      </c>
      <c r="C5642" s="7">
        <v>835078.84</v>
      </c>
      <c r="D5642" s="8">
        <v>393896</v>
      </c>
      <c r="E5642" s="7">
        <v>1261461.6100000001</v>
      </c>
      <c r="F5642" s="8">
        <v>14510</v>
      </c>
      <c r="G5642" s="7">
        <v>52456.02</v>
      </c>
      <c r="H5642" s="8">
        <v>20990</v>
      </c>
      <c r="I5642" s="7">
        <v>145122.84</v>
      </c>
      <c r="J5642" s="8">
        <v>4</v>
      </c>
      <c r="K5642" s="7">
        <v>18338.97</v>
      </c>
      <c r="L5642" s="8">
        <v>6089</v>
      </c>
      <c r="M5642" s="7">
        <v>2312458.2799999998</v>
      </c>
      <c r="N5642" s="8">
        <v>435489</v>
      </c>
      <c r="P5642" s="10"/>
    </row>
    <row r="5643" spans="1:16" x14ac:dyDescent="0.25">
      <c r="A5643" s="9">
        <v>45162</v>
      </c>
      <c r="B5643" s="8" t="s">
        <v>15</v>
      </c>
      <c r="C5643" s="7">
        <v>762842.6</v>
      </c>
      <c r="D5643" s="8">
        <v>393338</v>
      </c>
      <c r="E5643" s="7">
        <v>1238600.4099999999</v>
      </c>
      <c r="F5643" s="8">
        <v>14504</v>
      </c>
      <c r="G5643" s="7">
        <v>50921.91</v>
      </c>
      <c r="H5643" s="8">
        <v>20990</v>
      </c>
      <c r="I5643" s="7">
        <v>141888.85999999999</v>
      </c>
      <c r="J5643" s="8">
        <v>4</v>
      </c>
      <c r="K5643" s="7">
        <v>19851.599999999999</v>
      </c>
      <c r="L5643" s="8">
        <v>6089</v>
      </c>
      <c r="M5643" s="7">
        <v>2214105.38</v>
      </c>
      <c r="N5643" s="8">
        <v>434925</v>
      </c>
      <c r="P5643" s="10"/>
    </row>
    <row r="5644" spans="1:16" x14ac:dyDescent="0.25">
      <c r="A5644" s="9">
        <v>45162</v>
      </c>
      <c r="B5644" s="8" t="s">
        <v>16</v>
      </c>
      <c r="C5644" s="7">
        <v>709942.09</v>
      </c>
      <c r="D5644" s="8">
        <v>393338</v>
      </c>
      <c r="E5644" s="7">
        <v>1222629.18</v>
      </c>
      <c r="F5644" s="8">
        <v>14504</v>
      </c>
      <c r="G5644" s="7">
        <v>49696.55</v>
      </c>
      <c r="H5644" s="8">
        <v>20990</v>
      </c>
      <c r="I5644" s="7">
        <v>161562.60999999999</v>
      </c>
      <c r="J5644" s="8">
        <v>4</v>
      </c>
      <c r="K5644" s="7">
        <v>13365.96</v>
      </c>
      <c r="L5644" s="8">
        <v>6089</v>
      </c>
      <c r="M5644" s="7">
        <v>2157196.39</v>
      </c>
      <c r="N5644" s="8">
        <v>434925</v>
      </c>
      <c r="P5644" s="10"/>
    </row>
    <row r="5645" spans="1:16" x14ac:dyDescent="0.25">
      <c r="A5645" s="9">
        <v>45162</v>
      </c>
      <c r="B5645" s="8" t="s">
        <v>17</v>
      </c>
      <c r="C5645" s="7">
        <v>672470.95</v>
      </c>
      <c r="D5645" s="8">
        <v>393338</v>
      </c>
      <c r="E5645" s="7">
        <v>1221878.45</v>
      </c>
      <c r="F5645" s="8">
        <v>14504</v>
      </c>
      <c r="G5645" s="7">
        <v>48797.55</v>
      </c>
      <c r="H5645" s="8">
        <v>20990</v>
      </c>
      <c r="I5645" s="7">
        <v>164392.91</v>
      </c>
      <c r="J5645" s="8">
        <v>4</v>
      </c>
      <c r="K5645" s="7">
        <v>12693.34</v>
      </c>
      <c r="L5645" s="8">
        <v>6089</v>
      </c>
      <c r="M5645" s="7">
        <v>2120233.2000000002</v>
      </c>
      <c r="N5645" s="8">
        <v>434925</v>
      </c>
      <c r="P5645" s="10"/>
    </row>
    <row r="5646" spans="1:16" x14ac:dyDescent="0.25">
      <c r="A5646" s="9">
        <v>45162</v>
      </c>
      <c r="B5646" s="8" t="s">
        <v>18</v>
      </c>
      <c r="C5646" s="7">
        <v>649363.05000000005</v>
      </c>
      <c r="D5646" s="8">
        <v>393338</v>
      </c>
      <c r="E5646" s="7">
        <v>1250083.98</v>
      </c>
      <c r="F5646" s="8">
        <v>14504</v>
      </c>
      <c r="G5646" s="7">
        <v>48922.65</v>
      </c>
      <c r="H5646" s="8">
        <v>20990</v>
      </c>
      <c r="I5646" s="7">
        <v>165165.74</v>
      </c>
      <c r="J5646" s="8">
        <v>4</v>
      </c>
      <c r="K5646" s="7">
        <v>12522.83</v>
      </c>
      <c r="L5646" s="8">
        <v>6089</v>
      </c>
      <c r="M5646" s="7">
        <v>2126058.25</v>
      </c>
      <c r="N5646" s="8">
        <v>434925</v>
      </c>
      <c r="P5646" s="10"/>
    </row>
    <row r="5647" spans="1:16" x14ac:dyDescent="0.25">
      <c r="A5647" s="9">
        <v>45162</v>
      </c>
      <c r="B5647" s="8" t="s">
        <v>19</v>
      </c>
      <c r="C5647" s="7">
        <v>642323.30000000005</v>
      </c>
      <c r="D5647" s="8">
        <v>393338</v>
      </c>
      <c r="E5647" s="7">
        <v>1318417.47</v>
      </c>
      <c r="F5647" s="8">
        <v>14504</v>
      </c>
      <c r="G5647" s="7">
        <v>50193.9</v>
      </c>
      <c r="H5647" s="8">
        <v>20990</v>
      </c>
      <c r="I5647" s="7">
        <v>163699.20000000001</v>
      </c>
      <c r="J5647" s="8">
        <v>4</v>
      </c>
      <c r="K5647" s="7">
        <v>10292</v>
      </c>
      <c r="L5647" s="8">
        <v>6089</v>
      </c>
      <c r="M5647" s="7">
        <v>2184925.87</v>
      </c>
      <c r="N5647" s="8">
        <v>434925</v>
      </c>
      <c r="P5647" s="10"/>
    </row>
    <row r="5648" spans="1:16" x14ac:dyDescent="0.25">
      <c r="A5648" s="9">
        <v>45162</v>
      </c>
      <c r="B5648" s="8" t="s">
        <v>20</v>
      </c>
      <c r="C5648" s="7">
        <v>635235.53</v>
      </c>
      <c r="D5648" s="8">
        <v>393338</v>
      </c>
      <c r="E5648" s="7">
        <v>1382980.69</v>
      </c>
      <c r="F5648" s="8">
        <v>14504</v>
      </c>
      <c r="G5648" s="7">
        <v>52410.080000000002</v>
      </c>
      <c r="H5648" s="8">
        <v>20990</v>
      </c>
      <c r="I5648" s="7">
        <v>165701.48000000001</v>
      </c>
      <c r="J5648" s="8">
        <v>4</v>
      </c>
      <c r="K5648" s="7">
        <v>11827.29</v>
      </c>
      <c r="L5648" s="8">
        <v>6089</v>
      </c>
      <c r="M5648" s="7">
        <v>2248155.0699999998</v>
      </c>
      <c r="N5648" s="8">
        <v>434925</v>
      </c>
      <c r="P5648" s="10"/>
    </row>
    <row r="5649" spans="1:16" x14ac:dyDescent="0.25">
      <c r="A5649" s="9">
        <v>45162</v>
      </c>
      <c r="B5649" s="8" t="s">
        <v>21</v>
      </c>
      <c r="C5649" s="7">
        <v>594899.89</v>
      </c>
      <c r="D5649" s="8">
        <v>393338</v>
      </c>
      <c r="E5649" s="7">
        <v>1419446.24</v>
      </c>
      <c r="F5649" s="8">
        <v>14504</v>
      </c>
      <c r="G5649" s="7">
        <v>54530.95</v>
      </c>
      <c r="H5649" s="8">
        <v>20990</v>
      </c>
      <c r="I5649" s="7">
        <v>149293.70000000001</v>
      </c>
      <c r="J5649" s="8">
        <v>4</v>
      </c>
      <c r="K5649" s="7">
        <v>4456.96</v>
      </c>
      <c r="L5649" s="8">
        <v>6089</v>
      </c>
      <c r="M5649" s="7">
        <v>2222627.7400000002</v>
      </c>
      <c r="N5649" s="8">
        <v>434925</v>
      </c>
      <c r="P5649" s="10"/>
    </row>
    <row r="5650" spans="1:16" x14ac:dyDescent="0.25">
      <c r="A5650" s="9">
        <v>45162</v>
      </c>
      <c r="B5650" s="8" t="s">
        <v>22</v>
      </c>
      <c r="C5650" s="7">
        <v>567375.84</v>
      </c>
      <c r="D5650" s="8">
        <v>393338</v>
      </c>
      <c r="E5650" s="7">
        <v>1472478.01</v>
      </c>
      <c r="F5650" s="8">
        <v>14504</v>
      </c>
      <c r="G5650" s="7">
        <v>59267.96</v>
      </c>
      <c r="H5650" s="8">
        <v>20990</v>
      </c>
      <c r="I5650" s="7">
        <v>134652.85</v>
      </c>
      <c r="J5650" s="8">
        <v>4</v>
      </c>
      <c r="K5650" s="7">
        <v>3099.98</v>
      </c>
      <c r="L5650" s="8">
        <v>6089</v>
      </c>
      <c r="M5650" s="7">
        <v>2236874.64</v>
      </c>
      <c r="N5650" s="8">
        <v>434925</v>
      </c>
      <c r="P5650" s="10"/>
    </row>
    <row r="5651" spans="1:16" x14ac:dyDescent="0.25">
      <c r="A5651" s="9">
        <v>45162</v>
      </c>
      <c r="B5651" s="8" t="s">
        <v>23</v>
      </c>
      <c r="C5651" s="7">
        <v>543635.76</v>
      </c>
      <c r="D5651" s="8">
        <v>393338</v>
      </c>
      <c r="E5651" s="7">
        <v>1483641.57</v>
      </c>
      <c r="F5651" s="8">
        <v>14504</v>
      </c>
      <c r="G5651" s="7">
        <v>62780.76</v>
      </c>
      <c r="H5651" s="8">
        <v>20990</v>
      </c>
      <c r="I5651" s="7">
        <v>156305.97</v>
      </c>
      <c r="J5651" s="8">
        <v>4</v>
      </c>
      <c r="K5651" s="7">
        <v>-3371.7</v>
      </c>
      <c r="L5651" s="8">
        <v>6089</v>
      </c>
      <c r="M5651" s="7">
        <v>2242992.36</v>
      </c>
      <c r="N5651" s="8">
        <v>434925</v>
      </c>
      <c r="P5651" s="10"/>
    </row>
    <row r="5652" spans="1:16" x14ac:dyDescent="0.25">
      <c r="A5652" s="9">
        <v>45162</v>
      </c>
      <c r="B5652" s="8" t="s">
        <v>24</v>
      </c>
      <c r="C5652" s="7">
        <v>541497.56999999995</v>
      </c>
      <c r="D5652" s="8">
        <v>393338</v>
      </c>
      <c r="E5652" s="7">
        <v>1501515.78</v>
      </c>
      <c r="F5652" s="8">
        <v>14504</v>
      </c>
      <c r="G5652" s="7">
        <v>64977.05</v>
      </c>
      <c r="H5652" s="8">
        <v>20990</v>
      </c>
      <c r="I5652" s="7">
        <v>161301.57999999999</v>
      </c>
      <c r="J5652" s="8">
        <v>4</v>
      </c>
      <c r="K5652" s="7">
        <v>-2836.35</v>
      </c>
      <c r="L5652" s="8">
        <v>6089</v>
      </c>
      <c r="M5652" s="7">
        <v>2266455.63</v>
      </c>
      <c r="N5652" s="8">
        <v>434925</v>
      </c>
      <c r="P5652" s="10"/>
    </row>
    <row r="5653" spans="1:16" x14ac:dyDescent="0.25">
      <c r="A5653" s="9">
        <v>45162</v>
      </c>
      <c r="B5653" s="8" t="s">
        <v>25</v>
      </c>
      <c r="C5653" s="7">
        <v>580050.47</v>
      </c>
      <c r="D5653" s="8">
        <v>393338</v>
      </c>
      <c r="E5653" s="7">
        <v>1510794.86</v>
      </c>
      <c r="F5653" s="8">
        <v>14504</v>
      </c>
      <c r="G5653" s="7">
        <v>68742.52</v>
      </c>
      <c r="H5653" s="8">
        <v>20990</v>
      </c>
      <c r="I5653" s="7">
        <v>146545.51999999999</v>
      </c>
      <c r="J5653" s="8">
        <v>4</v>
      </c>
      <c r="K5653" s="7">
        <v>-6682.03</v>
      </c>
      <c r="L5653" s="8">
        <v>6089</v>
      </c>
      <c r="M5653" s="7">
        <v>2299451.34</v>
      </c>
      <c r="N5653" s="8">
        <v>434925</v>
      </c>
      <c r="P5653" s="10"/>
    </row>
    <row r="5654" spans="1:16" x14ac:dyDescent="0.25">
      <c r="A5654" s="9">
        <v>45162</v>
      </c>
      <c r="B5654" s="8" t="s">
        <v>26</v>
      </c>
      <c r="C5654" s="7">
        <v>662521.97</v>
      </c>
      <c r="D5654" s="8">
        <v>393338</v>
      </c>
      <c r="E5654" s="7">
        <v>1545820.9</v>
      </c>
      <c r="F5654" s="8">
        <v>14504</v>
      </c>
      <c r="G5654" s="7">
        <v>73361.58</v>
      </c>
      <c r="H5654" s="8">
        <v>20990</v>
      </c>
      <c r="I5654" s="7">
        <v>153927.43</v>
      </c>
      <c r="J5654" s="8">
        <v>4</v>
      </c>
      <c r="K5654" s="7">
        <v>-6785.64</v>
      </c>
      <c r="L5654" s="8">
        <v>6089</v>
      </c>
      <c r="M5654" s="7">
        <v>2428846.2400000002</v>
      </c>
      <c r="N5654" s="8">
        <v>434925</v>
      </c>
      <c r="P5654" s="10"/>
    </row>
    <row r="5655" spans="1:16" x14ac:dyDescent="0.25">
      <c r="A5655" s="9">
        <v>45162</v>
      </c>
      <c r="B5655" s="8" t="s">
        <v>27</v>
      </c>
      <c r="C5655" s="7">
        <v>752310.8</v>
      </c>
      <c r="D5655" s="8">
        <v>393338</v>
      </c>
      <c r="E5655" s="7">
        <v>1590765.29</v>
      </c>
      <c r="F5655" s="8">
        <v>14504</v>
      </c>
      <c r="G5655" s="7">
        <v>78094.509999999995</v>
      </c>
      <c r="H5655" s="8">
        <v>20990</v>
      </c>
      <c r="I5655" s="7">
        <v>159361.49</v>
      </c>
      <c r="J5655" s="8">
        <v>4</v>
      </c>
      <c r="K5655" s="7">
        <v>-4936.1899999999996</v>
      </c>
      <c r="L5655" s="8">
        <v>6089</v>
      </c>
      <c r="M5655" s="7">
        <v>2575595.9</v>
      </c>
      <c r="N5655" s="8">
        <v>434925</v>
      </c>
      <c r="P5655" s="10"/>
    </row>
    <row r="5656" spans="1:16" x14ac:dyDescent="0.25">
      <c r="A5656" s="9">
        <v>45162</v>
      </c>
      <c r="B5656" s="8" t="s">
        <v>28</v>
      </c>
      <c r="C5656" s="7">
        <v>837224.66</v>
      </c>
      <c r="D5656" s="8">
        <v>393338</v>
      </c>
      <c r="E5656" s="7">
        <v>1611092.67</v>
      </c>
      <c r="F5656" s="8">
        <v>14504</v>
      </c>
      <c r="G5656" s="7">
        <v>81821.05</v>
      </c>
      <c r="H5656" s="8">
        <v>20990</v>
      </c>
      <c r="I5656" s="7">
        <v>158492.9</v>
      </c>
      <c r="J5656" s="8">
        <v>4</v>
      </c>
      <c r="K5656" s="7">
        <v>-2669.06</v>
      </c>
      <c r="L5656" s="8">
        <v>6089</v>
      </c>
      <c r="M5656" s="7">
        <v>2685962.22</v>
      </c>
      <c r="N5656" s="8">
        <v>434925</v>
      </c>
      <c r="P5656" s="10"/>
    </row>
    <row r="5657" spans="1:16" x14ac:dyDescent="0.25">
      <c r="A5657" s="9">
        <v>45162</v>
      </c>
      <c r="B5657" s="8" t="s">
        <v>29</v>
      </c>
      <c r="C5657" s="7">
        <v>938671.18</v>
      </c>
      <c r="D5657" s="8">
        <v>393338</v>
      </c>
      <c r="E5657" s="7">
        <v>1609727.46</v>
      </c>
      <c r="F5657" s="8">
        <v>14504</v>
      </c>
      <c r="G5657" s="7">
        <v>84085.58</v>
      </c>
      <c r="H5657" s="8">
        <v>20990</v>
      </c>
      <c r="I5657" s="7">
        <v>158287.01999999999</v>
      </c>
      <c r="J5657" s="8">
        <v>4</v>
      </c>
      <c r="K5657" s="7">
        <v>-1576.58</v>
      </c>
      <c r="L5657" s="8">
        <v>6089</v>
      </c>
      <c r="M5657" s="7">
        <v>2789194.66</v>
      </c>
      <c r="N5657" s="8">
        <v>434925</v>
      </c>
      <c r="P5657" s="10"/>
    </row>
    <row r="5658" spans="1:16" x14ac:dyDescent="0.25">
      <c r="A5658" s="9">
        <v>45162</v>
      </c>
      <c r="B5658" s="8" t="s">
        <v>30</v>
      </c>
      <c r="C5658" s="7">
        <v>1043376.57</v>
      </c>
      <c r="D5658" s="8">
        <v>393338</v>
      </c>
      <c r="E5658" s="7">
        <v>1592884.49</v>
      </c>
      <c r="F5658" s="8">
        <v>14504</v>
      </c>
      <c r="G5658" s="7">
        <v>83646.070000000007</v>
      </c>
      <c r="H5658" s="8">
        <v>20990</v>
      </c>
      <c r="I5658" s="7">
        <v>156923.53</v>
      </c>
      <c r="J5658" s="8">
        <v>4</v>
      </c>
      <c r="K5658" s="7">
        <v>-1960.25</v>
      </c>
      <c r="L5658" s="8">
        <v>6089</v>
      </c>
      <c r="M5658" s="7">
        <v>2874870.41</v>
      </c>
      <c r="N5658" s="8">
        <v>434925</v>
      </c>
      <c r="P5658" s="10"/>
    </row>
    <row r="5659" spans="1:16" x14ac:dyDescent="0.25">
      <c r="A5659" s="9">
        <v>45162</v>
      </c>
      <c r="B5659" s="8" t="s">
        <v>31</v>
      </c>
      <c r="C5659" s="7">
        <v>1123351.6299999999</v>
      </c>
      <c r="D5659" s="8">
        <v>393338</v>
      </c>
      <c r="E5659" s="7">
        <v>1559403.96</v>
      </c>
      <c r="F5659" s="8">
        <v>14504</v>
      </c>
      <c r="G5659" s="7">
        <v>78184.33</v>
      </c>
      <c r="H5659" s="8">
        <v>20990</v>
      </c>
      <c r="I5659" s="7">
        <v>126764.66</v>
      </c>
      <c r="J5659" s="8">
        <v>4</v>
      </c>
      <c r="K5659" s="7">
        <v>-33.74</v>
      </c>
      <c r="L5659" s="8">
        <v>6089</v>
      </c>
      <c r="M5659" s="7">
        <v>2887670.84</v>
      </c>
      <c r="N5659" s="8">
        <v>434925</v>
      </c>
      <c r="P5659" s="10"/>
    </row>
    <row r="5660" spans="1:16" x14ac:dyDescent="0.25">
      <c r="A5660" s="9">
        <v>45162</v>
      </c>
      <c r="B5660" s="8" t="s">
        <v>32</v>
      </c>
      <c r="C5660" s="7">
        <v>1141985.18</v>
      </c>
      <c r="D5660" s="8">
        <v>393338</v>
      </c>
      <c r="E5660" s="7">
        <v>1509636.24</v>
      </c>
      <c r="F5660" s="8">
        <v>14504</v>
      </c>
      <c r="G5660" s="7">
        <v>72178.509999999995</v>
      </c>
      <c r="H5660" s="8">
        <v>20990</v>
      </c>
      <c r="I5660" s="7">
        <v>157851.85</v>
      </c>
      <c r="J5660" s="8">
        <v>4</v>
      </c>
      <c r="K5660" s="7">
        <v>753.58</v>
      </c>
      <c r="L5660" s="8">
        <v>6089</v>
      </c>
      <c r="M5660" s="7">
        <v>2882405.36</v>
      </c>
      <c r="N5660" s="8">
        <v>434925</v>
      </c>
      <c r="P5660" s="10"/>
    </row>
    <row r="5661" spans="1:16" x14ac:dyDescent="0.25">
      <c r="A5661" s="9">
        <v>45162</v>
      </c>
      <c r="B5661" s="8" t="s">
        <v>33</v>
      </c>
      <c r="C5661" s="7">
        <v>1108842.8600000001</v>
      </c>
      <c r="D5661" s="8">
        <v>393338</v>
      </c>
      <c r="E5661" s="7">
        <v>1459337.97</v>
      </c>
      <c r="F5661" s="8">
        <v>14504</v>
      </c>
      <c r="G5661" s="7">
        <v>66467.509999999995</v>
      </c>
      <c r="H5661" s="8">
        <v>20990</v>
      </c>
      <c r="I5661" s="7">
        <v>163216.10999999999</v>
      </c>
      <c r="J5661" s="8">
        <v>4</v>
      </c>
      <c r="K5661" s="7">
        <v>-554.77</v>
      </c>
      <c r="L5661" s="8">
        <v>6089</v>
      </c>
      <c r="M5661" s="7">
        <v>2797309.68</v>
      </c>
      <c r="N5661" s="8">
        <v>434925</v>
      </c>
      <c r="P5661" s="10"/>
    </row>
    <row r="5662" spans="1:16" x14ac:dyDescent="0.25">
      <c r="A5662" s="9">
        <v>45162</v>
      </c>
      <c r="B5662" s="8" t="s">
        <v>34</v>
      </c>
      <c r="C5662" s="7">
        <v>1084941.43</v>
      </c>
      <c r="D5662" s="8">
        <v>393338</v>
      </c>
      <c r="E5662" s="7">
        <v>1437123.26</v>
      </c>
      <c r="F5662" s="8">
        <v>14504</v>
      </c>
      <c r="G5662" s="7">
        <v>63348.35</v>
      </c>
      <c r="H5662" s="8">
        <v>20990</v>
      </c>
      <c r="I5662" s="7">
        <v>164418.07</v>
      </c>
      <c r="J5662" s="8">
        <v>4</v>
      </c>
      <c r="K5662" s="7">
        <v>3852.2</v>
      </c>
      <c r="L5662" s="8">
        <v>6089</v>
      </c>
      <c r="M5662" s="7">
        <v>2753683.31</v>
      </c>
      <c r="N5662" s="8">
        <v>434925</v>
      </c>
      <c r="P5662" s="10"/>
    </row>
    <row r="5663" spans="1:16" x14ac:dyDescent="0.25">
      <c r="A5663" s="9">
        <v>45162</v>
      </c>
      <c r="B5663" s="8" t="s">
        <v>35</v>
      </c>
      <c r="C5663" s="7">
        <v>1048515.28</v>
      </c>
      <c r="D5663" s="8">
        <v>393338</v>
      </c>
      <c r="E5663" s="7">
        <v>1392303.6</v>
      </c>
      <c r="F5663" s="8">
        <v>14504</v>
      </c>
      <c r="G5663" s="7">
        <v>59891.07</v>
      </c>
      <c r="H5663" s="8">
        <v>20990</v>
      </c>
      <c r="I5663" s="7">
        <v>145584.69</v>
      </c>
      <c r="J5663" s="8">
        <v>4</v>
      </c>
      <c r="K5663" s="7">
        <v>14579.44</v>
      </c>
      <c r="L5663" s="8">
        <v>6089</v>
      </c>
      <c r="M5663" s="7">
        <v>2660874.08</v>
      </c>
      <c r="N5663" s="8">
        <v>434925</v>
      </c>
      <c r="P5663" s="10"/>
    </row>
    <row r="5664" spans="1:16" x14ac:dyDescent="0.25">
      <c r="A5664" s="9">
        <v>45162</v>
      </c>
      <c r="B5664" s="8" t="s">
        <v>36</v>
      </c>
      <c r="C5664" s="7">
        <v>977580.42</v>
      </c>
      <c r="D5664" s="8">
        <v>393338</v>
      </c>
      <c r="E5664" s="7">
        <v>1332544.5900000001</v>
      </c>
      <c r="F5664" s="8">
        <v>14504</v>
      </c>
      <c r="G5664" s="7">
        <v>55787.64</v>
      </c>
      <c r="H5664" s="8">
        <v>20990</v>
      </c>
      <c r="I5664" s="7">
        <v>138186.4</v>
      </c>
      <c r="J5664" s="8">
        <v>4</v>
      </c>
      <c r="K5664" s="7">
        <v>12898.33</v>
      </c>
      <c r="L5664" s="8">
        <v>6089</v>
      </c>
      <c r="M5664" s="7">
        <v>2516997.38</v>
      </c>
      <c r="N5664" s="8">
        <v>434925</v>
      </c>
      <c r="P5664" s="10"/>
    </row>
    <row r="5665" spans="1:16" x14ac:dyDescent="0.25">
      <c r="A5665" s="9">
        <v>45162</v>
      </c>
      <c r="B5665" s="8" t="s">
        <v>37</v>
      </c>
      <c r="C5665" s="7">
        <v>890509.63</v>
      </c>
      <c r="D5665" s="8">
        <v>393338</v>
      </c>
      <c r="E5665" s="7">
        <v>1296467.56</v>
      </c>
      <c r="F5665" s="8">
        <v>14504</v>
      </c>
      <c r="G5665" s="7">
        <v>53282.87</v>
      </c>
      <c r="H5665" s="8">
        <v>20990</v>
      </c>
      <c r="I5665" s="7">
        <v>141403.49</v>
      </c>
      <c r="J5665" s="8">
        <v>4</v>
      </c>
      <c r="K5665" s="7">
        <v>15757.46</v>
      </c>
      <c r="L5665" s="8">
        <v>6089</v>
      </c>
      <c r="M5665" s="7">
        <v>2397421.0099999998</v>
      </c>
      <c r="N5665" s="8">
        <v>434925</v>
      </c>
      <c r="P5665" s="10"/>
    </row>
    <row r="5666" spans="1:16" x14ac:dyDescent="0.25">
      <c r="A5666" s="9">
        <v>45162</v>
      </c>
      <c r="B5666" s="8" t="s">
        <v>38</v>
      </c>
      <c r="C5666" s="7">
        <v>808380.91</v>
      </c>
      <c r="D5666" s="8">
        <v>393175</v>
      </c>
      <c r="E5666" s="7">
        <v>1269153.3700000001</v>
      </c>
      <c r="F5666" s="8">
        <v>14513</v>
      </c>
      <c r="G5666" s="7">
        <v>51571.72</v>
      </c>
      <c r="H5666" s="8">
        <v>21000</v>
      </c>
      <c r="I5666" s="7">
        <v>170383.57</v>
      </c>
      <c r="J5666" s="8">
        <v>4</v>
      </c>
      <c r="K5666" s="7">
        <v>15375.74</v>
      </c>
      <c r="L5666" s="8">
        <v>6087</v>
      </c>
      <c r="M5666" s="7">
        <v>2314865.31</v>
      </c>
      <c r="N5666" s="8">
        <v>434779</v>
      </c>
      <c r="P5666" s="10"/>
    </row>
    <row r="5667" spans="1:16" x14ac:dyDescent="0.25">
      <c r="A5667" s="9">
        <v>45163</v>
      </c>
      <c r="B5667" s="8" t="s">
        <v>15</v>
      </c>
      <c r="C5667" s="7">
        <v>743927.37</v>
      </c>
      <c r="D5667" s="8">
        <v>393183</v>
      </c>
      <c r="E5667" s="7">
        <v>1246271.92</v>
      </c>
      <c r="F5667" s="8">
        <v>14508</v>
      </c>
      <c r="G5667" s="7">
        <v>50244.93</v>
      </c>
      <c r="H5667" s="8">
        <v>21000</v>
      </c>
      <c r="I5667" s="7">
        <v>166339.46</v>
      </c>
      <c r="J5667" s="8">
        <v>4</v>
      </c>
      <c r="K5667" s="7">
        <v>11301.04</v>
      </c>
      <c r="L5667" s="8">
        <v>6087</v>
      </c>
      <c r="M5667" s="7">
        <v>2218084.7200000002</v>
      </c>
      <c r="N5667" s="8">
        <v>434782</v>
      </c>
      <c r="P5667" s="10"/>
    </row>
    <row r="5668" spans="1:16" x14ac:dyDescent="0.25">
      <c r="A5668" s="9">
        <v>45163</v>
      </c>
      <c r="B5668" s="8" t="s">
        <v>16</v>
      </c>
      <c r="C5668" s="7">
        <v>700842.26</v>
      </c>
      <c r="D5668" s="8">
        <v>393183</v>
      </c>
      <c r="E5668" s="7">
        <v>1229984.3999999999</v>
      </c>
      <c r="F5668" s="8">
        <v>14508</v>
      </c>
      <c r="G5668" s="7">
        <v>49253.15</v>
      </c>
      <c r="H5668" s="8">
        <v>21000</v>
      </c>
      <c r="I5668" s="7">
        <v>179355.76</v>
      </c>
      <c r="J5668" s="8">
        <v>4</v>
      </c>
      <c r="K5668" s="7">
        <v>9125.2900000000009</v>
      </c>
      <c r="L5668" s="8">
        <v>6087</v>
      </c>
      <c r="M5668" s="7">
        <v>2168560.86</v>
      </c>
      <c r="N5668" s="8">
        <v>434782</v>
      </c>
      <c r="P5668" s="10"/>
    </row>
    <row r="5669" spans="1:16" x14ac:dyDescent="0.25">
      <c r="A5669" s="9">
        <v>45163</v>
      </c>
      <c r="B5669" s="8" t="s">
        <v>17</v>
      </c>
      <c r="C5669" s="7">
        <v>669489.81000000006</v>
      </c>
      <c r="D5669" s="8">
        <v>393183</v>
      </c>
      <c r="E5669" s="7">
        <v>1223667.33</v>
      </c>
      <c r="F5669" s="8">
        <v>14508</v>
      </c>
      <c r="G5669" s="7">
        <v>48519.18</v>
      </c>
      <c r="H5669" s="8">
        <v>21000</v>
      </c>
      <c r="I5669" s="7">
        <v>181472.18</v>
      </c>
      <c r="J5669" s="8">
        <v>4</v>
      </c>
      <c r="K5669" s="7">
        <v>8154</v>
      </c>
      <c r="L5669" s="8">
        <v>6087</v>
      </c>
      <c r="M5669" s="7">
        <v>2131302.5</v>
      </c>
      <c r="N5669" s="8">
        <v>434782</v>
      </c>
      <c r="P5669" s="10"/>
    </row>
    <row r="5670" spans="1:16" x14ac:dyDescent="0.25">
      <c r="A5670" s="9">
        <v>45163</v>
      </c>
      <c r="B5670" s="8" t="s">
        <v>18</v>
      </c>
      <c r="C5670" s="7">
        <v>648358.59</v>
      </c>
      <c r="D5670" s="8">
        <v>393183</v>
      </c>
      <c r="E5670" s="7">
        <v>1246783.32</v>
      </c>
      <c r="F5670" s="8">
        <v>14508</v>
      </c>
      <c r="G5670" s="7">
        <v>48486.13</v>
      </c>
      <c r="H5670" s="8">
        <v>21000</v>
      </c>
      <c r="I5670" s="7">
        <v>186005.4</v>
      </c>
      <c r="J5670" s="8">
        <v>4</v>
      </c>
      <c r="K5670" s="7">
        <v>10287.129999999999</v>
      </c>
      <c r="L5670" s="8">
        <v>6087</v>
      </c>
      <c r="M5670" s="7">
        <v>2139920.5699999998</v>
      </c>
      <c r="N5670" s="8">
        <v>434782</v>
      </c>
      <c r="P5670" s="10"/>
    </row>
    <row r="5671" spans="1:16" x14ac:dyDescent="0.25">
      <c r="A5671" s="9">
        <v>45163</v>
      </c>
      <c r="B5671" s="8" t="s">
        <v>19</v>
      </c>
      <c r="C5671" s="7">
        <v>641879.53</v>
      </c>
      <c r="D5671" s="8">
        <v>393183</v>
      </c>
      <c r="E5671" s="7">
        <v>1312590.55</v>
      </c>
      <c r="F5671" s="8">
        <v>14508</v>
      </c>
      <c r="G5671" s="7">
        <v>49974.28</v>
      </c>
      <c r="H5671" s="8">
        <v>21000</v>
      </c>
      <c r="I5671" s="7">
        <v>187395.86</v>
      </c>
      <c r="J5671" s="8">
        <v>4</v>
      </c>
      <c r="K5671" s="7">
        <v>8255.75</v>
      </c>
      <c r="L5671" s="8">
        <v>6087</v>
      </c>
      <c r="M5671" s="7">
        <v>2200095.9700000002</v>
      </c>
      <c r="N5671" s="8">
        <v>434782</v>
      </c>
      <c r="P5671" s="10"/>
    </row>
    <row r="5672" spans="1:16" x14ac:dyDescent="0.25">
      <c r="A5672" s="9">
        <v>45163</v>
      </c>
      <c r="B5672" s="8" t="s">
        <v>20</v>
      </c>
      <c r="C5672" s="7">
        <v>655398.13</v>
      </c>
      <c r="D5672" s="8">
        <v>393183</v>
      </c>
      <c r="E5672" s="7">
        <v>1415301.07</v>
      </c>
      <c r="F5672" s="8">
        <v>14508</v>
      </c>
      <c r="G5672" s="7">
        <v>53058.45</v>
      </c>
      <c r="H5672" s="8">
        <v>21000</v>
      </c>
      <c r="I5672" s="7">
        <v>184637.38</v>
      </c>
      <c r="J5672" s="8">
        <v>4</v>
      </c>
      <c r="K5672" s="7">
        <v>6316.18</v>
      </c>
      <c r="L5672" s="8">
        <v>6087</v>
      </c>
      <c r="M5672" s="7">
        <v>2314711.21</v>
      </c>
      <c r="N5672" s="8">
        <v>434782</v>
      </c>
      <c r="P5672" s="10"/>
    </row>
    <row r="5673" spans="1:16" x14ac:dyDescent="0.25">
      <c r="A5673" s="9">
        <v>45163</v>
      </c>
      <c r="B5673" s="8" t="s">
        <v>21</v>
      </c>
      <c r="C5673" s="7">
        <v>658586.68999999994</v>
      </c>
      <c r="D5673" s="8">
        <v>393183</v>
      </c>
      <c r="E5673" s="7">
        <v>1498144.01</v>
      </c>
      <c r="F5673" s="8">
        <v>14508</v>
      </c>
      <c r="G5673" s="7">
        <v>55947.86</v>
      </c>
      <c r="H5673" s="8">
        <v>21000</v>
      </c>
      <c r="I5673" s="7">
        <v>159842.76999999999</v>
      </c>
      <c r="J5673" s="8">
        <v>4</v>
      </c>
      <c r="K5673" s="7">
        <v>527.54</v>
      </c>
      <c r="L5673" s="8">
        <v>6087</v>
      </c>
      <c r="M5673" s="7">
        <v>2373048.87</v>
      </c>
      <c r="N5673" s="8">
        <v>434782</v>
      </c>
      <c r="P5673" s="10"/>
    </row>
    <row r="5674" spans="1:16" x14ac:dyDescent="0.25">
      <c r="A5674" s="9">
        <v>45163</v>
      </c>
      <c r="B5674" s="8" t="s">
        <v>22</v>
      </c>
      <c r="C5674" s="7">
        <v>668324.03</v>
      </c>
      <c r="D5674" s="8">
        <v>393183</v>
      </c>
      <c r="E5674" s="7">
        <v>1565234.59</v>
      </c>
      <c r="F5674" s="8">
        <v>14508</v>
      </c>
      <c r="G5674" s="7">
        <v>63003.69</v>
      </c>
      <c r="H5674" s="8">
        <v>21000</v>
      </c>
      <c r="I5674" s="7">
        <v>168045.4</v>
      </c>
      <c r="J5674" s="8">
        <v>4</v>
      </c>
      <c r="K5674" s="7">
        <v>-1826.42</v>
      </c>
      <c r="L5674" s="8">
        <v>6087</v>
      </c>
      <c r="M5674" s="7">
        <v>2462781.29</v>
      </c>
      <c r="N5674" s="8">
        <v>434782</v>
      </c>
      <c r="P5674" s="10"/>
    </row>
    <row r="5675" spans="1:16" x14ac:dyDescent="0.25">
      <c r="A5675" s="9">
        <v>45163</v>
      </c>
      <c r="B5675" s="8" t="s">
        <v>23</v>
      </c>
      <c r="C5675" s="7">
        <v>721606.63</v>
      </c>
      <c r="D5675" s="8">
        <v>393183</v>
      </c>
      <c r="E5675" s="7">
        <v>1624337.07</v>
      </c>
      <c r="F5675" s="8">
        <v>14508</v>
      </c>
      <c r="G5675" s="7">
        <v>71841.509999999995</v>
      </c>
      <c r="H5675" s="8">
        <v>21000</v>
      </c>
      <c r="I5675" s="7">
        <v>176436.01</v>
      </c>
      <c r="J5675" s="8">
        <v>4</v>
      </c>
      <c r="K5675" s="7">
        <v>-1179.1500000000001</v>
      </c>
      <c r="L5675" s="8">
        <v>6087</v>
      </c>
      <c r="M5675" s="7">
        <v>2593042.0699999998</v>
      </c>
      <c r="N5675" s="8">
        <v>434782</v>
      </c>
      <c r="P5675" s="10"/>
    </row>
    <row r="5676" spans="1:16" x14ac:dyDescent="0.25">
      <c r="A5676" s="9">
        <v>45163</v>
      </c>
      <c r="B5676" s="8" t="s">
        <v>24</v>
      </c>
      <c r="C5676" s="7">
        <v>823276.01</v>
      </c>
      <c r="D5676" s="8">
        <v>393183</v>
      </c>
      <c r="E5676" s="7">
        <v>1684709.56</v>
      </c>
      <c r="F5676" s="8">
        <v>14508</v>
      </c>
      <c r="G5676" s="7">
        <v>81015.12</v>
      </c>
      <c r="H5676" s="8">
        <v>21000</v>
      </c>
      <c r="I5676" s="7">
        <v>180836.18</v>
      </c>
      <c r="J5676" s="8">
        <v>4</v>
      </c>
      <c r="K5676" s="7">
        <v>163.47</v>
      </c>
      <c r="L5676" s="8">
        <v>6087</v>
      </c>
      <c r="M5676" s="7">
        <v>2770000.34</v>
      </c>
      <c r="N5676" s="8">
        <v>434782</v>
      </c>
      <c r="P5676" s="10"/>
    </row>
    <row r="5677" spans="1:16" x14ac:dyDescent="0.25">
      <c r="A5677" s="9">
        <v>45163</v>
      </c>
      <c r="B5677" s="8" t="s">
        <v>25</v>
      </c>
      <c r="C5677" s="7">
        <v>918795.67</v>
      </c>
      <c r="D5677" s="8">
        <v>393183</v>
      </c>
      <c r="E5677" s="7">
        <v>1707292.69</v>
      </c>
      <c r="F5677" s="8">
        <v>14508</v>
      </c>
      <c r="G5677" s="7">
        <v>86551.039999999994</v>
      </c>
      <c r="H5677" s="8">
        <v>21000</v>
      </c>
      <c r="I5677" s="7">
        <v>169132.46</v>
      </c>
      <c r="J5677" s="8">
        <v>4</v>
      </c>
      <c r="K5677" s="7">
        <v>-901.98</v>
      </c>
      <c r="L5677" s="8">
        <v>6087</v>
      </c>
      <c r="M5677" s="7">
        <v>2880869.88</v>
      </c>
      <c r="N5677" s="8">
        <v>434782</v>
      </c>
      <c r="P5677" s="10"/>
    </row>
    <row r="5678" spans="1:16" x14ac:dyDescent="0.25">
      <c r="A5678" s="9">
        <v>45163</v>
      </c>
      <c r="B5678" s="8" t="s">
        <v>26</v>
      </c>
      <c r="C5678" s="7">
        <v>995467.3</v>
      </c>
      <c r="D5678" s="8">
        <v>393183</v>
      </c>
      <c r="E5678" s="7">
        <v>1715238.33</v>
      </c>
      <c r="F5678" s="8">
        <v>14508</v>
      </c>
      <c r="G5678" s="7">
        <v>88711.53</v>
      </c>
      <c r="H5678" s="8">
        <v>21000</v>
      </c>
      <c r="I5678" s="7">
        <v>172850.26</v>
      </c>
      <c r="J5678" s="8">
        <v>4</v>
      </c>
      <c r="K5678" s="7">
        <v>10.5</v>
      </c>
      <c r="L5678" s="8">
        <v>6087</v>
      </c>
      <c r="M5678" s="7">
        <v>2972277.92</v>
      </c>
      <c r="N5678" s="8">
        <v>434782</v>
      </c>
      <c r="P5678" s="10"/>
    </row>
    <row r="5679" spans="1:16" x14ac:dyDescent="0.25">
      <c r="A5679" s="9">
        <v>45163</v>
      </c>
      <c r="B5679" s="8" t="s">
        <v>27</v>
      </c>
      <c r="C5679" s="7">
        <v>1041523.38</v>
      </c>
      <c r="D5679" s="8">
        <v>393183</v>
      </c>
      <c r="E5679" s="7">
        <v>1718538.49</v>
      </c>
      <c r="F5679" s="8">
        <v>14508</v>
      </c>
      <c r="G5679" s="7">
        <v>89501.41</v>
      </c>
      <c r="H5679" s="8">
        <v>21000</v>
      </c>
      <c r="I5679" s="7">
        <v>156680.35999999999</v>
      </c>
      <c r="J5679" s="8">
        <v>4</v>
      </c>
      <c r="K5679" s="7">
        <v>260.29000000000002</v>
      </c>
      <c r="L5679" s="8">
        <v>6087</v>
      </c>
      <c r="M5679" s="7">
        <v>3006503.93</v>
      </c>
      <c r="N5679" s="8">
        <v>434782</v>
      </c>
      <c r="P5679" s="10"/>
    </row>
    <row r="5680" spans="1:16" x14ac:dyDescent="0.25">
      <c r="A5680" s="9">
        <v>45163</v>
      </c>
      <c r="B5680" s="8" t="s">
        <v>28</v>
      </c>
      <c r="C5680" s="7">
        <v>1109442.0900000001</v>
      </c>
      <c r="D5680" s="8">
        <v>393183</v>
      </c>
      <c r="E5680" s="7">
        <v>1707793.52</v>
      </c>
      <c r="F5680" s="8">
        <v>14508</v>
      </c>
      <c r="G5680" s="7">
        <v>91510.35</v>
      </c>
      <c r="H5680" s="8">
        <v>21000</v>
      </c>
      <c r="I5680" s="7">
        <v>151753.54</v>
      </c>
      <c r="J5680" s="8">
        <v>4</v>
      </c>
      <c r="K5680" s="7">
        <v>983.82</v>
      </c>
      <c r="L5680" s="8">
        <v>6087</v>
      </c>
      <c r="M5680" s="7">
        <v>3061483.32</v>
      </c>
      <c r="N5680" s="8">
        <v>434782</v>
      </c>
      <c r="P5680" s="10"/>
    </row>
    <row r="5681" spans="1:16" x14ac:dyDescent="0.25">
      <c r="A5681" s="9">
        <v>45163</v>
      </c>
      <c r="B5681" s="8" t="s">
        <v>29</v>
      </c>
      <c r="C5681" s="7">
        <v>1165799.5900000001</v>
      </c>
      <c r="D5681" s="8">
        <v>393183</v>
      </c>
      <c r="E5681" s="7">
        <v>1666028.05</v>
      </c>
      <c r="F5681" s="8">
        <v>14508</v>
      </c>
      <c r="G5681" s="7">
        <v>90855.09</v>
      </c>
      <c r="H5681" s="8">
        <v>21000</v>
      </c>
      <c r="I5681" s="7">
        <v>155862.92000000001</v>
      </c>
      <c r="J5681" s="8">
        <v>4</v>
      </c>
      <c r="K5681" s="7">
        <v>190.75</v>
      </c>
      <c r="L5681" s="8">
        <v>6087</v>
      </c>
      <c r="M5681" s="7">
        <v>3078736.4</v>
      </c>
      <c r="N5681" s="8">
        <v>434782</v>
      </c>
      <c r="P5681" s="10"/>
    </row>
    <row r="5682" spans="1:16" x14ac:dyDescent="0.25">
      <c r="A5682" s="9">
        <v>45163</v>
      </c>
      <c r="B5682" s="8" t="s">
        <v>30</v>
      </c>
      <c r="C5682" s="7">
        <v>1198619.76</v>
      </c>
      <c r="D5682" s="8">
        <v>393183</v>
      </c>
      <c r="E5682" s="7">
        <v>1618283.07</v>
      </c>
      <c r="F5682" s="8">
        <v>14508</v>
      </c>
      <c r="G5682" s="7">
        <v>86688.46</v>
      </c>
      <c r="H5682" s="8">
        <v>21000</v>
      </c>
      <c r="I5682" s="7">
        <v>157041.45000000001</v>
      </c>
      <c r="J5682" s="8">
        <v>4</v>
      </c>
      <c r="K5682" s="7">
        <v>2390.33</v>
      </c>
      <c r="L5682" s="8">
        <v>6087</v>
      </c>
      <c r="M5682" s="7">
        <v>3063023.07</v>
      </c>
      <c r="N5682" s="8">
        <v>434782</v>
      </c>
      <c r="P5682" s="10"/>
    </row>
    <row r="5683" spans="1:16" x14ac:dyDescent="0.25">
      <c r="A5683" s="9">
        <v>45163</v>
      </c>
      <c r="B5683" s="8" t="s">
        <v>31</v>
      </c>
      <c r="C5683" s="7">
        <v>1174948.1599999999</v>
      </c>
      <c r="D5683" s="8">
        <v>393183</v>
      </c>
      <c r="E5683" s="7">
        <v>1527638.51</v>
      </c>
      <c r="F5683" s="8">
        <v>14508</v>
      </c>
      <c r="G5683" s="7">
        <v>76828.639999999999</v>
      </c>
      <c r="H5683" s="8">
        <v>21000</v>
      </c>
      <c r="I5683" s="7">
        <v>163288.43</v>
      </c>
      <c r="J5683" s="8">
        <v>4</v>
      </c>
      <c r="K5683" s="7">
        <v>1130.19</v>
      </c>
      <c r="L5683" s="8">
        <v>6087</v>
      </c>
      <c r="M5683" s="7">
        <v>2943833.93</v>
      </c>
      <c r="N5683" s="8">
        <v>434782</v>
      </c>
      <c r="P5683" s="10"/>
    </row>
    <row r="5684" spans="1:16" x14ac:dyDescent="0.25">
      <c r="A5684" s="9">
        <v>45163</v>
      </c>
      <c r="B5684" s="8" t="s">
        <v>32</v>
      </c>
      <c r="C5684" s="7">
        <v>1147227.95</v>
      </c>
      <c r="D5684" s="8">
        <v>393183</v>
      </c>
      <c r="E5684" s="7">
        <v>1462029.05</v>
      </c>
      <c r="F5684" s="8">
        <v>14508</v>
      </c>
      <c r="G5684" s="7">
        <v>70084.52</v>
      </c>
      <c r="H5684" s="8">
        <v>21000</v>
      </c>
      <c r="I5684" s="7">
        <v>157083.28</v>
      </c>
      <c r="J5684" s="8">
        <v>4</v>
      </c>
      <c r="K5684" s="7">
        <v>2604.09</v>
      </c>
      <c r="L5684" s="8">
        <v>6087</v>
      </c>
      <c r="M5684" s="7">
        <v>2839028.89</v>
      </c>
      <c r="N5684" s="8">
        <v>434782</v>
      </c>
      <c r="P5684" s="10"/>
    </row>
    <row r="5685" spans="1:16" x14ac:dyDescent="0.25">
      <c r="A5685" s="9">
        <v>45163</v>
      </c>
      <c r="B5685" s="8" t="s">
        <v>33</v>
      </c>
      <c r="C5685" s="7">
        <v>1110698.8999999999</v>
      </c>
      <c r="D5685" s="8">
        <v>393183</v>
      </c>
      <c r="E5685" s="7">
        <v>1413495.86</v>
      </c>
      <c r="F5685" s="8">
        <v>14508</v>
      </c>
      <c r="G5685" s="7">
        <v>65702.929999999993</v>
      </c>
      <c r="H5685" s="8">
        <v>21000</v>
      </c>
      <c r="I5685" s="7">
        <v>170730.56</v>
      </c>
      <c r="J5685" s="8">
        <v>4</v>
      </c>
      <c r="K5685" s="7">
        <v>2594.35</v>
      </c>
      <c r="L5685" s="8">
        <v>6087</v>
      </c>
      <c r="M5685" s="7">
        <v>2763222.6</v>
      </c>
      <c r="N5685" s="8">
        <v>434782</v>
      </c>
      <c r="P5685" s="10"/>
    </row>
    <row r="5686" spans="1:16" x14ac:dyDescent="0.25">
      <c r="A5686" s="9">
        <v>45163</v>
      </c>
      <c r="B5686" s="8" t="s">
        <v>34</v>
      </c>
      <c r="C5686" s="7">
        <v>1042320.8</v>
      </c>
      <c r="D5686" s="8">
        <v>393183</v>
      </c>
      <c r="E5686" s="7">
        <v>1356335.69</v>
      </c>
      <c r="F5686" s="8">
        <v>14508</v>
      </c>
      <c r="G5686" s="7">
        <v>62347.25</v>
      </c>
      <c r="H5686" s="8">
        <v>21000</v>
      </c>
      <c r="I5686" s="7">
        <v>178747.73</v>
      </c>
      <c r="J5686" s="8">
        <v>4</v>
      </c>
      <c r="K5686" s="7">
        <v>4710.05</v>
      </c>
      <c r="L5686" s="8">
        <v>6087</v>
      </c>
      <c r="M5686" s="7">
        <v>2644461.52</v>
      </c>
      <c r="N5686" s="8">
        <v>434782</v>
      </c>
      <c r="P5686" s="10"/>
    </row>
    <row r="5687" spans="1:16" x14ac:dyDescent="0.25">
      <c r="A5687" s="9">
        <v>45163</v>
      </c>
      <c r="B5687" s="8" t="s">
        <v>35</v>
      </c>
      <c r="C5687" s="7">
        <v>978795.36</v>
      </c>
      <c r="D5687" s="8">
        <v>393183</v>
      </c>
      <c r="E5687" s="7">
        <v>1278999.8500000001</v>
      </c>
      <c r="F5687" s="8">
        <v>14508</v>
      </c>
      <c r="G5687" s="7">
        <v>58221.27</v>
      </c>
      <c r="H5687" s="8">
        <v>21000</v>
      </c>
      <c r="I5687" s="7">
        <v>175565.15</v>
      </c>
      <c r="J5687" s="8">
        <v>4</v>
      </c>
      <c r="K5687" s="7">
        <v>13095.59</v>
      </c>
      <c r="L5687" s="8">
        <v>6087</v>
      </c>
      <c r="M5687" s="7">
        <v>2504677.2200000002</v>
      </c>
      <c r="N5687" s="8">
        <v>434782</v>
      </c>
      <c r="P5687" s="10"/>
    </row>
    <row r="5688" spans="1:16" x14ac:dyDescent="0.25">
      <c r="A5688" s="9">
        <v>45163</v>
      </c>
      <c r="B5688" s="8" t="s">
        <v>36</v>
      </c>
      <c r="C5688" s="7">
        <v>900582.35</v>
      </c>
      <c r="D5688" s="8">
        <v>393183</v>
      </c>
      <c r="E5688" s="7">
        <v>1211416.8500000001</v>
      </c>
      <c r="F5688" s="8">
        <v>14508</v>
      </c>
      <c r="G5688" s="7">
        <v>53820.86</v>
      </c>
      <c r="H5688" s="8">
        <v>21000</v>
      </c>
      <c r="I5688" s="7">
        <v>164182.47</v>
      </c>
      <c r="J5688" s="8">
        <v>4</v>
      </c>
      <c r="K5688" s="7">
        <v>12009.96</v>
      </c>
      <c r="L5688" s="8">
        <v>6087</v>
      </c>
      <c r="M5688" s="7">
        <v>2342012.4900000002</v>
      </c>
      <c r="N5688" s="8">
        <v>434782</v>
      </c>
      <c r="P5688" s="10"/>
    </row>
    <row r="5689" spans="1:16" x14ac:dyDescent="0.25">
      <c r="A5689" s="9">
        <v>45163</v>
      </c>
      <c r="B5689" s="8" t="s">
        <v>37</v>
      </c>
      <c r="C5689" s="7">
        <v>811778.55</v>
      </c>
      <c r="D5689" s="8">
        <v>393183</v>
      </c>
      <c r="E5689" s="7">
        <v>1158626.1200000001</v>
      </c>
      <c r="F5689" s="8">
        <v>14508</v>
      </c>
      <c r="G5689" s="7">
        <v>50683.03</v>
      </c>
      <c r="H5689" s="8">
        <v>21000</v>
      </c>
      <c r="I5689" s="7">
        <v>169492.3</v>
      </c>
      <c r="J5689" s="8">
        <v>4</v>
      </c>
      <c r="K5689" s="7">
        <v>10721.52</v>
      </c>
      <c r="L5689" s="8">
        <v>6087</v>
      </c>
      <c r="M5689" s="7">
        <v>2201301.52</v>
      </c>
      <c r="N5689" s="8">
        <v>434782</v>
      </c>
      <c r="P5689" s="10"/>
    </row>
    <row r="5690" spans="1:16" x14ac:dyDescent="0.25">
      <c r="A5690" s="9">
        <v>45163</v>
      </c>
      <c r="B5690" s="8" t="s">
        <v>38</v>
      </c>
      <c r="C5690" s="7">
        <v>719903.17</v>
      </c>
      <c r="D5690" s="8">
        <v>394602</v>
      </c>
      <c r="E5690" s="7">
        <v>1111912.3400000001</v>
      </c>
      <c r="F5690" s="8">
        <v>14540</v>
      </c>
      <c r="G5690" s="7">
        <v>47976.39</v>
      </c>
      <c r="H5690" s="8">
        <v>21094</v>
      </c>
      <c r="I5690" s="7">
        <v>169007.73</v>
      </c>
      <c r="J5690" s="8">
        <v>4</v>
      </c>
      <c r="K5690" s="7">
        <v>12485.45</v>
      </c>
      <c r="L5690" s="8">
        <v>6129</v>
      </c>
      <c r="M5690" s="7">
        <v>2061285.08</v>
      </c>
      <c r="N5690" s="8">
        <v>436369</v>
      </c>
      <c r="P5690" s="10"/>
    </row>
    <row r="5691" spans="1:16" x14ac:dyDescent="0.25">
      <c r="A5691" s="9">
        <v>45164</v>
      </c>
      <c r="B5691" s="8" t="s">
        <v>15</v>
      </c>
      <c r="C5691" s="7">
        <v>648526.56999999995</v>
      </c>
      <c r="D5691" s="8">
        <v>394606</v>
      </c>
      <c r="E5691" s="7">
        <v>1094178.67</v>
      </c>
      <c r="F5691" s="8">
        <v>14539</v>
      </c>
      <c r="G5691" s="7">
        <v>46531.37</v>
      </c>
      <c r="H5691" s="8">
        <v>21094</v>
      </c>
      <c r="I5691" s="7">
        <v>167133.47</v>
      </c>
      <c r="J5691" s="8">
        <v>4</v>
      </c>
      <c r="K5691" s="7">
        <v>15293.93</v>
      </c>
      <c r="L5691" s="8">
        <v>6129</v>
      </c>
      <c r="M5691" s="7">
        <v>1971664.01</v>
      </c>
      <c r="N5691" s="8">
        <v>436372</v>
      </c>
      <c r="P5691" s="10"/>
    </row>
    <row r="5692" spans="1:16" x14ac:dyDescent="0.25">
      <c r="A5692" s="9">
        <v>45164</v>
      </c>
      <c r="B5692" s="8" t="s">
        <v>16</v>
      </c>
      <c r="C5692" s="7">
        <v>593404.03</v>
      </c>
      <c r="D5692" s="8">
        <v>394606</v>
      </c>
      <c r="E5692" s="7">
        <v>1082690.24</v>
      </c>
      <c r="F5692" s="8">
        <v>14539</v>
      </c>
      <c r="G5692" s="7">
        <v>45187.47</v>
      </c>
      <c r="H5692" s="8">
        <v>21094</v>
      </c>
      <c r="I5692" s="7">
        <v>167349.68</v>
      </c>
      <c r="J5692" s="8">
        <v>4</v>
      </c>
      <c r="K5692" s="7">
        <v>24210.52</v>
      </c>
      <c r="L5692" s="8">
        <v>6129</v>
      </c>
      <c r="M5692" s="7">
        <v>1912841.94</v>
      </c>
      <c r="N5692" s="8">
        <v>436372</v>
      </c>
      <c r="P5692" s="10"/>
    </row>
    <row r="5693" spans="1:16" x14ac:dyDescent="0.25">
      <c r="A5693" s="9">
        <v>45164</v>
      </c>
      <c r="B5693" s="8" t="s">
        <v>17</v>
      </c>
      <c r="C5693" s="7">
        <v>558309.35</v>
      </c>
      <c r="D5693" s="8">
        <v>394606</v>
      </c>
      <c r="E5693" s="7">
        <v>1077795.53</v>
      </c>
      <c r="F5693" s="8">
        <v>14539</v>
      </c>
      <c r="G5693" s="7">
        <v>44355.3</v>
      </c>
      <c r="H5693" s="8">
        <v>21094</v>
      </c>
      <c r="I5693" s="7">
        <v>172422.9</v>
      </c>
      <c r="J5693" s="8">
        <v>4</v>
      </c>
      <c r="K5693" s="7">
        <v>29284.959999999999</v>
      </c>
      <c r="L5693" s="8">
        <v>6129</v>
      </c>
      <c r="M5693" s="7">
        <v>1882168.04</v>
      </c>
      <c r="N5693" s="8">
        <v>436372</v>
      </c>
      <c r="P5693" s="10"/>
    </row>
    <row r="5694" spans="1:16" x14ac:dyDescent="0.25">
      <c r="A5694" s="9">
        <v>45164</v>
      </c>
      <c r="B5694" s="8" t="s">
        <v>18</v>
      </c>
      <c r="C5694" s="7">
        <v>531453.59</v>
      </c>
      <c r="D5694" s="8">
        <v>394606</v>
      </c>
      <c r="E5694" s="7">
        <v>1085770.18</v>
      </c>
      <c r="F5694" s="8">
        <v>14539</v>
      </c>
      <c r="G5694" s="7">
        <v>43949.43</v>
      </c>
      <c r="H5694" s="8">
        <v>21094</v>
      </c>
      <c r="I5694" s="7">
        <v>166691.99</v>
      </c>
      <c r="J5694" s="8">
        <v>4</v>
      </c>
      <c r="K5694" s="7">
        <v>25807.17</v>
      </c>
      <c r="L5694" s="8">
        <v>6129</v>
      </c>
      <c r="M5694" s="7">
        <v>1853672.36</v>
      </c>
      <c r="N5694" s="8">
        <v>436372</v>
      </c>
      <c r="P5694" s="10"/>
    </row>
    <row r="5695" spans="1:16" x14ac:dyDescent="0.25">
      <c r="A5695" s="9">
        <v>45164</v>
      </c>
      <c r="B5695" s="8" t="s">
        <v>19</v>
      </c>
      <c r="C5695" s="7">
        <v>515909.36</v>
      </c>
      <c r="D5695" s="8">
        <v>394606</v>
      </c>
      <c r="E5695" s="7">
        <v>1105066.52</v>
      </c>
      <c r="F5695" s="8">
        <v>14539</v>
      </c>
      <c r="G5695" s="7">
        <v>44098.48</v>
      </c>
      <c r="H5695" s="8">
        <v>21094</v>
      </c>
      <c r="I5695" s="7">
        <v>169732.69</v>
      </c>
      <c r="J5695" s="8">
        <v>4</v>
      </c>
      <c r="K5695" s="7">
        <v>22037.06</v>
      </c>
      <c r="L5695" s="8">
        <v>6129</v>
      </c>
      <c r="M5695" s="7">
        <v>1856844.11</v>
      </c>
      <c r="N5695" s="8">
        <v>436372</v>
      </c>
      <c r="P5695" s="10"/>
    </row>
    <row r="5696" spans="1:16" x14ac:dyDescent="0.25">
      <c r="A5696" s="9">
        <v>45164</v>
      </c>
      <c r="B5696" s="8" t="s">
        <v>20</v>
      </c>
      <c r="C5696" s="7">
        <v>505755.35</v>
      </c>
      <c r="D5696" s="8">
        <v>394606</v>
      </c>
      <c r="E5696" s="7">
        <v>1135116.76</v>
      </c>
      <c r="F5696" s="8">
        <v>14539</v>
      </c>
      <c r="G5696" s="7">
        <v>44640.12</v>
      </c>
      <c r="H5696" s="8">
        <v>21094</v>
      </c>
      <c r="I5696" s="7">
        <v>173882.14</v>
      </c>
      <c r="J5696" s="8">
        <v>4</v>
      </c>
      <c r="K5696" s="7">
        <v>20580.099999999999</v>
      </c>
      <c r="L5696" s="8">
        <v>6129</v>
      </c>
      <c r="M5696" s="7">
        <v>1879974.47</v>
      </c>
      <c r="N5696" s="8">
        <v>436372</v>
      </c>
      <c r="P5696" s="10"/>
    </row>
    <row r="5697" spans="1:16" x14ac:dyDescent="0.25">
      <c r="A5697" s="9">
        <v>45164</v>
      </c>
      <c r="B5697" s="8" t="s">
        <v>21</v>
      </c>
      <c r="C5697" s="7">
        <v>520991</v>
      </c>
      <c r="D5697" s="8">
        <v>394606</v>
      </c>
      <c r="E5697" s="7">
        <v>1152338.47</v>
      </c>
      <c r="F5697" s="8">
        <v>14539</v>
      </c>
      <c r="G5697" s="7">
        <v>44213.05</v>
      </c>
      <c r="H5697" s="8">
        <v>21094</v>
      </c>
      <c r="I5697" s="7">
        <v>182240.75</v>
      </c>
      <c r="J5697" s="8">
        <v>4</v>
      </c>
      <c r="K5697" s="7">
        <v>7174.14</v>
      </c>
      <c r="L5697" s="8">
        <v>6129</v>
      </c>
      <c r="M5697" s="7">
        <v>1906957.41</v>
      </c>
      <c r="N5697" s="8">
        <v>436372</v>
      </c>
      <c r="P5697" s="10"/>
    </row>
    <row r="5698" spans="1:16" x14ac:dyDescent="0.25">
      <c r="A5698" s="9">
        <v>45164</v>
      </c>
      <c r="B5698" s="8" t="s">
        <v>22</v>
      </c>
      <c r="C5698" s="7">
        <v>561090.72</v>
      </c>
      <c r="D5698" s="8">
        <v>394606</v>
      </c>
      <c r="E5698" s="7">
        <v>1185716.69</v>
      </c>
      <c r="F5698" s="8">
        <v>14539</v>
      </c>
      <c r="G5698" s="7">
        <v>46316.62</v>
      </c>
      <c r="H5698" s="8">
        <v>21094</v>
      </c>
      <c r="I5698" s="7">
        <v>171834.76</v>
      </c>
      <c r="J5698" s="8">
        <v>4</v>
      </c>
      <c r="K5698" s="7">
        <v>6078.12</v>
      </c>
      <c r="L5698" s="8">
        <v>6129</v>
      </c>
      <c r="M5698" s="7">
        <v>1971036.91</v>
      </c>
      <c r="N5698" s="8">
        <v>436372</v>
      </c>
      <c r="P5698" s="10"/>
    </row>
    <row r="5699" spans="1:16" x14ac:dyDescent="0.25">
      <c r="A5699" s="9">
        <v>45164</v>
      </c>
      <c r="B5699" s="8" t="s">
        <v>23</v>
      </c>
      <c r="C5699" s="7">
        <v>611341.15</v>
      </c>
      <c r="D5699" s="8">
        <v>394606</v>
      </c>
      <c r="E5699" s="7">
        <v>1222467.53</v>
      </c>
      <c r="F5699" s="8">
        <v>14539</v>
      </c>
      <c r="G5699" s="7">
        <v>50999.91</v>
      </c>
      <c r="H5699" s="8">
        <v>21094</v>
      </c>
      <c r="I5699" s="7">
        <v>154112.87</v>
      </c>
      <c r="J5699" s="8">
        <v>4</v>
      </c>
      <c r="K5699" s="7">
        <v>6693.99</v>
      </c>
      <c r="L5699" s="8">
        <v>6129</v>
      </c>
      <c r="M5699" s="7">
        <v>2045615.45</v>
      </c>
      <c r="N5699" s="8">
        <v>436372</v>
      </c>
      <c r="P5699" s="10"/>
    </row>
    <row r="5700" spans="1:16" x14ac:dyDescent="0.25">
      <c r="A5700" s="9">
        <v>45164</v>
      </c>
      <c r="B5700" s="8" t="s">
        <v>24</v>
      </c>
      <c r="C5700" s="7">
        <v>661189.74</v>
      </c>
      <c r="D5700" s="8">
        <v>394606</v>
      </c>
      <c r="E5700" s="7">
        <v>1249162.82</v>
      </c>
      <c r="F5700" s="8">
        <v>14539</v>
      </c>
      <c r="G5700" s="7">
        <v>56193.760000000002</v>
      </c>
      <c r="H5700" s="8">
        <v>21094</v>
      </c>
      <c r="I5700" s="7">
        <v>177261.77</v>
      </c>
      <c r="J5700" s="8">
        <v>4</v>
      </c>
      <c r="K5700" s="7">
        <v>4965.92</v>
      </c>
      <c r="L5700" s="8">
        <v>6129</v>
      </c>
      <c r="M5700" s="7">
        <v>2148774.0099999998</v>
      </c>
      <c r="N5700" s="8">
        <v>436372</v>
      </c>
      <c r="P5700" s="10"/>
    </row>
    <row r="5701" spans="1:16" x14ac:dyDescent="0.25">
      <c r="A5701" s="9">
        <v>45164</v>
      </c>
      <c r="B5701" s="8" t="s">
        <v>25</v>
      </c>
      <c r="C5701" s="7">
        <v>709506.02</v>
      </c>
      <c r="D5701" s="8">
        <v>394606</v>
      </c>
      <c r="E5701" s="7">
        <v>1268988.32</v>
      </c>
      <c r="F5701" s="8">
        <v>14539</v>
      </c>
      <c r="G5701" s="7">
        <v>59251.38</v>
      </c>
      <c r="H5701" s="8">
        <v>21094</v>
      </c>
      <c r="I5701" s="7">
        <v>176724.03</v>
      </c>
      <c r="J5701" s="8">
        <v>4</v>
      </c>
      <c r="K5701" s="7">
        <v>4114.09</v>
      </c>
      <c r="L5701" s="8">
        <v>6129</v>
      </c>
      <c r="M5701" s="7">
        <v>2218583.84</v>
      </c>
      <c r="N5701" s="8">
        <v>436372</v>
      </c>
      <c r="P5701" s="10"/>
    </row>
    <row r="5702" spans="1:16" x14ac:dyDescent="0.25">
      <c r="A5702" s="9">
        <v>45164</v>
      </c>
      <c r="B5702" s="8" t="s">
        <v>26</v>
      </c>
      <c r="C5702" s="7">
        <v>761176.79</v>
      </c>
      <c r="D5702" s="8">
        <v>394606</v>
      </c>
      <c r="E5702" s="7">
        <v>1278601.1399999999</v>
      </c>
      <c r="F5702" s="8">
        <v>14539</v>
      </c>
      <c r="G5702" s="7">
        <v>60505.71</v>
      </c>
      <c r="H5702" s="8">
        <v>21094</v>
      </c>
      <c r="I5702" s="7">
        <v>172127.31</v>
      </c>
      <c r="J5702" s="8">
        <v>4</v>
      </c>
      <c r="K5702" s="7">
        <v>3845.59</v>
      </c>
      <c r="L5702" s="8">
        <v>6129</v>
      </c>
      <c r="M5702" s="7">
        <v>2276256.54</v>
      </c>
      <c r="N5702" s="8">
        <v>436372</v>
      </c>
      <c r="P5702" s="10"/>
    </row>
    <row r="5703" spans="1:16" x14ac:dyDescent="0.25">
      <c r="A5703" s="9">
        <v>45164</v>
      </c>
      <c r="B5703" s="8" t="s">
        <v>27</v>
      </c>
      <c r="C5703" s="7">
        <v>813396.2</v>
      </c>
      <c r="D5703" s="8">
        <v>394606</v>
      </c>
      <c r="E5703" s="7">
        <v>1282739.9099999999</v>
      </c>
      <c r="F5703" s="8">
        <v>14539</v>
      </c>
      <c r="G5703" s="7">
        <v>61770.94</v>
      </c>
      <c r="H5703" s="8">
        <v>21094</v>
      </c>
      <c r="I5703" s="7">
        <v>176526.48</v>
      </c>
      <c r="J5703" s="8">
        <v>4</v>
      </c>
      <c r="K5703" s="7">
        <v>4275.5</v>
      </c>
      <c r="L5703" s="8">
        <v>6129</v>
      </c>
      <c r="M5703" s="7">
        <v>2338709.0299999998</v>
      </c>
      <c r="N5703" s="8">
        <v>436372</v>
      </c>
      <c r="P5703" s="10"/>
    </row>
    <row r="5704" spans="1:16" x14ac:dyDescent="0.25">
      <c r="A5704" s="9">
        <v>45164</v>
      </c>
      <c r="B5704" s="8" t="s">
        <v>28</v>
      </c>
      <c r="C5704" s="7">
        <v>878933.67</v>
      </c>
      <c r="D5704" s="8">
        <v>394606</v>
      </c>
      <c r="E5704" s="7">
        <v>1295784.8799999999</v>
      </c>
      <c r="F5704" s="8">
        <v>14539</v>
      </c>
      <c r="G5704" s="7">
        <v>63728.37</v>
      </c>
      <c r="H5704" s="8">
        <v>21094</v>
      </c>
      <c r="I5704" s="7">
        <v>170214.75</v>
      </c>
      <c r="J5704" s="8">
        <v>4</v>
      </c>
      <c r="K5704" s="7">
        <v>3954.55</v>
      </c>
      <c r="L5704" s="8">
        <v>6129</v>
      </c>
      <c r="M5704" s="7">
        <v>2412616.2200000002</v>
      </c>
      <c r="N5704" s="8">
        <v>436372</v>
      </c>
      <c r="P5704" s="10"/>
    </row>
    <row r="5705" spans="1:16" x14ac:dyDescent="0.25">
      <c r="A5705" s="9">
        <v>45164</v>
      </c>
      <c r="B5705" s="8" t="s">
        <v>29</v>
      </c>
      <c r="C5705" s="7">
        <v>947348.72</v>
      </c>
      <c r="D5705" s="8">
        <v>394606</v>
      </c>
      <c r="E5705" s="7">
        <v>1306039.98</v>
      </c>
      <c r="F5705" s="8">
        <v>14539</v>
      </c>
      <c r="G5705" s="7">
        <v>65223.96</v>
      </c>
      <c r="H5705" s="8">
        <v>21094</v>
      </c>
      <c r="I5705" s="7">
        <v>186074.45</v>
      </c>
      <c r="J5705" s="8">
        <v>4</v>
      </c>
      <c r="K5705" s="7">
        <v>4024.34</v>
      </c>
      <c r="L5705" s="8">
        <v>6129</v>
      </c>
      <c r="M5705" s="7">
        <v>2508711.4500000002</v>
      </c>
      <c r="N5705" s="8">
        <v>436372</v>
      </c>
      <c r="P5705" s="10"/>
    </row>
    <row r="5706" spans="1:16" x14ac:dyDescent="0.25">
      <c r="A5706" s="9">
        <v>45164</v>
      </c>
      <c r="B5706" s="8" t="s">
        <v>30</v>
      </c>
      <c r="C5706" s="7">
        <v>992462.07</v>
      </c>
      <c r="D5706" s="8">
        <v>394606</v>
      </c>
      <c r="E5706" s="7">
        <v>1305560.26</v>
      </c>
      <c r="F5706" s="8">
        <v>14539</v>
      </c>
      <c r="G5706" s="7">
        <v>64715.87</v>
      </c>
      <c r="H5706" s="8">
        <v>21094</v>
      </c>
      <c r="I5706" s="7">
        <v>177440.43</v>
      </c>
      <c r="J5706" s="8">
        <v>4</v>
      </c>
      <c r="K5706" s="7">
        <v>5597.03</v>
      </c>
      <c r="L5706" s="8">
        <v>6129</v>
      </c>
      <c r="M5706" s="7">
        <v>2545775.66</v>
      </c>
      <c r="N5706" s="8">
        <v>436372</v>
      </c>
      <c r="P5706" s="10"/>
    </row>
    <row r="5707" spans="1:16" x14ac:dyDescent="0.25">
      <c r="A5707" s="9">
        <v>45164</v>
      </c>
      <c r="B5707" s="8" t="s">
        <v>31</v>
      </c>
      <c r="C5707" s="7">
        <v>993402.39</v>
      </c>
      <c r="D5707" s="8">
        <v>394606</v>
      </c>
      <c r="E5707" s="7">
        <v>1281051.07</v>
      </c>
      <c r="F5707" s="8">
        <v>14539</v>
      </c>
      <c r="G5707" s="7">
        <v>61968.78</v>
      </c>
      <c r="H5707" s="8">
        <v>21094</v>
      </c>
      <c r="I5707" s="7">
        <v>157096.9</v>
      </c>
      <c r="J5707" s="8">
        <v>4</v>
      </c>
      <c r="K5707" s="7">
        <v>6852.12</v>
      </c>
      <c r="L5707" s="8">
        <v>6129</v>
      </c>
      <c r="M5707" s="7">
        <v>2500371.2599999998</v>
      </c>
      <c r="N5707" s="8">
        <v>436372</v>
      </c>
      <c r="P5707" s="10"/>
    </row>
    <row r="5708" spans="1:16" x14ac:dyDescent="0.25">
      <c r="A5708" s="9">
        <v>45164</v>
      </c>
      <c r="B5708" s="8" t="s">
        <v>32</v>
      </c>
      <c r="C5708" s="7">
        <v>968759.23</v>
      </c>
      <c r="D5708" s="8">
        <v>394606</v>
      </c>
      <c r="E5708" s="7">
        <v>1250107.6599999999</v>
      </c>
      <c r="F5708" s="8">
        <v>14539</v>
      </c>
      <c r="G5708" s="7">
        <v>58497.68</v>
      </c>
      <c r="H5708" s="8">
        <v>21094</v>
      </c>
      <c r="I5708" s="7">
        <v>161082.81</v>
      </c>
      <c r="J5708" s="8">
        <v>4</v>
      </c>
      <c r="K5708" s="7">
        <v>6494.48</v>
      </c>
      <c r="L5708" s="8">
        <v>6129</v>
      </c>
      <c r="M5708" s="7">
        <v>2444941.86</v>
      </c>
      <c r="N5708" s="8">
        <v>436372</v>
      </c>
      <c r="P5708" s="10"/>
    </row>
    <row r="5709" spans="1:16" x14ac:dyDescent="0.25">
      <c r="A5709" s="9">
        <v>45164</v>
      </c>
      <c r="B5709" s="8" t="s">
        <v>33</v>
      </c>
      <c r="C5709" s="7">
        <v>920161.84</v>
      </c>
      <c r="D5709" s="8">
        <v>394606</v>
      </c>
      <c r="E5709" s="7">
        <v>1210708.9099999999</v>
      </c>
      <c r="F5709" s="8">
        <v>14539</v>
      </c>
      <c r="G5709" s="7">
        <v>55331.56</v>
      </c>
      <c r="H5709" s="8">
        <v>21094</v>
      </c>
      <c r="I5709" s="7">
        <v>186886.35</v>
      </c>
      <c r="J5709" s="8">
        <v>4</v>
      </c>
      <c r="K5709" s="7">
        <v>5021.9399999999996</v>
      </c>
      <c r="L5709" s="8">
        <v>6129</v>
      </c>
      <c r="M5709" s="7">
        <v>2378110.6</v>
      </c>
      <c r="N5709" s="8">
        <v>436372</v>
      </c>
      <c r="P5709" s="10"/>
    </row>
    <row r="5710" spans="1:16" x14ac:dyDescent="0.25">
      <c r="A5710" s="9">
        <v>45164</v>
      </c>
      <c r="B5710" s="8" t="s">
        <v>34</v>
      </c>
      <c r="C5710" s="7">
        <v>865693.09</v>
      </c>
      <c r="D5710" s="8">
        <v>394606</v>
      </c>
      <c r="E5710" s="7">
        <v>1181067.6599999999</v>
      </c>
      <c r="F5710" s="8">
        <v>14539</v>
      </c>
      <c r="G5710" s="7">
        <v>54090.1</v>
      </c>
      <c r="H5710" s="8">
        <v>21094</v>
      </c>
      <c r="I5710" s="7">
        <v>181617.59</v>
      </c>
      <c r="J5710" s="8">
        <v>4</v>
      </c>
      <c r="K5710" s="7">
        <v>11903.23</v>
      </c>
      <c r="L5710" s="8">
        <v>6129</v>
      </c>
      <c r="M5710" s="7">
        <v>2294371.67</v>
      </c>
      <c r="N5710" s="8">
        <v>436372</v>
      </c>
      <c r="P5710" s="10"/>
    </row>
    <row r="5711" spans="1:16" x14ac:dyDescent="0.25">
      <c r="A5711" s="9">
        <v>45164</v>
      </c>
      <c r="B5711" s="8" t="s">
        <v>35</v>
      </c>
      <c r="C5711" s="7">
        <v>822615.73</v>
      </c>
      <c r="D5711" s="8">
        <v>394606</v>
      </c>
      <c r="E5711" s="7">
        <v>1131732.57</v>
      </c>
      <c r="F5711" s="8">
        <v>14539</v>
      </c>
      <c r="G5711" s="7">
        <v>51815.93</v>
      </c>
      <c r="H5711" s="8">
        <v>21094</v>
      </c>
      <c r="I5711" s="7">
        <v>174593.25</v>
      </c>
      <c r="J5711" s="8">
        <v>4</v>
      </c>
      <c r="K5711" s="7">
        <v>19890.54</v>
      </c>
      <c r="L5711" s="8">
        <v>6129</v>
      </c>
      <c r="M5711" s="7">
        <v>2200648.02</v>
      </c>
      <c r="N5711" s="8">
        <v>436372</v>
      </c>
      <c r="P5711" s="10"/>
    </row>
    <row r="5712" spans="1:16" x14ac:dyDescent="0.25">
      <c r="A5712" s="9">
        <v>45164</v>
      </c>
      <c r="B5712" s="8" t="s">
        <v>36</v>
      </c>
      <c r="C5712" s="7">
        <v>761948.55</v>
      </c>
      <c r="D5712" s="8">
        <v>394606</v>
      </c>
      <c r="E5712" s="7">
        <v>1086244.56</v>
      </c>
      <c r="F5712" s="8">
        <v>14539</v>
      </c>
      <c r="G5712" s="7">
        <v>48648.42</v>
      </c>
      <c r="H5712" s="8">
        <v>21094</v>
      </c>
      <c r="I5712" s="7">
        <v>172763.58</v>
      </c>
      <c r="J5712" s="8">
        <v>4</v>
      </c>
      <c r="K5712" s="7">
        <v>33127.08</v>
      </c>
      <c r="L5712" s="8">
        <v>6129</v>
      </c>
      <c r="M5712" s="7">
        <v>2102732.19</v>
      </c>
      <c r="N5712" s="8">
        <v>436372</v>
      </c>
      <c r="P5712" s="10"/>
    </row>
    <row r="5713" spans="1:16" x14ac:dyDescent="0.25">
      <c r="A5713" s="9">
        <v>45164</v>
      </c>
      <c r="B5713" s="8" t="s">
        <v>37</v>
      </c>
      <c r="C5713" s="7">
        <v>684949.46</v>
      </c>
      <c r="D5713" s="8">
        <v>394606</v>
      </c>
      <c r="E5713" s="7">
        <v>1044457.53</v>
      </c>
      <c r="F5713" s="8">
        <v>14539</v>
      </c>
      <c r="G5713" s="7">
        <v>46114.68</v>
      </c>
      <c r="H5713" s="8">
        <v>21094</v>
      </c>
      <c r="I5713" s="7">
        <v>179107.56</v>
      </c>
      <c r="J5713" s="8">
        <v>4</v>
      </c>
      <c r="K5713" s="7">
        <v>30430.04</v>
      </c>
      <c r="L5713" s="8">
        <v>6129</v>
      </c>
      <c r="M5713" s="7">
        <v>1985059.27</v>
      </c>
      <c r="N5713" s="8">
        <v>436372</v>
      </c>
      <c r="P5713" s="10"/>
    </row>
    <row r="5714" spans="1:16" x14ac:dyDescent="0.25">
      <c r="A5714" s="9">
        <v>45164</v>
      </c>
      <c r="B5714" s="8" t="s">
        <v>38</v>
      </c>
      <c r="C5714" s="7">
        <v>604942.80000000005</v>
      </c>
      <c r="D5714" s="8">
        <v>394592</v>
      </c>
      <c r="E5714" s="7">
        <v>1016432.45</v>
      </c>
      <c r="F5714" s="8">
        <v>14536</v>
      </c>
      <c r="G5714" s="7">
        <v>44150.71</v>
      </c>
      <c r="H5714" s="8">
        <v>21094</v>
      </c>
      <c r="I5714" s="7">
        <v>177527.61</v>
      </c>
      <c r="J5714" s="8">
        <v>4</v>
      </c>
      <c r="K5714" s="7">
        <v>33071.03</v>
      </c>
      <c r="L5714" s="8">
        <v>6124</v>
      </c>
      <c r="M5714" s="7">
        <v>1876124.6</v>
      </c>
      <c r="N5714" s="8">
        <v>436350</v>
      </c>
      <c r="P5714" s="10"/>
    </row>
    <row r="5715" spans="1:16" x14ac:dyDescent="0.25">
      <c r="A5715" s="9">
        <v>45165</v>
      </c>
      <c r="B5715" s="8" t="s">
        <v>15</v>
      </c>
      <c r="C5715" s="7">
        <v>536033.74</v>
      </c>
      <c r="D5715" s="8">
        <v>394608</v>
      </c>
      <c r="E5715" s="7">
        <v>998394.18</v>
      </c>
      <c r="F5715" s="8">
        <v>14536</v>
      </c>
      <c r="G5715" s="7">
        <v>42485.22</v>
      </c>
      <c r="H5715" s="8">
        <v>21094</v>
      </c>
      <c r="I5715" s="7">
        <v>174840.7</v>
      </c>
      <c r="J5715" s="8">
        <v>4</v>
      </c>
      <c r="K5715" s="7">
        <v>32271.65</v>
      </c>
      <c r="L5715" s="8">
        <v>6124</v>
      </c>
      <c r="M5715" s="7">
        <v>1784025.49</v>
      </c>
      <c r="N5715" s="8">
        <v>436366</v>
      </c>
      <c r="P5715" s="10"/>
    </row>
    <row r="5716" spans="1:16" x14ac:dyDescent="0.25">
      <c r="A5716" s="9">
        <v>45165</v>
      </c>
      <c r="B5716" s="8" t="s">
        <v>16</v>
      </c>
      <c r="C5716" s="7">
        <v>485109.18</v>
      </c>
      <c r="D5716" s="8">
        <v>394608</v>
      </c>
      <c r="E5716" s="7">
        <v>982977.77</v>
      </c>
      <c r="F5716" s="8">
        <v>14536</v>
      </c>
      <c r="G5716" s="7">
        <v>41144.089999999997</v>
      </c>
      <c r="H5716" s="8">
        <v>21094</v>
      </c>
      <c r="I5716" s="7">
        <v>150842.10999999999</v>
      </c>
      <c r="J5716" s="8">
        <v>4</v>
      </c>
      <c r="K5716" s="7">
        <v>33488.28</v>
      </c>
      <c r="L5716" s="8">
        <v>6124</v>
      </c>
      <c r="M5716" s="7">
        <v>1693561.43</v>
      </c>
      <c r="N5716" s="8">
        <v>436366</v>
      </c>
      <c r="P5716" s="10"/>
    </row>
    <row r="5717" spans="1:16" x14ac:dyDescent="0.25">
      <c r="A5717" s="9">
        <v>45165</v>
      </c>
      <c r="B5717" s="8" t="s">
        <v>17</v>
      </c>
      <c r="C5717" s="7">
        <v>447330.26</v>
      </c>
      <c r="D5717" s="8">
        <v>394608</v>
      </c>
      <c r="E5717" s="7">
        <v>970164.36</v>
      </c>
      <c r="F5717" s="8">
        <v>14536</v>
      </c>
      <c r="G5717" s="7">
        <v>40021.94</v>
      </c>
      <c r="H5717" s="8">
        <v>21094</v>
      </c>
      <c r="I5717" s="7">
        <v>163062.39999999999</v>
      </c>
      <c r="J5717" s="8">
        <v>4</v>
      </c>
      <c r="K5717" s="7">
        <v>34541.47</v>
      </c>
      <c r="L5717" s="8">
        <v>6124</v>
      </c>
      <c r="M5717" s="7">
        <v>1655120.43</v>
      </c>
      <c r="N5717" s="8">
        <v>436366</v>
      </c>
      <c r="P5717" s="10"/>
    </row>
    <row r="5718" spans="1:16" x14ac:dyDescent="0.25">
      <c r="A5718" s="9">
        <v>45165</v>
      </c>
      <c r="B5718" s="8" t="s">
        <v>18</v>
      </c>
      <c r="C5718" s="7">
        <v>420300.6</v>
      </c>
      <c r="D5718" s="8">
        <v>394608</v>
      </c>
      <c r="E5718" s="7">
        <v>964640.73</v>
      </c>
      <c r="F5718" s="8">
        <v>14536</v>
      </c>
      <c r="G5718" s="7">
        <v>39295.089999999997</v>
      </c>
      <c r="H5718" s="8">
        <v>21094</v>
      </c>
      <c r="I5718" s="7">
        <v>173002.46</v>
      </c>
      <c r="J5718" s="8">
        <v>4</v>
      </c>
      <c r="K5718" s="7">
        <v>39656.9</v>
      </c>
      <c r="L5718" s="8">
        <v>6124</v>
      </c>
      <c r="M5718" s="7">
        <v>1636895.78</v>
      </c>
      <c r="N5718" s="8">
        <v>436366</v>
      </c>
      <c r="P5718" s="10"/>
    </row>
    <row r="5719" spans="1:16" x14ac:dyDescent="0.25">
      <c r="A5719" s="9">
        <v>45165</v>
      </c>
      <c r="B5719" s="8" t="s">
        <v>19</v>
      </c>
      <c r="C5719" s="7">
        <v>404038.37</v>
      </c>
      <c r="D5719" s="8">
        <v>394608</v>
      </c>
      <c r="E5719" s="7">
        <v>971609.71</v>
      </c>
      <c r="F5719" s="8">
        <v>14536</v>
      </c>
      <c r="G5719" s="7">
        <v>39184.339999999997</v>
      </c>
      <c r="H5719" s="8">
        <v>21094</v>
      </c>
      <c r="I5719" s="7">
        <v>170243.98</v>
      </c>
      <c r="J5719" s="8">
        <v>4</v>
      </c>
      <c r="K5719" s="7">
        <v>33332.46</v>
      </c>
      <c r="L5719" s="8">
        <v>6124</v>
      </c>
      <c r="M5719" s="7">
        <v>1618408.86</v>
      </c>
      <c r="N5719" s="8">
        <v>436366</v>
      </c>
      <c r="P5719" s="10"/>
    </row>
    <row r="5720" spans="1:16" x14ac:dyDescent="0.25">
      <c r="A5720" s="9">
        <v>45165</v>
      </c>
      <c r="B5720" s="8" t="s">
        <v>20</v>
      </c>
      <c r="C5720" s="7">
        <v>399824.15</v>
      </c>
      <c r="D5720" s="8">
        <v>394608</v>
      </c>
      <c r="E5720" s="7">
        <v>990324.97</v>
      </c>
      <c r="F5720" s="8">
        <v>14536</v>
      </c>
      <c r="G5720" s="7">
        <v>39326.44</v>
      </c>
      <c r="H5720" s="8">
        <v>21094</v>
      </c>
      <c r="I5720" s="7">
        <v>175520.81</v>
      </c>
      <c r="J5720" s="8">
        <v>4</v>
      </c>
      <c r="K5720" s="7">
        <v>29889.68</v>
      </c>
      <c r="L5720" s="8">
        <v>6124</v>
      </c>
      <c r="M5720" s="7">
        <v>1634886.05</v>
      </c>
      <c r="N5720" s="8">
        <v>436366</v>
      </c>
      <c r="P5720" s="10"/>
    </row>
    <row r="5721" spans="1:16" x14ac:dyDescent="0.25">
      <c r="A5721" s="9">
        <v>45165</v>
      </c>
      <c r="B5721" s="8" t="s">
        <v>21</v>
      </c>
      <c r="C5721" s="7">
        <v>415640.11</v>
      </c>
      <c r="D5721" s="8">
        <v>394608</v>
      </c>
      <c r="E5721" s="7">
        <v>998805.66</v>
      </c>
      <c r="F5721" s="8">
        <v>14536</v>
      </c>
      <c r="G5721" s="7">
        <v>37483.660000000003</v>
      </c>
      <c r="H5721" s="8">
        <v>21094</v>
      </c>
      <c r="I5721" s="7">
        <v>178785.78</v>
      </c>
      <c r="J5721" s="8">
        <v>4</v>
      </c>
      <c r="K5721" s="7">
        <v>12109.11</v>
      </c>
      <c r="L5721" s="8">
        <v>6124</v>
      </c>
      <c r="M5721" s="7">
        <v>1642824.32</v>
      </c>
      <c r="N5721" s="8">
        <v>436366</v>
      </c>
      <c r="P5721" s="10"/>
    </row>
    <row r="5722" spans="1:16" x14ac:dyDescent="0.25">
      <c r="A5722" s="9">
        <v>45165</v>
      </c>
      <c r="B5722" s="8" t="s">
        <v>22</v>
      </c>
      <c r="C5722" s="7">
        <v>452525.79</v>
      </c>
      <c r="D5722" s="8">
        <v>394608</v>
      </c>
      <c r="E5722" s="7">
        <v>1013366.05</v>
      </c>
      <c r="F5722" s="8">
        <v>14536</v>
      </c>
      <c r="G5722" s="7">
        <v>37123.99</v>
      </c>
      <c r="H5722" s="8">
        <v>21094</v>
      </c>
      <c r="I5722" s="7">
        <v>170052.98</v>
      </c>
      <c r="J5722" s="8">
        <v>4</v>
      </c>
      <c r="K5722" s="7">
        <v>10092.959999999999</v>
      </c>
      <c r="L5722" s="8">
        <v>6124</v>
      </c>
      <c r="M5722" s="7">
        <v>1683161.77</v>
      </c>
      <c r="N5722" s="8">
        <v>436366</v>
      </c>
      <c r="P5722" s="10"/>
    </row>
    <row r="5723" spans="1:16" x14ac:dyDescent="0.25">
      <c r="A5723" s="9">
        <v>45165</v>
      </c>
      <c r="B5723" s="8" t="s">
        <v>23</v>
      </c>
      <c r="C5723" s="7">
        <v>491258.73</v>
      </c>
      <c r="D5723" s="8">
        <v>394608</v>
      </c>
      <c r="E5723" s="7">
        <v>1026387.35</v>
      </c>
      <c r="F5723" s="8">
        <v>14536</v>
      </c>
      <c r="G5723" s="7">
        <v>38815.129999999997</v>
      </c>
      <c r="H5723" s="8">
        <v>21094</v>
      </c>
      <c r="I5723" s="7">
        <v>169685.58</v>
      </c>
      <c r="J5723" s="8">
        <v>4</v>
      </c>
      <c r="K5723" s="7">
        <v>7553.31</v>
      </c>
      <c r="L5723" s="8">
        <v>6124</v>
      </c>
      <c r="M5723" s="7">
        <v>1733700.1</v>
      </c>
      <c r="N5723" s="8">
        <v>436366</v>
      </c>
      <c r="P5723" s="10"/>
    </row>
    <row r="5724" spans="1:16" x14ac:dyDescent="0.25">
      <c r="A5724" s="9">
        <v>45165</v>
      </c>
      <c r="B5724" s="8" t="s">
        <v>24</v>
      </c>
      <c r="C5724" s="7">
        <v>532865.72</v>
      </c>
      <c r="D5724" s="8">
        <v>394608</v>
      </c>
      <c r="E5724" s="7">
        <v>1050369.6299999999</v>
      </c>
      <c r="F5724" s="8">
        <v>14536</v>
      </c>
      <c r="G5724" s="7">
        <v>41959.24</v>
      </c>
      <c r="H5724" s="8">
        <v>21094</v>
      </c>
      <c r="I5724" s="7">
        <v>112777.21</v>
      </c>
      <c r="J5724" s="8">
        <v>4</v>
      </c>
      <c r="K5724" s="7">
        <v>7050.09</v>
      </c>
      <c r="L5724" s="8">
        <v>6124</v>
      </c>
      <c r="M5724" s="7">
        <v>1745021.89</v>
      </c>
      <c r="N5724" s="8">
        <v>436366</v>
      </c>
      <c r="P5724" s="10"/>
    </row>
    <row r="5725" spans="1:16" x14ac:dyDescent="0.25">
      <c r="A5725" s="9">
        <v>45165</v>
      </c>
      <c r="B5725" s="8" t="s">
        <v>25</v>
      </c>
      <c r="C5725" s="7">
        <v>600171.21</v>
      </c>
      <c r="D5725" s="8">
        <v>394608</v>
      </c>
      <c r="E5725" s="7">
        <v>1080390.76</v>
      </c>
      <c r="F5725" s="8">
        <v>14536</v>
      </c>
      <c r="G5725" s="7">
        <v>46207.14</v>
      </c>
      <c r="H5725" s="8">
        <v>21094</v>
      </c>
      <c r="I5725" s="7">
        <v>102509.05</v>
      </c>
      <c r="J5725" s="8">
        <v>4</v>
      </c>
      <c r="K5725" s="7">
        <v>7731.75</v>
      </c>
      <c r="L5725" s="8">
        <v>6124</v>
      </c>
      <c r="M5725" s="7">
        <v>1837009.91</v>
      </c>
      <c r="N5725" s="8">
        <v>436366</v>
      </c>
      <c r="P5725" s="10"/>
    </row>
    <row r="5726" spans="1:16" x14ac:dyDescent="0.25">
      <c r="A5726" s="9">
        <v>45165</v>
      </c>
      <c r="B5726" s="8" t="s">
        <v>26</v>
      </c>
      <c r="C5726" s="7">
        <v>670652.97</v>
      </c>
      <c r="D5726" s="8">
        <v>394608</v>
      </c>
      <c r="E5726" s="7">
        <v>1114849.4099999999</v>
      </c>
      <c r="F5726" s="8">
        <v>14536</v>
      </c>
      <c r="G5726" s="7">
        <v>49607.76</v>
      </c>
      <c r="H5726" s="8">
        <v>21094</v>
      </c>
      <c r="I5726" s="7">
        <v>127977.72</v>
      </c>
      <c r="J5726" s="8">
        <v>4</v>
      </c>
      <c r="K5726" s="7">
        <v>4309.3</v>
      </c>
      <c r="L5726" s="8">
        <v>6124</v>
      </c>
      <c r="M5726" s="7">
        <v>1967397.16</v>
      </c>
      <c r="N5726" s="8">
        <v>436366</v>
      </c>
      <c r="P5726" s="10"/>
    </row>
    <row r="5727" spans="1:16" x14ac:dyDescent="0.25">
      <c r="A5727" s="9">
        <v>45165</v>
      </c>
      <c r="B5727" s="8" t="s">
        <v>27</v>
      </c>
      <c r="C5727" s="7">
        <v>739181.63</v>
      </c>
      <c r="D5727" s="8">
        <v>394608</v>
      </c>
      <c r="E5727" s="7">
        <v>1142904.23</v>
      </c>
      <c r="F5727" s="8">
        <v>14536</v>
      </c>
      <c r="G5727" s="7">
        <v>51967.69</v>
      </c>
      <c r="H5727" s="8">
        <v>21094</v>
      </c>
      <c r="I5727" s="7">
        <v>137356.10999999999</v>
      </c>
      <c r="J5727" s="8">
        <v>4</v>
      </c>
      <c r="K5727" s="7">
        <v>4341.13</v>
      </c>
      <c r="L5727" s="8">
        <v>6124</v>
      </c>
      <c r="M5727" s="7">
        <v>2075750.79</v>
      </c>
      <c r="N5727" s="8">
        <v>436366</v>
      </c>
      <c r="P5727" s="10"/>
    </row>
    <row r="5728" spans="1:16" x14ac:dyDescent="0.25">
      <c r="A5728" s="9">
        <v>45165</v>
      </c>
      <c r="B5728" s="8" t="s">
        <v>28</v>
      </c>
      <c r="C5728" s="7">
        <v>804753.84</v>
      </c>
      <c r="D5728" s="8">
        <v>394608</v>
      </c>
      <c r="E5728" s="7">
        <v>1157453.9099999999</v>
      </c>
      <c r="F5728" s="8">
        <v>14536</v>
      </c>
      <c r="G5728" s="7">
        <v>54352.18</v>
      </c>
      <c r="H5728" s="8">
        <v>21094</v>
      </c>
      <c r="I5728" s="7">
        <v>137242.47</v>
      </c>
      <c r="J5728" s="8">
        <v>4</v>
      </c>
      <c r="K5728" s="7">
        <v>4659.71</v>
      </c>
      <c r="L5728" s="8">
        <v>6124</v>
      </c>
      <c r="M5728" s="7">
        <v>2158462.11</v>
      </c>
      <c r="N5728" s="8">
        <v>436366</v>
      </c>
      <c r="P5728" s="10"/>
    </row>
    <row r="5729" spans="1:16" x14ac:dyDescent="0.25">
      <c r="A5729" s="9">
        <v>45165</v>
      </c>
      <c r="B5729" s="8" t="s">
        <v>29</v>
      </c>
      <c r="C5729" s="7">
        <v>866003.31</v>
      </c>
      <c r="D5729" s="8">
        <v>394608</v>
      </c>
      <c r="E5729" s="7">
        <v>1169486.3</v>
      </c>
      <c r="F5729" s="8">
        <v>14536</v>
      </c>
      <c r="G5729" s="7">
        <v>56024.97</v>
      </c>
      <c r="H5729" s="8">
        <v>21094</v>
      </c>
      <c r="I5729" s="7">
        <v>145470.04</v>
      </c>
      <c r="J5729" s="8">
        <v>4</v>
      </c>
      <c r="K5729" s="7">
        <v>3428.93</v>
      </c>
      <c r="L5729" s="8">
        <v>6124</v>
      </c>
      <c r="M5729" s="7">
        <v>2240413.5499999998</v>
      </c>
      <c r="N5729" s="8">
        <v>436366</v>
      </c>
      <c r="P5729" s="10"/>
    </row>
    <row r="5730" spans="1:16" x14ac:dyDescent="0.25">
      <c r="A5730" s="9">
        <v>45165</v>
      </c>
      <c r="B5730" s="8" t="s">
        <v>30</v>
      </c>
      <c r="C5730" s="7">
        <v>916929.53</v>
      </c>
      <c r="D5730" s="8">
        <v>394608</v>
      </c>
      <c r="E5730" s="7">
        <v>1169274.07</v>
      </c>
      <c r="F5730" s="8">
        <v>14536</v>
      </c>
      <c r="G5730" s="7">
        <v>56419.01</v>
      </c>
      <c r="H5730" s="8">
        <v>21094</v>
      </c>
      <c r="I5730" s="7">
        <v>143988.87</v>
      </c>
      <c r="J5730" s="8">
        <v>4</v>
      </c>
      <c r="K5730" s="7">
        <v>3632.94</v>
      </c>
      <c r="L5730" s="8">
        <v>6124</v>
      </c>
      <c r="M5730" s="7">
        <v>2290244.42</v>
      </c>
      <c r="N5730" s="8">
        <v>436366</v>
      </c>
      <c r="P5730" s="10"/>
    </row>
    <row r="5731" spans="1:16" x14ac:dyDescent="0.25">
      <c r="A5731" s="9">
        <v>45165</v>
      </c>
      <c r="B5731" s="8" t="s">
        <v>31</v>
      </c>
      <c r="C5731" s="7">
        <v>953842.31</v>
      </c>
      <c r="D5731" s="8">
        <v>394608</v>
      </c>
      <c r="E5731" s="7">
        <v>1160317.19</v>
      </c>
      <c r="F5731" s="8">
        <v>14536</v>
      </c>
      <c r="G5731" s="7">
        <v>55721.23</v>
      </c>
      <c r="H5731" s="8">
        <v>21094</v>
      </c>
      <c r="I5731" s="7">
        <v>166440.26</v>
      </c>
      <c r="J5731" s="8">
        <v>4</v>
      </c>
      <c r="K5731" s="7">
        <v>6015.06</v>
      </c>
      <c r="L5731" s="8">
        <v>6124</v>
      </c>
      <c r="M5731" s="7">
        <v>2342336.0499999998</v>
      </c>
      <c r="N5731" s="8">
        <v>436366</v>
      </c>
      <c r="P5731" s="10"/>
    </row>
    <row r="5732" spans="1:16" x14ac:dyDescent="0.25">
      <c r="A5732" s="9">
        <v>45165</v>
      </c>
      <c r="B5732" s="8" t="s">
        <v>32</v>
      </c>
      <c r="C5732" s="7">
        <v>943619.06</v>
      </c>
      <c r="D5732" s="8">
        <v>394608</v>
      </c>
      <c r="E5732" s="7">
        <v>1141221.29</v>
      </c>
      <c r="F5732" s="8">
        <v>14536</v>
      </c>
      <c r="G5732" s="7">
        <v>53305.79</v>
      </c>
      <c r="H5732" s="8">
        <v>21094</v>
      </c>
      <c r="I5732" s="7">
        <v>175997.06</v>
      </c>
      <c r="J5732" s="8">
        <v>4</v>
      </c>
      <c r="K5732" s="7">
        <v>5197.76</v>
      </c>
      <c r="L5732" s="8">
        <v>6124</v>
      </c>
      <c r="M5732" s="7">
        <v>2319340.96</v>
      </c>
      <c r="N5732" s="8">
        <v>436366</v>
      </c>
      <c r="P5732" s="10"/>
    </row>
    <row r="5733" spans="1:16" x14ac:dyDescent="0.25">
      <c r="A5733" s="9">
        <v>45165</v>
      </c>
      <c r="B5733" s="8" t="s">
        <v>33</v>
      </c>
      <c r="C5733" s="7">
        <v>895767.38</v>
      </c>
      <c r="D5733" s="8">
        <v>394608</v>
      </c>
      <c r="E5733" s="7">
        <v>1105396.42</v>
      </c>
      <c r="F5733" s="8">
        <v>14536</v>
      </c>
      <c r="G5733" s="7">
        <v>50125.64</v>
      </c>
      <c r="H5733" s="8">
        <v>21094</v>
      </c>
      <c r="I5733" s="7">
        <v>184882.82</v>
      </c>
      <c r="J5733" s="8">
        <v>4</v>
      </c>
      <c r="K5733" s="7">
        <v>3548.2</v>
      </c>
      <c r="L5733" s="8">
        <v>6124</v>
      </c>
      <c r="M5733" s="7">
        <v>2239720.46</v>
      </c>
      <c r="N5733" s="8">
        <v>436366</v>
      </c>
      <c r="P5733" s="10"/>
    </row>
    <row r="5734" spans="1:16" x14ac:dyDescent="0.25">
      <c r="A5734" s="9">
        <v>45165</v>
      </c>
      <c r="B5734" s="8" t="s">
        <v>34</v>
      </c>
      <c r="C5734" s="7">
        <v>850005.45</v>
      </c>
      <c r="D5734" s="8">
        <v>394608</v>
      </c>
      <c r="E5734" s="7">
        <v>1082846.74</v>
      </c>
      <c r="F5734" s="8">
        <v>14536</v>
      </c>
      <c r="G5734" s="7">
        <v>48522.96</v>
      </c>
      <c r="H5734" s="8">
        <v>21094</v>
      </c>
      <c r="I5734" s="7">
        <v>182930.43</v>
      </c>
      <c r="J5734" s="8">
        <v>4</v>
      </c>
      <c r="K5734" s="7">
        <v>12424.99</v>
      </c>
      <c r="L5734" s="8">
        <v>6124</v>
      </c>
      <c r="M5734" s="7">
        <v>2176730.5699999998</v>
      </c>
      <c r="N5734" s="8">
        <v>436366</v>
      </c>
      <c r="P5734" s="10"/>
    </row>
    <row r="5735" spans="1:16" x14ac:dyDescent="0.25">
      <c r="A5735" s="9">
        <v>45165</v>
      </c>
      <c r="B5735" s="8" t="s">
        <v>35</v>
      </c>
      <c r="C5735" s="7">
        <v>796546.98</v>
      </c>
      <c r="D5735" s="8">
        <v>394608</v>
      </c>
      <c r="E5735" s="7">
        <v>1051877.2</v>
      </c>
      <c r="F5735" s="8">
        <v>14536</v>
      </c>
      <c r="G5735" s="7">
        <v>46371.37</v>
      </c>
      <c r="H5735" s="8">
        <v>21094</v>
      </c>
      <c r="I5735" s="7">
        <v>178467.77</v>
      </c>
      <c r="J5735" s="8">
        <v>4</v>
      </c>
      <c r="K5735" s="7">
        <v>18857.91</v>
      </c>
      <c r="L5735" s="8">
        <v>6124</v>
      </c>
      <c r="M5735" s="7">
        <v>2092121.23</v>
      </c>
      <c r="N5735" s="8">
        <v>436366</v>
      </c>
      <c r="P5735" s="10"/>
    </row>
    <row r="5736" spans="1:16" x14ac:dyDescent="0.25">
      <c r="A5736" s="9">
        <v>45165</v>
      </c>
      <c r="B5736" s="8" t="s">
        <v>36</v>
      </c>
      <c r="C5736" s="7">
        <v>699021.76</v>
      </c>
      <c r="D5736" s="8">
        <v>394608</v>
      </c>
      <c r="E5736" s="7">
        <v>1023747.69</v>
      </c>
      <c r="F5736" s="8">
        <v>14536</v>
      </c>
      <c r="G5736" s="7">
        <v>43544.21</v>
      </c>
      <c r="H5736" s="8">
        <v>21094</v>
      </c>
      <c r="I5736" s="7">
        <v>170285.05</v>
      </c>
      <c r="J5736" s="8">
        <v>4</v>
      </c>
      <c r="K5736" s="7">
        <v>26794.06</v>
      </c>
      <c r="L5736" s="8">
        <v>6124</v>
      </c>
      <c r="M5736" s="7">
        <v>1963392.77</v>
      </c>
      <c r="N5736" s="8">
        <v>436366</v>
      </c>
      <c r="P5736" s="10"/>
    </row>
    <row r="5737" spans="1:16" x14ac:dyDescent="0.25">
      <c r="A5737" s="9">
        <v>45165</v>
      </c>
      <c r="B5737" s="8" t="s">
        <v>37</v>
      </c>
      <c r="C5737" s="7">
        <v>592254.81999999995</v>
      </c>
      <c r="D5737" s="8">
        <v>394608</v>
      </c>
      <c r="E5737" s="7">
        <v>1003847.66</v>
      </c>
      <c r="F5737" s="8">
        <v>14536</v>
      </c>
      <c r="G5737" s="7">
        <v>41563.19</v>
      </c>
      <c r="H5737" s="8">
        <v>21094</v>
      </c>
      <c r="I5737" s="7">
        <v>139208.45000000001</v>
      </c>
      <c r="J5737" s="8">
        <v>4</v>
      </c>
      <c r="K5737" s="7">
        <v>28995.3</v>
      </c>
      <c r="L5737" s="8">
        <v>6124</v>
      </c>
      <c r="M5737" s="7">
        <v>1805869.42</v>
      </c>
      <c r="N5737" s="8">
        <v>436366</v>
      </c>
      <c r="P5737" s="10"/>
    </row>
    <row r="5738" spans="1:16" x14ac:dyDescent="0.25">
      <c r="A5738" s="9">
        <v>45165</v>
      </c>
      <c r="B5738" s="8" t="s">
        <v>38</v>
      </c>
      <c r="C5738" s="7">
        <v>501447.06</v>
      </c>
      <c r="D5738" s="8">
        <v>394476</v>
      </c>
      <c r="E5738" s="7">
        <v>987794.88</v>
      </c>
      <c r="F5738" s="8">
        <v>14535</v>
      </c>
      <c r="G5738" s="7">
        <v>39700.959999999999</v>
      </c>
      <c r="H5738" s="8">
        <v>21090</v>
      </c>
      <c r="I5738" s="7">
        <v>174297.16</v>
      </c>
      <c r="J5738" s="8">
        <v>4</v>
      </c>
      <c r="K5738" s="7">
        <v>26662.45</v>
      </c>
      <c r="L5738" s="8">
        <v>6122</v>
      </c>
      <c r="M5738" s="7">
        <v>1729902.51</v>
      </c>
      <c r="N5738" s="8">
        <v>436227</v>
      </c>
      <c r="P5738" s="10"/>
    </row>
    <row r="5739" spans="1:16" x14ac:dyDescent="0.25">
      <c r="A5739" s="9">
        <v>45166</v>
      </c>
      <c r="B5739" s="8" t="s">
        <v>15</v>
      </c>
      <c r="C5739" s="7">
        <v>439087.77</v>
      </c>
      <c r="D5739" s="8">
        <v>394462</v>
      </c>
      <c r="E5739" s="7">
        <v>975623.32</v>
      </c>
      <c r="F5739" s="8">
        <v>14532</v>
      </c>
      <c r="G5739" s="7">
        <v>38304.43</v>
      </c>
      <c r="H5739" s="8">
        <v>21090</v>
      </c>
      <c r="I5739" s="7">
        <v>166291.32999999999</v>
      </c>
      <c r="J5739" s="8">
        <v>4</v>
      </c>
      <c r="K5739" s="7">
        <v>31081.26</v>
      </c>
      <c r="L5739" s="8">
        <v>6122</v>
      </c>
      <c r="M5739" s="7">
        <v>1650388.11</v>
      </c>
      <c r="N5739" s="8">
        <v>436210</v>
      </c>
      <c r="P5739" s="10"/>
    </row>
    <row r="5740" spans="1:16" x14ac:dyDescent="0.25">
      <c r="A5740" s="9">
        <v>45166</v>
      </c>
      <c r="B5740" s="8" t="s">
        <v>16</v>
      </c>
      <c r="C5740" s="7">
        <v>395252.06</v>
      </c>
      <c r="D5740" s="8">
        <v>394462</v>
      </c>
      <c r="E5740" s="7">
        <v>967036.07</v>
      </c>
      <c r="F5740" s="8">
        <v>14532</v>
      </c>
      <c r="G5740" s="7">
        <v>37212.79</v>
      </c>
      <c r="H5740" s="8">
        <v>21090</v>
      </c>
      <c r="I5740" s="7">
        <v>168003.57</v>
      </c>
      <c r="J5740" s="8">
        <v>4</v>
      </c>
      <c r="K5740" s="7">
        <v>26484.7</v>
      </c>
      <c r="L5740" s="8">
        <v>6122</v>
      </c>
      <c r="M5740" s="7">
        <v>1593989.19</v>
      </c>
      <c r="N5740" s="8">
        <v>436210</v>
      </c>
      <c r="P5740" s="10"/>
    </row>
    <row r="5741" spans="1:16" x14ac:dyDescent="0.25">
      <c r="A5741" s="9">
        <v>45166</v>
      </c>
      <c r="B5741" s="8" t="s">
        <v>17</v>
      </c>
      <c r="C5741" s="7">
        <v>366555.06</v>
      </c>
      <c r="D5741" s="8">
        <v>394462</v>
      </c>
      <c r="E5741" s="7">
        <v>968839.62</v>
      </c>
      <c r="F5741" s="8">
        <v>14532</v>
      </c>
      <c r="G5741" s="7">
        <v>36493.32</v>
      </c>
      <c r="H5741" s="8">
        <v>21090</v>
      </c>
      <c r="I5741" s="7">
        <v>155830.92000000001</v>
      </c>
      <c r="J5741" s="8">
        <v>4</v>
      </c>
      <c r="K5741" s="7">
        <v>27736.47</v>
      </c>
      <c r="L5741" s="8">
        <v>6122</v>
      </c>
      <c r="M5741" s="7">
        <v>1555455.39</v>
      </c>
      <c r="N5741" s="8">
        <v>436210</v>
      </c>
      <c r="P5741" s="10"/>
    </row>
    <row r="5742" spans="1:16" x14ac:dyDescent="0.25">
      <c r="A5742" s="9">
        <v>45166</v>
      </c>
      <c r="B5742" s="8" t="s">
        <v>18</v>
      </c>
      <c r="C5742" s="7">
        <v>350592.58</v>
      </c>
      <c r="D5742" s="8">
        <v>394462</v>
      </c>
      <c r="E5742" s="7">
        <v>995699.15</v>
      </c>
      <c r="F5742" s="8">
        <v>14532</v>
      </c>
      <c r="G5742" s="7">
        <v>36217.589999999997</v>
      </c>
      <c r="H5742" s="8">
        <v>21090</v>
      </c>
      <c r="I5742" s="7">
        <v>139634.04999999999</v>
      </c>
      <c r="J5742" s="8">
        <v>4</v>
      </c>
      <c r="K5742" s="7">
        <v>34193.769999999997</v>
      </c>
      <c r="L5742" s="8">
        <v>6122</v>
      </c>
      <c r="M5742" s="7">
        <v>1556337.14</v>
      </c>
      <c r="N5742" s="8">
        <v>436210</v>
      </c>
      <c r="P5742" s="10"/>
    </row>
    <row r="5743" spans="1:16" x14ac:dyDescent="0.25">
      <c r="A5743" s="9">
        <v>45166</v>
      </c>
      <c r="B5743" s="8" t="s">
        <v>19</v>
      </c>
      <c r="C5743" s="7">
        <v>352981.31</v>
      </c>
      <c r="D5743" s="8">
        <v>394462</v>
      </c>
      <c r="E5743" s="7">
        <v>1058656.04</v>
      </c>
      <c r="F5743" s="8">
        <v>14532</v>
      </c>
      <c r="G5743" s="7">
        <v>37012.699999999997</v>
      </c>
      <c r="H5743" s="8">
        <v>21090</v>
      </c>
      <c r="I5743" s="7">
        <v>149491.47</v>
      </c>
      <c r="J5743" s="8">
        <v>4</v>
      </c>
      <c r="K5743" s="7">
        <v>20839.560000000001</v>
      </c>
      <c r="L5743" s="8">
        <v>6122</v>
      </c>
      <c r="M5743" s="7">
        <v>1618981.08</v>
      </c>
      <c r="N5743" s="8">
        <v>436210</v>
      </c>
      <c r="P5743" s="10"/>
    </row>
    <row r="5744" spans="1:16" x14ac:dyDescent="0.25">
      <c r="A5744" s="9">
        <v>45166</v>
      </c>
      <c r="B5744" s="8" t="s">
        <v>20</v>
      </c>
      <c r="C5744" s="7">
        <v>381071.21</v>
      </c>
      <c r="D5744" s="8">
        <v>394462</v>
      </c>
      <c r="E5744" s="7">
        <v>1156153.52</v>
      </c>
      <c r="F5744" s="8">
        <v>14532</v>
      </c>
      <c r="G5744" s="7">
        <v>39430.910000000003</v>
      </c>
      <c r="H5744" s="8">
        <v>21090</v>
      </c>
      <c r="I5744" s="7">
        <v>159653.54</v>
      </c>
      <c r="J5744" s="8">
        <v>4</v>
      </c>
      <c r="K5744" s="7">
        <v>23932.67</v>
      </c>
      <c r="L5744" s="8">
        <v>6122</v>
      </c>
      <c r="M5744" s="7">
        <v>1760241.85</v>
      </c>
      <c r="N5744" s="8">
        <v>436210</v>
      </c>
      <c r="P5744" s="10"/>
    </row>
    <row r="5745" spans="1:16" x14ac:dyDescent="0.25">
      <c r="A5745" s="9">
        <v>45166</v>
      </c>
      <c r="B5745" s="8" t="s">
        <v>21</v>
      </c>
      <c r="C5745" s="7">
        <v>389770.68</v>
      </c>
      <c r="D5745" s="8">
        <v>394462</v>
      </c>
      <c r="E5745" s="7">
        <v>1233580.8600000001</v>
      </c>
      <c r="F5745" s="8">
        <v>14532</v>
      </c>
      <c r="G5745" s="7">
        <v>41276.410000000003</v>
      </c>
      <c r="H5745" s="8">
        <v>21090</v>
      </c>
      <c r="I5745" s="7">
        <v>163775.51</v>
      </c>
      <c r="J5745" s="8">
        <v>4</v>
      </c>
      <c r="K5745" s="7">
        <v>5067.51</v>
      </c>
      <c r="L5745" s="8">
        <v>6122</v>
      </c>
      <c r="M5745" s="7">
        <v>1833470.97</v>
      </c>
      <c r="N5745" s="8">
        <v>436210</v>
      </c>
      <c r="P5745" s="10"/>
    </row>
    <row r="5746" spans="1:16" x14ac:dyDescent="0.25">
      <c r="A5746" s="9">
        <v>45166</v>
      </c>
      <c r="B5746" s="8" t="s">
        <v>22</v>
      </c>
      <c r="C5746" s="7">
        <v>393705.04</v>
      </c>
      <c r="D5746" s="8">
        <v>394462</v>
      </c>
      <c r="E5746" s="7">
        <v>1305359.54</v>
      </c>
      <c r="F5746" s="8">
        <v>14532</v>
      </c>
      <c r="G5746" s="7">
        <v>47447.95</v>
      </c>
      <c r="H5746" s="8">
        <v>21090</v>
      </c>
      <c r="I5746" s="7">
        <v>138227.72</v>
      </c>
      <c r="J5746" s="8">
        <v>4</v>
      </c>
      <c r="K5746" s="7">
        <v>2112.46</v>
      </c>
      <c r="L5746" s="8">
        <v>6122</v>
      </c>
      <c r="M5746" s="7">
        <v>1886852.71</v>
      </c>
      <c r="N5746" s="8">
        <v>436210</v>
      </c>
      <c r="P5746" s="10"/>
    </row>
    <row r="5747" spans="1:16" x14ac:dyDescent="0.25">
      <c r="A5747" s="9">
        <v>45166</v>
      </c>
      <c r="B5747" s="8" t="s">
        <v>23</v>
      </c>
      <c r="C5747" s="7">
        <v>417415.22</v>
      </c>
      <c r="D5747" s="8">
        <v>394462</v>
      </c>
      <c r="E5747" s="7">
        <v>1361534.8</v>
      </c>
      <c r="F5747" s="8">
        <v>14532</v>
      </c>
      <c r="G5747" s="7">
        <v>54039.85</v>
      </c>
      <c r="H5747" s="8">
        <v>21090</v>
      </c>
      <c r="I5747" s="7">
        <v>121336.64</v>
      </c>
      <c r="J5747" s="8">
        <v>4</v>
      </c>
      <c r="K5747" s="7">
        <v>2948.58</v>
      </c>
      <c r="L5747" s="8">
        <v>6122</v>
      </c>
      <c r="M5747" s="7">
        <v>1957275.09</v>
      </c>
      <c r="N5747" s="8">
        <v>436210</v>
      </c>
      <c r="P5747" s="10"/>
    </row>
    <row r="5748" spans="1:16" x14ac:dyDescent="0.25">
      <c r="A5748" s="9">
        <v>45166</v>
      </c>
      <c r="B5748" s="8" t="s">
        <v>24</v>
      </c>
      <c r="C5748" s="7">
        <v>452382.35</v>
      </c>
      <c r="D5748" s="8">
        <v>394462</v>
      </c>
      <c r="E5748" s="7">
        <v>1408017.91</v>
      </c>
      <c r="F5748" s="8">
        <v>14532</v>
      </c>
      <c r="G5748" s="7">
        <v>59574.61</v>
      </c>
      <c r="H5748" s="8">
        <v>21090</v>
      </c>
      <c r="I5748" s="7">
        <v>127081.91</v>
      </c>
      <c r="J5748" s="8">
        <v>4</v>
      </c>
      <c r="K5748" s="7">
        <v>-117.96</v>
      </c>
      <c r="L5748" s="8">
        <v>6122</v>
      </c>
      <c r="M5748" s="7">
        <v>2046938.82</v>
      </c>
      <c r="N5748" s="8">
        <v>436210</v>
      </c>
      <c r="P5748" s="10"/>
    </row>
    <row r="5749" spans="1:16" x14ac:dyDescent="0.25">
      <c r="A5749" s="9">
        <v>45166</v>
      </c>
      <c r="B5749" s="8" t="s">
        <v>25</v>
      </c>
      <c r="C5749" s="7">
        <v>497603.1</v>
      </c>
      <c r="D5749" s="8">
        <v>394462</v>
      </c>
      <c r="E5749" s="7">
        <v>1433280.19</v>
      </c>
      <c r="F5749" s="8">
        <v>14532</v>
      </c>
      <c r="G5749" s="7">
        <v>63507.74</v>
      </c>
      <c r="H5749" s="8">
        <v>21090</v>
      </c>
      <c r="I5749" s="7">
        <v>141533.76999999999</v>
      </c>
      <c r="J5749" s="8">
        <v>4</v>
      </c>
      <c r="K5749" s="7">
        <v>-1765.7</v>
      </c>
      <c r="L5749" s="8">
        <v>6122</v>
      </c>
      <c r="M5749" s="7">
        <v>2134159.1</v>
      </c>
      <c r="N5749" s="8">
        <v>436210</v>
      </c>
      <c r="P5749" s="10"/>
    </row>
    <row r="5750" spans="1:16" x14ac:dyDescent="0.25">
      <c r="A5750" s="9">
        <v>45166</v>
      </c>
      <c r="B5750" s="8" t="s">
        <v>26</v>
      </c>
      <c r="C5750" s="7">
        <v>550906.5</v>
      </c>
      <c r="D5750" s="8">
        <v>394462</v>
      </c>
      <c r="E5750" s="7">
        <v>1460680.08</v>
      </c>
      <c r="F5750" s="8">
        <v>14532</v>
      </c>
      <c r="G5750" s="7">
        <v>66381.009999999995</v>
      </c>
      <c r="H5750" s="8">
        <v>21090</v>
      </c>
      <c r="I5750" s="7">
        <v>127216.97</v>
      </c>
      <c r="J5750" s="8">
        <v>4</v>
      </c>
      <c r="K5750" s="7">
        <v>-1784.07</v>
      </c>
      <c r="L5750" s="8">
        <v>6122</v>
      </c>
      <c r="M5750" s="7">
        <v>2203400.4900000002</v>
      </c>
      <c r="N5750" s="8">
        <v>436210</v>
      </c>
      <c r="P5750" s="10"/>
    </row>
    <row r="5751" spans="1:16" x14ac:dyDescent="0.25">
      <c r="A5751" s="9">
        <v>45166</v>
      </c>
      <c r="B5751" s="8" t="s">
        <v>27</v>
      </c>
      <c r="C5751" s="7">
        <v>598518.93999999994</v>
      </c>
      <c r="D5751" s="8">
        <v>394462</v>
      </c>
      <c r="E5751" s="7">
        <v>1483415.65</v>
      </c>
      <c r="F5751" s="8">
        <v>14532</v>
      </c>
      <c r="G5751" s="7">
        <v>68266.789999999994</v>
      </c>
      <c r="H5751" s="8">
        <v>21090</v>
      </c>
      <c r="I5751" s="7">
        <v>151896.67000000001</v>
      </c>
      <c r="J5751" s="8">
        <v>4</v>
      </c>
      <c r="K5751" s="7">
        <v>-1703.2</v>
      </c>
      <c r="L5751" s="8">
        <v>6122</v>
      </c>
      <c r="M5751" s="7">
        <v>2300394.85</v>
      </c>
      <c r="N5751" s="8">
        <v>436210</v>
      </c>
      <c r="P5751" s="10"/>
    </row>
    <row r="5752" spans="1:16" x14ac:dyDescent="0.25">
      <c r="A5752" s="9">
        <v>45166</v>
      </c>
      <c r="B5752" s="8" t="s">
        <v>28</v>
      </c>
      <c r="C5752" s="7">
        <v>652555.78</v>
      </c>
      <c r="D5752" s="8">
        <v>394462</v>
      </c>
      <c r="E5752" s="7">
        <v>1481095.35</v>
      </c>
      <c r="F5752" s="8">
        <v>14532</v>
      </c>
      <c r="G5752" s="7">
        <v>70427.820000000007</v>
      </c>
      <c r="H5752" s="8">
        <v>21090</v>
      </c>
      <c r="I5752" s="7">
        <v>145728.82</v>
      </c>
      <c r="J5752" s="8">
        <v>4</v>
      </c>
      <c r="K5752" s="7">
        <v>-1109.1099999999999</v>
      </c>
      <c r="L5752" s="8">
        <v>6122</v>
      </c>
      <c r="M5752" s="7">
        <v>2348698.66</v>
      </c>
      <c r="N5752" s="8">
        <v>436210</v>
      </c>
      <c r="P5752" s="10"/>
    </row>
    <row r="5753" spans="1:16" x14ac:dyDescent="0.25">
      <c r="A5753" s="9">
        <v>45166</v>
      </c>
      <c r="B5753" s="8" t="s">
        <v>29</v>
      </c>
      <c r="C5753" s="7">
        <v>722333.31</v>
      </c>
      <c r="D5753" s="8">
        <v>394462</v>
      </c>
      <c r="E5753" s="7">
        <v>1448055.25</v>
      </c>
      <c r="F5753" s="8">
        <v>14532</v>
      </c>
      <c r="G5753" s="7">
        <v>71120.53</v>
      </c>
      <c r="H5753" s="8">
        <v>21090</v>
      </c>
      <c r="I5753" s="7">
        <v>140572.95000000001</v>
      </c>
      <c r="J5753" s="8">
        <v>4</v>
      </c>
      <c r="K5753" s="7">
        <v>-2268.39</v>
      </c>
      <c r="L5753" s="8">
        <v>6122</v>
      </c>
      <c r="M5753" s="7">
        <v>2379813.65</v>
      </c>
      <c r="N5753" s="8">
        <v>436210</v>
      </c>
      <c r="P5753" s="10"/>
    </row>
    <row r="5754" spans="1:16" x14ac:dyDescent="0.25">
      <c r="A5754" s="9">
        <v>45166</v>
      </c>
      <c r="B5754" s="8" t="s">
        <v>30</v>
      </c>
      <c r="C5754" s="7">
        <v>804356.11</v>
      </c>
      <c r="D5754" s="8">
        <v>394462</v>
      </c>
      <c r="E5754" s="7">
        <v>1407861.55</v>
      </c>
      <c r="F5754" s="8">
        <v>14532</v>
      </c>
      <c r="G5754" s="7">
        <v>69608.039999999994</v>
      </c>
      <c r="H5754" s="8">
        <v>21090</v>
      </c>
      <c r="I5754" s="7">
        <v>122267.99</v>
      </c>
      <c r="J5754" s="8">
        <v>4</v>
      </c>
      <c r="K5754" s="7">
        <v>-548.77</v>
      </c>
      <c r="L5754" s="8">
        <v>6122</v>
      </c>
      <c r="M5754" s="7">
        <v>2403544.92</v>
      </c>
      <c r="N5754" s="8">
        <v>436210</v>
      </c>
      <c r="P5754" s="10"/>
    </row>
    <row r="5755" spans="1:16" x14ac:dyDescent="0.25">
      <c r="A5755" s="9">
        <v>45166</v>
      </c>
      <c r="B5755" s="8" t="s">
        <v>31</v>
      </c>
      <c r="C5755" s="7">
        <v>872952.02</v>
      </c>
      <c r="D5755" s="8">
        <v>394462</v>
      </c>
      <c r="E5755" s="7">
        <v>1360981.04</v>
      </c>
      <c r="F5755" s="8">
        <v>14532</v>
      </c>
      <c r="G5755" s="7">
        <v>63516.03</v>
      </c>
      <c r="H5755" s="8">
        <v>21090</v>
      </c>
      <c r="I5755" s="7">
        <v>138593.60999999999</v>
      </c>
      <c r="J5755" s="8">
        <v>4</v>
      </c>
      <c r="K5755" s="7">
        <v>2134.77</v>
      </c>
      <c r="L5755" s="8">
        <v>6122</v>
      </c>
      <c r="M5755" s="7">
        <v>2438177.4700000002</v>
      </c>
      <c r="N5755" s="8">
        <v>436210</v>
      </c>
      <c r="P5755" s="10"/>
    </row>
    <row r="5756" spans="1:16" x14ac:dyDescent="0.25">
      <c r="A5756" s="9">
        <v>45166</v>
      </c>
      <c r="B5756" s="8" t="s">
        <v>32</v>
      </c>
      <c r="C5756" s="7">
        <v>882259.15</v>
      </c>
      <c r="D5756" s="8">
        <v>394462</v>
      </c>
      <c r="E5756" s="7">
        <v>1297914.3600000001</v>
      </c>
      <c r="F5756" s="8">
        <v>14532</v>
      </c>
      <c r="G5756" s="7">
        <v>57879.31</v>
      </c>
      <c r="H5756" s="8">
        <v>21090</v>
      </c>
      <c r="I5756" s="7">
        <v>152612.57</v>
      </c>
      <c r="J5756" s="8">
        <v>4</v>
      </c>
      <c r="K5756" s="7">
        <v>1023.37</v>
      </c>
      <c r="L5756" s="8">
        <v>6122</v>
      </c>
      <c r="M5756" s="7">
        <v>2391688.7599999998</v>
      </c>
      <c r="N5756" s="8">
        <v>436210</v>
      </c>
      <c r="P5756" s="10"/>
    </row>
    <row r="5757" spans="1:16" x14ac:dyDescent="0.25">
      <c r="A5757" s="9">
        <v>45166</v>
      </c>
      <c r="B5757" s="8" t="s">
        <v>33</v>
      </c>
      <c r="C5757" s="7">
        <v>831276.34</v>
      </c>
      <c r="D5757" s="8">
        <v>394462</v>
      </c>
      <c r="E5757" s="7">
        <v>1251710.2</v>
      </c>
      <c r="F5757" s="8">
        <v>14532</v>
      </c>
      <c r="G5757" s="7">
        <v>52534.65</v>
      </c>
      <c r="H5757" s="8">
        <v>21090</v>
      </c>
      <c r="I5757" s="7">
        <v>177037.76</v>
      </c>
      <c r="J5757" s="8">
        <v>4</v>
      </c>
      <c r="K5757" s="7">
        <v>1720.75</v>
      </c>
      <c r="L5757" s="8">
        <v>6122</v>
      </c>
      <c r="M5757" s="7">
        <v>2314279.7000000002</v>
      </c>
      <c r="N5757" s="8">
        <v>436210</v>
      </c>
      <c r="P5757" s="10"/>
    </row>
    <row r="5758" spans="1:16" x14ac:dyDescent="0.25">
      <c r="A5758" s="9">
        <v>45166</v>
      </c>
      <c r="B5758" s="8" t="s">
        <v>34</v>
      </c>
      <c r="C5758" s="7">
        <v>776969.35</v>
      </c>
      <c r="D5758" s="8">
        <v>394462</v>
      </c>
      <c r="E5758" s="7">
        <v>1214878.44</v>
      </c>
      <c r="F5758" s="8">
        <v>14532</v>
      </c>
      <c r="G5758" s="7">
        <v>49387.39</v>
      </c>
      <c r="H5758" s="8">
        <v>21090</v>
      </c>
      <c r="I5758" s="7">
        <v>187608.8</v>
      </c>
      <c r="J5758" s="8">
        <v>4</v>
      </c>
      <c r="K5758" s="7">
        <v>4513.66</v>
      </c>
      <c r="L5758" s="8">
        <v>6122</v>
      </c>
      <c r="M5758" s="7">
        <v>2233357.64</v>
      </c>
      <c r="N5758" s="8">
        <v>436210</v>
      </c>
      <c r="P5758" s="10"/>
    </row>
    <row r="5759" spans="1:16" x14ac:dyDescent="0.25">
      <c r="A5759" s="9">
        <v>45166</v>
      </c>
      <c r="B5759" s="8" t="s">
        <v>35</v>
      </c>
      <c r="C5759" s="7">
        <v>722607.13</v>
      </c>
      <c r="D5759" s="8">
        <v>394462</v>
      </c>
      <c r="E5759" s="7">
        <v>1166082.77</v>
      </c>
      <c r="F5759" s="8">
        <v>14532</v>
      </c>
      <c r="G5759" s="7">
        <v>46070.57</v>
      </c>
      <c r="H5759" s="8">
        <v>21090</v>
      </c>
      <c r="I5759" s="7">
        <v>170013.67</v>
      </c>
      <c r="J5759" s="8">
        <v>4</v>
      </c>
      <c r="K5759" s="7">
        <v>10761.54</v>
      </c>
      <c r="L5759" s="8">
        <v>6122</v>
      </c>
      <c r="M5759" s="7">
        <v>2115535.6800000002</v>
      </c>
      <c r="N5759" s="8">
        <v>436210</v>
      </c>
      <c r="P5759" s="10"/>
    </row>
    <row r="5760" spans="1:16" x14ac:dyDescent="0.25">
      <c r="A5760" s="9">
        <v>45166</v>
      </c>
      <c r="B5760" s="8" t="s">
        <v>36</v>
      </c>
      <c r="C5760" s="7">
        <v>625368.68999999994</v>
      </c>
      <c r="D5760" s="8">
        <v>394462</v>
      </c>
      <c r="E5760" s="7">
        <v>1108471.1499999999</v>
      </c>
      <c r="F5760" s="8">
        <v>14532</v>
      </c>
      <c r="G5760" s="7">
        <v>42520.27</v>
      </c>
      <c r="H5760" s="8">
        <v>21090</v>
      </c>
      <c r="I5760" s="7">
        <v>174510.09</v>
      </c>
      <c r="J5760" s="8">
        <v>4</v>
      </c>
      <c r="K5760" s="7">
        <v>11206.77</v>
      </c>
      <c r="L5760" s="8">
        <v>6122</v>
      </c>
      <c r="M5760" s="7">
        <v>1962076.97</v>
      </c>
      <c r="N5760" s="8">
        <v>436210</v>
      </c>
      <c r="P5760" s="10"/>
    </row>
    <row r="5761" spans="1:16" x14ac:dyDescent="0.25">
      <c r="A5761" s="9">
        <v>45166</v>
      </c>
      <c r="B5761" s="8" t="s">
        <v>37</v>
      </c>
      <c r="C5761" s="7">
        <v>522416.07</v>
      </c>
      <c r="D5761" s="8">
        <v>394462</v>
      </c>
      <c r="E5761" s="7">
        <v>1061775.4099999999</v>
      </c>
      <c r="F5761" s="8">
        <v>14532</v>
      </c>
      <c r="G5761" s="7">
        <v>39996.49</v>
      </c>
      <c r="H5761" s="8">
        <v>21090</v>
      </c>
      <c r="I5761" s="7">
        <v>182617.22</v>
      </c>
      <c r="J5761" s="8">
        <v>4</v>
      </c>
      <c r="K5761" s="7">
        <v>15447.74</v>
      </c>
      <c r="L5761" s="8">
        <v>6122</v>
      </c>
      <c r="M5761" s="7">
        <v>1822252.93</v>
      </c>
      <c r="N5761" s="8">
        <v>436210</v>
      </c>
      <c r="P5761" s="10"/>
    </row>
    <row r="5762" spans="1:16" x14ac:dyDescent="0.25">
      <c r="A5762" s="9">
        <v>45166</v>
      </c>
      <c r="B5762" s="8" t="s">
        <v>38</v>
      </c>
      <c r="C5762" s="7">
        <v>440700.42</v>
      </c>
      <c r="D5762" s="8">
        <v>394856</v>
      </c>
      <c r="E5762" s="7">
        <v>1033302.8</v>
      </c>
      <c r="F5762" s="8">
        <v>14570</v>
      </c>
      <c r="G5762" s="7">
        <v>38248.28</v>
      </c>
      <c r="H5762" s="8">
        <v>21139</v>
      </c>
      <c r="I5762" s="7">
        <v>183702.52</v>
      </c>
      <c r="J5762" s="8">
        <v>4</v>
      </c>
      <c r="K5762" s="7">
        <v>16926.150000000001</v>
      </c>
      <c r="L5762" s="8">
        <v>6122</v>
      </c>
      <c r="M5762" s="7">
        <v>1712880.17</v>
      </c>
      <c r="N5762" s="8">
        <v>436691</v>
      </c>
      <c r="P5762" s="10"/>
    </row>
    <row r="5763" spans="1:16" x14ac:dyDescent="0.25">
      <c r="A5763" s="9">
        <v>45167</v>
      </c>
      <c r="B5763" s="8" t="s">
        <v>15</v>
      </c>
      <c r="C5763" s="7">
        <v>384709</v>
      </c>
      <c r="D5763" s="8">
        <v>394865</v>
      </c>
      <c r="E5763" s="7">
        <v>1012960.46</v>
      </c>
      <c r="F5763" s="8">
        <v>14569</v>
      </c>
      <c r="G5763" s="7">
        <v>36844.550000000003</v>
      </c>
      <c r="H5763" s="8">
        <v>21139</v>
      </c>
      <c r="I5763" s="7">
        <v>184519.96</v>
      </c>
      <c r="J5763" s="8">
        <v>4</v>
      </c>
      <c r="K5763" s="7">
        <v>23197.43</v>
      </c>
      <c r="L5763" s="8">
        <v>6122</v>
      </c>
      <c r="M5763" s="7">
        <v>1642231.4</v>
      </c>
      <c r="N5763" s="8">
        <v>436699</v>
      </c>
      <c r="P5763" s="10"/>
    </row>
    <row r="5764" spans="1:16" x14ac:dyDescent="0.25">
      <c r="A5764" s="9">
        <v>45167</v>
      </c>
      <c r="B5764" s="8" t="s">
        <v>16</v>
      </c>
      <c r="C5764" s="7">
        <v>349137.25</v>
      </c>
      <c r="D5764" s="8">
        <v>394865</v>
      </c>
      <c r="E5764" s="7">
        <v>995392</v>
      </c>
      <c r="F5764" s="8">
        <v>14569</v>
      </c>
      <c r="G5764" s="7">
        <v>35986.400000000001</v>
      </c>
      <c r="H5764" s="8">
        <v>21139</v>
      </c>
      <c r="I5764" s="7">
        <v>171718.6</v>
      </c>
      <c r="J5764" s="8">
        <v>4</v>
      </c>
      <c r="K5764" s="7">
        <v>21259.19</v>
      </c>
      <c r="L5764" s="8">
        <v>6122</v>
      </c>
      <c r="M5764" s="7">
        <v>1573493.44</v>
      </c>
      <c r="N5764" s="8">
        <v>436699</v>
      </c>
      <c r="P5764" s="10"/>
    </row>
    <row r="5765" spans="1:16" x14ac:dyDescent="0.25">
      <c r="A5765" s="9">
        <v>45167</v>
      </c>
      <c r="B5765" s="8" t="s">
        <v>17</v>
      </c>
      <c r="C5765" s="7">
        <v>327390.65999999997</v>
      </c>
      <c r="D5765" s="8">
        <v>394865</v>
      </c>
      <c r="E5765" s="7">
        <v>988690.76</v>
      </c>
      <c r="F5765" s="8">
        <v>14569</v>
      </c>
      <c r="G5765" s="7">
        <v>35340.15</v>
      </c>
      <c r="H5765" s="8">
        <v>21139</v>
      </c>
      <c r="I5765" s="7">
        <v>186421.44</v>
      </c>
      <c r="J5765" s="8">
        <v>4</v>
      </c>
      <c r="K5765" s="7">
        <v>23652.48</v>
      </c>
      <c r="L5765" s="8">
        <v>6122</v>
      </c>
      <c r="M5765" s="7">
        <v>1561495.49</v>
      </c>
      <c r="N5765" s="8">
        <v>436699</v>
      </c>
      <c r="P5765" s="10"/>
    </row>
    <row r="5766" spans="1:16" x14ac:dyDescent="0.25">
      <c r="A5766" s="9">
        <v>45167</v>
      </c>
      <c r="B5766" s="8" t="s">
        <v>18</v>
      </c>
      <c r="C5766" s="7">
        <v>317376.21000000002</v>
      </c>
      <c r="D5766" s="8">
        <v>394865</v>
      </c>
      <c r="E5766" s="7">
        <v>1001620.28</v>
      </c>
      <c r="F5766" s="8">
        <v>14569</v>
      </c>
      <c r="G5766" s="7">
        <v>35097.370000000003</v>
      </c>
      <c r="H5766" s="8">
        <v>21139</v>
      </c>
      <c r="I5766" s="7">
        <v>186029.1</v>
      </c>
      <c r="J5766" s="8">
        <v>4</v>
      </c>
      <c r="K5766" s="7">
        <v>20915.509999999998</v>
      </c>
      <c r="L5766" s="8">
        <v>6122</v>
      </c>
      <c r="M5766" s="7">
        <v>1561038.47</v>
      </c>
      <c r="N5766" s="8">
        <v>436699</v>
      </c>
      <c r="P5766" s="10"/>
    </row>
    <row r="5767" spans="1:16" x14ac:dyDescent="0.25">
      <c r="A5767" s="9">
        <v>45167</v>
      </c>
      <c r="B5767" s="8" t="s">
        <v>19</v>
      </c>
      <c r="C5767" s="7">
        <v>324662.38</v>
      </c>
      <c r="D5767" s="8">
        <v>394865</v>
      </c>
      <c r="E5767" s="7">
        <v>1056420.6200000001</v>
      </c>
      <c r="F5767" s="8">
        <v>14569</v>
      </c>
      <c r="G5767" s="7">
        <v>35920.910000000003</v>
      </c>
      <c r="H5767" s="8">
        <v>21139</v>
      </c>
      <c r="I5767" s="7">
        <v>181256.75</v>
      </c>
      <c r="J5767" s="8">
        <v>4</v>
      </c>
      <c r="K5767" s="7">
        <v>17424.46</v>
      </c>
      <c r="L5767" s="8">
        <v>6122</v>
      </c>
      <c r="M5767" s="7">
        <v>1615685.12</v>
      </c>
      <c r="N5767" s="8">
        <v>436699</v>
      </c>
      <c r="P5767" s="10"/>
    </row>
    <row r="5768" spans="1:16" x14ac:dyDescent="0.25">
      <c r="A5768" s="9">
        <v>45167</v>
      </c>
      <c r="B5768" s="8" t="s">
        <v>20</v>
      </c>
      <c r="C5768" s="7">
        <v>356417.71</v>
      </c>
      <c r="D5768" s="8">
        <v>394865</v>
      </c>
      <c r="E5768" s="7">
        <v>1147068.27</v>
      </c>
      <c r="F5768" s="8">
        <v>14569</v>
      </c>
      <c r="G5768" s="7">
        <v>37942.75</v>
      </c>
      <c r="H5768" s="8">
        <v>21139</v>
      </c>
      <c r="I5768" s="7">
        <v>172451.63</v>
      </c>
      <c r="J5768" s="8">
        <v>4</v>
      </c>
      <c r="K5768" s="7">
        <v>19289.71</v>
      </c>
      <c r="L5768" s="8">
        <v>6122</v>
      </c>
      <c r="M5768" s="7">
        <v>1733170.07</v>
      </c>
      <c r="N5768" s="8">
        <v>436699</v>
      </c>
      <c r="P5768" s="10"/>
    </row>
    <row r="5769" spans="1:16" x14ac:dyDescent="0.25">
      <c r="A5769" s="9">
        <v>45167</v>
      </c>
      <c r="B5769" s="8" t="s">
        <v>21</v>
      </c>
      <c r="C5769" s="7">
        <v>366248.84</v>
      </c>
      <c r="D5769" s="8">
        <v>394865</v>
      </c>
      <c r="E5769" s="7">
        <v>1220243.47</v>
      </c>
      <c r="F5769" s="8">
        <v>14569</v>
      </c>
      <c r="G5769" s="7">
        <v>39584.9</v>
      </c>
      <c r="H5769" s="8">
        <v>21139</v>
      </c>
      <c r="I5769" s="7">
        <v>157974.57</v>
      </c>
      <c r="J5769" s="8">
        <v>4</v>
      </c>
      <c r="K5769" s="7">
        <v>3775.41</v>
      </c>
      <c r="L5769" s="8">
        <v>6122</v>
      </c>
      <c r="M5769" s="7">
        <v>1787827.19</v>
      </c>
      <c r="N5769" s="8">
        <v>436699</v>
      </c>
      <c r="P5769" s="10"/>
    </row>
    <row r="5770" spans="1:16" x14ac:dyDescent="0.25">
      <c r="A5770" s="9">
        <v>45167</v>
      </c>
      <c r="B5770" s="8" t="s">
        <v>22</v>
      </c>
      <c r="C5770" s="7">
        <v>363079.64</v>
      </c>
      <c r="D5770" s="8">
        <v>394865</v>
      </c>
      <c r="E5770" s="7">
        <v>1288817.22</v>
      </c>
      <c r="F5770" s="8">
        <v>14569</v>
      </c>
      <c r="G5770" s="7">
        <v>45462.86</v>
      </c>
      <c r="H5770" s="8">
        <v>21139</v>
      </c>
      <c r="I5770" s="7">
        <v>130627.6</v>
      </c>
      <c r="J5770" s="8">
        <v>4</v>
      </c>
      <c r="K5770" s="7">
        <v>-1078.24</v>
      </c>
      <c r="L5770" s="8">
        <v>6122</v>
      </c>
      <c r="M5770" s="7">
        <v>1826909.08</v>
      </c>
      <c r="N5770" s="8">
        <v>436699</v>
      </c>
      <c r="P5770" s="10"/>
    </row>
    <row r="5771" spans="1:16" x14ac:dyDescent="0.25">
      <c r="A5771" s="9">
        <v>45167</v>
      </c>
      <c r="B5771" s="8" t="s">
        <v>23</v>
      </c>
      <c r="C5771" s="7">
        <v>378704.92</v>
      </c>
      <c r="D5771" s="8">
        <v>394865</v>
      </c>
      <c r="E5771" s="7">
        <v>1360161.69</v>
      </c>
      <c r="F5771" s="8">
        <v>14569</v>
      </c>
      <c r="G5771" s="7">
        <v>52456.05</v>
      </c>
      <c r="H5771" s="8">
        <v>21139</v>
      </c>
      <c r="I5771" s="7">
        <v>132721.85999999999</v>
      </c>
      <c r="J5771" s="8">
        <v>4</v>
      </c>
      <c r="K5771" s="7">
        <v>1922.9</v>
      </c>
      <c r="L5771" s="8">
        <v>6122</v>
      </c>
      <c r="M5771" s="7">
        <v>1925967.42</v>
      </c>
      <c r="N5771" s="8">
        <v>436699</v>
      </c>
      <c r="P5771" s="10"/>
    </row>
    <row r="5772" spans="1:16" x14ac:dyDescent="0.25">
      <c r="A5772" s="9">
        <v>45167</v>
      </c>
      <c r="B5772" s="8" t="s">
        <v>24</v>
      </c>
      <c r="C5772" s="7">
        <v>401566.62</v>
      </c>
      <c r="D5772" s="8">
        <v>394865</v>
      </c>
      <c r="E5772" s="7">
        <v>1410673.65</v>
      </c>
      <c r="F5772" s="8">
        <v>14569</v>
      </c>
      <c r="G5772" s="7">
        <v>58407.16</v>
      </c>
      <c r="H5772" s="8">
        <v>21139</v>
      </c>
      <c r="I5772" s="7">
        <v>131793.04</v>
      </c>
      <c r="J5772" s="8">
        <v>4</v>
      </c>
      <c r="K5772" s="7">
        <v>1024.74</v>
      </c>
      <c r="L5772" s="8">
        <v>6122</v>
      </c>
      <c r="M5772" s="7">
        <v>2003465.21</v>
      </c>
      <c r="N5772" s="8">
        <v>436699</v>
      </c>
      <c r="P5772" s="10"/>
    </row>
    <row r="5773" spans="1:16" x14ac:dyDescent="0.25">
      <c r="A5773" s="9">
        <v>45167</v>
      </c>
      <c r="B5773" s="8" t="s">
        <v>25</v>
      </c>
      <c r="C5773" s="7">
        <v>433553.53</v>
      </c>
      <c r="D5773" s="8">
        <v>394865</v>
      </c>
      <c r="E5773" s="7">
        <v>1429107.72</v>
      </c>
      <c r="F5773" s="8">
        <v>14569</v>
      </c>
      <c r="G5773" s="7">
        <v>62671.89</v>
      </c>
      <c r="H5773" s="8">
        <v>21139</v>
      </c>
      <c r="I5773" s="7">
        <v>124851.09</v>
      </c>
      <c r="J5773" s="8">
        <v>4</v>
      </c>
      <c r="K5773" s="7">
        <v>-1385.59</v>
      </c>
      <c r="L5773" s="8">
        <v>6122</v>
      </c>
      <c r="M5773" s="7">
        <v>2048798.64</v>
      </c>
      <c r="N5773" s="8">
        <v>436699</v>
      </c>
      <c r="P5773" s="10"/>
    </row>
    <row r="5774" spans="1:16" x14ac:dyDescent="0.25">
      <c r="A5774" s="9">
        <v>45167</v>
      </c>
      <c r="B5774" s="8" t="s">
        <v>26</v>
      </c>
      <c r="C5774" s="7">
        <v>476811.94</v>
      </c>
      <c r="D5774" s="8">
        <v>394865</v>
      </c>
      <c r="E5774" s="7">
        <v>1446939.51</v>
      </c>
      <c r="F5774" s="8">
        <v>14569</v>
      </c>
      <c r="G5774" s="7">
        <v>65337.3</v>
      </c>
      <c r="H5774" s="8">
        <v>21139</v>
      </c>
      <c r="I5774" s="7">
        <v>126070.2</v>
      </c>
      <c r="J5774" s="8">
        <v>4</v>
      </c>
      <c r="K5774" s="7">
        <v>-1607.95</v>
      </c>
      <c r="L5774" s="8">
        <v>6122</v>
      </c>
      <c r="M5774" s="7">
        <v>2113551</v>
      </c>
      <c r="N5774" s="8">
        <v>436699</v>
      </c>
      <c r="P5774" s="10"/>
    </row>
    <row r="5775" spans="1:16" x14ac:dyDescent="0.25">
      <c r="A5775" s="9">
        <v>45167</v>
      </c>
      <c r="B5775" s="8" t="s">
        <v>27</v>
      </c>
      <c r="C5775" s="7">
        <v>522267.75</v>
      </c>
      <c r="D5775" s="8">
        <v>394865</v>
      </c>
      <c r="E5775" s="7">
        <v>1472343.52</v>
      </c>
      <c r="F5775" s="8">
        <v>14569</v>
      </c>
      <c r="G5775" s="7">
        <v>67892.77</v>
      </c>
      <c r="H5775" s="8">
        <v>21139</v>
      </c>
      <c r="I5775" s="7">
        <v>129119.22</v>
      </c>
      <c r="J5775" s="8">
        <v>4</v>
      </c>
      <c r="K5775" s="7">
        <v>-84.25</v>
      </c>
      <c r="L5775" s="8">
        <v>6122</v>
      </c>
      <c r="M5775" s="7">
        <v>2191539.0099999998</v>
      </c>
      <c r="N5775" s="8">
        <v>436699</v>
      </c>
      <c r="P5775" s="10"/>
    </row>
    <row r="5776" spans="1:16" x14ac:dyDescent="0.25">
      <c r="A5776" s="9">
        <v>45167</v>
      </c>
      <c r="B5776" s="8" t="s">
        <v>28</v>
      </c>
      <c r="C5776" s="7">
        <v>579965.28</v>
      </c>
      <c r="D5776" s="8">
        <v>394865</v>
      </c>
      <c r="E5776" s="7">
        <v>1463272.24</v>
      </c>
      <c r="F5776" s="8">
        <v>14569</v>
      </c>
      <c r="G5776" s="7">
        <v>70368.08</v>
      </c>
      <c r="H5776" s="8">
        <v>21139</v>
      </c>
      <c r="I5776" s="7">
        <v>127507.27</v>
      </c>
      <c r="J5776" s="8">
        <v>4</v>
      </c>
      <c r="K5776" s="7">
        <v>-2240.42</v>
      </c>
      <c r="L5776" s="8">
        <v>6122</v>
      </c>
      <c r="M5776" s="7">
        <v>2238872.4500000002</v>
      </c>
      <c r="N5776" s="8">
        <v>436699</v>
      </c>
      <c r="P5776" s="10"/>
    </row>
    <row r="5777" spans="1:16" x14ac:dyDescent="0.25">
      <c r="A5777" s="9">
        <v>45167</v>
      </c>
      <c r="B5777" s="8" t="s">
        <v>29</v>
      </c>
      <c r="C5777" s="7">
        <v>655583.68000000005</v>
      </c>
      <c r="D5777" s="8">
        <v>394865</v>
      </c>
      <c r="E5777" s="7">
        <v>1435711.8</v>
      </c>
      <c r="F5777" s="8">
        <v>14569</v>
      </c>
      <c r="G5777" s="7">
        <v>71249.320000000007</v>
      </c>
      <c r="H5777" s="8">
        <v>21139</v>
      </c>
      <c r="I5777" s="7">
        <v>124541.65</v>
      </c>
      <c r="J5777" s="8">
        <v>4</v>
      </c>
      <c r="K5777" s="7">
        <v>-516.30999999999995</v>
      </c>
      <c r="L5777" s="8">
        <v>6122</v>
      </c>
      <c r="M5777" s="7">
        <v>2286570.14</v>
      </c>
      <c r="N5777" s="8">
        <v>436699</v>
      </c>
      <c r="P5777" s="10"/>
    </row>
    <row r="5778" spans="1:16" x14ac:dyDescent="0.25">
      <c r="A5778" s="9">
        <v>45167</v>
      </c>
      <c r="B5778" s="8" t="s">
        <v>30</v>
      </c>
      <c r="C5778" s="7">
        <v>738761.21</v>
      </c>
      <c r="D5778" s="8">
        <v>394865</v>
      </c>
      <c r="E5778" s="7">
        <v>1392333.25</v>
      </c>
      <c r="F5778" s="8">
        <v>14569</v>
      </c>
      <c r="G5778" s="7">
        <v>69446.740000000005</v>
      </c>
      <c r="H5778" s="8">
        <v>21139</v>
      </c>
      <c r="I5778" s="7">
        <v>128683.54</v>
      </c>
      <c r="J5778" s="8">
        <v>4</v>
      </c>
      <c r="K5778" s="7">
        <v>324.27999999999997</v>
      </c>
      <c r="L5778" s="8">
        <v>6122</v>
      </c>
      <c r="M5778" s="7">
        <v>2329549.02</v>
      </c>
      <c r="N5778" s="8">
        <v>436699</v>
      </c>
      <c r="P5778" s="10"/>
    </row>
    <row r="5779" spans="1:16" x14ac:dyDescent="0.25">
      <c r="A5779" s="9">
        <v>45167</v>
      </c>
      <c r="B5779" s="8" t="s">
        <v>31</v>
      </c>
      <c r="C5779" s="7">
        <v>808395.78</v>
      </c>
      <c r="D5779" s="8">
        <v>394865</v>
      </c>
      <c r="E5779" s="7">
        <v>1339738.3799999999</v>
      </c>
      <c r="F5779" s="8">
        <v>14569</v>
      </c>
      <c r="G5779" s="7">
        <v>63410.49</v>
      </c>
      <c r="H5779" s="8">
        <v>21139</v>
      </c>
      <c r="I5779" s="7">
        <v>122093.36</v>
      </c>
      <c r="J5779" s="8">
        <v>4</v>
      </c>
      <c r="K5779" s="7">
        <v>972.42</v>
      </c>
      <c r="L5779" s="8">
        <v>6122</v>
      </c>
      <c r="M5779" s="7">
        <v>2334610.4300000002</v>
      </c>
      <c r="N5779" s="8">
        <v>436699</v>
      </c>
      <c r="P5779" s="10"/>
    </row>
    <row r="5780" spans="1:16" x14ac:dyDescent="0.25">
      <c r="A5780" s="9">
        <v>45167</v>
      </c>
      <c r="B5780" s="8" t="s">
        <v>32</v>
      </c>
      <c r="C5780" s="7">
        <v>822377.17</v>
      </c>
      <c r="D5780" s="8">
        <v>394865</v>
      </c>
      <c r="E5780" s="7">
        <v>1289890.8799999999</v>
      </c>
      <c r="F5780" s="8">
        <v>14569</v>
      </c>
      <c r="G5780" s="7">
        <v>58002.62</v>
      </c>
      <c r="H5780" s="8">
        <v>21139</v>
      </c>
      <c r="I5780" s="7">
        <v>122454.71</v>
      </c>
      <c r="J5780" s="8">
        <v>4</v>
      </c>
      <c r="K5780" s="7">
        <v>-669.31</v>
      </c>
      <c r="L5780" s="8">
        <v>6122</v>
      </c>
      <c r="M5780" s="7">
        <v>2292056.0699999998</v>
      </c>
      <c r="N5780" s="8">
        <v>436699</v>
      </c>
      <c r="P5780" s="10"/>
    </row>
    <row r="5781" spans="1:16" x14ac:dyDescent="0.25">
      <c r="A5781" s="9">
        <v>45167</v>
      </c>
      <c r="B5781" s="8" t="s">
        <v>33</v>
      </c>
      <c r="C5781" s="7">
        <v>786272.16</v>
      </c>
      <c r="D5781" s="8">
        <v>394865</v>
      </c>
      <c r="E5781" s="7">
        <v>1257584.08</v>
      </c>
      <c r="F5781" s="8">
        <v>14569</v>
      </c>
      <c r="G5781" s="7">
        <v>53260.23</v>
      </c>
      <c r="H5781" s="8">
        <v>21139</v>
      </c>
      <c r="I5781" s="7">
        <v>124788.6</v>
      </c>
      <c r="J5781" s="8">
        <v>4</v>
      </c>
      <c r="K5781" s="7">
        <v>1248.77</v>
      </c>
      <c r="L5781" s="8">
        <v>6122</v>
      </c>
      <c r="M5781" s="7">
        <v>2223153.84</v>
      </c>
      <c r="N5781" s="8">
        <v>436699</v>
      </c>
      <c r="P5781" s="10"/>
    </row>
    <row r="5782" spans="1:16" x14ac:dyDescent="0.25">
      <c r="A5782" s="9">
        <v>45167</v>
      </c>
      <c r="B5782" s="8" t="s">
        <v>34</v>
      </c>
      <c r="C5782" s="7">
        <v>742996.92</v>
      </c>
      <c r="D5782" s="8">
        <v>394865</v>
      </c>
      <c r="E5782" s="7">
        <v>1222154.6499999999</v>
      </c>
      <c r="F5782" s="8">
        <v>14569</v>
      </c>
      <c r="G5782" s="7">
        <v>49567.83</v>
      </c>
      <c r="H5782" s="8">
        <v>21139</v>
      </c>
      <c r="I5782" s="7">
        <v>131114.18</v>
      </c>
      <c r="J5782" s="8">
        <v>4</v>
      </c>
      <c r="K5782" s="7">
        <v>7941.06</v>
      </c>
      <c r="L5782" s="8">
        <v>6122</v>
      </c>
      <c r="M5782" s="7">
        <v>2153774.64</v>
      </c>
      <c r="N5782" s="8">
        <v>436699</v>
      </c>
      <c r="P5782" s="10"/>
    </row>
    <row r="5783" spans="1:16" x14ac:dyDescent="0.25">
      <c r="A5783" s="9">
        <v>45167</v>
      </c>
      <c r="B5783" s="8" t="s">
        <v>35</v>
      </c>
      <c r="C5783" s="7">
        <v>698861.97</v>
      </c>
      <c r="D5783" s="8">
        <v>394865</v>
      </c>
      <c r="E5783" s="7">
        <v>1169174.3799999999</v>
      </c>
      <c r="F5783" s="8">
        <v>14569</v>
      </c>
      <c r="G5783" s="7">
        <v>46077.8</v>
      </c>
      <c r="H5783" s="8">
        <v>21139</v>
      </c>
      <c r="I5783" s="7">
        <v>135774.65</v>
      </c>
      <c r="J5783" s="8">
        <v>4</v>
      </c>
      <c r="K5783" s="7">
        <v>13229.74</v>
      </c>
      <c r="L5783" s="8">
        <v>6122</v>
      </c>
      <c r="M5783" s="7">
        <v>2063118.54</v>
      </c>
      <c r="N5783" s="8">
        <v>436699</v>
      </c>
      <c r="P5783" s="10"/>
    </row>
    <row r="5784" spans="1:16" x14ac:dyDescent="0.25">
      <c r="A5784" s="9">
        <v>45167</v>
      </c>
      <c r="B5784" s="8" t="s">
        <v>36</v>
      </c>
      <c r="C5784" s="7">
        <v>612311.1</v>
      </c>
      <c r="D5784" s="8">
        <v>394865</v>
      </c>
      <c r="E5784" s="7">
        <v>1117048.72</v>
      </c>
      <c r="F5784" s="8">
        <v>14569</v>
      </c>
      <c r="G5784" s="7">
        <v>42541.32</v>
      </c>
      <c r="H5784" s="8">
        <v>21139</v>
      </c>
      <c r="I5784" s="7">
        <v>134533.63</v>
      </c>
      <c r="J5784" s="8">
        <v>4</v>
      </c>
      <c r="K5784" s="7">
        <v>19760.05</v>
      </c>
      <c r="L5784" s="8">
        <v>6122</v>
      </c>
      <c r="M5784" s="7">
        <v>1926194.82</v>
      </c>
      <c r="N5784" s="8">
        <v>436699</v>
      </c>
      <c r="P5784" s="10"/>
    </row>
    <row r="5785" spans="1:16" x14ac:dyDescent="0.25">
      <c r="A5785" s="9">
        <v>45167</v>
      </c>
      <c r="B5785" s="8" t="s">
        <v>37</v>
      </c>
      <c r="C5785" s="7">
        <v>520358.36</v>
      </c>
      <c r="D5785" s="8">
        <v>394865</v>
      </c>
      <c r="E5785" s="7">
        <v>1076660.23</v>
      </c>
      <c r="F5785" s="8">
        <v>14569</v>
      </c>
      <c r="G5785" s="7">
        <v>40386.69</v>
      </c>
      <c r="H5785" s="8">
        <v>21139</v>
      </c>
      <c r="I5785" s="7">
        <v>120483.68</v>
      </c>
      <c r="J5785" s="8">
        <v>4</v>
      </c>
      <c r="K5785" s="7">
        <v>20043.38</v>
      </c>
      <c r="L5785" s="8">
        <v>6122</v>
      </c>
      <c r="M5785" s="7">
        <v>1777932.34</v>
      </c>
      <c r="N5785" s="8">
        <v>436699</v>
      </c>
      <c r="P5785" s="10"/>
    </row>
    <row r="5786" spans="1:16" x14ac:dyDescent="0.25">
      <c r="A5786" s="9">
        <v>45167</v>
      </c>
      <c r="B5786" s="8" t="s">
        <v>38</v>
      </c>
      <c r="C5786" s="7">
        <v>445214.13</v>
      </c>
      <c r="D5786" s="8">
        <v>394934</v>
      </c>
      <c r="E5786" s="7">
        <v>1050449.73</v>
      </c>
      <c r="F5786" s="8">
        <v>14573</v>
      </c>
      <c r="G5786" s="7">
        <v>38770.97</v>
      </c>
      <c r="H5786" s="8">
        <v>21135</v>
      </c>
      <c r="I5786" s="7">
        <v>140834.51999999999</v>
      </c>
      <c r="J5786" s="8">
        <v>4</v>
      </c>
      <c r="K5786" s="7">
        <v>19316.009999999998</v>
      </c>
      <c r="L5786" s="8">
        <v>6124</v>
      </c>
      <c r="M5786" s="7">
        <v>1694585.36</v>
      </c>
      <c r="N5786" s="8">
        <v>436770</v>
      </c>
      <c r="P5786" s="10"/>
    </row>
    <row r="5787" spans="1:16" x14ac:dyDescent="0.25">
      <c r="A5787" s="9">
        <v>45168</v>
      </c>
      <c r="B5787" s="8" t="s">
        <v>15</v>
      </c>
      <c r="C5787" s="7">
        <v>397845.1</v>
      </c>
      <c r="D5787" s="8">
        <v>394996</v>
      </c>
      <c r="E5787" s="7">
        <v>1038465.64</v>
      </c>
      <c r="F5787" s="8">
        <v>14571</v>
      </c>
      <c r="G5787" s="7">
        <v>37807.22</v>
      </c>
      <c r="H5787" s="8">
        <v>21135</v>
      </c>
      <c r="I5787" s="7">
        <v>162420.59</v>
      </c>
      <c r="J5787" s="8">
        <v>4</v>
      </c>
      <c r="K5787" s="7">
        <v>23492.48</v>
      </c>
      <c r="L5787" s="8">
        <v>6124</v>
      </c>
      <c r="M5787" s="7">
        <v>1660031.03</v>
      </c>
      <c r="N5787" s="8">
        <v>436830</v>
      </c>
      <c r="P5787" s="10"/>
    </row>
    <row r="5788" spans="1:16" x14ac:dyDescent="0.25">
      <c r="A5788" s="9">
        <v>45168</v>
      </c>
      <c r="B5788" s="8" t="s">
        <v>16</v>
      </c>
      <c r="C5788" s="7">
        <v>369839.03</v>
      </c>
      <c r="D5788" s="8">
        <v>394996</v>
      </c>
      <c r="E5788" s="7">
        <v>1028266.23</v>
      </c>
      <c r="F5788" s="8">
        <v>14571</v>
      </c>
      <c r="G5788" s="7">
        <v>37213.53</v>
      </c>
      <c r="H5788" s="8">
        <v>21135</v>
      </c>
      <c r="I5788" s="7">
        <v>188961.71</v>
      </c>
      <c r="J5788" s="8">
        <v>4</v>
      </c>
      <c r="K5788" s="7">
        <v>23514.89</v>
      </c>
      <c r="L5788" s="8">
        <v>6124</v>
      </c>
      <c r="M5788" s="7">
        <v>1647795.39</v>
      </c>
      <c r="N5788" s="8">
        <v>436830</v>
      </c>
      <c r="P5788" s="10"/>
    </row>
    <row r="5789" spans="1:16" x14ac:dyDescent="0.25">
      <c r="A5789" s="9">
        <v>45168</v>
      </c>
      <c r="B5789" s="8" t="s">
        <v>17</v>
      </c>
      <c r="C5789" s="7">
        <v>351868.96</v>
      </c>
      <c r="D5789" s="8">
        <v>394996</v>
      </c>
      <c r="E5789" s="7">
        <v>1031826.24</v>
      </c>
      <c r="F5789" s="8">
        <v>14571</v>
      </c>
      <c r="G5789" s="7">
        <v>36775.269999999997</v>
      </c>
      <c r="H5789" s="8">
        <v>21135</v>
      </c>
      <c r="I5789" s="7">
        <v>183155.71</v>
      </c>
      <c r="J5789" s="8">
        <v>4</v>
      </c>
      <c r="K5789" s="7">
        <v>25429.1</v>
      </c>
      <c r="L5789" s="8">
        <v>6124</v>
      </c>
      <c r="M5789" s="7">
        <v>1629055.28</v>
      </c>
      <c r="N5789" s="8">
        <v>436830</v>
      </c>
      <c r="P5789" s="10"/>
    </row>
    <row r="5790" spans="1:16" x14ac:dyDescent="0.25">
      <c r="A5790" s="9">
        <v>45168</v>
      </c>
      <c r="B5790" s="8" t="s">
        <v>18</v>
      </c>
      <c r="C5790" s="7">
        <v>342220.17</v>
      </c>
      <c r="D5790" s="8">
        <v>394996</v>
      </c>
      <c r="E5790" s="7">
        <v>1053727.05</v>
      </c>
      <c r="F5790" s="8">
        <v>14571</v>
      </c>
      <c r="G5790" s="7">
        <v>36615.449999999997</v>
      </c>
      <c r="H5790" s="8">
        <v>21135</v>
      </c>
      <c r="I5790" s="7">
        <v>198888.92</v>
      </c>
      <c r="J5790" s="8">
        <v>4</v>
      </c>
      <c r="K5790" s="7">
        <v>17381.03</v>
      </c>
      <c r="L5790" s="8">
        <v>6124</v>
      </c>
      <c r="M5790" s="7">
        <v>1648832.62</v>
      </c>
      <c r="N5790" s="8">
        <v>436830</v>
      </c>
      <c r="P5790" s="10"/>
    </row>
    <row r="5791" spans="1:16" x14ac:dyDescent="0.25">
      <c r="A5791" s="9">
        <v>45168</v>
      </c>
      <c r="B5791" s="8" t="s">
        <v>19</v>
      </c>
      <c r="C5791" s="7">
        <v>353101.5</v>
      </c>
      <c r="D5791" s="8">
        <v>394996</v>
      </c>
      <c r="E5791" s="7">
        <v>1120166.93</v>
      </c>
      <c r="F5791" s="8">
        <v>14571</v>
      </c>
      <c r="G5791" s="7">
        <v>37771.730000000003</v>
      </c>
      <c r="H5791" s="8">
        <v>21135</v>
      </c>
      <c r="I5791" s="7">
        <v>179555.6</v>
      </c>
      <c r="J5791" s="8">
        <v>4</v>
      </c>
      <c r="K5791" s="7">
        <v>22843.37</v>
      </c>
      <c r="L5791" s="8">
        <v>6124</v>
      </c>
      <c r="M5791" s="7">
        <v>1713439.13</v>
      </c>
      <c r="N5791" s="8">
        <v>436830</v>
      </c>
      <c r="P5791" s="10"/>
    </row>
    <row r="5792" spans="1:16" x14ac:dyDescent="0.25">
      <c r="A5792" s="9">
        <v>45168</v>
      </c>
      <c r="B5792" s="8" t="s">
        <v>20</v>
      </c>
      <c r="C5792" s="7">
        <v>386427.5</v>
      </c>
      <c r="D5792" s="8">
        <v>394996</v>
      </c>
      <c r="E5792" s="7">
        <v>1216412.19</v>
      </c>
      <c r="F5792" s="8">
        <v>14571</v>
      </c>
      <c r="G5792" s="7">
        <v>40230.19</v>
      </c>
      <c r="H5792" s="8">
        <v>21135</v>
      </c>
      <c r="I5792" s="7">
        <v>177614.56</v>
      </c>
      <c r="J5792" s="8">
        <v>4</v>
      </c>
      <c r="K5792" s="7">
        <v>15888.13</v>
      </c>
      <c r="L5792" s="8">
        <v>6124</v>
      </c>
      <c r="M5792" s="7">
        <v>1836572.57</v>
      </c>
      <c r="N5792" s="8">
        <v>436830</v>
      </c>
      <c r="P5792" s="10"/>
    </row>
    <row r="5793" spans="1:16" x14ac:dyDescent="0.25">
      <c r="A5793" s="9">
        <v>45168</v>
      </c>
      <c r="B5793" s="8" t="s">
        <v>21</v>
      </c>
      <c r="C5793" s="7">
        <v>396190.14</v>
      </c>
      <c r="D5793" s="8">
        <v>394996</v>
      </c>
      <c r="E5793" s="7">
        <v>1286073.28</v>
      </c>
      <c r="F5793" s="8">
        <v>14571</v>
      </c>
      <c r="G5793" s="7">
        <v>42189.5</v>
      </c>
      <c r="H5793" s="8">
        <v>21135</v>
      </c>
      <c r="I5793" s="7">
        <v>166330.92000000001</v>
      </c>
      <c r="J5793" s="8">
        <v>4</v>
      </c>
      <c r="K5793" s="7">
        <v>3697.79</v>
      </c>
      <c r="L5793" s="8">
        <v>6124</v>
      </c>
      <c r="M5793" s="7">
        <v>1894481.63</v>
      </c>
      <c r="N5793" s="8">
        <v>436830</v>
      </c>
      <c r="P5793" s="10"/>
    </row>
    <row r="5794" spans="1:16" x14ac:dyDescent="0.25">
      <c r="A5794" s="9">
        <v>45168</v>
      </c>
      <c r="B5794" s="8" t="s">
        <v>22</v>
      </c>
      <c r="C5794" s="7">
        <v>394094.29</v>
      </c>
      <c r="D5794" s="8">
        <v>394996</v>
      </c>
      <c r="E5794" s="7">
        <v>1334896.69</v>
      </c>
      <c r="F5794" s="8">
        <v>14571</v>
      </c>
      <c r="G5794" s="7">
        <v>47249.96</v>
      </c>
      <c r="H5794" s="8">
        <v>21135</v>
      </c>
      <c r="I5794" s="7">
        <v>173130.74</v>
      </c>
      <c r="J5794" s="8">
        <v>4</v>
      </c>
      <c r="K5794" s="7">
        <v>1253.27</v>
      </c>
      <c r="L5794" s="8">
        <v>6124</v>
      </c>
      <c r="M5794" s="7">
        <v>1950624.95</v>
      </c>
      <c r="N5794" s="8">
        <v>436830</v>
      </c>
      <c r="P5794" s="10"/>
    </row>
    <row r="5795" spans="1:16" x14ac:dyDescent="0.25">
      <c r="A5795" s="9">
        <v>45168</v>
      </c>
      <c r="B5795" s="8" t="s">
        <v>23</v>
      </c>
      <c r="C5795" s="7">
        <v>408126.71999999997</v>
      </c>
      <c r="D5795" s="8">
        <v>394996</v>
      </c>
      <c r="E5795" s="7">
        <v>1378404.85</v>
      </c>
      <c r="F5795" s="8">
        <v>14571</v>
      </c>
      <c r="G5795" s="7">
        <v>53359.32</v>
      </c>
      <c r="H5795" s="8">
        <v>21135</v>
      </c>
      <c r="I5795" s="7">
        <v>159667.17000000001</v>
      </c>
      <c r="J5795" s="8">
        <v>4</v>
      </c>
      <c r="K5795" s="7">
        <v>3761.79</v>
      </c>
      <c r="L5795" s="8">
        <v>6124</v>
      </c>
      <c r="M5795" s="7">
        <v>2003319.85</v>
      </c>
      <c r="N5795" s="8">
        <v>436830</v>
      </c>
      <c r="P5795" s="10"/>
    </row>
    <row r="5796" spans="1:16" x14ac:dyDescent="0.25">
      <c r="A5796" s="9">
        <v>45168</v>
      </c>
      <c r="B5796" s="8" t="s">
        <v>24</v>
      </c>
      <c r="C5796" s="7">
        <v>429601.8</v>
      </c>
      <c r="D5796" s="8">
        <v>394996</v>
      </c>
      <c r="E5796" s="7">
        <v>1400372.1</v>
      </c>
      <c r="F5796" s="8">
        <v>14571</v>
      </c>
      <c r="G5796" s="7">
        <v>58236.84</v>
      </c>
      <c r="H5796" s="8">
        <v>21135</v>
      </c>
      <c r="I5796" s="7">
        <v>147248.57</v>
      </c>
      <c r="J5796" s="8">
        <v>4</v>
      </c>
      <c r="K5796" s="7">
        <v>-562.74</v>
      </c>
      <c r="L5796" s="8">
        <v>6124</v>
      </c>
      <c r="M5796" s="7">
        <v>2034896.57</v>
      </c>
      <c r="N5796" s="8">
        <v>436830</v>
      </c>
      <c r="P5796" s="10"/>
    </row>
    <row r="5797" spans="1:16" x14ac:dyDescent="0.25">
      <c r="A5797" s="9">
        <v>45168</v>
      </c>
      <c r="B5797" s="8" t="s">
        <v>25</v>
      </c>
      <c r="C5797" s="7">
        <v>458567.14</v>
      </c>
      <c r="D5797" s="8">
        <v>394996</v>
      </c>
      <c r="E5797" s="7">
        <v>1412282.38</v>
      </c>
      <c r="F5797" s="8">
        <v>14571</v>
      </c>
      <c r="G5797" s="7">
        <v>61430.57</v>
      </c>
      <c r="H5797" s="8">
        <v>21135</v>
      </c>
      <c r="I5797" s="7">
        <v>160008.35</v>
      </c>
      <c r="J5797" s="8">
        <v>4</v>
      </c>
      <c r="K5797" s="7">
        <v>-551.17999999999995</v>
      </c>
      <c r="L5797" s="8">
        <v>6124</v>
      </c>
      <c r="M5797" s="7">
        <v>2091737.26</v>
      </c>
      <c r="N5797" s="8">
        <v>436830</v>
      </c>
      <c r="P5797" s="10"/>
    </row>
    <row r="5798" spans="1:16" x14ac:dyDescent="0.25">
      <c r="A5798" s="9">
        <v>45168</v>
      </c>
      <c r="B5798" s="8" t="s">
        <v>26</v>
      </c>
      <c r="C5798" s="7">
        <v>490622.58</v>
      </c>
      <c r="D5798" s="8">
        <v>394996</v>
      </c>
      <c r="E5798" s="7">
        <v>1423328.36</v>
      </c>
      <c r="F5798" s="8">
        <v>14571</v>
      </c>
      <c r="G5798" s="7">
        <v>63490.84</v>
      </c>
      <c r="H5798" s="8">
        <v>21135</v>
      </c>
      <c r="I5798" s="7">
        <v>139975.26999999999</v>
      </c>
      <c r="J5798" s="8">
        <v>4</v>
      </c>
      <c r="K5798" s="7">
        <v>-665.65</v>
      </c>
      <c r="L5798" s="8">
        <v>6124</v>
      </c>
      <c r="M5798" s="7">
        <v>2116751.4</v>
      </c>
      <c r="N5798" s="8">
        <v>436830</v>
      </c>
      <c r="P5798" s="10"/>
    </row>
    <row r="5799" spans="1:16" x14ac:dyDescent="0.25">
      <c r="A5799" s="9">
        <v>45168</v>
      </c>
      <c r="B5799" s="8" t="s">
        <v>27</v>
      </c>
      <c r="C5799" s="7">
        <v>518923.35</v>
      </c>
      <c r="D5799" s="8">
        <v>394996</v>
      </c>
      <c r="E5799" s="7">
        <v>1434099.93</v>
      </c>
      <c r="F5799" s="8">
        <v>14571</v>
      </c>
      <c r="G5799" s="7">
        <v>65110.43</v>
      </c>
      <c r="H5799" s="8">
        <v>21135</v>
      </c>
      <c r="I5799" s="7">
        <v>149368.26999999999</v>
      </c>
      <c r="J5799" s="8">
        <v>4</v>
      </c>
      <c r="K5799" s="7">
        <v>-1938.65</v>
      </c>
      <c r="L5799" s="8">
        <v>6124</v>
      </c>
      <c r="M5799" s="7">
        <v>2165563.33</v>
      </c>
      <c r="N5799" s="8">
        <v>436830</v>
      </c>
      <c r="P5799" s="10"/>
    </row>
    <row r="5800" spans="1:16" x14ac:dyDescent="0.25">
      <c r="A5800" s="9">
        <v>45168</v>
      </c>
      <c r="B5800" s="8" t="s">
        <v>28</v>
      </c>
      <c r="C5800" s="7">
        <v>547208.04</v>
      </c>
      <c r="D5800" s="8">
        <v>394996</v>
      </c>
      <c r="E5800" s="7">
        <v>1420142.65</v>
      </c>
      <c r="F5800" s="8">
        <v>14571</v>
      </c>
      <c r="G5800" s="7">
        <v>66358.399999999994</v>
      </c>
      <c r="H5800" s="8">
        <v>21135</v>
      </c>
      <c r="I5800" s="7">
        <v>172446.6</v>
      </c>
      <c r="J5800" s="8">
        <v>4</v>
      </c>
      <c r="K5800" s="7">
        <v>-2467.98</v>
      </c>
      <c r="L5800" s="8">
        <v>6124</v>
      </c>
      <c r="M5800" s="7">
        <v>2203687.71</v>
      </c>
      <c r="N5800" s="8">
        <v>436830</v>
      </c>
      <c r="P5800" s="10"/>
    </row>
    <row r="5801" spans="1:16" x14ac:dyDescent="0.25">
      <c r="A5801" s="9">
        <v>45168</v>
      </c>
      <c r="B5801" s="8" t="s">
        <v>29</v>
      </c>
      <c r="C5801" s="7">
        <v>590545.98</v>
      </c>
      <c r="D5801" s="8">
        <v>394996</v>
      </c>
      <c r="E5801" s="7">
        <v>1382813.71</v>
      </c>
      <c r="F5801" s="8">
        <v>14571</v>
      </c>
      <c r="G5801" s="7">
        <v>66348.03</v>
      </c>
      <c r="H5801" s="8">
        <v>21135</v>
      </c>
      <c r="I5801" s="7">
        <v>167703.99</v>
      </c>
      <c r="J5801" s="8">
        <v>4</v>
      </c>
      <c r="K5801" s="7">
        <v>-2674.48</v>
      </c>
      <c r="L5801" s="8">
        <v>6124</v>
      </c>
      <c r="M5801" s="7">
        <v>2204737.23</v>
      </c>
      <c r="N5801" s="8">
        <v>436830</v>
      </c>
      <c r="P5801" s="10"/>
    </row>
    <row r="5802" spans="1:16" x14ac:dyDescent="0.25">
      <c r="A5802" s="9">
        <v>45168</v>
      </c>
      <c r="B5802" s="8" t="s">
        <v>30</v>
      </c>
      <c r="C5802" s="7">
        <v>645930.62</v>
      </c>
      <c r="D5802" s="8">
        <v>394996</v>
      </c>
      <c r="E5802" s="7">
        <v>1340281.08</v>
      </c>
      <c r="F5802" s="8">
        <v>14571</v>
      </c>
      <c r="G5802" s="7">
        <v>64163.97</v>
      </c>
      <c r="H5802" s="8">
        <v>21135</v>
      </c>
      <c r="I5802" s="7">
        <v>168791.3</v>
      </c>
      <c r="J5802" s="8">
        <v>4</v>
      </c>
      <c r="K5802" s="7">
        <v>-1532.79</v>
      </c>
      <c r="L5802" s="8">
        <v>6124</v>
      </c>
      <c r="M5802" s="7">
        <v>2217634.1800000002</v>
      </c>
      <c r="N5802" s="8">
        <v>436830</v>
      </c>
      <c r="P5802" s="10"/>
    </row>
    <row r="5803" spans="1:16" x14ac:dyDescent="0.25">
      <c r="A5803" s="9">
        <v>45168</v>
      </c>
      <c r="B5803" s="8" t="s">
        <v>31</v>
      </c>
      <c r="C5803" s="7">
        <v>686567.94</v>
      </c>
      <c r="D5803" s="8">
        <v>394996</v>
      </c>
      <c r="E5803" s="7">
        <v>1286528.75</v>
      </c>
      <c r="F5803" s="8">
        <v>14571</v>
      </c>
      <c r="G5803" s="7">
        <v>58082.92</v>
      </c>
      <c r="H5803" s="8">
        <v>21135</v>
      </c>
      <c r="I5803" s="7">
        <v>163529.1</v>
      </c>
      <c r="J5803" s="8">
        <v>4</v>
      </c>
      <c r="K5803" s="7">
        <v>-925.3</v>
      </c>
      <c r="L5803" s="8">
        <v>6124</v>
      </c>
      <c r="M5803" s="7">
        <v>2193783.41</v>
      </c>
      <c r="N5803" s="8">
        <v>436830</v>
      </c>
      <c r="P5803" s="10"/>
    </row>
    <row r="5804" spans="1:16" x14ac:dyDescent="0.25">
      <c r="A5804" s="9">
        <v>45168</v>
      </c>
      <c r="B5804" s="8" t="s">
        <v>32</v>
      </c>
      <c r="C5804" s="7">
        <v>676902.96</v>
      </c>
      <c r="D5804" s="8">
        <v>394996</v>
      </c>
      <c r="E5804" s="7">
        <v>1230737.49</v>
      </c>
      <c r="F5804" s="8">
        <v>14571</v>
      </c>
      <c r="G5804" s="7">
        <v>52427.29</v>
      </c>
      <c r="H5804" s="8">
        <v>21135</v>
      </c>
      <c r="I5804" s="7">
        <v>163825.17000000001</v>
      </c>
      <c r="J5804" s="8">
        <v>4</v>
      </c>
      <c r="K5804" s="7">
        <v>-1836.21</v>
      </c>
      <c r="L5804" s="8">
        <v>6124</v>
      </c>
      <c r="M5804" s="7">
        <v>2122056.7000000002</v>
      </c>
      <c r="N5804" s="8">
        <v>436830</v>
      </c>
      <c r="P5804" s="10"/>
    </row>
    <row r="5805" spans="1:16" x14ac:dyDescent="0.25">
      <c r="A5805" s="9">
        <v>45168</v>
      </c>
      <c r="B5805" s="8" t="s">
        <v>33</v>
      </c>
      <c r="C5805" s="7">
        <v>636337.74</v>
      </c>
      <c r="D5805" s="8">
        <v>394996</v>
      </c>
      <c r="E5805" s="7">
        <v>1192091.1599999999</v>
      </c>
      <c r="F5805" s="8">
        <v>14571</v>
      </c>
      <c r="G5805" s="7">
        <v>47493.89</v>
      </c>
      <c r="H5805" s="8">
        <v>21135</v>
      </c>
      <c r="I5805" s="7">
        <v>155795.91</v>
      </c>
      <c r="J5805" s="8">
        <v>4</v>
      </c>
      <c r="K5805" s="7">
        <v>525.71</v>
      </c>
      <c r="L5805" s="8">
        <v>6124</v>
      </c>
      <c r="M5805" s="7">
        <v>2032244.41</v>
      </c>
      <c r="N5805" s="8">
        <v>436830</v>
      </c>
      <c r="P5805" s="10"/>
    </row>
    <row r="5806" spans="1:16" x14ac:dyDescent="0.25">
      <c r="A5806" s="9">
        <v>45168</v>
      </c>
      <c r="B5806" s="8" t="s">
        <v>34</v>
      </c>
      <c r="C5806" s="7">
        <v>613945.46</v>
      </c>
      <c r="D5806" s="8">
        <v>394996</v>
      </c>
      <c r="E5806" s="7">
        <v>1161359.92</v>
      </c>
      <c r="F5806" s="8">
        <v>14571</v>
      </c>
      <c r="G5806" s="7">
        <v>45162.41</v>
      </c>
      <c r="H5806" s="8">
        <v>21135</v>
      </c>
      <c r="I5806" s="7">
        <v>138606.99</v>
      </c>
      <c r="J5806" s="8">
        <v>4</v>
      </c>
      <c r="K5806" s="7">
        <v>5177.88</v>
      </c>
      <c r="L5806" s="8">
        <v>6124</v>
      </c>
      <c r="M5806" s="7">
        <v>1964252.66</v>
      </c>
      <c r="N5806" s="8">
        <v>436830</v>
      </c>
      <c r="P5806" s="10"/>
    </row>
    <row r="5807" spans="1:16" x14ac:dyDescent="0.25">
      <c r="A5807" s="9">
        <v>45168</v>
      </c>
      <c r="B5807" s="8" t="s">
        <v>35</v>
      </c>
      <c r="C5807" s="7">
        <v>584244.57999999996</v>
      </c>
      <c r="D5807" s="8">
        <v>394996</v>
      </c>
      <c r="E5807" s="7">
        <v>1119747.99</v>
      </c>
      <c r="F5807" s="8">
        <v>14571</v>
      </c>
      <c r="G5807" s="7">
        <v>42196.13</v>
      </c>
      <c r="H5807" s="8">
        <v>21135</v>
      </c>
      <c r="I5807" s="7">
        <v>166757.01999999999</v>
      </c>
      <c r="J5807" s="8">
        <v>4</v>
      </c>
      <c r="K5807" s="7">
        <v>7112.61</v>
      </c>
      <c r="L5807" s="8">
        <v>6124</v>
      </c>
      <c r="M5807" s="7">
        <v>1920058.33</v>
      </c>
      <c r="N5807" s="8">
        <v>436830</v>
      </c>
      <c r="P5807" s="10"/>
    </row>
    <row r="5808" spans="1:16" x14ac:dyDescent="0.25">
      <c r="A5808" s="9">
        <v>45168</v>
      </c>
      <c r="B5808" s="8" t="s">
        <v>36</v>
      </c>
      <c r="C5808" s="7">
        <v>517716.7</v>
      </c>
      <c r="D5808" s="8">
        <v>394996</v>
      </c>
      <c r="E5808" s="7">
        <v>1074312.8400000001</v>
      </c>
      <c r="F5808" s="8">
        <v>14571</v>
      </c>
      <c r="G5808" s="7">
        <v>39339.120000000003</v>
      </c>
      <c r="H5808" s="8">
        <v>21135</v>
      </c>
      <c r="I5808" s="7">
        <v>170909.24</v>
      </c>
      <c r="J5808" s="8">
        <v>4</v>
      </c>
      <c r="K5808" s="7">
        <v>15139.6</v>
      </c>
      <c r="L5808" s="8">
        <v>6124</v>
      </c>
      <c r="M5808" s="7">
        <v>1817417.5</v>
      </c>
      <c r="N5808" s="8">
        <v>436830</v>
      </c>
      <c r="P5808" s="10"/>
    </row>
    <row r="5809" spans="1:16" x14ac:dyDescent="0.25">
      <c r="A5809" s="9">
        <v>45168</v>
      </c>
      <c r="B5809" s="8" t="s">
        <v>37</v>
      </c>
      <c r="C5809" s="7">
        <v>437721.69</v>
      </c>
      <c r="D5809" s="8">
        <v>394996</v>
      </c>
      <c r="E5809" s="7">
        <v>1035566.8</v>
      </c>
      <c r="F5809" s="8">
        <v>14571</v>
      </c>
      <c r="G5809" s="7">
        <v>37242.92</v>
      </c>
      <c r="H5809" s="8">
        <v>21135</v>
      </c>
      <c r="I5809" s="7">
        <v>170405.01</v>
      </c>
      <c r="J5809" s="8">
        <v>4</v>
      </c>
      <c r="K5809" s="7">
        <v>19568.669999999998</v>
      </c>
      <c r="L5809" s="8">
        <v>6124</v>
      </c>
      <c r="M5809" s="7">
        <v>1700505.09</v>
      </c>
      <c r="N5809" s="8">
        <v>436830</v>
      </c>
      <c r="P5809" s="10"/>
    </row>
    <row r="5810" spans="1:16" x14ac:dyDescent="0.25">
      <c r="A5810" s="9">
        <v>45168</v>
      </c>
      <c r="B5810" s="8" t="s">
        <v>38</v>
      </c>
      <c r="C5810" s="7">
        <v>375105.38</v>
      </c>
      <c r="D5810" s="8">
        <v>395074</v>
      </c>
      <c r="E5810" s="7">
        <v>1007192.66</v>
      </c>
      <c r="F5810" s="8">
        <v>14579</v>
      </c>
      <c r="G5810" s="7">
        <v>35950.81</v>
      </c>
      <c r="H5810" s="8">
        <v>21139</v>
      </c>
      <c r="I5810" s="7">
        <v>191325.34</v>
      </c>
      <c r="J5810" s="8">
        <v>4</v>
      </c>
      <c r="K5810" s="7">
        <v>23008.29</v>
      </c>
      <c r="L5810" s="8">
        <v>6122</v>
      </c>
      <c r="M5810" s="7">
        <v>1632582.48</v>
      </c>
      <c r="N5810" s="8">
        <v>436918</v>
      </c>
      <c r="P5810" s="10"/>
    </row>
    <row r="5811" spans="1:16" x14ac:dyDescent="0.25">
      <c r="A5811" s="9">
        <v>45169</v>
      </c>
      <c r="B5811" s="8" t="s">
        <v>15</v>
      </c>
      <c r="C5811" s="7">
        <v>333122.08</v>
      </c>
      <c r="D5811" s="8">
        <v>395073</v>
      </c>
      <c r="E5811" s="7">
        <v>980711.88</v>
      </c>
      <c r="F5811" s="8">
        <v>14575</v>
      </c>
      <c r="G5811" s="7">
        <v>34880.93</v>
      </c>
      <c r="H5811" s="8">
        <v>21139</v>
      </c>
      <c r="I5811" s="7">
        <v>179154.96</v>
      </c>
      <c r="J5811" s="8">
        <v>4</v>
      </c>
      <c r="K5811" s="7">
        <v>24749.21</v>
      </c>
      <c r="L5811" s="8">
        <v>6122</v>
      </c>
      <c r="M5811" s="7">
        <v>1552619.06</v>
      </c>
      <c r="N5811" s="8">
        <v>436913</v>
      </c>
      <c r="P5811" s="10"/>
    </row>
    <row r="5812" spans="1:16" x14ac:dyDescent="0.25">
      <c r="A5812" s="9">
        <v>45169</v>
      </c>
      <c r="B5812" s="8" t="s">
        <v>16</v>
      </c>
      <c r="C5812" s="7">
        <v>307596.63</v>
      </c>
      <c r="D5812" s="8">
        <v>395073</v>
      </c>
      <c r="E5812" s="7">
        <v>960812.78</v>
      </c>
      <c r="F5812" s="8">
        <v>14575</v>
      </c>
      <c r="G5812" s="7">
        <v>34081.56</v>
      </c>
      <c r="H5812" s="8">
        <v>21139</v>
      </c>
      <c r="I5812" s="7">
        <v>179587.36</v>
      </c>
      <c r="J5812" s="8">
        <v>4</v>
      </c>
      <c r="K5812" s="7">
        <v>25475.63</v>
      </c>
      <c r="L5812" s="8">
        <v>6122</v>
      </c>
      <c r="M5812" s="7">
        <v>1507553.96</v>
      </c>
      <c r="N5812" s="8">
        <v>436913</v>
      </c>
      <c r="P5812" s="10"/>
    </row>
    <row r="5813" spans="1:16" x14ac:dyDescent="0.25">
      <c r="A5813" s="9">
        <v>45169</v>
      </c>
      <c r="B5813" s="8" t="s">
        <v>17</v>
      </c>
      <c r="C5813" s="7">
        <v>293942.55</v>
      </c>
      <c r="D5813" s="8">
        <v>395073</v>
      </c>
      <c r="E5813" s="7">
        <v>953536.48</v>
      </c>
      <c r="F5813" s="8">
        <v>14575</v>
      </c>
      <c r="G5813" s="7">
        <v>33640.14</v>
      </c>
      <c r="H5813" s="8">
        <v>21139</v>
      </c>
      <c r="I5813" s="7">
        <v>180858.88</v>
      </c>
      <c r="J5813" s="8">
        <v>4</v>
      </c>
      <c r="K5813" s="7">
        <v>27382.720000000001</v>
      </c>
      <c r="L5813" s="8">
        <v>6122</v>
      </c>
      <c r="M5813" s="7">
        <v>1489360.77</v>
      </c>
      <c r="N5813" s="8">
        <v>436913</v>
      </c>
      <c r="P5813" s="10"/>
    </row>
    <row r="5814" spans="1:16" x14ac:dyDescent="0.25">
      <c r="A5814" s="9">
        <v>45169</v>
      </c>
      <c r="B5814" s="8" t="s">
        <v>18</v>
      </c>
      <c r="C5814" s="7">
        <v>289345.98</v>
      </c>
      <c r="D5814" s="8">
        <v>395073</v>
      </c>
      <c r="E5814" s="7">
        <v>971865.91</v>
      </c>
      <c r="F5814" s="8">
        <v>14575</v>
      </c>
      <c r="G5814" s="7">
        <v>33595.24</v>
      </c>
      <c r="H5814" s="8">
        <v>21139</v>
      </c>
      <c r="I5814" s="7">
        <v>190800.71</v>
      </c>
      <c r="J5814" s="8">
        <v>4</v>
      </c>
      <c r="K5814" s="7">
        <v>26472.06</v>
      </c>
      <c r="L5814" s="8">
        <v>6122</v>
      </c>
      <c r="M5814" s="7">
        <v>1512079.9</v>
      </c>
      <c r="N5814" s="8">
        <v>436913</v>
      </c>
      <c r="P5814" s="10"/>
    </row>
    <row r="5815" spans="1:16" x14ac:dyDescent="0.25">
      <c r="A5815" s="9">
        <v>45169</v>
      </c>
      <c r="B5815" s="8" t="s">
        <v>19</v>
      </c>
      <c r="C5815" s="7">
        <v>301569.09000000003</v>
      </c>
      <c r="D5815" s="8">
        <v>395073</v>
      </c>
      <c r="E5815" s="7">
        <v>1031969.16</v>
      </c>
      <c r="F5815" s="8">
        <v>14575</v>
      </c>
      <c r="G5815" s="7">
        <v>34461.839999999997</v>
      </c>
      <c r="H5815" s="8">
        <v>21139</v>
      </c>
      <c r="I5815" s="7">
        <v>193360.38</v>
      </c>
      <c r="J5815" s="8">
        <v>4</v>
      </c>
      <c r="K5815" s="7">
        <v>21073.17</v>
      </c>
      <c r="L5815" s="8">
        <v>6122</v>
      </c>
      <c r="M5815" s="7">
        <v>1582433.64</v>
      </c>
      <c r="N5815" s="8">
        <v>436913</v>
      </c>
      <c r="P5815" s="10"/>
    </row>
    <row r="5816" spans="1:16" x14ac:dyDescent="0.25">
      <c r="A5816" s="9">
        <v>45169</v>
      </c>
      <c r="B5816" s="8" t="s">
        <v>20</v>
      </c>
      <c r="C5816" s="7">
        <v>336293.18</v>
      </c>
      <c r="D5816" s="8">
        <v>395073</v>
      </c>
      <c r="E5816" s="7">
        <v>1126789.6000000001</v>
      </c>
      <c r="F5816" s="8">
        <v>14575</v>
      </c>
      <c r="G5816" s="7">
        <v>36675.69</v>
      </c>
      <c r="H5816" s="8">
        <v>21139</v>
      </c>
      <c r="I5816" s="7">
        <v>160329.89000000001</v>
      </c>
      <c r="J5816" s="8">
        <v>4</v>
      </c>
      <c r="K5816" s="7">
        <v>17564.490000000002</v>
      </c>
      <c r="L5816" s="8">
        <v>6122</v>
      </c>
      <c r="M5816" s="7">
        <v>1677652.85</v>
      </c>
      <c r="N5816" s="8">
        <v>436913</v>
      </c>
      <c r="P5816" s="10"/>
    </row>
    <row r="5817" spans="1:16" x14ac:dyDescent="0.25">
      <c r="A5817" s="9">
        <v>45169</v>
      </c>
      <c r="B5817" s="8" t="s">
        <v>21</v>
      </c>
      <c r="C5817" s="7">
        <v>351523.33</v>
      </c>
      <c r="D5817" s="8">
        <v>395073</v>
      </c>
      <c r="E5817" s="7">
        <v>1208108.56</v>
      </c>
      <c r="F5817" s="8">
        <v>14575</v>
      </c>
      <c r="G5817" s="7">
        <v>38891.160000000003</v>
      </c>
      <c r="H5817" s="8">
        <v>21139</v>
      </c>
      <c r="I5817" s="7">
        <v>168015.44</v>
      </c>
      <c r="J5817" s="8">
        <v>4</v>
      </c>
      <c r="K5817" s="7">
        <v>4643.76</v>
      </c>
      <c r="L5817" s="8">
        <v>6122</v>
      </c>
      <c r="M5817" s="7">
        <v>1771182.25</v>
      </c>
      <c r="N5817" s="8">
        <v>436913</v>
      </c>
      <c r="P5817" s="10"/>
    </row>
    <row r="5818" spans="1:16" x14ac:dyDescent="0.25">
      <c r="A5818" s="9">
        <v>45169</v>
      </c>
      <c r="B5818" s="8" t="s">
        <v>22</v>
      </c>
      <c r="C5818" s="7">
        <v>346327.35</v>
      </c>
      <c r="D5818" s="8">
        <v>395073</v>
      </c>
      <c r="E5818" s="7">
        <v>1266272.3500000001</v>
      </c>
      <c r="F5818" s="8">
        <v>14575</v>
      </c>
      <c r="G5818" s="7">
        <v>42821.56</v>
      </c>
      <c r="H5818" s="8">
        <v>21139</v>
      </c>
      <c r="I5818" s="7">
        <v>188699.66</v>
      </c>
      <c r="J5818" s="8">
        <v>4</v>
      </c>
      <c r="K5818" s="7">
        <v>2298.71</v>
      </c>
      <c r="L5818" s="8">
        <v>6122</v>
      </c>
      <c r="M5818" s="7">
        <v>1846419.63</v>
      </c>
      <c r="N5818" s="8">
        <v>436913</v>
      </c>
      <c r="P5818" s="10"/>
    </row>
    <row r="5819" spans="1:16" x14ac:dyDescent="0.25">
      <c r="A5819" s="9">
        <v>45169</v>
      </c>
      <c r="B5819" s="8" t="s">
        <v>23</v>
      </c>
      <c r="C5819" s="7">
        <v>344960.8</v>
      </c>
      <c r="D5819" s="8">
        <v>395073</v>
      </c>
      <c r="E5819" s="7">
        <v>1305392.6399999999</v>
      </c>
      <c r="F5819" s="8">
        <v>14575</v>
      </c>
      <c r="G5819" s="7">
        <v>47564.09</v>
      </c>
      <c r="H5819" s="8">
        <v>21139</v>
      </c>
      <c r="I5819" s="7">
        <v>187614.36</v>
      </c>
      <c r="J5819" s="8">
        <v>4</v>
      </c>
      <c r="K5819" s="7">
        <v>664</v>
      </c>
      <c r="L5819" s="8">
        <v>6122</v>
      </c>
      <c r="M5819" s="7">
        <v>1886195.89</v>
      </c>
      <c r="N5819" s="8">
        <v>436913</v>
      </c>
      <c r="P5819" s="10"/>
    </row>
    <row r="5820" spans="1:16" x14ac:dyDescent="0.25">
      <c r="A5820" s="9">
        <v>45169</v>
      </c>
      <c r="B5820" s="8" t="s">
        <v>24</v>
      </c>
      <c r="C5820" s="7">
        <v>351215.91</v>
      </c>
      <c r="D5820" s="8">
        <v>395073</v>
      </c>
      <c r="E5820" s="7">
        <v>1336424.28</v>
      </c>
      <c r="F5820" s="8">
        <v>14575</v>
      </c>
      <c r="G5820" s="7">
        <v>52033.39</v>
      </c>
      <c r="H5820" s="8">
        <v>21139</v>
      </c>
      <c r="I5820" s="7">
        <v>185281.73</v>
      </c>
      <c r="J5820" s="8">
        <v>4</v>
      </c>
      <c r="K5820" s="7">
        <v>-2542.9499999999998</v>
      </c>
      <c r="L5820" s="8">
        <v>6122</v>
      </c>
      <c r="M5820" s="7">
        <v>1922412.36</v>
      </c>
      <c r="N5820" s="8">
        <v>436913</v>
      </c>
      <c r="P5820" s="10"/>
    </row>
    <row r="5821" spans="1:16" x14ac:dyDescent="0.25">
      <c r="A5821" s="9">
        <v>45169</v>
      </c>
      <c r="B5821" s="8" t="s">
        <v>25</v>
      </c>
      <c r="C5821" s="7">
        <v>367125.06</v>
      </c>
      <c r="D5821" s="8">
        <v>395073</v>
      </c>
      <c r="E5821" s="7">
        <v>1355015.29</v>
      </c>
      <c r="F5821" s="8">
        <v>14575</v>
      </c>
      <c r="G5821" s="7">
        <v>55646.41</v>
      </c>
      <c r="H5821" s="8">
        <v>21139</v>
      </c>
      <c r="I5821" s="7">
        <v>175829.5</v>
      </c>
      <c r="J5821" s="8">
        <v>4</v>
      </c>
      <c r="K5821" s="7">
        <v>-2399.9699999999998</v>
      </c>
      <c r="L5821" s="8">
        <v>6122</v>
      </c>
      <c r="M5821" s="7">
        <v>1951216.29</v>
      </c>
      <c r="N5821" s="8">
        <v>436913</v>
      </c>
      <c r="P5821" s="10"/>
    </row>
    <row r="5822" spans="1:16" x14ac:dyDescent="0.25">
      <c r="A5822" s="9">
        <v>45169</v>
      </c>
      <c r="B5822" s="8" t="s">
        <v>26</v>
      </c>
      <c r="C5822" s="7">
        <v>391652.79</v>
      </c>
      <c r="D5822" s="8">
        <v>395073</v>
      </c>
      <c r="E5822" s="7">
        <v>1378536.3</v>
      </c>
      <c r="F5822" s="8">
        <v>14575</v>
      </c>
      <c r="G5822" s="7">
        <v>58354.53</v>
      </c>
      <c r="H5822" s="8">
        <v>21139</v>
      </c>
      <c r="I5822" s="7">
        <v>181302.38</v>
      </c>
      <c r="J5822" s="8">
        <v>4</v>
      </c>
      <c r="K5822" s="7">
        <v>-1713.22</v>
      </c>
      <c r="L5822" s="8">
        <v>6122</v>
      </c>
      <c r="M5822" s="7">
        <v>2008132.78</v>
      </c>
      <c r="N5822" s="8">
        <v>436913</v>
      </c>
      <c r="P5822" s="10"/>
    </row>
    <row r="5823" spans="1:16" x14ac:dyDescent="0.25">
      <c r="A5823" s="9">
        <v>45169</v>
      </c>
      <c r="B5823" s="8" t="s">
        <v>27</v>
      </c>
      <c r="C5823" s="7">
        <v>417401.14</v>
      </c>
      <c r="D5823" s="8">
        <v>395073</v>
      </c>
      <c r="E5823" s="7">
        <v>1401837.36</v>
      </c>
      <c r="F5823" s="8">
        <v>14575</v>
      </c>
      <c r="G5823" s="7">
        <v>60837.49</v>
      </c>
      <c r="H5823" s="8">
        <v>21139</v>
      </c>
      <c r="I5823" s="7">
        <v>150616.60999999999</v>
      </c>
      <c r="J5823" s="8">
        <v>4</v>
      </c>
      <c r="K5823" s="7">
        <v>-2093.9</v>
      </c>
      <c r="L5823" s="8">
        <v>6122</v>
      </c>
      <c r="M5823" s="7">
        <v>2028598.7</v>
      </c>
      <c r="N5823" s="8">
        <v>436913</v>
      </c>
      <c r="P5823" s="10"/>
    </row>
    <row r="5824" spans="1:16" x14ac:dyDescent="0.25">
      <c r="A5824" s="9">
        <v>45169</v>
      </c>
      <c r="B5824" s="8" t="s">
        <v>28</v>
      </c>
      <c r="C5824" s="7">
        <v>454159.92</v>
      </c>
      <c r="D5824" s="8">
        <v>395073</v>
      </c>
      <c r="E5824" s="7">
        <v>1400085.32</v>
      </c>
      <c r="F5824" s="8">
        <v>14575</v>
      </c>
      <c r="G5824" s="7">
        <v>63085.87</v>
      </c>
      <c r="H5824" s="8">
        <v>21139</v>
      </c>
      <c r="I5824" s="7">
        <v>182874.26</v>
      </c>
      <c r="J5824" s="8">
        <v>4</v>
      </c>
      <c r="K5824" s="7">
        <v>-2634.38</v>
      </c>
      <c r="L5824" s="8">
        <v>6122</v>
      </c>
      <c r="M5824" s="7">
        <v>2097570.9900000002</v>
      </c>
      <c r="N5824" s="8">
        <v>436913</v>
      </c>
      <c r="P5824" s="10"/>
    </row>
    <row r="5825" spans="1:16" x14ac:dyDescent="0.25">
      <c r="A5825" s="9">
        <v>45169</v>
      </c>
      <c r="B5825" s="8" t="s">
        <v>29</v>
      </c>
      <c r="C5825" s="7">
        <v>515411.19</v>
      </c>
      <c r="D5825" s="8">
        <v>395073</v>
      </c>
      <c r="E5825" s="7">
        <v>1378042.63</v>
      </c>
      <c r="F5825" s="8">
        <v>14575</v>
      </c>
      <c r="G5825" s="7">
        <v>64554.879999999997</v>
      </c>
      <c r="H5825" s="8">
        <v>21139</v>
      </c>
      <c r="I5825" s="7">
        <v>164979.01999999999</v>
      </c>
      <c r="J5825" s="8">
        <v>4</v>
      </c>
      <c r="K5825" s="7">
        <v>-1830.32</v>
      </c>
      <c r="L5825" s="8">
        <v>6122</v>
      </c>
      <c r="M5825" s="7">
        <v>2121157.4</v>
      </c>
      <c r="N5825" s="8">
        <v>436913</v>
      </c>
      <c r="P5825" s="10"/>
    </row>
    <row r="5826" spans="1:16" x14ac:dyDescent="0.25">
      <c r="A5826" s="9">
        <v>45169</v>
      </c>
      <c r="B5826" s="8" t="s">
        <v>30</v>
      </c>
      <c r="C5826" s="7">
        <v>589512.29</v>
      </c>
      <c r="D5826" s="8">
        <v>395073</v>
      </c>
      <c r="E5826" s="7">
        <v>1344873.79</v>
      </c>
      <c r="F5826" s="8">
        <v>14575</v>
      </c>
      <c r="G5826" s="7">
        <v>63384.12</v>
      </c>
      <c r="H5826" s="8">
        <v>21139</v>
      </c>
      <c r="I5826" s="7">
        <v>170506.31</v>
      </c>
      <c r="J5826" s="8">
        <v>4</v>
      </c>
      <c r="K5826" s="7">
        <v>-1317.33</v>
      </c>
      <c r="L5826" s="8">
        <v>6122</v>
      </c>
      <c r="M5826" s="7">
        <v>2166959.1800000002</v>
      </c>
      <c r="N5826" s="8">
        <v>436913</v>
      </c>
      <c r="P5826" s="10"/>
    </row>
    <row r="5827" spans="1:16" x14ac:dyDescent="0.25">
      <c r="A5827" s="9">
        <v>45169</v>
      </c>
      <c r="B5827" s="8" t="s">
        <v>31</v>
      </c>
      <c r="C5827" s="7">
        <v>652230.5</v>
      </c>
      <c r="D5827" s="8">
        <v>395073</v>
      </c>
      <c r="E5827" s="7">
        <v>1298913.45</v>
      </c>
      <c r="F5827" s="8">
        <v>14575</v>
      </c>
      <c r="G5827" s="7">
        <v>58663.09</v>
      </c>
      <c r="H5827" s="8">
        <v>21139</v>
      </c>
      <c r="I5827" s="7">
        <v>175894.27</v>
      </c>
      <c r="J5827" s="8">
        <v>4</v>
      </c>
      <c r="K5827" s="7">
        <v>25.96</v>
      </c>
      <c r="L5827" s="8">
        <v>6122</v>
      </c>
      <c r="M5827" s="7">
        <v>2185727.27</v>
      </c>
      <c r="N5827" s="8">
        <v>436913</v>
      </c>
      <c r="P5827" s="10"/>
    </row>
    <row r="5828" spans="1:16" x14ac:dyDescent="0.25">
      <c r="A5828" s="9">
        <v>45169</v>
      </c>
      <c r="B5828" s="8" t="s">
        <v>32</v>
      </c>
      <c r="C5828" s="7">
        <v>672006.19</v>
      </c>
      <c r="D5828" s="8">
        <v>395073</v>
      </c>
      <c r="E5828" s="7">
        <v>1251333.1000000001</v>
      </c>
      <c r="F5828" s="8">
        <v>14575</v>
      </c>
      <c r="G5828" s="7">
        <v>53815.65</v>
      </c>
      <c r="H5828" s="8">
        <v>21139</v>
      </c>
      <c r="I5828" s="7">
        <v>170653.72</v>
      </c>
      <c r="J5828" s="8">
        <v>4</v>
      </c>
      <c r="K5828" s="7">
        <v>2616.12</v>
      </c>
      <c r="L5828" s="8">
        <v>6122</v>
      </c>
      <c r="M5828" s="7">
        <v>2150424.7799999998</v>
      </c>
      <c r="N5828" s="8">
        <v>436913</v>
      </c>
      <c r="P5828" s="10"/>
    </row>
    <row r="5829" spans="1:16" x14ac:dyDescent="0.25">
      <c r="A5829" s="9">
        <v>45169</v>
      </c>
      <c r="B5829" s="8" t="s">
        <v>33</v>
      </c>
      <c r="C5829" s="7">
        <v>643462.78</v>
      </c>
      <c r="D5829" s="8">
        <v>395073</v>
      </c>
      <c r="E5829" s="7">
        <v>1201346.8999999999</v>
      </c>
      <c r="F5829" s="8">
        <v>14575</v>
      </c>
      <c r="G5829" s="7">
        <v>49272.3</v>
      </c>
      <c r="H5829" s="8">
        <v>21139</v>
      </c>
      <c r="I5829" s="7">
        <v>172456.43</v>
      </c>
      <c r="J5829" s="8">
        <v>4</v>
      </c>
      <c r="K5829" s="7">
        <v>2265.27</v>
      </c>
      <c r="L5829" s="8">
        <v>6122</v>
      </c>
      <c r="M5829" s="7">
        <v>2068803.68</v>
      </c>
      <c r="N5829" s="8">
        <v>436913</v>
      </c>
      <c r="P5829" s="10"/>
    </row>
    <row r="5830" spans="1:16" x14ac:dyDescent="0.25">
      <c r="A5830" s="9">
        <v>45169</v>
      </c>
      <c r="B5830" s="8" t="s">
        <v>34</v>
      </c>
      <c r="C5830" s="7">
        <v>620490.14</v>
      </c>
      <c r="D5830" s="8">
        <v>395073</v>
      </c>
      <c r="E5830" s="7">
        <v>1162222.96</v>
      </c>
      <c r="F5830" s="8">
        <v>14575</v>
      </c>
      <c r="G5830" s="7">
        <v>46452.36</v>
      </c>
      <c r="H5830" s="8">
        <v>21139</v>
      </c>
      <c r="I5830" s="7">
        <v>182614.46</v>
      </c>
      <c r="J5830" s="8">
        <v>4</v>
      </c>
      <c r="K5830" s="7">
        <v>1556</v>
      </c>
      <c r="L5830" s="8">
        <v>6122</v>
      </c>
      <c r="M5830" s="7">
        <v>2013335.92</v>
      </c>
      <c r="N5830" s="8">
        <v>436913</v>
      </c>
      <c r="P5830" s="10"/>
    </row>
    <row r="5831" spans="1:16" x14ac:dyDescent="0.25">
      <c r="A5831" s="9">
        <v>45169</v>
      </c>
      <c r="B5831" s="8" t="s">
        <v>35</v>
      </c>
      <c r="C5831" s="7">
        <v>597958.66</v>
      </c>
      <c r="D5831" s="8">
        <v>395073</v>
      </c>
      <c r="E5831" s="7">
        <v>1114768.5</v>
      </c>
      <c r="F5831" s="8">
        <v>14575</v>
      </c>
      <c r="G5831" s="7">
        <v>43289.67</v>
      </c>
      <c r="H5831" s="8">
        <v>21139</v>
      </c>
      <c r="I5831" s="7">
        <v>182356.93</v>
      </c>
      <c r="J5831" s="8">
        <v>4</v>
      </c>
      <c r="K5831" s="7">
        <v>13980.99</v>
      </c>
      <c r="L5831" s="8">
        <v>6122</v>
      </c>
      <c r="M5831" s="7">
        <v>1952354.75</v>
      </c>
      <c r="N5831" s="8">
        <v>436913</v>
      </c>
      <c r="P5831" s="10"/>
    </row>
    <row r="5832" spans="1:16" x14ac:dyDescent="0.25">
      <c r="A5832" s="9">
        <v>45169</v>
      </c>
      <c r="B5832" s="8" t="s">
        <v>36</v>
      </c>
      <c r="C5832" s="7">
        <v>529636.9</v>
      </c>
      <c r="D5832" s="8">
        <v>395073</v>
      </c>
      <c r="E5832" s="7">
        <v>1063771.55</v>
      </c>
      <c r="F5832" s="8">
        <v>14575</v>
      </c>
      <c r="G5832" s="7">
        <v>40086.449999999997</v>
      </c>
      <c r="H5832" s="8">
        <v>21139</v>
      </c>
      <c r="I5832" s="7">
        <v>182500.57</v>
      </c>
      <c r="J5832" s="8">
        <v>4</v>
      </c>
      <c r="K5832" s="7">
        <v>14255.79</v>
      </c>
      <c r="L5832" s="8">
        <v>6122</v>
      </c>
      <c r="M5832" s="7">
        <v>1830251.26</v>
      </c>
      <c r="N5832" s="8">
        <v>436913</v>
      </c>
      <c r="P5832" s="10"/>
    </row>
    <row r="5833" spans="1:16" x14ac:dyDescent="0.25">
      <c r="A5833" s="9">
        <v>45169</v>
      </c>
      <c r="B5833" s="8" t="s">
        <v>37</v>
      </c>
      <c r="C5833" s="7">
        <v>452252.91</v>
      </c>
      <c r="D5833" s="8">
        <v>395073</v>
      </c>
      <c r="E5833" s="7">
        <v>1022828.85</v>
      </c>
      <c r="F5833" s="8">
        <v>14575</v>
      </c>
      <c r="G5833" s="7">
        <v>37823.199999999997</v>
      </c>
      <c r="H5833" s="8">
        <v>21139</v>
      </c>
      <c r="I5833" s="7">
        <v>163473.15</v>
      </c>
      <c r="J5833" s="8">
        <v>4</v>
      </c>
      <c r="K5833" s="7">
        <v>13767.3</v>
      </c>
      <c r="L5833" s="8">
        <v>6122</v>
      </c>
      <c r="M5833" s="7">
        <v>1690145.41</v>
      </c>
      <c r="N5833" s="8">
        <v>436913</v>
      </c>
      <c r="P5833" s="10"/>
    </row>
    <row r="5834" spans="1:16" x14ac:dyDescent="0.25">
      <c r="A5834" s="9">
        <v>45169</v>
      </c>
      <c r="B5834" s="8" t="s">
        <v>38</v>
      </c>
      <c r="C5834" s="7">
        <v>374868.92</v>
      </c>
      <c r="D5834" s="8">
        <v>395073</v>
      </c>
      <c r="E5834" s="7">
        <v>981886.15</v>
      </c>
      <c r="F5834" s="8">
        <v>14575</v>
      </c>
      <c r="G5834" s="7">
        <v>35559.949999999997</v>
      </c>
      <c r="H5834" s="8">
        <v>21139</v>
      </c>
      <c r="I5834" s="7">
        <v>144445.73000000001</v>
      </c>
      <c r="J5834" s="8">
        <v>4</v>
      </c>
      <c r="K5834" s="7">
        <v>13278.81</v>
      </c>
      <c r="L5834" s="8">
        <v>6122</v>
      </c>
      <c r="M5834" s="7">
        <v>1550039.56</v>
      </c>
      <c r="N5834" s="8">
        <v>436913</v>
      </c>
      <c r="P5834" s="10"/>
    </row>
    <row r="5835" spans="1:16" x14ac:dyDescent="0.25">
      <c r="A5835" s="9">
        <v>45170</v>
      </c>
      <c r="B5835" s="8" t="s">
        <v>15</v>
      </c>
      <c r="C5835" s="7">
        <v>341649.96</v>
      </c>
      <c r="D5835" s="8">
        <v>393752</v>
      </c>
      <c r="E5835" s="7">
        <v>973880.75</v>
      </c>
      <c r="F5835" s="8">
        <v>14572</v>
      </c>
      <c r="G5835" s="7">
        <v>35229.71</v>
      </c>
      <c r="H5835" s="8">
        <v>21084</v>
      </c>
      <c r="I5835" s="7">
        <v>170080.46</v>
      </c>
      <c r="J5835" s="8">
        <v>4</v>
      </c>
      <c r="K5835" s="7">
        <v>18420.18</v>
      </c>
      <c r="L5835" s="8">
        <v>6117</v>
      </c>
      <c r="M5835" s="7">
        <v>1539261.06</v>
      </c>
      <c r="N5835" s="8">
        <v>435529</v>
      </c>
      <c r="P5835" s="10"/>
    </row>
    <row r="5836" spans="1:16" x14ac:dyDescent="0.25">
      <c r="A5836" s="9">
        <v>45170</v>
      </c>
      <c r="B5836" s="8" t="s">
        <v>16</v>
      </c>
      <c r="C5836" s="7">
        <v>314991.93</v>
      </c>
      <c r="D5836" s="8">
        <v>393752</v>
      </c>
      <c r="E5836" s="7">
        <v>955897.41</v>
      </c>
      <c r="F5836" s="8">
        <v>14572</v>
      </c>
      <c r="G5836" s="7">
        <v>34453.1</v>
      </c>
      <c r="H5836" s="8">
        <v>21084</v>
      </c>
      <c r="I5836" s="7">
        <v>182789.59</v>
      </c>
      <c r="J5836" s="8">
        <v>4</v>
      </c>
      <c r="K5836" s="7">
        <v>20675.259999999998</v>
      </c>
      <c r="L5836" s="8">
        <v>6117</v>
      </c>
      <c r="M5836" s="7">
        <v>1508807.29</v>
      </c>
      <c r="N5836" s="8">
        <v>435529</v>
      </c>
      <c r="P5836" s="10"/>
    </row>
    <row r="5837" spans="1:16" x14ac:dyDescent="0.25">
      <c r="A5837" s="9">
        <v>45170</v>
      </c>
      <c r="B5837" s="8" t="s">
        <v>17</v>
      </c>
      <c r="C5837" s="7">
        <v>298650.57</v>
      </c>
      <c r="D5837" s="8">
        <v>393752</v>
      </c>
      <c r="E5837" s="7">
        <v>949681.68</v>
      </c>
      <c r="F5837" s="8">
        <v>14572</v>
      </c>
      <c r="G5837" s="7">
        <v>33854.910000000003</v>
      </c>
      <c r="H5837" s="8">
        <v>21084</v>
      </c>
      <c r="I5837" s="7">
        <v>178917.08</v>
      </c>
      <c r="J5837" s="8">
        <v>4</v>
      </c>
      <c r="K5837" s="7">
        <v>21790.25</v>
      </c>
      <c r="L5837" s="8">
        <v>6117</v>
      </c>
      <c r="M5837" s="7">
        <v>1482894.49</v>
      </c>
      <c r="N5837" s="8">
        <v>435529</v>
      </c>
      <c r="P5837" s="10"/>
    </row>
    <row r="5838" spans="1:16" x14ac:dyDescent="0.25">
      <c r="A5838" s="9">
        <v>45170</v>
      </c>
      <c r="B5838" s="8" t="s">
        <v>18</v>
      </c>
      <c r="C5838" s="7">
        <v>291532.09999999998</v>
      </c>
      <c r="D5838" s="8">
        <v>393752</v>
      </c>
      <c r="E5838" s="7">
        <v>963356.83</v>
      </c>
      <c r="F5838" s="8">
        <v>14572</v>
      </c>
      <c r="G5838" s="7">
        <v>33702.910000000003</v>
      </c>
      <c r="H5838" s="8">
        <v>21084</v>
      </c>
      <c r="I5838" s="7">
        <v>190328.75</v>
      </c>
      <c r="J5838" s="8">
        <v>4</v>
      </c>
      <c r="K5838" s="7">
        <v>19821.84</v>
      </c>
      <c r="L5838" s="8">
        <v>6117</v>
      </c>
      <c r="M5838" s="7">
        <v>1498742.43</v>
      </c>
      <c r="N5838" s="8">
        <v>435529</v>
      </c>
      <c r="P5838" s="10"/>
    </row>
    <row r="5839" spans="1:16" x14ac:dyDescent="0.25">
      <c r="A5839" s="9">
        <v>45170</v>
      </c>
      <c r="B5839" s="8" t="s">
        <v>19</v>
      </c>
      <c r="C5839" s="7">
        <v>300040.31</v>
      </c>
      <c r="D5839" s="8">
        <v>393752</v>
      </c>
      <c r="E5839" s="7">
        <v>1015610.19</v>
      </c>
      <c r="F5839" s="8">
        <v>14572</v>
      </c>
      <c r="G5839" s="7">
        <v>34447.15</v>
      </c>
      <c r="H5839" s="8">
        <v>21084</v>
      </c>
      <c r="I5839" s="7">
        <v>183707.08</v>
      </c>
      <c r="J5839" s="8">
        <v>4</v>
      </c>
      <c r="K5839" s="7">
        <v>16959.7</v>
      </c>
      <c r="L5839" s="8">
        <v>6117</v>
      </c>
      <c r="M5839" s="7">
        <v>1550764.43</v>
      </c>
      <c r="N5839" s="8">
        <v>435529</v>
      </c>
      <c r="P5839" s="10"/>
    </row>
    <row r="5840" spans="1:16" x14ac:dyDescent="0.25">
      <c r="A5840" s="9">
        <v>45170</v>
      </c>
      <c r="B5840" s="8" t="s">
        <v>20</v>
      </c>
      <c r="C5840" s="7">
        <v>330001.55</v>
      </c>
      <c r="D5840" s="8">
        <v>393752</v>
      </c>
      <c r="E5840" s="7">
        <v>1088925.79</v>
      </c>
      <c r="F5840" s="8">
        <v>14572</v>
      </c>
      <c r="G5840" s="7">
        <v>36326.370000000003</v>
      </c>
      <c r="H5840" s="8">
        <v>21084</v>
      </c>
      <c r="I5840" s="7">
        <v>158021.71</v>
      </c>
      <c r="J5840" s="8">
        <v>4</v>
      </c>
      <c r="K5840" s="7">
        <v>10111.77</v>
      </c>
      <c r="L5840" s="8">
        <v>6117</v>
      </c>
      <c r="M5840" s="7">
        <v>1623387.19</v>
      </c>
      <c r="N5840" s="8">
        <v>435529</v>
      </c>
      <c r="P5840" s="10"/>
    </row>
    <row r="5841" spans="1:16" x14ac:dyDescent="0.25">
      <c r="A5841" s="9">
        <v>45170</v>
      </c>
      <c r="B5841" s="8" t="s">
        <v>21</v>
      </c>
      <c r="C5841" s="7">
        <v>346546.47</v>
      </c>
      <c r="D5841" s="8">
        <v>393752</v>
      </c>
      <c r="E5841" s="7">
        <v>1147393.79</v>
      </c>
      <c r="F5841" s="8">
        <v>14572</v>
      </c>
      <c r="G5841" s="7">
        <v>37359.07</v>
      </c>
      <c r="H5841" s="8">
        <v>21084</v>
      </c>
      <c r="I5841" s="7">
        <v>153959.70000000001</v>
      </c>
      <c r="J5841" s="8">
        <v>4</v>
      </c>
      <c r="K5841" s="7">
        <v>1351.16</v>
      </c>
      <c r="L5841" s="8">
        <v>6117</v>
      </c>
      <c r="M5841" s="7">
        <v>1686610.19</v>
      </c>
      <c r="N5841" s="8">
        <v>435529</v>
      </c>
      <c r="P5841" s="10"/>
    </row>
    <row r="5842" spans="1:16" x14ac:dyDescent="0.25">
      <c r="A5842" s="9">
        <v>45170</v>
      </c>
      <c r="B5842" s="8" t="s">
        <v>22</v>
      </c>
      <c r="C5842" s="7">
        <v>355037.14</v>
      </c>
      <c r="D5842" s="8">
        <v>393752</v>
      </c>
      <c r="E5842" s="7">
        <v>1209440.69</v>
      </c>
      <c r="F5842" s="8">
        <v>14572</v>
      </c>
      <c r="G5842" s="7">
        <v>42540.74</v>
      </c>
      <c r="H5842" s="8">
        <v>21084</v>
      </c>
      <c r="I5842" s="7">
        <v>173365.09</v>
      </c>
      <c r="J5842" s="8">
        <v>4</v>
      </c>
      <c r="K5842" s="7">
        <v>-1352.06</v>
      </c>
      <c r="L5842" s="8">
        <v>6117</v>
      </c>
      <c r="M5842" s="7">
        <v>1779031.6</v>
      </c>
      <c r="N5842" s="8">
        <v>435529</v>
      </c>
      <c r="P5842" s="10"/>
    </row>
    <row r="5843" spans="1:16" x14ac:dyDescent="0.25">
      <c r="A5843" s="9">
        <v>45170</v>
      </c>
      <c r="B5843" s="8" t="s">
        <v>23</v>
      </c>
      <c r="C5843" s="7">
        <v>373580.71</v>
      </c>
      <c r="D5843" s="8">
        <v>393752</v>
      </c>
      <c r="E5843" s="7">
        <v>1270847.6299999999</v>
      </c>
      <c r="F5843" s="8">
        <v>14572</v>
      </c>
      <c r="G5843" s="7">
        <v>48712.5</v>
      </c>
      <c r="H5843" s="8">
        <v>21084</v>
      </c>
      <c r="I5843" s="7">
        <v>180078.74</v>
      </c>
      <c r="J5843" s="8">
        <v>4</v>
      </c>
      <c r="K5843" s="7">
        <v>355.38</v>
      </c>
      <c r="L5843" s="8">
        <v>6117</v>
      </c>
      <c r="M5843" s="7">
        <v>1873574.96</v>
      </c>
      <c r="N5843" s="8">
        <v>435529</v>
      </c>
      <c r="P5843" s="10"/>
    </row>
    <row r="5844" spans="1:16" x14ac:dyDescent="0.25">
      <c r="A5844" s="9">
        <v>45170</v>
      </c>
      <c r="B5844" s="8" t="s">
        <v>24</v>
      </c>
      <c r="C5844" s="7">
        <v>399156.47999999998</v>
      </c>
      <c r="D5844" s="8">
        <v>393752</v>
      </c>
      <c r="E5844" s="7">
        <v>1321524.8400000001</v>
      </c>
      <c r="F5844" s="8">
        <v>14572</v>
      </c>
      <c r="G5844" s="7">
        <v>54605.120000000003</v>
      </c>
      <c r="H5844" s="8">
        <v>21084</v>
      </c>
      <c r="I5844" s="7">
        <v>190464.57</v>
      </c>
      <c r="J5844" s="8">
        <v>4</v>
      </c>
      <c r="K5844" s="7">
        <v>994.38</v>
      </c>
      <c r="L5844" s="8">
        <v>6117</v>
      </c>
      <c r="M5844" s="7">
        <v>1966745.39</v>
      </c>
      <c r="N5844" s="8">
        <v>435529</v>
      </c>
      <c r="P5844" s="10"/>
    </row>
    <row r="5845" spans="1:16" x14ac:dyDescent="0.25">
      <c r="A5845" s="9">
        <v>45170</v>
      </c>
      <c r="B5845" s="8" t="s">
        <v>25</v>
      </c>
      <c r="C5845" s="7">
        <v>435250.73</v>
      </c>
      <c r="D5845" s="8">
        <v>393752</v>
      </c>
      <c r="E5845" s="7">
        <v>1354431.6</v>
      </c>
      <c r="F5845" s="8">
        <v>14572</v>
      </c>
      <c r="G5845" s="7">
        <v>59404.160000000003</v>
      </c>
      <c r="H5845" s="8">
        <v>21084</v>
      </c>
      <c r="I5845" s="7">
        <v>191424.38</v>
      </c>
      <c r="J5845" s="8">
        <v>4</v>
      </c>
      <c r="K5845" s="7">
        <v>1389.69</v>
      </c>
      <c r="L5845" s="8">
        <v>6117</v>
      </c>
      <c r="M5845" s="7">
        <v>2041900.56</v>
      </c>
      <c r="N5845" s="8">
        <v>435529</v>
      </c>
      <c r="P5845" s="10"/>
    </row>
    <row r="5846" spans="1:16" x14ac:dyDescent="0.25">
      <c r="A5846" s="9">
        <v>45170</v>
      </c>
      <c r="B5846" s="8" t="s">
        <v>26</v>
      </c>
      <c r="C5846" s="7">
        <v>481491.47</v>
      </c>
      <c r="D5846" s="8">
        <v>393752</v>
      </c>
      <c r="E5846" s="7">
        <v>1382045.69</v>
      </c>
      <c r="F5846" s="8">
        <v>14572</v>
      </c>
      <c r="G5846" s="7">
        <v>62596.92</v>
      </c>
      <c r="H5846" s="8">
        <v>21084</v>
      </c>
      <c r="I5846" s="7">
        <v>184824.38</v>
      </c>
      <c r="J5846" s="8">
        <v>4</v>
      </c>
      <c r="K5846" s="7">
        <v>601.51</v>
      </c>
      <c r="L5846" s="8">
        <v>6117</v>
      </c>
      <c r="M5846" s="7">
        <v>2111559.9700000002</v>
      </c>
      <c r="N5846" s="8">
        <v>435529</v>
      </c>
      <c r="P5846" s="10"/>
    </row>
    <row r="5847" spans="1:16" x14ac:dyDescent="0.25">
      <c r="A5847" s="9">
        <v>45170</v>
      </c>
      <c r="B5847" s="8" t="s">
        <v>27</v>
      </c>
      <c r="C5847" s="7">
        <v>537187.51</v>
      </c>
      <c r="D5847" s="8">
        <v>393752</v>
      </c>
      <c r="E5847" s="7">
        <v>1407314.47</v>
      </c>
      <c r="F5847" s="8">
        <v>14572</v>
      </c>
      <c r="G5847" s="7">
        <v>65607.27</v>
      </c>
      <c r="H5847" s="8">
        <v>21084</v>
      </c>
      <c r="I5847" s="7">
        <v>167343.14000000001</v>
      </c>
      <c r="J5847" s="8">
        <v>4</v>
      </c>
      <c r="K5847" s="7">
        <v>1148.46</v>
      </c>
      <c r="L5847" s="8">
        <v>6117</v>
      </c>
      <c r="M5847" s="7">
        <v>2178600.85</v>
      </c>
      <c r="N5847" s="8">
        <v>435529</v>
      </c>
      <c r="P5847" s="10"/>
    </row>
    <row r="5848" spans="1:16" x14ac:dyDescent="0.25">
      <c r="A5848" s="9">
        <v>45170</v>
      </c>
      <c r="B5848" s="8" t="s">
        <v>28</v>
      </c>
      <c r="C5848" s="7">
        <v>606907.55000000005</v>
      </c>
      <c r="D5848" s="8">
        <v>393752</v>
      </c>
      <c r="E5848" s="7">
        <v>1406713.34</v>
      </c>
      <c r="F5848" s="8">
        <v>14572</v>
      </c>
      <c r="G5848" s="7">
        <v>67941.919999999998</v>
      </c>
      <c r="H5848" s="8">
        <v>21084</v>
      </c>
      <c r="I5848" s="7">
        <v>184432.79</v>
      </c>
      <c r="J5848" s="8">
        <v>4</v>
      </c>
      <c r="K5848" s="7">
        <v>818.55</v>
      </c>
      <c r="L5848" s="8">
        <v>6117</v>
      </c>
      <c r="M5848" s="7">
        <v>2266814.15</v>
      </c>
      <c r="N5848" s="8">
        <v>435529</v>
      </c>
      <c r="P5848" s="10"/>
    </row>
    <row r="5849" spans="1:16" x14ac:dyDescent="0.25">
      <c r="A5849" s="9">
        <v>45170</v>
      </c>
      <c r="B5849" s="8" t="s">
        <v>29</v>
      </c>
      <c r="C5849" s="7">
        <v>694179.82</v>
      </c>
      <c r="D5849" s="8">
        <v>393752</v>
      </c>
      <c r="E5849" s="7">
        <v>1381090.55</v>
      </c>
      <c r="F5849" s="8">
        <v>14572</v>
      </c>
      <c r="G5849" s="7">
        <v>69355.98</v>
      </c>
      <c r="H5849" s="8">
        <v>21084</v>
      </c>
      <c r="I5849" s="7">
        <v>187280.23</v>
      </c>
      <c r="J5849" s="8">
        <v>4</v>
      </c>
      <c r="K5849" s="7">
        <v>611.51</v>
      </c>
      <c r="L5849" s="8">
        <v>6117</v>
      </c>
      <c r="M5849" s="7">
        <v>2332518.09</v>
      </c>
      <c r="N5849" s="8">
        <v>435529</v>
      </c>
      <c r="P5849" s="10"/>
    </row>
    <row r="5850" spans="1:16" x14ac:dyDescent="0.25">
      <c r="A5850" s="9">
        <v>45170</v>
      </c>
      <c r="B5850" s="8" t="s">
        <v>30</v>
      </c>
      <c r="C5850" s="7">
        <v>785813.95</v>
      </c>
      <c r="D5850" s="8">
        <v>393752</v>
      </c>
      <c r="E5850" s="7">
        <v>1360208.77</v>
      </c>
      <c r="F5850" s="8">
        <v>14572</v>
      </c>
      <c r="G5850" s="7">
        <v>68417.09</v>
      </c>
      <c r="H5850" s="8">
        <v>21084</v>
      </c>
      <c r="I5850" s="7">
        <v>193540.05</v>
      </c>
      <c r="J5850" s="8">
        <v>4</v>
      </c>
      <c r="K5850" s="7">
        <v>1146.3399999999999</v>
      </c>
      <c r="L5850" s="8">
        <v>6117</v>
      </c>
      <c r="M5850" s="7">
        <v>2409126.2000000002</v>
      </c>
      <c r="N5850" s="8">
        <v>435529</v>
      </c>
      <c r="P5850" s="10"/>
    </row>
    <row r="5851" spans="1:16" x14ac:dyDescent="0.25">
      <c r="A5851" s="9">
        <v>45170</v>
      </c>
      <c r="B5851" s="8" t="s">
        <v>31</v>
      </c>
      <c r="C5851" s="7">
        <v>845727.02</v>
      </c>
      <c r="D5851" s="8">
        <v>393752</v>
      </c>
      <c r="E5851" s="7">
        <v>1327737.24</v>
      </c>
      <c r="F5851" s="8">
        <v>14572</v>
      </c>
      <c r="G5851" s="7">
        <v>64287.6</v>
      </c>
      <c r="H5851" s="8">
        <v>21084</v>
      </c>
      <c r="I5851" s="7">
        <v>182491.24</v>
      </c>
      <c r="J5851" s="8">
        <v>4</v>
      </c>
      <c r="K5851" s="7">
        <v>1270.98</v>
      </c>
      <c r="L5851" s="8">
        <v>6117</v>
      </c>
      <c r="M5851" s="7">
        <v>2421514.08</v>
      </c>
      <c r="N5851" s="8">
        <v>435529</v>
      </c>
      <c r="P5851" s="10"/>
    </row>
    <row r="5852" spans="1:16" x14ac:dyDescent="0.25">
      <c r="A5852" s="9">
        <v>45170</v>
      </c>
      <c r="B5852" s="8" t="s">
        <v>32</v>
      </c>
      <c r="C5852" s="7">
        <v>855124.57</v>
      </c>
      <c r="D5852" s="8">
        <v>393752</v>
      </c>
      <c r="E5852" s="7">
        <v>1288406.83</v>
      </c>
      <c r="F5852" s="8">
        <v>14572</v>
      </c>
      <c r="G5852" s="7">
        <v>59666.54</v>
      </c>
      <c r="H5852" s="8">
        <v>21084</v>
      </c>
      <c r="I5852" s="7">
        <v>157743.51</v>
      </c>
      <c r="J5852" s="8">
        <v>4</v>
      </c>
      <c r="K5852" s="7">
        <v>4588.16</v>
      </c>
      <c r="L5852" s="8">
        <v>6117</v>
      </c>
      <c r="M5852" s="7">
        <v>2365529.61</v>
      </c>
      <c r="N5852" s="8">
        <v>435529</v>
      </c>
      <c r="P5852" s="10"/>
    </row>
    <row r="5853" spans="1:16" x14ac:dyDescent="0.25">
      <c r="A5853" s="9">
        <v>45170</v>
      </c>
      <c r="B5853" s="8" t="s">
        <v>33</v>
      </c>
      <c r="C5853" s="7">
        <v>805128.94</v>
      </c>
      <c r="D5853" s="8">
        <v>393752</v>
      </c>
      <c r="E5853" s="7">
        <v>1241243.3799999999</v>
      </c>
      <c r="F5853" s="8">
        <v>14572</v>
      </c>
      <c r="G5853" s="7">
        <v>54782.06</v>
      </c>
      <c r="H5853" s="8">
        <v>21084</v>
      </c>
      <c r="I5853" s="7">
        <v>181876.9</v>
      </c>
      <c r="J5853" s="8">
        <v>4</v>
      </c>
      <c r="K5853" s="7">
        <v>4348.28</v>
      </c>
      <c r="L5853" s="8">
        <v>6117</v>
      </c>
      <c r="M5853" s="7">
        <v>2287379.56</v>
      </c>
      <c r="N5853" s="8">
        <v>435529</v>
      </c>
      <c r="P5853" s="10"/>
    </row>
    <row r="5854" spans="1:16" x14ac:dyDescent="0.25">
      <c r="A5854" s="9">
        <v>45170</v>
      </c>
      <c r="B5854" s="8" t="s">
        <v>34</v>
      </c>
      <c r="C5854" s="7">
        <v>749936.3</v>
      </c>
      <c r="D5854" s="8">
        <v>393752</v>
      </c>
      <c r="E5854" s="7">
        <v>1199758.04</v>
      </c>
      <c r="F5854" s="8">
        <v>14572</v>
      </c>
      <c r="G5854" s="7">
        <v>51927.01</v>
      </c>
      <c r="H5854" s="8">
        <v>21084</v>
      </c>
      <c r="I5854" s="7">
        <v>166486.9</v>
      </c>
      <c r="J5854" s="8">
        <v>4</v>
      </c>
      <c r="K5854" s="7">
        <v>19260.59</v>
      </c>
      <c r="L5854" s="8">
        <v>6117</v>
      </c>
      <c r="M5854" s="7">
        <v>2187368.84</v>
      </c>
      <c r="N5854" s="8">
        <v>435529</v>
      </c>
      <c r="P5854" s="10"/>
    </row>
    <row r="5855" spans="1:16" x14ac:dyDescent="0.25">
      <c r="A5855" s="9">
        <v>45170</v>
      </c>
      <c r="B5855" s="8" t="s">
        <v>35</v>
      </c>
      <c r="C5855" s="7">
        <v>708199.36</v>
      </c>
      <c r="D5855" s="8">
        <v>393752</v>
      </c>
      <c r="E5855" s="7">
        <v>1143913.1200000001</v>
      </c>
      <c r="F5855" s="8">
        <v>14572</v>
      </c>
      <c r="G5855" s="7">
        <v>48517.83</v>
      </c>
      <c r="H5855" s="8">
        <v>21084</v>
      </c>
      <c r="I5855" s="7">
        <v>156175.15</v>
      </c>
      <c r="J5855" s="8">
        <v>4</v>
      </c>
      <c r="K5855" s="7">
        <v>22846.720000000001</v>
      </c>
      <c r="L5855" s="8">
        <v>6117</v>
      </c>
      <c r="M5855" s="7">
        <v>2079652.18</v>
      </c>
      <c r="N5855" s="8">
        <v>435529</v>
      </c>
      <c r="P5855" s="10"/>
    </row>
    <row r="5856" spans="1:16" x14ac:dyDescent="0.25">
      <c r="A5856" s="9">
        <v>45170</v>
      </c>
      <c r="B5856" s="8" t="s">
        <v>36</v>
      </c>
      <c r="C5856" s="7">
        <v>647652.84</v>
      </c>
      <c r="D5856" s="8">
        <v>393752</v>
      </c>
      <c r="E5856" s="7">
        <v>1082832.54</v>
      </c>
      <c r="F5856" s="8">
        <v>14572</v>
      </c>
      <c r="G5856" s="7">
        <v>44754.87</v>
      </c>
      <c r="H5856" s="8">
        <v>21084</v>
      </c>
      <c r="I5856" s="7">
        <v>160224.06</v>
      </c>
      <c r="J5856" s="8">
        <v>4</v>
      </c>
      <c r="K5856" s="7">
        <v>22733.31</v>
      </c>
      <c r="L5856" s="8">
        <v>6117</v>
      </c>
      <c r="M5856" s="7">
        <v>1958197.62</v>
      </c>
      <c r="N5856" s="8">
        <v>435529</v>
      </c>
      <c r="P5856" s="10"/>
    </row>
    <row r="5857" spans="1:16" x14ac:dyDescent="0.25">
      <c r="A5857" s="9">
        <v>45170</v>
      </c>
      <c r="B5857" s="8" t="s">
        <v>37</v>
      </c>
      <c r="C5857" s="7">
        <v>570699.23</v>
      </c>
      <c r="D5857" s="8">
        <v>393752</v>
      </c>
      <c r="E5857" s="7">
        <v>1031207.33</v>
      </c>
      <c r="F5857" s="8">
        <v>14572</v>
      </c>
      <c r="G5857" s="7">
        <v>42225.7</v>
      </c>
      <c r="H5857" s="8">
        <v>21084</v>
      </c>
      <c r="I5857" s="7">
        <v>179971.14</v>
      </c>
      <c r="J5857" s="8">
        <v>4</v>
      </c>
      <c r="K5857" s="7">
        <v>25048.11</v>
      </c>
      <c r="L5857" s="8">
        <v>6117</v>
      </c>
      <c r="M5857" s="7">
        <v>1849151.51</v>
      </c>
      <c r="N5857" s="8">
        <v>435529</v>
      </c>
      <c r="P5857" s="10"/>
    </row>
    <row r="5858" spans="1:16" x14ac:dyDescent="0.25">
      <c r="A5858" s="9">
        <v>45170</v>
      </c>
      <c r="B5858" s="8" t="s">
        <v>38</v>
      </c>
      <c r="C5858" s="7">
        <v>496953.59999999998</v>
      </c>
      <c r="D5858" s="8">
        <v>393421</v>
      </c>
      <c r="E5858" s="7">
        <v>990683.35</v>
      </c>
      <c r="F5858" s="8">
        <v>14576</v>
      </c>
      <c r="G5858" s="7">
        <v>40203.43</v>
      </c>
      <c r="H5858" s="8">
        <v>21088</v>
      </c>
      <c r="I5858" s="7">
        <v>157674.47</v>
      </c>
      <c r="J5858" s="8">
        <v>4</v>
      </c>
      <c r="K5858" s="7">
        <v>29908.89</v>
      </c>
      <c r="L5858" s="8">
        <v>6118</v>
      </c>
      <c r="M5858" s="7">
        <v>1715423.74</v>
      </c>
      <c r="N5858" s="8">
        <v>435207</v>
      </c>
      <c r="P5858" s="10"/>
    </row>
    <row r="5859" spans="1:16" x14ac:dyDescent="0.25">
      <c r="A5859" s="9">
        <v>45171</v>
      </c>
      <c r="B5859" s="8" t="s">
        <v>15</v>
      </c>
      <c r="C5859" s="7">
        <v>433564.3</v>
      </c>
      <c r="D5859" s="8">
        <v>393436</v>
      </c>
      <c r="E5859" s="7">
        <v>966786.56000000006</v>
      </c>
      <c r="F5859" s="8">
        <v>14575</v>
      </c>
      <c r="G5859" s="7">
        <v>38650.160000000003</v>
      </c>
      <c r="H5859" s="8">
        <v>21088</v>
      </c>
      <c r="I5859" s="7">
        <v>145978.31</v>
      </c>
      <c r="J5859" s="8">
        <v>4</v>
      </c>
      <c r="K5859" s="7">
        <v>26970.84</v>
      </c>
      <c r="L5859" s="8">
        <v>6118</v>
      </c>
      <c r="M5859" s="7">
        <v>1611950.17</v>
      </c>
      <c r="N5859" s="8">
        <v>435221</v>
      </c>
      <c r="P5859" s="10"/>
    </row>
    <row r="5860" spans="1:16" x14ac:dyDescent="0.25">
      <c r="A5860" s="9">
        <v>45171</v>
      </c>
      <c r="B5860" s="8" t="s">
        <v>16</v>
      </c>
      <c r="C5860" s="7">
        <v>391605.69</v>
      </c>
      <c r="D5860" s="8">
        <v>393436</v>
      </c>
      <c r="E5860" s="7">
        <v>948157.43</v>
      </c>
      <c r="F5860" s="8">
        <v>14575</v>
      </c>
      <c r="G5860" s="7">
        <v>37439.68</v>
      </c>
      <c r="H5860" s="8">
        <v>21088</v>
      </c>
      <c r="I5860" s="7">
        <v>158588.17000000001</v>
      </c>
      <c r="J5860" s="8">
        <v>4</v>
      </c>
      <c r="K5860" s="7">
        <v>12246.8</v>
      </c>
      <c r="L5860" s="8">
        <v>6118</v>
      </c>
      <c r="M5860" s="7">
        <v>1548037.77</v>
      </c>
      <c r="N5860" s="8">
        <v>435221</v>
      </c>
      <c r="P5860" s="10"/>
    </row>
    <row r="5861" spans="1:16" x14ac:dyDescent="0.25">
      <c r="A5861" s="9">
        <v>45171</v>
      </c>
      <c r="B5861" s="8" t="s">
        <v>17</v>
      </c>
      <c r="C5861" s="7">
        <v>364337.3</v>
      </c>
      <c r="D5861" s="8">
        <v>393436</v>
      </c>
      <c r="E5861" s="7">
        <v>941454.1</v>
      </c>
      <c r="F5861" s="8">
        <v>14575</v>
      </c>
      <c r="G5861" s="7">
        <v>36498.910000000003</v>
      </c>
      <c r="H5861" s="8">
        <v>21088</v>
      </c>
      <c r="I5861" s="7">
        <v>171568.44</v>
      </c>
      <c r="J5861" s="8">
        <v>4</v>
      </c>
      <c r="K5861" s="7">
        <v>21358.71</v>
      </c>
      <c r="L5861" s="8">
        <v>6118</v>
      </c>
      <c r="M5861" s="7">
        <v>1535217.46</v>
      </c>
      <c r="N5861" s="8">
        <v>435221</v>
      </c>
      <c r="P5861" s="10"/>
    </row>
    <row r="5862" spans="1:16" x14ac:dyDescent="0.25">
      <c r="A5862" s="9">
        <v>45171</v>
      </c>
      <c r="B5862" s="8" t="s">
        <v>18</v>
      </c>
      <c r="C5862" s="7">
        <v>345325.6</v>
      </c>
      <c r="D5862" s="8">
        <v>393436</v>
      </c>
      <c r="E5862" s="7">
        <v>939042.3</v>
      </c>
      <c r="F5862" s="8">
        <v>14575</v>
      </c>
      <c r="G5862" s="7">
        <v>36050.61</v>
      </c>
      <c r="H5862" s="8">
        <v>21088</v>
      </c>
      <c r="I5862" s="7">
        <v>185862.55</v>
      </c>
      <c r="J5862" s="8">
        <v>4</v>
      </c>
      <c r="K5862" s="7">
        <v>20755.02</v>
      </c>
      <c r="L5862" s="8">
        <v>6118</v>
      </c>
      <c r="M5862" s="7">
        <v>1527036.08</v>
      </c>
      <c r="N5862" s="8">
        <v>435221</v>
      </c>
      <c r="P5862" s="10"/>
    </row>
    <row r="5863" spans="1:16" x14ac:dyDescent="0.25">
      <c r="A5863" s="9">
        <v>45171</v>
      </c>
      <c r="B5863" s="8" t="s">
        <v>19</v>
      </c>
      <c r="C5863" s="7">
        <v>336285.43</v>
      </c>
      <c r="D5863" s="8">
        <v>393436</v>
      </c>
      <c r="E5863" s="7">
        <v>951160.56</v>
      </c>
      <c r="F5863" s="8">
        <v>14575</v>
      </c>
      <c r="G5863" s="7">
        <v>36179.360000000001</v>
      </c>
      <c r="H5863" s="8">
        <v>21088</v>
      </c>
      <c r="I5863" s="7">
        <v>157963.74</v>
      </c>
      <c r="J5863" s="8">
        <v>4</v>
      </c>
      <c r="K5863" s="7">
        <v>21552.45</v>
      </c>
      <c r="L5863" s="8">
        <v>6118</v>
      </c>
      <c r="M5863" s="7">
        <v>1503141.54</v>
      </c>
      <c r="N5863" s="8">
        <v>435221</v>
      </c>
      <c r="P5863" s="10"/>
    </row>
    <row r="5864" spans="1:16" x14ac:dyDescent="0.25">
      <c r="A5864" s="9">
        <v>45171</v>
      </c>
      <c r="B5864" s="8" t="s">
        <v>20</v>
      </c>
      <c r="C5864" s="7">
        <v>339125.95</v>
      </c>
      <c r="D5864" s="8">
        <v>393436</v>
      </c>
      <c r="E5864" s="7">
        <v>977005.18</v>
      </c>
      <c r="F5864" s="8">
        <v>14575</v>
      </c>
      <c r="G5864" s="7">
        <v>36694.89</v>
      </c>
      <c r="H5864" s="8">
        <v>21088</v>
      </c>
      <c r="I5864" s="7">
        <v>167922.21</v>
      </c>
      <c r="J5864" s="8">
        <v>4</v>
      </c>
      <c r="K5864" s="7">
        <v>28007.3</v>
      </c>
      <c r="L5864" s="8">
        <v>6118</v>
      </c>
      <c r="M5864" s="7">
        <v>1548755.53</v>
      </c>
      <c r="N5864" s="8">
        <v>435221</v>
      </c>
      <c r="P5864" s="10"/>
    </row>
    <row r="5865" spans="1:16" x14ac:dyDescent="0.25">
      <c r="A5865" s="9">
        <v>45171</v>
      </c>
      <c r="B5865" s="8" t="s">
        <v>21</v>
      </c>
      <c r="C5865" s="7">
        <v>362005.69</v>
      </c>
      <c r="D5865" s="8">
        <v>393436</v>
      </c>
      <c r="E5865" s="7">
        <v>992576.33</v>
      </c>
      <c r="F5865" s="8">
        <v>14575</v>
      </c>
      <c r="G5865" s="7">
        <v>35418.339999999997</v>
      </c>
      <c r="H5865" s="8">
        <v>21088</v>
      </c>
      <c r="I5865" s="7">
        <v>165462.32999999999</v>
      </c>
      <c r="J5865" s="8">
        <v>4</v>
      </c>
      <c r="K5865" s="7">
        <v>14335.06</v>
      </c>
      <c r="L5865" s="8">
        <v>6118</v>
      </c>
      <c r="M5865" s="7">
        <v>1569797.75</v>
      </c>
      <c r="N5865" s="8">
        <v>435221</v>
      </c>
      <c r="P5865" s="10"/>
    </row>
    <row r="5866" spans="1:16" x14ac:dyDescent="0.25">
      <c r="A5866" s="9">
        <v>45171</v>
      </c>
      <c r="B5866" s="8" t="s">
        <v>22</v>
      </c>
      <c r="C5866" s="7">
        <v>419820.81</v>
      </c>
      <c r="D5866" s="8">
        <v>393436</v>
      </c>
      <c r="E5866" s="7">
        <v>1038908.76</v>
      </c>
      <c r="F5866" s="8">
        <v>14575</v>
      </c>
      <c r="G5866" s="7">
        <v>38633.199999999997</v>
      </c>
      <c r="H5866" s="8">
        <v>21088</v>
      </c>
      <c r="I5866" s="7">
        <v>176436.54</v>
      </c>
      <c r="J5866" s="8">
        <v>4</v>
      </c>
      <c r="K5866" s="7">
        <v>8699.02</v>
      </c>
      <c r="L5866" s="8">
        <v>6118</v>
      </c>
      <c r="M5866" s="7">
        <v>1682498.33</v>
      </c>
      <c r="N5866" s="8">
        <v>435221</v>
      </c>
      <c r="P5866" s="10"/>
    </row>
    <row r="5867" spans="1:16" x14ac:dyDescent="0.25">
      <c r="A5867" s="9">
        <v>45171</v>
      </c>
      <c r="B5867" s="8" t="s">
        <v>23</v>
      </c>
      <c r="C5867" s="7">
        <v>499504.11</v>
      </c>
      <c r="D5867" s="8">
        <v>393436</v>
      </c>
      <c r="E5867" s="7">
        <v>1095684.51</v>
      </c>
      <c r="F5867" s="8">
        <v>14575</v>
      </c>
      <c r="G5867" s="7">
        <v>44818.32</v>
      </c>
      <c r="H5867" s="8">
        <v>21088</v>
      </c>
      <c r="I5867" s="7">
        <v>155938.54</v>
      </c>
      <c r="J5867" s="8">
        <v>4</v>
      </c>
      <c r="K5867" s="7">
        <v>5101.1400000000003</v>
      </c>
      <c r="L5867" s="8">
        <v>6118</v>
      </c>
      <c r="M5867" s="7">
        <v>1801046.62</v>
      </c>
      <c r="N5867" s="8">
        <v>435221</v>
      </c>
      <c r="P5867" s="10"/>
    </row>
    <row r="5868" spans="1:16" x14ac:dyDescent="0.25">
      <c r="A5868" s="9">
        <v>45171</v>
      </c>
      <c r="B5868" s="8" t="s">
        <v>24</v>
      </c>
      <c r="C5868" s="7">
        <v>592566.4</v>
      </c>
      <c r="D5868" s="8">
        <v>393436</v>
      </c>
      <c r="E5868" s="7">
        <v>1168663.1299999999</v>
      </c>
      <c r="F5868" s="8">
        <v>14575</v>
      </c>
      <c r="G5868" s="7">
        <v>52111.519999999997</v>
      </c>
      <c r="H5868" s="8">
        <v>21088</v>
      </c>
      <c r="I5868" s="7">
        <v>153259.43</v>
      </c>
      <c r="J5868" s="8">
        <v>4</v>
      </c>
      <c r="K5868" s="7">
        <v>5157.01</v>
      </c>
      <c r="L5868" s="8">
        <v>6118</v>
      </c>
      <c r="M5868" s="7">
        <v>1971757.49</v>
      </c>
      <c r="N5868" s="8">
        <v>435221</v>
      </c>
      <c r="P5868" s="10"/>
    </row>
    <row r="5869" spans="1:16" x14ac:dyDescent="0.25">
      <c r="A5869" s="9">
        <v>45171</v>
      </c>
      <c r="B5869" s="8" t="s">
        <v>25</v>
      </c>
      <c r="C5869" s="7">
        <v>691752.36</v>
      </c>
      <c r="D5869" s="8">
        <v>393436</v>
      </c>
      <c r="E5869" s="7">
        <v>1219971.58</v>
      </c>
      <c r="F5869" s="8">
        <v>14575</v>
      </c>
      <c r="G5869" s="7">
        <v>57925.08</v>
      </c>
      <c r="H5869" s="8">
        <v>21088</v>
      </c>
      <c r="I5869" s="7">
        <v>181414.26</v>
      </c>
      <c r="J5869" s="8">
        <v>4</v>
      </c>
      <c r="K5869" s="7">
        <v>4971.6400000000003</v>
      </c>
      <c r="L5869" s="8">
        <v>6118</v>
      </c>
      <c r="M5869" s="7">
        <v>2156034.92</v>
      </c>
      <c r="N5869" s="8">
        <v>435221</v>
      </c>
      <c r="P5869" s="10"/>
    </row>
    <row r="5870" spans="1:16" x14ac:dyDescent="0.25">
      <c r="A5870" s="9">
        <v>45171</v>
      </c>
      <c r="B5870" s="8" t="s">
        <v>26</v>
      </c>
      <c r="C5870" s="7">
        <v>783897.5</v>
      </c>
      <c r="D5870" s="8">
        <v>393436</v>
      </c>
      <c r="E5870" s="7">
        <v>1243693.18</v>
      </c>
      <c r="F5870" s="8">
        <v>14575</v>
      </c>
      <c r="G5870" s="7">
        <v>61201.63</v>
      </c>
      <c r="H5870" s="8">
        <v>21088</v>
      </c>
      <c r="I5870" s="7">
        <v>172770.15</v>
      </c>
      <c r="J5870" s="8">
        <v>4</v>
      </c>
      <c r="K5870" s="7">
        <v>2316.92</v>
      </c>
      <c r="L5870" s="8">
        <v>6118</v>
      </c>
      <c r="M5870" s="7">
        <v>2263879.38</v>
      </c>
      <c r="N5870" s="8">
        <v>435221</v>
      </c>
      <c r="P5870" s="10"/>
    </row>
    <row r="5871" spans="1:16" x14ac:dyDescent="0.25">
      <c r="A5871" s="9">
        <v>45171</v>
      </c>
      <c r="B5871" s="8" t="s">
        <v>27</v>
      </c>
      <c r="C5871" s="7">
        <v>864537.42</v>
      </c>
      <c r="D5871" s="8">
        <v>393436</v>
      </c>
      <c r="E5871" s="7">
        <v>1266095.1299999999</v>
      </c>
      <c r="F5871" s="8">
        <v>14575</v>
      </c>
      <c r="G5871" s="7">
        <v>63346.68</v>
      </c>
      <c r="H5871" s="8">
        <v>21088</v>
      </c>
      <c r="I5871" s="7">
        <v>170957.88</v>
      </c>
      <c r="J5871" s="8">
        <v>4</v>
      </c>
      <c r="K5871" s="7">
        <v>4143.12</v>
      </c>
      <c r="L5871" s="8">
        <v>6118</v>
      </c>
      <c r="M5871" s="7">
        <v>2369080.23</v>
      </c>
      <c r="N5871" s="8">
        <v>435221</v>
      </c>
      <c r="P5871" s="10"/>
    </row>
    <row r="5872" spans="1:16" x14ac:dyDescent="0.25">
      <c r="A5872" s="9">
        <v>45171</v>
      </c>
      <c r="B5872" s="8" t="s">
        <v>28</v>
      </c>
      <c r="C5872" s="7">
        <v>935290.23</v>
      </c>
      <c r="D5872" s="8">
        <v>393436</v>
      </c>
      <c r="E5872" s="7">
        <v>1278736.26</v>
      </c>
      <c r="F5872" s="8">
        <v>14575</v>
      </c>
      <c r="G5872" s="7">
        <v>65153.57</v>
      </c>
      <c r="H5872" s="8">
        <v>21088</v>
      </c>
      <c r="I5872" s="7">
        <v>168196.37</v>
      </c>
      <c r="J5872" s="8">
        <v>4</v>
      </c>
      <c r="K5872" s="7">
        <v>6245.03</v>
      </c>
      <c r="L5872" s="8">
        <v>6118</v>
      </c>
      <c r="M5872" s="7">
        <v>2453621.46</v>
      </c>
      <c r="N5872" s="8">
        <v>435221</v>
      </c>
      <c r="P5872" s="10"/>
    </row>
    <row r="5873" spans="1:16" x14ac:dyDescent="0.25">
      <c r="A5873" s="9">
        <v>45171</v>
      </c>
      <c r="B5873" s="8" t="s">
        <v>29</v>
      </c>
      <c r="C5873" s="7">
        <v>994805.02</v>
      </c>
      <c r="D5873" s="8">
        <v>393436</v>
      </c>
      <c r="E5873" s="7">
        <v>1273944.58</v>
      </c>
      <c r="F5873" s="8">
        <v>14575</v>
      </c>
      <c r="G5873" s="7">
        <v>66268</v>
      </c>
      <c r="H5873" s="8">
        <v>21088</v>
      </c>
      <c r="I5873" s="7">
        <v>153270.26999999999</v>
      </c>
      <c r="J5873" s="8">
        <v>4</v>
      </c>
      <c r="K5873" s="7">
        <v>4248</v>
      </c>
      <c r="L5873" s="8">
        <v>6118</v>
      </c>
      <c r="M5873" s="7">
        <v>2492535.87</v>
      </c>
      <c r="N5873" s="8">
        <v>435221</v>
      </c>
      <c r="P5873" s="10"/>
    </row>
    <row r="5874" spans="1:16" x14ac:dyDescent="0.25">
      <c r="A5874" s="9">
        <v>45171</v>
      </c>
      <c r="B5874" s="8" t="s">
        <v>30</v>
      </c>
      <c r="C5874" s="7">
        <v>1040366.96</v>
      </c>
      <c r="D5874" s="8">
        <v>393436</v>
      </c>
      <c r="E5874" s="7">
        <v>1282575.8899999999</v>
      </c>
      <c r="F5874" s="8">
        <v>14575</v>
      </c>
      <c r="G5874" s="7">
        <v>66095.070000000007</v>
      </c>
      <c r="H5874" s="8">
        <v>21088</v>
      </c>
      <c r="I5874" s="7">
        <v>147533.82</v>
      </c>
      <c r="J5874" s="8">
        <v>4</v>
      </c>
      <c r="K5874" s="7">
        <v>7394.44</v>
      </c>
      <c r="L5874" s="8">
        <v>6118</v>
      </c>
      <c r="M5874" s="7">
        <v>2543966.1800000002</v>
      </c>
      <c r="N5874" s="8">
        <v>435221</v>
      </c>
      <c r="P5874" s="10"/>
    </row>
    <row r="5875" spans="1:16" x14ac:dyDescent="0.25">
      <c r="A5875" s="9">
        <v>45171</v>
      </c>
      <c r="B5875" s="8" t="s">
        <v>31</v>
      </c>
      <c r="C5875" s="7">
        <v>1064909.47</v>
      </c>
      <c r="D5875" s="8">
        <v>393436</v>
      </c>
      <c r="E5875" s="7">
        <v>1274972.3700000001</v>
      </c>
      <c r="F5875" s="8">
        <v>14575</v>
      </c>
      <c r="G5875" s="7">
        <v>64921.120000000003</v>
      </c>
      <c r="H5875" s="8">
        <v>21088</v>
      </c>
      <c r="I5875" s="7">
        <v>176226.39</v>
      </c>
      <c r="J5875" s="8">
        <v>4</v>
      </c>
      <c r="K5875" s="7">
        <v>7696.56</v>
      </c>
      <c r="L5875" s="8">
        <v>6118</v>
      </c>
      <c r="M5875" s="7">
        <v>2588725.91</v>
      </c>
      <c r="N5875" s="8">
        <v>435221</v>
      </c>
      <c r="P5875" s="10"/>
    </row>
    <row r="5876" spans="1:16" x14ac:dyDescent="0.25">
      <c r="A5876" s="9">
        <v>45171</v>
      </c>
      <c r="B5876" s="8" t="s">
        <v>32</v>
      </c>
      <c r="C5876" s="7">
        <v>1052250.05</v>
      </c>
      <c r="D5876" s="8">
        <v>393436</v>
      </c>
      <c r="E5876" s="7">
        <v>1251876.1200000001</v>
      </c>
      <c r="F5876" s="8">
        <v>14575</v>
      </c>
      <c r="G5876" s="7">
        <v>62555.3</v>
      </c>
      <c r="H5876" s="8">
        <v>21088</v>
      </c>
      <c r="I5876" s="7">
        <v>171010.79</v>
      </c>
      <c r="J5876" s="8">
        <v>4</v>
      </c>
      <c r="K5876" s="7">
        <v>6847.92</v>
      </c>
      <c r="L5876" s="8">
        <v>6118</v>
      </c>
      <c r="M5876" s="7">
        <v>2544540.1800000002</v>
      </c>
      <c r="N5876" s="8">
        <v>435221</v>
      </c>
      <c r="P5876" s="10"/>
    </row>
    <row r="5877" spans="1:16" x14ac:dyDescent="0.25">
      <c r="A5877" s="9">
        <v>45171</v>
      </c>
      <c r="B5877" s="8" t="s">
        <v>33</v>
      </c>
      <c r="C5877" s="7">
        <v>1000544.07</v>
      </c>
      <c r="D5877" s="8">
        <v>393436</v>
      </c>
      <c r="E5877" s="7">
        <v>1218648.54</v>
      </c>
      <c r="F5877" s="8">
        <v>14575</v>
      </c>
      <c r="G5877" s="7">
        <v>58750.42</v>
      </c>
      <c r="H5877" s="8">
        <v>21088</v>
      </c>
      <c r="I5877" s="7">
        <v>192688.33</v>
      </c>
      <c r="J5877" s="8">
        <v>4</v>
      </c>
      <c r="K5877" s="7">
        <v>9521.9699999999993</v>
      </c>
      <c r="L5877" s="8">
        <v>6118</v>
      </c>
      <c r="M5877" s="7">
        <v>2480153.33</v>
      </c>
      <c r="N5877" s="8">
        <v>435221</v>
      </c>
      <c r="P5877" s="10"/>
    </row>
    <row r="5878" spans="1:16" x14ac:dyDescent="0.25">
      <c r="A5878" s="9">
        <v>45171</v>
      </c>
      <c r="B5878" s="8" t="s">
        <v>34</v>
      </c>
      <c r="C5878" s="7">
        <v>946467</v>
      </c>
      <c r="D5878" s="8">
        <v>393436</v>
      </c>
      <c r="E5878" s="7">
        <v>1186680.47</v>
      </c>
      <c r="F5878" s="8">
        <v>14575</v>
      </c>
      <c r="G5878" s="7">
        <v>57046.239999999998</v>
      </c>
      <c r="H5878" s="8">
        <v>21088</v>
      </c>
      <c r="I5878" s="7">
        <v>189890.29</v>
      </c>
      <c r="J5878" s="8">
        <v>4</v>
      </c>
      <c r="K5878" s="7">
        <v>23411.35</v>
      </c>
      <c r="L5878" s="8">
        <v>6118</v>
      </c>
      <c r="M5878" s="7">
        <v>2403495.35</v>
      </c>
      <c r="N5878" s="8">
        <v>435221</v>
      </c>
      <c r="P5878" s="10"/>
    </row>
    <row r="5879" spans="1:16" x14ac:dyDescent="0.25">
      <c r="A5879" s="9">
        <v>45171</v>
      </c>
      <c r="B5879" s="8" t="s">
        <v>35</v>
      </c>
      <c r="C5879" s="7">
        <v>898708.1</v>
      </c>
      <c r="D5879" s="8">
        <v>393436</v>
      </c>
      <c r="E5879" s="7">
        <v>1140333.98</v>
      </c>
      <c r="F5879" s="8">
        <v>14575</v>
      </c>
      <c r="G5879" s="7">
        <v>53952.74</v>
      </c>
      <c r="H5879" s="8">
        <v>21088</v>
      </c>
      <c r="I5879" s="7">
        <v>165465.09</v>
      </c>
      <c r="J5879" s="8">
        <v>4</v>
      </c>
      <c r="K5879" s="7">
        <v>27370.880000000001</v>
      </c>
      <c r="L5879" s="8">
        <v>6118</v>
      </c>
      <c r="M5879" s="7">
        <v>2285830.79</v>
      </c>
      <c r="N5879" s="8">
        <v>435221</v>
      </c>
      <c r="P5879" s="10"/>
    </row>
    <row r="5880" spans="1:16" x14ac:dyDescent="0.25">
      <c r="A5880" s="9">
        <v>45171</v>
      </c>
      <c r="B5880" s="8" t="s">
        <v>36</v>
      </c>
      <c r="C5880" s="7">
        <v>827917.41</v>
      </c>
      <c r="D5880" s="8">
        <v>393436</v>
      </c>
      <c r="E5880" s="7">
        <v>1085451.81</v>
      </c>
      <c r="F5880" s="8">
        <v>14575</v>
      </c>
      <c r="G5880" s="7">
        <v>50292.480000000003</v>
      </c>
      <c r="H5880" s="8">
        <v>21088</v>
      </c>
      <c r="I5880" s="7">
        <v>185129.52</v>
      </c>
      <c r="J5880" s="8">
        <v>4</v>
      </c>
      <c r="K5880" s="7">
        <v>14799.32</v>
      </c>
      <c r="L5880" s="8">
        <v>6118</v>
      </c>
      <c r="M5880" s="7">
        <v>2163590.54</v>
      </c>
      <c r="N5880" s="8">
        <v>435221</v>
      </c>
      <c r="P5880" s="10"/>
    </row>
    <row r="5881" spans="1:16" x14ac:dyDescent="0.25">
      <c r="A5881" s="9">
        <v>45171</v>
      </c>
      <c r="B5881" s="8" t="s">
        <v>37</v>
      </c>
      <c r="C5881" s="7">
        <v>743152.24</v>
      </c>
      <c r="D5881" s="8">
        <v>393436</v>
      </c>
      <c r="E5881" s="7">
        <v>1048862.3999999999</v>
      </c>
      <c r="F5881" s="8">
        <v>14575</v>
      </c>
      <c r="G5881" s="7">
        <v>47718.12</v>
      </c>
      <c r="H5881" s="8">
        <v>21088</v>
      </c>
      <c r="I5881" s="7">
        <v>188523.77</v>
      </c>
      <c r="J5881" s="8">
        <v>4</v>
      </c>
      <c r="K5881" s="7">
        <v>15919.66</v>
      </c>
      <c r="L5881" s="8">
        <v>6118</v>
      </c>
      <c r="M5881" s="7">
        <v>2044176.19</v>
      </c>
      <c r="N5881" s="8">
        <v>435221</v>
      </c>
      <c r="P5881" s="10"/>
    </row>
    <row r="5882" spans="1:16" x14ac:dyDescent="0.25">
      <c r="A5882" s="9">
        <v>45171</v>
      </c>
      <c r="B5882" s="8" t="s">
        <v>38</v>
      </c>
      <c r="C5882" s="7">
        <v>659449.54</v>
      </c>
      <c r="D5882" s="8">
        <v>393390</v>
      </c>
      <c r="E5882" s="7">
        <v>1016993.44</v>
      </c>
      <c r="F5882" s="8">
        <v>14569</v>
      </c>
      <c r="G5882" s="7">
        <v>45381.27</v>
      </c>
      <c r="H5882" s="8">
        <v>21105</v>
      </c>
      <c r="I5882" s="7">
        <v>184401.04</v>
      </c>
      <c r="J5882" s="8">
        <v>4</v>
      </c>
      <c r="K5882" s="7">
        <v>15065.69</v>
      </c>
      <c r="L5882" s="8">
        <v>6119</v>
      </c>
      <c r="M5882" s="7">
        <v>1921290.98</v>
      </c>
      <c r="N5882" s="8">
        <v>435187</v>
      </c>
      <c r="P5882" s="10"/>
    </row>
    <row r="5883" spans="1:16" x14ac:dyDescent="0.25">
      <c r="A5883" s="9">
        <v>45172</v>
      </c>
      <c r="B5883" s="8" t="s">
        <v>15</v>
      </c>
      <c r="C5883" s="7">
        <v>587782.78</v>
      </c>
      <c r="D5883" s="8">
        <v>393395</v>
      </c>
      <c r="E5883" s="7">
        <v>1001165.63</v>
      </c>
      <c r="F5883" s="8">
        <v>14565</v>
      </c>
      <c r="G5883" s="7">
        <v>43667.35</v>
      </c>
      <c r="H5883" s="8">
        <v>21105</v>
      </c>
      <c r="I5883" s="7">
        <v>161495.57</v>
      </c>
      <c r="J5883" s="8">
        <v>4</v>
      </c>
      <c r="K5883" s="7">
        <v>17548.87</v>
      </c>
      <c r="L5883" s="8">
        <v>6119</v>
      </c>
      <c r="M5883" s="7">
        <v>1811660.2</v>
      </c>
      <c r="N5883" s="8">
        <v>435188</v>
      </c>
      <c r="P5883" s="10"/>
    </row>
    <row r="5884" spans="1:16" x14ac:dyDescent="0.25">
      <c r="A5884" s="9">
        <v>45172</v>
      </c>
      <c r="B5884" s="8" t="s">
        <v>16</v>
      </c>
      <c r="C5884" s="7">
        <v>531636.27</v>
      </c>
      <c r="D5884" s="8">
        <v>393395</v>
      </c>
      <c r="E5884" s="7">
        <v>991368.51</v>
      </c>
      <c r="F5884" s="8">
        <v>14565</v>
      </c>
      <c r="G5884" s="7">
        <v>42264.78</v>
      </c>
      <c r="H5884" s="8">
        <v>21105</v>
      </c>
      <c r="I5884" s="7">
        <v>177129.5</v>
      </c>
      <c r="J5884" s="8">
        <v>4</v>
      </c>
      <c r="K5884" s="7">
        <v>16224.06</v>
      </c>
      <c r="L5884" s="8">
        <v>6119</v>
      </c>
      <c r="M5884" s="7">
        <v>1758623.12</v>
      </c>
      <c r="N5884" s="8">
        <v>435188</v>
      </c>
      <c r="P5884" s="10"/>
    </row>
    <row r="5885" spans="1:16" x14ac:dyDescent="0.25">
      <c r="A5885" s="9">
        <v>45172</v>
      </c>
      <c r="B5885" s="8" t="s">
        <v>17</v>
      </c>
      <c r="C5885" s="7">
        <v>489168.66</v>
      </c>
      <c r="D5885" s="8">
        <v>393395</v>
      </c>
      <c r="E5885" s="7">
        <v>980136.67</v>
      </c>
      <c r="F5885" s="8">
        <v>14565</v>
      </c>
      <c r="G5885" s="7">
        <v>41060.5</v>
      </c>
      <c r="H5885" s="8">
        <v>21105</v>
      </c>
      <c r="I5885" s="7">
        <v>166816.5</v>
      </c>
      <c r="J5885" s="8">
        <v>4</v>
      </c>
      <c r="K5885" s="7">
        <v>20264.53</v>
      </c>
      <c r="L5885" s="8">
        <v>6119</v>
      </c>
      <c r="M5885" s="7">
        <v>1697446.86</v>
      </c>
      <c r="N5885" s="8">
        <v>435188</v>
      </c>
      <c r="P5885" s="10"/>
    </row>
    <row r="5886" spans="1:16" x14ac:dyDescent="0.25">
      <c r="A5886" s="9">
        <v>45172</v>
      </c>
      <c r="B5886" s="8" t="s">
        <v>18</v>
      </c>
      <c r="C5886" s="7">
        <v>457669.74</v>
      </c>
      <c r="D5886" s="8">
        <v>393395</v>
      </c>
      <c r="E5886" s="7">
        <v>977474.84</v>
      </c>
      <c r="F5886" s="8">
        <v>14565</v>
      </c>
      <c r="G5886" s="7">
        <v>40276.839999999997</v>
      </c>
      <c r="H5886" s="8">
        <v>21105</v>
      </c>
      <c r="I5886" s="7">
        <v>161073.5</v>
      </c>
      <c r="J5886" s="8">
        <v>4</v>
      </c>
      <c r="K5886" s="7">
        <v>21728.12</v>
      </c>
      <c r="L5886" s="8">
        <v>6119</v>
      </c>
      <c r="M5886" s="7">
        <v>1658223.04</v>
      </c>
      <c r="N5886" s="8">
        <v>435188</v>
      </c>
      <c r="P5886" s="10"/>
    </row>
    <row r="5887" spans="1:16" x14ac:dyDescent="0.25">
      <c r="A5887" s="9">
        <v>45172</v>
      </c>
      <c r="B5887" s="8" t="s">
        <v>19</v>
      </c>
      <c r="C5887" s="7">
        <v>435566.52</v>
      </c>
      <c r="D5887" s="8">
        <v>393395</v>
      </c>
      <c r="E5887" s="7">
        <v>981699.13</v>
      </c>
      <c r="F5887" s="8">
        <v>14565</v>
      </c>
      <c r="G5887" s="7">
        <v>40065.269999999997</v>
      </c>
      <c r="H5887" s="8">
        <v>21105</v>
      </c>
      <c r="I5887" s="7">
        <v>185933.11</v>
      </c>
      <c r="J5887" s="8">
        <v>4</v>
      </c>
      <c r="K5887" s="7">
        <v>18838.060000000001</v>
      </c>
      <c r="L5887" s="8">
        <v>6119</v>
      </c>
      <c r="M5887" s="7">
        <v>1662102.09</v>
      </c>
      <c r="N5887" s="8">
        <v>435188</v>
      </c>
      <c r="P5887" s="10"/>
    </row>
    <row r="5888" spans="1:16" x14ac:dyDescent="0.25">
      <c r="A5888" s="9">
        <v>45172</v>
      </c>
      <c r="B5888" s="8" t="s">
        <v>20</v>
      </c>
      <c r="C5888" s="7">
        <v>423369.47</v>
      </c>
      <c r="D5888" s="8">
        <v>393395</v>
      </c>
      <c r="E5888" s="7">
        <v>994943.48</v>
      </c>
      <c r="F5888" s="8">
        <v>14565</v>
      </c>
      <c r="G5888" s="7">
        <v>40071.49</v>
      </c>
      <c r="H5888" s="8">
        <v>21105</v>
      </c>
      <c r="I5888" s="7">
        <v>176687.26</v>
      </c>
      <c r="J5888" s="8">
        <v>4</v>
      </c>
      <c r="K5888" s="7">
        <v>19352.689999999999</v>
      </c>
      <c r="L5888" s="8">
        <v>6119</v>
      </c>
      <c r="M5888" s="7">
        <v>1654424.39</v>
      </c>
      <c r="N5888" s="8">
        <v>435188</v>
      </c>
      <c r="P5888" s="10"/>
    </row>
    <row r="5889" spans="1:16" x14ac:dyDescent="0.25">
      <c r="A5889" s="9">
        <v>45172</v>
      </c>
      <c r="B5889" s="8" t="s">
        <v>21</v>
      </c>
      <c r="C5889" s="7">
        <v>435259.99</v>
      </c>
      <c r="D5889" s="8">
        <v>393395</v>
      </c>
      <c r="E5889" s="7">
        <v>1000335.92</v>
      </c>
      <c r="F5889" s="8">
        <v>14565</v>
      </c>
      <c r="G5889" s="7">
        <v>37831.120000000003</v>
      </c>
      <c r="H5889" s="8">
        <v>21105</v>
      </c>
      <c r="I5889" s="7">
        <v>176814.27</v>
      </c>
      <c r="J5889" s="8">
        <v>4</v>
      </c>
      <c r="K5889" s="7">
        <v>6676.66</v>
      </c>
      <c r="L5889" s="8">
        <v>6119</v>
      </c>
      <c r="M5889" s="7">
        <v>1656917.96</v>
      </c>
      <c r="N5889" s="8">
        <v>435188</v>
      </c>
      <c r="P5889" s="10"/>
    </row>
    <row r="5890" spans="1:16" x14ac:dyDescent="0.25">
      <c r="A5890" s="9">
        <v>45172</v>
      </c>
      <c r="B5890" s="8" t="s">
        <v>22</v>
      </c>
      <c r="C5890" s="7">
        <v>505751.48</v>
      </c>
      <c r="D5890" s="8">
        <v>393395</v>
      </c>
      <c r="E5890" s="7">
        <v>1040009.88</v>
      </c>
      <c r="F5890" s="8">
        <v>14565</v>
      </c>
      <c r="G5890" s="7">
        <v>39987.760000000002</v>
      </c>
      <c r="H5890" s="8">
        <v>21105</v>
      </c>
      <c r="I5890" s="7">
        <v>171802.28</v>
      </c>
      <c r="J5890" s="8">
        <v>4</v>
      </c>
      <c r="K5890" s="7">
        <v>2285.2800000000002</v>
      </c>
      <c r="L5890" s="8">
        <v>6119</v>
      </c>
      <c r="M5890" s="7">
        <v>1759836.68</v>
      </c>
      <c r="N5890" s="8">
        <v>435188</v>
      </c>
      <c r="P5890" s="10"/>
    </row>
    <row r="5891" spans="1:16" x14ac:dyDescent="0.25">
      <c r="A5891" s="9">
        <v>45172</v>
      </c>
      <c r="B5891" s="8" t="s">
        <v>23</v>
      </c>
      <c r="C5891" s="7">
        <v>608491.68999999994</v>
      </c>
      <c r="D5891" s="8">
        <v>393395</v>
      </c>
      <c r="E5891" s="7">
        <v>1098860.6499999999</v>
      </c>
      <c r="F5891" s="8">
        <v>14565</v>
      </c>
      <c r="G5891" s="7">
        <v>45095.66</v>
      </c>
      <c r="H5891" s="8">
        <v>21105</v>
      </c>
      <c r="I5891" s="7">
        <v>168850.52</v>
      </c>
      <c r="J5891" s="8">
        <v>4</v>
      </c>
      <c r="K5891" s="7">
        <v>2037.01</v>
      </c>
      <c r="L5891" s="8">
        <v>6119</v>
      </c>
      <c r="M5891" s="7">
        <v>1923335.53</v>
      </c>
      <c r="N5891" s="8">
        <v>435188</v>
      </c>
      <c r="P5891" s="10"/>
    </row>
    <row r="5892" spans="1:16" x14ac:dyDescent="0.25">
      <c r="A5892" s="9">
        <v>45172</v>
      </c>
      <c r="B5892" s="8" t="s">
        <v>24</v>
      </c>
      <c r="C5892" s="7">
        <v>713883.76</v>
      </c>
      <c r="D5892" s="8">
        <v>393395</v>
      </c>
      <c r="E5892" s="7">
        <v>1156269.42</v>
      </c>
      <c r="F5892" s="8">
        <v>14565</v>
      </c>
      <c r="G5892" s="7">
        <v>51070.27</v>
      </c>
      <c r="H5892" s="8">
        <v>21105</v>
      </c>
      <c r="I5892" s="7">
        <v>173490.33</v>
      </c>
      <c r="J5892" s="8">
        <v>4</v>
      </c>
      <c r="K5892" s="7">
        <v>1037.4100000000001</v>
      </c>
      <c r="L5892" s="8">
        <v>6119</v>
      </c>
      <c r="M5892" s="7">
        <v>2095751.19</v>
      </c>
      <c r="N5892" s="8">
        <v>435188</v>
      </c>
      <c r="P5892" s="10"/>
    </row>
    <row r="5893" spans="1:16" x14ac:dyDescent="0.25">
      <c r="A5893" s="9">
        <v>45172</v>
      </c>
      <c r="B5893" s="8" t="s">
        <v>25</v>
      </c>
      <c r="C5893" s="7">
        <v>818219.51</v>
      </c>
      <c r="D5893" s="8">
        <v>393395</v>
      </c>
      <c r="E5893" s="7">
        <v>1195306.24</v>
      </c>
      <c r="F5893" s="8">
        <v>14565</v>
      </c>
      <c r="G5893" s="7">
        <v>56212.68</v>
      </c>
      <c r="H5893" s="8">
        <v>21105</v>
      </c>
      <c r="I5893" s="7">
        <v>176210.51</v>
      </c>
      <c r="J5893" s="8">
        <v>4</v>
      </c>
      <c r="K5893" s="7">
        <v>2255.16</v>
      </c>
      <c r="L5893" s="8">
        <v>6119</v>
      </c>
      <c r="M5893" s="7">
        <v>2248204.1</v>
      </c>
      <c r="N5893" s="8">
        <v>435188</v>
      </c>
      <c r="P5893" s="10"/>
    </row>
    <row r="5894" spans="1:16" x14ac:dyDescent="0.25">
      <c r="A5894" s="9">
        <v>45172</v>
      </c>
      <c r="B5894" s="8" t="s">
        <v>26</v>
      </c>
      <c r="C5894" s="7">
        <v>908894.9</v>
      </c>
      <c r="D5894" s="8">
        <v>393395</v>
      </c>
      <c r="E5894" s="7">
        <v>1210260.17</v>
      </c>
      <c r="F5894" s="8">
        <v>14565</v>
      </c>
      <c r="G5894" s="7">
        <v>59415.5</v>
      </c>
      <c r="H5894" s="8">
        <v>21105</v>
      </c>
      <c r="I5894" s="7">
        <v>173078.83</v>
      </c>
      <c r="J5894" s="8">
        <v>4</v>
      </c>
      <c r="K5894" s="7">
        <v>1066.67</v>
      </c>
      <c r="L5894" s="8">
        <v>6119</v>
      </c>
      <c r="M5894" s="7">
        <v>2352716.0699999998</v>
      </c>
      <c r="N5894" s="8">
        <v>435188</v>
      </c>
      <c r="P5894" s="10"/>
    </row>
    <row r="5895" spans="1:16" x14ac:dyDescent="0.25">
      <c r="A5895" s="9">
        <v>45172</v>
      </c>
      <c r="B5895" s="8" t="s">
        <v>27</v>
      </c>
      <c r="C5895" s="7">
        <v>976693.14</v>
      </c>
      <c r="D5895" s="8">
        <v>393395</v>
      </c>
      <c r="E5895" s="7">
        <v>1227482.43</v>
      </c>
      <c r="F5895" s="8">
        <v>14565</v>
      </c>
      <c r="G5895" s="7">
        <v>61092.35</v>
      </c>
      <c r="H5895" s="8">
        <v>21105</v>
      </c>
      <c r="I5895" s="7">
        <v>188016.78</v>
      </c>
      <c r="J5895" s="8">
        <v>4</v>
      </c>
      <c r="K5895" s="7">
        <v>1632.71</v>
      </c>
      <c r="L5895" s="8">
        <v>6119</v>
      </c>
      <c r="M5895" s="7">
        <v>2454917.41</v>
      </c>
      <c r="N5895" s="8">
        <v>435188</v>
      </c>
      <c r="P5895" s="10"/>
    </row>
    <row r="5896" spans="1:16" x14ac:dyDescent="0.25">
      <c r="A5896" s="9">
        <v>45172</v>
      </c>
      <c r="B5896" s="8" t="s">
        <v>28</v>
      </c>
      <c r="C5896" s="7">
        <v>1027211.08</v>
      </c>
      <c r="D5896" s="8">
        <v>393395</v>
      </c>
      <c r="E5896" s="7">
        <v>1230302.1299999999</v>
      </c>
      <c r="F5896" s="8">
        <v>14565</v>
      </c>
      <c r="G5896" s="7">
        <v>62364.11</v>
      </c>
      <c r="H5896" s="8">
        <v>21105</v>
      </c>
      <c r="I5896" s="7">
        <v>176612.42</v>
      </c>
      <c r="J5896" s="8">
        <v>4</v>
      </c>
      <c r="K5896" s="7">
        <v>622.75</v>
      </c>
      <c r="L5896" s="8">
        <v>6119</v>
      </c>
      <c r="M5896" s="7">
        <v>2497112.4900000002</v>
      </c>
      <c r="N5896" s="8">
        <v>435188</v>
      </c>
      <c r="P5896" s="10"/>
    </row>
    <row r="5897" spans="1:16" x14ac:dyDescent="0.25">
      <c r="A5897" s="9">
        <v>45172</v>
      </c>
      <c r="B5897" s="8" t="s">
        <v>29</v>
      </c>
      <c r="C5897" s="7">
        <v>1073375.08</v>
      </c>
      <c r="D5897" s="8">
        <v>393395</v>
      </c>
      <c r="E5897" s="7">
        <v>1237949.3600000001</v>
      </c>
      <c r="F5897" s="8">
        <v>14565</v>
      </c>
      <c r="G5897" s="7">
        <v>63457.4</v>
      </c>
      <c r="H5897" s="8">
        <v>21105</v>
      </c>
      <c r="I5897" s="7">
        <v>176209</v>
      </c>
      <c r="J5897" s="8">
        <v>4</v>
      </c>
      <c r="K5897" s="7">
        <v>1681.94</v>
      </c>
      <c r="L5897" s="8">
        <v>6119</v>
      </c>
      <c r="M5897" s="7">
        <v>2552672.7799999998</v>
      </c>
      <c r="N5897" s="8">
        <v>435188</v>
      </c>
      <c r="P5897" s="10"/>
    </row>
    <row r="5898" spans="1:16" x14ac:dyDescent="0.25">
      <c r="A5898" s="9">
        <v>45172</v>
      </c>
      <c r="B5898" s="8" t="s">
        <v>30</v>
      </c>
      <c r="C5898" s="7">
        <v>1112961.3400000001</v>
      </c>
      <c r="D5898" s="8">
        <v>393395</v>
      </c>
      <c r="E5898" s="7">
        <v>1241519.23</v>
      </c>
      <c r="F5898" s="8">
        <v>14565</v>
      </c>
      <c r="G5898" s="7">
        <v>64124.480000000003</v>
      </c>
      <c r="H5898" s="8">
        <v>21105</v>
      </c>
      <c r="I5898" s="7">
        <v>196163.98</v>
      </c>
      <c r="J5898" s="8">
        <v>4</v>
      </c>
      <c r="K5898" s="7">
        <v>3378.23</v>
      </c>
      <c r="L5898" s="8">
        <v>6119</v>
      </c>
      <c r="M5898" s="7">
        <v>2618147.2599999998</v>
      </c>
      <c r="N5898" s="8">
        <v>435188</v>
      </c>
      <c r="P5898" s="10"/>
    </row>
    <row r="5899" spans="1:16" x14ac:dyDescent="0.25">
      <c r="A5899" s="9">
        <v>45172</v>
      </c>
      <c r="B5899" s="8" t="s">
        <v>31</v>
      </c>
      <c r="C5899" s="7">
        <v>1131986.81</v>
      </c>
      <c r="D5899" s="8">
        <v>393395</v>
      </c>
      <c r="E5899" s="7">
        <v>1227501.1100000001</v>
      </c>
      <c r="F5899" s="8">
        <v>14565</v>
      </c>
      <c r="G5899" s="7">
        <v>63368.27</v>
      </c>
      <c r="H5899" s="8">
        <v>21105</v>
      </c>
      <c r="I5899" s="7">
        <v>190058.37</v>
      </c>
      <c r="J5899" s="8">
        <v>4</v>
      </c>
      <c r="K5899" s="7">
        <v>2169.7800000000002</v>
      </c>
      <c r="L5899" s="8">
        <v>6119</v>
      </c>
      <c r="M5899" s="7">
        <v>2615084.34</v>
      </c>
      <c r="N5899" s="8">
        <v>435188</v>
      </c>
      <c r="P5899" s="10"/>
    </row>
    <row r="5900" spans="1:16" x14ac:dyDescent="0.25">
      <c r="A5900" s="9">
        <v>45172</v>
      </c>
      <c r="B5900" s="8" t="s">
        <v>32</v>
      </c>
      <c r="C5900" s="7">
        <v>1111628.75</v>
      </c>
      <c r="D5900" s="8">
        <v>393395</v>
      </c>
      <c r="E5900" s="7">
        <v>1204742.6399999999</v>
      </c>
      <c r="F5900" s="8">
        <v>14565</v>
      </c>
      <c r="G5900" s="7">
        <v>61414.38</v>
      </c>
      <c r="H5900" s="8">
        <v>21105</v>
      </c>
      <c r="I5900" s="7">
        <v>165659.38</v>
      </c>
      <c r="J5900" s="8">
        <v>4</v>
      </c>
      <c r="K5900" s="7">
        <v>3769.37</v>
      </c>
      <c r="L5900" s="8">
        <v>6119</v>
      </c>
      <c r="M5900" s="7">
        <v>2547214.52</v>
      </c>
      <c r="N5900" s="8">
        <v>435188</v>
      </c>
      <c r="P5900" s="10"/>
    </row>
    <row r="5901" spans="1:16" x14ac:dyDescent="0.25">
      <c r="A5901" s="9">
        <v>45172</v>
      </c>
      <c r="B5901" s="8" t="s">
        <v>33</v>
      </c>
      <c r="C5901" s="7">
        <v>1053753.3400000001</v>
      </c>
      <c r="D5901" s="8">
        <v>393395</v>
      </c>
      <c r="E5901" s="7">
        <v>1162840.81</v>
      </c>
      <c r="F5901" s="8">
        <v>14565</v>
      </c>
      <c r="G5901" s="7">
        <v>57715.14</v>
      </c>
      <c r="H5901" s="8">
        <v>21105</v>
      </c>
      <c r="I5901" s="7">
        <v>152949.99</v>
      </c>
      <c r="J5901" s="8">
        <v>4</v>
      </c>
      <c r="K5901" s="7">
        <v>2483.81</v>
      </c>
      <c r="L5901" s="8">
        <v>6119</v>
      </c>
      <c r="M5901" s="7">
        <v>2429743.09</v>
      </c>
      <c r="N5901" s="8">
        <v>435188</v>
      </c>
      <c r="P5901" s="10"/>
    </row>
    <row r="5902" spans="1:16" x14ac:dyDescent="0.25">
      <c r="A5902" s="9">
        <v>45172</v>
      </c>
      <c r="B5902" s="8" t="s">
        <v>34</v>
      </c>
      <c r="C5902" s="7">
        <v>983523.21</v>
      </c>
      <c r="D5902" s="8">
        <v>393395</v>
      </c>
      <c r="E5902" s="7">
        <v>1135449.94</v>
      </c>
      <c r="F5902" s="8">
        <v>14565</v>
      </c>
      <c r="G5902" s="7">
        <v>55523.13</v>
      </c>
      <c r="H5902" s="8">
        <v>21105</v>
      </c>
      <c r="I5902" s="7">
        <v>170244.76</v>
      </c>
      <c r="J5902" s="8">
        <v>4</v>
      </c>
      <c r="K5902" s="7">
        <v>13139.59</v>
      </c>
      <c r="L5902" s="8">
        <v>6119</v>
      </c>
      <c r="M5902" s="7">
        <v>2357880.63</v>
      </c>
      <c r="N5902" s="8">
        <v>435188</v>
      </c>
      <c r="P5902" s="10"/>
    </row>
    <row r="5903" spans="1:16" x14ac:dyDescent="0.25">
      <c r="A5903" s="9">
        <v>45172</v>
      </c>
      <c r="B5903" s="8" t="s">
        <v>35</v>
      </c>
      <c r="C5903" s="7">
        <v>917354.84</v>
      </c>
      <c r="D5903" s="8">
        <v>393395</v>
      </c>
      <c r="E5903" s="7">
        <v>1093051.94</v>
      </c>
      <c r="F5903" s="8">
        <v>14565</v>
      </c>
      <c r="G5903" s="7">
        <v>52212.23</v>
      </c>
      <c r="H5903" s="8">
        <v>21105</v>
      </c>
      <c r="I5903" s="7">
        <v>176597.31</v>
      </c>
      <c r="J5903" s="8">
        <v>4</v>
      </c>
      <c r="K5903" s="7">
        <v>17286.75</v>
      </c>
      <c r="L5903" s="8">
        <v>6119</v>
      </c>
      <c r="M5903" s="7">
        <v>2256503.0699999998</v>
      </c>
      <c r="N5903" s="8">
        <v>435188</v>
      </c>
      <c r="P5903" s="10"/>
    </row>
    <row r="5904" spans="1:16" x14ac:dyDescent="0.25">
      <c r="A5904" s="9">
        <v>45172</v>
      </c>
      <c r="B5904" s="8" t="s">
        <v>36</v>
      </c>
      <c r="C5904" s="7">
        <v>838348.67</v>
      </c>
      <c r="D5904" s="8">
        <v>393395</v>
      </c>
      <c r="E5904" s="7">
        <v>1048175.79</v>
      </c>
      <c r="F5904" s="8">
        <v>14565</v>
      </c>
      <c r="G5904" s="7">
        <v>49006.58</v>
      </c>
      <c r="H5904" s="8">
        <v>21105</v>
      </c>
      <c r="I5904" s="7">
        <v>153294.45000000001</v>
      </c>
      <c r="J5904" s="8">
        <v>4</v>
      </c>
      <c r="K5904" s="7">
        <v>14413.57</v>
      </c>
      <c r="L5904" s="8">
        <v>6119</v>
      </c>
      <c r="M5904" s="7">
        <v>2103239.06</v>
      </c>
      <c r="N5904" s="8">
        <v>435188</v>
      </c>
      <c r="P5904" s="10"/>
    </row>
    <row r="5905" spans="1:16" x14ac:dyDescent="0.25">
      <c r="A5905" s="9">
        <v>45172</v>
      </c>
      <c r="B5905" s="8" t="s">
        <v>37</v>
      </c>
      <c r="C5905" s="7">
        <v>744972.17</v>
      </c>
      <c r="D5905" s="8">
        <v>393395</v>
      </c>
      <c r="E5905" s="7">
        <v>1012734.72</v>
      </c>
      <c r="F5905" s="8">
        <v>14565</v>
      </c>
      <c r="G5905" s="7">
        <v>46346</v>
      </c>
      <c r="H5905" s="8">
        <v>21105</v>
      </c>
      <c r="I5905" s="7">
        <v>163667.94</v>
      </c>
      <c r="J5905" s="8">
        <v>4</v>
      </c>
      <c r="K5905" s="7">
        <v>17583.7</v>
      </c>
      <c r="L5905" s="8">
        <v>6119</v>
      </c>
      <c r="M5905" s="7">
        <v>1985304.53</v>
      </c>
      <c r="N5905" s="8">
        <v>435188</v>
      </c>
      <c r="P5905" s="10"/>
    </row>
    <row r="5906" spans="1:16" x14ac:dyDescent="0.25">
      <c r="A5906" s="9">
        <v>45172</v>
      </c>
      <c r="B5906" s="8" t="s">
        <v>38</v>
      </c>
      <c r="C5906" s="7">
        <v>660434.80000000005</v>
      </c>
      <c r="D5906" s="8">
        <v>393472</v>
      </c>
      <c r="E5906" s="7">
        <v>986286.6</v>
      </c>
      <c r="F5906" s="8">
        <v>14568</v>
      </c>
      <c r="G5906" s="7">
        <v>44220.31</v>
      </c>
      <c r="H5906" s="8">
        <v>21116</v>
      </c>
      <c r="I5906" s="7">
        <v>156724.98000000001</v>
      </c>
      <c r="J5906" s="8">
        <v>4</v>
      </c>
      <c r="K5906" s="7">
        <v>14216.21</v>
      </c>
      <c r="L5906" s="8">
        <v>6119</v>
      </c>
      <c r="M5906" s="7">
        <v>1861882.9</v>
      </c>
      <c r="N5906" s="8">
        <v>435279</v>
      </c>
      <c r="P5906" s="10"/>
    </row>
    <row r="5907" spans="1:16" x14ac:dyDescent="0.25">
      <c r="A5907" s="9">
        <v>45173</v>
      </c>
      <c r="B5907" s="8" t="s">
        <v>15</v>
      </c>
      <c r="C5907" s="7">
        <v>580841.98</v>
      </c>
      <c r="D5907" s="8">
        <v>393460</v>
      </c>
      <c r="E5907" s="7">
        <v>972641.52</v>
      </c>
      <c r="F5907" s="8">
        <v>14568</v>
      </c>
      <c r="G5907" s="7">
        <v>42655.3</v>
      </c>
      <c r="H5907" s="8">
        <v>21116</v>
      </c>
      <c r="I5907" s="7">
        <v>146328.07</v>
      </c>
      <c r="J5907" s="8">
        <v>4</v>
      </c>
      <c r="K5907" s="7">
        <v>18001.810000000001</v>
      </c>
      <c r="L5907" s="8">
        <v>6119</v>
      </c>
      <c r="M5907" s="7">
        <v>1760468.68</v>
      </c>
      <c r="N5907" s="8">
        <v>435267</v>
      </c>
      <c r="P5907" s="10"/>
    </row>
    <row r="5908" spans="1:16" x14ac:dyDescent="0.25">
      <c r="A5908" s="9">
        <v>45173</v>
      </c>
      <c r="B5908" s="8" t="s">
        <v>16</v>
      </c>
      <c r="C5908" s="7">
        <v>522113.8</v>
      </c>
      <c r="D5908" s="8">
        <v>393460</v>
      </c>
      <c r="E5908" s="7">
        <v>961005.57</v>
      </c>
      <c r="F5908" s="8">
        <v>14568</v>
      </c>
      <c r="G5908" s="7">
        <v>41295.5</v>
      </c>
      <c r="H5908" s="8">
        <v>21116</v>
      </c>
      <c r="I5908" s="7">
        <v>149630.09</v>
      </c>
      <c r="J5908" s="8">
        <v>4</v>
      </c>
      <c r="K5908" s="7">
        <v>16081.85</v>
      </c>
      <c r="L5908" s="8">
        <v>6119</v>
      </c>
      <c r="M5908" s="7">
        <v>1690126.81</v>
      </c>
      <c r="N5908" s="8">
        <v>435267</v>
      </c>
      <c r="P5908" s="10"/>
    </row>
    <row r="5909" spans="1:16" x14ac:dyDescent="0.25">
      <c r="A5909" s="9">
        <v>45173</v>
      </c>
      <c r="B5909" s="8" t="s">
        <v>17</v>
      </c>
      <c r="C5909" s="7">
        <v>479525.53</v>
      </c>
      <c r="D5909" s="8">
        <v>393460</v>
      </c>
      <c r="E5909" s="7">
        <v>962768</v>
      </c>
      <c r="F5909" s="8">
        <v>14568</v>
      </c>
      <c r="G5909" s="7">
        <v>40234.11</v>
      </c>
      <c r="H5909" s="8">
        <v>21116</v>
      </c>
      <c r="I5909" s="7">
        <v>144334.10999999999</v>
      </c>
      <c r="J5909" s="8">
        <v>4</v>
      </c>
      <c r="K5909" s="7">
        <v>17490.849999999999</v>
      </c>
      <c r="L5909" s="8">
        <v>6119</v>
      </c>
      <c r="M5909" s="7">
        <v>1644352.6</v>
      </c>
      <c r="N5909" s="8">
        <v>435267</v>
      </c>
      <c r="P5909" s="10"/>
    </row>
    <row r="5910" spans="1:16" x14ac:dyDescent="0.25">
      <c r="A5910" s="9">
        <v>45173</v>
      </c>
      <c r="B5910" s="8" t="s">
        <v>18</v>
      </c>
      <c r="C5910" s="7">
        <v>446708.56</v>
      </c>
      <c r="D5910" s="8">
        <v>393460</v>
      </c>
      <c r="E5910" s="7">
        <v>972178.22</v>
      </c>
      <c r="F5910" s="8">
        <v>14568</v>
      </c>
      <c r="G5910" s="7">
        <v>39650.080000000002</v>
      </c>
      <c r="H5910" s="8">
        <v>21116</v>
      </c>
      <c r="I5910" s="7">
        <v>145636.12</v>
      </c>
      <c r="J5910" s="8">
        <v>4</v>
      </c>
      <c r="K5910" s="7">
        <v>14396.95</v>
      </c>
      <c r="L5910" s="8">
        <v>6119</v>
      </c>
      <c r="M5910" s="7">
        <v>1618569.93</v>
      </c>
      <c r="N5910" s="8">
        <v>435267</v>
      </c>
      <c r="P5910" s="10"/>
    </row>
    <row r="5911" spans="1:16" x14ac:dyDescent="0.25">
      <c r="A5911" s="9">
        <v>45173</v>
      </c>
      <c r="B5911" s="8" t="s">
        <v>19</v>
      </c>
      <c r="C5911" s="7">
        <v>424951.16</v>
      </c>
      <c r="D5911" s="8">
        <v>393460</v>
      </c>
      <c r="E5911" s="7">
        <v>999435.83</v>
      </c>
      <c r="F5911" s="8">
        <v>14568</v>
      </c>
      <c r="G5911" s="7">
        <v>39901.47</v>
      </c>
      <c r="H5911" s="8">
        <v>21116</v>
      </c>
      <c r="I5911" s="7">
        <v>163386.97</v>
      </c>
      <c r="J5911" s="8">
        <v>4</v>
      </c>
      <c r="K5911" s="7">
        <v>14646.28</v>
      </c>
      <c r="L5911" s="8">
        <v>6119</v>
      </c>
      <c r="M5911" s="7">
        <v>1642321.71</v>
      </c>
      <c r="N5911" s="8">
        <v>435267</v>
      </c>
      <c r="P5911" s="10"/>
    </row>
    <row r="5912" spans="1:16" x14ac:dyDescent="0.25">
      <c r="A5912" s="9">
        <v>45173</v>
      </c>
      <c r="B5912" s="8" t="s">
        <v>20</v>
      </c>
      <c r="C5912" s="7">
        <v>411894.97</v>
      </c>
      <c r="D5912" s="8">
        <v>393460</v>
      </c>
      <c r="E5912" s="7">
        <v>1031019.62</v>
      </c>
      <c r="F5912" s="8">
        <v>14568</v>
      </c>
      <c r="G5912" s="7">
        <v>40528.65</v>
      </c>
      <c r="H5912" s="8">
        <v>21116</v>
      </c>
      <c r="I5912" s="7">
        <v>168873.45</v>
      </c>
      <c r="J5912" s="8">
        <v>4</v>
      </c>
      <c r="K5912" s="7">
        <v>10868.46</v>
      </c>
      <c r="L5912" s="8">
        <v>6119</v>
      </c>
      <c r="M5912" s="7">
        <v>1663185.15</v>
      </c>
      <c r="N5912" s="8">
        <v>435267</v>
      </c>
      <c r="P5912" s="10"/>
    </row>
    <row r="5913" spans="1:16" x14ac:dyDescent="0.25">
      <c r="A5913" s="9">
        <v>45173</v>
      </c>
      <c r="B5913" s="8" t="s">
        <v>21</v>
      </c>
      <c r="C5913" s="7">
        <v>418297.63</v>
      </c>
      <c r="D5913" s="8">
        <v>393460</v>
      </c>
      <c r="E5913" s="7">
        <v>1031383.99</v>
      </c>
      <c r="F5913" s="8">
        <v>14568</v>
      </c>
      <c r="G5913" s="7">
        <v>38548.65</v>
      </c>
      <c r="H5913" s="8">
        <v>21116</v>
      </c>
      <c r="I5913" s="7">
        <v>169150.64</v>
      </c>
      <c r="J5913" s="8">
        <v>4</v>
      </c>
      <c r="K5913" s="7">
        <v>1189.1400000000001</v>
      </c>
      <c r="L5913" s="8">
        <v>6119</v>
      </c>
      <c r="M5913" s="7">
        <v>1658570.05</v>
      </c>
      <c r="N5913" s="8">
        <v>435267</v>
      </c>
      <c r="P5913" s="10"/>
    </row>
    <row r="5914" spans="1:16" x14ac:dyDescent="0.25">
      <c r="A5914" s="9">
        <v>45173</v>
      </c>
      <c r="B5914" s="8" t="s">
        <v>22</v>
      </c>
      <c r="C5914" s="7">
        <v>482199.48</v>
      </c>
      <c r="D5914" s="8">
        <v>393460</v>
      </c>
      <c r="E5914" s="7">
        <v>1067787.95</v>
      </c>
      <c r="F5914" s="8">
        <v>14568</v>
      </c>
      <c r="G5914" s="7">
        <v>40431.949999999997</v>
      </c>
      <c r="H5914" s="8">
        <v>21116</v>
      </c>
      <c r="I5914" s="7">
        <v>174459.21</v>
      </c>
      <c r="J5914" s="8">
        <v>4</v>
      </c>
      <c r="K5914" s="7">
        <v>1160.8599999999999</v>
      </c>
      <c r="L5914" s="8">
        <v>6119</v>
      </c>
      <c r="M5914" s="7">
        <v>1766039.45</v>
      </c>
      <c r="N5914" s="8">
        <v>435267</v>
      </c>
      <c r="P5914" s="10"/>
    </row>
    <row r="5915" spans="1:16" x14ac:dyDescent="0.25">
      <c r="A5915" s="9">
        <v>45173</v>
      </c>
      <c r="B5915" s="8" t="s">
        <v>23</v>
      </c>
      <c r="C5915" s="7">
        <v>592344.77</v>
      </c>
      <c r="D5915" s="8">
        <v>393460</v>
      </c>
      <c r="E5915" s="7">
        <v>1115015.8999999999</v>
      </c>
      <c r="F5915" s="8">
        <v>14568</v>
      </c>
      <c r="G5915" s="7">
        <v>44959.8</v>
      </c>
      <c r="H5915" s="8">
        <v>21116</v>
      </c>
      <c r="I5915" s="7">
        <v>171920.71</v>
      </c>
      <c r="J5915" s="8">
        <v>4</v>
      </c>
      <c r="K5915" s="7">
        <v>-2910.02</v>
      </c>
      <c r="L5915" s="8">
        <v>6119</v>
      </c>
      <c r="M5915" s="7">
        <v>1921331.16</v>
      </c>
      <c r="N5915" s="8">
        <v>435267</v>
      </c>
      <c r="P5915" s="10"/>
    </row>
    <row r="5916" spans="1:16" x14ac:dyDescent="0.25">
      <c r="A5916" s="9">
        <v>45173</v>
      </c>
      <c r="B5916" s="8" t="s">
        <v>24</v>
      </c>
      <c r="C5916" s="7">
        <v>717849.53</v>
      </c>
      <c r="D5916" s="8">
        <v>393460</v>
      </c>
      <c r="E5916" s="7">
        <v>1184573.3600000001</v>
      </c>
      <c r="F5916" s="8">
        <v>14568</v>
      </c>
      <c r="G5916" s="7">
        <v>50867.38</v>
      </c>
      <c r="H5916" s="8">
        <v>21116</v>
      </c>
      <c r="I5916" s="7">
        <v>161937.31</v>
      </c>
      <c r="J5916" s="8">
        <v>4</v>
      </c>
      <c r="K5916" s="7">
        <v>11.45</v>
      </c>
      <c r="L5916" s="8">
        <v>6119</v>
      </c>
      <c r="M5916" s="7">
        <v>2115239.0299999998</v>
      </c>
      <c r="N5916" s="8">
        <v>435267</v>
      </c>
      <c r="P5916" s="10"/>
    </row>
    <row r="5917" spans="1:16" x14ac:dyDescent="0.25">
      <c r="A5917" s="9">
        <v>45173</v>
      </c>
      <c r="B5917" s="8" t="s">
        <v>25</v>
      </c>
      <c r="C5917" s="7">
        <v>840838.46</v>
      </c>
      <c r="D5917" s="8">
        <v>393460</v>
      </c>
      <c r="E5917" s="7">
        <v>1218976.1399999999</v>
      </c>
      <c r="F5917" s="8">
        <v>14568</v>
      </c>
      <c r="G5917" s="7">
        <v>55652.71</v>
      </c>
      <c r="H5917" s="8">
        <v>21116</v>
      </c>
      <c r="I5917" s="7">
        <v>180142.49</v>
      </c>
      <c r="J5917" s="8">
        <v>4</v>
      </c>
      <c r="K5917" s="7">
        <v>-86.24</v>
      </c>
      <c r="L5917" s="8">
        <v>6119</v>
      </c>
      <c r="M5917" s="7">
        <v>2295523.56</v>
      </c>
      <c r="N5917" s="8">
        <v>435267</v>
      </c>
      <c r="P5917" s="10"/>
    </row>
    <row r="5918" spans="1:16" x14ac:dyDescent="0.25">
      <c r="A5918" s="9">
        <v>45173</v>
      </c>
      <c r="B5918" s="8" t="s">
        <v>26</v>
      </c>
      <c r="C5918" s="7">
        <v>931970.44</v>
      </c>
      <c r="D5918" s="8">
        <v>393460</v>
      </c>
      <c r="E5918" s="7">
        <v>1236962.93</v>
      </c>
      <c r="F5918" s="8">
        <v>14568</v>
      </c>
      <c r="G5918" s="7">
        <v>58545.19</v>
      </c>
      <c r="H5918" s="8">
        <v>21116</v>
      </c>
      <c r="I5918" s="7">
        <v>182581.96</v>
      </c>
      <c r="J5918" s="8">
        <v>4</v>
      </c>
      <c r="K5918" s="7">
        <v>-1572.98</v>
      </c>
      <c r="L5918" s="8">
        <v>6119</v>
      </c>
      <c r="M5918" s="7">
        <v>2408487.54</v>
      </c>
      <c r="N5918" s="8">
        <v>435267</v>
      </c>
      <c r="P5918" s="10"/>
    </row>
    <row r="5919" spans="1:16" x14ac:dyDescent="0.25">
      <c r="A5919" s="9">
        <v>45173</v>
      </c>
      <c r="B5919" s="8" t="s">
        <v>27</v>
      </c>
      <c r="C5919" s="7">
        <v>994140.63</v>
      </c>
      <c r="D5919" s="8">
        <v>393460</v>
      </c>
      <c r="E5919" s="7">
        <v>1253375.57</v>
      </c>
      <c r="F5919" s="8">
        <v>14568</v>
      </c>
      <c r="G5919" s="7">
        <v>60567.68</v>
      </c>
      <c r="H5919" s="8">
        <v>21116</v>
      </c>
      <c r="I5919" s="7">
        <v>181620.13</v>
      </c>
      <c r="J5919" s="8">
        <v>4</v>
      </c>
      <c r="K5919" s="7">
        <v>1314.05</v>
      </c>
      <c r="L5919" s="8">
        <v>6119</v>
      </c>
      <c r="M5919" s="7">
        <v>2491018.06</v>
      </c>
      <c r="N5919" s="8">
        <v>435267</v>
      </c>
      <c r="P5919" s="10"/>
    </row>
    <row r="5920" spans="1:16" x14ac:dyDescent="0.25">
      <c r="A5920" s="9">
        <v>45173</v>
      </c>
      <c r="B5920" s="8" t="s">
        <v>28</v>
      </c>
      <c r="C5920" s="7">
        <v>1053432.79</v>
      </c>
      <c r="D5920" s="8">
        <v>393460</v>
      </c>
      <c r="E5920" s="7">
        <v>1266364.53</v>
      </c>
      <c r="F5920" s="8">
        <v>14568</v>
      </c>
      <c r="G5920" s="7">
        <v>62848.15</v>
      </c>
      <c r="H5920" s="8">
        <v>21116</v>
      </c>
      <c r="I5920" s="7">
        <v>185019.67</v>
      </c>
      <c r="J5920" s="8">
        <v>4</v>
      </c>
      <c r="K5920" s="7">
        <v>509.17</v>
      </c>
      <c r="L5920" s="8">
        <v>6119</v>
      </c>
      <c r="M5920" s="7">
        <v>2568174.31</v>
      </c>
      <c r="N5920" s="8">
        <v>435267</v>
      </c>
      <c r="P5920" s="10"/>
    </row>
    <row r="5921" spans="1:16" x14ac:dyDescent="0.25">
      <c r="A5921" s="9">
        <v>45173</v>
      </c>
      <c r="B5921" s="8" t="s">
        <v>29</v>
      </c>
      <c r="C5921" s="7">
        <v>1107282.56</v>
      </c>
      <c r="D5921" s="8">
        <v>393460</v>
      </c>
      <c r="E5921" s="7">
        <v>1267985.04</v>
      </c>
      <c r="F5921" s="8">
        <v>14568</v>
      </c>
      <c r="G5921" s="7">
        <v>64216.26</v>
      </c>
      <c r="H5921" s="8">
        <v>21116</v>
      </c>
      <c r="I5921" s="7">
        <v>175759.46</v>
      </c>
      <c r="J5921" s="8">
        <v>4</v>
      </c>
      <c r="K5921" s="7">
        <v>819.57</v>
      </c>
      <c r="L5921" s="8">
        <v>6119</v>
      </c>
      <c r="M5921" s="7">
        <v>2616062.89</v>
      </c>
      <c r="N5921" s="8">
        <v>435267</v>
      </c>
      <c r="P5921" s="10"/>
    </row>
    <row r="5922" spans="1:16" x14ac:dyDescent="0.25">
      <c r="A5922" s="9">
        <v>45173</v>
      </c>
      <c r="B5922" s="8" t="s">
        <v>30</v>
      </c>
      <c r="C5922" s="7">
        <v>1161230.96</v>
      </c>
      <c r="D5922" s="8">
        <v>393460</v>
      </c>
      <c r="E5922" s="7">
        <v>1273749.31</v>
      </c>
      <c r="F5922" s="8">
        <v>14568</v>
      </c>
      <c r="G5922" s="7">
        <v>64784.31</v>
      </c>
      <c r="H5922" s="8">
        <v>21116</v>
      </c>
      <c r="I5922" s="7">
        <v>178398.5</v>
      </c>
      <c r="J5922" s="8">
        <v>4</v>
      </c>
      <c r="K5922" s="7">
        <v>3045.87</v>
      </c>
      <c r="L5922" s="8">
        <v>6119</v>
      </c>
      <c r="M5922" s="7">
        <v>2681208.9500000002</v>
      </c>
      <c r="N5922" s="8">
        <v>435267</v>
      </c>
      <c r="P5922" s="10"/>
    </row>
    <row r="5923" spans="1:16" x14ac:dyDescent="0.25">
      <c r="A5923" s="9">
        <v>45173</v>
      </c>
      <c r="B5923" s="8" t="s">
        <v>31</v>
      </c>
      <c r="C5923" s="7">
        <v>1192888.53</v>
      </c>
      <c r="D5923" s="8">
        <v>393460</v>
      </c>
      <c r="E5923" s="7">
        <v>1261865.8899999999</v>
      </c>
      <c r="F5923" s="8">
        <v>14568</v>
      </c>
      <c r="G5923" s="7">
        <v>63445.79</v>
      </c>
      <c r="H5923" s="8">
        <v>21116</v>
      </c>
      <c r="I5923" s="7">
        <v>185465.43</v>
      </c>
      <c r="J5923" s="8">
        <v>4</v>
      </c>
      <c r="K5923" s="7">
        <v>2778.84</v>
      </c>
      <c r="L5923" s="8">
        <v>6119</v>
      </c>
      <c r="M5923" s="7">
        <v>2706444.48</v>
      </c>
      <c r="N5923" s="8">
        <v>435267</v>
      </c>
      <c r="P5923" s="10"/>
    </row>
    <row r="5924" spans="1:16" x14ac:dyDescent="0.25">
      <c r="A5924" s="9">
        <v>45173</v>
      </c>
      <c r="B5924" s="8" t="s">
        <v>32</v>
      </c>
      <c r="C5924" s="7">
        <v>1183865.21</v>
      </c>
      <c r="D5924" s="8">
        <v>393460</v>
      </c>
      <c r="E5924" s="7">
        <v>1226240.17</v>
      </c>
      <c r="F5924" s="8">
        <v>14568</v>
      </c>
      <c r="G5924" s="7">
        <v>60968.1</v>
      </c>
      <c r="H5924" s="8">
        <v>21116</v>
      </c>
      <c r="I5924" s="7">
        <v>164324.60999999999</v>
      </c>
      <c r="J5924" s="8">
        <v>4</v>
      </c>
      <c r="K5924" s="7">
        <v>2778.28</v>
      </c>
      <c r="L5924" s="8">
        <v>6119</v>
      </c>
      <c r="M5924" s="7">
        <v>2638176.37</v>
      </c>
      <c r="N5924" s="8">
        <v>435267</v>
      </c>
      <c r="P5924" s="10"/>
    </row>
    <row r="5925" spans="1:16" x14ac:dyDescent="0.25">
      <c r="A5925" s="9">
        <v>45173</v>
      </c>
      <c r="B5925" s="8" t="s">
        <v>33</v>
      </c>
      <c r="C5925" s="7">
        <v>1140370.32</v>
      </c>
      <c r="D5925" s="8">
        <v>393460</v>
      </c>
      <c r="E5925" s="7">
        <v>1195309.32</v>
      </c>
      <c r="F5925" s="8">
        <v>14568</v>
      </c>
      <c r="G5925" s="7">
        <v>57692.6</v>
      </c>
      <c r="H5925" s="8">
        <v>21116</v>
      </c>
      <c r="I5925" s="7">
        <v>177942.16</v>
      </c>
      <c r="J5925" s="8">
        <v>4</v>
      </c>
      <c r="K5925" s="7">
        <v>5394.7</v>
      </c>
      <c r="L5925" s="8">
        <v>6119</v>
      </c>
      <c r="M5925" s="7">
        <v>2576709.1</v>
      </c>
      <c r="N5925" s="8">
        <v>435267</v>
      </c>
      <c r="P5925" s="10"/>
    </row>
    <row r="5926" spans="1:16" x14ac:dyDescent="0.25">
      <c r="A5926" s="9">
        <v>45173</v>
      </c>
      <c r="B5926" s="8" t="s">
        <v>34</v>
      </c>
      <c r="C5926" s="7">
        <v>1085695.45</v>
      </c>
      <c r="D5926" s="8">
        <v>393460</v>
      </c>
      <c r="E5926" s="7">
        <v>1172748.01</v>
      </c>
      <c r="F5926" s="8">
        <v>14568</v>
      </c>
      <c r="G5926" s="7">
        <v>55784.800000000003</v>
      </c>
      <c r="H5926" s="8">
        <v>21116</v>
      </c>
      <c r="I5926" s="7">
        <v>170640.37</v>
      </c>
      <c r="J5926" s="8">
        <v>4</v>
      </c>
      <c r="K5926" s="7">
        <v>16837.8</v>
      </c>
      <c r="L5926" s="8">
        <v>6119</v>
      </c>
      <c r="M5926" s="7">
        <v>2501706.4300000002</v>
      </c>
      <c r="N5926" s="8">
        <v>435267</v>
      </c>
      <c r="P5926" s="10"/>
    </row>
    <row r="5927" spans="1:16" x14ac:dyDescent="0.25">
      <c r="A5927" s="9">
        <v>45173</v>
      </c>
      <c r="B5927" s="8" t="s">
        <v>35</v>
      </c>
      <c r="C5927" s="7">
        <v>1013133.75</v>
      </c>
      <c r="D5927" s="8">
        <v>393460</v>
      </c>
      <c r="E5927" s="7">
        <v>1131990.3999999999</v>
      </c>
      <c r="F5927" s="8">
        <v>14568</v>
      </c>
      <c r="G5927" s="7">
        <v>52458.75</v>
      </c>
      <c r="H5927" s="8">
        <v>21116</v>
      </c>
      <c r="I5927" s="7">
        <v>168059.28</v>
      </c>
      <c r="J5927" s="8">
        <v>4</v>
      </c>
      <c r="K5927" s="7">
        <v>14841.49</v>
      </c>
      <c r="L5927" s="8">
        <v>6119</v>
      </c>
      <c r="M5927" s="7">
        <v>2380483.67</v>
      </c>
      <c r="N5927" s="8">
        <v>435267</v>
      </c>
      <c r="P5927" s="10"/>
    </row>
    <row r="5928" spans="1:16" x14ac:dyDescent="0.25">
      <c r="A5928" s="9">
        <v>45173</v>
      </c>
      <c r="B5928" s="8" t="s">
        <v>36</v>
      </c>
      <c r="C5928" s="7">
        <v>900893.19</v>
      </c>
      <c r="D5928" s="8">
        <v>393460</v>
      </c>
      <c r="E5928" s="7">
        <v>1087124.8999999999</v>
      </c>
      <c r="F5928" s="8">
        <v>14568</v>
      </c>
      <c r="G5928" s="7">
        <v>49174.77</v>
      </c>
      <c r="H5928" s="8">
        <v>21116</v>
      </c>
      <c r="I5928" s="7">
        <v>185319.78</v>
      </c>
      <c r="J5928" s="8">
        <v>4</v>
      </c>
      <c r="K5928" s="7">
        <v>13949.85</v>
      </c>
      <c r="L5928" s="8">
        <v>6119</v>
      </c>
      <c r="M5928" s="7">
        <v>2236462.4900000002</v>
      </c>
      <c r="N5928" s="8">
        <v>435267</v>
      </c>
      <c r="P5928" s="10"/>
    </row>
    <row r="5929" spans="1:16" x14ac:dyDescent="0.25">
      <c r="A5929" s="9">
        <v>45173</v>
      </c>
      <c r="B5929" s="8" t="s">
        <v>37</v>
      </c>
      <c r="C5929" s="7">
        <v>782671.55</v>
      </c>
      <c r="D5929" s="8">
        <v>393460</v>
      </c>
      <c r="E5929" s="7">
        <v>1063133.8799999999</v>
      </c>
      <c r="F5929" s="8">
        <v>14568</v>
      </c>
      <c r="G5929" s="7">
        <v>46708.87</v>
      </c>
      <c r="H5929" s="8">
        <v>21116</v>
      </c>
      <c r="I5929" s="7">
        <v>190870.01</v>
      </c>
      <c r="J5929" s="8">
        <v>4</v>
      </c>
      <c r="K5929" s="7">
        <v>15430.98</v>
      </c>
      <c r="L5929" s="8">
        <v>6119</v>
      </c>
      <c r="M5929" s="7">
        <v>2098815.29</v>
      </c>
      <c r="N5929" s="8">
        <v>435267</v>
      </c>
      <c r="P5929" s="10"/>
    </row>
    <row r="5930" spans="1:16" x14ac:dyDescent="0.25">
      <c r="A5930" s="9">
        <v>45173</v>
      </c>
      <c r="B5930" s="8" t="s">
        <v>38</v>
      </c>
      <c r="C5930" s="7">
        <v>683227.81</v>
      </c>
      <c r="D5930" s="8">
        <v>393240</v>
      </c>
      <c r="E5930" s="7">
        <v>1043425.83</v>
      </c>
      <c r="F5930" s="8">
        <v>14567</v>
      </c>
      <c r="G5930" s="7">
        <v>44623.8</v>
      </c>
      <c r="H5930" s="8">
        <v>21109</v>
      </c>
      <c r="I5930" s="7">
        <v>194718.59</v>
      </c>
      <c r="J5930" s="8">
        <v>4</v>
      </c>
      <c r="K5930" s="7">
        <v>15153.51</v>
      </c>
      <c r="L5930" s="8">
        <v>6119</v>
      </c>
      <c r="M5930" s="7">
        <v>1981149.54</v>
      </c>
      <c r="N5930" s="8">
        <v>435039</v>
      </c>
      <c r="P5930" s="10"/>
    </row>
    <row r="5931" spans="1:16" x14ac:dyDescent="0.25">
      <c r="A5931" s="9">
        <v>45174</v>
      </c>
      <c r="B5931" s="8" t="s">
        <v>15</v>
      </c>
      <c r="C5931" s="7">
        <v>605569.62</v>
      </c>
      <c r="D5931" s="8">
        <v>393234</v>
      </c>
      <c r="E5931" s="7">
        <v>1028651.16</v>
      </c>
      <c r="F5931" s="8">
        <v>14564</v>
      </c>
      <c r="G5931" s="7">
        <v>43089.26</v>
      </c>
      <c r="H5931" s="8">
        <v>21109</v>
      </c>
      <c r="I5931" s="7">
        <v>196581.26</v>
      </c>
      <c r="J5931" s="8">
        <v>4</v>
      </c>
      <c r="K5931" s="7">
        <v>7261.78</v>
      </c>
      <c r="L5931" s="8">
        <v>6119</v>
      </c>
      <c r="M5931" s="7">
        <v>1881153.08</v>
      </c>
      <c r="N5931" s="8">
        <v>435030</v>
      </c>
      <c r="P5931" s="10"/>
    </row>
    <row r="5932" spans="1:16" x14ac:dyDescent="0.25">
      <c r="A5932" s="9">
        <v>45174</v>
      </c>
      <c r="B5932" s="8" t="s">
        <v>16</v>
      </c>
      <c r="C5932" s="7">
        <v>547852.04</v>
      </c>
      <c r="D5932" s="8">
        <v>393234</v>
      </c>
      <c r="E5932" s="7">
        <v>1026711.35</v>
      </c>
      <c r="F5932" s="8">
        <v>14564</v>
      </c>
      <c r="G5932" s="7">
        <v>41977.96</v>
      </c>
      <c r="H5932" s="8">
        <v>21109</v>
      </c>
      <c r="I5932" s="7">
        <v>169015.07</v>
      </c>
      <c r="J5932" s="8">
        <v>4</v>
      </c>
      <c r="K5932" s="7">
        <v>16733.990000000002</v>
      </c>
      <c r="L5932" s="8">
        <v>6119</v>
      </c>
      <c r="M5932" s="7">
        <v>1802290.41</v>
      </c>
      <c r="N5932" s="8">
        <v>435030</v>
      </c>
      <c r="P5932" s="10"/>
    </row>
    <row r="5933" spans="1:16" x14ac:dyDescent="0.25">
      <c r="A5933" s="9">
        <v>45174</v>
      </c>
      <c r="B5933" s="8" t="s">
        <v>17</v>
      </c>
      <c r="C5933" s="7">
        <v>511063.75</v>
      </c>
      <c r="D5933" s="8">
        <v>393234</v>
      </c>
      <c r="E5933" s="7">
        <v>1033138.85</v>
      </c>
      <c r="F5933" s="8">
        <v>14564</v>
      </c>
      <c r="G5933" s="7">
        <v>41011.78</v>
      </c>
      <c r="H5933" s="8">
        <v>21109</v>
      </c>
      <c r="I5933" s="7">
        <v>166104.38</v>
      </c>
      <c r="J5933" s="8">
        <v>4</v>
      </c>
      <c r="K5933" s="7">
        <v>13534.59</v>
      </c>
      <c r="L5933" s="8">
        <v>6119</v>
      </c>
      <c r="M5933" s="7">
        <v>1764853.35</v>
      </c>
      <c r="N5933" s="8">
        <v>435030</v>
      </c>
      <c r="P5933" s="10"/>
    </row>
    <row r="5934" spans="1:16" x14ac:dyDescent="0.25">
      <c r="A5934" s="9">
        <v>45174</v>
      </c>
      <c r="B5934" s="8" t="s">
        <v>18</v>
      </c>
      <c r="C5934" s="7">
        <v>481689.4</v>
      </c>
      <c r="D5934" s="8">
        <v>393234</v>
      </c>
      <c r="E5934" s="7">
        <v>1056693.3999999999</v>
      </c>
      <c r="F5934" s="8">
        <v>14564</v>
      </c>
      <c r="G5934" s="7">
        <v>40813.29</v>
      </c>
      <c r="H5934" s="8">
        <v>21109</v>
      </c>
      <c r="I5934" s="7">
        <v>178099.14</v>
      </c>
      <c r="J5934" s="8">
        <v>4</v>
      </c>
      <c r="K5934" s="7">
        <v>12730.93</v>
      </c>
      <c r="L5934" s="8">
        <v>6119</v>
      </c>
      <c r="M5934" s="7">
        <v>1770026.16</v>
      </c>
      <c r="N5934" s="8">
        <v>435030</v>
      </c>
      <c r="P5934" s="10"/>
    </row>
    <row r="5935" spans="1:16" x14ac:dyDescent="0.25">
      <c r="A5935" s="9">
        <v>45174</v>
      </c>
      <c r="B5935" s="8" t="s">
        <v>19</v>
      </c>
      <c r="C5935" s="7">
        <v>475696.62</v>
      </c>
      <c r="D5935" s="8">
        <v>393234</v>
      </c>
      <c r="E5935" s="7">
        <v>1133493.32</v>
      </c>
      <c r="F5935" s="8">
        <v>14564</v>
      </c>
      <c r="G5935" s="7">
        <v>41757.24</v>
      </c>
      <c r="H5935" s="8">
        <v>21109</v>
      </c>
      <c r="I5935" s="7">
        <v>185505.75</v>
      </c>
      <c r="J5935" s="8">
        <v>4</v>
      </c>
      <c r="K5935" s="7">
        <v>11589.47</v>
      </c>
      <c r="L5935" s="8">
        <v>6119</v>
      </c>
      <c r="M5935" s="7">
        <v>1848042.4</v>
      </c>
      <c r="N5935" s="8">
        <v>435030</v>
      </c>
      <c r="P5935" s="10"/>
    </row>
    <row r="5936" spans="1:16" x14ac:dyDescent="0.25">
      <c r="A5936" s="9">
        <v>45174</v>
      </c>
      <c r="B5936" s="8" t="s">
        <v>20</v>
      </c>
      <c r="C5936" s="7">
        <v>495004.91</v>
      </c>
      <c r="D5936" s="8">
        <v>393234</v>
      </c>
      <c r="E5936" s="7">
        <v>1254210.72</v>
      </c>
      <c r="F5936" s="8">
        <v>14564</v>
      </c>
      <c r="G5936" s="7">
        <v>44744.29</v>
      </c>
      <c r="H5936" s="8">
        <v>21109</v>
      </c>
      <c r="I5936" s="7">
        <v>175864.29</v>
      </c>
      <c r="J5936" s="8">
        <v>4</v>
      </c>
      <c r="K5936" s="7">
        <v>10110.75</v>
      </c>
      <c r="L5936" s="8">
        <v>6119</v>
      </c>
      <c r="M5936" s="7">
        <v>1979934.96</v>
      </c>
      <c r="N5936" s="8">
        <v>435030</v>
      </c>
      <c r="P5936" s="10"/>
    </row>
    <row r="5937" spans="1:16" x14ac:dyDescent="0.25">
      <c r="A5937" s="9">
        <v>45174</v>
      </c>
      <c r="B5937" s="8" t="s">
        <v>21</v>
      </c>
      <c r="C5937" s="7">
        <v>503302.43</v>
      </c>
      <c r="D5937" s="8">
        <v>393234</v>
      </c>
      <c r="E5937" s="7">
        <v>1345470.13</v>
      </c>
      <c r="F5937" s="8">
        <v>14564</v>
      </c>
      <c r="G5937" s="7">
        <v>47832.9</v>
      </c>
      <c r="H5937" s="8">
        <v>21109</v>
      </c>
      <c r="I5937" s="7">
        <v>140157.96</v>
      </c>
      <c r="J5937" s="8">
        <v>4</v>
      </c>
      <c r="K5937" s="7">
        <v>-2160</v>
      </c>
      <c r="L5937" s="8">
        <v>6119</v>
      </c>
      <c r="M5937" s="7">
        <v>2034603.42</v>
      </c>
      <c r="N5937" s="8">
        <v>435030</v>
      </c>
      <c r="P5937" s="10"/>
    </row>
    <row r="5938" spans="1:16" x14ac:dyDescent="0.25">
      <c r="A5938" s="9">
        <v>45174</v>
      </c>
      <c r="B5938" s="8" t="s">
        <v>22</v>
      </c>
      <c r="C5938" s="7">
        <v>510716.89</v>
      </c>
      <c r="D5938" s="8">
        <v>393234</v>
      </c>
      <c r="E5938" s="7">
        <v>1436995.09</v>
      </c>
      <c r="F5938" s="8">
        <v>14564</v>
      </c>
      <c r="G5938" s="7">
        <v>55505.46</v>
      </c>
      <c r="H5938" s="8">
        <v>21109</v>
      </c>
      <c r="I5938" s="7">
        <v>131968.43</v>
      </c>
      <c r="J5938" s="8">
        <v>4</v>
      </c>
      <c r="K5938" s="7">
        <v>914.34</v>
      </c>
      <c r="L5938" s="8">
        <v>6119</v>
      </c>
      <c r="M5938" s="7">
        <v>2136100.21</v>
      </c>
      <c r="N5938" s="8">
        <v>435030</v>
      </c>
      <c r="P5938" s="10"/>
    </row>
    <row r="5939" spans="1:16" x14ac:dyDescent="0.25">
      <c r="A5939" s="9">
        <v>45174</v>
      </c>
      <c r="B5939" s="8" t="s">
        <v>23</v>
      </c>
      <c r="C5939" s="7">
        <v>555562.02</v>
      </c>
      <c r="D5939" s="8">
        <v>393234</v>
      </c>
      <c r="E5939" s="7">
        <v>1504711.13</v>
      </c>
      <c r="F5939" s="8">
        <v>14564</v>
      </c>
      <c r="G5939" s="7">
        <v>64367.49</v>
      </c>
      <c r="H5939" s="8">
        <v>21109</v>
      </c>
      <c r="I5939" s="7">
        <v>114578.67</v>
      </c>
      <c r="J5939" s="8">
        <v>4</v>
      </c>
      <c r="K5939" s="7">
        <v>-499.32</v>
      </c>
      <c r="L5939" s="8">
        <v>6119</v>
      </c>
      <c r="M5939" s="7">
        <v>2238719.9900000002</v>
      </c>
      <c r="N5939" s="8">
        <v>435030</v>
      </c>
      <c r="P5939" s="10"/>
    </row>
    <row r="5940" spans="1:16" x14ac:dyDescent="0.25">
      <c r="A5940" s="9">
        <v>45174</v>
      </c>
      <c r="B5940" s="8" t="s">
        <v>24</v>
      </c>
      <c r="C5940" s="7">
        <v>626444.6</v>
      </c>
      <c r="D5940" s="8">
        <v>393234</v>
      </c>
      <c r="E5940" s="7">
        <v>1572221.75</v>
      </c>
      <c r="F5940" s="8">
        <v>14564</v>
      </c>
      <c r="G5940" s="7">
        <v>72241.47</v>
      </c>
      <c r="H5940" s="8">
        <v>21109</v>
      </c>
      <c r="I5940" s="7">
        <v>130290.47</v>
      </c>
      <c r="J5940" s="8">
        <v>4</v>
      </c>
      <c r="K5940" s="7">
        <v>501.19</v>
      </c>
      <c r="L5940" s="8">
        <v>6119</v>
      </c>
      <c r="M5940" s="7">
        <v>2401699.48</v>
      </c>
      <c r="N5940" s="8">
        <v>435030</v>
      </c>
      <c r="P5940" s="10"/>
    </row>
    <row r="5941" spans="1:16" x14ac:dyDescent="0.25">
      <c r="A5941" s="9">
        <v>45174</v>
      </c>
      <c r="B5941" s="8" t="s">
        <v>25</v>
      </c>
      <c r="C5941" s="7">
        <v>709391.17</v>
      </c>
      <c r="D5941" s="8">
        <v>393234</v>
      </c>
      <c r="E5941" s="7">
        <v>1597664.9</v>
      </c>
      <c r="F5941" s="8">
        <v>14564</v>
      </c>
      <c r="G5941" s="7">
        <v>77646.75</v>
      </c>
      <c r="H5941" s="8">
        <v>21109</v>
      </c>
      <c r="I5941" s="7">
        <v>132709.78</v>
      </c>
      <c r="J5941" s="8">
        <v>4</v>
      </c>
      <c r="K5941" s="7">
        <v>-1673.89</v>
      </c>
      <c r="L5941" s="8">
        <v>6119</v>
      </c>
      <c r="M5941" s="7">
        <v>2515738.71</v>
      </c>
      <c r="N5941" s="8">
        <v>435030</v>
      </c>
      <c r="P5941" s="10"/>
    </row>
    <row r="5942" spans="1:16" x14ac:dyDescent="0.25">
      <c r="A5942" s="9">
        <v>45174</v>
      </c>
      <c r="B5942" s="8" t="s">
        <v>26</v>
      </c>
      <c r="C5942" s="7">
        <v>826227.93</v>
      </c>
      <c r="D5942" s="8">
        <v>393234</v>
      </c>
      <c r="E5942" s="7">
        <v>1648459.64</v>
      </c>
      <c r="F5942" s="8">
        <v>14564</v>
      </c>
      <c r="G5942" s="7">
        <v>82696.42</v>
      </c>
      <c r="H5942" s="8">
        <v>21109</v>
      </c>
      <c r="I5942" s="7">
        <v>119663.99</v>
      </c>
      <c r="J5942" s="8">
        <v>4</v>
      </c>
      <c r="K5942" s="7">
        <v>1922.33</v>
      </c>
      <c r="L5942" s="8">
        <v>6119</v>
      </c>
      <c r="M5942" s="7">
        <v>2678970.31</v>
      </c>
      <c r="N5942" s="8">
        <v>435030</v>
      </c>
      <c r="P5942" s="10"/>
    </row>
    <row r="5943" spans="1:16" x14ac:dyDescent="0.25">
      <c r="A5943" s="9">
        <v>45174</v>
      </c>
      <c r="B5943" s="8" t="s">
        <v>27</v>
      </c>
      <c r="C5943" s="7">
        <v>916395.12</v>
      </c>
      <c r="D5943" s="8">
        <v>393234</v>
      </c>
      <c r="E5943" s="7">
        <v>1664402.84</v>
      </c>
      <c r="F5943" s="8">
        <v>14564</v>
      </c>
      <c r="G5943" s="7">
        <v>85824.93</v>
      </c>
      <c r="H5943" s="8">
        <v>21109</v>
      </c>
      <c r="I5943" s="7">
        <v>118040.95</v>
      </c>
      <c r="J5943" s="8">
        <v>4</v>
      </c>
      <c r="K5943" s="7">
        <v>2627.15</v>
      </c>
      <c r="L5943" s="8">
        <v>6119</v>
      </c>
      <c r="M5943" s="7">
        <v>2787290.99</v>
      </c>
      <c r="N5943" s="8">
        <v>435030</v>
      </c>
      <c r="P5943" s="10"/>
    </row>
    <row r="5944" spans="1:16" x14ac:dyDescent="0.25">
      <c r="A5944" s="9">
        <v>45174</v>
      </c>
      <c r="B5944" s="8" t="s">
        <v>28</v>
      </c>
      <c r="C5944" s="7">
        <v>991496.47</v>
      </c>
      <c r="D5944" s="8">
        <v>393234</v>
      </c>
      <c r="E5944" s="7">
        <v>1651926.65</v>
      </c>
      <c r="F5944" s="8">
        <v>14564</v>
      </c>
      <c r="G5944" s="7">
        <v>88137.24</v>
      </c>
      <c r="H5944" s="8">
        <v>21109</v>
      </c>
      <c r="I5944" s="7">
        <v>139100.37</v>
      </c>
      <c r="J5944" s="8">
        <v>4</v>
      </c>
      <c r="K5944" s="7">
        <v>2076.4299999999998</v>
      </c>
      <c r="L5944" s="8">
        <v>6119</v>
      </c>
      <c r="M5944" s="7">
        <v>2872737.16</v>
      </c>
      <c r="N5944" s="8">
        <v>435030</v>
      </c>
      <c r="P5944" s="10"/>
    </row>
    <row r="5945" spans="1:16" x14ac:dyDescent="0.25">
      <c r="A5945" s="9">
        <v>45174</v>
      </c>
      <c r="B5945" s="8" t="s">
        <v>29</v>
      </c>
      <c r="C5945" s="7">
        <v>1061542.1399999999</v>
      </c>
      <c r="D5945" s="8">
        <v>393234</v>
      </c>
      <c r="E5945" s="7">
        <v>1604535.01</v>
      </c>
      <c r="F5945" s="8">
        <v>14564</v>
      </c>
      <c r="G5945" s="7">
        <v>88564.64</v>
      </c>
      <c r="H5945" s="8">
        <v>21109</v>
      </c>
      <c r="I5945" s="7">
        <v>144973.62</v>
      </c>
      <c r="J5945" s="8">
        <v>4</v>
      </c>
      <c r="K5945" s="7">
        <v>3513.93</v>
      </c>
      <c r="L5945" s="8">
        <v>6119</v>
      </c>
      <c r="M5945" s="7">
        <v>2903129.34</v>
      </c>
      <c r="N5945" s="8">
        <v>435030</v>
      </c>
      <c r="P5945" s="10"/>
    </row>
    <row r="5946" spans="1:16" x14ac:dyDescent="0.25">
      <c r="A5946" s="9">
        <v>45174</v>
      </c>
      <c r="B5946" s="8" t="s">
        <v>30</v>
      </c>
      <c r="C5946" s="7">
        <v>1099269.94</v>
      </c>
      <c r="D5946" s="8">
        <v>393234</v>
      </c>
      <c r="E5946" s="7">
        <v>1541548.78</v>
      </c>
      <c r="F5946" s="8">
        <v>14564</v>
      </c>
      <c r="G5946" s="7">
        <v>84225.7</v>
      </c>
      <c r="H5946" s="8">
        <v>21109</v>
      </c>
      <c r="I5946" s="7">
        <v>148210.9</v>
      </c>
      <c r="J5946" s="8">
        <v>4</v>
      </c>
      <c r="K5946" s="7">
        <v>5774.53</v>
      </c>
      <c r="L5946" s="8">
        <v>6119</v>
      </c>
      <c r="M5946" s="7">
        <v>2879029.85</v>
      </c>
      <c r="N5946" s="8">
        <v>435030</v>
      </c>
      <c r="P5946" s="10"/>
    </row>
    <row r="5947" spans="1:16" x14ac:dyDescent="0.25">
      <c r="A5947" s="9">
        <v>45174</v>
      </c>
      <c r="B5947" s="8" t="s">
        <v>31</v>
      </c>
      <c r="C5947" s="7">
        <v>1128134.22</v>
      </c>
      <c r="D5947" s="8">
        <v>393234</v>
      </c>
      <c r="E5947" s="7">
        <v>1482313.64</v>
      </c>
      <c r="F5947" s="8">
        <v>14564</v>
      </c>
      <c r="G5947" s="7">
        <v>75848.19</v>
      </c>
      <c r="H5947" s="8">
        <v>21109</v>
      </c>
      <c r="I5947" s="7">
        <v>166907.96</v>
      </c>
      <c r="J5947" s="8">
        <v>4</v>
      </c>
      <c r="K5947" s="7">
        <v>5996.5</v>
      </c>
      <c r="L5947" s="8">
        <v>6119</v>
      </c>
      <c r="M5947" s="7">
        <v>2859200.51</v>
      </c>
      <c r="N5947" s="8">
        <v>435030</v>
      </c>
      <c r="P5947" s="10"/>
    </row>
    <row r="5948" spans="1:16" x14ac:dyDescent="0.25">
      <c r="A5948" s="9">
        <v>45174</v>
      </c>
      <c r="B5948" s="8" t="s">
        <v>32</v>
      </c>
      <c r="C5948" s="7">
        <v>1111435.0900000001</v>
      </c>
      <c r="D5948" s="8">
        <v>393234</v>
      </c>
      <c r="E5948" s="7">
        <v>1422789.33</v>
      </c>
      <c r="F5948" s="8">
        <v>14564</v>
      </c>
      <c r="G5948" s="7">
        <v>67704.87</v>
      </c>
      <c r="H5948" s="8">
        <v>21109</v>
      </c>
      <c r="I5948" s="7">
        <v>152437.70000000001</v>
      </c>
      <c r="J5948" s="8">
        <v>4</v>
      </c>
      <c r="K5948" s="7">
        <v>4942.08</v>
      </c>
      <c r="L5948" s="8">
        <v>6119</v>
      </c>
      <c r="M5948" s="7">
        <v>2759309.07</v>
      </c>
      <c r="N5948" s="8">
        <v>435030</v>
      </c>
      <c r="P5948" s="10"/>
    </row>
    <row r="5949" spans="1:16" x14ac:dyDescent="0.25">
      <c r="A5949" s="9">
        <v>45174</v>
      </c>
      <c r="B5949" s="8" t="s">
        <v>33</v>
      </c>
      <c r="C5949" s="7">
        <v>1065193.1299999999</v>
      </c>
      <c r="D5949" s="8">
        <v>393234</v>
      </c>
      <c r="E5949" s="7">
        <v>1385967.23</v>
      </c>
      <c r="F5949" s="8">
        <v>14564</v>
      </c>
      <c r="G5949" s="7">
        <v>62199.78</v>
      </c>
      <c r="H5949" s="8">
        <v>21109</v>
      </c>
      <c r="I5949" s="7">
        <v>180746.23999999999</v>
      </c>
      <c r="J5949" s="8">
        <v>4</v>
      </c>
      <c r="K5949" s="7">
        <v>7235.17</v>
      </c>
      <c r="L5949" s="8">
        <v>6119</v>
      </c>
      <c r="M5949" s="7">
        <v>2701341.55</v>
      </c>
      <c r="N5949" s="8">
        <v>435030</v>
      </c>
      <c r="P5949" s="10"/>
    </row>
    <row r="5950" spans="1:16" x14ac:dyDescent="0.25">
      <c r="A5950" s="9">
        <v>45174</v>
      </c>
      <c r="B5950" s="8" t="s">
        <v>34</v>
      </c>
      <c r="C5950" s="7">
        <v>1030984.32</v>
      </c>
      <c r="D5950" s="8">
        <v>393234</v>
      </c>
      <c r="E5950" s="7">
        <v>1358852.05</v>
      </c>
      <c r="F5950" s="8">
        <v>14564</v>
      </c>
      <c r="G5950" s="7">
        <v>59501.86</v>
      </c>
      <c r="H5950" s="8">
        <v>21109</v>
      </c>
      <c r="I5950" s="7">
        <v>178294.43</v>
      </c>
      <c r="J5950" s="8">
        <v>4</v>
      </c>
      <c r="K5950" s="7">
        <v>20077.72</v>
      </c>
      <c r="L5950" s="8">
        <v>6119</v>
      </c>
      <c r="M5950" s="7">
        <v>2647710.38</v>
      </c>
      <c r="N5950" s="8">
        <v>435030</v>
      </c>
      <c r="P5950" s="10"/>
    </row>
    <row r="5951" spans="1:16" x14ac:dyDescent="0.25">
      <c r="A5951" s="9">
        <v>45174</v>
      </c>
      <c r="B5951" s="8" t="s">
        <v>35</v>
      </c>
      <c r="C5951" s="7">
        <v>978712.13</v>
      </c>
      <c r="D5951" s="8">
        <v>393234</v>
      </c>
      <c r="E5951" s="7">
        <v>1305500.54</v>
      </c>
      <c r="F5951" s="8">
        <v>14564</v>
      </c>
      <c r="G5951" s="7">
        <v>55177.33</v>
      </c>
      <c r="H5951" s="8">
        <v>21109</v>
      </c>
      <c r="I5951" s="7">
        <v>184741.47</v>
      </c>
      <c r="J5951" s="8">
        <v>4</v>
      </c>
      <c r="K5951" s="7">
        <v>21153.69</v>
      </c>
      <c r="L5951" s="8">
        <v>6119</v>
      </c>
      <c r="M5951" s="7">
        <v>2545285.16</v>
      </c>
      <c r="N5951" s="8">
        <v>435030</v>
      </c>
      <c r="P5951" s="10"/>
    </row>
    <row r="5952" spans="1:16" x14ac:dyDescent="0.25">
      <c r="A5952" s="9">
        <v>45174</v>
      </c>
      <c r="B5952" s="8" t="s">
        <v>36</v>
      </c>
      <c r="C5952" s="7">
        <v>889876.32</v>
      </c>
      <c r="D5952" s="8">
        <v>393234</v>
      </c>
      <c r="E5952" s="7">
        <v>1246761.92</v>
      </c>
      <c r="F5952" s="8">
        <v>14564</v>
      </c>
      <c r="G5952" s="7">
        <v>51470.34</v>
      </c>
      <c r="H5952" s="8">
        <v>21109</v>
      </c>
      <c r="I5952" s="7">
        <v>189626.97</v>
      </c>
      <c r="J5952" s="8">
        <v>4</v>
      </c>
      <c r="K5952" s="7">
        <v>20518.919999999998</v>
      </c>
      <c r="L5952" s="8">
        <v>6119</v>
      </c>
      <c r="M5952" s="7">
        <v>2398254.4700000002</v>
      </c>
      <c r="N5952" s="8">
        <v>435030</v>
      </c>
      <c r="P5952" s="10"/>
    </row>
    <row r="5953" spans="1:16" x14ac:dyDescent="0.25">
      <c r="A5953" s="9">
        <v>45174</v>
      </c>
      <c r="B5953" s="8" t="s">
        <v>37</v>
      </c>
      <c r="C5953" s="7">
        <v>788999.38</v>
      </c>
      <c r="D5953" s="8">
        <v>393234</v>
      </c>
      <c r="E5953" s="7">
        <v>1205487.47</v>
      </c>
      <c r="F5953" s="8">
        <v>14564</v>
      </c>
      <c r="G5953" s="7">
        <v>48896.07</v>
      </c>
      <c r="H5953" s="8">
        <v>21109</v>
      </c>
      <c r="I5953" s="7">
        <v>182199.95</v>
      </c>
      <c r="J5953" s="8">
        <v>4</v>
      </c>
      <c r="K5953" s="7">
        <v>18911.419999999998</v>
      </c>
      <c r="L5953" s="8">
        <v>6119</v>
      </c>
      <c r="M5953" s="7">
        <v>2244494.29</v>
      </c>
      <c r="N5953" s="8">
        <v>435030</v>
      </c>
      <c r="P5953" s="10"/>
    </row>
    <row r="5954" spans="1:16" x14ac:dyDescent="0.25">
      <c r="A5954" s="9">
        <v>45174</v>
      </c>
      <c r="B5954" s="8" t="s">
        <v>38</v>
      </c>
      <c r="C5954" s="7">
        <v>700412.97</v>
      </c>
      <c r="D5954" s="8">
        <v>392876</v>
      </c>
      <c r="E5954" s="7">
        <v>1171740.75</v>
      </c>
      <c r="F5954" s="8">
        <v>14566</v>
      </c>
      <c r="G5954" s="7">
        <v>46956.18</v>
      </c>
      <c r="H5954" s="8">
        <v>21112</v>
      </c>
      <c r="I5954" s="7">
        <v>183727.74</v>
      </c>
      <c r="J5954" s="8">
        <v>4</v>
      </c>
      <c r="K5954" s="7">
        <v>19910.54</v>
      </c>
      <c r="L5954" s="8">
        <v>6117</v>
      </c>
      <c r="M5954" s="7">
        <v>2122748.1800000002</v>
      </c>
      <c r="N5954" s="8">
        <v>434675</v>
      </c>
      <c r="P5954" s="10"/>
    </row>
    <row r="5955" spans="1:16" x14ac:dyDescent="0.25">
      <c r="A5955" s="9">
        <v>45175</v>
      </c>
      <c r="B5955" s="8" t="s">
        <v>15</v>
      </c>
      <c r="C5955" s="7">
        <v>629545.97</v>
      </c>
      <c r="D5955" s="8">
        <v>392892</v>
      </c>
      <c r="E5955" s="7">
        <v>1144363.47</v>
      </c>
      <c r="F5955" s="8">
        <v>14566</v>
      </c>
      <c r="G5955" s="7">
        <v>45393.08</v>
      </c>
      <c r="H5955" s="8">
        <v>21112</v>
      </c>
      <c r="I5955" s="7">
        <v>164808.68</v>
      </c>
      <c r="J5955" s="8">
        <v>4</v>
      </c>
      <c r="K5955" s="7">
        <v>21135.32</v>
      </c>
      <c r="L5955" s="8">
        <v>6117</v>
      </c>
      <c r="M5955" s="7">
        <v>2005246.52</v>
      </c>
      <c r="N5955" s="8">
        <v>434691</v>
      </c>
      <c r="P5955" s="10"/>
    </row>
    <row r="5956" spans="1:16" x14ac:dyDescent="0.25">
      <c r="A5956" s="9">
        <v>45175</v>
      </c>
      <c r="B5956" s="8" t="s">
        <v>16</v>
      </c>
      <c r="C5956" s="7">
        <v>573645.47</v>
      </c>
      <c r="D5956" s="8">
        <v>392892</v>
      </c>
      <c r="E5956" s="7">
        <v>1127169.6299999999</v>
      </c>
      <c r="F5956" s="8">
        <v>14566</v>
      </c>
      <c r="G5956" s="7">
        <v>43941.1</v>
      </c>
      <c r="H5956" s="8">
        <v>21112</v>
      </c>
      <c r="I5956" s="7">
        <v>182323.93</v>
      </c>
      <c r="J5956" s="8">
        <v>4</v>
      </c>
      <c r="K5956" s="7">
        <v>17746.98</v>
      </c>
      <c r="L5956" s="8">
        <v>6117</v>
      </c>
      <c r="M5956" s="7">
        <v>1944827.11</v>
      </c>
      <c r="N5956" s="8">
        <v>434691</v>
      </c>
      <c r="P5956" s="10"/>
    </row>
    <row r="5957" spans="1:16" x14ac:dyDescent="0.25">
      <c r="A5957" s="9">
        <v>45175</v>
      </c>
      <c r="B5957" s="8" t="s">
        <v>17</v>
      </c>
      <c r="C5957" s="7">
        <v>533642.31000000006</v>
      </c>
      <c r="D5957" s="8">
        <v>392892</v>
      </c>
      <c r="E5957" s="7">
        <v>1125458.56</v>
      </c>
      <c r="F5957" s="8">
        <v>14566</v>
      </c>
      <c r="G5957" s="7">
        <v>43018.63</v>
      </c>
      <c r="H5957" s="8">
        <v>21112</v>
      </c>
      <c r="I5957" s="7">
        <v>178912.55</v>
      </c>
      <c r="J5957" s="8">
        <v>4</v>
      </c>
      <c r="K5957" s="7">
        <v>16681.39</v>
      </c>
      <c r="L5957" s="8">
        <v>6117</v>
      </c>
      <c r="M5957" s="7">
        <v>1897713.44</v>
      </c>
      <c r="N5957" s="8">
        <v>434691</v>
      </c>
      <c r="P5957" s="10"/>
    </row>
    <row r="5958" spans="1:16" x14ac:dyDescent="0.25">
      <c r="A5958" s="9">
        <v>45175</v>
      </c>
      <c r="B5958" s="8" t="s">
        <v>18</v>
      </c>
      <c r="C5958" s="7">
        <v>504895.3</v>
      </c>
      <c r="D5958" s="8">
        <v>392892</v>
      </c>
      <c r="E5958" s="7">
        <v>1143092.78</v>
      </c>
      <c r="F5958" s="8">
        <v>14566</v>
      </c>
      <c r="G5958" s="7">
        <v>42675.56</v>
      </c>
      <c r="H5958" s="8">
        <v>21112</v>
      </c>
      <c r="I5958" s="7">
        <v>188498.08</v>
      </c>
      <c r="J5958" s="8">
        <v>4</v>
      </c>
      <c r="K5958" s="7">
        <v>17289.79</v>
      </c>
      <c r="L5958" s="8">
        <v>6117</v>
      </c>
      <c r="M5958" s="7">
        <v>1896451.51</v>
      </c>
      <c r="N5958" s="8">
        <v>434691</v>
      </c>
      <c r="P5958" s="10"/>
    </row>
    <row r="5959" spans="1:16" x14ac:dyDescent="0.25">
      <c r="A5959" s="9">
        <v>45175</v>
      </c>
      <c r="B5959" s="8" t="s">
        <v>19</v>
      </c>
      <c r="C5959" s="7">
        <v>496249.4</v>
      </c>
      <c r="D5959" s="8">
        <v>392892</v>
      </c>
      <c r="E5959" s="7">
        <v>1212597.8400000001</v>
      </c>
      <c r="F5959" s="8">
        <v>14566</v>
      </c>
      <c r="G5959" s="7">
        <v>43593.71</v>
      </c>
      <c r="H5959" s="8">
        <v>21112</v>
      </c>
      <c r="I5959" s="7">
        <v>188142.52</v>
      </c>
      <c r="J5959" s="8">
        <v>4</v>
      </c>
      <c r="K5959" s="7">
        <v>16235.33</v>
      </c>
      <c r="L5959" s="8">
        <v>6117</v>
      </c>
      <c r="M5959" s="7">
        <v>1956818.8</v>
      </c>
      <c r="N5959" s="8">
        <v>434691</v>
      </c>
      <c r="P5959" s="10"/>
    </row>
    <row r="5960" spans="1:16" x14ac:dyDescent="0.25">
      <c r="A5960" s="9">
        <v>45175</v>
      </c>
      <c r="B5960" s="8" t="s">
        <v>20</v>
      </c>
      <c r="C5960" s="7">
        <v>517348.12</v>
      </c>
      <c r="D5960" s="8">
        <v>392892</v>
      </c>
      <c r="E5960" s="7">
        <v>1321466.98</v>
      </c>
      <c r="F5960" s="8">
        <v>14566</v>
      </c>
      <c r="G5960" s="7">
        <v>46800.04</v>
      </c>
      <c r="H5960" s="8">
        <v>21112</v>
      </c>
      <c r="I5960" s="7">
        <v>163248.64000000001</v>
      </c>
      <c r="J5960" s="8">
        <v>4</v>
      </c>
      <c r="K5960" s="7">
        <v>17171.560000000001</v>
      </c>
      <c r="L5960" s="8">
        <v>6117</v>
      </c>
      <c r="M5960" s="7">
        <v>2066035.34</v>
      </c>
      <c r="N5960" s="8">
        <v>434691</v>
      </c>
      <c r="P5960" s="10"/>
    </row>
    <row r="5961" spans="1:16" x14ac:dyDescent="0.25">
      <c r="A5961" s="9">
        <v>45175</v>
      </c>
      <c r="B5961" s="8" t="s">
        <v>21</v>
      </c>
      <c r="C5961" s="7">
        <v>524411.23</v>
      </c>
      <c r="D5961" s="8">
        <v>392892</v>
      </c>
      <c r="E5961" s="7">
        <v>1407328.98</v>
      </c>
      <c r="F5961" s="8">
        <v>14566</v>
      </c>
      <c r="G5961" s="7">
        <v>49563.8</v>
      </c>
      <c r="H5961" s="8">
        <v>21112</v>
      </c>
      <c r="I5961" s="7">
        <v>176734.9</v>
      </c>
      <c r="J5961" s="8">
        <v>4</v>
      </c>
      <c r="K5961" s="7">
        <v>1849.18</v>
      </c>
      <c r="L5961" s="8">
        <v>6117</v>
      </c>
      <c r="M5961" s="7">
        <v>2159888.09</v>
      </c>
      <c r="N5961" s="8">
        <v>434691</v>
      </c>
      <c r="P5961" s="10"/>
    </row>
    <row r="5962" spans="1:16" x14ac:dyDescent="0.25">
      <c r="A5962" s="9">
        <v>45175</v>
      </c>
      <c r="B5962" s="8" t="s">
        <v>22</v>
      </c>
      <c r="C5962" s="7">
        <v>537547.06000000006</v>
      </c>
      <c r="D5962" s="8">
        <v>392892</v>
      </c>
      <c r="E5962" s="7">
        <v>1475507.97</v>
      </c>
      <c r="F5962" s="8">
        <v>14566</v>
      </c>
      <c r="G5962" s="7">
        <v>57009.74</v>
      </c>
      <c r="H5962" s="8">
        <v>21112</v>
      </c>
      <c r="I5962" s="7">
        <v>169539.20000000001</v>
      </c>
      <c r="J5962" s="8">
        <v>4</v>
      </c>
      <c r="K5962" s="7">
        <v>-242.71</v>
      </c>
      <c r="L5962" s="8">
        <v>6117</v>
      </c>
      <c r="M5962" s="7">
        <v>2239361.2599999998</v>
      </c>
      <c r="N5962" s="8">
        <v>434691</v>
      </c>
      <c r="P5962" s="10"/>
    </row>
    <row r="5963" spans="1:16" x14ac:dyDescent="0.25">
      <c r="A5963" s="9">
        <v>45175</v>
      </c>
      <c r="B5963" s="8" t="s">
        <v>23</v>
      </c>
      <c r="C5963" s="7">
        <v>584458.04</v>
      </c>
      <c r="D5963" s="8">
        <v>392892</v>
      </c>
      <c r="E5963" s="7">
        <v>1551087.29</v>
      </c>
      <c r="F5963" s="8">
        <v>14566</v>
      </c>
      <c r="G5963" s="7">
        <v>65792.03</v>
      </c>
      <c r="H5963" s="8">
        <v>21112</v>
      </c>
      <c r="I5963" s="7">
        <v>165057.64000000001</v>
      </c>
      <c r="J5963" s="8">
        <v>4</v>
      </c>
      <c r="K5963" s="7">
        <v>1760.91</v>
      </c>
      <c r="L5963" s="8">
        <v>6117</v>
      </c>
      <c r="M5963" s="7">
        <v>2368155.91</v>
      </c>
      <c r="N5963" s="8">
        <v>434691</v>
      </c>
      <c r="P5963" s="10"/>
    </row>
    <row r="5964" spans="1:16" x14ac:dyDescent="0.25">
      <c r="A5964" s="9">
        <v>45175</v>
      </c>
      <c r="B5964" s="8" t="s">
        <v>24</v>
      </c>
      <c r="C5964" s="7">
        <v>636493.06999999995</v>
      </c>
      <c r="D5964" s="8">
        <v>392892</v>
      </c>
      <c r="E5964" s="7">
        <v>1601810.21</v>
      </c>
      <c r="F5964" s="8">
        <v>14566</v>
      </c>
      <c r="G5964" s="7">
        <v>72850.42</v>
      </c>
      <c r="H5964" s="8">
        <v>21112</v>
      </c>
      <c r="I5964" s="7">
        <v>140480.01</v>
      </c>
      <c r="J5964" s="8">
        <v>4</v>
      </c>
      <c r="K5964" s="7">
        <v>1408.42</v>
      </c>
      <c r="L5964" s="8">
        <v>6117</v>
      </c>
      <c r="M5964" s="7">
        <v>2453042.13</v>
      </c>
      <c r="N5964" s="8">
        <v>434691</v>
      </c>
      <c r="P5964" s="10"/>
    </row>
    <row r="5965" spans="1:16" x14ac:dyDescent="0.25">
      <c r="A5965" s="9">
        <v>45175</v>
      </c>
      <c r="B5965" s="8" t="s">
        <v>25</v>
      </c>
      <c r="C5965" s="7">
        <v>700005.1</v>
      </c>
      <c r="D5965" s="8">
        <v>392892</v>
      </c>
      <c r="E5965" s="7">
        <v>1613777.38</v>
      </c>
      <c r="F5965" s="8">
        <v>14566</v>
      </c>
      <c r="G5965" s="7">
        <v>77321.710000000006</v>
      </c>
      <c r="H5965" s="8">
        <v>21112</v>
      </c>
      <c r="I5965" s="7">
        <v>153576.69</v>
      </c>
      <c r="J5965" s="8">
        <v>4</v>
      </c>
      <c r="K5965" s="7">
        <v>595.58000000000004</v>
      </c>
      <c r="L5965" s="8">
        <v>6117</v>
      </c>
      <c r="M5965" s="7">
        <v>2545276.46</v>
      </c>
      <c r="N5965" s="8">
        <v>434691</v>
      </c>
      <c r="P5965" s="10"/>
    </row>
    <row r="5966" spans="1:16" x14ac:dyDescent="0.25">
      <c r="A5966" s="9">
        <v>45175</v>
      </c>
      <c r="B5966" s="8" t="s">
        <v>26</v>
      </c>
      <c r="C5966" s="7">
        <v>763311.34</v>
      </c>
      <c r="D5966" s="8">
        <v>392892</v>
      </c>
      <c r="E5966" s="7">
        <v>1632333.28</v>
      </c>
      <c r="F5966" s="8">
        <v>14566</v>
      </c>
      <c r="G5966" s="7">
        <v>79675.009999999995</v>
      </c>
      <c r="H5966" s="8">
        <v>21112</v>
      </c>
      <c r="I5966" s="7">
        <v>164629.79</v>
      </c>
      <c r="J5966" s="8">
        <v>4</v>
      </c>
      <c r="K5966" s="7">
        <v>1793.96</v>
      </c>
      <c r="L5966" s="8">
        <v>6117</v>
      </c>
      <c r="M5966" s="7">
        <v>2641743.38</v>
      </c>
      <c r="N5966" s="8">
        <v>434691</v>
      </c>
      <c r="P5966" s="10"/>
    </row>
    <row r="5967" spans="1:16" x14ac:dyDescent="0.25">
      <c r="A5967" s="9">
        <v>45175</v>
      </c>
      <c r="B5967" s="8" t="s">
        <v>27</v>
      </c>
      <c r="C5967" s="7">
        <v>819768.15</v>
      </c>
      <c r="D5967" s="8">
        <v>392892</v>
      </c>
      <c r="E5967" s="7">
        <v>1637011.13</v>
      </c>
      <c r="F5967" s="8">
        <v>14566</v>
      </c>
      <c r="G5967" s="7">
        <v>81664.62</v>
      </c>
      <c r="H5967" s="8">
        <v>21112</v>
      </c>
      <c r="I5967" s="7">
        <v>157236.78</v>
      </c>
      <c r="J5967" s="8">
        <v>4</v>
      </c>
      <c r="K5967" s="7">
        <v>2052.5100000000002</v>
      </c>
      <c r="L5967" s="8">
        <v>6117</v>
      </c>
      <c r="M5967" s="7">
        <v>2697733.19</v>
      </c>
      <c r="N5967" s="8">
        <v>434691</v>
      </c>
      <c r="P5967" s="10"/>
    </row>
    <row r="5968" spans="1:16" x14ac:dyDescent="0.25">
      <c r="A5968" s="9">
        <v>45175</v>
      </c>
      <c r="B5968" s="8" t="s">
        <v>28</v>
      </c>
      <c r="C5968" s="7">
        <v>872571.47</v>
      </c>
      <c r="D5968" s="8">
        <v>392892</v>
      </c>
      <c r="E5968" s="7">
        <v>1617919.48</v>
      </c>
      <c r="F5968" s="8">
        <v>14566</v>
      </c>
      <c r="G5968" s="7">
        <v>82923.100000000006</v>
      </c>
      <c r="H5968" s="8">
        <v>21112</v>
      </c>
      <c r="I5968" s="7">
        <v>153805.5</v>
      </c>
      <c r="J5968" s="8">
        <v>4</v>
      </c>
      <c r="K5968" s="7">
        <v>3264.51</v>
      </c>
      <c r="L5968" s="8">
        <v>6117</v>
      </c>
      <c r="M5968" s="7">
        <v>2730484.06</v>
      </c>
      <c r="N5968" s="8">
        <v>434691</v>
      </c>
      <c r="P5968" s="10"/>
    </row>
    <row r="5969" spans="1:16" x14ac:dyDescent="0.25">
      <c r="A5969" s="9">
        <v>45175</v>
      </c>
      <c r="B5969" s="8" t="s">
        <v>29</v>
      </c>
      <c r="C5969" s="7">
        <v>907276.47</v>
      </c>
      <c r="D5969" s="8">
        <v>392892</v>
      </c>
      <c r="E5969" s="7">
        <v>1554139.45</v>
      </c>
      <c r="F5969" s="8">
        <v>14566</v>
      </c>
      <c r="G5969" s="7">
        <v>81810.34</v>
      </c>
      <c r="H5969" s="8">
        <v>21112</v>
      </c>
      <c r="I5969" s="7">
        <v>140391.81</v>
      </c>
      <c r="J5969" s="8">
        <v>4</v>
      </c>
      <c r="K5969" s="7">
        <v>2621.93</v>
      </c>
      <c r="L5969" s="8">
        <v>6117</v>
      </c>
      <c r="M5969" s="7">
        <v>2686240</v>
      </c>
      <c r="N5969" s="8">
        <v>434691</v>
      </c>
      <c r="P5969" s="10"/>
    </row>
    <row r="5970" spans="1:16" x14ac:dyDescent="0.25">
      <c r="A5970" s="9">
        <v>45175</v>
      </c>
      <c r="B5970" s="8" t="s">
        <v>30</v>
      </c>
      <c r="C5970" s="7">
        <v>945750.46</v>
      </c>
      <c r="D5970" s="8">
        <v>392892</v>
      </c>
      <c r="E5970" s="7">
        <v>1495978.78</v>
      </c>
      <c r="F5970" s="8">
        <v>14566</v>
      </c>
      <c r="G5970" s="7">
        <v>77957.350000000006</v>
      </c>
      <c r="H5970" s="8">
        <v>21112</v>
      </c>
      <c r="I5970" s="7">
        <v>152448.81</v>
      </c>
      <c r="J5970" s="8">
        <v>4</v>
      </c>
      <c r="K5970" s="7">
        <v>4571.93</v>
      </c>
      <c r="L5970" s="8">
        <v>6117</v>
      </c>
      <c r="M5970" s="7">
        <v>2676707.33</v>
      </c>
      <c r="N5970" s="8">
        <v>434691</v>
      </c>
      <c r="P5970" s="10"/>
    </row>
    <row r="5971" spans="1:16" x14ac:dyDescent="0.25">
      <c r="A5971" s="9">
        <v>45175</v>
      </c>
      <c r="B5971" s="8" t="s">
        <v>31</v>
      </c>
      <c r="C5971" s="7">
        <v>968663.56</v>
      </c>
      <c r="D5971" s="8">
        <v>392892</v>
      </c>
      <c r="E5971" s="7">
        <v>1428597.18</v>
      </c>
      <c r="F5971" s="8">
        <v>14566</v>
      </c>
      <c r="G5971" s="7">
        <v>69598.62</v>
      </c>
      <c r="H5971" s="8">
        <v>21112</v>
      </c>
      <c r="I5971" s="7">
        <v>132074.04</v>
      </c>
      <c r="J5971" s="8">
        <v>4</v>
      </c>
      <c r="K5971" s="7">
        <v>4553.42</v>
      </c>
      <c r="L5971" s="8">
        <v>6117</v>
      </c>
      <c r="M5971" s="7">
        <v>2603486.8199999998</v>
      </c>
      <c r="N5971" s="8">
        <v>434691</v>
      </c>
      <c r="P5971" s="10"/>
    </row>
    <row r="5972" spans="1:16" x14ac:dyDescent="0.25">
      <c r="A5972" s="9">
        <v>45175</v>
      </c>
      <c r="B5972" s="8" t="s">
        <v>32</v>
      </c>
      <c r="C5972" s="7">
        <v>972257.43</v>
      </c>
      <c r="D5972" s="8">
        <v>392892</v>
      </c>
      <c r="E5972" s="7">
        <v>1382841.06</v>
      </c>
      <c r="F5972" s="8">
        <v>14566</v>
      </c>
      <c r="G5972" s="7">
        <v>63062.95</v>
      </c>
      <c r="H5972" s="8">
        <v>21112</v>
      </c>
      <c r="I5972" s="7">
        <v>153379.66</v>
      </c>
      <c r="J5972" s="8">
        <v>4</v>
      </c>
      <c r="K5972" s="7">
        <v>5236.09</v>
      </c>
      <c r="L5972" s="8">
        <v>6117</v>
      </c>
      <c r="M5972" s="7">
        <v>2576777.19</v>
      </c>
      <c r="N5972" s="8">
        <v>434691</v>
      </c>
      <c r="P5972" s="10"/>
    </row>
    <row r="5973" spans="1:16" x14ac:dyDescent="0.25">
      <c r="A5973" s="9">
        <v>45175</v>
      </c>
      <c r="B5973" s="8" t="s">
        <v>33</v>
      </c>
      <c r="C5973" s="7">
        <v>945819.39</v>
      </c>
      <c r="D5973" s="8">
        <v>392892</v>
      </c>
      <c r="E5973" s="7">
        <v>1348007.74</v>
      </c>
      <c r="F5973" s="8">
        <v>14566</v>
      </c>
      <c r="G5973" s="7">
        <v>58784.53</v>
      </c>
      <c r="H5973" s="8">
        <v>21112</v>
      </c>
      <c r="I5973" s="7">
        <v>148275.94</v>
      </c>
      <c r="J5973" s="8">
        <v>4</v>
      </c>
      <c r="K5973" s="7">
        <v>6467.08</v>
      </c>
      <c r="L5973" s="8">
        <v>6117</v>
      </c>
      <c r="M5973" s="7">
        <v>2507354.6800000002</v>
      </c>
      <c r="N5973" s="8">
        <v>434691</v>
      </c>
      <c r="P5973" s="10"/>
    </row>
    <row r="5974" spans="1:16" x14ac:dyDescent="0.25">
      <c r="A5974" s="9">
        <v>45175</v>
      </c>
      <c r="B5974" s="8" t="s">
        <v>34</v>
      </c>
      <c r="C5974" s="7">
        <v>922672.37</v>
      </c>
      <c r="D5974" s="8">
        <v>392892</v>
      </c>
      <c r="E5974" s="7">
        <v>1320219.99</v>
      </c>
      <c r="F5974" s="8">
        <v>14566</v>
      </c>
      <c r="G5974" s="7">
        <v>56198.94</v>
      </c>
      <c r="H5974" s="8">
        <v>21112</v>
      </c>
      <c r="I5974" s="7">
        <v>149425.99</v>
      </c>
      <c r="J5974" s="8">
        <v>4</v>
      </c>
      <c r="K5974" s="7">
        <v>17862.48</v>
      </c>
      <c r="L5974" s="8">
        <v>6117</v>
      </c>
      <c r="M5974" s="7">
        <v>2466379.77</v>
      </c>
      <c r="N5974" s="8">
        <v>434691</v>
      </c>
      <c r="P5974" s="10"/>
    </row>
    <row r="5975" spans="1:16" x14ac:dyDescent="0.25">
      <c r="A5975" s="9">
        <v>45175</v>
      </c>
      <c r="B5975" s="8" t="s">
        <v>35</v>
      </c>
      <c r="C5975" s="7">
        <v>879282.95</v>
      </c>
      <c r="D5975" s="8">
        <v>392892</v>
      </c>
      <c r="E5975" s="7">
        <v>1264917.6299999999</v>
      </c>
      <c r="F5975" s="8">
        <v>14566</v>
      </c>
      <c r="G5975" s="7">
        <v>51921.13</v>
      </c>
      <c r="H5975" s="8">
        <v>21112</v>
      </c>
      <c r="I5975" s="7">
        <v>161514.23999999999</v>
      </c>
      <c r="J5975" s="8">
        <v>4</v>
      </c>
      <c r="K5975" s="7">
        <v>22695.46</v>
      </c>
      <c r="L5975" s="8">
        <v>6117</v>
      </c>
      <c r="M5975" s="7">
        <v>2380331.41</v>
      </c>
      <c r="N5975" s="8">
        <v>434691</v>
      </c>
      <c r="P5975" s="10"/>
    </row>
    <row r="5976" spans="1:16" x14ac:dyDescent="0.25">
      <c r="A5976" s="9">
        <v>45175</v>
      </c>
      <c r="B5976" s="8" t="s">
        <v>36</v>
      </c>
      <c r="C5976" s="7">
        <v>787375.57</v>
      </c>
      <c r="D5976" s="8">
        <v>392892</v>
      </c>
      <c r="E5976" s="7">
        <v>1204602.8</v>
      </c>
      <c r="F5976" s="8">
        <v>14566</v>
      </c>
      <c r="G5976" s="7">
        <v>48072.49</v>
      </c>
      <c r="H5976" s="8">
        <v>21112</v>
      </c>
      <c r="I5976" s="7">
        <v>148605.51999999999</v>
      </c>
      <c r="J5976" s="8">
        <v>4</v>
      </c>
      <c r="K5976" s="7">
        <v>20198.71</v>
      </c>
      <c r="L5976" s="8">
        <v>6117</v>
      </c>
      <c r="M5976" s="7">
        <v>2208855.09</v>
      </c>
      <c r="N5976" s="8">
        <v>434691</v>
      </c>
      <c r="P5976" s="10"/>
    </row>
    <row r="5977" spans="1:16" x14ac:dyDescent="0.25">
      <c r="A5977" s="9">
        <v>45175</v>
      </c>
      <c r="B5977" s="8" t="s">
        <v>37</v>
      </c>
      <c r="C5977" s="7">
        <v>684268.21</v>
      </c>
      <c r="D5977" s="8">
        <v>392892</v>
      </c>
      <c r="E5977" s="7">
        <v>1165797.73</v>
      </c>
      <c r="F5977" s="8">
        <v>14566</v>
      </c>
      <c r="G5977" s="7">
        <v>45589.87</v>
      </c>
      <c r="H5977" s="8">
        <v>21112</v>
      </c>
      <c r="I5977" s="7">
        <v>151641.19</v>
      </c>
      <c r="J5977" s="8">
        <v>4</v>
      </c>
      <c r="K5977" s="7">
        <v>24452.59</v>
      </c>
      <c r="L5977" s="8">
        <v>6117</v>
      </c>
      <c r="M5977" s="7">
        <v>2071749.59</v>
      </c>
      <c r="N5977" s="8">
        <v>434691</v>
      </c>
      <c r="P5977" s="10"/>
    </row>
    <row r="5978" spans="1:16" x14ac:dyDescent="0.25">
      <c r="A5978" s="9">
        <v>45175</v>
      </c>
      <c r="B5978" s="8" t="s">
        <v>38</v>
      </c>
      <c r="C5978" s="7">
        <v>595074.26</v>
      </c>
      <c r="D5978" s="8">
        <v>392617</v>
      </c>
      <c r="E5978" s="7">
        <v>1134732.46</v>
      </c>
      <c r="F5978" s="8">
        <v>14573</v>
      </c>
      <c r="G5978" s="7">
        <v>43552.53</v>
      </c>
      <c r="H5978" s="8">
        <v>21112</v>
      </c>
      <c r="I5978" s="7">
        <v>149347.63</v>
      </c>
      <c r="J5978" s="8">
        <v>4</v>
      </c>
      <c r="K5978" s="7">
        <v>20057.3</v>
      </c>
      <c r="L5978" s="8">
        <v>6115</v>
      </c>
      <c r="M5978" s="7">
        <v>1942764.18</v>
      </c>
      <c r="N5978" s="8">
        <v>434421</v>
      </c>
      <c r="P5978" s="10"/>
    </row>
    <row r="5979" spans="1:16" x14ac:dyDescent="0.25">
      <c r="A5979" s="9">
        <v>45176</v>
      </c>
      <c r="B5979" s="8" t="s">
        <v>15</v>
      </c>
      <c r="C5979" s="7">
        <v>534344.61</v>
      </c>
      <c r="D5979" s="8">
        <v>392694</v>
      </c>
      <c r="E5979" s="7">
        <v>1119404.8700000001</v>
      </c>
      <c r="F5979" s="8">
        <v>14571</v>
      </c>
      <c r="G5979" s="7">
        <v>42241.67</v>
      </c>
      <c r="H5979" s="8">
        <v>21112</v>
      </c>
      <c r="I5979" s="7">
        <v>158602.54</v>
      </c>
      <c r="J5979" s="8">
        <v>4</v>
      </c>
      <c r="K5979" s="7">
        <v>24193.599999999999</v>
      </c>
      <c r="L5979" s="8">
        <v>6115</v>
      </c>
      <c r="M5979" s="7">
        <v>1878787.29</v>
      </c>
      <c r="N5979" s="8">
        <v>434496</v>
      </c>
      <c r="P5979" s="10"/>
    </row>
    <row r="5980" spans="1:16" x14ac:dyDescent="0.25">
      <c r="A5980" s="9">
        <v>45176</v>
      </c>
      <c r="B5980" s="8" t="s">
        <v>16</v>
      </c>
      <c r="C5980" s="7">
        <v>483901.41</v>
      </c>
      <c r="D5980" s="8">
        <v>392694</v>
      </c>
      <c r="E5980" s="7">
        <v>1087959.8</v>
      </c>
      <c r="F5980" s="8">
        <v>14571</v>
      </c>
      <c r="G5980" s="7">
        <v>40766.050000000003</v>
      </c>
      <c r="H5980" s="8">
        <v>21112</v>
      </c>
      <c r="I5980" s="7">
        <v>175493.12</v>
      </c>
      <c r="J5980" s="8">
        <v>4</v>
      </c>
      <c r="K5980" s="7">
        <v>21482.32</v>
      </c>
      <c r="L5980" s="8">
        <v>6115</v>
      </c>
      <c r="M5980" s="7">
        <v>1809602.7</v>
      </c>
      <c r="N5980" s="8">
        <v>434496</v>
      </c>
      <c r="P5980" s="10"/>
    </row>
    <row r="5981" spans="1:16" x14ac:dyDescent="0.25">
      <c r="A5981" s="9">
        <v>45176</v>
      </c>
      <c r="B5981" s="8" t="s">
        <v>17</v>
      </c>
      <c r="C5981" s="7">
        <v>444994.52</v>
      </c>
      <c r="D5981" s="8">
        <v>392694</v>
      </c>
      <c r="E5981" s="7">
        <v>1074314.49</v>
      </c>
      <c r="F5981" s="8">
        <v>14571</v>
      </c>
      <c r="G5981" s="7">
        <v>39610.230000000003</v>
      </c>
      <c r="H5981" s="8">
        <v>21112</v>
      </c>
      <c r="I5981" s="7">
        <v>172568.58</v>
      </c>
      <c r="J5981" s="8">
        <v>4</v>
      </c>
      <c r="K5981" s="7">
        <v>18509.97</v>
      </c>
      <c r="L5981" s="8">
        <v>6115</v>
      </c>
      <c r="M5981" s="7">
        <v>1749997.79</v>
      </c>
      <c r="N5981" s="8">
        <v>434496</v>
      </c>
      <c r="P5981" s="10"/>
    </row>
    <row r="5982" spans="1:16" x14ac:dyDescent="0.25">
      <c r="A5982" s="9">
        <v>45176</v>
      </c>
      <c r="B5982" s="8" t="s">
        <v>18</v>
      </c>
      <c r="C5982" s="7">
        <v>419006.09</v>
      </c>
      <c r="D5982" s="8">
        <v>392694</v>
      </c>
      <c r="E5982" s="7">
        <v>1088711.32</v>
      </c>
      <c r="F5982" s="8">
        <v>14571</v>
      </c>
      <c r="G5982" s="7">
        <v>39174.629999999997</v>
      </c>
      <c r="H5982" s="8">
        <v>21112</v>
      </c>
      <c r="I5982" s="7">
        <v>159640.73000000001</v>
      </c>
      <c r="J5982" s="8">
        <v>4</v>
      </c>
      <c r="K5982" s="7">
        <v>23461.32</v>
      </c>
      <c r="L5982" s="8">
        <v>6115</v>
      </c>
      <c r="M5982" s="7">
        <v>1729994.09</v>
      </c>
      <c r="N5982" s="8">
        <v>434496</v>
      </c>
      <c r="P5982" s="10"/>
    </row>
    <row r="5983" spans="1:16" x14ac:dyDescent="0.25">
      <c r="A5983" s="9">
        <v>45176</v>
      </c>
      <c r="B5983" s="8" t="s">
        <v>19</v>
      </c>
      <c r="C5983" s="7">
        <v>414971.01</v>
      </c>
      <c r="D5983" s="8">
        <v>392694</v>
      </c>
      <c r="E5983" s="7">
        <v>1148655.05</v>
      </c>
      <c r="F5983" s="8">
        <v>14571</v>
      </c>
      <c r="G5983" s="7">
        <v>39971.519999999997</v>
      </c>
      <c r="H5983" s="8">
        <v>21112</v>
      </c>
      <c r="I5983" s="7">
        <v>169924.25</v>
      </c>
      <c r="J5983" s="8">
        <v>4</v>
      </c>
      <c r="K5983" s="7">
        <v>18646.87</v>
      </c>
      <c r="L5983" s="8">
        <v>6115</v>
      </c>
      <c r="M5983" s="7">
        <v>1792168.7</v>
      </c>
      <c r="N5983" s="8">
        <v>434496</v>
      </c>
      <c r="P5983" s="10"/>
    </row>
    <row r="5984" spans="1:16" x14ac:dyDescent="0.25">
      <c r="A5984" s="9">
        <v>45176</v>
      </c>
      <c r="B5984" s="8" t="s">
        <v>20</v>
      </c>
      <c r="C5984" s="7">
        <v>436311.88</v>
      </c>
      <c r="D5984" s="8">
        <v>392694</v>
      </c>
      <c r="E5984" s="7">
        <v>1247060.44</v>
      </c>
      <c r="F5984" s="8">
        <v>14571</v>
      </c>
      <c r="G5984" s="7">
        <v>42439.96</v>
      </c>
      <c r="H5984" s="8">
        <v>21112</v>
      </c>
      <c r="I5984" s="7">
        <v>148241.91</v>
      </c>
      <c r="J5984" s="8">
        <v>4</v>
      </c>
      <c r="K5984" s="7">
        <v>15972.33</v>
      </c>
      <c r="L5984" s="8">
        <v>6115</v>
      </c>
      <c r="M5984" s="7">
        <v>1890026.52</v>
      </c>
      <c r="N5984" s="8">
        <v>434496</v>
      </c>
      <c r="P5984" s="10"/>
    </row>
    <row r="5985" spans="1:16" x14ac:dyDescent="0.25">
      <c r="A5985" s="9">
        <v>45176</v>
      </c>
      <c r="B5985" s="8" t="s">
        <v>21</v>
      </c>
      <c r="C5985" s="7">
        <v>441438.79</v>
      </c>
      <c r="D5985" s="8">
        <v>392694</v>
      </c>
      <c r="E5985" s="7">
        <v>1321370.97</v>
      </c>
      <c r="F5985" s="8">
        <v>14571</v>
      </c>
      <c r="G5985" s="7">
        <v>44772.86</v>
      </c>
      <c r="H5985" s="8">
        <v>21112</v>
      </c>
      <c r="I5985" s="7">
        <v>174340.02</v>
      </c>
      <c r="J5985" s="8">
        <v>4</v>
      </c>
      <c r="K5985" s="7">
        <v>8753.52</v>
      </c>
      <c r="L5985" s="8">
        <v>6115</v>
      </c>
      <c r="M5985" s="7">
        <v>1990676.16</v>
      </c>
      <c r="N5985" s="8">
        <v>434496</v>
      </c>
      <c r="P5985" s="10"/>
    </row>
    <row r="5986" spans="1:16" x14ac:dyDescent="0.25">
      <c r="A5986" s="9">
        <v>45176</v>
      </c>
      <c r="B5986" s="8" t="s">
        <v>22</v>
      </c>
      <c r="C5986" s="7">
        <v>438500.86</v>
      </c>
      <c r="D5986" s="8">
        <v>392694</v>
      </c>
      <c r="E5986" s="7">
        <v>1387933.89</v>
      </c>
      <c r="F5986" s="8">
        <v>14571</v>
      </c>
      <c r="G5986" s="7">
        <v>50446.91</v>
      </c>
      <c r="H5986" s="8">
        <v>21112</v>
      </c>
      <c r="I5986" s="7">
        <v>179723.7</v>
      </c>
      <c r="J5986" s="8">
        <v>4</v>
      </c>
      <c r="K5986" s="7">
        <v>2805.46</v>
      </c>
      <c r="L5986" s="8">
        <v>6115</v>
      </c>
      <c r="M5986" s="7">
        <v>2059410.82</v>
      </c>
      <c r="N5986" s="8">
        <v>434496</v>
      </c>
      <c r="P5986" s="10"/>
    </row>
    <row r="5987" spans="1:16" x14ac:dyDescent="0.25">
      <c r="A5987" s="9">
        <v>45176</v>
      </c>
      <c r="B5987" s="8" t="s">
        <v>23</v>
      </c>
      <c r="C5987" s="7">
        <v>440182.26</v>
      </c>
      <c r="D5987" s="8">
        <v>392694</v>
      </c>
      <c r="E5987" s="7">
        <v>1433825.92</v>
      </c>
      <c r="F5987" s="8">
        <v>14571</v>
      </c>
      <c r="G5987" s="7">
        <v>56110.17</v>
      </c>
      <c r="H5987" s="8">
        <v>21112</v>
      </c>
      <c r="I5987" s="7">
        <v>176577.92000000001</v>
      </c>
      <c r="J5987" s="8">
        <v>4</v>
      </c>
      <c r="K5987" s="7">
        <v>2647.11</v>
      </c>
      <c r="L5987" s="8">
        <v>6115</v>
      </c>
      <c r="M5987" s="7">
        <v>2109343.38</v>
      </c>
      <c r="N5987" s="8">
        <v>434496</v>
      </c>
      <c r="P5987" s="10"/>
    </row>
    <row r="5988" spans="1:16" x14ac:dyDescent="0.25">
      <c r="A5988" s="9">
        <v>45176</v>
      </c>
      <c r="B5988" s="8" t="s">
        <v>24</v>
      </c>
      <c r="C5988" s="7">
        <v>438838.81</v>
      </c>
      <c r="D5988" s="8">
        <v>392694</v>
      </c>
      <c r="E5988" s="7">
        <v>1452705.98</v>
      </c>
      <c r="F5988" s="8">
        <v>14571</v>
      </c>
      <c r="G5988" s="7">
        <v>59655.19</v>
      </c>
      <c r="H5988" s="8">
        <v>21112</v>
      </c>
      <c r="I5988" s="7">
        <v>169289.24</v>
      </c>
      <c r="J5988" s="8">
        <v>4</v>
      </c>
      <c r="K5988" s="7">
        <v>1858.74</v>
      </c>
      <c r="L5988" s="8">
        <v>6115</v>
      </c>
      <c r="M5988" s="7">
        <v>2122347.96</v>
      </c>
      <c r="N5988" s="8">
        <v>434496</v>
      </c>
      <c r="P5988" s="10"/>
    </row>
    <row r="5989" spans="1:16" x14ac:dyDescent="0.25">
      <c r="A5989" s="9">
        <v>45176</v>
      </c>
      <c r="B5989" s="8" t="s">
        <v>25</v>
      </c>
      <c r="C5989" s="7">
        <v>446173.61</v>
      </c>
      <c r="D5989" s="8">
        <v>392694</v>
      </c>
      <c r="E5989" s="7">
        <v>1447839.36</v>
      </c>
      <c r="F5989" s="8">
        <v>14571</v>
      </c>
      <c r="G5989" s="7">
        <v>61367.839999999997</v>
      </c>
      <c r="H5989" s="8">
        <v>21112</v>
      </c>
      <c r="I5989" s="7">
        <v>158058.5</v>
      </c>
      <c r="J5989" s="8">
        <v>4</v>
      </c>
      <c r="K5989" s="7">
        <v>1098.46</v>
      </c>
      <c r="L5989" s="8">
        <v>6115</v>
      </c>
      <c r="M5989" s="7">
        <v>2114537.77</v>
      </c>
      <c r="N5989" s="8">
        <v>434496</v>
      </c>
      <c r="P5989" s="10"/>
    </row>
    <row r="5990" spans="1:16" x14ac:dyDescent="0.25">
      <c r="A5990" s="9">
        <v>45176</v>
      </c>
      <c r="B5990" s="8" t="s">
        <v>26</v>
      </c>
      <c r="C5990" s="7">
        <v>472300.47</v>
      </c>
      <c r="D5990" s="8">
        <v>392694</v>
      </c>
      <c r="E5990" s="7">
        <v>1465380.69</v>
      </c>
      <c r="F5990" s="8">
        <v>14571</v>
      </c>
      <c r="G5990" s="7">
        <v>63122.85</v>
      </c>
      <c r="H5990" s="8">
        <v>21112</v>
      </c>
      <c r="I5990" s="7">
        <v>166974.75</v>
      </c>
      <c r="J5990" s="8">
        <v>4</v>
      </c>
      <c r="K5990" s="7">
        <v>2692.02</v>
      </c>
      <c r="L5990" s="8">
        <v>6115</v>
      </c>
      <c r="M5990" s="7">
        <v>2170470.7799999998</v>
      </c>
      <c r="N5990" s="8">
        <v>434496</v>
      </c>
      <c r="P5990" s="10"/>
    </row>
    <row r="5991" spans="1:16" x14ac:dyDescent="0.25">
      <c r="A5991" s="9">
        <v>45176</v>
      </c>
      <c r="B5991" s="8" t="s">
        <v>27</v>
      </c>
      <c r="C5991" s="7">
        <v>498555.19</v>
      </c>
      <c r="D5991" s="8">
        <v>392694</v>
      </c>
      <c r="E5991" s="7">
        <v>1478095.46</v>
      </c>
      <c r="F5991" s="8">
        <v>14571</v>
      </c>
      <c r="G5991" s="7">
        <v>64377.56</v>
      </c>
      <c r="H5991" s="8">
        <v>21112</v>
      </c>
      <c r="I5991" s="7">
        <v>171057.92000000001</v>
      </c>
      <c r="J5991" s="8">
        <v>4</v>
      </c>
      <c r="K5991" s="7">
        <v>953.52</v>
      </c>
      <c r="L5991" s="8">
        <v>6115</v>
      </c>
      <c r="M5991" s="7">
        <v>2213039.65</v>
      </c>
      <c r="N5991" s="8">
        <v>434496</v>
      </c>
      <c r="P5991" s="10"/>
    </row>
    <row r="5992" spans="1:16" x14ac:dyDescent="0.25">
      <c r="A5992" s="9">
        <v>45176</v>
      </c>
      <c r="B5992" s="8" t="s">
        <v>28</v>
      </c>
      <c r="C5992" s="7">
        <v>527950.93999999994</v>
      </c>
      <c r="D5992" s="8">
        <v>392694</v>
      </c>
      <c r="E5992" s="7">
        <v>1470299.18</v>
      </c>
      <c r="F5992" s="8">
        <v>14571</v>
      </c>
      <c r="G5992" s="7">
        <v>66102.070000000007</v>
      </c>
      <c r="H5992" s="8">
        <v>21112</v>
      </c>
      <c r="I5992" s="7">
        <v>168161.6</v>
      </c>
      <c r="J5992" s="8">
        <v>4</v>
      </c>
      <c r="K5992" s="7">
        <v>661.79</v>
      </c>
      <c r="L5992" s="8">
        <v>6115</v>
      </c>
      <c r="M5992" s="7">
        <v>2233175.58</v>
      </c>
      <c r="N5992" s="8">
        <v>434496</v>
      </c>
      <c r="P5992" s="10"/>
    </row>
    <row r="5993" spans="1:16" x14ac:dyDescent="0.25">
      <c r="A5993" s="9">
        <v>45176</v>
      </c>
      <c r="B5993" s="8" t="s">
        <v>29</v>
      </c>
      <c r="C5993" s="7">
        <v>575398.40000000002</v>
      </c>
      <c r="D5993" s="8">
        <v>392694</v>
      </c>
      <c r="E5993" s="7">
        <v>1434883.05</v>
      </c>
      <c r="F5993" s="8">
        <v>14571</v>
      </c>
      <c r="G5993" s="7">
        <v>66439.67</v>
      </c>
      <c r="H5993" s="8">
        <v>21112</v>
      </c>
      <c r="I5993" s="7">
        <v>157634.66</v>
      </c>
      <c r="J5993" s="8">
        <v>4</v>
      </c>
      <c r="K5993" s="7">
        <v>-1094.58</v>
      </c>
      <c r="L5993" s="8">
        <v>6115</v>
      </c>
      <c r="M5993" s="7">
        <v>2233261.2000000002</v>
      </c>
      <c r="N5993" s="8">
        <v>434496</v>
      </c>
      <c r="P5993" s="10"/>
    </row>
    <row r="5994" spans="1:16" x14ac:dyDescent="0.25">
      <c r="A5994" s="9">
        <v>45176</v>
      </c>
      <c r="B5994" s="8" t="s">
        <v>30</v>
      </c>
      <c r="C5994" s="7">
        <v>619387.22</v>
      </c>
      <c r="D5994" s="8">
        <v>392694</v>
      </c>
      <c r="E5994" s="7">
        <v>1385458.85</v>
      </c>
      <c r="F5994" s="8">
        <v>14571</v>
      </c>
      <c r="G5994" s="7">
        <v>63450.91</v>
      </c>
      <c r="H5994" s="8">
        <v>21112</v>
      </c>
      <c r="I5994" s="7">
        <v>167062.45000000001</v>
      </c>
      <c r="J5994" s="8">
        <v>4</v>
      </c>
      <c r="K5994" s="7">
        <v>-1147.92</v>
      </c>
      <c r="L5994" s="8">
        <v>6115</v>
      </c>
      <c r="M5994" s="7">
        <v>2234211.5099999998</v>
      </c>
      <c r="N5994" s="8">
        <v>434496</v>
      </c>
      <c r="P5994" s="10"/>
    </row>
    <row r="5995" spans="1:16" x14ac:dyDescent="0.25">
      <c r="A5995" s="9">
        <v>45176</v>
      </c>
      <c r="B5995" s="8" t="s">
        <v>31</v>
      </c>
      <c r="C5995" s="7">
        <v>658142.1</v>
      </c>
      <c r="D5995" s="8">
        <v>392694</v>
      </c>
      <c r="E5995" s="7">
        <v>1334126.8500000001</v>
      </c>
      <c r="F5995" s="8">
        <v>14571</v>
      </c>
      <c r="G5995" s="7">
        <v>56898.080000000002</v>
      </c>
      <c r="H5995" s="8">
        <v>21112</v>
      </c>
      <c r="I5995" s="7">
        <v>171373.66</v>
      </c>
      <c r="J5995" s="8">
        <v>4</v>
      </c>
      <c r="K5995" s="7">
        <v>1276.42</v>
      </c>
      <c r="L5995" s="8">
        <v>6115</v>
      </c>
      <c r="M5995" s="7">
        <v>2221817.11</v>
      </c>
      <c r="N5995" s="8">
        <v>434496</v>
      </c>
      <c r="P5995" s="10"/>
    </row>
    <row r="5996" spans="1:16" x14ac:dyDescent="0.25">
      <c r="A5996" s="9">
        <v>45176</v>
      </c>
      <c r="B5996" s="8" t="s">
        <v>32</v>
      </c>
      <c r="C5996" s="7">
        <v>677260.6</v>
      </c>
      <c r="D5996" s="8">
        <v>392694</v>
      </c>
      <c r="E5996" s="7">
        <v>1288032.8700000001</v>
      </c>
      <c r="F5996" s="8">
        <v>14571</v>
      </c>
      <c r="G5996" s="7">
        <v>52371.56</v>
      </c>
      <c r="H5996" s="8">
        <v>21112</v>
      </c>
      <c r="I5996" s="7">
        <v>173441.2</v>
      </c>
      <c r="J5996" s="8">
        <v>4</v>
      </c>
      <c r="K5996" s="7">
        <v>725.43</v>
      </c>
      <c r="L5996" s="8">
        <v>6115</v>
      </c>
      <c r="M5996" s="7">
        <v>2191831.66</v>
      </c>
      <c r="N5996" s="8">
        <v>434496</v>
      </c>
      <c r="P5996" s="10"/>
    </row>
    <row r="5997" spans="1:16" x14ac:dyDescent="0.25">
      <c r="A5997" s="9">
        <v>45176</v>
      </c>
      <c r="B5997" s="8" t="s">
        <v>33</v>
      </c>
      <c r="C5997" s="7">
        <v>670390.86</v>
      </c>
      <c r="D5997" s="8">
        <v>392694</v>
      </c>
      <c r="E5997" s="7">
        <v>1256069.57</v>
      </c>
      <c r="F5997" s="8">
        <v>14571</v>
      </c>
      <c r="G5997" s="7">
        <v>49438.95</v>
      </c>
      <c r="H5997" s="8">
        <v>21112</v>
      </c>
      <c r="I5997" s="7">
        <v>140710.57</v>
      </c>
      <c r="J5997" s="8">
        <v>4</v>
      </c>
      <c r="K5997" s="7">
        <v>1835.87</v>
      </c>
      <c r="L5997" s="8">
        <v>6115</v>
      </c>
      <c r="M5997" s="7">
        <v>2118445.8199999998</v>
      </c>
      <c r="N5997" s="8">
        <v>434496</v>
      </c>
      <c r="P5997" s="10"/>
    </row>
    <row r="5998" spans="1:16" x14ac:dyDescent="0.25">
      <c r="A5998" s="9">
        <v>45176</v>
      </c>
      <c r="B5998" s="8" t="s">
        <v>34</v>
      </c>
      <c r="C5998" s="7">
        <v>679799.86</v>
      </c>
      <c r="D5998" s="8">
        <v>392694</v>
      </c>
      <c r="E5998" s="7">
        <v>1236577.98</v>
      </c>
      <c r="F5998" s="8">
        <v>14571</v>
      </c>
      <c r="G5998" s="7">
        <v>48724.65</v>
      </c>
      <c r="H5998" s="8">
        <v>21112</v>
      </c>
      <c r="I5998" s="7">
        <v>141350.87</v>
      </c>
      <c r="J5998" s="8">
        <v>4</v>
      </c>
      <c r="K5998" s="7">
        <v>11851.89</v>
      </c>
      <c r="L5998" s="8">
        <v>6115</v>
      </c>
      <c r="M5998" s="7">
        <v>2118305.25</v>
      </c>
      <c r="N5998" s="8">
        <v>434496</v>
      </c>
      <c r="P5998" s="10"/>
    </row>
    <row r="5999" spans="1:16" x14ac:dyDescent="0.25">
      <c r="A5999" s="9">
        <v>45176</v>
      </c>
      <c r="B5999" s="8" t="s">
        <v>35</v>
      </c>
      <c r="C5999" s="7">
        <v>660412.89</v>
      </c>
      <c r="D5999" s="8">
        <v>392694</v>
      </c>
      <c r="E5999" s="7">
        <v>1192210.6499999999</v>
      </c>
      <c r="F5999" s="8">
        <v>14571</v>
      </c>
      <c r="G5999" s="7">
        <v>45050.54</v>
      </c>
      <c r="H5999" s="8">
        <v>21112</v>
      </c>
      <c r="I5999" s="7">
        <v>145495.51999999999</v>
      </c>
      <c r="J5999" s="8">
        <v>4</v>
      </c>
      <c r="K5999" s="7">
        <v>13004.37</v>
      </c>
      <c r="L5999" s="8">
        <v>6115</v>
      </c>
      <c r="M5999" s="7">
        <v>2056173.97</v>
      </c>
      <c r="N5999" s="8">
        <v>434496</v>
      </c>
      <c r="P5999" s="10"/>
    </row>
    <row r="6000" spans="1:16" x14ac:dyDescent="0.25">
      <c r="A6000" s="9">
        <v>45176</v>
      </c>
      <c r="B6000" s="8" t="s">
        <v>36</v>
      </c>
      <c r="C6000" s="7">
        <v>603142.64</v>
      </c>
      <c r="D6000" s="8">
        <v>392694</v>
      </c>
      <c r="E6000" s="7">
        <v>1141183.56</v>
      </c>
      <c r="F6000" s="8">
        <v>14571</v>
      </c>
      <c r="G6000" s="7">
        <v>42136.34</v>
      </c>
      <c r="H6000" s="8">
        <v>21112</v>
      </c>
      <c r="I6000" s="7">
        <v>134111.82999999999</v>
      </c>
      <c r="J6000" s="8">
        <v>4</v>
      </c>
      <c r="K6000" s="7">
        <v>13142.49</v>
      </c>
      <c r="L6000" s="8">
        <v>6115</v>
      </c>
      <c r="M6000" s="7">
        <v>1933716.86</v>
      </c>
      <c r="N6000" s="8">
        <v>434496</v>
      </c>
      <c r="P6000" s="10"/>
    </row>
    <row r="6001" spans="1:16" x14ac:dyDescent="0.25">
      <c r="A6001" s="9">
        <v>45176</v>
      </c>
      <c r="B6001" s="8" t="s">
        <v>37</v>
      </c>
      <c r="C6001" s="7">
        <v>528328.4</v>
      </c>
      <c r="D6001" s="8">
        <v>392694</v>
      </c>
      <c r="E6001" s="7">
        <v>1104994.6200000001</v>
      </c>
      <c r="F6001" s="8">
        <v>14571</v>
      </c>
      <c r="G6001" s="7">
        <v>40213.47</v>
      </c>
      <c r="H6001" s="8">
        <v>21112</v>
      </c>
      <c r="I6001" s="7">
        <v>125319.8</v>
      </c>
      <c r="J6001" s="8">
        <v>4</v>
      </c>
      <c r="K6001" s="7">
        <v>12829.99</v>
      </c>
      <c r="L6001" s="8">
        <v>6115</v>
      </c>
      <c r="M6001" s="7">
        <v>1811686.28</v>
      </c>
      <c r="N6001" s="8">
        <v>434496</v>
      </c>
      <c r="P6001" s="10"/>
    </row>
    <row r="6002" spans="1:16" x14ac:dyDescent="0.25">
      <c r="A6002" s="9">
        <v>45176</v>
      </c>
      <c r="B6002" s="8" t="s">
        <v>38</v>
      </c>
      <c r="C6002" s="7">
        <v>460896.24</v>
      </c>
      <c r="D6002" s="8">
        <v>392391</v>
      </c>
      <c r="E6002" s="7">
        <v>1078770.6599999999</v>
      </c>
      <c r="F6002" s="8">
        <v>14569</v>
      </c>
      <c r="G6002" s="7">
        <v>38832.43</v>
      </c>
      <c r="H6002" s="8">
        <v>21084</v>
      </c>
      <c r="I6002" s="7">
        <v>141904.97</v>
      </c>
      <c r="J6002" s="8">
        <v>4</v>
      </c>
      <c r="K6002" s="7">
        <v>18228.96</v>
      </c>
      <c r="L6002" s="8">
        <v>6111</v>
      </c>
      <c r="M6002" s="7">
        <v>1738633.26</v>
      </c>
      <c r="N6002" s="8">
        <v>434159</v>
      </c>
      <c r="P6002" s="10"/>
    </row>
    <row r="6003" spans="1:16" x14ac:dyDescent="0.25">
      <c r="A6003" s="9">
        <v>45177</v>
      </c>
      <c r="B6003" s="8" t="s">
        <v>15</v>
      </c>
      <c r="C6003" s="7">
        <v>409611.57</v>
      </c>
      <c r="D6003" s="8">
        <v>392399</v>
      </c>
      <c r="E6003" s="7">
        <v>1054821.8700000001</v>
      </c>
      <c r="F6003" s="8">
        <v>14565</v>
      </c>
      <c r="G6003" s="7">
        <v>37640.86</v>
      </c>
      <c r="H6003" s="8">
        <v>21318</v>
      </c>
      <c r="I6003" s="7">
        <v>141459.46</v>
      </c>
      <c r="J6003" s="8">
        <v>4</v>
      </c>
      <c r="K6003" s="7">
        <v>19055.21</v>
      </c>
      <c r="L6003" s="8">
        <v>6111</v>
      </c>
      <c r="M6003" s="7">
        <v>1662588.97</v>
      </c>
      <c r="N6003" s="8">
        <v>434397</v>
      </c>
      <c r="P6003" s="10"/>
    </row>
    <row r="6004" spans="1:16" x14ac:dyDescent="0.25">
      <c r="A6004" s="9">
        <v>45177</v>
      </c>
      <c r="B6004" s="8" t="s">
        <v>16</v>
      </c>
      <c r="C6004" s="7">
        <v>375026.57</v>
      </c>
      <c r="D6004" s="8">
        <v>392399</v>
      </c>
      <c r="E6004" s="7">
        <v>1030919.53</v>
      </c>
      <c r="F6004" s="8">
        <v>14565</v>
      </c>
      <c r="G6004" s="7">
        <v>36762.910000000003</v>
      </c>
      <c r="H6004" s="8">
        <v>21318</v>
      </c>
      <c r="I6004" s="7">
        <v>154342.22</v>
      </c>
      <c r="J6004" s="8">
        <v>4</v>
      </c>
      <c r="K6004" s="7">
        <v>17793.810000000001</v>
      </c>
      <c r="L6004" s="8">
        <v>6111</v>
      </c>
      <c r="M6004" s="7">
        <v>1614845.04</v>
      </c>
      <c r="N6004" s="8">
        <v>434397</v>
      </c>
      <c r="P6004" s="10"/>
    </row>
    <row r="6005" spans="1:16" x14ac:dyDescent="0.25">
      <c r="A6005" s="9">
        <v>45177</v>
      </c>
      <c r="B6005" s="8" t="s">
        <v>17</v>
      </c>
      <c r="C6005" s="7">
        <v>352729.8</v>
      </c>
      <c r="D6005" s="8">
        <v>392399</v>
      </c>
      <c r="E6005" s="7">
        <v>1017679.47</v>
      </c>
      <c r="F6005" s="8">
        <v>14565</v>
      </c>
      <c r="G6005" s="7">
        <v>36045.08</v>
      </c>
      <c r="H6005" s="8">
        <v>21318</v>
      </c>
      <c r="I6005" s="7">
        <v>166907.21</v>
      </c>
      <c r="J6005" s="8">
        <v>4</v>
      </c>
      <c r="K6005" s="7">
        <v>17254.310000000001</v>
      </c>
      <c r="L6005" s="8">
        <v>6111</v>
      </c>
      <c r="M6005" s="7">
        <v>1590615.87</v>
      </c>
      <c r="N6005" s="8">
        <v>434397</v>
      </c>
      <c r="P6005" s="10"/>
    </row>
    <row r="6006" spans="1:16" x14ac:dyDescent="0.25">
      <c r="A6006" s="9">
        <v>45177</v>
      </c>
      <c r="B6006" s="8" t="s">
        <v>18</v>
      </c>
      <c r="C6006" s="7">
        <v>340051.82</v>
      </c>
      <c r="D6006" s="8">
        <v>392399</v>
      </c>
      <c r="E6006" s="7">
        <v>1031943.95</v>
      </c>
      <c r="F6006" s="8">
        <v>14565</v>
      </c>
      <c r="G6006" s="7">
        <v>35817.24</v>
      </c>
      <c r="H6006" s="8">
        <v>21318</v>
      </c>
      <c r="I6006" s="7">
        <v>157214.35</v>
      </c>
      <c r="J6006" s="8">
        <v>4</v>
      </c>
      <c r="K6006" s="7">
        <v>18292.349999999999</v>
      </c>
      <c r="L6006" s="8">
        <v>6111</v>
      </c>
      <c r="M6006" s="7">
        <v>1583319.71</v>
      </c>
      <c r="N6006" s="8">
        <v>434397</v>
      </c>
      <c r="P6006" s="10"/>
    </row>
    <row r="6007" spans="1:16" x14ac:dyDescent="0.25">
      <c r="A6007" s="9">
        <v>45177</v>
      </c>
      <c r="B6007" s="8" t="s">
        <v>19</v>
      </c>
      <c r="C6007" s="7">
        <v>346342.28</v>
      </c>
      <c r="D6007" s="8">
        <v>392399</v>
      </c>
      <c r="E6007" s="7">
        <v>1087245.07</v>
      </c>
      <c r="F6007" s="8">
        <v>14565</v>
      </c>
      <c r="G6007" s="7">
        <v>36761.82</v>
      </c>
      <c r="H6007" s="8">
        <v>21318</v>
      </c>
      <c r="I6007" s="7">
        <v>146782.9</v>
      </c>
      <c r="J6007" s="8">
        <v>4</v>
      </c>
      <c r="K6007" s="7">
        <v>19000.3</v>
      </c>
      <c r="L6007" s="8">
        <v>6111</v>
      </c>
      <c r="M6007" s="7">
        <v>1636132.37</v>
      </c>
      <c r="N6007" s="8">
        <v>434397</v>
      </c>
      <c r="P6007" s="10"/>
    </row>
    <row r="6008" spans="1:16" x14ac:dyDescent="0.25">
      <c r="A6008" s="9">
        <v>45177</v>
      </c>
      <c r="B6008" s="8" t="s">
        <v>20</v>
      </c>
      <c r="C6008" s="7">
        <v>376248.96</v>
      </c>
      <c r="D6008" s="8">
        <v>392399</v>
      </c>
      <c r="E6008" s="7">
        <v>1179892.07</v>
      </c>
      <c r="F6008" s="8">
        <v>14565</v>
      </c>
      <c r="G6008" s="7">
        <v>39117.96</v>
      </c>
      <c r="H6008" s="8">
        <v>21318</v>
      </c>
      <c r="I6008" s="7">
        <v>115795.51</v>
      </c>
      <c r="J6008" s="8">
        <v>4</v>
      </c>
      <c r="K6008" s="7">
        <v>12588.35</v>
      </c>
      <c r="L6008" s="8">
        <v>6111</v>
      </c>
      <c r="M6008" s="7">
        <v>1723642.85</v>
      </c>
      <c r="N6008" s="8">
        <v>434397</v>
      </c>
      <c r="P6008" s="10"/>
    </row>
    <row r="6009" spans="1:16" x14ac:dyDescent="0.25">
      <c r="A6009" s="9">
        <v>45177</v>
      </c>
      <c r="B6009" s="8" t="s">
        <v>21</v>
      </c>
      <c r="C6009" s="7">
        <v>391889.03</v>
      </c>
      <c r="D6009" s="8">
        <v>392399</v>
      </c>
      <c r="E6009" s="7">
        <v>1259360.8</v>
      </c>
      <c r="F6009" s="8">
        <v>14565</v>
      </c>
      <c r="G6009" s="7">
        <v>41745.49</v>
      </c>
      <c r="H6009" s="8">
        <v>21318</v>
      </c>
      <c r="I6009" s="7">
        <v>106707.15</v>
      </c>
      <c r="J6009" s="8">
        <v>4</v>
      </c>
      <c r="K6009" s="7">
        <v>5223.04</v>
      </c>
      <c r="L6009" s="8">
        <v>6111</v>
      </c>
      <c r="M6009" s="7">
        <v>1804925.51</v>
      </c>
      <c r="N6009" s="8">
        <v>434397</v>
      </c>
      <c r="P6009" s="10"/>
    </row>
    <row r="6010" spans="1:16" x14ac:dyDescent="0.25">
      <c r="A6010" s="9">
        <v>45177</v>
      </c>
      <c r="B6010" s="8" t="s">
        <v>22</v>
      </c>
      <c r="C6010" s="7">
        <v>391325.53</v>
      </c>
      <c r="D6010" s="8">
        <v>392399</v>
      </c>
      <c r="E6010" s="7">
        <v>1316406.82</v>
      </c>
      <c r="F6010" s="8">
        <v>14565</v>
      </c>
      <c r="G6010" s="7">
        <v>45938.42</v>
      </c>
      <c r="H6010" s="8">
        <v>21318</v>
      </c>
      <c r="I6010" s="7">
        <v>123584.88</v>
      </c>
      <c r="J6010" s="8">
        <v>4</v>
      </c>
      <c r="K6010" s="7">
        <v>1463.77</v>
      </c>
      <c r="L6010" s="8">
        <v>6111</v>
      </c>
      <c r="M6010" s="7">
        <v>1878719.42</v>
      </c>
      <c r="N6010" s="8">
        <v>434397</v>
      </c>
      <c r="P6010" s="10"/>
    </row>
    <row r="6011" spans="1:16" x14ac:dyDescent="0.25">
      <c r="A6011" s="9">
        <v>45177</v>
      </c>
      <c r="B6011" s="8" t="s">
        <v>23</v>
      </c>
      <c r="C6011" s="7">
        <v>392429.96</v>
      </c>
      <c r="D6011" s="8">
        <v>392399</v>
      </c>
      <c r="E6011" s="7">
        <v>1344218.66</v>
      </c>
      <c r="F6011" s="8">
        <v>14565</v>
      </c>
      <c r="G6011" s="7">
        <v>50727.4</v>
      </c>
      <c r="H6011" s="8">
        <v>21318</v>
      </c>
      <c r="I6011" s="7">
        <v>145753.79999999999</v>
      </c>
      <c r="J6011" s="8">
        <v>4</v>
      </c>
      <c r="K6011" s="7">
        <v>-2744.6</v>
      </c>
      <c r="L6011" s="8">
        <v>6111</v>
      </c>
      <c r="M6011" s="7">
        <v>1930385.22</v>
      </c>
      <c r="N6011" s="8">
        <v>434397</v>
      </c>
      <c r="P6011" s="10"/>
    </row>
    <row r="6012" spans="1:16" x14ac:dyDescent="0.25">
      <c r="A6012" s="9">
        <v>45177</v>
      </c>
      <c r="B6012" s="8" t="s">
        <v>24</v>
      </c>
      <c r="C6012" s="7">
        <v>400891.43</v>
      </c>
      <c r="D6012" s="8">
        <v>392399</v>
      </c>
      <c r="E6012" s="7">
        <v>1373548.62</v>
      </c>
      <c r="F6012" s="8">
        <v>14565</v>
      </c>
      <c r="G6012" s="7">
        <v>54852.34</v>
      </c>
      <c r="H6012" s="8">
        <v>21318</v>
      </c>
      <c r="I6012" s="7">
        <v>122692.61</v>
      </c>
      <c r="J6012" s="8">
        <v>4</v>
      </c>
      <c r="K6012" s="7">
        <v>103.35</v>
      </c>
      <c r="L6012" s="8">
        <v>6111</v>
      </c>
      <c r="M6012" s="7">
        <v>1952088.35</v>
      </c>
      <c r="N6012" s="8">
        <v>434397</v>
      </c>
      <c r="P6012" s="10"/>
    </row>
    <row r="6013" spans="1:16" x14ac:dyDescent="0.25">
      <c r="A6013" s="9">
        <v>45177</v>
      </c>
      <c r="B6013" s="8" t="s">
        <v>25</v>
      </c>
      <c r="C6013" s="7">
        <v>415332.38</v>
      </c>
      <c r="D6013" s="8">
        <v>392399</v>
      </c>
      <c r="E6013" s="7">
        <v>1374501.36</v>
      </c>
      <c r="F6013" s="8">
        <v>14565</v>
      </c>
      <c r="G6013" s="7">
        <v>57147.78</v>
      </c>
      <c r="H6013" s="8">
        <v>21318</v>
      </c>
      <c r="I6013" s="7">
        <v>141185.06</v>
      </c>
      <c r="J6013" s="8">
        <v>4</v>
      </c>
      <c r="K6013" s="7">
        <v>-1154.51</v>
      </c>
      <c r="L6013" s="8">
        <v>6111</v>
      </c>
      <c r="M6013" s="7">
        <v>1987012.07</v>
      </c>
      <c r="N6013" s="8">
        <v>434397</v>
      </c>
      <c r="P6013" s="10"/>
    </row>
    <row r="6014" spans="1:16" x14ac:dyDescent="0.25">
      <c r="A6014" s="9">
        <v>45177</v>
      </c>
      <c r="B6014" s="8" t="s">
        <v>26</v>
      </c>
      <c r="C6014" s="7">
        <v>436684.35</v>
      </c>
      <c r="D6014" s="8">
        <v>392399</v>
      </c>
      <c r="E6014" s="7">
        <v>1377017.08</v>
      </c>
      <c r="F6014" s="8">
        <v>14565</v>
      </c>
      <c r="G6014" s="7">
        <v>58236.160000000003</v>
      </c>
      <c r="H6014" s="8">
        <v>21318</v>
      </c>
      <c r="I6014" s="7">
        <v>136743.56</v>
      </c>
      <c r="J6014" s="8">
        <v>4</v>
      </c>
      <c r="K6014" s="7">
        <v>-2208.39</v>
      </c>
      <c r="L6014" s="8">
        <v>6111</v>
      </c>
      <c r="M6014" s="7">
        <v>2006472.76</v>
      </c>
      <c r="N6014" s="8">
        <v>434397</v>
      </c>
      <c r="P6014" s="10"/>
    </row>
    <row r="6015" spans="1:16" x14ac:dyDescent="0.25">
      <c r="A6015" s="9">
        <v>45177</v>
      </c>
      <c r="B6015" s="8" t="s">
        <v>27</v>
      </c>
      <c r="C6015" s="7">
        <v>468942.79</v>
      </c>
      <c r="D6015" s="8">
        <v>392399</v>
      </c>
      <c r="E6015" s="7">
        <v>1394904.81</v>
      </c>
      <c r="F6015" s="8">
        <v>14565</v>
      </c>
      <c r="G6015" s="7">
        <v>60195.71</v>
      </c>
      <c r="H6015" s="8">
        <v>21318</v>
      </c>
      <c r="I6015" s="7">
        <v>129664.79</v>
      </c>
      <c r="J6015" s="8">
        <v>4</v>
      </c>
      <c r="K6015" s="7">
        <v>-844.07</v>
      </c>
      <c r="L6015" s="8">
        <v>6111</v>
      </c>
      <c r="M6015" s="7">
        <v>2052864.03</v>
      </c>
      <c r="N6015" s="8">
        <v>434397</v>
      </c>
      <c r="P6015" s="10"/>
    </row>
    <row r="6016" spans="1:16" x14ac:dyDescent="0.25">
      <c r="A6016" s="9">
        <v>45177</v>
      </c>
      <c r="B6016" s="8" t="s">
        <v>28</v>
      </c>
      <c r="C6016" s="7">
        <v>521961.45</v>
      </c>
      <c r="D6016" s="8">
        <v>392399</v>
      </c>
      <c r="E6016" s="7">
        <v>1399383.03</v>
      </c>
      <c r="F6016" s="8">
        <v>14565</v>
      </c>
      <c r="G6016" s="7">
        <v>63071.88</v>
      </c>
      <c r="H6016" s="8">
        <v>21318</v>
      </c>
      <c r="I6016" s="7">
        <v>128348.16</v>
      </c>
      <c r="J6016" s="8">
        <v>4</v>
      </c>
      <c r="K6016" s="7">
        <v>-977.9</v>
      </c>
      <c r="L6016" s="8">
        <v>6111</v>
      </c>
      <c r="M6016" s="7">
        <v>2111786.62</v>
      </c>
      <c r="N6016" s="8">
        <v>434397</v>
      </c>
      <c r="P6016" s="10"/>
    </row>
    <row r="6017" spans="1:16" x14ac:dyDescent="0.25">
      <c r="A6017" s="9">
        <v>45177</v>
      </c>
      <c r="B6017" s="8" t="s">
        <v>29</v>
      </c>
      <c r="C6017" s="7">
        <v>589455.96</v>
      </c>
      <c r="D6017" s="8">
        <v>392399</v>
      </c>
      <c r="E6017" s="7">
        <v>1378797.23</v>
      </c>
      <c r="F6017" s="8">
        <v>14565</v>
      </c>
      <c r="G6017" s="7">
        <v>64290.03</v>
      </c>
      <c r="H6017" s="8">
        <v>21318</v>
      </c>
      <c r="I6017" s="7">
        <v>137431.48000000001</v>
      </c>
      <c r="J6017" s="8">
        <v>4</v>
      </c>
      <c r="K6017" s="7">
        <v>-1623.5</v>
      </c>
      <c r="L6017" s="8">
        <v>6111</v>
      </c>
      <c r="M6017" s="7">
        <v>2168351.2000000002</v>
      </c>
      <c r="N6017" s="8">
        <v>434397</v>
      </c>
      <c r="P6017" s="10"/>
    </row>
    <row r="6018" spans="1:16" x14ac:dyDescent="0.25">
      <c r="A6018" s="9">
        <v>45177</v>
      </c>
      <c r="B6018" s="8" t="s">
        <v>30</v>
      </c>
      <c r="C6018" s="7">
        <v>658757.94999999995</v>
      </c>
      <c r="D6018" s="8">
        <v>392399</v>
      </c>
      <c r="E6018" s="7">
        <v>1355055.08</v>
      </c>
      <c r="F6018" s="8">
        <v>14565</v>
      </c>
      <c r="G6018" s="7">
        <v>62907.05</v>
      </c>
      <c r="H6018" s="8">
        <v>21318</v>
      </c>
      <c r="I6018" s="7">
        <v>144378.47</v>
      </c>
      <c r="J6018" s="8">
        <v>4</v>
      </c>
      <c r="K6018" s="7">
        <v>373.25</v>
      </c>
      <c r="L6018" s="8">
        <v>6111</v>
      </c>
      <c r="M6018" s="7">
        <v>2221471.7999999998</v>
      </c>
      <c r="N6018" s="8">
        <v>434397</v>
      </c>
      <c r="P6018" s="10"/>
    </row>
    <row r="6019" spans="1:16" x14ac:dyDescent="0.25">
      <c r="A6019" s="9">
        <v>45177</v>
      </c>
      <c r="B6019" s="8" t="s">
        <v>31</v>
      </c>
      <c r="C6019" s="7">
        <v>696944.81</v>
      </c>
      <c r="D6019" s="8">
        <v>392399</v>
      </c>
      <c r="E6019" s="7">
        <v>1305000.19</v>
      </c>
      <c r="F6019" s="8">
        <v>14565</v>
      </c>
      <c r="G6019" s="7">
        <v>57401.03</v>
      </c>
      <c r="H6019" s="8">
        <v>21318</v>
      </c>
      <c r="I6019" s="7">
        <v>184448.17</v>
      </c>
      <c r="J6019" s="8">
        <v>4</v>
      </c>
      <c r="K6019" s="7">
        <v>-393.52</v>
      </c>
      <c r="L6019" s="8">
        <v>6111</v>
      </c>
      <c r="M6019" s="7">
        <v>2243400.6800000002</v>
      </c>
      <c r="N6019" s="8">
        <v>434397</v>
      </c>
      <c r="P6019" s="10"/>
    </row>
    <row r="6020" spans="1:16" x14ac:dyDescent="0.25">
      <c r="A6020" s="9">
        <v>45177</v>
      </c>
      <c r="B6020" s="8" t="s">
        <v>32</v>
      </c>
      <c r="C6020" s="7">
        <v>681420.36</v>
      </c>
      <c r="D6020" s="8">
        <v>392399</v>
      </c>
      <c r="E6020" s="7">
        <v>1246488.3799999999</v>
      </c>
      <c r="F6020" s="8">
        <v>14565</v>
      </c>
      <c r="G6020" s="7">
        <v>51687.93</v>
      </c>
      <c r="H6020" s="8">
        <v>21318</v>
      </c>
      <c r="I6020" s="7">
        <v>175882.93</v>
      </c>
      <c r="J6020" s="8">
        <v>4</v>
      </c>
      <c r="K6020" s="7">
        <v>-120.67</v>
      </c>
      <c r="L6020" s="8">
        <v>6111</v>
      </c>
      <c r="M6020" s="7">
        <v>2155358.9300000002</v>
      </c>
      <c r="N6020" s="8">
        <v>434397</v>
      </c>
      <c r="P6020" s="10"/>
    </row>
    <row r="6021" spans="1:16" x14ac:dyDescent="0.25">
      <c r="A6021" s="9">
        <v>45177</v>
      </c>
      <c r="B6021" s="8" t="s">
        <v>33</v>
      </c>
      <c r="C6021" s="7">
        <v>638585.91</v>
      </c>
      <c r="D6021" s="8">
        <v>392399</v>
      </c>
      <c r="E6021" s="7">
        <v>1198290.1399999999</v>
      </c>
      <c r="F6021" s="8">
        <v>14565</v>
      </c>
      <c r="G6021" s="7">
        <v>47633.9</v>
      </c>
      <c r="H6021" s="8">
        <v>21318</v>
      </c>
      <c r="I6021" s="7">
        <v>179929.57</v>
      </c>
      <c r="J6021" s="8">
        <v>4</v>
      </c>
      <c r="K6021" s="7">
        <v>-2554.42</v>
      </c>
      <c r="L6021" s="8">
        <v>6111</v>
      </c>
      <c r="M6021" s="7">
        <v>2061885.1</v>
      </c>
      <c r="N6021" s="8">
        <v>434397</v>
      </c>
      <c r="P6021" s="10"/>
    </row>
    <row r="6022" spans="1:16" x14ac:dyDescent="0.25">
      <c r="A6022" s="9">
        <v>45177</v>
      </c>
      <c r="B6022" s="8" t="s">
        <v>34</v>
      </c>
      <c r="C6022" s="7">
        <v>626003.4</v>
      </c>
      <c r="D6022" s="8">
        <v>392399</v>
      </c>
      <c r="E6022" s="7">
        <v>1179767.21</v>
      </c>
      <c r="F6022" s="8">
        <v>14565</v>
      </c>
      <c r="G6022" s="7">
        <v>47502.7</v>
      </c>
      <c r="H6022" s="8">
        <v>21318</v>
      </c>
      <c r="I6022" s="7">
        <v>183156.24</v>
      </c>
      <c r="J6022" s="8">
        <v>4</v>
      </c>
      <c r="K6022" s="7">
        <v>9392.74</v>
      </c>
      <c r="L6022" s="8">
        <v>6111</v>
      </c>
      <c r="M6022" s="7">
        <v>2045822.29</v>
      </c>
      <c r="N6022" s="8">
        <v>434397</v>
      </c>
      <c r="P6022" s="10"/>
    </row>
    <row r="6023" spans="1:16" x14ac:dyDescent="0.25">
      <c r="A6023" s="9">
        <v>45177</v>
      </c>
      <c r="B6023" s="8" t="s">
        <v>35</v>
      </c>
      <c r="C6023" s="7">
        <v>605016.29</v>
      </c>
      <c r="D6023" s="8">
        <v>392399</v>
      </c>
      <c r="E6023" s="7">
        <v>1134284.5</v>
      </c>
      <c r="F6023" s="8">
        <v>14565</v>
      </c>
      <c r="G6023" s="7">
        <v>44733.94</v>
      </c>
      <c r="H6023" s="8">
        <v>21318</v>
      </c>
      <c r="I6023" s="7">
        <v>159640.21</v>
      </c>
      <c r="J6023" s="8">
        <v>4</v>
      </c>
      <c r="K6023" s="7">
        <v>10363.64</v>
      </c>
      <c r="L6023" s="8">
        <v>6111</v>
      </c>
      <c r="M6023" s="7">
        <v>1954038.58</v>
      </c>
      <c r="N6023" s="8">
        <v>434397</v>
      </c>
      <c r="P6023" s="10"/>
    </row>
    <row r="6024" spans="1:16" x14ac:dyDescent="0.25">
      <c r="A6024" s="9">
        <v>45177</v>
      </c>
      <c r="B6024" s="8" t="s">
        <v>36</v>
      </c>
      <c r="C6024" s="7">
        <v>568125.37</v>
      </c>
      <c r="D6024" s="8">
        <v>392399</v>
      </c>
      <c r="E6024" s="7">
        <v>1084492.83</v>
      </c>
      <c r="F6024" s="8">
        <v>14565</v>
      </c>
      <c r="G6024" s="7">
        <v>42030.02</v>
      </c>
      <c r="H6024" s="8">
        <v>21318</v>
      </c>
      <c r="I6024" s="7">
        <v>168279.28</v>
      </c>
      <c r="J6024" s="8">
        <v>4</v>
      </c>
      <c r="K6024" s="7">
        <v>12037.63</v>
      </c>
      <c r="L6024" s="8">
        <v>6111</v>
      </c>
      <c r="M6024" s="7">
        <v>1874965.13</v>
      </c>
      <c r="N6024" s="8">
        <v>434397</v>
      </c>
      <c r="P6024" s="10"/>
    </row>
    <row r="6025" spans="1:16" x14ac:dyDescent="0.25">
      <c r="A6025" s="9">
        <v>45177</v>
      </c>
      <c r="B6025" s="8" t="s">
        <v>37</v>
      </c>
      <c r="C6025" s="7">
        <v>514437.41</v>
      </c>
      <c r="D6025" s="8">
        <v>392399</v>
      </c>
      <c r="E6025" s="7">
        <v>1042700.38</v>
      </c>
      <c r="F6025" s="8">
        <v>14565</v>
      </c>
      <c r="G6025" s="7">
        <v>39984.19</v>
      </c>
      <c r="H6025" s="8">
        <v>21318</v>
      </c>
      <c r="I6025" s="7">
        <v>192414.43</v>
      </c>
      <c r="J6025" s="8">
        <v>4</v>
      </c>
      <c r="K6025" s="7">
        <v>17377.34</v>
      </c>
      <c r="L6025" s="8">
        <v>6111</v>
      </c>
      <c r="M6025" s="7">
        <v>1806913.75</v>
      </c>
      <c r="N6025" s="8">
        <v>434397</v>
      </c>
      <c r="P6025" s="10"/>
    </row>
    <row r="6026" spans="1:16" x14ac:dyDescent="0.25">
      <c r="A6026" s="9">
        <v>45177</v>
      </c>
      <c r="B6026" s="8" t="s">
        <v>38</v>
      </c>
      <c r="C6026" s="7">
        <v>451239.37</v>
      </c>
      <c r="D6026" s="8">
        <v>392301</v>
      </c>
      <c r="E6026" s="7">
        <v>1011753.13</v>
      </c>
      <c r="F6026" s="8">
        <v>14558</v>
      </c>
      <c r="G6026" s="7">
        <v>38329.199999999997</v>
      </c>
      <c r="H6026" s="8">
        <v>21314</v>
      </c>
      <c r="I6026" s="7">
        <v>201186.04</v>
      </c>
      <c r="J6026" s="8">
        <v>4</v>
      </c>
      <c r="K6026" s="7">
        <v>17734.78</v>
      </c>
      <c r="L6026" s="8">
        <v>6102</v>
      </c>
      <c r="M6026" s="7">
        <v>1720242.52</v>
      </c>
      <c r="N6026" s="8">
        <v>434279</v>
      </c>
      <c r="P6026" s="10"/>
    </row>
    <row r="6027" spans="1:16" x14ac:dyDescent="0.25">
      <c r="A6027" s="9">
        <v>45178</v>
      </c>
      <c r="B6027" s="8" t="s">
        <v>15</v>
      </c>
      <c r="C6027" s="7">
        <v>403197.78</v>
      </c>
      <c r="D6027" s="8">
        <v>392305</v>
      </c>
      <c r="E6027" s="7">
        <v>990281.87</v>
      </c>
      <c r="F6027" s="8">
        <v>14558</v>
      </c>
      <c r="G6027" s="7">
        <v>37286.47</v>
      </c>
      <c r="H6027" s="8">
        <v>21314</v>
      </c>
      <c r="I6027" s="7">
        <v>184177.54</v>
      </c>
      <c r="J6027" s="8">
        <v>4</v>
      </c>
      <c r="K6027" s="7">
        <v>18885.099999999999</v>
      </c>
      <c r="L6027" s="8">
        <v>6102</v>
      </c>
      <c r="M6027" s="7">
        <v>1633828.76</v>
      </c>
      <c r="N6027" s="8">
        <v>434283</v>
      </c>
      <c r="P6027" s="10"/>
    </row>
    <row r="6028" spans="1:16" x14ac:dyDescent="0.25">
      <c r="A6028" s="9">
        <v>45178</v>
      </c>
      <c r="B6028" s="8" t="s">
        <v>16</v>
      </c>
      <c r="C6028" s="7">
        <v>368051.21</v>
      </c>
      <c r="D6028" s="8">
        <v>392305</v>
      </c>
      <c r="E6028" s="7">
        <v>978648.4</v>
      </c>
      <c r="F6028" s="8">
        <v>14558</v>
      </c>
      <c r="G6028" s="7">
        <v>36270.910000000003</v>
      </c>
      <c r="H6028" s="8">
        <v>21314</v>
      </c>
      <c r="I6028" s="7">
        <v>173330.58</v>
      </c>
      <c r="J6028" s="8">
        <v>4</v>
      </c>
      <c r="K6028" s="7">
        <v>21750.880000000001</v>
      </c>
      <c r="L6028" s="8">
        <v>6102</v>
      </c>
      <c r="M6028" s="7">
        <v>1578051.98</v>
      </c>
      <c r="N6028" s="8">
        <v>434283</v>
      </c>
      <c r="P6028" s="10"/>
    </row>
    <row r="6029" spans="1:16" x14ac:dyDescent="0.25">
      <c r="A6029" s="9">
        <v>45178</v>
      </c>
      <c r="B6029" s="8" t="s">
        <v>17</v>
      </c>
      <c r="C6029" s="7">
        <v>344932.24</v>
      </c>
      <c r="D6029" s="8">
        <v>392305</v>
      </c>
      <c r="E6029" s="7">
        <v>966866.52</v>
      </c>
      <c r="F6029" s="8">
        <v>14558</v>
      </c>
      <c r="G6029" s="7">
        <v>35427.06</v>
      </c>
      <c r="H6029" s="8">
        <v>21314</v>
      </c>
      <c r="I6029" s="7">
        <v>170159.09</v>
      </c>
      <c r="J6029" s="8">
        <v>4</v>
      </c>
      <c r="K6029" s="7">
        <v>25110.21</v>
      </c>
      <c r="L6029" s="8">
        <v>6102</v>
      </c>
      <c r="M6029" s="7">
        <v>1542495.12</v>
      </c>
      <c r="N6029" s="8">
        <v>434283</v>
      </c>
      <c r="P6029" s="10"/>
    </row>
    <row r="6030" spans="1:16" x14ac:dyDescent="0.25">
      <c r="A6030" s="9">
        <v>45178</v>
      </c>
      <c r="B6030" s="8" t="s">
        <v>18</v>
      </c>
      <c r="C6030" s="7">
        <v>330981.57</v>
      </c>
      <c r="D6030" s="8">
        <v>392305</v>
      </c>
      <c r="E6030" s="7">
        <v>968729.67</v>
      </c>
      <c r="F6030" s="8">
        <v>14558</v>
      </c>
      <c r="G6030" s="7">
        <v>35080.639999999999</v>
      </c>
      <c r="H6030" s="8">
        <v>21314</v>
      </c>
      <c r="I6030" s="7">
        <v>189254.03</v>
      </c>
      <c r="J6030" s="8">
        <v>4</v>
      </c>
      <c r="K6030" s="7">
        <v>21124</v>
      </c>
      <c r="L6030" s="8">
        <v>6102</v>
      </c>
      <c r="M6030" s="7">
        <v>1545169.91</v>
      </c>
      <c r="N6030" s="8">
        <v>434283</v>
      </c>
      <c r="P6030" s="10"/>
    </row>
    <row r="6031" spans="1:16" x14ac:dyDescent="0.25">
      <c r="A6031" s="9">
        <v>45178</v>
      </c>
      <c r="B6031" s="8" t="s">
        <v>19</v>
      </c>
      <c r="C6031" s="7">
        <v>326409.02</v>
      </c>
      <c r="D6031" s="8">
        <v>392305</v>
      </c>
      <c r="E6031" s="7">
        <v>988612.69</v>
      </c>
      <c r="F6031" s="8">
        <v>14558</v>
      </c>
      <c r="G6031" s="7">
        <v>35419</v>
      </c>
      <c r="H6031" s="8">
        <v>21314</v>
      </c>
      <c r="I6031" s="7">
        <v>187362.38</v>
      </c>
      <c r="J6031" s="8">
        <v>4</v>
      </c>
      <c r="K6031" s="7">
        <v>22223.86</v>
      </c>
      <c r="L6031" s="8">
        <v>6102</v>
      </c>
      <c r="M6031" s="7">
        <v>1560026.95</v>
      </c>
      <c r="N6031" s="8">
        <v>434283</v>
      </c>
      <c r="P6031" s="10"/>
    </row>
    <row r="6032" spans="1:16" x14ac:dyDescent="0.25">
      <c r="A6032" s="9">
        <v>45178</v>
      </c>
      <c r="B6032" s="8" t="s">
        <v>20</v>
      </c>
      <c r="C6032" s="7">
        <v>333002.83</v>
      </c>
      <c r="D6032" s="8">
        <v>392305</v>
      </c>
      <c r="E6032" s="7">
        <v>1018812.95</v>
      </c>
      <c r="F6032" s="8">
        <v>14558</v>
      </c>
      <c r="G6032" s="7">
        <v>36050.15</v>
      </c>
      <c r="H6032" s="8">
        <v>21314</v>
      </c>
      <c r="I6032" s="7">
        <v>175252.47</v>
      </c>
      <c r="J6032" s="8">
        <v>4</v>
      </c>
      <c r="K6032" s="7">
        <v>19372.919999999998</v>
      </c>
      <c r="L6032" s="8">
        <v>6102</v>
      </c>
      <c r="M6032" s="7">
        <v>1582491.32</v>
      </c>
      <c r="N6032" s="8">
        <v>434283</v>
      </c>
      <c r="P6032" s="10"/>
    </row>
    <row r="6033" spans="1:16" x14ac:dyDescent="0.25">
      <c r="A6033" s="9">
        <v>45178</v>
      </c>
      <c r="B6033" s="8" t="s">
        <v>21</v>
      </c>
      <c r="C6033" s="7">
        <v>355987.21</v>
      </c>
      <c r="D6033" s="8">
        <v>392305</v>
      </c>
      <c r="E6033" s="7">
        <v>1033350.7</v>
      </c>
      <c r="F6033" s="8">
        <v>14558</v>
      </c>
      <c r="G6033" s="7">
        <v>35223.06</v>
      </c>
      <c r="H6033" s="8">
        <v>21314</v>
      </c>
      <c r="I6033" s="7">
        <v>185069.31</v>
      </c>
      <c r="J6033" s="8">
        <v>4</v>
      </c>
      <c r="K6033" s="7">
        <v>8607.99</v>
      </c>
      <c r="L6033" s="8">
        <v>6102</v>
      </c>
      <c r="M6033" s="7">
        <v>1618238.27</v>
      </c>
      <c r="N6033" s="8">
        <v>434283</v>
      </c>
      <c r="P6033" s="10"/>
    </row>
    <row r="6034" spans="1:16" x14ac:dyDescent="0.25">
      <c r="A6034" s="9">
        <v>45178</v>
      </c>
      <c r="B6034" s="8" t="s">
        <v>22</v>
      </c>
      <c r="C6034" s="7">
        <v>394069.22</v>
      </c>
      <c r="D6034" s="8">
        <v>392305</v>
      </c>
      <c r="E6034" s="7">
        <v>1052809.33</v>
      </c>
      <c r="F6034" s="8">
        <v>14558</v>
      </c>
      <c r="G6034" s="7">
        <v>36579.71</v>
      </c>
      <c r="H6034" s="8">
        <v>21314</v>
      </c>
      <c r="I6034" s="7">
        <v>181765.53</v>
      </c>
      <c r="J6034" s="8">
        <v>4</v>
      </c>
      <c r="K6034" s="7">
        <v>1886.7</v>
      </c>
      <c r="L6034" s="8">
        <v>6102</v>
      </c>
      <c r="M6034" s="7">
        <v>1667110.49</v>
      </c>
      <c r="N6034" s="8">
        <v>434283</v>
      </c>
      <c r="P6034" s="10"/>
    </row>
    <row r="6035" spans="1:16" x14ac:dyDescent="0.25">
      <c r="A6035" s="9">
        <v>45178</v>
      </c>
      <c r="B6035" s="8" t="s">
        <v>23</v>
      </c>
      <c r="C6035" s="7">
        <v>425481.96</v>
      </c>
      <c r="D6035" s="8">
        <v>392305</v>
      </c>
      <c r="E6035" s="7">
        <v>1081224.8700000001</v>
      </c>
      <c r="F6035" s="8">
        <v>14558</v>
      </c>
      <c r="G6035" s="7">
        <v>40135.96</v>
      </c>
      <c r="H6035" s="8">
        <v>21314</v>
      </c>
      <c r="I6035" s="7">
        <v>183148.43</v>
      </c>
      <c r="J6035" s="8">
        <v>4</v>
      </c>
      <c r="K6035" s="7">
        <v>818.82</v>
      </c>
      <c r="L6035" s="8">
        <v>6102</v>
      </c>
      <c r="M6035" s="7">
        <v>1730810.04</v>
      </c>
      <c r="N6035" s="8">
        <v>434283</v>
      </c>
      <c r="P6035" s="10"/>
    </row>
    <row r="6036" spans="1:16" x14ac:dyDescent="0.25">
      <c r="A6036" s="9">
        <v>45178</v>
      </c>
      <c r="B6036" s="8" t="s">
        <v>24</v>
      </c>
      <c r="C6036" s="7">
        <v>459936.31</v>
      </c>
      <c r="D6036" s="8">
        <v>392305</v>
      </c>
      <c r="E6036" s="7">
        <v>1108375.4099999999</v>
      </c>
      <c r="F6036" s="8">
        <v>14558</v>
      </c>
      <c r="G6036" s="7">
        <v>44327.37</v>
      </c>
      <c r="H6036" s="8">
        <v>21314</v>
      </c>
      <c r="I6036" s="7">
        <v>177880.67</v>
      </c>
      <c r="J6036" s="8">
        <v>4</v>
      </c>
      <c r="K6036" s="7">
        <v>1200.3599999999999</v>
      </c>
      <c r="L6036" s="8">
        <v>6102</v>
      </c>
      <c r="M6036" s="7">
        <v>1791720.12</v>
      </c>
      <c r="N6036" s="8">
        <v>434283</v>
      </c>
      <c r="P6036" s="10"/>
    </row>
    <row r="6037" spans="1:16" x14ac:dyDescent="0.25">
      <c r="A6037" s="9">
        <v>45178</v>
      </c>
      <c r="B6037" s="8" t="s">
        <v>25</v>
      </c>
      <c r="C6037" s="7">
        <v>499399.48</v>
      </c>
      <c r="D6037" s="8">
        <v>392305</v>
      </c>
      <c r="E6037" s="7">
        <v>1122083.5</v>
      </c>
      <c r="F6037" s="8">
        <v>14558</v>
      </c>
      <c r="G6037" s="7">
        <v>47707.75</v>
      </c>
      <c r="H6037" s="8">
        <v>21314</v>
      </c>
      <c r="I6037" s="7">
        <v>181557.64</v>
      </c>
      <c r="J6037" s="8">
        <v>4</v>
      </c>
      <c r="K6037" s="7">
        <v>-1588.84</v>
      </c>
      <c r="L6037" s="8">
        <v>6102</v>
      </c>
      <c r="M6037" s="7">
        <v>1849159.53</v>
      </c>
      <c r="N6037" s="8">
        <v>434283</v>
      </c>
      <c r="P6037" s="10"/>
    </row>
    <row r="6038" spans="1:16" x14ac:dyDescent="0.25">
      <c r="A6038" s="9">
        <v>45178</v>
      </c>
      <c r="B6038" s="8" t="s">
        <v>26</v>
      </c>
      <c r="C6038" s="7">
        <v>550377.12</v>
      </c>
      <c r="D6038" s="8">
        <v>392305</v>
      </c>
      <c r="E6038" s="7">
        <v>1141607.4099999999</v>
      </c>
      <c r="F6038" s="8">
        <v>14558</v>
      </c>
      <c r="G6038" s="7">
        <v>50009.88</v>
      </c>
      <c r="H6038" s="8">
        <v>21314</v>
      </c>
      <c r="I6038" s="7">
        <v>151576.17000000001</v>
      </c>
      <c r="J6038" s="8">
        <v>4</v>
      </c>
      <c r="K6038" s="7">
        <v>234.36</v>
      </c>
      <c r="L6038" s="8">
        <v>6102</v>
      </c>
      <c r="M6038" s="7">
        <v>1893804.94</v>
      </c>
      <c r="N6038" s="8">
        <v>434283</v>
      </c>
      <c r="P6038" s="10"/>
    </row>
    <row r="6039" spans="1:16" x14ac:dyDescent="0.25">
      <c r="A6039" s="9">
        <v>45178</v>
      </c>
      <c r="B6039" s="8" t="s">
        <v>27</v>
      </c>
      <c r="C6039" s="7">
        <v>589928.41</v>
      </c>
      <c r="D6039" s="8">
        <v>392305</v>
      </c>
      <c r="E6039" s="7">
        <v>1150145.17</v>
      </c>
      <c r="F6039" s="8">
        <v>14558</v>
      </c>
      <c r="G6039" s="7">
        <v>51561.11</v>
      </c>
      <c r="H6039" s="8">
        <v>21314</v>
      </c>
      <c r="I6039" s="7">
        <v>172785.02</v>
      </c>
      <c r="J6039" s="8">
        <v>4</v>
      </c>
      <c r="K6039" s="7">
        <v>-131.97999999999999</v>
      </c>
      <c r="L6039" s="8">
        <v>6102</v>
      </c>
      <c r="M6039" s="7">
        <v>1964287.73</v>
      </c>
      <c r="N6039" s="8">
        <v>434283</v>
      </c>
      <c r="P6039" s="10"/>
    </row>
    <row r="6040" spans="1:16" x14ac:dyDescent="0.25">
      <c r="A6040" s="9">
        <v>45178</v>
      </c>
      <c r="B6040" s="8" t="s">
        <v>28</v>
      </c>
      <c r="C6040" s="7">
        <v>611009.41</v>
      </c>
      <c r="D6040" s="8">
        <v>392305</v>
      </c>
      <c r="E6040" s="7">
        <v>1142812.18</v>
      </c>
      <c r="F6040" s="8">
        <v>14558</v>
      </c>
      <c r="G6040" s="7">
        <v>51597.279999999999</v>
      </c>
      <c r="H6040" s="8">
        <v>21314</v>
      </c>
      <c r="I6040" s="7">
        <v>186566.86</v>
      </c>
      <c r="J6040" s="8">
        <v>4</v>
      </c>
      <c r="K6040" s="7">
        <v>-541.79999999999995</v>
      </c>
      <c r="L6040" s="8">
        <v>6102</v>
      </c>
      <c r="M6040" s="7">
        <v>1991443.93</v>
      </c>
      <c r="N6040" s="8">
        <v>434283</v>
      </c>
      <c r="P6040" s="10"/>
    </row>
    <row r="6041" spans="1:16" x14ac:dyDescent="0.25">
      <c r="A6041" s="9">
        <v>45178</v>
      </c>
      <c r="B6041" s="8" t="s">
        <v>29</v>
      </c>
      <c r="C6041" s="7">
        <v>631698.39</v>
      </c>
      <c r="D6041" s="8">
        <v>392305</v>
      </c>
      <c r="E6041" s="7">
        <v>1132745.06</v>
      </c>
      <c r="F6041" s="8">
        <v>14558</v>
      </c>
      <c r="G6041" s="7">
        <v>50844.639999999999</v>
      </c>
      <c r="H6041" s="8">
        <v>21314</v>
      </c>
      <c r="I6041" s="7">
        <v>183445.02</v>
      </c>
      <c r="J6041" s="8">
        <v>4</v>
      </c>
      <c r="K6041" s="7">
        <v>-328.68</v>
      </c>
      <c r="L6041" s="8">
        <v>6102</v>
      </c>
      <c r="M6041" s="7">
        <v>1998404.43</v>
      </c>
      <c r="N6041" s="8">
        <v>434283</v>
      </c>
      <c r="P6041" s="10"/>
    </row>
    <row r="6042" spans="1:16" x14ac:dyDescent="0.25">
      <c r="A6042" s="9">
        <v>45178</v>
      </c>
      <c r="B6042" s="8" t="s">
        <v>30</v>
      </c>
      <c r="C6042" s="7">
        <v>651020.24</v>
      </c>
      <c r="D6042" s="8">
        <v>392305</v>
      </c>
      <c r="E6042" s="7">
        <v>1123306.8799999999</v>
      </c>
      <c r="F6042" s="8">
        <v>14558</v>
      </c>
      <c r="G6042" s="7">
        <v>49874.14</v>
      </c>
      <c r="H6042" s="8">
        <v>21314</v>
      </c>
      <c r="I6042" s="7">
        <v>155903.26999999999</v>
      </c>
      <c r="J6042" s="8">
        <v>4</v>
      </c>
      <c r="K6042" s="7">
        <v>-966.31</v>
      </c>
      <c r="L6042" s="8">
        <v>6102</v>
      </c>
      <c r="M6042" s="7">
        <v>1979138.22</v>
      </c>
      <c r="N6042" s="8">
        <v>434283</v>
      </c>
      <c r="P6042" s="10"/>
    </row>
    <row r="6043" spans="1:16" x14ac:dyDescent="0.25">
      <c r="A6043" s="9">
        <v>45178</v>
      </c>
      <c r="B6043" s="8" t="s">
        <v>31</v>
      </c>
      <c r="C6043" s="7">
        <v>664142.71</v>
      </c>
      <c r="D6043" s="8">
        <v>392305</v>
      </c>
      <c r="E6043" s="7">
        <v>1109482.71</v>
      </c>
      <c r="F6043" s="8">
        <v>14558</v>
      </c>
      <c r="G6043" s="7">
        <v>48024.81</v>
      </c>
      <c r="H6043" s="8">
        <v>21314</v>
      </c>
      <c r="I6043" s="7">
        <v>145884.82999999999</v>
      </c>
      <c r="J6043" s="8">
        <v>4</v>
      </c>
      <c r="K6043" s="7">
        <v>-1398.31</v>
      </c>
      <c r="L6043" s="8">
        <v>6102</v>
      </c>
      <c r="M6043" s="7">
        <v>1966136.75</v>
      </c>
      <c r="N6043" s="8">
        <v>434283</v>
      </c>
      <c r="P6043" s="10"/>
    </row>
    <row r="6044" spans="1:16" x14ac:dyDescent="0.25">
      <c r="A6044" s="9">
        <v>45178</v>
      </c>
      <c r="B6044" s="8" t="s">
        <v>32</v>
      </c>
      <c r="C6044" s="7">
        <v>645172.32999999996</v>
      </c>
      <c r="D6044" s="8">
        <v>392305</v>
      </c>
      <c r="E6044" s="7">
        <v>1088555.33</v>
      </c>
      <c r="F6044" s="8">
        <v>14558</v>
      </c>
      <c r="G6044" s="7">
        <v>45716.26</v>
      </c>
      <c r="H6044" s="8">
        <v>21314</v>
      </c>
      <c r="I6044" s="7">
        <v>133009.89000000001</v>
      </c>
      <c r="J6044" s="8">
        <v>4</v>
      </c>
      <c r="K6044" s="7">
        <v>-568.69000000000005</v>
      </c>
      <c r="L6044" s="8">
        <v>6102</v>
      </c>
      <c r="M6044" s="7">
        <v>1911885.12</v>
      </c>
      <c r="N6044" s="8">
        <v>434283</v>
      </c>
      <c r="P6044" s="10"/>
    </row>
    <row r="6045" spans="1:16" x14ac:dyDescent="0.25">
      <c r="A6045" s="9">
        <v>45178</v>
      </c>
      <c r="B6045" s="8" t="s">
        <v>33</v>
      </c>
      <c r="C6045" s="7">
        <v>615390.76</v>
      </c>
      <c r="D6045" s="8">
        <v>392305</v>
      </c>
      <c r="E6045" s="7">
        <v>1062232.98</v>
      </c>
      <c r="F6045" s="8">
        <v>14558</v>
      </c>
      <c r="G6045" s="7">
        <v>43762.11</v>
      </c>
      <c r="H6045" s="8">
        <v>21314</v>
      </c>
      <c r="I6045" s="7">
        <v>137416.35999999999</v>
      </c>
      <c r="J6045" s="8">
        <v>4</v>
      </c>
      <c r="K6045" s="7">
        <v>-129.33000000000001</v>
      </c>
      <c r="L6045" s="8">
        <v>6102</v>
      </c>
      <c r="M6045" s="7">
        <v>1858672.88</v>
      </c>
      <c r="N6045" s="8">
        <v>434283</v>
      </c>
      <c r="P6045" s="10"/>
    </row>
    <row r="6046" spans="1:16" x14ac:dyDescent="0.25">
      <c r="A6046" s="9">
        <v>45178</v>
      </c>
      <c r="B6046" s="8" t="s">
        <v>34</v>
      </c>
      <c r="C6046" s="7">
        <v>600416.93999999994</v>
      </c>
      <c r="D6046" s="8">
        <v>392305</v>
      </c>
      <c r="E6046" s="7">
        <v>1046332.72</v>
      </c>
      <c r="F6046" s="8">
        <v>14558</v>
      </c>
      <c r="G6046" s="7">
        <v>44561.62</v>
      </c>
      <c r="H6046" s="8">
        <v>21314</v>
      </c>
      <c r="I6046" s="7">
        <v>152598.98000000001</v>
      </c>
      <c r="J6046" s="8">
        <v>4</v>
      </c>
      <c r="K6046" s="7">
        <v>4942.0600000000004</v>
      </c>
      <c r="L6046" s="8">
        <v>6102</v>
      </c>
      <c r="M6046" s="7">
        <v>1848852.32</v>
      </c>
      <c r="N6046" s="8">
        <v>434283</v>
      </c>
      <c r="P6046" s="10"/>
    </row>
    <row r="6047" spans="1:16" x14ac:dyDescent="0.25">
      <c r="A6047" s="9">
        <v>45178</v>
      </c>
      <c r="B6047" s="8" t="s">
        <v>35</v>
      </c>
      <c r="C6047" s="7">
        <v>574341.72</v>
      </c>
      <c r="D6047" s="8">
        <v>392305</v>
      </c>
      <c r="E6047" s="7">
        <v>1011391.59</v>
      </c>
      <c r="F6047" s="8">
        <v>14558</v>
      </c>
      <c r="G6047" s="7">
        <v>42200.19</v>
      </c>
      <c r="H6047" s="8">
        <v>21314</v>
      </c>
      <c r="I6047" s="7">
        <v>143731.87</v>
      </c>
      <c r="J6047" s="8">
        <v>4</v>
      </c>
      <c r="K6047" s="7">
        <v>9504.27</v>
      </c>
      <c r="L6047" s="8">
        <v>6102</v>
      </c>
      <c r="M6047" s="7">
        <v>1781169.64</v>
      </c>
      <c r="N6047" s="8">
        <v>434283</v>
      </c>
      <c r="P6047" s="10"/>
    </row>
    <row r="6048" spans="1:16" x14ac:dyDescent="0.25">
      <c r="A6048" s="9">
        <v>45178</v>
      </c>
      <c r="B6048" s="8" t="s">
        <v>36</v>
      </c>
      <c r="C6048" s="7">
        <v>533100.84</v>
      </c>
      <c r="D6048" s="8">
        <v>392305</v>
      </c>
      <c r="E6048" s="7">
        <v>969754.21</v>
      </c>
      <c r="F6048" s="8">
        <v>14558</v>
      </c>
      <c r="G6048" s="7">
        <v>39821.980000000003</v>
      </c>
      <c r="H6048" s="8">
        <v>21314</v>
      </c>
      <c r="I6048" s="7">
        <v>135416.6</v>
      </c>
      <c r="J6048" s="8">
        <v>4</v>
      </c>
      <c r="K6048" s="7">
        <v>13961</v>
      </c>
      <c r="L6048" s="8">
        <v>6102</v>
      </c>
      <c r="M6048" s="7">
        <v>1692054.63</v>
      </c>
      <c r="N6048" s="8">
        <v>434283</v>
      </c>
      <c r="P6048" s="10"/>
    </row>
    <row r="6049" spans="1:16" x14ac:dyDescent="0.25">
      <c r="A6049" s="9">
        <v>45178</v>
      </c>
      <c r="B6049" s="8" t="s">
        <v>37</v>
      </c>
      <c r="C6049" s="7">
        <v>474646.21</v>
      </c>
      <c r="D6049" s="8">
        <v>392305</v>
      </c>
      <c r="E6049" s="7">
        <v>934732.24</v>
      </c>
      <c r="F6049" s="8">
        <v>14558</v>
      </c>
      <c r="G6049" s="7">
        <v>37973.629999999997</v>
      </c>
      <c r="H6049" s="8">
        <v>21314</v>
      </c>
      <c r="I6049" s="7">
        <v>131025.51</v>
      </c>
      <c r="J6049" s="8">
        <v>4</v>
      </c>
      <c r="K6049" s="7">
        <v>18994.12</v>
      </c>
      <c r="L6049" s="8">
        <v>6102</v>
      </c>
      <c r="M6049" s="7">
        <v>1597371.71</v>
      </c>
      <c r="N6049" s="8">
        <v>434283</v>
      </c>
      <c r="P6049" s="10"/>
    </row>
    <row r="6050" spans="1:16" x14ac:dyDescent="0.25">
      <c r="A6050" s="9">
        <v>45178</v>
      </c>
      <c r="B6050" s="8" t="s">
        <v>38</v>
      </c>
      <c r="C6050" s="7">
        <v>414706.8</v>
      </c>
      <c r="D6050" s="8">
        <v>392259</v>
      </c>
      <c r="E6050" s="7">
        <v>915127.97</v>
      </c>
      <c r="F6050" s="8">
        <v>14570</v>
      </c>
      <c r="G6050" s="7">
        <v>36479.29</v>
      </c>
      <c r="H6050" s="8">
        <v>21322</v>
      </c>
      <c r="I6050" s="7">
        <v>128798.96</v>
      </c>
      <c r="J6050" s="8">
        <v>4</v>
      </c>
      <c r="K6050" s="7">
        <v>20998.61</v>
      </c>
      <c r="L6050" s="8">
        <v>6099</v>
      </c>
      <c r="M6050" s="7">
        <v>1516111.63</v>
      </c>
      <c r="N6050" s="8">
        <v>434254</v>
      </c>
      <c r="P6050" s="10"/>
    </row>
    <row r="6051" spans="1:16" x14ac:dyDescent="0.25">
      <c r="A6051" s="9">
        <v>45179</v>
      </c>
      <c r="B6051" s="8" t="s">
        <v>15</v>
      </c>
      <c r="C6051" s="7">
        <v>366379.6</v>
      </c>
      <c r="D6051" s="8">
        <v>392261</v>
      </c>
      <c r="E6051" s="7">
        <v>897212.35</v>
      </c>
      <c r="F6051" s="8">
        <v>14564</v>
      </c>
      <c r="G6051" s="7">
        <v>35345.81</v>
      </c>
      <c r="H6051" s="8">
        <v>21322</v>
      </c>
      <c r="I6051" s="7">
        <v>146121.44</v>
      </c>
      <c r="J6051" s="8">
        <v>4</v>
      </c>
      <c r="K6051" s="7">
        <v>15205.6</v>
      </c>
      <c r="L6051" s="8">
        <v>6099</v>
      </c>
      <c r="M6051" s="7">
        <v>1460264.8</v>
      </c>
      <c r="N6051" s="8">
        <v>434250</v>
      </c>
      <c r="P6051" s="10"/>
    </row>
    <row r="6052" spans="1:16" x14ac:dyDescent="0.25">
      <c r="A6052" s="9">
        <v>45179</v>
      </c>
      <c r="B6052" s="8" t="s">
        <v>16</v>
      </c>
      <c r="C6052" s="7">
        <v>335378.84999999998</v>
      </c>
      <c r="D6052" s="8">
        <v>392261</v>
      </c>
      <c r="E6052" s="7">
        <v>884833.57</v>
      </c>
      <c r="F6052" s="8">
        <v>14564</v>
      </c>
      <c r="G6052" s="7">
        <v>34577.35</v>
      </c>
      <c r="H6052" s="8">
        <v>21322</v>
      </c>
      <c r="I6052" s="7">
        <v>142884.19</v>
      </c>
      <c r="J6052" s="8">
        <v>4</v>
      </c>
      <c r="K6052" s="7">
        <v>21774.25</v>
      </c>
      <c r="L6052" s="8">
        <v>6099</v>
      </c>
      <c r="M6052" s="7">
        <v>1419448.21</v>
      </c>
      <c r="N6052" s="8">
        <v>434250</v>
      </c>
      <c r="P6052" s="10"/>
    </row>
    <row r="6053" spans="1:16" x14ac:dyDescent="0.25">
      <c r="A6053" s="9">
        <v>45179</v>
      </c>
      <c r="B6053" s="8" t="s">
        <v>17</v>
      </c>
      <c r="C6053" s="7">
        <v>314487.71000000002</v>
      </c>
      <c r="D6053" s="8">
        <v>392261</v>
      </c>
      <c r="E6053" s="7">
        <v>879313.17</v>
      </c>
      <c r="F6053" s="8">
        <v>14564</v>
      </c>
      <c r="G6053" s="7">
        <v>33864.639999999999</v>
      </c>
      <c r="H6053" s="8">
        <v>21322</v>
      </c>
      <c r="I6053" s="7">
        <v>156915.74</v>
      </c>
      <c r="J6053" s="8">
        <v>4</v>
      </c>
      <c r="K6053" s="7">
        <v>21280.66</v>
      </c>
      <c r="L6053" s="8">
        <v>6099</v>
      </c>
      <c r="M6053" s="7">
        <v>1405861.92</v>
      </c>
      <c r="N6053" s="8">
        <v>434250</v>
      </c>
      <c r="P6053" s="10"/>
    </row>
    <row r="6054" spans="1:16" x14ac:dyDescent="0.25">
      <c r="A6054" s="9">
        <v>45179</v>
      </c>
      <c r="B6054" s="8" t="s">
        <v>18</v>
      </c>
      <c r="C6054" s="7">
        <v>301660.52</v>
      </c>
      <c r="D6054" s="8">
        <v>392261</v>
      </c>
      <c r="E6054" s="7">
        <v>882956.85</v>
      </c>
      <c r="F6054" s="8">
        <v>14564</v>
      </c>
      <c r="G6054" s="7">
        <v>33430.519999999997</v>
      </c>
      <c r="H6054" s="8">
        <v>21322</v>
      </c>
      <c r="I6054" s="7">
        <v>163557.82999999999</v>
      </c>
      <c r="J6054" s="8">
        <v>4</v>
      </c>
      <c r="K6054" s="7">
        <v>22431.55</v>
      </c>
      <c r="L6054" s="8">
        <v>6099</v>
      </c>
      <c r="M6054" s="7">
        <v>1404037.27</v>
      </c>
      <c r="N6054" s="8">
        <v>434250</v>
      </c>
      <c r="P6054" s="10"/>
    </row>
    <row r="6055" spans="1:16" x14ac:dyDescent="0.25">
      <c r="A6055" s="9">
        <v>45179</v>
      </c>
      <c r="B6055" s="8" t="s">
        <v>19</v>
      </c>
      <c r="C6055" s="7">
        <v>295063.63</v>
      </c>
      <c r="D6055" s="8">
        <v>392261</v>
      </c>
      <c r="E6055" s="7">
        <v>895013.37</v>
      </c>
      <c r="F6055" s="8">
        <v>14564</v>
      </c>
      <c r="G6055" s="7">
        <v>33515.97</v>
      </c>
      <c r="H6055" s="8">
        <v>21322</v>
      </c>
      <c r="I6055" s="7">
        <v>160761.29</v>
      </c>
      <c r="J6055" s="8">
        <v>4</v>
      </c>
      <c r="K6055" s="7">
        <v>20188.93</v>
      </c>
      <c r="L6055" s="8">
        <v>6099</v>
      </c>
      <c r="M6055" s="7">
        <v>1404543.19</v>
      </c>
      <c r="N6055" s="8">
        <v>434250</v>
      </c>
      <c r="P6055" s="10"/>
    </row>
    <row r="6056" spans="1:16" x14ac:dyDescent="0.25">
      <c r="A6056" s="9">
        <v>45179</v>
      </c>
      <c r="B6056" s="8" t="s">
        <v>20</v>
      </c>
      <c r="C6056" s="7">
        <v>298841.37</v>
      </c>
      <c r="D6056" s="8">
        <v>392261</v>
      </c>
      <c r="E6056" s="7">
        <v>913366.88</v>
      </c>
      <c r="F6056" s="8">
        <v>14564</v>
      </c>
      <c r="G6056" s="7">
        <v>33773.15</v>
      </c>
      <c r="H6056" s="8">
        <v>21322</v>
      </c>
      <c r="I6056" s="7">
        <v>177755.18</v>
      </c>
      <c r="J6056" s="8">
        <v>4</v>
      </c>
      <c r="K6056" s="7">
        <v>21251.7</v>
      </c>
      <c r="L6056" s="8">
        <v>6099</v>
      </c>
      <c r="M6056" s="7">
        <v>1444988.28</v>
      </c>
      <c r="N6056" s="8">
        <v>434250</v>
      </c>
      <c r="P6056" s="10"/>
    </row>
    <row r="6057" spans="1:16" x14ac:dyDescent="0.25">
      <c r="A6057" s="9">
        <v>45179</v>
      </c>
      <c r="B6057" s="8" t="s">
        <v>21</v>
      </c>
      <c r="C6057" s="7">
        <v>321024.44</v>
      </c>
      <c r="D6057" s="8">
        <v>392261</v>
      </c>
      <c r="E6057" s="7">
        <v>918992.73</v>
      </c>
      <c r="F6057" s="8">
        <v>14564</v>
      </c>
      <c r="G6057" s="7">
        <v>32154.41</v>
      </c>
      <c r="H6057" s="8">
        <v>21322</v>
      </c>
      <c r="I6057" s="7">
        <v>167283.17000000001</v>
      </c>
      <c r="J6057" s="8">
        <v>4</v>
      </c>
      <c r="K6057" s="7">
        <v>7262.05</v>
      </c>
      <c r="L6057" s="8">
        <v>6099</v>
      </c>
      <c r="M6057" s="7">
        <v>1446716.8</v>
      </c>
      <c r="N6057" s="8">
        <v>434250</v>
      </c>
      <c r="P6057" s="10"/>
    </row>
    <row r="6058" spans="1:16" x14ac:dyDescent="0.25">
      <c r="A6058" s="9">
        <v>45179</v>
      </c>
      <c r="B6058" s="8" t="s">
        <v>22</v>
      </c>
      <c r="C6058" s="7">
        <v>362291.48</v>
      </c>
      <c r="D6058" s="8">
        <v>392261</v>
      </c>
      <c r="E6058" s="7">
        <v>937160.89</v>
      </c>
      <c r="F6058" s="8">
        <v>14564</v>
      </c>
      <c r="G6058" s="7">
        <v>31648.61</v>
      </c>
      <c r="H6058" s="8">
        <v>21322</v>
      </c>
      <c r="I6058" s="7">
        <v>166730.32</v>
      </c>
      <c r="J6058" s="8">
        <v>4</v>
      </c>
      <c r="K6058" s="7">
        <v>4978.51</v>
      </c>
      <c r="L6058" s="8">
        <v>6099</v>
      </c>
      <c r="M6058" s="7">
        <v>1502809.81</v>
      </c>
      <c r="N6058" s="8">
        <v>434250</v>
      </c>
      <c r="P6058" s="10"/>
    </row>
    <row r="6059" spans="1:16" x14ac:dyDescent="0.25">
      <c r="A6059" s="9">
        <v>45179</v>
      </c>
      <c r="B6059" s="8" t="s">
        <v>23</v>
      </c>
      <c r="C6059" s="7">
        <v>403440.22</v>
      </c>
      <c r="D6059" s="8">
        <v>392261</v>
      </c>
      <c r="E6059" s="7">
        <v>965228.32</v>
      </c>
      <c r="F6059" s="8">
        <v>14564</v>
      </c>
      <c r="G6059" s="7">
        <v>33679.64</v>
      </c>
      <c r="H6059" s="8">
        <v>21322</v>
      </c>
      <c r="I6059" s="7">
        <v>169595.14</v>
      </c>
      <c r="J6059" s="8">
        <v>4</v>
      </c>
      <c r="K6059" s="7">
        <v>3950.18</v>
      </c>
      <c r="L6059" s="8">
        <v>6099</v>
      </c>
      <c r="M6059" s="7">
        <v>1575893.5</v>
      </c>
      <c r="N6059" s="8">
        <v>434250</v>
      </c>
      <c r="P6059" s="10"/>
    </row>
    <row r="6060" spans="1:16" x14ac:dyDescent="0.25">
      <c r="A6060" s="9">
        <v>45179</v>
      </c>
      <c r="B6060" s="8" t="s">
        <v>24</v>
      </c>
      <c r="C6060" s="7">
        <v>442359.32</v>
      </c>
      <c r="D6060" s="8">
        <v>392261</v>
      </c>
      <c r="E6060" s="7">
        <v>1002224.01</v>
      </c>
      <c r="F6060" s="8">
        <v>14564</v>
      </c>
      <c r="G6060" s="7">
        <v>37010.93</v>
      </c>
      <c r="H6060" s="8">
        <v>21322</v>
      </c>
      <c r="I6060" s="7">
        <v>162075.39000000001</v>
      </c>
      <c r="J6060" s="8">
        <v>4</v>
      </c>
      <c r="K6060" s="7">
        <v>1484.05</v>
      </c>
      <c r="L6060" s="8">
        <v>6099</v>
      </c>
      <c r="M6060" s="7">
        <v>1645153.7</v>
      </c>
      <c r="N6060" s="8">
        <v>434250</v>
      </c>
      <c r="P6060" s="10"/>
    </row>
    <row r="6061" spans="1:16" x14ac:dyDescent="0.25">
      <c r="A6061" s="9">
        <v>45179</v>
      </c>
      <c r="B6061" s="8" t="s">
        <v>25</v>
      </c>
      <c r="C6061" s="7">
        <v>487243.44</v>
      </c>
      <c r="D6061" s="8">
        <v>392261</v>
      </c>
      <c r="E6061" s="7">
        <v>1034565.11</v>
      </c>
      <c r="F6061" s="8">
        <v>14564</v>
      </c>
      <c r="G6061" s="7">
        <v>40562.36</v>
      </c>
      <c r="H6061" s="8">
        <v>21322</v>
      </c>
      <c r="I6061" s="7">
        <v>170577.63</v>
      </c>
      <c r="J6061" s="8">
        <v>4</v>
      </c>
      <c r="K6061" s="7">
        <v>-304.54000000000002</v>
      </c>
      <c r="L6061" s="8">
        <v>6099</v>
      </c>
      <c r="M6061" s="7">
        <v>1732644</v>
      </c>
      <c r="N6061" s="8">
        <v>434250</v>
      </c>
      <c r="P6061" s="10"/>
    </row>
    <row r="6062" spans="1:16" x14ac:dyDescent="0.25">
      <c r="A6062" s="9">
        <v>45179</v>
      </c>
      <c r="B6062" s="8" t="s">
        <v>26</v>
      </c>
      <c r="C6062" s="7">
        <v>547200.81999999995</v>
      </c>
      <c r="D6062" s="8">
        <v>392261</v>
      </c>
      <c r="E6062" s="7">
        <v>1066412.07</v>
      </c>
      <c r="F6062" s="8">
        <v>14564</v>
      </c>
      <c r="G6062" s="7">
        <v>43469.47</v>
      </c>
      <c r="H6062" s="8">
        <v>21322</v>
      </c>
      <c r="I6062" s="7">
        <v>179711.84</v>
      </c>
      <c r="J6062" s="8">
        <v>4</v>
      </c>
      <c r="K6062" s="7">
        <v>-296.48</v>
      </c>
      <c r="L6062" s="8">
        <v>6099</v>
      </c>
      <c r="M6062" s="7">
        <v>1836497.72</v>
      </c>
      <c r="N6062" s="8">
        <v>434250</v>
      </c>
      <c r="P6062" s="10"/>
    </row>
    <row r="6063" spans="1:16" x14ac:dyDescent="0.25">
      <c r="A6063" s="9">
        <v>45179</v>
      </c>
      <c r="B6063" s="8" t="s">
        <v>27</v>
      </c>
      <c r="C6063" s="7">
        <v>589992.6</v>
      </c>
      <c r="D6063" s="8">
        <v>392261</v>
      </c>
      <c r="E6063" s="7">
        <v>1077458.19</v>
      </c>
      <c r="F6063" s="8">
        <v>14564</v>
      </c>
      <c r="G6063" s="7">
        <v>44981.03</v>
      </c>
      <c r="H6063" s="8">
        <v>21322</v>
      </c>
      <c r="I6063" s="7">
        <v>176219.33</v>
      </c>
      <c r="J6063" s="8">
        <v>4</v>
      </c>
      <c r="K6063" s="7">
        <v>-1004.45</v>
      </c>
      <c r="L6063" s="8">
        <v>6099</v>
      </c>
      <c r="M6063" s="7">
        <v>1887646.7</v>
      </c>
      <c r="N6063" s="8">
        <v>434250</v>
      </c>
      <c r="P6063" s="10"/>
    </row>
    <row r="6064" spans="1:16" x14ac:dyDescent="0.25">
      <c r="A6064" s="9">
        <v>45179</v>
      </c>
      <c r="B6064" s="8" t="s">
        <v>28</v>
      </c>
      <c r="C6064" s="7">
        <v>635568.43000000005</v>
      </c>
      <c r="D6064" s="8">
        <v>392261</v>
      </c>
      <c r="E6064" s="7">
        <v>1085448.17</v>
      </c>
      <c r="F6064" s="8">
        <v>14564</v>
      </c>
      <c r="G6064" s="7">
        <v>46769.94</v>
      </c>
      <c r="H6064" s="8">
        <v>21322</v>
      </c>
      <c r="I6064" s="7">
        <v>181365.62</v>
      </c>
      <c r="J6064" s="8">
        <v>4</v>
      </c>
      <c r="K6064" s="7">
        <v>-2964.58</v>
      </c>
      <c r="L6064" s="8">
        <v>6099</v>
      </c>
      <c r="M6064" s="7">
        <v>1946187.58</v>
      </c>
      <c r="N6064" s="8">
        <v>434250</v>
      </c>
      <c r="P6064" s="10"/>
    </row>
    <row r="6065" spans="1:16" x14ac:dyDescent="0.25">
      <c r="A6065" s="9">
        <v>45179</v>
      </c>
      <c r="B6065" s="8" t="s">
        <v>29</v>
      </c>
      <c r="C6065" s="7">
        <v>688189.99</v>
      </c>
      <c r="D6065" s="8">
        <v>392261</v>
      </c>
      <c r="E6065" s="7">
        <v>1096498.1200000001</v>
      </c>
      <c r="F6065" s="8">
        <v>14564</v>
      </c>
      <c r="G6065" s="7">
        <v>48440.77</v>
      </c>
      <c r="H6065" s="8">
        <v>21322</v>
      </c>
      <c r="I6065" s="7">
        <v>175774.07</v>
      </c>
      <c r="J6065" s="8">
        <v>4</v>
      </c>
      <c r="K6065" s="7">
        <v>-841.88</v>
      </c>
      <c r="L6065" s="8">
        <v>6099</v>
      </c>
      <c r="M6065" s="7">
        <v>2008061.07</v>
      </c>
      <c r="N6065" s="8">
        <v>434250</v>
      </c>
      <c r="P6065" s="10"/>
    </row>
    <row r="6066" spans="1:16" x14ac:dyDescent="0.25">
      <c r="A6066" s="9">
        <v>45179</v>
      </c>
      <c r="B6066" s="8" t="s">
        <v>30</v>
      </c>
      <c r="C6066" s="7">
        <v>734895.05</v>
      </c>
      <c r="D6066" s="8">
        <v>392261</v>
      </c>
      <c r="E6066" s="7">
        <v>1098718.6000000001</v>
      </c>
      <c r="F6066" s="8">
        <v>14564</v>
      </c>
      <c r="G6066" s="7">
        <v>48588.35</v>
      </c>
      <c r="H6066" s="8">
        <v>21322</v>
      </c>
      <c r="I6066" s="7">
        <v>169001.45</v>
      </c>
      <c r="J6066" s="8">
        <v>4</v>
      </c>
      <c r="K6066" s="7">
        <v>657.38</v>
      </c>
      <c r="L6066" s="8">
        <v>6099</v>
      </c>
      <c r="M6066" s="7">
        <v>2051860.83</v>
      </c>
      <c r="N6066" s="8">
        <v>434250</v>
      </c>
      <c r="P6066" s="10"/>
    </row>
    <row r="6067" spans="1:16" x14ac:dyDescent="0.25">
      <c r="A6067" s="9">
        <v>45179</v>
      </c>
      <c r="B6067" s="8" t="s">
        <v>31</v>
      </c>
      <c r="C6067" s="7">
        <v>776382.98</v>
      </c>
      <c r="D6067" s="8">
        <v>392261</v>
      </c>
      <c r="E6067" s="7">
        <v>1095836.8799999999</v>
      </c>
      <c r="F6067" s="8">
        <v>14564</v>
      </c>
      <c r="G6067" s="7">
        <v>48381.35</v>
      </c>
      <c r="H6067" s="8">
        <v>21322</v>
      </c>
      <c r="I6067" s="7">
        <v>177122.19</v>
      </c>
      <c r="J6067" s="8">
        <v>4</v>
      </c>
      <c r="K6067" s="7">
        <v>931.17</v>
      </c>
      <c r="L6067" s="8">
        <v>6099</v>
      </c>
      <c r="M6067" s="7">
        <v>2098654.5699999998</v>
      </c>
      <c r="N6067" s="8">
        <v>434250</v>
      </c>
      <c r="P6067" s="10"/>
    </row>
    <row r="6068" spans="1:16" x14ac:dyDescent="0.25">
      <c r="A6068" s="9">
        <v>45179</v>
      </c>
      <c r="B6068" s="8" t="s">
        <v>32</v>
      </c>
      <c r="C6068" s="7">
        <v>781417.84</v>
      </c>
      <c r="D6068" s="8">
        <v>392261</v>
      </c>
      <c r="E6068" s="7">
        <v>1076389.45</v>
      </c>
      <c r="F6068" s="8">
        <v>14564</v>
      </c>
      <c r="G6068" s="7">
        <v>46609.06</v>
      </c>
      <c r="H6068" s="8">
        <v>21322</v>
      </c>
      <c r="I6068" s="7">
        <v>151336.76999999999</v>
      </c>
      <c r="J6068" s="8">
        <v>4</v>
      </c>
      <c r="K6068" s="7">
        <v>1170.3900000000001</v>
      </c>
      <c r="L6068" s="8">
        <v>6099</v>
      </c>
      <c r="M6068" s="7">
        <v>2056923.51</v>
      </c>
      <c r="N6068" s="8">
        <v>434250</v>
      </c>
      <c r="P6068" s="10"/>
    </row>
    <row r="6069" spans="1:16" x14ac:dyDescent="0.25">
      <c r="A6069" s="9">
        <v>45179</v>
      </c>
      <c r="B6069" s="8" t="s">
        <v>33</v>
      </c>
      <c r="C6069" s="7">
        <v>749711.44</v>
      </c>
      <c r="D6069" s="8">
        <v>392261</v>
      </c>
      <c r="E6069" s="7">
        <v>1051808.1000000001</v>
      </c>
      <c r="F6069" s="8">
        <v>14564</v>
      </c>
      <c r="G6069" s="7">
        <v>44534.77</v>
      </c>
      <c r="H6069" s="8">
        <v>21322</v>
      </c>
      <c r="I6069" s="7">
        <v>157109.51</v>
      </c>
      <c r="J6069" s="8">
        <v>4</v>
      </c>
      <c r="K6069" s="7">
        <v>1554.17</v>
      </c>
      <c r="L6069" s="8">
        <v>6099</v>
      </c>
      <c r="M6069" s="7">
        <v>2004717.99</v>
      </c>
      <c r="N6069" s="8">
        <v>434250</v>
      </c>
      <c r="P6069" s="10"/>
    </row>
    <row r="6070" spans="1:16" x14ac:dyDescent="0.25">
      <c r="A6070" s="9">
        <v>45179</v>
      </c>
      <c r="B6070" s="8" t="s">
        <v>34</v>
      </c>
      <c r="C6070" s="7">
        <v>728451.63</v>
      </c>
      <c r="D6070" s="8">
        <v>392261</v>
      </c>
      <c r="E6070" s="7">
        <v>1031567.06</v>
      </c>
      <c r="F6070" s="8">
        <v>14564</v>
      </c>
      <c r="G6070" s="7">
        <v>44257.17</v>
      </c>
      <c r="H6070" s="8">
        <v>21322</v>
      </c>
      <c r="I6070" s="7">
        <v>163449.97</v>
      </c>
      <c r="J6070" s="8">
        <v>4</v>
      </c>
      <c r="K6070" s="7">
        <v>12558.7</v>
      </c>
      <c r="L6070" s="8">
        <v>6099</v>
      </c>
      <c r="M6070" s="7">
        <v>1980284.53</v>
      </c>
      <c r="N6070" s="8">
        <v>434250</v>
      </c>
      <c r="P6070" s="10"/>
    </row>
    <row r="6071" spans="1:16" x14ac:dyDescent="0.25">
      <c r="A6071" s="9">
        <v>45179</v>
      </c>
      <c r="B6071" s="8" t="s">
        <v>35</v>
      </c>
      <c r="C6071" s="7">
        <v>672761.31</v>
      </c>
      <c r="D6071" s="8">
        <v>392261</v>
      </c>
      <c r="E6071" s="7">
        <v>1001199.02</v>
      </c>
      <c r="F6071" s="8">
        <v>14564</v>
      </c>
      <c r="G6071" s="7">
        <v>41655.25</v>
      </c>
      <c r="H6071" s="8">
        <v>21322</v>
      </c>
      <c r="I6071" s="7">
        <v>177033.73</v>
      </c>
      <c r="J6071" s="8">
        <v>4</v>
      </c>
      <c r="K6071" s="7">
        <v>15598.43</v>
      </c>
      <c r="L6071" s="8">
        <v>6099</v>
      </c>
      <c r="M6071" s="7">
        <v>1908247.74</v>
      </c>
      <c r="N6071" s="8">
        <v>434250</v>
      </c>
      <c r="P6071" s="10"/>
    </row>
    <row r="6072" spans="1:16" x14ac:dyDescent="0.25">
      <c r="A6072" s="9">
        <v>45179</v>
      </c>
      <c r="B6072" s="8" t="s">
        <v>36</v>
      </c>
      <c r="C6072" s="7">
        <v>584931.81999999995</v>
      </c>
      <c r="D6072" s="8">
        <v>392261</v>
      </c>
      <c r="E6072" s="7">
        <v>970479.84</v>
      </c>
      <c r="F6072" s="8">
        <v>14564</v>
      </c>
      <c r="G6072" s="7">
        <v>39227.25</v>
      </c>
      <c r="H6072" s="8">
        <v>21322</v>
      </c>
      <c r="I6072" s="7">
        <v>169475.94</v>
      </c>
      <c r="J6072" s="8">
        <v>4</v>
      </c>
      <c r="K6072" s="7">
        <v>13696.2</v>
      </c>
      <c r="L6072" s="8">
        <v>6099</v>
      </c>
      <c r="M6072" s="7">
        <v>1777811.05</v>
      </c>
      <c r="N6072" s="8">
        <v>434250</v>
      </c>
      <c r="P6072" s="10"/>
    </row>
    <row r="6073" spans="1:16" x14ac:dyDescent="0.25">
      <c r="A6073" s="9">
        <v>45179</v>
      </c>
      <c r="B6073" s="8" t="s">
        <v>37</v>
      </c>
      <c r="C6073" s="7">
        <v>490893.59</v>
      </c>
      <c r="D6073" s="8">
        <v>392261</v>
      </c>
      <c r="E6073" s="7">
        <v>952960.91</v>
      </c>
      <c r="F6073" s="8">
        <v>14564</v>
      </c>
      <c r="G6073" s="7">
        <v>37366.93</v>
      </c>
      <c r="H6073" s="8">
        <v>21322</v>
      </c>
      <c r="I6073" s="7">
        <v>157802.72</v>
      </c>
      <c r="J6073" s="8">
        <v>4</v>
      </c>
      <c r="K6073" s="7">
        <v>13903.25</v>
      </c>
      <c r="L6073" s="8">
        <v>6099</v>
      </c>
      <c r="M6073" s="7">
        <v>1652927.4</v>
      </c>
      <c r="N6073" s="8">
        <v>434250</v>
      </c>
      <c r="P6073" s="10"/>
    </row>
    <row r="6074" spans="1:16" x14ac:dyDescent="0.25">
      <c r="A6074" s="9">
        <v>45179</v>
      </c>
      <c r="B6074" s="8" t="s">
        <v>38</v>
      </c>
      <c r="C6074" s="7">
        <v>416167.58</v>
      </c>
      <c r="D6074" s="8">
        <v>392149</v>
      </c>
      <c r="E6074" s="7">
        <v>940046.37</v>
      </c>
      <c r="F6074" s="8">
        <v>14554</v>
      </c>
      <c r="G6074" s="7">
        <v>35832.67</v>
      </c>
      <c r="H6074" s="8">
        <v>21322</v>
      </c>
      <c r="I6074" s="7">
        <v>173643.02</v>
      </c>
      <c r="J6074" s="8">
        <v>4</v>
      </c>
      <c r="K6074" s="7">
        <v>17047.2</v>
      </c>
      <c r="L6074" s="8">
        <v>6103</v>
      </c>
      <c r="M6074" s="7">
        <v>1582736.84</v>
      </c>
      <c r="N6074" s="8">
        <v>434132</v>
      </c>
      <c r="P6074" s="10"/>
    </row>
    <row r="6075" spans="1:16" x14ac:dyDescent="0.25">
      <c r="A6075" s="9">
        <v>45180</v>
      </c>
      <c r="B6075" s="8" t="s">
        <v>15</v>
      </c>
      <c r="C6075" s="7">
        <v>364397.75</v>
      </c>
      <c r="D6075" s="8">
        <v>392133</v>
      </c>
      <c r="E6075" s="7">
        <v>935253.1</v>
      </c>
      <c r="F6075" s="8">
        <v>14548</v>
      </c>
      <c r="G6075" s="7">
        <v>34840.01</v>
      </c>
      <c r="H6075" s="8">
        <v>21321</v>
      </c>
      <c r="I6075" s="7">
        <v>185936.63</v>
      </c>
      <c r="J6075" s="8">
        <v>4</v>
      </c>
      <c r="K6075" s="7">
        <v>18029.29</v>
      </c>
      <c r="L6075" s="8">
        <v>6103</v>
      </c>
      <c r="M6075" s="7">
        <v>1538456.78</v>
      </c>
      <c r="N6075" s="8">
        <v>434109</v>
      </c>
      <c r="P6075" s="10"/>
    </row>
    <row r="6076" spans="1:16" x14ac:dyDescent="0.25">
      <c r="A6076" s="9">
        <v>45180</v>
      </c>
      <c r="B6076" s="8" t="s">
        <v>16</v>
      </c>
      <c r="C6076" s="7">
        <v>331527.96000000002</v>
      </c>
      <c r="D6076" s="8">
        <v>392133</v>
      </c>
      <c r="E6076" s="7">
        <v>927798.24</v>
      </c>
      <c r="F6076" s="8">
        <v>14548</v>
      </c>
      <c r="G6076" s="7">
        <v>33978.769999999997</v>
      </c>
      <c r="H6076" s="8">
        <v>21321</v>
      </c>
      <c r="I6076" s="7">
        <v>177186.94</v>
      </c>
      <c r="J6076" s="8">
        <v>4</v>
      </c>
      <c r="K6076" s="7">
        <v>18047.509999999998</v>
      </c>
      <c r="L6076" s="8">
        <v>6103</v>
      </c>
      <c r="M6076" s="7">
        <v>1488539.42</v>
      </c>
      <c r="N6076" s="8">
        <v>434109</v>
      </c>
      <c r="P6076" s="10"/>
    </row>
    <row r="6077" spans="1:16" x14ac:dyDescent="0.25">
      <c r="A6077" s="9">
        <v>45180</v>
      </c>
      <c r="B6077" s="8" t="s">
        <v>17</v>
      </c>
      <c r="C6077" s="7">
        <v>311921.23</v>
      </c>
      <c r="D6077" s="8">
        <v>392133</v>
      </c>
      <c r="E6077" s="7">
        <v>933456.72</v>
      </c>
      <c r="F6077" s="8">
        <v>14548</v>
      </c>
      <c r="G6077" s="7">
        <v>33482.68</v>
      </c>
      <c r="H6077" s="8">
        <v>21321</v>
      </c>
      <c r="I6077" s="7">
        <v>165719.34</v>
      </c>
      <c r="J6077" s="8">
        <v>4</v>
      </c>
      <c r="K6077" s="7">
        <v>17537.66</v>
      </c>
      <c r="L6077" s="8">
        <v>6103</v>
      </c>
      <c r="M6077" s="7">
        <v>1462117.63</v>
      </c>
      <c r="N6077" s="8">
        <v>434109</v>
      </c>
      <c r="P6077" s="10"/>
    </row>
    <row r="6078" spans="1:16" x14ac:dyDescent="0.25">
      <c r="A6078" s="9">
        <v>45180</v>
      </c>
      <c r="B6078" s="8" t="s">
        <v>18</v>
      </c>
      <c r="C6078" s="7">
        <v>303172.5</v>
      </c>
      <c r="D6078" s="8">
        <v>392133</v>
      </c>
      <c r="E6078" s="7">
        <v>957144.62</v>
      </c>
      <c r="F6078" s="8">
        <v>14548</v>
      </c>
      <c r="G6078" s="7">
        <v>33389.480000000003</v>
      </c>
      <c r="H6078" s="8">
        <v>21321</v>
      </c>
      <c r="I6078" s="7">
        <v>173137.03</v>
      </c>
      <c r="J6078" s="8">
        <v>4</v>
      </c>
      <c r="K6078" s="7">
        <v>17574.580000000002</v>
      </c>
      <c r="L6078" s="8">
        <v>6103</v>
      </c>
      <c r="M6078" s="7">
        <v>1484418.21</v>
      </c>
      <c r="N6078" s="8">
        <v>434109</v>
      </c>
      <c r="P6078" s="10"/>
    </row>
    <row r="6079" spans="1:16" x14ac:dyDescent="0.25">
      <c r="A6079" s="9">
        <v>45180</v>
      </c>
      <c r="B6079" s="8" t="s">
        <v>19</v>
      </c>
      <c r="C6079" s="7">
        <v>312867.62</v>
      </c>
      <c r="D6079" s="8">
        <v>392133</v>
      </c>
      <c r="E6079" s="7">
        <v>1023754.36</v>
      </c>
      <c r="F6079" s="8">
        <v>14548</v>
      </c>
      <c r="G6079" s="7">
        <v>34321.440000000002</v>
      </c>
      <c r="H6079" s="8">
        <v>21321</v>
      </c>
      <c r="I6079" s="7">
        <v>176264.93</v>
      </c>
      <c r="J6079" s="8">
        <v>4</v>
      </c>
      <c r="K6079" s="7">
        <v>20106.900000000001</v>
      </c>
      <c r="L6079" s="8">
        <v>6103</v>
      </c>
      <c r="M6079" s="7">
        <v>1567315.25</v>
      </c>
      <c r="N6079" s="8">
        <v>434109</v>
      </c>
      <c r="P6079" s="10"/>
    </row>
    <row r="6080" spans="1:16" x14ac:dyDescent="0.25">
      <c r="A6080" s="9">
        <v>45180</v>
      </c>
      <c r="B6080" s="8" t="s">
        <v>20</v>
      </c>
      <c r="C6080" s="7">
        <v>344457.77</v>
      </c>
      <c r="D6080" s="8">
        <v>392133</v>
      </c>
      <c r="E6080" s="7">
        <v>1123277.8500000001</v>
      </c>
      <c r="F6080" s="8">
        <v>14548</v>
      </c>
      <c r="G6080" s="7">
        <v>36730.07</v>
      </c>
      <c r="H6080" s="8">
        <v>21321</v>
      </c>
      <c r="I6080" s="7">
        <v>165337.57999999999</v>
      </c>
      <c r="J6080" s="8">
        <v>4</v>
      </c>
      <c r="K6080" s="7">
        <v>12881.13</v>
      </c>
      <c r="L6080" s="8">
        <v>6103</v>
      </c>
      <c r="M6080" s="7">
        <v>1682684.4</v>
      </c>
      <c r="N6080" s="8">
        <v>434109</v>
      </c>
      <c r="P6080" s="10"/>
    </row>
    <row r="6081" spans="1:16" x14ac:dyDescent="0.25">
      <c r="A6081" s="9">
        <v>45180</v>
      </c>
      <c r="B6081" s="8" t="s">
        <v>21</v>
      </c>
      <c r="C6081" s="7">
        <v>356860.89</v>
      </c>
      <c r="D6081" s="8">
        <v>392133</v>
      </c>
      <c r="E6081" s="7">
        <v>1199010.8999999999</v>
      </c>
      <c r="F6081" s="8">
        <v>14548</v>
      </c>
      <c r="G6081" s="7">
        <v>38561.360000000001</v>
      </c>
      <c r="H6081" s="8">
        <v>21321</v>
      </c>
      <c r="I6081" s="7">
        <v>144517.29</v>
      </c>
      <c r="J6081" s="8">
        <v>4</v>
      </c>
      <c r="K6081" s="7">
        <v>-1193.77</v>
      </c>
      <c r="L6081" s="8">
        <v>6103</v>
      </c>
      <c r="M6081" s="7">
        <v>1737756.67</v>
      </c>
      <c r="N6081" s="8">
        <v>434109</v>
      </c>
      <c r="P6081" s="10"/>
    </row>
    <row r="6082" spans="1:16" x14ac:dyDescent="0.25">
      <c r="A6082" s="9">
        <v>45180</v>
      </c>
      <c r="B6082" s="8" t="s">
        <v>22</v>
      </c>
      <c r="C6082" s="7">
        <v>354374.46</v>
      </c>
      <c r="D6082" s="8">
        <v>392133</v>
      </c>
      <c r="E6082" s="7">
        <v>1265275.3700000001</v>
      </c>
      <c r="F6082" s="8">
        <v>14548</v>
      </c>
      <c r="G6082" s="7">
        <v>43366.22</v>
      </c>
      <c r="H6082" s="8">
        <v>21321</v>
      </c>
      <c r="I6082" s="7">
        <v>137335.96</v>
      </c>
      <c r="J6082" s="8">
        <v>4</v>
      </c>
      <c r="K6082" s="7">
        <v>-3042.56</v>
      </c>
      <c r="L6082" s="8">
        <v>6103</v>
      </c>
      <c r="M6082" s="7">
        <v>1797309.45</v>
      </c>
      <c r="N6082" s="8">
        <v>434109</v>
      </c>
      <c r="P6082" s="10"/>
    </row>
    <row r="6083" spans="1:16" x14ac:dyDescent="0.25">
      <c r="A6083" s="9">
        <v>45180</v>
      </c>
      <c r="B6083" s="8" t="s">
        <v>23</v>
      </c>
      <c r="C6083" s="7">
        <v>369834.83</v>
      </c>
      <c r="D6083" s="8">
        <v>392133</v>
      </c>
      <c r="E6083" s="7">
        <v>1321239.9099999999</v>
      </c>
      <c r="F6083" s="8">
        <v>14548</v>
      </c>
      <c r="G6083" s="7">
        <v>49697.22</v>
      </c>
      <c r="H6083" s="8">
        <v>21321</v>
      </c>
      <c r="I6083" s="7">
        <v>125058.24000000001</v>
      </c>
      <c r="J6083" s="8">
        <v>4</v>
      </c>
      <c r="K6083" s="7">
        <v>-2851.81</v>
      </c>
      <c r="L6083" s="8">
        <v>6103</v>
      </c>
      <c r="M6083" s="7">
        <v>1862978.39</v>
      </c>
      <c r="N6083" s="8">
        <v>434109</v>
      </c>
      <c r="P6083" s="10"/>
    </row>
    <row r="6084" spans="1:16" x14ac:dyDescent="0.25">
      <c r="A6084" s="9">
        <v>45180</v>
      </c>
      <c r="B6084" s="8" t="s">
        <v>24</v>
      </c>
      <c r="C6084" s="7">
        <v>398324.4</v>
      </c>
      <c r="D6084" s="8">
        <v>392133</v>
      </c>
      <c r="E6084" s="7">
        <v>1369702.8</v>
      </c>
      <c r="F6084" s="8">
        <v>14548</v>
      </c>
      <c r="G6084" s="7">
        <v>55430.04</v>
      </c>
      <c r="H6084" s="8">
        <v>21321</v>
      </c>
      <c r="I6084" s="7">
        <v>126486.74</v>
      </c>
      <c r="J6084" s="8">
        <v>4</v>
      </c>
      <c r="K6084" s="7">
        <v>-3503.26</v>
      </c>
      <c r="L6084" s="8">
        <v>6103</v>
      </c>
      <c r="M6084" s="7">
        <v>1946440.72</v>
      </c>
      <c r="N6084" s="8">
        <v>434109</v>
      </c>
      <c r="P6084" s="10"/>
    </row>
    <row r="6085" spans="1:16" x14ac:dyDescent="0.25">
      <c r="A6085" s="9">
        <v>45180</v>
      </c>
      <c r="B6085" s="8" t="s">
        <v>25</v>
      </c>
      <c r="C6085" s="7">
        <v>439561.86</v>
      </c>
      <c r="D6085" s="8">
        <v>392133</v>
      </c>
      <c r="E6085" s="7">
        <v>1404223.17</v>
      </c>
      <c r="F6085" s="8">
        <v>14548</v>
      </c>
      <c r="G6085" s="7">
        <v>59961.22</v>
      </c>
      <c r="H6085" s="8">
        <v>21321</v>
      </c>
      <c r="I6085" s="7">
        <v>118532.57</v>
      </c>
      <c r="J6085" s="8">
        <v>4</v>
      </c>
      <c r="K6085" s="7">
        <v>-3716.77</v>
      </c>
      <c r="L6085" s="8">
        <v>6103</v>
      </c>
      <c r="M6085" s="7">
        <v>2018562.05</v>
      </c>
      <c r="N6085" s="8">
        <v>434109</v>
      </c>
      <c r="P6085" s="10"/>
    </row>
    <row r="6086" spans="1:16" x14ac:dyDescent="0.25">
      <c r="A6086" s="9">
        <v>45180</v>
      </c>
      <c r="B6086" s="8" t="s">
        <v>26</v>
      </c>
      <c r="C6086" s="7">
        <v>493968.77</v>
      </c>
      <c r="D6086" s="8">
        <v>392133</v>
      </c>
      <c r="E6086" s="7">
        <v>1437182.56</v>
      </c>
      <c r="F6086" s="8">
        <v>14548</v>
      </c>
      <c r="G6086" s="7">
        <v>63451.82</v>
      </c>
      <c r="H6086" s="8">
        <v>21321</v>
      </c>
      <c r="I6086" s="7">
        <v>100773.9</v>
      </c>
      <c r="J6086" s="8">
        <v>4</v>
      </c>
      <c r="K6086" s="7">
        <v>-4875.87</v>
      </c>
      <c r="L6086" s="8">
        <v>6103</v>
      </c>
      <c r="M6086" s="7">
        <v>2090501.18</v>
      </c>
      <c r="N6086" s="8">
        <v>434109</v>
      </c>
      <c r="P6086" s="10"/>
    </row>
    <row r="6087" spans="1:16" x14ac:dyDescent="0.25">
      <c r="A6087" s="9">
        <v>45180</v>
      </c>
      <c r="B6087" s="8" t="s">
        <v>27</v>
      </c>
      <c r="C6087" s="7">
        <v>552565.13</v>
      </c>
      <c r="D6087" s="8">
        <v>392133</v>
      </c>
      <c r="E6087" s="7">
        <v>1463360.11</v>
      </c>
      <c r="F6087" s="8">
        <v>14548</v>
      </c>
      <c r="G6087" s="7">
        <v>66274.720000000001</v>
      </c>
      <c r="H6087" s="8">
        <v>21321</v>
      </c>
      <c r="I6087" s="7">
        <v>102593.23</v>
      </c>
      <c r="J6087" s="8">
        <v>4</v>
      </c>
      <c r="K6087" s="7">
        <v>-3366.5</v>
      </c>
      <c r="L6087" s="8">
        <v>6103</v>
      </c>
      <c r="M6087" s="7">
        <v>2181426.69</v>
      </c>
      <c r="N6087" s="8">
        <v>434109</v>
      </c>
      <c r="P6087" s="10"/>
    </row>
    <row r="6088" spans="1:16" x14ac:dyDescent="0.25">
      <c r="A6088" s="9">
        <v>45180</v>
      </c>
      <c r="B6088" s="8" t="s">
        <v>28</v>
      </c>
      <c r="C6088" s="7">
        <v>621122.66</v>
      </c>
      <c r="D6088" s="8">
        <v>392133</v>
      </c>
      <c r="E6088" s="7">
        <v>1470756.99</v>
      </c>
      <c r="F6088" s="8">
        <v>14548</v>
      </c>
      <c r="G6088" s="7">
        <v>69038.8</v>
      </c>
      <c r="H6088" s="8">
        <v>21321</v>
      </c>
      <c r="I6088" s="7">
        <v>98642.35</v>
      </c>
      <c r="J6088" s="8">
        <v>4</v>
      </c>
      <c r="K6088" s="7">
        <v>-1176.78</v>
      </c>
      <c r="L6088" s="8">
        <v>6103</v>
      </c>
      <c r="M6088" s="7">
        <v>2258384.02</v>
      </c>
      <c r="N6088" s="8">
        <v>434109</v>
      </c>
      <c r="P6088" s="10"/>
    </row>
    <row r="6089" spans="1:16" x14ac:dyDescent="0.25">
      <c r="A6089" s="9">
        <v>45180</v>
      </c>
      <c r="B6089" s="8" t="s">
        <v>29</v>
      </c>
      <c r="C6089" s="7">
        <v>692550.55</v>
      </c>
      <c r="D6089" s="8">
        <v>392133</v>
      </c>
      <c r="E6089" s="7">
        <v>1443736.14</v>
      </c>
      <c r="F6089" s="8">
        <v>14548</v>
      </c>
      <c r="G6089" s="7">
        <v>70159.100000000006</v>
      </c>
      <c r="H6089" s="8">
        <v>21321</v>
      </c>
      <c r="I6089" s="7">
        <v>95323.71</v>
      </c>
      <c r="J6089" s="8">
        <v>4</v>
      </c>
      <c r="K6089" s="7">
        <v>-1590.08</v>
      </c>
      <c r="L6089" s="8">
        <v>6103</v>
      </c>
      <c r="M6089" s="7">
        <v>2300179.42</v>
      </c>
      <c r="N6089" s="8">
        <v>434109</v>
      </c>
      <c r="P6089" s="10"/>
    </row>
    <row r="6090" spans="1:16" x14ac:dyDescent="0.25">
      <c r="A6090" s="9">
        <v>45180</v>
      </c>
      <c r="B6090" s="8" t="s">
        <v>30</v>
      </c>
      <c r="C6090" s="7">
        <v>770931.97</v>
      </c>
      <c r="D6090" s="8">
        <v>392133</v>
      </c>
      <c r="E6090" s="7">
        <v>1389980.88</v>
      </c>
      <c r="F6090" s="8">
        <v>14548</v>
      </c>
      <c r="G6090" s="7">
        <v>68265.53</v>
      </c>
      <c r="H6090" s="8">
        <v>21321</v>
      </c>
      <c r="I6090" s="7">
        <v>95291.71</v>
      </c>
      <c r="J6090" s="8">
        <v>4</v>
      </c>
      <c r="K6090" s="7">
        <v>-1799.37</v>
      </c>
      <c r="L6090" s="8">
        <v>6103</v>
      </c>
      <c r="M6090" s="7">
        <v>2322670.7200000002</v>
      </c>
      <c r="N6090" s="8">
        <v>434109</v>
      </c>
      <c r="P6090" s="10"/>
    </row>
    <row r="6091" spans="1:16" x14ac:dyDescent="0.25">
      <c r="A6091" s="9">
        <v>45180</v>
      </c>
      <c r="B6091" s="8" t="s">
        <v>31</v>
      </c>
      <c r="C6091" s="7">
        <v>834519.01</v>
      </c>
      <c r="D6091" s="8">
        <v>392133</v>
      </c>
      <c r="E6091" s="7">
        <v>1339920</v>
      </c>
      <c r="F6091" s="8">
        <v>14548</v>
      </c>
      <c r="G6091" s="7">
        <v>62145.55</v>
      </c>
      <c r="H6091" s="8">
        <v>21321</v>
      </c>
      <c r="I6091" s="7">
        <v>111709.31</v>
      </c>
      <c r="J6091" s="8">
        <v>4</v>
      </c>
      <c r="K6091" s="7">
        <v>91.11</v>
      </c>
      <c r="L6091" s="8">
        <v>6103</v>
      </c>
      <c r="M6091" s="7">
        <v>2348384.98</v>
      </c>
      <c r="N6091" s="8">
        <v>434109</v>
      </c>
      <c r="P6091" s="10"/>
    </row>
    <row r="6092" spans="1:16" x14ac:dyDescent="0.25">
      <c r="A6092" s="9">
        <v>45180</v>
      </c>
      <c r="B6092" s="8" t="s">
        <v>32</v>
      </c>
      <c r="C6092" s="7">
        <v>844708.64</v>
      </c>
      <c r="D6092" s="8">
        <v>392133</v>
      </c>
      <c r="E6092" s="7">
        <v>1289325.5</v>
      </c>
      <c r="F6092" s="8">
        <v>14548</v>
      </c>
      <c r="G6092" s="7">
        <v>56205.84</v>
      </c>
      <c r="H6092" s="8">
        <v>21321</v>
      </c>
      <c r="I6092" s="7">
        <v>109262.53</v>
      </c>
      <c r="J6092" s="8">
        <v>4</v>
      </c>
      <c r="K6092" s="7">
        <v>2236.61</v>
      </c>
      <c r="L6092" s="8">
        <v>6103</v>
      </c>
      <c r="M6092" s="7">
        <v>2301739.12</v>
      </c>
      <c r="N6092" s="8">
        <v>434109</v>
      </c>
      <c r="P6092" s="10"/>
    </row>
    <row r="6093" spans="1:16" x14ac:dyDescent="0.25">
      <c r="A6093" s="9">
        <v>45180</v>
      </c>
      <c r="B6093" s="8" t="s">
        <v>33</v>
      </c>
      <c r="C6093" s="7">
        <v>798122.44</v>
      </c>
      <c r="D6093" s="8">
        <v>392133</v>
      </c>
      <c r="E6093" s="7">
        <v>1245207.6499999999</v>
      </c>
      <c r="F6093" s="8">
        <v>14548</v>
      </c>
      <c r="G6093" s="7">
        <v>51041.41</v>
      </c>
      <c r="H6093" s="8">
        <v>21321</v>
      </c>
      <c r="I6093" s="7">
        <v>112582.18</v>
      </c>
      <c r="J6093" s="8">
        <v>4</v>
      </c>
      <c r="K6093" s="7">
        <v>1750.41</v>
      </c>
      <c r="L6093" s="8">
        <v>6103</v>
      </c>
      <c r="M6093" s="7">
        <v>2208704.09</v>
      </c>
      <c r="N6093" s="8">
        <v>434109</v>
      </c>
      <c r="P6093" s="10"/>
    </row>
    <row r="6094" spans="1:16" x14ac:dyDescent="0.25">
      <c r="A6094" s="9">
        <v>45180</v>
      </c>
      <c r="B6094" s="8" t="s">
        <v>34</v>
      </c>
      <c r="C6094" s="7">
        <v>774705.87</v>
      </c>
      <c r="D6094" s="8">
        <v>392133</v>
      </c>
      <c r="E6094" s="7">
        <v>1222107.5</v>
      </c>
      <c r="F6094" s="8">
        <v>14548</v>
      </c>
      <c r="G6094" s="7">
        <v>49372.58</v>
      </c>
      <c r="H6094" s="8">
        <v>21321</v>
      </c>
      <c r="I6094" s="7">
        <v>134172.79</v>
      </c>
      <c r="J6094" s="8">
        <v>4</v>
      </c>
      <c r="K6094" s="7">
        <v>9578.09</v>
      </c>
      <c r="L6094" s="8">
        <v>6103</v>
      </c>
      <c r="M6094" s="7">
        <v>2189936.83</v>
      </c>
      <c r="N6094" s="8">
        <v>434109</v>
      </c>
      <c r="P6094" s="10"/>
    </row>
    <row r="6095" spans="1:16" x14ac:dyDescent="0.25">
      <c r="A6095" s="9">
        <v>45180</v>
      </c>
      <c r="B6095" s="8" t="s">
        <v>35</v>
      </c>
      <c r="C6095" s="7">
        <v>720603.91</v>
      </c>
      <c r="D6095" s="8">
        <v>392133</v>
      </c>
      <c r="E6095" s="7">
        <v>1175050.8400000001</v>
      </c>
      <c r="F6095" s="8">
        <v>14548</v>
      </c>
      <c r="G6095" s="7">
        <v>45259.79</v>
      </c>
      <c r="H6095" s="8">
        <v>21321</v>
      </c>
      <c r="I6095" s="7">
        <v>137532.01</v>
      </c>
      <c r="J6095" s="8">
        <v>4</v>
      </c>
      <c r="K6095" s="7">
        <v>11039.93</v>
      </c>
      <c r="L6095" s="8">
        <v>6103</v>
      </c>
      <c r="M6095" s="7">
        <v>2089486.48</v>
      </c>
      <c r="N6095" s="8">
        <v>434109</v>
      </c>
      <c r="P6095" s="10"/>
    </row>
    <row r="6096" spans="1:16" x14ac:dyDescent="0.25">
      <c r="A6096" s="9">
        <v>45180</v>
      </c>
      <c r="B6096" s="8" t="s">
        <v>36</v>
      </c>
      <c r="C6096" s="7">
        <v>633197.56000000006</v>
      </c>
      <c r="D6096" s="8">
        <v>392133</v>
      </c>
      <c r="E6096" s="7">
        <v>1122721.45</v>
      </c>
      <c r="F6096" s="8">
        <v>14548</v>
      </c>
      <c r="G6096" s="7">
        <v>42027.82</v>
      </c>
      <c r="H6096" s="8">
        <v>21321</v>
      </c>
      <c r="I6096" s="7">
        <v>124708.73</v>
      </c>
      <c r="J6096" s="8">
        <v>4</v>
      </c>
      <c r="K6096" s="7">
        <v>10832.92</v>
      </c>
      <c r="L6096" s="8">
        <v>6103</v>
      </c>
      <c r="M6096" s="7">
        <v>1933488.48</v>
      </c>
      <c r="N6096" s="8">
        <v>434109</v>
      </c>
      <c r="P6096" s="10"/>
    </row>
    <row r="6097" spans="1:16" x14ac:dyDescent="0.25">
      <c r="A6097" s="9">
        <v>45180</v>
      </c>
      <c r="B6097" s="8" t="s">
        <v>37</v>
      </c>
      <c r="C6097" s="7">
        <v>538948.62</v>
      </c>
      <c r="D6097" s="8">
        <v>392133</v>
      </c>
      <c r="E6097" s="7">
        <v>1084293.24</v>
      </c>
      <c r="F6097" s="8">
        <v>14548</v>
      </c>
      <c r="G6097" s="7">
        <v>39854.71</v>
      </c>
      <c r="H6097" s="8">
        <v>21321</v>
      </c>
      <c r="I6097" s="7">
        <v>133526.21</v>
      </c>
      <c r="J6097" s="8">
        <v>4</v>
      </c>
      <c r="K6097" s="7">
        <v>16474.91</v>
      </c>
      <c r="L6097" s="8">
        <v>6103</v>
      </c>
      <c r="M6097" s="7">
        <v>1813097.69</v>
      </c>
      <c r="N6097" s="8">
        <v>434109</v>
      </c>
      <c r="P6097" s="10"/>
    </row>
    <row r="6098" spans="1:16" x14ac:dyDescent="0.25">
      <c r="A6098" s="9">
        <v>45180</v>
      </c>
      <c r="B6098" s="8" t="s">
        <v>38</v>
      </c>
      <c r="C6098" s="7">
        <v>457051.48</v>
      </c>
      <c r="D6098" s="8">
        <v>391733</v>
      </c>
      <c r="E6098" s="7">
        <v>1053338.78</v>
      </c>
      <c r="F6098" s="8">
        <v>14561</v>
      </c>
      <c r="G6098" s="7">
        <v>37997.760000000002</v>
      </c>
      <c r="H6098" s="8">
        <v>21312</v>
      </c>
      <c r="I6098" s="7">
        <v>108879.01</v>
      </c>
      <c r="J6098" s="8">
        <v>4</v>
      </c>
      <c r="K6098" s="7">
        <v>14118.08</v>
      </c>
      <c r="L6098" s="8">
        <v>6107</v>
      </c>
      <c r="M6098" s="7">
        <v>1671385.11</v>
      </c>
      <c r="N6098" s="8">
        <v>433717</v>
      </c>
      <c r="P6098" s="10"/>
    </row>
    <row r="6099" spans="1:16" x14ac:dyDescent="0.25">
      <c r="A6099" s="9">
        <v>45181</v>
      </c>
      <c r="B6099" s="8" t="s">
        <v>15</v>
      </c>
      <c r="C6099" s="7">
        <v>401583.79</v>
      </c>
      <c r="D6099" s="8">
        <v>391713</v>
      </c>
      <c r="E6099" s="7">
        <v>1032604.4</v>
      </c>
      <c r="F6099" s="8">
        <v>14559</v>
      </c>
      <c r="G6099" s="7">
        <v>36755.1</v>
      </c>
      <c r="H6099" s="8">
        <v>22014</v>
      </c>
      <c r="I6099" s="7">
        <v>130779.31</v>
      </c>
      <c r="J6099" s="8">
        <v>4</v>
      </c>
      <c r="K6099" s="7">
        <v>19356.27</v>
      </c>
      <c r="L6099" s="8">
        <v>6107</v>
      </c>
      <c r="M6099" s="7">
        <v>1621078.87</v>
      </c>
      <c r="N6099" s="8">
        <v>434397</v>
      </c>
      <c r="P6099" s="10"/>
    </row>
    <row r="6100" spans="1:16" x14ac:dyDescent="0.25">
      <c r="A6100" s="9">
        <v>45181</v>
      </c>
      <c r="B6100" s="8" t="s">
        <v>16</v>
      </c>
      <c r="C6100" s="7">
        <v>367182.17</v>
      </c>
      <c r="D6100" s="8">
        <v>391713</v>
      </c>
      <c r="E6100" s="7">
        <v>1016787.57</v>
      </c>
      <c r="F6100" s="8">
        <v>14559</v>
      </c>
      <c r="G6100" s="7">
        <v>35931.43</v>
      </c>
      <c r="H6100" s="8">
        <v>22014</v>
      </c>
      <c r="I6100" s="7">
        <v>125305.94</v>
      </c>
      <c r="J6100" s="8">
        <v>4</v>
      </c>
      <c r="K6100" s="7">
        <v>17933.88</v>
      </c>
      <c r="L6100" s="8">
        <v>6107</v>
      </c>
      <c r="M6100" s="7">
        <v>1563140.99</v>
      </c>
      <c r="N6100" s="8">
        <v>434397</v>
      </c>
      <c r="P6100" s="10"/>
    </row>
    <row r="6101" spans="1:16" x14ac:dyDescent="0.25">
      <c r="A6101" s="9">
        <v>45181</v>
      </c>
      <c r="B6101" s="8" t="s">
        <v>17</v>
      </c>
      <c r="C6101" s="7">
        <v>346684.63</v>
      </c>
      <c r="D6101" s="8">
        <v>391713</v>
      </c>
      <c r="E6101" s="7">
        <v>1015715.88</v>
      </c>
      <c r="F6101" s="8">
        <v>14559</v>
      </c>
      <c r="G6101" s="7">
        <v>35462.25</v>
      </c>
      <c r="H6101" s="8">
        <v>22014</v>
      </c>
      <c r="I6101" s="7">
        <v>129953.31</v>
      </c>
      <c r="J6101" s="8">
        <v>4</v>
      </c>
      <c r="K6101" s="7">
        <v>14817.76</v>
      </c>
      <c r="L6101" s="8">
        <v>6107</v>
      </c>
      <c r="M6101" s="7">
        <v>1542633.83</v>
      </c>
      <c r="N6101" s="8">
        <v>434397</v>
      </c>
      <c r="P6101" s="10"/>
    </row>
    <row r="6102" spans="1:16" x14ac:dyDescent="0.25">
      <c r="A6102" s="9">
        <v>45181</v>
      </c>
      <c r="B6102" s="8" t="s">
        <v>18</v>
      </c>
      <c r="C6102" s="7">
        <v>338667.65</v>
      </c>
      <c r="D6102" s="8">
        <v>391713</v>
      </c>
      <c r="E6102" s="7">
        <v>1038550.39</v>
      </c>
      <c r="F6102" s="8">
        <v>14559</v>
      </c>
      <c r="G6102" s="7">
        <v>35579.519999999997</v>
      </c>
      <c r="H6102" s="8">
        <v>22014</v>
      </c>
      <c r="I6102" s="7">
        <v>126918.39</v>
      </c>
      <c r="J6102" s="8">
        <v>4</v>
      </c>
      <c r="K6102" s="7">
        <v>15840.92</v>
      </c>
      <c r="L6102" s="8">
        <v>6107</v>
      </c>
      <c r="M6102" s="7">
        <v>1555556.87</v>
      </c>
      <c r="N6102" s="8">
        <v>434397</v>
      </c>
      <c r="P6102" s="10"/>
    </row>
    <row r="6103" spans="1:16" x14ac:dyDescent="0.25">
      <c r="A6103" s="9">
        <v>45181</v>
      </c>
      <c r="B6103" s="8" t="s">
        <v>19</v>
      </c>
      <c r="C6103" s="7">
        <v>348159.79</v>
      </c>
      <c r="D6103" s="8">
        <v>391713</v>
      </c>
      <c r="E6103" s="7">
        <v>1108127.78</v>
      </c>
      <c r="F6103" s="8">
        <v>14559</v>
      </c>
      <c r="G6103" s="7">
        <v>36653.760000000002</v>
      </c>
      <c r="H6103" s="8">
        <v>22014</v>
      </c>
      <c r="I6103" s="7">
        <v>127216.99</v>
      </c>
      <c r="J6103" s="8">
        <v>4</v>
      </c>
      <c r="K6103" s="7">
        <v>15333.24</v>
      </c>
      <c r="L6103" s="8">
        <v>6107</v>
      </c>
      <c r="M6103" s="7">
        <v>1635491.56</v>
      </c>
      <c r="N6103" s="8">
        <v>434397</v>
      </c>
      <c r="P6103" s="10"/>
    </row>
    <row r="6104" spans="1:16" x14ac:dyDescent="0.25">
      <c r="A6104" s="9">
        <v>45181</v>
      </c>
      <c r="B6104" s="8" t="s">
        <v>20</v>
      </c>
      <c r="C6104" s="7">
        <v>382841.21</v>
      </c>
      <c r="D6104" s="8">
        <v>391713</v>
      </c>
      <c r="E6104" s="7">
        <v>1213983.3700000001</v>
      </c>
      <c r="F6104" s="8">
        <v>14559</v>
      </c>
      <c r="G6104" s="7">
        <v>39489.82</v>
      </c>
      <c r="H6104" s="8">
        <v>22014</v>
      </c>
      <c r="I6104" s="7">
        <v>126595.6</v>
      </c>
      <c r="J6104" s="8">
        <v>4</v>
      </c>
      <c r="K6104" s="7">
        <v>9493.9699999999993</v>
      </c>
      <c r="L6104" s="8">
        <v>6107</v>
      </c>
      <c r="M6104" s="7">
        <v>1772403.97</v>
      </c>
      <c r="N6104" s="8">
        <v>434397</v>
      </c>
      <c r="P6104" s="10"/>
    </row>
    <row r="6105" spans="1:16" x14ac:dyDescent="0.25">
      <c r="A6105" s="9">
        <v>45181</v>
      </c>
      <c r="B6105" s="8" t="s">
        <v>21</v>
      </c>
      <c r="C6105" s="7">
        <v>396537.96</v>
      </c>
      <c r="D6105" s="8">
        <v>391713</v>
      </c>
      <c r="E6105" s="7">
        <v>1296415.3899999999</v>
      </c>
      <c r="F6105" s="8">
        <v>14559</v>
      </c>
      <c r="G6105" s="7">
        <v>42979.95</v>
      </c>
      <c r="H6105" s="8">
        <v>22014</v>
      </c>
      <c r="I6105" s="7">
        <v>116678.46</v>
      </c>
      <c r="J6105" s="8">
        <v>4</v>
      </c>
      <c r="K6105" s="7">
        <v>4558.99</v>
      </c>
      <c r="L6105" s="8">
        <v>6107</v>
      </c>
      <c r="M6105" s="7">
        <v>1857170.75</v>
      </c>
      <c r="N6105" s="8">
        <v>434397</v>
      </c>
      <c r="P6105" s="10"/>
    </row>
    <row r="6106" spans="1:16" x14ac:dyDescent="0.25">
      <c r="A6106" s="9">
        <v>45181</v>
      </c>
      <c r="B6106" s="8" t="s">
        <v>22</v>
      </c>
      <c r="C6106" s="7">
        <v>384073.94</v>
      </c>
      <c r="D6106" s="8">
        <v>391713</v>
      </c>
      <c r="E6106" s="7">
        <v>1347152.36</v>
      </c>
      <c r="F6106" s="8">
        <v>14559</v>
      </c>
      <c r="G6106" s="7">
        <v>46903.95</v>
      </c>
      <c r="H6106" s="8">
        <v>22014</v>
      </c>
      <c r="I6106" s="7">
        <v>130285.92</v>
      </c>
      <c r="J6106" s="8">
        <v>4</v>
      </c>
      <c r="K6106" s="7">
        <v>-726.44</v>
      </c>
      <c r="L6106" s="8">
        <v>6107</v>
      </c>
      <c r="M6106" s="7">
        <v>1907689.73</v>
      </c>
      <c r="N6106" s="8">
        <v>434397</v>
      </c>
      <c r="P6106" s="10"/>
    </row>
    <row r="6107" spans="1:16" x14ac:dyDescent="0.25">
      <c r="A6107" s="9">
        <v>45181</v>
      </c>
      <c r="B6107" s="8" t="s">
        <v>23</v>
      </c>
      <c r="C6107" s="7">
        <v>379774.12</v>
      </c>
      <c r="D6107" s="8">
        <v>391713</v>
      </c>
      <c r="E6107" s="7">
        <v>1380455.97</v>
      </c>
      <c r="F6107" s="8">
        <v>14559</v>
      </c>
      <c r="G6107" s="7">
        <v>51148.07</v>
      </c>
      <c r="H6107" s="8">
        <v>22014</v>
      </c>
      <c r="I6107" s="7">
        <v>126623.07</v>
      </c>
      <c r="J6107" s="8">
        <v>4</v>
      </c>
      <c r="K6107" s="7">
        <v>-1303.04</v>
      </c>
      <c r="L6107" s="8">
        <v>6107</v>
      </c>
      <c r="M6107" s="7">
        <v>1936698.19</v>
      </c>
      <c r="N6107" s="8">
        <v>434397</v>
      </c>
      <c r="P6107" s="10"/>
    </row>
    <row r="6108" spans="1:16" x14ac:dyDescent="0.25">
      <c r="A6108" s="9">
        <v>45181</v>
      </c>
      <c r="B6108" s="8" t="s">
        <v>24</v>
      </c>
      <c r="C6108" s="7">
        <v>385637</v>
      </c>
      <c r="D6108" s="8">
        <v>391713</v>
      </c>
      <c r="E6108" s="7">
        <v>1405200.39</v>
      </c>
      <c r="F6108" s="8">
        <v>14559</v>
      </c>
      <c r="G6108" s="7">
        <v>54855.98</v>
      </c>
      <c r="H6108" s="8">
        <v>22014</v>
      </c>
      <c r="I6108" s="7">
        <v>122146.05</v>
      </c>
      <c r="J6108" s="8">
        <v>4</v>
      </c>
      <c r="K6108" s="7">
        <v>-1668</v>
      </c>
      <c r="L6108" s="8">
        <v>6107</v>
      </c>
      <c r="M6108" s="7">
        <v>1966171.42</v>
      </c>
      <c r="N6108" s="8">
        <v>434397</v>
      </c>
      <c r="P6108" s="10"/>
    </row>
    <row r="6109" spans="1:16" x14ac:dyDescent="0.25">
      <c r="A6109" s="9">
        <v>45181</v>
      </c>
      <c r="B6109" s="8" t="s">
        <v>25</v>
      </c>
      <c r="C6109" s="7">
        <v>394493.59</v>
      </c>
      <c r="D6109" s="8">
        <v>391713</v>
      </c>
      <c r="E6109" s="7">
        <v>1404157.79</v>
      </c>
      <c r="F6109" s="8">
        <v>14559</v>
      </c>
      <c r="G6109" s="7">
        <v>56511.82</v>
      </c>
      <c r="H6109" s="8">
        <v>22014</v>
      </c>
      <c r="I6109" s="7">
        <v>128137</v>
      </c>
      <c r="J6109" s="8">
        <v>4</v>
      </c>
      <c r="K6109" s="7">
        <v>-2579.63</v>
      </c>
      <c r="L6109" s="8">
        <v>6107</v>
      </c>
      <c r="M6109" s="7">
        <v>1980720.57</v>
      </c>
      <c r="N6109" s="8">
        <v>434397</v>
      </c>
      <c r="P6109" s="10"/>
    </row>
    <row r="6110" spans="1:16" x14ac:dyDescent="0.25">
      <c r="A6110" s="9">
        <v>45181</v>
      </c>
      <c r="B6110" s="8" t="s">
        <v>26</v>
      </c>
      <c r="C6110" s="7">
        <v>405490.88</v>
      </c>
      <c r="D6110" s="8">
        <v>391713</v>
      </c>
      <c r="E6110" s="7">
        <v>1406386.08</v>
      </c>
      <c r="F6110" s="8">
        <v>14559</v>
      </c>
      <c r="G6110" s="7">
        <v>56967.11</v>
      </c>
      <c r="H6110" s="8">
        <v>22014</v>
      </c>
      <c r="I6110" s="7">
        <v>126302.31</v>
      </c>
      <c r="J6110" s="8">
        <v>4</v>
      </c>
      <c r="K6110" s="7">
        <v>-1948.66</v>
      </c>
      <c r="L6110" s="8">
        <v>6107</v>
      </c>
      <c r="M6110" s="7">
        <v>1993197.72</v>
      </c>
      <c r="N6110" s="8">
        <v>434397</v>
      </c>
      <c r="P6110" s="10"/>
    </row>
    <row r="6111" spans="1:16" x14ac:dyDescent="0.25">
      <c r="A6111" s="9">
        <v>45181</v>
      </c>
      <c r="B6111" s="8" t="s">
        <v>27</v>
      </c>
      <c r="C6111" s="7">
        <v>412487.39</v>
      </c>
      <c r="D6111" s="8">
        <v>391713</v>
      </c>
      <c r="E6111" s="7">
        <v>1405101.98</v>
      </c>
      <c r="F6111" s="8">
        <v>14559</v>
      </c>
      <c r="G6111" s="7">
        <v>57309.58</v>
      </c>
      <c r="H6111" s="8">
        <v>22014</v>
      </c>
      <c r="I6111" s="7">
        <v>120921.16</v>
      </c>
      <c r="J6111" s="8">
        <v>4</v>
      </c>
      <c r="K6111" s="7">
        <v>-4663.17</v>
      </c>
      <c r="L6111" s="8">
        <v>6107</v>
      </c>
      <c r="M6111" s="7">
        <v>1991156.94</v>
      </c>
      <c r="N6111" s="8">
        <v>434397</v>
      </c>
      <c r="P6111" s="10"/>
    </row>
    <row r="6112" spans="1:16" x14ac:dyDescent="0.25">
      <c r="A6112" s="9">
        <v>45181</v>
      </c>
      <c r="B6112" s="8" t="s">
        <v>28</v>
      </c>
      <c r="C6112" s="7">
        <v>426825.4</v>
      </c>
      <c r="D6112" s="8">
        <v>391713</v>
      </c>
      <c r="E6112" s="7">
        <v>1387731.06</v>
      </c>
      <c r="F6112" s="8">
        <v>14559</v>
      </c>
      <c r="G6112" s="7">
        <v>58222.98</v>
      </c>
      <c r="H6112" s="8">
        <v>22014</v>
      </c>
      <c r="I6112" s="7">
        <v>126214.08</v>
      </c>
      <c r="J6112" s="8">
        <v>4</v>
      </c>
      <c r="K6112" s="7">
        <v>-3676.51</v>
      </c>
      <c r="L6112" s="8">
        <v>6107</v>
      </c>
      <c r="M6112" s="7">
        <v>1995317.01</v>
      </c>
      <c r="N6112" s="8">
        <v>434397</v>
      </c>
      <c r="P6112" s="10"/>
    </row>
    <row r="6113" spans="1:16" x14ac:dyDescent="0.25">
      <c r="A6113" s="9">
        <v>45181</v>
      </c>
      <c r="B6113" s="8" t="s">
        <v>29</v>
      </c>
      <c r="C6113" s="7">
        <v>477521.51</v>
      </c>
      <c r="D6113" s="8">
        <v>391713</v>
      </c>
      <c r="E6113" s="7">
        <v>1371198.42</v>
      </c>
      <c r="F6113" s="8">
        <v>14559</v>
      </c>
      <c r="G6113" s="7">
        <v>59838.62</v>
      </c>
      <c r="H6113" s="8">
        <v>22014</v>
      </c>
      <c r="I6113" s="7">
        <v>138040.54</v>
      </c>
      <c r="J6113" s="8">
        <v>4</v>
      </c>
      <c r="K6113" s="7">
        <v>-1986.3</v>
      </c>
      <c r="L6113" s="8">
        <v>6107</v>
      </c>
      <c r="M6113" s="7">
        <v>2044612.79</v>
      </c>
      <c r="N6113" s="8">
        <v>434397</v>
      </c>
      <c r="P6113" s="10"/>
    </row>
    <row r="6114" spans="1:16" x14ac:dyDescent="0.25">
      <c r="A6114" s="9">
        <v>45181</v>
      </c>
      <c r="B6114" s="8" t="s">
        <v>30</v>
      </c>
      <c r="C6114" s="7">
        <v>530035.61</v>
      </c>
      <c r="D6114" s="8">
        <v>391713</v>
      </c>
      <c r="E6114" s="7">
        <v>1322057.69</v>
      </c>
      <c r="F6114" s="8">
        <v>14559</v>
      </c>
      <c r="G6114" s="7">
        <v>57902.8</v>
      </c>
      <c r="H6114" s="8">
        <v>22014</v>
      </c>
      <c r="I6114" s="7">
        <v>135388.39000000001</v>
      </c>
      <c r="J6114" s="8">
        <v>4</v>
      </c>
      <c r="K6114" s="7">
        <v>-2390.56</v>
      </c>
      <c r="L6114" s="8">
        <v>6107</v>
      </c>
      <c r="M6114" s="7">
        <v>2042993.93</v>
      </c>
      <c r="N6114" s="8">
        <v>434397</v>
      </c>
      <c r="P6114" s="10"/>
    </row>
    <row r="6115" spans="1:16" x14ac:dyDescent="0.25">
      <c r="A6115" s="9">
        <v>45181</v>
      </c>
      <c r="B6115" s="8" t="s">
        <v>31</v>
      </c>
      <c r="C6115" s="7">
        <v>572648.4</v>
      </c>
      <c r="D6115" s="8">
        <v>391713</v>
      </c>
      <c r="E6115" s="7">
        <v>1267921.83</v>
      </c>
      <c r="F6115" s="8">
        <v>14559</v>
      </c>
      <c r="G6115" s="7">
        <v>51429.03</v>
      </c>
      <c r="H6115" s="8">
        <v>22014</v>
      </c>
      <c r="I6115" s="7">
        <v>139479.88</v>
      </c>
      <c r="J6115" s="8">
        <v>4</v>
      </c>
      <c r="K6115" s="7">
        <v>-2104.96</v>
      </c>
      <c r="L6115" s="8">
        <v>6107</v>
      </c>
      <c r="M6115" s="7">
        <v>2029374.18</v>
      </c>
      <c r="N6115" s="8">
        <v>434397</v>
      </c>
      <c r="P6115" s="10"/>
    </row>
    <row r="6116" spans="1:16" x14ac:dyDescent="0.25">
      <c r="A6116" s="9">
        <v>45181</v>
      </c>
      <c r="B6116" s="8" t="s">
        <v>32</v>
      </c>
      <c r="C6116" s="7">
        <v>589731.49</v>
      </c>
      <c r="D6116" s="8">
        <v>391713</v>
      </c>
      <c r="E6116" s="7">
        <v>1223230.6100000001</v>
      </c>
      <c r="F6116" s="8">
        <v>14559</v>
      </c>
      <c r="G6116" s="7">
        <v>46595.08</v>
      </c>
      <c r="H6116" s="8">
        <v>22014</v>
      </c>
      <c r="I6116" s="7">
        <v>138708.29</v>
      </c>
      <c r="J6116" s="8">
        <v>4</v>
      </c>
      <c r="K6116" s="7">
        <v>-26.9</v>
      </c>
      <c r="L6116" s="8">
        <v>6107</v>
      </c>
      <c r="M6116" s="7">
        <v>1998238.57</v>
      </c>
      <c r="N6116" s="8">
        <v>434397</v>
      </c>
      <c r="P6116" s="10"/>
    </row>
    <row r="6117" spans="1:16" x14ac:dyDescent="0.25">
      <c r="A6117" s="9">
        <v>45181</v>
      </c>
      <c r="B6117" s="8" t="s">
        <v>33</v>
      </c>
      <c r="C6117" s="7">
        <v>583280.1</v>
      </c>
      <c r="D6117" s="8">
        <v>391713</v>
      </c>
      <c r="E6117" s="7">
        <v>1191197.74</v>
      </c>
      <c r="F6117" s="8">
        <v>14559</v>
      </c>
      <c r="G6117" s="7">
        <v>43726.91</v>
      </c>
      <c r="H6117" s="8">
        <v>22014</v>
      </c>
      <c r="I6117" s="7">
        <v>134098.73000000001</v>
      </c>
      <c r="J6117" s="8">
        <v>4</v>
      </c>
      <c r="K6117" s="7">
        <v>-201.77</v>
      </c>
      <c r="L6117" s="8">
        <v>6107</v>
      </c>
      <c r="M6117" s="7">
        <v>1952101.71</v>
      </c>
      <c r="N6117" s="8">
        <v>434397</v>
      </c>
      <c r="P6117" s="10"/>
    </row>
    <row r="6118" spans="1:16" x14ac:dyDescent="0.25">
      <c r="A6118" s="9">
        <v>45181</v>
      </c>
      <c r="B6118" s="8" t="s">
        <v>34</v>
      </c>
      <c r="C6118" s="7">
        <v>590362.19999999995</v>
      </c>
      <c r="D6118" s="8">
        <v>391713</v>
      </c>
      <c r="E6118" s="7">
        <v>1171989.3</v>
      </c>
      <c r="F6118" s="8">
        <v>14559</v>
      </c>
      <c r="G6118" s="7">
        <v>43270.04</v>
      </c>
      <c r="H6118" s="8">
        <v>22014</v>
      </c>
      <c r="I6118" s="7">
        <v>137139.43</v>
      </c>
      <c r="J6118" s="8">
        <v>4</v>
      </c>
      <c r="K6118" s="7">
        <v>11406.91</v>
      </c>
      <c r="L6118" s="8">
        <v>6107</v>
      </c>
      <c r="M6118" s="7">
        <v>1954167.88</v>
      </c>
      <c r="N6118" s="8">
        <v>434397</v>
      </c>
      <c r="P6118" s="10"/>
    </row>
    <row r="6119" spans="1:16" x14ac:dyDescent="0.25">
      <c r="A6119" s="9">
        <v>45181</v>
      </c>
      <c r="B6119" s="8" t="s">
        <v>35</v>
      </c>
      <c r="C6119" s="7">
        <v>562038.46</v>
      </c>
      <c r="D6119" s="8">
        <v>391713</v>
      </c>
      <c r="E6119" s="7">
        <v>1126109.97</v>
      </c>
      <c r="F6119" s="8">
        <v>14559</v>
      </c>
      <c r="G6119" s="7">
        <v>40058.94</v>
      </c>
      <c r="H6119" s="8">
        <v>22014</v>
      </c>
      <c r="I6119" s="7">
        <v>132778.32</v>
      </c>
      <c r="J6119" s="8">
        <v>4</v>
      </c>
      <c r="K6119" s="7">
        <v>10728.9</v>
      </c>
      <c r="L6119" s="8">
        <v>6107</v>
      </c>
      <c r="M6119" s="7">
        <v>1871714.59</v>
      </c>
      <c r="N6119" s="8">
        <v>434397</v>
      </c>
      <c r="P6119" s="10"/>
    </row>
    <row r="6120" spans="1:16" x14ac:dyDescent="0.25">
      <c r="A6120" s="9">
        <v>45181</v>
      </c>
      <c r="B6120" s="8" t="s">
        <v>36</v>
      </c>
      <c r="C6120" s="7">
        <v>498618.89</v>
      </c>
      <c r="D6120" s="8">
        <v>391713</v>
      </c>
      <c r="E6120" s="7">
        <v>1079433.44</v>
      </c>
      <c r="F6120" s="8">
        <v>14559</v>
      </c>
      <c r="G6120" s="7">
        <v>37475.18</v>
      </c>
      <c r="H6120" s="8">
        <v>22014</v>
      </c>
      <c r="I6120" s="7">
        <v>124924.95</v>
      </c>
      <c r="J6120" s="8">
        <v>4</v>
      </c>
      <c r="K6120" s="7">
        <v>13750.76</v>
      </c>
      <c r="L6120" s="8">
        <v>6107</v>
      </c>
      <c r="M6120" s="7">
        <v>1754203.22</v>
      </c>
      <c r="N6120" s="8">
        <v>434397</v>
      </c>
      <c r="P6120" s="10"/>
    </row>
    <row r="6121" spans="1:16" x14ac:dyDescent="0.25">
      <c r="A6121" s="9">
        <v>45181</v>
      </c>
      <c r="B6121" s="8" t="s">
        <v>37</v>
      </c>
      <c r="C6121" s="7">
        <v>425675.47</v>
      </c>
      <c r="D6121" s="8">
        <v>391713</v>
      </c>
      <c r="E6121" s="7">
        <v>1046357.56</v>
      </c>
      <c r="F6121" s="8">
        <v>14559</v>
      </c>
      <c r="G6121" s="7">
        <v>35966.730000000003</v>
      </c>
      <c r="H6121" s="8">
        <v>22014</v>
      </c>
      <c r="I6121" s="7">
        <v>126753.86</v>
      </c>
      <c r="J6121" s="8">
        <v>4</v>
      </c>
      <c r="K6121" s="7">
        <v>16438.900000000001</v>
      </c>
      <c r="L6121" s="8">
        <v>6107</v>
      </c>
      <c r="M6121" s="7">
        <v>1651192.52</v>
      </c>
      <c r="N6121" s="8">
        <v>434397</v>
      </c>
      <c r="P6121" s="10"/>
    </row>
    <row r="6122" spans="1:16" x14ac:dyDescent="0.25">
      <c r="A6122" s="9">
        <v>45181</v>
      </c>
      <c r="B6122" s="8" t="s">
        <v>38</v>
      </c>
      <c r="C6122" s="7">
        <v>368354.54</v>
      </c>
      <c r="D6122" s="8">
        <v>391554</v>
      </c>
      <c r="E6122" s="7">
        <v>1020336.59</v>
      </c>
      <c r="F6122" s="8">
        <v>14560</v>
      </c>
      <c r="G6122" s="7">
        <v>34843.050000000003</v>
      </c>
      <c r="H6122" s="8">
        <v>22018</v>
      </c>
      <c r="I6122" s="7">
        <v>131746.69</v>
      </c>
      <c r="J6122" s="8">
        <v>4</v>
      </c>
      <c r="K6122" s="7">
        <v>16777.02</v>
      </c>
      <c r="L6122" s="8">
        <v>6109</v>
      </c>
      <c r="M6122" s="7">
        <v>1572057.89</v>
      </c>
      <c r="N6122" s="8">
        <v>434245</v>
      </c>
      <c r="P6122" s="10"/>
    </row>
    <row r="6123" spans="1:16" x14ac:dyDescent="0.25">
      <c r="A6123" s="9">
        <v>45182</v>
      </c>
      <c r="B6123" s="8" t="s">
        <v>15</v>
      </c>
      <c r="C6123" s="7">
        <v>332388.90999999997</v>
      </c>
      <c r="D6123" s="8">
        <v>390997</v>
      </c>
      <c r="E6123" s="7">
        <v>1003561.46</v>
      </c>
      <c r="F6123" s="8">
        <v>14559</v>
      </c>
      <c r="G6123" s="7">
        <v>34144.97</v>
      </c>
      <c r="H6123" s="8">
        <v>22018</v>
      </c>
      <c r="I6123" s="7">
        <v>105036.75</v>
      </c>
      <c r="J6123" s="8">
        <v>4</v>
      </c>
      <c r="K6123" s="7">
        <v>33050.17</v>
      </c>
      <c r="L6123" s="8">
        <v>6109</v>
      </c>
      <c r="M6123" s="7">
        <v>1508182.26</v>
      </c>
      <c r="N6123" s="8">
        <v>433687</v>
      </c>
      <c r="P6123" s="10"/>
    </row>
    <row r="6124" spans="1:16" x14ac:dyDescent="0.25">
      <c r="A6124" s="9">
        <v>45182</v>
      </c>
      <c r="B6124" s="8" t="s">
        <v>16</v>
      </c>
      <c r="C6124" s="7">
        <v>308841.03999999998</v>
      </c>
      <c r="D6124" s="8">
        <v>390997</v>
      </c>
      <c r="E6124" s="7">
        <v>981462.8</v>
      </c>
      <c r="F6124" s="8">
        <v>14559</v>
      </c>
      <c r="G6124" s="7">
        <v>33557.61</v>
      </c>
      <c r="H6124" s="8">
        <v>22018</v>
      </c>
      <c r="I6124" s="7">
        <v>118551.48</v>
      </c>
      <c r="J6124" s="8">
        <v>4</v>
      </c>
      <c r="K6124" s="7">
        <v>34286.35</v>
      </c>
      <c r="L6124" s="8">
        <v>6109</v>
      </c>
      <c r="M6124" s="7">
        <v>1476699.28</v>
      </c>
      <c r="N6124" s="8">
        <v>433687</v>
      </c>
      <c r="P6124" s="10"/>
    </row>
    <row r="6125" spans="1:16" x14ac:dyDescent="0.25">
      <c r="A6125" s="9">
        <v>45182</v>
      </c>
      <c r="B6125" s="8" t="s">
        <v>17</v>
      </c>
      <c r="C6125" s="7">
        <v>294463.77</v>
      </c>
      <c r="D6125" s="8">
        <v>390997</v>
      </c>
      <c r="E6125" s="7">
        <v>971953.8</v>
      </c>
      <c r="F6125" s="8">
        <v>14559</v>
      </c>
      <c r="G6125" s="7">
        <v>33017.129999999997</v>
      </c>
      <c r="H6125" s="8">
        <v>22018</v>
      </c>
      <c r="I6125" s="7">
        <v>143555.73000000001</v>
      </c>
      <c r="J6125" s="8">
        <v>4</v>
      </c>
      <c r="K6125" s="7">
        <v>32510.77</v>
      </c>
      <c r="L6125" s="8">
        <v>6109</v>
      </c>
      <c r="M6125" s="7">
        <v>1475501.2</v>
      </c>
      <c r="N6125" s="8">
        <v>433687</v>
      </c>
      <c r="P6125" s="10"/>
    </row>
    <row r="6126" spans="1:16" x14ac:dyDescent="0.25">
      <c r="A6126" s="9">
        <v>45182</v>
      </c>
      <c r="B6126" s="8" t="s">
        <v>18</v>
      </c>
      <c r="C6126" s="7">
        <v>288550.56</v>
      </c>
      <c r="D6126" s="8">
        <v>390997</v>
      </c>
      <c r="E6126" s="7">
        <v>986408.21</v>
      </c>
      <c r="F6126" s="8">
        <v>14559</v>
      </c>
      <c r="G6126" s="7">
        <v>32840.050000000003</v>
      </c>
      <c r="H6126" s="8">
        <v>22018</v>
      </c>
      <c r="I6126" s="7">
        <v>142173.84</v>
      </c>
      <c r="J6126" s="8">
        <v>4</v>
      </c>
      <c r="K6126" s="7">
        <v>37073.69</v>
      </c>
      <c r="L6126" s="8">
        <v>6109</v>
      </c>
      <c r="M6126" s="7">
        <v>1487046.35</v>
      </c>
      <c r="N6126" s="8">
        <v>433687</v>
      </c>
      <c r="P6126" s="10"/>
    </row>
    <row r="6127" spans="1:16" x14ac:dyDescent="0.25">
      <c r="A6127" s="9">
        <v>45182</v>
      </c>
      <c r="B6127" s="8" t="s">
        <v>19</v>
      </c>
      <c r="C6127" s="7">
        <v>300255.26</v>
      </c>
      <c r="D6127" s="8">
        <v>390997</v>
      </c>
      <c r="E6127" s="7">
        <v>1038648.91</v>
      </c>
      <c r="F6127" s="8">
        <v>14559</v>
      </c>
      <c r="G6127" s="7">
        <v>33724.57</v>
      </c>
      <c r="H6127" s="8">
        <v>22018</v>
      </c>
      <c r="I6127" s="7">
        <v>137907.73000000001</v>
      </c>
      <c r="J6127" s="8">
        <v>4</v>
      </c>
      <c r="K6127" s="7">
        <v>32959.72</v>
      </c>
      <c r="L6127" s="8">
        <v>6109</v>
      </c>
      <c r="M6127" s="7">
        <v>1543496.19</v>
      </c>
      <c r="N6127" s="8">
        <v>433687</v>
      </c>
      <c r="P6127" s="10"/>
    </row>
    <row r="6128" spans="1:16" x14ac:dyDescent="0.25">
      <c r="A6128" s="9">
        <v>45182</v>
      </c>
      <c r="B6128" s="8" t="s">
        <v>20</v>
      </c>
      <c r="C6128" s="7">
        <v>333720.75</v>
      </c>
      <c r="D6128" s="8">
        <v>390997</v>
      </c>
      <c r="E6128" s="7">
        <v>1120920.68</v>
      </c>
      <c r="F6128" s="8">
        <v>14559</v>
      </c>
      <c r="G6128" s="7">
        <v>36040.35</v>
      </c>
      <c r="H6128" s="8">
        <v>22018</v>
      </c>
      <c r="I6128" s="7">
        <v>132385.98000000001</v>
      </c>
      <c r="J6128" s="8">
        <v>4</v>
      </c>
      <c r="K6128" s="7">
        <v>26462.53</v>
      </c>
      <c r="L6128" s="8">
        <v>6109</v>
      </c>
      <c r="M6128" s="7">
        <v>1649530.29</v>
      </c>
      <c r="N6128" s="8">
        <v>433687</v>
      </c>
      <c r="P6128" s="10"/>
    </row>
    <row r="6129" spans="1:16" x14ac:dyDescent="0.25">
      <c r="A6129" s="9">
        <v>45182</v>
      </c>
      <c r="B6129" s="8" t="s">
        <v>21</v>
      </c>
      <c r="C6129" s="7">
        <v>346490.24</v>
      </c>
      <c r="D6129" s="8">
        <v>390997</v>
      </c>
      <c r="E6129" s="7">
        <v>1189986.3799999999</v>
      </c>
      <c r="F6129" s="8">
        <v>14559</v>
      </c>
      <c r="G6129" s="7">
        <v>37761.599999999999</v>
      </c>
      <c r="H6129" s="8">
        <v>22018</v>
      </c>
      <c r="I6129" s="7">
        <v>124936.28</v>
      </c>
      <c r="J6129" s="8">
        <v>4</v>
      </c>
      <c r="K6129" s="7">
        <v>10721.03</v>
      </c>
      <c r="L6129" s="8">
        <v>6109</v>
      </c>
      <c r="M6129" s="7">
        <v>1709895.53</v>
      </c>
      <c r="N6129" s="8">
        <v>433687</v>
      </c>
      <c r="P6129" s="10"/>
    </row>
    <row r="6130" spans="1:16" x14ac:dyDescent="0.25">
      <c r="A6130" s="9">
        <v>45182</v>
      </c>
      <c r="B6130" s="8" t="s">
        <v>22</v>
      </c>
      <c r="C6130" s="7">
        <v>341561.32</v>
      </c>
      <c r="D6130" s="8">
        <v>390997</v>
      </c>
      <c r="E6130" s="7">
        <v>1255596.49</v>
      </c>
      <c r="F6130" s="8">
        <v>14559</v>
      </c>
      <c r="G6130" s="7">
        <v>42114</v>
      </c>
      <c r="H6130" s="8">
        <v>22018</v>
      </c>
      <c r="I6130" s="7">
        <v>120885.87</v>
      </c>
      <c r="J6130" s="8">
        <v>4</v>
      </c>
      <c r="K6130" s="7">
        <v>4931.25</v>
      </c>
      <c r="L6130" s="8">
        <v>6109</v>
      </c>
      <c r="M6130" s="7">
        <v>1765088.93</v>
      </c>
      <c r="N6130" s="8">
        <v>433687</v>
      </c>
      <c r="P6130" s="10"/>
    </row>
    <row r="6131" spans="1:16" x14ac:dyDescent="0.25">
      <c r="A6131" s="9">
        <v>45182</v>
      </c>
      <c r="B6131" s="8" t="s">
        <v>23</v>
      </c>
      <c r="C6131" s="7">
        <v>345687.33</v>
      </c>
      <c r="D6131" s="8">
        <v>390997</v>
      </c>
      <c r="E6131" s="7">
        <v>1301549.47</v>
      </c>
      <c r="F6131" s="8">
        <v>14559</v>
      </c>
      <c r="G6131" s="7">
        <v>47583.72</v>
      </c>
      <c r="H6131" s="8">
        <v>22018</v>
      </c>
      <c r="I6131" s="7">
        <v>118744</v>
      </c>
      <c r="J6131" s="8">
        <v>4</v>
      </c>
      <c r="K6131" s="7">
        <v>1264.17</v>
      </c>
      <c r="L6131" s="8">
        <v>6109</v>
      </c>
      <c r="M6131" s="7">
        <v>1814828.69</v>
      </c>
      <c r="N6131" s="8">
        <v>433687</v>
      </c>
      <c r="P6131" s="10"/>
    </row>
    <row r="6132" spans="1:16" x14ac:dyDescent="0.25">
      <c r="A6132" s="9">
        <v>45182</v>
      </c>
      <c r="B6132" s="8" t="s">
        <v>24</v>
      </c>
      <c r="C6132" s="7">
        <v>359993.05</v>
      </c>
      <c r="D6132" s="8">
        <v>390997</v>
      </c>
      <c r="E6132" s="7">
        <v>1357196.38</v>
      </c>
      <c r="F6132" s="8">
        <v>14559</v>
      </c>
      <c r="G6132" s="7">
        <v>52855.53</v>
      </c>
      <c r="H6132" s="8">
        <v>22018</v>
      </c>
      <c r="I6132" s="7">
        <v>118910.81</v>
      </c>
      <c r="J6132" s="8">
        <v>4</v>
      </c>
      <c r="K6132" s="7">
        <v>2472.7199999999998</v>
      </c>
      <c r="L6132" s="8">
        <v>6109</v>
      </c>
      <c r="M6132" s="7">
        <v>1891428.49</v>
      </c>
      <c r="N6132" s="8">
        <v>433687</v>
      </c>
      <c r="P6132" s="10"/>
    </row>
    <row r="6133" spans="1:16" x14ac:dyDescent="0.25">
      <c r="A6133" s="9">
        <v>45182</v>
      </c>
      <c r="B6133" s="8" t="s">
        <v>25</v>
      </c>
      <c r="C6133" s="7">
        <v>379901.7</v>
      </c>
      <c r="D6133" s="8">
        <v>390997</v>
      </c>
      <c r="E6133" s="7">
        <v>1370640.38</v>
      </c>
      <c r="F6133" s="8">
        <v>14559</v>
      </c>
      <c r="G6133" s="7">
        <v>56280.82</v>
      </c>
      <c r="H6133" s="8">
        <v>22018</v>
      </c>
      <c r="I6133" s="7">
        <v>118319.41</v>
      </c>
      <c r="J6133" s="8">
        <v>4</v>
      </c>
      <c r="K6133" s="7">
        <v>726.41</v>
      </c>
      <c r="L6133" s="8">
        <v>6109</v>
      </c>
      <c r="M6133" s="7">
        <v>1925868.72</v>
      </c>
      <c r="N6133" s="8">
        <v>433687</v>
      </c>
      <c r="P6133" s="10"/>
    </row>
    <row r="6134" spans="1:16" x14ac:dyDescent="0.25">
      <c r="A6134" s="9">
        <v>45182</v>
      </c>
      <c r="B6134" s="8" t="s">
        <v>26</v>
      </c>
      <c r="C6134" s="7">
        <v>404335.24</v>
      </c>
      <c r="D6134" s="8">
        <v>390997</v>
      </c>
      <c r="E6134" s="7">
        <v>1386487.11</v>
      </c>
      <c r="F6134" s="8">
        <v>14559</v>
      </c>
      <c r="G6134" s="7">
        <v>58349.69</v>
      </c>
      <c r="H6134" s="8">
        <v>22018</v>
      </c>
      <c r="I6134" s="7">
        <v>117713.11</v>
      </c>
      <c r="J6134" s="8">
        <v>4</v>
      </c>
      <c r="K6134" s="7">
        <v>576.84</v>
      </c>
      <c r="L6134" s="8">
        <v>6109</v>
      </c>
      <c r="M6134" s="7">
        <v>1967461.99</v>
      </c>
      <c r="N6134" s="8">
        <v>433687</v>
      </c>
      <c r="P6134" s="10"/>
    </row>
    <row r="6135" spans="1:16" x14ac:dyDescent="0.25">
      <c r="A6135" s="9">
        <v>45182</v>
      </c>
      <c r="B6135" s="8" t="s">
        <v>27</v>
      </c>
      <c r="C6135" s="7">
        <v>429942.21</v>
      </c>
      <c r="D6135" s="8">
        <v>390997</v>
      </c>
      <c r="E6135" s="7">
        <v>1406544</v>
      </c>
      <c r="F6135" s="8">
        <v>14559</v>
      </c>
      <c r="G6135" s="7">
        <v>60217.66</v>
      </c>
      <c r="H6135" s="8">
        <v>22018</v>
      </c>
      <c r="I6135" s="7">
        <v>115828.27</v>
      </c>
      <c r="J6135" s="8">
        <v>4</v>
      </c>
      <c r="K6135" s="7">
        <v>1158.2</v>
      </c>
      <c r="L6135" s="8">
        <v>6109</v>
      </c>
      <c r="M6135" s="7">
        <v>2013690.34</v>
      </c>
      <c r="N6135" s="8">
        <v>433687</v>
      </c>
      <c r="P6135" s="10"/>
    </row>
    <row r="6136" spans="1:16" x14ac:dyDescent="0.25">
      <c r="A6136" s="9">
        <v>45182</v>
      </c>
      <c r="B6136" s="8" t="s">
        <v>28</v>
      </c>
      <c r="C6136" s="7">
        <v>462242.36</v>
      </c>
      <c r="D6136" s="8">
        <v>390997</v>
      </c>
      <c r="E6136" s="7">
        <v>1395805.05</v>
      </c>
      <c r="F6136" s="8">
        <v>14559</v>
      </c>
      <c r="G6136" s="7">
        <v>62004.34</v>
      </c>
      <c r="H6136" s="8">
        <v>22018</v>
      </c>
      <c r="I6136" s="7">
        <v>113877.39</v>
      </c>
      <c r="J6136" s="8">
        <v>4</v>
      </c>
      <c r="K6136" s="7">
        <v>-921.82</v>
      </c>
      <c r="L6136" s="8">
        <v>6109</v>
      </c>
      <c r="M6136" s="7">
        <v>2033007.32</v>
      </c>
      <c r="N6136" s="8">
        <v>433687</v>
      </c>
      <c r="P6136" s="10"/>
    </row>
    <row r="6137" spans="1:16" x14ac:dyDescent="0.25">
      <c r="A6137" s="9">
        <v>45182</v>
      </c>
      <c r="B6137" s="8" t="s">
        <v>29</v>
      </c>
      <c r="C6137" s="7">
        <v>508846.3</v>
      </c>
      <c r="D6137" s="8">
        <v>390997</v>
      </c>
      <c r="E6137" s="7">
        <v>1362832.53</v>
      </c>
      <c r="F6137" s="8">
        <v>14559</v>
      </c>
      <c r="G6137" s="7">
        <v>62603.13</v>
      </c>
      <c r="H6137" s="8">
        <v>22018</v>
      </c>
      <c r="I6137" s="7">
        <v>116627.31</v>
      </c>
      <c r="J6137" s="8">
        <v>4</v>
      </c>
      <c r="K6137" s="7">
        <v>-1318.47</v>
      </c>
      <c r="L6137" s="8">
        <v>6109</v>
      </c>
      <c r="M6137" s="7">
        <v>2049590.8</v>
      </c>
      <c r="N6137" s="8">
        <v>433687</v>
      </c>
      <c r="P6137" s="10"/>
    </row>
    <row r="6138" spans="1:16" x14ac:dyDescent="0.25">
      <c r="A6138" s="9">
        <v>45182</v>
      </c>
      <c r="B6138" s="8" t="s">
        <v>30</v>
      </c>
      <c r="C6138" s="7">
        <v>565343.44999999995</v>
      </c>
      <c r="D6138" s="8">
        <v>390997</v>
      </c>
      <c r="E6138" s="7">
        <v>1319193.82</v>
      </c>
      <c r="F6138" s="8">
        <v>14559</v>
      </c>
      <c r="G6138" s="7">
        <v>60800.06</v>
      </c>
      <c r="H6138" s="8">
        <v>22018</v>
      </c>
      <c r="I6138" s="7">
        <v>117927.3</v>
      </c>
      <c r="J6138" s="8">
        <v>4</v>
      </c>
      <c r="K6138" s="7">
        <v>135.99</v>
      </c>
      <c r="L6138" s="8">
        <v>6109</v>
      </c>
      <c r="M6138" s="7">
        <v>2063400.62</v>
      </c>
      <c r="N6138" s="8">
        <v>433687</v>
      </c>
      <c r="P6138" s="10"/>
    </row>
    <row r="6139" spans="1:16" x14ac:dyDescent="0.25">
      <c r="A6139" s="9">
        <v>45182</v>
      </c>
      <c r="B6139" s="8" t="s">
        <v>31</v>
      </c>
      <c r="C6139" s="7">
        <v>610777.57999999996</v>
      </c>
      <c r="D6139" s="8">
        <v>390997</v>
      </c>
      <c r="E6139" s="7">
        <v>1266226.6399999999</v>
      </c>
      <c r="F6139" s="8">
        <v>14559</v>
      </c>
      <c r="G6139" s="7">
        <v>55337.29</v>
      </c>
      <c r="H6139" s="8">
        <v>22018</v>
      </c>
      <c r="I6139" s="7">
        <v>103400.1</v>
      </c>
      <c r="J6139" s="8">
        <v>4</v>
      </c>
      <c r="K6139" s="7">
        <v>-734.55</v>
      </c>
      <c r="L6139" s="8">
        <v>6109</v>
      </c>
      <c r="M6139" s="7">
        <v>2035007.06</v>
      </c>
      <c r="N6139" s="8">
        <v>433687</v>
      </c>
      <c r="P6139" s="10"/>
    </row>
    <row r="6140" spans="1:16" x14ac:dyDescent="0.25">
      <c r="A6140" s="9">
        <v>45182</v>
      </c>
      <c r="B6140" s="8" t="s">
        <v>32</v>
      </c>
      <c r="C6140" s="7">
        <v>615426.13</v>
      </c>
      <c r="D6140" s="8">
        <v>390997</v>
      </c>
      <c r="E6140" s="7">
        <v>1221530.32</v>
      </c>
      <c r="F6140" s="8">
        <v>14559</v>
      </c>
      <c r="G6140" s="7">
        <v>50240.3</v>
      </c>
      <c r="H6140" s="8">
        <v>22018</v>
      </c>
      <c r="I6140" s="7">
        <v>98398.69</v>
      </c>
      <c r="J6140" s="8">
        <v>4</v>
      </c>
      <c r="K6140" s="7">
        <v>1153.48</v>
      </c>
      <c r="L6140" s="8">
        <v>6109</v>
      </c>
      <c r="M6140" s="7">
        <v>1986748.92</v>
      </c>
      <c r="N6140" s="8">
        <v>433687</v>
      </c>
      <c r="P6140" s="10"/>
    </row>
    <row r="6141" spans="1:16" x14ac:dyDescent="0.25">
      <c r="A6141" s="9">
        <v>45182</v>
      </c>
      <c r="B6141" s="8" t="s">
        <v>33</v>
      </c>
      <c r="C6141" s="7">
        <v>580176.73</v>
      </c>
      <c r="D6141" s="8">
        <v>390997</v>
      </c>
      <c r="E6141" s="7">
        <v>1178754.6499999999</v>
      </c>
      <c r="F6141" s="8">
        <v>14559</v>
      </c>
      <c r="G6141" s="7">
        <v>45710.68</v>
      </c>
      <c r="H6141" s="8">
        <v>22018</v>
      </c>
      <c r="I6141" s="7">
        <v>109846.39</v>
      </c>
      <c r="J6141" s="8">
        <v>4</v>
      </c>
      <c r="K6141" s="7">
        <v>1459.56</v>
      </c>
      <c r="L6141" s="8">
        <v>6109</v>
      </c>
      <c r="M6141" s="7">
        <v>1915948.01</v>
      </c>
      <c r="N6141" s="8">
        <v>433687</v>
      </c>
      <c r="P6141" s="10"/>
    </row>
    <row r="6142" spans="1:16" x14ac:dyDescent="0.25">
      <c r="A6142" s="9">
        <v>45182</v>
      </c>
      <c r="B6142" s="8" t="s">
        <v>34</v>
      </c>
      <c r="C6142" s="7">
        <v>570556.54</v>
      </c>
      <c r="D6142" s="8">
        <v>390997</v>
      </c>
      <c r="E6142" s="7">
        <v>1145634.72</v>
      </c>
      <c r="F6142" s="8">
        <v>14559</v>
      </c>
      <c r="G6142" s="7">
        <v>43716.37</v>
      </c>
      <c r="H6142" s="8">
        <v>22018</v>
      </c>
      <c r="I6142" s="7">
        <v>114457.21</v>
      </c>
      <c r="J6142" s="8">
        <v>4</v>
      </c>
      <c r="K6142" s="7">
        <v>12316.35</v>
      </c>
      <c r="L6142" s="8">
        <v>6109</v>
      </c>
      <c r="M6142" s="7">
        <v>1886681.19</v>
      </c>
      <c r="N6142" s="8">
        <v>433687</v>
      </c>
      <c r="P6142" s="10"/>
    </row>
    <row r="6143" spans="1:16" x14ac:dyDescent="0.25">
      <c r="A6143" s="9">
        <v>45182</v>
      </c>
      <c r="B6143" s="8" t="s">
        <v>35</v>
      </c>
      <c r="C6143" s="7">
        <v>536074.14</v>
      </c>
      <c r="D6143" s="8">
        <v>390997</v>
      </c>
      <c r="E6143" s="7">
        <v>1097976.28</v>
      </c>
      <c r="F6143" s="8">
        <v>14559</v>
      </c>
      <c r="G6143" s="7">
        <v>39712.239999999998</v>
      </c>
      <c r="H6143" s="8">
        <v>22018</v>
      </c>
      <c r="I6143" s="7">
        <v>113719.15</v>
      </c>
      <c r="J6143" s="8">
        <v>4</v>
      </c>
      <c r="K6143" s="7">
        <v>14908.9</v>
      </c>
      <c r="L6143" s="8">
        <v>6109</v>
      </c>
      <c r="M6143" s="7">
        <v>1802390.71</v>
      </c>
      <c r="N6143" s="8">
        <v>433687</v>
      </c>
      <c r="P6143" s="10"/>
    </row>
    <row r="6144" spans="1:16" x14ac:dyDescent="0.25">
      <c r="A6144" s="9">
        <v>45182</v>
      </c>
      <c r="B6144" s="8" t="s">
        <v>36</v>
      </c>
      <c r="C6144" s="7">
        <v>471121.34</v>
      </c>
      <c r="D6144" s="8">
        <v>390997</v>
      </c>
      <c r="E6144" s="7">
        <v>1052719.06</v>
      </c>
      <c r="F6144" s="8">
        <v>14559</v>
      </c>
      <c r="G6144" s="7">
        <v>37209.83</v>
      </c>
      <c r="H6144" s="8">
        <v>22018</v>
      </c>
      <c r="I6144" s="7">
        <v>121152.21</v>
      </c>
      <c r="J6144" s="8">
        <v>4</v>
      </c>
      <c r="K6144" s="7">
        <v>15166.08</v>
      </c>
      <c r="L6144" s="8">
        <v>6109</v>
      </c>
      <c r="M6144" s="7">
        <v>1697368.52</v>
      </c>
      <c r="N6144" s="8">
        <v>433687</v>
      </c>
      <c r="P6144" s="10"/>
    </row>
    <row r="6145" spans="1:16" x14ac:dyDescent="0.25">
      <c r="A6145" s="9">
        <v>45182</v>
      </c>
      <c r="B6145" s="8" t="s">
        <v>37</v>
      </c>
      <c r="C6145" s="7">
        <v>397374.25</v>
      </c>
      <c r="D6145" s="8">
        <v>390997</v>
      </c>
      <c r="E6145" s="7">
        <v>1015987.36</v>
      </c>
      <c r="F6145" s="8">
        <v>14559</v>
      </c>
      <c r="G6145" s="7">
        <v>35476.879999999997</v>
      </c>
      <c r="H6145" s="8">
        <v>22018</v>
      </c>
      <c r="I6145" s="7">
        <v>118027.6</v>
      </c>
      <c r="J6145" s="8">
        <v>4</v>
      </c>
      <c r="K6145" s="7">
        <v>18510.75</v>
      </c>
      <c r="L6145" s="8">
        <v>6109</v>
      </c>
      <c r="M6145" s="7">
        <v>1585376.84</v>
      </c>
      <c r="N6145" s="8">
        <v>433687</v>
      </c>
      <c r="P6145" s="10"/>
    </row>
    <row r="6146" spans="1:16" x14ac:dyDescent="0.25">
      <c r="A6146" s="9">
        <v>45182</v>
      </c>
      <c r="B6146" s="8" t="s">
        <v>38</v>
      </c>
      <c r="C6146" s="7">
        <v>343043.04</v>
      </c>
      <c r="D6146" s="8">
        <v>390831</v>
      </c>
      <c r="E6146" s="7">
        <v>990139.82</v>
      </c>
      <c r="F6146" s="8">
        <v>14560</v>
      </c>
      <c r="G6146" s="7">
        <v>34167.980000000003</v>
      </c>
      <c r="H6146" s="8">
        <v>22017</v>
      </c>
      <c r="I6146" s="7">
        <v>122861.95</v>
      </c>
      <c r="J6146" s="8">
        <v>4</v>
      </c>
      <c r="K6146" s="7">
        <v>19222.02</v>
      </c>
      <c r="L6146" s="8">
        <v>6109</v>
      </c>
      <c r="M6146" s="7">
        <v>1509434.81</v>
      </c>
      <c r="N6146" s="8">
        <v>433521</v>
      </c>
      <c r="P6146" s="10"/>
    </row>
    <row r="6147" spans="1:16" x14ac:dyDescent="0.25">
      <c r="A6147" s="9">
        <v>45183</v>
      </c>
      <c r="B6147" s="8" t="s">
        <v>15</v>
      </c>
      <c r="C6147" s="7">
        <v>308355.21999999997</v>
      </c>
      <c r="D6147" s="8">
        <v>390756</v>
      </c>
      <c r="E6147" s="7">
        <v>974618.43</v>
      </c>
      <c r="F6147" s="8">
        <v>14560</v>
      </c>
      <c r="G6147" s="7">
        <v>33329.54</v>
      </c>
      <c r="H6147" s="8">
        <v>22017</v>
      </c>
      <c r="I6147" s="7">
        <v>122210.32</v>
      </c>
      <c r="J6147" s="8">
        <v>4</v>
      </c>
      <c r="K6147" s="7">
        <v>32143.360000000001</v>
      </c>
      <c r="L6147" s="8">
        <v>6109</v>
      </c>
      <c r="M6147" s="7">
        <v>1470656.87</v>
      </c>
      <c r="N6147" s="8">
        <v>433446</v>
      </c>
      <c r="P6147" s="10"/>
    </row>
    <row r="6148" spans="1:16" x14ac:dyDescent="0.25">
      <c r="A6148" s="9">
        <v>45183</v>
      </c>
      <c r="B6148" s="8" t="s">
        <v>16</v>
      </c>
      <c r="C6148" s="7">
        <v>287417.71000000002</v>
      </c>
      <c r="D6148" s="8">
        <v>390756</v>
      </c>
      <c r="E6148" s="7">
        <v>957129.38</v>
      </c>
      <c r="F6148" s="8">
        <v>14560</v>
      </c>
      <c r="G6148" s="7">
        <v>32750.37</v>
      </c>
      <c r="H6148" s="8">
        <v>22017</v>
      </c>
      <c r="I6148" s="7">
        <v>97726.91</v>
      </c>
      <c r="J6148" s="8">
        <v>4</v>
      </c>
      <c r="K6148" s="7">
        <v>32537.61</v>
      </c>
      <c r="L6148" s="8">
        <v>6109</v>
      </c>
      <c r="M6148" s="7">
        <v>1407561.98</v>
      </c>
      <c r="N6148" s="8">
        <v>433446</v>
      </c>
      <c r="P6148" s="10"/>
    </row>
    <row r="6149" spans="1:16" x14ac:dyDescent="0.25">
      <c r="A6149" s="9">
        <v>45183</v>
      </c>
      <c r="B6149" s="8" t="s">
        <v>17</v>
      </c>
      <c r="C6149" s="7">
        <v>276195.06</v>
      </c>
      <c r="D6149" s="8">
        <v>390756</v>
      </c>
      <c r="E6149" s="7">
        <v>949480.87</v>
      </c>
      <c r="F6149" s="8">
        <v>14560</v>
      </c>
      <c r="G6149" s="7">
        <v>32367.5</v>
      </c>
      <c r="H6149" s="8">
        <v>22017</v>
      </c>
      <c r="I6149" s="7">
        <v>107251.46</v>
      </c>
      <c r="J6149" s="8">
        <v>4</v>
      </c>
      <c r="K6149" s="7">
        <v>34516.82</v>
      </c>
      <c r="L6149" s="8">
        <v>6109</v>
      </c>
      <c r="M6149" s="7">
        <v>1399811.71</v>
      </c>
      <c r="N6149" s="8">
        <v>433446</v>
      </c>
      <c r="P6149" s="10"/>
    </row>
    <row r="6150" spans="1:16" x14ac:dyDescent="0.25">
      <c r="A6150" s="9">
        <v>45183</v>
      </c>
      <c r="B6150" s="8" t="s">
        <v>18</v>
      </c>
      <c r="C6150" s="7">
        <v>273584.40000000002</v>
      </c>
      <c r="D6150" s="8">
        <v>390756</v>
      </c>
      <c r="E6150" s="7">
        <v>963565.65</v>
      </c>
      <c r="F6150" s="8">
        <v>14560</v>
      </c>
      <c r="G6150" s="7">
        <v>32372.28</v>
      </c>
      <c r="H6150" s="8">
        <v>22017</v>
      </c>
      <c r="I6150" s="7">
        <v>97044.79</v>
      </c>
      <c r="J6150" s="8">
        <v>4</v>
      </c>
      <c r="K6150" s="7">
        <v>35356.58</v>
      </c>
      <c r="L6150" s="8">
        <v>6109</v>
      </c>
      <c r="M6150" s="7">
        <v>1401923.7</v>
      </c>
      <c r="N6150" s="8">
        <v>433446</v>
      </c>
      <c r="P6150" s="10"/>
    </row>
    <row r="6151" spans="1:16" x14ac:dyDescent="0.25">
      <c r="A6151" s="9">
        <v>45183</v>
      </c>
      <c r="B6151" s="8" t="s">
        <v>19</v>
      </c>
      <c r="C6151" s="7">
        <v>287115.31</v>
      </c>
      <c r="D6151" s="8">
        <v>390756</v>
      </c>
      <c r="E6151" s="7">
        <v>1015575.23</v>
      </c>
      <c r="F6151" s="8">
        <v>14560</v>
      </c>
      <c r="G6151" s="7">
        <v>33189.519999999997</v>
      </c>
      <c r="H6151" s="8">
        <v>22017</v>
      </c>
      <c r="I6151" s="7">
        <v>119515.84</v>
      </c>
      <c r="J6151" s="8">
        <v>4</v>
      </c>
      <c r="K6151" s="7">
        <v>32838.28</v>
      </c>
      <c r="L6151" s="8">
        <v>6109</v>
      </c>
      <c r="M6151" s="7">
        <v>1488234.18</v>
      </c>
      <c r="N6151" s="8">
        <v>433446</v>
      </c>
      <c r="P6151" s="10"/>
    </row>
    <row r="6152" spans="1:16" x14ac:dyDescent="0.25">
      <c r="A6152" s="9">
        <v>45183</v>
      </c>
      <c r="B6152" s="8" t="s">
        <v>20</v>
      </c>
      <c r="C6152" s="7">
        <v>322388.45</v>
      </c>
      <c r="D6152" s="8">
        <v>390756</v>
      </c>
      <c r="E6152" s="7">
        <v>1103543.96</v>
      </c>
      <c r="F6152" s="8">
        <v>14560</v>
      </c>
      <c r="G6152" s="7">
        <v>35315.410000000003</v>
      </c>
      <c r="H6152" s="8">
        <v>22017</v>
      </c>
      <c r="I6152" s="7">
        <v>119442.26</v>
      </c>
      <c r="J6152" s="8">
        <v>4</v>
      </c>
      <c r="K6152" s="7">
        <v>31692.95</v>
      </c>
      <c r="L6152" s="8">
        <v>6109</v>
      </c>
      <c r="M6152" s="7">
        <v>1612383.03</v>
      </c>
      <c r="N6152" s="8">
        <v>433446</v>
      </c>
      <c r="P6152" s="10"/>
    </row>
    <row r="6153" spans="1:16" x14ac:dyDescent="0.25">
      <c r="A6153" s="9">
        <v>45183</v>
      </c>
      <c r="B6153" s="8" t="s">
        <v>21</v>
      </c>
      <c r="C6153" s="7">
        <v>337352.63</v>
      </c>
      <c r="D6153" s="8">
        <v>390756</v>
      </c>
      <c r="E6153" s="7">
        <v>1181830.33</v>
      </c>
      <c r="F6153" s="8">
        <v>14560</v>
      </c>
      <c r="G6153" s="7">
        <v>36984.800000000003</v>
      </c>
      <c r="H6153" s="8">
        <v>22017</v>
      </c>
      <c r="I6153" s="7">
        <v>108760.34</v>
      </c>
      <c r="J6153" s="8">
        <v>4</v>
      </c>
      <c r="K6153" s="7">
        <v>13365.02</v>
      </c>
      <c r="L6153" s="8">
        <v>6109</v>
      </c>
      <c r="M6153" s="7">
        <v>1678293.12</v>
      </c>
      <c r="N6153" s="8">
        <v>433446</v>
      </c>
      <c r="P6153" s="10"/>
    </row>
    <row r="6154" spans="1:16" x14ac:dyDescent="0.25">
      <c r="A6154" s="9">
        <v>45183</v>
      </c>
      <c r="B6154" s="8" t="s">
        <v>22</v>
      </c>
      <c r="C6154" s="7">
        <v>333127.24</v>
      </c>
      <c r="D6154" s="8">
        <v>390756</v>
      </c>
      <c r="E6154" s="7">
        <v>1247556.49</v>
      </c>
      <c r="F6154" s="8">
        <v>14560</v>
      </c>
      <c r="G6154" s="7">
        <v>40984.44</v>
      </c>
      <c r="H6154" s="8">
        <v>22017</v>
      </c>
      <c r="I6154" s="7">
        <v>112716.52</v>
      </c>
      <c r="J6154" s="8">
        <v>4</v>
      </c>
      <c r="K6154" s="7">
        <v>6063.85</v>
      </c>
      <c r="L6154" s="8">
        <v>6109</v>
      </c>
      <c r="M6154" s="7">
        <v>1740448.54</v>
      </c>
      <c r="N6154" s="8">
        <v>433446</v>
      </c>
      <c r="P6154" s="10"/>
    </row>
    <row r="6155" spans="1:16" x14ac:dyDescent="0.25">
      <c r="A6155" s="9">
        <v>45183</v>
      </c>
      <c r="B6155" s="8" t="s">
        <v>23</v>
      </c>
      <c r="C6155" s="7">
        <v>333700.26</v>
      </c>
      <c r="D6155" s="8">
        <v>390756</v>
      </c>
      <c r="E6155" s="7">
        <v>1296128.05</v>
      </c>
      <c r="F6155" s="8">
        <v>14560</v>
      </c>
      <c r="G6155" s="7">
        <v>46340.38</v>
      </c>
      <c r="H6155" s="8">
        <v>22017</v>
      </c>
      <c r="I6155" s="7">
        <v>110877.27</v>
      </c>
      <c r="J6155" s="8">
        <v>4</v>
      </c>
      <c r="K6155" s="7">
        <v>2949.35</v>
      </c>
      <c r="L6155" s="8">
        <v>6109</v>
      </c>
      <c r="M6155" s="7">
        <v>1789995.31</v>
      </c>
      <c r="N6155" s="8">
        <v>433446</v>
      </c>
      <c r="P6155" s="10"/>
    </row>
    <row r="6156" spans="1:16" x14ac:dyDescent="0.25">
      <c r="A6156" s="9">
        <v>45183</v>
      </c>
      <c r="B6156" s="8" t="s">
        <v>24</v>
      </c>
      <c r="C6156" s="7">
        <v>342802.88</v>
      </c>
      <c r="D6156" s="8">
        <v>390756</v>
      </c>
      <c r="E6156" s="7">
        <v>1348156.53</v>
      </c>
      <c r="F6156" s="8">
        <v>14560</v>
      </c>
      <c r="G6156" s="7">
        <v>51646.46</v>
      </c>
      <c r="H6156" s="8">
        <v>22017</v>
      </c>
      <c r="I6156" s="7">
        <v>88028.5</v>
      </c>
      <c r="J6156" s="8">
        <v>4</v>
      </c>
      <c r="K6156" s="7">
        <v>2970.63</v>
      </c>
      <c r="L6156" s="8">
        <v>6109</v>
      </c>
      <c r="M6156" s="7">
        <v>1833605</v>
      </c>
      <c r="N6156" s="8">
        <v>433446</v>
      </c>
      <c r="P6156" s="10"/>
    </row>
    <row r="6157" spans="1:16" x14ac:dyDescent="0.25">
      <c r="A6157" s="9">
        <v>45183</v>
      </c>
      <c r="B6157" s="8" t="s">
        <v>25</v>
      </c>
      <c r="C6157" s="7">
        <v>357713.78</v>
      </c>
      <c r="D6157" s="8">
        <v>390756</v>
      </c>
      <c r="E6157" s="7">
        <v>1369645.65</v>
      </c>
      <c r="F6157" s="8">
        <v>14560</v>
      </c>
      <c r="G6157" s="7">
        <v>55631.1</v>
      </c>
      <c r="H6157" s="8">
        <v>22017</v>
      </c>
      <c r="I6157" s="7">
        <v>92585.4</v>
      </c>
      <c r="J6157" s="8">
        <v>4</v>
      </c>
      <c r="K6157" s="7">
        <v>782</v>
      </c>
      <c r="L6157" s="8">
        <v>6109</v>
      </c>
      <c r="M6157" s="7">
        <v>1876357.93</v>
      </c>
      <c r="N6157" s="8">
        <v>433446</v>
      </c>
      <c r="P6157" s="10"/>
    </row>
    <row r="6158" spans="1:16" x14ac:dyDescent="0.25">
      <c r="A6158" s="9">
        <v>45183</v>
      </c>
      <c r="B6158" s="8" t="s">
        <v>26</v>
      </c>
      <c r="C6158" s="7">
        <v>380174.59</v>
      </c>
      <c r="D6158" s="8">
        <v>390756</v>
      </c>
      <c r="E6158" s="7">
        <v>1389326.43</v>
      </c>
      <c r="F6158" s="8">
        <v>14560</v>
      </c>
      <c r="G6158" s="7">
        <v>58208.79</v>
      </c>
      <c r="H6158" s="8">
        <v>22017</v>
      </c>
      <c r="I6158" s="7">
        <v>119861.05</v>
      </c>
      <c r="J6158" s="8">
        <v>4</v>
      </c>
      <c r="K6158" s="7">
        <v>-130.79</v>
      </c>
      <c r="L6158" s="8">
        <v>6109</v>
      </c>
      <c r="M6158" s="7">
        <v>1947440.07</v>
      </c>
      <c r="N6158" s="8">
        <v>433446</v>
      </c>
      <c r="P6158" s="10"/>
    </row>
    <row r="6159" spans="1:16" x14ac:dyDescent="0.25">
      <c r="A6159" s="9">
        <v>45183</v>
      </c>
      <c r="B6159" s="8" t="s">
        <v>27</v>
      </c>
      <c r="C6159" s="7">
        <v>399393.49</v>
      </c>
      <c r="D6159" s="8">
        <v>390756</v>
      </c>
      <c r="E6159" s="7">
        <v>1406092.2</v>
      </c>
      <c r="F6159" s="8">
        <v>14560</v>
      </c>
      <c r="G6159" s="7">
        <v>59848.97</v>
      </c>
      <c r="H6159" s="8">
        <v>22017</v>
      </c>
      <c r="I6159" s="7">
        <v>119499.7</v>
      </c>
      <c r="J6159" s="8">
        <v>4</v>
      </c>
      <c r="K6159" s="7">
        <v>2036.35</v>
      </c>
      <c r="L6159" s="8">
        <v>6109</v>
      </c>
      <c r="M6159" s="7">
        <v>1986870.71</v>
      </c>
      <c r="N6159" s="8">
        <v>433446</v>
      </c>
      <c r="P6159" s="10"/>
    </row>
    <row r="6160" spans="1:16" x14ac:dyDescent="0.25">
      <c r="A6160" s="9">
        <v>45183</v>
      </c>
      <c r="B6160" s="8" t="s">
        <v>28</v>
      </c>
      <c r="C6160" s="7">
        <v>423439.2</v>
      </c>
      <c r="D6160" s="8">
        <v>390756</v>
      </c>
      <c r="E6160" s="7">
        <v>1389115.05</v>
      </c>
      <c r="F6160" s="8">
        <v>14560</v>
      </c>
      <c r="G6160" s="7">
        <v>61199.25</v>
      </c>
      <c r="H6160" s="8">
        <v>22017</v>
      </c>
      <c r="I6160" s="7">
        <v>120141</v>
      </c>
      <c r="J6160" s="8">
        <v>4</v>
      </c>
      <c r="K6160" s="7">
        <v>946.15</v>
      </c>
      <c r="L6160" s="8">
        <v>6109</v>
      </c>
      <c r="M6160" s="7">
        <v>1994840.65</v>
      </c>
      <c r="N6160" s="8">
        <v>433446</v>
      </c>
      <c r="P6160" s="10"/>
    </row>
    <row r="6161" spans="1:16" x14ac:dyDescent="0.25">
      <c r="A6161" s="9">
        <v>45183</v>
      </c>
      <c r="B6161" s="8" t="s">
        <v>29</v>
      </c>
      <c r="C6161" s="7">
        <v>462074.7</v>
      </c>
      <c r="D6161" s="8">
        <v>390756</v>
      </c>
      <c r="E6161" s="7">
        <v>1358209.6</v>
      </c>
      <c r="F6161" s="8">
        <v>14560</v>
      </c>
      <c r="G6161" s="7">
        <v>61384.28</v>
      </c>
      <c r="H6161" s="8">
        <v>22017</v>
      </c>
      <c r="I6161" s="7">
        <v>121691.72</v>
      </c>
      <c r="J6161" s="8">
        <v>4</v>
      </c>
      <c r="K6161" s="7">
        <v>1748.08</v>
      </c>
      <c r="L6161" s="8">
        <v>6109</v>
      </c>
      <c r="M6161" s="7">
        <v>2005108.38</v>
      </c>
      <c r="N6161" s="8">
        <v>433446</v>
      </c>
      <c r="P6161" s="10"/>
    </row>
    <row r="6162" spans="1:16" x14ac:dyDescent="0.25">
      <c r="A6162" s="9">
        <v>45183</v>
      </c>
      <c r="B6162" s="8" t="s">
        <v>30</v>
      </c>
      <c r="C6162" s="7">
        <v>509452.54</v>
      </c>
      <c r="D6162" s="8">
        <v>390756</v>
      </c>
      <c r="E6162" s="7">
        <v>1308697.1100000001</v>
      </c>
      <c r="F6162" s="8">
        <v>14560</v>
      </c>
      <c r="G6162" s="7">
        <v>58982.43</v>
      </c>
      <c r="H6162" s="8">
        <v>22017</v>
      </c>
      <c r="I6162" s="7">
        <v>131299.17000000001</v>
      </c>
      <c r="J6162" s="8">
        <v>4</v>
      </c>
      <c r="K6162" s="7">
        <v>1542.33</v>
      </c>
      <c r="L6162" s="8">
        <v>6109</v>
      </c>
      <c r="M6162" s="7">
        <v>2009973.58</v>
      </c>
      <c r="N6162" s="8">
        <v>433446</v>
      </c>
      <c r="P6162" s="10"/>
    </row>
    <row r="6163" spans="1:16" x14ac:dyDescent="0.25">
      <c r="A6163" s="9">
        <v>45183</v>
      </c>
      <c r="B6163" s="8" t="s">
        <v>31</v>
      </c>
      <c r="C6163" s="7">
        <v>548825</v>
      </c>
      <c r="D6163" s="8">
        <v>390756</v>
      </c>
      <c r="E6163" s="7">
        <v>1259984.99</v>
      </c>
      <c r="F6163" s="8">
        <v>14560</v>
      </c>
      <c r="G6163" s="7">
        <v>53016.32</v>
      </c>
      <c r="H6163" s="8">
        <v>22017</v>
      </c>
      <c r="I6163" s="7">
        <v>127711.4</v>
      </c>
      <c r="J6163" s="8">
        <v>4</v>
      </c>
      <c r="K6163" s="7">
        <v>3034.44</v>
      </c>
      <c r="L6163" s="8">
        <v>6109</v>
      </c>
      <c r="M6163" s="7">
        <v>1992572.15</v>
      </c>
      <c r="N6163" s="8">
        <v>433446</v>
      </c>
      <c r="P6163" s="10"/>
    </row>
    <row r="6164" spans="1:16" x14ac:dyDescent="0.25">
      <c r="A6164" s="9">
        <v>45183</v>
      </c>
      <c r="B6164" s="8" t="s">
        <v>32</v>
      </c>
      <c r="C6164" s="7">
        <v>556795.59</v>
      </c>
      <c r="D6164" s="8">
        <v>390756</v>
      </c>
      <c r="E6164" s="7">
        <v>1206179.3899999999</v>
      </c>
      <c r="F6164" s="8">
        <v>14560</v>
      </c>
      <c r="G6164" s="7">
        <v>47826.98</v>
      </c>
      <c r="H6164" s="8">
        <v>22017</v>
      </c>
      <c r="I6164" s="7">
        <v>127040.62</v>
      </c>
      <c r="J6164" s="8">
        <v>4</v>
      </c>
      <c r="K6164" s="7">
        <v>2598.8000000000002</v>
      </c>
      <c r="L6164" s="8">
        <v>6109</v>
      </c>
      <c r="M6164" s="7">
        <v>1940441.38</v>
      </c>
      <c r="N6164" s="8">
        <v>433446</v>
      </c>
      <c r="P6164" s="10"/>
    </row>
    <row r="6165" spans="1:16" x14ac:dyDescent="0.25">
      <c r="A6165" s="9">
        <v>45183</v>
      </c>
      <c r="B6165" s="8" t="s">
        <v>33</v>
      </c>
      <c r="C6165" s="7">
        <v>541313.13</v>
      </c>
      <c r="D6165" s="8">
        <v>390756</v>
      </c>
      <c r="E6165" s="7">
        <v>1166226.9099999999</v>
      </c>
      <c r="F6165" s="8">
        <v>14560</v>
      </c>
      <c r="G6165" s="7">
        <v>44533.65</v>
      </c>
      <c r="H6165" s="8">
        <v>22017</v>
      </c>
      <c r="I6165" s="7">
        <v>128313.64</v>
      </c>
      <c r="J6165" s="8">
        <v>4</v>
      </c>
      <c r="K6165" s="7">
        <v>4598.6400000000003</v>
      </c>
      <c r="L6165" s="8">
        <v>6109</v>
      </c>
      <c r="M6165" s="7">
        <v>1884985.97</v>
      </c>
      <c r="N6165" s="8">
        <v>433446</v>
      </c>
      <c r="P6165" s="10"/>
    </row>
    <row r="6166" spans="1:16" x14ac:dyDescent="0.25">
      <c r="A6166" s="9">
        <v>45183</v>
      </c>
      <c r="B6166" s="8" t="s">
        <v>34</v>
      </c>
      <c r="C6166" s="7">
        <v>545402.69999999995</v>
      </c>
      <c r="D6166" s="8">
        <v>390756</v>
      </c>
      <c r="E6166" s="7">
        <v>1133653.47</v>
      </c>
      <c r="F6166" s="8">
        <v>14560</v>
      </c>
      <c r="G6166" s="7">
        <v>43815.33</v>
      </c>
      <c r="H6166" s="8">
        <v>22017</v>
      </c>
      <c r="I6166" s="7">
        <v>128951.67</v>
      </c>
      <c r="J6166" s="8">
        <v>4</v>
      </c>
      <c r="K6166" s="7">
        <v>14937.19</v>
      </c>
      <c r="L6166" s="8">
        <v>6109</v>
      </c>
      <c r="M6166" s="7">
        <v>1866760.36</v>
      </c>
      <c r="N6166" s="8">
        <v>433446</v>
      </c>
      <c r="P6166" s="10"/>
    </row>
    <row r="6167" spans="1:16" x14ac:dyDescent="0.25">
      <c r="A6167" s="9">
        <v>45183</v>
      </c>
      <c r="B6167" s="8" t="s">
        <v>35</v>
      </c>
      <c r="C6167" s="7">
        <v>519278.7</v>
      </c>
      <c r="D6167" s="8">
        <v>390756</v>
      </c>
      <c r="E6167" s="7">
        <v>1084751.3400000001</v>
      </c>
      <c r="F6167" s="8">
        <v>14560</v>
      </c>
      <c r="G6167" s="7">
        <v>39980.620000000003</v>
      </c>
      <c r="H6167" s="8">
        <v>22017</v>
      </c>
      <c r="I6167" s="7">
        <v>117762.27</v>
      </c>
      <c r="J6167" s="8">
        <v>4</v>
      </c>
      <c r="K6167" s="7">
        <v>16083.91</v>
      </c>
      <c r="L6167" s="8">
        <v>6109</v>
      </c>
      <c r="M6167" s="7">
        <v>1777856.84</v>
      </c>
      <c r="N6167" s="8">
        <v>433446</v>
      </c>
      <c r="P6167" s="10"/>
    </row>
    <row r="6168" spans="1:16" x14ac:dyDescent="0.25">
      <c r="A6168" s="9">
        <v>45183</v>
      </c>
      <c r="B6168" s="8" t="s">
        <v>36</v>
      </c>
      <c r="C6168" s="7">
        <v>461131.97</v>
      </c>
      <c r="D6168" s="8">
        <v>390756</v>
      </c>
      <c r="E6168" s="7">
        <v>1038296.28</v>
      </c>
      <c r="F6168" s="8">
        <v>14560</v>
      </c>
      <c r="G6168" s="7">
        <v>37045.160000000003</v>
      </c>
      <c r="H6168" s="8">
        <v>22017</v>
      </c>
      <c r="I6168" s="7">
        <v>139293.91</v>
      </c>
      <c r="J6168" s="8">
        <v>4</v>
      </c>
      <c r="K6168" s="7">
        <v>21177.06</v>
      </c>
      <c r="L6168" s="8">
        <v>6109</v>
      </c>
      <c r="M6168" s="7">
        <v>1696944.38</v>
      </c>
      <c r="N6168" s="8">
        <v>433446</v>
      </c>
      <c r="P6168" s="10"/>
    </row>
    <row r="6169" spans="1:16" x14ac:dyDescent="0.25">
      <c r="A6169" s="9">
        <v>45183</v>
      </c>
      <c r="B6169" s="8" t="s">
        <v>37</v>
      </c>
      <c r="C6169" s="7">
        <v>392455.72</v>
      </c>
      <c r="D6169" s="8">
        <v>390756</v>
      </c>
      <c r="E6169" s="7">
        <v>1006311.71</v>
      </c>
      <c r="F6169" s="8">
        <v>14560</v>
      </c>
      <c r="G6169" s="7">
        <v>35305.21</v>
      </c>
      <c r="H6169" s="8">
        <v>22017</v>
      </c>
      <c r="I6169" s="7">
        <v>133819.01999999999</v>
      </c>
      <c r="J6169" s="8">
        <v>4</v>
      </c>
      <c r="K6169" s="7">
        <v>21128.21</v>
      </c>
      <c r="L6169" s="8">
        <v>6109</v>
      </c>
      <c r="M6169" s="7">
        <v>1589019.87</v>
      </c>
      <c r="N6169" s="8">
        <v>433446</v>
      </c>
      <c r="P6169" s="10"/>
    </row>
    <row r="6170" spans="1:16" x14ac:dyDescent="0.25">
      <c r="A6170" s="9">
        <v>45183</v>
      </c>
      <c r="B6170" s="8" t="s">
        <v>38</v>
      </c>
      <c r="C6170" s="7">
        <v>338957.44</v>
      </c>
      <c r="D6170" s="8">
        <v>390551</v>
      </c>
      <c r="E6170" s="7">
        <v>982396.7</v>
      </c>
      <c r="F6170" s="8">
        <v>14561</v>
      </c>
      <c r="G6170" s="7">
        <v>33942.61</v>
      </c>
      <c r="H6170" s="8">
        <v>22012</v>
      </c>
      <c r="I6170" s="7">
        <v>138167.28</v>
      </c>
      <c r="J6170" s="8">
        <v>4</v>
      </c>
      <c r="K6170" s="7">
        <v>27411.33</v>
      </c>
      <c r="L6170" s="8">
        <v>6108</v>
      </c>
      <c r="M6170" s="7">
        <v>1520875.36</v>
      </c>
      <c r="N6170" s="8">
        <v>433236</v>
      </c>
      <c r="P6170" s="10"/>
    </row>
    <row r="6171" spans="1:16" x14ac:dyDescent="0.25">
      <c r="A6171" s="9">
        <v>45184</v>
      </c>
      <c r="B6171" s="8" t="s">
        <v>15</v>
      </c>
      <c r="C6171" s="7">
        <v>303263.67</v>
      </c>
      <c r="D6171" s="8">
        <v>390934</v>
      </c>
      <c r="E6171" s="7">
        <v>958570.33</v>
      </c>
      <c r="F6171" s="8">
        <v>14558</v>
      </c>
      <c r="G6171" s="7">
        <v>33021.4</v>
      </c>
      <c r="H6171" s="8">
        <v>22012</v>
      </c>
      <c r="I6171" s="7">
        <v>133610.13</v>
      </c>
      <c r="J6171" s="8">
        <v>4</v>
      </c>
      <c r="K6171" s="7">
        <v>20240.36</v>
      </c>
      <c r="L6171" s="8">
        <v>6108</v>
      </c>
      <c r="M6171" s="7">
        <v>1448705.89</v>
      </c>
      <c r="N6171" s="8">
        <v>433616</v>
      </c>
      <c r="P6171" s="10"/>
    </row>
    <row r="6172" spans="1:16" x14ac:dyDescent="0.25">
      <c r="A6172" s="9">
        <v>45184</v>
      </c>
      <c r="B6172" s="8" t="s">
        <v>16</v>
      </c>
      <c r="C6172" s="7">
        <v>283260.42</v>
      </c>
      <c r="D6172" s="8">
        <v>390934</v>
      </c>
      <c r="E6172" s="7">
        <v>942240.47</v>
      </c>
      <c r="F6172" s="8">
        <v>14558</v>
      </c>
      <c r="G6172" s="7">
        <v>32473.67</v>
      </c>
      <c r="H6172" s="8">
        <v>22012</v>
      </c>
      <c r="I6172" s="7">
        <v>134300.82</v>
      </c>
      <c r="J6172" s="8">
        <v>4</v>
      </c>
      <c r="K6172" s="7">
        <v>27518.22</v>
      </c>
      <c r="L6172" s="8">
        <v>6108</v>
      </c>
      <c r="M6172" s="7">
        <v>1419793.6</v>
      </c>
      <c r="N6172" s="8">
        <v>433616</v>
      </c>
      <c r="P6172" s="10"/>
    </row>
    <row r="6173" spans="1:16" x14ac:dyDescent="0.25">
      <c r="A6173" s="9">
        <v>45184</v>
      </c>
      <c r="B6173" s="8" t="s">
        <v>17</v>
      </c>
      <c r="C6173" s="7">
        <v>271781.45</v>
      </c>
      <c r="D6173" s="8">
        <v>390934</v>
      </c>
      <c r="E6173" s="7">
        <v>931565.75</v>
      </c>
      <c r="F6173" s="8">
        <v>14558</v>
      </c>
      <c r="G6173" s="7">
        <v>32062.82</v>
      </c>
      <c r="H6173" s="8">
        <v>22012</v>
      </c>
      <c r="I6173" s="7">
        <v>139543.63</v>
      </c>
      <c r="J6173" s="8">
        <v>4</v>
      </c>
      <c r="K6173" s="7">
        <v>23261.119999999999</v>
      </c>
      <c r="L6173" s="8">
        <v>6108</v>
      </c>
      <c r="M6173" s="7">
        <v>1398214.77</v>
      </c>
      <c r="N6173" s="8">
        <v>433616</v>
      </c>
      <c r="P6173" s="10"/>
    </row>
    <row r="6174" spans="1:16" x14ac:dyDescent="0.25">
      <c r="A6174" s="9">
        <v>45184</v>
      </c>
      <c r="B6174" s="8" t="s">
        <v>18</v>
      </c>
      <c r="C6174" s="7">
        <v>269223.39</v>
      </c>
      <c r="D6174" s="8">
        <v>390934</v>
      </c>
      <c r="E6174" s="7">
        <v>947253.07</v>
      </c>
      <c r="F6174" s="8">
        <v>14558</v>
      </c>
      <c r="G6174" s="7">
        <v>31952.67</v>
      </c>
      <c r="H6174" s="8">
        <v>22012</v>
      </c>
      <c r="I6174" s="7">
        <v>136731.72</v>
      </c>
      <c r="J6174" s="8">
        <v>4</v>
      </c>
      <c r="K6174" s="7">
        <v>26381.360000000001</v>
      </c>
      <c r="L6174" s="8">
        <v>6108</v>
      </c>
      <c r="M6174" s="7">
        <v>1411542.21</v>
      </c>
      <c r="N6174" s="8">
        <v>433616</v>
      </c>
      <c r="P6174" s="10"/>
    </row>
    <row r="6175" spans="1:16" x14ac:dyDescent="0.25">
      <c r="A6175" s="9">
        <v>45184</v>
      </c>
      <c r="B6175" s="8" t="s">
        <v>19</v>
      </c>
      <c r="C6175" s="7">
        <v>282358.8</v>
      </c>
      <c r="D6175" s="8">
        <v>390934</v>
      </c>
      <c r="E6175" s="7">
        <v>998317.46</v>
      </c>
      <c r="F6175" s="8">
        <v>14558</v>
      </c>
      <c r="G6175" s="7">
        <v>32817.81</v>
      </c>
      <c r="H6175" s="8">
        <v>22012</v>
      </c>
      <c r="I6175" s="7">
        <v>133621.22</v>
      </c>
      <c r="J6175" s="8">
        <v>4</v>
      </c>
      <c r="K6175" s="7">
        <v>24995.07</v>
      </c>
      <c r="L6175" s="8">
        <v>6108</v>
      </c>
      <c r="M6175" s="7">
        <v>1472110.36</v>
      </c>
      <c r="N6175" s="8">
        <v>433616</v>
      </c>
      <c r="P6175" s="10"/>
    </row>
    <row r="6176" spans="1:16" x14ac:dyDescent="0.25">
      <c r="A6176" s="9">
        <v>45184</v>
      </c>
      <c r="B6176" s="8" t="s">
        <v>20</v>
      </c>
      <c r="C6176" s="7">
        <v>316108.39</v>
      </c>
      <c r="D6176" s="8">
        <v>390934</v>
      </c>
      <c r="E6176" s="7">
        <v>1075726.26</v>
      </c>
      <c r="F6176" s="8">
        <v>14558</v>
      </c>
      <c r="G6176" s="7">
        <v>34861.35</v>
      </c>
      <c r="H6176" s="8">
        <v>22012</v>
      </c>
      <c r="I6176" s="7">
        <v>137423.93</v>
      </c>
      <c r="J6176" s="8">
        <v>4</v>
      </c>
      <c r="K6176" s="7">
        <v>19755.099999999999</v>
      </c>
      <c r="L6176" s="8">
        <v>6108</v>
      </c>
      <c r="M6176" s="7">
        <v>1583875.03</v>
      </c>
      <c r="N6176" s="8">
        <v>433616</v>
      </c>
      <c r="P6176" s="10"/>
    </row>
    <row r="6177" spans="1:16" x14ac:dyDescent="0.25">
      <c r="A6177" s="9">
        <v>45184</v>
      </c>
      <c r="B6177" s="8" t="s">
        <v>21</v>
      </c>
      <c r="C6177" s="7">
        <v>333560.98</v>
      </c>
      <c r="D6177" s="8">
        <v>390934</v>
      </c>
      <c r="E6177" s="7">
        <v>1138241.05</v>
      </c>
      <c r="F6177" s="8">
        <v>14558</v>
      </c>
      <c r="G6177" s="7">
        <v>36315.68</v>
      </c>
      <c r="H6177" s="8">
        <v>22012</v>
      </c>
      <c r="I6177" s="7">
        <v>138282.44</v>
      </c>
      <c r="J6177" s="8">
        <v>4</v>
      </c>
      <c r="K6177" s="7">
        <v>4357.97</v>
      </c>
      <c r="L6177" s="8">
        <v>6108</v>
      </c>
      <c r="M6177" s="7">
        <v>1650758.12</v>
      </c>
      <c r="N6177" s="8">
        <v>433616</v>
      </c>
      <c r="P6177" s="10"/>
    </row>
    <row r="6178" spans="1:16" x14ac:dyDescent="0.25">
      <c r="A6178" s="9">
        <v>45184</v>
      </c>
      <c r="B6178" s="8" t="s">
        <v>22</v>
      </c>
      <c r="C6178" s="7">
        <v>333922.78999999998</v>
      </c>
      <c r="D6178" s="8">
        <v>390934</v>
      </c>
      <c r="E6178" s="7">
        <v>1191486.2</v>
      </c>
      <c r="F6178" s="8">
        <v>14558</v>
      </c>
      <c r="G6178" s="7">
        <v>39930.410000000003</v>
      </c>
      <c r="H6178" s="8">
        <v>22012</v>
      </c>
      <c r="I6178" s="7">
        <v>134652.09</v>
      </c>
      <c r="J6178" s="8">
        <v>4</v>
      </c>
      <c r="K6178" s="7">
        <v>-658.99</v>
      </c>
      <c r="L6178" s="8">
        <v>6108</v>
      </c>
      <c r="M6178" s="7">
        <v>1699332.5</v>
      </c>
      <c r="N6178" s="8">
        <v>433616</v>
      </c>
      <c r="P6178" s="10"/>
    </row>
    <row r="6179" spans="1:16" x14ac:dyDescent="0.25">
      <c r="A6179" s="9">
        <v>45184</v>
      </c>
      <c r="B6179" s="8" t="s">
        <v>23</v>
      </c>
      <c r="C6179" s="7">
        <v>338975.46</v>
      </c>
      <c r="D6179" s="8">
        <v>390934</v>
      </c>
      <c r="E6179" s="7">
        <v>1243768.3799999999</v>
      </c>
      <c r="F6179" s="8">
        <v>14558</v>
      </c>
      <c r="G6179" s="7">
        <v>45189.34</v>
      </c>
      <c r="H6179" s="8">
        <v>22012</v>
      </c>
      <c r="I6179" s="7">
        <v>134053.88</v>
      </c>
      <c r="J6179" s="8">
        <v>4</v>
      </c>
      <c r="K6179" s="7">
        <v>349.65</v>
      </c>
      <c r="L6179" s="8">
        <v>6108</v>
      </c>
      <c r="M6179" s="7">
        <v>1762336.71</v>
      </c>
      <c r="N6179" s="8">
        <v>433616</v>
      </c>
      <c r="P6179" s="10"/>
    </row>
    <row r="6180" spans="1:16" x14ac:dyDescent="0.25">
      <c r="A6180" s="9">
        <v>45184</v>
      </c>
      <c r="B6180" s="8" t="s">
        <v>24</v>
      </c>
      <c r="C6180" s="7">
        <v>348198.13</v>
      </c>
      <c r="D6180" s="8">
        <v>390934</v>
      </c>
      <c r="E6180" s="7">
        <v>1283814.24</v>
      </c>
      <c r="F6180" s="8">
        <v>14558</v>
      </c>
      <c r="G6180" s="7">
        <v>49845.83</v>
      </c>
      <c r="H6180" s="8">
        <v>22012</v>
      </c>
      <c r="I6180" s="7">
        <v>140499.41</v>
      </c>
      <c r="J6180" s="8">
        <v>4</v>
      </c>
      <c r="K6180" s="7">
        <v>359.91</v>
      </c>
      <c r="L6180" s="8">
        <v>6108</v>
      </c>
      <c r="M6180" s="7">
        <v>1822717.52</v>
      </c>
      <c r="N6180" s="8">
        <v>433616</v>
      </c>
      <c r="P6180" s="10"/>
    </row>
    <row r="6181" spans="1:16" x14ac:dyDescent="0.25">
      <c r="A6181" s="9">
        <v>45184</v>
      </c>
      <c r="B6181" s="8" t="s">
        <v>25</v>
      </c>
      <c r="C6181" s="7">
        <v>359923.52</v>
      </c>
      <c r="D6181" s="8">
        <v>390934</v>
      </c>
      <c r="E6181" s="7">
        <v>1300715.27</v>
      </c>
      <c r="F6181" s="8">
        <v>14558</v>
      </c>
      <c r="G6181" s="7">
        <v>53034.76</v>
      </c>
      <c r="H6181" s="8">
        <v>22012</v>
      </c>
      <c r="I6181" s="7">
        <v>125941.71</v>
      </c>
      <c r="J6181" s="8">
        <v>4</v>
      </c>
      <c r="K6181" s="7">
        <v>-873.43</v>
      </c>
      <c r="L6181" s="8">
        <v>6108</v>
      </c>
      <c r="M6181" s="7">
        <v>1838741.83</v>
      </c>
      <c r="N6181" s="8">
        <v>433616</v>
      </c>
      <c r="P6181" s="10"/>
    </row>
    <row r="6182" spans="1:16" x14ac:dyDescent="0.25">
      <c r="A6182" s="9">
        <v>45184</v>
      </c>
      <c r="B6182" s="8" t="s">
        <v>26</v>
      </c>
      <c r="C6182" s="7">
        <v>376312.29</v>
      </c>
      <c r="D6182" s="8">
        <v>390934</v>
      </c>
      <c r="E6182" s="7">
        <v>1314432.6499999999</v>
      </c>
      <c r="F6182" s="8">
        <v>14558</v>
      </c>
      <c r="G6182" s="7">
        <v>54883.53</v>
      </c>
      <c r="H6182" s="8">
        <v>22012</v>
      </c>
      <c r="I6182" s="7">
        <v>126200</v>
      </c>
      <c r="J6182" s="8">
        <v>4</v>
      </c>
      <c r="K6182" s="7">
        <v>-1137.23</v>
      </c>
      <c r="L6182" s="8">
        <v>6108</v>
      </c>
      <c r="M6182" s="7">
        <v>1870691.24</v>
      </c>
      <c r="N6182" s="8">
        <v>433616</v>
      </c>
      <c r="P6182" s="10"/>
    </row>
    <row r="6183" spans="1:16" x14ac:dyDescent="0.25">
      <c r="A6183" s="9">
        <v>45184</v>
      </c>
      <c r="B6183" s="8" t="s">
        <v>27</v>
      </c>
      <c r="C6183" s="7">
        <v>395528.27</v>
      </c>
      <c r="D6183" s="8">
        <v>390934</v>
      </c>
      <c r="E6183" s="7">
        <v>1323393.24</v>
      </c>
      <c r="F6183" s="8">
        <v>14558</v>
      </c>
      <c r="G6183" s="7">
        <v>56664.03</v>
      </c>
      <c r="H6183" s="8">
        <v>22012</v>
      </c>
      <c r="I6183" s="7">
        <v>138115.63</v>
      </c>
      <c r="J6183" s="8">
        <v>4</v>
      </c>
      <c r="K6183" s="7">
        <v>-2014.73</v>
      </c>
      <c r="L6183" s="8">
        <v>6108</v>
      </c>
      <c r="M6183" s="7">
        <v>1911686.44</v>
      </c>
      <c r="N6183" s="8">
        <v>433616</v>
      </c>
      <c r="P6183" s="10"/>
    </row>
    <row r="6184" spans="1:16" x14ac:dyDescent="0.25">
      <c r="A6184" s="9">
        <v>45184</v>
      </c>
      <c r="B6184" s="8" t="s">
        <v>28</v>
      </c>
      <c r="C6184" s="7">
        <v>425621.4</v>
      </c>
      <c r="D6184" s="8">
        <v>390934</v>
      </c>
      <c r="E6184" s="7">
        <v>1316733.8899999999</v>
      </c>
      <c r="F6184" s="8">
        <v>14558</v>
      </c>
      <c r="G6184" s="7">
        <v>58352.74</v>
      </c>
      <c r="H6184" s="8">
        <v>22012</v>
      </c>
      <c r="I6184" s="7">
        <v>129562.99</v>
      </c>
      <c r="J6184" s="8">
        <v>4</v>
      </c>
      <c r="K6184" s="7">
        <v>-2111.6999999999998</v>
      </c>
      <c r="L6184" s="8">
        <v>6108</v>
      </c>
      <c r="M6184" s="7">
        <v>1928159.32</v>
      </c>
      <c r="N6184" s="8">
        <v>433616</v>
      </c>
      <c r="P6184" s="10"/>
    </row>
    <row r="6185" spans="1:16" x14ac:dyDescent="0.25">
      <c r="A6185" s="9">
        <v>45184</v>
      </c>
      <c r="B6185" s="8" t="s">
        <v>29</v>
      </c>
      <c r="C6185" s="7">
        <v>473333.32</v>
      </c>
      <c r="D6185" s="8">
        <v>390934</v>
      </c>
      <c r="E6185" s="7">
        <v>1297605.75</v>
      </c>
      <c r="F6185" s="8">
        <v>14558</v>
      </c>
      <c r="G6185" s="7">
        <v>59140.33</v>
      </c>
      <c r="H6185" s="8">
        <v>22012</v>
      </c>
      <c r="I6185" s="7">
        <v>128870.53</v>
      </c>
      <c r="J6185" s="8">
        <v>4</v>
      </c>
      <c r="K6185" s="7">
        <v>-433.16</v>
      </c>
      <c r="L6185" s="8">
        <v>6108</v>
      </c>
      <c r="M6185" s="7">
        <v>1958516.77</v>
      </c>
      <c r="N6185" s="8">
        <v>433616</v>
      </c>
      <c r="P6185" s="10"/>
    </row>
    <row r="6186" spans="1:16" x14ac:dyDescent="0.25">
      <c r="A6186" s="9">
        <v>45184</v>
      </c>
      <c r="B6186" s="8" t="s">
        <v>30</v>
      </c>
      <c r="C6186" s="7">
        <v>531963.59</v>
      </c>
      <c r="D6186" s="8">
        <v>390934</v>
      </c>
      <c r="E6186" s="7">
        <v>1267398.28</v>
      </c>
      <c r="F6186" s="8">
        <v>14558</v>
      </c>
      <c r="G6186" s="7">
        <v>57638.53</v>
      </c>
      <c r="H6186" s="8">
        <v>22012</v>
      </c>
      <c r="I6186" s="7">
        <v>123409.26</v>
      </c>
      <c r="J6186" s="8">
        <v>4</v>
      </c>
      <c r="K6186" s="7">
        <v>-27.55</v>
      </c>
      <c r="L6186" s="8">
        <v>6108</v>
      </c>
      <c r="M6186" s="7">
        <v>1980382.11</v>
      </c>
      <c r="N6186" s="8">
        <v>433616</v>
      </c>
      <c r="P6186" s="10"/>
    </row>
    <row r="6187" spans="1:16" x14ac:dyDescent="0.25">
      <c r="A6187" s="9">
        <v>45184</v>
      </c>
      <c r="B6187" s="8" t="s">
        <v>31</v>
      </c>
      <c r="C6187" s="7">
        <v>572967.09</v>
      </c>
      <c r="D6187" s="8">
        <v>390934</v>
      </c>
      <c r="E6187" s="7">
        <v>1221099.18</v>
      </c>
      <c r="F6187" s="8">
        <v>14558</v>
      </c>
      <c r="G6187" s="7">
        <v>53381.68</v>
      </c>
      <c r="H6187" s="8">
        <v>22012</v>
      </c>
      <c r="I6187" s="7">
        <v>121630.75</v>
      </c>
      <c r="J6187" s="8">
        <v>4</v>
      </c>
      <c r="K6187" s="7">
        <v>-1558.09</v>
      </c>
      <c r="L6187" s="8">
        <v>6108</v>
      </c>
      <c r="M6187" s="7">
        <v>1967520.61</v>
      </c>
      <c r="N6187" s="8">
        <v>433616</v>
      </c>
      <c r="P6187" s="10"/>
    </row>
    <row r="6188" spans="1:16" x14ac:dyDescent="0.25">
      <c r="A6188" s="9">
        <v>45184</v>
      </c>
      <c r="B6188" s="8" t="s">
        <v>32</v>
      </c>
      <c r="C6188" s="7">
        <v>571241.62</v>
      </c>
      <c r="D6188" s="8">
        <v>390934</v>
      </c>
      <c r="E6188" s="7">
        <v>1183836.71</v>
      </c>
      <c r="F6188" s="8">
        <v>14558</v>
      </c>
      <c r="G6188" s="7">
        <v>48810.53</v>
      </c>
      <c r="H6188" s="8">
        <v>22012</v>
      </c>
      <c r="I6188" s="7">
        <v>99224.21</v>
      </c>
      <c r="J6188" s="8">
        <v>4</v>
      </c>
      <c r="K6188" s="7">
        <v>2347.27</v>
      </c>
      <c r="L6188" s="8">
        <v>6108</v>
      </c>
      <c r="M6188" s="7">
        <v>1905460.34</v>
      </c>
      <c r="N6188" s="8">
        <v>433616</v>
      </c>
      <c r="P6188" s="10"/>
    </row>
    <row r="6189" spans="1:16" x14ac:dyDescent="0.25">
      <c r="A6189" s="9">
        <v>45184</v>
      </c>
      <c r="B6189" s="8" t="s">
        <v>33</v>
      </c>
      <c r="C6189" s="7">
        <v>528625.06000000006</v>
      </c>
      <c r="D6189" s="8">
        <v>390934</v>
      </c>
      <c r="E6189" s="7">
        <v>1130431.3899999999</v>
      </c>
      <c r="F6189" s="8">
        <v>14558</v>
      </c>
      <c r="G6189" s="7">
        <v>44594.3</v>
      </c>
      <c r="H6189" s="8">
        <v>22012</v>
      </c>
      <c r="I6189" s="7">
        <v>114214.82</v>
      </c>
      <c r="J6189" s="8">
        <v>4</v>
      </c>
      <c r="K6189" s="7">
        <v>-433.51</v>
      </c>
      <c r="L6189" s="8">
        <v>6108</v>
      </c>
      <c r="M6189" s="7">
        <v>1817432.06</v>
      </c>
      <c r="N6189" s="8">
        <v>433616</v>
      </c>
      <c r="P6189" s="10"/>
    </row>
    <row r="6190" spans="1:16" x14ac:dyDescent="0.25">
      <c r="A6190" s="9">
        <v>45184</v>
      </c>
      <c r="B6190" s="8" t="s">
        <v>34</v>
      </c>
      <c r="C6190" s="7">
        <v>508975.19</v>
      </c>
      <c r="D6190" s="8">
        <v>390934</v>
      </c>
      <c r="E6190" s="7">
        <v>1094182.5900000001</v>
      </c>
      <c r="F6190" s="8">
        <v>14558</v>
      </c>
      <c r="G6190" s="7">
        <v>43490.5</v>
      </c>
      <c r="H6190" s="8">
        <v>22012</v>
      </c>
      <c r="I6190" s="7">
        <v>119341.46</v>
      </c>
      <c r="J6190" s="8">
        <v>4</v>
      </c>
      <c r="K6190" s="7">
        <v>9201.64</v>
      </c>
      <c r="L6190" s="8">
        <v>6108</v>
      </c>
      <c r="M6190" s="7">
        <v>1775191.38</v>
      </c>
      <c r="N6190" s="8">
        <v>433616</v>
      </c>
      <c r="P6190" s="10"/>
    </row>
    <row r="6191" spans="1:16" x14ac:dyDescent="0.25">
      <c r="A6191" s="9">
        <v>45184</v>
      </c>
      <c r="B6191" s="8" t="s">
        <v>35</v>
      </c>
      <c r="C6191" s="7">
        <v>482022.37</v>
      </c>
      <c r="D6191" s="8">
        <v>390934</v>
      </c>
      <c r="E6191" s="7">
        <v>1047213.16</v>
      </c>
      <c r="F6191" s="8">
        <v>14558</v>
      </c>
      <c r="G6191" s="7">
        <v>40522.370000000003</v>
      </c>
      <c r="H6191" s="8">
        <v>22012</v>
      </c>
      <c r="I6191" s="7">
        <v>116574.15</v>
      </c>
      <c r="J6191" s="8">
        <v>4</v>
      </c>
      <c r="K6191" s="7">
        <v>8250.93</v>
      </c>
      <c r="L6191" s="8">
        <v>6108</v>
      </c>
      <c r="M6191" s="7">
        <v>1694582.98</v>
      </c>
      <c r="N6191" s="8">
        <v>433616</v>
      </c>
      <c r="P6191" s="10"/>
    </row>
    <row r="6192" spans="1:16" x14ac:dyDescent="0.25">
      <c r="A6192" s="9">
        <v>45184</v>
      </c>
      <c r="B6192" s="8" t="s">
        <v>36</v>
      </c>
      <c r="C6192" s="7">
        <v>444010.81</v>
      </c>
      <c r="D6192" s="8">
        <v>390934</v>
      </c>
      <c r="E6192" s="7">
        <v>998000.63</v>
      </c>
      <c r="F6192" s="8">
        <v>14558</v>
      </c>
      <c r="G6192" s="7">
        <v>37733.46</v>
      </c>
      <c r="H6192" s="8">
        <v>22012</v>
      </c>
      <c r="I6192" s="7">
        <v>100187.3</v>
      </c>
      <c r="J6192" s="8">
        <v>4</v>
      </c>
      <c r="K6192" s="7">
        <v>13732.5</v>
      </c>
      <c r="L6192" s="8">
        <v>6108</v>
      </c>
      <c r="M6192" s="7">
        <v>1593664.7</v>
      </c>
      <c r="N6192" s="8">
        <v>433616</v>
      </c>
      <c r="P6192" s="10"/>
    </row>
    <row r="6193" spans="1:16" x14ac:dyDescent="0.25">
      <c r="A6193" s="9">
        <v>45184</v>
      </c>
      <c r="B6193" s="8" t="s">
        <v>37</v>
      </c>
      <c r="C6193" s="7">
        <v>392866.64</v>
      </c>
      <c r="D6193" s="8">
        <v>390934</v>
      </c>
      <c r="E6193" s="7">
        <v>950988.35</v>
      </c>
      <c r="F6193" s="8">
        <v>14558</v>
      </c>
      <c r="G6193" s="7">
        <v>35667.599999999999</v>
      </c>
      <c r="H6193" s="8">
        <v>22012</v>
      </c>
      <c r="I6193" s="7">
        <v>97573.45</v>
      </c>
      <c r="J6193" s="8">
        <v>4</v>
      </c>
      <c r="K6193" s="7">
        <v>16928.05</v>
      </c>
      <c r="L6193" s="8">
        <v>6108</v>
      </c>
      <c r="M6193" s="7">
        <v>1494024.09</v>
      </c>
      <c r="N6193" s="8">
        <v>433616</v>
      </c>
      <c r="P6193" s="10"/>
    </row>
    <row r="6194" spans="1:16" x14ac:dyDescent="0.25">
      <c r="A6194" s="9">
        <v>45184</v>
      </c>
      <c r="B6194" s="8" t="s">
        <v>38</v>
      </c>
      <c r="C6194" s="7">
        <v>343640.2</v>
      </c>
      <c r="D6194" s="8">
        <v>390821</v>
      </c>
      <c r="E6194" s="7">
        <v>919253.28</v>
      </c>
      <c r="F6194" s="8">
        <v>14557</v>
      </c>
      <c r="G6194" s="7">
        <v>34252.49</v>
      </c>
      <c r="H6194" s="8">
        <v>22013</v>
      </c>
      <c r="I6194" s="7">
        <v>112956.15</v>
      </c>
      <c r="J6194" s="8">
        <v>4</v>
      </c>
      <c r="K6194" s="7">
        <v>20360.63</v>
      </c>
      <c r="L6194" s="8">
        <v>6108</v>
      </c>
      <c r="M6194" s="7">
        <v>1430462.75</v>
      </c>
      <c r="N6194" s="8">
        <v>433503</v>
      </c>
      <c r="P6194" s="10"/>
    </row>
    <row r="6195" spans="1:16" x14ac:dyDescent="0.25">
      <c r="A6195" s="9">
        <v>45185</v>
      </c>
      <c r="B6195" s="8" t="s">
        <v>15</v>
      </c>
      <c r="C6195" s="7">
        <v>307284.71999999997</v>
      </c>
      <c r="D6195" s="8">
        <v>390824</v>
      </c>
      <c r="E6195" s="7">
        <v>897228.07</v>
      </c>
      <c r="F6195" s="8">
        <v>14557</v>
      </c>
      <c r="G6195" s="7">
        <v>33249.69</v>
      </c>
      <c r="H6195" s="8">
        <v>22013</v>
      </c>
      <c r="I6195" s="7">
        <v>136272.85999999999</v>
      </c>
      <c r="J6195" s="8">
        <v>4</v>
      </c>
      <c r="K6195" s="7">
        <v>21256.09</v>
      </c>
      <c r="L6195" s="8">
        <v>6108</v>
      </c>
      <c r="M6195" s="7">
        <v>1395291.43</v>
      </c>
      <c r="N6195" s="8">
        <v>433506</v>
      </c>
      <c r="P6195" s="10"/>
    </row>
    <row r="6196" spans="1:16" x14ac:dyDescent="0.25">
      <c r="A6196" s="9">
        <v>45185</v>
      </c>
      <c r="B6196" s="8" t="s">
        <v>16</v>
      </c>
      <c r="C6196" s="7">
        <v>285036.86</v>
      </c>
      <c r="D6196" s="8">
        <v>390824</v>
      </c>
      <c r="E6196" s="7">
        <v>882391.54</v>
      </c>
      <c r="F6196" s="8">
        <v>14557</v>
      </c>
      <c r="G6196" s="7">
        <v>32442.71</v>
      </c>
      <c r="H6196" s="8">
        <v>22013</v>
      </c>
      <c r="I6196" s="7">
        <v>111024.68</v>
      </c>
      <c r="J6196" s="8">
        <v>4</v>
      </c>
      <c r="K6196" s="7">
        <v>20747.46</v>
      </c>
      <c r="L6196" s="8">
        <v>6108</v>
      </c>
      <c r="M6196" s="7">
        <v>1331643.25</v>
      </c>
      <c r="N6196" s="8">
        <v>433506</v>
      </c>
      <c r="P6196" s="10"/>
    </row>
    <row r="6197" spans="1:16" x14ac:dyDescent="0.25">
      <c r="A6197" s="9">
        <v>45185</v>
      </c>
      <c r="B6197" s="8" t="s">
        <v>17</v>
      </c>
      <c r="C6197" s="7">
        <v>272159.34000000003</v>
      </c>
      <c r="D6197" s="8">
        <v>390824</v>
      </c>
      <c r="E6197" s="7">
        <v>868131.26</v>
      </c>
      <c r="F6197" s="8">
        <v>14557</v>
      </c>
      <c r="G6197" s="7">
        <v>31913.38</v>
      </c>
      <c r="H6197" s="8">
        <v>22013</v>
      </c>
      <c r="I6197" s="7">
        <v>89164.2</v>
      </c>
      <c r="J6197" s="8">
        <v>4</v>
      </c>
      <c r="K6197" s="7">
        <v>21736.43</v>
      </c>
      <c r="L6197" s="8">
        <v>6108</v>
      </c>
      <c r="M6197" s="7">
        <v>1283104.6100000001</v>
      </c>
      <c r="N6197" s="8">
        <v>433506</v>
      </c>
      <c r="P6197" s="10"/>
    </row>
    <row r="6198" spans="1:16" x14ac:dyDescent="0.25">
      <c r="A6198" s="9">
        <v>45185</v>
      </c>
      <c r="B6198" s="8" t="s">
        <v>18</v>
      </c>
      <c r="C6198" s="7">
        <v>265174.24</v>
      </c>
      <c r="D6198" s="8">
        <v>390824</v>
      </c>
      <c r="E6198" s="7">
        <v>863880.96</v>
      </c>
      <c r="F6198" s="8">
        <v>14557</v>
      </c>
      <c r="G6198" s="7">
        <v>31650.93</v>
      </c>
      <c r="H6198" s="8">
        <v>22013</v>
      </c>
      <c r="I6198" s="7">
        <v>119837.87</v>
      </c>
      <c r="J6198" s="8">
        <v>4</v>
      </c>
      <c r="K6198" s="7">
        <v>21938.13</v>
      </c>
      <c r="L6198" s="8">
        <v>6108</v>
      </c>
      <c r="M6198" s="7">
        <v>1302482.1299999999</v>
      </c>
      <c r="N6198" s="8">
        <v>433506</v>
      </c>
      <c r="P6198" s="10"/>
    </row>
    <row r="6199" spans="1:16" x14ac:dyDescent="0.25">
      <c r="A6199" s="9">
        <v>45185</v>
      </c>
      <c r="B6199" s="8" t="s">
        <v>19</v>
      </c>
      <c r="C6199" s="7">
        <v>265301.7</v>
      </c>
      <c r="D6199" s="8">
        <v>390824</v>
      </c>
      <c r="E6199" s="7">
        <v>881499.16</v>
      </c>
      <c r="F6199" s="8">
        <v>14557</v>
      </c>
      <c r="G6199" s="7">
        <v>31861.7</v>
      </c>
      <c r="H6199" s="8">
        <v>22013</v>
      </c>
      <c r="I6199" s="7">
        <v>119301.9</v>
      </c>
      <c r="J6199" s="8">
        <v>4</v>
      </c>
      <c r="K6199" s="7">
        <v>20626.68</v>
      </c>
      <c r="L6199" s="8">
        <v>6108</v>
      </c>
      <c r="M6199" s="7">
        <v>1318591.1399999999</v>
      </c>
      <c r="N6199" s="8">
        <v>433506</v>
      </c>
      <c r="P6199" s="10"/>
    </row>
    <row r="6200" spans="1:16" x14ac:dyDescent="0.25">
      <c r="A6200" s="9">
        <v>45185</v>
      </c>
      <c r="B6200" s="8" t="s">
        <v>20</v>
      </c>
      <c r="C6200" s="7">
        <v>275674.18</v>
      </c>
      <c r="D6200" s="8">
        <v>390824</v>
      </c>
      <c r="E6200" s="7">
        <v>907437.93</v>
      </c>
      <c r="F6200" s="8">
        <v>14557</v>
      </c>
      <c r="G6200" s="7">
        <v>32450.13</v>
      </c>
      <c r="H6200" s="8">
        <v>22013</v>
      </c>
      <c r="I6200" s="7">
        <v>119115.68</v>
      </c>
      <c r="J6200" s="8">
        <v>4</v>
      </c>
      <c r="K6200" s="7">
        <v>19390.38</v>
      </c>
      <c r="L6200" s="8">
        <v>6108</v>
      </c>
      <c r="M6200" s="7">
        <v>1354068.3</v>
      </c>
      <c r="N6200" s="8">
        <v>433506</v>
      </c>
      <c r="P6200" s="10"/>
    </row>
    <row r="6201" spans="1:16" x14ac:dyDescent="0.25">
      <c r="A6201" s="9">
        <v>45185</v>
      </c>
      <c r="B6201" s="8" t="s">
        <v>21</v>
      </c>
      <c r="C6201" s="7">
        <v>301330.45</v>
      </c>
      <c r="D6201" s="8">
        <v>390824</v>
      </c>
      <c r="E6201" s="7">
        <v>918998.71</v>
      </c>
      <c r="F6201" s="8">
        <v>14557</v>
      </c>
      <c r="G6201" s="7">
        <v>31221.7</v>
      </c>
      <c r="H6201" s="8">
        <v>22013</v>
      </c>
      <c r="I6201" s="7">
        <v>118957.94</v>
      </c>
      <c r="J6201" s="8">
        <v>4</v>
      </c>
      <c r="K6201" s="7">
        <v>3073.62</v>
      </c>
      <c r="L6201" s="8">
        <v>6108</v>
      </c>
      <c r="M6201" s="7">
        <v>1373582.42</v>
      </c>
      <c r="N6201" s="8">
        <v>433506</v>
      </c>
      <c r="P6201" s="10"/>
    </row>
    <row r="6202" spans="1:16" x14ac:dyDescent="0.25">
      <c r="A6202" s="9">
        <v>45185</v>
      </c>
      <c r="B6202" s="8" t="s">
        <v>22</v>
      </c>
      <c r="C6202" s="7">
        <v>339450.55</v>
      </c>
      <c r="D6202" s="8">
        <v>390824</v>
      </c>
      <c r="E6202" s="7">
        <v>943111.11</v>
      </c>
      <c r="F6202" s="8">
        <v>14557</v>
      </c>
      <c r="G6202" s="7">
        <v>32345.65</v>
      </c>
      <c r="H6202" s="8">
        <v>22013</v>
      </c>
      <c r="I6202" s="7">
        <v>117811.41</v>
      </c>
      <c r="J6202" s="8">
        <v>4</v>
      </c>
      <c r="K6202" s="7">
        <v>3091.45</v>
      </c>
      <c r="L6202" s="8">
        <v>6108</v>
      </c>
      <c r="M6202" s="7">
        <v>1435810.17</v>
      </c>
      <c r="N6202" s="8">
        <v>433506</v>
      </c>
      <c r="P6202" s="10"/>
    </row>
    <row r="6203" spans="1:16" x14ac:dyDescent="0.25">
      <c r="A6203" s="9">
        <v>45185</v>
      </c>
      <c r="B6203" s="8" t="s">
        <v>23</v>
      </c>
      <c r="C6203" s="7">
        <v>364029.41</v>
      </c>
      <c r="D6203" s="8">
        <v>390824</v>
      </c>
      <c r="E6203" s="7">
        <v>979314.62</v>
      </c>
      <c r="F6203" s="8">
        <v>14557</v>
      </c>
      <c r="G6203" s="7">
        <v>35671.480000000003</v>
      </c>
      <c r="H6203" s="8">
        <v>22013</v>
      </c>
      <c r="I6203" s="7">
        <v>118732.91</v>
      </c>
      <c r="J6203" s="8">
        <v>4</v>
      </c>
      <c r="K6203" s="7">
        <v>-110.62</v>
      </c>
      <c r="L6203" s="8">
        <v>6108</v>
      </c>
      <c r="M6203" s="7">
        <v>1497637.8</v>
      </c>
      <c r="N6203" s="8">
        <v>433506</v>
      </c>
      <c r="P6203" s="10"/>
    </row>
    <row r="6204" spans="1:16" x14ac:dyDescent="0.25">
      <c r="A6204" s="9">
        <v>45185</v>
      </c>
      <c r="B6204" s="8" t="s">
        <v>24</v>
      </c>
      <c r="C6204" s="7">
        <v>378847.92</v>
      </c>
      <c r="D6204" s="8">
        <v>390824</v>
      </c>
      <c r="E6204" s="7">
        <v>1013807.26</v>
      </c>
      <c r="F6204" s="8">
        <v>14557</v>
      </c>
      <c r="G6204" s="7">
        <v>39148.199999999997</v>
      </c>
      <c r="H6204" s="8">
        <v>22013</v>
      </c>
      <c r="I6204" s="7">
        <v>119618.39</v>
      </c>
      <c r="J6204" s="8">
        <v>4</v>
      </c>
      <c r="K6204" s="7">
        <v>-0.56000000000000005</v>
      </c>
      <c r="L6204" s="8">
        <v>6108</v>
      </c>
      <c r="M6204" s="7">
        <v>1551421.21</v>
      </c>
      <c r="N6204" s="8">
        <v>433506</v>
      </c>
      <c r="P6204" s="10"/>
    </row>
    <row r="6205" spans="1:16" x14ac:dyDescent="0.25">
      <c r="A6205" s="9">
        <v>45185</v>
      </c>
      <c r="B6205" s="8" t="s">
        <v>25</v>
      </c>
      <c r="C6205" s="7">
        <v>396393.86</v>
      </c>
      <c r="D6205" s="8">
        <v>390824</v>
      </c>
      <c r="E6205" s="7">
        <v>1038612.13</v>
      </c>
      <c r="F6205" s="8">
        <v>14557</v>
      </c>
      <c r="G6205" s="7">
        <v>42195.6</v>
      </c>
      <c r="H6205" s="8">
        <v>22013</v>
      </c>
      <c r="I6205" s="7">
        <v>122553.52</v>
      </c>
      <c r="J6205" s="8">
        <v>4</v>
      </c>
      <c r="K6205" s="7">
        <v>-1107.33</v>
      </c>
      <c r="L6205" s="8">
        <v>6108</v>
      </c>
      <c r="M6205" s="7">
        <v>1598647.78</v>
      </c>
      <c r="N6205" s="8">
        <v>433506</v>
      </c>
      <c r="P6205" s="10"/>
    </row>
    <row r="6206" spans="1:16" x14ac:dyDescent="0.25">
      <c r="A6206" s="9">
        <v>45185</v>
      </c>
      <c r="B6206" s="8" t="s">
        <v>26</v>
      </c>
      <c r="C6206" s="7">
        <v>417576.39</v>
      </c>
      <c r="D6206" s="8">
        <v>390824</v>
      </c>
      <c r="E6206" s="7">
        <v>1056580.1299999999</v>
      </c>
      <c r="F6206" s="8">
        <v>14557</v>
      </c>
      <c r="G6206" s="7">
        <v>44095.47</v>
      </c>
      <c r="H6206" s="8">
        <v>22013</v>
      </c>
      <c r="I6206" s="7">
        <v>143116.01999999999</v>
      </c>
      <c r="J6206" s="8">
        <v>4</v>
      </c>
      <c r="K6206" s="7">
        <v>-454.73</v>
      </c>
      <c r="L6206" s="8">
        <v>6108</v>
      </c>
      <c r="M6206" s="7">
        <v>1660913.28</v>
      </c>
      <c r="N6206" s="8">
        <v>433506</v>
      </c>
      <c r="P6206" s="10"/>
    </row>
    <row r="6207" spans="1:16" x14ac:dyDescent="0.25">
      <c r="A6207" s="9">
        <v>45185</v>
      </c>
      <c r="B6207" s="8" t="s">
        <v>27</v>
      </c>
      <c r="C6207" s="7">
        <v>439273.18</v>
      </c>
      <c r="D6207" s="8">
        <v>390824</v>
      </c>
      <c r="E6207" s="7">
        <v>1063744.8799999999</v>
      </c>
      <c r="F6207" s="8">
        <v>14557</v>
      </c>
      <c r="G6207" s="7">
        <v>45277.71</v>
      </c>
      <c r="H6207" s="8">
        <v>22013</v>
      </c>
      <c r="I6207" s="7">
        <v>131461.70000000001</v>
      </c>
      <c r="J6207" s="8">
        <v>4</v>
      </c>
      <c r="K6207" s="7">
        <v>-1046.3800000000001</v>
      </c>
      <c r="L6207" s="8">
        <v>6108</v>
      </c>
      <c r="M6207" s="7">
        <v>1678711.09</v>
      </c>
      <c r="N6207" s="8">
        <v>433506</v>
      </c>
      <c r="P6207" s="10"/>
    </row>
    <row r="6208" spans="1:16" x14ac:dyDescent="0.25">
      <c r="A6208" s="9">
        <v>45185</v>
      </c>
      <c r="B6208" s="8" t="s">
        <v>28</v>
      </c>
      <c r="C6208" s="7">
        <v>472723.28</v>
      </c>
      <c r="D6208" s="8">
        <v>390824</v>
      </c>
      <c r="E6208" s="7">
        <v>1069271</v>
      </c>
      <c r="F6208" s="8">
        <v>14557</v>
      </c>
      <c r="G6208" s="7">
        <v>47052.04</v>
      </c>
      <c r="H6208" s="8">
        <v>22013</v>
      </c>
      <c r="I6208" s="7">
        <v>139788.31</v>
      </c>
      <c r="J6208" s="8">
        <v>4</v>
      </c>
      <c r="K6208" s="7">
        <v>-3641.13</v>
      </c>
      <c r="L6208" s="8">
        <v>6108</v>
      </c>
      <c r="M6208" s="7">
        <v>1725193.5</v>
      </c>
      <c r="N6208" s="8">
        <v>433506</v>
      </c>
      <c r="P6208" s="10"/>
    </row>
    <row r="6209" spans="1:16" x14ac:dyDescent="0.25">
      <c r="A6209" s="9">
        <v>45185</v>
      </c>
      <c r="B6209" s="8" t="s">
        <v>29</v>
      </c>
      <c r="C6209" s="7">
        <v>508645.53</v>
      </c>
      <c r="D6209" s="8">
        <v>390824</v>
      </c>
      <c r="E6209" s="7">
        <v>1077477.52</v>
      </c>
      <c r="F6209" s="8">
        <v>14557</v>
      </c>
      <c r="G6209" s="7">
        <v>47898.16</v>
      </c>
      <c r="H6209" s="8">
        <v>22013</v>
      </c>
      <c r="I6209" s="7">
        <v>112938</v>
      </c>
      <c r="J6209" s="8">
        <v>4</v>
      </c>
      <c r="K6209" s="7">
        <v>-103.88</v>
      </c>
      <c r="L6209" s="8">
        <v>6108</v>
      </c>
      <c r="M6209" s="7">
        <v>1746855.33</v>
      </c>
      <c r="N6209" s="8">
        <v>433506</v>
      </c>
      <c r="P6209" s="10"/>
    </row>
    <row r="6210" spans="1:16" x14ac:dyDescent="0.25">
      <c r="A6210" s="9">
        <v>45185</v>
      </c>
      <c r="B6210" s="8" t="s">
        <v>30</v>
      </c>
      <c r="C6210" s="7">
        <v>545797.15</v>
      </c>
      <c r="D6210" s="8">
        <v>390824</v>
      </c>
      <c r="E6210" s="7">
        <v>1074664.8700000001</v>
      </c>
      <c r="F6210" s="8">
        <v>14557</v>
      </c>
      <c r="G6210" s="7">
        <v>47594.3</v>
      </c>
      <c r="H6210" s="8">
        <v>22013</v>
      </c>
      <c r="I6210" s="7">
        <v>111780.64</v>
      </c>
      <c r="J6210" s="8">
        <v>4</v>
      </c>
      <c r="K6210" s="7">
        <v>-719.05</v>
      </c>
      <c r="L6210" s="8">
        <v>6108</v>
      </c>
      <c r="M6210" s="7">
        <v>1779117.91</v>
      </c>
      <c r="N6210" s="8">
        <v>433506</v>
      </c>
      <c r="P6210" s="10"/>
    </row>
    <row r="6211" spans="1:16" x14ac:dyDescent="0.25">
      <c r="A6211" s="9">
        <v>45185</v>
      </c>
      <c r="B6211" s="8" t="s">
        <v>31</v>
      </c>
      <c r="C6211" s="7">
        <v>581657.41</v>
      </c>
      <c r="D6211" s="8">
        <v>390824</v>
      </c>
      <c r="E6211" s="7">
        <v>1074770.06</v>
      </c>
      <c r="F6211" s="8">
        <v>14557</v>
      </c>
      <c r="G6211" s="7">
        <v>47277.13</v>
      </c>
      <c r="H6211" s="8">
        <v>22013</v>
      </c>
      <c r="I6211" s="7">
        <v>138079.35</v>
      </c>
      <c r="J6211" s="8">
        <v>4</v>
      </c>
      <c r="K6211" s="7">
        <v>327.24</v>
      </c>
      <c r="L6211" s="8">
        <v>6108</v>
      </c>
      <c r="M6211" s="7">
        <v>1842111.19</v>
      </c>
      <c r="N6211" s="8">
        <v>433506</v>
      </c>
      <c r="P6211" s="10"/>
    </row>
    <row r="6212" spans="1:16" x14ac:dyDescent="0.25">
      <c r="A6212" s="9">
        <v>45185</v>
      </c>
      <c r="B6212" s="8" t="s">
        <v>32</v>
      </c>
      <c r="C6212" s="7">
        <v>580254.01</v>
      </c>
      <c r="D6212" s="8">
        <v>390824</v>
      </c>
      <c r="E6212" s="7">
        <v>1056832.3</v>
      </c>
      <c r="F6212" s="8">
        <v>14557</v>
      </c>
      <c r="G6212" s="7">
        <v>45271</v>
      </c>
      <c r="H6212" s="8">
        <v>22013</v>
      </c>
      <c r="I6212" s="7">
        <v>138205.84</v>
      </c>
      <c r="J6212" s="8">
        <v>4</v>
      </c>
      <c r="K6212" s="7">
        <v>220.26</v>
      </c>
      <c r="L6212" s="8">
        <v>6108</v>
      </c>
      <c r="M6212" s="7">
        <v>1820783.41</v>
      </c>
      <c r="N6212" s="8">
        <v>433506</v>
      </c>
      <c r="P6212" s="10"/>
    </row>
    <row r="6213" spans="1:16" x14ac:dyDescent="0.25">
      <c r="A6213" s="9">
        <v>45185</v>
      </c>
      <c r="B6213" s="8" t="s">
        <v>33</v>
      </c>
      <c r="C6213" s="7">
        <v>544973.19999999995</v>
      </c>
      <c r="D6213" s="8">
        <v>390824</v>
      </c>
      <c r="E6213" s="7">
        <v>1027787.21</v>
      </c>
      <c r="F6213" s="8">
        <v>14557</v>
      </c>
      <c r="G6213" s="7">
        <v>42593.9</v>
      </c>
      <c r="H6213" s="8">
        <v>22013</v>
      </c>
      <c r="I6213" s="7">
        <v>117925.3</v>
      </c>
      <c r="J6213" s="8">
        <v>4</v>
      </c>
      <c r="K6213" s="7">
        <v>2798.4</v>
      </c>
      <c r="L6213" s="8">
        <v>6108</v>
      </c>
      <c r="M6213" s="7">
        <v>1736078.01</v>
      </c>
      <c r="N6213" s="8">
        <v>433506</v>
      </c>
      <c r="P6213" s="10"/>
    </row>
    <row r="6214" spans="1:16" x14ac:dyDescent="0.25">
      <c r="A6214" s="9">
        <v>45185</v>
      </c>
      <c r="B6214" s="8" t="s">
        <v>34</v>
      </c>
      <c r="C6214" s="7">
        <v>532781.91</v>
      </c>
      <c r="D6214" s="8">
        <v>390824</v>
      </c>
      <c r="E6214" s="7">
        <v>998833.03</v>
      </c>
      <c r="F6214" s="8">
        <v>14557</v>
      </c>
      <c r="G6214" s="7">
        <v>42362.04</v>
      </c>
      <c r="H6214" s="8">
        <v>22013</v>
      </c>
      <c r="I6214" s="7">
        <v>140033.74</v>
      </c>
      <c r="J6214" s="8">
        <v>4</v>
      </c>
      <c r="K6214" s="7">
        <v>11117.5</v>
      </c>
      <c r="L6214" s="8">
        <v>6108</v>
      </c>
      <c r="M6214" s="7">
        <v>1725128.22</v>
      </c>
      <c r="N6214" s="8">
        <v>433506</v>
      </c>
      <c r="P6214" s="10"/>
    </row>
    <row r="6215" spans="1:16" x14ac:dyDescent="0.25">
      <c r="A6215" s="9">
        <v>45185</v>
      </c>
      <c r="B6215" s="8" t="s">
        <v>35</v>
      </c>
      <c r="C6215" s="7">
        <v>509298.24</v>
      </c>
      <c r="D6215" s="8">
        <v>390824</v>
      </c>
      <c r="E6215" s="7">
        <v>960655.07</v>
      </c>
      <c r="F6215" s="8">
        <v>14557</v>
      </c>
      <c r="G6215" s="7">
        <v>40224.03</v>
      </c>
      <c r="H6215" s="8">
        <v>22013</v>
      </c>
      <c r="I6215" s="7">
        <v>141759.34</v>
      </c>
      <c r="J6215" s="8">
        <v>4</v>
      </c>
      <c r="K6215" s="7">
        <v>9399.81</v>
      </c>
      <c r="L6215" s="8">
        <v>6108</v>
      </c>
      <c r="M6215" s="7">
        <v>1661336.49</v>
      </c>
      <c r="N6215" s="8">
        <v>433506</v>
      </c>
      <c r="P6215" s="10"/>
    </row>
    <row r="6216" spans="1:16" x14ac:dyDescent="0.25">
      <c r="A6216" s="9">
        <v>45185</v>
      </c>
      <c r="B6216" s="8" t="s">
        <v>36</v>
      </c>
      <c r="C6216" s="7">
        <v>473725.02</v>
      </c>
      <c r="D6216" s="8">
        <v>390824</v>
      </c>
      <c r="E6216" s="7">
        <v>925163.73</v>
      </c>
      <c r="F6216" s="8">
        <v>14557</v>
      </c>
      <c r="G6216" s="7">
        <v>38184.720000000001</v>
      </c>
      <c r="H6216" s="8">
        <v>22013</v>
      </c>
      <c r="I6216" s="7">
        <v>133134.13</v>
      </c>
      <c r="J6216" s="8">
        <v>4</v>
      </c>
      <c r="K6216" s="7">
        <v>13945.89</v>
      </c>
      <c r="L6216" s="8">
        <v>6108</v>
      </c>
      <c r="M6216" s="7">
        <v>1584153.49</v>
      </c>
      <c r="N6216" s="8">
        <v>433506</v>
      </c>
      <c r="P6216" s="10"/>
    </row>
    <row r="6217" spans="1:16" x14ac:dyDescent="0.25">
      <c r="A6217" s="9">
        <v>45185</v>
      </c>
      <c r="B6217" s="8" t="s">
        <v>37</v>
      </c>
      <c r="C6217" s="7">
        <v>427803.01</v>
      </c>
      <c r="D6217" s="8">
        <v>390824</v>
      </c>
      <c r="E6217" s="7">
        <v>896506.16</v>
      </c>
      <c r="F6217" s="8">
        <v>14557</v>
      </c>
      <c r="G6217" s="7">
        <v>36732.57</v>
      </c>
      <c r="H6217" s="8">
        <v>22013</v>
      </c>
      <c r="I6217" s="7">
        <v>132626.89000000001</v>
      </c>
      <c r="J6217" s="8">
        <v>4</v>
      </c>
      <c r="K6217" s="7">
        <v>16682.080000000002</v>
      </c>
      <c r="L6217" s="8">
        <v>6108</v>
      </c>
      <c r="M6217" s="7">
        <v>1510350.71</v>
      </c>
      <c r="N6217" s="8">
        <v>433506</v>
      </c>
      <c r="P6217" s="10"/>
    </row>
    <row r="6218" spans="1:16" x14ac:dyDescent="0.25">
      <c r="A6218" s="9">
        <v>45185</v>
      </c>
      <c r="B6218" s="8" t="s">
        <v>38</v>
      </c>
      <c r="C6218" s="7">
        <v>380709.66</v>
      </c>
      <c r="D6218" s="8">
        <v>390665</v>
      </c>
      <c r="E6218" s="7">
        <v>883016.69</v>
      </c>
      <c r="F6218" s="8">
        <v>14556</v>
      </c>
      <c r="G6218" s="7">
        <v>35385.47</v>
      </c>
      <c r="H6218" s="8">
        <v>22002</v>
      </c>
      <c r="I6218" s="7">
        <v>135831.63</v>
      </c>
      <c r="J6218" s="8">
        <v>4</v>
      </c>
      <c r="K6218" s="7">
        <v>22975.96</v>
      </c>
      <c r="L6218" s="8">
        <v>6108</v>
      </c>
      <c r="M6218" s="7">
        <v>1457919.41</v>
      </c>
      <c r="N6218" s="8">
        <v>433335</v>
      </c>
      <c r="P6218" s="10"/>
    </row>
    <row r="6219" spans="1:16" x14ac:dyDescent="0.25">
      <c r="A6219" s="9">
        <v>45186</v>
      </c>
      <c r="B6219" s="8" t="s">
        <v>15</v>
      </c>
      <c r="C6219" s="7">
        <v>337750.93</v>
      </c>
      <c r="D6219" s="8">
        <v>390682</v>
      </c>
      <c r="E6219" s="7">
        <v>870890.01</v>
      </c>
      <c r="F6219" s="8">
        <v>14556</v>
      </c>
      <c r="G6219" s="7">
        <v>34156.410000000003</v>
      </c>
      <c r="H6219" s="8">
        <v>22002</v>
      </c>
      <c r="I6219" s="7">
        <v>132825.45000000001</v>
      </c>
      <c r="J6219" s="8">
        <v>4</v>
      </c>
      <c r="K6219" s="7">
        <v>22770.52</v>
      </c>
      <c r="L6219" s="8">
        <v>6108</v>
      </c>
      <c r="M6219" s="7">
        <v>1398393.32</v>
      </c>
      <c r="N6219" s="8">
        <v>433352</v>
      </c>
      <c r="P6219" s="10"/>
    </row>
    <row r="6220" spans="1:16" x14ac:dyDescent="0.25">
      <c r="A6220" s="9">
        <v>45186</v>
      </c>
      <c r="B6220" s="8" t="s">
        <v>16</v>
      </c>
      <c r="C6220" s="7">
        <v>310395.27</v>
      </c>
      <c r="D6220" s="8">
        <v>390682</v>
      </c>
      <c r="E6220" s="7">
        <v>862233.78</v>
      </c>
      <c r="F6220" s="8">
        <v>14556</v>
      </c>
      <c r="G6220" s="7">
        <v>33439.06</v>
      </c>
      <c r="H6220" s="8">
        <v>22002</v>
      </c>
      <c r="I6220" s="7">
        <v>123674.09</v>
      </c>
      <c r="J6220" s="8">
        <v>4</v>
      </c>
      <c r="K6220" s="7">
        <v>22110.73</v>
      </c>
      <c r="L6220" s="8">
        <v>6108</v>
      </c>
      <c r="M6220" s="7">
        <v>1351852.93</v>
      </c>
      <c r="N6220" s="8">
        <v>433352</v>
      </c>
      <c r="P6220" s="10"/>
    </row>
    <row r="6221" spans="1:16" x14ac:dyDescent="0.25">
      <c r="A6221" s="9">
        <v>45186</v>
      </c>
      <c r="B6221" s="8" t="s">
        <v>17</v>
      </c>
      <c r="C6221" s="7">
        <v>292040.99</v>
      </c>
      <c r="D6221" s="8">
        <v>390682</v>
      </c>
      <c r="E6221" s="7">
        <v>856414.24</v>
      </c>
      <c r="F6221" s="8">
        <v>14556</v>
      </c>
      <c r="G6221" s="7">
        <v>32734.34</v>
      </c>
      <c r="H6221" s="8">
        <v>22002</v>
      </c>
      <c r="I6221" s="7">
        <v>117430.65</v>
      </c>
      <c r="J6221" s="8">
        <v>4</v>
      </c>
      <c r="K6221" s="7">
        <v>24669.21</v>
      </c>
      <c r="L6221" s="8">
        <v>6108</v>
      </c>
      <c r="M6221" s="7">
        <v>1323289.43</v>
      </c>
      <c r="N6221" s="8">
        <v>433352</v>
      </c>
      <c r="P6221" s="10"/>
    </row>
    <row r="6222" spans="1:16" x14ac:dyDescent="0.25">
      <c r="A6222" s="9">
        <v>45186</v>
      </c>
      <c r="B6222" s="8" t="s">
        <v>18</v>
      </c>
      <c r="C6222" s="7">
        <v>280914.51</v>
      </c>
      <c r="D6222" s="8">
        <v>390682</v>
      </c>
      <c r="E6222" s="7">
        <v>856572.94</v>
      </c>
      <c r="F6222" s="8">
        <v>14556</v>
      </c>
      <c r="G6222" s="7">
        <v>32421.66</v>
      </c>
      <c r="H6222" s="8">
        <v>22002</v>
      </c>
      <c r="I6222" s="7">
        <v>128249.89</v>
      </c>
      <c r="J6222" s="8">
        <v>4</v>
      </c>
      <c r="K6222" s="7">
        <v>18641.919999999998</v>
      </c>
      <c r="L6222" s="8">
        <v>6108</v>
      </c>
      <c r="M6222" s="7">
        <v>1316800.92</v>
      </c>
      <c r="N6222" s="8">
        <v>433352</v>
      </c>
      <c r="P6222" s="10"/>
    </row>
    <row r="6223" spans="1:16" x14ac:dyDescent="0.25">
      <c r="A6223" s="9">
        <v>45186</v>
      </c>
      <c r="B6223" s="8" t="s">
        <v>19</v>
      </c>
      <c r="C6223" s="7">
        <v>277334.15000000002</v>
      </c>
      <c r="D6223" s="8">
        <v>390682</v>
      </c>
      <c r="E6223" s="7">
        <v>870205.81</v>
      </c>
      <c r="F6223" s="8">
        <v>14556</v>
      </c>
      <c r="G6223" s="7">
        <v>32490.240000000002</v>
      </c>
      <c r="H6223" s="8">
        <v>22002</v>
      </c>
      <c r="I6223" s="7">
        <v>134271.09</v>
      </c>
      <c r="J6223" s="8">
        <v>4</v>
      </c>
      <c r="K6223" s="7">
        <v>23600.1</v>
      </c>
      <c r="L6223" s="8">
        <v>6108</v>
      </c>
      <c r="M6223" s="7">
        <v>1337901.3899999999</v>
      </c>
      <c r="N6223" s="8">
        <v>433352</v>
      </c>
      <c r="P6223" s="10"/>
    </row>
    <row r="6224" spans="1:16" x14ac:dyDescent="0.25">
      <c r="A6224" s="9">
        <v>45186</v>
      </c>
      <c r="B6224" s="8" t="s">
        <v>20</v>
      </c>
      <c r="C6224" s="7">
        <v>282438.18</v>
      </c>
      <c r="D6224" s="8">
        <v>390682</v>
      </c>
      <c r="E6224" s="7">
        <v>885336.68</v>
      </c>
      <c r="F6224" s="8">
        <v>14556</v>
      </c>
      <c r="G6224" s="7">
        <v>32679.16</v>
      </c>
      <c r="H6224" s="8">
        <v>22002</v>
      </c>
      <c r="I6224" s="7">
        <v>137556.72</v>
      </c>
      <c r="J6224" s="8">
        <v>4</v>
      </c>
      <c r="K6224" s="7">
        <v>18516.29</v>
      </c>
      <c r="L6224" s="8">
        <v>6108</v>
      </c>
      <c r="M6224" s="7">
        <v>1356527.03</v>
      </c>
      <c r="N6224" s="8">
        <v>433352</v>
      </c>
      <c r="P6224" s="10"/>
    </row>
    <row r="6225" spans="1:16" x14ac:dyDescent="0.25">
      <c r="A6225" s="9">
        <v>45186</v>
      </c>
      <c r="B6225" s="8" t="s">
        <v>21</v>
      </c>
      <c r="C6225" s="7">
        <v>305516.39</v>
      </c>
      <c r="D6225" s="8">
        <v>390682</v>
      </c>
      <c r="E6225" s="7">
        <v>891717.11</v>
      </c>
      <c r="F6225" s="8">
        <v>14556</v>
      </c>
      <c r="G6225" s="7">
        <v>31084.75</v>
      </c>
      <c r="H6225" s="8">
        <v>22002</v>
      </c>
      <c r="I6225" s="7">
        <v>127236.16</v>
      </c>
      <c r="J6225" s="8">
        <v>4</v>
      </c>
      <c r="K6225" s="7">
        <v>7841.81</v>
      </c>
      <c r="L6225" s="8">
        <v>6108</v>
      </c>
      <c r="M6225" s="7">
        <v>1363396.22</v>
      </c>
      <c r="N6225" s="8">
        <v>433352</v>
      </c>
      <c r="P6225" s="10"/>
    </row>
    <row r="6226" spans="1:16" x14ac:dyDescent="0.25">
      <c r="A6226" s="9">
        <v>45186</v>
      </c>
      <c r="B6226" s="8" t="s">
        <v>22</v>
      </c>
      <c r="C6226" s="7">
        <v>349778.95</v>
      </c>
      <c r="D6226" s="8">
        <v>390682</v>
      </c>
      <c r="E6226" s="7">
        <v>911222.66</v>
      </c>
      <c r="F6226" s="8">
        <v>14556</v>
      </c>
      <c r="G6226" s="7">
        <v>30385.74</v>
      </c>
      <c r="H6226" s="8">
        <v>22002</v>
      </c>
      <c r="I6226" s="7">
        <v>135842.47</v>
      </c>
      <c r="J6226" s="8">
        <v>4</v>
      </c>
      <c r="K6226" s="7">
        <v>4030.96</v>
      </c>
      <c r="L6226" s="8">
        <v>6108</v>
      </c>
      <c r="M6226" s="7">
        <v>1431260.78</v>
      </c>
      <c r="N6226" s="8">
        <v>433352</v>
      </c>
      <c r="P6226" s="10"/>
    </row>
    <row r="6227" spans="1:16" x14ac:dyDescent="0.25">
      <c r="A6227" s="9">
        <v>45186</v>
      </c>
      <c r="B6227" s="8" t="s">
        <v>23</v>
      </c>
      <c r="C6227" s="7">
        <v>391502.91</v>
      </c>
      <c r="D6227" s="8">
        <v>390682</v>
      </c>
      <c r="E6227" s="7">
        <v>943662.52</v>
      </c>
      <c r="F6227" s="8">
        <v>14556</v>
      </c>
      <c r="G6227" s="7">
        <v>32577.279999999999</v>
      </c>
      <c r="H6227" s="8">
        <v>22002</v>
      </c>
      <c r="I6227" s="7">
        <v>137962.67000000001</v>
      </c>
      <c r="J6227" s="8">
        <v>4</v>
      </c>
      <c r="K6227" s="7">
        <v>1679.55</v>
      </c>
      <c r="L6227" s="8">
        <v>6108</v>
      </c>
      <c r="M6227" s="7">
        <v>1507384.93</v>
      </c>
      <c r="N6227" s="8">
        <v>433352</v>
      </c>
      <c r="P6227" s="10"/>
    </row>
    <row r="6228" spans="1:16" x14ac:dyDescent="0.25">
      <c r="A6228" s="9">
        <v>45186</v>
      </c>
      <c r="B6228" s="8" t="s">
        <v>24</v>
      </c>
      <c r="C6228" s="7">
        <v>419524.64</v>
      </c>
      <c r="D6228" s="8">
        <v>390682</v>
      </c>
      <c r="E6228" s="7">
        <v>976622.67</v>
      </c>
      <c r="F6228" s="8">
        <v>14556</v>
      </c>
      <c r="G6228" s="7">
        <v>35111.61</v>
      </c>
      <c r="H6228" s="8">
        <v>22002</v>
      </c>
      <c r="I6228" s="7">
        <v>140480.51</v>
      </c>
      <c r="J6228" s="8">
        <v>4</v>
      </c>
      <c r="K6228" s="7">
        <v>2263.5300000000002</v>
      </c>
      <c r="L6228" s="8">
        <v>6108</v>
      </c>
      <c r="M6228" s="7">
        <v>1574002.96</v>
      </c>
      <c r="N6228" s="8">
        <v>433352</v>
      </c>
      <c r="P6228" s="10"/>
    </row>
    <row r="6229" spans="1:16" x14ac:dyDescent="0.25">
      <c r="A6229" s="9">
        <v>45186</v>
      </c>
      <c r="B6229" s="8" t="s">
        <v>25</v>
      </c>
      <c r="C6229" s="7">
        <v>452642.36</v>
      </c>
      <c r="D6229" s="8">
        <v>390682</v>
      </c>
      <c r="E6229" s="7">
        <v>998173.38</v>
      </c>
      <c r="F6229" s="8">
        <v>14556</v>
      </c>
      <c r="G6229" s="7">
        <v>38356.370000000003</v>
      </c>
      <c r="H6229" s="8">
        <v>22002</v>
      </c>
      <c r="I6229" s="7">
        <v>130592.36</v>
      </c>
      <c r="J6229" s="8">
        <v>4</v>
      </c>
      <c r="K6229" s="7">
        <v>620.08000000000004</v>
      </c>
      <c r="L6229" s="8">
        <v>6108</v>
      </c>
      <c r="M6229" s="7">
        <v>1620384.55</v>
      </c>
      <c r="N6229" s="8">
        <v>433352</v>
      </c>
      <c r="P6229" s="10"/>
    </row>
    <row r="6230" spans="1:16" x14ac:dyDescent="0.25">
      <c r="A6230" s="9">
        <v>45186</v>
      </c>
      <c r="B6230" s="8" t="s">
        <v>26</v>
      </c>
      <c r="C6230" s="7">
        <v>489291.65</v>
      </c>
      <c r="D6230" s="8">
        <v>390682</v>
      </c>
      <c r="E6230" s="7">
        <v>1014909.89</v>
      </c>
      <c r="F6230" s="8">
        <v>14556</v>
      </c>
      <c r="G6230" s="7">
        <v>40709.360000000001</v>
      </c>
      <c r="H6230" s="8">
        <v>22002</v>
      </c>
      <c r="I6230" s="7">
        <v>125211.21</v>
      </c>
      <c r="J6230" s="8">
        <v>4</v>
      </c>
      <c r="K6230" s="7">
        <v>555.58000000000004</v>
      </c>
      <c r="L6230" s="8">
        <v>6108</v>
      </c>
      <c r="M6230" s="7">
        <v>1670677.69</v>
      </c>
      <c r="N6230" s="8">
        <v>433352</v>
      </c>
      <c r="P6230" s="10"/>
    </row>
    <row r="6231" spans="1:16" x14ac:dyDescent="0.25">
      <c r="A6231" s="9">
        <v>45186</v>
      </c>
      <c r="B6231" s="8" t="s">
        <v>27</v>
      </c>
      <c r="C6231" s="7">
        <v>523164.21</v>
      </c>
      <c r="D6231" s="8">
        <v>390682</v>
      </c>
      <c r="E6231" s="7">
        <v>1025547.8</v>
      </c>
      <c r="F6231" s="8">
        <v>14556</v>
      </c>
      <c r="G6231" s="7">
        <v>42198.33</v>
      </c>
      <c r="H6231" s="8">
        <v>22002</v>
      </c>
      <c r="I6231" s="7">
        <v>128944.11</v>
      </c>
      <c r="J6231" s="8">
        <v>4</v>
      </c>
      <c r="K6231" s="7">
        <v>31.83</v>
      </c>
      <c r="L6231" s="8">
        <v>6108</v>
      </c>
      <c r="M6231" s="7">
        <v>1719886.28</v>
      </c>
      <c r="N6231" s="8">
        <v>433352</v>
      </c>
      <c r="P6231" s="10"/>
    </row>
    <row r="6232" spans="1:16" x14ac:dyDescent="0.25">
      <c r="A6232" s="9">
        <v>45186</v>
      </c>
      <c r="B6232" s="8" t="s">
        <v>28</v>
      </c>
      <c r="C6232" s="7">
        <v>548616.35</v>
      </c>
      <c r="D6232" s="8">
        <v>390682</v>
      </c>
      <c r="E6232" s="7">
        <v>1031780.76</v>
      </c>
      <c r="F6232" s="8">
        <v>14556</v>
      </c>
      <c r="G6232" s="7">
        <v>42884.34</v>
      </c>
      <c r="H6232" s="8">
        <v>22002</v>
      </c>
      <c r="I6232" s="7">
        <v>142223.23000000001</v>
      </c>
      <c r="J6232" s="8">
        <v>4</v>
      </c>
      <c r="K6232" s="7">
        <v>-277.05</v>
      </c>
      <c r="L6232" s="8">
        <v>6108</v>
      </c>
      <c r="M6232" s="7">
        <v>1765227.63</v>
      </c>
      <c r="N6232" s="8">
        <v>433352</v>
      </c>
      <c r="P6232" s="10"/>
    </row>
    <row r="6233" spans="1:16" x14ac:dyDescent="0.25">
      <c r="A6233" s="9">
        <v>45186</v>
      </c>
      <c r="B6233" s="8" t="s">
        <v>29</v>
      </c>
      <c r="C6233" s="7">
        <v>558092.19999999995</v>
      </c>
      <c r="D6233" s="8">
        <v>390682</v>
      </c>
      <c r="E6233" s="7">
        <v>1021959.24</v>
      </c>
      <c r="F6233" s="8">
        <v>14556</v>
      </c>
      <c r="G6233" s="7">
        <v>42681.78</v>
      </c>
      <c r="H6233" s="8">
        <v>22002</v>
      </c>
      <c r="I6233" s="7">
        <v>141468.79</v>
      </c>
      <c r="J6233" s="8">
        <v>4</v>
      </c>
      <c r="K6233" s="7">
        <v>-182.1</v>
      </c>
      <c r="L6233" s="8">
        <v>6108</v>
      </c>
      <c r="M6233" s="7">
        <v>1764019.91</v>
      </c>
      <c r="N6233" s="8">
        <v>433352</v>
      </c>
      <c r="P6233" s="10"/>
    </row>
    <row r="6234" spans="1:16" x14ac:dyDescent="0.25">
      <c r="A6234" s="9">
        <v>45186</v>
      </c>
      <c r="B6234" s="8" t="s">
        <v>30</v>
      </c>
      <c r="C6234" s="7">
        <v>585802.9</v>
      </c>
      <c r="D6234" s="8">
        <v>390682</v>
      </c>
      <c r="E6234" s="7">
        <v>1021393.13</v>
      </c>
      <c r="F6234" s="8">
        <v>14556</v>
      </c>
      <c r="G6234" s="7">
        <v>42226.02</v>
      </c>
      <c r="H6234" s="8">
        <v>22002</v>
      </c>
      <c r="I6234" s="7">
        <v>134271.84</v>
      </c>
      <c r="J6234" s="8">
        <v>4</v>
      </c>
      <c r="K6234" s="7">
        <v>1097.7</v>
      </c>
      <c r="L6234" s="8">
        <v>6108</v>
      </c>
      <c r="M6234" s="7">
        <v>1784791.59</v>
      </c>
      <c r="N6234" s="8">
        <v>433352</v>
      </c>
      <c r="P6234" s="10"/>
    </row>
    <row r="6235" spans="1:16" x14ac:dyDescent="0.25">
      <c r="A6235" s="9">
        <v>45186</v>
      </c>
      <c r="B6235" s="8" t="s">
        <v>31</v>
      </c>
      <c r="C6235" s="7">
        <v>602923.61</v>
      </c>
      <c r="D6235" s="8">
        <v>390682</v>
      </c>
      <c r="E6235" s="7">
        <v>1009285.83</v>
      </c>
      <c r="F6235" s="8">
        <v>14556</v>
      </c>
      <c r="G6235" s="7">
        <v>40818</v>
      </c>
      <c r="H6235" s="8">
        <v>22002</v>
      </c>
      <c r="I6235" s="7">
        <v>130368.34</v>
      </c>
      <c r="J6235" s="8">
        <v>4</v>
      </c>
      <c r="K6235" s="7">
        <v>587.26</v>
      </c>
      <c r="L6235" s="8">
        <v>6108</v>
      </c>
      <c r="M6235" s="7">
        <v>1783983.04</v>
      </c>
      <c r="N6235" s="8">
        <v>433352</v>
      </c>
      <c r="P6235" s="10"/>
    </row>
    <row r="6236" spans="1:16" x14ac:dyDescent="0.25">
      <c r="A6236" s="9">
        <v>45186</v>
      </c>
      <c r="B6236" s="8" t="s">
        <v>32</v>
      </c>
      <c r="C6236" s="7">
        <v>604088.9</v>
      </c>
      <c r="D6236" s="8">
        <v>390682</v>
      </c>
      <c r="E6236" s="7">
        <v>993351.47</v>
      </c>
      <c r="F6236" s="8">
        <v>14556</v>
      </c>
      <c r="G6236" s="7">
        <v>39007.97</v>
      </c>
      <c r="H6236" s="8">
        <v>22002</v>
      </c>
      <c r="I6236" s="7">
        <v>125759.02</v>
      </c>
      <c r="J6236" s="8">
        <v>4</v>
      </c>
      <c r="K6236" s="7">
        <v>2740.97</v>
      </c>
      <c r="L6236" s="8">
        <v>6108</v>
      </c>
      <c r="M6236" s="7">
        <v>1764948.33</v>
      </c>
      <c r="N6236" s="8">
        <v>433352</v>
      </c>
      <c r="P6236" s="10"/>
    </row>
    <row r="6237" spans="1:16" x14ac:dyDescent="0.25">
      <c r="A6237" s="9">
        <v>45186</v>
      </c>
      <c r="B6237" s="8" t="s">
        <v>33</v>
      </c>
      <c r="C6237" s="7">
        <v>591350.29</v>
      </c>
      <c r="D6237" s="8">
        <v>390682</v>
      </c>
      <c r="E6237" s="7">
        <v>978682.23</v>
      </c>
      <c r="F6237" s="8">
        <v>14556</v>
      </c>
      <c r="G6237" s="7">
        <v>38606.39</v>
      </c>
      <c r="H6237" s="8">
        <v>22002</v>
      </c>
      <c r="I6237" s="7">
        <v>123278.73</v>
      </c>
      <c r="J6237" s="8">
        <v>4</v>
      </c>
      <c r="K6237" s="7">
        <v>4018.38</v>
      </c>
      <c r="L6237" s="8">
        <v>6108</v>
      </c>
      <c r="M6237" s="7">
        <v>1735936.02</v>
      </c>
      <c r="N6237" s="8">
        <v>433352</v>
      </c>
      <c r="P6237" s="10"/>
    </row>
    <row r="6238" spans="1:16" x14ac:dyDescent="0.25">
      <c r="A6238" s="9">
        <v>45186</v>
      </c>
      <c r="B6238" s="8" t="s">
        <v>34</v>
      </c>
      <c r="C6238" s="7">
        <v>588332.43999999994</v>
      </c>
      <c r="D6238" s="8">
        <v>390682</v>
      </c>
      <c r="E6238" s="7">
        <v>968066.99</v>
      </c>
      <c r="F6238" s="8">
        <v>14556</v>
      </c>
      <c r="G6238" s="7">
        <v>39222.480000000003</v>
      </c>
      <c r="H6238" s="8">
        <v>22002</v>
      </c>
      <c r="I6238" s="7">
        <v>114189.11</v>
      </c>
      <c r="J6238" s="8">
        <v>4</v>
      </c>
      <c r="K6238" s="7">
        <v>15273.22</v>
      </c>
      <c r="L6238" s="8">
        <v>6108</v>
      </c>
      <c r="M6238" s="7">
        <v>1725084.24</v>
      </c>
      <c r="N6238" s="8">
        <v>433352</v>
      </c>
      <c r="P6238" s="10"/>
    </row>
    <row r="6239" spans="1:16" x14ac:dyDescent="0.25">
      <c r="A6239" s="9">
        <v>45186</v>
      </c>
      <c r="B6239" s="8" t="s">
        <v>35</v>
      </c>
      <c r="C6239" s="7">
        <v>545926.36</v>
      </c>
      <c r="D6239" s="8">
        <v>390682</v>
      </c>
      <c r="E6239" s="7">
        <v>944441.97</v>
      </c>
      <c r="F6239" s="8">
        <v>14556</v>
      </c>
      <c r="G6239" s="7">
        <v>37591.96</v>
      </c>
      <c r="H6239" s="8">
        <v>22002</v>
      </c>
      <c r="I6239" s="7">
        <v>120999.52</v>
      </c>
      <c r="J6239" s="8">
        <v>4</v>
      </c>
      <c r="K6239" s="7">
        <v>13961.66</v>
      </c>
      <c r="L6239" s="8">
        <v>6108</v>
      </c>
      <c r="M6239" s="7">
        <v>1662921.47</v>
      </c>
      <c r="N6239" s="8">
        <v>433352</v>
      </c>
      <c r="P6239" s="10"/>
    </row>
    <row r="6240" spans="1:16" x14ac:dyDescent="0.25">
      <c r="A6240" s="9">
        <v>45186</v>
      </c>
      <c r="B6240" s="8" t="s">
        <v>36</v>
      </c>
      <c r="C6240" s="7">
        <v>478591.23</v>
      </c>
      <c r="D6240" s="8">
        <v>390682</v>
      </c>
      <c r="E6240" s="7">
        <v>923450.08</v>
      </c>
      <c r="F6240" s="8">
        <v>14556</v>
      </c>
      <c r="G6240" s="7">
        <v>35909.730000000003</v>
      </c>
      <c r="H6240" s="8">
        <v>22002</v>
      </c>
      <c r="I6240" s="7">
        <v>110530.54</v>
      </c>
      <c r="J6240" s="8">
        <v>4</v>
      </c>
      <c r="K6240" s="7">
        <v>18045.82</v>
      </c>
      <c r="L6240" s="8">
        <v>6108</v>
      </c>
      <c r="M6240" s="7">
        <v>1566527.4</v>
      </c>
      <c r="N6240" s="8">
        <v>433352</v>
      </c>
      <c r="P6240" s="10"/>
    </row>
    <row r="6241" spans="1:16" x14ac:dyDescent="0.25">
      <c r="A6241" s="9">
        <v>45186</v>
      </c>
      <c r="B6241" s="8" t="s">
        <v>37</v>
      </c>
      <c r="C6241" s="7">
        <v>404484.48</v>
      </c>
      <c r="D6241" s="8">
        <v>390682</v>
      </c>
      <c r="E6241" s="7">
        <v>908061.55</v>
      </c>
      <c r="F6241" s="8">
        <v>14556</v>
      </c>
      <c r="G6241" s="7">
        <v>34485.03</v>
      </c>
      <c r="H6241" s="8">
        <v>22002</v>
      </c>
      <c r="I6241" s="7">
        <v>138920.71</v>
      </c>
      <c r="J6241" s="8">
        <v>4</v>
      </c>
      <c r="K6241" s="7">
        <v>18306.61</v>
      </c>
      <c r="L6241" s="8">
        <v>6108</v>
      </c>
      <c r="M6241" s="7">
        <v>1504258.38</v>
      </c>
      <c r="N6241" s="8">
        <v>433352</v>
      </c>
      <c r="P6241" s="10"/>
    </row>
    <row r="6242" spans="1:16" x14ac:dyDescent="0.25">
      <c r="A6242" s="9">
        <v>45186</v>
      </c>
      <c r="B6242" s="8" t="s">
        <v>38</v>
      </c>
      <c r="C6242" s="7">
        <v>347189.06</v>
      </c>
      <c r="D6242" s="8">
        <v>390619</v>
      </c>
      <c r="E6242" s="7">
        <v>898703.34</v>
      </c>
      <c r="F6242" s="8">
        <v>14561</v>
      </c>
      <c r="G6242" s="7">
        <v>33350.06</v>
      </c>
      <c r="H6242" s="8">
        <v>21984</v>
      </c>
      <c r="I6242" s="7">
        <v>140509.74</v>
      </c>
      <c r="J6242" s="8">
        <v>4</v>
      </c>
      <c r="K6242" s="7">
        <v>16941.8</v>
      </c>
      <c r="L6242" s="8">
        <v>6107</v>
      </c>
      <c r="M6242" s="7">
        <v>1436694</v>
      </c>
      <c r="N6242" s="8">
        <v>433275</v>
      </c>
      <c r="P6242" s="10"/>
    </row>
    <row r="6243" spans="1:16" x14ac:dyDescent="0.25">
      <c r="A6243" s="9">
        <v>45187</v>
      </c>
      <c r="B6243" s="8" t="s">
        <v>15</v>
      </c>
      <c r="C6243" s="7">
        <v>309710.40999999997</v>
      </c>
      <c r="D6243" s="8">
        <v>390615</v>
      </c>
      <c r="E6243" s="7">
        <v>891918.54</v>
      </c>
      <c r="F6243" s="8">
        <v>14554</v>
      </c>
      <c r="G6243" s="7">
        <v>32592.89</v>
      </c>
      <c r="H6243" s="8">
        <v>21984</v>
      </c>
      <c r="I6243" s="7">
        <v>146016.88</v>
      </c>
      <c r="J6243" s="8">
        <v>4</v>
      </c>
      <c r="K6243" s="7">
        <v>21126.12</v>
      </c>
      <c r="L6243" s="8">
        <v>6107</v>
      </c>
      <c r="M6243" s="7">
        <v>1401364.84</v>
      </c>
      <c r="N6243" s="8">
        <v>433264</v>
      </c>
      <c r="P6243" s="10"/>
    </row>
    <row r="6244" spans="1:16" x14ac:dyDescent="0.25">
      <c r="A6244" s="9">
        <v>45187</v>
      </c>
      <c r="B6244" s="8" t="s">
        <v>16</v>
      </c>
      <c r="C6244" s="7">
        <v>287250.28000000003</v>
      </c>
      <c r="D6244" s="8">
        <v>390615</v>
      </c>
      <c r="E6244" s="7">
        <v>886493.07</v>
      </c>
      <c r="F6244" s="8">
        <v>14554</v>
      </c>
      <c r="G6244" s="7">
        <v>32038.959999999999</v>
      </c>
      <c r="H6244" s="8">
        <v>21984</v>
      </c>
      <c r="I6244" s="7">
        <v>136425.82</v>
      </c>
      <c r="J6244" s="8">
        <v>4</v>
      </c>
      <c r="K6244" s="7">
        <v>17282.84</v>
      </c>
      <c r="L6244" s="8">
        <v>6107</v>
      </c>
      <c r="M6244" s="7">
        <v>1359490.97</v>
      </c>
      <c r="N6244" s="8">
        <v>433264</v>
      </c>
      <c r="P6244" s="10"/>
    </row>
    <row r="6245" spans="1:16" x14ac:dyDescent="0.25">
      <c r="A6245" s="9">
        <v>45187</v>
      </c>
      <c r="B6245" s="8" t="s">
        <v>17</v>
      </c>
      <c r="C6245" s="7">
        <v>275276.09999999998</v>
      </c>
      <c r="D6245" s="8">
        <v>390615</v>
      </c>
      <c r="E6245" s="7">
        <v>887797.18</v>
      </c>
      <c r="F6245" s="8">
        <v>14554</v>
      </c>
      <c r="G6245" s="7">
        <v>31628.3</v>
      </c>
      <c r="H6245" s="8">
        <v>21984</v>
      </c>
      <c r="I6245" s="7">
        <v>130914.14</v>
      </c>
      <c r="J6245" s="8">
        <v>4</v>
      </c>
      <c r="K6245" s="7">
        <v>17650.349999999999</v>
      </c>
      <c r="L6245" s="8">
        <v>6107</v>
      </c>
      <c r="M6245" s="7">
        <v>1343266.07</v>
      </c>
      <c r="N6245" s="8">
        <v>433264</v>
      </c>
      <c r="P6245" s="10"/>
    </row>
    <row r="6246" spans="1:16" x14ac:dyDescent="0.25">
      <c r="A6246" s="9">
        <v>45187</v>
      </c>
      <c r="B6246" s="8" t="s">
        <v>18</v>
      </c>
      <c r="C6246" s="7">
        <v>272266.93</v>
      </c>
      <c r="D6246" s="8">
        <v>390615</v>
      </c>
      <c r="E6246" s="7">
        <v>910518.65</v>
      </c>
      <c r="F6246" s="8">
        <v>14554</v>
      </c>
      <c r="G6246" s="7">
        <v>31638.36</v>
      </c>
      <c r="H6246" s="8">
        <v>21984</v>
      </c>
      <c r="I6246" s="7">
        <v>134136.03</v>
      </c>
      <c r="J6246" s="8">
        <v>4</v>
      </c>
      <c r="K6246" s="7">
        <v>18156.13</v>
      </c>
      <c r="L6246" s="8">
        <v>6107</v>
      </c>
      <c r="M6246" s="7">
        <v>1366716.1</v>
      </c>
      <c r="N6246" s="8">
        <v>433264</v>
      </c>
      <c r="P6246" s="10"/>
    </row>
    <row r="6247" spans="1:16" x14ac:dyDescent="0.25">
      <c r="A6247" s="9">
        <v>45187</v>
      </c>
      <c r="B6247" s="8" t="s">
        <v>19</v>
      </c>
      <c r="C6247" s="7">
        <v>285873.34999999998</v>
      </c>
      <c r="D6247" s="8">
        <v>390615</v>
      </c>
      <c r="E6247" s="7">
        <v>972194.06</v>
      </c>
      <c r="F6247" s="8">
        <v>14554</v>
      </c>
      <c r="G6247" s="7">
        <v>32622.81</v>
      </c>
      <c r="H6247" s="8">
        <v>21984</v>
      </c>
      <c r="I6247" s="7">
        <v>136968.84</v>
      </c>
      <c r="J6247" s="8">
        <v>4</v>
      </c>
      <c r="K6247" s="7">
        <v>18902</v>
      </c>
      <c r="L6247" s="8">
        <v>6107</v>
      </c>
      <c r="M6247" s="7">
        <v>1446561.06</v>
      </c>
      <c r="N6247" s="8">
        <v>433264</v>
      </c>
      <c r="P6247" s="10"/>
    </row>
    <row r="6248" spans="1:16" x14ac:dyDescent="0.25">
      <c r="A6248" s="9">
        <v>45187</v>
      </c>
      <c r="B6248" s="8" t="s">
        <v>20</v>
      </c>
      <c r="C6248" s="7">
        <v>320072.46999999997</v>
      </c>
      <c r="D6248" s="8">
        <v>390615</v>
      </c>
      <c r="E6248" s="7">
        <v>1064656.23</v>
      </c>
      <c r="F6248" s="8">
        <v>14554</v>
      </c>
      <c r="G6248" s="7">
        <v>34784.42</v>
      </c>
      <c r="H6248" s="8">
        <v>21984</v>
      </c>
      <c r="I6248" s="7">
        <v>148536.49</v>
      </c>
      <c r="J6248" s="8">
        <v>4</v>
      </c>
      <c r="K6248" s="7">
        <v>12394.7</v>
      </c>
      <c r="L6248" s="8">
        <v>6107</v>
      </c>
      <c r="M6248" s="7">
        <v>1580444.31</v>
      </c>
      <c r="N6248" s="8">
        <v>433264</v>
      </c>
      <c r="P6248" s="10"/>
    </row>
    <row r="6249" spans="1:16" x14ac:dyDescent="0.25">
      <c r="A6249" s="9">
        <v>45187</v>
      </c>
      <c r="B6249" s="8" t="s">
        <v>21</v>
      </c>
      <c r="C6249" s="7">
        <v>336609.68</v>
      </c>
      <c r="D6249" s="8">
        <v>390615</v>
      </c>
      <c r="E6249" s="7">
        <v>1145904.01</v>
      </c>
      <c r="F6249" s="8">
        <v>14554</v>
      </c>
      <c r="G6249" s="7">
        <v>36908.68</v>
      </c>
      <c r="H6249" s="8">
        <v>21984</v>
      </c>
      <c r="I6249" s="7">
        <v>148920.51</v>
      </c>
      <c r="J6249" s="8">
        <v>4</v>
      </c>
      <c r="K6249" s="7">
        <v>3002.93</v>
      </c>
      <c r="L6249" s="8">
        <v>6107</v>
      </c>
      <c r="M6249" s="7">
        <v>1671345.81</v>
      </c>
      <c r="N6249" s="8">
        <v>433264</v>
      </c>
      <c r="P6249" s="10"/>
    </row>
    <row r="6250" spans="1:16" x14ac:dyDescent="0.25">
      <c r="A6250" s="9">
        <v>45187</v>
      </c>
      <c r="B6250" s="8" t="s">
        <v>22</v>
      </c>
      <c r="C6250" s="7">
        <v>333480.03000000003</v>
      </c>
      <c r="D6250" s="8">
        <v>390615</v>
      </c>
      <c r="E6250" s="7">
        <v>1208323</v>
      </c>
      <c r="F6250" s="8">
        <v>14554</v>
      </c>
      <c r="G6250" s="7">
        <v>40285.14</v>
      </c>
      <c r="H6250" s="8">
        <v>21984</v>
      </c>
      <c r="I6250" s="7">
        <v>137910.01</v>
      </c>
      <c r="J6250" s="8">
        <v>4</v>
      </c>
      <c r="K6250" s="7">
        <v>51.43</v>
      </c>
      <c r="L6250" s="8">
        <v>6107</v>
      </c>
      <c r="M6250" s="7">
        <v>1720049.61</v>
      </c>
      <c r="N6250" s="8">
        <v>433264</v>
      </c>
      <c r="P6250" s="10"/>
    </row>
    <row r="6251" spans="1:16" x14ac:dyDescent="0.25">
      <c r="A6251" s="9">
        <v>45187</v>
      </c>
      <c r="B6251" s="8" t="s">
        <v>23</v>
      </c>
      <c r="C6251" s="7">
        <v>337478.97</v>
      </c>
      <c r="D6251" s="8">
        <v>390615</v>
      </c>
      <c r="E6251" s="7">
        <v>1261531.04</v>
      </c>
      <c r="F6251" s="8">
        <v>14554</v>
      </c>
      <c r="G6251" s="7">
        <v>45204.55</v>
      </c>
      <c r="H6251" s="8">
        <v>21984</v>
      </c>
      <c r="I6251" s="7">
        <v>155017.29</v>
      </c>
      <c r="J6251" s="8">
        <v>4</v>
      </c>
      <c r="K6251" s="7">
        <v>-2081.7199999999998</v>
      </c>
      <c r="L6251" s="8">
        <v>6107</v>
      </c>
      <c r="M6251" s="7">
        <v>1797150.13</v>
      </c>
      <c r="N6251" s="8">
        <v>433264</v>
      </c>
      <c r="P6251" s="10"/>
    </row>
    <row r="6252" spans="1:16" x14ac:dyDescent="0.25">
      <c r="A6252" s="9">
        <v>45187</v>
      </c>
      <c r="B6252" s="8" t="s">
        <v>24</v>
      </c>
      <c r="C6252" s="7">
        <v>348628.32</v>
      </c>
      <c r="D6252" s="8">
        <v>390615</v>
      </c>
      <c r="E6252" s="7">
        <v>1308719.55</v>
      </c>
      <c r="F6252" s="8">
        <v>14554</v>
      </c>
      <c r="G6252" s="7">
        <v>49654.87</v>
      </c>
      <c r="H6252" s="8">
        <v>21984</v>
      </c>
      <c r="I6252" s="7">
        <v>156489.9</v>
      </c>
      <c r="J6252" s="8">
        <v>4</v>
      </c>
      <c r="K6252" s="7">
        <v>-3359.64</v>
      </c>
      <c r="L6252" s="8">
        <v>6107</v>
      </c>
      <c r="M6252" s="7">
        <v>1860133</v>
      </c>
      <c r="N6252" s="8">
        <v>433264</v>
      </c>
      <c r="P6252" s="10"/>
    </row>
    <row r="6253" spans="1:16" x14ac:dyDescent="0.25">
      <c r="A6253" s="9">
        <v>45187</v>
      </c>
      <c r="B6253" s="8" t="s">
        <v>25</v>
      </c>
      <c r="C6253" s="7">
        <v>363862.34</v>
      </c>
      <c r="D6253" s="8">
        <v>390615</v>
      </c>
      <c r="E6253" s="7">
        <v>1329312.76</v>
      </c>
      <c r="F6253" s="8">
        <v>14554</v>
      </c>
      <c r="G6253" s="7">
        <v>52556.84</v>
      </c>
      <c r="H6253" s="8">
        <v>21984</v>
      </c>
      <c r="I6253" s="7">
        <v>156658.48000000001</v>
      </c>
      <c r="J6253" s="8">
        <v>4</v>
      </c>
      <c r="K6253" s="7">
        <v>-3871.81</v>
      </c>
      <c r="L6253" s="8">
        <v>6107</v>
      </c>
      <c r="M6253" s="7">
        <v>1898518.61</v>
      </c>
      <c r="N6253" s="8">
        <v>433264</v>
      </c>
      <c r="P6253" s="10"/>
    </row>
    <row r="6254" spans="1:16" x14ac:dyDescent="0.25">
      <c r="A6254" s="9">
        <v>45187</v>
      </c>
      <c r="B6254" s="8" t="s">
        <v>26</v>
      </c>
      <c r="C6254" s="7">
        <v>380593.17</v>
      </c>
      <c r="D6254" s="8">
        <v>390615</v>
      </c>
      <c r="E6254" s="7">
        <v>1349264.42</v>
      </c>
      <c r="F6254" s="8">
        <v>14554</v>
      </c>
      <c r="G6254" s="7">
        <v>54006.78</v>
      </c>
      <c r="H6254" s="8">
        <v>21984</v>
      </c>
      <c r="I6254" s="7">
        <v>149388.19</v>
      </c>
      <c r="J6254" s="8">
        <v>4</v>
      </c>
      <c r="K6254" s="7">
        <v>-1660.17</v>
      </c>
      <c r="L6254" s="8">
        <v>6107</v>
      </c>
      <c r="M6254" s="7">
        <v>1931592.39</v>
      </c>
      <c r="N6254" s="8">
        <v>433264</v>
      </c>
      <c r="P6254" s="10"/>
    </row>
    <row r="6255" spans="1:16" x14ac:dyDescent="0.25">
      <c r="A6255" s="9">
        <v>45187</v>
      </c>
      <c r="B6255" s="8" t="s">
        <v>27</v>
      </c>
      <c r="C6255" s="7">
        <v>393748.03</v>
      </c>
      <c r="D6255" s="8">
        <v>390615</v>
      </c>
      <c r="E6255" s="7">
        <v>1355255.51</v>
      </c>
      <c r="F6255" s="8">
        <v>14554</v>
      </c>
      <c r="G6255" s="7">
        <v>55281.11</v>
      </c>
      <c r="H6255" s="8">
        <v>21984</v>
      </c>
      <c r="I6255" s="7">
        <v>141021.76999999999</v>
      </c>
      <c r="J6255" s="8">
        <v>4</v>
      </c>
      <c r="K6255" s="7">
        <v>-4254.12</v>
      </c>
      <c r="L6255" s="8">
        <v>6107</v>
      </c>
      <c r="M6255" s="7">
        <v>1941052.3</v>
      </c>
      <c r="N6255" s="8">
        <v>433264</v>
      </c>
      <c r="P6255" s="10"/>
    </row>
    <row r="6256" spans="1:16" x14ac:dyDescent="0.25">
      <c r="A6256" s="9">
        <v>45187</v>
      </c>
      <c r="B6256" s="8" t="s">
        <v>28</v>
      </c>
      <c r="C6256" s="7">
        <v>415005.57</v>
      </c>
      <c r="D6256" s="8">
        <v>390615</v>
      </c>
      <c r="E6256" s="7">
        <v>1346353.53</v>
      </c>
      <c r="F6256" s="8">
        <v>14554</v>
      </c>
      <c r="G6256" s="7">
        <v>56688.25</v>
      </c>
      <c r="H6256" s="8">
        <v>21984</v>
      </c>
      <c r="I6256" s="7">
        <v>138005.76000000001</v>
      </c>
      <c r="J6256" s="8">
        <v>4</v>
      </c>
      <c r="K6256" s="7">
        <v>-2818.74</v>
      </c>
      <c r="L6256" s="8">
        <v>6107</v>
      </c>
      <c r="M6256" s="7">
        <v>1953234.37</v>
      </c>
      <c r="N6256" s="8">
        <v>433264</v>
      </c>
      <c r="P6256" s="10"/>
    </row>
    <row r="6257" spans="1:16" x14ac:dyDescent="0.25">
      <c r="A6257" s="9">
        <v>45187</v>
      </c>
      <c r="B6257" s="8" t="s">
        <v>29</v>
      </c>
      <c r="C6257" s="7">
        <v>451871.47</v>
      </c>
      <c r="D6257" s="8">
        <v>390615</v>
      </c>
      <c r="E6257" s="7">
        <v>1312918.6000000001</v>
      </c>
      <c r="F6257" s="8">
        <v>14554</v>
      </c>
      <c r="G6257" s="7">
        <v>57205.7</v>
      </c>
      <c r="H6257" s="8">
        <v>21984</v>
      </c>
      <c r="I6257" s="7">
        <v>134203.29999999999</v>
      </c>
      <c r="J6257" s="8">
        <v>4</v>
      </c>
      <c r="K6257" s="7">
        <v>-3052.74</v>
      </c>
      <c r="L6257" s="8">
        <v>6107</v>
      </c>
      <c r="M6257" s="7">
        <v>1953146.33</v>
      </c>
      <c r="N6257" s="8">
        <v>433264</v>
      </c>
      <c r="P6257" s="10"/>
    </row>
    <row r="6258" spans="1:16" x14ac:dyDescent="0.25">
      <c r="A6258" s="9">
        <v>45187</v>
      </c>
      <c r="B6258" s="8" t="s">
        <v>30</v>
      </c>
      <c r="C6258" s="7">
        <v>503465.85</v>
      </c>
      <c r="D6258" s="8">
        <v>390615</v>
      </c>
      <c r="E6258" s="7">
        <v>1270168.23</v>
      </c>
      <c r="F6258" s="8">
        <v>14554</v>
      </c>
      <c r="G6258" s="7">
        <v>55478.22</v>
      </c>
      <c r="H6258" s="8">
        <v>21984</v>
      </c>
      <c r="I6258" s="7">
        <v>129033.57</v>
      </c>
      <c r="J6258" s="8">
        <v>4</v>
      </c>
      <c r="K6258" s="7">
        <v>-2206.4</v>
      </c>
      <c r="L6258" s="8">
        <v>6107</v>
      </c>
      <c r="M6258" s="7">
        <v>1955939.47</v>
      </c>
      <c r="N6258" s="8">
        <v>433264</v>
      </c>
      <c r="P6258" s="10"/>
    </row>
    <row r="6259" spans="1:16" x14ac:dyDescent="0.25">
      <c r="A6259" s="9">
        <v>45187</v>
      </c>
      <c r="B6259" s="8" t="s">
        <v>31</v>
      </c>
      <c r="C6259" s="7">
        <v>550629.68999999994</v>
      </c>
      <c r="D6259" s="8">
        <v>390615</v>
      </c>
      <c r="E6259" s="7">
        <v>1215772.99</v>
      </c>
      <c r="F6259" s="8">
        <v>14554</v>
      </c>
      <c r="G6259" s="7">
        <v>49946.31</v>
      </c>
      <c r="H6259" s="8">
        <v>21984</v>
      </c>
      <c r="I6259" s="7">
        <v>130727.17</v>
      </c>
      <c r="J6259" s="8">
        <v>4</v>
      </c>
      <c r="K6259" s="7">
        <v>-1952.93</v>
      </c>
      <c r="L6259" s="8">
        <v>6107</v>
      </c>
      <c r="M6259" s="7">
        <v>1945123.23</v>
      </c>
      <c r="N6259" s="8">
        <v>433264</v>
      </c>
      <c r="P6259" s="10"/>
    </row>
    <row r="6260" spans="1:16" x14ac:dyDescent="0.25">
      <c r="A6260" s="9">
        <v>45187</v>
      </c>
      <c r="B6260" s="8" t="s">
        <v>32</v>
      </c>
      <c r="C6260" s="7">
        <v>562363.54</v>
      </c>
      <c r="D6260" s="8">
        <v>390615</v>
      </c>
      <c r="E6260" s="7">
        <v>1168223.4099999999</v>
      </c>
      <c r="F6260" s="8">
        <v>14554</v>
      </c>
      <c r="G6260" s="7">
        <v>45016.4</v>
      </c>
      <c r="H6260" s="8">
        <v>21984</v>
      </c>
      <c r="I6260" s="7">
        <v>141937.74</v>
      </c>
      <c r="J6260" s="8">
        <v>4</v>
      </c>
      <c r="K6260" s="7">
        <v>-1092.31</v>
      </c>
      <c r="L6260" s="8">
        <v>6107</v>
      </c>
      <c r="M6260" s="7">
        <v>1916448.78</v>
      </c>
      <c r="N6260" s="8">
        <v>433264</v>
      </c>
      <c r="P6260" s="10"/>
    </row>
    <row r="6261" spans="1:16" x14ac:dyDescent="0.25">
      <c r="A6261" s="9">
        <v>45187</v>
      </c>
      <c r="B6261" s="8" t="s">
        <v>33</v>
      </c>
      <c r="C6261" s="7">
        <v>540155.96</v>
      </c>
      <c r="D6261" s="8">
        <v>390615</v>
      </c>
      <c r="E6261" s="7">
        <v>1132401.6399999999</v>
      </c>
      <c r="F6261" s="8">
        <v>14554</v>
      </c>
      <c r="G6261" s="7">
        <v>41661.61</v>
      </c>
      <c r="H6261" s="8">
        <v>21984</v>
      </c>
      <c r="I6261" s="7">
        <v>138185.43</v>
      </c>
      <c r="J6261" s="8">
        <v>4</v>
      </c>
      <c r="K6261" s="7">
        <v>-1968.04</v>
      </c>
      <c r="L6261" s="8">
        <v>6107</v>
      </c>
      <c r="M6261" s="7">
        <v>1850436.6</v>
      </c>
      <c r="N6261" s="8">
        <v>433264</v>
      </c>
      <c r="P6261" s="10"/>
    </row>
    <row r="6262" spans="1:16" x14ac:dyDescent="0.25">
      <c r="A6262" s="9">
        <v>45187</v>
      </c>
      <c r="B6262" s="8" t="s">
        <v>34</v>
      </c>
      <c r="C6262" s="7">
        <v>537604.56999999995</v>
      </c>
      <c r="D6262" s="8">
        <v>390615</v>
      </c>
      <c r="E6262" s="7">
        <v>1104503.73</v>
      </c>
      <c r="F6262" s="8">
        <v>14554</v>
      </c>
      <c r="G6262" s="7">
        <v>40535.75</v>
      </c>
      <c r="H6262" s="8">
        <v>21984</v>
      </c>
      <c r="I6262" s="7">
        <v>143788.57</v>
      </c>
      <c r="J6262" s="8">
        <v>4</v>
      </c>
      <c r="K6262" s="7">
        <v>5243.14</v>
      </c>
      <c r="L6262" s="8">
        <v>6107</v>
      </c>
      <c r="M6262" s="7">
        <v>1831675.76</v>
      </c>
      <c r="N6262" s="8">
        <v>433264</v>
      </c>
      <c r="P6262" s="10"/>
    </row>
    <row r="6263" spans="1:16" x14ac:dyDescent="0.25">
      <c r="A6263" s="9">
        <v>45187</v>
      </c>
      <c r="B6263" s="8" t="s">
        <v>35</v>
      </c>
      <c r="C6263" s="7">
        <v>499809.1</v>
      </c>
      <c r="D6263" s="8">
        <v>390615</v>
      </c>
      <c r="E6263" s="7">
        <v>1058385.2</v>
      </c>
      <c r="F6263" s="8">
        <v>14554</v>
      </c>
      <c r="G6263" s="7">
        <v>37671.800000000003</v>
      </c>
      <c r="H6263" s="8">
        <v>21984</v>
      </c>
      <c r="I6263" s="7">
        <v>117421.58</v>
      </c>
      <c r="J6263" s="8">
        <v>4</v>
      </c>
      <c r="K6263" s="7">
        <v>8020.59</v>
      </c>
      <c r="L6263" s="8">
        <v>6107</v>
      </c>
      <c r="M6263" s="7">
        <v>1721308.27</v>
      </c>
      <c r="N6263" s="8">
        <v>433264</v>
      </c>
      <c r="P6263" s="10"/>
    </row>
    <row r="6264" spans="1:16" x14ac:dyDescent="0.25">
      <c r="A6264" s="9">
        <v>45187</v>
      </c>
      <c r="B6264" s="8" t="s">
        <v>36</v>
      </c>
      <c r="C6264" s="7">
        <v>436488.59</v>
      </c>
      <c r="D6264" s="8">
        <v>390615</v>
      </c>
      <c r="E6264" s="7">
        <v>1014301.42</v>
      </c>
      <c r="F6264" s="8">
        <v>14554</v>
      </c>
      <c r="G6264" s="7">
        <v>35435.1</v>
      </c>
      <c r="H6264" s="8">
        <v>21984</v>
      </c>
      <c r="I6264" s="7">
        <v>122171.26</v>
      </c>
      <c r="J6264" s="8">
        <v>4</v>
      </c>
      <c r="K6264" s="7">
        <v>10279.18</v>
      </c>
      <c r="L6264" s="8">
        <v>6107</v>
      </c>
      <c r="M6264" s="7">
        <v>1618675.55</v>
      </c>
      <c r="N6264" s="8">
        <v>433264</v>
      </c>
      <c r="P6264" s="10"/>
    </row>
    <row r="6265" spans="1:16" x14ac:dyDescent="0.25">
      <c r="A6265" s="9">
        <v>45187</v>
      </c>
      <c r="B6265" s="8" t="s">
        <v>37</v>
      </c>
      <c r="C6265" s="7">
        <v>368540.14</v>
      </c>
      <c r="D6265" s="8">
        <v>390615</v>
      </c>
      <c r="E6265" s="7">
        <v>979818.1</v>
      </c>
      <c r="F6265" s="8">
        <v>14554</v>
      </c>
      <c r="G6265" s="7">
        <v>33925.07</v>
      </c>
      <c r="H6265" s="8">
        <v>21984</v>
      </c>
      <c r="I6265" s="7">
        <v>127843.45</v>
      </c>
      <c r="J6265" s="8">
        <v>4</v>
      </c>
      <c r="K6265" s="7">
        <v>13501.26</v>
      </c>
      <c r="L6265" s="8">
        <v>6107</v>
      </c>
      <c r="M6265" s="7">
        <v>1523628.02</v>
      </c>
      <c r="N6265" s="8">
        <v>433264</v>
      </c>
      <c r="P6265" s="10"/>
    </row>
    <row r="6266" spans="1:16" x14ac:dyDescent="0.25">
      <c r="A6266" s="9">
        <v>45187</v>
      </c>
      <c r="B6266" s="8" t="s">
        <v>38</v>
      </c>
      <c r="C6266" s="7">
        <v>318656.88</v>
      </c>
      <c r="D6266" s="8">
        <v>390376</v>
      </c>
      <c r="E6266" s="7">
        <v>953395</v>
      </c>
      <c r="F6266" s="8">
        <v>14554</v>
      </c>
      <c r="G6266" s="7">
        <v>32739.1</v>
      </c>
      <c r="H6266" s="8">
        <v>21985</v>
      </c>
      <c r="I6266" s="7">
        <v>128896.49</v>
      </c>
      <c r="J6266" s="8">
        <v>4</v>
      </c>
      <c r="K6266" s="7">
        <v>17073.22</v>
      </c>
      <c r="L6266" s="8">
        <v>6105</v>
      </c>
      <c r="M6266" s="7">
        <v>1450760.69</v>
      </c>
      <c r="N6266" s="8">
        <v>433024</v>
      </c>
      <c r="P6266" s="10"/>
    </row>
    <row r="6267" spans="1:16" x14ac:dyDescent="0.25">
      <c r="A6267" s="9">
        <v>45188</v>
      </c>
      <c r="B6267" s="8" t="s">
        <v>15</v>
      </c>
      <c r="C6267" s="7">
        <v>286625.19</v>
      </c>
      <c r="D6267" s="8">
        <v>390362</v>
      </c>
      <c r="E6267" s="7">
        <v>930340.77</v>
      </c>
      <c r="F6267" s="8">
        <v>14554</v>
      </c>
      <c r="G6267" s="7">
        <v>32065.27</v>
      </c>
      <c r="H6267" s="8">
        <v>21985</v>
      </c>
      <c r="I6267" s="7">
        <v>125664.53</v>
      </c>
      <c r="J6267" s="8">
        <v>4</v>
      </c>
      <c r="K6267" s="7">
        <v>18416.509999999998</v>
      </c>
      <c r="L6267" s="8">
        <v>6105</v>
      </c>
      <c r="M6267" s="7">
        <v>1393112.27</v>
      </c>
      <c r="N6267" s="8">
        <v>433010</v>
      </c>
      <c r="P6267" s="10"/>
    </row>
    <row r="6268" spans="1:16" x14ac:dyDescent="0.25">
      <c r="A6268" s="9">
        <v>45188</v>
      </c>
      <c r="B6268" s="8" t="s">
        <v>16</v>
      </c>
      <c r="C6268" s="7">
        <v>269680.48</v>
      </c>
      <c r="D6268" s="8">
        <v>390362</v>
      </c>
      <c r="E6268" s="7">
        <v>916147.24</v>
      </c>
      <c r="F6268" s="8">
        <v>14554</v>
      </c>
      <c r="G6268" s="7">
        <v>31581.86</v>
      </c>
      <c r="H6268" s="8">
        <v>21985</v>
      </c>
      <c r="I6268" s="7">
        <v>129281.27</v>
      </c>
      <c r="J6268" s="8">
        <v>4</v>
      </c>
      <c r="K6268" s="7">
        <v>20294.78</v>
      </c>
      <c r="L6268" s="8">
        <v>6105</v>
      </c>
      <c r="M6268" s="7">
        <v>1366985.63</v>
      </c>
      <c r="N6268" s="8">
        <v>433010</v>
      </c>
      <c r="P6268" s="10"/>
    </row>
    <row r="6269" spans="1:16" x14ac:dyDescent="0.25">
      <c r="A6269" s="9">
        <v>45188</v>
      </c>
      <c r="B6269" s="8" t="s">
        <v>17</v>
      </c>
      <c r="C6269" s="7">
        <v>261178.3</v>
      </c>
      <c r="D6269" s="8">
        <v>390362</v>
      </c>
      <c r="E6269" s="7">
        <v>911769.27</v>
      </c>
      <c r="F6269" s="8">
        <v>14554</v>
      </c>
      <c r="G6269" s="7">
        <v>31293.02</v>
      </c>
      <c r="H6269" s="8">
        <v>21985</v>
      </c>
      <c r="I6269" s="7">
        <v>136991.51999999999</v>
      </c>
      <c r="J6269" s="8">
        <v>4</v>
      </c>
      <c r="K6269" s="7">
        <v>17568.22</v>
      </c>
      <c r="L6269" s="8">
        <v>6105</v>
      </c>
      <c r="M6269" s="7">
        <v>1358800.33</v>
      </c>
      <c r="N6269" s="8">
        <v>433010</v>
      </c>
      <c r="P6269" s="10"/>
    </row>
    <row r="6270" spans="1:16" x14ac:dyDescent="0.25">
      <c r="A6270" s="9">
        <v>45188</v>
      </c>
      <c r="B6270" s="8" t="s">
        <v>18</v>
      </c>
      <c r="C6270" s="7">
        <v>260772.94</v>
      </c>
      <c r="D6270" s="8">
        <v>390362</v>
      </c>
      <c r="E6270" s="7">
        <v>924958.01</v>
      </c>
      <c r="F6270" s="8">
        <v>14554</v>
      </c>
      <c r="G6270" s="7">
        <v>31302.67</v>
      </c>
      <c r="H6270" s="8">
        <v>21985</v>
      </c>
      <c r="I6270" s="7">
        <v>134664.69</v>
      </c>
      <c r="J6270" s="8">
        <v>4</v>
      </c>
      <c r="K6270" s="7">
        <v>18421.63</v>
      </c>
      <c r="L6270" s="8">
        <v>6105</v>
      </c>
      <c r="M6270" s="7">
        <v>1370119.94</v>
      </c>
      <c r="N6270" s="8">
        <v>433010</v>
      </c>
      <c r="P6270" s="10"/>
    </row>
    <row r="6271" spans="1:16" x14ac:dyDescent="0.25">
      <c r="A6271" s="9">
        <v>45188</v>
      </c>
      <c r="B6271" s="8" t="s">
        <v>19</v>
      </c>
      <c r="C6271" s="7">
        <v>276870.90999999997</v>
      </c>
      <c r="D6271" s="8">
        <v>390362</v>
      </c>
      <c r="E6271" s="7">
        <v>968100.63</v>
      </c>
      <c r="F6271" s="8">
        <v>14554</v>
      </c>
      <c r="G6271" s="7">
        <v>32069.35</v>
      </c>
      <c r="H6271" s="8">
        <v>21985</v>
      </c>
      <c r="I6271" s="7">
        <v>125592.21</v>
      </c>
      <c r="J6271" s="8">
        <v>4</v>
      </c>
      <c r="K6271" s="7">
        <v>15863.08</v>
      </c>
      <c r="L6271" s="8">
        <v>6105</v>
      </c>
      <c r="M6271" s="7">
        <v>1418496.18</v>
      </c>
      <c r="N6271" s="8">
        <v>433010</v>
      </c>
      <c r="P6271" s="10"/>
    </row>
    <row r="6272" spans="1:16" x14ac:dyDescent="0.25">
      <c r="A6272" s="9">
        <v>45188</v>
      </c>
      <c r="B6272" s="8" t="s">
        <v>20</v>
      </c>
      <c r="C6272" s="7">
        <v>314707.61</v>
      </c>
      <c r="D6272" s="8">
        <v>390362</v>
      </c>
      <c r="E6272" s="7">
        <v>1054367.5</v>
      </c>
      <c r="F6272" s="8">
        <v>14554</v>
      </c>
      <c r="G6272" s="7">
        <v>34369.879999999997</v>
      </c>
      <c r="H6272" s="8">
        <v>21985</v>
      </c>
      <c r="I6272" s="7">
        <v>129416.34</v>
      </c>
      <c r="J6272" s="8">
        <v>4</v>
      </c>
      <c r="K6272" s="7">
        <v>7059.15</v>
      </c>
      <c r="L6272" s="8">
        <v>6105</v>
      </c>
      <c r="M6272" s="7">
        <v>1539920.48</v>
      </c>
      <c r="N6272" s="8">
        <v>433010</v>
      </c>
      <c r="P6272" s="10"/>
    </row>
    <row r="6273" spans="1:16" x14ac:dyDescent="0.25">
      <c r="A6273" s="9">
        <v>45188</v>
      </c>
      <c r="B6273" s="8" t="s">
        <v>21</v>
      </c>
      <c r="C6273" s="7">
        <v>331321.58</v>
      </c>
      <c r="D6273" s="8">
        <v>390362</v>
      </c>
      <c r="E6273" s="7">
        <v>1129051.32</v>
      </c>
      <c r="F6273" s="8">
        <v>14554</v>
      </c>
      <c r="G6273" s="7">
        <v>36299.550000000003</v>
      </c>
      <c r="H6273" s="8">
        <v>21985</v>
      </c>
      <c r="I6273" s="7">
        <v>124424.01</v>
      </c>
      <c r="J6273" s="8">
        <v>4</v>
      </c>
      <c r="K6273" s="7">
        <v>-63.21</v>
      </c>
      <c r="L6273" s="8">
        <v>6105</v>
      </c>
      <c r="M6273" s="7">
        <v>1621033.25</v>
      </c>
      <c r="N6273" s="8">
        <v>433010</v>
      </c>
      <c r="P6273" s="10"/>
    </row>
    <row r="6274" spans="1:16" x14ac:dyDescent="0.25">
      <c r="A6274" s="9">
        <v>45188</v>
      </c>
      <c r="B6274" s="8" t="s">
        <v>22</v>
      </c>
      <c r="C6274" s="7">
        <v>325139.49</v>
      </c>
      <c r="D6274" s="8">
        <v>390362</v>
      </c>
      <c r="E6274" s="7">
        <v>1189963.1399999999</v>
      </c>
      <c r="F6274" s="8">
        <v>14554</v>
      </c>
      <c r="G6274" s="7">
        <v>39747.85</v>
      </c>
      <c r="H6274" s="8">
        <v>21985</v>
      </c>
      <c r="I6274" s="7">
        <v>131064.62</v>
      </c>
      <c r="J6274" s="8">
        <v>4</v>
      </c>
      <c r="K6274" s="7">
        <v>-125.31</v>
      </c>
      <c r="L6274" s="8">
        <v>6105</v>
      </c>
      <c r="M6274" s="7">
        <v>1685789.79</v>
      </c>
      <c r="N6274" s="8">
        <v>433010</v>
      </c>
      <c r="P6274" s="10"/>
    </row>
    <row r="6275" spans="1:16" x14ac:dyDescent="0.25">
      <c r="A6275" s="9">
        <v>45188</v>
      </c>
      <c r="B6275" s="8" t="s">
        <v>23</v>
      </c>
      <c r="C6275" s="7">
        <v>320319.44</v>
      </c>
      <c r="D6275" s="8">
        <v>390362</v>
      </c>
      <c r="E6275" s="7">
        <v>1231666.74</v>
      </c>
      <c r="F6275" s="8">
        <v>14554</v>
      </c>
      <c r="G6275" s="7">
        <v>44245.81</v>
      </c>
      <c r="H6275" s="8">
        <v>21985</v>
      </c>
      <c r="I6275" s="7">
        <v>115323.43</v>
      </c>
      <c r="J6275" s="8">
        <v>4</v>
      </c>
      <c r="K6275" s="7">
        <v>-2923.32</v>
      </c>
      <c r="L6275" s="8">
        <v>6105</v>
      </c>
      <c r="M6275" s="7">
        <v>1708632.1</v>
      </c>
      <c r="N6275" s="8">
        <v>433010</v>
      </c>
      <c r="P6275" s="10"/>
    </row>
    <row r="6276" spans="1:16" x14ac:dyDescent="0.25">
      <c r="A6276" s="9">
        <v>45188</v>
      </c>
      <c r="B6276" s="8" t="s">
        <v>24</v>
      </c>
      <c r="C6276" s="7">
        <v>321732.03000000003</v>
      </c>
      <c r="D6276" s="8">
        <v>390362</v>
      </c>
      <c r="E6276" s="7">
        <v>1283651.73</v>
      </c>
      <c r="F6276" s="8">
        <v>14554</v>
      </c>
      <c r="G6276" s="7">
        <v>48486.25</v>
      </c>
      <c r="H6276" s="8">
        <v>21985</v>
      </c>
      <c r="I6276" s="7">
        <v>107621.64</v>
      </c>
      <c r="J6276" s="8">
        <v>4</v>
      </c>
      <c r="K6276" s="7">
        <v>-3898.02</v>
      </c>
      <c r="L6276" s="8">
        <v>6105</v>
      </c>
      <c r="M6276" s="7">
        <v>1757593.63</v>
      </c>
      <c r="N6276" s="8">
        <v>433010</v>
      </c>
      <c r="P6276" s="10"/>
    </row>
    <row r="6277" spans="1:16" x14ac:dyDescent="0.25">
      <c r="A6277" s="9">
        <v>45188</v>
      </c>
      <c r="B6277" s="8" t="s">
        <v>25</v>
      </c>
      <c r="C6277" s="7">
        <v>328232.32000000001</v>
      </c>
      <c r="D6277" s="8">
        <v>390362</v>
      </c>
      <c r="E6277" s="7">
        <v>1314918.23</v>
      </c>
      <c r="F6277" s="8">
        <v>14554</v>
      </c>
      <c r="G6277" s="7">
        <v>51739.87</v>
      </c>
      <c r="H6277" s="8">
        <v>21985</v>
      </c>
      <c r="I6277" s="7">
        <v>123138.9</v>
      </c>
      <c r="J6277" s="8">
        <v>4</v>
      </c>
      <c r="K6277" s="7">
        <v>-3861.44</v>
      </c>
      <c r="L6277" s="8">
        <v>6105</v>
      </c>
      <c r="M6277" s="7">
        <v>1814167.88</v>
      </c>
      <c r="N6277" s="8">
        <v>433010</v>
      </c>
      <c r="P6277" s="10"/>
    </row>
    <row r="6278" spans="1:16" x14ac:dyDescent="0.25">
      <c r="A6278" s="9">
        <v>45188</v>
      </c>
      <c r="B6278" s="8" t="s">
        <v>26</v>
      </c>
      <c r="C6278" s="7">
        <v>342330.67</v>
      </c>
      <c r="D6278" s="8">
        <v>390362</v>
      </c>
      <c r="E6278" s="7">
        <v>1342670.71</v>
      </c>
      <c r="F6278" s="8">
        <v>14554</v>
      </c>
      <c r="G6278" s="7">
        <v>54317.41</v>
      </c>
      <c r="H6278" s="8">
        <v>21985</v>
      </c>
      <c r="I6278" s="7">
        <v>116137.99</v>
      </c>
      <c r="J6278" s="8">
        <v>4</v>
      </c>
      <c r="K6278" s="7">
        <v>-2549.9</v>
      </c>
      <c r="L6278" s="8">
        <v>6105</v>
      </c>
      <c r="M6278" s="7">
        <v>1852906.88</v>
      </c>
      <c r="N6278" s="8">
        <v>433010</v>
      </c>
      <c r="P6278" s="10"/>
    </row>
    <row r="6279" spans="1:16" x14ac:dyDescent="0.25">
      <c r="A6279" s="9">
        <v>45188</v>
      </c>
      <c r="B6279" s="8" t="s">
        <v>27</v>
      </c>
      <c r="C6279" s="7">
        <v>356318.06</v>
      </c>
      <c r="D6279" s="8">
        <v>390362</v>
      </c>
      <c r="E6279" s="7">
        <v>1360623.96</v>
      </c>
      <c r="F6279" s="8">
        <v>14554</v>
      </c>
      <c r="G6279" s="7">
        <v>56650.67</v>
      </c>
      <c r="H6279" s="8">
        <v>21985</v>
      </c>
      <c r="I6279" s="7">
        <v>101592.64</v>
      </c>
      <c r="J6279" s="8">
        <v>4</v>
      </c>
      <c r="K6279" s="7">
        <v>-2237.15</v>
      </c>
      <c r="L6279" s="8">
        <v>6105</v>
      </c>
      <c r="M6279" s="7">
        <v>1872948.18</v>
      </c>
      <c r="N6279" s="8">
        <v>433010</v>
      </c>
      <c r="P6279" s="10"/>
    </row>
    <row r="6280" spans="1:16" x14ac:dyDescent="0.25">
      <c r="A6280" s="9">
        <v>45188</v>
      </c>
      <c r="B6280" s="8" t="s">
        <v>28</v>
      </c>
      <c r="C6280" s="7">
        <v>379834.76</v>
      </c>
      <c r="D6280" s="8">
        <v>390362</v>
      </c>
      <c r="E6280" s="7">
        <v>1361243.63</v>
      </c>
      <c r="F6280" s="8">
        <v>14554</v>
      </c>
      <c r="G6280" s="7">
        <v>58911.39</v>
      </c>
      <c r="H6280" s="8">
        <v>21985</v>
      </c>
      <c r="I6280" s="7">
        <v>114868.48</v>
      </c>
      <c r="J6280" s="8">
        <v>4</v>
      </c>
      <c r="K6280" s="7">
        <v>-1071.72</v>
      </c>
      <c r="L6280" s="8">
        <v>6105</v>
      </c>
      <c r="M6280" s="7">
        <v>1913786.54</v>
      </c>
      <c r="N6280" s="8">
        <v>433010</v>
      </c>
      <c r="P6280" s="10"/>
    </row>
    <row r="6281" spans="1:16" x14ac:dyDescent="0.25">
      <c r="A6281" s="9">
        <v>45188</v>
      </c>
      <c r="B6281" s="8" t="s">
        <v>29</v>
      </c>
      <c r="C6281" s="7">
        <v>422446.38</v>
      </c>
      <c r="D6281" s="8">
        <v>390362</v>
      </c>
      <c r="E6281" s="7">
        <v>1341308.9099999999</v>
      </c>
      <c r="F6281" s="8">
        <v>14554</v>
      </c>
      <c r="G6281" s="7">
        <v>59858.93</v>
      </c>
      <c r="H6281" s="8">
        <v>21985</v>
      </c>
      <c r="I6281" s="7">
        <v>116324.96</v>
      </c>
      <c r="J6281" s="8">
        <v>4</v>
      </c>
      <c r="K6281" s="7">
        <v>-875.97</v>
      </c>
      <c r="L6281" s="8">
        <v>6105</v>
      </c>
      <c r="M6281" s="7">
        <v>1939063.21</v>
      </c>
      <c r="N6281" s="8">
        <v>433010</v>
      </c>
      <c r="P6281" s="10"/>
    </row>
    <row r="6282" spans="1:16" x14ac:dyDescent="0.25">
      <c r="A6282" s="9">
        <v>45188</v>
      </c>
      <c r="B6282" s="8" t="s">
        <v>30</v>
      </c>
      <c r="C6282" s="7">
        <v>482789.24</v>
      </c>
      <c r="D6282" s="8">
        <v>390362</v>
      </c>
      <c r="E6282" s="7">
        <v>1306409.22</v>
      </c>
      <c r="F6282" s="8">
        <v>14554</v>
      </c>
      <c r="G6282" s="7">
        <v>58678.53</v>
      </c>
      <c r="H6282" s="8">
        <v>21985</v>
      </c>
      <c r="I6282" s="7">
        <v>121653.45</v>
      </c>
      <c r="J6282" s="8">
        <v>4</v>
      </c>
      <c r="K6282" s="7">
        <v>1083.6099999999999</v>
      </c>
      <c r="L6282" s="8">
        <v>6105</v>
      </c>
      <c r="M6282" s="7">
        <v>1970614.05</v>
      </c>
      <c r="N6282" s="8">
        <v>433010</v>
      </c>
      <c r="P6282" s="10"/>
    </row>
    <row r="6283" spans="1:16" x14ac:dyDescent="0.25">
      <c r="A6283" s="9">
        <v>45188</v>
      </c>
      <c r="B6283" s="8" t="s">
        <v>31</v>
      </c>
      <c r="C6283" s="7">
        <v>541188.98</v>
      </c>
      <c r="D6283" s="8">
        <v>390362</v>
      </c>
      <c r="E6283" s="7">
        <v>1266636.97</v>
      </c>
      <c r="F6283" s="8">
        <v>14554</v>
      </c>
      <c r="G6283" s="7">
        <v>53075.99</v>
      </c>
      <c r="H6283" s="8">
        <v>21985</v>
      </c>
      <c r="I6283" s="7">
        <v>119545.59</v>
      </c>
      <c r="J6283" s="8">
        <v>4</v>
      </c>
      <c r="K6283" s="7">
        <v>3767.41</v>
      </c>
      <c r="L6283" s="8">
        <v>6105</v>
      </c>
      <c r="M6283" s="7">
        <v>1984214.94</v>
      </c>
      <c r="N6283" s="8">
        <v>433010</v>
      </c>
      <c r="P6283" s="10"/>
    </row>
    <row r="6284" spans="1:16" x14ac:dyDescent="0.25">
      <c r="A6284" s="9">
        <v>45188</v>
      </c>
      <c r="B6284" s="8" t="s">
        <v>32</v>
      </c>
      <c r="C6284" s="7">
        <v>557377.46</v>
      </c>
      <c r="D6284" s="8">
        <v>390362</v>
      </c>
      <c r="E6284" s="7">
        <v>1212653.99</v>
      </c>
      <c r="F6284" s="8">
        <v>14554</v>
      </c>
      <c r="G6284" s="7">
        <v>47795.99</v>
      </c>
      <c r="H6284" s="8">
        <v>21985</v>
      </c>
      <c r="I6284" s="7">
        <v>110437.07</v>
      </c>
      <c r="J6284" s="8">
        <v>4</v>
      </c>
      <c r="K6284" s="7">
        <v>1500.36</v>
      </c>
      <c r="L6284" s="8">
        <v>6105</v>
      </c>
      <c r="M6284" s="7">
        <v>1929764.87</v>
      </c>
      <c r="N6284" s="8">
        <v>433010</v>
      </c>
      <c r="P6284" s="10"/>
    </row>
    <row r="6285" spans="1:16" x14ac:dyDescent="0.25">
      <c r="A6285" s="9">
        <v>45188</v>
      </c>
      <c r="B6285" s="8" t="s">
        <v>33</v>
      </c>
      <c r="C6285" s="7">
        <v>545677.04</v>
      </c>
      <c r="D6285" s="8">
        <v>390362</v>
      </c>
      <c r="E6285" s="7">
        <v>1177370.1599999999</v>
      </c>
      <c r="F6285" s="8">
        <v>14554</v>
      </c>
      <c r="G6285" s="7">
        <v>44164.959999999999</v>
      </c>
      <c r="H6285" s="8">
        <v>21985</v>
      </c>
      <c r="I6285" s="7">
        <v>115718.68</v>
      </c>
      <c r="J6285" s="8">
        <v>4</v>
      </c>
      <c r="K6285" s="7">
        <v>6890.01</v>
      </c>
      <c r="L6285" s="8">
        <v>6105</v>
      </c>
      <c r="M6285" s="7">
        <v>1889820.85</v>
      </c>
      <c r="N6285" s="8">
        <v>433010</v>
      </c>
      <c r="P6285" s="10"/>
    </row>
    <row r="6286" spans="1:16" x14ac:dyDescent="0.25">
      <c r="A6286" s="9">
        <v>45188</v>
      </c>
      <c r="B6286" s="8" t="s">
        <v>34</v>
      </c>
      <c r="C6286" s="7">
        <v>546407.62</v>
      </c>
      <c r="D6286" s="8">
        <v>390362</v>
      </c>
      <c r="E6286" s="7">
        <v>1139799.8400000001</v>
      </c>
      <c r="F6286" s="8">
        <v>14554</v>
      </c>
      <c r="G6286" s="7">
        <v>42356.67</v>
      </c>
      <c r="H6286" s="8">
        <v>21985</v>
      </c>
      <c r="I6286" s="7">
        <v>103279.17</v>
      </c>
      <c r="J6286" s="8">
        <v>4</v>
      </c>
      <c r="K6286" s="7">
        <v>18383.43</v>
      </c>
      <c r="L6286" s="8">
        <v>6105</v>
      </c>
      <c r="M6286" s="7">
        <v>1850226.73</v>
      </c>
      <c r="N6286" s="8">
        <v>433010</v>
      </c>
      <c r="P6286" s="10"/>
    </row>
    <row r="6287" spans="1:16" x14ac:dyDescent="0.25">
      <c r="A6287" s="9">
        <v>45188</v>
      </c>
      <c r="B6287" s="8" t="s">
        <v>35</v>
      </c>
      <c r="C6287" s="7">
        <v>512103.59</v>
      </c>
      <c r="D6287" s="8">
        <v>390362</v>
      </c>
      <c r="E6287" s="7">
        <v>1093758.1100000001</v>
      </c>
      <c r="F6287" s="8">
        <v>14554</v>
      </c>
      <c r="G6287" s="7">
        <v>39029.410000000003</v>
      </c>
      <c r="H6287" s="8">
        <v>21985</v>
      </c>
      <c r="I6287" s="7">
        <v>110769.18</v>
      </c>
      <c r="J6287" s="8">
        <v>4</v>
      </c>
      <c r="K6287" s="7">
        <v>21291.57</v>
      </c>
      <c r="L6287" s="8">
        <v>6105</v>
      </c>
      <c r="M6287" s="7">
        <v>1776951.86</v>
      </c>
      <c r="N6287" s="8">
        <v>433010</v>
      </c>
      <c r="P6287" s="10"/>
    </row>
    <row r="6288" spans="1:16" x14ac:dyDescent="0.25">
      <c r="A6288" s="9">
        <v>45188</v>
      </c>
      <c r="B6288" s="8" t="s">
        <v>36</v>
      </c>
      <c r="C6288" s="7">
        <v>450613.85</v>
      </c>
      <c r="D6288" s="8">
        <v>390362</v>
      </c>
      <c r="E6288" s="7">
        <v>1043187.35</v>
      </c>
      <c r="F6288" s="8">
        <v>14554</v>
      </c>
      <c r="G6288" s="7">
        <v>36491.360000000001</v>
      </c>
      <c r="H6288" s="8">
        <v>21985</v>
      </c>
      <c r="I6288" s="7">
        <v>120067.7</v>
      </c>
      <c r="J6288" s="8">
        <v>4</v>
      </c>
      <c r="K6288" s="7">
        <v>28370.560000000001</v>
      </c>
      <c r="L6288" s="8">
        <v>6105</v>
      </c>
      <c r="M6288" s="7">
        <v>1678730.82</v>
      </c>
      <c r="N6288" s="8">
        <v>433010</v>
      </c>
      <c r="P6288" s="10"/>
    </row>
    <row r="6289" spans="1:16" x14ac:dyDescent="0.25">
      <c r="A6289" s="9">
        <v>45188</v>
      </c>
      <c r="B6289" s="8" t="s">
        <v>37</v>
      </c>
      <c r="C6289" s="7">
        <v>381839.57</v>
      </c>
      <c r="D6289" s="8">
        <v>390362</v>
      </c>
      <c r="E6289" s="7">
        <v>1009300.45</v>
      </c>
      <c r="F6289" s="8">
        <v>14554</v>
      </c>
      <c r="G6289" s="7">
        <v>34835.67</v>
      </c>
      <c r="H6289" s="8">
        <v>21985</v>
      </c>
      <c r="I6289" s="7">
        <v>120433.07</v>
      </c>
      <c r="J6289" s="8">
        <v>4</v>
      </c>
      <c r="K6289" s="7">
        <v>24637.51</v>
      </c>
      <c r="L6289" s="8">
        <v>6105</v>
      </c>
      <c r="M6289" s="7">
        <v>1571046.27</v>
      </c>
      <c r="N6289" s="8">
        <v>433010</v>
      </c>
      <c r="P6289" s="10"/>
    </row>
    <row r="6290" spans="1:16" x14ac:dyDescent="0.25">
      <c r="A6290" s="9">
        <v>45188</v>
      </c>
      <c r="B6290" s="8" t="s">
        <v>38</v>
      </c>
      <c r="C6290" s="7">
        <v>329780.57</v>
      </c>
      <c r="D6290" s="8">
        <v>390176</v>
      </c>
      <c r="E6290" s="7">
        <v>982828.66</v>
      </c>
      <c r="F6290" s="8">
        <v>14560</v>
      </c>
      <c r="G6290" s="7">
        <v>33425.14</v>
      </c>
      <c r="H6290" s="8">
        <v>21978</v>
      </c>
      <c r="I6290" s="7">
        <v>118025.85</v>
      </c>
      <c r="J6290" s="8">
        <v>4</v>
      </c>
      <c r="K6290" s="7">
        <v>29392.77</v>
      </c>
      <c r="L6290" s="8">
        <v>6103</v>
      </c>
      <c r="M6290" s="7">
        <v>1493452.99</v>
      </c>
      <c r="N6290" s="8">
        <v>432821</v>
      </c>
      <c r="P6290" s="10"/>
    </row>
    <row r="6291" spans="1:16" x14ac:dyDescent="0.25">
      <c r="A6291" s="9">
        <v>45189</v>
      </c>
      <c r="B6291" s="8" t="s">
        <v>15</v>
      </c>
      <c r="C6291" s="7">
        <v>297054.95</v>
      </c>
      <c r="D6291" s="8">
        <v>390174</v>
      </c>
      <c r="E6291" s="7">
        <v>960928.98</v>
      </c>
      <c r="F6291" s="8">
        <v>14555</v>
      </c>
      <c r="G6291" s="7">
        <v>32678.12</v>
      </c>
      <c r="H6291" s="8">
        <v>22409</v>
      </c>
      <c r="I6291" s="7">
        <v>117124.25</v>
      </c>
      <c r="J6291" s="8">
        <v>4</v>
      </c>
      <c r="K6291" s="7">
        <v>33140.51</v>
      </c>
      <c r="L6291" s="8">
        <v>6103</v>
      </c>
      <c r="M6291" s="7">
        <v>1440926.81</v>
      </c>
      <c r="N6291" s="8">
        <v>433245</v>
      </c>
      <c r="P6291" s="10"/>
    </row>
    <row r="6292" spans="1:16" x14ac:dyDescent="0.25">
      <c r="A6292" s="9">
        <v>45189</v>
      </c>
      <c r="B6292" s="8" t="s">
        <v>16</v>
      </c>
      <c r="C6292" s="7">
        <v>277661.58</v>
      </c>
      <c r="D6292" s="8">
        <v>390174</v>
      </c>
      <c r="E6292" s="7">
        <v>946931.54</v>
      </c>
      <c r="F6292" s="8">
        <v>14555</v>
      </c>
      <c r="G6292" s="7">
        <v>32100.04</v>
      </c>
      <c r="H6292" s="8">
        <v>22409</v>
      </c>
      <c r="I6292" s="7">
        <v>113552.11</v>
      </c>
      <c r="J6292" s="8">
        <v>4</v>
      </c>
      <c r="K6292" s="7">
        <v>32082.27</v>
      </c>
      <c r="L6292" s="8">
        <v>6103</v>
      </c>
      <c r="M6292" s="7">
        <v>1402327.54</v>
      </c>
      <c r="N6292" s="8">
        <v>433245</v>
      </c>
      <c r="P6292" s="10"/>
    </row>
    <row r="6293" spans="1:16" x14ac:dyDescent="0.25">
      <c r="A6293" s="9">
        <v>45189</v>
      </c>
      <c r="B6293" s="8" t="s">
        <v>17</v>
      </c>
      <c r="C6293" s="7">
        <v>267575.98</v>
      </c>
      <c r="D6293" s="8">
        <v>390174</v>
      </c>
      <c r="E6293" s="7">
        <v>944305.87</v>
      </c>
      <c r="F6293" s="8">
        <v>14555</v>
      </c>
      <c r="G6293" s="7">
        <v>31812.63</v>
      </c>
      <c r="H6293" s="8">
        <v>22409</v>
      </c>
      <c r="I6293" s="7">
        <v>115059.48</v>
      </c>
      <c r="J6293" s="8">
        <v>4</v>
      </c>
      <c r="K6293" s="7">
        <v>34635.99</v>
      </c>
      <c r="L6293" s="8">
        <v>6103</v>
      </c>
      <c r="M6293" s="7">
        <v>1393389.95</v>
      </c>
      <c r="N6293" s="8">
        <v>433245</v>
      </c>
      <c r="P6293" s="10"/>
    </row>
    <row r="6294" spans="1:16" x14ac:dyDescent="0.25">
      <c r="A6294" s="9">
        <v>45189</v>
      </c>
      <c r="B6294" s="8" t="s">
        <v>18</v>
      </c>
      <c r="C6294" s="7">
        <v>265965.86</v>
      </c>
      <c r="D6294" s="8">
        <v>390174</v>
      </c>
      <c r="E6294" s="7">
        <v>961333.73</v>
      </c>
      <c r="F6294" s="8">
        <v>14555</v>
      </c>
      <c r="G6294" s="7">
        <v>31783.33</v>
      </c>
      <c r="H6294" s="8">
        <v>22409</v>
      </c>
      <c r="I6294" s="7">
        <v>115039.83</v>
      </c>
      <c r="J6294" s="8">
        <v>4</v>
      </c>
      <c r="K6294" s="7">
        <v>33693.339999999997</v>
      </c>
      <c r="L6294" s="8">
        <v>6103</v>
      </c>
      <c r="M6294" s="7">
        <v>1407816.09</v>
      </c>
      <c r="N6294" s="8">
        <v>433245</v>
      </c>
      <c r="P6294" s="10"/>
    </row>
    <row r="6295" spans="1:16" x14ac:dyDescent="0.25">
      <c r="A6295" s="9">
        <v>45189</v>
      </c>
      <c r="B6295" s="8" t="s">
        <v>19</v>
      </c>
      <c r="C6295" s="7">
        <v>280857.87</v>
      </c>
      <c r="D6295" s="8">
        <v>390174</v>
      </c>
      <c r="E6295" s="7">
        <v>1019322.19</v>
      </c>
      <c r="F6295" s="8">
        <v>14555</v>
      </c>
      <c r="G6295" s="7">
        <v>32719.78</v>
      </c>
      <c r="H6295" s="8">
        <v>22409</v>
      </c>
      <c r="I6295" s="7">
        <v>116381.15</v>
      </c>
      <c r="J6295" s="8">
        <v>4</v>
      </c>
      <c r="K6295" s="7">
        <v>31687.25</v>
      </c>
      <c r="L6295" s="8">
        <v>6103</v>
      </c>
      <c r="M6295" s="7">
        <v>1480968.24</v>
      </c>
      <c r="N6295" s="8">
        <v>433245</v>
      </c>
      <c r="P6295" s="10"/>
    </row>
    <row r="6296" spans="1:16" x14ac:dyDescent="0.25">
      <c r="A6296" s="9">
        <v>45189</v>
      </c>
      <c r="B6296" s="8" t="s">
        <v>20</v>
      </c>
      <c r="C6296" s="7">
        <v>317774.13</v>
      </c>
      <c r="D6296" s="8">
        <v>390174</v>
      </c>
      <c r="E6296" s="7">
        <v>1105387.97</v>
      </c>
      <c r="F6296" s="8">
        <v>14555</v>
      </c>
      <c r="G6296" s="7">
        <v>34950.050000000003</v>
      </c>
      <c r="H6296" s="8">
        <v>22409</v>
      </c>
      <c r="I6296" s="7">
        <v>116144.28</v>
      </c>
      <c r="J6296" s="8">
        <v>4</v>
      </c>
      <c r="K6296" s="7">
        <v>18442.150000000001</v>
      </c>
      <c r="L6296" s="8">
        <v>6103</v>
      </c>
      <c r="M6296" s="7">
        <v>1592698.58</v>
      </c>
      <c r="N6296" s="8">
        <v>433245</v>
      </c>
      <c r="P6296" s="10"/>
    </row>
    <row r="6297" spans="1:16" x14ac:dyDescent="0.25">
      <c r="A6297" s="9">
        <v>45189</v>
      </c>
      <c r="B6297" s="8" t="s">
        <v>21</v>
      </c>
      <c r="C6297" s="7">
        <v>333211.84000000003</v>
      </c>
      <c r="D6297" s="8">
        <v>390174</v>
      </c>
      <c r="E6297" s="7">
        <v>1179954.04</v>
      </c>
      <c r="F6297" s="8">
        <v>14555</v>
      </c>
      <c r="G6297" s="7">
        <v>36883.47</v>
      </c>
      <c r="H6297" s="8">
        <v>22409</v>
      </c>
      <c r="I6297" s="7">
        <v>110544.41</v>
      </c>
      <c r="J6297" s="8">
        <v>4</v>
      </c>
      <c r="K6297" s="7">
        <v>2098.69</v>
      </c>
      <c r="L6297" s="8">
        <v>6103</v>
      </c>
      <c r="M6297" s="7">
        <v>1662692.45</v>
      </c>
      <c r="N6297" s="8">
        <v>433245</v>
      </c>
      <c r="P6297" s="10"/>
    </row>
    <row r="6298" spans="1:16" x14ac:dyDescent="0.25">
      <c r="A6298" s="9">
        <v>45189</v>
      </c>
      <c r="B6298" s="8" t="s">
        <v>22</v>
      </c>
      <c r="C6298" s="7">
        <v>327369.33</v>
      </c>
      <c r="D6298" s="8">
        <v>390174</v>
      </c>
      <c r="E6298" s="7">
        <v>1242299.31</v>
      </c>
      <c r="F6298" s="8">
        <v>14555</v>
      </c>
      <c r="G6298" s="7">
        <v>40548.480000000003</v>
      </c>
      <c r="H6298" s="8">
        <v>22409</v>
      </c>
      <c r="I6298" s="7">
        <v>115766.8</v>
      </c>
      <c r="J6298" s="8">
        <v>4</v>
      </c>
      <c r="K6298" s="7">
        <v>216.7</v>
      </c>
      <c r="L6298" s="8">
        <v>6103</v>
      </c>
      <c r="M6298" s="7">
        <v>1726200.62</v>
      </c>
      <c r="N6298" s="8">
        <v>433245</v>
      </c>
      <c r="P6298" s="10"/>
    </row>
    <row r="6299" spans="1:16" x14ac:dyDescent="0.25">
      <c r="A6299" s="9">
        <v>45189</v>
      </c>
      <c r="B6299" s="8" t="s">
        <v>23</v>
      </c>
      <c r="C6299" s="7">
        <v>329462.05</v>
      </c>
      <c r="D6299" s="8">
        <v>390174</v>
      </c>
      <c r="E6299" s="7">
        <v>1298671.02</v>
      </c>
      <c r="F6299" s="8">
        <v>14555</v>
      </c>
      <c r="G6299" s="7">
        <v>46151.53</v>
      </c>
      <c r="H6299" s="8">
        <v>22409</v>
      </c>
      <c r="I6299" s="7">
        <v>115598.73</v>
      </c>
      <c r="J6299" s="8">
        <v>4</v>
      </c>
      <c r="K6299" s="7">
        <v>843.93</v>
      </c>
      <c r="L6299" s="8">
        <v>6103</v>
      </c>
      <c r="M6299" s="7">
        <v>1790727.26</v>
      </c>
      <c r="N6299" s="8">
        <v>433245</v>
      </c>
      <c r="P6299" s="10"/>
    </row>
    <row r="6300" spans="1:16" x14ac:dyDescent="0.25">
      <c r="A6300" s="9">
        <v>45189</v>
      </c>
      <c r="B6300" s="8" t="s">
        <v>24</v>
      </c>
      <c r="C6300" s="7">
        <v>339410.12</v>
      </c>
      <c r="D6300" s="8">
        <v>390174</v>
      </c>
      <c r="E6300" s="7">
        <v>1343650.14</v>
      </c>
      <c r="F6300" s="8">
        <v>14555</v>
      </c>
      <c r="G6300" s="7">
        <v>51525.19</v>
      </c>
      <c r="H6300" s="8">
        <v>22409</v>
      </c>
      <c r="I6300" s="7">
        <v>113555.63</v>
      </c>
      <c r="J6300" s="8">
        <v>4</v>
      </c>
      <c r="K6300" s="7">
        <v>-2332.02</v>
      </c>
      <c r="L6300" s="8">
        <v>6103</v>
      </c>
      <c r="M6300" s="7">
        <v>1845809.06</v>
      </c>
      <c r="N6300" s="8">
        <v>433245</v>
      </c>
      <c r="P6300" s="10"/>
    </row>
    <row r="6301" spans="1:16" x14ac:dyDescent="0.25">
      <c r="A6301" s="9">
        <v>45189</v>
      </c>
      <c r="B6301" s="8" t="s">
        <v>25</v>
      </c>
      <c r="C6301" s="7">
        <v>361449.56</v>
      </c>
      <c r="D6301" s="8">
        <v>390174</v>
      </c>
      <c r="E6301" s="7">
        <v>1383973.51</v>
      </c>
      <c r="F6301" s="8">
        <v>14555</v>
      </c>
      <c r="G6301" s="7">
        <v>56103.41</v>
      </c>
      <c r="H6301" s="8">
        <v>22409</v>
      </c>
      <c r="I6301" s="7">
        <v>114233.47</v>
      </c>
      <c r="J6301" s="8">
        <v>4</v>
      </c>
      <c r="K6301" s="7">
        <v>-2113.98</v>
      </c>
      <c r="L6301" s="8">
        <v>6103</v>
      </c>
      <c r="M6301" s="7">
        <v>1913645.97</v>
      </c>
      <c r="N6301" s="8">
        <v>433245</v>
      </c>
      <c r="P6301" s="10"/>
    </row>
    <row r="6302" spans="1:16" x14ac:dyDescent="0.25">
      <c r="A6302" s="9">
        <v>45189</v>
      </c>
      <c r="B6302" s="8" t="s">
        <v>26</v>
      </c>
      <c r="C6302" s="7">
        <v>394164.51</v>
      </c>
      <c r="D6302" s="8">
        <v>390174</v>
      </c>
      <c r="E6302" s="7">
        <v>1419379.15</v>
      </c>
      <c r="F6302" s="8">
        <v>14555</v>
      </c>
      <c r="G6302" s="7">
        <v>59613.120000000003</v>
      </c>
      <c r="H6302" s="8">
        <v>22409</v>
      </c>
      <c r="I6302" s="7">
        <v>117148.19</v>
      </c>
      <c r="J6302" s="8">
        <v>4</v>
      </c>
      <c r="K6302" s="7">
        <v>-2296.91</v>
      </c>
      <c r="L6302" s="8">
        <v>6103</v>
      </c>
      <c r="M6302" s="7">
        <v>1988008.06</v>
      </c>
      <c r="N6302" s="8">
        <v>433245</v>
      </c>
      <c r="P6302" s="10"/>
    </row>
    <row r="6303" spans="1:16" x14ac:dyDescent="0.25">
      <c r="A6303" s="9">
        <v>45189</v>
      </c>
      <c r="B6303" s="8" t="s">
        <v>27</v>
      </c>
      <c r="C6303" s="7">
        <v>433984.25</v>
      </c>
      <c r="D6303" s="8">
        <v>390174</v>
      </c>
      <c r="E6303" s="7">
        <v>1444059.08</v>
      </c>
      <c r="F6303" s="8">
        <v>14555</v>
      </c>
      <c r="G6303" s="7">
        <v>62586.95</v>
      </c>
      <c r="H6303" s="8">
        <v>22409</v>
      </c>
      <c r="I6303" s="7">
        <v>116071.44</v>
      </c>
      <c r="J6303" s="8">
        <v>4</v>
      </c>
      <c r="K6303" s="7">
        <v>-2833.68</v>
      </c>
      <c r="L6303" s="8">
        <v>6103</v>
      </c>
      <c r="M6303" s="7">
        <v>2053868.04</v>
      </c>
      <c r="N6303" s="8">
        <v>433245</v>
      </c>
      <c r="P6303" s="10"/>
    </row>
    <row r="6304" spans="1:16" x14ac:dyDescent="0.25">
      <c r="A6304" s="9">
        <v>45189</v>
      </c>
      <c r="B6304" s="8" t="s">
        <v>28</v>
      </c>
      <c r="C6304" s="7">
        <v>484436.61</v>
      </c>
      <c r="D6304" s="8">
        <v>390174</v>
      </c>
      <c r="E6304" s="7">
        <v>1437697.2</v>
      </c>
      <c r="F6304" s="8">
        <v>14555</v>
      </c>
      <c r="G6304" s="7">
        <v>64982.22</v>
      </c>
      <c r="H6304" s="8">
        <v>22409</v>
      </c>
      <c r="I6304" s="7">
        <v>113451.8</v>
      </c>
      <c r="J6304" s="8">
        <v>4</v>
      </c>
      <c r="K6304" s="7">
        <v>-2881.64</v>
      </c>
      <c r="L6304" s="8">
        <v>6103</v>
      </c>
      <c r="M6304" s="7">
        <v>2097686.19</v>
      </c>
      <c r="N6304" s="8">
        <v>433245</v>
      </c>
      <c r="P6304" s="10"/>
    </row>
    <row r="6305" spans="1:16" x14ac:dyDescent="0.25">
      <c r="A6305" s="9">
        <v>45189</v>
      </c>
      <c r="B6305" s="8" t="s">
        <v>29</v>
      </c>
      <c r="C6305" s="7">
        <v>551958.38</v>
      </c>
      <c r="D6305" s="8">
        <v>390174</v>
      </c>
      <c r="E6305" s="7">
        <v>1415401.3</v>
      </c>
      <c r="F6305" s="8">
        <v>14555</v>
      </c>
      <c r="G6305" s="7">
        <v>66582.23</v>
      </c>
      <c r="H6305" s="8">
        <v>22409</v>
      </c>
      <c r="I6305" s="7">
        <v>115783.67999999999</v>
      </c>
      <c r="J6305" s="8">
        <v>4</v>
      </c>
      <c r="K6305" s="7">
        <v>-1668</v>
      </c>
      <c r="L6305" s="8">
        <v>6103</v>
      </c>
      <c r="M6305" s="7">
        <v>2148057.59</v>
      </c>
      <c r="N6305" s="8">
        <v>433245</v>
      </c>
      <c r="P6305" s="10"/>
    </row>
    <row r="6306" spans="1:16" x14ac:dyDescent="0.25">
      <c r="A6306" s="9">
        <v>45189</v>
      </c>
      <c r="B6306" s="8" t="s">
        <v>30</v>
      </c>
      <c r="C6306" s="7">
        <v>626707.14</v>
      </c>
      <c r="D6306" s="8">
        <v>390174</v>
      </c>
      <c r="E6306" s="7">
        <v>1376860.63</v>
      </c>
      <c r="F6306" s="8">
        <v>14555</v>
      </c>
      <c r="G6306" s="7">
        <v>65372.58</v>
      </c>
      <c r="H6306" s="8">
        <v>22409</v>
      </c>
      <c r="I6306" s="7">
        <v>105938.1</v>
      </c>
      <c r="J6306" s="8">
        <v>4</v>
      </c>
      <c r="K6306" s="7">
        <v>-1511.73</v>
      </c>
      <c r="L6306" s="8">
        <v>6103</v>
      </c>
      <c r="M6306" s="7">
        <v>2173366.7200000002</v>
      </c>
      <c r="N6306" s="8">
        <v>433245</v>
      </c>
      <c r="P6306" s="10"/>
    </row>
    <row r="6307" spans="1:16" x14ac:dyDescent="0.25">
      <c r="A6307" s="9">
        <v>45189</v>
      </c>
      <c r="B6307" s="8" t="s">
        <v>31</v>
      </c>
      <c r="C6307" s="7">
        <v>685362.18</v>
      </c>
      <c r="D6307" s="8">
        <v>390174</v>
      </c>
      <c r="E6307" s="7">
        <v>1326411.94</v>
      </c>
      <c r="F6307" s="8">
        <v>14555</v>
      </c>
      <c r="G6307" s="7">
        <v>59555.24</v>
      </c>
      <c r="H6307" s="8">
        <v>22409</v>
      </c>
      <c r="I6307" s="7">
        <v>107723.69</v>
      </c>
      <c r="J6307" s="8">
        <v>4</v>
      </c>
      <c r="K6307" s="7">
        <v>-1056.55</v>
      </c>
      <c r="L6307" s="8">
        <v>6103</v>
      </c>
      <c r="M6307" s="7">
        <v>2177996.5</v>
      </c>
      <c r="N6307" s="8">
        <v>433245</v>
      </c>
      <c r="P6307" s="10"/>
    </row>
    <row r="6308" spans="1:16" x14ac:dyDescent="0.25">
      <c r="A6308" s="9">
        <v>45189</v>
      </c>
      <c r="B6308" s="8" t="s">
        <v>32</v>
      </c>
      <c r="C6308" s="7">
        <v>691767.5</v>
      </c>
      <c r="D6308" s="8">
        <v>390174</v>
      </c>
      <c r="E6308" s="7">
        <v>1275670.1599999999</v>
      </c>
      <c r="F6308" s="8">
        <v>14555</v>
      </c>
      <c r="G6308" s="7">
        <v>53672.54</v>
      </c>
      <c r="H6308" s="8">
        <v>22409</v>
      </c>
      <c r="I6308" s="7">
        <v>115158.27</v>
      </c>
      <c r="J6308" s="8">
        <v>4</v>
      </c>
      <c r="K6308" s="7">
        <v>120.54</v>
      </c>
      <c r="L6308" s="8">
        <v>6103</v>
      </c>
      <c r="M6308" s="7">
        <v>2136389.0099999998</v>
      </c>
      <c r="N6308" s="8">
        <v>433245</v>
      </c>
      <c r="P6308" s="10"/>
    </row>
    <row r="6309" spans="1:16" x14ac:dyDescent="0.25">
      <c r="A6309" s="9">
        <v>45189</v>
      </c>
      <c r="B6309" s="8" t="s">
        <v>33</v>
      </c>
      <c r="C6309" s="7">
        <v>661182.37</v>
      </c>
      <c r="D6309" s="8">
        <v>390174</v>
      </c>
      <c r="E6309" s="7">
        <v>1234140.52</v>
      </c>
      <c r="F6309" s="8">
        <v>14555</v>
      </c>
      <c r="G6309" s="7">
        <v>49555.48</v>
      </c>
      <c r="H6309" s="8">
        <v>22409</v>
      </c>
      <c r="I6309" s="7">
        <v>119821</v>
      </c>
      <c r="J6309" s="8">
        <v>4</v>
      </c>
      <c r="K6309" s="7">
        <v>1920.61</v>
      </c>
      <c r="L6309" s="8">
        <v>6103</v>
      </c>
      <c r="M6309" s="7">
        <v>2066619.98</v>
      </c>
      <c r="N6309" s="8">
        <v>433245</v>
      </c>
      <c r="P6309" s="10"/>
    </row>
    <row r="6310" spans="1:16" x14ac:dyDescent="0.25">
      <c r="A6310" s="9">
        <v>45189</v>
      </c>
      <c r="B6310" s="8" t="s">
        <v>34</v>
      </c>
      <c r="C6310" s="7">
        <v>652400.77</v>
      </c>
      <c r="D6310" s="8">
        <v>390174</v>
      </c>
      <c r="E6310" s="7">
        <v>1195416.05</v>
      </c>
      <c r="F6310" s="8">
        <v>14555</v>
      </c>
      <c r="G6310" s="7">
        <v>46482.86</v>
      </c>
      <c r="H6310" s="8">
        <v>22409</v>
      </c>
      <c r="I6310" s="7">
        <v>106748.51</v>
      </c>
      <c r="J6310" s="8">
        <v>4</v>
      </c>
      <c r="K6310" s="7">
        <v>9792.74</v>
      </c>
      <c r="L6310" s="8">
        <v>6103</v>
      </c>
      <c r="M6310" s="7">
        <v>2010840.93</v>
      </c>
      <c r="N6310" s="8">
        <v>433245</v>
      </c>
      <c r="P6310" s="10"/>
    </row>
    <row r="6311" spans="1:16" x14ac:dyDescent="0.25">
      <c r="A6311" s="9">
        <v>45189</v>
      </c>
      <c r="B6311" s="8" t="s">
        <v>35</v>
      </c>
      <c r="C6311" s="7">
        <v>609907.27</v>
      </c>
      <c r="D6311" s="8">
        <v>390174</v>
      </c>
      <c r="E6311" s="7">
        <v>1138973.57</v>
      </c>
      <c r="F6311" s="8">
        <v>14555</v>
      </c>
      <c r="G6311" s="7">
        <v>42350.37</v>
      </c>
      <c r="H6311" s="8">
        <v>22409</v>
      </c>
      <c r="I6311" s="7">
        <v>119085.21</v>
      </c>
      <c r="J6311" s="8">
        <v>4</v>
      </c>
      <c r="K6311" s="7">
        <v>9465.16</v>
      </c>
      <c r="L6311" s="8">
        <v>6103</v>
      </c>
      <c r="M6311" s="7">
        <v>1919781.58</v>
      </c>
      <c r="N6311" s="8">
        <v>433245</v>
      </c>
      <c r="P6311" s="10"/>
    </row>
    <row r="6312" spans="1:16" x14ac:dyDescent="0.25">
      <c r="A6312" s="9">
        <v>45189</v>
      </c>
      <c r="B6312" s="8" t="s">
        <v>36</v>
      </c>
      <c r="C6312" s="7">
        <v>536263.38</v>
      </c>
      <c r="D6312" s="8">
        <v>390174</v>
      </c>
      <c r="E6312" s="7">
        <v>1083290.72</v>
      </c>
      <c r="F6312" s="8">
        <v>14555</v>
      </c>
      <c r="G6312" s="7">
        <v>39270.629999999997</v>
      </c>
      <c r="H6312" s="8">
        <v>22409</v>
      </c>
      <c r="I6312" s="7">
        <v>114816.83</v>
      </c>
      <c r="J6312" s="8">
        <v>4</v>
      </c>
      <c r="K6312" s="7">
        <v>10360.02</v>
      </c>
      <c r="L6312" s="8">
        <v>6103</v>
      </c>
      <c r="M6312" s="7">
        <v>1784001.58</v>
      </c>
      <c r="N6312" s="8">
        <v>433245</v>
      </c>
      <c r="P6312" s="10"/>
    </row>
    <row r="6313" spans="1:16" x14ac:dyDescent="0.25">
      <c r="A6313" s="9">
        <v>45189</v>
      </c>
      <c r="B6313" s="8" t="s">
        <v>37</v>
      </c>
      <c r="C6313" s="7">
        <v>455068.29</v>
      </c>
      <c r="D6313" s="8">
        <v>390174</v>
      </c>
      <c r="E6313" s="7">
        <v>1046422.18</v>
      </c>
      <c r="F6313" s="8">
        <v>14555</v>
      </c>
      <c r="G6313" s="7">
        <v>37207.46</v>
      </c>
      <c r="H6313" s="8">
        <v>22409</v>
      </c>
      <c r="I6313" s="7">
        <v>118145.55</v>
      </c>
      <c r="J6313" s="8">
        <v>4</v>
      </c>
      <c r="K6313" s="7">
        <v>16258.19</v>
      </c>
      <c r="L6313" s="8">
        <v>6103</v>
      </c>
      <c r="M6313" s="7">
        <v>1673101.67</v>
      </c>
      <c r="N6313" s="8">
        <v>433245</v>
      </c>
      <c r="P6313" s="10"/>
    </row>
    <row r="6314" spans="1:16" x14ac:dyDescent="0.25">
      <c r="A6314" s="9">
        <v>45189</v>
      </c>
      <c r="B6314" s="8" t="s">
        <v>38</v>
      </c>
      <c r="C6314" s="7">
        <v>390172.23</v>
      </c>
      <c r="D6314" s="8">
        <v>390041</v>
      </c>
      <c r="E6314" s="7">
        <v>1016857.12</v>
      </c>
      <c r="F6314" s="8">
        <v>14559</v>
      </c>
      <c r="G6314" s="7">
        <v>35580.6</v>
      </c>
      <c r="H6314" s="8">
        <v>22410</v>
      </c>
      <c r="I6314" s="7">
        <v>121358.87</v>
      </c>
      <c r="J6314" s="8">
        <v>4</v>
      </c>
      <c r="K6314" s="7">
        <v>17473.95</v>
      </c>
      <c r="L6314" s="8">
        <v>6102</v>
      </c>
      <c r="M6314" s="7">
        <v>1581442.77</v>
      </c>
      <c r="N6314" s="8">
        <v>433116</v>
      </c>
      <c r="P6314" s="10"/>
    </row>
    <row r="6315" spans="1:16" x14ac:dyDescent="0.25">
      <c r="A6315" s="9">
        <v>45190</v>
      </c>
      <c r="B6315" s="8" t="s">
        <v>15</v>
      </c>
      <c r="C6315" s="7">
        <v>345603.8</v>
      </c>
      <c r="D6315" s="8">
        <v>389544</v>
      </c>
      <c r="E6315" s="7">
        <v>995833.22</v>
      </c>
      <c r="F6315" s="8">
        <v>14556</v>
      </c>
      <c r="G6315" s="7">
        <v>34556.269999999997</v>
      </c>
      <c r="H6315" s="8">
        <v>22672</v>
      </c>
      <c r="I6315" s="7">
        <v>122144.56</v>
      </c>
      <c r="J6315" s="8">
        <v>4</v>
      </c>
      <c r="K6315" s="7">
        <v>17291.12</v>
      </c>
      <c r="L6315" s="8">
        <v>6102</v>
      </c>
      <c r="M6315" s="7">
        <v>1515428.97</v>
      </c>
      <c r="N6315" s="8">
        <v>432878</v>
      </c>
      <c r="P6315" s="10"/>
    </row>
    <row r="6316" spans="1:16" x14ac:dyDescent="0.25">
      <c r="A6316" s="9">
        <v>45190</v>
      </c>
      <c r="B6316" s="8" t="s">
        <v>16</v>
      </c>
      <c r="C6316" s="7">
        <v>316464.92</v>
      </c>
      <c r="D6316" s="8">
        <v>389544</v>
      </c>
      <c r="E6316" s="7">
        <v>978922.14</v>
      </c>
      <c r="F6316" s="8">
        <v>14556</v>
      </c>
      <c r="G6316" s="7">
        <v>33722.370000000003</v>
      </c>
      <c r="H6316" s="8">
        <v>22672</v>
      </c>
      <c r="I6316" s="7">
        <v>115635.78</v>
      </c>
      <c r="J6316" s="8">
        <v>4</v>
      </c>
      <c r="K6316" s="7">
        <v>15944.39</v>
      </c>
      <c r="L6316" s="8">
        <v>6102</v>
      </c>
      <c r="M6316" s="7">
        <v>1460689.6</v>
      </c>
      <c r="N6316" s="8">
        <v>432878</v>
      </c>
      <c r="P6316" s="10"/>
    </row>
    <row r="6317" spans="1:16" x14ac:dyDescent="0.25">
      <c r="A6317" s="9">
        <v>45190</v>
      </c>
      <c r="B6317" s="8" t="s">
        <v>17</v>
      </c>
      <c r="C6317" s="7">
        <v>298079.78999999998</v>
      </c>
      <c r="D6317" s="8">
        <v>389544</v>
      </c>
      <c r="E6317" s="7">
        <v>971097.26</v>
      </c>
      <c r="F6317" s="8">
        <v>14556</v>
      </c>
      <c r="G6317" s="7">
        <v>33108.78</v>
      </c>
      <c r="H6317" s="8">
        <v>22672</v>
      </c>
      <c r="I6317" s="7">
        <v>119033.3</v>
      </c>
      <c r="J6317" s="8">
        <v>4</v>
      </c>
      <c r="K6317" s="7">
        <v>21465.32</v>
      </c>
      <c r="L6317" s="8">
        <v>6102</v>
      </c>
      <c r="M6317" s="7">
        <v>1442784.45</v>
      </c>
      <c r="N6317" s="8">
        <v>432878</v>
      </c>
      <c r="P6317" s="10"/>
    </row>
    <row r="6318" spans="1:16" x14ac:dyDescent="0.25">
      <c r="A6318" s="9">
        <v>45190</v>
      </c>
      <c r="B6318" s="8" t="s">
        <v>18</v>
      </c>
      <c r="C6318" s="7">
        <v>290021.46999999997</v>
      </c>
      <c r="D6318" s="8">
        <v>389544</v>
      </c>
      <c r="E6318" s="7">
        <v>985033.76</v>
      </c>
      <c r="F6318" s="8">
        <v>14556</v>
      </c>
      <c r="G6318" s="7">
        <v>32968.370000000003</v>
      </c>
      <c r="H6318" s="8">
        <v>22672</v>
      </c>
      <c r="I6318" s="7">
        <v>125461.44</v>
      </c>
      <c r="J6318" s="8">
        <v>4</v>
      </c>
      <c r="K6318" s="7">
        <v>18078.330000000002</v>
      </c>
      <c r="L6318" s="8">
        <v>6102</v>
      </c>
      <c r="M6318" s="7">
        <v>1451563.37</v>
      </c>
      <c r="N6318" s="8">
        <v>432878</v>
      </c>
      <c r="P6318" s="10"/>
    </row>
    <row r="6319" spans="1:16" x14ac:dyDescent="0.25">
      <c r="A6319" s="9">
        <v>45190</v>
      </c>
      <c r="B6319" s="8" t="s">
        <v>19</v>
      </c>
      <c r="C6319" s="7">
        <v>300197.19</v>
      </c>
      <c r="D6319" s="8">
        <v>389544</v>
      </c>
      <c r="E6319" s="7">
        <v>1039057.75</v>
      </c>
      <c r="F6319" s="8">
        <v>14556</v>
      </c>
      <c r="G6319" s="7">
        <v>33751.089999999997</v>
      </c>
      <c r="H6319" s="8">
        <v>22672</v>
      </c>
      <c r="I6319" s="7">
        <v>149523.01999999999</v>
      </c>
      <c r="J6319" s="8">
        <v>4</v>
      </c>
      <c r="K6319" s="7">
        <v>15476.75</v>
      </c>
      <c r="L6319" s="8">
        <v>6102</v>
      </c>
      <c r="M6319" s="7">
        <v>1538005.8</v>
      </c>
      <c r="N6319" s="8">
        <v>432878</v>
      </c>
      <c r="P6319" s="10"/>
    </row>
    <row r="6320" spans="1:16" x14ac:dyDescent="0.25">
      <c r="A6320" s="9">
        <v>45190</v>
      </c>
      <c r="B6320" s="8" t="s">
        <v>20</v>
      </c>
      <c r="C6320" s="7">
        <v>334536.43</v>
      </c>
      <c r="D6320" s="8">
        <v>389544</v>
      </c>
      <c r="E6320" s="7">
        <v>1132347.1399999999</v>
      </c>
      <c r="F6320" s="8">
        <v>14556</v>
      </c>
      <c r="G6320" s="7">
        <v>36062.449999999997</v>
      </c>
      <c r="H6320" s="8">
        <v>22672</v>
      </c>
      <c r="I6320" s="7">
        <v>148190.51999999999</v>
      </c>
      <c r="J6320" s="8">
        <v>4</v>
      </c>
      <c r="K6320" s="7">
        <v>16755.560000000001</v>
      </c>
      <c r="L6320" s="8">
        <v>6102</v>
      </c>
      <c r="M6320" s="7">
        <v>1667892.1</v>
      </c>
      <c r="N6320" s="8">
        <v>432878</v>
      </c>
      <c r="P6320" s="10"/>
    </row>
    <row r="6321" spans="1:16" x14ac:dyDescent="0.25">
      <c r="A6321" s="9">
        <v>45190</v>
      </c>
      <c r="B6321" s="8" t="s">
        <v>21</v>
      </c>
      <c r="C6321" s="7">
        <v>347886.61</v>
      </c>
      <c r="D6321" s="8">
        <v>389544</v>
      </c>
      <c r="E6321" s="7">
        <v>1211392.8500000001</v>
      </c>
      <c r="F6321" s="8">
        <v>14556</v>
      </c>
      <c r="G6321" s="7">
        <v>38108.21</v>
      </c>
      <c r="H6321" s="8">
        <v>22672</v>
      </c>
      <c r="I6321" s="7">
        <v>150006.32999999999</v>
      </c>
      <c r="J6321" s="8">
        <v>4</v>
      </c>
      <c r="K6321" s="7">
        <v>1247.9100000000001</v>
      </c>
      <c r="L6321" s="8">
        <v>6102</v>
      </c>
      <c r="M6321" s="7">
        <v>1748641.91</v>
      </c>
      <c r="N6321" s="8">
        <v>432878</v>
      </c>
      <c r="P6321" s="10"/>
    </row>
    <row r="6322" spans="1:16" x14ac:dyDescent="0.25">
      <c r="A6322" s="9">
        <v>45190</v>
      </c>
      <c r="B6322" s="8" t="s">
        <v>22</v>
      </c>
      <c r="C6322" s="7">
        <v>345962.23999999999</v>
      </c>
      <c r="D6322" s="8">
        <v>389544</v>
      </c>
      <c r="E6322" s="7">
        <v>1284529.33</v>
      </c>
      <c r="F6322" s="8">
        <v>14556</v>
      </c>
      <c r="G6322" s="7">
        <v>42404.75</v>
      </c>
      <c r="H6322" s="8">
        <v>22672</v>
      </c>
      <c r="I6322" s="7">
        <v>142869.35</v>
      </c>
      <c r="J6322" s="8">
        <v>4</v>
      </c>
      <c r="K6322" s="7">
        <v>1081.5899999999999</v>
      </c>
      <c r="L6322" s="8">
        <v>6102</v>
      </c>
      <c r="M6322" s="7">
        <v>1816847.26</v>
      </c>
      <c r="N6322" s="8">
        <v>432878</v>
      </c>
      <c r="P6322" s="10"/>
    </row>
    <row r="6323" spans="1:16" x14ac:dyDescent="0.25">
      <c r="A6323" s="9">
        <v>45190</v>
      </c>
      <c r="B6323" s="8" t="s">
        <v>23</v>
      </c>
      <c r="C6323" s="7">
        <v>353643.83</v>
      </c>
      <c r="D6323" s="8">
        <v>389544</v>
      </c>
      <c r="E6323" s="7">
        <v>1339365.5900000001</v>
      </c>
      <c r="F6323" s="8">
        <v>14556</v>
      </c>
      <c r="G6323" s="7">
        <v>48690.81</v>
      </c>
      <c r="H6323" s="8">
        <v>22672</v>
      </c>
      <c r="I6323" s="7">
        <v>143635.38</v>
      </c>
      <c r="J6323" s="8">
        <v>4</v>
      </c>
      <c r="K6323" s="7">
        <v>-1958.71</v>
      </c>
      <c r="L6323" s="8">
        <v>6102</v>
      </c>
      <c r="M6323" s="7">
        <v>1883376.9</v>
      </c>
      <c r="N6323" s="8">
        <v>432878</v>
      </c>
      <c r="P6323" s="10"/>
    </row>
    <row r="6324" spans="1:16" x14ac:dyDescent="0.25">
      <c r="A6324" s="9">
        <v>45190</v>
      </c>
      <c r="B6324" s="8" t="s">
        <v>24</v>
      </c>
      <c r="C6324" s="7">
        <v>376723.24</v>
      </c>
      <c r="D6324" s="8">
        <v>389544</v>
      </c>
      <c r="E6324" s="7">
        <v>1396686.3</v>
      </c>
      <c r="F6324" s="8">
        <v>14556</v>
      </c>
      <c r="G6324" s="7">
        <v>54919.66</v>
      </c>
      <c r="H6324" s="8">
        <v>22672</v>
      </c>
      <c r="I6324" s="7">
        <v>133799.89000000001</v>
      </c>
      <c r="J6324" s="8">
        <v>4</v>
      </c>
      <c r="K6324" s="7">
        <v>-30.8</v>
      </c>
      <c r="L6324" s="8">
        <v>6102</v>
      </c>
      <c r="M6324" s="7">
        <v>1962098.29</v>
      </c>
      <c r="N6324" s="8">
        <v>432878</v>
      </c>
      <c r="P6324" s="10"/>
    </row>
    <row r="6325" spans="1:16" x14ac:dyDescent="0.25">
      <c r="A6325" s="9">
        <v>45190</v>
      </c>
      <c r="B6325" s="8" t="s">
        <v>25</v>
      </c>
      <c r="C6325" s="7">
        <v>415853.39</v>
      </c>
      <c r="D6325" s="8">
        <v>389544</v>
      </c>
      <c r="E6325" s="7">
        <v>1420467.47</v>
      </c>
      <c r="F6325" s="8">
        <v>14556</v>
      </c>
      <c r="G6325" s="7">
        <v>59932.59</v>
      </c>
      <c r="H6325" s="8">
        <v>22672</v>
      </c>
      <c r="I6325" s="7">
        <v>131370.5</v>
      </c>
      <c r="J6325" s="8">
        <v>4</v>
      </c>
      <c r="K6325" s="7">
        <v>-1181.8499999999999</v>
      </c>
      <c r="L6325" s="8">
        <v>6102</v>
      </c>
      <c r="M6325" s="7">
        <v>2026442.1</v>
      </c>
      <c r="N6325" s="8">
        <v>432878</v>
      </c>
      <c r="P6325" s="10"/>
    </row>
    <row r="6326" spans="1:16" x14ac:dyDescent="0.25">
      <c r="A6326" s="9">
        <v>45190</v>
      </c>
      <c r="B6326" s="8" t="s">
        <v>26</v>
      </c>
      <c r="C6326" s="7">
        <v>463880.67</v>
      </c>
      <c r="D6326" s="8">
        <v>389544</v>
      </c>
      <c r="E6326" s="7">
        <v>1444783.7</v>
      </c>
      <c r="F6326" s="8">
        <v>14556</v>
      </c>
      <c r="G6326" s="7">
        <v>63371.75</v>
      </c>
      <c r="H6326" s="8">
        <v>22672</v>
      </c>
      <c r="I6326" s="7">
        <v>151467.59</v>
      </c>
      <c r="J6326" s="8">
        <v>4</v>
      </c>
      <c r="K6326" s="7">
        <v>-2262.9299999999998</v>
      </c>
      <c r="L6326" s="8">
        <v>6102</v>
      </c>
      <c r="M6326" s="7">
        <v>2121240.7799999998</v>
      </c>
      <c r="N6326" s="8">
        <v>432878</v>
      </c>
      <c r="P6326" s="10"/>
    </row>
    <row r="6327" spans="1:16" x14ac:dyDescent="0.25">
      <c r="A6327" s="9">
        <v>45190</v>
      </c>
      <c r="B6327" s="8" t="s">
        <v>27</v>
      </c>
      <c r="C6327" s="7">
        <v>516466.21</v>
      </c>
      <c r="D6327" s="8">
        <v>389544</v>
      </c>
      <c r="E6327" s="7">
        <v>1468234.69</v>
      </c>
      <c r="F6327" s="8">
        <v>14556</v>
      </c>
      <c r="G6327" s="7">
        <v>66155.33</v>
      </c>
      <c r="H6327" s="8">
        <v>22672</v>
      </c>
      <c r="I6327" s="7">
        <v>154196.09</v>
      </c>
      <c r="J6327" s="8">
        <v>4</v>
      </c>
      <c r="K6327" s="7">
        <v>-1702.11</v>
      </c>
      <c r="L6327" s="8">
        <v>6102</v>
      </c>
      <c r="M6327" s="7">
        <v>2203350.21</v>
      </c>
      <c r="N6327" s="8">
        <v>432878</v>
      </c>
      <c r="P6327" s="10"/>
    </row>
    <row r="6328" spans="1:16" x14ac:dyDescent="0.25">
      <c r="A6328" s="9">
        <v>45190</v>
      </c>
      <c r="B6328" s="8" t="s">
        <v>28</v>
      </c>
      <c r="C6328" s="7">
        <v>566136.27</v>
      </c>
      <c r="D6328" s="8">
        <v>389544</v>
      </c>
      <c r="E6328" s="7">
        <v>1459133.84</v>
      </c>
      <c r="F6328" s="8">
        <v>14556</v>
      </c>
      <c r="G6328" s="7">
        <v>68236.02</v>
      </c>
      <c r="H6328" s="8">
        <v>22672</v>
      </c>
      <c r="I6328" s="7">
        <v>159464.85</v>
      </c>
      <c r="J6328" s="8">
        <v>4</v>
      </c>
      <c r="K6328" s="7">
        <v>-1837.28</v>
      </c>
      <c r="L6328" s="8">
        <v>6102</v>
      </c>
      <c r="M6328" s="7">
        <v>2251133.7000000002</v>
      </c>
      <c r="N6328" s="8">
        <v>432878</v>
      </c>
      <c r="P6328" s="10"/>
    </row>
    <row r="6329" spans="1:16" x14ac:dyDescent="0.25">
      <c r="A6329" s="9">
        <v>45190</v>
      </c>
      <c r="B6329" s="8" t="s">
        <v>29</v>
      </c>
      <c r="C6329" s="7">
        <v>627808.81000000006</v>
      </c>
      <c r="D6329" s="8">
        <v>389544</v>
      </c>
      <c r="E6329" s="7">
        <v>1434398.19</v>
      </c>
      <c r="F6329" s="8">
        <v>14556</v>
      </c>
      <c r="G6329" s="7">
        <v>68814.960000000006</v>
      </c>
      <c r="H6329" s="8">
        <v>22672</v>
      </c>
      <c r="I6329" s="7">
        <v>157480.46</v>
      </c>
      <c r="J6329" s="8">
        <v>4</v>
      </c>
      <c r="K6329" s="7">
        <v>-663.44</v>
      </c>
      <c r="L6329" s="8">
        <v>6102</v>
      </c>
      <c r="M6329" s="7">
        <v>2287838.98</v>
      </c>
      <c r="N6329" s="8">
        <v>432878</v>
      </c>
      <c r="P6329" s="10"/>
    </row>
    <row r="6330" spans="1:16" x14ac:dyDescent="0.25">
      <c r="A6330" s="9">
        <v>45190</v>
      </c>
      <c r="B6330" s="8" t="s">
        <v>30</v>
      </c>
      <c r="C6330" s="7">
        <v>681620.94</v>
      </c>
      <c r="D6330" s="8">
        <v>389544</v>
      </c>
      <c r="E6330" s="7">
        <v>1381356.9</v>
      </c>
      <c r="F6330" s="8">
        <v>14556</v>
      </c>
      <c r="G6330" s="7">
        <v>66251.05</v>
      </c>
      <c r="H6330" s="8">
        <v>22672</v>
      </c>
      <c r="I6330" s="7">
        <v>139400.01</v>
      </c>
      <c r="J6330" s="8">
        <v>4</v>
      </c>
      <c r="K6330" s="7">
        <v>-2200.39</v>
      </c>
      <c r="L6330" s="8">
        <v>6102</v>
      </c>
      <c r="M6330" s="7">
        <v>2266428.5099999998</v>
      </c>
      <c r="N6330" s="8">
        <v>432878</v>
      </c>
      <c r="P6330" s="10"/>
    </row>
    <row r="6331" spans="1:16" x14ac:dyDescent="0.25">
      <c r="A6331" s="9">
        <v>45190</v>
      </c>
      <c r="B6331" s="8" t="s">
        <v>31</v>
      </c>
      <c r="C6331" s="7">
        <v>713900.84</v>
      </c>
      <c r="D6331" s="8">
        <v>389544</v>
      </c>
      <c r="E6331" s="7">
        <v>1325135.27</v>
      </c>
      <c r="F6331" s="8">
        <v>14556</v>
      </c>
      <c r="G6331" s="7">
        <v>59426.98</v>
      </c>
      <c r="H6331" s="8">
        <v>22672</v>
      </c>
      <c r="I6331" s="7">
        <v>164752.51</v>
      </c>
      <c r="J6331" s="8">
        <v>4</v>
      </c>
      <c r="K6331" s="7">
        <v>-1064.9000000000001</v>
      </c>
      <c r="L6331" s="8">
        <v>6102</v>
      </c>
      <c r="M6331" s="7">
        <v>2262150.7000000002</v>
      </c>
      <c r="N6331" s="8">
        <v>432878</v>
      </c>
      <c r="P6331" s="10"/>
    </row>
    <row r="6332" spans="1:16" x14ac:dyDescent="0.25">
      <c r="A6332" s="9">
        <v>45190</v>
      </c>
      <c r="B6332" s="8" t="s">
        <v>32</v>
      </c>
      <c r="C6332" s="7">
        <v>700466.27</v>
      </c>
      <c r="D6332" s="8">
        <v>389544</v>
      </c>
      <c r="E6332" s="7">
        <v>1269308.3899999999</v>
      </c>
      <c r="F6332" s="8">
        <v>14556</v>
      </c>
      <c r="G6332" s="7">
        <v>53026.58</v>
      </c>
      <c r="H6332" s="8">
        <v>22672</v>
      </c>
      <c r="I6332" s="7">
        <v>166351.10999999999</v>
      </c>
      <c r="J6332" s="8">
        <v>4</v>
      </c>
      <c r="K6332" s="7">
        <v>207.93</v>
      </c>
      <c r="L6332" s="8">
        <v>6102</v>
      </c>
      <c r="M6332" s="7">
        <v>2189360.2799999998</v>
      </c>
      <c r="N6332" s="8">
        <v>432878</v>
      </c>
      <c r="P6332" s="10"/>
    </row>
    <row r="6333" spans="1:16" x14ac:dyDescent="0.25">
      <c r="A6333" s="9">
        <v>45190</v>
      </c>
      <c r="B6333" s="8" t="s">
        <v>33</v>
      </c>
      <c r="C6333" s="7">
        <v>665944.54</v>
      </c>
      <c r="D6333" s="8">
        <v>389544</v>
      </c>
      <c r="E6333" s="7">
        <v>1221413.54</v>
      </c>
      <c r="F6333" s="8">
        <v>14556</v>
      </c>
      <c r="G6333" s="7">
        <v>49543.72</v>
      </c>
      <c r="H6333" s="8">
        <v>22672</v>
      </c>
      <c r="I6333" s="7">
        <v>174938.52</v>
      </c>
      <c r="J6333" s="8">
        <v>4</v>
      </c>
      <c r="K6333" s="7">
        <v>458.81</v>
      </c>
      <c r="L6333" s="8">
        <v>6102</v>
      </c>
      <c r="M6333" s="7">
        <v>2112299.13</v>
      </c>
      <c r="N6333" s="8">
        <v>432878</v>
      </c>
      <c r="P6333" s="10"/>
    </row>
    <row r="6334" spans="1:16" x14ac:dyDescent="0.25">
      <c r="A6334" s="9">
        <v>45190</v>
      </c>
      <c r="B6334" s="8" t="s">
        <v>34</v>
      </c>
      <c r="C6334" s="7">
        <v>656169.54</v>
      </c>
      <c r="D6334" s="8">
        <v>389544</v>
      </c>
      <c r="E6334" s="7">
        <v>1187847.56</v>
      </c>
      <c r="F6334" s="8">
        <v>14556</v>
      </c>
      <c r="G6334" s="7">
        <v>47187.25</v>
      </c>
      <c r="H6334" s="8">
        <v>22672</v>
      </c>
      <c r="I6334" s="7">
        <v>165350.98000000001</v>
      </c>
      <c r="J6334" s="8">
        <v>4</v>
      </c>
      <c r="K6334" s="7">
        <v>7870.46</v>
      </c>
      <c r="L6334" s="8">
        <v>6102</v>
      </c>
      <c r="M6334" s="7">
        <v>2064425.79</v>
      </c>
      <c r="N6334" s="8">
        <v>432878</v>
      </c>
      <c r="P6334" s="10"/>
    </row>
    <row r="6335" spans="1:16" x14ac:dyDescent="0.25">
      <c r="A6335" s="9">
        <v>45190</v>
      </c>
      <c r="B6335" s="8" t="s">
        <v>35</v>
      </c>
      <c r="C6335" s="7">
        <v>614906.63</v>
      </c>
      <c r="D6335" s="8">
        <v>389544</v>
      </c>
      <c r="E6335" s="7">
        <v>1135312.1299999999</v>
      </c>
      <c r="F6335" s="8">
        <v>14556</v>
      </c>
      <c r="G6335" s="7">
        <v>43073.87</v>
      </c>
      <c r="H6335" s="8">
        <v>22672</v>
      </c>
      <c r="I6335" s="7">
        <v>142509.26</v>
      </c>
      <c r="J6335" s="8">
        <v>4</v>
      </c>
      <c r="K6335" s="7">
        <v>11702.15</v>
      </c>
      <c r="L6335" s="8">
        <v>6102</v>
      </c>
      <c r="M6335" s="7">
        <v>1947504.04</v>
      </c>
      <c r="N6335" s="8">
        <v>432878</v>
      </c>
      <c r="P6335" s="10"/>
    </row>
    <row r="6336" spans="1:16" x14ac:dyDescent="0.25">
      <c r="A6336" s="9">
        <v>45190</v>
      </c>
      <c r="B6336" s="8" t="s">
        <v>36</v>
      </c>
      <c r="C6336" s="7">
        <v>546189.19999999995</v>
      </c>
      <c r="D6336" s="8">
        <v>389544</v>
      </c>
      <c r="E6336" s="7">
        <v>1083203.1499999999</v>
      </c>
      <c r="F6336" s="8">
        <v>14556</v>
      </c>
      <c r="G6336" s="7">
        <v>39739.19</v>
      </c>
      <c r="H6336" s="8">
        <v>22672</v>
      </c>
      <c r="I6336" s="7">
        <v>160981.04999999999</v>
      </c>
      <c r="J6336" s="8">
        <v>4</v>
      </c>
      <c r="K6336" s="7">
        <v>12453.95</v>
      </c>
      <c r="L6336" s="8">
        <v>6102</v>
      </c>
      <c r="M6336" s="7">
        <v>1842566.54</v>
      </c>
      <c r="N6336" s="8">
        <v>432878</v>
      </c>
      <c r="P6336" s="10"/>
    </row>
    <row r="6337" spans="1:16" x14ac:dyDescent="0.25">
      <c r="A6337" s="9">
        <v>45190</v>
      </c>
      <c r="B6337" s="8" t="s">
        <v>37</v>
      </c>
      <c r="C6337" s="7">
        <v>469198.51</v>
      </c>
      <c r="D6337" s="8">
        <v>389544</v>
      </c>
      <c r="E6337" s="7">
        <v>1047265.65</v>
      </c>
      <c r="F6337" s="8">
        <v>14556</v>
      </c>
      <c r="G6337" s="7">
        <v>37622.089999999997</v>
      </c>
      <c r="H6337" s="8">
        <v>22672</v>
      </c>
      <c r="I6337" s="7">
        <v>163529.88</v>
      </c>
      <c r="J6337" s="8">
        <v>4</v>
      </c>
      <c r="K6337" s="7">
        <v>18686.39</v>
      </c>
      <c r="L6337" s="8">
        <v>6102</v>
      </c>
      <c r="M6337" s="7">
        <v>1736302.52</v>
      </c>
      <c r="N6337" s="8">
        <v>432878</v>
      </c>
      <c r="P6337" s="10"/>
    </row>
    <row r="6338" spans="1:16" x14ac:dyDescent="0.25">
      <c r="A6338" s="9">
        <v>45190</v>
      </c>
      <c r="B6338" s="8" t="s">
        <v>38</v>
      </c>
      <c r="C6338" s="7">
        <v>400902.18</v>
      </c>
      <c r="D6338" s="8">
        <v>389363</v>
      </c>
      <c r="E6338" s="7">
        <v>1020014.79</v>
      </c>
      <c r="F6338" s="8">
        <v>14562</v>
      </c>
      <c r="G6338" s="7">
        <v>35892.68</v>
      </c>
      <c r="H6338" s="8">
        <v>22668</v>
      </c>
      <c r="I6338" s="7">
        <v>167583.06</v>
      </c>
      <c r="J6338" s="8">
        <v>4</v>
      </c>
      <c r="K6338" s="7">
        <v>17137.189999999999</v>
      </c>
      <c r="L6338" s="8">
        <v>6098</v>
      </c>
      <c r="M6338" s="7">
        <v>1641529.9</v>
      </c>
      <c r="N6338" s="8">
        <v>432695</v>
      </c>
      <c r="P6338" s="10"/>
    </row>
    <row r="6339" spans="1:16" x14ac:dyDescent="0.25">
      <c r="A6339" s="9">
        <v>45191</v>
      </c>
      <c r="B6339" s="8" t="s">
        <v>15</v>
      </c>
      <c r="C6339" s="7">
        <v>352450.42</v>
      </c>
      <c r="D6339" s="8">
        <v>389349</v>
      </c>
      <c r="E6339" s="7">
        <v>995872.05</v>
      </c>
      <c r="F6339" s="8">
        <v>14553</v>
      </c>
      <c r="G6339" s="7">
        <v>34733.19</v>
      </c>
      <c r="H6339" s="8">
        <v>23688</v>
      </c>
      <c r="I6339" s="7">
        <v>173752.17</v>
      </c>
      <c r="J6339" s="8">
        <v>4</v>
      </c>
      <c r="K6339" s="7">
        <v>20149.099999999999</v>
      </c>
      <c r="L6339" s="8">
        <v>6098</v>
      </c>
      <c r="M6339" s="7">
        <v>1576956.93</v>
      </c>
      <c r="N6339" s="8">
        <v>433692</v>
      </c>
      <c r="P6339" s="10"/>
    </row>
    <row r="6340" spans="1:16" x14ac:dyDescent="0.25">
      <c r="A6340" s="9">
        <v>45191</v>
      </c>
      <c r="B6340" s="8" t="s">
        <v>16</v>
      </c>
      <c r="C6340" s="7">
        <v>321937.78000000003</v>
      </c>
      <c r="D6340" s="8">
        <v>389349</v>
      </c>
      <c r="E6340" s="7">
        <v>978340.93</v>
      </c>
      <c r="F6340" s="8">
        <v>14553</v>
      </c>
      <c r="G6340" s="7">
        <v>33874.5</v>
      </c>
      <c r="H6340" s="8">
        <v>23688</v>
      </c>
      <c r="I6340" s="7">
        <v>173823.98</v>
      </c>
      <c r="J6340" s="8">
        <v>4</v>
      </c>
      <c r="K6340" s="7">
        <v>18725.27</v>
      </c>
      <c r="L6340" s="8">
        <v>6098</v>
      </c>
      <c r="M6340" s="7">
        <v>1526702.46</v>
      </c>
      <c r="N6340" s="8">
        <v>433692</v>
      </c>
      <c r="P6340" s="10"/>
    </row>
    <row r="6341" spans="1:16" x14ac:dyDescent="0.25">
      <c r="A6341" s="9">
        <v>45191</v>
      </c>
      <c r="B6341" s="8" t="s">
        <v>17</v>
      </c>
      <c r="C6341" s="7">
        <v>303545.69</v>
      </c>
      <c r="D6341" s="8">
        <v>389349</v>
      </c>
      <c r="E6341" s="7">
        <v>969133.32</v>
      </c>
      <c r="F6341" s="8">
        <v>14553</v>
      </c>
      <c r="G6341" s="7">
        <v>33319.26</v>
      </c>
      <c r="H6341" s="8">
        <v>23688</v>
      </c>
      <c r="I6341" s="7">
        <v>175749.4</v>
      </c>
      <c r="J6341" s="8">
        <v>4</v>
      </c>
      <c r="K6341" s="7">
        <v>21540.55</v>
      </c>
      <c r="L6341" s="8">
        <v>6098</v>
      </c>
      <c r="M6341" s="7">
        <v>1503288.22</v>
      </c>
      <c r="N6341" s="8">
        <v>433692</v>
      </c>
      <c r="P6341" s="10"/>
    </row>
    <row r="6342" spans="1:16" x14ac:dyDescent="0.25">
      <c r="A6342" s="9">
        <v>45191</v>
      </c>
      <c r="B6342" s="8" t="s">
        <v>18</v>
      </c>
      <c r="C6342" s="7">
        <v>295844.83</v>
      </c>
      <c r="D6342" s="8">
        <v>389349</v>
      </c>
      <c r="E6342" s="7">
        <v>983521.06</v>
      </c>
      <c r="F6342" s="8">
        <v>14553</v>
      </c>
      <c r="G6342" s="7">
        <v>33237.050000000003</v>
      </c>
      <c r="H6342" s="8">
        <v>23688</v>
      </c>
      <c r="I6342" s="7">
        <v>168710.95</v>
      </c>
      <c r="J6342" s="8">
        <v>4</v>
      </c>
      <c r="K6342" s="7">
        <v>15751.11</v>
      </c>
      <c r="L6342" s="8">
        <v>6098</v>
      </c>
      <c r="M6342" s="7">
        <v>1497065</v>
      </c>
      <c r="N6342" s="8">
        <v>433692</v>
      </c>
      <c r="P6342" s="10"/>
    </row>
    <row r="6343" spans="1:16" x14ac:dyDescent="0.25">
      <c r="A6343" s="9">
        <v>45191</v>
      </c>
      <c r="B6343" s="8" t="s">
        <v>19</v>
      </c>
      <c r="C6343" s="7">
        <v>306130.06</v>
      </c>
      <c r="D6343" s="8">
        <v>389349</v>
      </c>
      <c r="E6343" s="7">
        <v>1038689.03</v>
      </c>
      <c r="F6343" s="8">
        <v>14553</v>
      </c>
      <c r="G6343" s="7">
        <v>34233.33</v>
      </c>
      <c r="H6343" s="8">
        <v>23688</v>
      </c>
      <c r="I6343" s="7">
        <v>162730.07</v>
      </c>
      <c r="J6343" s="8">
        <v>4</v>
      </c>
      <c r="K6343" s="7">
        <v>17628.86</v>
      </c>
      <c r="L6343" s="8">
        <v>6098</v>
      </c>
      <c r="M6343" s="7">
        <v>1559411.35</v>
      </c>
      <c r="N6343" s="8">
        <v>433692</v>
      </c>
      <c r="P6343" s="10"/>
    </row>
    <row r="6344" spans="1:16" x14ac:dyDescent="0.25">
      <c r="A6344" s="9">
        <v>45191</v>
      </c>
      <c r="B6344" s="8" t="s">
        <v>20</v>
      </c>
      <c r="C6344" s="7">
        <v>338875.16</v>
      </c>
      <c r="D6344" s="8">
        <v>389349</v>
      </c>
      <c r="E6344" s="7">
        <v>1131476.3700000001</v>
      </c>
      <c r="F6344" s="8">
        <v>14553</v>
      </c>
      <c r="G6344" s="7">
        <v>36651.06</v>
      </c>
      <c r="H6344" s="8">
        <v>23688</v>
      </c>
      <c r="I6344" s="7">
        <v>171400.38</v>
      </c>
      <c r="J6344" s="8">
        <v>4</v>
      </c>
      <c r="K6344" s="7">
        <v>15533.86</v>
      </c>
      <c r="L6344" s="8">
        <v>6098</v>
      </c>
      <c r="M6344" s="7">
        <v>1693936.83</v>
      </c>
      <c r="N6344" s="8">
        <v>433692</v>
      </c>
      <c r="P6344" s="10"/>
    </row>
    <row r="6345" spans="1:16" x14ac:dyDescent="0.25">
      <c r="A6345" s="9">
        <v>45191</v>
      </c>
      <c r="B6345" s="8" t="s">
        <v>21</v>
      </c>
      <c r="C6345" s="7">
        <v>356883.12</v>
      </c>
      <c r="D6345" s="8">
        <v>389349</v>
      </c>
      <c r="E6345" s="7">
        <v>1203816.21</v>
      </c>
      <c r="F6345" s="8">
        <v>14553</v>
      </c>
      <c r="G6345" s="7">
        <v>38997.31</v>
      </c>
      <c r="H6345" s="8">
        <v>23688</v>
      </c>
      <c r="I6345" s="7">
        <v>177026.21</v>
      </c>
      <c r="J6345" s="8">
        <v>4</v>
      </c>
      <c r="K6345" s="7">
        <v>5374.04</v>
      </c>
      <c r="L6345" s="8">
        <v>6098</v>
      </c>
      <c r="M6345" s="7">
        <v>1782096.89</v>
      </c>
      <c r="N6345" s="8">
        <v>433692</v>
      </c>
      <c r="P6345" s="10"/>
    </row>
    <row r="6346" spans="1:16" x14ac:dyDescent="0.25">
      <c r="A6346" s="9">
        <v>45191</v>
      </c>
      <c r="B6346" s="8" t="s">
        <v>22</v>
      </c>
      <c r="C6346" s="7">
        <v>358361.98</v>
      </c>
      <c r="D6346" s="8">
        <v>389349</v>
      </c>
      <c r="E6346" s="7">
        <v>1253768.0900000001</v>
      </c>
      <c r="F6346" s="8">
        <v>14553</v>
      </c>
      <c r="G6346" s="7">
        <v>42730.87</v>
      </c>
      <c r="H6346" s="8">
        <v>23688</v>
      </c>
      <c r="I6346" s="7">
        <v>175054.17</v>
      </c>
      <c r="J6346" s="8">
        <v>4</v>
      </c>
      <c r="K6346" s="7">
        <v>-2971.48</v>
      </c>
      <c r="L6346" s="8">
        <v>6098</v>
      </c>
      <c r="M6346" s="7">
        <v>1826943.63</v>
      </c>
      <c r="N6346" s="8">
        <v>433692</v>
      </c>
      <c r="P6346" s="10"/>
    </row>
    <row r="6347" spans="1:16" x14ac:dyDescent="0.25">
      <c r="A6347" s="9">
        <v>45191</v>
      </c>
      <c r="B6347" s="8" t="s">
        <v>23</v>
      </c>
      <c r="C6347" s="7">
        <v>380288.34</v>
      </c>
      <c r="D6347" s="8">
        <v>389349</v>
      </c>
      <c r="E6347" s="7">
        <v>1317683.78</v>
      </c>
      <c r="F6347" s="8">
        <v>14553</v>
      </c>
      <c r="G6347" s="7">
        <v>49394.27</v>
      </c>
      <c r="H6347" s="8">
        <v>23688</v>
      </c>
      <c r="I6347" s="7">
        <v>165962.29</v>
      </c>
      <c r="J6347" s="8">
        <v>4</v>
      </c>
      <c r="K6347" s="7">
        <v>847.89</v>
      </c>
      <c r="L6347" s="8">
        <v>6098</v>
      </c>
      <c r="M6347" s="7">
        <v>1914176.57</v>
      </c>
      <c r="N6347" s="8">
        <v>433692</v>
      </c>
      <c r="P6347" s="10"/>
    </row>
    <row r="6348" spans="1:16" x14ac:dyDescent="0.25">
      <c r="A6348" s="9">
        <v>45191</v>
      </c>
      <c r="B6348" s="8" t="s">
        <v>24</v>
      </c>
      <c r="C6348" s="7">
        <v>413103.39</v>
      </c>
      <c r="D6348" s="8">
        <v>389349</v>
      </c>
      <c r="E6348" s="7">
        <v>1362377.18</v>
      </c>
      <c r="F6348" s="8">
        <v>14553</v>
      </c>
      <c r="G6348" s="7">
        <v>55745.56</v>
      </c>
      <c r="H6348" s="8">
        <v>23688</v>
      </c>
      <c r="I6348" s="7">
        <v>161055.13</v>
      </c>
      <c r="J6348" s="8">
        <v>4</v>
      </c>
      <c r="K6348" s="7">
        <v>-2203.66</v>
      </c>
      <c r="L6348" s="8">
        <v>6098</v>
      </c>
      <c r="M6348" s="7">
        <v>1990077.6</v>
      </c>
      <c r="N6348" s="8">
        <v>433692</v>
      </c>
      <c r="P6348" s="10"/>
    </row>
    <row r="6349" spans="1:16" x14ac:dyDescent="0.25">
      <c r="A6349" s="9">
        <v>45191</v>
      </c>
      <c r="B6349" s="8" t="s">
        <v>25</v>
      </c>
      <c r="C6349" s="7">
        <v>460697.57</v>
      </c>
      <c r="D6349" s="8">
        <v>389349</v>
      </c>
      <c r="E6349" s="7">
        <v>1393335.88</v>
      </c>
      <c r="F6349" s="8">
        <v>14553</v>
      </c>
      <c r="G6349" s="7">
        <v>60607.22</v>
      </c>
      <c r="H6349" s="8">
        <v>23688</v>
      </c>
      <c r="I6349" s="7">
        <v>144887.49</v>
      </c>
      <c r="J6349" s="8">
        <v>4</v>
      </c>
      <c r="K6349" s="7">
        <v>-2923.3</v>
      </c>
      <c r="L6349" s="8">
        <v>6098</v>
      </c>
      <c r="M6349" s="7">
        <v>2056604.86</v>
      </c>
      <c r="N6349" s="8">
        <v>433692</v>
      </c>
      <c r="P6349" s="10"/>
    </row>
    <row r="6350" spans="1:16" x14ac:dyDescent="0.25">
      <c r="A6350" s="9">
        <v>45191</v>
      </c>
      <c r="B6350" s="8" t="s">
        <v>26</v>
      </c>
      <c r="C6350" s="7">
        <v>516570.34</v>
      </c>
      <c r="D6350" s="8">
        <v>389349</v>
      </c>
      <c r="E6350" s="7">
        <v>1412724.33</v>
      </c>
      <c r="F6350" s="8">
        <v>14553</v>
      </c>
      <c r="G6350" s="7">
        <v>63749.31</v>
      </c>
      <c r="H6350" s="8">
        <v>23688</v>
      </c>
      <c r="I6350" s="7">
        <v>118076.76</v>
      </c>
      <c r="J6350" s="8">
        <v>4</v>
      </c>
      <c r="K6350" s="7">
        <v>-1575.6</v>
      </c>
      <c r="L6350" s="8">
        <v>6098</v>
      </c>
      <c r="M6350" s="7">
        <v>2109545.14</v>
      </c>
      <c r="N6350" s="8">
        <v>433692</v>
      </c>
      <c r="P6350" s="10"/>
    </row>
    <row r="6351" spans="1:16" x14ac:dyDescent="0.25">
      <c r="A6351" s="9">
        <v>45191</v>
      </c>
      <c r="B6351" s="8" t="s">
        <v>27</v>
      </c>
      <c r="C6351" s="7">
        <v>569897.62</v>
      </c>
      <c r="D6351" s="8">
        <v>389349</v>
      </c>
      <c r="E6351" s="7">
        <v>1421244.83</v>
      </c>
      <c r="F6351" s="8">
        <v>14553</v>
      </c>
      <c r="G6351" s="7">
        <v>65967.8</v>
      </c>
      <c r="H6351" s="8">
        <v>23688</v>
      </c>
      <c r="I6351" s="7">
        <v>136716.35999999999</v>
      </c>
      <c r="J6351" s="8">
        <v>4</v>
      </c>
      <c r="K6351" s="7">
        <v>-2910.27</v>
      </c>
      <c r="L6351" s="8">
        <v>6098</v>
      </c>
      <c r="M6351" s="7">
        <v>2190916.34</v>
      </c>
      <c r="N6351" s="8">
        <v>433692</v>
      </c>
      <c r="P6351" s="10"/>
    </row>
    <row r="6352" spans="1:16" x14ac:dyDescent="0.25">
      <c r="A6352" s="9">
        <v>45191</v>
      </c>
      <c r="B6352" s="8" t="s">
        <v>28</v>
      </c>
      <c r="C6352" s="7">
        <v>625107.9</v>
      </c>
      <c r="D6352" s="8">
        <v>389349</v>
      </c>
      <c r="E6352" s="7">
        <v>1410562.14</v>
      </c>
      <c r="F6352" s="8">
        <v>14553</v>
      </c>
      <c r="G6352" s="7">
        <v>67443.87</v>
      </c>
      <c r="H6352" s="8">
        <v>23688</v>
      </c>
      <c r="I6352" s="7">
        <v>154919.28</v>
      </c>
      <c r="J6352" s="8">
        <v>4</v>
      </c>
      <c r="K6352" s="7">
        <v>-3403.79</v>
      </c>
      <c r="L6352" s="8">
        <v>6098</v>
      </c>
      <c r="M6352" s="7">
        <v>2254629.4</v>
      </c>
      <c r="N6352" s="8">
        <v>433692</v>
      </c>
      <c r="P6352" s="10"/>
    </row>
    <row r="6353" spans="1:16" x14ac:dyDescent="0.25">
      <c r="A6353" s="9">
        <v>45191</v>
      </c>
      <c r="B6353" s="8" t="s">
        <v>29</v>
      </c>
      <c r="C6353" s="7">
        <v>687514.73</v>
      </c>
      <c r="D6353" s="8">
        <v>389349</v>
      </c>
      <c r="E6353" s="7">
        <v>1383028.07</v>
      </c>
      <c r="F6353" s="8">
        <v>14553</v>
      </c>
      <c r="G6353" s="7">
        <v>67677.47</v>
      </c>
      <c r="H6353" s="8">
        <v>23688</v>
      </c>
      <c r="I6353" s="7">
        <v>158585.17000000001</v>
      </c>
      <c r="J6353" s="8">
        <v>4</v>
      </c>
      <c r="K6353" s="7">
        <v>-1646.19</v>
      </c>
      <c r="L6353" s="8">
        <v>6098</v>
      </c>
      <c r="M6353" s="7">
        <v>2295159.25</v>
      </c>
      <c r="N6353" s="8">
        <v>433692</v>
      </c>
      <c r="P6353" s="10"/>
    </row>
    <row r="6354" spans="1:16" x14ac:dyDescent="0.25">
      <c r="A6354" s="9">
        <v>45191</v>
      </c>
      <c r="B6354" s="8" t="s">
        <v>30</v>
      </c>
      <c r="C6354" s="7">
        <v>742206.76</v>
      </c>
      <c r="D6354" s="8">
        <v>389349</v>
      </c>
      <c r="E6354" s="7">
        <v>1341284.05</v>
      </c>
      <c r="F6354" s="8">
        <v>14553</v>
      </c>
      <c r="G6354" s="7">
        <v>65242.94</v>
      </c>
      <c r="H6354" s="8">
        <v>23688</v>
      </c>
      <c r="I6354" s="7">
        <v>159951.67999999999</v>
      </c>
      <c r="J6354" s="8">
        <v>4</v>
      </c>
      <c r="K6354" s="7">
        <v>-2893.85</v>
      </c>
      <c r="L6354" s="8">
        <v>6098</v>
      </c>
      <c r="M6354" s="7">
        <v>2305791.58</v>
      </c>
      <c r="N6354" s="8">
        <v>433692</v>
      </c>
      <c r="P6354" s="10"/>
    </row>
    <row r="6355" spans="1:16" x14ac:dyDescent="0.25">
      <c r="A6355" s="9">
        <v>45191</v>
      </c>
      <c r="B6355" s="8" t="s">
        <v>31</v>
      </c>
      <c r="C6355" s="7">
        <v>765443.59</v>
      </c>
      <c r="D6355" s="8">
        <v>389349</v>
      </c>
      <c r="E6355" s="7">
        <v>1294114.94</v>
      </c>
      <c r="F6355" s="8">
        <v>14553</v>
      </c>
      <c r="G6355" s="7">
        <v>59675.17</v>
      </c>
      <c r="H6355" s="8">
        <v>23688</v>
      </c>
      <c r="I6355" s="7">
        <v>147080.26999999999</v>
      </c>
      <c r="J6355" s="8">
        <v>4</v>
      </c>
      <c r="K6355" s="7">
        <v>-1184.6400000000001</v>
      </c>
      <c r="L6355" s="8">
        <v>6098</v>
      </c>
      <c r="M6355" s="7">
        <v>2265129.33</v>
      </c>
      <c r="N6355" s="8">
        <v>433692</v>
      </c>
      <c r="P6355" s="10"/>
    </row>
    <row r="6356" spans="1:16" x14ac:dyDescent="0.25">
      <c r="A6356" s="9">
        <v>45191</v>
      </c>
      <c r="B6356" s="8" t="s">
        <v>32</v>
      </c>
      <c r="C6356" s="7">
        <v>731673.47</v>
      </c>
      <c r="D6356" s="8">
        <v>389349</v>
      </c>
      <c r="E6356" s="7">
        <v>1234879.04</v>
      </c>
      <c r="F6356" s="8">
        <v>14553</v>
      </c>
      <c r="G6356" s="7">
        <v>53685.69</v>
      </c>
      <c r="H6356" s="8">
        <v>23688</v>
      </c>
      <c r="I6356" s="7">
        <v>150779.41</v>
      </c>
      <c r="J6356" s="8">
        <v>4</v>
      </c>
      <c r="K6356" s="7">
        <v>-1217.01</v>
      </c>
      <c r="L6356" s="8">
        <v>6098</v>
      </c>
      <c r="M6356" s="7">
        <v>2169800.6</v>
      </c>
      <c r="N6356" s="8">
        <v>433692</v>
      </c>
      <c r="P6356" s="10"/>
    </row>
    <row r="6357" spans="1:16" x14ac:dyDescent="0.25">
      <c r="A6357" s="9">
        <v>45191</v>
      </c>
      <c r="B6357" s="8" t="s">
        <v>33</v>
      </c>
      <c r="C6357" s="7">
        <v>668255.17000000004</v>
      </c>
      <c r="D6357" s="8">
        <v>389349</v>
      </c>
      <c r="E6357" s="7">
        <v>1186372.44</v>
      </c>
      <c r="F6357" s="8">
        <v>14553</v>
      </c>
      <c r="G6357" s="7">
        <v>49503.74</v>
      </c>
      <c r="H6357" s="8">
        <v>23688</v>
      </c>
      <c r="I6357" s="7">
        <v>139223.85999999999</v>
      </c>
      <c r="J6357" s="8">
        <v>4</v>
      </c>
      <c r="K6357" s="7">
        <v>-365.41</v>
      </c>
      <c r="L6357" s="8">
        <v>6098</v>
      </c>
      <c r="M6357" s="7">
        <v>2042989.8</v>
      </c>
      <c r="N6357" s="8">
        <v>433692</v>
      </c>
      <c r="P6357" s="10"/>
    </row>
    <row r="6358" spans="1:16" x14ac:dyDescent="0.25">
      <c r="A6358" s="9">
        <v>45191</v>
      </c>
      <c r="B6358" s="8" t="s">
        <v>34</v>
      </c>
      <c r="C6358" s="7">
        <v>632404.89</v>
      </c>
      <c r="D6358" s="8">
        <v>389349</v>
      </c>
      <c r="E6358" s="7">
        <v>1149322.08</v>
      </c>
      <c r="F6358" s="8">
        <v>14553</v>
      </c>
      <c r="G6358" s="7">
        <v>47219.25</v>
      </c>
      <c r="H6358" s="8">
        <v>23688</v>
      </c>
      <c r="I6358" s="7">
        <v>148326.07</v>
      </c>
      <c r="J6358" s="8">
        <v>4</v>
      </c>
      <c r="K6358" s="7">
        <v>6416.61</v>
      </c>
      <c r="L6358" s="8">
        <v>6098</v>
      </c>
      <c r="M6358" s="7">
        <v>1983688.9</v>
      </c>
      <c r="N6358" s="8">
        <v>433692</v>
      </c>
      <c r="P6358" s="10"/>
    </row>
    <row r="6359" spans="1:16" x14ac:dyDescent="0.25">
      <c r="A6359" s="9">
        <v>45191</v>
      </c>
      <c r="B6359" s="8" t="s">
        <v>35</v>
      </c>
      <c r="C6359" s="7">
        <v>589954.57999999996</v>
      </c>
      <c r="D6359" s="8">
        <v>389349</v>
      </c>
      <c r="E6359" s="7">
        <v>1097598.75</v>
      </c>
      <c r="F6359" s="8">
        <v>14553</v>
      </c>
      <c r="G6359" s="7">
        <v>43732.01</v>
      </c>
      <c r="H6359" s="8">
        <v>23688</v>
      </c>
      <c r="I6359" s="7">
        <v>175836.83</v>
      </c>
      <c r="J6359" s="8">
        <v>4</v>
      </c>
      <c r="K6359" s="7">
        <v>6611.41</v>
      </c>
      <c r="L6359" s="8">
        <v>6098</v>
      </c>
      <c r="M6359" s="7">
        <v>1913733.58</v>
      </c>
      <c r="N6359" s="8">
        <v>433692</v>
      </c>
      <c r="P6359" s="10"/>
    </row>
    <row r="6360" spans="1:16" x14ac:dyDescent="0.25">
      <c r="A6360" s="9">
        <v>45191</v>
      </c>
      <c r="B6360" s="8" t="s">
        <v>36</v>
      </c>
      <c r="C6360" s="7">
        <v>541713.11</v>
      </c>
      <c r="D6360" s="8">
        <v>389349</v>
      </c>
      <c r="E6360" s="7">
        <v>1039965.64</v>
      </c>
      <c r="F6360" s="8">
        <v>14553</v>
      </c>
      <c r="G6360" s="7">
        <v>40478.35</v>
      </c>
      <c r="H6360" s="8">
        <v>23688</v>
      </c>
      <c r="I6360" s="7">
        <v>154337.94</v>
      </c>
      <c r="J6360" s="8">
        <v>4</v>
      </c>
      <c r="K6360" s="7">
        <v>11905.28</v>
      </c>
      <c r="L6360" s="8">
        <v>6098</v>
      </c>
      <c r="M6360" s="7">
        <v>1788400.32</v>
      </c>
      <c r="N6360" s="8">
        <v>433692</v>
      </c>
      <c r="P6360" s="10"/>
    </row>
    <row r="6361" spans="1:16" x14ac:dyDescent="0.25">
      <c r="A6361" s="9">
        <v>45191</v>
      </c>
      <c r="B6361" s="8" t="s">
        <v>37</v>
      </c>
      <c r="C6361" s="7">
        <v>473988.8</v>
      </c>
      <c r="D6361" s="8">
        <v>389349</v>
      </c>
      <c r="E6361" s="7">
        <v>987524.17</v>
      </c>
      <c r="F6361" s="8">
        <v>14553</v>
      </c>
      <c r="G6361" s="7">
        <v>38246.44</v>
      </c>
      <c r="H6361" s="8">
        <v>23688</v>
      </c>
      <c r="I6361" s="7">
        <v>165741.54</v>
      </c>
      <c r="J6361" s="8">
        <v>4</v>
      </c>
      <c r="K6361" s="7">
        <v>18216.169999999998</v>
      </c>
      <c r="L6361" s="8">
        <v>6098</v>
      </c>
      <c r="M6361" s="7">
        <v>1683717.1200000001</v>
      </c>
      <c r="N6361" s="8">
        <v>433692</v>
      </c>
      <c r="P6361" s="10"/>
    </row>
    <row r="6362" spans="1:16" x14ac:dyDescent="0.25">
      <c r="A6362" s="9">
        <v>45191</v>
      </c>
      <c r="B6362" s="8" t="s">
        <v>38</v>
      </c>
      <c r="C6362" s="7">
        <v>406617.46</v>
      </c>
      <c r="D6362" s="8">
        <v>389228</v>
      </c>
      <c r="E6362" s="7">
        <v>948766.8</v>
      </c>
      <c r="F6362" s="8">
        <v>14553</v>
      </c>
      <c r="G6362" s="7">
        <v>36312.06</v>
      </c>
      <c r="H6362" s="8">
        <v>23709</v>
      </c>
      <c r="I6362" s="7">
        <v>170938.49</v>
      </c>
      <c r="J6362" s="8">
        <v>4</v>
      </c>
      <c r="K6362" s="7">
        <v>19432.54</v>
      </c>
      <c r="L6362" s="8">
        <v>6091</v>
      </c>
      <c r="M6362" s="7">
        <v>1582067.35</v>
      </c>
      <c r="N6362" s="8">
        <v>433585</v>
      </c>
      <c r="P6362" s="10"/>
    </row>
    <row r="6363" spans="1:16" x14ac:dyDescent="0.25">
      <c r="A6363" s="9">
        <v>45192</v>
      </c>
      <c r="B6363" s="8" t="s">
        <v>15</v>
      </c>
      <c r="C6363" s="7">
        <v>356178.01</v>
      </c>
      <c r="D6363" s="8">
        <v>389244</v>
      </c>
      <c r="E6363" s="7">
        <v>925335.17</v>
      </c>
      <c r="F6363" s="8">
        <v>14552</v>
      </c>
      <c r="G6363" s="7">
        <v>34938.949999999997</v>
      </c>
      <c r="H6363" s="8">
        <v>23709</v>
      </c>
      <c r="I6363" s="7">
        <v>170092.82</v>
      </c>
      <c r="J6363" s="8">
        <v>4</v>
      </c>
      <c r="K6363" s="7">
        <v>34683.910000000003</v>
      </c>
      <c r="L6363" s="8">
        <v>6091</v>
      </c>
      <c r="M6363" s="7">
        <v>1521228.86</v>
      </c>
      <c r="N6363" s="8">
        <v>433600</v>
      </c>
      <c r="P6363" s="10"/>
    </row>
    <row r="6364" spans="1:16" x14ac:dyDescent="0.25">
      <c r="A6364" s="9">
        <v>45192</v>
      </c>
      <c r="B6364" s="8" t="s">
        <v>16</v>
      </c>
      <c r="C6364" s="7">
        <v>321040.44</v>
      </c>
      <c r="D6364" s="8">
        <v>389244</v>
      </c>
      <c r="E6364" s="7">
        <v>907065.84</v>
      </c>
      <c r="F6364" s="8">
        <v>14552</v>
      </c>
      <c r="G6364" s="7">
        <v>33822.58</v>
      </c>
      <c r="H6364" s="8">
        <v>23709</v>
      </c>
      <c r="I6364" s="7">
        <v>175774.34</v>
      </c>
      <c r="J6364" s="8">
        <v>4</v>
      </c>
      <c r="K6364" s="7">
        <v>38322.61</v>
      </c>
      <c r="L6364" s="8">
        <v>6091</v>
      </c>
      <c r="M6364" s="7">
        <v>1476025.81</v>
      </c>
      <c r="N6364" s="8">
        <v>433600</v>
      </c>
      <c r="P6364" s="10"/>
    </row>
    <row r="6365" spans="1:16" x14ac:dyDescent="0.25">
      <c r="A6365" s="9">
        <v>45192</v>
      </c>
      <c r="B6365" s="8" t="s">
        <v>17</v>
      </c>
      <c r="C6365" s="7">
        <v>298193.93</v>
      </c>
      <c r="D6365" s="8">
        <v>389244</v>
      </c>
      <c r="E6365" s="7">
        <v>893349.84</v>
      </c>
      <c r="F6365" s="8">
        <v>14552</v>
      </c>
      <c r="G6365" s="7">
        <v>33009.269999999997</v>
      </c>
      <c r="H6365" s="8">
        <v>23709</v>
      </c>
      <c r="I6365" s="7">
        <v>171374.93</v>
      </c>
      <c r="J6365" s="8">
        <v>4</v>
      </c>
      <c r="K6365" s="7">
        <v>37813.230000000003</v>
      </c>
      <c r="L6365" s="8">
        <v>6091</v>
      </c>
      <c r="M6365" s="7">
        <v>1433741.2</v>
      </c>
      <c r="N6365" s="8">
        <v>433600</v>
      </c>
      <c r="P6365" s="10"/>
    </row>
    <row r="6366" spans="1:16" x14ac:dyDescent="0.25">
      <c r="A6366" s="9">
        <v>45192</v>
      </c>
      <c r="B6366" s="8" t="s">
        <v>18</v>
      </c>
      <c r="C6366" s="7">
        <v>284196.74</v>
      </c>
      <c r="D6366" s="8">
        <v>389244</v>
      </c>
      <c r="E6366" s="7">
        <v>894024.15</v>
      </c>
      <c r="F6366" s="8">
        <v>14552</v>
      </c>
      <c r="G6366" s="7">
        <v>32562.51</v>
      </c>
      <c r="H6366" s="8">
        <v>23709</v>
      </c>
      <c r="I6366" s="7">
        <v>172355.91</v>
      </c>
      <c r="J6366" s="8">
        <v>4</v>
      </c>
      <c r="K6366" s="7">
        <v>41539.910000000003</v>
      </c>
      <c r="L6366" s="8">
        <v>6091</v>
      </c>
      <c r="M6366" s="7">
        <v>1424679.22</v>
      </c>
      <c r="N6366" s="8">
        <v>433600</v>
      </c>
      <c r="P6366" s="10"/>
    </row>
    <row r="6367" spans="1:16" x14ac:dyDescent="0.25">
      <c r="A6367" s="9">
        <v>45192</v>
      </c>
      <c r="B6367" s="8" t="s">
        <v>19</v>
      </c>
      <c r="C6367" s="7">
        <v>279689.65000000002</v>
      </c>
      <c r="D6367" s="8">
        <v>389244</v>
      </c>
      <c r="E6367" s="7">
        <v>904221.08</v>
      </c>
      <c r="F6367" s="8">
        <v>14552</v>
      </c>
      <c r="G6367" s="7">
        <v>32668.66</v>
      </c>
      <c r="H6367" s="8">
        <v>23709</v>
      </c>
      <c r="I6367" s="7">
        <v>170133.65</v>
      </c>
      <c r="J6367" s="8">
        <v>4</v>
      </c>
      <c r="K6367" s="7">
        <v>36184.19</v>
      </c>
      <c r="L6367" s="8">
        <v>6091</v>
      </c>
      <c r="M6367" s="7">
        <v>1422897.23</v>
      </c>
      <c r="N6367" s="8">
        <v>433600</v>
      </c>
      <c r="P6367" s="10"/>
    </row>
    <row r="6368" spans="1:16" x14ac:dyDescent="0.25">
      <c r="A6368" s="9">
        <v>45192</v>
      </c>
      <c r="B6368" s="8" t="s">
        <v>20</v>
      </c>
      <c r="C6368" s="7">
        <v>286997.89</v>
      </c>
      <c r="D6368" s="8">
        <v>389244</v>
      </c>
      <c r="E6368" s="7">
        <v>932239.93</v>
      </c>
      <c r="F6368" s="8">
        <v>14552</v>
      </c>
      <c r="G6368" s="7">
        <v>33281.01</v>
      </c>
      <c r="H6368" s="8">
        <v>23709</v>
      </c>
      <c r="I6368" s="7">
        <v>172126.1</v>
      </c>
      <c r="J6368" s="8">
        <v>4</v>
      </c>
      <c r="K6368" s="7">
        <v>42247.44</v>
      </c>
      <c r="L6368" s="8">
        <v>6091</v>
      </c>
      <c r="M6368" s="7">
        <v>1466892.37</v>
      </c>
      <c r="N6368" s="8">
        <v>433600</v>
      </c>
      <c r="P6368" s="10"/>
    </row>
    <row r="6369" spans="1:16" x14ac:dyDescent="0.25">
      <c r="A6369" s="9">
        <v>45192</v>
      </c>
      <c r="B6369" s="8" t="s">
        <v>21</v>
      </c>
      <c r="C6369" s="7">
        <v>311840.13</v>
      </c>
      <c r="D6369" s="8">
        <v>389244</v>
      </c>
      <c r="E6369" s="7">
        <v>937138.58</v>
      </c>
      <c r="F6369" s="8">
        <v>14552</v>
      </c>
      <c r="G6369" s="7">
        <v>32740.5</v>
      </c>
      <c r="H6369" s="8">
        <v>23709</v>
      </c>
      <c r="I6369" s="7">
        <v>177902.61</v>
      </c>
      <c r="J6369" s="8">
        <v>4</v>
      </c>
      <c r="K6369" s="7">
        <v>19927.009999999998</v>
      </c>
      <c r="L6369" s="8">
        <v>6091</v>
      </c>
      <c r="M6369" s="7">
        <v>1479548.83</v>
      </c>
      <c r="N6369" s="8">
        <v>433600</v>
      </c>
      <c r="P6369" s="10"/>
    </row>
    <row r="6370" spans="1:16" x14ac:dyDescent="0.25">
      <c r="A6370" s="9">
        <v>45192</v>
      </c>
      <c r="B6370" s="8" t="s">
        <v>22</v>
      </c>
      <c r="C6370" s="7">
        <v>350050.49</v>
      </c>
      <c r="D6370" s="8">
        <v>389244</v>
      </c>
      <c r="E6370" s="7">
        <v>960865.44</v>
      </c>
      <c r="F6370" s="8">
        <v>14552</v>
      </c>
      <c r="G6370" s="7">
        <v>33395.5</v>
      </c>
      <c r="H6370" s="8">
        <v>23709</v>
      </c>
      <c r="I6370" s="7">
        <v>174781.02</v>
      </c>
      <c r="J6370" s="8">
        <v>4</v>
      </c>
      <c r="K6370" s="7">
        <v>9607.3700000000008</v>
      </c>
      <c r="L6370" s="8">
        <v>6091</v>
      </c>
      <c r="M6370" s="7">
        <v>1528699.82</v>
      </c>
      <c r="N6370" s="8">
        <v>433600</v>
      </c>
      <c r="P6370" s="10"/>
    </row>
    <row r="6371" spans="1:16" x14ac:dyDescent="0.25">
      <c r="A6371" s="9">
        <v>45192</v>
      </c>
      <c r="B6371" s="8" t="s">
        <v>23</v>
      </c>
      <c r="C6371" s="7">
        <v>381885.4</v>
      </c>
      <c r="D6371" s="8">
        <v>389244</v>
      </c>
      <c r="E6371" s="7">
        <v>993367.01</v>
      </c>
      <c r="F6371" s="8">
        <v>14552</v>
      </c>
      <c r="G6371" s="7">
        <v>37088.43</v>
      </c>
      <c r="H6371" s="8">
        <v>23709</v>
      </c>
      <c r="I6371" s="7">
        <v>174449.4</v>
      </c>
      <c r="J6371" s="8">
        <v>4</v>
      </c>
      <c r="K6371" s="7">
        <v>8171.34</v>
      </c>
      <c r="L6371" s="8">
        <v>6091</v>
      </c>
      <c r="M6371" s="7">
        <v>1594961.58</v>
      </c>
      <c r="N6371" s="8">
        <v>433600</v>
      </c>
      <c r="P6371" s="10"/>
    </row>
    <row r="6372" spans="1:16" x14ac:dyDescent="0.25">
      <c r="A6372" s="9">
        <v>45192</v>
      </c>
      <c r="B6372" s="8" t="s">
        <v>24</v>
      </c>
      <c r="C6372" s="7">
        <v>403606.66</v>
      </c>
      <c r="D6372" s="8">
        <v>389244</v>
      </c>
      <c r="E6372" s="7">
        <v>1021079.84</v>
      </c>
      <c r="F6372" s="8">
        <v>14552</v>
      </c>
      <c r="G6372" s="7">
        <v>40984.28</v>
      </c>
      <c r="H6372" s="8">
        <v>23709</v>
      </c>
      <c r="I6372" s="7">
        <v>163075.04</v>
      </c>
      <c r="J6372" s="8">
        <v>4</v>
      </c>
      <c r="K6372" s="7">
        <v>2329.86</v>
      </c>
      <c r="L6372" s="8">
        <v>6091</v>
      </c>
      <c r="M6372" s="7">
        <v>1631075.68</v>
      </c>
      <c r="N6372" s="8">
        <v>433600</v>
      </c>
      <c r="P6372" s="10"/>
    </row>
    <row r="6373" spans="1:16" x14ac:dyDescent="0.25">
      <c r="A6373" s="9">
        <v>45192</v>
      </c>
      <c r="B6373" s="8" t="s">
        <v>25</v>
      </c>
      <c r="C6373" s="7">
        <v>425226</v>
      </c>
      <c r="D6373" s="8">
        <v>389244</v>
      </c>
      <c r="E6373" s="7">
        <v>1044132.73</v>
      </c>
      <c r="F6373" s="8">
        <v>14552</v>
      </c>
      <c r="G6373" s="7">
        <v>43631.44</v>
      </c>
      <c r="H6373" s="8">
        <v>23709</v>
      </c>
      <c r="I6373" s="7">
        <v>160276.48000000001</v>
      </c>
      <c r="J6373" s="8">
        <v>4</v>
      </c>
      <c r="K6373" s="7">
        <v>81.63</v>
      </c>
      <c r="L6373" s="8">
        <v>6091</v>
      </c>
      <c r="M6373" s="7">
        <v>1673348.28</v>
      </c>
      <c r="N6373" s="8">
        <v>433600</v>
      </c>
      <c r="P6373" s="10"/>
    </row>
    <row r="6374" spans="1:16" x14ac:dyDescent="0.25">
      <c r="A6374" s="9">
        <v>45192</v>
      </c>
      <c r="B6374" s="8" t="s">
        <v>26</v>
      </c>
      <c r="C6374" s="7">
        <v>450248.31</v>
      </c>
      <c r="D6374" s="8">
        <v>389244</v>
      </c>
      <c r="E6374" s="7">
        <v>1056696.0900000001</v>
      </c>
      <c r="F6374" s="8">
        <v>14552</v>
      </c>
      <c r="G6374" s="7">
        <v>45010.06</v>
      </c>
      <c r="H6374" s="8">
        <v>23709</v>
      </c>
      <c r="I6374" s="7">
        <v>167828.99</v>
      </c>
      <c r="J6374" s="8">
        <v>4</v>
      </c>
      <c r="K6374" s="7">
        <v>-495.58</v>
      </c>
      <c r="L6374" s="8">
        <v>6091</v>
      </c>
      <c r="M6374" s="7">
        <v>1719287.87</v>
      </c>
      <c r="N6374" s="8">
        <v>433600</v>
      </c>
      <c r="P6374" s="10"/>
    </row>
    <row r="6375" spans="1:16" x14ac:dyDescent="0.25">
      <c r="A6375" s="9">
        <v>45192</v>
      </c>
      <c r="B6375" s="8" t="s">
        <v>27</v>
      </c>
      <c r="C6375" s="7">
        <v>479090.33</v>
      </c>
      <c r="D6375" s="8">
        <v>389244</v>
      </c>
      <c r="E6375" s="7">
        <v>1065503.97</v>
      </c>
      <c r="F6375" s="8">
        <v>14552</v>
      </c>
      <c r="G6375" s="7">
        <v>46138.36</v>
      </c>
      <c r="H6375" s="8">
        <v>23709</v>
      </c>
      <c r="I6375" s="7">
        <v>162920.82</v>
      </c>
      <c r="J6375" s="8">
        <v>4</v>
      </c>
      <c r="K6375" s="7">
        <v>-316.62</v>
      </c>
      <c r="L6375" s="8">
        <v>6091</v>
      </c>
      <c r="M6375" s="7">
        <v>1753336.86</v>
      </c>
      <c r="N6375" s="8">
        <v>433600</v>
      </c>
      <c r="P6375" s="10"/>
    </row>
    <row r="6376" spans="1:16" x14ac:dyDescent="0.25">
      <c r="A6376" s="9">
        <v>45192</v>
      </c>
      <c r="B6376" s="8" t="s">
        <v>28</v>
      </c>
      <c r="C6376" s="7">
        <v>515144.18</v>
      </c>
      <c r="D6376" s="8">
        <v>389244</v>
      </c>
      <c r="E6376" s="7">
        <v>1070920.42</v>
      </c>
      <c r="F6376" s="8">
        <v>14552</v>
      </c>
      <c r="G6376" s="7">
        <v>47612.59</v>
      </c>
      <c r="H6376" s="8">
        <v>23709</v>
      </c>
      <c r="I6376" s="7">
        <v>171746.6</v>
      </c>
      <c r="J6376" s="8">
        <v>4</v>
      </c>
      <c r="K6376" s="7">
        <v>-828.99</v>
      </c>
      <c r="L6376" s="8">
        <v>6091</v>
      </c>
      <c r="M6376" s="7">
        <v>1804594.8</v>
      </c>
      <c r="N6376" s="8">
        <v>433600</v>
      </c>
      <c r="P6376" s="10"/>
    </row>
    <row r="6377" spans="1:16" x14ac:dyDescent="0.25">
      <c r="A6377" s="9">
        <v>45192</v>
      </c>
      <c r="B6377" s="8" t="s">
        <v>29</v>
      </c>
      <c r="C6377" s="7">
        <v>555614.56999999995</v>
      </c>
      <c r="D6377" s="8">
        <v>389244</v>
      </c>
      <c r="E6377" s="7">
        <v>1074517.25</v>
      </c>
      <c r="F6377" s="8">
        <v>14552</v>
      </c>
      <c r="G6377" s="7">
        <v>48360.28</v>
      </c>
      <c r="H6377" s="8">
        <v>23709</v>
      </c>
      <c r="I6377" s="7">
        <v>153035.68</v>
      </c>
      <c r="J6377" s="8">
        <v>4</v>
      </c>
      <c r="K6377" s="7">
        <v>20.72</v>
      </c>
      <c r="L6377" s="8">
        <v>6091</v>
      </c>
      <c r="M6377" s="7">
        <v>1831548.5</v>
      </c>
      <c r="N6377" s="8">
        <v>433600</v>
      </c>
      <c r="P6377" s="10"/>
    </row>
    <row r="6378" spans="1:16" x14ac:dyDescent="0.25">
      <c r="A6378" s="9">
        <v>45192</v>
      </c>
      <c r="B6378" s="8" t="s">
        <v>30</v>
      </c>
      <c r="C6378" s="7">
        <v>594322.88</v>
      </c>
      <c r="D6378" s="8">
        <v>389244</v>
      </c>
      <c r="E6378" s="7">
        <v>1077066.45</v>
      </c>
      <c r="F6378" s="8">
        <v>14552</v>
      </c>
      <c r="G6378" s="7">
        <v>48525.51</v>
      </c>
      <c r="H6378" s="8">
        <v>23709</v>
      </c>
      <c r="I6378" s="7">
        <v>155407.35999999999</v>
      </c>
      <c r="J6378" s="8">
        <v>4</v>
      </c>
      <c r="K6378" s="7">
        <v>616.47</v>
      </c>
      <c r="L6378" s="8">
        <v>6091</v>
      </c>
      <c r="M6378" s="7">
        <v>1875938.67</v>
      </c>
      <c r="N6378" s="8">
        <v>433600</v>
      </c>
      <c r="P6378" s="10"/>
    </row>
    <row r="6379" spans="1:16" x14ac:dyDescent="0.25">
      <c r="A6379" s="9">
        <v>45192</v>
      </c>
      <c r="B6379" s="8" t="s">
        <v>31</v>
      </c>
      <c r="C6379" s="7">
        <v>618352.81000000006</v>
      </c>
      <c r="D6379" s="8">
        <v>389244</v>
      </c>
      <c r="E6379" s="7">
        <v>1071492.03</v>
      </c>
      <c r="F6379" s="8">
        <v>14552</v>
      </c>
      <c r="G6379" s="7">
        <v>47492.22</v>
      </c>
      <c r="H6379" s="8">
        <v>23709</v>
      </c>
      <c r="I6379" s="7">
        <v>140314.19</v>
      </c>
      <c r="J6379" s="8">
        <v>4</v>
      </c>
      <c r="K6379" s="7">
        <v>544.17999999999995</v>
      </c>
      <c r="L6379" s="8">
        <v>6091</v>
      </c>
      <c r="M6379" s="7">
        <v>1878195.43</v>
      </c>
      <c r="N6379" s="8">
        <v>433600</v>
      </c>
      <c r="P6379" s="10"/>
    </row>
    <row r="6380" spans="1:16" x14ac:dyDescent="0.25">
      <c r="A6380" s="9">
        <v>45192</v>
      </c>
      <c r="B6380" s="8" t="s">
        <v>32</v>
      </c>
      <c r="C6380" s="7">
        <v>601643.81000000006</v>
      </c>
      <c r="D6380" s="8">
        <v>389244</v>
      </c>
      <c r="E6380" s="7">
        <v>1054966.94</v>
      </c>
      <c r="F6380" s="8">
        <v>14552</v>
      </c>
      <c r="G6380" s="7">
        <v>45291.8</v>
      </c>
      <c r="H6380" s="8">
        <v>23709</v>
      </c>
      <c r="I6380" s="7">
        <v>156068.82</v>
      </c>
      <c r="J6380" s="8">
        <v>4</v>
      </c>
      <c r="K6380" s="7">
        <v>1477.97</v>
      </c>
      <c r="L6380" s="8">
        <v>6091</v>
      </c>
      <c r="M6380" s="7">
        <v>1859449.34</v>
      </c>
      <c r="N6380" s="8">
        <v>433600</v>
      </c>
      <c r="P6380" s="10"/>
    </row>
    <row r="6381" spans="1:16" x14ac:dyDescent="0.25">
      <c r="A6381" s="9">
        <v>45192</v>
      </c>
      <c r="B6381" s="8" t="s">
        <v>33</v>
      </c>
      <c r="C6381" s="7">
        <v>556549.09</v>
      </c>
      <c r="D6381" s="8">
        <v>389244</v>
      </c>
      <c r="E6381" s="7">
        <v>1026317.28</v>
      </c>
      <c r="F6381" s="8">
        <v>14552</v>
      </c>
      <c r="G6381" s="7">
        <v>43259.51</v>
      </c>
      <c r="H6381" s="8">
        <v>23709</v>
      </c>
      <c r="I6381" s="7">
        <v>157713.53</v>
      </c>
      <c r="J6381" s="8">
        <v>4</v>
      </c>
      <c r="K6381" s="7">
        <v>4440.37</v>
      </c>
      <c r="L6381" s="8">
        <v>6091</v>
      </c>
      <c r="M6381" s="7">
        <v>1788279.78</v>
      </c>
      <c r="N6381" s="8">
        <v>433600</v>
      </c>
      <c r="P6381" s="10"/>
    </row>
    <row r="6382" spans="1:16" x14ac:dyDescent="0.25">
      <c r="A6382" s="9">
        <v>45192</v>
      </c>
      <c r="B6382" s="8" t="s">
        <v>34</v>
      </c>
      <c r="C6382" s="7">
        <v>527696.86</v>
      </c>
      <c r="D6382" s="8">
        <v>389244</v>
      </c>
      <c r="E6382" s="7">
        <v>995260.84</v>
      </c>
      <c r="F6382" s="8">
        <v>14552</v>
      </c>
      <c r="G6382" s="7">
        <v>42061.08</v>
      </c>
      <c r="H6382" s="8">
        <v>23709</v>
      </c>
      <c r="I6382" s="7">
        <v>157732.43</v>
      </c>
      <c r="J6382" s="8">
        <v>4</v>
      </c>
      <c r="K6382" s="7">
        <v>13829.21</v>
      </c>
      <c r="L6382" s="8">
        <v>6091</v>
      </c>
      <c r="M6382" s="7">
        <v>1736580.42</v>
      </c>
      <c r="N6382" s="8">
        <v>433600</v>
      </c>
      <c r="P6382" s="10"/>
    </row>
    <row r="6383" spans="1:16" x14ac:dyDescent="0.25">
      <c r="A6383" s="9">
        <v>45192</v>
      </c>
      <c r="B6383" s="8" t="s">
        <v>35</v>
      </c>
      <c r="C6383" s="7">
        <v>496344.6</v>
      </c>
      <c r="D6383" s="8">
        <v>389244</v>
      </c>
      <c r="E6383" s="7">
        <v>955895.53</v>
      </c>
      <c r="F6383" s="8">
        <v>14552</v>
      </c>
      <c r="G6383" s="7">
        <v>39682.47</v>
      </c>
      <c r="H6383" s="8">
        <v>23709</v>
      </c>
      <c r="I6383" s="7">
        <v>143394.71</v>
      </c>
      <c r="J6383" s="8">
        <v>4</v>
      </c>
      <c r="K6383" s="7">
        <v>15861.11</v>
      </c>
      <c r="L6383" s="8">
        <v>6091</v>
      </c>
      <c r="M6383" s="7">
        <v>1651178.42</v>
      </c>
      <c r="N6383" s="8">
        <v>433600</v>
      </c>
      <c r="P6383" s="10"/>
    </row>
    <row r="6384" spans="1:16" x14ac:dyDescent="0.25">
      <c r="A6384" s="9">
        <v>45192</v>
      </c>
      <c r="B6384" s="8" t="s">
        <v>36</v>
      </c>
      <c r="C6384" s="7">
        <v>457487.11</v>
      </c>
      <c r="D6384" s="8">
        <v>389244</v>
      </c>
      <c r="E6384" s="7">
        <v>920137.46</v>
      </c>
      <c r="F6384" s="8">
        <v>14552</v>
      </c>
      <c r="G6384" s="7">
        <v>37626.959999999999</v>
      </c>
      <c r="H6384" s="8">
        <v>23709</v>
      </c>
      <c r="I6384" s="7">
        <v>175333.6</v>
      </c>
      <c r="J6384" s="8">
        <v>4</v>
      </c>
      <c r="K6384" s="7">
        <v>19040.09</v>
      </c>
      <c r="L6384" s="8">
        <v>6091</v>
      </c>
      <c r="M6384" s="7">
        <v>1609625.22</v>
      </c>
      <c r="N6384" s="8">
        <v>433600</v>
      </c>
      <c r="P6384" s="10"/>
    </row>
    <row r="6385" spans="1:16" x14ac:dyDescent="0.25">
      <c r="A6385" s="9">
        <v>45192</v>
      </c>
      <c r="B6385" s="8" t="s">
        <v>37</v>
      </c>
      <c r="C6385" s="7">
        <v>412708.32</v>
      </c>
      <c r="D6385" s="8">
        <v>389244</v>
      </c>
      <c r="E6385" s="7">
        <v>890517.04</v>
      </c>
      <c r="F6385" s="8">
        <v>14552</v>
      </c>
      <c r="G6385" s="7">
        <v>35862.720000000001</v>
      </c>
      <c r="H6385" s="8">
        <v>23709</v>
      </c>
      <c r="I6385" s="7">
        <v>172534.8</v>
      </c>
      <c r="J6385" s="8">
        <v>4</v>
      </c>
      <c r="K6385" s="7">
        <v>20862.21</v>
      </c>
      <c r="L6385" s="8">
        <v>6091</v>
      </c>
      <c r="M6385" s="7">
        <v>1532485.09</v>
      </c>
      <c r="N6385" s="8">
        <v>433600</v>
      </c>
      <c r="P6385" s="10"/>
    </row>
    <row r="6386" spans="1:16" x14ac:dyDescent="0.25">
      <c r="A6386" s="9">
        <v>45192</v>
      </c>
      <c r="B6386" s="8" t="s">
        <v>38</v>
      </c>
      <c r="C6386" s="7">
        <v>364463.1</v>
      </c>
      <c r="D6386" s="8">
        <v>389131</v>
      </c>
      <c r="E6386" s="7">
        <v>871043.93</v>
      </c>
      <c r="F6386" s="8">
        <v>14559</v>
      </c>
      <c r="G6386" s="7">
        <v>34590.76</v>
      </c>
      <c r="H6386" s="8">
        <v>23695</v>
      </c>
      <c r="I6386" s="7">
        <v>163740.01</v>
      </c>
      <c r="J6386" s="8">
        <v>4</v>
      </c>
      <c r="K6386" s="7">
        <v>23804.31</v>
      </c>
      <c r="L6386" s="8">
        <v>6090</v>
      </c>
      <c r="M6386" s="7">
        <v>1457642.11</v>
      </c>
      <c r="N6386" s="8">
        <v>433479</v>
      </c>
      <c r="P6386" s="10"/>
    </row>
    <row r="6387" spans="1:16" x14ac:dyDescent="0.25">
      <c r="A6387" s="9">
        <v>45193</v>
      </c>
      <c r="B6387" s="8" t="s">
        <v>15</v>
      </c>
      <c r="C6387" s="7">
        <v>322606.25</v>
      </c>
      <c r="D6387" s="8">
        <v>389103</v>
      </c>
      <c r="E6387" s="7">
        <v>854593.34</v>
      </c>
      <c r="F6387" s="8">
        <v>14559</v>
      </c>
      <c r="G6387" s="7">
        <v>33527.33</v>
      </c>
      <c r="H6387" s="8">
        <v>23695</v>
      </c>
      <c r="I6387" s="7">
        <v>172843.23</v>
      </c>
      <c r="J6387" s="8">
        <v>4</v>
      </c>
      <c r="K6387" s="7">
        <v>19861.599999999999</v>
      </c>
      <c r="L6387" s="8">
        <v>6090</v>
      </c>
      <c r="M6387" s="7">
        <v>1403431.75</v>
      </c>
      <c r="N6387" s="8">
        <v>433451</v>
      </c>
      <c r="P6387" s="10"/>
    </row>
    <row r="6388" spans="1:16" x14ac:dyDescent="0.25">
      <c r="A6388" s="9">
        <v>45193</v>
      </c>
      <c r="B6388" s="8" t="s">
        <v>16</v>
      </c>
      <c r="C6388" s="7">
        <v>296491.49</v>
      </c>
      <c r="D6388" s="8">
        <v>389103</v>
      </c>
      <c r="E6388" s="7">
        <v>843941.9</v>
      </c>
      <c r="F6388" s="8">
        <v>14559</v>
      </c>
      <c r="G6388" s="7">
        <v>32793.800000000003</v>
      </c>
      <c r="H6388" s="8">
        <v>23695</v>
      </c>
      <c r="I6388" s="7">
        <v>149888.62</v>
      </c>
      <c r="J6388" s="8">
        <v>4</v>
      </c>
      <c r="K6388" s="7">
        <v>22267.78</v>
      </c>
      <c r="L6388" s="8">
        <v>6090</v>
      </c>
      <c r="M6388" s="7">
        <v>1345383.59</v>
      </c>
      <c r="N6388" s="8">
        <v>433451</v>
      </c>
      <c r="P6388" s="10"/>
    </row>
    <row r="6389" spans="1:16" x14ac:dyDescent="0.25">
      <c r="A6389" s="9">
        <v>45193</v>
      </c>
      <c r="B6389" s="8" t="s">
        <v>17</v>
      </c>
      <c r="C6389" s="7">
        <v>279281.73</v>
      </c>
      <c r="D6389" s="8">
        <v>389103</v>
      </c>
      <c r="E6389" s="7">
        <v>830011.01</v>
      </c>
      <c r="F6389" s="8">
        <v>14559</v>
      </c>
      <c r="G6389" s="7">
        <v>32103.56</v>
      </c>
      <c r="H6389" s="8">
        <v>23695</v>
      </c>
      <c r="I6389" s="7">
        <v>141950.57999999999</v>
      </c>
      <c r="J6389" s="8">
        <v>4</v>
      </c>
      <c r="K6389" s="7">
        <v>17625.75</v>
      </c>
      <c r="L6389" s="8">
        <v>6090</v>
      </c>
      <c r="M6389" s="7">
        <v>1300972.6299999999</v>
      </c>
      <c r="N6389" s="8">
        <v>433451</v>
      </c>
      <c r="P6389" s="10"/>
    </row>
    <row r="6390" spans="1:16" x14ac:dyDescent="0.25">
      <c r="A6390" s="9">
        <v>45193</v>
      </c>
      <c r="B6390" s="8" t="s">
        <v>18</v>
      </c>
      <c r="C6390" s="7">
        <v>269159.09000000003</v>
      </c>
      <c r="D6390" s="8">
        <v>389103</v>
      </c>
      <c r="E6390" s="7">
        <v>831693.01</v>
      </c>
      <c r="F6390" s="8">
        <v>14559</v>
      </c>
      <c r="G6390" s="7">
        <v>31754.73</v>
      </c>
      <c r="H6390" s="8">
        <v>23695</v>
      </c>
      <c r="I6390" s="7">
        <v>130234.02</v>
      </c>
      <c r="J6390" s="8">
        <v>4</v>
      </c>
      <c r="K6390" s="7">
        <v>24772.240000000002</v>
      </c>
      <c r="L6390" s="8">
        <v>6090</v>
      </c>
      <c r="M6390" s="7">
        <v>1287613.0900000001</v>
      </c>
      <c r="N6390" s="8">
        <v>433451</v>
      </c>
      <c r="P6390" s="10"/>
    </row>
    <row r="6391" spans="1:16" x14ac:dyDescent="0.25">
      <c r="A6391" s="9">
        <v>45193</v>
      </c>
      <c r="B6391" s="8" t="s">
        <v>19</v>
      </c>
      <c r="C6391" s="7">
        <v>265998.38</v>
      </c>
      <c r="D6391" s="8">
        <v>389103</v>
      </c>
      <c r="E6391" s="7">
        <v>840441.74</v>
      </c>
      <c r="F6391" s="8">
        <v>14559</v>
      </c>
      <c r="G6391" s="7">
        <v>31739.66</v>
      </c>
      <c r="H6391" s="8">
        <v>23695</v>
      </c>
      <c r="I6391" s="7">
        <v>166974.99</v>
      </c>
      <c r="J6391" s="8">
        <v>4</v>
      </c>
      <c r="K6391" s="7">
        <v>22252.78</v>
      </c>
      <c r="L6391" s="8">
        <v>6090</v>
      </c>
      <c r="M6391" s="7">
        <v>1327407.55</v>
      </c>
      <c r="N6391" s="8">
        <v>433451</v>
      </c>
      <c r="P6391" s="10"/>
    </row>
    <row r="6392" spans="1:16" x14ac:dyDescent="0.25">
      <c r="A6392" s="9">
        <v>45193</v>
      </c>
      <c r="B6392" s="8" t="s">
        <v>20</v>
      </c>
      <c r="C6392" s="7">
        <v>272297.84000000003</v>
      </c>
      <c r="D6392" s="8">
        <v>389103</v>
      </c>
      <c r="E6392" s="7">
        <v>859686.8</v>
      </c>
      <c r="F6392" s="8">
        <v>14559</v>
      </c>
      <c r="G6392" s="7">
        <v>32097.01</v>
      </c>
      <c r="H6392" s="8">
        <v>23695</v>
      </c>
      <c r="I6392" s="7">
        <v>155567.87</v>
      </c>
      <c r="J6392" s="8">
        <v>4</v>
      </c>
      <c r="K6392" s="7">
        <v>21523.52</v>
      </c>
      <c r="L6392" s="8">
        <v>6090</v>
      </c>
      <c r="M6392" s="7">
        <v>1341173.04</v>
      </c>
      <c r="N6392" s="8">
        <v>433451</v>
      </c>
      <c r="P6392" s="10"/>
    </row>
    <row r="6393" spans="1:16" x14ac:dyDescent="0.25">
      <c r="A6393" s="9">
        <v>45193</v>
      </c>
      <c r="B6393" s="8" t="s">
        <v>21</v>
      </c>
      <c r="C6393" s="7">
        <v>295109.8</v>
      </c>
      <c r="D6393" s="8">
        <v>389103</v>
      </c>
      <c r="E6393" s="7">
        <v>863503.22</v>
      </c>
      <c r="F6393" s="8">
        <v>14559</v>
      </c>
      <c r="G6393" s="7">
        <v>30675.27</v>
      </c>
      <c r="H6393" s="8">
        <v>23695</v>
      </c>
      <c r="I6393" s="7">
        <v>153377.35999999999</v>
      </c>
      <c r="J6393" s="8">
        <v>4</v>
      </c>
      <c r="K6393" s="7">
        <v>8158.06</v>
      </c>
      <c r="L6393" s="8">
        <v>6090</v>
      </c>
      <c r="M6393" s="7">
        <v>1350823.71</v>
      </c>
      <c r="N6393" s="8">
        <v>433451</v>
      </c>
      <c r="P6393" s="10"/>
    </row>
    <row r="6394" spans="1:16" x14ac:dyDescent="0.25">
      <c r="A6394" s="9">
        <v>45193</v>
      </c>
      <c r="B6394" s="8" t="s">
        <v>22</v>
      </c>
      <c r="C6394" s="7">
        <v>338524.17</v>
      </c>
      <c r="D6394" s="8">
        <v>389103</v>
      </c>
      <c r="E6394" s="7">
        <v>882154.72</v>
      </c>
      <c r="F6394" s="8">
        <v>14559</v>
      </c>
      <c r="G6394" s="7">
        <v>29804.61</v>
      </c>
      <c r="H6394" s="8">
        <v>23695</v>
      </c>
      <c r="I6394" s="7">
        <v>158129.29999999999</v>
      </c>
      <c r="J6394" s="8">
        <v>4</v>
      </c>
      <c r="K6394" s="7">
        <v>4596.53</v>
      </c>
      <c r="L6394" s="8">
        <v>6090</v>
      </c>
      <c r="M6394" s="7">
        <v>1413209.33</v>
      </c>
      <c r="N6394" s="8">
        <v>433451</v>
      </c>
      <c r="P6394" s="10"/>
    </row>
    <row r="6395" spans="1:16" x14ac:dyDescent="0.25">
      <c r="A6395" s="9">
        <v>45193</v>
      </c>
      <c r="B6395" s="8" t="s">
        <v>23</v>
      </c>
      <c r="C6395" s="7">
        <v>377430.69</v>
      </c>
      <c r="D6395" s="8">
        <v>389103</v>
      </c>
      <c r="E6395" s="7">
        <v>915438.19</v>
      </c>
      <c r="F6395" s="8">
        <v>14559</v>
      </c>
      <c r="G6395" s="7">
        <v>32143.46</v>
      </c>
      <c r="H6395" s="8">
        <v>23695</v>
      </c>
      <c r="I6395" s="7">
        <v>149389.44</v>
      </c>
      <c r="J6395" s="8">
        <v>4</v>
      </c>
      <c r="K6395" s="7">
        <v>317.95999999999998</v>
      </c>
      <c r="L6395" s="8">
        <v>6090</v>
      </c>
      <c r="M6395" s="7">
        <v>1474719.74</v>
      </c>
      <c r="N6395" s="8">
        <v>433451</v>
      </c>
      <c r="P6395" s="10"/>
    </row>
    <row r="6396" spans="1:16" x14ac:dyDescent="0.25">
      <c r="A6396" s="9">
        <v>45193</v>
      </c>
      <c r="B6396" s="8" t="s">
        <v>24</v>
      </c>
      <c r="C6396" s="7">
        <v>409302.47</v>
      </c>
      <c r="D6396" s="8">
        <v>389103</v>
      </c>
      <c r="E6396" s="7">
        <v>959243.22</v>
      </c>
      <c r="F6396" s="8">
        <v>14559</v>
      </c>
      <c r="G6396" s="7">
        <v>35392.15</v>
      </c>
      <c r="H6396" s="8">
        <v>23695</v>
      </c>
      <c r="I6396" s="7">
        <v>153635.65</v>
      </c>
      <c r="J6396" s="8">
        <v>4</v>
      </c>
      <c r="K6396" s="7">
        <v>2009.12</v>
      </c>
      <c r="L6396" s="8">
        <v>6090</v>
      </c>
      <c r="M6396" s="7">
        <v>1559582.61</v>
      </c>
      <c r="N6396" s="8">
        <v>433451</v>
      </c>
      <c r="P6396" s="10"/>
    </row>
    <row r="6397" spans="1:16" x14ac:dyDescent="0.25">
      <c r="A6397" s="9">
        <v>45193</v>
      </c>
      <c r="B6397" s="8" t="s">
        <v>25</v>
      </c>
      <c r="C6397" s="7">
        <v>440474.15</v>
      </c>
      <c r="D6397" s="8">
        <v>389103</v>
      </c>
      <c r="E6397" s="7">
        <v>994437.9</v>
      </c>
      <c r="F6397" s="8">
        <v>14559</v>
      </c>
      <c r="G6397" s="7">
        <v>38554.74</v>
      </c>
      <c r="H6397" s="8">
        <v>23695</v>
      </c>
      <c r="I6397" s="7">
        <v>157840.53</v>
      </c>
      <c r="J6397" s="8">
        <v>4</v>
      </c>
      <c r="K6397" s="7">
        <v>-267.19</v>
      </c>
      <c r="L6397" s="8">
        <v>6090</v>
      </c>
      <c r="M6397" s="7">
        <v>1631040.13</v>
      </c>
      <c r="N6397" s="8">
        <v>433451</v>
      </c>
      <c r="P6397" s="10"/>
    </row>
    <row r="6398" spans="1:16" x14ac:dyDescent="0.25">
      <c r="A6398" s="9">
        <v>45193</v>
      </c>
      <c r="B6398" s="8" t="s">
        <v>26</v>
      </c>
      <c r="C6398" s="7">
        <v>478250.11</v>
      </c>
      <c r="D6398" s="8">
        <v>389103</v>
      </c>
      <c r="E6398" s="7">
        <v>1017129.42</v>
      </c>
      <c r="F6398" s="8">
        <v>14559</v>
      </c>
      <c r="G6398" s="7">
        <v>40999.730000000003</v>
      </c>
      <c r="H6398" s="8">
        <v>23695</v>
      </c>
      <c r="I6398" s="7">
        <v>155360.99</v>
      </c>
      <c r="J6398" s="8">
        <v>4</v>
      </c>
      <c r="K6398" s="7">
        <v>-2598.61</v>
      </c>
      <c r="L6398" s="8">
        <v>6090</v>
      </c>
      <c r="M6398" s="7">
        <v>1689141.64</v>
      </c>
      <c r="N6398" s="8">
        <v>433451</v>
      </c>
      <c r="P6398" s="10"/>
    </row>
    <row r="6399" spans="1:16" x14ac:dyDescent="0.25">
      <c r="A6399" s="9">
        <v>45193</v>
      </c>
      <c r="B6399" s="8" t="s">
        <v>27</v>
      </c>
      <c r="C6399" s="7">
        <v>524825.74</v>
      </c>
      <c r="D6399" s="8">
        <v>389103</v>
      </c>
      <c r="E6399" s="7">
        <v>1040937.19</v>
      </c>
      <c r="F6399" s="8">
        <v>14559</v>
      </c>
      <c r="G6399" s="7">
        <v>43170.93</v>
      </c>
      <c r="H6399" s="8">
        <v>23695</v>
      </c>
      <c r="I6399" s="7">
        <v>158944.98000000001</v>
      </c>
      <c r="J6399" s="8">
        <v>4</v>
      </c>
      <c r="K6399" s="7">
        <v>-25.8</v>
      </c>
      <c r="L6399" s="8">
        <v>6090</v>
      </c>
      <c r="M6399" s="7">
        <v>1767853.04</v>
      </c>
      <c r="N6399" s="8">
        <v>433451</v>
      </c>
      <c r="P6399" s="10"/>
    </row>
    <row r="6400" spans="1:16" x14ac:dyDescent="0.25">
      <c r="A6400" s="9">
        <v>45193</v>
      </c>
      <c r="B6400" s="8" t="s">
        <v>28</v>
      </c>
      <c r="C6400" s="7">
        <v>575977.38</v>
      </c>
      <c r="D6400" s="8">
        <v>389103</v>
      </c>
      <c r="E6400" s="7">
        <v>1056908.8</v>
      </c>
      <c r="F6400" s="8">
        <v>14559</v>
      </c>
      <c r="G6400" s="7">
        <v>45110.15</v>
      </c>
      <c r="H6400" s="8">
        <v>23695</v>
      </c>
      <c r="I6400" s="7">
        <v>151687.56</v>
      </c>
      <c r="J6400" s="8">
        <v>4</v>
      </c>
      <c r="K6400" s="7">
        <v>-810.49</v>
      </c>
      <c r="L6400" s="8">
        <v>6090</v>
      </c>
      <c r="M6400" s="7">
        <v>1828873.4</v>
      </c>
      <c r="N6400" s="8">
        <v>433451</v>
      </c>
      <c r="P6400" s="10"/>
    </row>
    <row r="6401" spans="1:16" x14ac:dyDescent="0.25">
      <c r="A6401" s="9">
        <v>45193</v>
      </c>
      <c r="B6401" s="8" t="s">
        <v>29</v>
      </c>
      <c r="C6401" s="7">
        <v>626925.15</v>
      </c>
      <c r="D6401" s="8">
        <v>389103</v>
      </c>
      <c r="E6401" s="7">
        <v>1072825.48</v>
      </c>
      <c r="F6401" s="8">
        <v>14559</v>
      </c>
      <c r="G6401" s="7">
        <v>46680.160000000003</v>
      </c>
      <c r="H6401" s="8">
        <v>23695</v>
      </c>
      <c r="I6401" s="7">
        <v>125957.57</v>
      </c>
      <c r="J6401" s="8">
        <v>4</v>
      </c>
      <c r="K6401" s="7">
        <v>-2.16</v>
      </c>
      <c r="L6401" s="8">
        <v>6090</v>
      </c>
      <c r="M6401" s="7">
        <v>1872386.2</v>
      </c>
      <c r="N6401" s="8">
        <v>433451</v>
      </c>
      <c r="P6401" s="10"/>
    </row>
    <row r="6402" spans="1:16" x14ac:dyDescent="0.25">
      <c r="A6402" s="9">
        <v>45193</v>
      </c>
      <c r="B6402" s="8" t="s">
        <v>30</v>
      </c>
      <c r="C6402" s="7">
        <v>659889.97</v>
      </c>
      <c r="D6402" s="8">
        <v>389103</v>
      </c>
      <c r="E6402" s="7">
        <v>1070450.55</v>
      </c>
      <c r="F6402" s="8">
        <v>14559</v>
      </c>
      <c r="G6402" s="7">
        <v>46153.66</v>
      </c>
      <c r="H6402" s="8">
        <v>23695</v>
      </c>
      <c r="I6402" s="7">
        <v>157827.43</v>
      </c>
      <c r="J6402" s="8">
        <v>4</v>
      </c>
      <c r="K6402" s="7">
        <v>-345.12</v>
      </c>
      <c r="L6402" s="8">
        <v>6090</v>
      </c>
      <c r="M6402" s="7">
        <v>1933976.49</v>
      </c>
      <c r="N6402" s="8">
        <v>433451</v>
      </c>
      <c r="P6402" s="10"/>
    </row>
    <row r="6403" spans="1:16" x14ac:dyDescent="0.25">
      <c r="A6403" s="9">
        <v>45193</v>
      </c>
      <c r="B6403" s="8" t="s">
        <v>31</v>
      </c>
      <c r="C6403" s="7">
        <v>681794.08</v>
      </c>
      <c r="D6403" s="8">
        <v>389103</v>
      </c>
      <c r="E6403" s="7">
        <v>1057068.93</v>
      </c>
      <c r="F6403" s="8">
        <v>14559</v>
      </c>
      <c r="G6403" s="7">
        <v>44042.18</v>
      </c>
      <c r="H6403" s="8">
        <v>23695</v>
      </c>
      <c r="I6403" s="7">
        <v>148435.93</v>
      </c>
      <c r="J6403" s="8">
        <v>4</v>
      </c>
      <c r="K6403" s="7">
        <v>635.34</v>
      </c>
      <c r="L6403" s="8">
        <v>6090</v>
      </c>
      <c r="M6403" s="7">
        <v>1931976.46</v>
      </c>
      <c r="N6403" s="8">
        <v>433451</v>
      </c>
      <c r="P6403" s="10"/>
    </row>
    <row r="6404" spans="1:16" x14ac:dyDescent="0.25">
      <c r="A6404" s="9">
        <v>45193</v>
      </c>
      <c r="B6404" s="8" t="s">
        <v>32</v>
      </c>
      <c r="C6404" s="7">
        <v>682188.69</v>
      </c>
      <c r="D6404" s="8">
        <v>389103</v>
      </c>
      <c r="E6404" s="7">
        <v>1036393.07</v>
      </c>
      <c r="F6404" s="8">
        <v>14559</v>
      </c>
      <c r="G6404" s="7">
        <v>42102.47</v>
      </c>
      <c r="H6404" s="8">
        <v>23695</v>
      </c>
      <c r="I6404" s="7">
        <v>164203.16</v>
      </c>
      <c r="J6404" s="8">
        <v>4</v>
      </c>
      <c r="K6404" s="7">
        <v>1279.99</v>
      </c>
      <c r="L6404" s="8">
        <v>6090</v>
      </c>
      <c r="M6404" s="7">
        <v>1926167.38</v>
      </c>
      <c r="N6404" s="8">
        <v>433451</v>
      </c>
      <c r="P6404" s="10"/>
    </row>
    <row r="6405" spans="1:16" x14ac:dyDescent="0.25">
      <c r="A6405" s="9">
        <v>45193</v>
      </c>
      <c r="B6405" s="8" t="s">
        <v>33</v>
      </c>
      <c r="C6405" s="7">
        <v>678291.45</v>
      </c>
      <c r="D6405" s="8">
        <v>389103</v>
      </c>
      <c r="E6405" s="7">
        <v>1020730.1</v>
      </c>
      <c r="F6405" s="8">
        <v>14559</v>
      </c>
      <c r="G6405" s="7">
        <v>42351.17</v>
      </c>
      <c r="H6405" s="8">
        <v>23695</v>
      </c>
      <c r="I6405" s="7">
        <v>165743.79999999999</v>
      </c>
      <c r="J6405" s="8">
        <v>4</v>
      </c>
      <c r="K6405" s="7">
        <v>3028.1</v>
      </c>
      <c r="L6405" s="8">
        <v>6090</v>
      </c>
      <c r="M6405" s="7">
        <v>1910144.62</v>
      </c>
      <c r="N6405" s="8">
        <v>433451</v>
      </c>
      <c r="P6405" s="10"/>
    </row>
    <row r="6406" spans="1:16" x14ac:dyDescent="0.25">
      <c r="A6406" s="9">
        <v>45193</v>
      </c>
      <c r="B6406" s="8" t="s">
        <v>34</v>
      </c>
      <c r="C6406" s="7">
        <v>675094.93</v>
      </c>
      <c r="D6406" s="8">
        <v>389103</v>
      </c>
      <c r="E6406" s="7">
        <v>1000582.58</v>
      </c>
      <c r="F6406" s="8">
        <v>14559</v>
      </c>
      <c r="G6406" s="7">
        <v>41948.66</v>
      </c>
      <c r="H6406" s="8">
        <v>23695</v>
      </c>
      <c r="I6406" s="7">
        <v>145863.16</v>
      </c>
      <c r="J6406" s="8">
        <v>4</v>
      </c>
      <c r="K6406" s="7">
        <v>11796.38</v>
      </c>
      <c r="L6406" s="8">
        <v>6090</v>
      </c>
      <c r="M6406" s="7">
        <v>1875285.71</v>
      </c>
      <c r="N6406" s="8">
        <v>433451</v>
      </c>
      <c r="P6406" s="10"/>
    </row>
    <row r="6407" spans="1:16" x14ac:dyDescent="0.25">
      <c r="A6407" s="9">
        <v>45193</v>
      </c>
      <c r="B6407" s="8" t="s">
        <v>35</v>
      </c>
      <c r="C6407" s="7">
        <v>620443.91</v>
      </c>
      <c r="D6407" s="8">
        <v>389103</v>
      </c>
      <c r="E6407" s="7">
        <v>970648.82</v>
      </c>
      <c r="F6407" s="8">
        <v>14559</v>
      </c>
      <c r="G6407" s="7">
        <v>39628.46</v>
      </c>
      <c r="H6407" s="8">
        <v>23695</v>
      </c>
      <c r="I6407" s="7">
        <v>151775.24</v>
      </c>
      <c r="J6407" s="8">
        <v>4</v>
      </c>
      <c r="K6407" s="7">
        <v>13295.75</v>
      </c>
      <c r="L6407" s="8">
        <v>6090</v>
      </c>
      <c r="M6407" s="7">
        <v>1795792.18</v>
      </c>
      <c r="N6407" s="8">
        <v>433451</v>
      </c>
      <c r="P6407" s="10"/>
    </row>
    <row r="6408" spans="1:16" x14ac:dyDescent="0.25">
      <c r="A6408" s="9">
        <v>45193</v>
      </c>
      <c r="B6408" s="8" t="s">
        <v>36</v>
      </c>
      <c r="C6408" s="7">
        <v>540144.06000000006</v>
      </c>
      <c r="D6408" s="8">
        <v>389103</v>
      </c>
      <c r="E6408" s="7">
        <v>941612.73</v>
      </c>
      <c r="F6408" s="8">
        <v>14559</v>
      </c>
      <c r="G6408" s="7">
        <v>37451.78</v>
      </c>
      <c r="H6408" s="8">
        <v>23695</v>
      </c>
      <c r="I6408" s="7">
        <v>170491.46</v>
      </c>
      <c r="J6408" s="8">
        <v>4</v>
      </c>
      <c r="K6408" s="7">
        <v>11116.12</v>
      </c>
      <c r="L6408" s="8">
        <v>6090</v>
      </c>
      <c r="M6408" s="7">
        <v>1700816.15</v>
      </c>
      <c r="N6408" s="8">
        <v>433451</v>
      </c>
      <c r="P6408" s="10"/>
    </row>
    <row r="6409" spans="1:16" x14ac:dyDescent="0.25">
      <c r="A6409" s="9">
        <v>45193</v>
      </c>
      <c r="B6409" s="8" t="s">
        <v>37</v>
      </c>
      <c r="C6409" s="7">
        <v>454074.47</v>
      </c>
      <c r="D6409" s="8">
        <v>389103</v>
      </c>
      <c r="E6409" s="7">
        <v>925750.95</v>
      </c>
      <c r="F6409" s="8">
        <v>14559</v>
      </c>
      <c r="G6409" s="7">
        <v>35855.440000000002</v>
      </c>
      <c r="H6409" s="8">
        <v>23695</v>
      </c>
      <c r="I6409" s="7">
        <v>163267.54</v>
      </c>
      <c r="J6409" s="8">
        <v>4</v>
      </c>
      <c r="K6409" s="7">
        <v>12758.86</v>
      </c>
      <c r="L6409" s="8">
        <v>6090</v>
      </c>
      <c r="M6409" s="7">
        <v>1591707.26</v>
      </c>
      <c r="N6409" s="8">
        <v>433451</v>
      </c>
      <c r="P6409" s="10"/>
    </row>
    <row r="6410" spans="1:16" x14ac:dyDescent="0.25">
      <c r="A6410" s="9">
        <v>45193</v>
      </c>
      <c r="B6410" s="8" t="s">
        <v>38</v>
      </c>
      <c r="C6410" s="7">
        <v>387482.71</v>
      </c>
      <c r="D6410" s="8">
        <v>389031</v>
      </c>
      <c r="E6410" s="7">
        <v>912181.36</v>
      </c>
      <c r="F6410" s="8">
        <v>14559</v>
      </c>
      <c r="G6410" s="7">
        <v>34571.089999999997</v>
      </c>
      <c r="H6410" s="8">
        <v>23685</v>
      </c>
      <c r="I6410" s="7">
        <v>159173.04</v>
      </c>
      <c r="J6410" s="8">
        <v>4</v>
      </c>
      <c r="K6410" s="7">
        <v>15865.78</v>
      </c>
      <c r="L6410" s="8">
        <v>6089</v>
      </c>
      <c r="M6410" s="7">
        <v>1509273.98</v>
      </c>
      <c r="N6410" s="8">
        <v>433368</v>
      </c>
      <c r="P6410" s="10"/>
    </row>
    <row r="6411" spans="1:16" x14ac:dyDescent="0.25">
      <c r="A6411" s="9">
        <v>45194</v>
      </c>
      <c r="B6411" s="8" t="s">
        <v>15</v>
      </c>
      <c r="C6411" s="7">
        <v>340863.74</v>
      </c>
      <c r="D6411" s="8">
        <v>389019</v>
      </c>
      <c r="E6411" s="7">
        <v>904206.18</v>
      </c>
      <c r="F6411" s="8">
        <v>14554</v>
      </c>
      <c r="G6411" s="7">
        <v>33637.949999999997</v>
      </c>
      <c r="H6411" s="8">
        <v>23685</v>
      </c>
      <c r="I6411" s="7">
        <v>155628.10999999999</v>
      </c>
      <c r="J6411" s="8">
        <v>4</v>
      </c>
      <c r="K6411" s="7">
        <v>18368.5</v>
      </c>
      <c r="L6411" s="8">
        <v>6089</v>
      </c>
      <c r="M6411" s="7">
        <v>1452704.48</v>
      </c>
      <c r="N6411" s="8">
        <v>433351</v>
      </c>
      <c r="P6411" s="10"/>
    </row>
    <row r="6412" spans="1:16" x14ac:dyDescent="0.25">
      <c r="A6412" s="9">
        <v>45194</v>
      </c>
      <c r="B6412" s="8" t="s">
        <v>16</v>
      </c>
      <c r="C6412" s="7">
        <v>313542.13</v>
      </c>
      <c r="D6412" s="8">
        <v>389019</v>
      </c>
      <c r="E6412" s="7">
        <v>901405.21</v>
      </c>
      <c r="F6412" s="8">
        <v>14554</v>
      </c>
      <c r="G6412" s="7">
        <v>33083.49</v>
      </c>
      <c r="H6412" s="8">
        <v>23685</v>
      </c>
      <c r="I6412" s="7">
        <v>167509.47</v>
      </c>
      <c r="J6412" s="8">
        <v>4</v>
      </c>
      <c r="K6412" s="7">
        <v>16594.89</v>
      </c>
      <c r="L6412" s="8">
        <v>6089</v>
      </c>
      <c r="M6412" s="7">
        <v>1432135.19</v>
      </c>
      <c r="N6412" s="8">
        <v>433351</v>
      </c>
      <c r="P6412" s="10"/>
    </row>
    <row r="6413" spans="1:16" x14ac:dyDescent="0.25">
      <c r="A6413" s="9">
        <v>45194</v>
      </c>
      <c r="B6413" s="8" t="s">
        <v>17</v>
      </c>
      <c r="C6413" s="7">
        <v>297220.90999999997</v>
      </c>
      <c r="D6413" s="8">
        <v>389019</v>
      </c>
      <c r="E6413" s="7">
        <v>908380.95</v>
      </c>
      <c r="F6413" s="8">
        <v>14554</v>
      </c>
      <c r="G6413" s="7">
        <v>32671.82</v>
      </c>
      <c r="H6413" s="8">
        <v>23685</v>
      </c>
      <c r="I6413" s="7">
        <v>172580.18</v>
      </c>
      <c r="J6413" s="8">
        <v>4</v>
      </c>
      <c r="K6413" s="7">
        <v>17299.400000000001</v>
      </c>
      <c r="L6413" s="8">
        <v>6089</v>
      </c>
      <c r="M6413" s="7">
        <v>1428153.26</v>
      </c>
      <c r="N6413" s="8">
        <v>433351</v>
      </c>
      <c r="P6413" s="10"/>
    </row>
    <row r="6414" spans="1:16" x14ac:dyDescent="0.25">
      <c r="A6414" s="9">
        <v>45194</v>
      </c>
      <c r="B6414" s="8" t="s">
        <v>18</v>
      </c>
      <c r="C6414" s="7">
        <v>291779.20000000001</v>
      </c>
      <c r="D6414" s="8">
        <v>389019</v>
      </c>
      <c r="E6414" s="7">
        <v>937358.99</v>
      </c>
      <c r="F6414" s="8">
        <v>14554</v>
      </c>
      <c r="G6414" s="7">
        <v>32695.54</v>
      </c>
      <c r="H6414" s="8">
        <v>23685</v>
      </c>
      <c r="I6414" s="7">
        <v>161700.96</v>
      </c>
      <c r="J6414" s="8">
        <v>4</v>
      </c>
      <c r="K6414" s="7">
        <v>19149.97</v>
      </c>
      <c r="L6414" s="8">
        <v>6089</v>
      </c>
      <c r="M6414" s="7">
        <v>1442684.66</v>
      </c>
      <c r="N6414" s="8">
        <v>433351</v>
      </c>
      <c r="P6414" s="10"/>
    </row>
    <row r="6415" spans="1:16" x14ac:dyDescent="0.25">
      <c r="A6415" s="9">
        <v>45194</v>
      </c>
      <c r="B6415" s="8" t="s">
        <v>19</v>
      </c>
      <c r="C6415" s="7">
        <v>303209.76</v>
      </c>
      <c r="D6415" s="8">
        <v>389019</v>
      </c>
      <c r="E6415" s="7">
        <v>1013119.17</v>
      </c>
      <c r="F6415" s="8">
        <v>14554</v>
      </c>
      <c r="G6415" s="7">
        <v>33836.78</v>
      </c>
      <c r="H6415" s="8">
        <v>23685</v>
      </c>
      <c r="I6415" s="7">
        <v>176994.2</v>
      </c>
      <c r="J6415" s="8">
        <v>4</v>
      </c>
      <c r="K6415" s="7">
        <v>13899.62</v>
      </c>
      <c r="L6415" s="8">
        <v>6089</v>
      </c>
      <c r="M6415" s="7">
        <v>1541059.53</v>
      </c>
      <c r="N6415" s="8">
        <v>433351</v>
      </c>
      <c r="P6415" s="10"/>
    </row>
    <row r="6416" spans="1:16" x14ac:dyDescent="0.25">
      <c r="A6416" s="9">
        <v>45194</v>
      </c>
      <c r="B6416" s="8" t="s">
        <v>20</v>
      </c>
      <c r="C6416" s="7">
        <v>336953.89</v>
      </c>
      <c r="D6416" s="8">
        <v>389019</v>
      </c>
      <c r="E6416" s="7">
        <v>1119322.21</v>
      </c>
      <c r="F6416" s="8">
        <v>14554</v>
      </c>
      <c r="G6416" s="7">
        <v>36447.82</v>
      </c>
      <c r="H6416" s="8">
        <v>23685</v>
      </c>
      <c r="I6416" s="7">
        <v>148097.78</v>
      </c>
      <c r="J6416" s="8">
        <v>4</v>
      </c>
      <c r="K6416" s="7">
        <v>14082.73</v>
      </c>
      <c r="L6416" s="8">
        <v>6089</v>
      </c>
      <c r="M6416" s="7">
        <v>1654904.43</v>
      </c>
      <c r="N6416" s="8">
        <v>433351</v>
      </c>
      <c r="P6416" s="10"/>
    </row>
    <row r="6417" spans="1:16" x14ac:dyDescent="0.25">
      <c r="A6417" s="9">
        <v>45194</v>
      </c>
      <c r="B6417" s="8" t="s">
        <v>21</v>
      </c>
      <c r="C6417" s="7">
        <v>354286.64</v>
      </c>
      <c r="D6417" s="8">
        <v>389019</v>
      </c>
      <c r="E6417" s="7">
        <v>1208497.22</v>
      </c>
      <c r="F6417" s="8">
        <v>14554</v>
      </c>
      <c r="G6417" s="7">
        <v>39590.46</v>
      </c>
      <c r="H6417" s="8">
        <v>23685</v>
      </c>
      <c r="I6417" s="7">
        <v>159502.39000000001</v>
      </c>
      <c r="J6417" s="8">
        <v>4</v>
      </c>
      <c r="K6417" s="7">
        <v>1719.66</v>
      </c>
      <c r="L6417" s="8">
        <v>6089</v>
      </c>
      <c r="M6417" s="7">
        <v>1763596.37</v>
      </c>
      <c r="N6417" s="8">
        <v>433351</v>
      </c>
      <c r="P6417" s="10"/>
    </row>
    <row r="6418" spans="1:16" x14ac:dyDescent="0.25">
      <c r="A6418" s="9">
        <v>45194</v>
      </c>
      <c r="B6418" s="8" t="s">
        <v>22</v>
      </c>
      <c r="C6418" s="7">
        <v>351438.85</v>
      </c>
      <c r="D6418" s="8">
        <v>389019</v>
      </c>
      <c r="E6418" s="7">
        <v>1259936.74</v>
      </c>
      <c r="F6418" s="8">
        <v>14554</v>
      </c>
      <c r="G6418" s="7">
        <v>42827.01</v>
      </c>
      <c r="H6418" s="8">
        <v>23685</v>
      </c>
      <c r="I6418" s="7">
        <v>153985.17000000001</v>
      </c>
      <c r="J6418" s="8">
        <v>4</v>
      </c>
      <c r="K6418" s="7">
        <v>-1382.45</v>
      </c>
      <c r="L6418" s="8">
        <v>6089</v>
      </c>
      <c r="M6418" s="7">
        <v>1806805.32</v>
      </c>
      <c r="N6418" s="8">
        <v>433351</v>
      </c>
      <c r="P6418" s="10"/>
    </row>
    <row r="6419" spans="1:16" x14ac:dyDescent="0.25">
      <c r="A6419" s="9">
        <v>45194</v>
      </c>
      <c r="B6419" s="8" t="s">
        <v>23</v>
      </c>
      <c r="C6419" s="7">
        <v>354848.18</v>
      </c>
      <c r="D6419" s="8">
        <v>389019</v>
      </c>
      <c r="E6419" s="7">
        <v>1300636.54</v>
      </c>
      <c r="F6419" s="8">
        <v>14554</v>
      </c>
      <c r="G6419" s="7">
        <v>47203.42</v>
      </c>
      <c r="H6419" s="8">
        <v>23685</v>
      </c>
      <c r="I6419" s="7">
        <v>140430.87</v>
      </c>
      <c r="J6419" s="8">
        <v>4</v>
      </c>
      <c r="K6419" s="7">
        <v>-2608.6</v>
      </c>
      <c r="L6419" s="8">
        <v>6089</v>
      </c>
      <c r="M6419" s="7">
        <v>1840510.41</v>
      </c>
      <c r="N6419" s="8">
        <v>433351</v>
      </c>
      <c r="P6419" s="10"/>
    </row>
    <row r="6420" spans="1:16" x14ac:dyDescent="0.25">
      <c r="A6420" s="9">
        <v>45194</v>
      </c>
      <c r="B6420" s="8" t="s">
        <v>24</v>
      </c>
      <c r="C6420" s="7">
        <v>368069.59</v>
      </c>
      <c r="D6420" s="8">
        <v>389019</v>
      </c>
      <c r="E6420" s="7">
        <v>1330979.3500000001</v>
      </c>
      <c r="F6420" s="8">
        <v>14554</v>
      </c>
      <c r="G6420" s="7">
        <v>51088.95</v>
      </c>
      <c r="H6420" s="8">
        <v>23685</v>
      </c>
      <c r="I6420" s="7">
        <v>122104.48</v>
      </c>
      <c r="J6420" s="8">
        <v>4</v>
      </c>
      <c r="K6420" s="7">
        <v>-2245.42</v>
      </c>
      <c r="L6420" s="8">
        <v>6089</v>
      </c>
      <c r="M6420" s="7">
        <v>1869996.95</v>
      </c>
      <c r="N6420" s="8">
        <v>433351</v>
      </c>
      <c r="P6420" s="10"/>
    </row>
    <row r="6421" spans="1:16" x14ac:dyDescent="0.25">
      <c r="A6421" s="9">
        <v>45194</v>
      </c>
      <c r="B6421" s="8" t="s">
        <v>25</v>
      </c>
      <c r="C6421" s="7">
        <v>390218.25</v>
      </c>
      <c r="D6421" s="8">
        <v>389019</v>
      </c>
      <c r="E6421" s="7">
        <v>1342613.33</v>
      </c>
      <c r="F6421" s="8">
        <v>14554</v>
      </c>
      <c r="G6421" s="7">
        <v>54094.31</v>
      </c>
      <c r="H6421" s="8">
        <v>23685</v>
      </c>
      <c r="I6421" s="7">
        <v>137920.09</v>
      </c>
      <c r="J6421" s="8">
        <v>4</v>
      </c>
      <c r="K6421" s="7">
        <v>-3393.83</v>
      </c>
      <c r="L6421" s="8">
        <v>6089</v>
      </c>
      <c r="M6421" s="7">
        <v>1921452.15</v>
      </c>
      <c r="N6421" s="8">
        <v>433351</v>
      </c>
      <c r="P6421" s="10"/>
    </row>
    <row r="6422" spans="1:16" x14ac:dyDescent="0.25">
      <c r="A6422" s="9">
        <v>45194</v>
      </c>
      <c r="B6422" s="8" t="s">
        <v>26</v>
      </c>
      <c r="C6422" s="7">
        <v>418116.61</v>
      </c>
      <c r="D6422" s="8">
        <v>389019</v>
      </c>
      <c r="E6422" s="7">
        <v>1359429.77</v>
      </c>
      <c r="F6422" s="8">
        <v>14554</v>
      </c>
      <c r="G6422" s="7">
        <v>55799.85</v>
      </c>
      <c r="H6422" s="8">
        <v>23685</v>
      </c>
      <c r="I6422" s="7">
        <v>143352.9</v>
      </c>
      <c r="J6422" s="8">
        <v>4</v>
      </c>
      <c r="K6422" s="7">
        <v>-3180.36</v>
      </c>
      <c r="L6422" s="8">
        <v>6089</v>
      </c>
      <c r="M6422" s="7">
        <v>1973518.77</v>
      </c>
      <c r="N6422" s="8">
        <v>433351</v>
      </c>
      <c r="P6422" s="10"/>
    </row>
    <row r="6423" spans="1:16" x14ac:dyDescent="0.25">
      <c r="A6423" s="9">
        <v>45194</v>
      </c>
      <c r="B6423" s="8" t="s">
        <v>27</v>
      </c>
      <c r="C6423" s="7">
        <v>431516.68</v>
      </c>
      <c r="D6423" s="8">
        <v>389019</v>
      </c>
      <c r="E6423" s="7">
        <v>1367454.7</v>
      </c>
      <c r="F6423" s="8">
        <v>14554</v>
      </c>
      <c r="G6423" s="7">
        <v>56560.33</v>
      </c>
      <c r="H6423" s="8">
        <v>23685</v>
      </c>
      <c r="I6423" s="7">
        <v>144522.35999999999</v>
      </c>
      <c r="J6423" s="8">
        <v>4</v>
      </c>
      <c r="K6423" s="7">
        <v>-2464.1999999999998</v>
      </c>
      <c r="L6423" s="8">
        <v>6089</v>
      </c>
      <c r="M6423" s="7">
        <v>1997589.87</v>
      </c>
      <c r="N6423" s="8">
        <v>433351</v>
      </c>
      <c r="P6423" s="10"/>
    </row>
    <row r="6424" spans="1:16" x14ac:dyDescent="0.25">
      <c r="A6424" s="9">
        <v>45194</v>
      </c>
      <c r="B6424" s="8" t="s">
        <v>28</v>
      </c>
      <c r="C6424" s="7">
        <v>449699.65</v>
      </c>
      <c r="D6424" s="8">
        <v>389019</v>
      </c>
      <c r="E6424" s="7">
        <v>1350345.36</v>
      </c>
      <c r="F6424" s="8">
        <v>14554</v>
      </c>
      <c r="G6424" s="7">
        <v>57362.2</v>
      </c>
      <c r="H6424" s="8">
        <v>23685</v>
      </c>
      <c r="I6424" s="7">
        <v>145522.23999999999</v>
      </c>
      <c r="J6424" s="8">
        <v>4</v>
      </c>
      <c r="K6424" s="7">
        <v>-4044.09</v>
      </c>
      <c r="L6424" s="8">
        <v>6089</v>
      </c>
      <c r="M6424" s="7">
        <v>1998885.36</v>
      </c>
      <c r="N6424" s="8">
        <v>433351</v>
      </c>
      <c r="P6424" s="10"/>
    </row>
    <row r="6425" spans="1:16" x14ac:dyDescent="0.25">
      <c r="A6425" s="9">
        <v>45194</v>
      </c>
      <c r="B6425" s="8" t="s">
        <v>29</v>
      </c>
      <c r="C6425" s="7">
        <v>487559.44</v>
      </c>
      <c r="D6425" s="8">
        <v>389019</v>
      </c>
      <c r="E6425" s="7">
        <v>1325951.07</v>
      </c>
      <c r="F6425" s="8">
        <v>14554</v>
      </c>
      <c r="G6425" s="7">
        <v>57535.18</v>
      </c>
      <c r="H6425" s="8">
        <v>23685</v>
      </c>
      <c r="I6425" s="7">
        <v>135075.43</v>
      </c>
      <c r="J6425" s="8">
        <v>4</v>
      </c>
      <c r="K6425" s="7">
        <v>-3285.3</v>
      </c>
      <c r="L6425" s="8">
        <v>6089</v>
      </c>
      <c r="M6425" s="7">
        <v>2002835.82</v>
      </c>
      <c r="N6425" s="8">
        <v>433351</v>
      </c>
      <c r="P6425" s="10"/>
    </row>
    <row r="6426" spans="1:16" x14ac:dyDescent="0.25">
      <c r="A6426" s="9">
        <v>45194</v>
      </c>
      <c r="B6426" s="8" t="s">
        <v>30</v>
      </c>
      <c r="C6426" s="7">
        <v>547350.9</v>
      </c>
      <c r="D6426" s="8">
        <v>389019</v>
      </c>
      <c r="E6426" s="7">
        <v>1293534.02</v>
      </c>
      <c r="F6426" s="8">
        <v>14554</v>
      </c>
      <c r="G6426" s="7">
        <v>56261.11</v>
      </c>
      <c r="H6426" s="8">
        <v>23685</v>
      </c>
      <c r="I6426" s="7">
        <v>124959.23</v>
      </c>
      <c r="J6426" s="8">
        <v>4</v>
      </c>
      <c r="K6426" s="7">
        <v>-2770.77</v>
      </c>
      <c r="L6426" s="8">
        <v>6089</v>
      </c>
      <c r="M6426" s="7">
        <v>2019334.49</v>
      </c>
      <c r="N6426" s="8">
        <v>433351</v>
      </c>
      <c r="P6426" s="10"/>
    </row>
    <row r="6427" spans="1:16" x14ac:dyDescent="0.25">
      <c r="A6427" s="9">
        <v>45194</v>
      </c>
      <c r="B6427" s="8" t="s">
        <v>31</v>
      </c>
      <c r="C6427" s="7">
        <v>607767.66</v>
      </c>
      <c r="D6427" s="8">
        <v>389019</v>
      </c>
      <c r="E6427" s="7">
        <v>1249506.3400000001</v>
      </c>
      <c r="F6427" s="8">
        <v>14554</v>
      </c>
      <c r="G6427" s="7">
        <v>51422.01</v>
      </c>
      <c r="H6427" s="8">
        <v>23685</v>
      </c>
      <c r="I6427" s="7">
        <v>119486.1</v>
      </c>
      <c r="J6427" s="8">
        <v>4</v>
      </c>
      <c r="K6427" s="7">
        <v>-3323.67</v>
      </c>
      <c r="L6427" s="8">
        <v>6089</v>
      </c>
      <c r="M6427" s="7">
        <v>2024858.44</v>
      </c>
      <c r="N6427" s="8">
        <v>433351</v>
      </c>
      <c r="P6427" s="10"/>
    </row>
    <row r="6428" spans="1:16" x14ac:dyDescent="0.25">
      <c r="A6428" s="9">
        <v>45194</v>
      </c>
      <c r="B6428" s="8" t="s">
        <v>32</v>
      </c>
      <c r="C6428" s="7">
        <v>626281.53</v>
      </c>
      <c r="D6428" s="8">
        <v>389019</v>
      </c>
      <c r="E6428" s="7">
        <v>1210426.69</v>
      </c>
      <c r="F6428" s="8">
        <v>14554</v>
      </c>
      <c r="G6428" s="7">
        <v>47138.67</v>
      </c>
      <c r="H6428" s="8">
        <v>23685</v>
      </c>
      <c r="I6428" s="7">
        <v>137147</v>
      </c>
      <c r="J6428" s="8">
        <v>4</v>
      </c>
      <c r="K6428" s="7">
        <v>-421.72</v>
      </c>
      <c r="L6428" s="8">
        <v>6089</v>
      </c>
      <c r="M6428" s="7">
        <v>2020572.17</v>
      </c>
      <c r="N6428" s="8">
        <v>433351</v>
      </c>
      <c r="P6428" s="10"/>
    </row>
    <row r="6429" spans="1:16" x14ac:dyDescent="0.25">
      <c r="A6429" s="9">
        <v>45194</v>
      </c>
      <c r="B6429" s="8" t="s">
        <v>33</v>
      </c>
      <c r="C6429" s="7">
        <v>606693.68000000005</v>
      </c>
      <c r="D6429" s="8">
        <v>389019</v>
      </c>
      <c r="E6429" s="7">
        <v>1174800.25</v>
      </c>
      <c r="F6429" s="8">
        <v>14554</v>
      </c>
      <c r="G6429" s="7">
        <v>44227.68</v>
      </c>
      <c r="H6429" s="8">
        <v>23685</v>
      </c>
      <c r="I6429" s="7">
        <v>152941.19</v>
      </c>
      <c r="J6429" s="8">
        <v>4</v>
      </c>
      <c r="K6429" s="7">
        <v>-1148.77</v>
      </c>
      <c r="L6429" s="8">
        <v>6089</v>
      </c>
      <c r="M6429" s="7">
        <v>1977514.03</v>
      </c>
      <c r="N6429" s="8">
        <v>433351</v>
      </c>
      <c r="P6429" s="10"/>
    </row>
    <row r="6430" spans="1:16" x14ac:dyDescent="0.25">
      <c r="A6430" s="9">
        <v>45194</v>
      </c>
      <c r="B6430" s="8" t="s">
        <v>34</v>
      </c>
      <c r="C6430" s="7">
        <v>598853.5</v>
      </c>
      <c r="D6430" s="8">
        <v>389019</v>
      </c>
      <c r="E6430" s="7">
        <v>1148873.05</v>
      </c>
      <c r="F6430" s="8">
        <v>14554</v>
      </c>
      <c r="G6430" s="7">
        <v>42494.15</v>
      </c>
      <c r="H6430" s="8">
        <v>23685</v>
      </c>
      <c r="I6430" s="7">
        <v>166136.15</v>
      </c>
      <c r="J6430" s="8">
        <v>4</v>
      </c>
      <c r="K6430" s="7">
        <v>8224.0400000000009</v>
      </c>
      <c r="L6430" s="8">
        <v>6089</v>
      </c>
      <c r="M6430" s="7">
        <v>1964580.89</v>
      </c>
      <c r="N6430" s="8">
        <v>433351</v>
      </c>
      <c r="P6430" s="10"/>
    </row>
    <row r="6431" spans="1:16" x14ac:dyDescent="0.25">
      <c r="A6431" s="9">
        <v>45194</v>
      </c>
      <c r="B6431" s="8" t="s">
        <v>35</v>
      </c>
      <c r="C6431" s="7">
        <v>552061.54</v>
      </c>
      <c r="D6431" s="8">
        <v>389019</v>
      </c>
      <c r="E6431" s="7">
        <v>1101995.1100000001</v>
      </c>
      <c r="F6431" s="8">
        <v>14554</v>
      </c>
      <c r="G6431" s="7">
        <v>39310.83</v>
      </c>
      <c r="H6431" s="8">
        <v>23685</v>
      </c>
      <c r="I6431" s="7">
        <v>178829.92</v>
      </c>
      <c r="J6431" s="8">
        <v>4</v>
      </c>
      <c r="K6431" s="7">
        <v>8507.24</v>
      </c>
      <c r="L6431" s="8">
        <v>6089</v>
      </c>
      <c r="M6431" s="7">
        <v>1880704.64</v>
      </c>
      <c r="N6431" s="8">
        <v>433351</v>
      </c>
      <c r="P6431" s="10"/>
    </row>
    <row r="6432" spans="1:16" x14ac:dyDescent="0.25">
      <c r="A6432" s="9">
        <v>45194</v>
      </c>
      <c r="B6432" s="8" t="s">
        <v>36</v>
      </c>
      <c r="C6432" s="7">
        <v>491622.36</v>
      </c>
      <c r="D6432" s="8">
        <v>389019</v>
      </c>
      <c r="E6432" s="7">
        <v>1055701.74</v>
      </c>
      <c r="F6432" s="8">
        <v>14554</v>
      </c>
      <c r="G6432" s="7">
        <v>36986.32</v>
      </c>
      <c r="H6432" s="8">
        <v>23685</v>
      </c>
      <c r="I6432" s="7">
        <v>176384.9</v>
      </c>
      <c r="J6432" s="8">
        <v>4</v>
      </c>
      <c r="K6432" s="7">
        <v>9165.9500000000007</v>
      </c>
      <c r="L6432" s="8">
        <v>6089</v>
      </c>
      <c r="M6432" s="7">
        <v>1769861.27</v>
      </c>
      <c r="N6432" s="8">
        <v>433351</v>
      </c>
      <c r="P6432" s="10"/>
    </row>
    <row r="6433" spans="1:16" x14ac:dyDescent="0.25">
      <c r="A6433" s="9">
        <v>45194</v>
      </c>
      <c r="B6433" s="8" t="s">
        <v>37</v>
      </c>
      <c r="C6433" s="7">
        <v>423013.32</v>
      </c>
      <c r="D6433" s="8">
        <v>389019</v>
      </c>
      <c r="E6433" s="7">
        <v>1020950.08</v>
      </c>
      <c r="F6433" s="8">
        <v>14554</v>
      </c>
      <c r="G6433" s="7">
        <v>35474.99</v>
      </c>
      <c r="H6433" s="8">
        <v>23685</v>
      </c>
      <c r="I6433" s="7">
        <v>159076.53</v>
      </c>
      <c r="J6433" s="8">
        <v>4</v>
      </c>
      <c r="K6433" s="7">
        <v>10435.9</v>
      </c>
      <c r="L6433" s="8">
        <v>6089</v>
      </c>
      <c r="M6433" s="7">
        <v>1648950.82</v>
      </c>
      <c r="N6433" s="8">
        <v>433351</v>
      </c>
      <c r="P6433" s="10"/>
    </row>
    <row r="6434" spans="1:16" x14ac:dyDescent="0.25">
      <c r="A6434" s="9">
        <v>45194</v>
      </c>
      <c r="B6434" s="8" t="s">
        <v>38</v>
      </c>
      <c r="C6434" s="7">
        <v>365644.09</v>
      </c>
      <c r="D6434" s="8">
        <v>388723</v>
      </c>
      <c r="E6434" s="7">
        <v>996686.64</v>
      </c>
      <c r="F6434" s="8">
        <v>14568</v>
      </c>
      <c r="G6434" s="7">
        <v>34237.870000000003</v>
      </c>
      <c r="H6434" s="8">
        <v>23684</v>
      </c>
      <c r="I6434" s="7">
        <v>171134.53</v>
      </c>
      <c r="J6434" s="8">
        <v>4</v>
      </c>
      <c r="K6434" s="7">
        <v>16571.34</v>
      </c>
      <c r="L6434" s="8">
        <v>6086</v>
      </c>
      <c r="M6434" s="7">
        <v>1584274.47</v>
      </c>
      <c r="N6434" s="8">
        <v>433065</v>
      </c>
      <c r="P6434" s="10"/>
    </row>
    <row r="6435" spans="1:16" x14ac:dyDescent="0.25">
      <c r="A6435" s="9">
        <v>45195</v>
      </c>
      <c r="B6435" s="8" t="s">
        <v>15</v>
      </c>
      <c r="C6435" s="7">
        <v>322518.81</v>
      </c>
      <c r="D6435" s="8">
        <v>388617</v>
      </c>
      <c r="E6435" s="7">
        <v>971414.8</v>
      </c>
      <c r="F6435" s="8">
        <v>14566</v>
      </c>
      <c r="G6435" s="7">
        <v>33237.699999999997</v>
      </c>
      <c r="H6435" s="8">
        <v>23684</v>
      </c>
      <c r="I6435" s="7">
        <v>169163</v>
      </c>
      <c r="J6435" s="8">
        <v>4</v>
      </c>
      <c r="K6435" s="7">
        <v>18348.11</v>
      </c>
      <c r="L6435" s="8">
        <v>6086</v>
      </c>
      <c r="M6435" s="7">
        <v>1514682.42</v>
      </c>
      <c r="N6435" s="8">
        <v>432957</v>
      </c>
      <c r="P6435" s="10"/>
    </row>
    <row r="6436" spans="1:16" x14ac:dyDescent="0.25">
      <c r="A6436" s="9">
        <v>45195</v>
      </c>
      <c r="B6436" s="8" t="s">
        <v>16</v>
      </c>
      <c r="C6436" s="7">
        <v>295550.71999999997</v>
      </c>
      <c r="D6436" s="8">
        <v>388617</v>
      </c>
      <c r="E6436" s="7">
        <v>951490.89</v>
      </c>
      <c r="F6436" s="8">
        <v>14566</v>
      </c>
      <c r="G6436" s="7">
        <v>32600.03</v>
      </c>
      <c r="H6436" s="8">
        <v>23684</v>
      </c>
      <c r="I6436" s="7">
        <v>170806.45</v>
      </c>
      <c r="J6436" s="8">
        <v>4</v>
      </c>
      <c r="K6436" s="7">
        <v>17675.740000000002</v>
      </c>
      <c r="L6436" s="8">
        <v>6086</v>
      </c>
      <c r="M6436" s="7">
        <v>1468123.83</v>
      </c>
      <c r="N6436" s="8">
        <v>432957</v>
      </c>
      <c r="P6436" s="10"/>
    </row>
    <row r="6437" spans="1:16" x14ac:dyDescent="0.25">
      <c r="A6437" s="9">
        <v>45195</v>
      </c>
      <c r="B6437" s="8" t="s">
        <v>17</v>
      </c>
      <c r="C6437" s="7">
        <v>280875.32</v>
      </c>
      <c r="D6437" s="8">
        <v>388617</v>
      </c>
      <c r="E6437" s="7">
        <v>945267.76</v>
      </c>
      <c r="F6437" s="8">
        <v>14566</v>
      </c>
      <c r="G6437" s="7">
        <v>32217.11</v>
      </c>
      <c r="H6437" s="8">
        <v>23684</v>
      </c>
      <c r="I6437" s="7">
        <v>166836.42000000001</v>
      </c>
      <c r="J6437" s="8">
        <v>4</v>
      </c>
      <c r="K6437" s="7">
        <v>17238.91</v>
      </c>
      <c r="L6437" s="8">
        <v>6086</v>
      </c>
      <c r="M6437" s="7">
        <v>1442435.52</v>
      </c>
      <c r="N6437" s="8">
        <v>432957</v>
      </c>
      <c r="P6437" s="10"/>
    </row>
    <row r="6438" spans="1:16" x14ac:dyDescent="0.25">
      <c r="A6438" s="9">
        <v>45195</v>
      </c>
      <c r="B6438" s="8" t="s">
        <v>18</v>
      </c>
      <c r="C6438" s="7">
        <v>275567.90000000002</v>
      </c>
      <c r="D6438" s="8">
        <v>388617</v>
      </c>
      <c r="E6438" s="7">
        <v>961497.99</v>
      </c>
      <c r="F6438" s="8">
        <v>14566</v>
      </c>
      <c r="G6438" s="7">
        <v>32195.51</v>
      </c>
      <c r="H6438" s="8">
        <v>23684</v>
      </c>
      <c r="I6438" s="7">
        <v>176541.13</v>
      </c>
      <c r="J6438" s="8">
        <v>4</v>
      </c>
      <c r="K6438" s="7">
        <v>18607.169999999998</v>
      </c>
      <c r="L6438" s="8">
        <v>6086</v>
      </c>
      <c r="M6438" s="7">
        <v>1464409.7</v>
      </c>
      <c r="N6438" s="8">
        <v>432957</v>
      </c>
      <c r="P6438" s="10"/>
    </row>
    <row r="6439" spans="1:16" x14ac:dyDescent="0.25">
      <c r="A6439" s="9">
        <v>45195</v>
      </c>
      <c r="B6439" s="8" t="s">
        <v>19</v>
      </c>
      <c r="C6439" s="7">
        <v>287778.53999999998</v>
      </c>
      <c r="D6439" s="8">
        <v>388617</v>
      </c>
      <c r="E6439" s="7">
        <v>1018422.68</v>
      </c>
      <c r="F6439" s="8">
        <v>14566</v>
      </c>
      <c r="G6439" s="7">
        <v>33011</v>
      </c>
      <c r="H6439" s="8">
        <v>23684</v>
      </c>
      <c r="I6439" s="7">
        <v>167641.51</v>
      </c>
      <c r="J6439" s="8">
        <v>4</v>
      </c>
      <c r="K6439" s="7">
        <v>16627.810000000001</v>
      </c>
      <c r="L6439" s="8">
        <v>6086</v>
      </c>
      <c r="M6439" s="7">
        <v>1523481.54</v>
      </c>
      <c r="N6439" s="8">
        <v>432957</v>
      </c>
      <c r="P6439" s="10"/>
    </row>
    <row r="6440" spans="1:16" x14ac:dyDescent="0.25">
      <c r="A6440" s="9">
        <v>45195</v>
      </c>
      <c r="B6440" s="8" t="s">
        <v>20</v>
      </c>
      <c r="C6440" s="7">
        <v>321994.14</v>
      </c>
      <c r="D6440" s="8">
        <v>388617</v>
      </c>
      <c r="E6440" s="7">
        <v>1113744.72</v>
      </c>
      <c r="F6440" s="8">
        <v>14566</v>
      </c>
      <c r="G6440" s="7">
        <v>35378.65</v>
      </c>
      <c r="H6440" s="8">
        <v>23684</v>
      </c>
      <c r="I6440" s="7">
        <v>161488.78</v>
      </c>
      <c r="J6440" s="8">
        <v>4</v>
      </c>
      <c r="K6440" s="7">
        <v>11210.6</v>
      </c>
      <c r="L6440" s="8">
        <v>6086</v>
      </c>
      <c r="M6440" s="7">
        <v>1643816.89</v>
      </c>
      <c r="N6440" s="8">
        <v>432957</v>
      </c>
      <c r="P6440" s="10"/>
    </row>
    <row r="6441" spans="1:16" x14ac:dyDescent="0.25">
      <c r="A6441" s="9">
        <v>45195</v>
      </c>
      <c r="B6441" s="8" t="s">
        <v>21</v>
      </c>
      <c r="C6441" s="7">
        <v>336671.51</v>
      </c>
      <c r="D6441" s="8">
        <v>388617</v>
      </c>
      <c r="E6441" s="7">
        <v>1186881.82</v>
      </c>
      <c r="F6441" s="8">
        <v>14566</v>
      </c>
      <c r="G6441" s="7">
        <v>37657.18</v>
      </c>
      <c r="H6441" s="8">
        <v>23684</v>
      </c>
      <c r="I6441" s="7">
        <v>144321.78</v>
      </c>
      <c r="J6441" s="8">
        <v>4</v>
      </c>
      <c r="K6441" s="7">
        <v>-4964.24</v>
      </c>
      <c r="L6441" s="8">
        <v>6086</v>
      </c>
      <c r="M6441" s="7">
        <v>1700568.05</v>
      </c>
      <c r="N6441" s="8">
        <v>432957</v>
      </c>
      <c r="P6441" s="10"/>
    </row>
    <row r="6442" spans="1:16" x14ac:dyDescent="0.25">
      <c r="A6442" s="9">
        <v>45195</v>
      </c>
      <c r="B6442" s="8" t="s">
        <v>22</v>
      </c>
      <c r="C6442" s="7">
        <v>330458.3</v>
      </c>
      <c r="D6442" s="8">
        <v>388617</v>
      </c>
      <c r="E6442" s="7">
        <v>1241067.7</v>
      </c>
      <c r="F6442" s="8">
        <v>14566</v>
      </c>
      <c r="G6442" s="7">
        <v>41167.629999999997</v>
      </c>
      <c r="H6442" s="8">
        <v>23684</v>
      </c>
      <c r="I6442" s="7">
        <v>132604.96</v>
      </c>
      <c r="J6442" s="8">
        <v>4</v>
      </c>
      <c r="K6442" s="7">
        <v>-6873.61</v>
      </c>
      <c r="L6442" s="8">
        <v>6086</v>
      </c>
      <c r="M6442" s="7">
        <v>1738424.98</v>
      </c>
      <c r="N6442" s="8">
        <v>432957</v>
      </c>
      <c r="P6442" s="10"/>
    </row>
    <row r="6443" spans="1:16" x14ac:dyDescent="0.25">
      <c r="A6443" s="9">
        <v>45195</v>
      </c>
      <c r="B6443" s="8" t="s">
        <v>23</v>
      </c>
      <c r="C6443" s="7">
        <v>336360.17</v>
      </c>
      <c r="D6443" s="8">
        <v>388617</v>
      </c>
      <c r="E6443" s="7">
        <v>1305631.9099999999</v>
      </c>
      <c r="F6443" s="8">
        <v>14566</v>
      </c>
      <c r="G6443" s="7">
        <v>47386.37</v>
      </c>
      <c r="H6443" s="8">
        <v>23684</v>
      </c>
      <c r="I6443" s="7">
        <v>107325.28</v>
      </c>
      <c r="J6443" s="8">
        <v>4</v>
      </c>
      <c r="K6443" s="7">
        <v>-5944.18</v>
      </c>
      <c r="L6443" s="8">
        <v>6086</v>
      </c>
      <c r="M6443" s="7">
        <v>1790759.55</v>
      </c>
      <c r="N6443" s="8">
        <v>432957</v>
      </c>
      <c r="P6443" s="10"/>
    </row>
    <row r="6444" spans="1:16" x14ac:dyDescent="0.25">
      <c r="A6444" s="9">
        <v>45195</v>
      </c>
      <c r="B6444" s="8" t="s">
        <v>24</v>
      </c>
      <c r="C6444" s="7">
        <v>356608.91</v>
      </c>
      <c r="D6444" s="8">
        <v>388617</v>
      </c>
      <c r="E6444" s="7">
        <v>1357944.08</v>
      </c>
      <c r="F6444" s="8">
        <v>14566</v>
      </c>
      <c r="G6444" s="7">
        <v>53327.03</v>
      </c>
      <c r="H6444" s="8">
        <v>23684</v>
      </c>
      <c r="I6444" s="7">
        <v>111154.7</v>
      </c>
      <c r="J6444" s="8">
        <v>4</v>
      </c>
      <c r="K6444" s="7">
        <v>-5937.06</v>
      </c>
      <c r="L6444" s="8">
        <v>6086</v>
      </c>
      <c r="M6444" s="7">
        <v>1873097.66</v>
      </c>
      <c r="N6444" s="8">
        <v>432957</v>
      </c>
      <c r="P6444" s="10"/>
    </row>
    <row r="6445" spans="1:16" x14ac:dyDescent="0.25">
      <c r="A6445" s="9">
        <v>45195</v>
      </c>
      <c r="B6445" s="8" t="s">
        <v>25</v>
      </c>
      <c r="C6445" s="7">
        <v>386233.56</v>
      </c>
      <c r="D6445" s="8">
        <v>388617</v>
      </c>
      <c r="E6445" s="7">
        <v>1385492.22</v>
      </c>
      <c r="F6445" s="8">
        <v>14566</v>
      </c>
      <c r="G6445" s="7">
        <v>57793.13</v>
      </c>
      <c r="H6445" s="8">
        <v>23684</v>
      </c>
      <c r="I6445" s="7">
        <v>98749.46</v>
      </c>
      <c r="J6445" s="8">
        <v>4</v>
      </c>
      <c r="K6445" s="7">
        <v>-7185.73</v>
      </c>
      <c r="L6445" s="8">
        <v>6086</v>
      </c>
      <c r="M6445" s="7">
        <v>1921082.64</v>
      </c>
      <c r="N6445" s="8">
        <v>432957</v>
      </c>
      <c r="P6445" s="10"/>
    </row>
    <row r="6446" spans="1:16" x14ac:dyDescent="0.25">
      <c r="A6446" s="9">
        <v>45195</v>
      </c>
      <c r="B6446" s="8" t="s">
        <v>26</v>
      </c>
      <c r="C6446" s="7">
        <v>424787.22</v>
      </c>
      <c r="D6446" s="8">
        <v>388617</v>
      </c>
      <c r="E6446" s="7">
        <v>1409125.72</v>
      </c>
      <c r="F6446" s="8">
        <v>14566</v>
      </c>
      <c r="G6446" s="7">
        <v>60631.93</v>
      </c>
      <c r="H6446" s="8">
        <v>23684</v>
      </c>
      <c r="I6446" s="7">
        <v>95328.01</v>
      </c>
      <c r="J6446" s="8">
        <v>4</v>
      </c>
      <c r="K6446" s="7">
        <v>-6988.43</v>
      </c>
      <c r="L6446" s="8">
        <v>6086</v>
      </c>
      <c r="M6446" s="7">
        <v>1982884.45</v>
      </c>
      <c r="N6446" s="8">
        <v>432957</v>
      </c>
      <c r="P6446" s="10"/>
    </row>
    <row r="6447" spans="1:16" x14ac:dyDescent="0.25">
      <c r="A6447" s="9">
        <v>45195</v>
      </c>
      <c r="B6447" s="8" t="s">
        <v>27</v>
      </c>
      <c r="C6447" s="7">
        <v>469936.17</v>
      </c>
      <c r="D6447" s="8">
        <v>388617</v>
      </c>
      <c r="E6447" s="7">
        <v>1433184.5</v>
      </c>
      <c r="F6447" s="8">
        <v>14566</v>
      </c>
      <c r="G6447" s="7">
        <v>63337.82</v>
      </c>
      <c r="H6447" s="8">
        <v>23684</v>
      </c>
      <c r="I6447" s="7">
        <v>117146.92</v>
      </c>
      <c r="J6447" s="8">
        <v>4</v>
      </c>
      <c r="K6447" s="7">
        <v>-5703.87</v>
      </c>
      <c r="L6447" s="8">
        <v>6086</v>
      </c>
      <c r="M6447" s="7">
        <v>2077901.54</v>
      </c>
      <c r="N6447" s="8">
        <v>432957</v>
      </c>
      <c r="P6447" s="10"/>
    </row>
    <row r="6448" spans="1:16" x14ac:dyDescent="0.25">
      <c r="A6448" s="9">
        <v>45195</v>
      </c>
      <c r="B6448" s="8" t="s">
        <v>28</v>
      </c>
      <c r="C6448" s="7">
        <v>519399.06</v>
      </c>
      <c r="D6448" s="8">
        <v>388617</v>
      </c>
      <c r="E6448" s="7">
        <v>1430616.87</v>
      </c>
      <c r="F6448" s="8">
        <v>14566</v>
      </c>
      <c r="G6448" s="7">
        <v>65903.95</v>
      </c>
      <c r="H6448" s="8">
        <v>23684</v>
      </c>
      <c r="I6448" s="7">
        <v>115048.13</v>
      </c>
      <c r="J6448" s="8">
        <v>4</v>
      </c>
      <c r="K6448" s="7">
        <v>-5970.1</v>
      </c>
      <c r="L6448" s="8">
        <v>6086</v>
      </c>
      <c r="M6448" s="7">
        <v>2124997.91</v>
      </c>
      <c r="N6448" s="8">
        <v>432957</v>
      </c>
      <c r="P6448" s="10"/>
    </row>
    <row r="6449" spans="1:16" x14ac:dyDescent="0.25">
      <c r="A6449" s="9">
        <v>45195</v>
      </c>
      <c r="B6449" s="8" t="s">
        <v>29</v>
      </c>
      <c r="C6449" s="7">
        <v>576668.77</v>
      </c>
      <c r="D6449" s="8">
        <v>388617</v>
      </c>
      <c r="E6449" s="7">
        <v>1405714.55</v>
      </c>
      <c r="F6449" s="8">
        <v>14566</v>
      </c>
      <c r="G6449" s="7">
        <v>66777.070000000007</v>
      </c>
      <c r="H6449" s="8">
        <v>23684</v>
      </c>
      <c r="I6449" s="7">
        <v>114046.74</v>
      </c>
      <c r="J6449" s="8">
        <v>4</v>
      </c>
      <c r="K6449" s="7">
        <v>-5505.35</v>
      </c>
      <c r="L6449" s="8">
        <v>6086</v>
      </c>
      <c r="M6449" s="7">
        <v>2157701.7799999998</v>
      </c>
      <c r="N6449" s="8">
        <v>432957</v>
      </c>
      <c r="P6449" s="10"/>
    </row>
    <row r="6450" spans="1:16" x14ac:dyDescent="0.25">
      <c r="A6450" s="9">
        <v>45195</v>
      </c>
      <c r="B6450" s="8" t="s">
        <v>30</v>
      </c>
      <c r="C6450" s="7">
        <v>638870.69999999995</v>
      </c>
      <c r="D6450" s="8">
        <v>388617</v>
      </c>
      <c r="E6450" s="7">
        <v>1363635.6</v>
      </c>
      <c r="F6450" s="8">
        <v>14566</v>
      </c>
      <c r="G6450" s="7">
        <v>64294.98</v>
      </c>
      <c r="H6450" s="8">
        <v>23684</v>
      </c>
      <c r="I6450" s="7">
        <v>113963.84</v>
      </c>
      <c r="J6450" s="8">
        <v>4</v>
      </c>
      <c r="K6450" s="7">
        <v>-4787.3999999999996</v>
      </c>
      <c r="L6450" s="8">
        <v>6086</v>
      </c>
      <c r="M6450" s="7">
        <v>2175977.7200000002</v>
      </c>
      <c r="N6450" s="8">
        <v>432957</v>
      </c>
      <c r="P6450" s="10"/>
    </row>
    <row r="6451" spans="1:16" x14ac:dyDescent="0.25">
      <c r="A6451" s="9">
        <v>45195</v>
      </c>
      <c r="B6451" s="8" t="s">
        <v>31</v>
      </c>
      <c r="C6451" s="7">
        <v>682562.81</v>
      </c>
      <c r="D6451" s="8">
        <v>388617</v>
      </c>
      <c r="E6451" s="7">
        <v>1300732.03</v>
      </c>
      <c r="F6451" s="8">
        <v>14566</v>
      </c>
      <c r="G6451" s="7">
        <v>57461.16</v>
      </c>
      <c r="H6451" s="8">
        <v>23684</v>
      </c>
      <c r="I6451" s="7">
        <v>113460.87</v>
      </c>
      <c r="J6451" s="8">
        <v>4</v>
      </c>
      <c r="K6451" s="7">
        <v>-4778.96</v>
      </c>
      <c r="L6451" s="8">
        <v>6086</v>
      </c>
      <c r="M6451" s="7">
        <v>2149437.91</v>
      </c>
      <c r="N6451" s="8">
        <v>432957</v>
      </c>
      <c r="P6451" s="10"/>
    </row>
    <row r="6452" spans="1:16" x14ac:dyDescent="0.25">
      <c r="A6452" s="9">
        <v>45195</v>
      </c>
      <c r="B6452" s="8" t="s">
        <v>32</v>
      </c>
      <c r="C6452" s="7">
        <v>671379.39</v>
      </c>
      <c r="D6452" s="8">
        <v>388617</v>
      </c>
      <c r="E6452" s="7">
        <v>1230655.01</v>
      </c>
      <c r="F6452" s="8">
        <v>14566</v>
      </c>
      <c r="G6452" s="7">
        <v>50567.88</v>
      </c>
      <c r="H6452" s="8">
        <v>23684</v>
      </c>
      <c r="I6452" s="7">
        <v>113870.6</v>
      </c>
      <c r="J6452" s="8">
        <v>4</v>
      </c>
      <c r="K6452" s="7">
        <v>-4914.3599999999997</v>
      </c>
      <c r="L6452" s="8">
        <v>6086</v>
      </c>
      <c r="M6452" s="7">
        <v>2061558.52</v>
      </c>
      <c r="N6452" s="8">
        <v>432957</v>
      </c>
      <c r="P6452" s="10"/>
    </row>
    <row r="6453" spans="1:16" x14ac:dyDescent="0.25">
      <c r="A6453" s="9">
        <v>45195</v>
      </c>
      <c r="B6453" s="8" t="s">
        <v>33</v>
      </c>
      <c r="C6453" s="7">
        <v>655405.89</v>
      </c>
      <c r="D6453" s="8">
        <v>388617</v>
      </c>
      <c r="E6453" s="7">
        <v>1196766.1599999999</v>
      </c>
      <c r="F6453" s="8">
        <v>14566</v>
      </c>
      <c r="G6453" s="7">
        <v>48173.1</v>
      </c>
      <c r="H6453" s="8">
        <v>23684</v>
      </c>
      <c r="I6453" s="7">
        <v>115980.48</v>
      </c>
      <c r="J6453" s="8">
        <v>4</v>
      </c>
      <c r="K6453" s="7">
        <v>-3445.54</v>
      </c>
      <c r="L6453" s="8">
        <v>6086</v>
      </c>
      <c r="M6453" s="7">
        <v>2012880.09</v>
      </c>
      <c r="N6453" s="8">
        <v>432957</v>
      </c>
      <c r="P6453" s="10"/>
    </row>
    <row r="6454" spans="1:16" x14ac:dyDescent="0.25">
      <c r="A6454" s="9">
        <v>45195</v>
      </c>
      <c r="B6454" s="8" t="s">
        <v>34</v>
      </c>
      <c r="C6454" s="7">
        <v>652175.02</v>
      </c>
      <c r="D6454" s="8">
        <v>388617</v>
      </c>
      <c r="E6454" s="7">
        <v>1165530.4099999999</v>
      </c>
      <c r="F6454" s="8">
        <v>14566</v>
      </c>
      <c r="G6454" s="7">
        <v>45049.21</v>
      </c>
      <c r="H6454" s="8">
        <v>23684</v>
      </c>
      <c r="I6454" s="7">
        <v>118822.87</v>
      </c>
      <c r="J6454" s="8">
        <v>4</v>
      </c>
      <c r="K6454" s="7">
        <v>-1483.48</v>
      </c>
      <c r="L6454" s="8">
        <v>6086</v>
      </c>
      <c r="M6454" s="7">
        <v>1980094.03</v>
      </c>
      <c r="N6454" s="8">
        <v>432957</v>
      </c>
      <c r="P6454" s="10"/>
    </row>
    <row r="6455" spans="1:16" x14ac:dyDescent="0.25">
      <c r="A6455" s="9">
        <v>45195</v>
      </c>
      <c r="B6455" s="8" t="s">
        <v>35</v>
      </c>
      <c r="C6455" s="7">
        <v>602040.42000000004</v>
      </c>
      <c r="D6455" s="8">
        <v>388617</v>
      </c>
      <c r="E6455" s="7">
        <v>1120655.49</v>
      </c>
      <c r="F6455" s="8">
        <v>14566</v>
      </c>
      <c r="G6455" s="7">
        <v>41070.080000000002</v>
      </c>
      <c r="H6455" s="8">
        <v>23684</v>
      </c>
      <c r="I6455" s="7">
        <v>133637.59</v>
      </c>
      <c r="J6455" s="8">
        <v>4</v>
      </c>
      <c r="K6455" s="7">
        <v>-365.54</v>
      </c>
      <c r="L6455" s="8">
        <v>6086</v>
      </c>
      <c r="M6455" s="7">
        <v>1897038.04</v>
      </c>
      <c r="N6455" s="8">
        <v>432957</v>
      </c>
      <c r="P6455" s="10"/>
    </row>
    <row r="6456" spans="1:16" x14ac:dyDescent="0.25">
      <c r="A6456" s="9">
        <v>45195</v>
      </c>
      <c r="B6456" s="8" t="s">
        <v>36</v>
      </c>
      <c r="C6456" s="7">
        <v>526139.31999999995</v>
      </c>
      <c r="D6456" s="8">
        <v>388617</v>
      </c>
      <c r="E6456" s="7">
        <v>1073889.21</v>
      </c>
      <c r="F6456" s="8">
        <v>14566</v>
      </c>
      <c r="G6456" s="7">
        <v>38205.89</v>
      </c>
      <c r="H6456" s="8">
        <v>23684</v>
      </c>
      <c r="I6456" s="7">
        <v>139131.62</v>
      </c>
      <c r="J6456" s="8">
        <v>4</v>
      </c>
      <c r="K6456" s="7">
        <v>4130.07</v>
      </c>
      <c r="L6456" s="8">
        <v>6086</v>
      </c>
      <c r="M6456" s="7">
        <v>1781496.11</v>
      </c>
      <c r="N6456" s="8">
        <v>432957</v>
      </c>
      <c r="P6456" s="10"/>
    </row>
    <row r="6457" spans="1:16" x14ac:dyDescent="0.25">
      <c r="A6457" s="9">
        <v>45195</v>
      </c>
      <c r="B6457" s="8" t="s">
        <v>37</v>
      </c>
      <c r="C6457" s="7">
        <v>448864.06</v>
      </c>
      <c r="D6457" s="8">
        <v>388617</v>
      </c>
      <c r="E6457" s="7">
        <v>1035548.64</v>
      </c>
      <c r="F6457" s="8">
        <v>14566</v>
      </c>
      <c r="G6457" s="7">
        <v>36474.61</v>
      </c>
      <c r="H6457" s="8">
        <v>23684</v>
      </c>
      <c r="I6457" s="7">
        <v>139010.41</v>
      </c>
      <c r="J6457" s="8">
        <v>4</v>
      </c>
      <c r="K6457" s="7">
        <v>4914.21</v>
      </c>
      <c r="L6457" s="8">
        <v>6086</v>
      </c>
      <c r="M6457" s="7">
        <v>1664811.93</v>
      </c>
      <c r="N6457" s="8">
        <v>432957</v>
      </c>
      <c r="P6457" s="10"/>
    </row>
    <row r="6458" spans="1:16" x14ac:dyDescent="0.25">
      <c r="A6458" s="9">
        <v>45195</v>
      </c>
      <c r="B6458" s="8" t="s">
        <v>38</v>
      </c>
      <c r="C6458" s="7">
        <v>387114.51</v>
      </c>
      <c r="D6458" s="8">
        <v>388590</v>
      </c>
      <c r="E6458" s="7">
        <v>1005641.98</v>
      </c>
      <c r="F6458" s="8">
        <v>14574</v>
      </c>
      <c r="G6458" s="7">
        <v>35169.370000000003</v>
      </c>
      <c r="H6458" s="8">
        <v>23687</v>
      </c>
      <c r="I6458" s="7">
        <v>142198.79</v>
      </c>
      <c r="J6458" s="8">
        <v>4</v>
      </c>
      <c r="K6458" s="7">
        <v>4424.79</v>
      </c>
      <c r="L6458" s="8">
        <v>6083</v>
      </c>
      <c r="M6458" s="7">
        <v>1574549.44</v>
      </c>
      <c r="N6458" s="8">
        <v>432938</v>
      </c>
      <c r="P6458" s="10"/>
    </row>
    <row r="6459" spans="1:16" x14ac:dyDescent="0.25">
      <c r="A6459" s="9">
        <v>45196</v>
      </c>
      <c r="B6459" s="8" t="s">
        <v>15</v>
      </c>
      <c r="C6459" s="7">
        <v>344932.4</v>
      </c>
      <c r="D6459" s="8">
        <v>388594</v>
      </c>
      <c r="E6459" s="7">
        <v>985491.85</v>
      </c>
      <c r="F6459" s="8">
        <v>14573</v>
      </c>
      <c r="G6459" s="7">
        <v>34194.43</v>
      </c>
      <c r="H6459" s="8">
        <v>23687</v>
      </c>
      <c r="I6459" s="7">
        <v>140860.49</v>
      </c>
      <c r="J6459" s="8">
        <v>4</v>
      </c>
      <c r="K6459" s="7">
        <v>10418.15</v>
      </c>
      <c r="L6459" s="8">
        <v>6083</v>
      </c>
      <c r="M6459" s="7">
        <v>1515897.32</v>
      </c>
      <c r="N6459" s="8">
        <v>432941</v>
      </c>
      <c r="P6459" s="10"/>
    </row>
    <row r="6460" spans="1:16" x14ac:dyDescent="0.25">
      <c r="A6460" s="9">
        <v>45196</v>
      </c>
      <c r="B6460" s="8" t="s">
        <v>16</v>
      </c>
      <c r="C6460" s="7">
        <v>315839.21999999997</v>
      </c>
      <c r="D6460" s="8">
        <v>388594</v>
      </c>
      <c r="E6460" s="7">
        <v>970862.88</v>
      </c>
      <c r="F6460" s="8">
        <v>14573</v>
      </c>
      <c r="G6460" s="7">
        <v>33449.49</v>
      </c>
      <c r="H6460" s="8">
        <v>23687</v>
      </c>
      <c r="I6460" s="7">
        <v>139091.04999999999</v>
      </c>
      <c r="J6460" s="8">
        <v>4</v>
      </c>
      <c r="K6460" s="7">
        <v>6551.89</v>
      </c>
      <c r="L6460" s="8">
        <v>6083</v>
      </c>
      <c r="M6460" s="7">
        <v>1465794.53</v>
      </c>
      <c r="N6460" s="8">
        <v>432941</v>
      </c>
      <c r="P6460" s="10"/>
    </row>
    <row r="6461" spans="1:16" x14ac:dyDescent="0.25">
      <c r="A6461" s="9">
        <v>45196</v>
      </c>
      <c r="B6461" s="8" t="s">
        <v>17</v>
      </c>
      <c r="C6461" s="7">
        <v>299461.75</v>
      </c>
      <c r="D6461" s="8">
        <v>388594</v>
      </c>
      <c r="E6461" s="7">
        <v>967093.29</v>
      </c>
      <c r="F6461" s="8">
        <v>14573</v>
      </c>
      <c r="G6461" s="7">
        <v>32995.43</v>
      </c>
      <c r="H6461" s="8">
        <v>23687</v>
      </c>
      <c r="I6461" s="7">
        <v>168993.14</v>
      </c>
      <c r="J6461" s="8">
        <v>4</v>
      </c>
      <c r="K6461" s="7">
        <v>6368.33</v>
      </c>
      <c r="L6461" s="8">
        <v>6083</v>
      </c>
      <c r="M6461" s="7">
        <v>1474911.94</v>
      </c>
      <c r="N6461" s="8">
        <v>432941</v>
      </c>
      <c r="P6461" s="10"/>
    </row>
    <row r="6462" spans="1:16" x14ac:dyDescent="0.25">
      <c r="A6462" s="9">
        <v>45196</v>
      </c>
      <c r="B6462" s="8" t="s">
        <v>18</v>
      </c>
      <c r="C6462" s="7">
        <v>292553.64</v>
      </c>
      <c r="D6462" s="8">
        <v>388594</v>
      </c>
      <c r="E6462" s="7">
        <v>984571.67</v>
      </c>
      <c r="F6462" s="8">
        <v>14573</v>
      </c>
      <c r="G6462" s="7">
        <v>33019.360000000001</v>
      </c>
      <c r="H6462" s="8">
        <v>23687</v>
      </c>
      <c r="I6462" s="7">
        <v>171611.53</v>
      </c>
      <c r="J6462" s="8">
        <v>4</v>
      </c>
      <c r="K6462" s="7">
        <v>2800.99</v>
      </c>
      <c r="L6462" s="8">
        <v>6083</v>
      </c>
      <c r="M6462" s="7">
        <v>1484557.19</v>
      </c>
      <c r="N6462" s="8">
        <v>432941</v>
      </c>
      <c r="P6462" s="10"/>
    </row>
    <row r="6463" spans="1:16" x14ac:dyDescent="0.25">
      <c r="A6463" s="9">
        <v>45196</v>
      </c>
      <c r="B6463" s="8" t="s">
        <v>19</v>
      </c>
      <c r="C6463" s="7">
        <v>303924.25</v>
      </c>
      <c r="D6463" s="8">
        <v>388594</v>
      </c>
      <c r="E6463" s="7">
        <v>1047296.55</v>
      </c>
      <c r="F6463" s="8">
        <v>14573</v>
      </c>
      <c r="G6463" s="7">
        <v>33953.769999999997</v>
      </c>
      <c r="H6463" s="8">
        <v>23687</v>
      </c>
      <c r="I6463" s="7">
        <v>162264.13</v>
      </c>
      <c r="J6463" s="8">
        <v>4</v>
      </c>
      <c r="K6463" s="7">
        <v>7266.56</v>
      </c>
      <c r="L6463" s="8">
        <v>6083</v>
      </c>
      <c r="M6463" s="7">
        <v>1554705.26</v>
      </c>
      <c r="N6463" s="8">
        <v>432941</v>
      </c>
      <c r="P6463" s="10"/>
    </row>
    <row r="6464" spans="1:16" x14ac:dyDescent="0.25">
      <c r="A6464" s="9">
        <v>45196</v>
      </c>
      <c r="B6464" s="8" t="s">
        <v>20</v>
      </c>
      <c r="C6464" s="7">
        <v>338789.63</v>
      </c>
      <c r="D6464" s="8">
        <v>388594</v>
      </c>
      <c r="E6464" s="7">
        <v>1142047.8500000001</v>
      </c>
      <c r="F6464" s="8">
        <v>14573</v>
      </c>
      <c r="G6464" s="7">
        <v>36389.339999999997</v>
      </c>
      <c r="H6464" s="8">
        <v>23687</v>
      </c>
      <c r="I6464" s="7">
        <v>129947.51</v>
      </c>
      <c r="J6464" s="8">
        <v>4</v>
      </c>
      <c r="K6464" s="7">
        <v>3883.59</v>
      </c>
      <c r="L6464" s="8">
        <v>6083</v>
      </c>
      <c r="M6464" s="7">
        <v>1651057.92</v>
      </c>
      <c r="N6464" s="8">
        <v>432941</v>
      </c>
      <c r="P6464" s="10"/>
    </row>
    <row r="6465" spans="1:16" x14ac:dyDescent="0.25">
      <c r="A6465" s="9">
        <v>45196</v>
      </c>
      <c r="B6465" s="8" t="s">
        <v>21</v>
      </c>
      <c r="C6465" s="7">
        <v>354965.55</v>
      </c>
      <c r="D6465" s="8">
        <v>388594</v>
      </c>
      <c r="E6465" s="7">
        <v>1222475.4099999999</v>
      </c>
      <c r="F6465" s="8">
        <v>14573</v>
      </c>
      <c r="G6465" s="7">
        <v>39365.440000000002</v>
      </c>
      <c r="H6465" s="8">
        <v>23687</v>
      </c>
      <c r="I6465" s="7">
        <v>123050.68</v>
      </c>
      <c r="J6465" s="8">
        <v>4</v>
      </c>
      <c r="K6465" s="7">
        <v>-5766.82</v>
      </c>
      <c r="L6465" s="8">
        <v>6083</v>
      </c>
      <c r="M6465" s="7">
        <v>1734090.26</v>
      </c>
      <c r="N6465" s="8">
        <v>432941</v>
      </c>
      <c r="P6465" s="10"/>
    </row>
    <row r="6466" spans="1:16" x14ac:dyDescent="0.25">
      <c r="A6466" s="9">
        <v>45196</v>
      </c>
      <c r="B6466" s="8" t="s">
        <v>22</v>
      </c>
      <c r="C6466" s="7">
        <v>347983.15</v>
      </c>
      <c r="D6466" s="8">
        <v>388594</v>
      </c>
      <c r="E6466" s="7">
        <v>1275990.8</v>
      </c>
      <c r="F6466" s="8">
        <v>14573</v>
      </c>
      <c r="G6466" s="7">
        <v>42980.19</v>
      </c>
      <c r="H6466" s="8">
        <v>23687</v>
      </c>
      <c r="I6466" s="7">
        <v>126967.79</v>
      </c>
      <c r="J6466" s="8">
        <v>4</v>
      </c>
      <c r="K6466" s="7">
        <v>-4939.6499999999996</v>
      </c>
      <c r="L6466" s="8">
        <v>6083</v>
      </c>
      <c r="M6466" s="7">
        <v>1788982.28</v>
      </c>
      <c r="N6466" s="8">
        <v>432941</v>
      </c>
      <c r="P6466" s="10"/>
    </row>
    <row r="6467" spans="1:16" x14ac:dyDescent="0.25">
      <c r="A6467" s="9">
        <v>45196</v>
      </c>
      <c r="B6467" s="8" t="s">
        <v>23</v>
      </c>
      <c r="C6467" s="7">
        <v>349865.76</v>
      </c>
      <c r="D6467" s="8">
        <v>388594</v>
      </c>
      <c r="E6467" s="7">
        <v>1328990.6399999999</v>
      </c>
      <c r="F6467" s="8">
        <v>14573</v>
      </c>
      <c r="G6467" s="7">
        <v>47939.18</v>
      </c>
      <c r="H6467" s="8">
        <v>23687</v>
      </c>
      <c r="I6467" s="7">
        <v>129609.86</v>
      </c>
      <c r="J6467" s="8">
        <v>4</v>
      </c>
      <c r="K6467" s="7">
        <v>905.29</v>
      </c>
      <c r="L6467" s="8">
        <v>6083</v>
      </c>
      <c r="M6467" s="7">
        <v>1857310.73</v>
      </c>
      <c r="N6467" s="8">
        <v>432941</v>
      </c>
      <c r="P6467" s="10"/>
    </row>
    <row r="6468" spans="1:16" x14ac:dyDescent="0.25">
      <c r="A6468" s="9">
        <v>45196</v>
      </c>
      <c r="B6468" s="8" t="s">
        <v>24</v>
      </c>
      <c r="C6468" s="7">
        <v>351227.61</v>
      </c>
      <c r="D6468" s="8">
        <v>388594</v>
      </c>
      <c r="E6468" s="7">
        <v>1337130.49</v>
      </c>
      <c r="F6468" s="8">
        <v>14573</v>
      </c>
      <c r="G6468" s="7">
        <v>50559.99</v>
      </c>
      <c r="H6468" s="8">
        <v>23687</v>
      </c>
      <c r="I6468" s="7">
        <v>111569.47</v>
      </c>
      <c r="J6468" s="8">
        <v>4</v>
      </c>
      <c r="K6468" s="7">
        <v>-4858.38</v>
      </c>
      <c r="L6468" s="8">
        <v>6083</v>
      </c>
      <c r="M6468" s="7">
        <v>1845629.18</v>
      </c>
      <c r="N6468" s="8">
        <v>432941</v>
      </c>
      <c r="P6468" s="10"/>
    </row>
    <row r="6469" spans="1:16" x14ac:dyDescent="0.25">
      <c r="A6469" s="9">
        <v>45196</v>
      </c>
      <c r="B6469" s="8" t="s">
        <v>25</v>
      </c>
      <c r="C6469" s="7">
        <v>361579.85</v>
      </c>
      <c r="D6469" s="8">
        <v>388594</v>
      </c>
      <c r="E6469" s="7">
        <v>1347581.79</v>
      </c>
      <c r="F6469" s="8">
        <v>14573</v>
      </c>
      <c r="G6469" s="7">
        <v>52836.81</v>
      </c>
      <c r="H6469" s="8">
        <v>23687</v>
      </c>
      <c r="I6469" s="7">
        <v>122036.94</v>
      </c>
      <c r="J6469" s="8">
        <v>4</v>
      </c>
      <c r="K6469" s="7">
        <v>-7435.84</v>
      </c>
      <c r="L6469" s="8">
        <v>6083</v>
      </c>
      <c r="M6469" s="7">
        <v>1876599.55</v>
      </c>
      <c r="N6469" s="8">
        <v>432941</v>
      </c>
      <c r="P6469" s="10"/>
    </row>
    <row r="6470" spans="1:16" x14ac:dyDescent="0.25">
      <c r="A6470" s="9">
        <v>45196</v>
      </c>
      <c r="B6470" s="8" t="s">
        <v>26</v>
      </c>
      <c r="C6470" s="7">
        <v>372146.77</v>
      </c>
      <c r="D6470" s="8">
        <v>388594</v>
      </c>
      <c r="E6470" s="7">
        <v>1357470.3</v>
      </c>
      <c r="F6470" s="8">
        <v>14573</v>
      </c>
      <c r="G6470" s="7">
        <v>53536.18</v>
      </c>
      <c r="H6470" s="8">
        <v>23687</v>
      </c>
      <c r="I6470" s="7">
        <v>128029.66</v>
      </c>
      <c r="J6470" s="8">
        <v>4</v>
      </c>
      <c r="K6470" s="7">
        <v>-4013.16</v>
      </c>
      <c r="L6470" s="8">
        <v>6083</v>
      </c>
      <c r="M6470" s="7">
        <v>1907169.75</v>
      </c>
      <c r="N6470" s="8">
        <v>432941</v>
      </c>
      <c r="P6470" s="10"/>
    </row>
    <row r="6471" spans="1:16" x14ac:dyDescent="0.25">
      <c r="A6471" s="9">
        <v>45196</v>
      </c>
      <c r="B6471" s="8" t="s">
        <v>27</v>
      </c>
      <c r="C6471" s="7">
        <v>375557.79</v>
      </c>
      <c r="D6471" s="8">
        <v>388594</v>
      </c>
      <c r="E6471" s="7">
        <v>1360420.5</v>
      </c>
      <c r="F6471" s="8">
        <v>14573</v>
      </c>
      <c r="G6471" s="7">
        <v>54011.76</v>
      </c>
      <c r="H6471" s="8">
        <v>23687</v>
      </c>
      <c r="I6471" s="7">
        <v>129992.37</v>
      </c>
      <c r="J6471" s="8">
        <v>4</v>
      </c>
      <c r="K6471" s="7">
        <v>-6729.53</v>
      </c>
      <c r="L6471" s="8">
        <v>6083</v>
      </c>
      <c r="M6471" s="7">
        <v>1913252.89</v>
      </c>
      <c r="N6471" s="8">
        <v>432941</v>
      </c>
      <c r="P6471" s="10"/>
    </row>
    <row r="6472" spans="1:16" x14ac:dyDescent="0.25">
      <c r="A6472" s="9">
        <v>45196</v>
      </c>
      <c r="B6472" s="8" t="s">
        <v>28</v>
      </c>
      <c r="C6472" s="7">
        <v>376188.36</v>
      </c>
      <c r="D6472" s="8">
        <v>388594</v>
      </c>
      <c r="E6472" s="7">
        <v>1342594.77</v>
      </c>
      <c r="F6472" s="8">
        <v>14573</v>
      </c>
      <c r="G6472" s="7">
        <v>53994.69</v>
      </c>
      <c r="H6472" s="8">
        <v>23687</v>
      </c>
      <c r="I6472" s="7">
        <v>138187.44</v>
      </c>
      <c r="J6472" s="8">
        <v>4</v>
      </c>
      <c r="K6472" s="7">
        <v>-8374.4500000000007</v>
      </c>
      <c r="L6472" s="8">
        <v>6083</v>
      </c>
      <c r="M6472" s="7">
        <v>1902590.81</v>
      </c>
      <c r="N6472" s="8">
        <v>432941</v>
      </c>
      <c r="P6472" s="10"/>
    </row>
    <row r="6473" spans="1:16" x14ac:dyDescent="0.25">
      <c r="A6473" s="9">
        <v>45196</v>
      </c>
      <c r="B6473" s="8" t="s">
        <v>29</v>
      </c>
      <c r="C6473" s="7">
        <v>400428</v>
      </c>
      <c r="D6473" s="8">
        <v>388594</v>
      </c>
      <c r="E6473" s="7">
        <v>1325667.17</v>
      </c>
      <c r="F6473" s="8">
        <v>14573</v>
      </c>
      <c r="G6473" s="7">
        <v>54116.27</v>
      </c>
      <c r="H6473" s="8">
        <v>23687</v>
      </c>
      <c r="I6473" s="7">
        <v>135521.18</v>
      </c>
      <c r="J6473" s="8">
        <v>4</v>
      </c>
      <c r="K6473" s="7">
        <v>-2883.64</v>
      </c>
      <c r="L6473" s="8">
        <v>6083</v>
      </c>
      <c r="M6473" s="7">
        <v>1912848.98</v>
      </c>
      <c r="N6473" s="8">
        <v>432941</v>
      </c>
      <c r="P6473" s="10"/>
    </row>
    <row r="6474" spans="1:16" x14ac:dyDescent="0.25">
      <c r="A6474" s="9">
        <v>45196</v>
      </c>
      <c r="B6474" s="8" t="s">
        <v>30</v>
      </c>
      <c r="C6474" s="7">
        <v>453044.91</v>
      </c>
      <c r="D6474" s="8">
        <v>388594</v>
      </c>
      <c r="E6474" s="7">
        <v>1287323.47</v>
      </c>
      <c r="F6474" s="8">
        <v>14573</v>
      </c>
      <c r="G6474" s="7">
        <v>53496.86</v>
      </c>
      <c r="H6474" s="8">
        <v>23687</v>
      </c>
      <c r="I6474" s="7">
        <v>135300.70000000001</v>
      </c>
      <c r="J6474" s="8">
        <v>4</v>
      </c>
      <c r="K6474" s="7">
        <v>-3704.41</v>
      </c>
      <c r="L6474" s="8">
        <v>6083</v>
      </c>
      <c r="M6474" s="7">
        <v>1925461.53</v>
      </c>
      <c r="N6474" s="8">
        <v>432941</v>
      </c>
      <c r="P6474" s="10"/>
    </row>
    <row r="6475" spans="1:16" x14ac:dyDescent="0.25">
      <c r="A6475" s="9">
        <v>45196</v>
      </c>
      <c r="B6475" s="8" t="s">
        <v>31</v>
      </c>
      <c r="C6475" s="7">
        <v>518260.08</v>
      </c>
      <c r="D6475" s="8">
        <v>388594</v>
      </c>
      <c r="E6475" s="7">
        <v>1253295.93</v>
      </c>
      <c r="F6475" s="8">
        <v>14573</v>
      </c>
      <c r="G6475" s="7">
        <v>49707.28</v>
      </c>
      <c r="H6475" s="8">
        <v>23687</v>
      </c>
      <c r="I6475" s="7">
        <v>124165.96</v>
      </c>
      <c r="J6475" s="8">
        <v>4</v>
      </c>
      <c r="K6475" s="7">
        <v>-2239.0700000000002</v>
      </c>
      <c r="L6475" s="8">
        <v>6083</v>
      </c>
      <c r="M6475" s="7">
        <v>1943190.18</v>
      </c>
      <c r="N6475" s="8">
        <v>432941</v>
      </c>
      <c r="P6475" s="10"/>
    </row>
    <row r="6476" spans="1:16" x14ac:dyDescent="0.25">
      <c r="A6476" s="9">
        <v>45196</v>
      </c>
      <c r="B6476" s="8" t="s">
        <v>32</v>
      </c>
      <c r="C6476" s="7">
        <v>543423.73</v>
      </c>
      <c r="D6476" s="8">
        <v>388594</v>
      </c>
      <c r="E6476" s="7">
        <v>1210883.07</v>
      </c>
      <c r="F6476" s="8">
        <v>14573</v>
      </c>
      <c r="G6476" s="7">
        <v>45834.47</v>
      </c>
      <c r="H6476" s="8">
        <v>23687</v>
      </c>
      <c r="I6476" s="7">
        <v>127699.55</v>
      </c>
      <c r="J6476" s="8">
        <v>4</v>
      </c>
      <c r="K6476" s="7">
        <v>-1536.77</v>
      </c>
      <c r="L6476" s="8">
        <v>6083</v>
      </c>
      <c r="M6476" s="7">
        <v>1926304.05</v>
      </c>
      <c r="N6476" s="8">
        <v>432941</v>
      </c>
      <c r="P6476" s="10"/>
    </row>
    <row r="6477" spans="1:16" x14ac:dyDescent="0.25">
      <c r="A6477" s="9">
        <v>45196</v>
      </c>
      <c r="B6477" s="8" t="s">
        <v>33</v>
      </c>
      <c r="C6477" s="7">
        <v>542463.78</v>
      </c>
      <c r="D6477" s="8">
        <v>388594</v>
      </c>
      <c r="E6477" s="7">
        <v>1184797.78</v>
      </c>
      <c r="F6477" s="8">
        <v>14573</v>
      </c>
      <c r="G6477" s="7">
        <v>43732.2</v>
      </c>
      <c r="H6477" s="8">
        <v>23687</v>
      </c>
      <c r="I6477" s="7">
        <v>130843.57</v>
      </c>
      <c r="J6477" s="8">
        <v>4</v>
      </c>
      <c r="K6477" s="7">
        <v>774.75</v>
      </c>
      <c r="L6477" s="8">
        <v>6083</v>
      </c>
      <c r="M6477" s="7">
        <v>1902612.08</v>
      </c>
      <c r="N6477" s="8">
        <v>432941</v>
      </c>
      <c r="P6477" s="10"/>
    </row>
    <row r="6478" spans="1:16" x14ac:dyDescent="0.25">
      <c r="A6478" s="9">
        <v>45196</v>
      </c>
      <c r="B6478" s="8" t="s">
        <v>34</v>
      </c>
      <c r="C6478" s="7">
        <v>553199.32999999996</v>
      </c>
      <c r="D6478" s="8">
        <v>388594</v>
      </c>
      <c r="E6478" s="7">
        <v>1157005.8500000001</v>
      </c>
      <c r="F6478" s="8">
        <v>14573</v>
      </c>
      <c r="G6478" s="7">
        <v>41679.370000000003</v>
      </c>
      <c r="H6478" s="8">
        <v>23687</v>
      </c>
      <c r="I6478" s="7">
        <v>153923.42000000001</v>
      </c>
      <c r="J6478" s="8">
        <v>4</v>
      </c>
      <c r="K6478" s="7">
        <v>6462.37</v>
      </c>
      <c r="L6478" s="8">
        <v>6083</v>
      </c>
      <c r="M6478" s="7">
        <v>1912270.34</v>
      </c>
      <c r="N6478" s="8">
        <v>432941</v>
      </c>
      <c r="P6478" s="10"/>
    </row>
    <row r="6479" spans="1:16" x14ac:dyDescent="0.25">
      <c r="A6479" s="9">
        <v>45196</v>
      </c>
      <c r="B6479" s="8" t="s">
        <v>35</v>
      </c>
      <c r="C6479" s="7">
        <v>526670.19999999995</v>
      </c>
      <c r="D6479" s="8">
        <v>388594</v>
      </c>
      <c r="E6479" s="7">
        <v>1115848.19</v>
      </c>
      <c r="F6479" s="8">
        <v>14573</v>
      </c>
      <c r="G6479" s="7">
        <v>38665.43</v>
      </c>
      <c r="H6479" s="8">
        <v>23687</v>
      </c>
      <c r="I6479" s="7">
        <v>163525.56</v>
      </c>
      <c r="J6479" s="8">
        <v>4</v>
      </c>
      <c r="K6479" s="7">
        <v>8479.8799999999992</v>
      </c>
      <c r="L6479" s="8">
        <v>6083</v>
      </c>
      <c r="M6479" s="7">
        <v>1853189.26</v>
      </c>
      <c r="N6479" s="8">
        <v>432941</v>
      </c>
      <c r="P6479" s="10"/>
    </row>
    <row r="6480" spans="1:16" x14ac:dyDescent="0.25">
      <c r="A6480" s="9">
        <v>45196</v>
      </c>
      <c r="B6480" s="8" t="s">
        <v>36</v>
      </c>
      <c r="C6480" s="7">
        <v>474249.03</v>
      </c>
      <c r="D6480" s="8">
        <v>388594</v>
      </c>
      <c r="E6480" s="7">
        <v>1072733.71</v>
      </c>
      <c r="F6480" s="8">
        <v>14573</v>
      </c>
      <c r="G6480" s="7">
        <v>36593.440000000002</v>
      </c>
      <c r="H6480" s="8">
        <v>23687</v>
      </c>
      <c r="I6480" s="7">
        <v>155792.64000000001</v>
      </c>
      <c r="J6480" s="8">
        <v>4</v>
      </c>
      <c r="K6480" s="7">
        <v>10898.58</v>
      </c>
      <c r="L6480" s="8">
        <v>6083</v>
      </c>
      <c r="M6480" s="7">
        <v>1750267.4</v>
      </c>
      <c r="N6480" s="8">
        <v>432941</v>
      </c>
      <c r="P6480" s="10"/>
    </row>
    <row r="6481" spans="1:16" x14ac:dyDescent="0.25">
      <c r="A6481" s="9">
        <v>45196</v>
      </c>
      <c r="B6481" s="8" t="s">
        <v>37</v>
      </c>
      <c r="C6481" s="7">
        <v>409825.94</v>
      </c>
      <c r="D6481" s="8">
        <v>388594</v>
      </c>
      <c r="E6481" s="7">
        <v>1035751.63</v>
      </c>
      <c r="F6481" s="8">
        <v>14573</v>
      </c>
      <c r="G6481" s="7">
        <v>35184.839999999997</v>
      </c>
      <c r="H6481" s="8">
        <v>23687</v>
      </c>
      <c r="I6481" s="7">
        <v>160268.91</v>
      </c>
      <c r="J6481" s="8">
        <v>4</v>
      </c>
      <c r="K6481" s="7">
        <v>10580.23</v>
      </c>
      <c r="L6481" s="8">
        <v>6083</v>
      </c>
      <c r="M6481" s="7">
        <v>1651611.55</v>
      </c>
      <c r="N6481" s="8">
        <v>432941</v>
      </c>
      <c r="P6481" s="10"/>
    </row>
    <row r="6482" spans="1:16" x14ac:dyDescent="0.25">
      <c r="A6482" s="9">
        <v>45196</v>
      </c>
      <c r="B6482" s="8" t="s">
        <v>38</v>
      </c>
      <c r="C6482" s="7">
        <v>357399.31</v>
      </c>
      <c r="D6482" s="8">
        <v>388629</v>
      </c>
      <c r="E6482" s="7">
        <v>1004611</v>
      </c>
      <c r="F6482" s="8">
        <v>14571</v>
      </c>
      <c r="G6482" s="7">
        <v>34137.33</v>
      </c>
      <c r="H6482" s="8">
        <v>23678</v>
      </c>
      <c r="I6482" s="7">
        <v>144435.92000000001</v>
      </c>
      <c r="J6482" s="8">
        <v>4</v>
      </c>
      <c r="K6482" s="7">
        <v>14008.32</v>
      </c>
      <c r="L6482" s="8">
        <v>6082</v>
      </c>
      <c r="M6482" s="7">
        <v>1554591.88</v>
      </c>
      <c r="N6482" s="8">
        <v>432964</v>
      </c>
      <c r="P6482" s="10"/>
    </row>
    <row r="6483" spans="1:16" x14ac:dyDescent="0.25">
      <c r="A6483" s="9">
        <v>45197</v>
      </c>
      <c r="B6483" s="8" t="s">
        <v>15</v>
      </c>
      <c r="C6483" s="7">
        <v>321279.96999999997</v>
      </c>
      <c r="D6483" s="8">
        <v>388396</v>
      </c>
      <c r="E6483" s="7">
        <v>984725.78</v>
      </c>
      <c r="F6483" s="8">
        <v>14561</v>
      </c>
      <c r="G6483" s="7">
        <v>33371.769999999997</v>
      </c>
      <c r="H6483" s="8">
        <v>23678</v>
      </c>
      <c r="I6483" s="7">
        <v>149573.14000000001</v>
      </c>
      <c r="J6483" s="8">
        <v>4</v>
      </c>
      <c r="K6483" s="7">
        <v>17600.830000000002</v>
      </c>
      <c r="L6483" s="8">
        <v>6082</v>
      </c>
      <c r="M6483" s="7">
        <v>1506551.49</v>
      </c>
      <c r="N6483" s="8">
        <v>432721</v>
      </c>
      <c r="P6483" s="10"/>
    </row>
    <row r="6484" spans="1:16" x14ac:dyDescent="0.25">
      <c r="A6484" s="9">
        <v>45197</v>
      </c>
      <c r="B6484" s="8" t="s">
        <v>16</v>
      </c>
      <c r="C6484" s="7">
        <v>299436.78999999998</v>
      </c>
      <c r="D6484" s="8">
        <v>388396</v>
      </c>
      <c r="E6484" s="7">
        <v>975087.48</v>
      </c>
      <c r="F6484" s="8">
        <v>14561</v>
      </c>
      <c r="G6484" s="7">
        <v>32856.21</v>
      </c>
      <c r="H6484" s="8">
        <v>23678</v>
      </c>
      <c r="I6484" s="7">
        <v>165338.35</v>
      </c>
      <c r="J6484" s="8">
        <v>4</v>
      </c>
      <c r="K6484" s="7">
        <v>13931.97</v>
      </c>
      <c r="L6484" s="8">
        <v>6082</v>
      </c>
      <c r="M6484" s="7">
        <v>1486650.8</v>
      </c>
      <c r="N6484" s="8">
        <v>432721</v>
      </c>
      <c r="P6484" s="10"/>
    </row>
    <row r="6485" spans="1:16" x14ac:dyDescent="0.25">
      <c r="A6485" s="9">
        <v>45197</v>
      </c>
      <c r="B6485" s="8" t="s">
        <v>17</v>
      </c>
      <c r="C6485" s="7">
        <v>286545.71000000002</v>
      </c>
      <c r="D6485" s="8">
        <v>388396</v>
      </c>
      <c r="E6485" s="7">
        <v>973130.54</v>
      </c>
      <c r="F6485" s="8">
        <v>14561</v>
      </c>
      <c r="G6485" s="7">
        <v>32529.93</v>
      </c>
      <c r="H6485" s="8">
        <v>23678</v>
      </c>
      <c r="I6485" s="7">
        <v>147350.63</v>
      </c>
      <c r="J6485" s="8">
        <v>4</v>
      </c>
      <c r="K6485" s="7">
        <v>16343.78</v>
      </c>
      <c r="L6485" s="8">
        <v>6082</v>
      </c>
      <c r="M6485" s="7">
        <v>1455900.59</v>
      </c>
      <c r="N6485" s="8">
        <v>432721</v>
      </c>
      <c r="P6485" s="10"/>
    </row>
    <row r="6486" spans="1:16" x14ac:dyDescent="0.25">
      <c r="A6486" s="9">
        <v>45197</v>
      </c>
      <c r="B6486" s="8" t="s">
        <v>18</v>
      </c>
      <c r="C6486" s="7">
        <v>283151.05</v>
      </c>
      <c r="D6486" s="8">
        <v>388396</v>
      </c>
      <c r="E6486" s="7">
        <v>991016.9</v>
      </c>
      <c r="F6486" s="8">
        <v>14561</v>
      </c>
      <c r="G6486" s="7">
        <v>32538.63</v>
      </c>
      <c r="H6486" s="8">
        <v>23678</v>
      </c>
      <c r="I6486" s="7">
        <v>155317.65</v>
      </c>
      <c r="J6486" s="8">
        <v>4</v>
      </c>
      <c r="K6486" s="7">
        <v>16738.97</v>
      </c>
      <c r="L6486" s="8">
        <v>6082</v>
      </c>
      <c r="M6486" s="7">
        <v>1478763.2</v>
      </c>
      <c r="N6486" s="8">
        <v>432721</v>
      </c>
      <c r="P6486" s="10"/>
    </row>
    <row r="6487" spans="1:16" x14ac:dyDescent="0.25">
      <c r="A6487" s="9">
        <v>45197</v>
      </c>
      <c r="B6487" s="8" t="s">
        <v>19</v>
      </c>
      <c r="C6487" s="7">
        <v>296345.69</v>
      </c>
      <c r="D6487" s="8">
        <v>388396</v>
      </c>
      <c r="E6487" s="7">
        <v>1052426.3500000001</v>
      </c>
      <c r="F6487" s="8">
        <v>14561</v>
      </c>
      <c r="G6487" s="7">
        <v>33443.370000000003</v>
      </c>
      <c r="H6487" s="8">
        <v>23678</v>
      </c>
      <c r="I6487" s="7">
        <v>146823.98000000001</v>
      </c>
      <c r="J6487" s="8">
        <v>4</v>
      </c>
      <c r="K6487" s="7">
        <v>11539.53</v>
      </c>
      <c r="L6487" s="8">
        <v>6082</v>
      </c>
      <c r="M6487" s="7">
        <v>1540578.92</v>
      </c>
      <c r="N6487" s="8">
        <v>432721</v>
      </c>
      <c r="P6487" s="10"/>
    </row>
    <row r="6488" spans="1:16" x14ac:dyDescent="0.25">
      <c r="A6488" s="9">
        <v>45197</v>
      </c>
      <c r="B6488" s="8" t="s">
        <v>20</v>
      </c>
      <c r="C6488" s="7">
        <v>333610.77</v>
      </c>
      <c r="D6488" s="8">
        <v>388396</v>
      </c>
      <c r="E6488" s="7">
        <v>1150438.47</v>
      </c>
      <c r="F6488" s="8">
        <v>14561</v>
      </c>
      <c r="G6488" s="7">
        <v>35953.51</v>
      </c>
      <c r="H6488" s="8">
        <v>23678</v>
      </c>
      <c r="I6488" s="7">
        <v>143029.34</v>
      </c>
      <c r="J6488" s="8">
        <v>4</v>
      </c>
      <c r="K6488" s="7">
        <v>10507.12</v>
      </c>
      <c r="L6488" s="8">
        <v>6082</v>
      </c>
      <c r="M6488" s="7">
        <v>1673539.21</v>
      </c>
      <c r="N6488" s="8">
        <v>432721</v>
      </c>
      <c r="P6488" s="10"/>
    </row>
    <row r="6489" spans="1:16" x14ac:dyDescent="0.25">
      <c r="A6489" s="9">
        <v>45197</v>
      </c>
      <c r="B6489" s="8" t="s">
        <v>21</v>
      </c>
      <c r="C6489" s="7">
        <v>351983.07</v>
      </c>
      <c r="D6489" s="8">
        <v>388396</v>
      </c>
      <c r="E6489" s="7">
        <v>1238546.1100000001</v>
      </c>
      <c r="F6489" s="8">
        <v>14561</v>
      </c>
      <c r="G6489" s="7">
        <v>39425.800000000003</v>
      </c>
      <c r="H6489" s="8">
        <v>23678</v>
      </c>
      <c r="I6489" s="7">
        <v>143400.01</v>
      </c>
      <c r="J6489" s="8">
        <v>4</v>
      </c>
      <c r="K6489" s="7">
        <v>2347.91</v>
      </c>
      <c r="L6489" s="8">
        <v>6082</v>
      </c>
      <c r="M6489" s="7">
        <v>1775702.9</v>
      </c>
      <c r="N6489" s="8">
        <v>432721</v>
      </c>
      <c r="P6489" s="10"/>
    </row>
    <row r="6490" spans="1:16" x14ac:dyDescent="0.25">
      <c r="A6490" s="9">
        <v>45197</v>
      </c>
      <c r="B6490" s="8" t="s">
        <v>22</v>
      </c>
      <c r="C6490" s="7">
        <v>346313.99</v>
      </c>
      <c r="D6490" s="8">
        <v>388396</v>
      </c>
      <c r="E6490" s="7">
        <v>1292674.8600000001</v>
      </c>
      <c r="F6490" s="8">
        <v>14561</v>
      </c>
      <c r="G6490" s="7">
        <v>42439.47</v>
      </c>
      <c r="H6490" s="8">
        <v>23678</v>
      </c>
      <c r="I6490" s="7">
        <v>132007.5</v>
      </c>
      <c r="J6490" s="8">
        <v>4</v>
      </c>
      <c r="K6490" s="7">
        <v>-2215.35</v>
      </c>
      <c r="L6490" s="8">
        <v>6082</v>
      </c>
      <c r="M6490" s="7">
        <v>1811220.47</v>
      </c>
      <c r="N6490" s="8">
        <v>432721</v>
      </c>
      <c r="P6490" s="10"/>
    </row>
    <row r="6491" spans="1:16" x14ac:dyDescent="0.25">
      <c r="A6491" s="9">
        <v>45197</v>
      </c>
      <c r="B6491" s="8" t="s">
        <v>23</v>
      </c>
      <c r="C6491" s="7">
        <v>345535.42</v>
      </c>
      <c r="D6491" s="8">
        <v>388396</v>
      </c>
      <c r="E6491" s="7">
        <v>1332043.8400000001</v>
      </c>
      <c r="F6491" s="8">
        <v>14561</v>
      </c>
      <c r="G6491" s="7">
        <v>46969.82</v>
      </c>
      <c r="H6491" s="8">
        <v>23678</v>
      </c>
      <c r="I6491" s="7">
        <v>148480.79</v>
      </c>
      <c r="J6491" s="8">
        <v>4</v>
      </c>
      <c r="K6491" s="7">
        <v>-3358.99</v>
      </c>
      <c r="L6491" s="8">
        <v>6082</v>
      </c>
      <c r="M6491" s="7">
        <v>1869670.88</v>
      </c>
      <c r="N6491" s="8">
        <v>432721</v>
      </c>
      <c r="P6491" s="10"/>
    </row>
    <row r="6492" spans="1:16" x14ac:dyDescent="0.25">
      <c r="A6492" s="9">
        <v>45197</v>
      </c>
      <c r="B6492" s="8" t="s">
        <v>24</v>
      </c>
      <c r="C6492" s="7">
        <v>351705.69</v>
      </c>
      <c r="D6492" s="8">
        <v>388396</v>
      </c>
      <c r="E6492" s="7">
        <v>1352909.14</v>
      </c>
      <c r="F6492" s="8">
        <v>14561</v>
      </c>
      <c r="G6492" s="7">
        <v>50596.83</v>
      </c>
      <c r="H6492" s="8">
        <v>23678</v>
      </c>
      <c r="I6492" s="7">
        <v>141096.35999999999</v>
      </c>
      <c r="J6492" s="8">
        <v>4</v>
      </c>
      <c r="K6492" s="7">
        <v>-4525.74</v>
      </c>
      <c r="L6492" s="8">
        <v>6082</v>
      </c>
      <c r="M6492" s="7">
        <v>1891782.28</v>
      </c>
      <c r="N6492" s="8">
        <v>432721</v>
      </c>
      <c r="P6492" s="10"/>
    </row>
    <row r="6493" spans="1:16" x14ac:dyDescent="0.25">
      <c r="A6493" s="9">
        <v>45197</v>
      </c>
      <c r="B6493" s="8" t="s">
        <v>25</v>
      </c>
      <c r="C6493" s="7">
        <v>360811.85</v>
      </c>
      <c r="D6493" s="8">
        <v>388396</v>
      </c>
      <c r="E6493" s="7">
        <v>1361390.26</v>
      </c>
      <c r="F6493" s="8">
        <v>14561</v>
      </c>
      <c r="G6493" s="7">
        <v>52876.160000000003</v>
      </c>
      <c r="H6493" s="8">
        <v>23678</v>
      </c>
      <c r="I6493" s="7">
        <v>154021.95000000001</v>
      </c>
      <c r="J6493" s="8">
        <v>4</v>
      </c>
      <c r="K6493" s="7">
        <v>-3300.12</v>
      </c>
      <c r="L6493" s="8">
        <v>6082</v>
      </c>
      <c r="M6493" s="7">
        <v>1925800.1</v>
      </c>
      <c r="N6493" s="8">
        <v>432721</v>
      </c>
      <c r="P6493" s="10"/>
    </row>
    <row r="6494" spans="1:16" x14ac:dyDescent="0.25">
      <c r="A6494" s="9">
        <v>45197</v>
      </c>
      <c r="B6494" s="8" t="s">
        <v>26</v>
      </c>
      <c r="C6494" s="7">
        <v>369306.55</v>
      </c>
      <c r="D6494" s="8">
        <v>388396</v>
      </c>
      <c r="E6494" s="7">
        <v>1365874.05</v>
      </c>
      <c r="F6494" s="8">
        <v>14561</v>
      </c>
      <c r="G6494" s="7">
        <v>53489.74</v>
      </c>
      <c r="H6494" s="8">
        <v>23678</v>
      </c>
      <c r="I6494" s="7">
        <v>163781.6</v>
      </c>
      <c r="J6494" s="8">
        <v>4</v>
      </c>
      <c r="K6494" s="7">
        <v>-2611.61</v>
      </c>
      <c r="L6494" s="8">
        <v>6082</v>
      </c>
      <c r="M6494" s="7">
        <v>1949840.33</v>
      </c>
      <c r="N6494" s="8">
        <v>432721</v>
      </c>
      <c r="P6494" s="10"/>
    </row>
    <row r="6495" spans="1:16" x14ac:dyDescent="0.25">
      <c r="A6495" s="9">
        <v>45197</v>
      </c>
      <c r="B6495" s="8" t="s">
        <v>27</v>
      </c>
      <c r="C6495" s="7">
        <v>370810.81</v>
      </c>
      <c r="D6495" s="8">
        <v>388396</v>
      </c>
      <c r="E6495" s="7">
        <v>1367646.99</v>
      </c>
      <c r="F6495" s="8">
        <v>14561</v>
      </c>
      <c r="G6495" s="7">
        <v>53495.02</v>
      </c>
      <c r="H6495" s="8">
        <v>23678</v>
      </c>
      <c r="I6495" s="7">
        <v>164952.07</v>
      </c>
      <c r="J6495" s="8">
        <v>4</v>
      </c>
      <c r="K6495" s="7">
        <v>-2789.31</v>
      </c>
      <c r="L6495" s="8">
        <v>6082</v>
      </c>
      <c r="M6495" s="7">
        <v>1954115.58</v>
      </c>
      <c r="N6495" s="8">
        <v>432721</v>
      </c>
      <c r="P6495" s="10"/>
    </row>
    <row r="6496" spans="1:16" x14ac:dyDescent="0.25">
      <c r="A6496" s="9">
        <v>45197</v>
      </c>
      <c r="B6496" s="8" t="s">
        <v>28</v>
      </c>
      <c r="C6496" s="7">
        <v>380782.51</v>
      </c>
      <c r="D6496" s="8">
        <v>388396</v>
      </c>
      <c r="E6496" s="7">
        <v>1355105.76</v>
      </c>
      <c r="F6496" s="8">
        <v>14561</v>
      </c>
      <c r="G6496" s="7">
        <v>54470.6</v>
      </c>
      <c r="H6496" s="8">
        <v>23678</v>
      </c>
      <c r="I6496" s="7">
        <v>155920.41</v>
      </c>
      <c r="J6496" s="8">
        <v>4</v>
      </c>
      <c r="K6496" s="7">
        <v>-3456.6</v>
      </c>
      <c r="L6496" s="8">
        <v>6082</v>
      </c>
      <c r="M6496" s="7">
        <v>1942822.68</v>
      </c>
      <c r="N6496" s="8">
        <v>432721</v>
      </c>
      <c r="P6496" s="10"/>
    </row>
    <row r="6497" spans="1:16" x14ac:dyDescent="0.25">
      <c r="A6497" s="9">
        <v>45197</v>
      </c>
      <c r="B6497" s="8" t="s">
        <v>29</v>
      </c>
      <c r="C6497" s="7">
        <v>411703.8</v>
      </c>
      <c r="D6497" s="8">
        <v>388396</v>
      </c>
      <c r="E6497" s="7">
        <v>1333915.8999999999</v>
      </c>
      <c r="F6497" s="8">
        <v>14561</v>
      </c>
      <c r="G6497" s="7">
        <v>55071.6</v>
      </c>
      <c r="H6497" s="8">
        <v>23678</v>
      </c>
      <c r="I6497" s="7">
        <v>154659.48000000001</v>
      </c>
      <c r="J6497" s="8">
        <v>4</v>
      </c>
      <c r="K6497" s="7">
        <v>-3444.94</v>
      </c>
      <c r="L6497" s="8">
        <v>6082</v>
      </c>
      <c r="M6497" s="7">
        <v>1951905.84</v>
      </c>
      <c r="N6497" s="8">
        <v>432721</v>
      </c>
      <c r="P6497" s="10"/>
    </row>
    <row r="6498" spans="1:16" x14ac:dyDescent="0.25">
      <c r="A6498" s="9">
        <v>45197</v>
      </c>
      <c r="B6498" s="8" t="s">
        <v>30</v>
      </c>
      <c r="C6498" s="7">
        <v>461488.93</v>
      </c>
      <c r="D6498" s="8">
        <v>388396</v>
      </c>
      <c r="E6498" s="7">
        <v>1294020.0900000001</v>
      </c>
      <c r="F6498" s="8">
        <v>14561</v>
      </c>
      <c r="G6498" s="7">
        <v>53857.55</v>
      </c>
      <c r="H6498" s="8">
        <v>23678</v>
      </c>
      <c r="I6498" s="7">
        <v>143015.48000000001</v>
      </c>
      <c r="J6498" s="8">
        <v>4</v>
      </c>
      <c r="K6498" s="7">
        <v>-4125.4799999999996</v>
      </c>
      <c r="L6498" s="8">
        <v>6082</v>
      </c>
      <c r="M6498" s="7">
        <v>1948256.57</v>
      </c>
      <c r="N6498" s="8">
        <v>432721</v>
      </c>
      <c r="P6498" s="10"/>
    </row>
    <row r="6499" spans="1:16" x14ac:dyDescent="0.25">
      <c r="A6499" s="9">
        <v>45197</v>
      </c>
      <c r="B6499" s="8" t="s">
        <v>31</v>
      </c>
      <c r="C6499" s="7">
        <v>512426.63</v>
      </c>
      <c r="D6499" s="8">
        <v>388396</v>
      </c>
      <c r="E6499" s="7">
        <v>1255345.93</v>
      </c>
      <c r="F6499" s="8">
        <v>14561</v>
      </c>
      <c r="G6499" s="7">
        <v>49548.23</v>
      </c>
      <c r="H6499" s="8">
        <v>23678</v>
      </c>
      <c r="I6499" s="7">
        <v>169797.24</v>
      </c>
      <c r="J6499" s="8">
        <v>4</v>
      </c>
      <c r="K6499" s="7">
        <v>-1523.57</v>
      </c>
      <c r="L6499" s="8">
        <v>6082</v>
      </c>
      <c r="M6499" s="7">
        <v>1985594.46</v>
      </c>
      <c r="N6499" s="8">
        <v>432721</v>
      </c>
      <c r="P6499" s="10"/>
    </row>
    <row r="6500" spans="1:16" x14ac:dyDescent="0.25">
      <c r="A6500" s="9">
        <v>45197</v>
      </c>
      <c r="B6500" s="8" t="s">
        <v>32</v>
      </c>
      <c r="C6500" s="7">
        <v>520169.95</v>
      </c>
      <c r="D6500" s="8">
        <v>388396</v>
      </c>
      <c r="E6500" s="7">
        <v>1203660.57</v>
      </c>
      <c r="F6500" s="8">
        <v>14561</v>
      </c>
      <c r="G6500" s="7">
        <v>44786.26</v>
      </c>
      <c r="H6500" s="8">
        <v>23678</v>
      </c>
      <c r="I6500" s="7">
        <v>157946.37</v>
      </c>
      <c r="J6500" s="8">
        <v>4</v>
      </c>
      <c r="K6500" s="7">
        <v>-1281.3599999999999</v>
      </c>
      <c r="L6500" s="8">
        <v>6082</v>
      </c>
      <c r="M6500" s="7">
        <v>1925281.79</v>
      </c>
      <c r="N6500" s="8">
        <v>432721</v>
      </c>
      <c r="P6500" s="10"/>
    </row>
    <row r="6501" spans="1:16" x14ac:dyDescent="0.25">
      <c r="A6501" s="9">
        <v>45197</v>
      </c>
      <c r="B6501" s="8" t="s">
        <v>33</v>
      </c>
      <c r="C6501" s="7">
        <v>529223.39</v>
      </c>
      <c r="D6501" s="8">
        <v>388396</v>
      </c>
      <c r="E6501" s="7">
        <v>1176184.57</v>
      </c>
      <c r="F6501" s="8">
        <v>14561</v>
      </c>
      <c r="G6501" s="7">
        <v>43535.97</v>
      </c>
      <c r="H6501" s="8">
        <v>23678</v>
      </c>
      <c r="I6501" s="7">
        <v>151637.67000000001</v>
      </c>
      <c r="J6501" s="8">
        <v>4</v>
      </c>
      <c r="K6501" s="7">
        <v>-322.08999999999997</v>
      </c>
      <c r="L6501" s="8">
        <v>6082</v>
      </c>
      <c r="M6501" s="7">
        <v>1900259.51</v>
      </c>
      <c r="N6501" s="8">
        <v>432721</v>
      </c>
      <c r="P6501" s="10"/>
    </row>
    <row r="6502" spans="1:16" x14ac:dyDescent="0.25">
      <c r="A6502" s="9">
        <v>45197</v>
      </c>
      <c r="B6502" s="8" t="s">
        <v>34</v>
      </c>
      <c r="C6502" s="7">
        <v>542208.30000000005</v>
      </c>
      <c r="D6502" s="8">
        <v>388396</v>
      </c>
      <c r="E6502" s="7">
        <v>1152260.6299999999</v>
      </c>
      <c r="F6502" s="8">
        <v>14561</v>
      </c>
      <c r="G6502" s="7">
        <v>41874.379999999997</v>
      </c>
      <c r="H6502" s="8">
        <v>23678</v>
      </c>
      <c r="I6502" s="7">
        <v>169167.53</v>
      </c>
      <c r="J6502" s="8">
        <v>4</v>
      </c>
      <c r="K6502" s="7">
        <v>5313.87</v>
      </c>
      <c r="L6502" s="8">
        <v>6082</v>
      </c>
      <c r="M6502" s="7">
        <v>1910824.71</v>
      </c>
      <c r="N6502" s="8">
        <v>432721</v>
      </c>
      <c r="P6502" s="10"/>
    </row>
    <row r="6503" spans="1:16" x14ac:dyDescent="0.25">
      <c r="A6503" s="9">
        <v>45197</v>
      </c>
      <c r="B6503" s="8" t="s">
        <v>35</v>
      </c>
      <c r="C6503" s="7">
        <v>517895.59</v>
      </c>
      <c r="D6503" s="8">
        <v>388396</v>
      </c>
      <c r="E6503" s="7">
        <v>1106490.75</v>
      </c>
      <c r="F6503" s="8">
        <v>14561</v>
      </c>
      <c r="G6503" s="7">
        <v>38916.22</v>
      </c>
      <c r="H6503" s="8">
        <v>23678</v>
      </c>
      <c r="I6503" s="7">
        <v>143111.99</v>
      </c>
      <c r="J6503" s="8">
        <v>4</v>
      </c>
      <c r="K6503" s="7">
        <v>6553.57</v>
      </c>
      <c r="L6503" s="8">
        <v>6082</v>
      </c>
      <c r="M6503" s="7">
        <v>1812968.12</v>
      </c>
      <c r="N6503" s="8">
        <v>432721</v>
      </c>
      <c r="P6503" s="10"/>
    </row>
    <row r="6504" spans="1:16" x14ac:dyDescent="0.25">
      <c r="A6504" s="9">
        <v>45197</v>
      </c>
      <c r="B6504" s="8" t="s">
        <v>36</v>
      </c>
      <c r="C6504" s="7">
        <v>465352.54</v>
      </c>
      <c r="D6504" s="8">
        <v>388396</v>
      </c>
      <c r="E6504" s="7">
        <v>1059679.44</v>
      </c>
      <c r="F6504" s="8">
        <v>14561</v>
      </c>
      <c r="G6504" s="7">
        <v>36446.39</v>
      </c>
      <c r="H6504" s="8">
        <v>23678</v>
      </c>
      <c r="I6504" s="7">
        <v>138525.35</v>
      </c>
      <c r="J6504" s="8">
        <v>4</v>
      </c>
      <c r="K6504" s="7">
        <v>14243.86</v>
      </c>
      <c r="L6504" s="8">
        <v>6082</v>
      </c>
      <c r="M6504" s="7">
        <v>1714247.58</v>
      </c>
      <c r="N6504" s="8">
        <v>432721</v>
      </c>
      <c r="P6504" s="10"/>
    </row>
    <row r="6505" spans="1:16" x14ac:dyDescent="0.25">
      <c r="A6505" s="9">
        <v>45197</v>
      </c>
      <c r="B6505" s="8" t="s">
        <v>37</v>
      </c>
      <c r="C6505" s="7">
        <v>399184.02</v>
      </c>
      <c r="D6505" s="8">
        <v>388396</v>
      </c>
      <c r="E6505" s="7">
        <v>1023364.55</v>
      </c>
      <c r="F6505" s="8">
        <v>14561</v>
      </c>
      <c r="G6505" s="7">
        <v>34769.61</v>
      </c>
      <c r="H6505" s="8">
        <v>23678</v>
      </c>
      <c r="I6505" s="7">
        <v>137831.89000000001</v>
      </c>
      <c r="J6505" s="8">
        <v>4</v>
      </c>
      <c r="K6505" s="7">
        <v>15996.32</v>
      </c>
      <c r="L6505" s="8">
        <v>6082</v>
      </c>
      <c r="M6505" s="7">
        <v>1611146.39</v>
      </c>
      <c r="N6505" s="8">
        <v>432721</v>
      </c>
      <c r="P6505" s="10"/>
    </row>
    <row r="6506" spans="1:16" x14ac:dyDescent="0.25">
      <c r="A6506" s="9">
        <v>45197</v>
      </c>
      <c r="B6506" s="8" t="s">
        <v>38</v>
      </c>
      <c r="C6506" s="7">
        <v>345039.71</v>
      </c>
      <c r="D6506" s="8">
        <v>388721</v>
      </c>
      <c r="E6506" s="7">
        <v>996823.18</v>
      </c>
      <c r="F6506" s="8">
        <v>14572</v>
      </c>
      <c r="G6506" s="7">
        <v>33575.19</v>
      </c>
      <c r="H6506" s="8">
        <v>23687</v>
      </c>
      <c r="I6506" s="7">
        <v>141817.29</v>
      </c>
      <c r="J6506" s="8">
        <v>4</v>
      </c>
      <c r="K6506" s="7">
        <v>12166.26</v>
      </c>
      <c r="L6506" s="8">
        <v>6084</v>
      </c>
      <c r="M6506" s="7">
        <v>1529421.63</v>
      </c>
      <c r="N6506" s="8">
        <v>433068</v>
      </c>
      <c r="P6506" s="10"/>
    </row>
    <row r="6507" spans="1:16" x14ac:dyDescent="0.25">
      <c r="A6507" s="9">
        <v>45198</v>
      </c>
      <c r="B6507" s="8" t="s">
        <v>15</v>
      </c>
      <c r="C6507" s="7">
        <v>308957.08</v>
      </c>
      <c r="D6507" s="8">
        <v>388720</v>
      </c>
      <c r="E6507" s="7">
        <v>975349.8</v>
      </c>
      <c r="F6507" s="8">
        <v>14572</v>
      </c>
      <c r="G6507" s="7">
        <v>32745.29</v>
      </c>
      <c r="H6507" s="8">
        <v>23687</v>
      </c>
      <c r="I6507" s="7">
        <v>157926.97</v>
      </c>
      <c r="J6507" s="8">
        <v>4</v>
      </c>
      <c r="K6507" s="7">
        <v>18203.13</v>
      </c>
      <c r="L6507" s="8">
        <v>6084</v>
      </c>
      <c r="M6507" s="7">
        <v>1493182.27</v>
      </c>
      <c r="N6507" s="8">
        <v>433067</v>
      </c>
      <c r="P6507" s="10"/>
    </row>
    <row r="6508" spans="1:16" x14ac:dyDescent="0.25">
      <c r="A6508" s="9">
        <v>45198</v>
      </c>
      <c r="B6508" s="8" t="s">
        <v>16</v>
      </c>
      <c r="C6508" s="7">
        <v>286523.51</v>
      </c>
      <c r="D6508" s="8">
        <v>388720</v>
      </c>
      <c r="E6508" s="7">
        <v>954153.08</v>
      </c>
      <c r="F6508" s="8">
        <v>14572</v>
      </c>
      <c r="G6508" s="7">
        <v>32223.599999999999</v>
      </c>
      <c r="H6508" s="8">
        <v>23687</v>
      </c>
      <c r="I6508" s="7">
        <v>160852.26</v>
      </c>
      <c r="J6508" s="8">
        <v>4</v>
      </c>
      <c r="K6508" s="7">
        <v>12571.75</v>
      </c>
      <c r="L6508" s="8">
        <v>6084</v>
      </c>
      <c r="M6508" s="7">
        <v>1446324.2</v>
      </c>
      <c r="N6508" s="8">
        <v>433067</v>
      </c>
      <c r="P6508" s="10"/>
    </row>
    <row r="6509" spans="1:16" x14ac:dyDescent="0.25">
      <c r="A6509" s="9">
        <v>45198</v>
      </c>
      <c r="B6509" s="8" t="s">
        <v>17</v>
      </c>
      <c r="C6509" s="7">
        <v>275332.67</v>
      </c>
      <c r="D6509" s="8">
        <v>388720</v>
      </c>
      <c r="E6509" s="7">
        <v>950922.23999999999</v>
      </c>
      <c r="F6509" s="8">
        <v>14572</v>
      </c>
      <c r="G6509" s="7">
        <v>31948.49</v>
      </c>
      <c r="H6509" s="8">
        <v>23687</v>
      </c>
      <c r="I6509" s="7">
        <v>157515.72</v>
      </c>
      <c r="J6509" s="8">
        <v>4</v>
      </c>
      <c r="K6509" s="7">
        <v>17280.509999999998</v>
      </c>
      <c r="L6509" s="8">
        <v>6084</v>
      </c>
      <c r="M6509" s="7">
        <v>1432999.63</v>
      </c>
      <c r="N6509" s="8">
        <v>433067</v>
      </c>
      <c r="P6509" s="10"/>
    </row>
    <row r="6510" spans="1:16" x14ac:dyDescent="0.25">
      <c r="A6510" s="9">
        <v>45198</v>
      </c>
      <c r="B6510" s="8" t="s">
        <v>18</v>
      </c>
      <c r="C6510" s="7">
        <v>272175.3</v>
      </c>
      <c r="D6510" s="8">
        <v>388720</v>
      </c>
      <c r="E6510" s="7">
        <v>967389.15</v>
      </c>
      <c r="F6510" s="8">
        <v>14572</v>
      </c>
      <c r="G6510" s="7">
        <v>31852.77</v>
      </c>
      <c r="H6510" s="8">
        <v>23687</v>
      </c>
      <c r="I6510" s="7">
        <v>172390.93</v>
      </c>
      <c r="J6510" s="8">
        <v>4</v>
      </c>
      <c r="K6510" s="7">
        <v>17140.060000000001</v>
      </c>
      <c r="L6510" s="8">
        <v>6084</v>
      </c>
      <c r="M6510" s="7">
        <v>1460948.21</v>
      </c>
      <c r="N6510" s="8">
        <v>433067</v>
      </c>
      <c r="P6510" s="10"/>
    </row>
    <row r="6511" spans="1:16" x14ac:dyDescent="0.25">
      <c r="A6511" s="9">
        <v>45198</v>
      </c>
      <c r="B6511" s="8" t="s">
        <v>19</v>
      </c>
      <c r="C6511" s="7">
        <v>285134.34000000003</v>
      </c>
      <c r="D6511" s="8">
        <v>388720</v>
      </c>
      <c r="E6511" s="7">
        <v>1027496.84</v>
      </c>
      <c r="F6511" s="8">
        <v>14572</v>
      </c>
      <c r="G6511" s="7">
        <v>32750.2</v>
      </c>
      <c r="H6511" s="8">
        <v>23687</v>
      </c>
      <c r="I6511" s="7">
        <v>158515.35</v>
      </c>
      <c r="J6511" s="8">
        <v>4</v>
      </c>
      <c r="K6511" s="7">
        <v>14907.31</v>
      </c>
      <c r="L6511" s="8">
        <v>6084</v>
      </c>
      <c r="M6511" s="7">
        <v>1518804.04</v>
      </c>
      <c r="N6511" s="8">
        <v>433067</v>
      </c>
      <c r="P6511" s="10"/>
    </row>
    <row r="6512" spans="1:16" x14ac:dyDescent="0.25">
      <c r="A6512" s="9">
        <v>45198</v>
      </c>
      <c r="B6512" s="8" t="s">
        <v>20</v>
      </c>
      <c r="C6512" s="7">
        <v>319399.94</v>
      </c>
      <c r="D6512" s="8">
        <v>388720</v>
      </c>
      <c r="E6512" s="7">
        <v>1113761.79</v>
      </c>
      <c r="F6512" s="8">
        <v>14572</v>
      </c>
      <c r="G6512" s="7">
        <v>35036.68</v>
      </c>
      <c r="H6512" s="8">
        <v>23687</v>
      </c>
      <c r="I6512" s="7">
        <v>149134.69</v>
      </c>
      <c r="J6512" s="8">
        <v>4</v>
      </c>
      <c r="K6512" s="7">
        <v>10271.15</v>
      </c>
      <c r="L6512" s="8">
        <v>6084</v>
      </c>
      <c r="M6512" s="7">
        <v>1627604.25</v>
      </c>
      <c r="N6512" s="8">
        <v>433067</v>
      </c>
      <c r="P6512" s="10"/>
    </row>
    <row r="6513" spans="1:16" x14ac:dyDescent="0.25">
      <c r="A6513" s="9">
        <v>45198</v>
      </c>
      <c r="B6513" s="8" t="s">
        <v>21</v>
      </c>
      <c r="C6513" s="7">
        <v>338979.21</v>
      </c>
      <c r="D6513" s="8">
        <v>388720</v>
      </c>
      <c r="E6513" s="7">
        <v>1196353.8</v>
      </c>
      <c r="F6513" s="8">
        <v>14572</v>
      </c>
      <c r="G6513" s="7">
        <v>38019.440000000002</v>
      </c>
      <c r="H6513" s="8">
        <v>23687</v>
      </c>
      <c r="I6513" s="7">
        <v>148658.44</v>
      </c>
      <c r="J6513" s="8">
        <v>4</v>
      </c>
      <c r="K6513" s="7">
        <v>2943.45</v>
      </c>
      <c r="L6513" s="8">
        <v>6084</v>
      </c>
      <c r="M6513" s="7">
        <v>1724954.34</v>
      </c>
      <c r="N6513" s="8">
        <v>433067</v>
      </c>
      <c r="P6513" s="10"/>
    </row>
    <row r="6514" spans="1:16" x14ac:dyDescent="0.25">
      <c r="A6514" s="9">
        <v>45198</v>
      </c>
      <c r="B6514" s="8" t="s">
        <v>22</v>
      </c>
      <c r="C6514" s="7">
        <v>338995.99</v>
      </c>
      <c r="D6514" s="8">
        <v>388720</v>
      </c>
      <c r="E6514" s="7">
        <v>1240465.43</v>
      </c>
      <c r="F6514" s="8">
        <v>14572</v>
      </c>
      <c r="G6514" s="7">
        <v>40442.699999999997</v>
      </c>
      <c r="H6514" s="8">
        <v>23687</v>
      </c>
      <c r="I6514" s="7">
        <v>147430.76999999999</v>
      </c>
      <c r="J6514" s="8">
        <v>4</v>
      </c>
      <c r="K6514" s="7">
        <v>-2134.1</v>
      </c>
      <c r="L6514" s="8">
        <v>6084</v>
      </c>
      <c r="M6514" s="7">
        <v>1765200.79</v>
      </c>
      <c r="N6514" s="8">
        <v>433067</v>
      </c>
      <c r="P6514" s="10"/>
    </row>
    <row r="6515" spans="1:16" x14ac:dyDescent="0.25">
      <c r="A6515" s="9">
        <v>45198</v>
      </c>
      <c r="B6515" s="8" t="s">
        <v>23</v>
      </c>
      <c r="C6515" s="7">
        <v>340584.41</v>
      </c>
      <c r="D6515" s="8">
        <v>388720</v>
      </c>
      <c r="E6515" s="7">
        <v>1272986.96</v>
      </c>
      <c r="F6515" s="8">
        <v>14572</v>
      </c>
      <c r="G6515" s="7">
        <v>44540.45</v>
      </c>
      <c r="H6515" s="8">
        <v>23687</v>
      </c>
      <c r="I6515" s="7">
        <v>155735.70000000001</v>
      </c>
      <c r="J6515" s="8">
        <v>4</v>
      </c>
      <c r="K6515" s="7">
        <v>-2328.15</v>
      </c>
      <c r="L6515" s="8">
        <v>6084</v>
      </c>
      <c r="M6515" s="7">
        <v>1811519.37</v>
      </c>
      <c r="N6515" s="8">
        <v>433067</v>
      </c>
      <c r="P6515" s="10"/>
    </row>
    <row r="6516" spans="1:16" x14ac:dyDescent="0.25">
      <c r="A6516" s="9">
        <v>45198</v>
      </c>
      <c r="B6516" s="8" t="s">
        <v>24</v>
      </c>
      <c r="C6516" s="7">
        <v>345507.33</v>
      </c>
      <c r="D6516" s="8">
        <v>388720</v>
      </c>
      <c r="E6516" s="7">
        <v>1293845.6200000001</v>
      </c>
      <c r="F6516" s="8">
        <v>14572</v>
      </c>
      <c r="G6516" s="7">
        <v>47924.15</v>
      </c>
      <c r="H6516" s="8">
        <v>23687</v>
      </c>
      <c r="I6516" s="7">
        <v>158662.76</v>
      </c>
      <c r="J6516" s="8">
        <v>4</v>
      </c>
      <c r="K6516" s="7">
        <v>-3456.58</v>
      </c>
      <c r="L6516" s="8">
        <v>6084</v>
      </c>
      <c r="M6516" s="7">
        <v>1842483.28</v>
      </c>
      <c r="N6516" s="8">
        <v>433067</v>
      </c>
      <c r="P6516" s="10"/>
    </row>
    <row r="6517" spans="1:16" x14ac:dyDescent="0.25">
      <c r="A6517" s="9">
        <v>45198</v>
      </c>
      <c r="B6517" s="8" t="s">
        <v>25</v>
      </c>
      <c r="C6517" s="7">
        <v>352998.49</v>
      </c>
      <c r="D6517" s="8">
        <v>388720</v>
      </c>
      <c r="E6517" s="7">
        <v>1302613.1399999999</v>
      </c>
      <c r="F6517" s="8">
        <v>14572</v>
      </c>
      <c r="G6517" s="7">
        <v>49990.37</v>
      </c>
      <c r="H6517" s="8">
        <v>23687</v>
      </c>
      <c r="I6517" s="7">
        <v>166327.65</v>
      </c>
      <c r="J6517" s="8">
        <v>4</v>
      </c>
      <c r="K6517" s="7">
        <v>-3700.93</v>
      </c>
      <c r="L6517" s="8">
        <v>6084</v>
      </c>
      <c r="M6517" s="7">
        <v>1868228.72</v>
      </c>
      <c r="N6517" s="8">
        <v>433067</v>
      </c>
      <c r="P6517" s="10"/>
    </row>
    <row r="6518" spans="1:16" x14ac:dyDescent="0.25">
      <c r="A6518" s="9">
        <v>45198</v>
      </c>
      <c r="B6518" s="8" t="s">
        <v>26</v>
      </c>
      <c r="C6518" s="7">
        <v>362501.34</v>
      </c>
      <c r="D6518" s="8">
        <v>388720</v>
      </c>
      <c r="E6518" s="7">
        <v>1311566.18</v>
      </c>
      <c r="F6518" s="8">
        <v>14572</v>
      </c>
      <c r="G6518" s="7">
        <v>50984.13</v>
      </c>
      <c r="H6518" s="8">
        <v>23687</v>
      </c>
      <c r="I6518" s="7">
        <v>168814.5</v>
      </c>
      <c r="J6518" s="8">
        <v>4</v>
      </c>
      <c r="K6518" s="7">
        <v>-2832.97</v>
      </c>
      <c r="L6518" s="8">
        <v>6084</v>
      </c>
      <c r="M6518" s="7">
        <v>1891033.18</v>
      </c>
      <c r="N6518" s="8">
        <v>433067</v>
      </c>
      <c r="P6518" s="10"/>
    </row>
    <row r="6519" spans="1:16" x14ac:dyDescent="0.25">
      <c r="A6519" s="9">
        <v>45198</v>
      </c>
      <c r="B6519" s="8" t="s">
        <v>27</v>
      </c>
      <c r="C6519" s="7">
        <v>372580.13</v>
      </c>
      <c r="D6519" s="8">
        <v>388720</v>
      </c>
      <c r="E6519" s="7">
        <v>1322220.72</v>
      </c>
      <c r="F6519" s="8">
        <v>14572</v>
      </c>
      <c r="G6519" s="7">
        <v>52166.37</v>
      </c>
      <c r="H6519" s="8">
        <v>23687</v>
      </c>
      <c r="I6519" s="7">
        <v>149372.57</v>
      </c>
      <c r="J6519" s="8">
        <v>4</v>
      </c>
      <c r="K6519" s="7">
        <v>-3806.55</v>
      </c>
      <c r="L6519" s="8">
        <v>6084</v>
      </c>
      <c r="M6519" s="7">
        <v>1892533.24</v>
      </c>
      <c r="N6519" s="8">
        <v>433067</v>
      </c>
      <c r="P6519" s="10"/>
    </row>
    <row r="6520" spans="1:16" x14ac:dyDescent="0.25">
      <c r="A6520" s="9">
        <v>45198</v>
      </c>
      <c r="B6520" s="8" t="s">
        <v>28</v>
      </c>
      <c r="C6520" s="7">
        <v>394812.15999999997</v>
      </c>
      <c r="D6520" s="8">
        <v>388720</v>
      </c>
      <c r="E6520" s="7">
        <v>1315569.6100000001</v>
      </c>
      <c r="F6520" s="8">
        <v>14572</v>
      </c>
      <c r="G6520" s="7">
        <v>53856.73</v>
      </c>
      <c r="H6520" s="8">
        <v>23687</v>
      </c>
      <c r="I6520" s="7">
        <v>143174.48000000001</v>
      </c>
      <c r="J6520" s="8">
        <v>4</v>
      </c>
      <c r="K6520" s="7">
        <v>-4969.3599999999997</v>
      </c>
      <c r="L6520" s="8">
        <v>6084</v>
      </c>
      <c r="M6520" s="7">
        <v>1902443.62</v>
      </c>
      <c r="N6520" s="8">
        <v>433067</v>
      </c>
      <c r="P6520" s="10"/>
    </row>
    <row r="6521" spans="1:16" x14ac:dyDescent="0.25">
      <c r="A6521" s="9">
        <v>45198</v>
      </c>
      <c r="B6521" s="8" t="s">
        <v>29</v>
      </c>
      <c r="C6521" s="7">
        <v>443542.59</v>
      </c>
      <c r="D6521" s="8">
        <v>388720</v>
      </c>
      <c r="E6521" s="7">
        <v>1296488.3899999999</v>
      </c>
      <c r="F6521" s="8">
        <v>14572</v>
      </c>
      <c r="G6521" s="7">
        <v>55284.62</v>
      </c>
      <c r="H6521" s="8">
        <v>23687</v>
      </c>
      <c r="I6521" s="7">
        <v>157129.94</v>
      </c>
      <c r="J6521" s="8">
        <v>4</v>
      </c>
      <c r="K6521" s="7">
        <v>-2988.74</v>
      </c>
      <c r="L6521" s="8">
        <v>6084</v>
      </c>
      <c r="M6521" s="7">
        <v>1949456.8</v>
      </c>
      <c r="N6521" s="8">
        <v>433067</v>
      </c>
      <c r="P6521" s="10"/>
    </row>
    <row r="6522" spans="1:16" x14ac:dyDescent="0.25">
      <c r="A6522" s="9">
        <v>45198</v>
      </c>
      <c r="B6522" s="8" t="s">
        <v>30</v>
      </c>
      <c r="C6522" s="7">
        <v>499860.91</v>
      </c>
      <c r="D6522" s="8">
        <v>388720</v>
      </c>
      <c r="E6522" s="7">
        <v>1262399.67</v>
      </c>
      <c r="F6522" s="8">
        <v>14572</v>
      </c>
      <c r="G6522" s="7">
        <v>54396.45</v>
      </c>
      <c r="H6522" s="8">
        <v>23687</v>
      </c>
      <c r="I6522" s="7">
        <v>165148.35999999999</v>
      </c>
      <c r="J6522" s="8">
        <v>4</v>
      </c>
      <c r="K6522" s="7">
        <v>-3704.96</v>
      </c>
      <c r="L6522" s="8">
        <v>6084</v>
      </c>
      <c r="M6522" s="7">
        <v>1978100.43</v>
      </c>
      <c r="N6522" s="8">
        <v>433067</v>
      </c>
      <c r="P6522" s="10"/>
    </row>
    <row r="6523" spans="1:16" x14ac:dyDescent="0.25">
      <c r="A6523" s="9">
        <v>45198</v>
      </c>
      <c r="B6523" s="8" t="s">
        <v>31</v>
      </c>
      <c r="C6523" s="7">
        <v>543144.75</v>
      </c>
      <c r="D6523" s="8">
        <v>388720</v>
      </c>
      <c r="E6523" s="7">
        <v>1231483.6200000001</v>
      </c>
      <c r="F6523" s="8">
        <v>14572</v>
      </c>
      <c r="G6523" s="7">
        <v>50757.03</v>
      </c>
      <c r="H6523" s="8">
        <v>23687</v>
      </c>
      <c r="I6523" s="7">
        <v>168538.07</v>
      </c>
      <c r="J6523" s="8">
        <v>4</v>
      </c>
      <c r="K6523" s="7">
        <v>-1033.25</v>
      </c>
      <c r="L6523" s="8">
        <v>6084</v>
      </c>
      <c r="M6523" s="7">
        <v>1992890.22</v>
      </c>
      <c r="N6523" s="8">
        <v>433067</v>
      </c>
      <c r="P6523" s="10"/>
    </row>
    <row r="6524" spans="1:16" x14ac:dyDescent="0.25">
      <c r="A6524" s="9">
        <v>45198</v>
      </c>
      <c r="B6524" s="8" t="s">
        <v>32</v>
      </c>
      <c r="C6524" s="7">
        <v>537793.07999999996</v>
      </c>
      <c r="D6524" s="8">
        <v>388720</v>
      </c>
      <c r="E6524" s="7">
        <v>1178931.1399999999</v>
      </c>
      <c r="F6524" s="8">
        <v>14572</v>
      </c>
      <c r="G6524" s="7">
        <v>46152.86</v>
      </c>
      <c r="H6524" s="8">
        <v>23687</v>
      </c>
      <c r="I6524" s="7">
        <v>167297.29</v>
      </c>
      <c r="J6524" s="8">
        <v>4</v>
      </c>
      <c r="K6524" s="7">
        <v>-1353.1</v>
      </c>
      <c r="L6524" s="8">
        <v>6084</v>
      </c>
      <c r="M6524" s="7">
        <v>1928821.27</v>
      </c>
      <c r="N6524" s="8">
        <v>433067</v>
      </c>
      <c r="P6524" s="10"/>
    </row>
    <row r="6525" spans="1:16" x14ac:dyDescent="0.25">
      <c r="A6525" s="9">
        <v>45198</v>
      </c>
      <c r="B6525" s="8" t="s">
        <v>33</v>
      </c>
      <c r="C6525" s="7">
        <v>511503.95</v>
      </c>
      <c r="D6525" s="8">
        <v>388720</v>
      </c>
      <c r="E6525" s="7">
        <v>1139914.8899999999</v>
      </c>
      <c r="F6525" s="8">
        <v>14572</v>
      </c>
      <c r="G6525" s="7">
        <v>43912.32</v>
      </c>
      <c r="H6525" s="8">
        <v>23687</v>
      </c>
      <c r="I6525" s="7">
        <v>164148.23000000001</v>
      </c>
      <c r="J6525" s="8">
        <v>4</v>
      </c>
      <c r="K6525" s="7">
        <v>-719.48</v>
      </c>
      <c r="L6525" s="8">
        <v>6084</v>
      </c>
      <c r="M6525" s="7">
        <v>1858759.91</v>
      </c>
      <c r="N6525" s="8">
        <v>433067</v>
      </c>
      <c r="P6525" s="10"/>
    </row>
    <row r="6526" spans="1:16" x14ac:dyDescent="0.25">
      <c r="A6526" s="9">
        <v>45198</v>
      </c>
      <c r="B6526" s="8" t="s">
        <v>34</v>
      </c>
      <c r="C6526" s="7">
        <v>504710.41</v>
      </c>
      <c r="D6526" s="8">
        <v>388720</v>
      </c>
      <c r="E6526" s="7">
        <v>1105156.93</v>
      </c>
      <c r="F6526" s="8">
        <v>14572</v>
      </c>
      <c r="G6526" s="7">
        <v>42486.04</v>
      </c>
      <c r="H6526" s="8">
        <v>23687</v>
      </c>
      <c r="I6526" s="7">
        <v>169398.09</v>
      </c>
      <c r="J6526" s="8">
        <v>4</v>
      </c>
      <c r="K6526" s="7">
        <v>7237.71</v>
      </c>
      <c r="L6526" s="8">
        <v>6084</v>
      </c>
      <c r="M6526" s="7">
        <v>1828989.18</v>
      </c>
      <c r="N6526" s="8">
        <v>433067</v>
      </c>
      <c r="P6526" s="10"/>
    </row>
    <row r="6527" spans="1:16" x14ac:dyDescent="0.25">
      <c r="A6527" s="9">
        <v>45198</v>
      </c>
      <c r="B6527" s="8" t="s">
        <v>35</v>
      </c>
      <c r="C6527" s="7">
        <v>482659.45</v>
      </c>
      <c r="D6527" s="8">
        <v>388720</v>
      </c>
      <c r="E6527" s="7">
        <v>1058603.6299999999</v>
      </c>
      <c r="F6527" s="8">
        <v>14572</v>
      </c>
      <c r="G6527" s="7">
        <v>39643.65</v>
      </c>
      <c r="H6527" s="8">
        <v>23687</v>
      </c>
      <c r="I6527" s="7">
        <v>168487.17</v>
      </c>
      <c r="J6527" s="8">
        <v>4</v>
      </c>
      <c r="K6527" s="7">
        <v>11501.53</v>
      </c>
      <c r="L6527" s="8">
        <v>6084</v>
      </c>
      <c r="M6527" s="7">
        <v>1760895.43</v>
      </c>
      <c r="N6527" s="8">
        <v>433067</v>
      </c>
      <c r="P6527" s="10"/>
    </row>
    <row r="6528" spans="1:16" x14ac:dyDescent="0.25">
      <c r="A6528" s="9">
        <v>45198</v>
      </c>
      <c r="B6528" s="8" t="s">
        <v>36</v>
      </c>
      <c r="C6528" s="7">
        <v>451700.09</v>
      </c>
      <c r="D6528" s="8">
        <v>388720</v>
      </c>
      <c r="E6528" s="7">
        <v>1005301</v>
      </c>
      <c r="F6528" s="8">
        <v>14572</v>
      </c>
      <c r="G6528" s="7">
        <v>37156.959999999999</v>
      </c>
      <c r="H6528" s="8">
        <v>23687</v>
      </c>
      <c r="I6528" s="7">
        <v>167136.76999999999</v>
      </c>
      <c r="J6528" s="8">
        <v>4</v>
      </c>
      <c r="K6528" s="7">
        <v>10983.75</v>
      </c>
      <c r="L6528" s="8">
        <v>6084</v>
      </c>
      <c r="M6528" s="7">
        <v>1672278.57</v>
      </c>
      <c r="N6528" s="8">
        <v>433067</v>
      </c>
      <c r="P6528" s="10"/>
    </row>
    <row r="6529" spans="1:16" x14ac:dyDescent="0.25">
      <c r="A6529" s="9">
        <v>45198</v>
      </c>
      <c r="B6529" s="8" t="s">
        <v>37</v>
      </c>
      <c r="C6529" s="7">
        <v>402302.32</v>
      </c>
      <c r="D6529" s="8">
        <v>388720</v>
      </c>
      <c r="E6529" s="7">
        <v>956537.06</v>
      </c>
      <c r="F6529" s="8">
        <v>14572</v>
      </c>
      <c r="G6529" s="7">
        <v>35525.08</v>
      </c>
      <c r="H6529" s="8">
        <v>23687</v>
      </c>
      <c r="I6529" s="7">
        <v>163117.60999999999</v>
      </c>
      <c r="J6529" s="8">
        <v>4</v>
      </c>
      <c r="K6529" s="7">
        <v>12760.02</v>
      </c>
      <c r="L6529" s="8">
        <v>6084</v>
      </c>
      <c r="M6529" s="7">
        <v>1570242.09</v>
      </c>
      <c r="N6529" s="8">
        <v>433067</v>
      </c>
      <c r="P6529" s="10"/>
    </row>
    <row r="6530" spans="1:16" x14ac:dyDescent="0.25">
      <c r="A6530" s="9">
        <v>45198</v>
      </c>
      <c r="B6530" s="8" t="s">
        <v>38</v>
      </c>
      <c r="C6530" s="7">
        <v>352256.73</v>
      </c>
      <c r="D6530" s="8">
        <v>388457</v>
      </c>
      <c r="E6530" s="7">
        <v>926483.28</v>
      </c>
      <c r="F6530" s="8">
        <v>14570</v>
      </c>
      <c r="G6530" s="7">
        <v>34154.33</v>
      </c>
      <c r="H6530" s="8">
        <v>23674</v>
      </c>
      <c r="I6530" s="7">
        <v>169102.26</v>
      </c>
      <c r="J6530" s="8">
        <v>4</v>
      </c>
      <c r="K6530" s="7">
        <v>16452.73</v>
      </c>
      <c r="L6530" s="8">
        <v>6083</v>
      </c>
      <c r="M6530" s="7">
        <v>1498449.33</v>
      </c>
      <c r="N6530" s="8">
        <v>432788</v>
      </c>
      <c r="P6530" s="10"/>
    </row>
    <row r="6531" spans="1:16" x14ac:dyDescent="0.25">
      <c r="A6531" s="9">
        <v>45199</v>
      </c>
      <c r="B6531" s="8" t="s">
        <v>15</v>
      </c>
      <c r="C6531" s="7">
        <v>315722.39</v>
      </c>
      <c r="D6531" s="8">
        <v>388469</v>
      </c>
      <c r="E6531" s="7">
        <v>908106.49</v>
      </c>
      <c r="F6531" s="8">
        <v>14568</v>
      </c>
      <c r="G6531" s="7">
        <v>33122.269999999997</v>
      </c>
      <c r="H6531" s="8">
        <v>23674</v>
      </c>
      <c r="I6531" s="7">
        <v>152662.98000000001</v>
      </c>
      <c r="J6531" s="8">
        <v>4</v>
      </c>
      <c r="K6531" s="7">
        <v>20819.900000000001</v>
      </c>
      <c r="L6531" s="8">
        <v>6083</v>
      </c>
      <c r="M6531" s="7">
        <v>1430434.03</v>
      </c>
      <c r="N6531" s="8">
        <v>432798</v>
      </c>
      <c r="P6531" s="10"/>
    </row>
    <row r="6532" spans="1:16" x14ac:dyDescent="0.25">
      <c r="A6532" s="9">
        <v>45199</v>
      </c>
      <c r="B6532" s="8" t="s">
        <v>16</v>
      </c>
      <c r="C6532" s="7">
        <v>290423.53000000003</v>
      </c>
      <c r="D6532" s="8">
        <v>388469</v>
      </c>
      <c r="E6532" s="7">
        <v>893358.92</v>
      </c>
      <c r="F6532" s="8">
        <v>14568</v>
      </c>
      <c r="G6532" s="7">
        <v>32306.560000000001</v>
      </c>
      <c r="H6532" s="8">
        <v>23674</v>
      </c>
      <c r="I6532" s="7">
        <v>165865.26</v>
      </c>
      <c r="J6532" s="8">
        <v>4</v>
      </c>
      <c r="K6532" s="7">
        <v>19512.34</v>
      </c>
      <c r="L6532" s="8">
        <v>6083</v>
      </c>
      <c r="M6532" s="7">
        <v>1401466.61</v>
      </c>
      <c r="N6532" s="8">
        <v>432798</v>
      </c>
      <c r="P6532" s="10"/>
    </row>
    <row r="6533" spans="1:16" x14ac:dyDescent="0.25">
      <c r="A6533" s="9">
        <v>45199</v>
      </c>
      <c r="B6533" s="8" t="s">
        <v>17</v>
      </c>
      <c r="C6533" s="7">
        <v>275351.40000000002</v>
      </c>
      <c r="D6533" s="8">
        <v>388469</v>
      </c>
      <c r="E6533" s="7">
        <v>883242.15</v>
      </c>
      <c r="F6533" s="8">
        <v>14568</v>
      </c>
      <c r="G6533" s="7">
        <v>31793.8</v>
      </c>
      <c r="H6533" s="8">
        <v>23674</v>
      </c>
      <c r="I6533" s="7">
        <v>170992.65</v>
      </c>
      <c r="J6533" s="8">
        <v>4</v>
      </c>
      <c r="K6533" s="7">
        <v>22719.13</v>
      </c>
      <c r="L6533" s="8">
        <v>6083</v>
      </c>
      <c r="M6533" s="7">
        <v>1384099.13</v>
      </c>
      <c r="N6533" s="8">
        <v>432798</v>
      </c>
      <c r="P6533" s="10"/>
    </row>
    <row r="6534" spans="1:16" x14ac:dyDescent="0.25">
      <c r="A6534" s="9">
        <v>45199</v>
      </c>
      <c r="B6534" s="8" t="s">
        <v>18</v>
      </c>
      <c r="C6534" s="7">
        <v>267241.59000000003</v>
      </c>
      <c r="D6534" s="8">
        <v>388469</v>
      </c>
      <c r="E6534" s="7">
        <v>883786.42</v>
      </c>
      <c r="F6534" s="8">
        <v>14568</v>
      </c>
      <c r="G6534" s="7">
        <v>31604.55</v>
      </c>
      <c r="H6534" s="8">
        <v>23674</v>
      </c>
      <c r="I6534" s="7">
        <v>133024</v>
      </c>
      <c r="J6534" s="8">
        <v>4</v>
      </c>
      <c r="K6534" s="7">
        <v>23702.58</v>
      </c>
      <c r="L6534" s="8">
        <v>6083</v>
      </c>
      <c r="M6534" s="7">
        <v>1339359.1399999999</v>
      </c>
      <c r="N6534" s="8">
        <v>432798</v>
      </c>
      <c r="P6534" s="10"/>
    </row>
    <row r="6535" spans="1:16" x14ac:dyDescent="0.25">
      <c r="A6535" s="9">
        <v>45199</v>
      </c>
      <c r="B6535" s="8" t="s">
        <v>19</v>
      </c>
      <c r="C6535" s="7">
        <v>266119.65000000002</v>
      </c>
      <c r="D6535" s="8">
        <v>388469</v>
      </c>
      <c r="E6535" s="7">
        <v>903401.21</v>
      </c>
      <c r="F6535" s="8">
        <v>14568</v>
      </c>
      <c r="G6535" s="7">
        <v>31772.02</v>
      </c>
      <c r="H6535" s="8">
        <v>23674</v>
      </c>
      <c r="I6535" s="7">
        <v>131379.54999999999</v>
      </c>
      <c r="J6535" s="8">
        <v>4</v>
      </c>
      <c r="K6535" s="7">
        <v>19800.419999999998</v>
      </c>
      <c r="L6535" s="8">
        <v>6083</v>
      </c>
      <c r="M6535" s="7">
        <v>1352472.85</v>
      </c>
      <c r="N6535" s="8">
        <v>432798</v>
      </c>
      <c r="P6535" s="10"/>
    </row>
    <row r="6536" spans="1:16" x14ac:dyDescent="0.25">
      <c r="A6536" s="9">
        <v>45199</v>
      </c>
      <c r="B6536" s="8" t="s">
        <v>20</v>
      </c>
      <c r="C6536" s="7">
        <v>276114.78000000003</v>
      </c>
      <c r="D6536" s="8">
        <v>388469</v>
      </c>
      <c r="E6536" s="7">
        <v>931098.96</v>
      </c>
      <c r="F6536" s="8">
        <v>14568</v>
      </c>
      <c r="G6536" s="7">
        <v>32496.98</v>
      </c>
      <c r="H6536" s="8">
        <v>23674</v>
      </c>
      <c r="I6536" s="7">
        <v>151877.79999999999</v>
      </c>
      <c r="J6536" s="8">
        <v>4</v>
      </c>
      <c r="K6536" s="7">
        <v>23977.95</v>
      </c>
      <c r="L6536" s="8">
        <v>6083</v>
      </c>
      <c r="M6536" s="7">
        <v>1415566.47</v>
      </c>
      <c r="N6536" s="8">
        <v>432798</v>
      </c>
      <c r="P6536" s="10"/>
    </row>
    <row r="6537" spans="1:16" x14ac:dyDescent="0.25">
      <c r="A6537" s="9">
        <v>45199</v>
      </c>
      <c r="B6537" s="8" t="s">
        <v>21</v>
      </c>
      <c r="C6537" s="7">
        <v>300869.5</v>
      </c>
      <c r="D6537" s="8">
        <v>388469</v>
      </c>
      <c r="E6537" s="7">
        <v>948111.98</v>
      </c>
      <c r="F6537" s="8">
        <v>14568</v>
      </c>
      <c r="G6537" s="7">
        <v>32243.07</v>
      </c>
      <c r="H6537" s="8">
        <v>23674</v>
      </c>
      <c r="I6537" s="7">
        <v>132502.9</v>
      </c>
      <c r="J6537" s="8">
        <v>4</v>
      </c>
      <c r="K6537" s="7">
        <v>7787.38</v>
      </c>
      <c r="L6537" s="8">
        <v>6083</v>
      </c>
      <c r="M6537" s="7">
        <v>1421514.83</v>
      </c>
      <c r="N6537" s="8">
        <v>432798</v>
      </c>
      <c r="P6537" s="10"/>
    </row>
    <row r="6538" spans="1:16" x14ac:dyDescent="0.25">
      <c r="A6538" s="9">
        <v>45199</v>
      </c>
      <c r="B6538" s="8" t="s">
        <v>22</v>
      </c>
      <c r="C6538" s="7">
        <v>338976.09</v>
      </c>
      <c r="D6538" s="8">
        <v>388469</v>
      </c>
      <c r="E6538" s="7">
        <v>966732.88</v>
      </c>
      <c r="F6538" s="8">
        <v>14568</v>
      </c>
      <c r="G6538" s="7">
        <v>32618.44</v>
      </c>
      <c r="H6538" s="8">
        <v>23674</v>
      </c>
      <c r="I6538" s="7">
        <v>132844.59</v>
      </c>
      <c r="J6538" s="8">
        <v>4</v>
      </c>
      <c r="K6538" s="7">
        <v>1422.34</v>
      </c>
      <c r="L6538" s="8">
        <v>6083</v>
      </c>
      <c r="M6538" s="7">
        <v>1472594.34</v>
      </c>
      <c r="N6538" s="8">
        <v>432798</v>
      </c>
      <c r="P6538" s="10"/>
    </row>
    <row r="6539" spans="1:16" x14ac:dyDescent="0.25">
      <c r="A6539" s="9">
        <v>45199</v>
      </c>
      <c r="B6539" s="8" t="s">
        <v>23</v>
      </c>
      <c r="C6539" s="7">
        <v>374950.45</v>
      </c>
      <c r="D6539" s="8">
        <v>388469</v>
      </c>
      <c r="E6539" s="7">
        <v>1006479.17</v>
      </c>
      <c r="F6539" s="8">
        <v>14568</v>
      </c>
      <c r="G6539" s="7">
        <v>36501.730000000003</v>
      </c>
      <c r="H6539" s="8">
        <v>23674</v>
      </c>
      <c r="I6539" s="7">
        <v>151929.46</v>
      </c>
      <c r="J6539" s="8">
        <v>4</v>
      </c>
      <c r="K6539" s="7">
        <v>1142.6500000000001</v>
      </c>
      <c r="L6539" s="8">
        <v>6083</v>
      </c>
      <c r="M6539" s="7">
        <v>1571003.46</v>
      </c>
      <c r="N6539" s="8">
        <v>432798</v>
      </c>
      <c r="P6539" s="10"/>
    </row>
    <row r="6540" spans="1:16" x14ac:dyDescent="0.25">
      <c r="A6540" s="9">
        <v>45199</v>
      </c>
      <c r="B6540" s="8" t="s">
        <v>24</v>
      </c>
      <c r="C6540" s="7">
        <v>407090.07</v>
      </c>
      <c r="D6540" s="8">
        <v>388469</v>
      </c>
      <c r="E6540" s="7">
        <v>1057527.55</v>
      </c>
      <c r="F6540" s="8">
        <v>14568</v>
      </c>
      <c r="G6540" s="7">
        <v>40929.22</v>
      </c>
      <c r="H6540" s="8">
        <v>23674</v>
      </c>
      <c r="I6540" s="7">
        <v>167599.67000000001</v>
      </c>
      <c r="J6540" s="8">
        <v>4</v>
      </c>
      <c r="K6540" s="7">
        <v>1141.6500000000001</v>
      </c>
      <c r="L6540" s="8">
        <v>6083</v>
      </c>
      <c r="M6540" s="7">
        <v>1674288.16</v>
      </c>
      <c r="N6540" s="8">
        <v>432798</v>
      </c>
      <c r="P6540" s="10"/>
    </row>
    <row r="6541" spans="1:16" x14ac:dyDescent="0.25">
      <c r="A6541" s="9">
        <v>45199</v>
      </c>
      <c r="B6541" s="8" t="s">
        <v>25</v>
      </c>
      <c r="C6541" s="7">
        <v>445072.57</v>
      </c>
      <c r="D6541" s="8">
        <v>388469</v>
      </c>
      <c r="E6541" s="7">
        <v>1090565.29</v>
      </c>
      <c r="F6541" s="8">
        <v>14568</v>
      </c>
      <c r="G6541" s="7">
        <v>44713.26</v>
      </c>
      <c r="H6541" s="8">
        <v>23674</v>
      </c>
      <c r="I6541" s="7">
        <v>172355.64</v>
      </c>
      <c r="J6541" s="8">
        <v>4</v>
      </c>
      <c r="K6541" s="7">
        <v>189.77</v>
      </c>
      <c r="L6541" s="8">
        <v>6083</v>
      </c>
      <c r="M6541" s="7">
        <v>1752896.53</v>
      </c>
      <c r="N6541" s="8">
        <v>432798</v>
      </c>
      <c r="P6541" s="10"/>
    </row>
    <row r="6542" spans="1:16" x14ac:dyDescent="0.25">
      <c r="A6542" s="9">
        <v>45199</v>
      </c>
      <c r="B6542" s="8" t="s">
        <v>26</v>
      </c>
      <c r="C6542" s="7">
        <v>486900.44</v>
      </c>
      <c r="D6542" s="8">
        <v>388469</v>
      </c>
      <c r="E6542" s="7">
        <v>1103619.8</v>
      </c>
      <c r="F6542" s="8">
        <v>14568</v>
      </c>
      <c r="G6542" s="7">
        <v>47032.02</v>
      </c>
      <c r="H6542" s="8">
        <v>23674</v>
      </c>
      <c r="I6542" s="7">
        <v>164065.57999999999</v>
      </c>
      <c r="J6542" s="8">
        <v>4</v>
      </c>
      <c r="K6542" s="7">
        <v>-610.4</v>
      </c>
      <c r="L6542" s="8">
        <v>6083</v>
      </c>
      <c r="M6542" s="7">
        <v>1801007.44</v>
      </c>
      <c r="N6542" s="8">
        <v>432798</v>
      </c>
      <c r="P6542" s="10"/>
    </row>
    <row r="6543" spans="1:16" x14ac:dyDescent="0.25">
      <c r="A6543" s="9">
        <v>45199</v>
      </c>
      <c r="B6543" s="8" t="s">
        <v>27</v>
      </c>
      <c r="C6543" s="7">
        <v>528070.11</v>
      </c>
      <c r="D6543" s="8">
        <v>388469</v>
      </c>
      <c r="E6543" s="7">
        <v>1113307.48</v>
      </c>
      <c r="F6543" s="8">
        <v>14568</v>
      </c>
      <c r="G6543" s="7">
        <v>48409.43</v>
      </c>
      <c r="H6543" s="8">
        <v>23674</v>
      </c>
      <c r="I6543" s="7">
        <v>170724.79</v>
      </c>
      <c r="J6543" s="8">
        <v>4</v>
      </c>
      <c r="K6543" s="7">
        <v>-538.14</v>
      </c>
      <c r="L6543" s="8">
        <v>6083</v>
      </c>
      <c r="M6543" s="7">
        <v>1859973.67</v>
      </c>
      <c r="N6543" s="8">
        <v>432798</v>
      </c>
      <c r="P6543" s="10"/>
    </row>
    <row r="6544" spans="1:16" x14ac:dyDescent="0.25">
      <c r="A6544" s="9">
        <v>45199</v>
      </c>
      <c r="B6544" s="8" t="s">
        <v>28</v>
      </c>
      <c r="C6544" s="7">
        <v>570599.03</v>
      </c>
      <c r="D6544" s="8">
        <v>388469</v>
      </c>
      <c r="E6544" s="7">
        <v>1119386.94</v>
      </c>
      <c r="F6544" s="8">
        <v>14568</v>
      </c>
      <c r="G6544" s="7">
        <v>49515.519999999997</v>
      </c>
      <c r="H6544" s="8">
        <v>23674</v>
      </c>
      <c r="I6544" s="7">
        <v>162693.51999999999</v>
      </c>
      <c r="J6544" s="8">
        <v>4</v>
      </c>
      <c r="K6544" s="7">
        <v>2270.0500000000002</v>
      </c>
      <c r="L6544" s="8">
        <v>6083</v>
      </c>
      <c r="M6544" s="7">
        <v>1904465.06</v>
      </c>
      <c r="N6544" s="8">
        <v>432798</v>
      </c>
      <c r="P6544" s="10"/>
    </row>
    <row r="6545" spans="1:16" x14ac:dyDescent="0.25">
      <c r="A6545" s="9">
        <v>45199</v>
      </c>
      <c r="B6545" s="8" t="s">
        <v>29</v>
      </c>
      <c r="C6545" s="7">
        <v>615443.35</v>
      </c>
      <c r="D6545" s="8">
        <v>388469</v>
      </c>
      <c r="E6545" s="7">
        <v>1118434.8899999999</v>
      </c>
      <c r="F6545" s="8">
        <v>14568</v>
      </c>
      <c r="G6545" s="7">
        <v>50191.43</v>
      </c>
      <c r="H6545" s="8">
        <v>23674</v>
      </c>
      <c r="I6545" s="7">
        <v>159624.84</v>
      </c>
      <c r="J6545" s="8">
        <v>4</v>
      </c>
      <c r="K6545" s="7">
        <v>3988.5</v>
      </c>
      <c r="L6545" s="8">
        <v>6083</v>
      </c>
      <c r="M6545" s="7">
        <v>1947683.01</v>
      </c>
      <c r="N6545" s="8">
        <v>432798</v>
      </c>
      <c r="P6545" s="10"/>
    </row>
    <row r="6546" spans="1:16" x14ac:dyDescent="0.25">
      <c r="A6546" s="9">
        <v>45199</v>
      </c>
      <c r="B6546" s="8" t="s">
        <v>30</v>
      </c>
      <c r="C6546" s="7">
        <v>652919.27</v>
      </c>
      <c r="D6546" s="8">
        <v>388469</v>
      </c>
      <c r="E6546" s="7">
        <v>1117005.23</v>
      </c>
      <c r="F6546" s="8">
        <v>14568</v>
      </c>
      <c r="G6546" s="7">
        <v>50174.080000000002</v>
      </c>
      <c r="H6546" s="8">
        <v>23674</v>
      </c>
      <c r="I6546" s="7">
        <v>165067.22</v>
      </c>
      <c r="J6546" s="8">
        <v>4</v>
      </c>
      <c r="K6546" s="7">
        <v>3643.04</v>
      </c>
      <c r="L6546" s="8">
        <v>6083</v>
      </c>
      <c r="M6546" s="7">
        <v>1988808.84</v>
      </c>
      <c r="N6546" s="8">
        <v>432798</v>
      </c>
      <c r="P6546" s="10"/>
    </row>
    <row r="6547" spans="1:16" x14ac:dyDescent="0.25">
      <c r="A6547" s="9">
        <v>45199</v>
      </c>
      <c r="B6547" s="8" t="s">
        <v>31</v>
      </c>
      <c r="C6547" s="7">
        <v>673184.79</v>
      </c>
      <c r="D6547" s="8">
        <v>388469</v>
      </c>
      <c r="E6547" s="7">
        <v>1111796.49</v>
      </c>
      <c r="F6547" s="8">
        <v>14568</v>
      </c>
      <c r="G6547" s="7">
        <v>49168.14</v>
      </c>
      <c r="H6547" s="8">
        <v>23674</v>
      </c>
      <c r="I6547" s="7">
        <v>168342.02</v>
      </c>
      <c r="J6547" s="8">
        <v>4</v>
      </c>
      <c r="K6547" s="7">
        <v>4488.51</v>
      </c>
      <c r="L6547" s="8">
        <v>6083</v>
      </c>
      <c r="M6547" s="7">
        <v>2006979.95</v>
      </c>
      <c r="N6547" s="8">
        <v>432798</v>
      </c>
      <c r="P6547" s="10"/>
    </row>
    <row r="6548" spans="1:16" x14ac:dyDescent="0.25">
      <c r="A6548" s="9">
        <v>45199</v>
      </c>
      <c r="B6548" s="8" t="s">
        <v>32</v>
      </c>
      <c r="C6548" s="7">
        <v>652376.69999999995</v>
      </c>
      <c r="D6548" s="8">
        <v>388469</v>
      </c>
      <c r="E6548" s="7">
        <v>1088784.78</v>
      </c>
      <c r="F6548" s="8">
        <v>14568</v>
      </c>
      <c r="G6548" s="7">
        <v>46615.99</v>
      </c>
      <c r="H6548" s="8">
        <v>23674</v>
      </c>
      <c r="I6548" s="7">
        <v>155469.6</v>
      </c>
      <c r="J6548" s="8">
        <v>4</v>
      </c>
      <c r="K6548" s="7">
        <v>4534.25</v>
      </c>
      <c r="L6548" s="8">
        <v>6083</v>
      </c>
      <c r="M6548" s="7">
        <v>1947781.32</v>
      </c>
      <c r="N6548" s="8">
        <v>432798</v>
      </c>
      <c r="P6548" s="10"/>
    </row>
    <row r="6549" spans="1:16" x14ac:dyDescent="0.25">
      <c r="A6549" s="9">
        <v>45199</v>
      </c>
      <c r="B6549" s="8" t="s">
        <v>33</v>
      </c>
      <c r="C6549" s="7">
        <v>608452.03</v>
      </c>
      <c r="D6549" s="8">
        <v>388469</v>
      </c>
      <c r="E6549" s="7">
        <v>1061481.94</v>
      </c>
      <c r="F6549" s="8">
        <v>14568</v>
      </c>
      <c r="G6549" s="7">
        <v>44563.44</v>
      </c>
      <c r="H6549" s="8">
        <v>23674</v>
      </c>
      <c r="I6549" s="7">
        <v>147102.93</v>
      </c>
      <c r="J6549" s="8">
        <v>4</v>
      </c>
      <c r="K6549" s="7">
        <v>9202.35</v>
      </c>
      <c r="L6549" s="8">
        <v>6083</v>
      </c>
      <c r="M6549" s="7">
        <v>1870802.69</v>
      </c>
      <c r="N6549" s="8">
        <v>432798</v>
      </c>
      <c r="P6549" s="10"/>
    </row>
    <row r="6550" spans="1:16" x14ac:dyDescent="0.25">
      <c r="A6550" s="9">
        <v>45199</v>
      </c>
      <c r="B6550" s="8" t="s">
        <v>34</v>
      </c>
      <c r="C6550" s="7">
        <v>580470.80000000005</v>
      </c>
      <c r="D6550" s="8">
        <v>388469</v>
      </c>
      <c r="E6550" s="7">
        <v>1027516.51</v>
      </c>
      <c r="F6550" s="8">
        <v>14568</v>
      </c>
      <c r="G6550" s="7">
        <v>42960.2</v>
      </c>
      <c r="H6550" s="8">
        <v>23674</v>
      </c>
      <c r="I6550" s="7">
        <v>154333.15</v>
      </c>
      <c r="J6550" s="8">
        <v>4</v>
      </c>
      <c r="K6550" s="7">
        <v>21687.35</v>
      </c>
      <c r="L6550" s="8">
        <v>6083</v>
      </c>
      <c r="M6550" s="7">
        <v>1826968.01</v>
      </c>
      <c r="N6550" s="8">
        <v>432798</v>
      </c>
      <c r="P6550" s="10"/>
    </row>
    <row r="6551" spans="1:16" x14ac:dyDescent="0.25">
      <c r="A6551" s="9">
        <v>45199</v>
      </c>
      <c r="B6551" s="8" t="s">
        <v>35</v>
      </c>
      <c r="C6551" s="7">
        <v>541430.55000000005</v>
      </c>
      <c r="D6551" s="8">
        <v>388469</v>
      </c>
      <c r="E6551" s="7">
        <v>987483.43</v>
      </c>
      <c r="F6551" s="8">
        <v>14568</v>
      </c>
      <c r="G6551" s="7">
        <v>40351.15</v>
      </c>
      <c r="H6551" s="8">
        <v>23674</v>
      </c>
      <c r="I6551" s="7">
        <v>119187.74</v>
      </c>
      <c r="J6551" s="8">
        <v>4</v>
      </c>
      <c r="K6551" s="7">
        <v>24393.61</v>
      </c>
      <c r="L6551" s="8">
        <v>6083</v>
      </c>
      <c r="M6551" s="7">
        <v>1712846.48</v>
      </c>
      <c r="N6551" s="8">
        <v>432798</v>
      </c>
      <c r="P6551" s="10"/>
    </row>
    <row r="6552" spans="1:16" x14ac:dyDescent="0.25">
      <c r="A6552" s="9">
        <v>45199</v>
      </c>
      <c r="B6552" s="8" t="s">
        <v>36</v>
      </c>
      <c r="C6552" s="7">
        <v>497976.54</v>
      </c>
      <c r="D6552" s="8">
        <v>388469</v>
      </c>
      <c r="E6552" s="7">
        <v>946470.73</v>
      </c>
      <c r="F6552" s="8">
        <v>14568</v>
      </c>
      <c r="G6552" s="7">
        <v>38079</v>
      </c>
      <c r="H6552" s="8">
        <v>23674</v>
      </c>
      <c r="I6552" s="7">
        <v>121840.64</v>
      </c>
      <c r="J6552" s="8">
        <v>4</v>
      </c>
      <c r="K6552" s="7">
        <v>27110.15</v>
      </c>
      <c r="L6552" s="8">
        <v>6083</v>
      </c>
      <c r="M6552" s="7">
        <v>1631477.06</v>
      </c>
      <c r="N6552" s="8">
        <v>432798</v>
      </c>
      <c r="P6552" s="10"/>
    </row>
    <row r="6553" spans="1:16" x14ac:dyDescent="0.25">
      <c r="A6553" s="9">
        <v>45199</v>
      </c>
      <c r="B6553" s="8" t="s">
        <v>37</v>
      </c>
      <c r="C6553" s="7">
        <v>442806.67</v>
      </c>
      <c r="D6553" s="8">
        <v>388469</v>
      </c>
      <c r="E6553" s="7">
        <v>914175.22</v>
      </c>
      <c r="F6553" s="8">
        <v>14568</v>
      </c>
      <c r="G6553" s="7">
        <v>36388.01</v>
      </c>
      <c r="H6553" s="8">
        <v>23674</v>
      </c>
      <c r="I6553" s="7">
        <v>132068.98000000001</v>
      </c>
      <c r="J6553" s="8">
        <v>4</v>
      </c>
      <c r="K6553" s="7">
        <v>27341.57</v>
      </c>
      <c r="L6553" s="8">
        <v>6083</v>
      </c>
      <c r="M6553" s="7">
        <v>1552780.45</v>
      </c>
      <c r="N6553" s="8">
        <v>432798</v>
      </c>
      <c r="P6553" s="10"/>
    </row>
    <row r="6554" spans="1:16" x14ac:dyDescent="0.25">
      <c r="A6554" s="9">
        <v>45199</v>
      </c>
      <c r="B6554" s="8" t="s">
        <v>38</v>
      </c>
      <c r="C6554" s="7">
        <v>387636.8</v>
      </c>
      <c r="D6554" s="8">
        <v>388469</v>
      </c>
      <c r="E6554" s="7">
        <v>881879.71</v>
      </c>
      <c r="F6554" s="8">
        <v>14568</v>
      </c>
      <c r="G6554" s="7">
        <v>34697.019999999997</v>
      </c>
      <c r="H6554" s="8">
        <v>23674</v>
      </c>
      <c r="I6554" s="7">
        <v>142297.32</v>
      </c>
      <c r="J6554" s="8">
        <v>4</v>
      </c>
      <c r="K6554" s="7">
        <v>27572.99</v>
      </c>
      <c r="L6554" s="8">
        <v>6083</v>
      </c>
      <c r="M6554" s="7">
        <v>1474083.8400000001</v>
      </c>
      <c r="N6554" s="8">
        <v>432798</v>
      </c>
      <c r="P6554" s="10"/>
    </row>
    <row r="6555" spans="1:16" x14ac:dyDescent="0.25">
      <c r="A6555" s="9">
        <v>45200</v>
      </c>
      <c r="B6555" s="8" t="s">
        <v>15</v>
      </c>
      <c r="C6555" s="7">
        <v>341501.43</v>
      </c>
      <c r="D6555" s="8">
        <v>388355</v>
      </c>
      <c r="E6555" s="7">
        <v>874042.46</v>
      </c>
      <c r="F6555" s="8">
        <v>14593</v>
      </c>
      <c r="G6555" s="7">
        <v>33807.550000000003</v>
      </c>
      <c r="H6555" s="8">
        <v>23654</v>
      </c>
      <c r="I6555" s="7">
        <v>96178.45</v>
      </c>
      <c r="J6555" s="8">
        <v>4</v>
      </c>
      <c r="K6555" s="7">
        <v>33124.51</v>
      </c>
      <c r="L6555" s="8">
        <v>6083</v>
      </c>
      <c r="M6555" s="7">
        <v>1378654.4</v>
      </c>
      <c r="N6555" s="8">
        <v>432689</v>
      </c>
    </row>
    <row r="6556" spans="1:16" x14ac:dyDescent="0.25">
      <c r="A6556" s="9">
        <v>45200</v>
      </c>
      <c r="B6556" s="8" t="s">
        <v>16</v>
      </c>
      <c r="C6556" s="7">
        <v>310553.11</v>
      </c>
      <c r="D6556" s="8">
        <v>388355</v>
      </c>
      <c r="E6556" s="7">
        <v>857681.1</v>
      </c>
      <c r="F6556" s="8">
        <v>14593</v>
      </c>
      <c r="G6556" s="7">
        <v>32929.17</v>
      </c>
      <c r="H6556" s="8">
        <v>23654</v>
      </c>
      <c r="I6556" s="7">
        <v>105261.26</v>
      </c>
      <c r="J6556" s="8">
        <v>4</v>
      </c>
      <c r="K6556" s="7">
        <v>20870.169999999998</v>
      </c>
      <c r="L6556" s="8">
        <v>6083</v>
      </c>
      <c r="M6556" s="7">
        <v>1327294.81</v>
      </c>
      <c r="N6556" s="8">
        <v>432689</v>
      </c>
    </row>
    <row r="6557" spans="1:16" x14ac:dyDescent="0.25">
      <c r="A6557" s="9">
        <v>45200</v>
      </c>
      <c r="B6557" s="8" t="s">
        <v>17</v>
      </c>
      <c r="C6557" s="7">
        <v>290177.43</v>
      </c>
      <c r="D6557" s="8">
        <v>388355</v>
      </c>
      <c r="E6557" s="7">
        <v>849606.56</v>
      </c>
      <c r="F6557" s="8">
        <v>14593</v>
      </c>
      <c r="G6557" s="7">
        <v>32240.17</v>
      </c>
      <c r="H6557" s="8">
        <v>23654</v>
      </c>
      <c r="I6557" s="7">
        <v>130282.91</v>
      </c>
      <c r="J6557" s="8">
        <v>4</v>
      </c>
      <c r="K6557" s="7">
        <v>16577.64</v>
      </c>
      <c r="L6557" s="8">
        <v>6083</v>
      </c>
      <c r="M6557" s="7">
        <v>1318884.71</v>
      </c>
      <c r="N6557" s="8">
        <v>432689</v>
      </c>
    </row>
    <row r="6558" spans="1:16" x14ac:dyDescent="0.25">
      <c r="A6558" s="9">
        <v>45200</v>
      </c>
      <c r="B6558" s="8" t="s">
        <v>18</v>
      </c>
      <c r="C6558" s="7">
        <v>278714.88</v>
      </c>
      <c r="D6558" s="8">
        <v>388355</v>
      </c>
      <c r="E6558" s="7">
        <v>852383.23</v>
      </c>
      <c r="F6558" s="8">
        <v>14593</v>
      </c>
      <c r="G6558" s="7">
        <v>31891.360000000001</v>
      </c>
      <c r="H6558" s="8">
        <v>23654</v>
      </c>
      <c r="I6558" s="7">
        <v>144457.59</v>
      </c>
      <c r="J6558" s="8">
        <v>4</v>
      </c>
      <c r="K6558" s="7">
        <v>23748.38</v>
      </c>
      <c r="L6558" s="8">
        <v>6083</v>
      </c>
      <c r="M6558" s="7">
        <v>1331195.44</v>
      </c>
      <c r="N6558" s="8">
        <v>432689</v>
      </c>
    </row>
    <row r="6559" spans="1:16" x14ac:dyDescent="0.25">
      <c r="A6559" s="9">
        <v>45200</v>
      </c>
      <c r="B6559" s="8" t="s">
        <v>19</v>
      </c>
      <c r="C6559" s="7">
        <v>274187.09000000003</v>
      </c>
      <c r="D6559" s="8">
        <v>388355</v>
      </c>
      <c r="E6559" s="7">
        <v>864217.32</v>
      </c>
      <c r="F6559" s="8">
        <v>14593</v>
      </c>
      <c r="G6559" s="7">
        <v>31936.82</v>
      </c>
      <c r="H6559" s="8">
        <v>23654</v>
      </c>
      <c r="I6559" s="7">
        <v>153463.29999999999</v>
      </c>
      <c r="J6559" s="8">
        <v>4</v>
      </c>
      <c r="K6559" s="7">
        <v>24649.32</v>
      </c>
      <c r="L6559" s="8">
        <v>6083</v>
      </c>
      <c r="M6559" s="7">
        <v>1348453.85</v>
      </c>
      <c r="N6559" s="8">
        <v>432689</v>
      </c>
    </row>
    <row r="6560" spans="1:16" x14ac:dyDescent="0.25">
      <c r="A6560" s="9">
        <v>45200</v>
      </c>
      <c r="B6560" s="8" t="s">
        <v>20</v>
      </c>
      <c r="C6560" s="7">
        <v>279615.63</v>
      </c>
      <c r="D6560" s="8">
        <v>388355</v>
      </c>
      <c r="E6560" s="7">
        <v>879780.86</v>
      </c>
      <c r="F6560" s="8">
        <v>14593</v>
      </c>
      <c r="G6560" s="7">
        <v>32218.41</v>
      </c>
      <c r="H6560" s="8">
        <v>23654</v>
      </c>
      <c r="I6560" s="7">
        <v>155550.24</v>
      </c>
      <c r="J6560" s="8">
        <v>4</v>
      </c>
      <c r="K6560" s="7">
        <v>17449.73</v>
      </c>
      <c r="L6560" s="8">
        <v>6083</v>
      </c>
      <c r="M6560" s="7">
        <v>1364614.87</v>
      </c>
      <c r="N6560" s="8">
        <v>432689</v>
      </c>
    </row>
    <row r="6561" spans="1:14" x14ac:dyDescent="0.25">
      <c r="A6561" s="9">
        <v>45200</v>
      </c>
      <c r="B6561" s="8" t="s">
        <v>21</v>
      </c>
      <c r="C6561" s="7">
        <v>302130.68</v>
      </c>
      <c r="D6561" s="8">
        <v>388355</v>
      </c>
      <c r="E6561" s="7">
        <v>886107.29</v>
      </c>
      <c r="F6561" s="8">
        <v>14593</v>
      </c>
      <c r="G6561" s="7">
        <v>31198.51</v>
      </c>
      <c r="H6561" s="8">
        <v>23654</v>
      </c>
      <c r="I6561" s="7">
        <v>134878.87</v>
      </c>
      <c r="J6561" s="8">
        <v>4</v>
      </c>
      <c r="K6561" s="7">
        <v>13798.14</v>
      </c>
      <c r="L6561" s="8">
        <v>6083</v>
      </c>
      <c r="M6561" s="7">
        <v>1368113.49</v>
      </c>
      <c r="N6561" s="8">
        <v>432689</v>
      </c>
    </row>
    <row r="6562" spans="1:14" x14ac:dyDescent="0.25">
      <c r="A6562" s="9">
        <v>45200</v>
      </c>
      <c r="B6562" s="8" t="s">
        <v>22</v>
      </c>
      <c r="C6562" s="7">
        <v>346265.92</v>
      </c>
      <c r="D6562" s="8">
        <v>388355</v>
      </c>
      <c r="E6562" s="7">
        <v>902960.42</v>
      </c>
      <c r="F6562" s="8">
        <v>14593</v>
      </c>
      <c r="G6562" s="7">
        <v>30190.71</v>
      </c>
      <c r="H6562" s="8">
        <v>23654</v>
      </c>
      <c r="I6562" s="7">
        <v>135527.48000000001</v>
      </c>
      <c r="J6562" s="8">
        <v>4</v>
      </c>
      <c r="K6562" s="7">
        <v>3720.2</v>
      </c>
      <c r="L6562" s="8">
        <v>6083</v>
      </c>
      <c r="M6562" s="7">
        <v>1418664.73</v>
      </c>
      <c r="N6562" s="8">
        <v>432689</v>
      </c>
    </row>
    <row r="6563" spans="1:14" x14ac:dyDescent="0.25">
      <c r="A6563" s="9">
        <v>45200</v>
      </c>
      <c r="B6563" s="8" t="s">
        <v>23</v>
      </c>
      <c r="C6563" s="7">
        <v>393795.05</v>
      </c>
      <c r="D6563" s="8">
        <v>388355</v>
      </c>
      <c r="E6563" s="7">
        <v>941317.57</v>
      </c>
      <c r="F6563" s="8">
        <v>14593</v>
      </c>
      <c r="G6563" s="7">
        <v>32977.949999999997</v>
      </c>
      <c r="H6563" s="8">
        <v>23654</v>
      </c>
      <c r="I6563" s="7">
        <v>130536.41</v>
      </c>
      <c r="J6563" s="8">
        <v>4</v>
      </c>
      <c r="K6563" s="7">
        <v>1228.9000000000001</v>
      </c>
      <c r="L6563" s="8">
        <v>6083</v>
      </c>
      <c r="M6563" s="7">
        <v>1499855.88</v>
      </c>
      <c r="N6563" s="8">
        <v>432689</v>
      </c>
    </row>
    <row r="6564" spans="1:14" x14ac:dyDescent="0.25">
      <c r="A6564" s="9">
        <v>45200</v>
      </c>
      <c r="B6564" s="8" t="s">
        <v>24</v>
      </c>
      <c r="C6564" s="7">
        <v>441156.3</v>
      </c>
      <c r="D6564" s="8">
        <v>388355</v>
      </c>
      <c r="E6564" s="7">
        <v>994157.65</v>
      </c>
      <c r="F6564" s="8">
        <v>14593</v>
      </c>
      <c r="G6564" s="7">
        <v>36829.730000000003</v>
      </c>
      <c r="H6564" s="8">
        <v>23654</v>
      </c>
      <c r="I6564" s="7">
        <v>140949.46</v>
      </c>
      <c r="J6564" s="8">
        <v>4</v>
      </c>
      <c r="K6564" s="7">
        <v>2382.94</v>
      </c>
      <c r="L6564" s="8">
        <v>6083</v>
      </c>
      <c r="M6564" s="7">
        <v>1615476.08</v>
      </c>
      <c r="N6564" s="8">
        <v>432689</v>
      </c>
    </row>
    <row r="6565" spans="1:14" x14ac:dyDescent="0.25">
      <c r="A6565" s="9">
        <v>45200</v>
      </c>
      <c r="B6565" s="8" t="s">
        <v>25</v>
      </c>
      <c r="C6565" s="7">
        <v>495095.77</v>
      </c>
      <c r="D6565" s="8">
        <v>388355</v>
      </c>
      <c r="E6565" s="7">
        <v>1032664.58</v>
      </c>
      <c r="F6565" s="8">
        <v>14593</v>
      </c>
      <c r="G6565" s="7">
        <v>40671.040000000001</v>
      </c>
      <c r="H6565" s="8">
        <v>23654</v>
      </c>
      <c r="I6565" s="7">
        <v>143431.76</v>
      </c>
      <c r="J6565" s="8">
        <v>4</v>
      </c>
      <c r="K6565" s="7">
        <v>283.22000000000003</v>
      </c>
      <c r="L6565" s="8">
        <v>6083</v>
      </c>
      <c r="M6565" s="7">
        <v>1712146.37</v>
      </c>
      <c r="N6565" s="8">
        <v>432689</v>
      </c>
    </row>
    <row r="6566" spans="1:14" x14ac:dyDescent="0.25">
      <c r="A6566" s="9">
        <v>45200</v>
      </c>
      <c r="B6566" s="8" t="s">
        <v>26</v>
      </c>
      <c r="C6566" s="7">
        <v>562644.12</v>
      </c>
      <c r="D6566" s="8">
        <v>388355</v>
      </c>
      <c r="E6566" s="7">
        <v>1059662.5900000001</v>
      </c>
      <c r="F6566" s="8">
        <v>14593</v>
      </c>
      <c r="G6566" s="7">
        <v>43811.63</v>
      </c>
      <c r="H6566" s="8">
        <v>23654</v>
      </c>
      <c r="I6566" s="7">
        <v>147584.98000000001</v>
      </c>
      <c r="J6566" s="8">
        <v>4</v>
      </c>
      <c r="K6566" s="7">
        <v>598.64</v>
      </c>
      <c r="L6566" s="8">
        <v>6083</v>
      </c>
      <c r="M6566" s="7">
        <v>1814301.96</v>
      </c>
      <c r="N6566" s="8">
        <v>432689</v>
      </c>
    </row>
    <row r="6567" spans="1:14" x14ac:dyDescent="0.25">
      <c r="A6567" s="9">
        <v>45200</v>
      </c>
      <c r="B6567" s="8" t="s">
        <v>27</v>
      </c>
      <c r="C6567" s="7">
        <v>620928.06000000006</v>
      </c>
      <c r="D6567" s="8">
        <v>388355</v>
      </c>
      <c r="E6567" s="7">
        <v>1071724.81</v>
      </c>
      <c r="F6567" s="8">
        <v>14593</v>
      </c>
      <c r="G6567" s="7">
        <v>45685.86</v>
      </c>
      <c r="H6567" s="8">
        <v>23654</v>
      </c>
      <c r="I6567" s="7">
        <v>148400.91</v>
      </c>
      <c r="J6567" s="8">
        <v>4</v>
      </c>
      <c r="K6567" s="7">
        <v>-759.33</v>
      </c>
      <c r="L6567" s="8">
        <v>6083</v>
      </c>
      <c r="M6567" s="7">
        <v>1885980.31</v>
      </c>
      <c r="N6567" s="8">
        <v>432689</v>
      </c>
    </row>
    <row r="6568" spans="1:14" x14ac:dyDescent="0.25">
      <c r="A6568" s="9">
        <v>45200</v>
      </c>
      <c r="B6568" s="8" t="s">
        <v>28</v>
      </c>
      <c r="C6568" s="7">
        <v>678325.38</v>
      </c>
      <c r="D6568" s="8">
        <v>388355</v>
      </c>
      <c r="E6568" s="7">
        <v>1090474.6499999999</v>
      </c>
      <c r="F6568" s="8">
        <v>14593</v>
      </c>
      <c r="G6568" s="7">
        <v>47712.44</v>
      </c>
      <c r="H6568" s="8">
        <v>23654</v>
      </c>
      <c r="I6568" s="7">
        <v>146872.62</v>
      </c>
      <c r="J6568" s="8">
        <v>4</v>
      </c>
      <c r="K6568" s="7">
        <v>3634.3</v>
      </c>
      <c r="L6568" s="8">
        <v>6083</v>
      </c>
      <c r="M6568" s="7">
        <v>1967019.39</v>
      </c>
      <c r="N6568" s="8">
        <v>432689</v>
      </c>
    </row>
    <row r="6569" spans="1:14" x14ac:dyDescent="0.25">
      <c r="A6569" s="9">
        <v>45200</v>
      </c>
      <c r="B6569" s="8" t="s">
        <v>29</v>
      </c>
      <c r="C6569" s="7">
        <v>732533.4</v>
      </c>
      <c r="D6569" s="8">
        <v>388355</v>
      </c>
      <c r="E6569" s="7">
        <v>1095629.58</v>
      </c>
      <c r="F6569" s="8">
        <v>14593</v>
      </c>
      <c r="G6569" s="7">
        <v>49257.919999999998</v>
      </c>
      <c r="H6569" s="8">
        <v>23654</v>
      </c>
      <c r="I6569" s="7">
        <v>133035.6</v>
      </c>
      <c r="J6569" s="8">
        <v>4</v>
      </c>
      <c r="K6569" s="7">
        <v>2924.08</v>
      </c>
      <c r="L6569" s="8">
        <v>6083</v>
      </c>
      <c r="M6569" s="7">
        <v>2013380.58</v>
      </c>
      <c r="N6569" s="8">
        <v>432689</v>
      </c>
    </row>
    <row r="6570" spans="1:14" x14ac:dyDescent="0.25">
      <c r="A6570" s="9">
        <v>45200</v>
      </c>
      <c r="B6570" s="8" t="s">
        <v>30</v>
      </c>
      <c r="C6570" s="7">
        <v>784698.46</v>
      </c>
      <c r="D6570" s="8">
        <v>388355</v>
      </c>
      <c r="E6570" s="7">
        <v>1103414.33</v>
      </c>
      <c r="F6570" s="8">
        <v>14593</v>
      </c>
      <c r="G6570" s="7">
        <v>49883.28</v>
      </c>
      <c r="H6570" s="8">
        <v>23654</v>
      </c>
      <c r="I6570" s="7">
        <v>143645.20000000001</v>
      </c>
      <c r="J6570" s="8">
        <v>4</v>
      </c>
      <c r="K6570" s="7">
        <v>5072.53</v>
      </c>
      <c r="L6570" s="8">
        <v>6083</v>
      </c>
      <c r="M6570" s="7">
        <v>2086713.8</v>
      </c>
      <c r="N6570" s="8">
        <v>432689</v>
      </c>
    </row>
    <row r="6571" spans="1:14" x14ac:dyDescent="0.25">
      <c r="A6571" s="9">
        <v>45200</v>
      </c>
      <c r="B6571" s="8" t="s">
        <v>31</v>
      </c>
      <c r="C6571" s="7">
        <v>814976.87</v>
      </c>
      <c r="D6571" s="8">
        <v>388355</v>
      </c>
      <c r="E6571" s="7">
        <v>1094070.96</v>
      </c>
      <c r="F6571" s="8">
        <v>14593</v>
      </c>
      <c r="G6571" s="7">
        <v>49009.47</v>
      </c>
      <c r="H6571" s="8">
        <v>23654</v>
      </c>
      <c r="I6571" s="7">
        <v>135767.12</v>
      </c>
      <c r="J6571" s="8">
        <v>4</v>
      </c>
      <c r="K6571" s="7">
        <v>4663.3500000000004</v>
      </c>
      <c r="L6571" s="8">
        <v>6083</v>
      </c>
      <c r="M6571" s="7">
        <v>2098487.77</v>
      </c>
      <c r="N6571" s="8">
        <v>432689</v>
      </c>
    </row>
    <row r="6572" spans="1:14" x14ac:dyDescent="0.25">
      <c r="A6572" s="9">
        <v>45200</v>
      </c>
      <c r="B6572" s="8" t="s">
        <v>32</v>
      </c>
      <c r="C6572" s="7">
        <v>799247.04</v>
      </c>
      <c r="D6572" s="8">
        <v>388355</v>
      </c>
      <c r="E6572" s="7">
        <v>1072378.05</v>
      </c>
      <c r="F6572" s="8">
        <v>14593</v>
      </c>
      <c r="G6572" s="7">
        <v>46828.74</v>
      </c>
      <c r="H6572" s="8">
        <v>23654</v>
      </c>
      <c r="I6572" s="7">
        <v>148132.79999999999</v>
      </c>
      <c r="J6572" s="8">
        <v>4</v>
      </c>
      <c r="K6572" s="7">
        <v>6451.16</v>
      </c>
      <c r="L6572" s="8">
        <v>6083</v>
      </c>
      <c r="M6572" s="7">
        <v>2073037.79</v>
      </c>
      <c r="N6572" s="8">
        <v>432689</v>
      </c>
    </row>
    <row r="6573" spans="1:14" x14ac:dyDescent="0.25">
      <c r="A6573" s="9">
        <v>45200</v>
      </c>
      <c r="B6573" s="8" t="s">
        <v>33</v>
      </c>
      <c r="C6573" s="7">
        <v>750466.51</v>
      </c>
      <c r="D6573" s="8">
        <v>388355</v>
      </c>
      <c r="E6573" s="7">
        <v>1036736.76</v>
      </c>
      <c r="F6573" s="8">
        <v>14593</v>
      </c>
      <c r="G6573" s="7">
        <v>44701.56</v>
      </c>
      <c r="H6573" s="8">
        <v>23654</v>
      </c>
      <c r="I6573" s="7">
        <v>147606.15</v>
      </c>
      <c r="J6573" s="8">
        <v>4</v>
      </c>
      <c r="K6573" s="7">
        <v>13948.62</v>
      </c>
      <c r="L6573" s="8">
        <v>6083</v>
      </c>
      <c r="M6573" s="7">
        <v>1993459.6</v>
      </c>
      <c r="N6573" s="8">
        <v>432689</v>
      </c>
    </row>
    <row r="6574" spans="1:14" x14ac:dyDescent="0.25">
      <c r="A6574" s="9">
        <v>45200</v>
      </c>
      <c r="B6574" s="8" t="s">
        <v>34</v>
      </c>
      <c r="C6574" s="7">
        <v>717693.23</v>
      </c>
      <c r="D6574" s="8">
        <v>388355</v>
      </c>
      <c r="E6574" s="7">
        <v>1000301.7</v>
      </c>
      <c r="F6574" s="8">
        <v>14593</v>
      </c>
      <c r="G6574" s="7">
        <v>42796.03</v>
      </c>
      <c r="H6574" s="8">
        <v>23654</v>
      </c>
      <c r="I6574" s="7">
        <v>148528.66</v>
      </c>
      <c r="J6574" s="8">
        <v>4</v>
      </c>
      <c r="K6574" s="7">
        <v>22975.79</v>
      </c>
      <c r="L6574" s="8">
        <v>6083</v>
      </c>
      <c r="M6574" s="7">
        <v>1932295.41</v>
      </c>
      <c r="N6574" s="8">
        <v>432689</v>
      </c>
    </row>
    <row r="6575" spans="1:14" x14ac:dyDescent="0.25">
      <c r="A6575" s="9">
        <v>45200</v>
      </c>
      <c r="B6575" s="8" t="s">
        <v>35</v>
      </c>
      <c r="C6575" s="7">
        <v>646694</v>
      </c>
      <c r="D6575" s="8">
        <v>388355</v>
      </c>
      <c r="E6575" s="7">
        <v>967830.07</v>
      </c>
      <c r="F6575" s="8">
        <v>14593</v>
      </c>
      <c r="G6575" s="7">
        <v>40046.92</v>
      </c>
      <c r="H6575" s="8">
        <v>23654</v>
      </c>
      <c r="I6575" s="7">
        <v>160718.46</v>
      </c>
      <c r="J6575" s="8">
        <v>4</v>
      </c>
      <c r="K6575" s="7">
        <v>23363.96</v>
      </c>
      <c r="L6575" s="8">
        <v>6083</v>
      </c>
      <c r="M6575" s="7">
        <v>1838653.41</v>
      </c>
      <c r="N6575" s="8">
        <v>432689</v>
      </c>
    </row>
    <row r="6576" spans="1:14" x14ac:dyDescent="0.25">
      <c r="A6576" s="9">
        <v>45200</v>
      </c>
      <c r="B6576" s="8" t="s">
        <v>36</v>
      </c>
      <c r="C6576" s="7">
        <v>560596.47</v>
      </c>
      <c r="D6576" s="8">
        <v>388355</v>
      </c>
      <c r="E6576" s="7">
        <v>935575.03</v>
      </c>
      <c r="F6576" s="8">
        <v>14593</v>
      </c>
      <c r="G6576" s="7">
        <v>37847.620000000003</v>
      </c>
      <c r="H6576" s="8">
        <v>23654</v>
      </c>
      <c r="I6576" s="7">
        <v>154840.9</v>
      </c>
      <c r="J6576" s="8">
        <v>4</v>
      </c>
      <c r="K6576" s="7">
        <v>24140.19</v>
      </c>
      <c r="L6576" s="8">
        <v>6083</v>
      </c>
      <c r="M6576" s="7">
        <v>1713000.21</v>
      </c>
      <c r="N6576" s="8">
        <v>432689</v>
      </c>
    </row>
    <row r="6577" spans="1:14" x14ac:dyDescent="0.25">
      <c r="A6577" s="9">
        <v>45200</v>
      </c>
      <c r="B6577" s="8" t="s">
        <v>37</v>
      </c>
      <c r="C6577" s="7">
        <v>469407.03</v>
      </c>
      <c r="D6577" s="8">
        <v>388355</v>
      </c>
      <c r="E6577" s="7">
        <v>923420.98</v>
      </c>
      <c r="F6577" s="8">
        <v>14593</v>
      </c>
      <c r="G6577" s="7">
        <v>36076.910000000003</v>
      </c>
      <c r="H6577" s="8">
        <v>23654</v>
      </c>
      <c r="I6577" s="7">
        <v>149272.78</v>
      </c>
      <c r="J6577" s="8">
        <v>4</v>
      </c>
      <c r="K6577" s="7">
        <v>28690.42</v>
      </c>
      <c r="L6577" s="8">
        <v>6083</v>
      </c>
      <c r="M6577" s="7">
        <v>1606868.12</v>
      </c>
      <c r="N6577" s="8">
        <v>432689</v>
      </c>
    </row>
    <row r="6578" spans="1:14" x14ac:dyDescent="0.25">
      <c r="A6578" s="9">
        <v>45200</v>
      </c>
      <c r="B6578" s="8" t="s">
        <v>38</v>
      </c>
      <c r="C6578" s="7">
        <v>395891.54</v>
      </c>
      <c r="D6578" s="8">
        <v>388079</v>
      </c>
      <c r="E6578" s="7">
        <v>910218.73</v>
      </c>
      <c r="F6578" s="8">
        <v>14592</v>
      </c>
      <c r="G6578" s="7">
        <v>34602.67</v>
      </c>
      <c r="H6578" s="8">
        <v>23653</v>
      </c>
      <c r="I6578" s="7">
        <v>154115.43</v>
      </c>
      <c r="J6578" s="8">
        <v>4</v>
      </c>
      <c r="K6578" s="7">
        <v>29162.34</v>
      </c>
      <c r="L6578" s="8">
        <v>6081</v>
      </c>
      <c r="M6578" s="7">
        <v>1523990.71</v>
      </c>
      <c r="N6578" s="8">
        <v>432409</v>
      </c>
    </row>
    <row r="6579" spans="1:14" x14ac:dyDescent="0.25">
      <c r="A6579" s="9">
        <v>45201</v>
      </c>
      <c r="B6579" s="8" t="s">
        <v>15</v>
      </c>
      <c r="C6579" s="7">
        <v>345231.09</v>
      </c>
      <c r="D6579" s="8">
        <v>388096</v>
      </c>
      <c r="E6579" s="7">
        <v>899922.48</v>
      </c>
      <c r="F6579" s="8">
        <v>14592</v>
      </c>
      <c r="G6579" s="7">
        <v>33546.339999999997</v>
      </c>
      <c r="H6579" s="8">
        <v>23653</v>
      </c>
      <c r="I6579" s="7">
        <v>163965.03</v>
      </c>
      <c r="J6579" s="8">
        <v>4</v>
      </c>
      <c r="K6579" s="7">
        <v>27171.43</v>
      </c>
      <c r="L6579" s="8">
        <v>6081</v>
      </c>
      <c r="M6579" s="7">
        <v>1469836.37</v>
      </c>
      <c r="N6579" s="8">
        <v>432426</v>
      </c>
    </row>
    <row r="6580" spans="1:14" x14ac:dyDescent="0.25">
      <c r="A6580" s="9">
        <v>45201</v>
      </c>
      <c r="B6580" s="8" t="s">
        <v>16</v>
      </c>
      <c r="C6580" s="7">
        <v>314270.3</v>
      </c>
      <c r="D6580" s="8">
        <v>388096</v>
      </c>
      <c r="E6580" s="7">
        <v>895669.72</v>
      </c>
      <c r="F6580" s="8">
        <v>14592</v>
      </c>
      <c r="G6580" s="7">
        <v>32831.06</v>
      </c>
      <c r="H6580" s="8">
        <v>23653</v>
      </c>
      <c r="I6580" s="7">
        <v>162141.17000000001</v>
      </c>
      <c r="J6580" s="8">
        <v>4</v>
      </c>
      <c r="K6580" s="7">
        <v>30691.53</v>
      </c>
      <c r="L6580" s="8">
        <v>6081</v>
      </c>
      <c r="M6580" s="7">
        <v>1435603.78</v>
      </c>
      <c r="N6580" s="8">
        <v>432426</v>
      </c>
    </row>
    <row r="6581" spans="1:14" x14ac:dyDescent="0.25">
      <c r="A6581" s="9">
        <v>45201</v>
      </c>
      <c r="B6581" s="8" t="s">
        <v>17</v>
      </c>
      <c r="C6581" s="7">
        <v>295901.65000000002</v>
      </c>
      <c r="D6581" s="8">
        <v>388096</v>
      </c>
      <c r="E6581" s="7">
        <v>899157.77</v>
      </c>
      <c r="F6581" s="8">
        <v>14592</v>
      </c>
      <c r="G6581" s="7">
        <v>32348.5</v>
      </c>
      <c r="H6581" s="8">
        <v>23653</v>
      </c>
      <c r="I6581" s="7">
        <v>158849.23000000001</v>
      </c>
      <c r="J6581" s="8">
        <v>4</v>
      </c>
      <c r="K6581" s="7">
        <v>31157.94</v>
      </c>
      <c r="L6581" s="8">
        <v>6081</v>
      </c>
      <c r="M6581" s="7">
        <v>1417415.09</v>
      </c>
      <c r="N6581" s="8">
        <v>432426</v>
      </c>
    </row>
    <row r="6582" spans="1:14" x14ac:dyDescent="0.25">
      <c r="A6582" s="9">
        <v>45201</v>
      </c>
      <c r="B6582" s="8" t="s">
        <v>18</v>
      </c>
      <c r="C6582" s="7">
        <v>287518.17</v>
      </c>
      <c r="D6582" s="8">
        <v>388096</v>
      </c>
      <c r="E6582" s="7">
        <v>923173.87</v>
      </c>
      <c r="F6582" s="8">
        <v>14592</v>
      </c>
      <c r="G6582" s="7">
        <v>32280.14</v>
      </c>
      <c r="H6582" s="8">
        <v>23653</v>
      </c>
      <c r="I6582" s="7">
        <v>134690.64000000001</v>
      </c>
      <c r="J6582" s="8">
        <v>4</v>
      </c>
      <c r="K6582" s="7">
        <v>30961.81</v>
      </c>
      <c r="L6582" s="8">
        <v>6081</v>
      </c>
      <c r="M6582" s="7">
        <v>1408624.63</v>
      </c>
      <c r="N6582" s="8">
        <v>432426</v>
      </c>
    </row>
    <row r="6583" spans="1:14" x14ac:dyDescent="0.25">
      <c r="A6583" s="9">
        <v>45201</v>
      </c>
      <c r="B6583" s="8" t="s">
        <v>19</v>
      </c>
      <c r="C6583" s="7">
        <v>298480.08</v>
      </c>
      <c r="D6583" s="8">
        <v>388096</v>
      </c>
      <c r="E6583" s="7">
        <v>989221.27</v>
      </c>
      <c r="F6583" s="8">
        <v>14592</v>
      </c>
      <c r="G6583" s="7">
        <v>33204.639999999999</v>
      </c>
      <c r="H6583" s="8">
        <v>23653</v>
      </c>
      <c r="I6583" s="7">
        <v>118596.08</v>
      </c>
      <c r="J6583" s="8">
        <v>4</v>
      </c>
      <c r="K6583" s="7">
        <v>26551.8</v>
      </c>
      <c r="L6583" s="8">
        <v>6081</v>
      </c>
      <c r="M6583" s="7">
        <v>1466053.87</v>
      </c>
      <c r="N6583" s="8">
        <v>432426</v>
      </c>
    </row>
    <row r="6584" spans="1:14" x14ac:dyDescent="0.25">
      <c r="A6584" s="9">
        <v>45201</v>
      </c>
      <c r="B6584" s="8" t="s">
        <v>20</v>
      </c>
      <c r="C6584" s="7">
        <v>332515.89</v>
      </c>
      <c r="D6584" s="8">
        <v>388096</v>
      </c>
      <c r="E6584" s="7">
        <v>1093440.03</v>
      </c>
      <c r="F6584" s="8">
        <v>14592</v>
      </c>
      <c r="G6584" s="7">
        <v>35610.01</v>
      </c>
      <c r="H6584" s="8">
        <v>23653</v>
      </c>
      <c r="I6584" s="7">
        <v>107919.21</v>
      </c>
      <c r="J6584" s="8">
        <v>4</v>
      </c>
      <c r="K6584" s="7">
        <v>25385.58</v>
      </c>
      <c r="L6584" s="8">
        <v>6081</v>
      </c>
      <c r="M6584" s="7">
        <v>1594870.72</v>
      </c>
      <c r="N6584" s="8">
        <v>432426</v>
      </c>
    </row>
    <row r="6585" spans="1:14" x14ac:dyDescent="0.25">
      <c r="A6585" s="9">
        <v>45201</v>
      </c>
      <c r="B6585" s="8" t="s">
        <v>21</v>
      </c>
      <c r="C6585" s="7">
        <v>348169.69</v>
      </c>
      <c r="D6585" s="8">
        <v>388096</v>
      </c>
      <c r="E6585" s="7">
        <v>1177036.57</v>
      </c>
      <c r="F6585" s="8">
        <v>14592</v>
      </c>
      <c r="G6585" s="7">
        <v>38524.26</v>
      </c>
      <c r="H6585" s="8">
        <v>23653</v>
      </c>
      <c r="I6585" s="7">
        <v>98000.57</v>
      </c>
      <c r="J6585" s="8">
        <v>4</v>
      </c>
      <c r="K6585" s="7">
        <v>17316.87</v>
      </c>
      <c r="L6585" s="8">
        <v>6081</v>
      </c>
      <c r="M6585" s="7">
        <v>1679047.96</v>
      </c>
      <c r="N6585" s="8">
        <v>432426</v>
      </c>
    </row>
    <row r="6586" spans="1:14" x14ac:dyDescent="0.25">
      <c r="A6586" s="9">
        <v>45201</v>
      </c>
      <c r="B6586" s="8" t="s">
        <v>22</v>
      </c>
      <c r="C6586" s="7">
        <v>342673.6</v>
      </c>
      <c r="D6586" s="8">
        <v>388096</v>
      </c>
      <c r="E6586" s="7">
        <v>1231419.74</v>
      </c>
      <c r="F6586" s="8">
        <v>14592</v>
      </c>
      <c r="G6586" s="7">
        <v>41910.519999999997</v>
      </c>
      <c r="H6586" s="8">
        <v>23653</v>
      </c>
      <c r="I6586" s="7">
        <v>105913.66</v>
      </c>
      <c r="J6586" s="8">
        <v>4</v>
      </c>
      <c r="K6586" s="7">
        <v>600.69000000000005</v>
      </c>
      <c r="L6586" s="8">
        <v>6081</v>
      </c>
      <c r="M6586" s="7">
        <v>1722518.21</v>
      </c>
      <c r="N6586" s="8">
        <v>432426</v>
      </c>
    </row>
    <row r="6587" spans="1:14" x14ac:dyDescent="0.25">
      <c r="A6587" s="9">
        <v>45201</v>
      </c>
      <c r="B6587" s="8" t="s">
        <v>23</v>
      </c>
      <c r="C6587" s="7">
        <v>353404.9</v>
      </c>
      <c r="D6587" s="8">
        <v>388096</v>
      </c>
      <c r="E6587" s="7">
        <v>1290236.8799999999</v>
      </c>
      <c r="F6587" s="8">
        <v>14592</v>
      </c>
      <c r="G6587" s="7">
        <v>47956.68</v>
      </c>
      <c r="H6587" s="8">
        <v>23653</v>
      </c>
      <c r="I6587" s="7">
        <v>123744.65</v>
      </c>
      <c r="J6587" s="8">
        <v>4</v>
      </c>
      <c r="K6587" s="7">
        <v>110.77</v>
      </c>
      <c r="L6587" s="8">
        <v>6081</v>
      </c>
      <c r="M6587" s="7">
        <v>1815453.88</v>
      </c>
      <c r="N6587" s="8">
        <v>432426</v>
      </c>
    </row>
    <row r="6588" spans="1:14" x14ac:dyDescent="0.25">
      <c r="A6588" s="9">
        <v>45201</v>
      </c>
      <c r="B6588" s="8" t="s">
        <v>24</v>
      </c>
      <c r="C6588" s="7">
        <v>381866.19</v>
      </c>
      <c r="D6588" s="8">
        <v>388096</v>
      </c>
      <c r="E6588" s="7">
        <v>1361628.08</v>
      </c>
      <c r="F6588" s="8">
        <v>14592</v>
      </c>
      <c r="G6588" s="7">
        <v>53682.73</v>
      </c>
      <c r="H6588" s="8">
        <v>23653</v>
      </c>
      <c r="I6588" s="7">
        <v>143387.67000000001</v>
      </c>
      <c r="J6588" s="8">
        <v>4</v>
      </c>
      <c r="K6588" s="7">
        <v>1877.28</v>
      </c>
      <c r="L6588" s="8">
        <v>6081</v>
      </c>
      <c r="M6588" s="7">
        <v>1942441.95</v>
      </c>
      <c r="N6588" s="8">
        <v>432426</v>
      </c>
    </row>
    <row r="6589" spans="1:14" x14ac:dyDescent="0.25">
      <c r="A6589" s="9">
        <v>45201</v>
      </c>
      <c r="B6589" s="8" t="s">
        <v>25</v>
      </c>
      <c r="C6589" s="7">
        <v>422058.65</v>
      </c>
      <c r="D6589" s="8">
        <v>388096</v>
      </c>
      <c r="E6589" s="7">
        <v>1396692.76</v>
      </c>
      <c r="F6589" s="8">
        <v>14592</v>
      </c>
      <c r="G6589" s="7">
        <v>57957.66</v>
      </c>
      <c r="H6589" s="8">
        <v>23653</v>
      </c>
      <c r="I6589" s="7">
        <v>146569.99</v>
      </c>
      <c r="J6589" s="8">
        <v>4</v>
      </c>
      <c r="K6589" s="7">
        <v>18.899999999999999</v>
      </c>
      <c r="L6589" s="8">
        <v>6081</v>
      </c>
      <c r="M6589" s="7">
        <v>2023297.96</v>
      </c>
      <c r="N6589" s="8">
        <v>432426</v>
      </c>
    </row>
    <row r="6590" spans="1:14" x14ac:dyDescent="0.25">
      <c r="A6590" s="9">
        <v>45201</v>
      </c>
      <c r="B6590" s="8" t="s">
        <v>26</v>
      </c>
      <c r="C6590" s="7">
        <v>477944.68</v>
      </c>
      <c r="D6590" s="8">
        <v>388096</v>
      </c>
      <c r="E6590" s="7">
        <v>1434734.94</v>
      </c>
      <c r="F6590" s="8">
        <v>14592</v>
      </c>
      <c r="G6590" s="7">
        <v>61445.24</v>
      </c>
      <c r="H6590" s="8">
        <v>23653</v>
      </c>
      <c r="I6590" s="7">
        <v>142366.37</v>
      </c>
      <c r="J6590" s="8">
        <v>4</v>
      </c>
      <c r="K6590" s="7">
        <v>2231.1799999999998</v>
      </c>
      <c r="L6590" s="8">
        <v>6081</v>
      </c>
      <c r="M6590" s="7">
        <v>2118722.41</v>
      </c>
      <c r="N6590" s="8">
        <v>432426</v>
      </c>
    </row>
    <row r="6591" spans="1:14" x14ac:dyDescent="0.25">
      <c r="A6591" s="9">
        <v>45201</v>
      </c>
      <c r="B6591" s="8" t="s">
        <v>27</v>
      </c>
      <c r="C6591" s="7">
        <v>534727.82999999996</v>
      </c>
      <c r="D6591" s="8">
        <v>388096</v>
      </c>
      <c r="E6591" s="7">
        <v>1458363.57</v>
      </c>
      <c r="F6591" s="8">
        <v>14592</v>
      </c>
      <c r="G6591" s="7">
        <v>64410.65</v>
      </c>
      <c r="H6591" s="8">
        <v>23653</v>
      </c>
      <c r="I6591" s="7">
        <v>135163.37</v>
      </c>
      <c r="J6591" s="8">
        <v>4</v>
      </c>
      <c r="K6591" s="7">
        <v>2717.27</v>
      </c>
      <c r="L6591" s="8">
        <v>6081</v>
      </c>
      <c r="M6591" s="7">
        <v>2195382.69</v>
      </c>
      <c r="N6591" s="8">
        <v>432426</v>
      </c>
    </row>
    <row r="6592" spans="1:14" x14ac:dyDescent="0.25">
      <c r="A6592" s="9">
        <v>45201</v>
      </c>
      <c r="B6592" s="8" t="s">
        <v>28</v>
      </c>
      <c r="C6592" s="7">
        <v>594041.87</v>
      </c>
      <c r="D6592" s="8">
        <v>388096</v>
      </c>
      <c r="E6592" s="7">
        <v>1449794.01</v>
      </c>
      <c r="F6592" s="8">
        <v>14592</v>
      </c>
      <c r="G6592" s="7">
        <v>67186.5</v>
      </c>
      <c r="H6592" s="8">
        <v>23653</v>
      </c>
      <c r="I6592" s="7">
        <v>140887.21</v>
      </c>
      <c r="J6592" s="8">
        <v>4</v>
      </c>
      <c r="K6592" s="7">
        <v>1445.23</v>
      </c>
      <c r="L6592" s="8">
        <v>6081</v>
      </c>
      <c r="M6592" s="7">
        <v>2253354.8199999998</v>
      </c>
      <c r="N6592" s="8">
        <v>432426</v>
      </c>
    </row>
    <row r="6593" spans="1:14" x14ac:dyDescent="0.25">
      <c r="A6593" s="9">
        <v>45201</v>
      </c>
      <c r="B6593" s="8" t="s">
        <v>29</v>
      </c>
      <c r="C6593" s="7">
        <v>666849.59</v>
      </c>
      <c r="D6593" s="8">
        <v>388096</v>
      </c>
      <c r="E6593" s="7">
        <v>1436154.76</v>
      </c>
      <c r="F6593" s="8">
        <v>14592</v>
      </c>
      <c r="G6593" s="7">
        <v>68542.789999999994</v>
      </c>
      <c r="H6593" s="8">
        <v>23653</v>
      </c>
      <c r="I6593" s="7">
        <v>142313.70000000001</v>
      </c>
      <c r="J6593" s="8">
        <v>4</v>
      </c>
      <c r="K6593" s="7">
        <v>1954.8</v>
      </c>
      <c r="L6593" s="8">
        <v>6081</v>
      </c>
      <c r="M6593" s="7">
        <v>2315815.64</v>
      </c>
      <c r="N6593" s="8">
        <v>432426</v>
      </c>
    </row>
    <row r="6594" spans="1:14" x14ac:dyDescent="0.25">
      <c r="A6594" s="9">
        <v>45201</v>
      </c>
      <c r="B6594" s="8" t="s">
        <v>30</v>
      </c>
      <c r="C6594" s="7">
        <v>746250.34</v>
      </c>
      <c r="D6594" s="8">
        <v>388096</v>
      </c>
      <c r="E6594" s="7">
        <v>1393190.52</v>
      </c>
      <c r="F6594" s="8">
        <v>14592</v>
      </c>
      <c r="G6594" s="7">
        <v>66912.59</v>
      </c>
      <c r="H6594" s="8">
        <v>23653</v>
      </c>
      <c r="I6594" s="7">
        <v>136703</v>
      </c>
      <c r="J6594" s="8">
        <v>4</v>
      </c>
      <c r="K6594" s="7">
        <v>1858.16</v>
      </c>
      <c r="L6594" s="8">
        <v>6081</v>
      </c>
      <c r="M6594" s="7">
        <v>2344914.61</v>
      </c>
      <c r="N6594" s="8">
        <v>432426</v>
      </c>
    </row>
    <row r="6595" spans="1:14" x14ac:dyDescent="0.25">
      <c r="A6595" s="9">
        <v>45201</v>
      </c>
      <c r="B6595" s="8" t="s">
        <v>31</v>
      </c>
      <c r="C6595" s="7">
        <v>802321.66</v>
      </c>
      <c r="D6595" s="8">
        <v>388096</v>
      </c>
      <c r="E6595" s="7">
        <v>1342501.36</v>
      </c>
      <c r="F6595" s="8">
        <v>14592</v>
      </c>
      <c r="G6595" s="7">
        <v>60731.87</v>
      </c>
      <c r="H6595" s="8">
        <v>23653</v>
      </c>
      <c r="I6595" s="7">
        <v>127828.07</v>
      </c>
      <c r="J6595" s="8">
        <v>4</v>
      </c>
      <c r="K6595" s="7">
        <v>2694.06</v>
      </c>
      <c r="L6595" s="8">
        <v>6081</v>
      </c>
      <c r="M6595" s="7">
        <v>2336077.02</v>
      </c>
      <c r="N6595" s="8">
        <v>432426</v>
      </c>
    </row>
    <row r="6596" spans="1:14" x14ac:dyDescent="0.25">
      <c r="A6596" s="9">
        <v>45201</v>
      </c>
      <c r="B6596" s="8" t="s">
        <v>32</v>
      </c>
      <c r="C6596" s="7">
        <v>793118.29</v>
      </c>
      <c r="D6596" s="8">
        <v>388096</v>
      </c>
      <c r="E6596" s="7">
        <v>1278863.19</v>
      </c>
      <c r="F6596" s="8">
        <v>14592</v>
      </c>
      <c r="G6596" s="7">
        <v>54432.53</v>
      </c>
      <c r="H6596" s="8">
        <v>23653</v>
      </c>
      <c r="I6596" s="7">
        <v>140670</v>
      </c>
      <c r="J6596" s="8">
        <v>4</v>
      </c>
      <c r="K6596" s="7">
        <v>4025.49</v>
      </c>
      <c r="L6596" s="8">
        <v>6081</v>
      </c>
      <c r="M6596" s="7">
        <v>2271109.5</v>
      </c>
      <c r="N6596" s="8">
        <v>432426</v>
      </c>
    </row>
    <row r="6597" spans="1:14" x14ac:dyDescent="0.25">
      <c r="A6597" s="9">
        <v>45201</v>
      </c>
      <c r="B6597" s="8" t="s">
        <v>33</v>
      </c>
      <c r="C6597" s="7">
        <v>749553.16</v>
      </c>
      <c r="D6597" s="8">
        <v>388096</v>
      </c>
      <c r="E6597" s="7">
        <v>1229168.67</v>
      </c>
      <c r="F6597" s="8">
        <v>14592</v>
      </c>
      <c r="G6597" s="7">
        <v>50455.98</v>
      </c>
      <c r="H6597" s="8">
        <v>23653</v>
      </c>
      <c r="I6597" s="7">
        <v>147136.71</v>
      </c>
      <c r="J6597" s="8">
        <v>4</v>
      </c>
      <c r="K6597" s="7">
        <v>13908.88</v>
      </c>
      <c r="L6597" s="8">
        <v>6081</v>
      </c>
      <c r="M6597" s="7">
        <v>2190223.4</v>
      </c>
      <c r="N6597" s="8">
        <v>432426</v>
      </c>
    </row>
    <row r="6598" spans="1:14" x14ac:dyDescent="0.25">
      <c r="A6598" s="9">
        <v>45201</v>
      </c>
      <c r="B6598" s="8" t="s">
        <v>34</v>
      </c>
      <c r="C6598" s="7">
        <v>721042.04</v>
      </c>
      <c r="D6598" s="8">
        <v>388096</v>
      </c>
      <c r="E6598" s="7">
        <v>1185521.42</v>
      </c>
      <c r="F6598" s="8">
        <v>14592</v>
      </c>
      <c r="G6598" s="7">
        <v>46644.98</v>
      </c>
      <c r="H6598" s="8">
        <v>23653</v>
      </c>
      <c r="I6598" s="7">
        <v>145114.26999999999</v>
      </c>
      <c r="J6598" s="8">
        <v>4</v>
      </c>
      <c r="K6598" s="7">
        <v>22340.95</v>
      </c>
      <c r="L6598" s="8">
        <v>6081</v>
      </c>
      <c r="M6598" s="7">
        <v>2120663.66</v>
      </c>
      <c r="N6598" s="8">
        <v>432426</v>
      </c>
    </row>
    <row r="6599" spans="1:14" x14ac:dyDescent="0.25">
      <c r="A6599" s="9">
        <v>45201</v>
      </c>
      <c r="B6599" s="8" t="s">
        <v>35</v>
      </c>
      <c r="C6599" s="7">
        <v>655294.30000000005</v>
      </c>
      <c r="D6599" s="8">
        <v>388096</v>
      </c>
      <c r="E6599" s="7">
        <v>1132705.8999999999</v>
      </c>
      <c r="F6599" s="8">
        <v>14592</v>
      </c>
      <c r="G6599" s="7">
        <v>42604.08</v>
      </c>
      <c r="H6599" s="8">
        <v>23653</v>
      </c>
      <c r="I6599" s="7">
        <v>141020.26</v>
      </c>
      <c r="J6599" s="8">
        <v>4</v>
      </c>
      <c r="K6599" s="7">
        <v>23645.439999999999</v>
      </c>
      <c r="L6599" s="8">
        <v>6081</v>
      </c>
      <c r="M6599" s="7">
        <v>1995269.98</v>
      </c>
      <c r="N6599" s="8">
        <v>432426</v>
      </c>
    </row>
    <row r="6600" spans="1:14" x14ac:dyDescent="0.25">
      <c r="A6600" s="9">
        <v>45201</v>
      </c>
      <c r="B6600" s="8" t="s">
        <v>36</v>
      </c>
      <c r="C6600" s="7">
        <v>569115.93999999994</v>
      </c>
      <c r="D6600" s="8">
        <v>388096</v>
      </c>
      <c r="E6600" s="7">
        <v>1081717.3600000001</v>
      </c>
      <c r="F6600" s="8">
        <v>14592</v>
      </c>
      <c r="G6600" s="7">
        <v>39349.410000000003</v>
      </c>
      <c r="H6600" s="8">
        <v>23653</v>
      </c>
      <c r="I6600" s="7">
        <v>121460.66</v>
      </c>
      <c r="J6600" s="8">
        <v>4</v>
      </c>
      <c r="K6600" s="7">
        <v>24162.29</v>
      </c>
      <c r="L6600" s="8">
        <v>6081</v>
      </c>
      <c r="M6600" s="7">
        <v>1835805.66</v>
      </c>
      <c r="N6600" s="8">
        <v>432426</v>
      </c>
    </row>
    <row r="6601" spans="1:14" x14ac:dyDescent="0.25">
      <c r="A6601" s="9">
        <v>45201</v>
      </c>
      <c r="B6601" s="8" t="s">
        <v>37</v>
      </c>
      <c r="C6601" s="7">
        <v>478317.13</v>
      </c>
      <c r="D6601" s="8">
        <v>388096</v>
      </c>
      <c r="E6601" s="7">
        <v>1042873.36</v>
      </c>
      <c r="F6601" s="8">
        <v>14592</v>
      </c>
      <c r="G6601" s="7">
        <v>37357.379999999997</v>
      </c>
      <c r="H6601" s="8">
        <v>23653</v>
      </c>
      <c r="I6601" s="7">
        <v>121066.05</v>
      </c>
      <c r="J6601" s="8">
        <v>4</v>
      </c>
      <c r="K6601" s="7">
        <v>30796.75</v>
      </c>
      <c r="L6601" s="8">
        <v>6081</v>
      </c>
      <c r="M6601" s="7">
        <v>1710410.67</v>
      </c>
      <c r="N6601" s="8">
        <v>432426</v>
      </c>
    </row>
    <row r="6602" spans="1:14" x14ac:dyDescent="0.25">
      <c r="A6602" s="9">
        <v>45201</v>
      </c>
      <c r="B6602" s="8" t="s">
        <v>38</v>
      </c>
      <c r="C6602" s="7">
        <v>404795.36</v>
      </c>
      <c r="D6602" s="8">
        <v>387617</v>
      </c>
      <c r="E6602" s="7">
        <v>1010433.26</v>
      </c>
      <c r="F6602" s="8">
        <v>14582</v>
      </c>
      <c r="G6602" s="7">
        <v>35740.870000000003</v>
      </c>
      <c r="H6602" s="8">
        <v>23630</v>
      </c>
      <c r="I6602" s="7">
        <v>125664.03</v>
      </c>
      <c r="J6602" s="8">
        <v>4</v>
      </c>
      <c r="K6602" s="7">
        <v>28751.06</v>
      </c>
      <c r="L6602" s="8">
        <v>6081</v>
      </c>
      <c r="M6602" s="7">
        <v>1605384.58</v>
      </c>
      <c r="N6602" s="8">
        <v>431914</v>
      </c>
    </row>
    <row r="6603" spans="1:14" x14ac:dyDescent="0.25">
      <c r="A6603" s="9">
        <v>45202</v>
      </c>
      <c r="B6603" s="8" t="s">
        <v>15</v>
      </c>
      <c r="C6603" s="7">
        <v>354115.7</v>
      </c>
      <c r="D6603" s="8">
        <v>387616</v>
      </c>
      <c r="E6603" s="7">
        <v>988826.68</v>
      </c>
      <c r="F6603" s="8">
        <v>14582</v>
      </c>
      <c r="G6603" s="7">
        <v>34561.1</v>
      </c>
      <c r="H6603" s="8">
        <v>23630</v>
      </c>
      <c r="I6603" s="7">
        <v>122534.12</v>
      </c>
      <c r="J6603" s="8">
        <v>4</v>
      </c>
      <c r="K6603" s="7">
        <v>29029.21</v>
      </c>
      <c r="L6603" s="8">
        <v>6081</v>
      </c>
      <c r="M6603" s="7">
        <v>1529066.81</v>
      </c>
      <c r="N6603" s="8">
        <v>431913</v>
      </c>
    </row>
    <row r="6604" spans="1:14" x14ac:dyDescent="0.25">
      <c r="A6604" s="9">
        <v>45202</v>
      </c>
      <c r="B6604" s="8" t="s">
        <v>16</v>
      </c>
      <c r="C6604" s="7">
        <v>322412.18</v>
      </c>
      <c r="D6604" s="8">
        <v>387616</v>
      </c>
      <c r="E6604" s="7">
        <v>973669.55</v>
      </c>
      <c r="F6604" s="8">
        <v>14582</v>
      </c>
      <c r="G6604" s="7">
        <v>33726.26</v>
      </c>
      <c r="H6604" s="8">
        <v>23630</v>
      </c>
      <c r="I6604" s="7">
        <v>122586.03</v>
      </c>
      <c r="J6604" s="8">
        <v>4</v>
      </c>
      <c r="K6604" s="7">
        <v>29404.36</v>
      </c>
      <c r="L6604" s="8">
        <v>6081</v>
      </c>
      <c r="M6604" s="7">
        <v>1481798.38</v>
      </c>
      <c r="N6604" s="8">
        <v>431913</v>
      </c>
    </row>
    <row r="6605" spans="1:14" x14ac:dyDescent="0.25">
      <c r="A6605" s="9">
        <v>45202</v>
      </c>
      <c r="B6605" s="8" t="s">
        <v>17</v>
      </c>
      <c r="C6605" s="7">
        <v>302778.63</v>
      </c>
      <c r="D6605" s="8">
        <v>387616</v>
      </c>
      <c r="E6605" s="7">
        <v>967446.59</v>
      </c>
      <c r="F6605" s="8">
        <v>14582</v>
      </c>
      <c r="G6605" s="7">
        <v>33188.21</v>
      </c>
      <c r="H6605" s="8">
        <v>23630</v>
      </c>
      <c r="I6605" s="7">
        <v>123009.61</v>
      </c>
      <c r="J6605" s="8">
        <v>4</v>
      </c>
      <c r="K6605" s="7">
        <v>30358.44</v>
      </c>
      <c r="L6605" s="8">
        <v>6081</v>
      </c>
      <c r="M6605" s="7">
        <v>1456781.48</v>
      </c>
      <c r="N6605" s="8">
        <v>431913</v>
      </c>
    </row>
    <row r="6606" spans="1:14" x14ac:dyDescent="0.25">
      <c r="A6606" s="9">
        <v>45202</v>
      </c>
      <c r="B6606" s="8" t="s">
        <v>18</v>
      </c>
      <c r="C6606" s="7">
        <v>293985.46000000002</v>
      </c>
      <c r="D6606" s="8">
        <v>387616</v>
      </c>
      <c r="E6606" s="7">
        <v>987382.56</v>
      </c>
      <c r="F6606" s="8">
        <v>14582</v>
      </c>
      <c r="G6606" s="7">
        <v>32984.89</v>
      </c>
      <c r="H6606" s="8">
        <v>23630</v>
      </c>
      <c r="I6606" s="7">
        <v>125159.05</v>
      </c>
      <c r="J6606" s="8">
        <v>4</v>
      </c>
      <c r="K6606" s="7">
        <v>31899.64</v>
      </c>
      <c r="L6606" s="8">
        <v>6081</v>
      </c>
      <c r="M6606" s="7">
        <v>1471411.6</v>
      </c>
      <c r="N6606" s="8">
        <v>431913</v>
      </c>
    </row>
    <row r="6607" spans="1:14" x14ac:dyDescent="0.25">
      <c r="A6607" s="9">
        <v>45202</v>
      </c>
      <c r="B6607" s="8" t="s">
        <v>19</v>
      </c>
      <c r="C6607" s="7">
        <v>304199.52</v>
      </c>
      <c r="D6607" s="8">
        <v>387616</v>
      </c>
      <c r="E6607" s="7">
        <v>1046431.88</v>
      </c>
      <c r="F6607" s="8">
        <v>14582</v>
      </c>
      <c r="G6607" s="7">
        <v>33776.36</v>
      </c>
      <c r="H6607" s="8">
        <v>23630</v>
      </c>
      <c r="I6607" s="7">
        <v>123101.84</v>
      </c>
      <c r="J6607" s="8">
        <v>4</v>
      </c>
      <c r="K6607" s="7">
        <v>27750.06</v>
      </c>
      <c r="L6607" s="8">
        <v>6081</v>
      </c>
      <c r="M6607" s="7">
        <v>1535259.66</v>
      </c>
      <c r="N6607" s="8">
        <v>431913</v>
      </c>
    </row>
    <row r="6608" spans="1:14" x14ac:dyDescent="0.25">
      <c r="A6608" s="9">
        <v>45202</v>
      </c>
      <c r="B6608" s="8" t="s">
        <v>20</v>
      </c>
      <c r="C6608" s="7">
        <v>337826.5</v>
      </c>
      <c r="D6608" s="8">
        <v>387616</v>
      </c>
      <c r="E6608" s="7">
        <v>1134411.6200000001</v>
      </c>
      <c r="F6608" s="8">
        <v>14582</v>
      </c>
      <c r="G6608" s="7">
        <v>36275.32</v>
      </c>
      <c r="H6608" s="8">
        <v>23630</v>
      </c>
      <c r="I6608" s="7">
        <v>119861.56</v>
      </c>
      <c r="J6608" s="8">
        <v>4</v>
      </c>
      <c r="K6608" s="7">
        <v>21305.32</v>
      </c>
      <c r="L6608" s="8">
        <v>6081</v>
      </c>
      <c r="M6608" s="7">
        <v>1649680.32</v>
      </c>
      <c r="N6608" s="8">
        <v>431913</v>
      </c>
    </row>
    <row r="6609" spans="1:14" x14ac:dyDescent="0.25">
      <c r="A6609" s="9">
        <v>45202</v>
      </c>
      <c r="B6609" s="8" t="s">
        <v>21</v>
      </c>
      <c r="C6609" s="7">
        <v>351787.7</v>
      </c>
      <c r="D6609" s="8">
        <v>387616</v>
      </c>
      <c r="E6609" s="7">
        <v>1222081.3600000001</v>
      </c>
      <c r="F6609" s="8">
        <v>14582</v>
      </c>
      <c r="G6609" s="7">
        <v>39251.53</v>
      </c>
      <c r="H6609" s="8">
        <v>23630</v>
      </c>
      <c r="I6609" s="7">
        <v>89536.13</v>
      </c>
      <c r="J6609" s="8">
        <v>4</v>
      </c>
      <c r="K6609" s="7">
        <v>17146.82</v>
      </c>
      <c r="L6609" s="8">
        <v>6081</v>
      </c>
      <c r="M6609" s="7">
        <v>1719803.54</v>
      </c>
      <c r="N6609" s="8">
        <v>431913</v>
      </c>
    </row>
    <row r="6610" spans="1:14" x14ac:dyDescent="0.25">
      <c r="A6610" s="9">
        <v>45202</v>
      </c>
      <c r="B6610" s="8" t="s">
        <v>22</v>
      </c>
      <c r="C6610" s="7">
        <v>343990.08</v>
      </c>
      <c r="D6610" s="8">
        <v>387616</v>
      </c>
      <c r="E6610" s="7">
        <v>1277912.82</v>
      </c>
      <c r="F6610" s="8">
        <v>14582</v>
      </c>
      <c r="G6610" s="7">
        <v>42771.79</v>
      </c>
      <c r="H6610" s="8">
        <v>23630</v>
      </c>
      <c r="I6610" s="7">
        <v>101331.32</v>
      </c>
      <c r="J6610" s="8">
        <v>4</v>
      </c>
      <c r="K6610" s="7">
        <v>2538.58</v>
      </c>
      <c r="L6610" s="8">
        <v>6081</v>
      </c>
      <c r="M6610" s="7">
        <v>1768544.59</v>
      </c>
      <c r="N6610" s="8">
        <v>431913</v>
      </c>
    </row>
    <row r="6611" spans="1:14" x14ac:dyDescent="0.25">
      <c r="A6611" s="9">
        <v>45202</v>
      </c>
      <c r="B6611" s="8" t="s">
        <v>23</v>
      </c>
      <c r="C6611" s="7">
        <v>355618.35</v>
      </c>
      <c r="D6611" s="8">
        <v>387616</v>
      </c>
      <c r="E6611" s="7">
        <v>1346596.38</v>
      </c>
      <c r="F6611" s="8">
        <v>14582</v>
      </c>
      <c r="G6611" s="7">
        <v>49530.11</v>
      </c>
      <c r="H6611" s="8">
        <v>23630</v>
      </c>
      <c r="I6611" s="7">
        <v>100748.47</v>
      </c>
      <c r="J6611" s="8">
        <v>4</v>
      </c>
      <c r="K6611" s="7">
        <v>3817.61</v>
      </c>
      <c r="L6611" s="8">
        <v>6081</v>
      </c>
      <c r="M6611" s="7">
        <v>1856310.92</v>
      </c>
      <c r="N6611" s="8">
        <v>431913</v>
      </c>
    </row>
    <row r="6612" spans="1:14" x14ac:dyDescent="0.25">
      <c r="A6612" s="9">
        <v>45202</v>
      </c>
      <c r="B6612" s="8" t="s">
        <v>24</v>
      </c>
      <c r="C6612" s="7">
        <v>384865.2</v>
      </c>
      <c r="D6612" s="8">
        <v>387616</v>
      </c>
      <c r="E6612" s="7">
        <v>1414217.83</v>
      </c>
      <c r="F6612" s="8">
        <v>14582</v>
      </c>
      <c r="G6612" s="7">
        <v>56139.21</v>
      </c>
      <c r="H6612" s="8">
        <v>23630</v>
      </c>
      <c r="I6612" s="7">
        <v>109129.25</v>
      </c>
      <c r="J6612" s="8">
        <v>4</v>
      </c>
      <c r="K6612" s="7">
        <v>2470.59</v>
      </c>
      <c r="L6612" s="8">
        <v>6081</v>
      </c>
      <c r="M6612" s="7">
        <v>1966822.08</v>
      </c>
      <c r="N6612" s="8">
        <v>431913</v>
      </c>
    </row>
    <row r="6613" spans="1:14" x14ac:dyDescent="0.25">
      <c r="A6613" s="9">
        <v>45202</v>
      </c>
      <c r="B6613" s="8" t="s">
        <v>25</v>
      </c>
      <c r="C6613" s="7">
        <v>432445.69</v>
      </c>
      <c r="D6613" s="8">
        <v>387616</v>
      </c>
      <c r="E6613" s="7">
        <v>1454423.82</v>
      </c>
      <c r="F6613" s="8">
        <v>14582</v>
      </c>
      <c r="G6613" s="7">
        <v>61635.59</v>
      </c>
      <c r="H6613" s="8">
        <v>23630</v>
      </c>
      <c r="I6613" s="7">
        <v>104024.03</v>
      </c>
      <c r="J6613" s="8">
        <v>4</v>
      </c>
      <c r="K6613" s="7">
        <v>1833.05</v>
      </c>
      <c r="L6613" s="8">
        <v>6081</v>
      </c>
      <c r="M6613" s="7">
        <v>2054362.18</v>
      </c>
      <c r="N6613" s="8">
        <v>431913</v>
      </c>
    </row>
    <row r="6614" spans="1:14" x14ac:dyDescent="0.25">
      <c r="A6614" s="9">
        <v>45202</v>
      </c>
      <c r="B6614" s="8" t="s">
        <v>26</v>
      </c>
      <c r="C6614" s="7">
        <v>495818.38</v>
      </c>
      <c r="D6614" s="8">
        <v>387616</v>
      </c>
      <c r="E6614" s="7">
        <v>1486294.91</v>
      </c>
      <c r="F6614" s="8">
        <v>14582</v>
      </c>
      <c r="G6614" s="7">
        <v>65654.42</v>
      </c>
      <c r="H6614" s="8">
        <v>23630</v>
      </c>
      <c r="I6614" s="7">
        <v>104590.74</v>
      </c>
      <c r="J6614" s="8">
        <v>4</v>
      </c>
      <c r="K6614" s="7">
        <v>1630.32</v>
      </c>
      <c r="L6614" s="8">
        <v>6081</v>
      </c>
      <c r="M6614" s="7">
        <v>2153988.77</v>
      </c>
      <c r="N6614" s="8">
        <v>431913</v>
      </c>
    </row>
    <row r="6615" spans="1:14" x14ac:dyDescent="0.25">
      <c r="A6615" s="9">
        <v>45202</v>
      </c>
      <c r="B6615" s="8" t="s">
        <v>27</v>
      </c>
      <c r="C6615" s="7">
        <v>562945.63</v>
      </c>
      <c r="D6615" s="8">
        <v>387616</v>
      </c>
      <c r="E6615" s="7">
        <v>1513127.6</v>
      </c>
      <c r="F6615" s="8">
        <v>14582</v>
      </c>
      <c r="G6615" s="7">
        <v>68943.06</v>
      </c>
      <c r="H6615" s="8">
        <v>23630</v>
      </c>
      <c r="I6615" s="7">
        <v>106284.09</v>
      </c>
      <c r="J6615" s="8">
        <v>4</v>
      </c>
      <c r="K6615" s="7">
        <v>2184.6999999999998</v>
      </c>
      <c r="L6615" s="8">
        <v>6081</v>
      </c>
      <c r="M6615" s="7">
        <v>2253485.08</v>
      </c>
      <c r="N6615" s="8">
        <v>431913</v>
      </c>
    </row>
    <row r="6616" spans="1:14" x14ac:dyDescent="0.25">
      <c r="A6616" s="9">
        <v>45202</v>
      </c>
      <c r="B6616" s="8" t="s">
        <v>28</v>
      </c>
      <c r="C6616" s="7">
        <v>632409.39</v>
      </c>
      <c r="D6616" s="8">
        <v>387616</v>
      </c>
      <c r="E6616" s="7">
        <v>1510067.04</v>
      </c>
      <c r="F6616" s="8">
        <v>14582</v>
      </c>
      <c r="G6616" s="7">
        <v>71731.64</v>
      </c>
      <c r="H6616" s="8">
        <v>23630</v>
      </c>
      <c r="I6616" s="7">
        <v>118375.6</v>
      </c>
      <c r="J6616" s="8">
        <v>4</v>
      </c>
      <c r="K6616" s="7">
        <v>3525.44</v>
      </c>
      <c r="L6616" s="8">
        <v>6081</v>
      </c>
      <c r="M6616" s="7">
        <v>2336109.11</v>
      </c>
      <c r="N6616" s="8">
        <v>431913</v>
      </c>
    </row>
    <row r="6617" spans="1:14" x14ac:dyDescent="0.25">
      <c r="A6617" s="9">
        <v>45202</v>
      </c>
      <c r="B6617" s="8" t="s">
        <v>29</v>
      </c>
      <c r="C6617" s="7">
        <v>708726.39</v>
      </c>
      <c r="D6617" s="8">
        <v>387616</v>
      </c>
      <c r="E6617" s="7">
        <v>1482019.71</v>
      </c>
      <c r="F6617" s="8">
        <v>14582</v>
      </c>
      <c r="G6617" s="7">
        <v>72930.75</v>
      </c>
      <c r="H6617" s="8">
        <v>23630</v>
      </c>
      <c r="I6617" s="7">
        <v>136284.68</v>
      </c>
      <c r="J6617" s="8">
        <v>4</v>
      </c>
      <c r="K6617" s="7">
        <v>2400.4699999999998</v>
      </c>
      <c r="L6617" s="8">
        <v>6081</v>
      </c>
      <c r="M6617" s="7">
        <v>2402362</v>
      </c>
      <c r="N6617" s="8">
        <v>431913</v>
      </c>
    </row>
    <row r="6618" spans="1:14" x14ac:dyDescent="0.25">
      <c r="A6618" s="9">
        <v>45202</v>
      </c>
      <c r="B6618" s="8" t="s">
        <v>30</v>
      </c>
      <c r="C6618" s="7">
        <v>782694.51</v>
      </c>
      <c r="D6618" s="8">
        <v>387616</v>
      </c>
      <c r="E6618" s="7">
        <v>1431201.05</v>
      </c>
      <c r="F6618" s="8">
        <v>14582</v>
      </c>
      <c r="G6618" s="7">
        <v>70980.33</v>
      </c>
      <c r="H6618" s="8">
        <v>23630</v>
      </c>
      <c r="I6618" s="7">
        <v>138085.64000000001</v>
      </c>
      <c r="J6618" s="8">
        <v>4</v>
      </c>
      <c r="K6618" s="7">
        <v>493.12</v>
      </c>
      <c r="L6618" s="8">
        <v>6081</v>
      </c>
      <c r="M6618" s="7">
        <v>2423454.65</v>
      </c>
      <c r="N6618" s="8">
        <v>431913</v>
      </c>
    </row>
    <row r="6619" spans="1:14" x14ac:dyDescent="0.25">
      <c r="A6619" s="9">
        <v>45202</v>
      </c>
      <c r="B6619" s="8" t="s">
        <v>31</v>
      </c>
      <c r="C6619" s="7">
        <v>835585.84</v>
      </c>
      <c r="D6619" s="8">
        <v>387616</v>
      </c>
      <c r="E6619" s="7">
        <v>1370640.49</v>
      </c>
      <c r="F6619" s="8">
        <v>14582</v>
      </c>
      <c r="G6619" s="7">
        <v>64191.43</v>
      </c>
      <c r="H6619" s="8">
        <v>23630</v>
      </c>
      <c r="I6619" s="7">
        <v>148128.76</v>
      </c>
      <c r="J6619" s="8">
        <v>4</v>
      </c>
      <c r="K6619" s="7">
        <v>1040.27</v>
      </c>
      <c r="L6619" s="8">
        <v>6081</v>
      </c>
      <c r="M6619" s="7">
        <v>2419586.79</v>
      </c>
      <c r="N6619" s="8">
        <v>431913</v>
      </c>
    </row>
    <row r="6620" spans="1:14" x14ac:dyDescent="0.25">
      <c r="A6620" s="9">
        <v>45202</v>
      </c>
      <c r="B6620" s="8" t="s">
        <v>32</v>
      </c>
      <c r="C6620" s="7">
        <v>824661.2</v>
      </c>
      <c r="D6620" s="8">
        <v>387616</v>
      </c>
      <c r="E6620" s="7">
        <v>1306865.0900000001</v>
      </c>
      <c r="F6620" s="8">
        <v>14582</v>
      </c>
      <c r="G6620" s="7">
        <v>57495.51</v>
      </c>
      <c r="H6620" s="8">
        <v>23630</v>
      </c>
      <c r="I6620" s="7">
        <v>146984.5</v>
      </c>
      <c r="J6620" s="8">
        <v>4</v>
      </c>
      <c r="K6620" s="7">
        <v>3827.83</v>
      </c>
      <c r="L6620" s="8">
        <v>6081</v>
      </c>
      <c r="M6620" s="7">
        <v>2339834.13</v>
      </c>
      <c r="N6620" s="8">
        <v>431913</v>
      </c>
    </row>
    <row r="6621" spans="1:14" x14ac:dyDescent="0.25">
      <c r="A6621" s="9">
        <v>45202</v>
      </c>
      <c r="B6621" s="8" t="s">
        <v>33</v>
      </c>
      <c r="C6621" s="7">
        <v>776008.21</v>
      </c>
      <c r="D6621" s="8">
        <v>387616</v>
      </c>
      <c r="E6621" s="7">
        <v>1264605.81</v>
      </c>
      <c r="F6621" s="8">
        <v>14582</v>
      </c>
      <c r="G6621" s="7">
        <v>53707.25</v>
      </c>
      <c r="H6621" s="8">
        <v>23630</v>
      </c>
      <c r="I6621" s="7">
        <v>149451.44</v>
      </c>
      <c r="J6621" s="8">
        <v>4</v>
      </c>
      <c r="K6621" s="7">
        <v>15172.27</v>
      </c>
      <c r="L6621" s="8">
        <v>6081</v>
      </c>
      <c r="M6621" s="7">
        <v>2258944.98</v>
      </c>
      <c r="N6621" s="8">
        <v>431913</v>
      </c>
    </row>
    <row r="6622" spans="1:14" x14ac:dyDescent="0.25">
      <c r="A6622" s="9">
        <v>45202</v>
      </c>
      <c r="B6622" s="8" t="s">
        <v>34</v>
      </c>
      <c r="C6622" s="7">
        <v>748491.97</v>
      </c>
      <c r="D6622" s="8">
        <v>387616</v>
      </c>
      <c r="E6622" s="7">
        <v>1214290.32</v>
      </c>
      <c r="F6622" s="8">
        <v>14582</v>
      </c>
      <c r="G6622" s="7">
        <v>49110.8</v>
      </c>
      <c r="H6622" s="8">
        <v>23630</v>
      </c>
      <c r="I6622" s="7">
        <v>140101.26999999999</v>
      </c>
      <c r="J6622" s="8">
        <v>4</v>
      </c>
      <c r="K6622" s="7">
        <v>20255.89</v>
      </c>
      <c r="L6622" s="8">
        <v>6081</v>
      </c>
      <c r="M6622" s="7">
        <v>2172250.25</v>
      </c>
      <c r="N6622" s="8">
        <v>431913</v>
      </c>
    </row>
    <row r="6623" spans="1:14" x14ac:dyDescent="0.25">
      <c r="A6623" s="9">
        <v>45202</v>
      </c>
      <c r="B6623" s="8" t="s">
        <v>35</v>
      </c>
      <c r="C6623" s="7">
        <v>683151.45</v>
      </c>
      <c r="D6623" s="8">
        <v>387616</v>
      </c>
      <c r="E6623" s="7">
        <v>1157398.82</v>
      </c>
      <c r="F6623" s="8">
        <v>14582</v>
      </c>
      <c r="G6623" s="7">
        <v>44226.58</v>
      </c>
      <c r="H6623" s="8">
        <v>23630</v>
      </c>
      <c r="I6623" s="7">
        <v>145504.34</v>
      </c>
      <c r="J6623" s="8">
        <v>4</v>
      </c>
      <c r="K6623" s="7">
        <v>16052.71</v>
      </c>
      <c r="L6623" s="8">
        <v>6081</v>
      </c>
      <c r="M6623" s="7">
        <v>2046333.9</v>
      </c>
      <c r="N6623" s="8">
        <v>431913</v>
      </c>
    </row>
    <row r="6624" spans="1:14" x14ac:dyDescent="0.25">
      <c r="A6624" s="9">
        <v>45202</v>
      </c>
      <c r="B6624" s="8" t="s">
        <v>36</v>
      </c>
      <c r="C6624" s="7">
        <v>596641.41</v>
      </c>
      <c r="D6624" s="8">
        <v>387616</v>
      </c>
      <c r="E6624" s="7">
        <v>1104951.43</v>
      </c>
      <c r="F6624" s="8">
        <v>14582</v>
      </c>
      <c r="G6624" s="7">
        <v>40709.61</v>
      </c>
      <c r="H6624" s="8">
        <v>23630</v>
      </c>
      <c r="I6624" s="7">
        <v>152789.49</v>
      </c>
      <c r="J6624" s="8">
        <v>4</v>
      </c>
      <c r="K6624" s="7">
        <v>14891.94</v>
      </c>
      <c r="L6624" s="8">
        <v>6081</v>
      </c>
      <c r="M6624" s="7">
        <v>1909983.88</v>
      </c>
      <c r="N6624" s="8">
        <v>431913</v>
      </c>
    </row>
    <row r="6625" spans="1:14" x14ac:dyDescent="0.25">
      <c r="A6625" s="9">
        <v>45202</v>
      </c>
      <c r="B6625" s="8" t="s">
        <v>37</v>
      </c>
      <c r="C6625" s="7">
        <v>505009.32</v>
      </c>
      <c r="D6625" s="8">
        <v>387616</v>
      </c>
      <c r="E6625" s="7">
        <v>1065500.74</v>
      </c>
      <c r="F6625" s="8">
        <v>14582</v>
      </c>
      <c r="G6625" s="7">
        <v>38546.120000000003</v>
      </c>
      <c r="H6625" s="8">
        <v>23630</v>
      </c>
      <c r="I6625" s="7">
        <v>150708.85</v>
      </c>
      <c r="J6625" s="8">
        <v>4</v>
      </c>
      <c r="K6625" s="7">
        <v>16865.150000000001</v>
      </c>
      <c r="L6625" s="8">
        <v>6081</v>
      </c>
      <c r="M6625" s="7">
        <v>1776630.18</v>
      </c>
      <c r="N6625" s="8">
        <v>431913</v>
      </c>
    </row>
    <row r="6626" spans="1:14" x14ac:dyDescent="0.25">
      <c r="A6626" s="9">
        <v>45202</v>
      </c>
      <c r="B6626" s="8" t="s">
        <v>38</v>
      </c>
      <c r="C6626" s="7">
        <v>430294.77</v>
      </c>
      <c r="D6626" s="8">
        <v>387415</v>
      </c>
      <c r="E6626" s="7">
        <v>1036056.5</v>
      </c>
      <c r="F6626" s="8">
        <v>14585</v>
      </c>
      <c r="G6626" s="7">
        <v>36945.24</v>
      </c>
      <c r="H6626" s="8">
        <v>23614</v>
      </c>
      <c r="I6626" s="7">
        <v>146256.01999999999</v>
      </c>
      <c r="J6626" s="8">
        <v>4</v>
      </c>
      <c r="K6626" s="7">
        <v>16320.52</v>
      </c>
      <c r="L6626" s="8">
        <v>6079</v>
      </c>
      <c r="M6626" s="7">
        <v>1665873.05</v>
      </c>
      <c r="N6626" s="8">
        <v>431697</v>
      </c>
    </row>
    <row r="6627" spans="1:14" x14ac:dyDescent="0.25">
      <c r="A6627" s="9">
        <v>45203</v>
      </c>
      <c r="B6627" s="8" t="s">
        <v>15</v>
      </c>
      <c r="C6627" s="7">
        <v>377267.79</v>
      </c>
      <c r="D6627" s="8">
        <v>387418</v>
      </c>
      <c r="E6627" s="7">
        <v>1011950.1</v>
      </c>
      <c r="F6627" s="8">
        <v>14583</v>
      </c>
      <c r="G6627" s="7">
        <v>35670.29</v>
      </c>
      <c r="H6627" s="8">
        <v>23614</v>
      </c>
      <c r="I6627" s="7">
        <v>135364.46</v>
      </c>
      <c r="J6627" s="8">
        <v>4</v>
      </c>
      <c r="K6627" s="7">
        <v>19337.23</v>
      </c>
      <c r="L6627" s="8">
        <v>6079</v>
      </c>
      <c r="M6627" s="7">
        <v>1579589.87</v>
      </c>
      <c r="N6627" s="8">
        <v>431698</v>
      </c>
    </row>
    <row r="6628" spans="1:14" x14ac:dyDescent="0.25">
      <c r="A6628" s="9">
        <v>45203</v>
      </c>
      <c r="B6628" s="8" t="s">
        <v>16</v>
      </c>
      <c r="C6628" s="7">
        <v>343736.29</v>
      </c>
      <c r="D6628" s="8">
        <v>387418</v>
      </c>
      <c r="E6628" s="7">
        <v>994346.84</v>
      </c>
      <c r="F6628" s="8">
        <v>14583</v>
      </c>
      <c r="G6628" s="7">
        <v>34849.17</v>
      </c>
      <c r="H6628" s="8">
        <v>23614</v>
      </c>
      <c r="I6628" s="7">
        <v>136398.35</v>
      </c>
      <c r="J6628" s="8">
        <v>4</v>
      </c>
      <c r="K6628" s="7">
        <v>19960.8</v>
      </c>
      <c r="L6628" s="8">
        <v>6079</v>
      </c>
      <c r="M6628" s="7">
        <v>1529291.45</v>
      </c>
      <c r="N6628" s="8">
        <v>431698</v>
      </c>
    </row>
    <row r="6629" spans="1:14" x14ac:dyDescent="0.25">
      <c r="A6629" s="9">
        <v>45203</v>
      </c>
      <c r="B6629" s="8" t="s">
        <v>17</v>
      </c>
      <c r="C6629" s="7">
        <v>321470.5</v>
      </c>
      <c r="D6629" s="8">
        <v>387418</v>
      </c>
      <c r="E6629" s="7">
        <v>985142.7</v>
      </c>
      <c r="F6629" s="8">
        <v>14583</v>
      </c>
      <c r="G6629" s="7">
        <v>34157</v>
      </c>
      <c r="H6629" s="8">
        <v>23614</v>
      </c>
      <c r="I6629" s="7">
        <v>130884.41</v>
      </c>
      <c r="J6629" s="8">
        <v>4</v>
      </c>
      <c r="K6629" s="7">
        <v>15646.84</v>
      </c>
      <c r="L6629" s="8">
        <v>6079</v>
      </c>
      <c r="M6629" s="7">
        <v>1487301.45</v>
      </c>
      <c r="N6629" s="8">
        <v>431698</v>
      </c>
    </row>
    <row r="6630" spans="1:14" x14ac:dyDescent="0.25">
      <c r="A6630" s="9">
        <v>45203</v>
      </c>
      <c r="B6630" s="8" t="s">
        <v>18</v>
      </c>
      <c r="C6630" s="7">
        <v>310799.78999999998</v>
      </c>
      <c r="D6630" s="8">
        <v>387418</v>
      </c>
      <c r="E6630" s="7">
        <v>1004431.21</v>
      </c>
      <c r="F6630" s="8">
        <v>14583</v>
      </c>
      <c r="G6630" s="7">
        <v>34007.35</v>
      </c>
      <c r="H6630" s="8">
        <v>23614</v>
      </c>
      <c r="I6630" s="7">
        <v>139466.53</v>
      </c>
      <c r="J6630" s="8">
        <v>4</v>
      </c>
      <c r="K6630" s="7">
        <v>21804.81</v>
      </c>
      <c r="L6630" s="8">
        <v>6079</v>
      </c>
      <c r="M6630" s="7">
        <v>1510509.69</v>
      </c>
      <c r="N6630" s="8">
        <v>431698</v>
      </c>
    </row>
    <row r="6631" spans="1:14" x14ac:dyDescent="0.25">
      <c r="A6631" s="9">
        <v>45203</v>
      </c>
      <c r="B6631" s="8" t="s">
        <v>19</v>
      </c>
      <c r="C6631" s="7">
        <v>317925.94</v>
      </c>
      <c r="D6631" s="8">
        <v>387418</v>
      </c>
      <c r="E6631" s="7">
        <v>1068557.05</v>
      </c>
      <c r="F6631" s="8">
        <v>14583</v>
      </c>
      <c r="G6631" s="7">
        <v>34810.239999999998</v>
      </c>
      <c r="H6631" s="8">
        <v>23614</v>
      </c>
      <c r="I6631" s="7">
        <v>136914.17000000001</v>
      </c>
      <c r="J6631" s="8">
        <v>4</v>
      </c>
      <c r="K6631" s="7">
        <v>18001.09</v>
      </c>
      <c r="L6631" s="8">
        <v>6079</v>
      </c>
      <c r="M6631" s="7">
        <v>1576208.49</v>
      </c>
      <c r="N6631" s="8">
        <v>431698</v>
      </c>
    </row>
    <row r="6632" spans="1:14" x14ac:dyDescent="0.25">
      <c r="A6632" s="9">
        <v>45203</v>
      </c>
      <c r="B6632" s="8" t="s">
        <v>20</v>
      </c>
      <c r="C6632" s="7">
        <v>350999.07</v>
      </c>
      <c r="D6632" s="8">
        <v>387418</v>
      </c>
      <c r="E6632" s="7">
        <v>1161184.03</v>
      </c>
      <c r="F6632" s="8">
        <v>14583</v>
      </c>
      <c r="G6632" s="7">
        <v>37318.51</v>
      </c>
      <c r="H6632" s="8">
        <v>23614</v>
      </c>
      <c r="I6632" s="7">
        <v>146335.4</v>
      </c>
      <c r="J6632" s="8">
        <v>4</v>
      </c>
      <c r="K6632" s="7">
        <v>16296.63</v>
      </c>
      <c r="L6632" s="8">
        <v>6079</v>
      </c>
      <c r="M6632" s="7">
        <v>1712133.64</v>
      </c>
      <c r="N6632" s="8">
        <v>431698</v>
      </c>
    </row>
    <row r="6633" spans="1:14" x14ac:dyDescent="0.25">
      <c r="A6633" s="9">
        <v>45203</v>
      </c>
      <c r="B6633" s="8" t="s">
        <v>21</v>
      </c>
      <c r="C6633" s="7">
        <v>363737.22</v>
      </c>
      <c r="D6633" s="8">
        <v>387418</v>
      </c>
      <c r="E6633" s="7">
        <v>1246144.56</v>
      </c>
      <c r="F6633" s="8">
        <v>14583</v>
      </c>
      <c r="G6633" s="7">
        <v>40141.19</v>
      </c>
      <c r="H6633" s="8">
        <v>23614</v>
      </c>
      <c r="I6633" s="7">
        <v>141374.06</v>
      </c>
      <c r="J6633" s="8">
        <v>4</v>
      </c>
      <c r="K6633" s="7">
        <v>2143.12</v>
      </c>
      <c r="L6633" s="8">
        <v>6079</v>
      </c>
      <c r="M6633" s="7">
        <v>1793540.15</v>
      </c>
      <c r="N6633" s="8">
        <v>431698</v>
      </c>
    </row>
    <row r="6634" spans="1:14" x14ac:dyDescent="0.25">
      <c r="A6634" s="9">
        <v>45203</v>
      </c>
      <c r="B6634" s="8" t="s">
        <v>22</v>
      </c>
      <c r="C6634" s="7">
        <v>356248.96</v>
      </c>
      <c r="D6634" s="8">
        <v>387418</v>
      </c>
      <c r="E6634" s="7">
        <v>1308796.32</v>
      </c>
      <c r="F6634" s="8">
        <v>14583</v>
      </c>
      <c r="G6634" s="7">
        <v>43894.09</v>
      </c>
      <c r="H6634" s="8">
        <v>23614</v>
      </c>
      <c r="I6634" s="7">
        <v>139937.24</v>
      </c>
      <c r="J6634" s="8">
        <v>4</v>
      </c>
      <c r="K6634" s="7">
        <v>164.54</v>
      </c>
      <c r="L6634" s="8">
        <v>6079</v>
      </c>
      <c r="M6634" s="7">
        <v>1849041.15</v>
      </c>
      <c r="N6634" s="8">
        <v>431698</v>
      </c>
    </row>
    <row r="6635" spans="1:14" x14ac:dyDescent="0.25">
      <c r="A6635" s="9">
        <v>45203</v>
      </c>
      <c r="B6635" s="8" t="s">
        <v>23</v>
      </c>
      <c r="C6635" s="7">
        <v>372415.33</v>
      </c>
      <c r="D6635" s="8">
        <v>387418</v>
      </c>
      <c r="E6635" s="7">
        <v>1367297.03</v>
      </c>
      <c r="F6635" s="8">
        <v>14583</v>
      </c>
      <c r="G6635" s="7">
        <v>50911.11</v>
      </c>
      <c r="H6635" s="8">
        <v>23614</v>
      </c>
      <c r="I6635" s="7">
        <v>140081.38</v>
      </c>
      <c r="J6635" s="8">
        <v>4</v>
      </c>
      <c r="K6635" s="7">
        <v>-641.49</v>
      </c>
      <c r="L6635" s="8">
        <v>6079</v>
      </c>
      <c r="M6635" s="7">
        <v>1930063.36</v>
      </c>
      <c r="N6635" s="8">
        <v>431698</v>
      </c>
    </row>
    <row r="6636" spans="1:14" x14ac:dyDescent="0.25">
      <c r="A6636" s="9">
        <v>45203</v>
      </c>
      <c r="B6636" s="8" t="s">
        <v>24</v>
      </c>
      <c r="C6636" s="7">
        <v>411663.7</v>
      </c>
      <c r="D6636" s="8">
        <v>387418</v>
      </c>
      <c r="E6636" s="7">
        <v>1434067.57</v>
      </c>
      <c r="F6636" s="8">
        <v>14583</v>
      </c>
      <c r="G6636" s="7">
        <v>57791</v>
      </c>
      <c r="H6636" s="8">
        <v>23614</v>
      </c>
      <c r="I6636" s="7">
        <v>143906.01</v>
      </c>
      <c r="J6636" s="8">
        <v>4</v>
      </c>
      <c r="K6636" s="7">
        <v>-536.66</v>
      </c>
      <c r="L6636" s="8">
        <v>6079</v>
      </c>
      <c r="M6636" s="7">
        <v>2046891.62</v>
      </c>
      <c r="N6636" s="8">
        <v>431698</v>
      </c>
    </row>
    <row r="6637" spans="1:14" x14ac:dyDescent="0.25">
      <c r="A6637" s="9">
        <v>45203</v>
      </c>
      <c r="B6637" s="8" t="s">
        <v>25</v>
      </c>
      <c r="C6637" s="7">
        <v>467360.15</v>
      </c>
      <c r="D6637" s="8">
        <v>387418</v>
      </c>
      <c r="E6637" s="7">
        <v>1467823.18</v>
      </c>
      <c r="F6637" s="8">
        <v>14583</v>
      </c>
      <c r="G6637" s="7">
        <v>63352.480000000003</v>
      </c>
      <c r="H6637" s="8">
        <v>23614</v>
      </c>
      <c r="I6637" s="7">
        <v>147585.25</v>
      </c>
      <c r="J6637" s="8">
        <v>4</v>
      </c>
      <c r="K6637" s="7">
        <v>-1731.05</v>
      </c>
      <c r="L6637" s="8">
        <v>6079</v>
      </c>
      <c r="M6637" s="7">
        <v>2144390.0099999998</v>
      </c>
      <c r="N6637" s="8">
        <v>431698</v>
      </c>
    </row>
    <row r="6638" spans="1:14" x14ac:dyDescent="0.25">
      <c r="A6638" s="9">
        <v>45203</v>
      </c>
      <c r="B6638" s="8" t="s">
        <v>26</v>
      </c>
      <c r="C6638" s="7">
        <v>532536.29</v>
      </c>
      <c r="D6638" s="8">
        <v>387418</v>
      </c>
      <c r="E6638" s="7">
        <v>1497074.62</v>
      </c>
      <c r="F6638" s="8">
        <v>14583</v>
      </c>
      <c r="G6638" s="7">
        <v>67134.559999999998</v>
      </c>
      <c r="H6638" s="8">
        <v>23614</v>
      </c>
      <c r="I6638" s="7">
        <v>141271.75</v>
      </c>
      <c r="J6638" s="8">
        <v>4</v>
      </c>
      <c r="K6638" s="7">
        <v>-802.04</v>
      </c>
      <c r="L6638" s="8">
        <v>6079</v>
      </c>
      <c r="M6638" s="7">
        <v>2237215.1800000002</v>
      </c>
      <c r="N6638" s="8">
        <v>431698</v>
      </c>
    </row>
    <row r="6639" spans="1:14" x14ac:dyDescent="0.25">
      <c r="A6639" s="9">
        <v>45203</v>
      </c>
      <c r="B6639" s="8" t="s">
        <v>27</v>
      </c>
      <c r="C6639" s="7">
        <v>587637.55000000005</v>
      </c>
      <c r="D6639" s="8">
        <v>387418</v>
      </c>
      <c r="E6639" s="7">
        <v>1510847.73</v>
      </c>
      <c r="F6639" s="8">
        <v>14583</v>
      </c>
      <c r="G6639" s="7">
        <v>69375.89</v>
      </c>
      <c r="H6639" s="8">
        <v>23614</v>
      </c>
      <c r="I6639" s="7">
        <v>151378.38</v>
      </c>
      <c r="J6639" s="8">
        <v>4</v>
      </c>
      <c r="K6639" s="7">
        <v>-880.09</v>
      </c>
      <c r="L6639" s="8">
        <v>6079</v>
      </c>
      <c r="M6639" s="7">
        <v>2318359.46</v>
      </c>
      <c r="N6639" s="8">
        <v>431698</v>
      </c>
    </row>
    <row r="6640" spans="1:14" x14ac:dyDescent="0.25">
      <c r="A6640" s="9">
        <v>45203</v>
      </c>
      <c r="B6640" s="8" t="s">
        <v>28</v>
      </c>
      <c r="C6640" s="7">
        <v>651441.96</v>
      </c>
      <c r="D6640" s="8">
        <v>387418</v>
      </c>
      <c r="E6640" s="7">
        <v>1508539.57</v>
      </c>
      <c r="F6640" s="8">
        <v>14583</v>
      </c>
      <c r="G6640" s="7">
        <v>71758.73</v>
      </c>
      <c r="H6640" s="8">
        <v>23614</v>
      </c>
      <c r="I6640" s="7">
        <v>135944.01999999999</v>
      </c>
      <c r="J6640" s="8">
        <v>4</v>
      </c>
      <c r="K6640" s="7">
        <v>-161.22</v>
      </c>
      <c r="L6640" s="8">
        <v>6079</v>
      </c>
      <c r="M6640" s="7">
        <v>2367523.06</v>
      </c>
      <c r="N6640" s="8">
        <v>431698</v>
      </c>
    </row>
    <row r="6641" spans="1:14" x14ac:dyDescent="0.25">
      <c r="A6641" s="9">
        <v>45203</v>
      </c>
      <c r="B6641" s="8" t="s">
        <v>29</v>
      </c>
      <c r="C6641" s="7">
        <v>714807.11</v>
      </c>
      <c r="D6641" s="8">
        <v>387418</v>
      </c>
      <c r="E6641" s="7">
        <v>1479135.3</v>
      </c>
      <c r="F6641" s="8">
        <v>14583</v>
      </c>
      <c r="G6641" s="7">
        <v>72334.2</v>
      </c>
      <c r="H6641" s="8">
        <v>23614</v>
      </c>
      <c r="I6641" s="7">
        <v>133618.70000000001</v>
      </c>
      <c r="J6641" s="8">
        <v>4</v>
      </c>
      <c r="K6641" s="7">
        <v>1229.57</v>
      </c>
      <c r="L6641" s="8">
        <v>6079</v>
      </c>
      <c r="M6641" s="7">
        <v>2401124.88</v>
      </c>
      <c r="N6641" s="8">
        <v>431698</v>
      </c>
    </row>
    <row r="6642" spans="1:14" x14ac:dyDescent="0.25">
      <c r="A6642" s="9">
        <v>45203</v>
      </c>
      <c r="B6642" s="8" t="s">
        <v>30</v>
      </c>
      <c r="C6642" s="7">
        <v>754367.8</v>
      </c>
      <c r="D6642" s="8">
        <v>387418</v>
      </c>
      <c r="E6642" s="7">
        <v>1424616.09</v>
      </c>
      <c r="F6642" s="8">
        <v>14583</v>
      </c>
      <c r="G6642" s="7">
        <v>68966.38</v>
      </c>
      <c r="H6642" s="8">
        <v>23614</v>
      </c>
      <c r="I6642" s="7">
        <v>125598.01</v>
      </c>
      <c r="J6642" s="8">
        <v>4</v>
      </c>
      <c r="K6642" s="7">
        <v>1232.48</v>
      </c>
      <c r="L6642" s="8">
        <v>6079</v>
      </c>
      <c r="M6642" s="7">
        <v>2374780.7599999998</v>
      </c>
      <c r="N6642" s="8">
        <v>431698</v>
      </c>
    </row>
    <row r="6643" spans="1:14" x14ac:dyDescent="0.25">
      <c r="A6643" s="9">
        <v>45203</v>
      </c>
      <c r="B6643" s="8" t="s">
        <v>31</v>
      </c>
      <c r="C6643" s="7">
        <v>790032.37</v>
      </c>
      <c r="D6643" s="8">
        <v>387418</v>
      </c>
      <c r="E6643" s="7">
        <v>1359332.76</v>
      </c>
      <c r="F6643" s="8">
        <v>14583</v>
      </c>
      <c r="G6643" s="7">
        <v>62140.26</v>
      </c>
      <c r="H6643" s="8">
        <v>23614</v>
      </c>
      <c r="I6643" s="7">
        <v>141962.70000000001</v>
      </c>
      <c r="J6643" s="8">
        <v>4</v>
      </c>
      <c r="K6643" s="7">
        <v>608.61</v>
      </c>
      <c r="L6643" s="8">
        <v>6079</v>
      </c>
      <c r="M6643" s="7">
        <v>2354076.7000000002</v>
      </c>
      <c r="N6643" s="8">
        <v>431698</v>
      </c>
    </row>
    <row r="6644" spans="1:14" x14ac:dyDescent="0.25">
      <c r="A6644" s="9">
        <v>45203</v>
      </c>
      <c r="B6644" s="8" t="s">
        <v>32</v>
      </c>
      <c r="C6644" s="7">
        <v>772315.02</v>
      </c>
      <c r="D6644" s="8">
        <v>387418</v>
      </c>
      <c r="E6644" s="7">
        <v>1301772.01</v>
      </c>
      <c r="F6644" s="8">
        <v>14583</v>
      </c>
      <c r="G6644" s="7">
        <v>55279.61</v>
      </c>
      <c r="H6644" s="8">
        <v>23614</v>
      </c>
      <c r="I6644" s="7">
        <v>139246.29999999999</v>
      </c>
      <c r="J6644" s="8">
        <v>4</v>
      </c>
      <c r="K6644" s="7">
        <v>2749.45</v>
      </c>
      <c r="L6644" s="8">
        <v>6079</v>
      </c>
      <c r="M6644" s="7">
        <v>2271362.39</v>
      </c>
      <c r="N6644" s="8">
        <v>431698</v>
      </c>
    </row>
    <row r="6645" spans="1:14" x14ac:dyDescent="0.25">
      <c r="A6645" s="9">
        <v>45203</v>
      </c>
      <c r="B6645" s="8" t="s">
        <v>33</v>
      </c>
      <c r="C6645" s="7">
        <v>732388.71</v>
      </c>
      <c r="D6645" s="8">
        <v>387418</v>
      </c>
      <c r="E6645" s="7">
        <v>1252273.1000000001</v>
      </c>
      <c r="F6645" s="8">
        <v>14583</v>
      </c>
      <c r="G6645" s="7">
        <v>52298.44</v>
      </c>
      <c r="H6645" s="8">
        <v>23614</v>
      </c>
      <c r="I6645" s="7">
        <v>114462.78</v>
      </c>
      <c r="J6645" s="8">
        <v>4</v>
      </c>
      <c r="K6645" s="7">
        <v>10939.54</v>
      </c>
      <c r="L6645" s="8">
        <v>6079</v>
      </c>
      <c r="M6645" s="7">
        <v>2162362.5699999998</v>
      </c>
      <c r="N6645" s="8">
        <v>431698</v>
      </c>
    </row>
    <row r="6646" spans="1:14" x14ac:dyDescent="0.25">
      <c r="A6646" s="9">
        <v>45203</v>
      </c>
      <c r="B6646" s="8" t="s">
        <v>34</v>
      </c>
      <c r="C6646" s="7">
        <v>713770.06</v>
      </c>
      <c r="D6646" s="8">
        <v>387418</v>
      </c>
      <c r="E6646" s="7">
        <v>1197470.3400000001</v>
      </c>
      <c r="F6646" s="8">
        <v>14583</v>
      </c>
      <c r="G6646" s="7">
        <v>47919.27</v>
      </c>
      <c r="H6646" s="8">
        <v>23614</v>
      </c>
      <c r="I6646" s="7">
        <v>106523.72</v>
      </c>
      <c r="J6646" s="8">
        <v>4</v>
      </c>
      <c r="K6646" s="7">
        <v>11381.63</v>
      </c>
      <c r="L6646" s="8">
        <v>6079</v>
      </c>
      <c r="M6646" s="7">
        <v>2077065.02</v>
      </c>
      <c r="N6646" s="8">
        <v>431698</v>
      </c>
    </row>
    <row r="6647" spans="1:14" x14ac:dyDescent="0.25">
      <c r="A6647" s="9">
        <v>45203</v>
      </c>
      <c r="B6647" s="8" t="s">
        <v>35</v>
      </c>
      <c r="C6647" s="7">
        <v>662397.48</v>
      </c>
      <c r="D6647" s="8">
        <v>387418</v>
      </c>
      <c r="E6647" s="7">
        <v>1143375.76</v>
      </c>
      <c r="F6647" s="8">
        <v>14583</v>
      </c>
      <c r="G6647" s="7">
        <v>43595</v>
      </c>
      <c r="H6647" s="8">
        <v>23614</v>
      </c>
      <c r="I6647" s="7">
        <v>111988.78</v>
      </c>
      <c r="J6647" s="8">
        <v>4</v>
      </c>
      <c r="K6647" s="7">
        <v>16869.47</v>
      </c>
      <c r="L6647" s="8">
        <v>6079</v>
      </c>
      <c r="M6647" s="7">
        <v>1978226.49</v>
      </c>
      <c r="N6647" s="8">
        <v>431698</v>
      </c>
    </row>
    <row r="6648" spans="1:14" x14ac:dyDescent="0.25">
      <c r="A6648" s="9">
        <v>45203</v>
      </c>
      <c r="B6648" s="8" t="s">
        <v>36</v>
      </c>
      <c r="C6648" s="7">
        <v>584049.24</v>
      </c>
      <c r="D6648" s="8">
        <v>387418</v>
      </c>
      <c r="E6648" s="7">
        <v>1091886.26</v>
      </c>
      <c r="F6648" s="8">
        <v>14583</v>
      </c>
      <c r="G6648" s="7">
        <v>40379.74</v>
      </c>
      <c r="H6648" s="8">
        <v>23614</v>
      </c>
      <c r="I6648" s="7">
        <v>122527.56</v>
      </c>
      <c r="J6648" s="8">
        <v>4</v>
      </c>
      <c r="K6648" s="7">
        <v>16240.6</v>
      </c>
      <c r="L6648" s="8">
        <v>6079</v>
      </c>
      <c r="M6648" s="7">
        <v>1855083.4</v>
      </c>
      <c r="N6648" s="8">
        <v>431698</v>
      </c>
    </row>
    <row r="6649" spans="1:14" x14ac:dyDescent="0.25">
      <c r="A6649" s="9">
        <v>45203</v>
      </c>
      <c r="B6649" s="8" t="s">
        <v>37</v>
      </c>
      <c r="C6649" s="7">
        <v>499257.34</v>
      </c>
      <c r="D6649" s="8">
        <v>387418</v>
      </c>
      <c r="E6649" s="7">
        <v>1051970.67</v>
      </c>
      <c r="F6649" s="8">
        <v>14583</v>
      </c>
      <c r="G6649" s="7">
        <v>38379.910000000003</v>
      </c>
      <c r="H6649" s="8">
        <v>23614</v>
      </c>
      <c r="I6649" s="7">
        <v>129108.92</v>
      </c>
      <c r="J6649" s="8">
        <v>4</v>
      </c>
      <c r="K6649" s="7">
        <v>13672.5</v>
      </c>
      <c r="L6649" s="8">
        <v>6079</v>
      </c>
      <c r="M6649" s="7">
        <v>1732389.34</v>
      </c>
      <c r="N6649" s="8">
        <v>431698</v>
      </c>
    </row>
    <row r="6650" spans="1:14" x14ac:dyDescent="0.25">
      <c r="A6650" s="9">
        <v>45203</v>
      </c>
      <c r="B6650" s="8" t="s">
        <v>38</v>
      </c>
      <c r="C6650" s="7">
        <v>427966.44</v>
      </c>
      <c r="D6650" s="8">
        <v>387245</v>
      </c>
      <c r="E6650" s="7">
        <v>1024988.59</v>
      </c>
      <c r="F6650" s="8">
        <v>14592</v>
      </c>
      <c r="G6650" s="7">
        <v>36696.660000000003</v>
      </c>
      <c r="H6650" s="8">
        <v>23601</v>
      </c>
      <c r="I6650" s="7">
        <v>127092.03</v>
      </c>
      <c r="J6650" s="8">
        <v>4</v>
      </c>
      <c r="K6650" s="7">
        <v>18403.73</v>
      </c>
      <c r="L6650" s="8">
        <v>6078</v>
      </c>
      <c r="M6650" s="7">
        <v>1635147.45</v>
      </c>
      <c r="N6650" s="8">
        <v>431520</v>
      </c>
    </row>
    <row r="6651" spans="1:14" x14ac:dyDescent="0.25">
      <c r="A6651" s="9">
        <v>45204</v>
      </c>
      <c r="B6651" s="8" t="s">
        <v>15</v>
      </c>
      <c r="C6651" s="7">
        <v>375824.97</v>
      </c>
      <c r="D6651" s="8">
        <v>387250</v>
      </c>
      <c r="E6651" s="7">
        <v>1001077.7</v>
      </c>
      <c r="F6651" s="8">
        <v>14591</v>
      </c>
      <c r="G6651" s="7">
        <v>35610.65</v>
      </c>
      <c r="H6651" s="8">
        <v>23601</v>
      </c>
      <c r="I6651" s="7">
        <v>124450.46</v>
      </c>
      <c r="J6651" s="8">
        <v>4</v>
      </c>
      <c r="K6651" s="7">
        <v>18726.490000000002</v>
      </c>
      <c r="L6651" s="8">
        <v>6078</v>
      </c>
      <c r="M6651" s="7">
        <v>1555690.27</v>
      </c>
      <c r="N6651" s="8">
        <v>431524</v>
      </c>
    </row>
    <row r="6652" spans="1:14" x14ac:dyDescent="0.25">
      <c r="A6652" s="9">
        <v>45204</v>
      </c>
      <c r="B6652" s="8" t="s">
        <v>16</v>
      </c>
      <c r="C6652" s="7">
        <v>340258.74</v>
      </c>
      <c r="D6652" s="8">
        <v>387250</v>
      </c>
      <c r="E6652" s="7">
        <v>980887.89</v>
      </c>
      <c r="F6652" s="8">
        <v>14591</v>
      </c>
      <c r="G6652" s="7">
        <v>34633.019999999997</v>
      </c>
      <c r="H6652" s="8">
        <v>23601</v>
      </c>
      <c r="I6652" s="7">
        <v>139718.01</v>
      </c>
      <c r="J6652" s="8">
        <v>4</v>
      </c>
      <c r="K6652" s="7">
        <v>14593.97</v>
      </c>
      <c r="L6652" s="8">
        <v>6078</v>
      </c>
      <c r="M6652" s="7">
        <v>1510091.63</v>
      </c>
      <c r="N6652" s="8">
        <v>431524</v>
      </c>
    </row>
    <row r="6653" spans="1:14" x14ac:dyDescent="0.25">
      <c r="A6653" s="9">
        <v>45204</v>
      </c>
      <c r="B6653" s="8" t="s">
        <v>17</v>
      </c>
      <c r="C6653" s="7">
        <v>318203.3</v>
      </c>
      <c r="D6653" s="8">
        <v>387250</v>
      </c>
      <c r="E6653" s="7">
        <v>977023.56</v>
      </c>
      <c r="F6653" s="8">
        <v>14591</v>
      </c>
      <c r="G6653" s="7">
        <v>34031.18</v>
      </c>
      <c r="H6653" s="8">
        <v>23601</v>
      </c>
      <c r="I6653" s="7">
        <v>139676.68</v>
      </c>
      <c r="J6653" s="8">
        <v>4</v>
      </c>
      <c r="K6653" s="7">
        <v>15743.82</v>
      </c>
      <c r="L6653" s="8">
        <v>6078</v>
      </c>
      <c r="M6653" s="7">
        <v>1484678.54</v>
      </c>
      <c r="N6653" s="8">
        <v>431524</v>
      </c>
    </row>
    <row r="6654" spans="1:14" x14ac:dyDescent="0.25">
      <c r="A6654" s="9">
        <v>45204</v>
      </c>
      <c r="B6654" s="8" t="s">
        <v>18</v>
      </c>
      <c r="C6654" s="7">
        <v>307565.40999999997</v>
      </c>
      <c r="D6654" s="8">
        <v>387250</v>
      </c>
      <c r="E6654" s="7">
        <v>991086.15</v>
      </c>
      <c r="F6654" s="8">
        <v>14591</v>
      </c>
      <c r="G6654" s="7">
        <v>33843.870000000003</v>
      </c>
      <c r="H6654" s="8">
        <v>23601</v>
      </c>
      <c r="I6654" s="7">
        <v>137084.76</v>
      </c>
      <c r="J6654" s="8">
        <v>4</v>
      </c>
      <c r="K6654" s="7">
        <v>15691.84</v>
      </c>
      <c r="L6654" s="8">
        <v>6078</v>
      </c>
      <c r="M6654" s="7">
        <v>1485272.03</v>
      </c>
      <c r="N6654" s="8">
        <v>431524</v>
      </c>
    </row>
    <row r="6655" spans="1:14" x14ac:dyDescent="0.25">
      <c r="A6655" s="9">
        <v>45204</v>
      </c>
      <c r="B6655" s="8" t="s">
        <v>19</v>
      </c>
      <c r="C6655" s="7">
        <v>316821.89</v>
      </c>
      <c r="D6655" s="8">
        <v>387250</v>
      </c>
      <c r="E6655" s="7">
        <v>1053936.6599999999</v>
      </c>
      <c r="F6655" s="8">
        <v>14591</v>
      </c>
      <c r="G6655" s="7">
        <v>34807.58</v>
      </c>
      <c r="H6655" s="8">
        <v>23601</v>
      </c>
      <c r="I6655" s="7">
        <v>135644.67000000001</v>
      </c>
      <c r="J6655" s="8">
        <v>4</v>
      </c>
      <c r="K6655" s="7">
        <v>15488.34</v>
      </c>
      <c r="L6655" s="8">
        <v>6078</v>
      </c>
      <c r="M6655" s="7">
        <v>1556699.14</v>
      </c>
      <c r="N6655" s="8">
        <v>431524</v>
      </c>
    </row>
    <row r="6656" spans="1:14" x14ac:dyDescent="0.25">
      <c r="A6656" s="9">
        <v>45204</v>
      </c>
      <c r="B6656" s="8" t="s">
        <v>20</v>
      </c>
      <c r="C6656" s="7">
        <v>351206.37</v>
      </c>
      <c r="D6656" s="8">
        <v>387250</v>
      </c>
      <c r="E6656" s="7">
        <v>1149473.1299999999</v>
      </c>
      <c r="F6656" s="8">
        <v>14591</v>
      </c>
      <c r="G6656" s="7">
        <v>37286.54</v>
      </c>
      <c r="H6656" s="8">
        <v>23601</v>
      </c>
      <c r="I6656" s="7">
        <v>122858.17</v>
      </c>
      <c r="J6656" s="8">
        <v>4</v>
      </c>
      <c r="K6656" s="7">
        <v>15185.58</v>
      </c>
      <c r="L6656" s="8">
        <v>6078</v>
      </c>
      <c r="M6656" s="7">
        <v>1676009.79</v>
      </c>
      <c r="N6656" s="8">
        <v>431524</v>
      </c>
    </row>
    <row r="6657" spans="1:14" x14ac:dyDescent="0.25">
      <c r="A6657" s="9">
        <v>45204</v>
      </c>
      <c r="B6657" s="8" t="s">
        <v>21</v>
      </c>
      <c r="C6657" s="7">
        <v>365148.92</v>
      </c>
      <c r="D6657" s="8">
        <v>387250</v>
      </c>
      <c r="E6657" s="7">
        <v>1237660.5900000001</v>
      </c>
      <c r="F6657" s="8">
        <v>14591</v>
      </c>
      <c r="G6657" s="7">
        <v>40804.769999999997</v>
      </c>
      <c r="H6657" s="8">
        <v>23601</v>
      </c>
      <c r="I6657" s="7">
        <v>126103.23</v>
      </c>
      <c r="J6657" s="8">
        <v>4</v>
      </c>
      <c r="K6657" s="7">
        <v>5762.41</v>
      </c>
      <c r="L6657" s="8">
        <v>6078</v>
      </c>
      <c r="M6657" s="7">
        <v>1775479.92</v>
      </c>
      <c r="N6657" s="8">
        <v>431524</v>
      </c>
    </row>
    <row r="6658" spans="1:14" x14ac:dyDescent="0.25">
      <c r="A6658" s="9">
        <v>45204</v>
      </c>
      <c r="B6658" s="8" t="s">
        <v>22</v>
      </c>
      <c r="C6658" s="7">
        <v>355187.04</v>
      </c>
      <c r="D6658" s="8">
        <v>387250</v>
      </c>
      <c r="E6658" s="7">
        <v>1289835.49</v>
      </c>
      <c r="F6658" s="8">
        <v>14591</v>
      </c>
      <c r="G6658" s="7">
        <v>43647.06</v>
      </c>
      <c r="H6658" s="8">
        <v>23601</v>
      </c>
      <c r="I6658" s="7">
        <v>122201.5</v>
      </c>
      <c r="J6658" s="8">
        <v>4</v>
      </c>
      <c r="K6658" s="7">
        <v>-312.48</v>
      </c>
      <c r="L6658" s="8">
        <v>6078</v>
      </c>
      <c r="M6658" s="7">
        <v>1810558.61</v>
      </c>
      <c r="N6658" s="8">
        <v>431524</v>
      </c>
    </row>
    <row r="6659" spans="1:14" x14ac:dyDescent="0.25">
      <c r="A6659" s="9">
        <v>45204</v>
      </c>
      <c r="B6659" s="8" t="s">
        <v>23</v>
      </c>
      <c r="C6659" s="7">
        <v>359307.12</v>
      </c>
      <c r="D6659" s="8">
        <v>387250</v>
      </c>
      <c r="E6659" s="7">
        <v>1343404.03</v>
      </c>
      <c r="F6659" s="8">
        <v>14591</v>
      </c>
      <c r="G6659" s="7">
        <v>49186.23</v>
      </c>
      <c r="H6659" s="8">
        <v>23601</v>
      </c>
      <c r="I6659" s="7">
        <v>102368.61</v>
      </c>
      <c r="J6659" s="8">
        <v>4</v>
      </c>
      <c r="K6659" s="7">
        <v>-434.05</v>
      </c>
      <c r="L6659" s="8">
        <v>6078</v>
      </c>
      <c r="M6659" s="7">
        <v>1853831.94</v>
      </c>
      <c r="N6659" s="8">
        <v>431524</v>
      </c>
    </row>
    <row r="6660" spans="1:14" x14ac:dyDescent="0.25">
      <c r="A6660" s="9">
        <v>45204</v>
      </c>
      <c r="B6660" s="8" t="s">
        <v>24</v>
      </c>
      <c r="C6660" s="7">
        <v>365254.32</v>
      </c>
      <c r="D6660" s="8">
        <v>387250</v>
      </c>
      <c r="E6660" s="7">
        <v>1371225.91</v>
      </c>
      <c r="F6660" s="8">
        <v>14591</v>
      </c>
      <c r="G6660" s="7">
        <v>53244.15</v>
      </c>
      <c r="H6660" s="8">
        <v>23601</v>
      </c>
      <c r="I6660" s="7">
        <v>111029.72</v>
      </c>
      <c r="J6660" s="8">
        <v>4</v>
      </c>
      <c r="K6660" s="7">
        <v>74.260000000000005</v>
      </c>
      <c r="L6660" s="8">
        <v>6078</v>
      </c>
      <c r="M6660" s="7">
        <v>1900828.36</v>
      </c>
      <c r="N6660" s="8">
        <v>431524</v>
      </c>
    </row>
    <row r="6661" spans="1:14" x14ac:dyDescent="0.25">
      <c r="A6661" s="9">
        <v>45204</v>
      </c>
      <c r="B6661" s="8" t="s">
        <v>25</v>
      </c>
      <c r="C6661" s="7">
        <v>378407.61</v>
      </c>
      <c r="D6661" s="8">
        <v>387250</v>
      </c>
      <c r="E6661" s="7">
        <v>1382104.93</v>
      </c>
      <c r="F6661" s="8">
        <v>14591</v>
      </c>
      <c r="G6661" s="7">
        <v>55883.6</v>
      </c>
      <c r="H6661" s="8">
        <v>23601</v>
      </c>
      <c r="I6661" s="7">
        <v>124666.4</v>
      </c>
      <c r="J6661" s="8">
        <v>4</v>
      </c>
      <c r="K6661" s="7">
        <v>-1072.05</v>
      </c>
      <c r="L6661" s="8">
        <v>6078</v>
      </c>
      <c r="M6661" s="7">
        <v>1939990.49</v>
      </c>
      <c r="N6661" s="8">
        <v>431524</v>
      </c>
    </row>
    <row r="6662" spans="1:14" x14ac:dyDescent="0.25">
      <c r="A6662" s="9">
        <v>45204</v>
      </c>
      <c r="B6662" s="8" t="s">
        <v>26</v>
      </c>
      <c r="C6662" s="7">
        <v>397546</v>
      </c>
      <c r="D6662" s="8">
        <v>387250</v>
      </c>
      <c r="E6662" s="7">
        <v>1400726.24</v>
      </c>
      <c r="F6662" s="8">
        <v>14591</v>
      </c>
      <c r="G6662" s="7">
        <v>57288</v>
      </c>
      <c r="H6662" s="8">
        <v>23601</v>
      </c>
      <c r="I6662" s="7">
        <v>121193.04</v>
      </c>
      <c r="J6662" s="8">
        <v>4</v>
      </c>
      <c r="K6662" s="7">
        <v>-866.04</v>
      </c>
      <c r="L6662" s="8">
        <v>6078</v>
      </c>
      <c r="M6662" s="7">
        <v>1975887.24</v>
      </c>
      <c r="N6662" s="8">
        <v>431524</v>
      </c>
    </row>
    <row r="6663" spans="1:14" x14ac:dyDescent="0.25">
      <c r="A6663" s="9">
        <v>45204</v>
      </c>
      <c r="B6663" s="8" t="s">
        <v>27</v>
      </c>
      <c r="C6663" s="7">
        <v>409935.78</v>
      </c>
      <c r="D6663" s="8">
        <v>387250</v>
      </c>
      <c r="E6663" s="7">
        <v>1411257.47</v>
      </c>
      <c r="F6663" s="8">
        <v>14591</v>
      </c>
      <c r="G6663" s="7">
        <v>57906.76</v>
      </c>
      <c r="H6663" s="8">
        <v>23601</v>
      </c>
      <c r="I6663" s="7">
        <v>130153.38</v>
      </c>
      <c r="J6663" s="8">
        <v>4</v>
      </c>
      <c r="K6663" s="7">
        <v>-896.68</v>
      </c>
      <c r="L6663" s="8">
        <v>6078</v>
      </c>
      <c r="M6663" s="7">
        <v>2008356.71</v>
      </c>
      <c r="N6663" s="8">
        <v>431524</v>
      </c>
    </row>
    <row r="6664" spans="1:14" x14ac:dyDescent="0.25">
      <c r="A6664" s="9">
        <v>45204</v>
      </c>
      <c r="B6664" s="8" t="s">
        <v>28</v>
      </c>
      <c r="C6664" s="7">
        <v>413374.39</v>
      </c>
      <c r="D6664" s="8">
        <v>387250</v>
      </c>
      <c r="E6664" s="7">
        <v>1388447.63</v>
      </c>
      <c r="F6664" s="8">
        <v>14591</v>
      </c>
      <c r="G6664" s="7">
        <v>57746.01</v>
      </c>
      <c r="H6664" s="8">
        <v>23601</v>
      </c>
      <c r="I6664" s="7">
        <v>129842.18</v>
      </c>
      <c r="J6664" s="8">
        <v>4</v>
      </c>
      <c r="K6664" s="7">
        <v>-1371.32</v>
      </c>
      <c r="L6664" s="8">
        <v>6078</v>
      </c>
      <c r="M6664" s="7">
        <v>1988038.89</v>
      </c>
      <c r="N6664" s="8">
        <v>431524</v>
      </c>
    </row>
    <row r="6665" spans="1:14" x14ac:dyDescent="0.25">
      <c r="A6665" s="9">
        <v>45204</v>
      </c>
      <c r="B6665" s="8" t="s">
        <v>29</v>
      </c>
      <c r="C6665" s="7">
        <v>429078.42</v>
      </c>
      <c r="D6665" s="8">
        <v>387250</v>
      </c>
      <c r="E6665" s="7">
        <v>1341871.44</v>
      </c>
      <c r="F6665" s="8">
        <v>14591</v>
      </c>
      <c r="G6665" s="7">
        <v>56337.3</v>
      </c>
      <c r="H6665" s="8">
        <v>23601</v>
      </c>
      <c r="I6665" s="7">
        <v>114433.79</v>
      </c>
      <c r="J6665" s="8">
        <v>4</v>
      </c>
      <c r="K6665" s="7">
        <v>-762.3</v>
      </c>
      <c r="L6665" s="8">
        <v>6078</v>
      </c>
      <c r="M6665" s="7">
        <v>1940958.65</v>
      </c>
      <c r="N6665" s="8">
        <v>431524</v>
      </c>
    </row>
    <row r="6666" spans="1:14" x14ac:dyDescent="0.25">
      <c r="A6666" s="9">
        <v>45204</v>
      </c>
      <c r="B6666" s="8" t="s">
        <v>30</v>
      </c>
      <c r="C6666" s="7">
        <v>454822.33</v>
      </c>
      <c r="D6666" s="8">
        <v>387250</v>
      </c>
      <c r="E6666" s="7">
        <v>1275962.8600000001</v>
      </c>
      <c r="F6666" s="8">
        <v>14591</v>
      </c>
      <c r="G6666" s="7">
        <v>52599.97</v>
      </c>
      <c r="H6666" s="8">
        <v>23601</v>
      </c>
      <c r="I6666" s="7">
        <v>122556.03</v>
      </c>
      <c r="J6666" s="8">
        <v>4</v>
      </c>
      <c r="K6666" s="7">
        <v>-2296.9899999999998</v>
      </c>
      <c r="L6666" s="8">
        <v>6078</v>
      </c>
      <c r="M6666" s="7">
        <v>1903644.2</v>
      </c>
      <c r="N6666" s="8">
        <v>431524</v>
      </c>
    </row>
    <row r="6667" spans="1:14" x14ac:dyDescent="0.25">
      <c r="A6667" s="9">
        <v>45204</v>
      </c>
      <c r="B6667" s="8" t="s">
        <v>31</v>
      </c>
      <c r="C6667" s="7">
        <v>488485.03</v>
      </c>
      <c r="D6667" s="8">
        <v>387250</v>
      </c>
      <c r="E6667" s="7">
        <v>1225551.75</v>
      </c>
      <c r="F6667" s="8">
        <v>14591</v>
      </c>
      <c r="G6667" s="7">
        <v>46644.93</v>
      </c>
      <c r="H6667" s="8">
        <v>23601</v>
      </c>
      <c r="I6667" s="7">
        <v>121148.19</v>
      </c>
      <c r="J6667" s="8">
        <v>4</v>
      </c>
      <c r="K6667" s="7">
        <v>1379.95</v>
      </c>
      <c r="L6667" s="8">
        <v>6078</v>
      </c>
      <c r="M6667" s="7">
        <v>1883209.85</v>
      </c>
      <c r="N6667" s="8">
        <v>431524</v>
      </c>
    </row>
    <row r="6668" spans="1:14" x14ac:dyDescent="0.25">
      <c r="A6668" s="9">
        <v>45204</v>
      </c>
      <c r="B6668" s="8" t="s">
        <v>32</v>
      </c>
      <c r="C6668" s="7">
        <v>506420.89</v>
      </c>
      <c r="D6668" s="8">
        <v>387250</v>
      </c>
      <c r="E6668" s="7">
        <v>1186563.1100000001</v>
      </c>
      <c r="F6668" s="8">
        <v>14591</v>
      </c>
      <c r="G6668" s="7">
        <v>43481.58</v>
      </c>
      <c r="H6668" s="8">
        <v>23601</v>
      </c>
      <c r="I6668" s="7">
        <v>124410.39</v>
      </c>
      <c r="J6668" s="8">
        <v>4</v>
      </c>
      <c r="K6668" s="7">
        <v>2043.87</v>
      </c>
      <c r="L6668" s="8">
        <v>6078</v>
      </c>
      <c r="M6668" s="7">
        <v>1862919.84</v>
      </c>
      <c r="N6668" s="8">
        <v>431524</v>
      </c>
    </row>
    <row r="6669" spans="1:14" x14ac:dyDescent="0.25">
      <c r="A6669" s="9">
        <v>45204</v>
      </c>
      <c r="B6669" s="8" t="s">
        <v>33</v>
      </c>
      <c r="C6669" s="7">
        <v>520842.43</v>
      </c>
      <c r="D6669" s="8">
        <v>387250</v>
      </c>
      <c r="E6669" s="7">
        <v>1167070.6200000001</v>
      </c>
      <c r="F6669" s="8">
        <v>14591</v>
      </c>
      <c r="G6669" s="7">
        <v>43444.09</v>
      </c>
      <c r="H6669" s="8">
        <v>23601</v>
      </c>
      <c r="I6669" s="7">
        <v>112718.02</v>
      </c>
      <c r="J6669" s="8">
        <v>4</v>
      </c>
      <c r="K6669" s="7">
        <v>9642.7999999999993</v>
      </c>
      <c r="L6669" s="8">
        <v>6078</v>
      </c>
      <c r="M6669" s="7">
        <v>1853717.96</v>
      </c>
      <c r="N6669" s="8">
        <v>431524</v>
      </c>
    </row>
    <row r="6670" spans="1:14" x14ac:dyDescent="0.25">
      <c r="A6670" s="9">
        <v>45204</v>
      </c>
      <c r="B6670" s="8" t="s">
        <v>34</v>
      </c>
      <c r="C6670" s="7">
        <v>522725.93</v>
      </c>
      <c r="D6670" s="8">
        <v>387250</v>
      </c>
      <c r="E6670" s="7">
        <v>1134240.24</v>
      </c>
      <c r="F6670" s="8">
        <v>14591</v>
      </c>
      <c r="G6670" s="7">
        <v>41091.15</v>
      </c>
      <c r="H6670" s="8">
        <v>23601</v>
      </c>
      <c r="I6670" s="7">
        <v>108708.43</v>
      </c>
      <c r="J6670" s="8">
        <v>4</v>
      </c>
      <c r="K6670" s="7">
        <v>17204.52</v>
      </c>
      <c r="L6670" s="8">
        <v>6078</v>
      </c>
      <c r="M6670" s="7">
        <v>1823970.27</v>
      </c>
      <c r="N6670" s="8">
        <v>431524</v>
      </c>
    </row>
    <row r="6671" spans="1:14" x14ac:dyDescent="0.25">
      <c r="A6671" s="9">
        <v>45204</v>
      </c>
      <c r="B6671" s="8" t="s">
        <v>35</v>
      </c>
      <c r="C6671" s="7">
        <v>500105.87</v>
      </c>
      <c r="D6671" s="8">
        <v>387250</v>
      </c>
      <c r="E6671" s="7">
        <v>1090034.02</v>
      </c>
      <c r="F6671" s="8">
        <v>14591</v>
      </c>
      <c r="G6671" s="7">
        <v>38246.67</v>
      </c>
      <c r="H6671" s="8">
        <v>23601</v>
      </c>
      <c r="I6671" s="7">
        <v>113143.87</v>
      </c>
      <c r="J6671" s="8">
        <v>4</v>
      </c>
      <c r="K6671" s="7">
        <v>15490.89</v>
      </c>
      <c r="L6671" s="8">
        <v>6078</v>
      </c>
      <c r="M6671" s="7">
        <v>1757021.32</v>
      </c>
      <c r="N6671" s="8">
        <v>431524</v>
      </c>
    </row>
    <row r="6672" spans="1:14" x14ac:dyDescent="0.25">
      <c r="A6672" s="9">
        <v>45204</v>
      </c>
      <c r="B6672" s="8" t="s">
        <v>36</v>
      </c>
      <c r="C6672" s="7">
        <v>452328.76</v>
      </c>
      <c r="D6672" s="8">
        <v>387250</v>
      </c>
      <c r="E6672" s="7">
        <v>1050287.68</v>
      </c>
      <c r="F6672" s="8">
        <v>14591</v>
      </c>
      <c r="G6672" s="7">
        <v>36011.47</v>
      </c>
      <c r="H6672" s="8">
        <v>23601</v>
      </c>
      <c r="I6672" s="7">
        <v>122718.06</v>
      </c>
      <c r="J6672" s="8">
        <v>4</v>
      </c>
      <c r="K6672" s="7">
        <v>21804.93</v>
      </c>
      <c r="L6672" s="8">
        <v>6078</v>
      </c>
      <c r="M6672" s="7">
        <v>1683150.9</v>
      </c>
      <c r="N6672" s="8">
        <v>431524</v>
      </c>
    </row>
    <row r="6673" spans="1:14" x14ac:dyDescent="0.25">
      <c r="A6673" s="9">
        <v>45204</v>
      </c>
      <c r="B6673" s="8" t="s">
        <v>37</v>
      </c>
      <c r="C6673" s="7">
        <v>392300.4</v>
      </c>
      <c r="D6673" s="8">
        <v>387250</v>
      </c>
      <c r="E6673" s="7">
        <v>1020776.93</v>
      </c>
      <c r="F6673" s="8">
        <v>14591</v>
      </c>
      <c r="G6673" s="7">
        <v>34651.97</v>
      </c>
      <c r="H6673" s="8">
        <v>23601</v>
      </c>
      <c r="I6673" s="7">
        <v>121493.15</v>
      </c>
      <c r="J6673" s="8">
        <v>4</v>
      </c>
      <c r="K6673" s="7">
        <v>18333.53</v>
      </c>
      <c r="L6673" s="8">
        <v>6078</v>
      </c>
      <c r="M6673" s="7">
        <v>1587555.98</v>
      </c>
      <c r="N6673" s="8">
        <v>431524</v>
      </c>
    </row>
    <row r="6674" spans="1:14" x14ac:dyDescent="0.25">
      <c r="A6674" s="9">
        <v>45204</v>
      </c>
      <c r="B6674" s="8" t="s">
        <v>38</v>
      </c>
      <c r="C6674" s="7">
        <v>343846.41</v>
      </c>
      <c r="D6674" s="8">
        <v>387063</v>
      </c>
      <c r="E6674" s="7">
        <v>1000651.54</v>
      </c>
      <c r="F6674" s="8">
        <v>14596</v>
      </c>
      <c r="G6674" s="7">
        <v>33588.71</v>
      </c>
      <c r="H6674" s="8">
        <v>23597</v>
      </c>
      <c r="I6674" s="7">
        <v>125827.31</v>
      </c>
      <c r="J6674" s="8">
        <v>4</v>
      </c>
      <c r="K6674" s="7">
        <v>20678.98</v>
      </c>
      <c r="L6674" s="8">
        <v>6077</v>
      </c>
      <c r="M6674" s="7">
        <v>1524592.95</v>
      </c>
      <c r="N6674" s="8">
        <v>431337</v>
      </c>
    </row>
    <row r="6675" spans="1:14" x14ac:dyDescent="0.25">
      <c r="A6675" s="9">
        <v>45205</v>
      </c>
      <c r="B6675" s="8" t="s">
        <v>15</v>
      </c>
      <c r="C6675" s="7">
        <v>311880.03999999998</v>
      </c>
      <c r="D6675" s="8">
        <v>387067</v>
      </c>
      <c r="E6675" s="7">
        <v>985029.75</v>
      </c>
      <c r="F6675" s="8">
        <v>14595</v>
      </c>
      <c r="G6675" s="7">
        <v>32936.550000000003</v>
      </c>
      <c r="H6675" s="8">
        <v>23597</v>
      </c>
      <c r="I6675" s="7">
        <v>126719.58</v>
      </c>
      <c r="J6675" s="8">
        <v>4</v>
      </c>
      <c r="K6675" s="7">
        <v>27801.200000000001</v>
      </c>
      <c r="L6675" s="8">
        <v>6077</v>
      </c>
      <c r="M6675" s="7">
        <v>1484367.12</v>
      </c>
      <c r="N6675" s="8">
        <v>431340</v>
      </c>
    </row>
    <row r="6676" spans="1:14" x14ac:dyDescent="0.25">
      <c r="A6676" s="9">
        <v>45205</v>
      </c>
      <c r="B6676" s="8" t="s">
        <v>16</v>
      </c>
      <c r="C6676" s="7">
        <v>293290.02</v>
      </c>
      <c r="D6676" s="8">
        <v>387067</v>
      </c>
      <c r="E6676" s="7">
        <v>969606.83</v>
      </c>
      <c r="F6676" s="8">
        <v>14595</v>
      </c>
      <c r="G6676" s="7">
        <v>32633.32</v>
      </c>
      <c r="H6676" s="8">
        <v>23597</v>
      </c>
      <c r="I6676" s="7">
        <v>126066.44</v>
      </c>
      <c r="J6676" s="8">
        <v>4</v>
      </c>
      <c r="K6676" s="7">
        <v>41868.22</v>
      </c>
      <c r="L6676" s="8">
        <v>6077</v>
      </c>
      <c r="M6676" s="7">
        <v>1463464.83</v>
      </c>
      <c r="N6676" s="8">
        <v>431340</v>
      </c>
    </row>
    <row r="6677" spans="1:14" x14ac:dyDescent="0.25">
      <c r="A6677" s="9">
        <v>45205</v>
      </c>
      <c r="B6677" s="8" t="s">
        <v>17</v>
      </c>
      <c r="C6677" s="7">
        <v>280453.06</v>
      </c>
      <c r="D6677" s="8">
        <v>387067</v>
      </c>
      <c r="E6677" s="7">
        <v>960124.35</v>
      </c>
      <c r="F6677" s="8">
        <v>14595</v>
      </c>
      <c r="G6677" s="7">
        <v>32224.75</v>
      </c>
      <c r="H6677" s="8">
        <v>23597</v>
      </c>
      <c r="I6677" s="7">
        <v>127036.83</v>
      </c>
      <c r="J6677" s="8">
        <v>4</v>
      </c>
      <c r="K6677" s="7">
        <v>38033.97</v>
      </c>
      <c r="L6677" s="8">
        <v>6077</v>
      </c>
      <c r="M6677" s="7">
        <v>1437872.96</v>
      </c>
      <c r="N6677" s="8">
        <v>431340</v>
      </c>
    </row>
    <row r="6678" spans="1:14" x14ac:dyDescent="0.25">
      <c r="A6678" s="9">
        <v>45205</v>
      </c>
      <c r="B6678" s="8" t="s">
        <v>18</v>
      </c>
      <c r="C6678" s="7">
        <v>277130.61</v>
      </c>
      <c r="D6678" s="8">
        <v>387067</v>
      </c>
      <c r="E6678" s="7">
        <v>978232.46</v>
      </c>
      <c r="F6678" s="8">
        <v>14595</v>
      </c>
      <c r="G6678" s="7">
        <v>32161.759999999998</v>
      </c>
      <c r="H6678" s="8">
        <v>23597</v>
      </c>
      <c r="I6678" s="7">
        <v>114322.66</v>
      </c>
      <c r="J6678" s="8">
        <v>4</v>
      </c>
      <c r="K6678" s="7">
        <v>40287.47</v>
      </c>
      <c r="L6678" s="8">
        <v>6077</v>
      </c>
      <c r="M6678" s="7">
        <v>1442134.96</v>
      </c>
      <c r="N6678" s="8">
        <v>431340</v>
      </c>
    </row>
    <row r="6679" spans="1:14" x14ac:dyDescent="0.25">
      <c r="A6679" s="9">
        <v>45205</v>
      </c>
      <c r="B6679" s="8" t="s">
        <v>19</v>
      </c>
      <c r="C6679" s="7">
        <v>289418.03999999998</v>
      </c>
      <c r="D6679" s="8">
        <v>387067</v>
      </c>
      <c r="E6679" s="7">
        <v>1033431.39</v>
      </c>
      <c r="F6679" s="8">
        <v>14595</v>
      </c>
      <c r="G6679" s="7">
        <v>32965.83</v>
      </c>
      <c r="H6679" s="8">
        <v>23597</v>
      </c>
      <c r="I6679" s="7">
        <v>117585.87</v>
      </c>
      <c r="J6679" s="8">
        <v>4</v>
      </c>
      <c r="K6679" s="7">
        <v>32502.799999999999</v>
      </c>
      <c r="L6679" s="8">
        <v>6077</v>
      </c>
      <c r="M6679" s="7">
        <v>1505903.93</v>
      </c>
      <c r="N6679" s="8">
        <v>431340</v>
      </c>
    </row>
    <row r="6680" spans="1:14" x14ac:dyDescent="0.25">
      <c r="A6680" s="9">
        <v>45205</v>
      </c>
      <c r="B6680" s="8" t="s">
        <v>20</v>
      </c>
      <c r="C6680" s="7">
        <v>323886.87</v>
      </c>
      <c r="D6680" s="8">
        <v>387067</v>
      </c>
      <c r="E6680" s="7">
        <v>1121610.45</v>
      </c>
      <c r="F6680" s="8">
        <v>14595</v>
      </c>
      <c r="G6680" s="7">
        <v>35124.76</v>
      </c>
      <c r="H6680" s="8">
        <v>23597</v>
      </c>
      <c r="I6680" s="7">
        <v>114042.7</v>
      </c>
      <c r="J6680" s="8">
        <v>4</v>
      </c>
      <c r="K6680" s="7">
        <v>30260.16</v>
      </c>
      <c r="L6680" s="8">
        <v>6077</v>
      </c>
      <c r="M6680" s="7">
        <v>1624924.94</v>
      </c>
      <c r="N6680" s="8">
        <v>431340</v>
      </c>
    </row>
    <row r="6681" spans="1:14" x14ac:dyDescent="0.25">
      <c r="A6681" s="9">
        <v>45205</v>
      </c>
      <c r="B6681" s="8" t="s">
        <v>21</v>
      </c>
      <c r="C6681" s="7">
        <v>343090.95</v>
      </c>
      <c r="D6681" s="8">
        <v>387067</v>
      </c>
      <c r="E6681" s="7">
        <v>1200836.53</v>
      </c>
      <c r="F6681" s="8">
        <v>14595</v>
      </c>
      <c r="G6681" s="7">
        <v>38637.480000000003</v>
      </c>
      <c r="H6681" s="8">
        <v>23597</v>
      </c>
      <c r="I6681" s="7">
        <v>123233.62</v>
      </c>
      <c r="J6681" s="8">
        <v>4</v>
      </c>
      <c r="K6681" s="7">
        <v>21972.66</v>
      </c>
      <c r="L6681" s="8">
        <v>6077</v>
      </c>
      <c r="M6681" s="7">
        <v>1727771.24</v>
      </c>
      <c r="N6681" s="8">
        <v>431340</v>
      </c>
    </row>
    <row r="6682" spans="1:14" x14ac:dyDescent="0.25">
      <c r="A6682" s="9">
        <v>45205</v>
      </c>
      <c r="B6682" s="8" t="s">
        <v>22</v>
      </c>
      <c r="C6682" s="7">
        <v>343969.13</v>
      </c>
      <c r="D6682" s="8">
        <v>387067</v>
      </c>
      <c r="E6682" s="7">
        <v>1254356.03</v>
      </c>
      <c r="F6682" s="8">
        <v>14595</v>
      </c>
      <c r="G6682" s="7">
        <v>41189.879999999997</v>
      </c>
      <c r="H6682" s="8">
        <v>23597</v>
      </c>
      <c r="I6682" s="7">
        <v>136828.23000000001</v>
      </c>
      <c r="J6682" s="8">
        <v>4</v>
      </c>
      <c r="K6682" s="7">
        <v>8723.39</v>
      </c>
      <c r="L6682" s="8">
        <v>6077</v>
      </c>
      <c r="M6682" s="7">
        <v>1785066.66</v>
      </c>
      <c r="N6682" s="8">
        <v>431340</v>
      </c>
    </row>
    <row r="6683" spans="1:14" x14ac:dyDescent="0.25">
      <c r="A6683" s="9">
        <v>45205</v>
      </c>
      <c r="B6683" s="8" t="s">
        <v>23</v>
      </c>
      <c r="C6683" s="7">
        <v>346555.23</v>
      </c>
      <c r="D6683" s="8">
        <v>387067</v>
      </c>
      <c r="E6683" s="7">
        <v>1288599.99</v>
      </c>
      <c r="F6683" s="8">
        <v>14595</v>
      </c>
      <c r="G6683" s="7">
        <v>45362.37</v>
      </c>
      <c r="H6683" s="8">
        <v>23597</v>
      </c>
      <c r="I6683" s="7">
        <v>144761.74</v>
      </c>
      <c r="J6683" s="8">
        <v>4</v>
      </c>
      <c r="K6683" s="7">
        <v>7118.84</v>
      </c>
      <c r="L6683" s="8">
        <v>6077</v>
      </c>
      <c r="M6683" s="7">
        <v>1832398.17</v>
      </c>
      <c r="N6683" s="8">
        <v>431340</v>
      </c>
    </row>
    <row r="6684" spans="1:14" x14ac:dyDescent="0.25">
      <c r="A6684" s="9">
        <v>45205</v>
      </c>
      <c r="B6684" s="8" t="s">
        <v>24</v>
      </c>
      <c r="C6684" s="7">
        <v>359216.22</v>
      </c>
      <c r="D6684" s="8">
        <v>387067</v>
      </c>
      <c r="E6684" s="7">
        <v>1309863.1499999999</v>
      </c>
      <c r="F6684" s="8">
        <v>14595</v>
      </c>
      <c r="G6684" s="7">
        <v>49812.85</v>
      </c>
      <c r="H6684" s="8">
        <v>23597</v>
      </c>
      <c r="I6684" s="7">
        <v>112817.31</v>
      </c>
      <c r="J6684" s="8">
        <v>4</v>
      </c>
      <c r="K6684" s="7">
        <v>6373.67</v>
      </c>
      <c r="L6684" s="8">
        <v>6077</v>
      </c>
      <c r="M6684" s="7">
        <v>1838083.2</v>
      </c>
      <c r="N6684" s="8">
        <v>431340</v>
      </c>
    </row>
    <row r="6685" spans="1:14" x14ac:dyDescent="0.25">
      <c r="A6685" s="9">
        <v>45205</v>
      </c>
      <c r="B6685" s="8" t="s">
        <v>25</v>
      </c>
      <c r="C6685" s="7">
        <v>380345.94</v>
      </c>
      <c r="D6685" s="8">
        <v>387067</v>
      </c>
      <c r="E6685" s="7">
        <v>1315846.29</v>
      </c>
      <c r="F6685" s="8">
        <v>14595</v>
      </c>
      <c r="G6685" s="7">
        <v>53074.45</v>
      </c>
      <c r="H6685" s="8">
        <v>23597</v>
      </c>
      <c r="I6685" s="7">
        <v>111569.22</v>
      </c>
      <c r="J6685" s="8">
        <v>4</v>
      </c>
      <c r="K6685" s="7">
        <v>4447.63</v>
      </c>
      <c r="L6685" s="8">
        <v>6077</v>
      </c>
      <c r="M6685" s="7">
        <v>1865283.53</v>
      </c>
      <c r="N6685" s="8">
        <v>431340</v>
      </c>
    </row>
    <row r="6686" spans="1:14" x14ac:dyDescent="0.25">
      <c r="A6686" s="9">
        <v>45205</v>
      </c>
      <c r="B6686" s="8" t="s">
        <v>26</v>
      </c>
      <c r="C6686" s="7">
        <v>404630.95</v>
      </c>
      <c r="D6686" s="8">
        <v>387067</v>
      </c>
      <c r="E6686" s="7">
        <v>1317432.55</v>
      </c>
      <c r="F6686" s="8">
        <v>14595</v>
      </c>
      <c r="G6686" s="7">
        <v>54824.62</v>
      </c>
      <c r="H6686" s="8">
        <v>23597</v>
      </c>
      <c r="I6686" s="7">
        <v>139004.13</v>
      </c>
      <c r="J6686" s="8">
        <v>4</v>
      </c>
      <c r="K6686" s="7">
        <v>5538.52</v>
      </c>
      <c r="L6686" s="8">
        <v>6077</v>
      </c>
      <c r="M6686" s="7">
        <v>1921430.77</v>
      </c>
      <c r="N6686" s="8">
        <v>431340</v>
      </c>
    </row>
    <row r="6687" spans="1:14" x14ac:dyDescent="0.25">
      <c r="A6687" s="9">
        <v>45205</v>
      </c>
      <c r="B6687" s="8" t="s">
        <v>27</v>
      </c>
      <c r="C6687" s="7">
        <v>426957.75</v>
      </c>
      <c r="D6687" s="8">
        <v>387067</v>
      </c>
      <c r="E6687" s="7">
        <v>1322756.78</v>
      </c>
      <c r="F6687" s="8">
        <v>14595</v>
      </c>
      <c r="G6687" s="7">
        <v>56089.01</v>
      </c>
      <c r="H6687" s="8">
        <v>23597</v>
      </c>
      <c r="I6687" s="7">
        <v>135765.60999999999</v>
      </c>
      <c r="J6687" s="8">
        <v>4</v>
      </c>
      <c r="K6687" s="7">
        <v>5738.38</v>
      </c>
      <c r="L6687" s="8">
        <v>6077</v>
      </c>
      <c r="M6687" s="7">
        <v>1947307.53</v>
      </c>
      <c r="N6687" s="8">
        <v>431340</v>
      </c>
    </row>
    <row r="6688" spans="1:14" x14ac:dyDescent="0.25">
      <c r="A6688" s="9">
        <v>45205</v>
      </c>
      <c r="B6688" s="8" t="s">
        <v>28</v>
      </c>
      <c r="C6688" s="7">
        <v>452538.5</v>
      </c>
      <c r="D6688" s="8">
        <v>387067</v>
      </c>
      <c r="E6688" s="7">
        <v>1303133.8600000001</v>
      </c>
      <c r="F6688" s="8">
        <v>14595</v>
      </c>
      <c r="G6688" s="7">
        <v>57262.89</v>
      </c>
      <c r="H6688" s="8">
        <v>23597</v>
      </c>
      <c r="I6688" s="7">
        <v>126125.66</v>
      </c>
      <c r="J6688" s="8">
        <v>4</v>
      </c>
      <c r="K6688" s="7">
        <v>3320.76</v>
      </c>
      <c r="L6688" s="8">
        <v>6077</v>
      </c>
      <c r="M6688" s="7">
        <v>1942381.67</v>
      </c>
      <c r="N6688" s="8">
        <v>431340</v>
      </c>
    </row>
    <row r="6689" spans="1:14" x14ac:dyDescent="0.25">
      <c r="A6689" s="9">
        <v>45205</v>
      </c>
      <c r="B6689" s="8" t="s">
        <v>29</v>
      </c>
      <c r="C6689" s="7">
        <v>486331.75</v>
      </c>
      <c r="D6689" s="8">
        <v>387067</v>
      </c>
      <c r="E6689" s="7">
        <v>1276708.3899999999</v>
      </c>
      <c r="F6689" s="8">
        <v>14595</v>
      </c>
      <c r="G6689" s="7">
        <v>56815.16</v>
      </c>
      <c r="H6689" s="8">
        <v>23597</v>
      </c>
      <c r="I6689" s="7">
        <v>132125.18</v>
      </c>
      <c r="J6689" s="8">
        <v>4</v>
      </c>
      <c r="K6689" s="7">
        <v>8346.6</v>
      </c>
      <c r="L6689" s="8">
        <v>6077</v>
      </c>
      <c r="M6689" s="7">
        <v>1960327.08</v>
      </c>
      <c r="N6689" s="8">
        <v>431340</v>
      </c>
    </row>
    <row r="6690" spans="1:14" x14ac:dyDescent="0.25">
      <c r="A6690" s="9">
        <v>45205</v>
      </c>
      <c r="B6690" s="8" t="s">
        <v>30</v>
      </c>
      <c r="C6690" s="7">
        <v>521348.15</v>
      </c>
      <c r="D6690" s="8">
        <v>387067</v>
      </c>
      <c r="E6690" s="7">
        <v>1224180.42</v>
      </c>
      <c r="F6690" s="8">
        <v>14595</v>
      </c>
      <c r="G6690" s="7">
        <v>54266.53</v>
      </c>
      <c r="H6690" s="8">
        <v>23597</v>
      </c>
      <c r="I6690" s="7">
        <v>131049.46</v>
      </c>
      <c r="J6690" s="8">
        <v>4</v>
      </c>
      <c r="K6690" s="7">
        <v>5109.96</v>
      </c>
      <c r="L6690" s="8">
        <v>6077</v>
      </c>
      <c r="M6690" s="7">
        <v>1935954.52</v>
      </c>
      <c r="N6690" s="8">
        <v>431340</v>
      </c>
    </row>
    <row r="6691" spans="1:14" x14ac:dyDescent="0.25">
      <c r="A6691" s="9">
        <v>45205</v>
      </c>
      <c r="B6691" s="8" t="s">
        <v>31</v>
      </c>
      <c r="C6691" s="7">
        <v>530075.4</v>
      </c>
      <c r="D6691" s="8">
        <v>387067</v>
      </c>
      <c r="E6691" s="7">
        <v>1172798.8999999999</v>
      </c>
      <c r="F6691" s="8">
        <v>14595</v>
      </c>
      <c r="G6691" s="7">
        <v>49203.25</v>
      </c>
      <c r="H6691" s="8">
        <v>23597</v>
      </c>
      <c r="I6691" s="7">
        <v>129211.73</v>
      </c>
      <c r="J6691" s="8">
        <v>4</v>
      </c>
      <c r="K6691" s="7">
        <v>3963.95</v>
      </c>
      <c r="L6691" s="8">
        <v>6077</v>
      </c>
      <c r="M6691" s="7">
        <v>1885253.23</v>
      </c>
      <c r="N6691" s="8">
        <v>431340</v>
      </c>
    </row>
    <row r="6692" spans="1:14" x14ac:dyDescent="0.25">
      <c r="A6692" s="9">
        <v>45205</v>
      </c>
      <c r="B6692" s="8" t="s">
        <v>32</v>
      </c>
      <c r="C6692" s="7">
        <v>499772.33</v>
      </c>
      <c r="D6692" s="8">
        <v>387067</v>
      </c>
      <c r="E6692" s="7">
        <v>1121923.44</v>
      </c>
      <c r="F6692" s="8">
        <v>14595</v>
      </c>
      <c r="G6692" s="7">
        <v>43862.65</v>
      </c>
      <c r="H6692" s="8">
        <v>23597</v>
      </c>
      <c r="I6692" s="7">
        <v>124893.2</v>
      </c>
      <c r="J6692" s="8">
        <v>4</v>
      </c>
      <c r="K6692" s="7">
        <v>5892.56</v>
      </c>
      <c r="L6692" s="8">
        <v>6077</v>
      </c>
      <c r="M6692" s="7">
        <v>1796344.18</v>
      </c>
      <c r="N6692" s="8">
        <v>431340</v>
      </c>
    </row>
    <row r="6693" spans="1:14" x14ac:dyDescent="0.25">
      <c r="A6693" s="9">
        <v>45205</v>
      </c>
      <c r="B6693" s="8" t="s">
        <v>33</v>
      </c>
      <c r="C6693" s="7">
        <v>469951.78</v>
      </c>
      <c r="D6693" s="8">
        <v>387067</v>
      </c>
      <c r="E6693" s="7">
        <v>1085294.1000000001</v>
      </c>
      <c r="F6693" s="8">
        <v>14595</v>
      </c>
      <c r="G6693" s="7">
        <v>42305.78</v>
      </c>
      <c r="H6693" s="8">
        <v>23597</v>
      </c>
      <c r="I6693" s="7">
        <v>124090.62</v>
      </c>
      <c r="J6693" s="8">
        <v>4</v>
      </c>
      <c r="K6693" s="7">
        <v>16329.37</v>
      </c>
      <c r="L6693" s="8">
        <v>6077</v>
      </c>
      <c r="M6693" s="7">
        <v>1737971.65</v>
      </c>
      <c r="N6693" s="8">
        <v>431340</v>
      </c>
    </row>
    <row r="6694" spans="1:14" x14ac:dyDescent="0.25">
      <c r="A6694" s="9">
        <v>45205</v>
      </c>
      <c r="B6694" s="8" t="s">
        <v>34</v>
      </c>
      <c r="C6694" s="7">
        <v>459115.57</v>
      </c>
      <c r="D6694" s="8">
        <v>387067</v>
      </c>
      <c r="E6694" s="7">
        <v>1050178.83</v>
      </c>
      <c r="F6694" s="8">
        <v>14595</v>
      </c>
      <c r="G6694" s="7">
        <v>40406.959999999999</v>
      </c>
      <c r="H6694" s="8">
        <v>23597</v>
      </c>
      <c r="I6694" s="7">
        <v>130082.84</v>
      </c>
      <c r="J6694" s="8">
        <v>4</v>
      </c>
      <c r="K6694" s="7">
        <v>21261.55</v>
      </c>
      <c r="L6694" s="8">
        <v>6077</v>
      </c>
      <c r="M6694" s="7">
        <v>1701045.75</v>
      </c>
      <c r="N6694" s="8">
        <v>431340</v>
      </c>
    </row>
    <row r="6695" spans="1:14" x14ac:dyDescent="0.25">
      <c r="A6695" s="9">
        <v>45205</v>
      </c>
      <c r="B6695" s="8" t="s">
        <v>35</v>
      </c>
      <c r="C6695" s="7">
        <v>435511.18</v>
      </c>
      <c r="D6695" s="8">
        <v>387067</v>
      </c>
      <c r="E6695" s="7">
        <v>1009337.82</v>
      </c>
      <c r="F6695" s="8">
        <v>14595</v>
      </c>
      <c r="G6695" s="7">
        <v>37858.29</v>
      </c>
      <c r="H6695" s="8">
        <v>23597</v>
      </c>
      <c r="I6695" s="7">
        <v>128824.42</v>
      </c>
      <c r="J6695" s="8">
        <v>4</v>
      </c>
      <c r="K6695" s="7">
        <v>21537.15</v>
      </c>
      <c r="L6695" s="8">
        <v>6077</v>
      </c>
      <c r="M6695" s="7">
        <v>1633068.86</v>
      </c>
      <c r="N6695" s="8">
        <v>431340</v>
      </c>
    </row>
    <row r="6696" spans="1:14" x14ac:dyDescent="0.25">
      <c r="A6696" s="9">
        <v>45205</v>
      </c>
      <c r="B6696" s="8" t="s">
        <v>36</v>
      </c>
      <c r="C6696" s="7">
        <v>399315.88</v>
      </c>
      <c r="D6696" s="8">
        <v>387067</v>
      </c>
      <c r="E6696" s="7">
        <v>952075.74</v>
      </c>
      <c r="F6696" s="8">
        <v>14595</v>
      </c>
      <c r="G6696" s="7">
        <v>35281.19</v>
      </c>
      <c r="H6696" s="8">
        <v>23597</v>
      </c>
      <c r="I6696" s="7">
        <v>123698.79</v>
      </c>
      <c r="J6696" s="8">
        <v>4</v>
      </c>
      <c r="K6696" s="7">
        <v>22450.52</v>
      </c>
      <c r="L6696" s="8">
        <v>6077</v>
      </c>
      <c r="M6696" s="7">
        <v>1532822.12</v>
      </c>
      <c r="N6696" s="8">
        <v>431340</v>
      </c>
    </row>
    <row r="6697" spans="1:14" x14ac:dyDescent="0.25">
      <c r="A6697" s="9">
        <v>45205</v>
      </c>
      <c r="B6697" s="8" t="s">
        <v>37</v>
      </c>
      <c r="C6697" s="7">
        <v>352756.81</v>
      </c>
      <c r="D6697" s="8">
        <v>387067</v>
      </c>
      <c r="E6697" s="7">
        <v>903664.77</v>
      </c>
      <c r="F6697" s="8">
        <v>14595</v>
      </c>
      <c r="G6697" s="7">
        <v>33510.29</v>
      </c>
      <c r="H6697" s="8">
        <v>23597</v>
      </c>
      <c r="I6697" s="7">
        <v>128872.05</v>
      </c>
      <c r="J6697" s="8">
        <v>4</v>
      </c>
      <c r="K6697" s="7">
        <v>29961.99</v>
      </c>
      <c r="L6697" s="8">
        <v>6077</v>
      </c>
      <c r="M6697" s="7">
        <v>1448765.91</v>
      </c>
      <c r="N6697" s="8">
        <v>431340</v>
      </c>
    </row>
    <row r="6698" spans="1:14" x14ac:dyDescent="0.25">
      <c r="A6698" s="9">
        <v>45205</v>
      </c>
      <c r="B6698" s="8" t="s">
        <v>38</v>
      </c>
      <c r="C6698" s="7">
        <v>308836.45</v>
      </c>
      <c r="D6698" s="8">
        <v>386987</v>
      </c>
      <c r="E6698" s="7">
        <v>867551.39</v>
      </c>
      <c r="F6698" s="8">
        <v>14592</v>
      </c>
      <c r="G6698" s="7">
        <v>32296.53</v>
      </c>
      <c r="H6698" s="8">
        <v>23594</v>
      </c>
      <c r="I6698" s="7">
        <v>137798.13</v>
      </c>
      <c r="J6698" s="8">
        <v>4</v>
      </c>
      <c r="K6698" s="7">
        <v>25412.36</v>
      </c>
      <c r="L6698" s="8">
        <v>6077</v>
      </c>
      <c r="M6698" s="7">
        <v>1371894.86</v>
      </c>
      <c r="N6698" s="8">
        <v>431254</v>
      </c>
    </row>
    <row r="6699" spans="1:14" x14ac:dyDescent="0.25">
      <c r="A6699" s="9">
        <v>45206</v>
      </c>
      <c r="B6699" s="8" t="s">
        <v>15</v>
      </c>
      <c r="C6699" s="7">
        <v>280691.83</v>
      </c>
      <c r="D6699" s="8">
        <v>387010</v>
      </c>
      <c r="E6699" s="7">
        <v>850014.96</v>
      </c>
      <c r="F6699" s="8">
        <v>14590</v>
      </c>
      <c r="G6699" s="7">
        <v>31646.31</v>
      </c>
      <c r="H6699" s="8">
        <v>23594</v>
      </c>
      <c r="I6699" s="7">
        <v>131187.04</v>
      </c>
      <c r="J6699" s="8">
        <v>4</v>
      </c>
      <c r="K6699" s="7">
        <v>44458.11</v>
      </c>
      <c r="L6699" s="8">
        <v>6077</v>
      </c>
      <c r="M6699" s="7">
        <v>1337998.25</v>
      </c>
      <c r="N6699" s="8">
        <v>431275</v>
      </c>
    </row>
    <row r="6700" spans="1:14" x14ac:dyDescent="0.25">
      <c r="A6700" s="9">
        <v>45206</v>
      </c>
      <c r="B6700" s="8" t="s">
        <v>16</v>
      </c>
      <c r="C6700" s="7">
        <v>261584.09</v>
      </c>
      <c r="D6700" s="8">
        <v>387010</v>
      </c>
      <c r="E6700" s="7">
        <v>842726.31</v>
      </c>
      <c r="F6700" s="8">
        <v>14590</v>
      </c>
      <c r="G6700" s="7">
        <v>31007.88</v>
      </c>
      <c r="H6700" s="8">
        <v>23594</v>
      </c>
      <c r="I6700" s="7">
        <v>135271.72</v>
      </c>
      <c r="J6700" s="8">
        <v>4</v>
      </c>
      <c r="K6700" s="7">
        <v>39050.47</v>
      </c>
      <c r="L6700" s="8">
        <v>6077</v>
      </c>
      <c r="M6700" s="7">
        <v>1309640.47</v>
      </c>
      <c r="N6700" s="8">
        <v>431275</v>
      </c>
    </row>
    <row r="6701" spans="1:14" x14ac:dyDescent="0.25">
      <c r="A6701" s="9">
        <v>45206</v>
      </c>
      <c r="B6701" s="8" t="s">
        <v>17</v>
      </c>
      <c r="C6701" s="7">
        <v>251805.35</v>
      </c>
      <c r="D6701" s="8">
        <v>387010</v>
      </c>
      <c r="E6701" s="7">
        <v>832027.14</v>
      </c>
      <c r="F6701" s="8">
        <v>14590</v>
      </c>
      <c r="G6701" s="7">
        <v>30556.6</v>
      </c>
      <c r="H6701" s="8">
        <v>23594</v>
      </c>
      <c r="I6701" s="7">
        <v>138409.69</v>
      </c>
      <c r="J6701" s="8">
        <v>4</v>
      </c>
      <c r="K6701" s="7">
        <v>38398</v>
      </c>
      <c r="L6701" s="8">
        <v>6077</v>
      </c>
      <c r="M6701" s="7">
        <v>1291196.78</v>
      </c>
      <c r="N6701" s="8">
        <v>431275</v>
      </c>
    </row>
    <row r="6702" spans="1:14" x14ac:dyDescent="0.25">
      <c r="A6702" s="9">
        <v>45206</v>
      </c>
      <c r="B6702" s="8" t="s">
        <v>18</v>
      </c>
      <c r="C6702" s="7">
        <v>248889.41</v>
      </c>
      <c r="D6702" s="8">
        <v>387010</v>
      </c>
      <c r="E6702" s="7">
        <v>833285.6</v>
      </c>
      <c r="F6702" s="8">
        <v>14590</v>
      </c>
      <c r="G6702" s="7">
        <v>30358.11</v>
      </c>
      <c r="H6702" s="8">
        <v>23594</v>
      </c>
      <c r="I6702" s="7">
        <v>137346.31</v>
      </c>
      <c r="J6702" s="8">
        <v>4</v>
      </c>
      <c r="K6702" s="7">
        <v>38140.35</v>
      </c>
      <c r="L6702" s="8">
        <v>6077</v>
      </c>
      <c r="M6702" s="7">
        <v>1288019.78</v>
      </c>
      <c r="N6702" s="8">
        <v>431275</v>
      </c>
    </row>
    <row r="6703" spans="1:14" x14ac:dyDescent="0.25">
      <c r="A6703" s="9">
        <v>45206</v>
      </c>
      <c r="B6703" s="8" t="s">
        <v>19</v>
      </c>
      <c r="C6703" s="7">
        <v>254104.47</v>
      </c>
      <c r="D6703" s="8">
        <v>387010</v>
      </c>
      <c r="E6703" s="7">
        <v>853311.01</v>
      </c>
      <c r="F6703" s="8">
        <v>14590</v>
      </c>
      <c r="G6703" s="7">
        <v>30765.94</v>
      </c>
      <c r="H6703" s="8">
        <v>23594</v>
      </c>
      <c r="I6703" s="7">
        <v>133885.29</v>
      </c>
      <c r="J6703" s="8">
        <v>4</v>
      </c>
      <c r="K6703" s="7">
        <v>41209.410000000003</v>
      </c>
      <c r="L6703" s="8">
        <v>6077</v>
      </c>
      <c r="M6703" s="7">
        <v>1313276.1200000001</v>
      </c>
      <c r="N6703" s="8">
        <v>431275</v>
      </c>
    </row>
    <row r="6704" spans="1:14" x14ac:dyDescent="0.25">
      <c r="A6704" s="9">
        <v>45206</v>
      </c>
      <c r="B6704" s="8" t="s">
        <v>20</v>
      </c>
      <c r="C6704" s="7">
        <v>268757.18</v>
      </c>
      <c r="D6704" s="8">
        <v>387010</v>
      </c>
      <c r="E6704" s="7">
        <v>881699.41</v>
      </c>
      <c r="F6704" s="8">
        <v>14590</v>
      </c>
      <c r="G6704" s="7">
        <v>31651.43</v>
      </c>
      <c r="H6704" s="8">
        <v>23594</v>
      </c>
      <c r="I6704" s="7">
        <v>116979.6</v>
      </c>
      <c r="J6704" s="8">
        <v>4</v>
      </c>
      <c r="K6704" s="7">
        <v>34653.82</v>
      </c>
      <c r="L6704" s="8">
        <v>6077</v>
      </c>
      <c r="M6704" s="7">
        <v>1333741.44</v>
      </c>
      <c r="N6704" s="8">
        <v>431275</v>
      </c>
    </row>
    <row r="6705" spans="1:14" x14ac:dyDescent="0.25">
      <c r="A6705" s="9">
        <v>45206</v>
      </c>
      <c r="B6705" s="8" t="s">
        <v>21</v>
      </c>
      <c r="C6705" s="7">
        <v>299889.59999999998</v>
      </c>
      <c r="D6705" s="8">
        <v>387010</v>
      </c>
      <c r="E6705" s="7">
        <v>900647.9</v>
      </c>
      <c r="F6705" s="8">
        <v>14590</v>
      </c>
      <c r="G6705" s="7">
        <v>31958.240000000002</v>
      </c>
      <c r="H6705" s="8">
        <v>23594</v>
      </c>
      <c r="I6705" s="7">
        <v>126822.64</v>
      </c>
      <c r="J6705" s="8">
        <v>4</v>
      </c>
      <c r="K6705" s="7">
        <v>27499.45</v>
      </c>
      <c r="L6705" s="8">
        <v>6077</v>
      </c>
      <c r="M6705" s="7">
        <v>1386817.83</v>
      </c>
      <c r="N6705" s="8">
        <v>431275</v>
      </c>
    </row>
    <row r="6706" spans="1:14" x14ac:dyDescent="0.25">
      <c r="A6706" s="9">
        <v>45206</v>
      </c>
      <c r="B6706" s="8" t="s">
        <v>22</v>
      </c>
      <c r="C6706" s="7">
        <v>342826.32</v>
      </c>
      <c r="D6706" s="8">
        <v>387010</v>
      </c>
      <c r="E6706" s="7">
        <v>919774.3</v>
      </c>
      <c r="F6706" s="8">
        <v>14590</v>
      </c>
      <c r="G6706" s="7">
        <v>31487.82</v>
      </c>
      <c r="H6706" s="8">
        <v>23594</v>
      </c>
      <c r="I6706" s="7">
        <v>127023.48</v>
      </c>
      <c r="J6706" s="8">
        <v>4</v>
      </c>
      <c r="K6706" s="7">
        <v>12715.6</v>
      </c>
      <c r="L6706" s="8">
        <v>6077</v>
      </c>
      <c r="M6706" s="7">
        <v>1433827.52</v>
      </c>
      <c r="N6706" s="8">
        <v>431275</v>
      </c>
    </row>
    <row r="6707" spans="1:14" x14ac:dyDescent="0.25">
      <c r="A6707" s="9">
        <v>45206</v>
      </c>
      <c r="B6707" s="8" t="s">
        <v>23</v>
      </c>
      <c r="C6707" s="7">
        <v>367126.72</v>
      </c>
      <c r="D6707" s="8">
        <v>387010</v>
      </c>
      <c r="E6707" s="7">
        <v>932565.72</v>
      </c>
      <c r="F6707" s="8">
        <v>14590</v>
      </c>
      <c r="G6707" s="7">
        <v>33665.58</v>
      </c>
      <c r="H6707" s="8">
        <v>23594</v>
      </c>
      <c r="I6707" s="7">
        <v>123269.66</v>
      </c>
      <c r="J6707" s="8">
        <v>4</v>
      </c>
      <c r="K6707" s="7">
        <v>7819.63</v>
      </c>
      <c r="L6707" s="8">
        <v>6077</v>
      </c>
      <c r="M6707" s="7">
        <v>1464447.31</v>
      </c>
      <c r="N6707" s="8">
        <v>431275</v>
      </c>
    </row>
    <row r="6708" spans="1:14" x14ac:dyDescent="0.25">
      <c r="A6708" s="9">
        <v>45206</v>
      </c>
      <c r="B6708" s="8" t="s">
        <v>24</v>
      </c>
      <c r="C6708" s="7">
        <v>379282.57</v>
      </c>
      <c r="D6708" s="8">
        <v>387010</v>
      </c>
      <c r="E6708" s="7">
        <v>942787.79</v>
      </c>
      <c r="F6708" s="8">
        <v>14590</v>
      </c>
      <c r="G6708" s="7">
        <v>36114.67</v>
      </c>
      <c r="H6708" s="8">
        <v>23594</v>
      </c>
      <c r="I6708" s="7">
        <v>119321.81</v>
      </c>
      <c r="J6708" s="8">
        <v>4</v>
      </c>
      <c r="K6708" s="7">
        <v>8061.55</v>
      </c>
      <c r="L6708" s="8">
        <v>6077</v>
      </c>
      <c r="M6708" s="7">
        <v>1485568.39</v>
      </c>
      <c r="N6708" s="8">
        <v>431275</v>
      </c>
    </row>
    <row r="6709" spans="1:14" x14ac:dyDescent="0.25">
      <c r="A6709" s="9">
        <v>45206</v>
      </c>
      <c r="B6709" s="8" t="s">
        <v>25</v>
      </c>
      <c r="C6709" s="7">
        <v>383905.12</v>
      </c>
      <c r="D6709" s="8">
        <v>387010</v>
      </c>
      <c r="E6709" s="7">
        <v>950810.01</v>
      </c>
      <c r="F6709" s="8">
        <v>14590</v>
      </c>
      <c r="G6709" s="7">
        <v>37179.79</v>
      </c>
      <c r="H6709" s="8">
        <v>23594</v>
      </c>
      <c r="I6709" s="7">
        <v>120044.75</v>
      </c>
      <c r="J6709" s="8">
        <v>4</v>
      </c>
      <c r="K6709" s="7">
        <v>8901.56</v>
      </c>
      <c r="L6709" s="8">
        <v>6077</v>
      </c>
      <c r="M6709" s="7">
        <v>1500841.23</v>
      </c>
      <c r="N6709" s="8">
        <v>431275</v>
      </c>
    </row>
    <row r="6710" spans="1:14" x14ac:dyDescent="0.25">
      <c r="A6710" s="9">
        <v>45206</v>
      </c>
      <c r="B6710" s="8" t="s">
        <v>26</v>
      </c>
      <c r="C6710" s="7">
        <v>381032.19</v>
      </c>
      <c r="D6710" s="8">
        <v>387010</v>
      </c>
      <c r="E6710" s="7">
        <v>945944.46</v>
      </c>
      <c r="F6710" s="8">
        <v>14590</v>
      </c>
      <c r="G6710" s="7">
        <v>37297.410000000003</v>
      </c>
      <c r="H6710" s="8">
        <v>23594</v>
      </c>
      <c r="I6710" s="7">
        <v>124097.18</v>
      </c>
      <c r="J6710" s="8">
        <v>4</v>
      </c>
      <c r="K6710" s="7">
        <v>5665.87</v>
      </c>
      <c r="L6710" s="8">
        <v>6077</v>
      </c>
      <c r="M6710" s="7">
        <v>1494037.11</v>
      </c>
      <c r="N6710" s="8">
        <v>431275</v>
      </c>
    </row>
    <row r="6711" spans="1:14" x14ac:dyDescent="0.25">
      <c r="A6711" s="9">
        <v>45206</v>
      </c>
      <c r="B6711" s="8" t="s">
        <v>27</v>
      </c>
      <c r="C6711" s="7">
        <v>377584.22</v>
      </c>
      <c r="D6711" s="8">
        <v>387010</v>
      </c>
      <c r="E6711" s="7">
        <v>948502.22</v>
      </c>
      <c r="F6711" s="8">
        <v>14590</v>
      </c>
      <c r="G6711" s="7">
        <v>37208.11</v>
      </c>
      <c r="H6711" s="8">
        <v>23594</v>
      </c>
      <c r="I6711" s="7">
        <v>131804.4</v>
      </c>
      <c r="J6711" s="8">
        <v>4</v>
      </c>
      <c r="K6711" s="7">
        <v>7724.25</v>
      </c>
      <c r="L6711" s="8">
        <v>6077</v>
      </c>
      <c r="M6711" s="7">
        <v>1502823.2</v>
      </c>
      <c r="N6711" s="8">
        <v>431275</v>
      </c>
    </row>
    <row r="6712" spans="1:14" x14ac:dyDescent="0.25">
      <c r="A6712" s="9">
        <v>45206</v>
      </c>
      <c r="B6712" s="8" t="s">
        <v>28</v>
      </c>
      <c r="C6712" s="7">
        <v>375186.01</v>
      </c>
      <c r="D6712" s="8">
        <v>387010</v>
      </c>
      <c r="E6712" s="7">
        <v>943904.74</v>
      </c>
      <c r="F6712" s="8">
        <v>14590</v>
      </c>
      <c r="G6712" s="7">
        <v>36933.370000000003</v>
      </c>
      <c r="H6712" s="8">
        <v>23594</v>
      </c>
      <c r="I6712" s="7">
        <v>138459.07999999999</v>
      </c>
      <c r="J6712" s="8">
        <v>4</v>
      </c>
      <c r="K6712" s="7">
        <v>9683.9699999999993</v>
      </c>
      <c r="L6712" s="8">
        <v>6077</v>
      </c>
      <c r="M6712" s="7">
        <v>1504167.17</v>
      </c>
      <c r="N6712" s="8">
        <v>431275</v>
      </c>
    </row>
    <row r="6713" spans="1:14" x14ac:dyDescent="0.25">
      <c r="A6713" s="9">
        <v>45206</v>
      </c>
      <c r="B6713" s="8" t="s">
        <v>29</v>
      </c>
      <c r="C6713" s="7">
        <v>371394.53</v>
      </c>
      <c r="D6713" s="8">
        <v>387010</v>
      </c>
      <c r="E6713" s="7">
        <v>928307.08</v>
      </c>
      <c r="F6713" s="8">
        <v>14590</v>
      </c>
      <c r="G6713" s="7">
        <v>36184.35</v>
      </c>
      <c r="H6713" s="8">
        <v>23594</v>
      </c>
      <c r="I6713" s="7">
        <v>149027.6</v>
      </c>
      <c r="J6713" s="8">
        <v>4</v>
      </c>
      <c r="K6713" s="7">
        <v>4675.2700000000004</v>
      </c>
      <c r="L6713" s="8">
        <v>6077</v>
      </c>
      <c r="M6713" s="7">
        <v>1489588.83</v>
      </c>
      <c r="N6713" s="8">
        <v>431275</v>
      </c>
    </row>
    <row r="6714" spans="1:14" x14ac:dyDescent="0.25">
      <c r="A6714" s="9">
        <v>45206</v>
      </c>
      <c r="B6714" s="8" t="s">
        <v>30</v>
      </c>
      <c r="C6714" s="7">
        <v>377910.62</v>
      </c>
      <c r="D6714" s="8">
        <v>387010</v>
      </c>
      <c r="E6714" s="7">
        <v>924689.09</v>
      </c>
      <c r="F6714" s="8">
        <v>14590</v>
      </c>
      <c r="G6714" s="7">
        <v>35473.589999999997</v>
      </c>
      <c r="H6714" s="8">
        <v>23594</v>
      </c>
      <c r="I6714" s="7">
        <v>133196.10999999999</v>
      </c>
      <c r="J6714" s="8">
        <v>4</v>
      </c>
      <c r="K6714" s="7">
        <v>4587.99</v>
      </c>
      <c r="L6714" s="8">
        <v>6077</v>
      </c>
      <c r="M6714" s="7">
        <v>1475857.4</v>
      </c>
      <c r="N6714" s="8">
        <v>431275</v>
      </c>
    </row>
    <row r="6715" spans="1:14" x14ac:dyDescent="0.25">
      <c r="A6715" s="9">
        <v>45206</v>
      </c>
      <c r="B6715" s="8" t="s">
        <v>31</v>
      </c>
      <c r="C6715" s="7">
        <v>387470.86</v>
      </c>
      <c r="D6715" s="8">
        <v>387010</v>
      </c>
      <c r="E6715" s="7">
        <v>917441.94</v>
      </c>
      <c r="F6715" s="8">
        <v>14590</v>
      </c>
      <c r="G6715" s="7">
        <v>34466.519999999997</v>
      </c>
      <c r="H6715" s="8">
        <v>23594</v>
      </c>
      <c r="I6715" s="7">
        <v>130572.94</v>
      </c>
      <c r="J6715" s="8">
        <v>4</v>
      </c>
      <c r="K6715" s="7">
        <v>4478.8</v>
      </c>
      <c r="L6715" s="8">
        <v>6077</v>
      </c>
      <c r="M6715" s="7">
        <v>1474431.06</v>
      </c>
      <c r="N6715" s="8">
        <v>431275</v>
      </c>
    </row>
    <row r="6716" spans="1:14" x14ac:dyDescent="0.25">
      <c r="A6716" s="9">
        <v>45206</v>
      </c>
      <c r="B6716" s="8" t="s">
        <v>32</v>
      </c>
      <c r="C6716" s="7">
        <v>394504.45</v>
      </c>
      <c r="D6716" s="8">
        <v>387010</v>
      </c>
      <c r="E6716" s="7">
        <v>909745.54</v>
      </c>
      <c r="F6716" s="8">
        <v>14590</v>
      </c>
      <c r="G6716" s="7">
        <v>33635.86</v>
      </c>
      <c r="H6716" s="8">
        <v>23594</v>
      </c>
      <c r="I6716" s="7">
        <v>126936.79</v>
      </c>
      <c r="J6716" s="8">
        <v>4</v>
      </c>
      <c r="K6716" s="7">
        <v>5295.58</v>
      </c>
      <c r="L6716" s="8">
        <v>6077</v>
      </c>
      <c r="M6716" s="7">
        <v>1470118.22</v>
      </c>
      <c r="N6716" s="8">
        <v>431275</v>
      </c>
    </row>
    <row r="6717" spans="1:14" x14ac:dyDescent="0.25">
      <c r="A6717" s="9">
        <v>45206</v>
      </c>
      <c r="B6717" s="8" t="s">
        <v>33</v>
      </c>
      <c r="C6717" s="7">
        <v>408182.47</v>
      </c>
      <c r="D6717" s="8">
        <v>387010</v>
      </c>
      <c r="E6717" s="7">
        <v>905806.28</v>
      </c>
      <c r="F6717" s="8">
        <v>14590</v>
      </c>
      <c r="G6717" s="7">
        <v>35424.410000000003</v>
      </c>
      <c r="H6717" s="8">
        <v>23594</v>
      </c>
      <c r="I6717" s="7">
        <v>116058.08</v>
      </c>
      <c r="J6717" s="8">
        <v>4</v>
      </c>
      <c r="K6717" s="7">
        <v>14816.65</v>
      </c>
      <c r="L6717" s="8">
        <v>6077</v>
      </c>
      <c r="M6717" s="7">
        <v>1480287.89</v>
      </c>
      <c r="N6717" s="8">
        <v>431275</v>
      </c>
    </row>
    <row r="6718" spans="1:14" x14ac:dyDescent="0.25">
      <c r="A6718" s="9">
        <v>45206</v>
      </c>
      <c r="B6718" s="8" t="s">
        <v>34</v>
      </c>
      <c r="C6718" s="7">
        <v>410263.71</v>
      </c>
      <c r="D6718" s="8">
        <v>387010</v>
      </c>
      <c r="E6718" s="7">
        <v>892132.59</v>
      </c>
      <c r="F6718" s="8">
        <v>14590</v>
      </c>
      <c r="G6718" s="7">
        <v>35608.78</v>
      </c>
      <c r="H6718" s="8">
        <v>23594</v>
      </c>
      <c r="I6718" s="7">
        <v>117038.56</v>
      </c>
      <c r="J6718" s="8">
        <v>4</v>
      </c>
      <c r="K6718" s="7">
        <v>19267.05</v>
      </c>
      <c r="L6718" s="8">
        <v>6077</v>
      </c>
      <c r="M6718" s="7">
        <v>1474310.69</v>
      </c>
      <c r="N6718" s="8">
        <v>431275</v>
      </c>
    </row>
    <row r="6719" spans="1:14" x14ac:dyDescent="0.25">
      <c r="A6719" s="9">
        <v>45206</v>
      </c>
      <c r="B6719" s="8" t="s">
        <v>35</v>
      </c>
      <c r="C6719" s="7">
        <v>396189.97</v>
      </c>
      <c r="D6719" s="8">
        <v>387010</v>
      </c>
      <c r="E6719" s="7">
        <v>867188.63</v>
      </c>
      <c r="F6719" s="8">
        <v>14590</v>
      </c>
      <c r="G6719" s="7">
        <v>34546.9</v>
      </c>
      <c r="H6719" s="8">
        <v>23594</v>
      </c>
      <c r="I6719" s="7">
        <v>119230.32</v>
      </c>
      <c r="J6719" s="8">
        <v>4</v>
      </c>
      <c r="K6719" s="7">
        <v>20005.150000000001</v>
      </c>
      <c r="L6719" s="8">
        <v>6077</v>
      </c>
      <c r="M6719" s="7">
        <v>1437160.97</v>
      </c>
      <c r="N6719" s="8">
        <v>431275</v>
      </c>
    </row>
    <row r="6720" spans="1:14" x14ac:dyDescent="0.25">
      <c r="A6720" s="9">
        <v>45206</v>
      </c>
      <c r="B6720" s="8" t="s">
        <v>36</v>
      </c>
      <c r="C6720" s="7">
        <v>373859.26</v>
      </c>
      <c r="D6720" s="8">
        <v>387010</v>
      </c>
      <c r="E6720" s="7">
        <v>840409.38</v>
      </c>
      <c r="F6720" s="8">
        <v>14590</v>
      </c>
      <c r="G6720" s="7">
        <v>33218.089999999997</v>
      </c>
      <c r="H6720" s="8">
        <v>23594</v>
      </c>
      <c r="I6720" s="7">
        <v>142278.92000000001</v>
      </c>
      <c r="J6720" s="8">
        <v>4</v>
      </c>
      <c r="K6720" s="7">
        <v>18247.650000000001</v>
      </c>
      <c r="L6720" s="8">
        <v>6077</v>
      </c>
      <c r="M6720" s="7">
        <v>1408013.3</v>
      </c>
      <c r="N6720" s="8">
        <v>431275</v>
      </c>
    </row>
    <row r="6721" spans="1:14" x14ac:dyDescent="0.25">
      <c r="A6721" s="9">
        <v>45206</v>
      </c>
      <c r="B6721" s="8" t="s">
        <v>37</v>
      </c>
      <c r="C6721" s="7">
        <v>343327.64</v>
      </c>
      <c r="D6721" s="8">
        <v>387010</v>
      </c>
      <c r="E6721" s="7">
        <v>818087.79</v>
      </c>
      <c r="F6721" s="8">
        <v>14590</v>
      </c>
      <c r="G6721" s="7">
        <v>32272.06</v>
      </c>
      <c r="H6721" s="8">
        <v>23594</v>
      </c>
      <c r="I6721" s="7">
        <v>139303.48000000001</v>
      </c>
      <c r="J6721" s="8">
        <v>4</v>
      </c>
      <c r="K6721" s="7">
        <v>19572.080000000002</v>
      </c>
      <c r="L6721" s="8">
        <v>6077</v>
      </c>
      <c r="M6721" s="7">
        <v>1352563.05</v>
      </c>
      <c r="N6721" s="8">
        <v>431275</v>
      </c>
    </row>
    <row r="6722" spans="1:14" x14ac:dyDescent="0.25">
      <c r="A6722" s="9">
        <v>45206</v>
      </c>
      <c r="B6722" s="8" t="s">
        <v>38</v>
      </c>
      <c r="C6722" s="7">
        <v>314670</v>
      </c>
      <c r="D6722" s="8">
        <v>387058</v>
      </c>
      <c r="E6722" s="7">
        <v>801329.83</v>
      </c>
      <c r="F6722" s="8">
        <v>14592</v>
      </c>
      <c r="G6722" s="7">
        <v>31582.73</v>
      </c>
      <c r="H6722" s="8">
        <v>23587</v>
      </c>
      <c r="I6722" s="7">
        <v>129542.05</v>
      </c>
      <c r="J6722" s="8">
        <v>4</v>
      </c>
      <c r="K6722" s="7">
        <v>22733.68</v>
      </c>
      <c r="L6722" s="8">
        <v>6077</v>
      </c>
      <c r="M6722" s="7">
        <v>1299858.29</v>
      </c>
      <c r="N6722" s="8">
        <v>431318</v>
      </c>
    </row>
    <row r="6723" spans="1:14" x14ac:dyDescent="0.25">
      <c r="A6723" s="9">
        <v>45207</v>
      </c>
      <c r="B6723" s="8" t="s">
        <v>15</v>
      </c>
      <c r="C6723" s="7">
        <v>293291.42</v>
      </c>
      <c r="D6723" s="8">
        <v>386989</v>
      </c>
      <c r="E6723" s="7">
        <v>790601.65</v>
      </c>
      <c r="F6723" s="8">
        <v>14592</v>
      </c>
      <c r="G6723" s="7">
        <v>31038.53</v>
      </c>
      <c r="H6723" s="8">
        <v>23587</v>
      </c>
      <c r="I6723" s="7">
        <v>138963.28</v>
      </c>
      <c r="J6723" s="8">
        <v>4</v>
      </c>
      <c r="K6723" s="7">
        <v>19838.2</v>
      </c>
      <c r="L6723" s="8">
        <v>6077</v>
      </c>
      <c r="M6723" s="7">
        <v>1273733.08</v>
      </c>
      <c r="N6723" s="8">
        <v>431249</v>
      </c>
    </row>
    <row r="6724" spans="1:14" x14ac:dyDescent="0.25">
      <c r="A6724" s="9">
        <v>45207</v>
      </c>
      <c r="B6724" s="8" t="s">
        <v>16</v>
      </c>
      <c r="C6724" s="7">
        <v>280773.63</v>
      </c>
      <c r="D6724" s="8">
        <v>386989</v>
      </c>
      <c r="E6724" s="7">
        <v>789464.35</v>
      </c>
      <c r="F6724" s="8">
        <v>14592</v>
      </c>
      <c r="G6724" s="7">
        <v>30700.5</v>
      </c>
      <c r="H6724" s="8">
        <v>23587</v>
      </c>
      <c r="I6724" s="7">
        <v>140026.68</v>
      </c>
      <c r="J6724" s="8">
        <v>4</v>
      </c>
      <c r="K6724" s="7">
        <v>17399.05</v>
      </c>
      <c r="L6724" s="8">
        <v>6077</v>
      </c>
      <c r="M6724" s="7">
        <v>1258364.21</v>
      </c>
      <c r="N6724" s="8">
        <v>431249</v>
      </c>
    </row>
    <row r="6725" spans="1:14" x14ac:dyDescent="0.25">
      <c r="A6725" s="9">
        <v>45207</v>
      </c>
      <c r="B6725" s="8" t="s">
        <v>17</v>
      </c>
      <c r="C6725" s="7">
        <v>275211.44</v>
      </c>
      <c r="D6725" s="8">
        <v>386989</v>
      </c>
      <c r="E6725" s="7">
        <v>784583.95</v>
      </c>
      <c r="F6725" s="8">
        <v>14592</v>
      </c>
      <c r="G6725" s="7">
        <v>30331.02</v>
      </c>
      <c r="H6725" s="8">
        <v>23587</v>
      </c>
      <c r="I6725" s="7">
        <v>125562.21</v>
      </c>
      <c r="J6725" s="8">
        <v>4</v>
      </c>
      <c r="K6725" s="7">
        <v>18765.12</v>
      </c>
      <c r="L6725" s="8">
        <v>6077</v>
      </c>
      <c r="M6725" s="7">
        <v>1234453.74</v>
      </c>
      <c r="N6725" s="8">
        <v>431249</v>
      </c>
    </row>
    <row r="6726" spans="1:14" x14ac:dyDescent="0.25">
      <c r="A6726" s="9">
        <v>45207</v>
      </c>
      <c r="B6726" s="8" t="s">
        <v>18</v>
      </c>
      <c r="C6726" s="7">
        <v>274794.59999999998</v>
      </c>
      <c r="D6726" s="8">
        <v>386989</v>
      </c>
      <c r="E6726" s="7">
        <v>787922.87</v>
      </c>
      <c r="F6726" s="8">
        <v>14592</v>
      </c>
      <c r="G6726" s="7">
        <v>30262.560000000001</v>
      </c>
      <c r="H6726" s="8">
        <v>23587</v>
      </c>
      <c r="I6726" s="7">
        <v>118010.7</v>
      </c>
      <c r="J6726" s="8">
        <v>4</v>
      </c>
      <c r="K6726" s="7">
        <v>21319</v>
      </c>
      <c r="L6726" s="8">
        <v>6077</v>
      </c>
      <c r="M6726" s="7">
        <v>1232309.73</v>
      </c>
      <c r="N6726" s="8">
        <v>431249</v>
      </c>
    </row>
    <row r="6727" spans="1:14" x14ac:dyDescent="0.25">
      <c r="A6727" s="9">
        <v>45207</v>
      </c>
      <c r="B6727" s="8" t="s">
        <v>19</v>
      </c>
      <c r="C6727" s="7">
        <v>281863.87</v>
      </c>
      <c r="D6727" s="8">
        <v>386989</v>
      </c>
      <c r="E6727" s="7">
        <v>801810.14</v>
      </c>
      <c r="F6727" s="8">
        <v>14592</v>
      </c>
      <c r="G6727" s="7">
        <v>30510.57</v>
      </c>
      <c r="H6727" s="8">
        <v>23587</v>
      </c>
      <c r="I6727" s="7">
        <v>119159.25</v>
      </c>
      <c r="J6727" s="8">
        <v>4</v>
      </c>
      <c r="K6727" s="7">
        <v>24588.83</v>
      </c>
      <c r="L6727" s="8">
        <v>6077</v>
      </c>
      <c r="M6727" s="7">
        <v>1257932.6599999999</v>
      </c>
      <c r="N6727" s="8">
        <v>431249</v>
      </c>
    </row>
    <row r="6728" spans="1:14" x14ac:dyDescent="0.25">
      <c r="A6728" s="9">
        <v>45207</v>
      </c>
      <c r="B6728" s="8" t="s">
        <v>20</v>
      </c>
      <c r="C6728" s="7">
        <v>297746.44</v>
      </c>
      <c r="D6728" s="8">
        <v>386989</v>
      </c>
      <c r="E6728" s="7">
        <v>815376.91</v>
      </c>
      <c r="F6728" s="8">
        <v>14592</v>
      </c>
      <c r="G6728" s="7">
        <v>30976.240000000002</v>
      </c>
      <c r="H6728" s="8">
        <v>23587</v>
      </c>
      <c r="I6728" s="7">
        <v>120851.58</v>
      </c>
      <c r="J6728" s="8">
        <v>4</v>
      </c>
      <c r="K6728" s="7">
        <v>17615.97</v>
      </c>
      <c r="L6728" s="8">
        <v>6077</v>
      </c>
      <c r="M6728" s="7">
        <v>1282567.1399999999</v>
      </c>
      <c r="N6728" s="8">
        <v>431249</v>
      </c>
    </row>
    <row r="6729" spans="1:14" x14ac:dyDescent="0.25">
      <c r="A6729" s="9">
        <v>45207</v>
      </c>
      <c r="B6729" s="8" t="s">
        <v>21</v>
      </c>
      <c r="C6729" s="7">
        <v>334472.96999999997</v>
      </c>
      <c r="D6729" s="8">
        <v>386989</v>
      </c>
      <c r="E6729" s="7">
        <v>817546.05</v>
      </c>
      <c r="F6729" s="8">
        <v>14592</v>
      </c>
      <c r="G6729" s="7">
        <v>30711.43</v>
      </c>
      <c r="H6729" s="8">
        <v>23587</v>
      </c>
      <c r="I6729" s="7">
        <v>126588.04</v>
      </c>
      <c r="J6729" s="8">
        <v>4</v>
      </c>
      <c r="K6729" s="7">
        <v>10494.94</v>
      </c>
      <c r="L6729" s="8">
        <v>6077</v>
      </c>
      <c r="M6729" s="7">
        <v>1319813.43</v>
      </c>
      <c r="N6729" s="8">
        <v>431249</v>
      </c>
    </row>
    <row r="6730" spans="1:14" x14ac:dyDescent="0.25">
      <c r="A6730" s="9">
        <v>45207</v>
      </c>
      <c r="B6730" s="8" t="s">
        <v>22</v>
      </c>
      <c r="C6730" s="7">
        <v>387265.88</v>
      </c>
      <c r="D6730" s="8">
        <v>386989</v>
      </c>
      <c r="E6730" s="7">
        <v>822843.58</v>
      </c>
      <c r="F6730" s="8">
        <v>14592</v>
      </c>
      <c r="G6730" s="7">
        <v>28641.59</v>
      </c>
      <c r="H6730" s="8">
        <v>23587</v>
      </c>
      <c r="I6730" s="7">
        <v>139133.88</v>
      </c>
      <c r="J6730" s="8">
        <v>4</v>
      </c>
      <c r="K6730" s="7">
        <v>5163.88</v>
      </c>
      <c r="L6730" s="8">
        <v>6077</v>
      </c>
      <c r="M6730" s="7">
        <v>1383048.81</v>
      </c>
      <c r="N6730" s="8">
        <v>431249</v>
      </c>
    </row>
    <row r="6731" spans="1:14" x14ac:dyDescent="0.25">
      <c r="A6731" s="9">
        <v>45207</v>
      </c>
      <c r="B6731" s="8" t="s">
        <v>23</v>
      </c>
      <c r="C6731" s="7">
        <v>420075.58</v>
      </c>
      <c r="D6731" s="8">
        <v>386989</v>
      </c>
      <c r="E6731" s="7">
        <v>836583.84</v>
      </c>
      <c r="F6731" s="8">
        <v>14592</v>
      </c>
      <c r="G6731" s="7">
        <v>29682.94</v>
      </c>
      <c r="H6731" s="8">
        <v>23587</v>
      </c>
      <c r="I6731" s="7">
        <v>136073.01</v>
      </c>
      <c r="J6731" s="8">
        <v>4</v>
      </c>
      <c r="K6731" s="7">
        <v>4066.78</v>
      </c>
      <c r="L6731" s="8">
        <v>6077</v>
      </c>
      <c r="M6731" s="7">
        <v>1426482.15</v>
      </c>
      <c r="N6731" s="8">
        <v>431249</v>
      </c>
    </row>
    <row r="6732" spans="1:14" x14ac:dyDescent="0.25">
      <c r="A6732" s="9">
        <v>45207</v>
      </c>
      <c r="B6732" s="8" t="s">
        <v>24</v>
      </c>
      <c r="C6732" s="7">
        <v>433793.15</v>
      </c>
      <c r="D6732" s="8">
        <v>386989</v>
      </c>
      <c r="E6732" s="7">
        <v>844021.78</v>
      </c>
      <c r="F6732" s="8">
        <v>14592</v>
      </c>
      <c r="G6732" s="7">
        <v>31109.39</v>
      </c>
      <c r="H6732" s="8">
        <v>23587</v>
      </c>
      <c r="I6732" s="7">
        <v>136055.63</v>
      </c>
      <c r="J6732" s="8">
        <v>4</v>
      </c>
      <c r="K6732" s="7">
        <v>1345.58</v>
      </c>
      <c r="L6732" s="8">
        <v>6077</v>
      </c>
      <c r="M6732" s="7">
        <v>1446325.53</v>
      </c>
      <c r="N6732" s="8">
        <v>431249</v>
      </c>
    </row>
    <row r="6733" spans="1:14" x14ac:dyDescent="0.25">
      <c r="A6733" s="9">
        <v>45207</v>
      </c>
      <c r="B6733" s="8" t="s">
        <v>25</v>
      </c>
      <c r="C6733" s="7">
        <v>439425.62</v>
      </c>
      <c r="D6733" s="8">
        <v>386989</v>
      </c>
      <c r="E6733" s="7">
        <v>853954.18</v>
      </c>
      <c r="F6733" s="8">
        <v>14592</v>
      </c>
      <c r="G6733" s="7">
        <v>32148.05</v>
      </c>
      <c r="H6733" s="8">
        <v>23587</v>
      </c>
      <c r="I6733" s="7">
        <v>112405.8</v>
      </c>
      <c r="J6733" s="8">
        <v>4</v>
      </c>
      <c r="K6733" s="7">
        <v>2203.87</v>
      </c>
      <c r="L6733" s="8">
        <v>6077</v>
      </c>
      <c r="M6733" s="7">
        <v>1440137.52</v>
      </c>
      <c r="N6733" s="8">
        <v>431249</v>
      </c>
    </row>
    <row r="6734" spans="1:14" x14ac:dyDescent="0.25">
      <c r="A6734" s="9">
        <v>45207</v>
      </c>
      <c r="B6734" s="8" t="s">
        <v>26</v>
      </c>
      <c r="C6734" s="7">
        <v>436993.91</v>
      </c>
      <c r="D6734" s="8">
        <v>386989</v>
      </c>
      <c r="E6734" s="7">
        <v>859553.29</v>
      </c>
      <c r="F6734" s="8">
        <v>14592</v>
      </c>
      <c r="G6734" s="7">
        <v>32473.9</v>
      </c>
      <c r="H6734" s="8">
        <v>23587</v>
      </c>
      <c r="I6734" s="7">
        <v>117672.8</v>
      </c>
      <c r="J6734" s="8">
        <v>4</v>
      </c>
      <c r="K6734" s="7">
        <v>1755.61</v>
      </c>
      <c r="L6734" s="8">
        <v>6077</v>
      </c>
      <c r="M6734" s="7">
        <v>1448449.51</v>
      </c>
      <c r="N6734" s="8">
        <v>431249</v>
      </c>
    </row>
    <row r="6735" spans="1:14" x14ac:dyDescent="0.25">
      <c r="A6735" s="9">
        <v>45207</v>
      </c>
      <c r="B6735" s="8" t="s">
        <v>27</v>
      </c>
      <c r="C6735" s="7">
        <v>439797.4</v>
      </c>
      <c r="D6735" s="8">
        <v>386989</v>
      </c>
      <c r="E6735" s="7">
        <v>859591.06</v>
      </c>
      <c r="F6735" s="8">
        <v>14592</v>
      </c>
      <c r="G6735" s="7">
        <v>32319.99</v>
      </c>
      <c r="H6735" s="8">
        <v>23587</v>
      </c>
      <c r="I6735" s="7">
        <v>124781.56</v>
      </c>
      <c r="J6735" s="8">
        <v>4</v>
      </c>
      <c r="K6735" s="7">
        <v>1724.78</v>
      </c>
      <c r="L6735" s="8">
        <v>6077</v>
      </c>
      <c r="M6735" s="7">
        <v>1458214.79</v>
      </c>
      <c r="N6735" s="8">
        <v>431249</v>
      </c>
    </row>
    <row r="6736" spans="1:14" x14ac:dyDescent="0.25">
      <c r="A6736" s="9">
        <v>45207</v>
      </c>
      <c r="B6736" s="8" t="s">
        <v>28</v>
      </c>
      <c r="C6736" s="7">
        <v>442988.24</v>
      </c>
      <c r="D6736" s="8">
        <v>386989</v>
      </c>
      <c r="E6736" s="7">
        <v>860456.15</v>
      </c>
      <c r="F6736" s="8">
        <v>14592</v>
      </c>
      <c r="G6736" s="7">
        <v>32163.03</v>
      </c>
      <c r="H6736" s="8">
        <v>23587</v>
      </c>
      <c r="I6736" s="7">
        <v>116279.82</v>
      </c>
      <c r="J6736" s="8">
        <v>4</v>
      </c>
      <c r="K6736" s="7">
        <v>1821.87</v>
      </c>
      <c r="L6736" s="8">
        <v>6077</v>
      </c>
      <c r="M6736" s="7">
        <v>1453709.11</v>
      </c>
      <c r="N6736" s="8">
        <v>431249</v>
      </c>
    </row>
    <row r="6737" spans="1:14" x14ac:dyDescent="0.25">
      <c r="A6737" s="9">
        <v>45207</v>
      </c>
      <c r="B6737" s="8" t="s">
        <v>29</v>
      </c>
      <c r="C6737" s="7">
        <v>446608.7</v>
      </c>
      <c r="D6737" s="8">
        <v>386989</v>
      </c>
      <c r="E6737" s="7">
        <v>858084.47</v>
      </c>
      <c r="F6737" s="8">
        <v>14592</v>
      </c>
      <c r="G6737" s="7">
        <v>31839.56</v>
      </c>
      <c r="H6737" s="8">
        <v>23587</v>
      </c>
      <c r="I6737" s="7">
        <v>117199.82</v>
      </c>
      <c r="J6737" s="8">
        <v>4</v>
      </c>
      <c r="K6737" s="7">
        <v>2618.4499999999998</v>
      </c>
      <c r="L6737" s="8">
        <v>6077</v>
      </c>
      <c r="M6737" s="7">
        <v>1456351</v>
      </c>
      <c r="N6737" s="8">
        <v>431249</v>
      </c>
    </row>
    <row r="6738" spans="1:14" x14ac:dyDescent="0.25">
      <c r="A6738" s="9">
        <v>45207</v>
      </c>
      <c r="B6738" s="8" t="s">
        <v>30</v>
      </c>
      <c r="C6738" s="7">
        <v>454439.85</v>
      </c>
      <c r="D6738" s="8">
        <v>386989</v>
      </c>
      <c r="E6738" s="7">
        <v>852587.97</v>
      </c>
      <c r="F6738" s="8">
        <v>14592</v>
      </c>
      <c r="G6738" s="7">
        <v>31402.29</v>
      </c>
      <c r="H6738" s="8">
        <v>23587</v>
      </c>
      <c r="I6738" s="7">
        <v>117452.55</v>
      </c>
      <c r="J6738" s="8">
        <v>4</v>
      </c>
      <c r="K6738" s="7">
        <v>2277.17</v>
      </c>
      <c r="L6738" s="8">
        <v>6077</v>
      </c>
      <c r="M6738" s="7">
        <v>1458159.83</v>
      </c>
      <c r="N6738" s="8">
        <v>431249</v>
      </c>
    </row>
    <row r="6739" spans="1:14" x14ac:dyDescent="0.25">
      <c r="A6739" s="9">
        <v>45207</v>
      </c>
      <c r="B6739" s="8" t="s">
        <v>31</v>
      </c>
      <c r="C6739" s="7">
        <v>476658.09</v>
      </c>
      <c r="D6739" s="8">
        <v>386989</v>
      </c>
      <c r="E6739" s="7">
        <v>849201.17</v>
      </c>
      <c r="F6739" s="8">
        <v>14592</v>
      </c>
      <c r="G6739" s="7">
        <v>31005.37</v>
      </c>
      <c r="H6739" s="8">
        <v>23587</v>
      </c>
      <c r="I6739" s="7">
        <v>126222.15</v>
      </c>
      <c r="J6739" s="8">
        <v>4</v>
      </c>
      <c r="K6739" s="7">
        <v>3673.81</v>
      </c>
      <c r="L6739" s="8">
        <v>6077</v>
      </c>
      <c r="M6739" s="7">
        <v>1486760.59</v>
      </c>
      <c r="N6739" s="8">
        <v>431249</v>
      </c>
    </row>
    <row r="6740" spans="1:14" x14ac:dyDescent="0.25">
      <c r="A6740" s="9">
        <v>45207</v>
      </c>
      <c r="B6740" s="8" t="s">
        <v>32</v>
      </c>
      <c r="C6740" s="7">
        <v>482735.15</v>
      </c>
      <c r="D6740" s="8">
        <v>386989</v>
      </c>
      <c r="E6740" s="7">
        <v>845190.2</v>
      </c>
      <c r="F6740" s="8">
        <v>14592</v>
      </c>
      <c r="G6740" s="7">
        <v>31283.77</v>
      </c>
      <c r="H6740" s="8">
        <v>23587</v>
      </c>
      <c r="I6740" s="7">
        <v>142763.23000000001</v>
      </c>
      <c r="J6740" s="8">
        <v>4</v>
      </c>
      <c r="K6740" s="7">
        <v>2721.4</v>
      </c>
      <c r="L6740" s="8">
        <v>6077</v>
      </c>
      <c r="M6740" s="7">
        <v>1504693.75</v>
      </c>
      <c r="N6740" s="8">
        <v>431249</v>
      </c>
    </row>
    <row r="6741" spans="1:14" x14ac:dyDescent="0.25">
      <c r="A6741" s="9">
        <v>45207</v>
      </c>
      <c r="B6741" s="8" t="s">
        <v>33</v>
      </c>
      <c r="C6741" s="7">
        <v>509166.46</v>
      </c>
      <c r="D6741" s="8">
        <v>386989</v>
      </c>
      <c r="E6741" s="7">
        <v>857502.24</v>
      </c>
      <c r="F6741" s="8">
        <v>14592</v>
      </c>
      <c r="G6741" s="7">
        <v>34126.519999999997</v>
      </c>
      <c r="H6741" s="8">
        <v>23587</v>
      </c>
      <c r="I6741" s="7">
        <v>132276.6</v>
      </c>
      <c r="J6741" s="8">
        <v>4</v>
      </c>
      <c r="K6741" s="7">
        <v>15463.72</v>
      </c>
      <c r="L6741" s="8">
        <v>6077</v>
      </c>
      <c r="M6741" s="7">
        <v>1548535.54</v>
      </c>
      <c r="N6741" s="8">
        <v>431249</v>
      </c>
    </row>
    <row r="6742" spans="1:14" x14ac:dyDescent="0.25">
      <c r="A6742" s="9">
        <v>45207</v>
      </c>
      <c r="B6742" s="8" t="s">
        <v>34</v>
      </c>
      <c r="C6742" s="7">
        <v>504662</v>
      </c>
      <c r="D6742" s="8">
        <v>386989</v>
      </c>
      <c r="E6742" s="7">
        <v>850288.02</v>
      </c>
      <c r="F6742" s="8">
        <v>14592</v>
      </c>
      <c r="G6742" s="7">
        <v>33989.67</v>
      </c>
      <c r="H6742" s="8">
        <v>23587</v>
      </c>
      <c r="I6742" s="7">
        <v>127741.62</v>
      </c>
      <c r="J6742" s="8">
        <v>4</v>
      </c>
      <c r="K6742" s="7">
        <v>16918.330000000002</v>
      </c>
      <c r="L6742" s="8">
        <v>6077</v>
      </c>
      <c r="M6742" s="7">
        <v>1533599.64</v>
      </c>
      <c r="N6742" s="8">
        <v>431249</v>
      </c>
    </row>
    <row r="6743" spans="1:14" x14ac:dyDescent="0.25">
      <c r="A6743" s="9">
        <v>45207</v>
      </c>
      <c r="B6743" s="8" t="s">
        <v>35</v>
      </c>
      <c r="C6743" s="7">
        <v>465506.36</v>
      </c>
      <c r="D6743" s="8">
        <v>386989</v>
      </c>
      <c r="E6743" s="7">
        <v>840731.86</v>
      </c>
      <c r="F6743" s="8">
        <v>14592</v>
      </c>
      <c r="G6743" s="7">
        <v>33140.980000000003</v>
      </c>
      <c r="H6743" s="8">
        <v>23587</v>
      </c>
      <c r="I6743" s="7">
        <v>136325.76000000001</v>
      </c>
      <c r="J6743" s="8">
        <v>4</v>
      </c>
      <c r="K6743" s="7">
        <v>19855.91</v>
      </c>
      <c r="L6743" s="8">
        <v>6077</v>
      </c>
      <c r="M6743" s="7">
        <v>1495560.87</v>
      </c>
      <c r="N6743" s="8">
        <v>431249</v>
      </c>
    </row>
    <row r="6744" spans="1:14" x14ac:dyDescent="0.25">
      <c r="A6744" s="9">
        <v>45207</v>
      </c>
      <c r="B6744" s="8" t="s">
        <v>36</v>
      </c>
      <c r="C6744" s="7">
        <v>413193.21</v>
      </c>
      <c r="D6744" s="8">
        <v>386989</v>
      </c>
      <c r="E6744" s="7">
        <v>824789.19</v>
      </c>
      <c r="F6744" s="8">
        <v>14592</v>
      </c>
      <c r="G6744" s="7">
        <v>32226.86</v>
      </c>
      <c r="H6744" s="8">
        <v>23587</v>
      </c>
      <c r="I6744" s="7">
        <v>143550.17000000001</v>
      </c>
      <c r="J6744" s="8">
        <v>4</v>
      </c>
      <c r="K6744" s="7">
        <v>18277.849999999999</v>
      </c>
      <c r="L6744" s="8">
        <v>6077</v>
      </c>
      <c r="M6744" s="7">
        <v>1432037.28</v>
      </c>
      <c r="N6744" s="8">
        <v>431249</v>
      </c>
    </row>
    <row r="6745" spans="1:14" x14ac:dyDescent="0.25">
      <c r="A6745" s="9">
        <v>45207</v>
      </c>
      <c r="B6745" s="8" t="s">
        <v>37</v>
      </c>
      <c r="C6745" s="7">
        <v>359081.01</v>
      </c>
      <c r="D6745" s="8">
        <v>386989</v>
      </c>
      <c r="E6745" s="7">
        <v>823875.35</v>
      </c>
      <c r="F6745" s="8">
        <v>14592</v>
      </c>
      <c r="G6745" s="7">
        <v>31494.49</v>
      </c>
      <c r="H6745" s="8">
        <v>23587</v>
      </c>
      <c r="I6745" s="7">
        <v>145903.20000000001</v>
      </c>
      <c r="J6745" s="8">
        <v>4</v>
      </c>
      <c r="K6745" s="7">
        <v>18626.8</v>
      </c>
      <c r="L6745" s="8">
        <v>6077</v>
      </c>
      <c r="M6745" s="7">
        <v>1378980.85</v>
      </c>
      <c r="N6745" s="8">
        <v>431249</v>
      </c>
    </row>
    <row r="6746" spans="1:14" x14ac:dyDescent="0.25">
      <c r="A6746" s="9">
        <v>45207</v>
      </c>
      <c r="B6746" s="8" t="s">
        <v>38</v>
      </c>
      <c r="C6746" s="7">
        <v>321480.5</v>
      </c>
      <c r="D6746" s="8">
        <v>386859</v>
      </c>
      <c r="E6746" s="7">
        <v>818352.22</v>
      </c>
      <c r="F6746" s="8">
        <v>14591</v>
      </c>
      <c r="G6746" s="7">
        <v>30889.67</v>
      </c>
      <c r="H6746" s="8">
        <v>23572</v>
      </c>
      <c r="I6746" s="7">
        <v>135153.51</v>
      </c>
      <c r="J6746" s="8">
        <v>4</v>
      </c>
      <c r="K6746" s="7">
        <v>21977.49</v>
      </c>
      <c r="L6746" s="8">
        <v>6076</v>
      </c>
      <c r="M6746" s="7">
        <v>1327853.3899999999</v>
      </c>
      <c r="N6746" s="8">
        <v>431102</v>
      </c>
    </row>
    <row r="6747" spans="1:14" x14ac:dyDescent="0.25">
      <c r="A6747" s="9">
        <v>45208</v>
      </c>
      <c r="B6747" s="8" t="s">
        <v>15</v>
      </c>
      <c r="C6747" s="7">
        <v>299959.42</v>
      </c>
      <c r="D6747" s="8">
        <v>386887</v>
      </c>
      <c r="E6747" s="7">
        <v>819741.82</v>
      </c>
      <c r="F6747" s="8">
        <v>14586</v>
      </c>
      <c r="G6747" s="7">
        <v>30491.7</v>
      </c>
      <c r="H6747" s="8">
        <v>23572</v>
      </c>
      <c r="I6747" s="7">
        <v>119684.39</v>
      </c>
      <c r="J6747" s="8">
        <v>4</v>
      </c>
      <c r="K6747" s="7">
        <v>22806.82</v>
      </c>
      <c r="L6747" s="8">
        <v>6076</v>
      </c>
      <c r="M6747" s="7">
        <v>1292684.1499999999</v>
      </c>
      <c r="N6747" s="8">
        <v>431125</v>
      </c>
    </row>
    <row r="6748" spans="1:14" x14ac:dyDescent="0.25">
      <c r="A6748" s="9">
        <v>45208</v>
      </c>
      <c r="B6748" s="8" t="s">
        <v>16</v>
      </c>
      <c r="C6748" s="7">
        <v>288370.38</v>
      </c>
      <c r="D6748" s="8">
        <v>386887</v>
      </c>
      <c r="E6748" s="7">
        <v>821711.59</v>
      </c>
      <c r="F6748" s="8">
        <v>14586</v>
      </c>
      <c r="G6748" s="7">
        <v>30293.62</v>
      </c>
      <c r="H6748" s="8">
        <v>23572</v>
      </c>
      <c r="I6748" s="7">
        <v>138589.84</v>
      </c>
      <c r="J6748" s="8">
        <v>4</v>
      </c>
      <c r="K6748" s="7">
        <v>21454.880000000001</v>
      </c>
      <c r="L6748" s="8">
        <v>6076</v>
      </c>
      <c r="M6748" s="7">
        <v>1300420.31</v>
      </c>
      <c r="N6748" s="8">
        <v>431125</v>
      </c>
    </row>
    <row r="6749" spans="1:14" x14ac:dyDescent="0.25">
      <c r="A6749" s="9">
        <v>45208</v>
      </c>
      <c r="B6749" s="8" t="s">
        <v>17</v>
      </c>
      <c r="C6749" s="7">
        <v>284819.7</v>
      </c>
      <c r="D6749" s="8">
        <v>386887</v>
      </c>
      <c r="E6749" s="7">
        <v>828461.2</v>
      </c>
      <c r="F6749" s="8">
        <v>14586</v>
      </c>
      <c r="G6749" s="7">
        <v>30179.38</v>
      </c>
      <c r="H6749" s="8">
        <v>23572</v>
      </c>
      <c r="I6749" s="7">
        <v>134797.47</v>
      </c>
      <c r="J6749" s="8">
        <v>4</v>
      </c>
      <c r="K6749" s="7">
        <v>23333.65</v>
      </c>
      <c r="L6749" s="8">
        <v>6076</v>
      </c>
      <c r="M6749" s="7">
        <v>1301591.3999999999</v>
      </c>
      <c r="N6749" s="8">
        <v>431125</v>
      </c>
    </row>
    <row r="6750" spans="1:14" x14ac:dyDescent="0.25">
      <c r="A6750" s="9">
        <v>45208</v>
      </c>
      <c r="B6750" s="8" t="s">
        <v>18</v>
      </c>
      <c r="C6750" s="7">
        <v>288959.45</v>
      </c>
      <c r="D6750" s="8">
        <v>386887</v>
      </c>
      <c r="E6750" s="7">
        <v>848775.22</v>
      </c>
      <c r="F6750" s="8">
        <v>14586</v>
      </c>
      <c r="G6750" s="7">
        <v>30269.7</v>
      </c>
      <c r="H6750" s="8">
        <v>23572</v>
      </c>
      <c r="I6750" s="7">
        <v>113898.3</v>
      </c>
      <c r="J6750" s="8">
        <v>4</v>
      </c>
      <c r="K6750" s="7">
        <v>20913.57</v>
      </c>
      <c r="L6750" s="8">
        <v>6076</v>
      </c>
      <c r="M6750" s="7">
        <v>1302816.24</v>
      </c>
      <c r="N6750" s="8">
        <v>431125</v>
      </c>
    </row>
    <row r="6751" spans="1:14" x14ac:dyDescent="0.25">
      <c r="A6751" s="9">
        <v>45208</v>
      </c>
      <c r="B6751" s="8" t="s">
        <v>19</v>
      </c>
      <c r="C6751" s="7">
        <v>311102.84999999998</v>
      </c>
      <c r="D6751" s="8">
        <v>386887</v>
      </c>
      <c r="E6751" s="7">
        <v>910106.82</v>
      </c>
      <c r="F6751" s="8">
        <v>14586</v>
      </c>
      <c r="G6751" s="7">
        <v>31124.639999999999</v>
      </c>
      <c r="H6751" s="8">
        <v>23572</v>
      </c>
      <c r="I6751" s="7">
        <v>136273.07999999999</v>
      </c>
      <c r="J6751" s="8">
        <v>4</v>
      </c>
      <c r="K6751" s="7">
        <v>19331.580000000002</v>
      </c>
      <c r="L6751" s="8">
        <v>6076</v>
      </c>
      <c r="M6751" s="7">
        <v>1407938.97</v>
      </c>
      <c r="N6751" s="8">
        <v>431125</v>
      </c>
    </row>
    <row r="6752" spans="1:14" x14ac:dyDescent="0.25">
      <c r="A6752" s="9">
        <v>45208</v>
      </c>
      <c r="B6752" s="8" t="s">
        <v>20</v>
      </c>
      <c r="C6752" s="7">
        <v>353027.56</v>
      </c>
      <c r="D6752" s="8">
        <v>386887</v>
      </c>
      <c r="E6752" s="7">
        <v>1001637.62</v>
      </c>
      <c r="F6752" s="8">
        <v>14586</v>
      </c>
      <c r="G6752" s="7">
        <v>33442.17</v>
      </c>
      <c r="H6752" s="8">
        <v>23572</v>
      </c>
      <c r="I6752" s="7">
        <v>137211.22</v>
      </c>
      <c r="J6752" s="8">
        <v>4</v>
      </c>
      <c r="K6752" s="7">
        <v>18114.689999999999</v>
      </c>
      <c r="L6752" s="8">
        <v>6076</v>
      </c>
      <c r="M6752" s="7">
        <v>1543433.26</v>
      </c>
      <c r="N6752" s="8">
        <v>431125</v>
      </c>
    </row>
    <row r="6753" spans="1:14" x14ac:dyDescent="0.25">
      <c r="A6753" s="9">
        <v>45208</v>
      </c>
      <c r="B6753" s="8" t="s">
        <v>21</v>
      </c>
      <c r="C6753" s="7">
        <v>376008.61</v>
      </c>
      <c r="D6753" s="8">
        <v>386887</v>
      </c>
      <c r="E6753" s="7">
        <v>1087554.24</v>
      </c>
      <c r="F6753" s="8">
        <v>14586</v>
      </c>
      <c r="G6753" s="7">
        <v>36834.47</v>
      </c>
      <c r="H6753" s="8">
        <v>23572</v>
      </c>
      <c r="I6753" s="7">
        <v>139394.44</v>
      </c>
      <c r="J6753" s="8">
        <v>4</v>
      </c>
      <c r="K6753" s="7">
        <v>7299.93</v>
      </c>
      <c r="L6753" s="8">
        <v>6076</v>
      </c>
      <c r="M6753" s="7">
        <v>1647091.69</v>
      </c>
      <c r="N6753" s="8">
        <v>431125</v>
      </c>
    </row>
    <row r="6754" spans="1:14" x14ac:dyDescent="0.25">
      <c r="A6754" s="9">
        <v>45208</v>
      </c>
      <c r="B6754" s="8" t="s">
        <v>22</v>
      </c>
      <c r="C6754" s="7">
        <v>375908.49</v>
      </c>
      <c r="D6754" s="8">
        <v>386887</v>
      </c>
      <c r="E6754" s="7">
        <v>1130896.4099999999</v>
      </c>
      <c r="F6754" s="8">
        <v>14586</v>
      </c>
      <c r="G6754" s="7">
        <v>38971.58</v>
      </c>
      <c r="H6754" s="8">
        <v>23572</v>
      </c>
      <c r="I6754" s="7">
        <v>148145.89000000001</v>
      </c>
      <c r="J6754" s="8">
        <v>4</v>
      </c>
      <c r="K6754" s="7">
        <v>1007.67</v>
      </c>
      <c r="L6754" s="8">
        <v>6076</v>
      </c>
      <c r="M6754" s="7">
        <v>1694930.04</v>
      </c>
      <c r="N6754" s="8">
        <v>431125</v>
      </c>
    </row>
    <row r="6755" spans="1:14" x14ac:dyDescent="0.25">
      <c r="A6755" s="9">
        <v>45208</v>
      </c>
      <c r="B6755" s="8" t="s">
        <v>23</v>
      </c>
      <c r="C6755" s="7">
        <v>366968.49</v>
      </c>
      <c r="D6755" s="8">
        <v>386887</v>
      </c>
      <c r="E6755" s="7">
        <v>1153657.45</v>
      </c>
      <c r="F6755" s="8">
        <v>14586</v>
      </c>
      <c r="G6755" s="7">
        <v>42149.52</v>
      </c>
      <c r="H6755" s="8">
        <v>23572</v>
      </c>
      <c r="I6755" s="7">
        <v>133437.24</v>
      </c>
      <c r="J6755" s="8">
        <v>4</v>
      </c>
      <c r="K6755" s="7">
        <v>-131.07</v>
      </c>
      <c r="L6755" s="8">
        <v>6076</v>
      </c>
      <c r="M6755" s="7">
        <v>1696081.63</v>
      </c>
      <c r="N6755" s="8">
        <v>431125</v>
      </c>
    </row>
    <row r="6756" spans="1:14" x14ac:dyDescent="0.25">
      <c r="A6756" s="9">
        <v>45208</v>
      </c>
      <c r="B6756" s="8" t="s">
        <v>24</v>
      </c>
      <c r="C6756" s="7">
        <v>359346.76</v>
      </c>
      <c r="D6756" s="8">
        <v>386887</v>
      </c>
      <c r="E6756" s="7">
        <v>1177163.98</v>
      </c>
      <c r="F6756" s="8">
        <v>14586</v>
      </c>
      <c r="G6756" s="7">
        <v>44119.58</v>
      </c>
      <c r="H6756" s="8">
        <v>23572</v>
      </c>
      <c r="I6756" s="7">
        <v>137485.39000000001</v>
      </c>
      <c r="J6756" s="8">
        <v>4</v>
      </c>
      <c r="K6756" s="7">
        <v>1104.31</v>
      </c>
      <c r="L6756" s="8">
        <v>6076</v>
      </c>
      <c r="M6756" s="7">
        <v>1719220.02</v>
      </c>
      <c r="N6756" s="8">
        <v>431125</v>
      </c>
    </row>
    <row r="6757" spans="1:14" x14ac:dyDescent="0.25">
      <c r="A6757" s="9">
        <v>45208</v>
      </c>
      <c r="B6757" s="8" t="s">
        <v>25</v>
      </c>
      <c r="C6757" s="7">
        <v>352092.24</v>
      </c>
      <c r="D6757" s="8">
        <v>386887</v>
      </c>
      <c r="E6757" s="7">
        <v>1183239.03</v>
      </c>
      <c r="F6757" s="8">
        <v>14586</v>
      </c>
      <c r="G6757" s="7">
        <v>44964.09</v>
      </c>
      <c r="H6757" s="8">
        <v>23572</v>
      </c>
      <c r="I6757" s="7">
        <v>150997.1</v>
      </c>
      <c r="J6757" s="8">
        <v>4</v>
      </c>
      <c r="K6757" s="7">
        <v>-2301.77</v>
      </c>
      <c r="L6757" s="8">
        <v>6076</v>
      </c>
      <c r="M6757" s="7">
        <v>1728990.69</v>
      </c>
      <c r="N6757" s="8">
        <v>431125</v>
      </c>
    </row>
    <row r="6758" spans="1:14" x14ac:dyDescent="0.25">
      <c r="A6758" s="9">
        <v>45208</v>
      </c>
      <c r="B6758" s="8" t="s">
        <v>26</v>
      </c>
      <c r="C6758" s="7">
        <v>348820.31</v>
      </c>
      <c r="D6758" s="8">
        <v>386887</v>
      </c>
      <c r="E6758" s="7">
        <v>1192667.7</v>
      </c>
      <c r="F6758" s="8">
        <v>14586</v>
      </c>
      <c r="G6758" s="7">
        <v>45156.52</v>
      </c>
      <c r="H6758" s="8">
        <v>23572</v>
      </c>
      <c r="I6758" s="7">
        <v>176101.4</v>
      </c>
      <c r="J6758" s="8">
        <v>4</v>
      </c>
      <c r="K6758" s="7">
        <v>-2898.17</v>
      </c>
      <c r="L6758" s="8">
        <v>6076</v>
      </c>
      <c r="M6758" s="7">
        <v>1759847.76</v>
      </c>
      <c r="N6758" s="8">
        <v>431125</v>
      </c>
    </row>
    <row r="6759" spans="1:14" x14ac:dyDescent="0.25">
      <c r="A6759" s="9">
        <v>45208</v>
      </c>
      <c r="B6759" s="8" t="s">
        <v>27</v>
      </c>
      <c r="C6759" s="7">
        <v>342401.76</v>
      </c>
      <c r="D6759" s="8">
        <v>386887</v>
      </c>
      <c r="E6759" s="7">
        <v>1208353.72</v>
      </c>
      <c r="F6759" s="8">
        <v>14586</v>
      </c>
      <c r="G6759" s="7">
        <v>45299.93</v>
      </c>
      <c r="H6759" s="8">
        <v>23572</v>
      </c>
      <c r="I6759" s="7">
        <v>174027.66</v>
      </c>
      <c r="J6759" s="8">
        <v>4</v>
      </c>
      <c r="K6759" s="7">
        <v>-1748.11</v>
      </c>
      <c r="L6759" s="8">
        <v>6076</v>
      </c>
      <c r="M6759" s="7">
        <v>1768334.96</v>
      </c>
      <c r="N6759" s="8">
        <v>431125</v>
      </c>
    </row>
    <row r="6760" spans="1:14" x14ac:dyDescent="0.25">
      <c r="A6760" s="9">
        <v>45208</v>
      </c>
      <c r="B6760" s="8" t="s">
        <v>28</v>
      </c>
      <c r="C6760" s="7">
        <v>339159.11</v>
      </c>
      <c r="D6760" s="8">
        <v>386887</v>
      </c>
      <c r="E6760" s="7">
        <v>1201721</v>
      </c>
      <c r="F6760" s="8">
        <v>14586</v>
      </c>
      <c r="G6760" s="7">
        <v>45430.68</v>
      </c>
      <c r="H6760" s="8">
        <v>23572</v>
      </c>
      <c r="I6760" s="7">
        <v>166647.91</v>
      </c>
      <c r="J6760" s="8">
        <v>4</v>
      </c>
      <c r="K6760" s="7">
        <v>-940.45</v>
      </c>
      <c r="L6760" s="8">
        <v>6076</v>
      </c>
      <c r="M6760" s="7">
        <v>1752018.25</v>
      </c>
      <c r="N6760" s="8">
        <v>431125</v>
      </c>
    </row>
    <row r="6761" spans="1:14" x14ac:dyDescent="0.25">
      <c r="A6761" s="9">
        <v>45208</v>
      </c>
      <c r="B6761" s="8" t="s">
        <v>29</v>
      </c>
      <c r="C6761" s="7">
        <v>348532.32</v>
      </c>
      <c r="D6761" s="8">
        <v>386887</v>
      </c>
      <c r="E6761" s="7">
        <v>1171056.93</v>
      </c>
      <c r="F6761" s="8">
        <v>14586</v>
      </c>
      <c r="G6761" s="7">
        <v>44865.440000000002</v>
      </c>
      <c r="H6761" s="8">
        <v>23572</v>
      </c>
      <c r="I6761" s="7">
        <v>153053.29999999999</v>
      </c>
      <c r="J6761" s="8">
        <v>4</v>
      </c>
      <c r="K6761" s="7">
        <v>-23.91</v>
      </c>
      <c r="L6761" s="8">
        <v>6076</v>
      </c>
      <c r="M6761" s="7">
        <v>1717484.08</v>
      </c>
      <c r="N6761" s="8">
        <v>431125</v>
      </c>
    </row>
    <row r="6762" spans="1:14" x14ac:dyDescent="0.25">
      <c r="A6762" s="9">
        <v>45208</v>
      </c>
      <c r="B6762" s="8" t="s">
        <v>30</v>
      </c>
      <c r="C6762" s="7">
        <v>374367.76</v>
      </c>
      <c r="D6762" s="8">
        <v>386887</v>
      </c>
      <c r="E6762" s="7">
        <v>1126728.71</v>
      </c>
      <c r="F6762" s="8">
        <v>14586</v>
      </c>
      <c r="G6762" s="7">
        <v>42637.51</v>
      </c>
      <c r="H6762" s="8">
        <v>23572</v>
      </c>
      <c r="I6762" s="7">
        <v>154686.67000000001</v>
      </c>
      <c r="J6762" s="8">
        <v>4</v>
      </c>
      <c r="K6762" s="7">
        <v>1627.38</v>
      </c>
      <c r="L6762" s="8">
        <v>6076</v>
      </c>
      <c r="M6762" s="7">
        <v>1700048.03</v>
      </c>
      <c r="N6762" s="8">
        <v>431125</v>
      </c>
    </row>
    <row r="6763" spans="1:14" x14ac:dyDescent="0.25">
      <c r="A6763" s="9">
        <v>45208</v>
      </c>
      <c r="B6763" s="8" t="s">
        <v>31</v>
      </c>
      <c r="C6763" s="7">
        <v>412291.47</v>
      </c>
      <c r="D6763" s="8">
        <v>386887</v>
      </c>
      <c r="E6763" s="7">
        <v>1086953.06</v>
      </c>
      <c r="F6763" s="8">
        <v>14586</v>
      </c>
      <c r="G6763" s="7">
        <v>38572.06</v>
      </c>
      <c r="H6763" s="8">
        <v>23572</v>
      </c>
      <c r="I6763" s="7">
        <v>146878.66</v>
      </c>
      <c r="J6763" s="8">
        <v>4</v>
      </c>
      <c r="K6763" s="7">
        <v>2859.29</v>
      </c>
      <c r="L6763" s="8">
        <v>6076</v>
      </c>
      <c r="M6763" s="7">
        <v>1687554.54</v>
      </c>
      <c r="N6763" s="8">
        <v>431125</v>
      </c>
    </row>
    <row r="6764" spans="1:14" x14ac:dyDescent="0.25">
      <c r="A6764" s="9">
        <v>45208</v>
      </c>
      <c r="B6764" s="8" t="s">
        <v>32</v>
      </c>
      <c r="C6764" s="7">
        <v>434472.03</v>
      </c>
      <c r="D6764" s="8">
        <v>386887</v>
      </c>
      <c r="E6764" s="7">
        <v>1049327.3899999999</v>
      </c>
      <c r="F6764" s="8">
        <v>14586</v>
      </c>
      <c r="G6764" s="7">
        <v>36259.800000000003</v>
      </c>
      <c r="H6764" s="8">
        <v>23572</v>
      </c>
      <c r="I6764" s="7">
        <v>164171.91</v>
      </c>
      <c r="J6764" s="8">
        <v>4</v>
      </c>
      <c r="K6764" s="7">
        <v>3797.82</v>
      </c>
      <c r="L6764" s="8">
        <v>6076</v>
      </c>
      <c r="M6764" s="7">
        <v>1688028.95</v>
      </c>
      <c r="N6764" s="8">
        <v>431125</v>
      </c>
    </row>
    <row r="6765" spans="1:14" x14ac:dyDescent="0.25">
      <c r="A6765" s="9">
        <v>45208</v>
      </c>
      <c r="B6765" s="8" t="s">
        <v>33</v>
      </c>
      <c r="C6765" s="7">
        <v>456472.89</v>
      </c>
      <c r="D6765" s="8">
        <v>386887</v>
      </c>
      <c r="E6765" s="7">
        <v>1029728.6</v>
      </c>
      <c r="F6765" s="8">
        <v>14586</v>
      </c>
      <c r="G6765" s="7">
        <v>37530.949999999997</v>
      </c>
      <c r="H6765" s="8">
        <v>23572</v>
      </c>
      <c r="I6765" s="7">
        <v>163078.04</v>
      </c>
      <c r="J6765" s="8">
        <v>4</v>
      </c>
      <c r="K6765" s="7">
        <v>8172.96</v>
      </c>
      <c r="L6765" s="8">
        <v>6076</v>
      </c>
      <c r="M6765" s="7">
        <v>1694983.44</v>
      </c>
      <c r="N6765" s="8">
        <v>431125</v>
      </c>
    </row>
    <row r="6766" spans="1:14" x14ac:dyDescent="0.25">
      <c r="A6766" s="9">
        <v>45208</v>
      </c>
      <c r="B6766" s="8" t="s">
        <v>34</v>
      </c>
      <c r="C6766" s="7">
        <v>463036.44</v>
      </c>
      <c r="D6766" s="8">
        <v>386887</v>
      </c>
      <c r="E6766" s="7">
        <v>1002017.15</v>
      </c>
      <c r="F6766" s="8">
        <v>14586</v>
      </c>
      <c r="G6766" s="7">
        <v>36306.160000000003</v>
      </c>
      <c r="H6766" s="8">
        <v>23572</v>
      </c>
      <c r="I6766" s="7">
        <v>162941.72</v>
      </c>
      <c r="J6766" s="8">
        <v>4</v>
      </c>
      <c r="K6766" s="7">
        <v>20217.84</v>
      </c>
      <c r="L6766" s="8">
        <v>6076</v>
      </c>
      <c r="M6766" s="7">
        <v>1684519.31</v>
      </c>
      <c r="N6766" s="8">
        <v>431125</v>
      </c>
    </row>
    <row r="6767" spans="1:14" x14ac:dyDescent="0.25">
      <c r="A6767" s="9">
        <v>45208</v>
      </c>
      <c r="B6767" s="8" t="s">
        <v>35</v>
      </c>
      <c r="C6767" s="7">
        <v>434620</v>
      </c>
      <c r="D6767" s="8">
        <v>386887</v>
      </c>
      <c r="E6767" s="7">
        <v>967535.82</v>
      </c>
      <c r="F6767" s="8">
        <v>14586</v>
      </c>
      <c r="G6767" s="7">
        <v>34276.67</v>
      </c>
      <c r="H6767" s="8">
        <v>23572</v>
      </c>
      <c r="I6767" s="7">
        <v>160101.09</v>
      </c>
      <c r="J6767" s="8">
        <v>4</v>
      </c>
      <c r="K6767" s="7">
        <v>14097.09</v>
      </c>
      <c r="L6767" s="8">
        <v>6076</v>
      </c>
      <c r="M6767" s="7">
        <v>1610630.67</v>
      </c>
      <c r="N6767" s="8">
        <v>431125</v>
      </c>
    </row>
    <row r="6768" spans="1:14" x14ac:dyDescent="0.25">
      <c r="A6768" s="9">
        <v>45208</v>
      </c>
      <c r="B6768" s="8" t="s">
        <v>36</v>
      </c>
      <c r="C6768" s="7">
        <v>389657.45</v>
      </c>
      <c r="D6768" s="8">
        <v>386887</v>
      </c>
      <c r="E6768" s="7">
        <v>936603.96</v>
      </c>
      <c r="F6768" s="8">
        <v>14586</v>
      </c>
      <c r="G6768" s="7">
        <v>32835.31</v>
      </c>
      <c r="H6768" s="8">
        <v>23572</v>
      </c>
      <c r="I6768" s="7">
        <v>155649.01</v>
      </c>
      <c r="J6768" s="8">
        <v>4</v>
      </c>
      <c r="K6768" s="7">
        <v>20359.189999999999</v>
      </c>
      <c r="L6768" s="8">
        <v>6076</v>
      </c>
      <c r="M6768" s="7">
        <v>1535104.92</v>
      </c>
      <c r="N6768" s="8">
        <v>431125</v>
      </c>
    </row>
    <row r="6769" spans="1:14" x14ac:dyDescent="0.25">
      <c r="A6769" s="9">
        <v>45208</v>
      </c>
      <c r="B6769" s="8" t="s">
        <v>37</v>
      </c>
      <c r="C6769" s="7">
        <v>342897.53</v>
      </c>
      <c r="D6769" s="8">
        <v>386887</v>
      </c>
      <c r="E6769" s="7">
        <v>914214.57</v>
      </c>
      <c r="F6769" s="8">
        <v>14586</v>
      </c>
      <c r="G6769" s="7">
        <v>32025.5</v>
      </c>
      <c r="H6769" s="8">
        <v>23572</v>
      </c>
      <c r="I6769" s="7">
        <v>179201.08</v>
      </c>
      <c r="J6769" s="8">
        <v>4</v>
      </c>
      <c r="K6769" s="7">
        <v>24545.77</v>
      </c>
      <c r="L6769" s="8">
        <v>6076</v>
      </c>
      <c r="M6769" s="7">
        <v>1492884.45</v>
      </c>
      <c r="N6769" s="8">
        <v>431125</v>
      </c>
    </row>
    <row r="6770" spans="1:14" x14ac:dyDescent="0.25">
      <c r="A6770" s="9">
        <v>45208</v>
      </c>
      <c r="B6770" s="8" t="s">
        <v>38</v>
      </c>
      <c r="C6770" s="7">
        <v>311349.90000000002</v>
      </c>
      <c r="D6770" s="8">
        <v>386666</v>
      </c>
      <c r="E6770" s="7">
        <v>897935.83</v>
      </c>
      <c r="F6770" s="8">
        <v>14596</v>
      </c>
      <c r="G6770" s="7">
        <v>31368.77</v>
      </c>
      <c r="H6770" s="8">
        <v>23567</v>
      </c>
      <c r="I6770" s="7">
        <v>175564.92</v>
      </c>
      <c r="J6770" s="8">
        <v>4</v>
      </c>
      <c r="K6770" s="7">
        <v>24836.02</v>
      </c>
      <c r="L6770" s="8">
        <v>6075</v>
      </c>
      <c r="M6770" s="7">
        <v>1441055.44</v>
      </c>
      <c r="N6770" s="8">
        <v>430908</v>
      </c>
    </row>
    <row r="6771" spans="1:14" x14ac:dyDescent="0.25">
      <c r="A6771" s="9">
        <v>45209</v>
      </c>
      <c r="B6771" s="8" t="s">
        <v>15</v>
      </c>
      <c r="C6771" s="7">
        <v>295408.51</v>
      </c>
      <c r="D6771" s="8">
        <v>386658</v>
      </c>
      <c r="E6771" s="7">
        <v>882467.83999999997</v>
      </c>
      <c r="F6771" s="8">
        <v>14594</v>
      </c>
      <c r="G6771" s="7">
        <v>31058.77</v>
      </c>
      <c r="H6771" s="8">
        <v>23567</v>
      </c>
      <c r="I6771" s="7">
        <v>161598.63</v>
      </c>
      <c r="J6771" s="8">
        <v>4</v>
      </c>
      <c r="K6771" s="7">
        <v>24453.79</v>
      </c>
      <c r="L6771" s="8">
        <v>6075</v>
      </c>
      <c r="M6771" s="7">
        <v>1394987.54</v>
      </c>
      <c r="N6771" s="8">
        <v>430898</v>
      </c>
    </row>
    <row r="6772" spans="1:14" x14ac:dyDescent="0.25">
      <c r="A6772" s="9">
        <v>45209</v>
      </c>
      <c r="B6772" s="8" t="s">
        <v>16</v>
      </c>
      <c r="C6772" s="7">
        <v>289857.32</v>
      </c>
      <c r="D6772" s="8">
        <v>386658</v>
      </c>
      <c r="E6772" s="7">
        <v>872806.52</v>
      </c>
      <c r="F6772" s="8">
        <v>14594</v>
      </c>
      <c r="G6772" s="7">
        <v>30861.68</v>
      </c>
      <c r="H6772" s="8">
        <v>23567</v>
      </c>
      <c r="I6772" s="7">
        <v>169358.53</v>
      </c>
      <c r="J6772" s="8">
        <v>4</v>
      </c>
      <c r="K6772" s="7">
        <v>24266.09</v>
      </c>
      <c r="L6772" s="8">
        <v>6075</v>
      </c>
      <c r="M6772" s="7">
        <v>1387150.14</v>
      </c>
      <c r="N6772" s="8">
        <v>430898</v>
      </c>
    </row>
    <row r="6773" spans="1:14" x14ac:dyDescent="0.25">
      <c r="A6773" s="9">
        <v>45209</v>
      </c>
      <c r="B6773" s="8" t="s">
        <v>17</v>
      </c>
      <c r="C6773" s="7">
        <v>291157.11</v>
      </c>
      <c r="D6773" s="8">
        <v>386658</v>
      </c>
      <c r="E6773" s="7">
        <v>874323.25</v>
      </c>
      <c r="F6773" s="8">
        <v>14594</v>
      </c>
      <c r="G6773" s="7">
        <v>30816.02</v>
      </c>
      <c r="H6773" s="8">
        <v>23567</v>
      </c>
      <c r="I6773" s="7">
        <v>177312.7</v>
      </c>
      <c r="J6773" s="8">
        <v>4</v>
      </c>
      <c r="K6773" s="7">
        <v>22242.69</v>
      </c>
      <c r="L6773" s="8">
        <v>6075</v>
      </c>
      <c r="M6773" s="7">
        <v>1395851.77</v>
      </c>
      <c r="N6773" s="8">
        <v>430898</v>
      </c>
    </row>
    <row r="6774" spans="1:14" x14ac:dyDescent="0.25">
      <c r="A6774" s="9">
        <v>45209</v>
      </c>
      <c r="B6774" s="8" t="s">
        <v>18</v>
      </c>
      <c r="C6774" s="7">
        <v>301060</v>
      </c>
      <c r="D6774" s="8">
        <v>386658</v>
      </c>
      <c r="E6774" s="7">
        <v>892484.57</v>
      </c>
      <c r="F6774" s="8">
        <v>14594</v>
      </c>
      <c r="G6774" s="7">
        <v>30978.63</v>
      </c>
      <c r="H6774" s="8">
        <v>23567</v>
      </c>
      <c r="I6774" s="7">
        <v>166866.38</v>
      </c>
      <c r="J6774" s="8">
        <v>4</v>
      </c>
      <c r="K6774" s="7">
        <v>20771.740000000002</v>
      </c>
      <c r="L6774" s="8">
        <v>6075</v>
      </c>
      <c r="M6774" s="7">
        <v>1412161.32</v>
      </c>
      <c r="N6774" s="8">
        <v>430898</v>
      </c>
    </row>
    <row r="6775" spans="1:14" x14ac:dyDescent="0.25">
      <c r="A6775" s="9">
        <v>45209</v>
      </c>
      <c r="B6775" s="8" t="s">
        <v>19</v>
      </c>
      <c r="C6775" s="7">
        <v>330471.57</v>
      </c>
      <c r="D6775" s="8">
        <v>386658</v>
      </c>
      <c r="E6775" s="7">
        <v>948193.29</v>
      </c>
      <c r="F6775" s="8">
        <v>14594</v>
      </c>
      <c r="G6775" s="7">
        <v>32034.07</v>
      </c>
      <c r="H6775" s="8">
        <v>23567</v>
      </c>
      <c r="I6775" s="7">
        <v>159221.4</v>
      </c>
      <c r="J6775" s="8">
        <v>4</v>
      </c>
      <c r="K6775" s="7">
        <v>22007.279999999999</v>
      </c>
      <c r="L6775" s="8">
        <v>6075</v>
      </c>
      <c r="M6775" s="7">
        <v>1491927.61</v>
      </c>
      <c r="N6775" s="8">
        <v>430898</v>
      </c>
    </row>
    <row r="6776" spans="1:14" x14ac:dyDescent="0.25">
      <c r="A6776" s="9">
        <v>45209</v>
      </c>
      <c r="B6776" s="8" t="s">
        <v>20</v>
      </c>
      <c r="C6776" s="7">
        <v>382438.7</v>
      </c>
      <c r="D6776" s="8">
        <v>386658</v>
      </c>
      <c r="E6776" s="7">
        <v>1041500.75</v>
      </c>
      <c r="F6776" s="8">
        <v>14594</v>
      </c>
      <c r="G6776" s="7">
        <v>34651.67</v>
      </c>
      <c r="H6776" s="8">
        <v>23567</v>
      </c>
      <c r="I6776" s="7">
        <v>134135.75</v>
      </c>
      <c r="J6776" s="8">
        <v>4</v>
      </c>
      <c r="K6776" s="7">
        <v>16818.599999999999</v>
      </c>
      <c r="L6776" s="8">
        <v>6075</v>
      </c>
      <c r="M6776" s="7">
        <v>1609545.47</v>
      </c>
      <c r="N6776" s="8">
        <v>430898</v>
      </c>
    </row>
    <row r="6777" spans="1:14" x14ac:dyDescent="0.25">
      <c r="A6777" s="9">
        <v>45209</v>
      </c>
      <c r="B6777" s="8" t="s">
        <v>21</v>
      </c>
      <c r="C6777" s="7">
        <v>407626.44</v>
      </c>
      <c r="D6777" s="8">
        <v>386658</v>
      </c>
      <c r="E6777" s="7">
        <v>1129501.5</v>
      </c>
      <c r="F6777" s="8">
        <v>14594</v>
      </c>
      <c r="G6777" s="7">
        <v>38201.760000000002</v>
      </c>
      <c r="H6777" s="8">
        <v>23567</v>
      </c>
      <c r="I6777" s="7">
        <v>134644.01999999999</v>
      </c>
      <c r="J6777" s="8">
        <v>4</v>
      </c>
      <c r="K6777" s="7">
        <v>8106.56</v>
      </c>
      <c r="L6777" s="8">
        <v>6075</v>
      </c>
      <c r="M6777" s="7">
        <v>1718080.28</v>
      </c>
      <c r="N6777" s="8">
        <v>430898</v>
      </c>
    </row>
    <row r="6778" spans="1:14" x14ac:dyDescent="0.25">
      <c r="A6778" s="9">
        <v>45209</v>
      </c>
      <c r="B6778" s="8" t="s">
        <v>22</v>
      </c>
      <c r="C6778" s="7">
        <v>399892.96</v>
      </c>
      <c r="D6778" s="8">
        <v>386658</v>
      </c>
      <c r="E6778" s="7">
        <v>1176106.77</v>
      </c>
      <c r="F6778" s="8">
        <v>14594</v>
      </c>
      <c r="G6778" s="7">
        <v>40612.400000000001</v>
      </c>
      <c r="H6778" s="8">
        <v>23567</v>
      </c>
      <c r="I6778" s="7">
        <v>131756.76</v>
      </c>
      <c r="J6778" s="8">
        <v>4</v>
      </c>
      <c r="K6778" s="7">
        <v>2965.2</v>
      </c>
      <c r="L6778" s="8">
        <v>6075</v>
      </c>
      <c r="M6778" s="7">
        <v>1751334.09</v>
      </c>
      <c r="N6778" s="8">
        <v>430898</v>
      </c>
    </row>
    <row r="6779" spans="1:14" x14ac:dyDescent="0.25">
      <c r="A6779" s="9">
        <v>45209</v>
      </c>
      <c r="B6779" s="8" t="s">
        <v>23</v>
      </c>
      <c r="C6779" s="7">
        <v>377308.72</v>
      </c>
      <c r="D6779" s="8">
        <v>386658</v>
      </c>
      <c r="E6779" s="7">
        <v>1192244.02</v>
      </c>
      <c r="F6779" s="8">
        <v>14594</v>
      </c>
      <c r="G6779" s="7">
        <v>43969.99</v>
      </c>
      <c r="H6779" s="8">
        <v>23567</v>
      </c>
      <c r="I6779" s="7">
        <v>128557.3</v>
      </c>
      <c r="J6779" s="8">
        <v>4</v>
      </c>
      <c r="K6779" s="7">
        <v>1419.12</v>
      </c>
      <c r="L6779" s="8">
        <v>6075</v>
      </c>
      <c r="M6779" s="7">
        <v>1743499.15</v>
      </c>
      <c r="N6779" s="8">
        <v>430898</v>
      </c>
    </row>
    <row r="6780" spans="1:14" x14ac:dyDescent="0.25">
      <c r="A6780" s="9">
        <v>45209</v>
      </c>
      <c r="B6780" s="8" t="s">
        <v>24</v>
      </c>
      <c r="C6780" s="7">
        <v>357626.39</v>
      </c>
      <c r="D6780" s="8">
        <v>386658</v>
      </c>
      <c r="E6780" s="7">
        <v>1212329.3400000001</v>
      </c>
      <c r="F6780" s="8">
        <v>14594</v>
      </c>
      <c r="G6780" s="7">
        <v>46323.15</v>
      </c>
      <c r="H6780" s="8">
        <v>23567</v>
      </c>
      <c r="I6780" s="7">
        <v>120864.7</v>
      </c>
      <c r="J6780" s="8">
        <v>4</v>
      </c>
      <c r="K6780" s="7">
        <v>1106.83</v>
      </c>
      <c r="L6780" s="8">
        <v>6075</v>
      </c>
      <c r="M6780" s="7">
        <v>1738250.41</v>
      </c>
      <c r="N6780" s="8">
        <v>430898</v>
      </c>
    </row>
    <row r="6781" spans="1:14" x14ac:dyDescent="0.25">
      <c r="A6781" s="9">
        <v>45209</v>
      </c>
      <c r="B6781" s="8" t="s">
        <v>25</v>
      </c>
      <c r="C6781" s="7">
        <v>342390.35</v>
      </c>
      <c r="D6781" s="8">
        <v>386658</v>
      </c>
      <c r="E6781" s="7">
        <v>1219819.47</v>
      </c>
      <c r="F6781" s="8">
        <v>14594</v>
      </c>
      <c r="G6781" s="7">
        <v>47053.32</v>
      </c>
      <c r="H6781" s="8">
        <v>23567</v>
      </c>
      <c r="I6781" s="7">
        <v>115954.01</v>
      </c>
      <c r="J6781" s="8">
        <v>4</v>
      </c>
      <c r="K6781" s="7">
        <v>59.79</v>
      </c>
      <c r="L6781" s="8">
        <v>6075</v>
      </c>
      <c r="M6781" s="7">
        <v>1725276.94</v>
      </c>
      <c r="N6781" s="8">
        <v>430898</v>
      </c>
    </row>
    <row r="6782" spans="1:14" x14ac:dyDescent="0.25">
      <c r="A6782" s="9">
        <v>45209</v>
      </c>
      <c r="B6782" s="8" t="s">
        <v>26</v>
      </c>
      <c r="C6782" s="7">
        <v>337196.13</v>
      </c>
      <c r="D6782" s="8">
        <v>386658</v>
      </c>
      <c r="E6782" s="7">
        <v>1234115.3400000001</v>
      </c>
      <c r="F6782" s="8">
        <v>14594</v>
      </c>
      <c r="G6782" s="7">
        <v>47380.15</v>
      </c>
      <c r="H6782" s="8">
        <v>23567</v>
      </c>
      <c r="I6782" s="7">
        <v>111266.83</v>
      </c>
      <c r="J6782" s="8">
        <v>4</v>
      </c>
      <c r="K6782" s="7">
        <v>2341.2399999999998</v>
      </c>
      <c r="L6782" s="8">
        <v>6075</v>
      </c>
      <c r="M6782" s="7">
        <v>1732299.69</v>
      </c>
      <c r="N6782" s="8">
        <v>430898</v>
      </c>
    </row>
    <row r="6783" spans="1:14" x14ac:dyDescent="0.25">
      <c r="A6783" s="9">
        <v>45209</v>
      </c>
      <c r="B6783" s="8" t="s">
        <v>27</v>
      </c>
      <c r="C6783" s="7">
        <v>326580.53000000003</v>
      </c>
      <c r="D6783" s="8">
        <v>386658</v>
      </c>
      <c r="E6783" s="7">
        <v>1243319.69</v>
      </c>
      <c r="F6783" s="8">
        <v>14594</v>
      </c>
      <c r="G6783" s="7">
        <v>47382.28</v>
      </c>
      <c r="H6783" s="8">
        <v>23567</v>
      </c>
      <c r="I6783" s="7">
        <v>125747.67</v>
      </c>
      <c r="J6783" s="8">
        <v>4</v>
      </c>
      <c r="K6783" s="7">
        <v>1276.83</v>
      </c>
      <c r="L6783" s="8">
        <v>6075</v>
      </c>
      <c r="M6783" s="7">
        <v>1744307</v>
      </c>
      <c r="N6783" s="8">
        <v>430898</v>
      </c>
    </row>
    <row r="6784" spans="1:14" x14ac:dyDescent="0.25">
      <c r="A6784" s="9">
        <v>45209</v>
      </c>
      <c r="B6784" s="8" t="s">
        <v>28</v>
      </c>
      <c r="C6784" s="7">
        <v>322572.92</v>
      </c>
      <c r="D6784" s="8">
        <v>386658</v>
      </c>
      <c r="E6784" s="7">
        <v>1241135.6399999999</v>
      </c>
      <c r="F6784" s="8">
        <v>14594</v>
      </c>
      <c r="G6784" s="7">
        <v>47716.3</v>
      </c>
      <c r="H6784" s="8">
        <v>23567</v>
      </c>
      <c r="I6784" s="7">
        <v>134270.57999999999</v>
      </c>
      <c r="J6784" s="8">
        <v>4</v>
      </c>
      <c r="K6784" s="7">
        <v>3711.75</v>
      </c>
      <c r="L6784" s="8">
        <v>6075</v>
      </c>
      <c r="M6784" s="7">
        <v>1749407.19</v>
      </c>
      <c r="N6784" s="8">
        <v>430898</v>
      </c>
    </row>
    <row r="6785" spans="1:14" x14ac:dyDescent="0.25">
      <c r="A6785" s="9">
        <v>45209</v>
      </c>
      <c r="B6785" s="8" t="s">
        <v>29</v>
      </c>
      <c r="C6785" s="7">
        <v>330768.36</v>
      </c>
      <c r="D6785" s="8">
        <v>386658</v>
      </c>
      <c r="E6785" s="7">
        <v>1209435.17</v>
      </c>
      <c r="F6785" s="8">
        <v>14594</v>
      </c>
      <c r="G6785" s="7">
        <v>47214.6</v>
      </c>
      <c r="H6785" s="8">
        <v>23567</v>
      </c>
      <c r="I6785" s="7">
        <v>129624.22</v>
      </c>
      <c r="J6785" s="8">
        <v>4</v>
      </c>
      <c r="K6785" s="7">
        <v>4496.42</v>
      </c>
      <c r="L6785" s="8">
        <v>6075</v>
      </c>
      <c r="M6785" s="7">
        <v>1721538.77</v>
      </c>
      <c r="N6785" s="8">
        <v>430898</v>
      </c>
    </row>
    <row r="6786" spans="1:14" x14ac:dyDescent="0.25">
      <c r="A6786" s="9">
        <v>45209</v>
      </c>
      <c r="B6786" s="8" t="s">
        <v>30</v>
      </c>
      <c r="C6786" s="7">
        <v>355974.42</v>
      </c>
      <c r="D6786" s="8">
        <v>386658</v>
      </c>
      <c r="E6786" s="7">
        <v>1166698.3700000001</v>
      </c>
      <c r="F6786" s="8">
        <v>14594</v>
      </c>
      <c r="G6786" s="7">
        <v>45202.3</v>
      </c>
      <c r="H6786" s="8">
        <v>23567</v>
      </c>
      <c r="I6786" s="7">
        <v>132267.79999999999</v>
      </c>
      <c r="J6786" s="8">
        <v>4</v>
      </c>
      <c r="K6786" s="7">
        <v>5322.29</v>
      </c>
      <c r="L6786" s="8">
        <v>6075</v>
      </c>
      <c r="M6786" s="7">
        <v>1705465.18</v>
      </c>
      <c r="N6786" s="8">
        <v>430898</v>
      </c>
    </row>
    <row r="6787" spans="1:14" x14ac:dyDescent="0.25">
      <c r="A6787" s="9">
        <v>45209</v>
      </c>
      <c r="B6787" s="8" t="s">
        <v>31</v>
      </c>
      <c r="C6787" s="7">
        <v>394506.32</v>
      </c>
      <c r="D6787" s="8">
        <v>386658</v>
      </c>
      <c r="E6787" s="7">
        <v>1127602.22</v>
      </c>
      <c r="F6787" s="8">
        <v>14594</v>
      </c>
      <c r="G6787" s="7">
        <v>40670.36</v>
      </c>
      <c r="H6787" s="8">
        <v>23567</v>
      </c>
      <c r="I6787" s="7">
        <v>134406.65</v>
      </c>
      <c r="J6787" s="8">
        <v>4</v>
      </c>
      <c r="K6787" s="7">
        <v>7217.15</v>
      </c>
      <c r="L6787" s="8">
        <v>6075</v>
      </c>
      <c r="M6787" s="7">
        <v>1704402.7</v>
      </c>
      <c r="N6787" s="8">
        <v>430898</v>
      </c>
    </row>
    <row r="6788" spans="1:14" x14ac:dyDescent="0.25">
      <c r="A6788" s="9">
        <v>45209</v>
      </c>
      <c r="B6788" s="8" t="s">
        <v>32</v>
      </c>
      <c r="C6788" s="7">
        <v>419356.28</v>
      </c>
      <c r="D6788" s="8">
        <v>386658</v>
      </c>
      <c r="E6788" s="7">
        <v>1088390.97</v>
      </c>
      <c r="F6788" s="8">
        <v>14594</v>
      </c>
      <c r="G6788" s="7">
        <v>37633.42</v>
      </c>
      <c r="H6788" s="8">
        <v>23567</v>
      </c>
      <c r="I6788" s="7">
        <v>130462.06</v>
      </c>
      <c r="J6788" s="8">
        <v>4</v>
      </c>
      <c r="K6788" s="7">
        <v>9809.36</v>
      </c>
      <c r="L6788" s="8">
        <v>6075</v>
      </c>
      <c r="M6788" s="7">
        <v>1685652.09</v>
      </c>
      <c r="N6788" s="8">
        <v>430898</v>
      </c>
    </row>
    <row r="6789" spans="1:14" x14ac:dyDescent="0.25">
      <c r="A6789" s="9">
        <v>45209</v>
      </c>
      <c r="B6789" s="8" t="s">
        <v>33</v>
      </c>
      <c r="C6789" s="7">
        <v>447713.77</v>
      </c>
      <c r="D6789" s="8">
        <v>386658</v>
      </c>
      <c r="E6789" s="7">
        <v>1063744.5900000001</v>
      </c>
      <c r="F6789" s="8">
        <v>14594</v>
      </c>
      <c r="G6789" s="7">
        <v>38682.379999999997</v>
      </c>
      <c r="H6789" s="8">
        <v>23567</v>
      </c>
      <c r="I6789" s="7">
        <v>125355.33</v>
      </c>
      <c r="J6789" s="8">
        <v>4</v>
      </c>
      <c r="K6789" s="7">
        <v>21007.01</v>
      </c>
      <c r="L6789" s="8">
        <v>6075</v>
      </c>
      <c r="M6789" s="7">
        <v>1696503.08</v>
      </c>
      <c r="N6789" s="8">
        <v>430898</v>
      </c>
    </row>
    <row r="6790" spans="1:14" x14ac:dyDescent="0.25">
      <c r="A6790" s="9">
        <v>45209</v>
      </c>
      <c r="B6790" s="8" t="s">
        <v>34</v>
      </c>
      <c r="C6790" s="7">
        <v>458215.13</v>
      </c>
      <c r="D6790" s="8">
        <v>386658</v>
      </c>
      <c r="E6790" s="7">
        <v>1031138.48</v>
      </c>
      <c r="F6790" s="8">
        <v>14594</v>
      </c>
      <c r="G6790" s="7">
        <v>37127.07</v>
      </c>
      <c r="H6790" s="8">
        <v>23567</v>
      </c>
      <c r="I6790" s="7">
        <v>136666.20000000001</v>
      </c>
      <c r="J6790" s="8">
        <v>4</v>
      </c>
      <c r="K6790" s="7">
        <v>26110.98</v>
      </c>
      <c r="L6790" s="8">
        <v>6075</v>
      </c>
      <c r="M6790" s="7">
        <v>1689257.86</v>
      </c>
      <c r="N6790" s="8">
        <v>430898</v>
      </c>
    </row>
    <row r="6791" spans="1:14" x14ac:dyDescent="0.25">
      <c r="A6791" s="9">
        <v>45209</v>
      </c>
      <c r="B6791" s="8" t="s">
        <v>35</v>
      </c>
      <c r="C6791" s="7">
        <v>434374.29</v>
      </c>
      <c r="D6791" s="8">
        <v>386658</v>
      </c>
      <c r="E6791" s="7">
        <v>994164.51</v>
      </c>
      <c r="F6791" s="8">
        <v>14594</v>
      </c>
      <c r="G6791" s="7">
        <v>34889.57</v>
      </c>
      <c r="H6791" s="8">
        <v>23567</v>
      </c>
      <c r="I6791" s="7">
        <v>152506.5</v>
      </c>
      <c r="J6791" s="8">
        <v>4</v>
      </c>
      <c r="K6791" s="7">
        <v>27281.41</v>
      </c>
      <c r="L6791" s="8">
        <v>6075</v>
      </c>
      <c r="M6791" s="7">
        <v>1643216.28</v>
      </c>
      <c r="N6791" s="8">
        <v>430898</v>
      </c>
    </row>
    <row r="6792" spans="1:14" x14ac:dyDescent="0.25">
      <c r="A6792" s="9">
        <v>45209</v>
      </c>
      <c r="B6792" s="8" t="s">
        <v>36</v>
      </c>
      <c r="C6792" s="7">
        <v>391538.65</v>
      </c>
      <c r="D6792" s="8">
        <v>386658</v>
      </c>
      <c r="E6792" s="7">
        <v>960954.99</v>
      </c>
      <c r="F6792" s="8">
        <v>14594</v>
      </c>
      <c r="G6792" s="7">
        <v>33440.379999999997</v>
      </c>
      <c r="H6792" s="8">
        <v>23567</v>
      </c>
      <c r="I6792" s="7">
        <v>152136.07999999999</v>
      </c>
      <c r="J6792" s="8">
        <v>4</v>
      </c>
      <c r="K6792" s="7">
        <v>30220.74</v>
      </c>
      <c r="L6792" s="8">
        <v>6075</v>
      </c>
      <c r="M6792" s="7">
        <v>1568290.84</v>
      </c>
      <c r="N6792" s="8">
        <v>430898</v>
      </c>
    </row>
    <row r="6793" spans="1:14" x14ac:dyDescent="0.25">
      <c r="A6793" s="9">
        <v>45209</v>
      </c>
      <c r="B6793" s="8" t="s">
        <v>37</v>
      </c>
      <c r="C6793" s="7">
        <v>345399.96</v>
      </c>
      <c r="D6793" s="8">
        <v>386658</v>
      </c>
      <c r="E6793" s="7">
        <v>933549.82</v>
      </c>
      <c r="F6793" s="8">
        <v>14594</v>
      </c>
      <c r="G6793" s="7">
        <v>32487.53</v>
      </c>
      <c r="H6793" s="8">
        <v>23567</v>
      </c>
      <c r="I6793" s="7">
        <v>153655.28</v>
      </c>
      <c r="J6793" s="8">
        <v>4</v>
      </c>
      <c r="K6793" s="7">
        <v>29754.48</v>
      </c>
      <c r="L6793" s="8">
        <v>6075</v>
      </c>
      <c r="M6793" s="7">
        <v>1494847.07</v>
      </c>
      <c r="N6793" s="8">
        <v>430898</v>
      </c>
    </row>
    <row r="6794" spans="1:14" x14ac:dyDescent="0.25">
      <c r="A6794" s="9">
        <v>45209</v>
      </c>
      <c r="B6794" s="8" t="s">
        <v>38</v>
      </c>
      <c r="C6794" s="7">
        <v>314870.28999999998</v>
      </c>
      <c r="D6794" s="8">
        <v>386470</v>
      </c>
      <c r="E6794" s="7">
        <v>913442.59</v>
      </c>
      <c r="F6794" s="8">
        <v>14595</v>
      </c>
      <c r="G6794" s="7">
        <v>31784.73</v>
      </c>
      <c r="H6794" s="8">
        <v>23560</v>
      </c>
      <c r="I6794" s="7">
        <v>150637.97</v>
      </c>
      <c r="J6794" s="8">
        <v>4</v>
      </c>
      <c r="K6794" s="7">
        <v>26099.68</v>
      </c>
      <c r="L6794" s="8">
        <v>6073</v>
      </c>
      <c r="M6794" s="7">
        <v>1436835.26</v>
      </c>
      <c r="N6794" s="8">
        <v>430702</v>
      </c>
    </row>
    <row r="6795" spans="1:14" x14ac:dyDescent="0.25">
      <c r="A6795" s="9">
        <v>45210</v>
      </c>
      <c r="B6795" s="8" t="s">
        <v>15</v>
      </c>
      <c r="C6795" s="7">
        <v>299613.7</v>
      </c>
      <c r="D6795" s="8">
        <v>386475</v>
      </c>
      <c r="E6795" s="7">
        <v>894946.87</v>
      </c>
      <c r="F6795" s="8">
        <v>14591</v>
      </c>
      <c r="G6795" s="7">
        <v>31416.13</v>
      </c>
      <c r="H6795" s="8">
        <v>23530</v>
      </c>
      <c r="I6795" s="7">
        <v>155492.47</v>
      </c>
      <c r="J6795" s="8">
        <v>4</v>
      </c>
      <c r="K6795" s="7">
        <v>19495.22</v>
      </c>
      <c r="L6795" s="8">
        <v>6073</v>
      </c>
      <c r="M6795" s="7">
        <v>1400964.39</v>
      </c>
      <c r="N6795" s="8">
        <v>430673</v>
      </c>
    </row>
    <row r="6796" spans="1:14" x14ac:dyDescent="0.25">
      <c r="A6796" s="9">
        <v>45210</v>
      </c>
      <c r="B6796" s="8" t="s">
        <v>16</v>
      </c>
      <c r="C6796" s="7">
        <v>295099.59999999998</v>
      </c>
      <c r="D6796" s="8">
        <v>386475</v>
      </c>
      <c r="E6796" s="7">
        <v>887447.8</v>
      </c>
      <c r="F6796" s="8">
        <v>14591</v>
      </c>
      <c r="G6796" s="7">
        <v>31293.1</v>
      </c>
      <c r="H6796" s="8">
        <v>23530</v>
      </c>
      <c r="I6796" s="7">
        <v>147954.07999999999</v>
      </c>
      <c r="J6796" s="8">
        <v>4</v>
      </c>
      <c r="K6796" s="7">
        <v>22356.63</v>
      </c>
      <c r="L6796" s="8">
        <v>6073</v>
      </c>
      <c r="M6796" s="7">
        <v>1384151.21</v>
      </c>
      <c r="N6796" s="8">
        <v>430673</v>
      </c>
    </row>
    <row r="6797" spans="1:14" x14ac:dyDescent="0.25">
      <c r="A6797" s="9">
        <v>45210</v>
      </c>
      <c r="B6797" s="8" t="s">
        <v>17</v>
      </c>
      <c r="C6797" s="7">
        <v>296183.21999999997</v>
      </c>
      <c r="D6797" s="8">
        <v>386475</v>
      </c>
      <c r="E6797" s="7">
        <v>888188.84</v>
      </c>
      <c r="F6797" s="8">
        <v>14591</v>
      </c>
      <c r="G6797" s="7">
        <v>31225.84</v>
      </c>
      <c r="H6797" s="8">
        <v>23530</v>
      </c>
      <c r="I6797" s="7">
        <v>142638.19</v>
      </c>
      <c r="J6797" s="8">
        <v>4</v>
      </c>
      <c r="K6797" s="7">
        <v>18364.3</v>
      </c>
      <c r="L6797" s="8">
        <v>6073</v>
      </c>
      <c r="M6797" s="7">
        <v>1376600.39</v>
      </c>
      <c r="N6797" s="8">
        <v>430673</v>
      </c>
    </row>
    <row r="6798" spans="1:14" x14ac:dyDescent="0.25">
      <c r="A6798" s="9">
        <v>45210</v>
      </c>
      <c r="B6798" s="8" t="s">
        <v>18</v>
      </c>
      <c r="C6798" s="7">
        <v>306383.57</v>
      </c>
      <c r="D6798" s="8">
        <v>386475</v>
      </c>
      <c r="E6798" s="7">
        <v>908569.79</v>
      </c>
      <c r="F6798" s="8">
        <v>14591</v>
      </c>
      <c r="G6798" s="7">
        <v>31451.65</v>
      </c>
      <c r="H6798" s="8">
        <v>23530</v>
      </c>
      <c r="I6798" s="7">
        <v>147291.85</v>
      </c>
      <c r="J6798" s="8">
        <v>4</v>
      </c>
      <c r="K6798" s="7">
        <v>22013.68</v>
      </c>
      <c r="L6798" s="8">
        <v>6073</v>
      </c>
      <c r="M6798" s="7">
        <v>1415710.54</v>
      </c>
      <c r="N6798" s="8">
        <v>430673</v>
      </c>
    </row>
    <row r="6799" spans="1:14" x14ac:dyDescent="0.25">
      <c r="A6799" s="9">
        <v>45210</v>
      </c>
      <c r="B6799" s="8" t="s">
        <v>19</v>
      </c>
      <c r="C6799" s="7">
        <v>335254.71999999997</v>
      </c>
      <c r="D6799" s="8">
        <v>386475</v>
      </c>
      <c r="E6799" s="7">
        <v>965172.55</v>
      </c>
      <c r="F6799" s="8">
        <v>14591</v>
      </c>
      <c r="G6799" s="7">
        <v>32418.12</v>
      </c>
      <c r="H6799" s="8">
        <v>23530</v>
      </c>
      <c r="I6799" s="7">
        <v>132434.04</v>
      </c>
      <c r="J6799" s="8">
        <v>4</v>
      </c>
      <c r="K6799" s="7">
        <v>18463.78</v>
      </c>
      <c r="L6799" s="8">
        <v>6073</v>
      </c>
      <c r="M6799" s="7">
        <v>1483743.21</v>
      </c>
      <c r="N6799" s="8">
        <v>430673</v>
      </c>
    </row>
    <row r="6800" spans="1:14" x14ac:dyDescent="0.25">
      <c r="A6800" s="9">
        <v>45210</v>
      </c>
      <c r="B6800" s="8" t="s">
        <v>20</v>
      </c>
      <c r="C6800" s="7">
        <v>386127.34</v>
      </c>
      <c r="D6800" s="8">
        <v>386475</v>
      </c>
      <c r="E6800" s="7">
        <v>1053163.54</v>
      </c>
      <c r="F6800" s="8">
        <v>14591</v>
      </c>
      <c r="G6800" s="7">
        <v>35092.79</v>
      </c>
      <c r="H6800" s="8">
        <v>23530</v>
      </c>
      <c r="I6800" s="7">
        <v>142037.96</v>
      </c>
      <c r="J6800" s="8">
        <v>4</v>
      </c>
      <c r="K6800" s="7">
        <v>15454.96</v>
      </c>
      <c r="L6800" s="8">
        <v>6073</v>
      </c>
      <c r="M6800" s="7">
        <v>1631876.59</v>
      </c>
      <c r="N6800" s="8">
        <v>430673</v>
      </c>
    </row>
    <row r="6801" spans="1:14" x14ac:dyDescent="0.25">
      <c r="A6801" s="9">
        <v>45210</v>
      </c>
      <c r="B6801" s="8" t="s">
        <v>21</v>
      </c>
      <c r="C6801" s="7">
        <v>409925.98</v>
      </c>
      <c r="D6801" s="8">
        <v>386475</v>
      </c>
      <c r="E6801" s="7">
        <v>1135806.54</v>
      </c>
      <c r="F6801" s="8">
        <v>14591</v>
      </c>
      <c r="G6801" s="7">
        <v>38559.06</v>
      </c>
      <c r="H6801" s="8">
        <v>23530</v>
      </c>
      <c r="I6801" s="7">
        <v>146204.04999999999</v>
      </c>
      <c r="J6801" s="8">
        <v>4</v>
      </c>
      <c r="K6801" s="7">
        <v>7707.67</v>
      </c>
      <c r="L6801" s="8">
        <v>6073</v>
      </c>
      <c r="M6801" s="7">
        <v>1738203.3</v>
      </c>
      <c r="N6801" s="8">
        <v>430673</v>
      </c>
    </row>
    <row r="6802" spans="1:14" x14ac:dyDescent="0.25">
      <c r="A6802" s="9">
        <v>45210</v>
      </c>
      <c r="B6802" s="8" t="s">
        <v>22</v>
      </c>
      <c r="C6802" s="7">
        <v>401160.62</v>
      </c>
      <c r="D6802" s="8">
        <v>386475</v>
      </c>
      <c r="E6802" s="7">
        <v>1183687.6299999999</v>
      </c>
      <c r="F6802" s="8">
        <v>14591</v>
      </c>
      <c r="G6802" s="7">
        <v>40799.980000000003</v>
      </c>
      <c r="H6802" s="8">
        <v>23530</v>
      </c>
      <c r="I6802" s="7">
        <v>116509.09</v>
      </c>
      <c r="J6802" s="8">
        <v>4</v>
      </c>
      <c r="K6802" s="7">
        <v>3796.37</v>
      </c>
      <c r="L6802" s="8">
        <v>6073</v>
      </c>
      <c r="M6802" s="7">
        <v>1745953.69</v>
      </c>
      <c r="N6802" s="8">
        <v>430673</v>
      </c>
    </row>
    <row r="6803" spans="1:14" x14ac:dyDescent="0.25">
      <c r="A6803" s="9">
        <v>45210</v>
      </c>
      <c r="B6803" s="8" t="s">
        <v>23</v>
      </c>
      <c r="C6803" s="7">
        <v>377729.65</v>
      </c>
      <c r="D6803" s="8">
        <v>386475</v>
      </c>
      <c r="E6803" s="7">
        <v>1205752.6299999999</v>
      </c>
      <c r="F6803" s="8">
        <v>14591</v>
      </c>
      <c r="G6803" s="7">
        <v>44029.88</v>
      </c>
      <c r="H6803" s="8">
        <v>23530</v>
      </c>
      <c r="I6803" s="7">
        <v>150065.22</v>
      </c>
      <c r="J6803" s="8">
        <v>4</v>
      </c>
      <c r="K6803" s="7">
        <v>3503.78</v>
      </c>
      <c r="L6803" s="8">
        <v>6073</v>
      </c>
      <c r="M6803" s="7">
        <v>1781081.16</v>
      </c>
      <c r="N6803" s="8">
        <v>430673</v>
      </c>
    </row>
    <row r="6804" spans="1:14" x14ac:dyDescent="0.25">
      <c r="A6804" s="9">
        <v>45210</v>
      </c>
      <c r="B6804" s="8" t="s">
        <v>24</v>
      </c>
      <c r="C6804" s="7">
        <v>355472.22</v>
      </c>
      <c r="D6804" s="8">
        <v>386475</v>
      </c>
      <c r="E6804" s="7">
        <v>1227411.6200000001</v>
      </c>
      <c r="F6804" s="8">
        <v>14591</v>
      </c>
      <c r="G6804" s="7">
        <v>46370.85</v>
      </c>
      <c r="H6804" s="8">
        <v>23530</v>
      </c>
      <c r="I6804" s="7">
        <v>139769.10999999999</v>
      </c>
      <c r="J6804" s="8">
        <v>4</v>
      </c>
      <c r="K6804" s="7">
        <v>33.450000000000003</v>
      </c>
      <c r="L6804" s="8">
        <v>6073</v>
      </c>
      <c r="M6804" s="7">
        <v>1769057.25</v>
      </c>
      <c r="N6804" s="8">
        <v>430673</v>
      </c>
    </row>
    <row r="6805" spans="1:14" x14ac:dyDescent="0.25">
      <c r="A6805" s="9">
        <v>45210</v>
      </c>
      <c r="B6805" s="8" t="s">
        <v>25</v>
      </c>
      <c r="C6805" s="7">
        <v>340029.12</v>
      </c>
      <c r="D6805" s="8">
        <v>386475</v>
      </c>
      <c r="E6805" s="7">
        <v>1248182.1100000001</v>
      </c>
      <c r="F6805" s="8">
        <v>14591</v>
      </c>
      <c r="G6805" s="7">
        <v>47380.13</v>
      </c>
      <c r="H6805" s="8">
        <v>23530</v>
      </c>
      <c r="I6805" s="7">
        <v>152128.99</v>
      </c>
      <c r="J6805" s="8">
        <v>4</v>
      </c>
      <c r="K6805" s="7">
        <v>-280.58999999999997</v>
      </c>
      <c r="L6805" s="8">
        <v>6073</v>
      </c>
      <c r="M6805" s="7">
        <v>1787439.76</v>
      </c>
      <c r="N6805" s="8">
        <v>430673</v>
      </c>
    </row>
    <row r="6806" spans="1:14" x14ac:dyDescent="0.25">
      <c r="A6806" s="9">
        <v>45210</v>
      </c>
      <c r="B6806" s="8" t="s">
        <v>26</v>
      </c>
      <c r="C6806" s="7">
        <v>329265.46000000002</v>
      </c>
      <c r="D6806" s="8">
        <v>386475</v>
      </c>
      <c r="E6806" s="7">
        <v>1269804.3600000001</v>
      </c>
      <c r="F6806" s="8">
        <v>14591</v>
      </c>
      <c r="G6806" s="7">
        <v>47742.27</v>
      </c>
      <c r="H6806" s="8">
        <v>23530</v>
      </c>
      <c r="I6806" s="7">
        <v>150382.48000000001</v>
      </c>
      <c r="J6806" s="8">
        <v>4</v>
      </c>
      <c r="K6806" s="7">
        <v>429.92</v>
      </c>
      <c r="L6806" s="8">
        <v>6073</v>
      </c>
      <c r="M6806" s="7">
        <v>1797624.49</v>
      </c>
      <c r="N6806" s="8">
        <v>430673</v>
      </c>
    </row>
    <row r="6807" spans="1:14" x14ac:dyDescent="0.25">
      <c r="A6807" s="9">
        <v>45210</v>
      </c>
      <c r="B6807" s="8" t="s">
        <v>27</v>
      </c>
      <c r="C6807" s="7">
        <v>319821.13</v>
      </c>
      <c r="D6807" s="8">
        <v>386475</v>
      </c>
      <c r="E6807" s="7">
        <v>1279753.19</v>
      </c>
      <c r="F6807" s="8">
        <v>14591</v>
      </c>
      <c r="G6807" s="7">
        <v>47884.13</v>
      </c>
      <c r="H6807" s="8">
        <v>23530</v>
      </c>
      <c r="I6807" s="7">
        <v>151722.29</v>
      </c>
      <c r="J6807" s="8">
        <v>4</v>
      </c>
      <c r="K6807" s="7">
        <v>-598.25</v>
      </c>
      <c r="L6807" s="8">
        <v>6073</v>
      </c>
      <c r="M6807" s="7">
        <v>1798582.49</v>
      </c>
      <c r="N6807" s="8">
        <v>430673</v>
      </c>
    </row>
    <row r="6808" spans="1:14" x14ac:dyDescent="0.25">
      <c r="A6808" s="9">
        <v>45210</v>
      </c>
      <c r="B6808" s="8" t="s">
        <v>28</v>
      </c>
      <c r="C6808" s="7">
        <v>316764.67</v>
      </c>
      <c r="D6808" s="8">
        <v>386475</v>
      </c>
      <c r="E6808" s="7">
        <v>1269405.3600000001</v>
      </c>
      <c r="F6808" s="8">
        <v>14591</v>
      </c>
      <c r="G6808" s="7">
        <v>48128.76</v>
      </c>
      <c r="H6808" s="8">
        <v>23530</v>
      </c>
      <c r="I6808" s="7">
        <v>155050.76</v>
      </c>
      <c r="J6808" s="8">
        <v>4</v>
      </c>
      <c r="K6808" s="7">
        <v>-398.5</v>
      </c>
      <c r="L6808" s="8">
        <v>6073</v>
      </c>
      <c r="M6808" s="7">
        <v>1788951.05</v>
      </c>
      <c r="N6808" s="8">
        <v>430673</v>
      </c>
    </row>
    <row r="6809" spans="1:14" x14ac:dyDescent="0.25">
      <c r="A6809" s="9">
        <v>45210</v>
      </c>
      <c r="B6809" s="8" t="s">
        <v>29</v>
      </c>
      <c r="C6809" s="7">
        <v>327591.53999999998</v>
      </c>
      <c r="D6809" s="8">
        <v>386475</v>
      </c>
      <c r="E6809" s="7">
        <v>1230993.98</v>
      </c>
      <c r="F6809" s="8">
        <v>14591</v>
      </c>
      <c r="G6809" s="7">
        <v>47512.480000000003</v>
      </c>
      <c r="H6809" s="8">
        <v>23530</v>
      </c>
      <c r="I6809" s="7">
        <v>150141.57999999999</v>
      </c>
      <c r="J6809" s="8">
        <v>4</v>
      </c>
      <c r="K6809" s="7">
        <v>1158.97</v>
      </c>
      <c r="L6809" s="8">
        <v>6073</v>
      </c>
      <c r="M6809" s="7">
        <v>1757398.55</v>
      </c>
      <c r="N6809" s="8">
        <v>430673</v>
      </c>
    </row>
    <row r="6810" spans="1:14" x14ac:dyDescent="0.25">
      <c r="A6810" s="9">
        <v>45210</v>
      </c>
      <c r="B6810" s="8" t="s">
        <v>30</v>
      </c>
      <c r="C6810" s="7">
        <v>352298.03</v>
      </c>
      <c r="D6810" s="8">
        <v>386475</v>
      </c>
      <c r="E6810" s="7">
        <v>1194857.1399999999</v>
      </c>
      <c r="F6810" s="8">
        <v>14591</v>
      </c>
      <c r="G6810" s="7">
        <v>45610.87</v>
      </c>
      <c r="H6810" s="8">
        <v>23530</v>
      </c>
      <c r="I6810" s="7">
        <v>154689.66</v>
      </c>
      <c r="J6810" s="8">
        <v>4</v>
      </c>
      <c r="K6810" s="7">
        <v>2112.89</v>
      </c>
      <c r="L6810" s="8">
        <v>6073</v>
      </c>
      <c r="M6810" s="7">
        <v>1749568.59</v>
      </c>
      <c r="N6810" s="8">
        <v>430673</v>
      </c>
    </row>
    <row r="6811" spans="1:14" x14ac:dyDescent="0.25">
      <c r="A6811" s="9">
        <v>45210</v>
      </c>
      <c r="B6811" s="8" t="s">
        <v>31</v>
      </c>
      <c r="C6811" s="7">
        <v>387177.54</v>
      </c>
      <c r="D6811" s="8">
        <v>386475</v>
      </c>
      <c r="E6811" s="7">
        <v>1147022.6599999999</v>
      </c>
      <c r="F6811" s="8">
        <v>14591</v>
      </c>
      <c r="G6811" s="7">
        <v>41070.97</v>
      </c>
      <c r="H6811" s="8">
        <v>23530</v>
      </c>
      <c r="I6811" s="7">
        <v>147897.4</v>
      </c>
      <c r="J6811" s="8">
        <v>4</v>
      </c>
      <c r="K6811" s="7">
        <v>2267.3200000000002</v>
      </c>
      <c r="L6811" s="8">
        <v>6073</v>
      </c>
      <c r="M6811" s="7">
        <v>1725435.89</v>
      </c>
      <c r="N6811" s="8">
        <v>430673</v>
      </c>
    </row>
    <row r="6812" spans="1:14" x14ac:dyDescent="0.25">
      <c r="A6812" s="9">
        <v>45210</v>
      </c>
      <c r="B6812" s="8" t="s">
        <v>32</v>
      </c>
      <c r="C6812" s="7">
        <v>409171.86</v>
      </c>
      <c r="D6812" s="8">
        <v>386475</v>
      </c>
      <c r="E6812" s="7">
        <v>1107794.94</v>
      </c>
      <c r="F6812" s="8">
        <v>14591</v>
      </c>
      <c r="G6812" s="7">
        <v>38430.93</v>
      </c>
      <c r="H6812" s="8">
        <v>23530</v>
      </c>
      <c r="I6812" s="7">
        <v>138145.32</v>
      </c>
      <c r="J6812" s="8">
        <v>4</v>
      </c>
      <c r="K6812" s="7">
        <v>3230.25</v>
      </c>
      <c r="L6812" s="8">
        <v>6073</v>
      </c>
      <c r="M6812" s="7">
        <v>1696773.3</v>
      </c>
      <c r="N6812" s="8">
        <v>430673</v>
      </c>
    </row>
    <row r="6813" spans="1:14" x14ac:dyDescent="0.25">
      <c r="A6813" s="9">
        <v>45210</v>
      </c>
      <c r="B6813" s="8" t="s">
        <v>33</v>
      </c>
      <c r="C6813" s="7">
        <v>437716.13</v>
      </c>
      <c r="D6813" s="8">
        <v>386475</v>
      </c>
      <c r="E6813" s="7">
        <v>1094921.6200000001</v>
      </c>
      <c r="F6813" s="8">
        <v>14591</v>
      </c>
      <c r="G6813" s="7">
        <v>39663.74</v>
      </c>
      <c r="H6813" s="8">
        <v>23530</v>
      </c>
      <c r="I6813" s="7">
        <v>155753.29</v>
      </c>
      <c r="J6813" s="8">
        <v>4</v>
      </c>
      <c r="K6813" s="7">
        <v>15667.43</v>
      </c>
      <c r="L6813" s="8">
        <v>6073</v>
      </c>
      <c r="M6813" s="7">
        <v>1743722.21</v>
      </c>
      <c r="N6813" s="8">
        <v>430673</v>
      </c>
    </row>
    <row r="6814" spans="1:14" x14ac:dyDescent="0.25">
      <c r="A6814" s="9">
        <v>45210</v>
      </c>
      <c r="B6814" s="8" t="s">
        <v>34</v>
      </c>
      <c r="C6814" s="7">
        <v>444701.97</v>
      </c>
      <c r="D6814" s="8">
        <v>386475</v>
      </c>
      <c r="E6814" s="7">
        <v>1063315.7</v>
      </c>
      <c r="F6814" s="8">
        <v>14591</v>
      </c>
      <c r="G6814" s="7">
        <v>37456.47</v>
      </c>
      <c r="H6814" s="8">
        <v>23530</v>
      </c>
      <c r="I6814" s="7">
        <v>159578.43</v>
      </c>
      <c r="J6814" s="8">
        <v>4</v>
      </c>
      <c r="K6814" s="7">
        <v>17780.41</v>
      </c>
      <c r="L6814" s="8">
        <v>6073</v>
      </c>
      <c r="M6814" s="7">
        <v>1722832.98</v>
      </c>
      <c r="N6814" s="8">
        <v>430673</v>
      </c>
    </row>
    <row r="6815" spans="1:14" x14ac:dyDescent="0.25">
      <c r="A6815" s="9">
        <v>45210</v>
      </c>
      <c r="B6815" s="8" t="s">
        <v>35</v>
      </c>
      <c r="C6815" s="7">
        <v>420416.59</v>
      </c>
      <c r="D6815" s="8">
        <v>386475</v>
      </c>
      <c r="E6815" s="7">
        <v>1021346.81</v>
      </c>
      <c r="F6815" s="8">
        <v>14591</v>
      </c>
      <c r="G6815" s="7">
        <v>35108.82</v>
      </c>
      <c r="H6815" s="8">
        <v>23530</v>
      </c>
      <c r="I6815" s="7">
        <v>160993.82999999999</v>
      </c>
      <c r="J6815" s="8">
        <v>4</v>
      </c>
      <c r="K6815" s="7">
        <v>15669.23</v>
      </c>
      <c r="L6815" s="8">
        <v>6073</v>
      </c>
      <c r="M6815" s="7">
        <v>1653535.28</v>
      </c>
      <c r="N6815" s="8">
        <v>430673</v>
      </c>
    </row>
    <row r="6816" spans="1:14" x14ac:dyDescent="0.25">
      <c r="A6816" s="9">
        <v>45210</v>
      </c>
      <c r="B6816" s="8" t="s">
        <v>36</v>
      </c>
      <c r="C6816" s="7">
        <v>376075.61</v>
      </c>
      <c r="D6816" s="8">
        <v>386475</v>
      </c>
      <c r="E6816" s="7">
        <v>983467.1</v>
      </c>
      <c r="F6816" s="8">
        <v>14591</v>
      </c>
      <c r="G6816" s="7">
        <v>33362.629999999997</v>
      </c>
      <c r="H6816" s="8">
        <v>23530</v>
      </c>
      <c r="I6816" s="7">
        <v>160427.87</v>
      </c>
      <c r="J6816" s="8">
        <v>4</v>
      </c>
      <c r="K6816" s="7">
        <v>18450.009999999998</v>
      </c>
      <c r="L6816" s="8">
        <v>6073</v>
      </c>
      <c r="M6816" s="7">
        <v>1571783.22</v>
      </c>
      <c r="N6816" s="8">
        <v>430673</v>
      </c>
    </row>
    <row r="6817" spans="1:14" x14ac:dyDescent="0.25">
      <c r="A6817" s="9">
        <v>45210</v>
      </c>
      <c r="B6817" s="8" t="s">
        <v>37</v>
      </c>
      <c r="C6817" s="7">
        <v>328235.17</v>
      </c>
      <c r="D6817" s="8">
        <v>386475</v>
      </c>
      <c r="E6817" s="7">
        <v>956550.25</v>
      </c>
      <c r="F6817" s="8">
        <v>14591</v>
      </c>
      <c r="G6817" s="7">
        <v>32448.63</v>
      </c>
      <c r="H6817" s="8">
        <v>23530</v>
      </c>
      <c r="I6817" s="7">
        <v>147234.92000000001</v>
      </c>
      <c r="J6817" s="8">
        <v>4</v>
      </c>
      <c r="K6817" s="7">
        <v>23849.91</v>
      </c>
      <c r="L6817" s="8">
        <v>6073</v>
      </c>
      <c r="M6817" s="7">
        <v>1488318.88</v>
      </c>
      <c r="N6817" s="8">
        <v>430673</v>
      </c>
    </row>
    <row r="6818" spans="1:14" x14ac:dyDescent="0.25">
      <c r="A6818" s="9">
        <v>45210</v>
      </c>
      <c r="B6818" s="8" t="s">
        <v>38</v>
      </c>
      <c r="C6818" s="7">
        <v>293386.82</v>
      </c>
      <c r="D6818" s="8">
        <v>386392</v>
      </c>
      <c r="E6818" s="7">
        <v>939031.81</v>
      </c>
      <c r="F6818" s="8">
        <v>14593</v>
      </c>
      <c r="G6818" s="7">
        <v>31670.07</v>
      </c>
      <c r="H6818" s="8">
        <v>23526</v>
      </c>
      <c r="I6818" s="7">
        <v>156337.64000000001</v>
      </c>
      <c r="J6818" s="8">
        <v>4</v>
      </c>
      <c r="K6818" s="7">
        <v>25861.03</v>
      </c>
      <c r="L6818" s="8">
        <v>6073</v>
      </c>
      <c r="M6818" s="7">
        <v>1446287.37</v>
      </c>
      <c r="N6818" s="8">
        <v>430588</v>
      </c>
    </row>
    <row r="6819" spans="1:14" x14ac:dyDescent="0.25">
      <c r="A6819" s="9">
        <v>45211</v>
      </c>
      <c r="B6819" s="8" t="s">
        <v>15</v>
      </c>
      <c r="C6819" s="7">
        <v>272469.88</v>
      </c>
      <c r="D6819" s="8">
        <v>386380</v>
      </c>
      <c r="E6819" s="7">
        <v>919270.84</v>
      </c>
      <c r="F6819" s="8">
        <v>14591</v>
      </c>
      <c r="G6819" s="7">
        <v>31140.03</v>
      </c>
      <c r="H6819" s="8">
        <v>23526</v>
      </c>
      <c r="I6819" s="7">
        <v>146478.47</v>
      </c>
      <c r="J6819" s="8">
        <v>4</v>
      </c>
      <c r="K6819" s="7">
        <v>25779.200000000001</v>
      </c>
      <c r="L6819" s="8">
        <v>6073</v>
      </c>
      <c r="M6819" s="7">
        <v>1395138.42</v>
      </c>
      <c r="N6819" s="8">
        <v>430574</v>
      </c>
    </row>
    <row r="6820" spans="1:14" x14ac:dyDescent="0.25">
      <c r="A6820" s="9">
        <v>45211</v>
      </c>
      <c r="B6820" s="8" t="s">
        <v>16</v>
      </c>
      <c r="C6820" s="7">
        <v>261256.87</v>
      </c>
      <c r="D6820" s="8">
        <v>386380</v>
      </c>
      <c r="E6820" s="7">
        <v>906241.54</v>
      </c>
      <c r="F6820" s="8">
        <v>14591</v>
      </c>
      <c r="G6820" s="7">
        <v>30858.58</v>
      </c>
      <c r="H6820" s="8">
        <v>23526</v>
      </c>
      <c r="I6820" s="7">
        <v>131716.91</v>
      </c>
      <c r="J6820" s="8">
        <v>4</v>
      </c>
      <c r="K6820" s="7">
        <v>23088.13</v>
      </c>
      <c r="L6820" s="8">
        <v>6073</v>
      </c>
      <c r="M6820" s="7">
        <v>1353162.03</v>
      </c>
      <c r="N6820" s="8">
        <v>430574</v>
      </c>
    </row>
    <row r="6821" spans="1:14" x14ac:dyDescent="0.25">
      <c r="A6821" s="9">
        <v>45211</v>
      </c>
      <c r="B6821" s="8" t="s">
        <v>17</v>
      </c>
      <c r="C6821" s="7">
        <v>257762.27</v>
      </c>
      <c r="D6821" s="8">
        <v>386380</v>
      </c>
      <c r="E6821" s="7">
        <v>899739.11</v>
      </c>
      <c r="F6821" s="8">
        <v>14591</v>
      </c>
      <c r="G6821" s="7">
        <v>30741.35</v>
      </c>
      <c r="H6821" s="8">
        <v>23526</v>
      </c>
      <c r="I6821" s="7">
        <v>149311.28</v>
      </c>
      <c r="J6821" s="8">
        <v>4</v>
      </c>
      <c r="K6821" s="7">
        <v>23642.21</v>
      </c>
      <c r="L6821" s="8">
        <v>6073</v>
      </c>
      <c r="M6821" s="7">
        <v>1361196.22</v>
      </c>
      <c r="N6821" s="8">
        <v>430574</v>
      </c>
    </row>
    <row r="6822" spans="1:14" x14ac:dyDescent="0.25">
      <c r="A6822" s="9">
        <v>45211</v>
      </c>
      <c r="B6822" s="8" t="s">
        <v>18</v>
      </c>
      <c r="C6822" s="7">
        <v>262458.48</v>
      </c>
      <c r="D6822" s="8">
        <v>386380</v>
      </c>
      <c r="E6822" s="7">
        <v>913150.18</v>
      </c>
      <c r="F6822" s="8">
        <v>14591</v>
      </c>
      <c r="G6822" s="7">
        <v>30810.21</v>
      </c>
      <c r="H6822" s="8">
        <v>23526</v>
      </c>
      <c r="I6822" s="7">
        <v>140323.22</v>
      </c>
      <c r="J6822" s="8">
        <v>4</v>
      </c>
      <c r="K6822" s="7">
        <v>26516.76</v>
      </c>
      <c r="L6822" s="8">
        <v>6073</v>
      </c>
      <c r="M6822" s="7">
        <v>1373258.85</v>
      </c>
      <c r="N6822" s="8">
        <v>430574</v>
      </c>
    </row>
    <row r="6823" spans="1:14" x14ac:dyDescent="0.25">
      <c r="A6823" s="9">
        <v>45211</v>
      </c>
      <c r="B6823" s="8" t="s">
        <v>19</v>
      </c>
      <c r="C6823" s="7">
        <v>283829.28999999998</v>
      </c>
      <c r="D6823" s="8">
        <v>386380</v>
      </c>
      <c r="E6823" s="7">
        <v>967238.5</v>
      </c>
      <c r="F6823" s="8">
        <v>14591</v>
      </c>
      <c r="G6823" s="7">
        <v>31724.81</v>
      </c>
      <c r="H6823" s="8">
        <v>23526</v>
      </c>
      <c r="I6823" s="7">
        <v>129587.38</v>
      </c>
      <c r="J6823" s="8">
        <v>4</v>
      </c>
      <c r="K6823" s="7">
        <v>19770.72</v>
      </c>
      <c r="L6823" s="8">
        <v>6073</v>
      </c>
      <c r="M6823" s="7">
        <v>1432150.7</v>
      </c>
      <c r="N6823" s="8">
        <v>430574</v>
      </c>
    </row>
    <row r="6824" spans="1:14" x14ac:dyDescent="0.25">
      <c r="A6824" s="9">
        <v>45211</v>
      </c>
      <c r="B6824" s="8" t="s">
        <v>20</v>
      </c>
      <c r="C6824" s="7">
        <v>327141.17</v>
      </c>
      <c r="D6824" s="8">
        <v>386380</v>
      </c>
      <c r="E6824" s="7">
        <v>1060448.3899999999</v>
      </c>
      <c r="F6824" s="8">
        <v>14591</v>
      </c>
      <c r="G6824" s="7">
        <v>34076.660000000003</v>
      </c>
      <c r="H6824" s="8">
        <v>23526</v>
      </c>
      <c r="I6824" s="7">
        <v>148247.15</v>
      </c>
      <c r="J6824" s="8">
        <v>4</v>
      </c>
      <c r="K6824" s="7">
        <v>19428.150000000001</v>
      </c>
      <c r="L6824" s="8">
        <v>6073</v>
      </c>
      <c r="M6824" s="7">
        <v>1589341.52</v>
      </c>
      <c r="N6824" s="8">
        <v>430574</v>
      </c>
    </row>
    <row r="6825" spans="1:14" x14ac:dyDescent="0.25">
      <c r="A6825" s="9">
        <v>45211</v>
      </c>
      <c r="B6825" s="8" t="s">
        <v>21</v>
      </c>
      <c r="C6825" s="7">
        <v>349210.14</v>
      </c>
      <c r="D6825" s="8">
        <v>386380</v>
      </c>
      <c r="E6825" s="7">
        <v>1139282.8</v>
      </c>
      <c r="F6825" s="8">
        <v>14591</v>
      </c>
      <c r="G6825" s="7">
        <v>37361.300000000003</v>
      </c>
      <c r="H6825" s="8">
        <v>23526</v>
      </c>
      <c r="I6825" s="7">
        <v>152081.60999999999</v>
      </c>
      <c r="J6825" s="8">
        <v>4</v>
      </c>
      <c r="K6825" s="7">
        <v>6165.29</v>
      </c>
      <c r="L6825" s="8">
        <v>6073</v>
      </c>
      <c r="M6825" s="7">
        <v>1684101.14</v>
      </c>
      <c r="N6825" s="8">
        <v>430574</v>
      </c>
    </row>
    <row r="6826" spans="1:14" x14ac:dyDescent="0.25">
      <c r="A6826" s="9">
        <v>45211</v>
      </c>
      <c r="B6826" s="8" t="s">
        <v>22</v>
      </c>
      <c r="C6826" s="7">
        <v>343074.84</v>
      </c>
      <c r="D6826" s="8">
        <v>386380</v>
      </c>
      <c r="E6826" s="7">
        <v>1188959.71</v>
      </c>
      <c r="F6826" s="8">
        <v>14591</v>
      </c>
      <c r="G6826" s="7">
        <v>39359.58</v>
      </c>
      <c r="H6826" s="8">
        <v>23526</v>
      </c>
      <c r="I6826" s="7">
        <v>156807.59</v>
      </c>
      <c r="J6826" s="8">
        <v>4</v>
      </c>
      <c r="K6826" s="7">
        <v>-600.05999999999995</v>
      </c>
      <c r="L6826" s="8">
        <v>6073</v>
      </c>
      <c r="M6826" s="7">
        <v>1727601.66</v>
      </c>
      <c r="N6826" s="8">
        <v>430574</v>
      </c>
    </row>
    <row r="6827" spans="1:14" x14ac:dyDescent="0.25">
      <c r="A6827" s="9">
        <v>45211</v>
      </c>
      <c r="B6827" s="8" t="s">
        <v>23</v>
      </c>
      <c r="C6827" s="7">
        <v>331957.95</v>
      </c>
      <c r="D6827" s="8">
        <v>386380</v>
      </c>
      <c r="E6827" s="7">
        <v>1219899.42</v>
      </c>
      <c r="F6827" s="8">
        <v>14591</v>
      </c>
      <c r="G6827" s="7">
        <v>43050.559999999998</v>
      </c>
      <c r="H6827" s="8">
        <v>23526</v>
      </c>
      <c r="I6827" s="7">
        <v>168164.58</v>
      </c>
      <c r="J6827" s="8">
        <v>4</v>
      </c>
      <c r="K6827" s="7">
        <v>-123</v>
      </c>
      <c r="L6827" s="8">
        <v>6073</v>
      </c>
      <c r="M6827" s="7">
        <v>1762949.51</v>
      </c>
      <c r="N6827" s="8">
        <v>430574</v>
      </c>
    </row>
    <row r="6828" spans="1:14" x14ac:dyDescent="0.25">
      <c r="A6828" s="9">
        <v>45211</v>
      </c>
      <c r="B6828" s="8" t="s">
        <v>24</v>
      </c>
      <c r="C6828" s="7">
        <v>324243.7</v>
      </c>
      <c r="D6828" s="8">
        <v>386380</v>
      </c>
      <c r="E6828" s="7">
        <v>1265433.19</v>
      </c>
      <c r="F6828" s="8">
        <v>14591</v>
      </c>
      <c r="G6828" s="7">
        <v>46410.7</v>
      </c>
      <c r="H6828" s="8">
        <v>23526</v>
      </c>
      <c r="I6828" s="7">
        <v>178510.33</v>
      </c>
      <c r="J6828" s="8">
        <v>4</v>
      </c>
      <c r="K6828" s="7">
        <v>605.41</v>
      </c>
      <c r="L6828" s="8">
        <v>6073</v>
      </c>
      <c r="M6828" s="7">
        <v>1815203.33</v>
      </c>
      <c r="N6828" s="8">
        <v>430574</v>
      </c>
    </row>
    <row r="6829" spans="1:14" x14ac:dyDescent="0.25">
      <c r="A6829" s="9">
        <v>45211</v>
      </c>
      <c r="B6829" s="8" t="s">
        <v>25</v>
      </c>
      <c r="C6829" s="7">
        <v>319589.84000000003</v>
      </c>
      <c r="D6829" s="8">
        <v>386380</v>
      </c>
      <c r="E6829" s="7">
        <v>1290460.72</v>
      </c>
      <c r="F6829" s="8">
        <v>14591</v>
      </c>
      <c r="G6829" s="7">
        <v>48587.61</v>
      </c>
      <c r="H6829" s="8">
        <v>23526</v>
      </c>
      <c r="I6829" s="7">
        <v>184630.79</v>
      </c>
      <c r="J6829" s="8">
        <v>4</v>
      </c>
      <c r="K6829" s="7">
        <v>15.65</v>
      </c>
      <c r="L6829" s="8">
        <v>6073</v>
      </c>
      <c r="M6829" s="7">
        <v>1843284.61</v>
      </c>
      <c r="N6829" s="8">
        <v>430574</v>
      </c>
    </row>
    <row r="6830" spans="1:14" x14ac:dyDescent="0.25">
      <c r="A6830" s="9">
        <v>45211</v>
      </c>
      <c r="B6830" s="8" t="s">
        <v>26</v>
      </c>
      <c r="C6830" s="7">
        <v>322284.92</v>
      </c>
      <c r="D6830" s="8">
        <v>386380</v>
      </c>
      <c r="E6830" s="7">
        <v>1319913.6000000001</v>
      </c>
      <c r="F6830" s="8">
        <v>14591</v>
      </c>
      <c r="G6830" s="7">
        <v>50140.78</v>
      </c>
      <c r="H6830" s="8">
        <v>23526</v>
      </c>
      <c r="I6830" s="7">
        <v>174186.75</v>
      </c>
      <c r="J6830" s="8">
        <v>4</v>
      </c>
      <c r="K6830" s="7">
        <v>-469.4</v>
      </c>
      <c r="L6830" s="8">
        <v>6073</v>
      </c>
      <c r="M6830" s="7">
        <v>1866056.65</v>
      </c>
      <c r="N6830" s="8">
        <v>430574</v>
      </c>
    </row>
    <row r="6831" spans="1:14" x14ac:dyDescent="0.25">
      <c r="A6831" s="9">
        <v>45211</v>
      </c>
      <c r="B6831" s="8" t="s">
        <v>27</v>
      </c>
      <c r="C6831" s="7">
        <v>326487.83</v>
      </c>
      <c r="D6831" s="8">
        <v>386380</v>
      </c>
      <c r="E6831" s="7">
        <v>1347394.51</v>
      </c>
      <c r="F6831" s="8">
        <v>14591</v>
      </c>
      <c r="G6831" s="7">
        <v>51885.11</v>
      </c>
      <c r="H6831" s="8">
        <v>23526</v>
      </c>
      <c r="I6831" s="7">
        <v>149897.38</v>
      </c>
      <c r="J6831" s="8">
        <v>4</v>
      </c>
      <c r="K6831" s="7">
        <v>-298.33999999999997</v>
      </c>
      <c r="L6831" s="8">
        <v>6073</v>
      </c>
      <c r="M6831" s="7">
        <v>1875366.49</v>
      </c>
      <c r="N6831" s="8">
        <v>430574</v>
      </c>
    </row>
    <row r="6832" spans="1:14" x14ac:dyDescent="0.25">
      <c r="A6832" s="9">
        <v>45211</v>
      </c>
      <c r="B6832" s="8" t="s">
        <v>28</v>
      </c>
      <c r="C6832" s="7">
        <v>336490.64</v>
      </c>
      <c r="D6832" s="8">
        <v>386380</v>
      </c>
      <c r="E6832" s="7">
        <v>1342536.55</v>
      </c>
      <c r="F6832" s="8">
        <v>14591</v>
      </c>
      <c r="G6832" s="7">
        <v>53815.09</v>
      </c>
      <c r="H6832" s="8">
        <v>23526</v>
      </c>
      <c r="I6832" s="7">
        <v>160424.07</v>
      </c>
      <c r="J6832" s="8">
        <v>4</v>
      </c>
      <c r="K6832" s="7">
        <v>-999.49</v>
      </c>
      <c r="L6832" s="8">
        <v>6073</v>
      </c>
      <c r="M6832" s="7">
        <v>1892266.86</v>
      </c>
      <c r="N6832" s="8">
        <v>430574</v>
      </c>
    </row>
    <row r="6833" spans="1:14" x14ac:dyDescent="0.25">
      <c r="A6833" s="9">
        <v>45211</v>
      </c>
      <c r="B6833" s="8" t="s">
        <v>29</v>
      </c>
      <c r="C6833" s="7">
        <v>361507.83</v>
      </c>
      <c r="D6833" s="8">
        <v>386380</v>
      </c>
      <c r="E6833" s="7">
        <v>1325350.58</v>
      </c>
      <c r="F6833" s="8">
        <v>14591</v>
      </c>
      <c r="G6833" s="7">
        <v>54661.89</v>
      </c>
      <c r="H6833" s="8">
        <v>23526</v>
      </c>
      <c r="I6833" s="7">
        <v>164684.13</v>
      </c>
      <c r="J6833" s="8">
        <v>4</v>
      </c>
      <c r="K6833" s="7">
        <v>941.38</v>
      </c>
      <c r="L6833" s="8">
        <v>6073</v>
      </c>
      <c r="M6833" s="7">
        <v>1907145.81</v>
      </c>
      <c r="N6833" s="8">
        <v>430574</v>
      </c>
    </row>
    <row r="6834" spans="1:14" x14ac:dyDescent="0.25">
      <c r="A6834" s="9">
        <v>45211</v>
      </c>
      <c r="B6834" s="8" t="s">
        <v>30</v>
      </c>
      <c r="C6834" s="7">
        <v>397466.46</v>
      </c>
      <c r="D6834" s="8">
        <v>386380</v>
      </c>
      <c r="E6834" s="7">
        <v>1281845.1299999999</v>
      </c>
      <c r="F6834" s="8">
        <v>14591</v>
      </c>
      <c r="G6834" s="7">
        <v>52990.87</v>
      </c>
      <c r="H6834" s="8">
        <v>23526</v>
      </c>
      <c r="I6834" s="7">
        <v>169808</v>
      </c>
      <c r="J6834" s="8">
        <v>4</v>
      </c>
      <c r="K6834" s="7">
        <v>-670.61</v>
      </c>
      <c r="L6834" s="8">
        <v>6073</v>
      </c>
      <c r="M6834" s="7">
        <v>1901439.85</v>
      </c>
      <c r="N6834" s="8">
        <v>430574</v>
      </c>
    </row>
    <row r="6835" spans="1:14" x14ac:dyDescent="0.25">
      <c r="A6835" s="9">
        <v>45211</v>
      </c>
      <c r="B6835" s="8" t="s">
        <v>31</v>
      </c>
      <c r="C6835" s="7">
        <v>437623.85</v>
      </c>
      <c r="D6835" s="8">
        <v>386380</v>
      </c>
      <c r="E6835" s="7">
        <v>1234337.93</v>
      </c>
      <c r="F6835" s="8">
        <v>14591</v>
      </c>
      <c r="G6835" s="7">
        <v>48139.73</v>
      </c>
      <c r="H6835" s="8">
        <v>23526</v>
      </c>
      <c r="I6835" s="7">
        <v>162168.54999999999</v>
      </c>
      <c r="J6835" s="8">
        <v>4</v>
      </c>
      <c r="K6835" s="7">
        <v>477.19</v>
      </c>
      <c r="L6835" s="8">
        <v>6073</v>
      </c>
      <c r="M6835" s="7">
        <v>1882747.25</v>
      </c>
      <c r="N6835" s="8">
        <v>430574</v>
      </c>
    </row>
    <row r="6836" spans="1:14" x14ac:dyDescent="0.25">
      <c r="A6836" s="9">
        <v>45211</v>
      </c>
      <c r="B6836" s="8" t="s">
        <v>32</v>
      </c>
      <c r="C6836" s="7">
        <v>453512.12</v>
      </c>
      <c r="D6836" s="8">
        <v>386380</v>
      </c>
      <c r="E6836" s="7">
        <v>1184051.17</v>
      </c>
      <c r="F6836" s="8">
        <v>14591</v>
      </c>
      <c r="G6836" s="7">
        <v>44079.15</v>
      </c>
      <c r="H6836" s="8">
        <v>23526</v>
      </c>
      <c r="I6836" s="7">
        <v>133170.84</v>
      </c>
      <c r="J6836" s="8">
        <v>4</v>
      </c>
      <c r="K6836" s="7">
        <v>2289.15</v>
      </c>
      <c r="L6836" s="8">
        <v>6073</v>
      </c>
      <c r="M6836" s="7">
        <v>1817102.43</v>
      </c>
      <c r="N6836" s="8">
        <v>430574</v>
      </c>
    </row>
    <row r="6837" spans="1:14" x14ac:dyDescent="0.25">
      <c r="A6837" s="9">
        <v>45211</v>
      </c>
      <c r="B6837" s="8" t="s">
        <v>33</v>
      </c>
      <c r="C6837" s="7">
        <v>472323.22</v>
      </c>
      <c r="D6837" s="8">
        <v>386380</v>
      </c>
      <c r="E6837" s="7">
        <v>1156895.27</v>
      </c>
      <c r="F6837" s="8">
        <v>14591</v>
      </c>
      <c r="G6837" s="7">
        <v>43420.44</v>
      </c>
      <c r="H6837" s="8">
        <v>23526</v>
      </c>
      <c r="I6837" s="7">
        <v>123127.96</v>
      </c>
      <c r="J6837" s="8">
        <v>4</v>
      </c>
      <c r="K6837" s="7">
        <v>13911.25</v>
      </c>
      <c r="L6837" s="8">
        <v>6073</v>
      </c>
      <c r="M6837" s="7">
        <v>1809678.14</v>
      </c>
      <c r="N6837" s="8">
        <v>430574</v>
      </c>
    </row>
    <row r="6838" spans="1:14" x14ac:dyDescent="0.25">
      <c r="A6838" s="9">
        <v>45211</v>
      </c>
      <c r="B6838" s="8" t="s">
        <v>34</v>
      </c>
      <c r="C6838" s="7">
        <v>479905.03</v>
      </c>
      <c r="D6838" s="8">
        <v>386380</v>
      </c>
      <c r="E6838" s="7">
        <v>1111497.76</v>
      </c>
      <c r="F6838" s="8">
        <v>14591</v>
      </c>
      <c r="G6838" s="7">
        <v>40681.769999999997</v>
      </c>
      <c r="H6838" s="8">
        <v>23526</v>
      </c>
      <c r="I6838" s="7">
        <v>123841.33</v>
      </c>
      <c r="J6838" s="8">
        <v>4</v>
      </c>
      <c r="K6838" s="7">
        <v>14271.79</v>
      </c>
      <c r="L6838" s="8">
        <v>6073</v>
      </c>
      <c r="M6838" s="7">
        <v>1770197.68</v>
      </c>
      <c r="N6838" s="8">
        <v>430574</v>
      </c>
    </row>
    <row r="6839" spans="1:14" x14ac:dyDescent="0.25">
      <c r="A6839" s="9">
        <v>45211</v>
      </c>
      <c r="B6839" s="8" t="s">
        <v>35</v>
      </c>
      <c r="C6839" s="7">
        <v>455692.2</v>
      </c>
      <c r="D6839" s="8">
        <v>386380</v>
      </c>
      <c r="E6839" s="7">
        <v>1066680.58</v>
      </c>
      <c r="F6839" s="8">
        <v>14591</v>
      </c>
      <c r="G6839" s="7">
        <v>37614.75</v>
      </c>
      <c r="H6839" s="8">
        <v>23526</v>
      </c>
      <c r="I6839" s="7">
        <v>126031.84</v>
      </c>
      <c r="J6839" s="8">
        <v>4</v>
      </c>
      <c r="K6839" s="7">
        <v>15645.6</v>
      </c>
      <c r="L6839" s="8">
        <v>6073</v>
      </c>
      <c r="M6839" s="7">
        <v>1701664.97</v>
      </c>
      <c r="N6839" s="8">
        <v>430574</v>
      </c>
    </row>
    <row r="6840" spans="1:14" x14ac:dyDescent="0.25">
      <c r="A6840" s="9">
        <v>45211</v>
      </c>
      <c r="B6840" s="8" t="s">
        <v>36</v>
      </c>
      <c r="C6840" s="7">
        <v>411683.02</v>
      </c>
      <c r="D6840" s="8">
        <v>386380</v>
      </c>
      <c r="E6840" s="7">
        <v>1018555.71</v>
      </c>
      <c r="F6840" s="8">
        <v>14591</v>
      </c>
      <c r="G6840" s="7">
        <v>35091.18</v>
      </c>
      <c r="H6840" s="8">
        <v>23526</v>
      </c>
      <c r="I6840" s="7">
        <v>129868.06</v>
      </c>
      <c r="J6840" s="8">
        <v>4</v>
      </c>
      <c r="K6840" s="7">
        <v>22306.45</v>
      </c>
      <c r="L6840" s="8">
        <v>6073</v>
      </c>
      <c r="M6840" s="7">
        <v>1617504.42</v>
      </c>
      <c r="N6840" s="8">
        <v>430574</v>
      </c>
    </row>
    <row r="6841" spans="1:14" x14ac:dyDescent="0.25">
      <c r="A6841" s="9">
        <v>45211</v>
      </c>
      <c r="B6841" s="8" t="s">
        <v>37</v>
      </c>
      <c r="C6841" s="7">
        <v>354613.54</v>
      </c>
      <c r="D6841" s="8">
        <v>386380</v>
      </c>
      <c r="E6841" s="7">
        <v>978369.8</v>
      </c>
      <c r="F6841" s="8">
        <v>14591</v>
      </c>
      <c r="G6841" s="7">
        <v>33461.050000000003</v>
      </c>
      <c r="H6841" s="8">
        <v>23526</v>
      </c>
      <c r="I6841" s="7">
        <v>141278.47</v>
      </c>
      <c r="J6841" s="8">
        <v>4</v>
      </c>
      <c r="K6841" s="7">
        <v>24979.91</v>
      </c>
      <c r="L6841" s="8">
        <v>6073</v>
      </c>
      <c r="M6841" s="7">
        <v>1532702.77</v>
      </c>
      <c r="N6841" s="8">
        <v>430574</v>
      </c>
    </row>
    <row r="6842" spans="1:14" x14ac:dyDescent="0.25">
      <c r="A6842" s="9">
        <v>45211</v>
      </c>
      <c r="B6842" s="8" t="s">
        <v>38</v>
      </c>
      <c r="C6842" s="7">
        <v>308146.94</v>
      </c>
      <c r="D6842" s="8">
        <v>386155</v>
      </c>
      <c r="E6842" s="7">
        <v>951473.79</v>
      </c>
      <c r="F6842" s="8">
        <v>14593</v>
      </c>
      <c r="G6842" s="7">
        <v>32232.89</v>
      </c>
      <c r="H6842" s="8">
        <v>23515</v>
      </c>
      <c r="I6842" s="7">
        <v>143149.21</v>
      </c>
      <c r="J6842" s="8">
        <v>4</v>
      </c>
      <c r="K6842" s="7">
        <v>26399.83</v>
      </c>
      <c r="L6842" s="8">
        <v>6067</v>
      </c>
      <c r="M6842" s="7">
        <v>1461402.66</v>
      </c>
      <c r="N6842" s="8">
        <v>430334</v>
      </c>
    </row>
    <row r="6843" spans="1:14" x14ac:dyDescent="0.25">
      <c r="A6843" s="9">
        <v>45212</v>
      </c>
      <c r="B6843" s="8" t="s">
        <v>15</v>
      </c>
      <c r="C6843" s="7">
        <v>278262.96999999997</v>
      </c>
      <c r="D6843" s="8">
        <v>386423</v>
      </c>
      <c r="E6843" s="7">
        <v>925730.35</v>
      </c>
      <c r="F6843" s="8">
        <v>14588</v>
      </c>
      <c r="G6843" s="7">
        <v>31628.27</v>
      </c>
      <c r="H6843" s="8">
        <v>23515</v>
      </c>
      <c r="I6843" s="7">
        <v>150909.35</v>
      </c>
      <c r="J6843" s="8">
        <v>4</v>
      </c>
      <c r="K6843" s="7">
        <v>32946.089999999997</v>
      </c>
      <c r="L6843" s="8">
        <v>6067</v>
      </c>
      <c r="M6843" s="7">
        <v>1419477.03</v>
      </c>
      <c r="N6843" s="8">
        <v>430597</v>
      </c>
    </row>
    <row r="6844" spans="1:14" x14ac:dyDescent="0.25">
      <c r="A6844" s="9">
        <v>45212</v>
      </c>
      <c r="B6844" s="8" t="s">
        <v>16</v>
      </c>
      <c r="C6844" s="7">
        <v>260352.55</v>
      </c>
      <c r="D6844" s="8">
        <v>386423</v>
      </c>
      <c r="E6844" s="7">
        <v>901031.68</v>
      </c>
      <c r="F6844" s="8">
        <v>14588</v>
      </c>
      <c r="G6844" s="7">
        <v>31074.59</v>
      </c>
      <c r="H6844" s="8">
        <v>23515</v>
      </c>
      <c r="I6844" s="7">
        <v>163402.53</v>
      </c>
      <c r="J6844" s="8">
        <v>4</v>
      </c>
      <c r="K6844" s="7">
        <v>30820.55</v>
      </c>
      <c r="L6844" s="8">
        <v>6067</v>
      </c>
      <c r="M6844" s="7">
        <v>1386681.9</v>
      </c>
      <c r="N6844" s="8">
        <v>430597</v>
      </c>
    </row>
    <row r="6845" spans="1:14" x14ac:dyDescent="0.25">
      <c r="A6845" s="9">
        <v>45212</v>
      </c>
      <c r="B6845" s="8" t="s">
        <v>17</v>
      </c>
      <c r="C6845" s="7">
        <v>251519.56</v>
      </c>
      <c r="D6845" s="8">
        <v>386423</v>
      </c>
      <c r="E6845" s="7">
        <v>895821.15</v>
      </c>
      <c r="F6845" s="8">
        <v>14588</v>
      </c>
      <c r="G6845" s="7">
        <v>30811.64</v>
      </c>
      <c r="H6845" s="8">
        <v>23515</v>
      </c>
      <c r="I6845" s="7">
        <v>173307.32</v>
      </c>
      <c r="J6845" s="8">
        <v>4</v>
      </c>
      <c r="K6845" s="7">
        <v>28454.91</v>
      </c>
      <c r="L6845" s="8">
        <v>6067</v>
      </c>
      <c r="M6845" s="7">
        <v>1379914.58</v>
      </c>
      <c r="N6845" s="8">
        <v>430597</v>
      </c>
    </row>
    <row r="6846" spans="1:14" x14ac:dyDescent="0.25">
      <c r="A6846" s="9">
        <v>45212</v>
      </c>
      <c r="B6846" s="8" t="s">
        <v>18</v>
      </c>
      <c r="C6846" s="7">
        <v>251451.89</v>
      </c>
      <c r="D6846" s="8">
        <v>386423</v>
      </c>
      <c r="E6846" s="7">
        <v>904749.03</v>
      </c>
      <c r="F6846" s="8">
        <v>14588</v>
      </c>
      <c r="G6846" s="7">
        <v>30813.45</v>
      </c>
      <c r="H6846" s="8">
        <v>23515</v>
      </c>
      <c r="I6846" s="7">
        <v>159894.65</v>
      </c>
      <c r="J6846" s="8">
        <v>4</v>
      </c>
      <c r="K6846" s="7">
        <v>28931.06</v>
      </c>
      <c r="L6846" s="8">
        <v>6067</v>
      </c>
      <c r="M6846" s="7">
        <v>1375840.08</v>
      </c>
      <c r="N6846" s="8">
        <v>430597</v>
      </c>
    </row>
    <row r="6847" spans="1:14" x14ac:dyDescent="0.25">
      <c r="A6847" s="9">
        <v>45212</v>
      </c>
      <c r="B6847" s="8" t="s">
        <v>19</v>
      </c>
      <c r="C6847" s="7">
        <v>266213.58</v>
      </c>
      <c r="D6847" s="8">
        <v>386423</v>
      </c>
      <c r="E6847" s="7">
        <v>951491.03</v>
      </c>
      <c r="F6847" s="8">
        <v>14588</v>
      </c>
      <c r="G6847" s="7">
        <v>31546.44</v>
      </c>
      <c r="H6847" s="8">
        <v>23515</v>
      </c>
      <c r="I6847" s="7">
        <v>163882.32</v>
      </c>
      <c r="J6847" s="8">
        <v>4</v>
      </c>
      <c r="K6847" s="7">
        <v>27491.81</v>
      </c>
      <c r="L6847" s="8">
        <v>6067</v>
      </c>
      <c r="M6847" s="7">
        <v>1440625.18</v>
      </c>
      <c r="N6847" s="8">
        <v>430597</v>
      </c>
    </row>
    <row r="6848" spans="1:14" x14ac:dyDescent="0.25">
      <c r="A6848" s="9">
        <v>45212</v>
      </c>
      <c r="B6848" s="8" t="s">
        <v>20</v>
      </c>
      <c r="C6848" s="7">
        <v>301657.23</v>
      </c>
      <c r="D6848" s="8">
        <v>386423</v>
      </c>
      <c r="E6848" s="7">
        <v>1033228.93</v>
      </c>
      <c r="F6848" s="8">
        <v>14588</v>
      </c>
      <c r="G6848" s="7">
        <v>33637.51</v>
      </c>
      <c r="H6848" s="8">
        <v>23515</v>
      </c>
      <c r="I6848" s="7">
        <v>153826.09</v>
      </c>
      <c r="J6848" s="8">
        <v>4</v>
      </c>
      <c r="K6848" s="7">
        <v>23318.68</v>
      </c>
      <c r="L6848" s="8">
        <v>6067</v>
      </c>
      <c r="M6848" s="7">
        <v>1545668.44</v>
      </c>
      <c r="N6848" s="8">
        <v>430597</v>
      </c>
    </row>
    <row r="6849" spans="1:14" x14ac:dyDescent="0.25">
      <c r="A6849" s="9">
        <v>45212</v>
      </c>
      <c r="B6849" s="8" t="s">
        <v>21</v>
      </c>
      <c r="C6849" s="7">
        <v>325893.62</v>
      </c>
      <c r="D6849" s="8">
        <v>386423</v>
      </c>
      <c r="E6849" s="7">
        <v>1105619.07</v>
      </c>
      <c r="F6849" s="8">
        <v>14588</v>
      </c>
      <c r="G6849" s="7">
        <v>36663.4</v>
      </c>
      <c r="H6849" s="8">
        <v>23515</v>
      </c>
      <c r="I6849" s="7">
        <v>172219</v>
      </c>
      <c r="J6849" s="8">
        <v>4</v>
      </c>
      <c r="K6849" s="7">
        <v>11602.41</v>
      </c>
      <c r="L6849" s="8">
        <v>6067</v>
      </c>
      <c r="M6849" s="7">
        <v>1651997.5</v>
      </c>
      <c r="N6849" s="8">
        <v>430597</v>
      </c>
    </row>
    <row r="6850" spans="1:14" x14ac:dyDescent="0.25">
      <c r="A6850" s="9">
        <v>45212</v>
      </c>
      <c r="B6850" s="8" t="s">
        <v>22</v>
      </c>
      <c r="C6850" s="7">
        <v>332941.19</v>
      </c>
      <c r="D6850" s="8">
        <v>386423</v>
      </c>
      <c r="E6850" s="7">
        <v>1142053.69</v>
      </c>
      <c r="F6850" s="8">
        <v>14588</v>
      </c>
      <c r="G6850" s="7">
        <v>38499.08</v>
      </c>
      <c r="H6850" s="8">
        <v>23515</v>
      </c>
      <c r="I6850" s="7">
        <v>176109.41</v>
      </c>
      <c r="J6850" s="8">
        <v>4</v>
      </c>
      <c r="K6850" s="7">
        <v>2366.0500000000002</v>
      </c>
      <c r="L6850" s="8">
        <v>6067</v>
      </c>
      <c r="M6850" s="7">
        <v>1691969.42</v>
      </c>
      <c r="N6850" s="8">
        <v>430597</v>
      </c>
    </row>
    <row r="6851" spans="1:14" x14ac:dyDescent="0.25">
      <c r="A6851" s="9">
        <v>45212</v>
      </c>
      <c r="B6851" s="8" t="s">
        <v>23</v>
      </c>
      <c r="C6851" s="7">
        <v>335234.14</v>
      </c>
      <c r="D6851" s="8">
        <v>386423</v>
      </c>
      <c r="E6851" s="7">
        <v>1177618.32</v>
      </c>
      <c r="F6851" s="8">
        <v>14588</v>
      </c>
      <c r="G6851" s="7">
        <v>42512.85</v>
      </c>
      <c r="H6851" s="8">
        <v>23515</v>
      </c>
      <c r="I6851" s="7">
        <v>180497.99</v>
      </c>
      <c r="J6851" s="8">
        <v>4</v>
      </c>
      <c r="K6851" s="7">
        <v>3692.13</v>
      </c>
      <c r="L6851" s="8">
        <v>6067</v>
      </c>
      <c r="M6851" s="7">
        <v>1739555.43</v>
      </c>
      <c r="N6851" s="8">
        <v>430597</v>
      </c>
    </row>
    <row r="6852" spans="1:14" x14ac:dyDescent="0.25">
      <c r="A6852" s="9">
        <v>45212</v>
      </c>
      <c r="B6852" s="8" t="s">
        <v>24</v>
      </c>
      <c r="C6852" s="7">
        <v>334198</v>
      </c>
      <c r="D6852" s="8">
        <v>386423</v>
      </c>
      <c r="E6852" s="7">
        <v>1210844.3799999999</v>
      </c>
      <c r="F6852" s="8">
        <v>14588</v>
      </c>
      <c r="G6852" s="7">
        <v>45855.77</v>
      </c>
      <c r="H6852" s="8">
        <v>23515</v>
      </c>
      <c r="I6852" s="7">
        <v>175767.97</v>
      </c>
      <c r="J6852" s="8">
        <v>4</v>
      </c>
      <c r="K6852" s="7">
        <v>470.13</v>
      </c>
      <c r="L6852" s="8">
        <v>6067</v>
      </c>
      <c r="M6852" s="7">
        <v>1767136.25</v>
      </c>
      <c r="N6852" s="8">
        <v>430597</v>
      </c>
    </row>
    <row r="6853" spans="1:14" x14ac:dyDescent="0.25">
      <c r="A6853" s="9">
        <v>45212</v>
      </c>
      <c r="B6853" s="8" t="s">
        <v>25</v>
      </c>
      <c r="C6853" s="7">
        <v>336298.45</v>
      </c>
      <c r="D6853" s="8">
        <v>386423</v>
      </c>
      <c r="E6853" s="7">
        <v>1232746.57</v>
      </c>
      <c r="F6853" s="8">
        <v>14588</v>
      </c>
      <c r="G6853" s="7">
        <v>48164.5</v>
      </c>
      <c r="H6853" s="8">
        <v>23515</v>
      </c>
      <c r="I6853" s="7">
        <v>168639.81</v>
      </c>
      <c r="J6853" s="8">
        <v>4</v>
      </c>
      <c r="K6853" s="7">
        <v>-645.39</v>
      </c>
      <c r="L6853" s="8">
        <v>6067</v>
      </c>
      <c r="M6853" s="7">
        <v>1785203.94</v>
      </c>
      <c r="N6853" s="8">
        <v>430597</v>
      </c>
    </row>
    <row r="6854" spans="1:14" x14ac:dyDescent="0.25">
      <c r="A6854" s="9">
        <v>45212</v>
      </c>
      <c r="B6854" s="8" t="s">
        <v>26</v>
      </c>
      <c r="C6854" s="7">
        <v>344321.25</v>
      </c>
      <c r="D6854" s="8">
        <v>386423</v>
      </c>
      <c r="E6854" s="7">
        <v>1260373.81</v>
      </c>
      <c r="F6854" s="8">
        <v>14588</v>
      </c>
      <c r="G6854" s="7">
        <v>49593.81</v>
      </c>
      <c r="H6854" s="8">
        <v>23515</v>
      </c>
      <c r="I6854" s="7">
        <v>181604.96</v>
      </c>
      <c r="J6854" s="8">
        <v>4</v>
      </c>
      <c r="K6854" s="7">
        <v>332.7</v>
      </c>
      <c r="L6854" s="8">
        <v>6067</v>
      </c>
      <c r="M6854" s="7">
        <v>1836226.53</v>
      </c>
      <c r="N6854" s="8">
        <v>430597</v>
      </c>
    </row>
    <row r="6855" spans="1:14" x14ac:dyDescent="0.25">
      <c r="A6855" s="9">
        <v>45212</v>
      </c>
      <c r="B6855" s="8" t="s">
        <v>27</v>
      </c>
      <c r="C6855" s="7">
        <v>352909.8</v>
      </c>
      <c r="D6855" s="8">
        <v>386423</v>
      </c>
      <c r="E6855" s="7">
        <v>1290078.5</v>
      </c>
      <c r="F6855" s="8">
        <v>14588</v>
      </c>
      <c r="G6855" s="7">
        <v>51216.04</v>
      </c>
      <c r="H6855" s="8">
        <v>23515</v>
      </c>
      <c r="I6855" s="7">
        <v>180341.01</v>
      </c>
      <c r="J6855" s="8">
        <v>4</v>
      </c>
      <c r="K6855" s="7">
        <v>695.53</v>
      </c>
      <c r="L6855" s="8">
        <v>6067</v>
      </c>
      <c r="M6855" s="7">
        <v>1875240.88</v>
      </c>
      <c r="N6855" s="8">
        <v>430597</v>
      </c>
    </row>
    <row r="6856" spans="1:14" x14ac:dyDescent="0.25">
      <c r="A6856" s="9">
        <v>45212</v>
      </c>
      <c r="B6856" s="8" t="s">
        <v>28</v>
      </c>
      <c r="C6856" s="7">
        <v>370174.33</v>
      </c>
      <c r="D6856" s="8">
        <v>386423</v>
      </c>
      <c r="E6856" s="7">
        <v>1290561.1100000001</v>
      </c>
      <c r="F6856" s="8">
        <v>14588</v>
      </c>
      <c r="G6856" s="7">
        <v>52872.98</v>
      </c>
      <c r="H6856" s="8">
        <v>23515</v>
      </c>
      <c r="I6856" s="7">
        <v>184290.12</v>
      </c>
      <c r="J6856" s="8">
        <v>4</v>
      </c>
      <c r="K6856" s="7">
        <v>-346.84</v>
      </c>
      <c r="L6856" s="8">
        <v>6067</v>
      </c>
      <c r="M6856" s="7">
        <v>1897551.7</v>
      </c>
      <c r="N6856" s="8">
        <v>430597</v>
      </c>
    </row>
    <row r="6857" spans="1:14" x14ac:dyDescent="0.25">
      <c r="A6857" s="9">
        <v>45212</v>
      </c>
      <c r="B6857" s="8" t="s">
        <v>29</v>
      </c>
      <c r="C6857" s="7">
        <v>400110.32</v>
      </c>
      <c r="D6857" s="8">
        <v>386423</v>
      </c>
      <c r="E6857" s="7">
        <v>1270223.78</v>
      </c>
      <c r="F6857" s="8">
        <v>14588</v>
      </c>
      <c r="G6857" s="7">
        <v>53395.61</v>
      </c>
      <c r="H6857" s="8">
        <v>23515</v>
      </c>
      <c r="I6857" s="7">
        <v>159730.37</v>
      </c>
      <c r="J6857" s="8">
        <v>4</v>
      </c>
      <c r="K6857" s="7">
        <v>1001.96</v>
      </c>
      <c r="L6857" s="8">
        <v>6067</v>
      </c>
      <c r="M6857" s="7">
        <v>1884462.04</v>
      </c>
      <c r="N6857" s="8">
        <v>430597</v>
      </c>
    </row>
    <row r="6858" spans="1:14" x14ac:dyDescent="0.25">
      <c r="A6858" s="9">
        <v>45212</v>
      </c>
      <c r="B6858" s="8" t="s">
        <v>30</v>
      </c>
      <c r="C6858" s="7">
        <v>434937.63</v>
      </c>
      <c r="D6858" s="8">
        <v>386423</v>
      </c>
      <c r="E6858" s="7">
        <v>1237343.8</v>
      </c>
      <c r="F6858" s="8">
        <v>14588</v>
      </c>
      <c r="G6858" s="7">
        <v>51494.2</v>
      </c>
      <c r="H6858" s="8">
        <v>23515</v>
      </c>
      <c r="I6858" s="7">
        <v>177539.94</v>
      </c>
      <c r="J6858" s="8">
        <v>4</v>
      </c>
      <c r="K6858" s="7">
        <v>927.52</v>
      </c>
      <c r="L6858" s="8">
        <v>6067</v>
      </c>
      <c r="M6858" s="7">
        <v>1902243.09</v>
      </c>
      <c r="N6858" s="8">
        <v>430597</v>
      </c>
    </row>
    <row r="6859" spans="1:14" x14ac:dyDescent="0.25">
      <c r="A6859" s="9">
        <v>45212</v>
      </c>
      <c r="B6859" s="8" t="s">
        <v>31</v>
      </c>
      <c r="C6859" s="7">
        <v>451957.02</v>
      </c>
      <c r="D6859" s="8">
        <v>386423</v>
      </c>
      <c r="E6859" s="7">
        <v>1190815.58</v>
      </c>
      <c r="F6859" s="8">
        <v>14588</v>
      </c>
      <c r="G6859" s="7">
        <v>46046.79</v>
      </c>
      <c r="H6859" s="8">
        <v>23515</v>
      </c>
      <c r="I6859" s="7">
        <v>173285.67</v>
      </c>
      <c r="J6859" s="8">
        <v>4</v>
      </c>
      <c r="K6859" s="7">
        <v>1352.15</v>
      </c>
      <c r="L6859" s="8">
        <v>6067</v>
      </c>
      <c r="M6859" s="7">
        <v>1863457.21</v>
      </c>
      <c r="N6859" s="8">
        <v>430597</v>
      </c>
    </row>
    <row r="6860" spans="1:14" x14ac:dyDescent="0.25">
      <c r="A6860" s="9">
        <v>45212</v>
      </c>
      <c r="B6860" s="8" t="s">
        <v>32</v>
      </c>
      <c r="C6860" s="7">
        <v>451925.82</v>
      </c>
      <c r="D6860" s="8">
        <v>386423</v>
      </c>
      <c r="E6860" s="7">
        <v>1149033.28</v>
      </c>
      <c r="F6860" s="8">
        <v>14588</v>
      </c>
      <c r="G6860" s="7">
        <v>42519.27</v>
      </c>
      <c r="H6860" s="8">
        <v>23515</v>
      </c>
      <c r="I6860" s="7">
        <v>158344.95000000001</v>
      </c>
      <c r="J6860" s="8">
        <v>4</v>
      </c>
      <c r="K6860" s="7">
        <v>2940.98</v>
      </c>
      <c r="L6860" s="8">
        <v>6067</v>
      </c>
      <c r="M6860" s="7">
        <v>1804764.3</v>
      </c>
      <c r="N6860" s="8">
        <v>430597</v>
      </c>
    </row>
    <row r="6861" spans="1:14" x14ac:dyDescent="0.25">
      <c r="A6861" s="9">
        <v>45212</v>
      </c>
      <c r="B6861" s="8" t="s">
        <v>33</v>
      </c>
      <c r="C6861" s="7">
        <v>458643.69</v>
      </c>
      <c r="D6861" s="8">
        <v>386423</v>
      </c>
      <c r="E6861" s="7">
        <v>1127877.04</v>
      </c>
      <c r="F6861" s="8">
        <v>14588</v>
      </c>
      <c r="G6861" s="7">
        <v>42774.39</v>
      </c>
      <c r="H6861" s="8">
        <v>23515</v>
      </c>
      <c r="I6861" s="7">
        <v>185588.85</v>
      </c>
      <c r="J6861" s="8">
        <v>4</v>
      </c>
      <c r="K6861" s="7">
        <v>14764.94</v>
      </c>
      <c r="L6861" s="8">
        <v>6067</v>
      </c>
      <c r="M6861" s="7">
        <v>1829648.91</v>
      </c>
      <c r="N6861" s="8">
        <v>430597</v>
      </c>
    </row>
    <row r="6862" spans="1:14" x14ac:dyDescent="0.25">
      <c r="A6862" s="9">
        <v>45212</v>
      </c>
      <c r="B6862" s="8" t="s">
        <v>34</v>
      </c>
      <c r="C6862" s="7">
        <v>457818.29</v>
      </c>
      <c r="D6862" s="8">
        <v>386423</v>
      </c>
      <c r="E6862" s="7">
        <v>1086811.8600000001</v>
      </c>
      <c r="F6862" s="8">
        <v>14588</v>
      </c>
      <c r="G6862" s="7">
        <v>40850.58</v>
      </c>
      <c r="H6862" s="8">
        <v>23515</v>
      </c>
      <c r="I6862" s="7">
        <v>187718.13</v>
      </c>
      <c r="J6862" s="8">
        <v>4</v>
      </c>
      <c r="K6862" s="7">
        <v>17235.48</v>
      </c>
      <c r="L6862" s="8">
        <v>6067</v>
      </c>
      <c r="M6862" s="7">
        <v>1790434.34</v>
      </c>
      <c r="N6862" s="8">
        <v>430597</v>
      </c>
    </row>
    <row r="6863" spans="1:14" x14ac:dyDescent="0.25">
      <c r="A6863" s="9">
        <v>45212</v>
      </c>
      <c r="B6863" s="8" t="s">
        <v>35</v>
      </c>
      <c r="C6863" s="7">
        <v>444394.85</v>
      </c>
      <c r="D6863" s="8">
        <v>386423</v>
      </c>
      <c r="E6863" s="7">
        <v>1046035.91</v>
      </c>
      <c r="F6863" s="8">
        <v>14588</v>
      </c>
      <c r="G6863" s="7">
        <v>38716.660000000003</v>
      </c>
      <c r="H6863" s="8">
        <v>23515</v>
      </c>
      <c r="I6863" s="7">
        <v>179070.5</v>
      </c>
      <c r="J6863" s="8">
        <v>4</v>
      </c>
      <c r="K6863" s="7">
        <v>19202.91</v>
      </c>
      <c r="L6863" s="8">
        <v>6067</v>
      </c>
      <c r="M6863" s="7">
        <v>1727420.83</v>
      </c>
      <c r="N6863" s="8">
        <v>430597</v>
      </c>
    </row>
    <row r="6864" spans="1:14" x14ac:dyDescent="0.25">
      <c r="A6864" s="9">
        <v>45212</v>
      </c>
      <c r="B6864" s="8" t="s">
        <v>36</v>
      </c>
      <c r="C6864" s="7">
        <v>421906.19</v>
      </c>
      <c r="D6864" s="8">
        <v>386423</v>
      </c>
      <c r="E6864" s="7">
        <v>1001292.05</v>
      </c>
      <c r="F6864" s="8">
        <v>14588</v>
      </c>
      <c r="G6864" s="7">
        <v>36633.82</v>
      </c>
      <c r="H6864" s="8">
        <v>23515</v>
      </c>
      <c r="I6864" s="7">
        <v>164709.6</v>
      </c>
      <c r="J6864" s="8">
        <v>4</v>
      </c>
      <c r="K6864" s="7">
        <v>22759.41</v>
      </c>
      <c r="L6864" s="8">
        <v>6067</v>
      </c>
      <c r="M6864" s="7">
        <v>1647301.07</v>
      </c>
      <c r="N6864" s="8">
        <v>430597</v>
      </c>
    </row>
    <row r="6865" spans="1:14" x14ac:dyDescent="0.25">
      <c r="A6865" s="9">
        <v>45212</v>
      </c>
      <c r="B6865" s="8" t="s">
        <v>37</v>
      </c>
      <c r="C6865" s="7">
        <v>382597.68</v>
      </c>
      <c r="D6865" s="8">
        <v>386423</v>
      </c>
      <c r="E6865" s="7">
        <v>962100.54</v>
      </c>
      <c r="F6865" s="8">
        <v>14588</v>
      </c>
      <c r="G6865" s="7">
        <v>35066.68</v>
      </c>
      <c r="H6865" s="8">
        <v>23515</v>
      </c>
      <c r="I6865" s="7">
        <v>165293.20000000001</v>
      </c>
      <c r="J6865" s="8">
        <v>4</v>
      </c>
      <c r="K6865" s="7">
        <v>28432.42</v>
      </c>
      <c r="L6865" s="8">
        <v>6067</v>
      </c>
      <c r="M6865" s="7">
        <v>1573490.52</v>
      </c>
      <c r="N6865" s="8">
        <v>430597</v>
      </c>
    </row>
    <row r="6866" spans="1:14" x14ac:dyDescent="0.25">
      <c r="A6866" s="9">
        <v>45212</v>
      </c>
      <c r="B6866" s="8" t="s">
        <v>38</v>
      </c>
      <c r="C6866" s="7">
        <v>339303.73</v>
      </c>
      <c r="D6866" s="8">
        <v>386339</v>
      </c>
      <c r="E6866" s="7">
        <v>936934.15</v>
      </c>
      <c r="F6866" s="8">
        <v>14581</v>
      </c>
      <c r="G6866" s="7">
        <v>33573.51</v>
      </c>
      <c r="H6866" s="8">
        <v>23512</v>
      </c>
      <c r="I6866" s="7">
        <v>169543.18</v>
      </c>
      <c r="J6866" s="8">
        <v>4</v>
      </c>
      <c r="K6866" s="7">
        <v>33775.4</v>
      </c>
      <c r="L6866" s="8">
        <v>6063</v>
      </c>
      <c r="M6866" s="7">
        <v>1513129.97</v>
      </c>
      <c r="N6866" s="8">
        <v>430499</v>
      </c>
    </row>
    <row r="6867" spans="1:14" x14ac:dyDescent="0.25">
      <c r="A6867" s="9">
        <v>45213</v>
      </c>
      <c r="B6867" s="8" t="s">
        <v>15</v>
      </c>
      <c r="C6867" s="7">
        <v>306970.53999999998</v>
      </c>
      <c r="D6867" s="8">
        <v>386340</v>
      </c>
      <c r="E6867" s="7">
        <v>916864.88</v>
      </c>
      <c r="F6867" s="8">
        <v>14579</v>
      </c>
      <c r="G6867" s="7">
        <v>32703.89</v>
      </c>
      <c r="H6867" s="8">
        <v>23512</v>
      </c>
      <c r="I6867" s="7">
        <v>165617.5</v>
      </c>
      <c r="J6867" s="8">
        <v>4</v>
      </c>
      <c r="K6867" s="7">
        <v>31911.439999999999</v>
      </c>
      <c r="L6867" s="8">
        <v>6063</v>
      </c>
      <c r="M6867" s="7">
        <v>1454068.25</v>
      </c>
      <c r="N6867" s="8">
        <v>430498</v>
      </c>
    </row>
    <row r="6868" spans="1:14" x14ac:dyDescent="0.25">
      <c r="A6868" s="9">
        <v>45213</v>
      </c>
      <c r="B6868" s="8" t="s">
        <v>16</v>
      </c>
      <c r="C6868" s="7">
        <v>286841.82</v>
      </c>
      <c r="D6868" s="8">
        <v>386340</v>
      </c>
      <c r="E6868" s="7">
        <v>907817</v>
      </c>
      <c r="F6868" s="8">
        <v>14579</v>
      </c>
      <c r="G6868" s="7">
        <v>32191.68</v>
      </c>
      <c r="H6868" s="8">
        <v>23512</v>
      </c>
      <c r="I6868" s="7">
        <v>177665.17</v>
      </c>
      <c r="J6868" s="8">
        <v>4</v>
      </c>
      <c r="K6868" s="7">
        <v>38191.74</v>
      </c>
      <c r="L6868" s="8">
        <v>6063</v>
      </c>
      <c r="M6868" s="7">
        <v>1442707.41</v>
      </c>
      <c r="N6868" s="8">
        <v>430498</v>
      </c>
    </row>
    <row r="6869" spans="1:14" x14ac:dyDescent="0.25">
      <c r="A6869" s="9">
        <v>45213</v>
      </c>
      <c r="B6869" s="8" t="s">
        <v>17</v>
      </c>
      <c r="C6869" s="7">
        <v>272569.89</v>
      </c>
      <c r="D6869" s="8">
        <v>386340</v>
      </c>
      <c r="E6869" s="7">
        <v>900979.46</v>
      </c>
      <c r="F6869" s="8">
        <v>14579</v>
      </c>
      <c r="G6869" s="7">
        <v>31754.43</v>
      </c>
      <c r="H6869" s="8">
        <v>23512</v>
      </c>
      <c r="I6869" s="7">
        <v>176053.47</v>
      </c>
      <c r="J6869" s="8">
        <v>4</v>
      </c>
      <c r="K6869" s="7">
        <v>29366.83</v>
      </c>
      <c r="L6869" s="8">
        <v>6063</v>
      </c>
      <c r="M6869" s="7">
        <v>1410724.08</v>
      </c>
      <c r="N6869" s="8">
        <v>430498</v>
      </c>
    </row>
    <row r="6870" spans="1:14" x14ac:dyDescent="0.25">
      <c r="A6870" s="9">
        <v>45213</v>
      </c>
      <c r="B6870" s="8" t="s">
        <v>18</v>
      </c>
      <c r="C6870" s="7">
        <v>265637.40999999997</v>
      </c>
      <c r="D6870" s="8">
        <v>386340</v>
      </c>
      <c r="E6870" s="7">
        <v>905699.39</v>
      </c>
      <c r="F6870" s="8">
        <v>14579</v>
      </c>
      <c r="G6870" s="7">
        <v>31606.02</v>
      </c>
      <c r="H6870" s="8">
        <v>23512</v>
      </c>
      <c r="I6870" s="7">
        <v>175154.14</v>
      </c>
      <c r="J6870" s="8">
        <v>4</v>
      </c>
      <c r="K6870" s="7">
        <v>31395.37</v>
      </c>
      <c r="L6870" s="8">
        <v>6063</v>
      </c>
      <c r="M6870" s="7">
        <v>1409492.33</v>
      </c>
      <c r="N6870" s="8">
        <v>430498</v>
      </c>
    </row>
    <row r="6871" spans="1:14" x14ac:dyDescent="0.25">
      <c r="A6871" s="9">
        <v>45213</v>
      </c>
      <c r="B6871" s="8" t="s">
        <v>19</v>
      </c>
      <c r="C6871" s="7">
        <v>265603.09000000003</v>
      </c>
      <c r="D6871" s="8">
        <v>386340</v>
      </c>
      <c r="E6871" s="7">
        <v>928999.08</v>
      </c>
      <c r="F6871" s="8">
        <v>14579</v>
      </c>
      <c r="G6871" s="7">
        <v>31942.959999999999</v>
      </c>
      <c r="H6871" s="8">
        <v>23512</v>
      </c>
      <c r="I6871" s="7">
        <v>166703.31</v>
      </c>
      <c r="J6871" s="8">
        <v>4</v>
      </c>
      <c r="K6871" s="7">
        <v>29537.8</v>
      </c>
      <c r="L6871" s="8">
        <v>6063</v>
      </c>
      <c r="M6871" s="7">
        <v>1422786.24</v>
      </c>
      <c r="N6871" s="8">
        <v>430498</v>
      </c>
    </row>
    <row r="6872" spans="1:14" x14ac:dyDescent="0.25">
      <c r="A6872" s="9">
        <v>45213</v>
      </c>
      <c r="B6872" s="8" t="s">
        <v>20</v>
      </c>
      <c r="C6872" s="7">
        <v>276846.55</v>
      </c>
      <c r="D6872" s="8">
        <v>386340</v>
      </c>
      <c r="E6872" s="7">
        <v>960500.82</v>
      </c>
      <c r="F6872" s="8">
        <v>14579</v>
      </c>
      <c r="G6872" s="7">
        <v>32754.55</v>
      </c>
      <c r="H6872" s="8">
        <v>23512</v>
      </c>
      <c r="I6872" s="7">
        <v>182186.8</v>
      </c>
      <c r="J6872" s="8">
        <v>4</v>
      </c>
      <c r="K6872" s="7">
        <v>31566.639999999999</v>
      </c>
      <c r="L6872" s="8">
        <v>6063</v>
      </c>
      <c r="M6872" s="7">
        <v>1483855.36</v>
      </c>
      <c r="N6872" s="8">
        <v>430498</v>
      </c>
    </row>
    <row r="6873" spans="1:14" x14ac:dyDescent="0.25">
      <c r="A6873" s="9">
        <v>45213</v>
      </c>
      <c r="B6873" s="8" t="s">
        <v>21</v>
      </c>
      <c r="C6873" s="7">
        <v>300878.13</v>
      </c>
      <c r="D6873" s="8">
        <v>386340</v>
      </c>
      <c r="E6873" s="7">
        <v>971031.76</v>
      </c>
      <c r="F6873" s="8">
        <v>14579</v>
      </c>
      <c r="G6873" s="7">
        <v>33561.370000000003</v>
      </c>
      <c r="H6873" s="8">
        <v>23512</v>
      </c>
      <c r="I6873" s="7">
        <v>176507.55</v>
      </c>
      <c r="J6873" s="8">
        <v>4</v>
      </c>
      <c r="K6873" s="7">
        <v>18159.46</v>
      </c>
      <c r="L6873" s="8">
        <v>6063</v>
      </c>
      <c r="M6873" s="7">
        <v>1500138.27</v>
      </c>
      <c r="N6873" s="8">
        <v>430498</v>
      </c>
    </row>
    <row r="6874" spans="1:14" x14ac:dyDescent="0.25">
      <c r="A6874" s="9">
        <v>45213</v>
      </c>
      <c r="B6874" s="8" t="s">
        <v>22</v>
      </c>
      <c r="C6874" s="7">
        <v>338440.83</v>
      </c>
      <c r="D6874" s="8">
        <v>386340</v>
      </c>
      <c r="E6874" s="7">
        <v>963990.56</v>
      </c>
      <c r="F6874" s="8">
        <v>14579</v>
      </c>
      <c r="G6874" s="7">
        <v>32762.94</v>
      </c>
      <c r="H6874" s="8">
        <v>23512</v>
      </c>
      <c r="I6874" s="7">
        <v>160430.64000000001</v>
      </c>
      <c r="J6874" s="8">
        <v>4</v>
      </c>
      <c r="K6874" s="7">
        <v>9944.85</v>
      </c>
      <c r="L6874" s="8">
        <v>6063</v>
      </c>
      <c r="M6874" s="7">
        <v>1505569.82</v>
      </c>
      <c r="N6874" s="8">
        <v>430498</v>
      </c>
    </row>
    <row r="6875" spans="1:14" x14ac:dyDescent="0.25">
      <c r="A6875" s="9">
        <v>45213</v>
      </c>
      <c r="B6875" s="8" t="s">
        <v>23</v>
      </c>
      <c r="C6875" s="7">
        <v>368772.28</v>
      </c>
      <c r="D6875" s="8">
        <v>386340</v>
      </c>
      <c r="E6875" s="7">
        <v>988740.89</v>
      </c>
      <c r="F6875" s="8">
        <v>14579</v>
      </c>
      <c r="G6875" s="7">
        <v>35235.620000000003</v>
      </c>
      <c r="H6875" s="8">
        <v>23512</v>
      </c>
      <c r="I6875" s="7">
        <v>165863.95000000001</v>
      </c>
      <c r="J6875" s="8">
        <v>4</v>
      </c>
      <c r="K6875" s="7">
        <v>8452.34</v>
      </c>
      <c r="L6875" s="8">
        <v>6063</v>
      </c>
      <c r="M6875" s="7">
        <v>1567065.08</v>
      </c>
      <c r="N6875" s="8">
        <v>430498</v>
      </c>
    </row>
    <row r="6876" spans="1:14" x14ac:dyDescent="0.25">
      <c r="A6876" s="9">
        <v>45213</v>
      </c>
      <c r="B6876" s="8" t="s">
        <v>24</v>
      </c>
      <c r="C6876" s="7">
        <v>384255.23</v>
      </c>
      <c r="D6876" s="8">
        <v>386340</v>
      </c>
      <c r="E6876" s="7">
        <v>1000543.26</v>
      </c>
      <c r="F6876" s="8">
        <v>14579</v>
      </c>
      <c r="G6876" s="7">
        <v>37387.49</v>
      </c>
      <c r="H6876" s="8">
        <v>23512</v>
      </c>
      <c r="I6876" s="7">
        <v>168279.23</v>
      </c>
      <c r="J6876" s="8">
        <v>4</v>
      </c>
      <c r="K6876" s="7">
        <v>6793.17</v>
      </c>
      <c r="L6876" s="8">
        <v>6063</v>
      </c>
      <c r="M6876" s="7">
        <v>1597258.38</v>
      </c>
      <c r="N6876" s="8">
        <v>430498</v>
      </c>
    </row>
    <row r="6877" spans="1:14" x14ac:dyDescent="0.25">
      <c r="A6877" s="9">
        <v>45213</v>
      </c>
      <c r="B6877" s="8" t="s">
        <v>25</v>
      </c>
      <c r="C6877" s="7">
        <v>393759.45</v>
      </c>
      <c r="D6877" s="8">
        <v>386340</v>
      </c>
      <c r="E6877" s="7">
        <v>998112.96</v>
      </c>
      <c r="F6877" s="8">
        <v>14579</v>
      </c>
      <c r="G6877" s="7">
        <v>38597.339999999997</v>
      </c>
      <c r="H6877" s="8">
        <v>23512</v>
      </c>
      <c r="I6877" s="7">
        <v>150036.49</v>
      </c>
      <c r="J6877" s="8">
        <v>4</v>
      </c>
      <c r="K6877" s="7">
        <v>4638.67</v>
      </c>
      <c r="L6877" s="8">
        <v>6063</v>
      </c>
      <c r="M6877" s="7">
        <v>1585144.91</v>
      </c>
      <c r="N6877" s="8">
        <v>430498</v>
      </c>
    </row>
    <row r="6878" spans="1:14" x14ac:dyDescent="0.25">
      <c r="A6878" s="9">
        <v>45213</v>
      </c>
      <c r="B6878" s="8" t="s">
        <v>26</v>
      </c>
      <c r="C6878" s="7">
        <v>396877.65</v>
      </c>
      <c r="D6878" s="8">
        <v>386340</v>
      </c>
      <c r="E6878" s="7">
        <v>996408.79</v>
      </c>
      <c r="F6878" s="8">
        <v>14579</v>
      </c>
      <c r="G6878" s="7">
        <v>38570.620000000003</v>
      </c>
      <c r="H6878" s="8">
        <v>23512</v>
      </c>
      <c r="I6878" s="7">
        <v>153746.22</v>
      </c>
      <c r="J6878" s="8">
        <v>4</v>
      </c>
      <c r="K6878" s="7">
        <v>6886.76</v>
      </c>
      <c r="L6878" s="8">
        <v>6063</v>
      </c>
      <c r="M6878" s="7">
        <v>1592490.04</v>
      </c>
      <c r="N6878" s="8">
        <v>430498</v>
      </c>
    </row>
    <row r="6879" spans="1:14" x14ac:dyDescent="0.25">
      <c r="A6879" s="9">
        <v>45213</v>
      </c>
      <c r="B6879" s="8" t="s">
        <v>27</v>
      </c>
      <c r="C6879" s="7">
        <v>395111.14</v>
      </c>
      <c r="D6879" s="8">
        <v>386340</v>
      </c>
      <c r="E6879" s="7">
        <v>977187.81</v>
      </c>
      <c r="F6879" s="8">
        <v>14579</v>
      </c>
      <c r="G6879" s="7">
        <v>37744.870000000003</v>
      </c>
      <c r="H6879" s="8">
        <v>23512</v>
      </c>
      <c r="I6879" s="7">
        <v>157744.47</v>
      </c>
      <c r="J6879" s="8">
        <v>4</v>
      </c>
      <c r="K6879" s="7">
        <v>3490.47</v>
      </c>
      <c r="L6879" s="8">
        <v>6063</v>
      </c>
      <c r="M6879" s="7">
        <v>1571278.76</v>
      </c>
      <c r="N6879" s="8">
        <v>430498</v>
      </c>
    </row>
    <row r="6880" spans="1:14" x14ac:dyDescent="0.25">
      <c r="A6880" s="9">
        <v>45213</v>
      </c>
      <c r="B6880" s="8" t="s">
        <v>28</v>
      </c>
      <c r="C6880" s="7">
        <v>392607.43</v>
      </c>
      <c r="D6880" s="8">
        <v>386340</v>
      </c>
      <c r="E6880" s="7">
        <v>960461.37</v>
      </c>
      <c r="F6880" s="8">
        <v>14579</v>
      </c>
      <c r="G6880" s="7">
        <v>36804.089999999997</v>
      </c>
      <c r="H6880" s="8">
        <v>23512</v>
      </c>
      <c r="I6880" s="7">
        <v>162103.32</v>
      </c>
      <c r="J6880" s="8">
        <v>4</v>
      </c>
      <c r="K6880" s="7">
        <v>6384.28</v>
      </c>
      <c r="L6880" s="8">
        <v>6063</v>
      </c>
      <c r="M6880" s="7">
        <v>1558360.49</v>
      </c>
      <c r="N6880" s="8">
        <v>430498</v>
      </c>
    </row>
    <row r="6881" spans="1:14" x14ac:dyDescent="0.25">
      <c r="A6881" s="9">
        <v>45213</v>
      </c>
      <c r="B6881" s="8" t="s">
        <v>29</v>
      </c>
      <c r="C6881" s="7">
        <v>393208.9</v>
      </c>
      <c r="D6881" s="8">
        <v>386340</v>
      </c>
      <c r="E6881" s="7">
        <v>954703.24</v>
      </c>
      <c r="F6881" s="8">
        <v>14579</v>
      </c>
      <c r="G6881" s="7">
        <v>36146.33</v>
      </c>
      <c r="H6881" s="8">
        <v>23512</v>
      </c>
      <c r="I6881" s="7">
        <v>157216.31</v>
      </c>
      <c r="J6881" s="8">
        <v>4</v>
      </c>
      <c r="K6881" s="7">
        <v>8986.7099999999991</v>
      </c>
      <c r="L6881" s="8">
        <v>6063</v>
      </c>
      <c r="M6881" s="7">
        <v>1550261.49</v>
      </c>
      <c r="N6881" s="8">
        <v>430498</v>
      </c>
    </row>
    <row r="6882" spans="1:14" x14ac:dyDescent="0.25">
      <c r="A6882" s="9">
        <v>45213</v>
      </c>
      <c r="B6882" s="8" t="s">
        <v>30</v>
      </c>
      <c r="C6882" s="7">
        <v>401263.37</v>
      </c>
      <c r="D6882" s="8">
        <v>386340</v>
      </c>
      <c r="E6882" s="7">
        <v>950453.42</v>
      </c>
      <c r="F6882" s="8">
        <v>14579</v>
      </c>
      <c r="G6882" s="7">
        <v>35229.71</v>
      </c>
      <c r="H6882" s="8">
        <v>23512</v>
      </c>
      <c r="I6882" s="7">
        <v>161588.76</v>
      </c>
      <c r="J6882" s="8">
        <v>4</v>
      </c>
      <c r="K6882" s="7">
        <v>9551.01</v>
      </c>
      <c r="L6882" s="8">
        <v>6063</v>
      </c>
      <c r="M6882" s="7">
        <v>1558086.27</v>
      </c>
      <c r="N6882" s="8">
        <v>430498</v>
      </c>
    </row>
    <row r="6883" spans="1:14" x14ac:dyDescent="0.25">
      <c r="A6883" s="9">
        <v>45213</v>
      </c>
      <c r="B6883" s="8" t="s">
        <v>31</v>
      </c>
      <c r="C6883" s="7">
        <v>414349.17</v>
      </c>
      <c r="D6883" s="8">
        <v>386340</v>
      </c>
      <c r="E6883" s="7">
        <v>948380.88</v>
      </c>
      <c r="F6883" s="8">
        <v>14579</v>
      </c>
      <c r="G6883" s="7">
        <v>34578.269999999997</v>
      </c>
      <c r="H6883" s="8">
        <v>23512</v>
      </c>
      <c r="I6883" s="7">
        <v>154588.35999999999</v>
      </c>
      <c r="J6883" s="8">
        <v>4</v>
      </c>
      <c r="K6883" s="7">
        <v>12636.85</v>
      </c>
      <c r="L6883" s="8">
        <v>6063</v>
      </c>
      <c r="M6883" s="7">
        <v>1564533.53</v>
      </c>
      <c r="N6883" s="8">
        <v>430498</v>
      </c>
    </row>
    <row r="6884" spans="1:14" x14ac:dyDescent="0.25">
      <c r="A6884" s="9">
        <v>45213</v>
      </c>
      <c r="B6884" s="8" t="s">
        <v>32</v>
      </c>
      <c r="C6884" s="7">
        <v>425045.25</v>
      </c>
      <c r="D6884" s="8">
        <v>386340</v>
      </c>
      <c r="E6884" s="7">
        <v>942091.09</v>
      </c>
      <c r="F6884" s="8">
        <v>14579</v>
      </c>
      <c r="G6884" s="7">
        <v>35204.19</v>
      </c>
      <c r="H6884" s="8">
        <v>23512</v>
      </c>
      <c r="I6884" s="7">
        <v>162122.47</v>
      </c>
      <c r="J6884" s="8">
        <v>4</v>
      </c>
      <c r="K6884" s="7">
        <v>11838.21</v>
      </c>
      <c r="L6884" s="8">
        <v>6063</v>
      </c>
      <c r="M6884" s="7">
        <v>1576301.21</v>
      </c>
      <c r="N6884" s="8">
        <v>430498</v>
      </c>
    </row>
    <row r="6885" spans="1:14" x14ac:dyDescent="0.25">
      <c r="A6885" s="9">
        <v>45213</v>
      </c>
      <c r="B6885" s="8" t="s">
        <v>33</v>
      </c>
      <c r="C6885" s="7">
        <v>430111.06</v>
      </c>
      <c r="D6885" s="8">
        <v>386340</v>
      </c>
      <c r="E6885" s="7">
        <v>932999.88</v>
      </c>
      <c r="F6885" s="8">
        <v>14579</v>
      </c>
      <c r="G6885" s="7">
        <v>36788.19</v>
      </c>
      <c r="H6885" s="8">
        <v>23512</v>
      </c>
      <c r="I6885" s="7">
        <v>149166.89000000001</v>
      </c>
      <c r="J6885" s="8">
        <v>4</v>
      </c>
      <c r="K6885" s="7">
        <v>27028.400000000001</v>
      </c>
      <c r="L6885" s="8">
        <v>6063</v>
      </c>
      <c r="M6885" s="7">
        <v>1576094.42</v>
      </c>
      <c r="N6885" s="8">
        <v>430498</v>
      </c>
    </row>
    <row r="6886" spans="1:14" x14ac:dyDescent="0.25">
      <c r="A6886" s="9">
        <v>45213</v>
      </c>
      <c r="B6886" s="8" t="s">
        <v>34</v>
      </c>
      <c r="C6886" s="7">
        <v>422962.12</v>
      </c>
      <c r="D6886" s="8">
        <v>386340</v>
      </c>
      <c r="E6886" s="7">
        <v>915575.27</v>
      </c>
      <c r="F6886" s="8">
        <v>14579</v>
      </c>
      <c r="G6886" s="7">
        <v>36158.31</v>
      </c>
      <c r="H6886" s="8">
        <v>23512</v>
      </c>
      <c r="I6886" s="7">
        <v>152121.42000000001</v>
      </c>
      <c r="J6886" s="8">
        <v>4</v>
      </c>
      <c r="K6886" s="7">
        <v>33378.269999999997</v>
      </c>
      <c r="L6886" s="8">
        <v>6063</v>
      </c>
      <c r="M6886" s="7">
        <v>1560195.39</v>
      </c>
      <c r="N6886" s="8">
        <v>430498</v>
      </c>
    </row>
    <row r="6887" spans="1:14" x14ac:dyDescent="0.25">
      <c r="A6887" s="9">
        <v>45213</v>
      </c>
      <c r="B6887" s="8" t="s">
        <v>35</v>
      </c>
      <c r="C6887" s="7">
        <v>406510.51</v>
      </c>
      <c r="D6887" s="8">
        <v>386340</v>
      </c>
      <c r="E6887" s="7">
        <v>890165.22</v>
      </c>
      <c r="F6887" s="8">
        <v>14579</v>
      </c>
      <c r="G6887" s="7">
        <v>35084.46</v>
      </c>
      <c r="H6887" s="8">
        <v>23512</v>
      </c>
      <c r="I6887" s="7">
        <v>158023.42000000001</v>
      </c>
      <c r="J6887" s="8">
        <v>4</v>
      </c>
      <c r="K6887" s="7">
        <v>29915.35</v>
      </c>
      <c r="L6887" s="8">
        <v>6063</v>
      </c>
      <c r="M6887" s="7">
        <v>1519698.96</v>
      </c>
      <c r="N6887" s="8">
        <v>430498</v>
      </c>
    </row>
    <row r="6888" spans="1:14" x14ac:dyDescent="0.25">
      <c r="A6888" s="9">
        <v>45213</v>
      </c>
      <c r="B6888" s="8" t="s">
        <v>36</v>
      </c>
      <c r="C6888" s="7">
        <v>380316.3</v>
      </c>
      <c r="D6888" s="8">
        <v>386340</v>
      </c>
      <c r="E6888" s="7">
        <v>863920.09</v>
      </c>
      <c r="F6888" s="8">
        <v>14579</v>
      </c>
      <c r="G6888" s="7">
        <v>33717.25</v>
      </c>
      <c r="H6888" s="8">
        <v>23512</v>
      </c>
      <c r="I6888" s="7">
        <v>162582.84</v>
      </c>
      <c r="J6888" s="8">
        <v>4</v>
      </c>
      <c r="K6888" s="7">
        <v>31222.57</v>
      </c>
      <c r="L6888" s="8">
        <v>6063</v>
      </c>
      <c r="M6888" s="7">
        <v>1471759.05</v>
      </c>
      <c r="N6888" s="8">
        <v>430498</v>
      </c>
    </row>
    <row r="6889" spans="1:14" x14ac:dyDescent="0.25">
      <c r="A6889" s="9">
        <v>45213</v>
      </c>
      <c r="B6889" s="8" t="s">
        <v>37</v>
      </c>
      <c r="C6889" s="7">
        <v>346378.66</v>
      </c>
      <c r="D6889" s="8">
        <v>386340</v>
      </c>
      <c r="E6889" s="7">
        <v>845473.53</v>
      </c>
      <c r="F6889" s="8">
        <v>14579</v>
      </c>
      <c r="G6889" s="7">
        <v>32741.22</v>
      </c>
      <c r="H6889" s="8">
        <v>23512</v>
      </c>
      <c r="I6889" s="7">
        <v>164885.73000000001</v>
      </c>
      <c r="J6889" s="8">
        <v>4</v>
      </c>
      <c r="K6889" s="7">
        <v>35486.449999999997</v>
      </c>
      <c r="L6889" s="8">
        <v>6063</v>
      </c>
      <c r="M6889" s="7">
        <v>1424965.59</v>
      </c>
      <c r="N6889" s="8">
        <v>430498</v>
      </c>
    </row>
    <row r="6890" spans="1:14" x14ac:dyDescent="0.25">
      <c r="A6890" s="9">
        <v>45213</v>
      </c>
      <c r="B6890" s="8" t="s">
        <v>38</v>
      </c>
      <c r="C6890" s="7">
        <v>314854.06</v>
      </c>
      <c r="D6890" s="8">
        <v>386322</v>
      </c>
      <c r="E6890" s="7">
        <v>832168.76</v>
      </c>
      <c r="F6890" s="8">
        <v>14589</v>
      </c>
      <c r="G6890" s="7">
        <v>31943.46</v>
      </c>
      <c r="H6890" s="8">
        <v>23503</v>
      </c>
      <c r="I6890" s="7">
        <v>166556.65</v>
      </c>
      <c r="J6890" s="8">
        <v>4</v>
      </c>
      <c r="K6890" s="7">
        <v>40209.5</v>
      </c>
      <c r="L6890" s="8">
        <v>6063</v>
      </c>
      <c r="M6890" s="7">
        <v>1385732.43</v>
      </c>
      <c r="N6890" s="8">
        <v>430481</v>
      </c>
    </row>
    <row r="6891" spans="1:14" x14ac:dyDescent="0.25">
      <c r="A6891" s="9">
        <v>45214</v>
      </c>
      <c r="B6891" s="8" t="s">
        <v>15</v>
      </c>
      <c r="C6891" s="7">
        <v>291484</v>
      </c>
      <c r="D6891" s="8">
        <v>386309</v>
      </c>
      <c r="E6891" s="7">
        <v>823613.77</v>
      </c>
      <c r="F6891" s="8">
        <v>14589</v>
      </c>
      <c r="G6891" s="7">
        <v>31334.82</v>
      </c>
      <c r="H6891" s="8">
        <v>23503</v>
      </c>
      <c r="I6891" s="7">
        <v>169912.85</v>
      </c>
      <c r="J6891" s="8">
        <v>4</v>
      </c>
      <c r="K6891" s="7">
        <v>37278.36</v>
      </c>
      <c r="L6891" s="8">
        <v>6063</v>
      </c>
      <c r="M6891" s="7">
        <v>1353623.8</v>
      </c>
      <c r="N6891" s="8">
        <v>430468</v>
      </c>
    </row>
    <row r="6892" spans="1:14" x14ac:dyDescent="0.25">
      <c r="A6892" s="9">
        <v>45214</v>
      </c>
      <c r="B6892" s="8" t="s">
        <v>16</v>
      </c>
      <c r="C6892" s="7">
        <v>276537.44</v>
      </c>
      <c r="D6892" s="8">
        <v>386309</v>
      </c>
      <c r="E6892" s="7">
        <v>817555.64</v>
      </c>
      <c r="F6892" s="8">
        <v>14589</v>
      </c>
      <c r="G6892" s="7">
        <v>30916.14</v>
      </c>
      <c r="H6892" s="8">
        <v>23503</v>
      </c>
      <c r="I6892" s="7">
        <v>154739.54999999999</v>
      </c>
      <c r="J6892" s="8">
        <v>4</v>
      </c>
      <c r="K6892" s="7">
        <v>37485.230000000003</v>
      </c>
      <c r="L6892" s="8">
        <v>6063</v>
      </c>
      <c r="M6892" s="7">
        <v>1317234</v>
      </c>
      <c r="N6892" s="8">
        <v>430468</v>
      </c>
    </row>
    <row r="6893" spans="1:14" x14ac:dyDescent="0.25">
      <c r="A6893" s="9">
        <v>45214</v>
      </c>
      <c r="B6893" s="8" t="s">
        <v>17</v>
      </c>
      <c r="C6893" s="7">
        <v>269217.57</v>
      </c>
      <c r="D6893" s="8">
        <v>386309</v>
      </c>
      <c r="E6893" s="7">
        <v>813439.03</v>
      </c>
      <c r="F6893" s="8">
        <v>14589</v>
      </c>
      <c r="G6893" s="7">
        <v>30687.32</v>
      </c>
      <c r="H6893" s="8">
        <v>23503</v>
      </c>
      <c r="I6893" s="7">
        <v>130568.1</v>
      </c>
      <c r="J6893" s="8">
        <v>4</v>
      </c>
      <c r="K6893" s="7">
        <v>37552.97</v>
      </c>
      <c r="L6893" s="8">
        <v>6063</v>
      </c>
      <c r="M6893" s="7">
        <v>1281464.99</v>
      </c>
      <c r="N6893" s="8">
        <v>430468</v>
      </c>
    </row>
    <row r="6894" spans="1:14" x14ac:dyDescent="0.25">
      <c r="A6894" s="9">
        <v>45214</v>
      </c>
      <c r="B6894" s="8" t="s">
        <v>18</v>
      </c>
      <c r="C6894" s="7">
        <v>267741.28999999998</v>
      </c>
      <c r="D6894" s="8">
        <v>386309</v>
      </c>
      <c r="E6894" s="7">
        <v>815561.97</v>
      </c>
      <c r="F6894" s="8">
        <v>14589</v>
      </c>
      <c r="G6894" s="7">
        <v>30573.08</v>
      </c>
      <c r="H6894" s="8">
        <v>23503</v>
      </c>
      <c r="I6894" s="7">
        <v>168127.01</v>
      </c>
      <c r="J6894" s="8">
        <v>4</v>
      </c>
      <c r="K6894" s="7">
        <v>40290.21</v>
      </c>
      <c r="L6894" s="8">
        <v>6063</v>
      </c>
      <c r="M6894" s="7">
        <v>1322293.56</v>
      </c>
      <c r="N6894" s="8">
        <v>430468</v>
      </c>
    </row>
    <row r="6895" spans="1:14" x14ac:dyDescent="0.25">
      <c r="A6895" s="9">
        <v>45214</v>
      </c>
      <c r="B6895" s="8" t="s">
        <v>19</v>
      </c>
      <c r="C6895" s="7">
        <v>273336.90999999997</v>
      </c>
      <c r="D6895" s="8">
        <v>386309</v>
      </c>
      <c r="E6895" s="7">
        <v>821757.12</v>
      </c>
      <c r="F6895" s="8">
        <v>14589</v>
      </c>
      <c r="G6895" s="7">
        <v>30816.22</v>
      </c>
      <c r="H6895" s="8">
        <v>23503</v>
      </c>
      <c r="I6895" s="7">
        <v>163467.82</v>
      </c>
      <c r="J6895" s="8">
        <v>4</v>
      </c>
      <c r="K6895" s="7">
        <v>38986.36</v>
      </c>
      <c r="L6895" s="8">
        <v>6063</v>
      </c>
      <c r="M6895" s="7">
        <v>1328364.43</v>
      </c>
      <c r="N6895" s="8">
        <v>430468</v>
      </c>
    </row>
    <row r="6896" spans="1:14" x14ac:dyDescent="0.25">
      <c r="A6896" s="9">
        <v>45214</v>
      </c>
      <c r="B6896" s="8" t="s">
        <v>20</v>
      </c>
      <c r="C6896" s="7">
        <v>288945.3</v>
      </c>
      <c r="D6896" s="8">
        <v>386309</v>
      </c>
      <c r="E6896" s="7">
        <v>838835.53</v>
      </c>
      <c r="F6896" s="8">
        <v>14589</v>
      </c>
      <c r="G6896" s="7">
        <v>31249.52</v>
      </c>
      <c r="H6896" s="8">
        <v>23503</v>
      </c>
      <c r="I6896" s="7">
        <v>172312.25</v>
      </c>
      <c r="J6896" s="8">
        <v>4</v>
      </c>
      <c r="K6896" s="7">
        <v>33589.42</v>
      </c>
      <c r="L6896" s="8">
        <v>6063</v>
      </c>
      <c r="M6896" s="7">
        <v>1364932.02</v>
      </c>
      <c r="N6896" s="8">
        <v>430468</v>
      </c>
    </row>
    <row r="6897" spans="1:14" x14ac:dyDescent="0.25">
      <c r="A6897" s="9">
        <v>45214</v>
      </c>
      <c r="B6897" s="8" t="s">
        <v>21</v>
      </c>
      <c r="C6897" s="7">
        <v>321011.71000000002</v>
      </c>
      <c r="D6897" s="8">
        <v>386309</v>
      </c>
      <c r="E6897" s="7">
        <v>855496.98</v>
      </c>
      <c r="F6897" s="8">
        <v>14589</v>
      </c>
      <c r="G6897" s="7">
        <v>31504.44</v>
      </c>
      <c r="H6897" s="8">
        <v>23503</v>
      </c>
      <c r="I6897" s="7">
        <v>178067.09</v>
      </c>
      <c r="J6897" s="8">
        <v>4</v>
      </c>
      <c r="K6897" s="7">
        <v>36705.629999999997</v>
      </c>
      <c r="L6897" s="8">
        <v>6063</v>
      </c>
      <c r="M6897" s="7">
        <v>1422785.85</v>
      </c>
      <c r="N6897" s="8">
        <v>430468</v>
      </c>
    </row>
    <row r="6898" spans="1:14" x14ac:dyDescent="0.25">
      <c r="A6898" s="9">
        <v>45214</v>
      </c>
      <c r="B6898" s="8" t="s">
        <v>22</v>
      </c>
      <c r="C6898" s="7">
        <v>371307.83</v>
      </c>
      <c r="D6898" s="8">
        <v>386309</v>
      </c>
      <c r="E6898" s="7">
        <v>866347.64</v>
      </c>
      <c r="F6898" s="8">
        <v>14589</v>
      </c>
      <c r="G6898" s="7">
        <v>29815.47</v>
      </c>
      <c r="H6898" s="8">
        <v>23503</v>
      </c>
      <c r="I6898" s="7">
        <v>157526.24</v>
      </c>
      <c r="J6898" s="8">
        <v>4</v>
      </c>
      <c r="K6898" s="7">
        <v>15530.55</v>
      </c>
      <c r="L6898" s="8">
        <v>6063</v>
      </c>
      <c r="M6898" s="7">
        <v>1440527.73</v>
      </c>
      <c r="N6898" s="8">
        <v>430468</v>
      </c>
    </row>
    <row r="6899" spans="1:14" x14ac:dyDescent="0.25">
      <c r="A6899" s="9">
        <v>45214</v>
      </c>
      <c r="B6899" s="8" t="s">
        <v>23</v>
      </c>
      <c r="C6899" s="7">
        <v>403859.04</v>
      </c>
      <c r="D6899" s="8">
        <v>386309</v>
      </c>
      <c r="E6899" s="7">
        <v>869881.14</v>
      </c>
      <c r="F6899" s="8">
        <v>14589</v>
      </c>
      <c r="G6899" s="7">
        <v>30339.25</v>
      </c>
      <c r="H6899" s="8">
        <v>23503</v>
      </c>
      <c r="I6899" s="7">
        <v>170412.28</v>
      </c>
      <c r="J6899" s="8">
        <v>4</v>
      </c>
      <c r="K6899" s="7">
        <v>5596.93</v>
      </c>
      <c r="L6899" s="8">
        <v>6063</v>
      </c>
      <c r="M6899" s="7">
        <v>1480088.64</v>
      </c>
      <c r="N6899" s="8">
        <v>430468</v>
      </c>
    </row>
    <row r="6900" spans="1:14" x14ac:dyDescent="0.25">
      <c r="A6900" s="9">
        <v>45214</v>
      </c>
      <c r="B6900" s="8" t="s">
        <v>24</v>
      </c>
      <c r="C6900" s="7">
        <v>415269.13</v>
      </c>
      <c r="D6900" s="8">
        <v>386309</v>
      </c>
      <c r="E6900" s="7">
        <v>877341.17</v>
      </c>
      <c r="F6900" s="8">
        <v>14589</v>
      </c>
      <c r="G6900" s="7">
        <v>31412.57</v>
      </c>
      <c r="H6900" s="8">
        <v>23503</v>
      </c>
      <c r="I6900" s="7">
        <v>161748.01999999999</v>
      </c>
      <c r="J6900" s="8">
        <v>4</v>
      </c>
      <c r="K6900" s="7">
        <v>3424.25</v>
      </c>
      <c r="L6900" s="8">
        <v>6063</v>
      </c>
      <c r="M6900" s="7">
        <v>1489195.14</v>
      </c>
      <c r="N6900" s="8">
        <v>430468</v>
      </c>
    </row>
    <row r="6901" spans="1:14" x14ac:dyDescent="0.25">
      <c r="A6901" s="9">
        <v>45214</v>
      </c>
      <c r="B6901" s="8" t="s">
        <v>25</v>
      </c>
      <c r="C6901" s="7">
        <v>419260.79</v>
      </c>
      <c r="D6901" s="8">
        <v>386309</v>
      </c>
      <c r="E6901" s="7">
        <v>882640.06</v>
      </c>
      <c r="F6901" s="8">
        <v>14589</v>
      </c>
      <c r="G6901" s="7">
        <v>32366.36</v>
      </c>
      <c r="H6901" s="8">
        <v>23503</v>
      </c>
      <c r="I6901" s="7">
        <v>167741.74</v>
      </c>
      <c r="J6901" s="8">
        <v>4</v>
      </c>
      <c r="K6901" s="7">
        <v>3053.8</v>
      </c>
      <c r="L6901" s="8">
        <v>6063</v>
      </c>
      <c r="M6901" s="7">
        <v>1505062.75</v>
      </c>
      <c r="N6901" s="8">
        <v>430468</v>
      </c>
    </row>
    <row r="6902" spans="1:14" x14ac:dyDescent="0.25">
      <c r="A6902" s="9">
        <v>45214</v>
      </c>
      <c r="B6902" s="8" t="s">
        <v>26</v>
      </c>
      <c r="C6902" s="7">
        <v>426433.51</v>
      </c>
      <c r="D6902" s="8">
        <v>386309</v>
      </c>
      <c r="E6902" s="7">
        <v>892046.7</v>
      </c>
      <c r="F6902" s="8">
        <v>14589</v>
      </c>
      <c r="G6902" s="7">
        <v>32746.29</v>
      </c>
      <c r="H6902" s="8">
        <v>23503</v>
      </c>
      <c r="I6902" s="7">
        <v>153372.28</v>
      </c>
      <c r="J6902" s="8">
        <v>4</v>
      </c>
      <c r="K6902" s="7">
        <v>3680.31</v>
      </c>
      <c r="L6902" s="8">
        <v>6063</v>
      </c>
      <c r="M6902" s="7">
        <v>1508279.09</v>
      </c>
      <c r="N6902" s="8">
        <v>430468</v>
      </c>
    </row>
    <row r="6903" spans="1:14" x14ac:dyDescent="0.25">
      <c r="A6903" s="9">
        <v>45214</v>
      </c>
      <c r="B6903" s="8" t="s">
        <v>27</v>
      </c>
      <c r="C6903" s="7">
        <v>426438.04</v>
      </c>
      <c r="D6903" s="8">
        <v>386309</v>
      </c>
      <c r="E6903" s="7">
        <v>892302.49</v>
      </c>
      <c r="F6903" s="8">
        <v>14589</v>
      </c>
      <c r="G6903" s="7">
        <v>32598.44</v>
      </c>
      <c r="H6903" s="8">
        <v>23503</v>
      </c>
      <c r="I6903" s="7">
        <v>141439.76</v>
      </c>
      <c r="J6903" s="8">
        <v>4</v>
      </c>
      <c r="K6903" s="7">
        <v>3600.61</v>
      </c>
      <c r="L6903" s="8">
        <v>6063</v>
      </c>
      <c r="M6903" s="7">
        <v>1496379.34</v>
      </c>
      <c r="N6903" s="8">
        <v>430468</v>
      </c>
    </row>
    <row r="6904" spans="1:14" x14ac:dyDescent="0.25">
      <c r="A6904" s="9">
        <v>45214</v>
      </c>
      <c r="B6904" s="8" t="s">
        <v>28</v>
      </c>
      <c r="C6904" s="7">
        <v>427162.62</v>
      </c>
      <c r="D6904" s="8">
        <v>386309</v>
      </c>
      <c r="E6904" s="7">
        <v>891366.17</v>
      </c>
      <c r="F6904" s="8">
        <v>14589</v>
      </c>
      <c r="G6904" s="7">
        <v>32371.360000000001</v>
      </c>
      <c r="H6904" s="8">
        <v>23503</v>
      </c>
      <c r="I6904" s="7">
        <v>152729.97</v>
      </c>
      <c r="J6904" s="8">
        <v>4</v>
      </c>
      <c r="K6904" s="7">
        <v>5747.35</v>
      </c>
      <c r="L6904" s="8">
        <v>6063</v>
      </c>
      <c r="M6904" s="7">
        <v>1509377.47</v>
      </c>
      <c r="N6904" s="8">
        <v>430468</v>
      </c>
    </row>
    <row r="6905" spans="1:14" x14ac:dyDescent="0.25">
      <c r="A6905" s="9">
        <v>45214</v>
      </c>
      <c r="B6905" s="8" t="s">
        <v>29</v>
      </c>
      <c r="C6905" s="7">
        <v>419044.83</v>
      </c>
      <c r="D6905" s="8">
        <v>386309</v>
      </c>
      <c r="E6905" s="7">
        <v>884687.22</v>
      </c>
      <c r="F6905" s="8">
        <v>14589</v>
      </c>
      <c r="G6905" s="7">
        <v>32018.99</v>
      </c>
      <c r="H6905" s="8">
        <v>23503</v>
      </c>
      <c r="I6905" s="7">
        <v>154155.70000000001</v>
      </c>
      <c r="J6905" s="8">
        <v>4</v>
      </c>
      <c r="K6905" s="7">
        <v>4126.96</v>
      </c>
      <c r="L6905" s="8">
        <v>6063</v>
      </c>
      <c r="M6905" s="7">
        <v>1494033.7</v>
      </c>
      <c r="N6905" s="8">
        <v>430468</v>
      </c>
    </row>
    <row r="6906" spans="1:14" x14ac:dyDescent="0.25">
      <c r="A6906" s="9">
        <v>45214</v>
      </c>
      <c r="B6906" s="8" t="s">
        <v>30</v>
      </c>
      <c r="C6906" s="7">
        <v>441428.04</v>
      </c>
      <c r="D6906" s="8">
        <v>386309</v>
      </c>
      <c r="E6906" s="7">
        <v>885408.32</v>
      </c>
      <c r="F6906" s="8">
        <v>14589</v>
      </c>
      <c r="G6906" s="7">
        <v>31643.8</v>
      </c>
      <c r="H6906" s="8">
        <v>23503</v>
      </c>
      <c r="I6906" s="7">
        <v>142441.91</v>
      </c>
      <c r="J6906" s="8">
        <v>4</v>
      </c>
      <c r="K6906" s="7">
        <v>6255.24</v>
      </c>
      <c r="L6906" s="8">
        <v>6063</v>
      </c>
      <c r="M6906" s="7">
        <v>1507177.31</v>
      </c>
      <c r="N6906" s="8">
        <v>430468</v>
      </c>
    </row>
    <row r="6907" spans="1:14" x14ac:dyDescent="0.25">
      <c r="A6907" s="9">
        <v>45214</v>
      </c>
      <c r="B6907" s="8" t="s">
        <v>31</v>
      </c>
      <c r="C6907" s="7">
        <v>460956.09</v>
      </c>
      <c r="D6907" s="8">
        <v>386309</v>
      </c>
      <c r="E6907" s="7">
        <v>873449.55</v>
      </c>
      <c r="F6907" s="8">
        <v>14589</v>
      </c>
      <c r="G6907" s="7">
        <v>31282.62</v>
      </c>
      <c r="H6907" s="8">
        <v>23503</v>
      </c>
      <c r="I6907" s="7">
        <v>152121.42000000001</v>
      </c>
      <c r="J6907" s="8">
        <v>4</v>
      </c>
      <c r="K6907" s="7">
        <v>1850.94</v>
      </c>
      <c r="L6907" s="8">
        <v>6063</v>
      </c>
      <c r="M6907" s="7">
        <v>1519660.62</v>
      </c>
      <c r="N6907" s="8">
        <v>430468</v>
      </c>
    </row>
    <row r="6908" spans="1:14" x14ac:dyDescent="0.25">
      <c r="A6908" s="9">
        <v>45214</v>
      </c>
      <c r="B6908" s="8" t="s">
        <v>32</v>
      </c>
      <c r="C6908" s="7">
        <v>479413.53</v>
      </c>
      <c r="D6908" s="8">
        <v>386309</v>
      </c>
      <c r="E6908" s="7">
        <v>875676.51</v>
      </c>
      <c r="F6908" s="8">
        <v>14589</v>
      </c>
      <c r="G6908" s="7">
        <v>31706.22</v>
      </c>
      <c r="H6908" s="8">
        <v>23503</v>
      </c>
      <c r="I6908" s="7">
        <v>146130.47</v>
      </c>
      <c r="J6908" s="8">
        <v>4</v>
      </c>
      <c r="K6908" s="7">
        <v>6747.27</v>
      </c>
      <c r="L6908" s="8">
        <v>6063</v>
      </c>
      <c r="M6908" s="7">
        <v>1539674</v>
      </c>
      <c r="N6908" s="8">
        <v>430468</v>
      </c>
    </row>
    <row r="6909" spans="1:14" x14ac:dyDescent="0.25">
      <c r="A6909" s="9">
        <v>45214</v>
      </c>
      <c r="B6909" s="8" t="s">
        <v>33</v>
      </c>
      <c r="C6909" s="7">
        <v>499599.44</v>
      </c>
      <c r="D6909" s="8">
        <v>386309</v>
      </c>
      <c r="E6909" s="7">
        <v>882082.29</v>
      </c>
      <c r="F6909" s="8">
        <v>14589</v>
      </c>
      <c r="G6909" s="7">
        <v>34696.019999999997</v>
      </c>
      <c r="H6909" s="8">
        <v>23503</v>
      </c>
      <c r="I6909" s="7">
        <v>153849.03</v>
      </c>
      <c r="J6909" s="8">
        <v>4</v>
      </c>
      <c r="K6909" s="7">
        <v>18788.79</v>
      </c>
      <c r="L6909" s="8">
        <v>6063</v>
      </c>
      <c r="M6909" s="7">
        <v>1589015.57</v>
      </c>
      <c r="N6909" s="8">
        <v>430468</v>
      </c>
    </row>
    <row r="6910" spans="1:14" x14ac:dyDescent="0.25">
      <c r="A6910" s="9">
        <v>45214</v>
      </c>
      <c r="B6910" s="8" t="s">
        <v>34</v>
      </c>
      <c r="C6910" s="7">
        <v>492886.28</v>
      </c>
      <c r="D6910" s="8">
        <v>386309</v>
      </c>
      <c r="E6910" s="7">
        <v>870394.03</v>
      </c>
      <c r="F6910" s="8">
        <v>14589</v>
      </c>
      <c r="G6910" s="7">
        <v>34298.39</v>
      </c>
      <c r="H6910" s="8">
        <v>23503</v>
      </c>
      <c r="I6910" s="7">
        <v>172577.33</v>
      </c>
      <c r="J6910" s="8">
        <v>4</v>
      </c>
      <c r="K6910" s="7">
        <v>20575.03</v>
      </c>
      <c r="L6910" s="8">
        <v>6063</v>
      </c>
      <c r="M6910" s="7">
        <v>1590731.06</v>
      </c>
      <c r="N6910" s="8">
        <v>430468</v>
      </c>
    </row>
    <row r="6911" spans="1:14" x14ac:dyDescent="0.25">
      <c r="A6911" s="9">
        <v>45214</v>
      </c>
      <c r="B6911" s="8" t="s">
        <v>35</v>
      </c>
      <c r="C6911" s="7">
        <v>459490.6</v>
      </c>
      <c r="D6911" s="8">
        <v>386309</v>
      </c>
      <c r="E6911" s="7">
        <v>860392.24</v>
      </c>
      <c r="F6911" s="8">
        <v>14589</v>
      </c>
      <c r="G6911" s="7">
        <v>33483.58</v>
      </c>
      <c r="H6911" s="8">
        <v>23503</v>
      </c>
      <c r="I6911" s="7">
        <v>164065.53</v>
      </c>
      <c r="J6911" s="8">
        <v>4</v>
      </c>
      <c r="K6911" s="7">
        <v>21758.48</v>
      </c>
      <c r="L6911" s="8">
        <v>6063</v>
      </c>
      <c r="M6911" s="7">
        <v>1539190.43</v>
      </c>
      <c r="N6911" s="8">
        <v>430468</v>
      </c>
    </row>
    <row r="6912" spans="1:14" x14ac:dyDescent="0.25">
      <c r="A6912" s="9">
        <v>45214</v>
      </c>
      <c r="B6912" s="8" t="s">
        <v>36</v>
      </c>
      <c r="C6912" s="7">
        <v>412043.8</v>
      </c>
      <c r="D6912" s="8">
        <v>386309</v>
      </c>
      <c r="E6912" s="7">
        <v>851089.48</v>
      </c>
      <c r="F6912" s="8">
        <v>14589</v>
      </c>
      <c r="G6912" s="7">
        <v>32723.47</v>
      </c>
      <c r="H6912" s="8">
        <v>23503</v>
      </c>
      <c r="I6912" s="7">
        <v>168442.77</v>
      </c>
      <c r="J6912" s="8">
        <v>4</v>
      </c>
      <c r="K6912" s="7">
        <v>26678.37</v>
      </c>
      <c r="L6912" s="8">
        <v>6063</v>
      </c>
      <c r="M6912" s="7">
        <v>1490977.89</v>
      </c>
      <c r="N6912" s="8">
        <v>430468</v>
      </c>
    </row>
    <row r="6913" spans="1:14" x14ac:dyDescent="0.25">
      <c r="A6913" s="9">
        <v>45214</v>
      </c>
      <c r="B6913" s="8" t="s">
        <v>37</v>
      </c>
      <c r="C6913" s="7">
        <v>360416</v>
      </c>
      <c r="D6913" s="8">
        <v>386309</v>
      </c>
      <c r="E6913" s="7">
        <v>848006.45</v>
      </c>
      <c r="F6913" s="8">
        <v>14589</v>
      </c>
      <c r="G6913" s="7">
        <v>31923.54</v>
      </c>
      <c r="H6913" s="8">
        <v>23503</v>
      </c>
      <c r="I6913" s="7">
        <v>165864.20000000001</v>
      </c>
      <c r="J6913" s="8">
        <v>4</v>
      </c>
      <c r="K6913" s="7">
        <v>19966.53</v>
      </c>
      <c r="L6913" s="8">
        <v>6063</v>
      </c>
      <c r="M6913" s="7">
        <v>1426176.72</v>
      </c>
      <c r="N6913" s="8">
        <v>430468</v>
      </c>
    </row>
    <row r="6914" spans="1:14" x14ac:dyDescent="0.25">
      <c r="A6914" s="9">
        <v>45214</v>
      </c>
      <c r="B6914" s="8" t="s">
        <v>38</v>
      </c>
      <c r="C6914" s="7">
        <v>324848.51</v>
      </c>
      <c r="D6914" s="8">
        <v>386148</v>
      </c>
      <c r="E6914" s="7">
        <v>846353.35</v>
      </c>
      <c r="F6914" s="8">
        <v>14584</v>
      </c>
      <c r="G6914" s="7">
        <v>31286.31</v>
      </c>
      <c r="H6914" s="8">
        <v>23499</v>
      </c>
      <c r="I6914" s="7">
        <v>156394.82999999999</v>
      </c>
      <c r="J6914" s="8">
        <v>4</v>
      </c>
      <c r="K6914" s="7">
        <v>30007.02</v>
      </c>
      <c r="L6914" s="8">
        <v>6062</v>
      </c>
      <c r="M6914" s="7">
        <v>1388890.02</v>
      </c>
      <c r="N6914" s="8">
        <v>430297</v>
      </c>
    </row>
    <row r="6915" spans="1:14" x14ac:dyDescent="0.25">
      <c r="A6915" s="9">
        <v>45215</v>
      </c>
      <c r="B6915" s="8" t="s">
        <v>15</v>
      </c>
      <c r="C6915" s="7">
        <v>301824.53000000003</v>
      </c>
      <c r="D6915" s="8">
        <v>386161</v>
      </c>
      <c r="E6915" s="7">
        <v>843068.63</v>
      </c>
      <c r="F6915" s="8">
        <v>14577</v>
      </c>
      <c r="G6915" s="7">
        <v>30938.14</v>
      </c>
      <c r="H6915" s="8">
        <v>23499</v>
      </c>
      <c r="I6915" s="7">
        <v>159098.88</v>
      </c>
      <c r="J6915" s="8">
        <v>4</v>
      </c>
      <c r="K6915" s="7">
        <v>26851.15</v>
      </c>
      <c r="L6915" s="8">
        <v>6062</v>
      </c>
      <c r="M6915" s="7">
        <v>1361781.33</v>
      </c>
      <c r="N6915" s="8">
        <v>430303</v>
      </c>
    </row>
    <row r="6916" spans="1:14" x14ac:dyDescent="0.25">
      <c r="A6916" s="9">
        <v>45215</v>
      </c>
      <c r="B6916" s="8" t="s">
        <v>16</v>
      </c>
      <c r="C6916" s="7">
        <v>290235.59000000003</v>
      </c>
      <c r="D6916" s="8">
        <v>386161</v>
      </c>
      <c r="E6916" s="7">
        <v>845453.77</v>
      </c>
      <c r="F6916" s="8">
        <v>14577</v>
      </c>
      <c r="G6916" s="7">
        <v>30651.69</v>
      </c>
      <c r="H6916" s="8">
        <v>23499</v>
      </c>
      <c r="I6916" s="7">
        <v>158713.60999999999</v>
      </c>
      <c r="J6916" s="8">
        <v>4</v>
      </c>
      <c r="K6916" s="7">
        <v>19208.18</v>
      </c>
      <c r="L6916" s="8">
        <v>6062</v>
      </c>
      <c r="M6916" s="7">
        <v>1344262.84</v>
      </c>
      <c r="N6916" s="8">
        <v>430303</v>
      </c>
    </row>
    <row r="6917" spans="1:14" x14ac:dyDescent="0.25">
      <c r="A6917" s="9">
        <v>45215</v>
      </c>
      <c r="B6917" s="8" t="s">
        <v>17</v>
      </c>
      <c r="C6917" s="7">
        <v>286787.95</v>
      </c>
      <c r="D6917" s="8">
        <v>386161</v>
      </c>
      <c r="E6917" s="7">
        <v>852097.14</v>
      </c>
      <c r="F6917" s="8">
        <v>14577</v>
      </c>
      <c r="G6917" s="7">
        <v>30578.639999999999</v>
      </c>
      <c r="H6917" s="8">
        <v>23499</v>
      </c>
      <c r="I6917" s="7">
        <v>154169.04999999999</v>
      </c>
      <c r="J6917" s="8">
        <v>4</v>
      </c>
      <c r="K6917" s="7">
        <v>22127.33</v>
      </c>
      <c r="L6917" s="8">
        <v>6062</v>
      </c>
      <c r="M6917" s="7">
        <v>1345760.11</v>
      </c>
      <c r="N6917" s="8">
        <v>430303</v>
      </c>
    </row>
    <row r="6918" spans="1:14" x14ac:dyDescent="0.25">
      <c r="A6918" s="9">
        <v>45215</v>
      </c>
      <c r="B6918" s="8" t="s">
        <v>18</v>
      </c>
      <c r="C6918" s="7">
        <v>291489.94</v>
      </c>
      <c r="D6918" s="8">
        <v>386161</v>
      </c>
      <c r="E6918" s="7">
        <v>878733.44</v>
      </c>
      <c r="F6918" s="8">
        <v>14577</v>
      </c>
      <c r="G6918" s="7">
        <v>30756.19</v>
      </c>
      <c r="H6918" s="8">
        <v>23499</v>
      </c>
      <c r="I6918" s="7">
        <v>125682.87</v>
      </c>
      <c r="J6918" s="8">
        <v>4</v>
      </c>
      <c r="K6918" s="7">
        <v>27479.22</v>
      </c>
      <c r="L6918" s="8">
        <v>6062</v>
      </c>
      <c r="M6918" s="7">
        <v>1354141.66</v>
      </c>
      <c r="N6918" s="8">
        <v>430303</v>
      </c>
    </row>
    <row r="6919" spans="1:14" x14ac:dyDescent="0.25">
      <c r="A6919" s="9">
        <v>45215</v>
      </c>
      <c r="B6919" s="8" t="s">
        <v>19</v>
      </c>
      <c r="C6919" s="7">
        <v>312357.08</v>
      </c>
      <c r="D6919" s="8">
        <v>386161</v>
      </c>
      <c r="E6919" s="7">
        <v>939018.66</v>
      </c>
      <c r="F6919" s="8">
        <v>14577</v>
      </c>
      <c r="G6919" s="7">
        <v>31618.67</v>
      </c>
      <c r="H6919" s="8">
        <v>23499</v>
      </c>
      <c r="I6919" s="7">
        <v>129958.29</v>
      </c>
      <c r="J6919" s="8">
        <v>4</v>
      </c>
      <c r="K6919" s="7">
        <v>20950.240000000002</v>
      </c>
      <c r="L6919" s="8">
        <v>6062</v>
      </c>
      <c r="M6919" s="7">
        <v>1433902.94</v>
      </c>
      <c r="N6919" s="8">
        <v>430303</v>
      </c>
    </row>
    <row r="6920" spans="1:14" x14ac:dyDescent="0.25">
      <c r="A6920" s="9">
        <v>45215</v>
      </c>
      <c r="B6920" s="8" t="s">
        <v>20</v>
      </c>
      <c r="C6920" s="7">
        <v>351222.01</v>
      </c>
      <c r="D6920" s="8">
        <v>386161</v>
      </c>
      <c r="E6920" s="7">
        <v>1033296.91</v>
      </c>
      <c r="F6920" s="8">
        <v>14577</v>
      </c>
      <c r="G6920" s="7">
        <v>34034.49</v>
      </c>
      <c r="H6920" s="8">
        <v>23499</v>
      </c>
      <c r="I6920" s="7">
        <v>116990.62</v>
      </c>
      <c r="J6920" s="8">
        <v>4</v>
      </c>
      <c r="K6920" s="7">
        <v>21396.17</v>
      </c>
      <c r="L6920" s="8">
        <v>6062</v>
      </c>
      <c r="M6920" s="7">
        <v>1556940.2</v>
      </c>
      <c r="N6920" s="8">
        <v>430303</v>
      </c>
    </row>
    <row r="6921" spans="1:14" x14ac:dyDescent="0.25">
      <c r="A6921" s="9">
        <v>45215</v>
      </c>
      <c r="B6921" s="8" t="s">
        <v>21</v>
      </c>
      <c r="C6921" s="7">
        <v>376096.54</v>
      </c>
      <c r="D6921" s="8">
        <v>386161</v>
      </c>
      <c r="E6921" s="7">
        <v>1114539.8899999999</v>
      </c>
      <c r="F6921" s="8">
        <v>14577</v>
      </c>
      <c r="G6921" s="7">
        <v>37991.550000000003</v>
      </c>
      <c r="H6921" s="8">
        <v>23499</v>
      </c>
      <c r="I6921" s="7">
        <v>125259.53</v>
      </c>
      <c r="J6921" s="8">
        <v>4</v>
      </c>
      <c r="K6921" s="7">
        <v>13091.99</v>
      </c>
      <c r="L6921" s="8">
        <v>6062</v>
      </c>
      <c r="M6921" s="7">
        <v>1666979.5</v>
      </c>
      <c r="N6921" s="8">
        <v>430303</v>
      </c>
    </row>
    <row r="6922" spans="1:14" x14ac:dyDescent="0.25">
      <c r="A6922" s="9">
        <v>45215</v>
      </c>
      <c r="B6922" s="8" t="s">
        <v>22</v>
      </c>
      <c r="C6922" s="7">
        <v>381522.67</v>
      </c>
      <c r="D6922" s="8">
        <v>386161</v>
      </c>
      <c r="E6922" s="7">
        <v>1158318.21</v>
      </c>
      <c r="F6922" s="8">
        <v>14577</v>
      </c>
      <c r="G6922" s="7">
        <v>40607.26</v>
      </c>
      <c r="H6922" s="8">
        <v>23499</v>
      </c>
      <c r="I6922" s="7">
        <v>115920.7</v>
      </c>
      <c r="J6922" s="8">
        <v>4</v>
      </c>
      <c r="K6922" s="7">
        <v>2375.33</v>
      </c>
      <c r="L6922" s="8">
        <v>6062</v>
      </c>
      <c r="M6922" s="7">
        <v>1698744.17</v>
      </c>
      <c r="N6922" s="8">
        <v>430303</v>
      </c>
    </row>
    <row r="6923" spans="1:14" x14ac:dyDescent="0.25">
      <c r="A6923" s="9">
        <v>45215</v>
      </c>
      <c r="B6923" s="8" t="s">
        <v>23</v>
      </c>
      <c r="C6923" s="7">
        <v>386711.61</v>
      </c>
      <c r="D6923" s="8">
        <v>386161</v>
      </c>
      <c r="E6923" s="7">
        <v>1180207.8</v>
      </c>
      <c r="F6923" s="8">
        <v>14577</v>
      </c>
      <c r="G6923" s="7">
        <v>44019.29</v>
      </c>
      <c r="H6923" s="8">
        <v>23499</v>
      </c>
      <c r="I6923" s="7">
        <v>137667.28</v>
      </c>
      <c r="J6923" s="8">
        <v>4</v>
      </c>
      <c r="K6923" s="7">
        <v>611.03</v>
      </c>
      <c r="L6923" s="8">
        <v>6062</v>
      </c>
      <c r="M6923" s="7">
        <v>1749217.01</v>
      </c>
      <c r="N6923" s="8">
        <v>430303</v>
      </c>
    </row>
    <row r="6924" spans="1:14" x14ac:dyDescent="0.25">
      <c r="A6924" s="9">
        <v>45215</v>
      </c>
      <c r="B6924" s="8" t="s">
        <v>24</v>
      </c>
      <c r="C6924" s="7">
        <v>393208.7</v>
      </c>
      <c r="D6924" s="8">
        <v>386161</v>
      </c>
      <c r="E6924" s="7">
        <v>1196098.67</v>
      </c>
      <c r="F6924" s="8">
        <v>14577</v>
      </c>
      <c r="G6924" s="7">
        <v>46100.47</v>
      </c>
      <c r="H6924" s="8">
        <v>23499</v>
      </c>
      <c r="I6924" s="7">
        <v>137270.41</v>
      </c>
      <c r="J6924" s="8">
        <v>4</v>
      </c>
      <c r="K6924" s="7">
        <v>2342.46</v>
      </c>
      <c r="L6924" s="8">
        <v>6062</v>
      </c>
      <c r="M6924" s="7">
        <v>1775020.71</v>
      </c>
      <c r="N6924" s="8">
        <v>430303</v>
      </c>
    </row>
    <row r="6925" spans="1:14" x14ac:dyDescent="0.25">
      <c r="A6925" s="9">
        <v>45215</v>
      </c>
      <c r="B6925" s="8" t="s">
        <v>25</v>
      </c>
      <c r="C6925" s="7">
        <v>392744.48</v>
      </c>
      <c r="D6925" s="8">
        <v>386161</v>
      </c>
      <c r="E6925" s="7">
        <v>1183024.6000000001</v>
      </c>
      <c r="F6925" s="8">
        <v>14577</v>
      </c>
      <c r="G6925" s="7">
        <v>46677.38</v>
      </c>
      <c r="H6925" s="8">
        <v>23499</v>
      </c>
      <c r="I6925" s="7">
        <v>115857.96</v>
      </c>
      <c r="J6925" s="8">
        <v>4</v>
      </c>
      <c r="K6925" s="7">
        <v>145.32</v>
      </c>
      <c r="L6925" s="8">
        <v>6062</v>
      </c>
      <c r="M6925" s="7">
        <v>1738449.74</v>
      </c>
      <c r="N6925" s="8">
        <v>430303</v>
      </c>
    </row>
    <row r="6926" spans="1:14" x14ac:dyDescent="0.25">
      <c r="A6926" s="9">
        <v>45215</v>
      </c>
      <c r="B6926" s="8" t="s">
        <v>26</v>
      </c>
      <c r="C6926" s="7">
        <v>392859.18</v>
      </c>
      <c r="D6926" s="8">
        <v>386161</v>
      </c>
      <c r="E6926" s="7">
        <v>1186164.97</v>
      </c>
      <c r="F6926" s="8">
        <v>14577</v>
      </c>
      <c r="G6926" s="7">
        <v>46535.19</v>
      </c>
      <c r="H6926" s="8">
        <v>23499</v>
      </c>
      <c r="I6926" s="7">
        <v>130021.55</v>
      </c>
      <c r="J6926" s="8">
        <v>4</v>
      </c>
      <c r="K6926" s="7">
        <v>-1169.3</v>
      </c>
      <c r="L6926" s="8">
        <v>6062</v>
      </c>
      <c r="M6926" s="7">
        <v>1754411.59</v>
      </c>
      <c r="N6926" s="8">
        <v>430303</v>
      </c>
    </row>
    <row r="6927" spans="1:14" x14ac:dyDescent="0.25">
      <c r="A6927" s="9">
        <v>45215</v>
      </c>
      <c r="B6927" s="8" t="s">
        <v>27</v>
      </c>
      <c r="C6927" s="7">
        <v>385538.07</v>
      </c>
      <c r="D6927" s="8">
        <v>386161</v>
      </c>
      <c r="E6927" s="7">
        <v>1193856.04</v>
      </c>
      <c r="F6927" s="8">
        <v>14577</v>
      </c>
      <c r="G6927" s="7">
        <v>46241</v>
      </c>
      <c r="H6927" s="8">
        <v>23499</v>
      </c>
      <c r="I6927" s="7">
        <v>131507.01</v>
      </c>
      <c r="J6927" s="8">
        <v>4</v>
      </c>
      <c r="K6927" s="7">
        <v>-1211.6199999999999</v>
      </c>
      <c r="L6927" s="8">
        <v>6062</v>
      </c>
      <c r="M6927" s="7">
        <v>1755930.5</v>
      </c>
      <c r="N6927" s="8">
        <v>430303</v>
      </c>
    </row>
    <row r="6928" spans="1:14" x14ac:dyDescent="0.25">
      <c r="A6928" s="9">
        <v>45215</v>
      </c>
      <c r="B6928" s="8" t="s">
        <v>28</v>
      </c>
      <c r="C6928" s="7">
        <v>382877.3</v>
      </c>
      <c r="D6928" s="8">
        <v>386161</v>
      </c>
      <c r="E6928" s="7">
        <v>1174325.08</v>
      </c>
      <c r="F6928" s="8">
        <v>14577</v>
      </c>
      <c r="G6928" s="7">
        <v>45801.02</v>
      </c>
      <c r="H6928" s="8">
        <v>23499</v>
      </c>
      <c r="I6928" s="7">
        <v>134077.5</v>
      </c>
      <c r="J6928" s="8">
        <v>4</v>
      </c>
      <c r="K6928" s="7">
        <v>-1176.82</v>
      </c>
      <c r="L6928" s="8">
        <v>6062</v>
      </c>
      <c r="M6928" s="7">
        <v>1735904.08</v>
      </c>
      <c r="N6928" s="8">
        <v>430303</v>
      </c>
    </row>
    <row r="6929" spans="1:14" x14ac:dyDescent="0.25">
      <c r="A6929" s="9">
        <v>45215</v>
      </c>
      <c r="B6929" s="8" t="s">
        <v>29</v>
      </c>
      <c r="C6929" s="7">
        <v>392343.81</v>
      </c>
      <c r="D6929" s="8">
        <v>386161</v>
      </c>
      <c r="E6929" s="7">
        <v>1139560.94</v>
      </c>
      <c r="F6929" s="8">
        <v>14577</v>
      </c>
      <c r="G6929" s="7">
        <v>44938.07</v>
      </c>
      <c r="H6929" s="8">
        <v>23499</v>
      </c>
      <c r="I6929" s="7">
        <v>139223.79999999999</v>
      </c>
      <c r="J6929" s="8">
        <v>4</v>
      </c>
      <c r="K6929" s="7">
        <v>-91.03</v>
      </c>
      <c r="L6929" s="8">
        <v>6062</v>
      </c>
      <c r="M6929" s="7">
        <v>1715975.59</v>
      </c>
      <c r="N6929" s="8">
        <v>430303</v>
      </c>
    </row>
    <row r="6930" spans="1:14" x14ac:dyDescent="0.25">
      <c r="A6930" s="9">
        <v>45215</v>
      </c>
      <c r="B6930" s="8" t="s">
        <v>30</v>
      </c>
      <c r="C6930" s="7">
        <v>423087.82</v>
      </c>
      <c r="D6930" s="8">
        <v>386161</v>
      </c>
      <c r="E6930" s="7">
        <v>1103203.8799999999</v>
      </c>
      <c r="F6930" s="8">
        <v>14577</v>
      </c>
      <c r="G6930" s="7">
        <v>43128.34</v>
      </c>
      <c r="H6930" s="8">
        <v>23499</v>
      </c>
      <c r="I6930" s="7">
        <v>134574.41</v>
      </c>
      <c r="J6930" s="8">
        <v>4</v>
      </c>
      <c r="K6930" s="7">
        <v>1121.07</v>
      </c>
      <c r="L6930" s="8">
        <v>6062</v>
      </c>
      <c r="M6930" s="7">
        <v>1705115.52</v>
      </c>
      <c r="N6930" s="8">
        <v>430303</v>
      </c>
    </row>
    <row r="6931" spans="1:14" x14ac:dyDescent="0.25">
      <c r="A6931" s="9">
        <v>45215</v>
      </c>
      <c r="B6931" s="8" t="s">
        <v>31</v>
      </c>
      <c r="C6931" s="7">
        <v>467351.2</v>
      </c>
      <c r="D6931" s="8">
        <v>386161</v>
      </c>
      <c r="E6931" s="7">
        <v>1069077.3500000001</v>
      </c>
      <c r="F6931" s="8">
        <v>14577</v>
      </c>
      <c r="G6931" s="7">
        <v>39269.22</v>
      </c>
      <c r="H6931" s="8">
        <v>23499</v>
      </c>
      <c r="I6931" s="7">
        <v>137744.14000000001</v>
      </c>
      <c r="J6931" s="8">
        <v>4</v>
      </c>
      <c r="K6931" s="7">
        <v>1378.48</v>
      </c>
      <c r="L6931" s="8">
        <v>6062</v>
      </c>
      <c r="M6931" s="7">
        <v>1714820.39</v>
      </c>
      <c r="N6931" s="8">
        <v>430303</v>
      </c>
    </row>
    <row r="6932" spans="1:14" x14ac:dyDescent="0.25">
      <c r="A6932" s="9">
        <v>45215</v>
      </c>
      <c r="B6932" s="8" t="s">
        <v>32</v>
      </c>
      <c r="C6932" s="7">
        <v>490757.78</v>
      </c>
      <c r="D6932" s="8">
        <v>386161</v>
      </c>
      <c r="E6932" s="7">
        <v>1049926.29</v>
      </c>
      <c r="F6932" s="8">
        <v>14577</v>
      </c>
      <c r="G6932" s="7">
        <v>38081.07</v>
      </c>
      <c r="H6932" s="8">
        <v>23499</v>
      </c>
      <c r="I6932" s="7">
        <v>124037.14</v>
      </c>
      <c r="J6932" s="8">
        <v>4</v>
      </c>
      <c r="K6932" s="7">
        <v>2571.1799999999998</v>
      </c>
      <c r="L6932" s="8">
        <v>6062</v>
      </c>
      <c r="M6932" s="7">
        <v>1705373.46</v>
      </c>
      <c r="N6932" s="8">
        <v>430303</v>
      </c>
    </row>
    <row r="6933" spans="1:14" x14ac:dyDescent="0.25">
      <c r="A6933" s="9">
        <v>45215</v>
      </c>
      <c r="B6933" s="8" t="s">
        <v>33</v>
      </c>
      <c r="C6933" s="7">
        <v>504483.9</v>
      </c>
      <c r="D6933" s="8">
        <v>386161</v>
      </c>
      <c r="E6933" s="7">
        <v>1044954.83</v>
      </c>
      <c r="F6933" s="8">
        <v>14577</v>
      </c>
      <c r="G6933" s="7">
        <v>38751.300000000003</v>
      </c>
      <c r="H6933" s="8">
        <v>23499</v>
      </c>
      <c r="I6933" s="7">
        <v>128614.71</v>
      </c>
      <c r="J6933" s="8">
        <v>4</v>
      </c>
      <c r="K6933" s="7">
        <v>16051.12</v>
      </c>
      <c r="L6933" s="8">
        <v>6062</v>
      </c>
      <c r="M6933" s="7">
        <v>1732855.86</v>
      </c>
      <c r="N6933" s="8">
        <v>430303</v>
      </c>
    </row>
    <row r="6934" spans="1:14" x14ac:dyDescent="0.25">
      <c r="A6934" s="9">
        <v>45215</v>
      </c>
      <c r="B6934" s="8" t="s">
        <v>34</v>
      </c>
      <c r="C6934" s="7">
        <v>493668.38</v>
      </c>
      <c r="D6934" s="8">
        <v>386161</v>
      </c>
      <c r="E6934" s="7">
        <v>1022100.94</v>
      </c>
      <c r="F6934" s="8">
        <v>14577</v>
      </c>
      <c r="G6934" s="7">
        <v>36875.65</v>
      </c>
      <c r="H6934" s="8">
        <v>23499</v>
      </c>
      <c r="I6934" s="7">
        <v>126379.84</v>
      </c>
      <c r="J6934" s="8">
        <v>4</v>
      </c>
      <c r="K6934" s="7">
        <v>19870.599999999999</v>
      </c>
      <c r="L6934" s="8">
        <v>6062</v>
      </c>
      <c r="M6934" s="7">
        <v>1698895.41</v>
      </c>
      <c r="N6934" s="8">
        <v>430303</v>
      </c>
    </row>
    <row r="6935" spans="1:14" x14ac:dyDescent="0.25">
      <c r="A6935" s="9">
        <v>45215</v>
      </c>
      <c r="B6935" s="8" t="s">
        <v>35</v>
      </c>
      <c r="C6935" s="7">
        <v>459691.39</v>
      </c>
      <c r="D6935" s="8">
        <v>386161</v>
      </c>
      <c r="E6935" s="7">
        <v>995718.87</v>
      </c>
      <c r="F6935" s="8">
        <v>14577</v>
      </c>
      <c r="G6935" s="7">
        <v>35036.699999999997</v>
      </c>
      <c r="H6935" s="8">
        <v>23499</v>
      </c>
      <c r="I6935" s="7">
        <v>102627.2</v>
      </c>
      <c r="J6935" s="8">
        <v>4</v>
      </c>
      <c r="K6935" s="7">
        <v>18028.080000000002</v>
      </c>
      <c r="L6935" s="8">
        <v>6062</v>
      </c>
      <c r="M6935" s="7">
        <v>1611102.24</v>
      </c>
      <c r="N6935" s="8">
        <v>430303</v>
      </c>
    </row>
    <row r="6936" spans="1:14" x14ac:dyDescent="0.25">
      <c r="A6936" s="9">
        <v>45215</v>
      </c>
      <c r="B6936" s="8" t="s">
        <v>36</v>
      </c>
      <c r="C6936" s="7">
        <v>410619.74</v>
      </c>
      <c r="D6936" s="8">
        <v>386161</v>
      </c>
      <c r="E6936" s="7">
        <v>966355.47</v>
      </c>
      <c r="F6936" s="8">
        <v>14577</v>
      </c>
      <c r="G6936" s="7">
        <v>33542.07</v>
      </c>
      <c r="H6936" s="8">
        <v>23499</v>
      </c>
      <c r="I6936" s="7">
        <v>105430.79</v>
      </c>
      <c r="J6936" s="8">
        <v>4</v>
      </c>
      <c r="K6936" s="7">
        <v>22773.439999999999</v>
      </c>
      <c r="L6936" s="8">
        <v>6062</v>
      </c>
      <c r="M6936" s="7">
        <v>1538721.51</v>
      </c>
      <c r="N6936" s="8">
        <v>430303</v>
      </c>
    </row>
    <row r="6937" spans="1:14" x14ac:dyDescent="0.25">
      <c r="A6937" s="9">
        <v>45215</v>
      </c>
      <c r="B6937" s="8" t="s">
        <v>37</v>
      </c>
      <c r="C6937" s="7">
        <v>360310.8</v>
      </c>
      <c r="D6937" s="8">
        <v>386161</v>
      </c>
      <c r="E6937" s="7">
        <v>939543.86</v>
      </c>
      <c r="F6937" s="8">
        <v>14577</v>
      </c>
      <c r="G6937" s="7">
        <v>32593.919999999998</v>
      </c>
      <c r="H6937" s="8">
        <v>23499</v>
      </c>
      <c r="I6937" s="7">
        <v>127899.07</v>
      </c>
      <c r="J6937" s="8">
        <v>4</v>
      </c>
      <c r="K6937" s="7">
        <v>16730.32</v>
      </c>
      <c r="L6937" s="8">
        <v>6062</v>
      </c>
      <c r="M6937" s="7">
        <v>1477077.97</v>
      </c>
      <c r="N6937" s="8">
        <v>430303</v>
      </c>
    </row>
    <row r="6938" spans="1:14" x14ac:dyDescent="0.25">
      <c r="A6938" s="9">
        <v>45215</v>
      </c>
      <c r="B6938" s="8" t="s">
        <v>38</v>
      </c>
      <c r="C6938" s="7">
        <v>323440.58</v>
      </c>
      <c r="D6938" s="8">
        <v>385945</v>
      </c>
      <c r="E6938" s="7">
        <v>920588.44</v>
      </c>
      <c r="F6938" s="8">
        <v>14574</v>
      </c>
      <c r="G6938" s="7">
        <v>31920.81</v>
      </c>
      <c r="H6938" s="8">
        <v>23500</v>
      </c>
      <c r="I6938" s="7">
        <v>116927.38</v>
      </c>
      <c r="J6938" s="8">
        <v>4</v>
      </c>
      <c r="K6938" s="7">
        <v>20238.64</v>
      </c>
      <c r="L6938" s="8">
        <v>6059</v>
      </c>
      <c r="M6938" s="7">
        <v>1413115.85</v>
      </c>
      <c r="N6938" s="8">
        <v>430082</v>
      </c>
    </row>
    <row r="6939" spans="1:14" x14ac:dyDescent="0.25">
      <c r="A6939" s="9">
        <v>45216</v>
      </c>
      <c r="B6939" s="8" t="s">
        <v>15</v>
      </c>
      <c r="C6939" s="7">
        <v>302212.3</v>
      </c>
      <c r="D6939" s="8">
        <v>385959</v>
      </c>
      <c r="E6939" s="7">
        <v>911580.62</v>
      </c>
      <c r="F6939" s="8">
        <v>14572</v>
      </c>
      <c r="G6939" s="7">
        <v>31559.29</v>
      </c>
      <c r="H6939" s="8">
        <v>23500</v>
      </c>
      <c r="I6939" s="7">
        <v>118436.52</v>
      </c>
      <c r="J6939" s="8">
        <v>4</v>
      </c>
      <c r="K6939" s="7">
        <v>28017.13</v>
      </c>
      <c r="L6939" s="8">
        <v>6059</v>
      </c>
      <c r="M6939" s="7">
        <v>1391805.86</v>
      </c>
      <c r="N6939" s="8">
        <v>430094</v>
      </c>
    </row>
    <row r="6940" spans="1:14" x14ac:dyDescent="0.25">
      <c r="A6940" s="9">
        <v>45216</v>
      </c>
      <c r="B6940" s="8" t="s">
        <v>16</v>
      </c>
      <c r="C6940" s="7">
        <v>291070.06</v>
      </c>
      <c r="D6940" s="8">
        <v>385959</v>
      </c>
      <c r="E6940" s="7">
        <v>904118.43</v>
      </c>
      <c r="F6940" s="8">
        <v>14572</v>
      </c>
      <c r="G6940" s="7">
        <v>31212.36</v>
      </c>
      <c r="H6940" s="8">
        <v>23500</v>
      </c>
      <c r="I6940" s="7">
        <v>124164.39</v>
      </c>
      <c r="J6940" s="8">
        <v>4</v>
      </c>
      <c r="K6940" s="7">
        <v>24117.85</v>
      </c>
      <c r="L6940" s="8">
        <v>6059</v>
      </c>
      <c r="M6940" s="7">
        <v>1374683.09</v>
      </c>
      <c r="N6940" s="8">
        <v>430094</v>
      </c>
    </row>
    <row r="6941" spans="1:14" x14ac:dyDescent="0.25">
      <c r="A6941" s="9">
        <v>45216</v>
      </c>
      <c r="B6941" s="8" t="s">
        <v>17</v>
      </c>
      <c r="C6941" s="7">
        <v>286869.21000000002</v>
      </c>
      <c r="D6941" s="8">
        <v>385959</v>
      </c>
      <c r="E6941" s="7">
        <v>898060.09</v>
      </c>
      <c r="F6941" s="8">
        <v>14572</v>
      </c>
      <c r="G6941" s="7">
        <v>31116.67</v>
      </c>
      <c r="H6941" s="8">
        <v>23500</v>
      </c>
      <c r="I6941" s="7">
        <v>124396.97</v>
      </c>
      <c r="J6941" s="8">
        <v>4</v>
      </c>
      <c r="K6941" s="7">
        <v>23614.87</v>
      </c>
      <c r="L6941" s="8">
        <v>6059</v>
      </c>
      <c r="M6941" s="7">
        <v>1364057.81</v>
      </c>
      <c r="N6941" s="8">
        <v>430094</v>
      </c>
    </row>
    <row r="6942" spans="1:14" x14ac:dyDescent="0.25">
      <c r="A6942" s="9">
        <v>45216</v>
      </c>
      <c r="B6942" s="8" t="s">
        <v>18</v>
      </c>
      <c r="C6942" s="7">
        <v>291175.88</v>
      </c>
      <c r="D6942" s="8">
        <v>385959</v>
      </c>
      <c r="E6942" s="7">
        <v>913925.9</v>
      </c>
      <c r="F6942" s="8">
        <v>14572</v>
      </c>
      <c r="G6942" s="7">
        <v>31291.84</v>
      </c>
      <c r="H6942" s="8">
        <v>23500</v>
      </c>
      <c r="I6942" s="7">
        <v>133893.54999999999</v>
      </c>
      <c r="J6942" s="8">
        <v>4</v>
      </c>
      <c r="K6942" s="7">
        <v>24972.94</v>
      </c>
      <c r="L6942" s="8">
        <v>6059</v>
      </c>
      <c r="M6942" s="7">
        <v>1395260.11</v>
      </c>
      <c r="N6942" s="8">
        <v>430094</v>
      </c>
    </row>
    <row r="6943" spans="1:14" x14ac:dyDescent="0.25">
      <c r="A6943" s="9">
        <v>45216</v>
      </c>
      <c r="B6943" s="8" t="s">
        <v>19</v>
      </c>
      <c r="C6943" s="7">
        <v>314315.71999999997</v>
      </c>
      <c r="D6943" s="8">
        <v>385959</v>
      </c>
      <c r="E6943" s="7">
        <v>967700.65</v>
      </c>
      <c r="F6943" s="8">
        <v>14572</v>
      </c>
      <c r="G6943" s="7">
        <v>32241.81</v>
      </c>
      <c r="H6943" s="8">
        <v>23500</v>
      </c>
      <c r="I6943" s="7">
        <v>137281.24</v>
      </c>
      <c r="J6943" s="8">
        <v>4</v>
      </c>
      <c r="K6943" s="7">
        <v>23341.48</v>
      </c>
      <c r="L6943" s="8">
        <v>6059</v>
      </c>
      <c r="M6943" s="7">
        <v>1474880.9</v>
      </c>
      <c r="N6943" s="8">
        <v>430094</v>
      </c>
    </row>
    <row r="6944" spans="1:14" x14ac:dyDescent="0.25">
      <c r="A6944" s="9">
        <v>45216</v>
      </c>
      <c r="B6944" s="8" t="s">
        <v>20</v>
      </c>
      <c r="C6944" s="7">
        <v>355884.93</v>
      </c>
      <c r="D6944" s="8">
        <v>385959</v>
      </c>
      <c r="E6944" s="7">
        <v>1062158.95</v>
      </c>
      <c r="F6944" s="8">
        <v>14572</v>
      </c>
      <c r="G6944" s="7">
        <v>34576.28</v>
      </c>
      <c r="H6944" s="8">
        <v>23500</v>
      </c>
      <c r="I6944" s="7">
        <v>139109.4</v>
      </c>
      <c r="J6944" s="8">
        <v>4</v>
      </c>
      <c r="K6944" s="7">
        <v>24426.41</v>
      </c>
      <c r="L6944" s="8">
        <v>6059</v>
      </c>
      <c r="M6944" s="7">
        <v>1616155.97</v>
      </c>
      <c r="N6944" s="8">
        <v>430094</v>
      </c>
    </row>
    <row r="6945" spans="1:14" x14ac:dyDescent="0.25">
      <c r="A6945" s="9">
        <v>45216</v>
      </c>
      <c r="B6945" s="8" t="s">
        <v>21</v>
      </c>
      <c r="C6945" s="7">
        <v>376014.58</v>
      </c>
      <c r="D6945" s="8">
        <v>385959</v>
      </c>
      <c r="E6945" s="7">
        <v>1150091.6200000001</v>
      </c>
      <c r="F6945" s="8">
        <v>14572</v>
      </c>
      <c r="G6945" s="7">
        <v>38650.86</v>
      </c>
      <c r="H6945" s="8">
        <v>23500</v>
      </c>
      <c r="I6945" s="7">
        <v>114900.66</v>
      </c>
      <c r="J6945" s="8">
        <v>4</v>
      </c>
      <c r="K6945" s="7">
        <v>22703.54</v>
      </c>
      <c r="L6945" s="8">
        <v>6059</v>
      </c>
      <c r="M6945" s="7">
        <v>1702361.26</v>
      </c>
      <c r="N6945" s="8">
        <v>430094</v>
      </c>
    </row>
    <row r="6946" spans="1:14" x14ac:dyDescent="0.25">
      <c r="A6946" s="9">
        <v>45216</v>
      </c>
      <c r="B6946" s="8" t="s">
        <v>22</v>
      </c>
      <c r="C6946" s="7">
        <v>371844.35</v>
      </c>
      <c r="D6946" s="8">
        <v>385959</v>
      </c>
      <c r="E6946" s="7">
        <v>1194468.56</v>
      </c>
      <c r="F6946" s="8">
        <v>14572</v>
      </c>
      <c r="G6946" s="7">
        <v>41349.56</v>
      </c>
      <c r="H6946" s="8">
        <v>23500</v>
      </c>
      <c r="I6946" s="7">
        <v>103224.91</v>
      </c>
      <c r="J6946" s="8">
        <v>4</v>
      </c>
      <c r="K6946" s="7">
        <v>6031.61</v>
      </c>
      <c r="L6946" s="8">
        <v>6059</v>
      </c>
      <c r="M6946" s="7">
        <v>1716918.99</v>
      </c>
      <c r="N6946" s="8">
        <v>430094</v>
      </c>
    </row>
    <row r="6947" spans="1:14" x14ac:dyDescent="0.25">
      <c r="A6947" s="9">
        <v>45216</v>
      </c>
      <c r="B6947" s="8" t="s">
        <v>23</v>
      </c>
      <c r="C6947" s="7">
        <v>365604.17</v>
      </c>
      <c r="D6947" s="8">
        <v>385959</v>
      </c>
      <c r="E6947" s="7">
        <v>1209416.26</v>
      </c>
      <c r="F6947" s="8">
        <v>14572</v>
      </c>
      <c r="G6947" s="7">
        <v>44178.3</v>
      </c>
      <c r="H6947" s="8">
        <v>23500</v>
      </c>
      <c r="I6947" s="7">
        <v>96277.17</v>
      </c>
      <c r="J6947" s="8">
        <v>4</v>
      </c>
      <c r="K6947" s="7">
        <v>1405.71</v>
      </c>
      <c r="L6947" s="8">
        <v>6059</v>
      </c>
      <c r="M6947" s="7">
        <v>1716881.61</v>
      </c>
      <c r="N6947" s="8">
        <v>430094</v>
      </c>
    </row>
    <row r="6948" spans="1:14" x14ac:dyDescent="0.25">
      <c r="A6948" s="9">
        <v>45216</v>
      </c>
      <c r="B6948" s="8" t="s">
        <v>24</v>
      </c>
      <c r="C6948" s="7">
        <v>364339.82</v>
      </c>
      <c r="D6948" s="8">
        <v>385959</v>
      </c>
      <c r="E6948" s="7">
        <v>1222972.6399999999</v>
      </c>
      <c r="F6948" s="8">
        <v>14572</v>
      </c>
      <c r="G6948" s="7">
        <v>46545.77</v>
      </c>
      <c r="H6948" s="8">
        <v>23500</v>
      </c>
      <c r="I6948" s="7">
        <v>93543.64</v>
      </c>
      <c r="J6948" s="8">
        <v>4</v>
      </c>
      <c r="K6948" s="7">
        <v>496.87</v>
      </c>
      <c r="L6948" s="8">
        <v>6059</v>
      </c>
      <c r="M6948" s="7">
        <v>1727898.74</v>
      </c>
      <c r="N6948" s="8">
        <v>430094</v>
      </c>
    </row>
    <row r="6949" spans="1:14" x14ac:dyDescent="0.25">
      <c r="A6949" s="9">
        <v>45216</v>
      </c>
      <c r="B6949" s="8" t="s">
        <v>25</v>
      </c>
      <c r="C6949" s="7">
        <v>362582.6</v>
      </c>
      <c r="D6949" s="8">
        <v>385959</v>
      </c>
      <c r="E6949" s="7">
        <v>1222595.3700000001</v>
      </c>
      <c r="F6949" s="8">
        <v>14572</v>
      </c>
      <c r="G6949" s="7">
        <v>47517.23</v>
      </c>
      <c r="H6949" s="8">
        <v>23500</v>
      </c>
      <c r="I6949" s="7">
        <v>98223.26</v>
      </c>
      <c r="J6949" s="8">
        <v>4</v>
      </c>
      <c r="K6949" s="7">
        <v>1974.48</v>
      </c>
      <c r="L6949" s="8">
        <v>6059</v>
      </c>
      <c r="M6949" s="7">
        <v>1732892.94</v>
      </c>
      <c r="N6949" s="8">
        <v>430094</v>
      </c>
    </row>
    <row r="6950" spans="1:14" x14ac:dyDescent="0.25">
      <c r="A6950" s="9">
        <v>45216</v>
      </c>
      <c r="B6950" s="8" t="s">
        <v>26</v>
      </c>
      <c r="C6950" s="7">
        <v>361221.29</v>
      </c>
      <c r="D6950" s="8">
        <v>385959</v>
      </c>
      <c r="E6950" s="7">
        <v>1225467.68</v>
      </c>
      <c r="F6950" s="8">
        <v>14572</v>
      </c>
      <c r="G6950" s="7">
        <v>47312.58</v>
      </c>
      <c r="H6950" s="8">
        <v>23500</v>
      </c>
      <c r="I6950" s="7">
        <v>103853.88</v>
      </c>
      <c r="J6950" s="8">
        <v>4</v>
      </c>
      <c r="K6950" s="7">
        <v>1906.15</v>
      </c>
      <c r="L6950" s="8">
        <v>6059</v>
      </c>
      <c r="M6950" s="7">
        <v>1739761.58</v>
      </c>
      <c r="N6950" s="8">
        <v>430094</v>
      </c>
    </row>
    <row r="6951" spans="1:14" x14ac:dyDescent="0.25">
      <c r="A6951" s="9">
        <v>45216</v>
      </c>
      <c r="B6951" s="8" t="s">
        <v>27</v>
      </c>
      <c r="C6951" s="7">
        <v>354881.83</v>
      </c>
      <c r="D6951" s="8">
        <v>385959</v>
      </c>
      <c r="E6951" s="7">
        <v>1230671.6399999999</v>
      </c>
      <c r="F6951" s="8">
        <v>14572</v>
      </c>
      <c r="G6951" s="7">
        <v>47199.76</v>
      </c>
      <c r="H6951" s="8">
        <v>23500</v>
      </c>
      <c r="I6951" s="7">
        <v>101615.99</v>
      </c>
      <c r="J6951" s="8">
        <v>4</v>
      </c>
      <c r="K6951" s="7">
        <v>2498.15</v>
      </c>
      <c r="L6951" s="8">
        <v>6059</v>
      </c>
      <c r="M6951" s="7">
        <v>1736867.37</v>
      </c>
      <c r="N6951" s="8">
        <v>430094</v>
      </c>
    </row>
    <row r="6952" spans="1:14" x14ac:dyDescent="0.25">
      <c r="A6952" s="9">
        <v>45216</v>
      </c>
      <c r="B6952" s="8" t="s">
        <v>28</v>
      </c>
      <c r="C6952" s="7">
        <v>349890.46</v>
      </c>
      <c r="D6952" s="8">
        <v>385959</v>
      </c>
      <c r="E6952" s="7">
        <v>1211188.6200000001</v>
      </c>
      <c r="F6952" s="8">
        <v>14572</v>
      </c>
      <c r="G6952" s="7">
        <v>46840.76</v>
      </c>
      <c r="H6952" s="8">
        <v>23500</v>
      </c>
      <c r="I6952" s="7">
        <v>112368.46</v>
      </c>
      <c r="J6952" s="8">
        <v>4</v>
      </c>
      <c r="K6952" s="7">
        <v>1204.69</v>
      </c>
      <c r="L6952" s="8">
        <v>6059</v>
      </c>
      <c r="M6952" s="7">
        <v>1721492.99</v>
      </c>
      <c r="N6952" s="8">
        <v>430094</v>
      </c>
    </row>
    <row r="6953" spans="1:14" x14ac:dyDescent="0.25">
      <c r="A6953" s="9">
        <v>45216</v>
      </c>
      <c r="B6953" s="8" t="s">
        <v>29</v>
      </c>
      <c r="C6953" s="7">
        <v>358268.92</v>
      </c>
      <c r="D6953" s="8">
        <v>385959</v>
      </c>
      <c r="E6953" s="7">
        <v>1176777.93</v>
      </c>
      <c r="F6953" s="8">
        <v>14572</v>
      </c>
      <c r="G6953" s="7">
        <v>45967.62</v>
      </c>
      <c r="H6953" s="8">
        <v>23500</v>
      </c>
      <c r="I6953" s="7">
        <v>108691.24</v>
      </c>
      <c r="J6953" s="8">
        <v>4</v>
      </c>
      <c r="K6953" s="7">
        <v>3049.86</v>
      </c>
      <c r="L6953" s="8">
        <v>6059</v>
      </c>
      <c r="M6953" s="7">
        <v>1692755.57</v>
      </c>
      <c r="N6953" s="8">
        <v>430094</v>
      </c>
    </row>
    <row r="6954" spans="1:14" x14ac:dyDescent="0.25">
      <c r="A6954" s="9">
        <v>45216</v>
      </c>
      <c r="B6954" s="8" t="s">
        <v>30</v>
      </c>
      <c r="C6954" s="7">
        <v>388572.87</v>
      </c>
      <c r="D6954" s="8">
        <v>385959</v>
      </c>
      <c r="E6954" s="7">
        <v>1132125.23</v>
      </c>
      <c r="F6954" s="8">
        <v>14572</v>
      </c>
      <c r="G6954" s="7">
        <v>43762.87</v>
      </c>
      <c r="H6954" s="8">
        <v>23500</v>
      </c>
      <c r="I6954" s="7">
        <v>114102.88</v>
      </c>
      <c r="J6954" s="8">
        <v>4</v>
      </c>
      <c r="K6954" s="7">
        <v>3215.24</v>
      </c>
      <c r="L6954" s="8">
        <v>6059</v>
      </c>
      <c r="M6954" s="7">
        <v>1681779.09</v>
      </c>
      <c r="N6954" s="8">
        <v>430094</v>
      </c>
    </row>
    <row r="6955" spans="1:14" x14ac:dyDescent="0.25">
      <c r="A6955" s="9">
        <v>45216</v>
      </c>
      <c r="B6955" s="8" t="s">
        <v>31</v>
      </c>
      <c r="C6955" s="7">
        <v>429465.59999999998</v>
      </c>
      <c r="D6955" s="8">
        <v>385959</v>
      </c>
      <c r="E6955" s="7">
        <v>1089900.29</v>
      </c>
      <c r="F6955" s="8">
        <v>14572</v>
      </c>
      <c r="G6955" s="7">
        <v>39604.19</v>
      </c>
      <c r="H6955" s="8">
        <v>23500</v>
      </c>
      <c r="I6955" s="7">
        <v>121088.92</v>
      </c>
      <c r="J6955" s="8">
        <v>4</v>
      </c>
      <c r="K6955" s="7">
        <v>3478.02</v>
      </c>
      <c r="L6955" s="8">
        <v>6059</v>
      </c>
      <c r="M6955" s="7">
        <v>1683537.02</v>
      </c>
      <c r="N6955" s="8">
        <v>430094</v>
      </c>
    </row>
    <row r="6956" spans="1:14" x14ac:dyDescent="0.25">
      <c r="A6956" s="9">
        <v>45216</v>
      </c>
      <c r="B6956" s="8" t="s">
        <v>32</v>
      </c>
      <c r="C6956" s="7">
        <v>456329.63</v>
      </c>
      <c r="D6956" s="8">
        <v>385959</v>
      </c>
      <c r="E6956" s="7">
        <v>1059371.68</v>
      </c>
      <c r="F6956" s="8">
        <v>14572</v>
      </c>
      <c r="G6956" s="7">
        <v>38041.870000000003</v>
      </c>
      <c r="H6956" s="8">
        <v>23500</v>
      </c>
      <c r="I6956" s="7">
        <v>106632.77</v>
      </c>
      <c r="J6956" s="8">
        <v>4</v>
      </c>
      <c r="K6956" s="7">
        <v>2994.85</v>
      </c>
      <c r="L6956" s="8">
        <v>6059</v>
      </c>
      <c r="M6956" s="7">
        <v>1663370.8</v>
      </c>
      <c r="N6956" s="8">
        <v>430094</v>
      </c>
    </row>
    <row r="6957" spans="1:14" x14ac:dyDescent="0.25">
      <c r="A6957" s="9">
        <v>45216</v>
      </c>
      <c r="B6957" s="8" t="s">
        <v>33</v>
      </c>
      <c r="C6957" s="7">
        <v>483335.42</v>
      </c>
      <c r="D6957" s="8">
        <v>385959</v>
      </c>
      <c r="E6957" s="7">
        <v>1056878.04</v>
      </c>
      <c r="F6957" s="8">
        <v>14572</v>
      </c>
      <c r="G6957" s="7">
        <v>39622.29</v>
      </c>
      <c r="H6957" s="8">
        <v>23500</v>
      </c>
      <c r="I6957" s="7">
        <v>110382.06</v>
      </c>
      <c r="J6957" s="8">
        <v>4</v>
      </c>
      <c r="K6957" s="7">
        <v>18682.34</v>
      </c>
      <c r="L6957" s="8">
        <v>6059</v>
      </c>
      <c r="M6957" s="7">
        <v>1708900.15</v>
      </c>
      <c r="N6957" s="8">
        <v>430094</v>
      </c>
    </row>
    <row r="6958" spans="1:14" x14ac:dyDescent="0.25">
      <c r="A6958" s="9">
        <v>45216</v>
      </c>
      <c r="B6958" s="8" t="s">
        <v>34</v>
      </c>
      <c r="C6958" s="7">
        <v>483889.36</v>
      </c>
      <c r="D6958" s="8">
        <v>385959</v>
      </c>
      <c r="E6958" s="7">
        <v>1031390.62</v>
      </c>
      <c r="F6958" s="8">
        <v>14572</v>
      </c>
      <c r="G6958" s="7">
        <v>37618.36</v>
      </c>
      <c r="H6958" s="8">
        <v>23500</v>
      </c>
      <c r="I6958" s="7">
        <v>124677.18</v>
      </c>
      <c r="J6958" s="8">
        <v>4</v>
      </c>
      <c r="K6958" s="7">
        <v>19672.900000000001</v>
      </c>
      <c r="L6958" s="8">
        <v>6059</v>
      </c>
      <c r="M6958" s="7">
        <v>1697248.42</v>
      </c>
      <c r="N6958" s="8">
        <v>430094</v>
      </c>
    </row>
    <row r="6959" spans="1:14" x14ac:dyDescent="0.25">
      <c r="A6959" s="9">
        <v>45216</v>
      </c>
      <c r="B6959" s="8" t="s">
        <v>35</v>
      </c>
      <c r="C6959" s="7">
        <v>460493.37</v>
      </c>
      <c r="D6959" s="8">
        <v>385959</v>
      </c>
      <c r="E6959" s="7">
        <v>1001903.05</v>
      </c>
      <c r="F6959" s="8">
        <v>14572</v>
      </c>
      <c r="G6959" s="7">
        <v>35621.99</v>
      </c>
      <c r="H6959" s="8">
        <v>23500</v>
      </c>
      <c r="I6959" s="7">
        <v>128973.52</v>
      </c>
      <c r="J6959" s="8">
        <v>4</v>
      </c>
      <c r="K6959" s="7">
        <v>24494.5</v>
      </c>
      <c r="L6959" s="8">
        <v>6059</v>
      </c>
      <c r="M6959" s="7">
        <v>1651486.43</v>
      </c>
      <c r="N6959" s="8">
        <v>430094</v>
      </c>
    </row>
    <row r="6960" spans="1:14" x14ac:dyDescent="0.25">
      <c r="A6960" s="9">
        <v>45216</v>
      </c>
      <c r="B6960" s="8" t="s">
        <v>36</v>
      </c>
      <c r="C6960" s="7">
        <v>417722.15</v>
      </c>
      <c r="D6960" s="8">
        <v>385959</v>
      </c>
      <c r="E6960" s="7">
        <v>967906.95</v>
      </c>
      <c r="F6960" s="8">
        <v>14572</v>
      </c>
      <c r="G6960" s="7">
        <v>34066.28</v>
      </c>
      <c r="H6960" s="8">
        <v>23500</v>
      </c>
      <c r="I6960" s="7">
        <v>140754.85999999999</v>
      </c>
      <c r="J6960" s="8">
        <v>4</v>
      </c>
      <c r="K6960" s="7">
        <v>22173.73</v>
      </c>
      <c r="L6960" s="8">
        <v>6059</v>
      </c>
      <c r="M6960" s="7">
        <v>1582623.97</v>
      </c>
      <c r="N6960" s="8">
        <v>430094</v>
      </c>
    </row>
    <row r="6961" spans="1:14" x14ac:dyDescent="0.25">
      <c r="A6961" s="9">
        <v>45216</v>
      </c>
      <c r="B6961" s="8" t="s">
        <v>37</v>
      </c>
      <c r="C6961" s="7">
        <v>373293.13</v>
      </c>
      <c r="D6961" s="8">
        <v>385959</v>
      </c>
      <c r="E6961" s="7">
        <v>945369.68</v>
      </c>
      <c r="F6961" s="8">
        <v>14572</v>
      </c>
      <c r="G6961" s="7">
        <v>33187.949999999997</v>
      </c>
      <c r="H6961" s="8">
        <v>23500</v>
      </c>
      <c r="I6961" s="7">
        <v>135751.69</v>
      </c>
      <c r="J6961" s="8">
        <v>4</v>
      </c>
      <c r="K6961" s="7">
        <v>29012.17</v>
      </c>
      <c r="L6961" s="8">
        <v>6059</v>
      </c>
      <c r="M6961" s="7">
        <v>1516614.62</v>
      </c>
      <c r="N6961" s="8">
        <v>430094</v>
      </c>
    </row>
    <row r="6962" spans="1:14" x14ac:dyDescent="0.25">
      <c r="A6962" s="9">
        <v>45216</v>
      </c>
      <c r="B6962" s="8" t="s">
        <v>38</v>
      </c>
      <c r="C6962" s="7">
        <v>342573.86</v>
      </c>
      <c r="D6962" s="8">
        <v>385865</v>
      </c>
      <c r="E6962" s="7">
        <v>928462.32</v>
      </c>
      <c r="F6962" s="8">
        <v>14572</v>
      </c>
      <c r="G6962" s="7">
        <v>32608.240000000002</v>
      </c>
      <c r="H6962" s="8">
        <v>23491</v>
      </c>
      <c r="I6962" s="7">
        <v>143086.22</v>
      </c>
      <c r="J6962" s="8">
        <v>4</v>
      </c>
      <c r="K6962" s="7">
        <v>31542.65</v>
      </c>
      <c r="L6962" s="8">
        <v>6058</v>
      </c>
      <c r="M6962" s="7">
        <v>1478273.29</v>
      </c>
      <c r="N6962" s="8">
        <v>429990</v>
      </c>
    </row>
    <row r="6963" spans="1:14" x14ac:dyDescent="0.25">
      <c r="A6963" s="9">
        <v>45217</v>
      </c>
      <c r="B6963" s="8" t="s">
        <v>15</v>
      </c>
      <c r="C6963" s="7">
        <v>325406.81</v>
      </c>
      <c r="D6963" s="8">
        <v>385743</v>
      </c>
      <c r="E6963" s="7">
        <v>910304.87</v>
      </c>
      <c r="F6963" s="8">
        <v>14572</v>
      </c>
      <c r="G6963" s="7">
        <v>32214.19</v>
      </c>
      <c r="H6963" s="8">
        <v>23491</v>
      </c>
      <c r="I6963" s="7">
        <v>141494.17000000001</v>
      </c>
      <c r="J6963" s="8">
        <v>4</v>
      </c>
      <c r="K6963" s="7">
        <v>30394.92</v>
      </c>
      <c r="L6963" s="8">
        <v>6058</v>
      </c>
      <c r="M6963" s="7">
        <v>1439814.96</v>
      </c>
      <c r="N6963" s="8">
        <v>429868</v>
      </c>
    </row>
    <row r="6964" spans="1:14" x14ac:dyDescent="0.25">
      <c r="A6964" s="9">
        <v>45217</v>
      </c>
      <c r="B6964" s="8" t="s">
        <v>16</v>
      </c>
      <c r="C6964" s="7">
        <v>319763.83</v>
      </c>
      <c r="D6964" s="8">
        <v>385743</v>
      </c>
      <c r="E6964" s="7">
        <v>906590.82</v>
      </c>
      <c r="F6964" s="8">
        <v>14572</v>
      </c>
      <c r="G6964" s="7">
        <v>32151.96</v>
      </c>
      <c r="H6964" s="8">
        <v>23491</v>
      </c>
      <c r="I6964" s="7">
        <v>144698.17000000001</v>
      </c>
      <c r="J6964" s="8">
        <v>4</v>
      </c>
      <c r="K6964" s="7">
        <v>35217.39</v>
      </c>
      <c r="L6964" s="8">
        <v>6058</v>
      </c>
      <c r="M6964" s="7">
        <v>1438422.17</v>
      </c>
      <c r="N6964" s="8">
        <v>429868</v>
      </c>
    </row>
    <row r="6965" spans="1:14" x14ac:dyDescent="0.25">
      <c r="A6965" s="9">
        <v>45217</v>
      </c>
      <c r="B6965" s="8" t="s">
        <v>17</v>
      </c>
      <c r="C6965" s="7">
        <v>319942.12</v>
      </c>
      <c r="D6965" s="8">
        <v>385743</v>
      </c>
      <c r="E6965" s="7">
        <v>905113.62</v>
      </c>
      <c r="F6965" s="8">
        <v>14572</v>
      </c>
      <c r="G6965" s="7">
        <v>32207.56</v>
      </c>
      <c r="H6965" s="8">
        <v>23491</v>
      </c>
      <c r="I6965" s="7">
        <v>128768.17</v>
      </c>
      <c r="J6965" s="8">
        <v>4</v>
      </c>
      <c r="K6965" s="7">
        <v>29002.04</v>
      </c>
      <c r="L6965" s="8">
        <v>6058</v>
      </c>
      <c r="M6965" s="7">
        <v>1415033.51</v>
      </c>
      <c r="N6965" s="8">
        <v>429868</v>
      </c>
    </row>
    <row r="6966" spans="1:14" x14ac:dyDescent="0.25">
      <c r="A6966" s="9">
        <v>45217</v>
      </c>
      <c r="B6966" s="8" t="s">
        <v>18</v>
      </c>
      <c r="C6966" s="7">
        <v>329196.09999999998</v>
      </c>
      <c r="D6966" s="8">
        <v>385743</v>
      </c>
      <c r="E6966" s="7">
        <v>924158.42</v>
      </c>
      <c r="F6966" s="8">
        <v>14572</v>
      </c>
      <c r="G6966" s="7">
        <v>32427.21</v>
      </c>
      <c r="H6966" s="8">
        <v>23491</v>
      </c>
      <c r="I6966" s="7">
        <v>104360.37</v>
      </c>
      <c r="J6966" s="8">
        <v>4</v>
      </c>
      <c r="K6966" s="7">
        <v>29037.34</v>
      </c>
      <c r="L6966" s="8">
        <v>6058</v>
      </c>
      <c r="M6966" s="7">
        <v>1419179.44</v>
      </c>
      <c r="N6966" s="8">
        <v>429868</v>
      </c>
    </row>
    <row r="6967" spans="1:14" x14ac:dyDescent="0.25">
      <c r="A6967" s="9">
        <v>45217</v>
      </c>
      <c r="B6967" s="8" t="s">
        <v>19</v>
      </c>
      <c r="C6967" s="7">
        <v>359074.74</v>
      </c>
      <c r="D6967" s="8">
        <v>385743</v>
      </c>
      <c r="E6967" s="7">
        <v>982859.97</v>
      </c>
      <c r="F6967" s="8">
        <v>14572</v>
      </c>
      <c r="G6967" s="7">
        <v>33537.040000000001</v>
      </c>
      <c r="H6967" s="8">
        <v>23491</v>
      </c>
      <c r="I6967" s="7">
        <v>102449.8</v>
      </c>
      <c r="J6967" s="8">
        <v>4</v>
      </c>
      <c r="K6967" s="7">
        <v>33474.29</v>
      </c>
      <c r="L6967" s="8">
        <v>6058</v>
      </c>
      <c r="M6967" s="7">
        <v>1511395.84</v>
      </c>
      <c r="N6967" s="8">
        <v>429868</v>
      </c>
    </row>
    <row r="6968" spans="1:14" x14ac:dyDescent="0.25">
      <c r="A6968" s="9">
        <v>45217</v>
      </c>
      <c r="B6968" s="8" t="s">
        <v>20</v>
      </c>
      <c r="C6968" s="7">
        <v>408979.77</v>
      </c>
      <c r="D6968" s="8">
        <v>385743</v>
      </c>
      <c r="E6968" s="7">
        <v>1070432.21</v>
      </c>
      <c r="F6968" s="8">
        <v>14572</v>
      </c>
      <c r="G6968" s="7">
        <v>36084.239999999998</v>
      </c>
      <c r="H6968" s="8">
        <v>23491</v>
      </c>
      <c r="I6968" s="7">
        <v>105776.01</v>
      </c>
      <c r="J6968" s="8">
        <v>4</v>
      </c>
      <c r="K6968" s="7">
        <v>23387.13</v>
      </c>
      <c r="L6968" s="8">
        <v>6058</v>
      </c>
      <c r="M6968" s="7">
        <v>1644659.36</v>
      </c>
      <c r="N6968" s="8">
        <v>429868</v>
      </c>
    </row>
    <row r="6969" spans="1:14" x14ac:dyDescent="0.25">
      <c r="A6969" s="9">
        <v>45217</v>
      </c>
      <c r="B6969" s="8" t="s">
        <v>21</v>
      </c>
      <c r="C6969" s="7">
        <v>429542.09</v>
      </c>
      <c r="D6969" s="8">
        <v>385743</v>
      </c>
      <c r="E6969" s="7">
        <v>1158629.58</v>
      </c>
      <c r="F6969" s="8">
        <v>14572</v>
      </c>
      <c r="G6969" s="7">
        <v>40076.339999999997</v>
      </c>
      <c r="H6969" s="8">
        <v>23491</v>
      </c>
      <c r="I6969" s="7">
        <v>118883.53</v>
      </c>
      <c r="J6969" s="8">
        <v>4</v>
      </c>
      <c r="K6969" s="7">
        <v>19663.97</v>
      </c>
      <c r="L6969" s="8">
        <v>6058</v>
      </c>
      <c r="M6969" s="7">
        <v>1766795.51</v>
      </c>
      <c r="N6969" s="8">
        <v>429868</v>
      </c>
    </row>
    <row r="6970" spans="1:14" x14ac:dyDescent="0.25">
      <c r="A6970" s="9">
        <v>45217</v>
      </c>
      <c r="B6970" s="8" t="s">
        <v>22</v>
      </c>
      <c r="C6970" s="7">
        <v>418552.19</v>
      </c>
      <c r="D6970" s="8">
        <v>385743</v>
      </c>
      <c r="E6970" s="7">
        <v>1204522.1100000001</v>
      </c>
      <c r="F6970" s="8">
        <v>14572</v>
      </c>
      <c r="G6970" s="7">
        <v>42283.94</v>
      </c>
      <c r="H6970" s="8">
        <v>23491</v>
      </c>
      <c r="I6970" s="7">
        <v>119124.94</v>
      </c>
      <c r="J6970" s="8">
        <v>4</v>
      </c>
      <c r="K6970" s="7">
        <v>7351.69</v>
      </c>
      <c r="L6970" s="8">
        <v>6058</v>
      </c>
      <c r="M6970" s="7">
        <v>1791834.87</v>
      </c>
      <c r="N6970" s="8">
        <v>429868</v>
      </c>
    </row>
    <row r="6971" spans="1:14" x14ac:dyDescent="0.25">
      <c r="A6971" s="9">
        <v>45217</v>
      </c>
      <c r="B6971" s="8" t="s">
        <v>23</v>
      </c>
      <c r="C6971" s="7">
        <v>394794.64</v>
      </c>
      <c r="D6971" s="8">
        <v>385743</v>
      </c>
      <c r="E6971" s="7">
        <v>1219916.9099999999</v>
      </c>
      <c r="F6971" s="8">
        <v>14572</v>
      </c>
      <c r="G6971" s="7">
        <v>45150.95</v>
      </c>
      <c r="H6971" s="8">
        <v>23491</v>
      </c>
      <c r="I6971" s="7">
        <v>100874.91</v>
      </c>
      <c r="J6971" s="8">
        <v>4</v>
      </c>
      <c r="K6971" s="7">
        <v>3633.2</v>
      </c>
      <c r="L6971" s="8">
        <v>6058</v>
      </c>
      <c r="M6971" s="7">
        <v>1764370.61</v>
      </c>
      <c r="N6971" s="8">
        <v>429868</v>
      </c>
    </row>
    <row r="6972" spans="1:14" x14ac:dyDescent="0.25">
      <c r="A6972" s="9">
        <v>45217</v>
      </c>
      <c r="B6972" s="8" t="s">
        <v>24</v>
      </c>
      <c r="C6972" s="7">
        <v>369436.15999999997</v>
      </c>
      <c r="D6972" s="8">
        <v>385743</v>
      </c>
      <c r="E6972" s="7">
        <v>1232207.54</v>
      </c>
      <c r="F6972" s="8">
        <v>14572</v>
      </c>
      <c r="G6972" s="7">
        <v>47037.98</v>
      </c>
      <c r="H6972" s="8">
        <v>23491</v>
      </c>
      <c r="I6972" s="7">
        <v>111693.65</v>
      </c>
      <c r="J6972" s="8">
        <v>4</v>
      </c>
      <c r="K6972" s="7">
        <v>2336.44</v>
      </c>
      <c r="L6972" s="8">
        <v>6058</v>
      </c>
      <c r="M6972" s="7">
        <v>1762711.77</v>
      </c>
      <c r="N6972" s="8">
        <v>429868</v>
      </c>
    </row>
    <row r="6973" spans="1:14" x14ac:dyDescent="0.25">
      <c r="A6973" s="9">
        <v>45217</v>
      </c>
      <c r="B6973" s="8" t="s">
        <v>25</v>
      </c>
      <c r="C6973" s="7">
        <v>349733.08</v>
      </c>
      <c r="D6973" s="8">
        <v>385743</v>
      </c>
      <c r="E6973" s="7">
        <v>1234984.8999999999</v>
      </c>
      <c r="F6973" s="8">
        <v>14572</v>
      </c>
      <c r="G6973" s="7">
        <v>47744.14</v>
      </c>
      <c r="H6973" s="8">
        <v>23491</v>
      </c>
      <c r="I6973" s="7">
        <v>141292.1</v>
      </c>
      <c r="J6973" s="8">
        <v>4</v>
      </c>
      <c r="K6973" s="7">
        <v>2242.54</v>
      </c>
      <c r="L6973" s="8">
        <v>6058</v>
      </c>
      <c r="M6973" s="7">
        <v>1775996.76</v>
      </c>
      <c r="N6973" s="8">
        <v>429868</v>
      </c>
    </row>
    <row r="6974" spans="1:14" x14ac:dyDescent="0.25">
      <c r="A6974" s="9">
        <v>45217</v>
      </c>
      <c r="B6974" s="8" t="s">
        <v>26</v>
      </c>
      <c r="C6974" s="7">
        <v>339528.63</v>
      </c>
      <c r="D6974" s="8">
        <v>385743</v>
      </c>
      <c r="E6974" s="7">
        <v>1247934.31</v>
      </c>
      <c r="F6974" s="8">
        <v>14572</v>
      </c>
      <c r="G6974" s="7">
        <v>47702.18</v>
      </c>
      <c r="H6974" s="8">
        <v>23491</v>
      </c>
      <c r="I6974" s="7">
        <v>138379.15</v>
      </c>
      <c r="J6974" s="8">
        <v>4</v>
      </c>
      <c r="K6974" s="7">
        <v>2006.12</v>
      </c>
      <c r="L6974" s="8">
        <v>6058</v>
      </c>
      <c r="M6974" s="7">
        <v>1775550.39</v>
      </c>
      <c r="N6974" s="8">
        <v>429868</v>
      </c>
    </row>
    <row r="6975" spans="1:14" x14ac:dyDescent="0.25">
      <c r="A6975" s="9">
        <v>45217</v>
      </c>
      <c r="B6975" s="8" t="s">
        <v>27</v>
      </c>
      <c r="C6975" s="7">
        <v>328311.21999999997</v>
      </c>
      <c r="D6975" s="8">
        <v>385743</v>
      </c>
      <c r="E6975" s="7">
        <v>1253316.3799999999</v>
      </c>
      <c r="F6975" s="8">
        <v>14572</v>
      </c>
      <c r="G6975" s="7">
        <v>47567.85</v>
      </c>
      <c r="H6975" s="8">
        <v>23491</v>
      </c>
      <c r="I6975" s="7">
        <v>124829.89</v>
      </c>
      <c r="J6975" s="8">
        <v>4</v>
      </c>
      <c r="K6975" s="7">
        <v>1143.25</v>
      </c>
      <c r="L6975" s="8">
        <v>6058</v>
      </c>
      <c r="M6975" s="7">
        <v>1755168.59</v>
      </c>
      <c r="N6975" s="8">
        <v>429868</v>
      </c>
    </row>
    <row r="6976" spans="1:14" x14ac:dyDescent="0.25">
      <c r="A6976" s="9">
        <v>45217</v>
      </c>
      <c r="B6976" s="8" t="s">
        <v>28</v>
      </c>
      <c r="C6976" s="7">
        <v>322267.5</v>
      </c>
      <c r="D6976" s="8">
        <v>385743</v>
      </c>
      <c r="E6976" s="7">
        <v>1251007.31</v>
      </c>
      <c r="F6976" s="8">
        <v>14572</v>
      </c>
      <c r="G6976" s="7">
        <v>47512.23</v>
      </c>
      <c r="H6976" s="8">
        <v>23491</v>
      </c>
      <c r="I6976" s="7">
        <v>117257.73</v>
      </c>
      <c r="J6976" s="8">
        <v>4</v>
      </c>
      <c r="K6976" s="7">
        <v>3944.67</v>
      </c>
      <c r="L6976" s="8">
        <v>6058</v>
      </c>
      <c r="M6976" s="7">
        <v>1741989.44</v>
      </c>
      <c r="N6976" s="8">
        <v>429868</v>
      </c>
    </row>
    <row r="6977" spans="1:14" x14ac:dyDescent="0.25">
      <c r="A6977" s="9">
        <v>45217</v>
      </c>
      <c r="B6977" s="8" t="s">
        <v>29</v>
      </c>
      <c r="C6977" s="7">
        <v>330459.57</v>
      </c>
      <c r="D6977" s="8">
        <v>385743</v>
      </c>
      <c r="E6977" s="7">
        <v>1217806.71</v>
      </c>
      <c r="F6977" s="8">
        <v>14572</v>
      </c>
      <c r="G6977" s="7">
        <v>47001.02</v>
      </c>
      <c r="H6977" s="8">
        <v>23491</v>
      </c>
      <c r="I6977" s="7">
        <v>143528.97</v>
      </c>
      <c r="J6977" s="8">
        <v>4</v>
      </c>
      <c r="K6977" s="7">
        <v>4429.6000000000004</v>
      </c>
      <c r="L6977" s="8">
        <v>6058</v>
      </c>
      <c r="M6977" s="7">
        <v>1743225.87</v>
      </c>
      <c r="N6977" s="8">
        <v>429868</v>
      </c>
    </row>
    <row r="6978" spans="1:14" x14ac:dyDescent="0.25">
      <c r="A6978" s="9">
        <v>45217</v>
      </c>
      <c r="B6978" s="8" t="s">
        <v>30</v>
      </c>
      <c r="C6978" s="7">
        <v>355231.53</v>
      </c>
      <c r="D6978" s="8">
        <v>385743</v>
      </c>
      <c r="E6978" s="7">
        <v>1175417.8799999999</v>
      </c>
      <c r="F6978" s="8">
        <v>14572</v>
      </c>
      <c r="G6978" s="7">
        <v>44957.06</v>
      </c>
      <c r="H6978" s="8">
        <v>23491</v>
      </c>
      <c r="I6978" s="7">
        <v>162856</v>
      </c>
      <c r="J6978" s="8">
        <v>4</v>
      </c>
      <c r="K6978" s="7">
        <v>3439.77</v>
      </c>
      <c r="L6978" s="8">
        <v>6058</v>
      </c>
      <c r="M6978" s="7">
        <v>1741902.24</v>
      </c>
      <c r="N6978" s="8">
        <v>429868</v>
      </c>
    </row>
    <row r="6979" spans="1:14" x14ac:dyDescent="0.25">
      <c r="A6979" s="9">
        <v>45217</v>
      </c>
      <c r="B6979" s="8" t="s">
        <v>31</v>
      </c>
      <c r="C6979" s="7">
        <v>391353.76</v>
      </c>
      <c r="D6979" s="8">
        <v>385743</v>
      </c>
      <c r="E6979" s="7">
        <v>1136040.5</v>
      </c>
      <c r="F6979" s="8">
        <v>14572</v>
      </c>
      <c r="G6979" s="7">
        <v>40580.42</v>
      </c>
      <c r="H6979" s="8">
        <v>23491</v>
      </c>
      <c r="I6979" s="7">
        <v>154127.98000000001</v>
      </c>
      <c r="J6979" s="8">
        <v>4</v>
      </c>
      <c r="K6979" s="7">
        <v>4891.43</v>
      </c>
      <c r="L6979" s="8">
        <v>6058</v>
      </c>
      <c r="M6979" s="7">
        <v>1726994.09</v>
      </c>
      <c r="N6979" s="8">
        <v>429868</v>
      </c>
    </row>
    <row r="6980" spans="1:14" x14ac:dyDescent="0.25">
      <c r="A6980" s="9">
        <v>45217</v>
      </c>
      <c r="B6980" s="8" t="s">
        <v>32</v>
      </c>
      <c r="C6980" s="7">
        <v>416768.85</v>
      </c>
      <c r="D6980" s="8">
        <v>385743</v>
      </c>
      <c r="E6980" s="7">
        <v>1096436.73</v>
      </c>
      <c r="F6980" s="8">
        <v>14572</v>
      </c>
      <c r="G6980" s="7">
        <v>38664.22</v>
      </c>
      <c r="H6980" s="8">
        <v>23491</v>
      </c>
      <c r="I6980" s="7">
        <v>158427.85999999999</v>
      </c>
      <c r="J6980" s="8">
        <v>4</v>
      </c>
      <c r="K6980" s="7">
        <v>3782.05</v>
      </c>
      <c r="L6980" s="8">
        <v>6058</v>
      </c>
      <c r="M6980" s="7">
        <v>1714079.71</v>
      </c>
      <c r="N6980" s="8">
        <v>429868</v>
      </c>
    </row>
    <row r="6981" spans="1:14" x14ac:dyDescent="0.25">
      <c r="A6981" s="9">
        <v>45217</v>
      </c>
      <c r="B6981" s="8" t="s">
        <v>33</v>
      </c>
      <c r="C6981" s="7">
        <v>452492.18</v>
      </c>
      <c r="D6981" s="8">
        <v>385743</v>
      </c>
      <c r="E6981" s="7">
        <v>1088133.22</v>
      </c>
      <c r="F6981" s="8">
        <v>14572</v>
      </c>
      <c r="G6981" s="7">
        <v>40124.15</v>
      </c>
      <c r="H6981" s="8">
        <v>23491</v>
      </c>
      <c r="I6981" s="7">
        <v>161657.81</v>
      </c>
      <c r="J6981" s="8">
        <v>4</v>
      </c>
      <c r="K6981" s="7">
        <v>25290.94</v>
      </c>
      <c r="L6981" s="8">
        <v>6058</v>
      </c>
      <c r="M6981" s="7">
        <v>1767698.3</v>
      </c>
      <c r="N6981" s="8">
        <v>429868</v>
      </c>
    </row>
    <row r="6982" spans="1:14" x14ac:dyDescent="0.25">
      <c r="A6982" s="9">
        <v>45217</v>
      </c>
      <c r="B6982" s="8" t="s">
        <v>34</v>
      </c>
      <c r="C6982" s="7">
        <v>455420.12</v>
      </c>
      <c r="D6982" s="8">
        <v>385743</v>
      </c>
      <c r="E6982" s="7">
        <v>1049978.58</v>
      </c>
      <c r="F6982" s="8">
        <v>14572</v>
      </c>
      <c r="G6982" s="7">
        <v>37669.83</v>
      </c>
      <c r="H6982" s="8">
        <v>23491</v>
      </c>
      <c r="I6982" s="7">
        <v>152671</v>
      </c>
      <c r="J6982" s="8">
        <v>4</v>
      </c>
      <c r="K6982" s="7">
        <v>17469.740000000002</v>
      </c>
      <c r="L6982" s="8">
        <v>6058</v>
      </c>
      <c r="M6982" s="7">
        <v>1713209.27</v>
      </c>
      <c r="N6982" s="8">
        <v>429868</v>
      </c>
    </row>
    <row r="6983" spans="1:14" x14ac:dyDescent="0.25">
      <c r="A6983" s="9">
        <v>45217</v>
      </c>
      <c r="B6983" s="8" t="s">
        <v>35</v>
      </c>
      <c r="C6983" s="7">
        <v>433469.53</v>
      </c>
      <c r="D6983" s="8">
        <v>385743</v>
      </c>
      <c r="E6983" s="7">
        <v>1017442.2</v>
      </c>
      <c r="F6983" s="8">
        <v>14572</v>
      </c>
      <c r="G6983" s="7">
        <v>35222.18</v>
      </c>
      <c r="H6983" s="8">
        <v>23491</v>
      </c>
      <c r="I6983" s="7">
        <v>137330.63</v>
      </c>
      <c r="J6983" s="8">
        <v>4</v>
      </c>
      <c r="K6983" s="7">
        <v>24570.34</v>
      </c>
      <c r="L6983" s="8">
        <v>6058</v>
      </c>
      <c r="M6983" s="7">
        <v>1648034.88</v>
      </c>
      <c r="N6983" s="8">
        <v>429868</v>
      </c>
    </row>
    <row r="6984" spans="1:14" x14ac:dyDescent="0.25">
      <c r="A6984" s="9">
        <v>45217</v>
      </c>
      <c r="B6984" s="8" t="s">
        <v>36</v>
      </c>
      <c r="C6984" s="7">
        <v>389255.13</v>
      </c>
      <c r="D6984" s="8">
        <v>385743</v>
      </c>
      <c r="E6984" s="7">
        <v>981260.56</v>
      </c>
      <c r="F6984" s="8">
        <v>14572</v>
      </c>
      <c r="G6984" s="7">
        <v>33544.17</v>
      </c>
      <c r="H6984" s="8">
        <v>23491</v>
      </c>
      <c r="I6984" s="7">
        <v>160082.89000000001</v>
      </c>
      <c r="J6984" s="8">
        <v>4</v>
      </c>
      <c r="K6984" s="7">
        <v>25310.66</v>
      </c>
      <c r="L6984" s="8">
        <v>6058</v>
      </c>
      <c r="M6984" s="7">
        <v>1589453.41</v>
      </c>
      <c r="N6984" s="8">
        <v>429868</v>
      </c>
    </row>
    <row r="6985" spans="1:14" x14ac:dyDescent="0.25">
      <c r="A6985" s="9">
        <v>45217</v>
      </c>
      <c r="B6985" s="8" t="s">
        <v>37</v>
      </c>
      <c r="C6985" s="7">
        <v>342130.33</v>
      </c>
      <c r="D6985" s="8">
        <v>385743</v>
      </c>
      <c r="E6985" s="7">
        <v>955461.22</v>
      </c>
      <c r="F6985" s="8">
        <v>14572</v>
      </c>
      <c r="G6985" s="7">
        <v>32630.86</v>
      </c>
      <c r="H6985" s="8">
        <v>23491</v>
      </c>
      <c r="I6985" s="7">
        <v>152271.35</v>
      </c>
      <c r="J6985" s="8">
        <v>4</v>
      </c>
      <c r="K6985" s="7">
        <v>21593.3</v>
      </c>
      <c r="L6985" s="8">
        <v>6058</v>
      </c>
      <c r="M6985" s="7">
        <v>1504087.06</v>
      </c>
      <c r="N6985" s="8">
        <v>429868</v>
      </c>
    </row>
    <row r="6986" spans="1:14" x14ac:dyDescent="0.25">
      <c r="A6986" s="9">
        <v>45217</v>
      </c>
      <c r="B6986" s="8" t="s">
        <v>38</v>
      </c>
      <c r="C6986" s="7">
        <v>309638.77</v>
      </c>
      <c r="D6986" s="8">
        <v>385685</v>
      </c>
      <c r="E6986" s="7">
        <v>937971.49</v>
      </c>
      <c r="F6986" s="8">
        <v>14581</v>
      </c>
      <c r="G6986" s="7">
        <v>31833.27</v>
      </c>
      <c r="H6986" s="8">
        <v>23491</v>
      </c>
      <c r="I6986" s="7">
        <v>163629.32999999999</v>
      </c>
      <c r="J6986" s="8">
        <v>4</v>
      </c>
      <c r="K6986" s="7">
        <v>24726.01</v>
      </c>
      <c r="L6986" s="8">
        <v>6060</v>
      </c>
      <c r="M6986" s="7">
        <v>1467798.87</v>
      </c>
      <c r="N6986" s="8">
        <v>429821</v>
      </c>
    </row>
    <row r="6987" spans="1:14" x14ac:dyDescent="0.25">
      <c r="A6987" s="9">
        <v>45218</v>
      </c>
      <c r="B6987" s="8" t="s">
        <v>15</v>
      </c>
      <c r="C6987" s="7">
        <v>291477.08</v>
      </c>
      <c r="D6987" s="8">
        <v>385688</v>
      </c>
      <c r="E6987" s="7">
        <v>923503.96</v>
      </c>
      <c r="F6987" s="8">
        <v>14578</v>
      </c>
      <c r="G6987" s="7">
        <v>31552.12</v>
      </c>
      <c r="H6987" s="8">
        <v>23491</v>
      </c>
      <c r="I6987" s="7">
        <v>148904.29999999999</v>
      </c>
      <c r="J6987" s="8">
        <v>4</v>
      </c>
      <c r="K6987" s="7">
        <v>31014.43</v>
      </c>
      <c r="L6987" s="8">
        <v>6060</v>
      </c>
      <c r="M6987" s="7">
        <v>1426451.89</v>
      </c>
      <c r="N6987" s="8">
        <v>429821</v>
      </c>
    </row>
    <row r="6988" spans="1:14" x14ac:dyDescent="0.25">
      <c r="A6988" s="9">
        <v>45218</v>
      </c>
      <c r="B6988" s="8" t="s">
        <v>16</v>
      </c>
      <c r="C6988" s="7">
        <v>281823.09000000003</v>
      </c>
      <c r="D6988" s="8">
        <v>385688</v>
      </c>
      <c r="E6988" s="7">
        <v>910000.52</v>
      </c>
      <c r="F6988" s="8">
        <v>14578</v>
      </c>
      <c r="G6988" s="7">
        <v>31296.69</v>
      </c>
      <c r="H6988" s="8">
        <v>23491</v>
      </c>
      <c r="I6988" s="7">
        <v>169959.21</v>
      </c>
      <c r="J6988" s="8">
        <v>4</v>
      </c>
      <c r="K6988" s="7">
        <v>25978.560000000001</v>
      </c>
      <c r="L6988" s="8">
        <v>6060</v>
      </c>
      <c r="M6988" s="7">
        <v>1419058.07</v>
      </c>
      <c r="N6988" s="8">
        <v>429821</v>
      </c>
    </row>
    <row r="6989" spans="1:14" x14ac:dyDescent="0.25">
      <c r="A6989" s="9">
        <v>45218</v>
      </c>
      <c r="B6989" s="8" t="s">
        <v>17</v>
      </c>
      <c r="C6989" s="7">
        <v>279544.14</v>
      </c>
      <c r="D6989" s="8">
        <v>385688</v>
      </c>
      <c r="E6989" s="7">
        <v>906339.47</v>
      </c>
      <c r="F6989" s="8">
        <v>14578</v>
      </c>
      <c r="G6989" s="7">
        <v>31252.92</v>
      </c>
      <c r="H6989" s="8">
        <v>23491</v>
      </c>
      <c r="I6989" s="7">
        <v>165113.28</v>
      </c>
      <c r="J6989" s="8">
        <v>4</v>
      </c>
      <c r="K6989" s="7">
        <v>28054.89</v>
      </c>
      <c r="L6989" s="8">
        <v>6060</v>
      </c>
      <c r="M6989" s="7">
        <v>1410304.7</v>
      </c>
      <c r="N6989" s="8">
        <v>429821</v>
      </c>
    </row>
    <row r="6990" spans="1:14" x14ac:dyDescent="0.25">
      <c r="A6990" s="9">
        <v>45218</v>
      </c>
      <c r="B6990" s="8" t="s">
        <v>18</v>
      </c>
      <c r="C6990" s="7">
        <v>284610.24</v>
      </c>
      <c r="D6990" s="8">
        <v>385688</v>
      </c>
      <c r="E6990" s="7">
        <v>923005.08</v>
      </c>
      <c r="F6990" s="8">
        <v>14578</v>
      </c>
      <c r="G6990" s="7">
        <v>31347.57</v>
      </c>
      <c r="H6990" s="8">
        <v>23491</v>
      </c>
      <c r="I6990" s="7">
        <v>148199.76999999999</v>
      </c>
      <c r="J6990" s="8">
        <v>4</v>
      </c>
      <c r="K6990" s="7">
        <v>26229.58</v>
      </c>
      <c r="L6990" s="8">
        <v>6060</v>
      </c>
      <c r="M6990" s="7">
        <v>1413392.24</v>
      </c>
      <c r="N6990" s="8">
        <v>429821</v>
      </c>
    </row>
    <row r="6991" spans="1:14" x14ac:dyDescent="0.25">
      <c r="A6991" s="9">
        <v>45218</v>
      </c>
      <c r="B6991" s="8" t="s">
        <v>19</v>
      </c>
      <c r="C6991" s="7">
        <v>307873.53000000003</v>
      </c>
      <c r="D6991" s="8">
        <v>385688</v>
      </c>
      <c r="E6991" s="7">
        <v>978153.06</v>
      </c>
      <c r="F6991" s="8">
        <v>14578</v>
      </c>
      <c r="G6991" s="7">
        <v>32328.59</v>
      </c>
      <c r="H6991" s="8">
        <v>23491</v>
      </c>
      <c r="I6991" s="7">
        <v>147793.31</v>
      </c>
      <c r="J6991" s="8">
        <v>4</v>
      </c>
      <c r="K6991" s="7">
        <v>28754.93</v>
      </c>
      <c r="L6991" s="8">
        <v>6060</v>
      </c>
      <c r="M6991" s="7">
        <v>1494903.42</v>
      </c>
      <c r="N6991" s="8">
        <v>429821</v>
      </c>
    </row>
    <row r="6992" spans="1:14" x14ac:dyDescent="0.25">
      <c r="A6992" s="9">
        <v>45218</v>
      </c>
      <c r="B6992" s="8" t="s">
        <v>20</v>
      </c>
      <c r="C6992" s="7">
        <v>351653.87</v>
      </c>
      <c r="D6992" s="8">
        <v>385688</v>
      </c>
      <c r="E6992" s="7">
        <v>1064589.73</v>
      </c>
      <c r="F6992" s="8">
        <v>14578</v>
      </c>
      <c r="G6992" s="7">
        <v>34751.11</v>
      </c>
      <c r="H6992" s="8">
        <v>23491</v>
      </c>
      <c r="I6992" s="7">
        <v>173230.72</v>
      </c>
      <c r="J6992" s="8">
        <v>4</v>
      </c>
      <c r="K6992" s="7">
        <v>17944.07</v>
      </c>
      <c r="L6992" s="8">
        <v>6060</v>
      </c>
      <c r="M6992" s="7">
        <v>1642169.5</v>
      </c>
      <c r="N6992" s="8">
        <v>429821</v>
      </c>
    </row>
    <row r="6993" spans="1:14" x14ac:dyDescent="0.25">
      <c r="A6993" s="9">
        <v>45218</v>
      </c>
      <c r="B6993" s="8" t="s">
        <v>21</v>
      </c>
      <c r="C6993" s="7">
        <v>371837.27</v>
      </c>
      <c r="D6993" s="8">
        <v>385688</v>
      </c>
      <c r="E6993" s="7">
        <v>1153728.1200000001</v>
      </c>
      <c r="F6993" s="8">
        <v>14578</v>
      </c>
      <c r="G6993" s="7">
        <v>38586.15</v>
      </c>
      <c r="H6993" s="8">
        <v>23491</v>
      </c>
      <c r="I6993" s="7">
        <v>155362.70000000001</v>
      </c>
      <c r="J6993" s="8">
        <v>4</v>
      </c>
      <c r="K6993" s="7">
        <v>13481.17</v>
      </c>
      <c r="L6993" s="8">
        <v>6060</v>
      </c>
      <c r="M6993" s="7">
        <v>1732995.41</v>
      </c>
      <c r="N6993" s="8">
        <v>429821</v>
      </c>
    </row>
    <row r="6994" spans="1:14" x14ac:dyDescent="0.25">
      <c r="A6994" s="9">
        <v>45218</v>
      </c>
      <c r="B6994" s="8" t="s">
        <v>22</v>
      </c>
      <c r="C6994" s="7">
        <v>366525.05</v>
      </c>
      <c r="D6994" s="8">
        <v>385688</v>
      </c>
      <c r="E6994" s="7">
        <v>1205866.0900000001</v>
      </c>
      <c r="F6994" s="8">
        <v>14578</v>
      </c>
      <c r="G6994" s="7">
        <v>40880.89</v>
      </c>
      <c r="H6994" s="8">
        <v>23491</v>
      </c>
      <c r="I6994" s="7">
        <v>177508.69</v>
      </c>
      <c r="J6994" s="8">
        <v>4</v>
      </c>
      <c r="K6994" s="7">
        <v>6438.17</v>
      </c>
      <c r="L6994" s="8">
        <v>6060</v>
      </c>
      <c r="M6994" s="7">
        <v>1797218.89</v>
      </c>
      <c r="N6994" s="8">
        <v>429821</v>
      </c>
    </row>
    <row r="6995" spans="1:14" x14ac:dyDescent="0.25">
      <c r="A6995" s="9">
        <v>45218</v>
      </c>
      <c r="B6995" s="8" t="s">
        <v>23</v>
      </c>
      <c r="C6995" s="7">
        <v>354392.07</v>
      </c>
      <c r="D6995" s="8">
        <v>385688</v>
      </c>
      <c r="E6995" s="7">
        <v>1222812.93</v>
      </c>
      <c r="F6995" s="8">
        <v>14578</v>
      </c>
      <c r="G6995" s="7">
        <v>43645.16</v>
      </c>
      <c r="H6995" s="8">
        <v>23491</v>
      </c>
      <c r="I6995" s="7">
        <v>157694.57999999999</v>
      </c>
      <c r="J6995" s="8">
        <v>4</v>
      </c>
      <c r="K6995" s="7">
        <v>1562.25</v>
      </c>
      <c r="L6995" s="8">
        <v>6060</v>
      </c>
      <c r="M6995" s="7">
        <v>1780106.99</v>
      </c>
      <c r="N6995" s="8">
        <v>429821</v>
      </c>
    </row>
    <row r="6996" spans="1:14" x14ac:dyDescent="0.25">
      <c r="A6996" s="9">
        <v>45218</v>
      </c>
      <c r="B6996" s="8" t="s">
        <v>24</v>
      </c>
      <c r="C6996" s="7">
        <v>346052.99</v>
      </c>
      <c r="D6996" s="8">
        <v>385688</v>
      </c>
      <c r="E6996" s="7">
        <v>1244431.6599999999</v>
      </c>
      <c r="F6996" s="8">
        <v>14578</v>
      </c>
      <c r="G6996" s="7">
        <v>46142.77</v>
      </c>
      <c r="H6996" s="8">
        <v>23491</v>
      </c>
      <c r="I6996" s="7">
        <v>166218.49</v>
      </c>
      <c r="J6996" s="8">
        <v>4</v>
      </c>
      <c r="K6996" s="7">
        <v>569.22</v>
      </c>
      <c r="L6996" s="8">
        <v>6060</v>
      </c>
      <c r="M6996" s="7">
        <v>1803415.13</v>
      </c>
      <c r="N6996" s="8">
        <v>429821</v>
      </c>
    </row>
    <row r="6997" spans="1:14" x14ac:dyDescent="0.25">
      <c r="A6997" s="9">
        <v>45218</v>
      </c>
      <c r="B6997" s="8" t="s">
        <v>25</v>
      </c>
      <c r="C6997" s="7">
        <v>338747.25</v>
      </c>
      <c r="D6997" s="8">
        <v>385688</v>
      </c>
      <c r="E6997" s="7">
        <v>1256551.29</v>
      </c>
      <c r="F6997" s="8">
        <v>14578</v>
      </c>
      <c r="G6997" s="7">
        <v>47200.75</v>
      </c>
      <c r="H6997" s="8">
        <v>23491</v>
      </c>
      <c r="I6997" s="7">
        <v>174661.5</v>
      </c>
      <c r="J6997" s="8">
        <v>4</v>
      </c>
      <c r="K6997" s="7">
        <v>2700.77</v>
      </c>
      <c r="L6997" s="8">
        <v>6060</v>
      </c>
      <c r="M6997" s="7">
        <v>1819861.56</v>
      </c>
      <c r="N6997" s="8">
        <v>429821</v>
      </c>
    </row>
    <row r="6998" spans="1:14" x14ac:dyDescent="0.25">
      <c r="A6998" s="9">
        <v>45218</v>
      </c>
      <c r="B6998" s="8" t="s">
        <v>26</v>
      </c>
      <c r="C6998" s="7">
        <v>341418.39</v>
      </c>
      <c r="D6998" s="8">
        <v>385688</v>
      </c>
      <c r="E6998" s="7">
        <v>1257620.79</v>
      </c>
      <c r="F6998" s="8">
        <v>14578</v>
      </c>
      <c r="G6998" s="7">
        <v>47198.37</v>
      </c>
      <c r="H6998" s="8">
        <v>23491</v>
      </c>
      <c r="I6998" s="7">
        <v>161033.63</v>
      </c>
      <c r="J6998" s="8">
        <v>4</v>
      </c>
      <c r="K6998" s="7">
        <v>381.9</v>
      </c>
      <c r="L6998" s="8">
        <v>6060</v>
      </c>
      <c r="M6998" s="7">
        <v>1807653.08</v>
      </c>
      <c r="N6998" s="8">
        <v>429821</v>
      </c>
    </row>
    <row r="6999" spans="1:14" x14ac:dyDescent="0.25">
      <c r="A6999" s="9">
        <v>45218</v>
      </c>
      <c r="B6999" s="8" t="s">
        <v>27</v>
      </c>
      <c r="C6999" s="7">
        <v>344499.97</v>
      </c>
      <c r="D6999" s="8">
        <v>385688</v>
      </c>
      <c r="E6999" s="7">
        <v>1259846.92</v>
      </c>
      <c r="F6999" s="8">
        <v>14578</v>
      </c>
      <c r="G6999" s="7">
        <v>47436.35</v>
      </c>
      <c r="H6999" s="8">
        <v>23491</v>
      </c>
      <c r="I6999" s="7">
        <v>138677.24</v>
      </c>
      <c r="J6999" s="8">
        <v>4</v>
      </c>
      <c r="K6999" s="7">
        <v>1861.75</v>
      </c>
      <c r="L6999" s="8">
        <v>6060</v>
      </c>
      <c r="M6999" s="7">
        <v>1792322.23</v>
      </c>
      <c r="N6999" s="8">
        <v>429821</v>
      </c>
    </row>
    <row r="7000" spans="1:14" x14ac:dyDescent="0.25">
      <c r="A7000" s="9">
        <v>45218</v>
      </c>
      <c r="B7000" s="8" t="s">
        <v>28</v>
      </c>
      <c r="C7000" s="7">
        <v>348179.21</v>
      </c>
      <c r="D7000" s="8">
        <v>385688</v>
      </c>
      <c r="E7000" s="7">
        <v>1235528.27</v>
      </c>
      <c r="F7000" s="8">
        <v>14578</v>
      </c>
      <c r="G7000" s="7">
        <v>47387.67</v>
      </c>
      <c r="H7000" s="8">
        <v>23491</v>
      </c>
      <c r="I7000" s="7">
        <v>145430.70000000001</v>
      </c>
      <c r="J7000" s="8">
        <v>4</v>
      </c>
      <c r="K7000" s="7">
        <v>2435.31</v>
      </c>
      <c r="L7000" s="8">
        <v>6060</v>
      </c>
      <c r="M7000" s="7">
        <v>1778961.16</v>
      </c>
      <c r="N7000" s="8">
        <v>429821</v>
      </c>
    </row>
    <row r="7001" spans="1:14" x14ac:dyDescent="0.25">
      <c r="A7001" s="9">
        <v>45218</v>
      </c>
      <c r="B7001" s="8" t="s">
        <v>29</v>
      </c>
      <c r="C7001" s="7">
        <v>361610.13</v>
      </c>
      <c r="D7001" s="8">
        <v>385688</v>
      </c>
      <c r="E7001" s="7">
        <v>1197605.6200000001</v>
      </c>
      <c r="F7001" s="8">
        <v>14578</v>
      </c>
      <c r="G7001" s="7">
        <v>46419.14</v>
      </c>
      <c r="H7001" s="8">
        <v>23491</v>
      </c>
      <c r="I7001" s="7">
        <v>170289.31</v>
      </c>
      <c r="J7001" s="8">
        <v>4</v>
      </c>
      <c r="K7001" s="7">
        <v>3143.73</v>
      </c>
      <c r="L7001" s="8">
        <v>6060</v>
      </c>
      <c r="M7001" s="7">
        <v>1779067.93</v>
      </c>
      <c r="N7001" s="8">
        <v>429821</v>
      </c>
    </row>
    <row r="7002" spans="1:14" x14ac:dyDescent="0.25">
      <c r="A7002" s="9">
        <v>45218</v>
      </c>
      <c r="B7002" s="8" t="s">
        <v>30</v>
      </c>
      <c r="C7002" s="7">
        <v>396847.24</v>
      </c>
      <c r="D7002" s="8">
        <v>385688</v>
      </c>
      <c r="E7002" s="7">
        <v>1155106.8999999999</v>
      </c>
      <c r="F7002" s="8">
        <v>14578</v>
      </c>
      <c r="G7002" s="7">
        <v>44367.9</v>
      </c>
      <c r="H7002" s="8">
        <v>23491</v>
      </c>
      <c r="I7002" s="7">
        <v>180786.51</v>
      </c>
      <c r="J7002" s="8">
        <v>4</v>
      </c>
      <c r="K7002" s="7">
        <v>4124.59</v>
      </c>
      <c r="L7002" s="8">
        <v>6060</v>
      </c>
      <c r="M7002" s="7">
        <v>1781233.14</v>
      </c>
      <c r="N7002" s="8">
        <v>429821</v>
      </c>
    </row>
    <row r="7003" spans="1:14" x14ac:dyDescent="0.25">
      <c r="A7003" s="9">
        <v>45218</v>
      </c>
      <c r="B7003" s="8" t="s">
        <v>31</v>
      </c>
      <c r="C7003" s="7">
        <v>427871.89</v>
      </c>
      <c r="D7003" s="8">
        <v>385688</v>
      </c>
      <c r="E7003" s="7">
        <v>1114128.68</v>
      </c>
      <c r="F7003" s="8">
        <v>14578</v>
      </c>
      <c r="G7003" s="7">
        <v>39999.82</v>
      </c>
      <c r="H7003" s="8">
        <v>23491</v>
      </c>
      <c r="I7003" s="7">
        <v>178110.68</v>
      </c>
      <c r="J7003" s="8">
        <v>4</v>
      </c>
      <c r="K7003" s="7">
        <v>4533.59</v>
      </c>
      <c r="L7003" s="8">
        <v>6060</v>
      </c>
      <c r="M7003" s="7">
        <v>1764644.66</v>
      </c>
      <c r="N7003" s="8">
        <v>429821</v>
      </c>
    </row>
    <row r="7004" spans="1:14" x14ac:dyDescent="0.25">
      <c r="A7004" s="9">
        <v>45218</v>
      </c>
      <c r="B7004" s="8" t="s">
        <v>32</v>
      </c>
      <c r="C7004" s="7">
        <v>444757.7</v>
      </c>
      <c r="D7004" s="8">
        <v>385688</v>
      </c>
      <c r="E7004" s="7">
        <v>1091786.68</v>
      </c>
      <c r="F7004" s="8">
        <v>14578</v>
      </c>
      <c r="G7004" s="7">
        <v>38795.89</v>
      </c>
      <c r="H7004" s="8">
        <v>23491</v>
      </c>
      <c r="I7004" s="7">
        <v>173614.51</v>
      </c>
      <c r="J7004" s="8">
        <v>4</v>
      </c>
      <c r="K7004" s="7">
        <v>3062.1</v>
      </c>
      <c r="L7004" s="8">
        <v>6060</v>
      </c>
      <c r="M7004" s="7">
        <v>1752016.88</v>
      </c>
      <c r="N7004" s="8">
        <v>429821</v>
      </c>
    </row>
    <row r="7005" spans="1:14" x14ac:dyDescent="0.25">
      <c r="A7005" s="9">
        <v>45218</v>
      </c>
      <c r="B7005" s="8" t="s">
        <v>33</v>
      </c>
      <c r="C7005" s="7">
        <v>461661.76</v>
      </c>
      <c r="D7005" s="8">
        <v>385688</v>
      </c>
      <c r="E7005" s="7">
        <v>1084943.3400000001</v>
      </c>
      <c r="F7005" s="8">
        <v>14578</v>
      </c>
      <c r="G7005" s="7">
        <v>39699.17</v>
      </c>
      <c r="H7005" s="8">
        <v>23491</v>
      </c>
      <c r="I7005" s="7">
        <v>179039.75</v>
      </c>
      <c r="J7005" s="8">
        <v>4</v>
      </c>
      <c r="K7005" s="7">
        <v>15007.66</v>
      </c>
      <c r="L7005" s="8">
        <v>6060</v>
      </c>
      <c r="M7005" s="7">
        <v>1780351.68</v>
      </c>
      <c r="N7005" s="8">
        <v>429821</v>
      </c>
    </row>
    <row r="7006" spans="1:14" x14ac:dyDescent="0.25">
      <c r="A7006" s="9">
        <v>45218</v>
      </c>
      <c r="B7006" s="8" t="s">
        <v>34</v>
      </c>
      <c r="C7006" s="7">
        <v>457724.32</v>
      </c>
      <c r="D7006" s="8">
        <v>385688</v>
      </c>
      <c r="E7006" s="7">
        <v>1059993.26</v>
      </c>
      <c r="F7006" s="8">
        <v>14578</v>
      </c>
      <c r="G7006" s="7">
        <v>37531.86</v>
      </c>
      <c r="H7006" s="8">
        <v>23491</v>
      </c>
      <c r="I7006" s="7">
        <v>169847.07</v>
      </c>
      <c r="J7006" s="8">
        <v>4</v>
      </c>
      <c r="K7006" s="7">
        <v>18583.77</v>
      </c>
      <c r="L7006" s="8">
        <v>6060</v>
      </c>
      <c r="M7006" s="7">
        <v>1743680.28</v>
      </c>
      <c r="N7006" s="8">
        <v>429821</v>
      </c>
    </row>
    <row r="7007" spans="1:14" x14ac:dyDescent="0.25">
      <c r="A7007" s="9">
        <v>45218</v>
      </c>
      <c r="B7007" s="8" t="s">
        <v>35</v>
      </c>
      <c r="C7007" s="7">
        <v>433223.58</v>
      </c>
      <c r="D7007" s="8">
        <v>385688</v>
      </c>
      <c r="E7007" s="7">
        <v>1030323.49</v>
      </c>
      <c r="F7007" s="8">
        <v>14578</v>
      </c>
      <c r="G7007" s="7">
        <v>35446.480000000003</v>
      </c>
      <c r="H7007" s="8">
        <v>23491</v>
      </c>
      <c r="I7007" s="7">
        <v>165589.53</v>
      </c>
      <c r="J7007" s="8">
        <v>4</v>
      </c>
      <c r="K7007" s="7">
        <v>20860.3</v>
      </c>
      <c r="L7007" s="8">
        <v>6060</v>
      </c>
      <c r="M7007" s="7">
        <v>1685443.38</v>
      </c>
      <c r="N7007" s="8">
        <v>429821</v>
      </c>
    </row>
    <row r="7008" spans="1:14" x14ac:dyDescent="0.25">
      <c r="A7008" s="9">
        <v>45218</v>
      </c>
      <c r="B7008" s="8" t="s">
        <v>36</v>
      </c>
      <c r="C7008" s="7">
        <v>390422.57</v>
      </c>
      <c r="D7008" s="8">
        <v>385688</v>
      </c>
      <c r="E7008" s="7">
        <v>998377.88</v>
      </c>
      <c r="F7008" s="8">
        <v>14578</v>
      </c>
      <c r="G7008" s="7">
        <v>33910.160000000003</v>
      </c>
      <c r="H7008" s="8">
        <v>23491</v>
      </c>
      <c r="I7008" s="7">
        <v>152406.41</v>
      </c>
      <c r="J7008" s="8">
        <v>4</v>
      </c>
      <c r="K7008" s="7">
        <v>22012.05</v>
      </c>
      <c r="L7008" s="8">
        <v>6060</v>
      </c>
      <c r="M7008" s="7">
        <v>1597129.07</v>
      </c>
      <c r="N7008" s="8">
        <v>429821</v>
      </c>
    </row>
    <row r="7009" spans="1:14" x14ac:dyDescent="0.25">
      <c r="A7009" s="9">
        <v>45218</v>
      </c>
      <c r="B7009" s="8" t="s">
        <v>37</v>
      </c>
      <c r="C7009" s="7">
        <v>343714.61</v>
      </c>
      <c r="D7009" s="8">
        <v>385688</v>
      </c>
      <c r="E7009" s="7">
        <v>967917.8</v>
      </c>
      <c r="F7009" s="8">
        <v>14578</v>
      </c>
      <c r="G7009" s="7">
        <v>32972.980000000003</v>
      </c>
      <c r="H7009" s="8">
        <v>23491</v>
      </c>
      <c r="I7009" s="7">
        <v>153821.31</v>
      </c>
      <c r="J7009" s="8">
        <v>4</v>
      </c>
      <c r="K7009" s="7">
        <v>24100.73</v>
      </c>
      <c r="L7009" s="8">
        <v>6060</v>
      </c>
      <c r="M7009" s="7">
        <v>1522527.43</v>
      </c>
      <c r="N7009" s="8">
        <v>429821</v>
      </c>
    </row>
    <row r="7010" spans="1:14" x14ac:dyDescent="0.25">
      <c r="A7010" s="9">
        <v>45218</v>
      </c>
      <c r="B7010" s="8" t="s">
        <v>38</v>
      </c>
      <c r="C7010" s="7">
        <v>309569.49</v>
      </c>
      <c r="D7010" s="8">
        <v>385676</v>
      </c>
      <c r="E7010" s="7">
        <v>945236.86</v>
      </c>
      <c r="F7010" s="8">
        <v>14590</v>
      </c>
      <c r="G7010" s="7">
        <v>32178.05</v>
      </c>
      <c r="H7010" s="8">
        <v>23492</v>
      </c>
      <c r="I7010" s="7">
        <v>160064.24</v>
      </c>
      <c r="J7010" s="8">
        <v>4</v>
      </c>
      <c r="K7010" s="7">
        <v>28018.34</v>
      </c>
      <c r="L7010" s="8">
        <v>6060</v>
      </c>
      <c r="M7010" s="7">
        <v>1475066.98</v>
      </c>
      <c r="N7010" s="8">
        <v>429822</v>
      </c>
    </row>
    <row r="7011" spans="1:14" x14ac:dyDescent="0.25">
      <c r="A7011" s="9">
        <v>45219</v>
      </c>
      <c r="B7011" s="8" t="s">
        <v>15</v>
      </c>
      <c r="C7011" s="7">
        <v>287701.87</v>
      </c>
      <c r="D7011" s="8">
        <v>385681</v>
      </c>
      <c r="E7011" s="7">
        <v>932639.81</v>
      </c>
      <c r="F7011" s="8">
        <v>14590</v>
      </c>
      <c r="G7011" s="7">
        <v>31749.34</v>
      </c>
      <c r="H7011" s="8">
        <v>23492</v>
      </c>
      <c r="I7011" s="7">
        <v>157895.66</v>
      </c>
      <c r="J7011" s="8">
        <v>4</v>
      </c>
      <c r="K7011" s="7">
        <v>39988.449999999997</v>
      </c>
      <c r="L7011" s="8">
        <v>6060</v>
      </c>
      <c r="M7011" s="7">
        <v>1449975.13</v>
      </c>
      <c r="N7011" s="8">
        <v>429827</v>
      </c>
    </row>
    <row r="7012" spans="1:14" x14ac:dyDescent="0.25">
      <c r="A7012" s="9">
        <v>45219</v>
      </c>
      <c r="B7012" s="8" t="s">
        <v>16</v>
      </c>
      <c r="C7012" s="7">
        <v>275875.87</v>
      </c>
      <c r="D7012" s="8">
        <v>385681</v>
      </c>
      <c r="E7012" s="7">
        <v>918728.71</v>
      </c>
      <c r="F7012" s="8">
        <v>14590</v>
      </c>
      <c r="G7012" s="7">
        <v>31410.73</v>
      </c>
      <c r="H7012" s="8">
        <v>23492</v>
      </c>
      <c r="I7012" s="7">
        <v>159004.14000000001</v>
      </c>
      <c r="J7012" s="8">
        <v>4</v>
      </c>
      <c r="K7012" s="7">
        <v>40127.800000000003</v>
      </c>
      <c r="L7012" s="8">
        <v>6060</v>
      </c>
      <c r="M7012" s="7">
        <v>1425147.25</v>
      </c>
      <c r="N7012" s="8">
        <v>429827</v>
      </c>
    </row>
    <row r="7013" spans="1:14" x14ac:dyDescent="0.25">
      <c r="A7013" s="9">
        <v>45219</v>
      </c>
      <c r="B7013" s="8" t="s">
        <v>17</v>
      </c>
      <c r="C7013" s="7">
        <v>271418.90999999997</v>
      </c>
      <c r="D7013" s="8">
        <v>385681</v>
      </c>
      <c r="E7013" s="7">
        <v>913288.02</v>
      </c>
      <c r="F7013" s="8">
        <v>14590</v>
      </c>
      <c r="G7013" s="7">
        <v>31237.51</v>
      </c>
      <c r="H7013" s="8">
        <v>23492</v>
      </c>
      <c r="I7013" s="7">
        <v>155825.35</v>
      </c>
      <c r="J7013" s="8">
        <v>4</v>
      </c>
      <c r="K7013" s="7">
        <v>36689.42</v>
      </c>
      <c r="L7013" s="8">
        <v>6060</v>
      </c>
      <c r="M7013" s="7">
        <v>1408459.21</v>
      </c>
      <c r="N7013" s="8">
        <v>429827</v>
      </c>
    </row>
    <row r="7014" spans="1:14" x14ac:dyDescent="0.25">
      <c r="A7014" s="9">
        <v>45219</v>
      </c>
      <c r="B7014" s="8" t="s">
        <v>18</v>
      </c>
      <c r="C7014" s="7">
        <v>275202.05</v>
      </c>
      <c r="D7014" s="8">
        <v>385681</v>
      </c>
      <c r="E7014" s="7">
        <v>924532.99</v>
      </c>
      <c r="F7014" s="8">
        <v>14590</v>
      </c>
      <c r="G7014" s="7">
        <v>31338.32</v>
      </c>
      <c r="H7014" s="8">
        <v>23492</v>
      </c>
      <c r="I7014" s="7">
        <v>152786.16</v>
      </c>
      <c r="J7014" s="8">
        <v>4</v>
      </c>
      <c r="K7014" s="7">
        <v>38654.81</v>
      </c>
      <c r="L7014" s="8">
        <v>6060</v>
      </c>
      <c r="M7014" s="7">
        <v>1422514.33</v>
      </c>
      <c r="N7014" s="8">
        <v>429827</v>
      </c>
    </row>
    <row r="7015" spans="1:14" x14ac:dyDescent="0.25">
      <c r="A7015" s="9">
        <v>45219</v>
      </c>
      <c r="B7015" s="8" t="s">
        <v>19</v>
      </c>
      <c r="C7015" s="7">
        <v>294822.45</v>
      </c>
      <c r="D7015" s="8">
        <v>385681</v>
      </c>
      <c r="E7015" s="7">
        <v>973108.53</v>
      </c>
      <c r="F7015" s="8">
        <v>14590</v>
      </c>
      <c r="G7015" s="7">
        <v>32158.47</v>
      </c>
      <c r="H7015" s="8">
        <v>23492</v>
      </c>
      <c r="I7015" s="7">
        <v>138777.53</v>
      </c>
      <c r="J7015" s="8">
        <v>4</v>
      </c>
      <c r="K7015" s="7">
        <v>35366.07</v>
      </c>
      <c r="L7015" s="8">
        <v>6060</v>
      </c>
      <c r="M7015" s="7">
        <v>1474233.05</v>
      </c>
      <c r="N7015" s="8">
        <v>429827</v>
      </c>
    </row>
    <row r="7016" spans="1:14" x14ac:dyDescent="0.25">
      <c r="A7016" s="9">
        <v>45219</v>
      </c>
      <c r="B7016" s="8" t="s">
        <v>20</v>
      </c>
      <c r="C7016" s="7">
        <v>335147.77</v>
      </c>
      <c r="D7016" s="8">
        <v>385681</v>
      </c>
      <c r="E7016" s="7">
        <v>1058567.47</v>
      </c>
      <c r="F7016" s="8">
        <v>14590</v>
      </c>
      <c r="G7016" s="7">
        <v>34329.33</v>
      </c>
      <c r="H7016" s="8">
        <v>23492</v>
      </c>
      <c r="I7016" s="7">
        <v>160608.79</v>
      </c>
      <c r="J7016" s="8">
        <v>4</v>
      </c>
      <c r="K7016" s="7">
        <v>33100.89</v>
      </c>
      <c r="L7016" s="8">
        <v>6060</v>
      </c>
      <c r="M7016" s="7">
        <v>1621754.25</v>
      </c>
      <c r="N7016" s="8">
        <v>429827</v>
      </c>
    </row>
    <row r="7017" spans="1:14" x14ac:dyDescent="0.25">
      <c r="A7017" s="9">
        <v>45219</v>
      </c>
      <c r="B7017" s="8" t="s">
        <v>21</v>
      </c>
      <c r="C7017" s="7">
        <v>358710.23</v>
      </c>
      <c r="D7017" s="8">
        <v>385681</v>
      </c>
      <c r="E7017" s="7">
        <v>1128507.8899999999</v>
      </c>
      <c r="F7017" s="8">
        <v>14590</v>
      </c>
      <c r="G7017" s="7">
        <v>38163.81</v>
      </c>
      <c r="H7017" s="8">
        <v>23492</v>
      </c>
      <c r="I7017" s="7">
        <v>169168.98</v>
      </c>
      <c r="J7017" s="8">
        <v>4</v>
      </c>
      <c r="K7017" s="7">
        <v>24844.98</v>
      </c>
      <c r="L7017" s="8">
        <v>6060</v>
      </c>
      <c r="M7017" s="7">
        <v>1719395.89</v>
      </c>
      <c r="N7017" s="8">
        <v>429827</v>
      </c>
    </row>
    <row r="7018" spans="1:14" x14ac:dyDescent="0.25">
      <c r="A7018" s="9">
        <v>45219</v>
      </c>
      <c r="B7018" s="8" t="s">
        <v>22</v>
      </c>
      <c r="C7018" s="7">
        <v>362729.18</v>
      </c>
      <c r="D7018" s="8">
        <v>385681</v>
      </c>
      <c r="E7018" s="7">
        <v>1170468.75</v>
      </c>
      <c r="F7018" s="8">
        <v>14590</v>
      </c>
      <c r="G7018" s="7">
        <v>40599.949999999997</v>
      </c>
      <c r="H7018" s="8">
        <v>23492</v>
      </c>
      <c r="I7018" s="7">
        <v>153406.03</v>
      </c>
      <c r="J7018" s="8">
        <v>4</v>
      </c>
      <c r="K7018" s="7">
        <v>4784.93</v>
      </c>
      <c r="L7018" s="8">
        <v>6060</v>
      </c>
      <c r="M7018" s="7">
        <v>1731988.84</v>
      </c>
      <c r="N7018" s="8">
        <v>429827</v>
      </c>
    </row>
    <row r="7019" spans="1:14" x14ac:dyDescent="0.25">
      <c r="A7019" s="9">
        <v>45219</v>
      </c>
      <c r="B7019" s="8" t="s">
        <v>23</v>
      </c>
      <c r="C7019" s="7">
        <v>365777.32</v>
      </c>
      <c r="D7019" s="8">
        <v>385681</v>
      </c>
      <c r="E7019" s="7">
        <v>1203752</v>
      </c>
      <c r="F7019" s="8">
        <v>14590</v>
      </c>
      <c r="G7019" s="7">
        <v>43732.92</v>
      </c>
      <c r="H7019" s="8">
        <v>23492</v>
      </c>
      <c r="I7019" s="7">
        <v>158854.46</v>
      </c>
      <c r="J7019" s="8">
        <v>4</v>
      </c>
      <c r="K7019" s="7">
        <v>7141.67</v>
      </c>
      <c r="L7019" s="8">
        <v>6060</v>
      </c>
      <c r="M7019" s="7">
        <v>1779258.37</v>
      </c>
      <c r="N7019" s="8">
        <v>429827</v>
      </c>
    </row>
    <row r="7020" spans="1:14" x14ac:dyDescent="0.25">
      <c r="A7020" s="9">
        <v>45219</v>
      </c>
      <c r="B7020" s="8" t="s">
        <v>24</v>
      </c>
      <c r="C7020" s="7">
        <v>368296.36</v>
      </c>
      <c r="D7020" s="8">
        <v>385681</v>
      </c>
      <c r="E7020" s="7">
        <v>1214104.81</v>
      </c>
      <c r="F7020" s="8">
        <v>14590</v>
      </c>
      <c r="G7020" s="7">
        <v>46150.26</v>
      </c>
      <c r="H7020" s="8">
        <v>23492</v>
      </c>
      <c r="I7020" s="7">
        <v>161156.35</v>
      </c>
      <c r="J7020" s="8">
        <v>4</v>
      </c>
      <c r="K7020" s="7">
        <v>5465.73</v>
      </c>
      <c r="L7020" s="8">
        <v>6060</v>
      </c>
      <c r="M7020" s="7">
        <v>1795173.51</v>
      </c>
      <c r="N7020" s="8">
        <v>429827</v>
      </c>
    </row>
    <row r="7021" spans="1:14" x14ac:dyDescent="0.25">
      <c r="A7021" s="9">
        <v>45219</v>
      </c>
      <c r="B7021" s="8" t="s">
        <v>25</v>
      </c>
      <c r="C7021" s="7">
        <v>369081.03</v>
      </c>
      <c r="D7021" s="8">
        <v>385681</v>
      </c>
      <c r="E7021" s="7">
        <v>1213477.1200000001</v>
      </c>
      <c r="F7021" s="8">
        <v>14590</v>
      </c>
      <c r="G7021" s="7">
        <v>46984.94</v>
      </c>
      <c r="H7021" s="8">
        <v>23492</v>
      </c>
      <c r="I7021" s="7">
        <v>152995.54999999999</v>
      </c>
      <c r="J7021" s="8">
        <v>4</v>
      </c>
      <c r="K7021" s="7">
        <v>6342.71</v>
      </c>
      <c r="L7021" s="8">
        <v>6060</v>
      </c>
      <c r="M7021" s="7">
        <v>1788881.35</v>
      </c>
      <c r="N7021" s="8">
        <v>429827</v>
      </c>
    </row>
    <row r="7022" spans="1:14" x14ac:dyDescent="0.25">
      <c r="A7022" s="9">
        <v>45219</v>
      </c>
      <c r="B7022" s="8" t="s">
        <v>26</v>
      </c>
      <c r="C7022" s="7">
        <v>364604.53</v>
      </c>
      <c r="D7022" s="8">
        <v>385681</v>
      </c>
      <c r="E7022" s="7">
        <v>1209684.1599999999</v>
      </c>
      <c r="F7022" s="8">
        <v>14590</v>
      </c>
      <c r="G7022" s="7">
        <v>46612.46</v>
      </c>
      <c r="H7022" s="8">
        <v>23492</v>
      </c>
      <c r="I7022" s="7">
        <v>169164.7</v>
      </c>
      <c r="J7022" s="8">
        <v>4</v>
      </c>
      <c r="K7022" s="7">
        <v>3990.99</v>
      </c>
      <c r="L7022" s="8">
        <v>6060</v>
      </c>
      <c r="M7022" s="7">
        <v>1794056.84</v>
      </c>
      <c r="N7022" s="8">
        <v>429827</v>
      </c>
    </row>
    <row r="7023" spans="1:14" x14ac:dyDescent="0.25">
      <c r="A7023" s="9">
        <v>45219</v>
      </c>
      <c r="B7023" s="8" t="s">
        <v>27</v>
      </c>
      <c r="C7023" s="7">
        <v>364413.73</v>
      </c>
      <c r="D7023" s="8">
        <v>385681</v>
      </c>
      <c r="E7023" s="7">
        <v>1204285.6599999999</v>
      </c>
      <c r="F7023" s="8">
        <v>14590</v>
      </c>
      <c r="G7023" s="7">
        <v>46330.31</v>
      </c>
      <c r="H7023" s="8">
        <v>23492</v>
      </c>
      <c r="I7023" s="7">
        <v>163118.81</v>
      </c>
      <c r="J7023" s="8">
        <v>4</v>
      </c>
      <c r="K7023" s="7">
        <v>4466.33</v>
      </c>
      <c r="L7023" s="8">
        <v>6060</v>
      </c>
      <c r="M7023" s="7">
        <v>1782614.84</v>
      </c>
      <c r="N7023" s="8">
        <v>429827</v>
      </c>
    </row>
    <row r="7024" spans="1:14" x14ac:dyDescent="0.25">
      <c r="A7024" s="9">
        <v>45219</v>
      </c>
      <c r="B7024" s="8" t="s">
        <v>28</v>
      </c>
      <c r="C7024" s="7">
        <v>367688.54</v>
      </c>
      <c r="D7024" s="8">
        <v>385681</v>
      </c>
      <c r="E7024" s="7">
        <v>1180237.3899999999</v>
      </c>
      <c r="F7024" s="8">
        <v>14590</v>
      </c>
      <c r="G7024" s="7">
        <v>45885.9</v>
      </c>
      <c r="H7024" s="8">
        <v>23492</v>
      </c>
      <c r="I7024" s="7">
        <v>139193.31</v>
      </c>
      <c r="J7024" s="8">
        <v>4</v>
      </c>
      <c r="K7024" s="7">
        <v>6019.29</v>
      </c>
      <c r="L7024" s="8">
        <v>6060</v>
      </c>
      <c r="M7024" s="7">
        <v>1739024.43</v>
      </c>
      <c r="N7024" s="8">
        <v>429827</v>
      </c>
    </row>
    <row r="7025" spans="1:14" x14ac:dyDescent="0.25">
      <c r="A7025" s="9">
        <v>45219</v>
      </c>
      <c r="B7025" s="8" t="s">
        <v>29</v>
      </c>
      <c r="C7025" s="7">
        <v>376877.39</v>
      </c>
      <c r="D7025" s="8">
        <v>385681</v>
      </c>
      <c r="E7025" s="7">
        <v>1136385.53</v>
      </c>
      <c r="F7025" s="8">
        <v>14590</v>
      </c>
      <c r="G7025" s="7">
        <v>44484.97</v>
      </c>
      <c r="H7025" s="8">
        <v>23492</v>
      </c>
      <c r="I7025" s="7">
        <v>149246.76</v>
      </c>
      <c r="J7025" s="8">
        <v>4</v>
      </c>
      <c r="K7025" s="7">
        <v>5503.83</v>
      </c>
      <c r="L7025" s="8">
        <v>6060</v>
      </c>
      <c r="M7025" s="7">
        <v>1712498.48</v>
      </c>
      <c r="N7025" s="8">
        <v>429827</v>
      </c>
    </row>
    <row r="7026" spans="1:14" x14ac:dyDescent="0.25">
      <c r="A7026" s="9">
        <v>45219</v>
      </c>
      <c r="B7026" s="8" t="s">
        <v>30</v>
      </c>
      <c r="C7026" s="7">
        <v>399738.95</v>
      </c>
      <c r="D7026" s="8">
        <v>385681</v>
      </c>
      <c r="E7026" s="7">
        <v>1099248.78</v>
      </c>
      <c r="F7026" s="8">
        <v>14590</v>
      </c>
      <c r="G7026" s="7">
        <v>42286.53</v>
      </c>
      <c r="H7026" s="8">
        <v>23492</v>
      </c>
      <c r="I7026" s="7">
        <v>153594.51999999999</v>
      </c>
      <c r="J7026" s="8">
        <v>4</v>
      </c>
      <c r="K7026" s="7">
        <v>5401.29</v>
      </c>
      <c r="L7026" s="8">
        <v>6060</v>
      </c>
      <c r="M7026" s="7">
        <v>1700270.07</v>
      </c>
      <c r="N7026" s="8">
        <v>429827</v>
      </c>
    </row>
    <row r="7027" spans="1:14" x14ac:dyDescent="0.25">
      <c r="A7027" s="9">
        <v>45219</v>
      </c>
      <c r="B7027" s="8" t="s">
        <v>31</v>
      </c>
      <c r="C7027" s="7">
        <v>424679.99</v>
      </c>
      <c r="D7027" s="8">
        <v>385681</v>
      </c>
      <c r="E7027" s="7">
        <v>1069722.78</v>
      </c>
      <c r="F7027" s="8">
        <v>14590</v>
      </c>
      <c r="G7027" s="7">
        <v>39020.19</v>
      </c>
      <c r="H7027" s="8">
        <v>23492</v>
      </c>
      <c r="I7027" s="7">
        <v>161423.46</v>
      </c>
      <c r="J7027" s="8">
        <v>4</v>
      </c>
      <c r="K7027" s="7">
        <v>7069.63</v>
      </c>
      <c r="L7027" s="8">
        <v>6060</v>
      </c>
      <c r="M7027" s="7">
        <v>1701916.05</v>
      </c>
      <c r="N7027" s="8">
        <v>429827</v>
      </c>
    </row>
    <row r="7028" spans="1:14" x14ac:dyDescent="0.25">
      <c r="A7028" s="9">
        <v>45219</v>
      </c>
      <c r="B7028" s="8" t="s">
        <v>32</v>
      </c>
      <c r="C7028" s="7">
        <v>434583.57</v>
      </c>
      <c r="D7028" s="8">
        <v>385681</v>
      </c>
      <c r="E7028" s="7">
        <v>1044674.29</v>
      </c>
      <c r="F7028" s="8">
        <v>14590</v>
      </c>
      <c r="G7028" s="7">
        <v>38244.800000000003</v>
      </c>
      <c r="H7028" s="8">
        <v>23492</v>
      </c>
      <c r="I7028" s="7">
        <v>162219.48000000001</v>
      </c>
      <c r="J7028" s="8">
        <v>4</v>
      </c>
      <c r="K7028" s="7">
        <v>6078.67</v>
      </c>
      <c r="L7028" s="8">
        <v>6060</v>
      </c>
      <c r="M7028" s="7">
        <v>1685800.81</v>
      </c>
      <c r="N7028" s="8">
        <v>429827</v>
      </c>
    </row>
    <row r="7029" spans="1:14" x14ac:dyDescent="0.25">
      <c r="A7029" s="9">
        <v>45219</v>
      </c>
      <c r="B7029" s="8" t="s">
        <v>33</v>
      </c>
      <c r="C7029" s="7">
        <v>440911.45</v>
      </c>
      <c r="D7029" s="8">
        <v>385681</v>
      </c>
      <c r="E7029" s="7">
        <v>1027518.58</v>
      </c>
      <c r="F7029" s="8">
        <v>14590</v>
      </c>
      <c r="G7029" s="7">
        <v>38784.32</v>
      </c>
      <c r="H7029" s="8">
        <v>23492</v>
      </c>
      <c r="I7029" s="7">
        <v>150955.47</v>
      </c>
      <c r="J7029" s="8">
        <v>4</v>
      </c>
      <c r="K7029" s="7">
        <v>18023.91</v>
      </c>
      <c r="L7029" s="8">
        <v>6060</v>
      </c>
      <c r="M7029" s="7">
        <v>1676193.73</v>
      </c>
      <c r="N7029" s="8">
        <v>429827</v>
      </c>
    </row>
    <row r="7030" spans="1:14" x14ac:dyDescent="0.25">
      <c r="A7030" s="9">
        <v>45219</v>
      </c>
      <c r="B7030" s="8" t="s">
        <v>34</v>
      </c>
      <c r="C7030" s="7">
        <v>433508.64</v>
      </c>
      <c r="D7030" s="8">
        <v>385681</v>
      </c>
      <c r="E7030" s="7">
        <v>1003882.45</v>
      </c>
      <c r="F7030" s="8">
        <v>14590</v>
      </c>
      <c r="G7030" s="7">
        <v>37652.93</v>
      </c>
      <c r="H7030" s="8">
        <v>23492</v>
      </c>
      <c r="I7030" s="7">
        <v>164148.67000000001</v>
      </c>
      <c r="J7030" s="8">
        <v>4</v>
      </c>
      <c r="K7030" s="7">
        <v>21273.55</v>
      </c>
      <c r="L7030" s="8">
        <v>6060</v>
      </c>
      <c r="M7030" s="7">
        <v>1660466.24</v>
      </c>
      <c r="N7030" s="8">
        <v>429827</v>
      </c>
    </row>
    <row r="7031" spans="1:14" x14ac:dyDescent="0.25">
      <c r="A7031" s="9">
        <v>45219</v>
      </c>
      <c r="B7031" s="8" t="s">
        <v>35</v>
      </c>
      <c r="C7031" s="7">
        <v>418521.16</v>
      </c>
      <c r="D7031" s="8">
        <v>385681</v>
      </c>
      <c r="E7031" s="7">
        <v>971990.84</v>
      </c>
      <c r="F7031" s="8">
        <v>14590</v>
      </c>
      <c r="G7031" s="7">
        <v>36394.519999999997</v>
      </c>
      <c r="H7031" s="8">
        <v>23492</v>
      </c>
      <c r="I7031" s="7">
        <v>157923.88</v>
      </c>
      <c r="J7031" s="8">
        <v>4</v>
      </c>
      <c r="K7031" s="7">
        <v>18757.189999999999</v>
      </c>
      <c r="L7031" s="8">
        <v>6060</v>
      </c>
      <c r="M7031" s="7">
        <v>1603587.59</v>
      </c>
      <c r="N7031" s="8">
        <v>429827</v>
      </c>
    </row>
    <row r="7032" spans="1:14" x14ac:dyDescent="0.25">
      <c r="A7032" s="9">
        <v>45219</v>
      </c>
      <c r="B7032" s="8" t="s">
        <v>36</v>
      </c>
      <c r="C7032" s="7">
        <v>397670.59</v>
      </c>
      <c r="D7032" s="8">
        <v>385681</v>
      </c>
      <c r="E7032" s="7">
        <v>934638.51</v>
      </c>
      <c r="F7032" s="8">
        <v>14590</v>
      </c>
      <c r="G7032" s="7">
        <v>34787.9</v>
      </c>
      <c r="H7032" s="8">
        <v>23492</v>
      </c>
      <c r="I7032" s="7">
        <v>160475.23000000001</v>
      </c>
      <c r="J7032" s="8">
        <v>4</v>
      </c>
      <c r="K7032" s="7">
        <v>22564.71</v>
      </c>
      <c r="L7032" s="8">
        <v>6060</v>
      </c>
      <c r="M7032" s="7">
        <v>1550136.94</v>
      </c>
      <c r="N7032" s="8">
        <v>429827</v>
      </c>
    </row>
    <row r="7033" spans="1:14" x14ac:dyDescent="0.25">
      <c r="A7033" s="9">
        <v>45219</v>
      </c>
      <c r="B7033" s="8" t="s">
        <v>37</v>
      </c>
      <c r="C7033" s="7">
        <v>366246.86</v>
      </c>
      <c r="D7033" s="8">
        <v>385681</v>
      </c>
      <c r="E7033" s="7">
        <v>904088.05</v>
      </c>
      <c r="F7033" s="8">
        <v>14590</v>
      </c>
      <c r="G7033" s="7">
        <v>33710.879999999997</v>
      </c>
      <c r="H7033" s="8">
        <v>23492</v>
      </c>
      <c r="I7033" s="7">
        <v>168853.24</v>
      </c>
      <c r="J7033" s="8">
        <v>4</v>
      </c>
      <c r="K7033" s="7">
        <v>25707</v>
      </c>
      <c r="L7033" s="8">
        <v>6060</v>
      </c>
      <c r="M7033" s="7">
        <v>1498606.03</v>
      </c>
      <c r="N7033" s="8">
        <v>429827</v>
      </c>
    </row>
    <row r="7034" spans="1:14" x14ac:dyDescent="0.25">
      <c r="A7034" s="9">
        <v>45219</v>
      </c>
      <c r="B7034" s="8" t="s">
        <v>38</v>
      </c>
      <c r="C7034" s="7">
        <v>337023.17</v>
      </c>
      <c r="D7034" s="8">
        <v>385727</v>
      </c>
      <c r="E7034" s="7">
        <v>875709.17</v>
      </c>
      <c r="F7034" s="8">
        <v>14595</v>
      </c>
      <c r="G7034" s="7">
        <v>32961.370000000003</v>
      </c>
      <c r="H7034" s="8">
        <v>23498</v>
      </c>
      <c r="I7034" s="7">
        <v>175512.2</v>
      </c>
      <c r="J7034" s="8">
        <v>4</v>
      </c>
      <c r="K7034" s="7">
        <v>24919.02</v>
      </c>
      <c r="L7034" s="8">
        <v>6059</v>
      </c>
      <c r="M7034" s="7">
        <v>1446124.93</v>
      </c>
      <c r="N7034" s="8">
        <v>429883</v>
      </c>
    </row>
    <row r="7035" spans="1:14" x14ac:dyDescent="0.25">
      <c r="A7035" s="9">
        <v>45220</v>
      </c>
      <c r="B7035" s="8" t="s">
        <v>15</v>
      </c>
      <c r="C7035" s="7">
        <v>318281.87</v>
      </c>
      <c r="D7035" s="8">
        <v>385728</v>
      </c>
      <c r="E7035" s="7">
        <v>859064.82</v>
      </c>
      <c r="F7035" s="8">
        <v>14594</v>
      </c>
      <c r="G7035" s="7">
        <v>32550.31</v>
      </c>
      <c r="H7035" s="8">
        <v>23498</v>
      </c>
      <c r="I7035" s="7">
        <v>164433.41</v>
      </c>
      <c r="J7035" s="8">
        <v>4</v>
      </c>
      <c r="K7035" s="7">
        <v>30022.28</v>
      </c>
      <c r="L7035" s="8">
        <v>6059</v>
      </c>
      <c r="M7035" s="7">
        <v>1404352.69</v>
      </c>
      <c r="N7035" s="8">
        <v>429883</v>
      </c>
    </row>
    <row r="7036" spans="1:14" x14ac:dyDescent="0.25">
      <c r="A7036" s="9">
        <v>45220</v>
      </c>
      <c r="B7036" s="8" t="s">
        <v>16</v>
      </c>
      <c r="C7036" s="7">
        <v>307135.81</v>
      </c>
      <c r="D7036" s="8">
        <v>385728</v>
      </c>
      <c r="E7036" s="7">
        <v>848129.98</v>
      </c>
      <c r="F7036" s="8">
        <v>14594</v>
      </c>
      <c r="G7036" s="7">
        <v>32254.59</v>
      </c>
      <c r="H7036" s="8">
        <v>23498</v>
      </c>
      <c r="I7036" s="7">
        <v>171309.08</v>
      </c>
      <c r="J7036" s="8">
        <v>4</v>
      </c>
      <c r="K7036" s="7">
        <v>22080.560000000001</v>
      </c>
      <c r="L7036" s="8">
        <v>6059</v>
      </c>
      <c r="M7036" s="7">
        <v>1380910.02</v>
      </c>
      <c r="N7036" s="8">
        <v>429883</v>
      </c>
    </row>
    <row r="7037" spans="1:14" x14ac:dyDescent="0.25">
      <c r="A7037" s="9">
        <v>45220</v>
      </c>
      <c r="B7037" s="8" t="s">
        <v>17</v>
      </c>
      <c r="C7037" s="7">
        <v>305586.37</v>
      </c>
      <c r="D7037" s="8">
        <v>385728</v>
      </c>
      <c r="E7037" s="7">
        <v>841115.24</v>
      </c>
      <c r="F7037" s="8">
        <v>14594</v>
      </c>
      <c r="G7037" s="7">
        <v>32057.25</v>
      </c>
      <c r="H7037" s="8">
        <v>23498</v>
      </c>
      <c r="I7037" s="7">
        <v>141773.89000000001</v>
      </c>
      <c r="J7037" s="8">
        <v>4</v>
      </c>
      <c r="K7037" s="7">
        <v>29314.38</v>
      </c>
      <c r="L7037" s="8">
        <v>6059</v>
      </c>
      <c r="M7037" s="7">
        <v>1349847.13</v>
      </c>
      <c r="N7037" s="8">
        <v>429883</v>
      </c>
    </row>
    <row r="7038" spans="1:14" x14ac:dyDescent="0.25">
      <c r="A7038" s="9">
        <v>45220</v>
      </c>
      <c r="B7038" s="8" t="s">
        <v>18</v>
      </c>
      <c r="C7038" s="7">
        <v>309134.52</v>
      </c>
      <c r="D7038" s="8">
        <v>385728</v>
      </c>
      <c r="E7038" s="7">
        <v>844579.86</v>
      </c>
      <c r="F7038" s="8">
        <v>14594</v>
      </c>
      <c r="G7038" s="7">
        <v>32163.46</v>
      </c>
      <c r="H7038" s="8">
        <v>23498</v>
      </c>
      <c r="I7038" s="7">
        <v>140158.39999999999</v>
      </c>
      <c r="J7038" s="8">
        <v>4</v>
      </c>
      <c r="K7038" s="7">
        <v>23073.86</v>
      </c>
      <c r="L7038" s="8">
        <v>6059</v>
      </c>
      <c r="M7038" s="7">
        <v>1349110.1</v>
      </c>
      <c r="N7038" s="8">
        <v>429883</v>
      </c>
    </row>
    <row r="7039" spans="1:14" x14ac:dyDescent="0.25">
      <c r="A7039" s="9">
        <v>45220</v>
      </c>
      <c r="B7039" s="8" t="s">
        <v>19</v>
      </c>
      <c r="C7039" s="7">
        <v>321682.2</v>
      </c>
      <c r="D7039" s="8">
        <v>385728</v>
      </c>
      <c r="E7039" s="7">
        <v>867310.65</v>
      </c>
      <c r="F7039" s="8">
        <v>14594</v>
      </c>
      <c r="G7039" s="7">
        <v>32698.880000000001</v>
      </c>
      <c r="H7039" s="8">
        <v>23498</v>
      </c>
      <c r="I7039" s="7">
        <v>137394.37</v>
      </c>
      <c r="J7039" s="8">
        <v>4</v>
      </c>
      <c r="K7039" s="7">
        <v>26861.62</v>
      </c>
      <c r="L7039" s="8">
        <v>6059</v>
      </c>
      <c r="M7039" s="7">
        <v>1385947.72</v>
      </c>
      <c r="N7039" s="8">
        <v>429883</v>
      </c>
    </row>
    <row r="7040" spans="1:14" x14ac:dyDescent="0.25">
      <c r="A7040" s="9">
        <v>45220</v>
      </c>
      <c r="B7040" s="8" t="s">
        <v>20</v>
      </c>
      <c r="C7040" s="7">
        <v>345563.65</v>
      </c>
      <c r="D7040" s="8">
        <v>385728</v>
      </c>
      <c r="E7040" s="7">
        <v>897768.49</v>
      </c>
      <c r="F7040" s="8">
        <v>14594</v>
      </c>
      <c r="G7040" s="7">
        <v>33615.65</v>
      </c>
      <c r="H7040" s="8">
        <v>23498</v>
      </c>
      <c r="I7040" s="7">
        <v>139800.82999999999</v>
      </c>
      <c r="J7040" s="8">
        <v>4</v>
      </c>
      <c r="K7040" s="7">
        <v>27434.639999999999</v>
      </c>
      <c r="L7040" s="8">
        <v>6059</v>
      </c>
      <c r="M7040" s="7">
        <v>1444183.26</v>
      </c>
      <c r="N7040" s="8">
        <v>429883</v>
      </c>
    </row>
    <row r="7041" spans="1:14" x14ac:dyDescent="0.25">
      <c r="A7041" s="9">
        <v>45220</v>
      </c>
      <c r="B7041" s="8" t="s">
        <v>21</v>
      </c>
      <c r="C7041" s="7">
        <v>382117.12</v>
      </c>
      <c r="D7041" s="8">
        <v>385728</v>
      </c>
      <c r="E7041" s="7">
        <v>926342.24</v>
      </c>
      <c r="F7041" s="8">
        <v>14594</v>
      </c>
      <c r="G7041" s="7">
        <v>34759.760000000002</v>
      </c>
      <c r="H7041" s="8">
        <v>23498</v>
      </c>
      <c r="I7041" s="7">
        <v>135918</v>
      </c>
      <c r="J7041" s="8">
        <v>4</v>
      </c>
      <c r="K7041" s="7">
        <v>23163.42</v>
      </c>
      <c r="L7041" s="8">
        <v>6059</v>
      </c>
      <c r="M7041" s="7">
        <v>1502300.54</v>
      </c>
      <c r="N7041" s="8">
        <v>429883</v>
      </c>
    </row>
    <row r="7042" spans="1:14" x14ac:dyDescent="0.25">
      <c r="A7042" s="9">
        <v>45220</v>
      </c>
      <c r="B7042" s="8" t="s">
        <v>22</v>
      </c>
      <c r="C7042" s="7">
        <v>422071.74</v>
      </c>
      <c r="D7042" s="8">
        <v>385728</v>
      </c>
      <c r="E7042" s="7">
        <v>935298.62</v>
      </c>
      <c r="F7042" s="8">
        <v>14594</v>
      </c>
      <c r="G7042" s="7">
        <v>33974.480000000003</v>
      </c>
      <c r="H7042" s="8">
        <v>23498</v>
      </c>
      <c r="I7042" s="7">
        <v>143665.54</v>
      </c>
      <c r="J7042" s="8">
        <v>4</v>
      </c>
      <c r="K7042" s="7">
        <v>8233.64</v>
      </c>
      <c r="L7042" s="8">
        <v>6059</v>
      </c>
      <c r="M7042" s="7">
        <v>1543244.02</v>
      </c>
      <c r="N7042" s="8">
        <v>429883</v>
      </c>
    </row>
    <row r="7043" spans="1:14" x14ac:dyDescent="0.25">
      <c r="A7043" s="9">
        <v>45220</v>
      </c>
      <c r="B7043" s="8" t="s">
        <v>23</v>
      </c>
      <c r="C7043" s="7">
        <v>433065.69</v>
      </c>
      <c r="D7043" s="8">
        <v>385728</v>
      </c>
      <c r="E7043" s="7">
        <v>938780.95</v>
      </c>
      <c r="F7043" s="8">
        <v>14594</v>
      </c>
      <c r="G7043" s="7">
        <v>35708.04</v>
      </c>
      <c r="H7043" s="8">
        <v>23498</v>
      </c>
      <c r="I7043" s="7">
        <v>149264.14000000001</v>
      </c>
      <c r="J7043" s="8">
        <v>4</v>
      </c>
      <c r="K7043" s="7">
        <v>6935.08</v>
      </c>
      <c r="L7043" s="8">
        <v>6059</v>
      </c>
      <c r="M7043" s="7">
        <v>1563753.9</v>
      </c>
      <c r="N7043" s="8">
        <v>429883</v>
      </c>
    </row>
    <row r="7044" spans="1:14" x14ac:dyDescent="0.25">
      <c r="A7044" s="9">
        <v>45220</v>
      </c>
      <c r="B7044" s="8" t="s">
        <v>24</v>
      </c>
      <c r="C7044" s="7">
        <v>425068.79999999999</v>
      </c>
      <c r="D7044" s="8">
        <v>385728</v>
      </c>
      <c r="E7044" s="7">
        <v>955075.33</v>
      </c>
      <c r="F7044" s="8">
        <v>14594</v>
      </c>
      <c r="G7044" s="7">
        <v>37344.01</v>
      </c>
      <c r="H7044" s="8">
        <v>23498</v>
      </c>
      <c r="I7044" s="7">
        <v>150231.01999999999</v>
      </c>
      <c r="J7044" s="8">
        <v>4</v>
      </c>
      <c r="K7044" s="7">
        <v>7042.6</v>
      </c>
      <c r="L7044" s="8">
        <v>6059</v>
      </c>
      <c r="M7044" s="7">
        <v>1574761.76</v>
      </c>
      <c r="N7044" s="8">
        <v>429883</v>
      </c>
    </row>
    <row r="7045" spans="1:14" x14ac:dyDescent="0.25">
      <c r="A7045" s="9">
        <v>45220</v>
      </c>
      <c r="B7045" s="8" t="s">
        <v>25</v>
      </c>
      <c r="C7045" s="7">
        <v>413743.11</v>
      </c>
      <c r="D7045" s="8">
        <v>385728</v>
      </c>
      <c r="E7045" s="7">
        <v>963382</v>
      </c>
      <c r="F7045" s="8">
        <v>14594</v>
      </c>
      <c r="G7045" s="7">
        <v>37944.18</v>
      </c>
      <c r="H7045" s="8">
        <v>23498</v>
      </c>
      <c r="I7045" s="7">
        <v>153333.97</v>
      </c>
      <c r="J7045" s="8">
        <v>4</v>
      </c>
      <c r="K7045" s="7">
        <v>6154.69</v>
      </c>
      <c r="L7045" s="8">
        <v>6059</v>
      </c>
      <c r="M7045" s="7">
        <v>1574557.95</v>
      </c>
      <c r="N7045" s="8">
        <v>429883</v>
      </c>
    </row>
    <row r="7046" spans="1:14" x14ac:dyDescent="0.25">
      <c r="A7046" s="9">
        <v>45220</v>
      </c>
      <c r="B7046" s="8" t="s">
        <v>26</v>
      </c>
      <c r="C7046" s="7">
        <v>403163.64</v>
      </c>
      <c r="D7046" s="8">
        <v>385728</v>
      </c>
      <c r="E7046" s="7">
        <v>966844.65</v>
      </c>
      <c r="F7046" s="8">
        <v>14594</v>
      </c>
      <c r="G7046" s="7">
        <v>37755.06</v>
      </c>
      <c r="H7046" s="8">
        <v>23498</v>
      </c>
      <c r="I7046" s="7">
        <v>153675.41</v>
      </c>
      <c r="J7046" s="8">
        <v>4</v>
      </c>
      <c r="K7046" s="7">
        <v>8071.33</v>
      </c>
      <c r="L7046" s="8">
        <v>6059</v>
      </c>
      <c r="M7046" s="7">
        <v>1569510.09</v>
      </c>
      <c r="N7046" s="8">
        <v>429883</v>
      </c>
    </row>
    <row r="7047" spans="1:14" x14ac:dyDescent="0.25">
      <c r="A7047" s="9">
        <v>45220</v>
      </c>
      <c r="B7047" s="8" t="s">
        <v>27</v>
      </c>
      <c r="C7047" s="7">
        <v>396774.61</v>
      </c>
      <c r="D7047" s="8">
        <v>385728</v>
      </c>
      <c r="E7047" s="7">
        <v>967113.49</v>
      </c>
      <c r="F7047" s="8">
        <v>14594</v>
      </c>
      <c r="G7047" s="7">
        <v>37191.56</v>
      </c>
      <c r="H7047" s="8">
        <v>23498</v>
      </c>
      <c r="I7047" s="7">
        <v>170134.59</v>
      </c>
      <c r="J7047" s="8">
        <v>4</v>
      </c>
      <c r="K7047" s="7">
        <v>8417.7000000000007</v>
      </c>
      <c r="L7047" s="8">
        <v>6059</v>
      </c>
      <c r="M7047" s="7">
        <v>1579631.95</v>
      </c>
      <c r="N7047" s="8">
        <v>429883</v>
      </c>
    </row>
    <row r="7048" spans="1:14" x14ac:dyDescent="0.25">
      <c r="A7048" s="9">
        <v>45220</v>
      </c>
      <c r="B7048" s="8" t="s">
        <v>28</v>
      </c>
      <c r="C7048" s="7">
        <v>397631.45</v>
      </c>
      <c r="D7048" s="8">
        <v>385728</v>
      </c>
      <c r="E7048" s="7">
        <v>953154.54</v>
      </c>
      <c r="F7048" s="8">
        <v>14594</v>
      </c>
      <c r="G7048" s="7">
        <v>36615.68</v>
      </c>
      <c r="H7048" s="8">
        <v>23498</v>
      </c>
      <c r="I7048" s="7">
        <v>155876.25</v>
      </c>
      <c r="J7048" s="8">
        <v>4</v>
      </c>
      <c r="K7048" s="7">
        <v>7289.54</v>
      </c>
      <c r="L7048" s="8">
        <v>6059</v>
      </c>
      <c r="M7048" s="7">
        <v>1550567.46</v>
      </c>
      <c r="N7048" s="8">
        <v>429883</v>
      </c>
    </row>
    <row r="7049" spans="1:14" x14ac:dyDescent="0.25">
      <c r="A7049" s="9">
        <v>45220</v>
      </c>
      <c r="B7049" s="8" t="s">
        <v>29</v>
      </c>
      <c r="C7049" s="7">
        <v>393503.47</v>
      </c>
      <c r="D7049" s="8">
        <v>385728</v>
      </c>
      <c r="E7049" s="7">
        <v>946958</v>
      </c>
      <c r="F7049" s="8">
        <v>14594</v>
      </c>
      <c r="G7049" s="7">
        <v>35839.57</v>
      </c>
      <c r="H7049" s="8">
        <v>23498</v>
      </c>
      <c r="I7049" s="7">
        <v>176013.91</v>
      </c>
      <c r="J7049" s="8">
        <v>4</v>
      </c>
      <c r="K7049" s="7">
        <v>8572.49</v>
      </c>
      <c r="L7049" s="8">
        <v>6059</v>
      </c>
      <c r="M7049" s="7">
        <v>1560887.44</v>
      </c>
      <c r="N7049" s="8">
        <v>429883</v>
      </c>
    </row>
    <row r="7050" spans="1:14" x14ac:dyDescent="0.25">
      <c r="A7050" s="9">
        <v>45220</v>
      </c>
      <c r="B7050" s="8" t="s">
        <v>30</v>
      </c>
      <c r="C7050" s="7">
        <v>389123.92</v>
      </c>
      <c r="D7050" s="8">
        <v>385728</v>
      </c>
      <c r="E7050" s="7">
        <v>948750.23</v>
      </c>
      <c r="F7050" s="8">
        <v>14594</v>
      </c>
      <c r="G7050" s="7">
        <v>35153.79</v>
      </c>
      <c r="H7050" s="8">
        <v>23498</v>
      </c>
      <c r="I7050" s="7">
        <v>175082.58</v>
      </c>
      <c r="J7050" s="8">
        <v>4</v>
      </c>
      <c r="K7050" s="7">
        <v>9837.65</v>
      </c>
      <c r="L7050" s="8">
        <v>6059</v>
      </c>
      <c r="M7050" s="7">
        <v>1557948.17</v>
      </c>
      <c r="N7050" s="8">
        <v>429883</v>
      </c>
    </row>
    <row r="7051" spans="1:14" x14ac:dyDescent="0.25">
      <c r="A7051" s="9">
        <v>45220</v>
      </c>
      <c r="B7051" s="8" t="s">
        <v>31</v>
      </c>
      <c r="C7051" s="7">
        <v>393903.72</v>
      </c>
      <c r="D7051" s="8">
        <v>385728</v>
      </c>
      <c r="E7051" s="7">
        <v>945943.14</v>
      </c>
      <c r="F7051" s="8">
        <v>14594</v>
      </c>
      <c r="G7051" s="7">
        <v>34442.36</v>
      </c>
      <c r="H7051" s="8">
        <v>23498</v>
      </c>
      <c r="I7051" s="7">
        <v>180055</v>
      </c>
      <c r="J7051" s="8">
        <v>4</v>
      </c>
      <c r="K7051" s="7">
        <v>6736.72</v>
      </c>
      <c r="L7051" s="8">
        <v>6059</v>
      </c>
      <c r="M7051" s="7">
        <v>1561080.94</v>
      </c>
      <c r="N7051" s="8">
        <v>429883</v>
      </c>
    </row>
    <row r="7052" spans="1:14" x14ac:dyDescent="0.25">
      <c r="A7052" s="9">
        <v>45220</v>
      </c>
      <c r="B7052" s="8" t="s">
        <v>32</v>
      </c>
      <c r="C7052" s="7">
        <v>400816.04</v>
      </c>
      <c r="D7052" s="8">
        <v>385728</v>
      </c>
      <c r="E7052" s="7">
        <v>941874.83</v>
      </c>
      <c r="F7052" s="8">
        <v>14594</v>
      </c>
      <c r="G7052" s="7">
        <v>34351.410000000003</v>
      </c>
      <c r="H7052" s="8">
        <v>23498</v>
      </c>
      <c r="I7052" s="7">
        <v>184751.51</v>
      </c>
      <c r="J7052" s="8">
        <v>4</v>
      </c>
      <c r="K7052" s="7">
        <v>7886.41</v>
      </c>
      <c r="L7052" s="8">
        <v>6059</v>
      </c>
      <c r="M7052" s="7">
        <v>1569680.2</v>
      </c>
      <c r="N7052" s="8">
        <v>429883</v>
      </c>
    </row>
    <row r="7053" spans="1:14" x14ac:dyDescent="0.25">
      <c r="A7053" s="9">
        <v>45220</v>
      </c>
      <c r="B7053" s="8" t="s">
        <v>33</v>
      </c>
      <c r="C7053" s="7">
        <v>418362.57</v>
      </c>
      <c r="D7053" s="8">
        <v>385728</v>
      </c>
      <c r="E7053" s="7">
        <v>935967.5</v>
      </c>
      <c r="F7053" s="8">
        <v>14594</v>
      </c>
      <c r="G7053" s="7">
        <v>36954.26</v>
      </c>
      <c r="H7053" s="8">
        <v>23498</v>
      </c>
      <c r="I7053" s="7">
        <v>186346.57</v>
      </c>
      <c r="J7053" s="8">
        <v>4</v>
      </c>
      <c r="K7053" s="7">
        <v>21947.16</v>
      </c>
      <c r="L7053" s="8">
        <v>6059</v>
      </c>
      <c r="M7053" s="7">
        <v>1599578.06</v>
      </c>
      <c r="N7053" s="8">
        <v>429883</v>
      </c>
    </row>
    <row r="7054" spans="1:14" x14ac:dyDescent="0.25">
      <c r="A7054" s="9">
        <v>45220</v>
      </c>
      <c r="B7054" s="8" t="s">
        <v>34</v>
      </c>
      <c r="C7054" s="7">
        <v>415522.42</v>
      </c>
      <c r="D7054" s="8">
        <v>385728</v>
      </c>
      <c r="E7054" s="7">
        <v>928188.59</v>
      </c>
      <c r="F7054" s="8">
        <v>14594</v>
      </c>
      <c r="G7054" s="7">
        <v>36280.28</v>
      </c>
      <c r="H7054" s="8">
        <v>23498</v>
      </c>
      <c r="I7054" s="7">
        <v>175815.35</v>
      </c>
      <c r="J7054" s="8">
        <v>4</v>
      </c>
      <c r="K7054" s="7">
        <v>29481.8</v>
      </c>
      <c r="L7054" s="8">
        <v>6059</v>
      </c>
      <c r="M7054" s="7">
        <v>1585288.44</v>
      </c>
      <c r="N7054" s="8">
        <v>429883</v>
      </c>
    </row>
    <row r="7055" spans="1:14" x14ac:dyDescent="0.25">
      <c r="A7055" s="9">
        <v>45220</v>
      </c>
      <c r="B7055" s="8" t="s">
        <v>35</v>
      </c>
      <c r="C7055" s="7">
        <v>402739.20000000001</v>
      </c>
      <c r="D7055" s="8">
        <v>385728</v>
      </c>
      <c r="E7055" s="7">
        <v>905755.97</v>
      </c>
      <c r="F7055" s="8">
        <v>14594</v>
      </c>
      <c r="G7055" s="7">
        <v>35299.81</v>
      </c>
      <c r="H7055" s="8">
        <v>23498</v>
      </c>
      <c r="I7055" s="7">
        <v>177871.8</v>
      </c>
      <c r="J7055" s="8">
        <v>4</v>
      </c>
      <c r="K7055" s="7">
        <v>25943.99</v>
      </c>
      <c r="L7055" s="8">
        <v>6059</v>
      </c>
      <c r="M7055" s="7">
        <v>1547610.77</v>
      </c>
      <c r="N7055" s="8">
        <v>429883</v>
      </c>
    </row>
    <row r="7056" spans="1:14" x14ac:dyDescent="0.25">
      <c r="A7056" s="9">
        <v>45220</v>
      </c>
      <c r="B7056" s="8" t="s">
        <v>36</v>
      </c>
      <c r="C7056" s="7">
        <v>379714.06</v>
      </c>
      <c r="D7056" s="8">
        <v>385728</v>
      </c>
      <c r="E7056" s="7">
        <v>879891.86</v>
      </c>
      <c r="F7056" s="8">
        <v>14594</v>
      </c>
      <c r="G7056" s="7">
        <v>34049.379999999997</v>
      </c>
      <c r="H7056" s="8">
        <v>23498</v>
      </c>
      <c r="I7056" s="7">
        <v>185024.4</v>
      </c>
      <c r="J7056" s="8">
        <v>4</v>
      </c>
      <c r="K7056" s="7">
        <v>28972.66</v>
      </c>
      <c r="L7056" s="8">
        <v>6059</v>
      </c>
      <c r="M7056" s="7">
        <v>1507652.36</v>
      </c>
      <c r="N7056" s="8">
        <v>429883</v>
      </c>
    </row>
    <row r="7057" spans="1:14" x14ac:dyDescent="0.25">
      <c r="A7057" s="9">
        <v>45220</v>
      </c>
      <c r="B7057" s="8" t="s">
        <v>37</v>
      </c>
      <c r="C7057" s="7">
        <v>349681.9</v>
      </c>
      <c r="D7057" s="8">
        <v>385728</v>
      </c>
      <c r="E7057" s="7">
        <v>856545.36</v>
      </c>
      <c r="F7057" s="8">
        <v>14594</v>
      </c>
      <c r="G7057" s="7">
        <v>33115.11</v>
      </c>
      <c r="H7057" s="8">
        <v>23498</v>
      </c>
      <c r="I7057" s="7">
        <v>191283.97</v>
      </c>
      <c r="J7057" s="8">
        <v>4</v>
      </c>
      <c r="K7057" s="7">
        <v>32867.160000000003</v>
      </c>
      <c r="L7057" s="8">
        <v>6059</v>
      </c>
      <c r="M7057" s="7">
        <v>1463493.5</v>
      </c>
      <c r="N7057" s="8">
        <v>429883</v>
      </c>
    </row>
    <row r="7058" spans="1:14" x14ac:dyDescent="0.25">
      <c r="A7058" s="9">
        <v>45220</v>
      </c>
      <c r="B7058" s="8" t="s">
        <v>38</v>
      </c>
      <c r="C7058" s="7">
        <v>319601.07</v>
      </c>
      <c r="D7058" s="8">
        <v>385337</v>
      </c>
      <c r="E7058" s="7">
        <v>832518.86</v>
      </c>
      <c r="F7058" s="8">
        <v>14595</v>
      </c>
      <c r="G7058" s="7">
        <v>32346.37</v>
      </c>
      <c r="H7058" s="8">
        <v>23475</v>
      </c>
      <c r="I7058" s="7">
        <v>189963.57</v>
      </c>
      <c r="J7058" s="8">
        <v>4</v>
      </c>
      <c r="K7058" s="7">
        <v>31121.71</v>
      </c>
      <c r="L7058" s="8">
        <v>6058</v>
      </c>
      <c r="M7058" s="7">
        <v>1405551.58</v>
      </c>
      <c r="N7058" s="8">
        <v>429469</v>
      </c>
    </row>
    <row r="7059" spans="1:14" x14ac:dyDescent="0.25">
      <c r="A7059" s="9">
        <v>45221</v>
      </c>
      <c r="B7059" s="8" t="s">
        <v>15</v>
      </c>
      <c r="C7059" s="7">
        <v>296547.06</v>
      </c>
      <c r="D7059" s="8">
        <v>385325</v>
      </c>
      <c r="E7059" s="7">
        <v>814920.32</v>
      </c>
      <c r="F7059" s="8">
        <v>14589</v>
      </c>
      <c r="G7059" s="7">
        <v>31883.18</v>
      </c>
      <c r="H7059" s="8">
        <v>23475</v>
      </c>
      <c r="I7059" s="7">
        <v>184403.01</v>
      </c>
      <c r="J7059" s="8">
        <v>4</v>
      </c>
      <c r="K7059" s="7">
        <v>23941.4</v>
      </c>
      <c r="L7059" s="8">
        <v>6058</v>
      </c>
      <c r="M7059" s="7">
        <v>1351694.97</v>
      </c>
      <c r="N7059" s="8">
        <v>429451</v>
      </c>
    </row>
    <row r="7060" spans="1:14" x14ac:dyDescent="0.25">
      <c r="A7060" s="9">
        <v>45221</v>
      </c>
      <c r="B7060" s="8" t="s">
        <v>16</v>
      </c>
      <c r="C7060" s="7">
        <v>283812.40999999997</v>
      </c>
      <c r="D7060" s="8">
        <v>385325</v>
      </c>
      <c r="E7060" s="7">
        <v>810014.71</v>
      </c>
      <c r="F7060" s="8">
        <v>14589</v>
      </c>
      <c r="G7060" s="7">
        <v>31527.02</v>
      </c>
      <c r="H7060" s="8">
        <v>23475</v>
      </c>
      <c r="I7060" s="7">
        <v>177923.45</v>
      </c>
      <c r="J7060" s="8">
        <v>4</v>
      </c>
      <c r="K7060" s="7">
        <v>28144.52</v>
      </c>
      <c r="L7060" s="8">
        <v>6058</v>
      </c>
      <c r="M7060" s="7">
        <v>1331422.1100000001</v>
      </c>
      <c r="N7060" s="8">
        <v>429451</v>
      </c>
    </row>
    <row r="7061" spans="1:14" x14ac:dyDescent="0.25">
      <c r="A7061" s="9">
        <v>45221</v>
      </c>
      <c r="B7061" s="8" t="s">
        <v>17</v>
      </c>
      <c r="C7061" s="7">
        <v>277544.76</v>
      </c>
      <c r="D7061" s="8">
        <v>385325</v>
      </c>
      <c r="E7061" s="7">
        <v>806668.91</v>
      </c>
      <c r="F7061" s="8">
        <v>14589</v>
      </c>
      <c r="G7061" s="7">
        <v>31337.919999999998</v>
      </c>
      <c r="H7061" s="8">
        <v>23475</v>
      </c>
      <c r="I7061" s="7">
        <v>151539.82</v>
      </c>
      <c r="J7061" s="8">
        <v>4</v>
      </c>
      <c r="K7061" s="7">
        <v>31153.77</v>
      </c>
      <c r="L7061" s="8">
        <v>6058</v>
      </c>
      <c r="M7061" s="7">
        <v>1298245.18</v>
      </c>
      <c r="N7061" s="8">
        <v>429451</v>
      </c>
    </row>
    <row r="7062" spans="1:14" x14ac:dyDescent="0.25">
      <c r="A7062" s="9">
        <v>45221</v>
      </c>
      <c r="B7062" s="8" t="s">
        <v>18</v>
      </c>
      <c r="C7062" s="7">
        <v>275853.82</v>
      </c>
      <c r="D7062" s="8">
        <v>385325</v>
      </c>
      <c r="E7062" s="7">
        <v>806276.13</v>
      </c>
      <c r="F7062" s="8">
        <v>14589</v>
      </c>
      <c r="G7062" s="7">
        <v>31210.83</v>
      </c>
      <c r="H7062" s="8">
        <v>23475</v>
      </c>
      <c r="I7062" s="7">
        <v>152641.5</v>
      </c>
      <c r="J7062" s="8">
        <v>4</v>
      </c>
      <c r="K7062" s="7">
        <v>29590.720000000001</v>
      </c>
      <c r="L7062" s="8">
        <v>6058</v>
      </c>
      <c r="M7062" s="7">
        <v>1295573</v>
      </c>
      <c r="N7062" s="8">
        <v>429451</v>
      </c>
    </row>
    <row r="7063" spans="1:14" x14ac:dyDescent="0.25">
      <c r="A7063" s="9">
        <v>45221</v>
      </c>
      <c r="B7063" s="8" t="s">
        <v>19</v>
      </c>
      <c r="C7063" s="7">
        <v>282164.51</v>
      </c>
      <c r="D7063" s="8">
        <v>385325</v>
      </c>
      <c r="E7063" s="7">
        <v>817800.94</v>
      </c>
      <c r="F7063" s="8">
        <v>14589</v>
      </c>
      <c r="G7063" s="7">
        <v>31501.79</v>
      </c>
      <c r="H7063" s="8">
        <v>23475</v>
      </c>
      <c r="I7063" s="7">
        <v>173899.25</v>
      </c>
      <c r="J7063" s="8">
        <v>4</v>
      </c>
      <c r="K7063" s="7">
        <v>29412.880000000001</v>
      </c>
      <c r="L7063" s="8">
        <v>6058</v>
      </c>
      <c r="M7063" s="7">
        <v>1334779.3700000001</v>
      </c>
      <c r="N7063" s="8">
        <v>429451</v>
      </c>
    </row>
    <row r="7064" spans="1:14" x14ac:dyDescent="0.25">
      <c r="A7064" s="9">
        <v>45221</v>
      </c>
      <c r="B7064" s="8" t="s">
        <v>20</v>
      </c>
      <c r="C7064" s="7">
        <v>299554.81</v>
      </c>
      <c r="D7064" s="8">
        <v>385325</v>
      </c>
      <c r="E7064" s="7">
        <v>838252.19</v>
      </c>
      <c r="F7064" s="8">
        <v>14589</v>
      </c>
      <c r="G7064" s="7">
        <v>31989.279999999999</v>
      </c>
      <c r="H7064" s="8">
        <v>23475</v>
      </c>
      <c r="I7064" s="7">
        <v>166561.17000000001</v>
      </c>
      <c r="J7064" s="8">
        <v>4</v>
      </c>
      <c r="K7064" s="7">
        <v>27451.66</v>
      </c>
      <c r="L7064" s="8">
        <v>6058</v>
      </c>
      <c r="M7064" s="7">
        <v>1363809.11</v>
      </c>
      <c r="N7064" s="8">
        <v>429451</v>
      </c>
    </row>
    <row r="7065" spans="1:14" x14ac:dyDescent="0.25">
      <c r="A7065" s="9">
        <v>45221</v>
      </c>
      <c r="B7065" s="8" t="s">
        <v>21</v>
      </c>
      <c r="C7065" s="7">
        <v>333039.96999999997</v>
      </c>
      <c r="D7065" s="8">
        <v>385325</v>
      </c>
      <c r="E7065" s="7">
        <v>857147.24</v>
      </c>
      <c r="F7065" s="8">
        <v>14589</v>
      </c>
      <c r="G7065" s="7">
        <v>32457.56</v>
      </c>
      <c r="H7065" s="8">
        <v>23475</v>
      </c>
      <c r="I7065" s="7">
        <v>168850.97</v>
      </c>
      <c r="J7065" s="8">
        <v>4</v>
      </c>
      <c r="K7065" s="7">
        <v>20884.310000000001</v>
      </c>
      <c r="L7065" s="8">
        <v>6058</v>
      </c>
      <c r="M7065" s="7">
        <v>1412380.05</v>
      </c>
      <c r="N7065" s="8">
        <v>429451</v>
      </c>
    </row>
    <row r="7066" spans="1:14" x14ac:dyDescent="0.25">
      <c r="A7066" s="9">
        <v>45221</v>
      </c>
      <c r="B7066" s="8" t="s">
        <v>22</v>
      </c>
      <c r="C7066" s="7">
        <v>379670.86</v>
      </c>
      <c r="D7066" s="8">
        <v>385325</v>
      </c>
      <c r="E7066" s="7">
        <v>866594.68</v>
      </c>
      <c r="F7066" s="8">
        <v>14589</v>
      </c>
      <c r="G7066" s="7">
        <v>30907.9</v>
      </c>
      <c r="H7066" s="8">
        <v>23475</v>
      </c>
      <c r="I7066" s="7">
        <v>173422.74</v>
      </c>
      <c r="J7066" s="8">
        <v>4</v>
      </c>
      <c r="K7066" s="7">
        <v>8470.7800000000007</v>
      </c>
      <c r="L7066" s="8">
        <v>6058</v>
      </c>
      <c r="M7066" s="7">
        <v>1459066.96</v>
      </c>
      <c r="N7066" s="8">
        <v>429451</v>
      </c>
    </row>
    <row r="7067" spans="1:14" x14ac:dyDescent="0.25">
      <c r="A7067" s="9">
        <v>45221</v>
      </c>
      <c r="B7067" s="8" t="s">
        <v>23</v>
      </c>
      <c r="C7067" s="7">
        <v>413288.08</v>
      </c>
      <c r="D7067" s="8">
        <v>385325</v>
      </c>
      <c r="E7067" s="7">
        <v>876737.12</v>
      </c>
      <c r="F7067" s="8">
        <v>14589</v>
      </c>
      <c r="G7067" s="7">
        <v>31151.66</v>
      </c>
      <c r="H7067" s="8">
        <v>23475</v>
      </c>
      <c r="I7067" s="7">
        <v>167686.04999999999</v>
      </c>
      <c r="J7067" s="8">
        <v>4</v>
      </c>
      <c r="K7067" s="7">
        <v>6617.06</v>
      </c>
      <c r="L7067" s="8">
        <v>6058</v>
      </c>
      <c r="M7067" s="7">
        <v>1495479.97</v>
      </c>
      <c r="N7067" s="8">
        <v>429451</v>
      </c>
    </row>
    <row r="7068" spans="1:14" x14ac:dyDescent="0.25">
      <c r="A7068" s="9">
        <v>45221</v>
      </c>
      <c r="B7068" s="8" t="s">
        <v>24</v>
      </c>
      <c r="C7068" s="7">
        <v>428427.47</v>
      </c>
      <c r="D7068" s="8">
        <v>385325</v>
      </c>
      <c r="E7068" s="7">
        <v>882582.28</v>
      </c>
      <c r="F7068" s="8">
        <v>14589</v>
      </c>
      <c r="G7068" s="7">
        <v>32414.16</v>
      </c>
      <c r="H7068" s="8">
        <v>23475</v>
      </c>
      <c r="I7068" s="7">
        <v>161246.06</v>
      </c>
      <c r="J7068" s="8">
        <v>4</v>
      </c>
      <c r="K7068" s="7">
        <v>3735.93</v>
      </c>
      <c r="L7068" s="8">
        <v>6058</v>
      </c>
      <c r="M7068" s="7">
        <v>1508405.9</v>
      </c>
      <c r="N7068" s="8">
        <v>429451</v>
      </c>
    </row>
    <row r="7069" spans="1:14" x14ac:dyDescent="0.25">
      <c r="A7069" s="9">
        <v>45221</v>
      </c>
      <c r="B7069" s="8" t="s">
        <v>25</v>
      </c>
      <c r="C7069" s="7">
        <v>434506.42</v>
      </c>
      <c r="D7069" s="8">
        <v>385325</v>
      </c>
      <c r="E7069" s="7">
        <v>866610.24</v>
      </c>
      <c r="F7069" s="8">
        <v>14589</v>
      </c>
      <c r="G7069" s="7">
        <v>33114.79</v>
      </c>
      <c r="H7069" s="8">
        <v>23475</v>
      </c>
      <c r="I7069" s="7">
        <v>139708.10999999999</v>
      </c>
      <c r="J7069" s="8">
        <v>4</v>
      </c>
      <c r="K7069" s="7">
        <v>2660.2</v>
      </c>
      <c r="L7069" s="8">
        <v>6058</v>
      </c>
      <c r="M7069" s="7">
        <v>1476599.76</v>
      </c>
      <c r="N7069" s="8">
        <v>429451</v>
      </c>
    </row>
    <row r="7070" spans="1:14" x14ac:dyDescent="0.25">
      <c r="A7070" s="9">
        <v>45221</v>
      </c>
      <c r="B7070" s="8" t="s">
        <v>26</v>
      </c>
      <c r="C7070" s="7">
        <v>432271.3</v>
      </c>
      <c r="D7070" s="8">
        <v>385325</v>
      </c>
      <c r="E7070" s="7">
        <v>868737.24</v>
      </c>
      <c r="F7070" s="8">
        <v>14589</v>
      </c>
      <c r="G7070" s="7">
        <v>33340.1</v>
      </c>
      <c r="H7070" s="8">
        <v>23475</v>
      </c>
      <c r="I7070" s="7">
        <v>158760.47</v>
      </c>
      <c r="J7070" s="8">
        <v>4</v>
      </c>
      <c r="K7070" s="7">
        <v>2745.39</v>
      </c>
      <c r="L7070" s="8">
        <v>6058</v>
      </c>
      <c r="M7070" s="7">
        <v>1495854.5</v>
      </c>
      <c r="N7070" s="8">
        <v>429451</v>
      </c>
    </row>
    <row r="7071" spans="1:14" x14ac:dyDescent="0.25">
      <c r="A7071" s="9">
        <v>45221</v>
      </c>
      <c r="B7071" s="8" t="s">
        <v>27</v>
      </c>
      <c r="C7071" s="7">
        <v>421380.64</v>
      </c>
      <c r="D7071" s="8">
        <v>385325</v>
      </c>
      <c r="E7071" s="7">
        <v>865442.3</v>
      </c>
      <c r="F7071" s="8">
        <v>14589</v>
      </c>
      <c r="G7071" s="7">
        <v>33093.129999999997</v>
      </c>
      <c r="H7071" s="8">
        <v>23475</v>
      </c>
      <c r="I7071" s="7">
        <v>162807.10999999999</v>
      </c>
      <c r="J7071" s="8">
        <v>4</v>
      </c>
      <c r="K7071" s="7">
        <v>2302.66</v>
      </c>
      <c r="L7071" s="8">
        <v>6058</v>
      </c>
      <c r="M7071" s="7">
        <v>1485025.84</v>
      </c>
      <c r="N7071" s="8">
        <v>429451</v>
      </c>
    </row>
    <row r="7072" spans="1:14" x14ac:dyDescent="0.25">
      <c r="A7072" s="9">
        <v>45221</v>
      </c>
      <c r="B7072" s="8" t="s">
        <v>28</v>
      </c>
      <c r="C7072" s="7">
        <v>412685.92</v>
      </c>
      <c r="D7072" s="8">
        <v>385325</v>
      </c>
      <c r="E7072" s="7">
        <v>865562.2</v>
      </c>
      <c r="F7072" s="8">
        <v>14589</v>
      </c>
      <c r="G7072" s="7">
        <v>32958.639999999999</v>
      </c>
      <c r="H7072" s="8">
        <v>23475</v>
      </c>
      <c r="I7072" s="7">
        <v>166714.39000000001</v>
      </c>
      <c r="J7072" s="8">
        <v>4</v>
      </c>
      <c r="K7072" s="7">
        <v>1940.37</v>
      </c>
      <c r="L7072" s="8">
        <v>6058</v>
      </c>
      <c r="M7072" s="7">
        <v>1479861.52</v>
      </c>
      <c r="N7072" s="8">
        <v>429451</v>
      </c>
    </row>
    <row r="7073" spans="1:14" x14ac:dyDescent="0.25">
      <c r="A7073" s="9">
        <v>45221</v>
      </c>
      <c r="B7073" s="8" t="s">
        <v>29</v>
      </c>
      <c r="C7073" s="7">
        <v>413225.61</v>
      </c>
      <c r="D7073" s="8">
        <v>385325</v>
      </c>
      <c r="E7073" s="7">
        <v>871362.16</v>
      </c>
      <c r="F7073" s="8">
        <v>14589</v>
      </c>
      <c r="G7073" s="7">
        <v>32845.040000000001</v>
      </c>
      <c r="H7073" s="8">
        <v>23475</v>
      </c>
      <c r="I7073" s="7">
        <v>169029.63</v>
      </c>
      <c r="J7073" s="8">
        <v>4</v>
      </c>
      <c r="K7073" s="7">
        <v>2955.32</v>
      </c>
      <c r="L7073" s="8">
        <v>6058</v>
      </c>
      <c r="M7073" s="7">
        <v>1489417.76</v>
      </c>
      <c r="N7073" s="8">
        <v>429451</v>
      </c>
    </row>
    <row r="7074" spans="1:14" x14ac:dyDescent="0.25">
      <c r="A7074" s="9">
        <v>45221</v>
      </c>
      <c r="B7074" s="8" t="s">
        <v>30</v>
      </c>
      <c r="C7074" s="7">
        <v>424156.39</v>
      </c>
      <c r="D7074" s="8">
        <v>385325</v>
      </c>
      <c r="E7074" s="7">
        <v>876500.87</v>
      </c>
      <c r="F7074" s="8">
        <v>14589</v>
      </c>
      <c r="G7074" s="7">
        <v>32504.27</v>
      </c>
      <c r="H7074" s="8">
        <v>23475</v>
      </c>
      <c r="I7074" s="7">
        <v>169846.07</v>
      </c>
      <c r="J7074" s="8">
        <v>4</v>
      </c>
      <c r="K7074" s="7">
        <v>2741.77</v>
      </c>
      <c r="L7074" s="8">
        <v>6058</v>
      </c>
      <c r="M7074" s="7">
        <v>1505749.37</v>
      </c>
      <c r="N7074" s="8">
        <v>429451</v>
      </c>
    </row>
    <row r="7075" spans="1:14" x14ac:dyDescent="0.25">
      <c r="A7075" s="9">
        <v>45221</v>
      </c>
      <c r="B7075" s="8" t="s">
        <v>31</v>
      </c>
      <c r="C7075" s="7">
        <v>452530.97</v>
      </c>
      <c r="D7075" s="8">
        <v>385325</v>
      </c>
      <c r="E7075" s="7">
        <v>881134.66</v>
      </c>
      <c r="F7075" s="8">
        <v>14589</v>
      </c>
      <c r="G7075" s="7">
        <v>32147.7</v>
      </c>
      <c r="H7075" s="8">
        <v>23475</v>
      </c>
      <c r="I7075" s="7">
        <v>160670.01999999999</v>
      </c>
      <c r="J7075" s="8">
        <v>4</v>
      </c>
      <c r="K7075" s="7">
        <v>5101.66</v>
      </c>
      <c r="L7075" s="8">
        <v>6058</v>
      </c>
      <c r="M7075" s="7">
        <v>1531585.01</v>
      </c>
      <c r="N7075" s="8">
        <v>429451</v>
      </c>
    </row>
    <row r="7076" spans="1:14" x14ac:dyDescent="0.25">
      <c r="A7076" s="9">
        <v>45221</v>
      </c>
      <c r="B7076" s="8" t="s">
        <v>32</v>
      </c>
      <c r="C7076" s="7">
        <v>473475.53</v>
      </c>
      <c r="D7076" s="8">
        <v>385325</v>
      </c>
      <c r="E7076" s="7">
        <v>876838.16</v>
      </c>
      <c r="F7076" s="8">
        <v>14589</v>
      </c>
      <c r="G7076" s="7">
        <v>32282.7</v>
      </c>
      <c r="H7076" s="8">
        <v>23475</v>
      </c>
      <c r="I7076" s="7">
        <v>162323.79999999999</v>
      </c>
      <c r="J7076" s="8">
        <v>4</v>
      </c>
      <c r="K7076" s="7">
        <v>3279.12</v>
      </c>
      <c r="L7076" s="8">
        <v>6058</v>
      </c>
      <c r="M7076" s="7">
        <v>1548199.31</v>
      </c>
      <c r="N7076" s="8">
        <v>429451</v>
      </c>
    </row>
    <row r="7077" spans="1:14" x14ac:dyDescent="0.25">
      <c r="A7077" s="9">
        <v>45221</v>
      </c>
      <c r="B7077" s="8" t="s">
        <v>33</v>
      </c>
      <c r="C7077" s="7">
        <v>503380.4</v>
      </c>
      <c r="D7077" s="8">
        <v>385325</v>
      </c>
      <c r="E7077" s="7">
        <v>882765.55</v>
      </c>
      <c r="F7077" s="8">
        <v>14589</v>
      </c>
      <c r="G7077" s="7">
        <v>35139.85</v>
      </c>
      <c r="H7077" s="8">
        <v>23475</v>
      </c>
      <c r="I7077" s="7">
        <v>165318.39999999999</v>
      </c>
      <c r="J7077" s="8">
        <v>4</v>
      </c>
      <c r="K7077" s="7">
        <v>17952.509999999998</v>
      </c>
      <c r="L7077" s="8">
        <v>6058</v>
      </c>
      <c r="M7077" s="7">
        <v>1604556.71</v>
      </c>
      <c r="N7077" s="8">
        <v>429451</v>
      </c>
    </row>
    <row r="7078" spans="1:14" x14ac:dyDescent="0.25">
      <c r="A7078" s="9">
        <v>45221</v>
      </c>
      <c r="B7078" s="8" t="s">
        <v>34</v>
      </c>
      <c r="C7078" s="7">
        <v>498180.03</v>
      </c>
      <c r="D7078" s="8">
        <v>385325</v>
      </c>
      <c r="E7078" s="7">
        <v>869882.28</v>
      </c>
      <c r="F7078" s="8">
        <v>14589</v>
      </c>
      <c r="G7078" s="7">
        <v>34737.78</v>
      </c>
      <c r="H7078" s="8">
        <v>23475</v>
      </c>
      <c r="I7078" s="7">
        <v>161452.44</v>
      </c>
      <c r="J7078" s="8">
        <v>4</v>
      </c>
      <c r="K7078" s="7">
        <v>15716.44</v>
      </c>
      <c r="L7078" s="8">
        <v>6058</v>
      </c>
      <c r="M7078" s="7">
        <v>1579968.97</v>
      </c>
      <c r="N7078" s="8">
        <v>429451</v>
      </c>
    </row>
    <row r="7079" spans="1:14" x14ac:dyDescent="0.25">
      <c r="A7079" s="9">
        <v>45221</v>
      </c>
      <c r="B7079" s="8" t="s">
        <v>35</v>
      </c>
      <c r="C7079" s="7">
        <v>474929.08</v>
      </c>
      <c r="D7079" s="8">
        <v>385325</v>
      </c>
      <c r="E7079" s="7">
        <v>856560.17</v>
      </c>
      <c r="F7079" s="8">
        <v>14589</v>
      </c>
      <c r="G7079" s="7">
        <v>34239.31</v>
      </c>
      <c r="H7079" s="8">
        <v>23475</v>
      </c>
      <c r="I7079" s="7">
        <v>163599.34</v>
      </c>
      <c r="J7079" s="8">
        <v>4</v>
      </c>
      <c r="K7079" s="7">
        <v>19063.68</v>
      </c>
      <c r="L7079" s="8">
        <v>6058</v>
      </c>
      <c r="M7079" s="7">
        <v>1548391.58</v>
      </c>
      <c r="N7079" s="8">
        <v>429451</v>
      </c>
    </row>
    <row r="7080" spans="1:14" x14ac:dyDescent="0.25">
      <c r="A7080" s="9">
        <v>45221</v>
      </c>
      <c r="B7080" s="8" t="s">
        <v>36</v>
      </c>
      <c r="C7080" s="7">
        <v>430361.83</v>
      </c>
      <c r="D7080" s="8">
        <v>385325</v>
      </c>
      <c r="E7080" s="7">
        <v>845222.22</v>
      </c>
      <c r="F7080" s="8">
        <v>14589</v>
      </c>
      <c r="G7080" s="7">
        <v>33538.44</v>
      </c>
      <c r="H7080" s="8">
        <v>23475</v>
      </c>
      <c r="I7080" s="7">
        <v>161060.07999999999</v>
      </c>
      <c r="J7080" s="8">
        <v>4</v>
      </c>
      <c r="K7080" s="7">
        <v>21904.87</v>
      </c>
      <c r="L7080" s="8">
        <v>6058</v>
      </c>
      <c r="M7080" s="7">
        <v>1492087.44</v>
      </c>
      <c r="N7080" s="8">
        <v>429451</v>
      </c>
    </row>
    <row r="7081" spans="1:14" x14ac:dyDescent="0.25">
      <c r="A7081" s="9">
        <v>45221</v>
      </c>
      <c r="B7081" s="8" t="s">
        <v>37</v>
      </c>
      <c r="C7081" s="7">
        <v>384017.49</v>
      </c>
      <c r="D7081" s="8">
        <v>385325</v>
      </c>
      <c r="E7081" s="7">
        <v>839975.27</v>
      </c>
      <c r="F7081" s="8">
        <v>14589</v>
      </c>
      <c r="G7081" s="7">
        <v>32963.85</v>
      </c>
      <c r="H7081" s="8">
        <v>23475</v>
      </c>
      <c r="I7081" s="7">
        <v>163862.41</v>
      </c>
      <c r="J7081" s="8">
        <v>4</v>
      </c>
      <c r="K7081" s="7">
        <v>20717.099999999999</v>
      </c>
      <c r="L7081" s="8">
        <v>6058</v>
      </c>
      <c r="M7081" s="7">
        <v>1441536.12</v>
      </c>
      <c r="N7081" s="8">
        <v>429451</v>
      </c>
    </row>
    <row r="7082" spans="1:14" x14ac:dyDescent="0.25">
      <c r="A7082" s="9">
        <v>45221</v>
      </c>
      <c r="B7082" s="8" t="s">
        <v>38</v>
      </c>
      <c r="C7082" s="7">
        <v>353721.46</v>
      </c>
      <c r="D7082" s="8">
        <v>385134</v>
      </c>
      <c r="E7082" s="7">
        <v>841532.37</v>
      </c>
      <c r="F7082" s="8">
        <v>14596</v>
      </c>
      <c r="G7082" s="7">
        <v>32576.07</v>
      </c>
      <c r="H7082" s="8">
        <v>23474</v>
      </c>
      <c r="I7082" s="7">
        <v>161426.48000000001</v>
      </c>
      <c r="J7082" s="8">
        <v>4</v>
      </c>
      <c r="K7082" s="7">
        <v>29134.15</v>
      </c>
      <c r="L7082" s="8">
        <v>6057</v>
      </c>
      <c r="M7082" s="7">
        <v>1418390.53</v>
      </c>
      <c r="N7082" s="8">
        <v>429265</v>
      </c>
    </row>
    <row r="7083" spans="1:14" x14ac:dyDescent="0.25">
      <c r="A7083" s="9">
        <v>45222</v>
      </c>
      <c r="B7083" s="8" t="s">
        <v>15</v>
      </c>
      <c r="C7083" s="7">
        <v>338116.95</v>
      </c>
      <c r="D7083" s="8">
        <v>385134</v>
      </c>
      <c r="E7083" s="7">
        <v>843201.18</v>
      </c>
      <c r="F7083" s="8">
        <v>14593</v>
      </c>
      <c r="G7083" s="7">
        <v>32336.97</v>
      </c>
      <c r="H7083" s="8">
        <v>23474</v>
      </c>
      <c r="I7083" s="7">
        <v>169695.37</v>
      </c>
      <c r="J7083" s="8">
        <v>4</v>
      </c>
      <c r="K7083" s="7">
        <v>26641.77</v>
      </c>
      <c r="L7083" s="8">
        <v>6057</v>
      </c>
      <c r="M7083" s="7">
        <v>1409992.24</v>
      </c>
      <c r="N7083" s="8">
        <v>429262</v>
      </c>
    </row>
    <row r="7084" spans="1:14" x14ac:dyDescent="0.25">
      <c r="A7084" s="9">
        <v>45222</v>
      </c>
      <c r="B7084" s="8" t="s">
        <v>16</v>
      </c>
      <c r="C7084" s="7">
        <v>334540.73</v>
      </c>
      <c r="D7084" s="8">
        <v>385134</v>
      </c>
      <c r="E7084" s="7">
        <v>848250.33</v>
      </c>
      <c r="F7084" s="8">
        <v>14593</v>
      </c>
      <c r="G7084" s="7">
        <v>32388.5</v>
      </c>
      <c r="H7084" s="8">
        <v>23474</v>
      </c>
      <c r="I7084" s="7">
        <v>168770.33</v>
      </c>
      <c r="J7084" s="8">
        <v>4</v>
      </c>
      <c r="K7084" s="7">
        <v>31659.16</v>
      </c>
      <c r="L7084" s="8">
        <v>6057</v>
      </c>
      <c r="M7084" s="7">
        <v>1415609.05</v>
      </c>
      <c r="N7084" s="8">
        <v>429262</v>
      </c>
    </row>
    <row r="7085" spans="1:14" x14ac:dyDescent="0.25">
      <c r="A7085" s="9">
        <v>45222</v>
      </c>
      <c r="B7085" s="8" t="s">
        <v>17</v>
      </c>
      <c r="C7085" s="7">
        <v>336496.13</v>
      </c>
      <c r="D7085" s="8">
        <v>385134</v>
      </c>
      <c r="E7085" s="7">
        <v>856230.19</v>
      </c>
      <c r="F7085" s="8">
        <v>14593</v>
      </c>
      <c r="G7085" s="7">
        <v>32395.01</v>
      </c>
      <c r="H7085" s="8">
        <v>23474</v>
      </c>
      <c r="I7085" s="7">
        <v>169710.49</v>
      </c>
      <c r="J7085" s="8">
        <v>4</v>
      </c>
      <c r="K7085" s="7">
        <v>26524.43</v>
      </c>
      <c r="L7085" s="8">
        <v>6057</v>
      </c>
      <c r="M7085" s="7">
        <v>1421356.25</v>
      </c>
      <c r="N7085" s="8">
        <v>429262</v>
      </c>
    </row>
    <row r="7086" spans="1:14" x14ac:dyDescent="0.25">
      <c r="A7086" s="9">
        <v>45222</v>
      </c>
      <c r="B7086" s="8" t="s">
        <v>18</v>
      </c>
      <c r="C7086" s="7">
        <v>349405.52</v>
      </c>
      <c r="D7086" s="8">
        <v>385134</v>
      </c>
      <c r="E7086" s="7">
        <v>887558.13</v>
      </c>
      <c r="F7086" s="8">
        <v>14593</v>
      </c>
      <c r="G7086" s="7">
        <v>32743.49</v>
      </c>
      <c r="H7086" s="8">
        <v>23474</v>
      </c>
      <c r="I7086" s="7">
        <v>165813.79</v>
      </c>
      <c r="J7086" s="8">
        <v>4</v>
      </c>
      <c r="K7086" s="7">
        <v>28824.880000000001</v>
      </c>
      <c r="L7086" s="8">
        <v>6057</v>
      </c>
      <c r="M7086" s="7">
        <v>1464345.81</v>
      </c>
      <c r="N7086" s="8">
        <v>429262</v>
      </c>
    </row>
    <row r="7087" spans="1:14" x14ac:dyDescent="0.25">
      <c r="A7087" s="9">
        <v>45222</v>
      </c>
      <c r="B7087" s="8" t="s">
        <v>19</v>
      </c>
      <c r="C7087" s="7">
        <v>382784.34</v>
      </c>
      <c r="D7087" s="8">
        <v>385134</v>
      </c>
      <c r="E7087" s="7">
        <v>956147.33</v>
      </c>
      <c r="F7087" s="8">
        <v>14593</v>
      </c>
      <c r="G7087" s="7">
        <v>33878.239999999998</v>
      </c>
      <c r="H7087" s="8">
        <v>23474</v>
      </c>
      <c r="I7087" s="7">
        <v>152941.87</v>
      </c>
      <c r="J7087" s="8">
        <v>4</v>
      </c>
      <c r="K7087" s="7">
        <v>28320.67</v>
      </c>
      <c r="L7087" s="8">
        <v>6057</v>
      </c>
      <c r="M7087" s="7">
        <v>1554072.45</v>
      </c>
      <c r="N7087" s="8">
        <v>429262</v>
      </c>
    </row>
    <row r="7088" spans="1:14" x14ac:dyDescent="0.25">
      <c r="A7088" s="9">
        <v>45222</v>
      </c>
      <c r="B7088" s="8" t="s">
        <v>20</v>
      </c>
      <c r="C7088" s="7">
        <v>437437.29</v>
      </c>
      <c r="D7088" s="8">
        <v>385134</v>
      </c>
      <c r="E7088" s="7">
        <v>1050686.1599999999</v>
      </c>
      <c r="F7088" s="8">
        <v>14593</v>
      </c>
      <c r="G7088" s="7">
        <v>36620.910000000003</v>
      </c>
      <c r="H7088" s="8">
        <v>23474</v>
      </c>
      <c r="I7088" s="7">
        <v>127495.13</v>
      </c>
      <c r="J7088" s="8">
        <v>4</v>
      </c>
      <c r="K7088" s="7">
        <v>24485.43</v>
      </c>
      <c r="L7088" s="8">
        <v>6057</v>
      </c>
      <c r="M7088" s="7">
        <v>1676724.92</v>
      </c>
      <c r="N7088" s="8">
        <v>429262</v>
      </c>
    </row>
    <row r="7089" spans="1:14" x14ac:dyDescent="0.25">
      <c r="A7089" s="9">
        <v>45222</v>
      </c>
      <c r="B7089" s="8" t="s">
        <v>21</v>
      </c>
      <c r="C7089" s="7">
        <v>466939.45</v>
      </c>
      <c r="D7089" s="8">
        <v>385134</v>
      </c>
      <c r="E7089" s="7">
        <v>1137881.27</v>
      </c>
      <c r="F7089" s="8">
        <v>14593</v>
      </c>
      <c r="G7089" s="7">
        <v>41088.550000000003</v>
      </c>
      <c r="H7089" s="8">
        <v>23474</v>
      </c>
      <c r="I7089" s="7">
        <v>125790.95</v>
      </c>
      <c r="J7089" s="8">
        <v>4</v>
      </c>
      <c r="K7089" s="7">
        <v>16529.09</v>
      </c>
      <c r="L7089" s="8">
        <v>6057</v>
      </c>
      <c r="M7089" s="7">
        <v>1788229.31</v>
      </c>
      <c r="N7089" s="8">
        <v>429262</v>
      </c>
    </row>
    <row r="7090" spans="1:14" x14ac:dyDescent="0.25">
      <c r="A7090" s="9">
        <v>45222</v>
      </c>
      <c r="B7090" s="8" t="s">
        <v>22</v>
      </c>
      <c r="C7090" s="7">
        <v>464019.58</v>
      </c>
      <c r="D7090" s="8">
        <v>385134</v>
      </c>
      <c r="E7090" s="7">
        <v>1190973.3600000001</v>
      </c>
      <c r="F7090" s="8">
        <v>14593</v>
      </c>
      <c r="G7090" s="7">
        <v>43276.43</v>
      </c>
      <c r="H7090" s="8">
        <v>23474</v>
      </c>
      <c r="I7090" s="7">
        <v>116790.79</v>
      </c>
      <c r="J7090" s="8">
        <v>4</v>
      </c>
      <c r="K7090" s="7">
        <v>8568.7000000000007</v>
      </c>
      <c r="L7090" s="8">
        <v>6057</v>
      </c>
      <c r="M7090" s="7">
        <v>1823628.86</v>
      </c>
      <c r="N7090" s="8">
        <v>429262</v>
      </c>
    </row>
    <row r="7091" spans="1:14" x14ac:dyDescent="0.25">
      <c r="A7091" s="9">
        <v>45222</v>
      </c>
      <c r="B7091" s="8" t="s">
        <v>23</v>
      </c>
      <c r="C7091" s="7">
        <v>438736.14</v>
      </c>
      <c r="D7091" s="8">
        <v>385134</v>
      </c>
      <c r="E7091" s="7">
        <v>1210138.6000000001</v>
      </c>
      <c r="F7091" s="8">
        <v>14593</v>
      </c>
      <c r="G7091" s="7">
        <v>45821.68</v>
      </c>
      <c r="H7091" s="8">
        <v>23474</v>
      </c>
      <c r="I7091" s="7">
        <v>115440.91</v>
      </c>
      <c r="J7091" s="8">
        <v>4</v>
      </c>
      <c r="K7091" s="7">
        <v>7622.79</v>
      </c>
      <c r="L7091" s="8">
        <v>6057</v>
      </c>
      <c r="M7091" s="7">
        <v>1817760.12</v>
      </c>
      <c r="N7091" s="8">
        <v>429262</v>
      </c>
    </row>
    <row r="7092" spans="1:14" x14ac:dyDescent="0.25">
      <c r="A7092" s="9">
        <v>45222</v>
      </c>
      <c r="B7092" s="8" t="s">
        <v>24</v>
      </c>
      <c r="C7092" s="7">
        <v>407629.23</v>
      </c>
      <c r="D7092" s="8">
        <v>385134</v>
      </c>
      <c r="E7092" s="7">
        <v>1218097.94</v>
      </c>
      <c r="F7092" s="8">
        <v>14593</v>
      </c>
      <c r="G7092" s="7">
        <v>47033.58</v>
      </c>
      <c r="H7092" s="8">
        <v>23474</v>
      </c>
      <c r="I7092" s="7">
        <v>112301.94</v>
      </c>
      <c r="J7092" s="8">
        <v>4</v>
      </c>
      <c r="K7092" s="7">
        <v>4277.92</v>
      </c>
      <c r="L7092" s="8">
        <v>6057</v>
      </c>
      <c r="M7092" s="7">
        <v>1789340.61</v>
      </c>
      <c r="N7092" s="8">
        <v>429262</v>
      </c>
    </row>
    <row r="7093" spans="1:14" x14ac:dyDescent="0.25">
      <c r="A7093" s="9">
        <v>45222</v>
      </c>
      <c r="B7093" s="8" t="s">
        <v>25</v>
      </c>
      <c r="C7093" s="7">
        <v>385854.82</v>
      </c>
      <c r="D7093" s="8">
        <v>385134</v>
      </c>
      <c r="E7093" s="7">
        <v>1215755.1200000001</v>
      </c>
      <c r="F7093" s="8">
        <v>14593</v>
      </c>
      <c r="G7093" s="7">
        <v>47343.27</v>
      </c>
      <c r="H7093" s="8">
        <v>23474</v>
      </c>
      <c r="I7093" s="7">
        <v>113727.42</v>
      </c>
      <c r="J7093" s="8">
        <v>4</v>
      </c>
      <c r="K7093" s="7">
        <v>3359.5</v>
      </c>
      <c r="L7093" s="8">
        <v>6057</v>
      </c>
      <c r="M7093" s="7">
        <v>1766040.13</v>
      </c>
      <c r="N7093" s="8">
        <v>429262</v>
      </c>
    </row>
    <row r="7094" spans="1:14" x14ac:dyDescent="0.25">
      <c r="A7094" s="9">
        <v>45222</v>
      </c>
      <c r="B7094" s="8" t="s">
        <v>26</v>
      </c>
      <c r="C7094" s="7">
        <v>370085.7</v>
      </c>
      <c r="D7094" s="8">
        <v>385134</v>
      </c>
      <c r="E7094" s="7">
        <v>1224843.56</v>
      </c>
      <c r="F7094" s="8">
        <v>14593</v>
      </c>
      <c r="G7094" s="7">
        <v>46997.45</v>
      </c>
      <c r="H7094" s="8">
        <v>23474</v>
      </c>
      <c r="I7094" s="7">
        <v>100501.22</v>
      </c>
      <c r="J7094" s="8">
        <v>4</v>
      </c>
      <c r="K7094" s="7">
        <v>3331.96</v>
      </c>
      <c r="L7094" s="8">
        <v>6057</v>
      </c>
      <c r="M7094" s="7">
        <v>1745759.89</v>
      </c>
      <c r="N7094" s="8">
        <v>429262</v>
      </c>
    </row>
    <row r="7095" spans="1:14" x14ac:dyDescent="0.25">
      <c r="A7095" s="9">
        <v>45222</v>
      </c>
      <c r="B7095" s="8" t="s">
        <v>27</v>
      </c>
      <c r="C7095" s="7">
        <v>352690.92</v>
      </c>
      <c r="D7095" s="8">
        <v>385134</v>
      </c>
      <c r="E7095" s="7">
        <v>1237510.52</v>
      </c>
      <c r="F7095" s="8">
        <v>14593</v>
      </c>
      <c r="G7095" s="7">
        <v>46642.97</v>
      </c>
      <c r="H7095" s="8">
        <v>23474</v>
      </c>
      <c r="I7095" s="7">
        <v>102462.67</v>
      </c>
      <c r="J7095" s="8">
        <v>4</v>
      </c>
      <c r="K7095" s="7">
        <v>3053.71</v>
      </c>
      <c r="L7095" s="8">
        <v>6057</v>
      </c>
      <c r="M7095" s="7">
        <v>1742360.79</v>
      </c>
      <c r="N7095" s="8">
        <v>429262</v>
      </c>
    </row>
    <row r="7096" spans="1:14" x14ac:dyDescent="0.25">
      <c r="A7096" s="9">
        <v>45222</v>
      </c>
      <c r="B7096" s="8" t="s">
        <v>28</v>
      </c>
      <c r="C7096" s="7">
        <v>342917.4</v>
      </c>
      <c r="D7096" s="8">
        <v>385134</v>
      </c>
      <c r="E7096" s="7">
        <v>1223000.43</v>
      </c>
      <c r="F7096" s="8">
        <v>14593</v>
      </c>
      <c r="G7096" s="7">
        <v>46748.32</v>
      </c>
      <c r="H7096" s="8">
        <v>23474</v>
      </c>
      <c r="I7096" s="7">
        <v>104841.66</v>
      </c>
      <c r="J7096" s="8">
        <v>4</v>
      </c>
      <c r="K7096" s="7">
        <v>2057.65</v>
      </c>
      <c r="L7096" s="8">
        <v>6057</v>
      </c>
      <c r="M7096" s="7">
        <v>1719565.46</v>
      </c>
      <c r="N7096" s="8">
        <v>429262</v>
      </c>
    </row>
    <row r="7097" spans="1:14" x14ac:dyDescent="0.25">
      <c r="A7097" s="9">
        <v>45222</v>
      </c>
      <c r="B7097" s="8" t="s">
        <v>29</v>
      </c>
      <c r="C7097" s="7">
        <v>347987.97</v>
      </c>
      <c r="D7097" s="8">
        <v>385134</v>
      </c>
      <c r="E7097" s="7">
        <v>1199492.79</v>
      </c>
      <c r="F7097" s="8">
        <v>14593</v>
      </c>
      <c r="G7097" s="7">
        <v>46195.839999999997</v>
      </c>
      <c r="H7097" s="8">
        <v>23474</v>
      </c>
      <c r="I7097" s="7">
        <v>115639.74</v>
      </c>
      <c r="J7097" s="8">
        <v>4</v>
      </c>
      <c r="K7097" s="7">
        <v>3021.45</v>
      </c>
      <c r="L7097" s="8">
        <v>6057</v>
      </c>
      <c r="M7097" s="7">
        <v>1712337.79</v>
      </c>
      <c r="N7097" s="8">
        <v>429262</v>
      </c>
    </row>
    <row r="7098" spans="1:14" x14ac:dyDescent="0.25">
      <c r="A7098" s="9">
        <v>45222</v>
      </c>
      <c r="B7098" s="8" t="s">
        <v>30</v>
      </c>
      <c r="C7098" s="7">
        <v>373376.72</v>
      </c>
      <c r="D7098" s="8">
        <v>385134</v>
      </c>
      <c r="E7098" s="7">
        <v>1167320.77</v>
      </c>
      <c r="F7098" s="8">
        <v>14593</v>
      </c>
      <c r="G7098" s="7">
        <v>44141.42</v>
      </c>
      <c r="H7098" s="8">
        <v>23474</v>
      </c>
      <c r="I7098" s="7">
        <v>114502.53</v>
      </c>
      <c r="J7098" s="8">
        <v>4</v>
      </c>
      <c r="K7098" s="7">
        <v>2997.6</v>
      </c>
      <c r="L7098" s="8">
        <v>6057</v>
      </c>
      <c r="M7098" s="7">
        <v>1702339.04</v>
      </c>
      <c r="N7098" s="8">
        <v>429262</v>
      </c>
    </row>
    <row r="7099" spans="1:14" x14ac:dyDescent="0.25">
      <c r="A7099" s="9">
        <v>45222</v>
      </c>
      <c r="B7099" s="8" t="s">
        <v>31</v>
      </c>
      <c r="C7099" s="7">
        <v>414328.56</v>
      </c>
      <c r="D7099" s="8">
        <v>385134</v>
      </c>
      <c r="E7099" s="7">
        <v>1126392.6599999999</v>
      </c>
      <c r="F7099" s="8">
        <v>14593</v>
      </c>
      <c r="G7099" s="7">
        <v>39822.519999999997</v>
      </c>
      <c r="H7099" s="8">
        <v>23474</v>
      </c>
      <c r="I7099" s="7">
        <v>116734.62</v>
      </c>
      <c r="J7099" s="8">
        <v>4</v>
      </c>
      <c r="K7099" s="7">
        <v>3744.95</v>
      </c>
      <c r="L7099" s="8">
        <v>6057</v>
      </c>
      <c r="M7099" s="7">
        <v>1701023.31</v>
      </c>
      <c r="N7099" s="8">
        <v>429262</v>
      </c>
    </row>
    <row r="7100" spans="1:14" x14ac:dyDescent="0.25">
      <c r="A7100" s="9">
        <v>45222</v>
      </c>
      <c r="B7100" s="8" t="s">
        <v>32</v>
      </c>
      <c r="C7100" s="7">
        <v>443997.42</v>
      </c>
      <c r="D7100" s="8">
        <v>385134</v>
      </c>
      <c r="E7100" s="7">
        <v>1089555.27</v>
      </c>
      <c r="F7100" s="8">
        <v>14593</v>
      </c>
      <c r="G7100" s="7">
        <v>37541.019999999997</v>
      </c>
      <c r="H7100" s="8">
        <v>23474</v>
      </c>
      <c r="I7100" s="7">
        <v>116413.84</v>
      </c>
      <c r="J7100" s="8">
        <v>4</v>
      </c>
      <c r="K7100" s="7">
        <v>4886.0200000000004</v>
      </c>
      <c r="L7100" s="8">
        <v>6057</v>
      </c>
      <c r="M7100" s="7">
        <v>1692393.57</v>
      </c>
      <c r="N7100" s="8">
        <v>429262</v>
      </c>
    </row>
    <row r="7101" spans="1:14" x14ac:dyDescent="0.25">
      <c r="A7101" s="9">
        <v>45222</v>
      </c>
      <c r="B7101" s="8" t="s">
        <v>33</v>
      </c>
      <c r="C7101" s="7">
        <v>474765.3</v>
      </c>
      <c r="D7101" s="8">
        <v>385134</v>
      </c>
      <c r="E7101" s="7">
        <v>1069333.56</v>
      </c>
      <c r="F7101" s="8">
        <v>14593</v>
      </c>
      <c r="G7101" s="7">
        <v>38939.440000000002</v>
      </c>
      <c r="H7101" s="8">
        <v>23474</v>
      </c>
      <c r="I7101" s="7">
        <v>125180.15</v>
      </c>
      <c r="J7101" s="8">
        <v>4</v>
      </c>
      <c r="K7101" s="7">
        <v>20590.03</v>
      </c>
      <c r="L7101" s="8">
        <v>6057</v>
      </c>
      <c r="M7101" s="7">
        <v>1728808.48</v>
      </c>
      <c r="N7101" s="8">
        <v>429262</v>
      </c>
    </row>
    <row r="7102" spans="1:14" x14ac:dyDescent="0.25">
      <c r="A7102" s="9">
        <v>45222</v>
      </c>
      <c r="B7102" s="8" t="s">
        <v>34</v>
      </c>
      <c r="C7102" s="7">
        <v>470905.29</v>
      </c>
      <c r="D7102" s="8">
        <v>385134</v>
      </c>
      <c r="E7102" s="7">
        <v>1033421.29</v>
      </c>
      <c r="F7102" s="8">
        <v>14593</v>
      </c>
      <c r="G7102" s="7">
        <v>36958.14</v>
      </c>
      <c r="H7102" s="8">
        <v>23474</v>
      </c>
      <c r="I7102" s="7">
        <v>133206.39000000001</v>
      </c>
      <c r="J7102" s="8">
        <v>4</v>
      </c>
      <c r="K7102" s="7">
        <v>20440.7</v>
      </c>
      <c r="L7102" s="8">
        <v>6057</v>
      </c>
      <c r="M7102" s="7">
        <v>1694931.81</v>
      </c>
      <c r="N7102" s="8">
        <v>429262</v>
      </c>
    </row>
    <row r="7103" spans="1:14" x14ac:dyDescent="0.25">
      <c r="A7103" s="9">
        <v>45222</v>
      </c>
      <c r="B7103" s="8" t="s">
        <v>35</v>
      </c>
      <c r="C7103" s="7">
        <v>441587.57</v>
      </c>
      <c r="D7103" s="8">
        <v>385134</v>
      </c>
      <c r="E7103" s="7">
        <v>1001709.07</v>
      </c>
      <c r="F7103" s="8">
        <v>14593</v>
      </c>
      <c r="G7103" s="7">
        <v>35237.42</v>
      </c>
      <c r="H7103" s="8">
        <v>23474</v>
      </c>
      <c r="I7103" s="7">
        <v>133733.79999999999</v>
      </c>
      <c r="J7103" s="8">
        <v>4</v>
      </c>
      <c r="K7103" s="7">
        <v>25741.58</v>
      </c>
      <c r="L7103" s="8">
        <v>6057</v>
      </c>
      <c r="M7103" s="7">
        <v>1638009.44</v>
      </c>
      <c r="N7103" s="8">
        <v>429262</v>
      </c>
    </row>
    <row r="7104" spans="1:14" x14ac:dyDescent="0.25">
      <c r="A7104" s="9">
        <v>45222</v>
      </c>
      <c r="B7104" s="8" t="s">
        <v>36</v>
      </c>
      <c r="C7104" s="7">
        <v>394659.04</v>
      </c>
      <c r="D7104" s="8">
        <v>385134</v>
      </c>
      <c r="E7104" s="7">
        <v>966642.1</v>
      </c>
      <c r="F7104" s="8">
        <v>14593</v>
      </c>
      <c r="G7104" s="7">
        <v>33676.550000000003</v>
      </c>
      <c r="H7104" s="8">
        <v>23474</v>
      </c>
      <c r="I7104" s="7">
        <v>132616.75</v>
      </c>
      <c r="J7104" s="8">
        <v>4</v>
      </c>
      <c r="K7104" s="7">
        <v>25632.83</v>
      </c>
      <c r="L7104" s="8">
        <v>6057</v>
      </c>
      <c r="M7104" s="7">
        <v>1553227.27</v>
      </c>
      <c r="N7104" s="8">
        <v>429262</v>
      </c>
    </row>
    <row r="7105" spans="1:14" x14ac:dyDescent="0.25">
      <c r="A7105" s="9">
        <v>45222</v>
      </c>
      <c r="B7105" s="8" t="s">
        <v>37</v>
      </c>
      <c r="C7105" s="7">
        <v>347595.76</v>
      </c>
      <c r="D7105" s="8">
        <v>385134</v>
      </c>
      <c r="E7105" s="7">
        <v>940947.1</v>
      </c>
      <c r="F7105" s="8">
        <v>14593</v>
      </c>
      <c r="G7105" s="7">
        <v>32845.769999999997</v>
      </c>
      <c r="H7105" s="8">
        <v>23474</v>
      </c>
      <c r="I7105" s="7">
        <v>136232.23000000001</v>
      </c>
      <c r="J7105" s="8">
        <v>4</v>
      </c>
      <c r="K7105" s="7">
        <v>30997.49</v>
      </c>
      <c r="L7105" s="8">
        <v>6057</v>
      </c>
      <c r="M7105" s="7">
        <v>1488618.35</v>
      </c>
      <c r="N7105" s="8">
        <v>429262</v>
      </c>
    </row>
    <row r="7106" spans="1:14" x14ac:dyDescent="0.25">
      <c r="A7106" s="9">
        <v>45222</v>
      </c>
      <c r="B7106" s="8" t="s">
        <v>38</v>
      </c>
      <c r="C7106" s="7">
        <v>313502.27</v>
      </c>
      <c r="D7106" s="8">
        <v>385019</v>
      </c>
      <c r="E7106" s="7">
        <v>923783.43</v>
      </c>
      <c r="F7106" s="8">
        <v>14592</v>
      </c>
      <c r="G7106" s="7">
        <v>32171.98</v>
      </c>
      <c r="H7106" s="8">
        <v>23479</v>
      </c>
      <c r="I7106" s="7">
        <v>146273.32999999999</v>
      </c>
      <c r="J7106" s="8">
        <v>4</v>
      </c>
      <c r="K7106" s="7">
        <v>29621.98</v>
      </c>
      <c r="L7106" s="8">
        <v>6059</v>
      </c>
      <c r="M7106" s="7">
        <v>1445352.99</v>
      </c>
      <c r="N7106" s="8">
        <v>429153</v>
      </c>
    </row>
    <row r="7107" spans="1:14" x14ac:dyDescent="0.25">
      <c r="A7107" s="9">
        <v>45223</v>
      </c>
      <c r="B7107" s="8" t="s">
        <v>15</v>
      </c>
      <c r="C7107" s="7">
        <v>295944.36</v>
      </c>
      <c r="D7107" s="8">
        <v>385016</v>
      </c>
      <c r="E7107" s="7">
        <v>908427.99</v>
      </c>
      <c r="F7107" s="8">
        <v>14590</v>
      </c>
      <c r="G7107" s="7">
        <v>31883.31</v>
      </c>
      <c r="H7107" s="8">
        <v>23479</v>
      </c>
      <c r="I7107" s="7">
        <v>154575.75</v>
      </c>
      <c r="J7107" s="8">
        <v>4</v>
      </c>
      <c r="K7107" s="7">
        <v>32920.36</v>
      </c>
      <c r="L7107" s="8">
        <v>6059</v>
      </c>
      <c r="M7107" s="7">
        <v>1423751.77</v>
      </c>
      <c r="N7107" s="8">
        <v>429148</v>
      </c>
    </row>
    <row r="7108" spans="1:14" x14ac:dyDescent="0.25">
      <c r="A7108" s="9">
        <v>45223</v>
      </c>
      <c r="B7108" s="8" t="s">
        <v>16</v>
      </c>
      <c r="C7108" s="7">
        <v>287510.18</v>
      </c>
      <c r="D7108" s="8">
        <v>385016</v>
      </c>
      <c r="E7108" s="7">
        <v>895347.19999999995</v>
      </c>
      <c r="F7108" s="8">
        <v>14590</v>
      </c>
      <c r="G7108" s="7">
        <v>31629.63</v>
      </c>
      <c r="H7108" s="8">
        <v>23479</v>
      </c>
      <c r="I7108" s="7">
        <v>151751.76</v>
      </c>
      <c r="J7108" s="8">
        <v>4</v>
      </c>
      <c r="K7108" s="7">
        <v>34226.17</v>
      </c>
      <c r="L7108" s="8">
        <v>6059</v>
      </c>
      <c r="M7108" s="7">
        <v>1400464.94</v>
      </c>
      <c r="N7108" s="8">
        <v>429148</v>
      </c>
    </row>
    <row r="7109" spans="1:14" x14ac:dyDescent="0.25">
      <c r="A7109" s="9">
        <v>45223</v>
      </c>
      <c r="B7109" s="8" t="s">
        <v>17</v>
      </c>
      <c r="C7109" s="7">
        <v>285961.7</v>
      </c>
      <c r="D7109" s="8">
        <v>385016</v>
      </c>
      <c r="E7109" s="7">
        <v>896047.2</v>
      </c>
      <c r="F7109" s="8">
        <v>14590</v>
      </c>
      <c r="G7109" s="7">
        <v>31595.759999999998</v>
      </c>
      <c r="H7109" s="8">
        <v>23479</v>
      </c>
      <c r="I7109" s="7">
        <v>153898.68</v>
      </c>
      <c r="J7109" s="8">
        <v>4</v>
      </c>
      <c r="K7109" s="7">
        <v>29935.79</v>
      </c>
      <c r="L7109" s="8">
        <v>6059</v>
      </c>
      <c r="M7109" s="7">
        <v>1397439.13</v>
      </c>
      <c r="N7109" s="8">
        <v>429148</v>
      </c>
    </row>
    <row r="7110" spans="1:14" x14ac:dyDescent="0.25">
      <c r="A7110" s="9">
        <v>45223</v>
      </c>
      <c r="B7110" s="8" t="s">
        <v>18</v>
      </c>
      <c r="C7110" s="7">
        <v>293124.58</v>
      </c>
      <c r="D7110" s="8">
        <v>385016</v>
      </c>
      <c r="E7110" s="7">
        <v>915389.29</v>
      </c>
      <c r="F7110" s="8">
        <v>14590</v>
      </c>
      <c r="G7110" s="7">
        <v>31733.07</v>
      </c>
      <c r="H7110" s="8">
        <v>23479</v>
      </c>
      <c r="I7110" s="7">
        <v>158978.94</v>
      </c>
      <c r="J7110" s="8">
        <v>4</v>
      </c>
      <c r="K7110" s="7">
        <v>34223.980000000003</v>
      </c>
      <c r="L7110" s="8">
        <v>6059</v>
      </c>
      <c r="M7110" s="7">
        <v>1433449.86</v>
      </c>
      <c r="N7110" s="8">
        <v>429148</v>
      </c>
    </row>
    <row r="7111" spans="1:14" x14ac:dyDescent="0.25">
      <c r="A7111" s="9">
        <v>45223</v>
      </c>
      <c r="B7111" s="8" t="s">
        <v>19</v>
      </c>
      <c r="C7111" s="7">
        <v>318375.55</v>
      </c>
      <c r="D7111" s="8">
        <v>385016</v>
      </c>
      <c r="E7111" s="7">
        <v>971378.57</v>
      </c>
      <c r="F7111" s="8">
        <v>14590</v>
      </c>
      <c r="G7111" s="7">
        <v>32701.57</v>
      </c>
      <c r="H7111" s="8">
        <v>23479</v>
      </c>
      <c r="I7111" s="7">
        <v>164631.98000000001</v>
      </c>
      <c r="J7111" s="8">
        <v>4</v>
      </c>
      <c r="K7111" s="7">
        <v>28761.599999999999</v>
      </c>
      <c r="L7111" s="8">
        <v>6059</v>
      </c>
      <c r="M7111" s="7">
        <v>1515849.27</v>
      </c>
      <c r="N7111" s="8">
        <v>429148</v>
      </c>
    </row>
    <row r="7112" spans="1:14" x14ac:dyDescent="0.25">
      <c r="A7112" s="9">
        <v>45223</v>
      </c>
      <c r="B7112" s="8" t="s">
        <v>20</v>
      </c>
      <c r="C7112" s="7">
        <v>366634.22</v>
      </c>
      <c r="D7112" s="8">
        <v>385016</v>
      </c>
      <c r="E7112" s="7">
        <v>1067382.45</v>
      </c>
      <c r="F7112" s="8">
        <v>14590</v>
      </c>
      <c r="G7112" s="7">
        <v>35332.57</v>
      </c>
      <c r="H7112" s="8">
        <v>23479</v>
      </c>
      <c r="I7112" s="7">
        <v>143980.53</v>
      </c>
      <c r="J7112" s="8">
        <v>4</v>
      </c>
      <c r="K7112" s="7">
        <v>25947.47</v>
      </c>
      <c r="L7112" s="8">
        <v>6059</v>
      </c>
      <c r="M7112" s="7">
        <v>1639277.24</v>
      </c>
      <c r="N7112" s="8">
        <v>429148</v>
      </c>
    </row>
    <row r="7113" spans="1:14" x14ac:dyDescent="0.25">
      <c r="A7113" s="9">
        <v>45223</v>
      </c>
      <c r="B7113" s="8" t="s">
        <v>21</v>
      </c>
      <c r="C7113" s="7">
        <v>388923.87</v>
      </c>
      <c r="D7113" s="8">
        <v>385016</v>
      </c>
      <c r="E7113" s="7">
        <v>1154831.83</v>
      </c>
      <c r="F7113" s="8">
        <v>14590</v>
      </c>
      <c r="G7113" s="7">
        <v>39407.78</v>
      </c>
      <c r="H7113" s="8">
        <v>23479</v>
      </c>
      <c r="I7113" s="7">
        <v>142863.23000000001</v>
      </c>
      <c r="J7113" s="8">
        <v>4</v>
      </c>
      <c r="K7113" s="7">
        <v>21277.14</v>
      </c>
      <c r="L7113" s="8">
        <v>6059</v>
      </c>
      <c r="M7113" s="7">
        <v>1747303.85</v>
      </c>
      <c r="N7113" s="8">
        <v>429148</v>
      </c>
    </row>
    <row r="7114" spans="1:14" x14ac:dyDescent="0.25">
      <c r="A7114" s="9">
        <v>45223</v>
      </c>
      <c r="B7114" s="8" t="s">
        <v>22</v>
      </c>
      <c r="C7114" s="7">
        <v>380352.54</v>
      </c>
      <c r="D7114" s="8">
        <v>385016</v>
      </c>
      <c r="E7114" s="7">
        <v>1194195.1200000001</v>
      </c>
      <c r="F7114" s="8">
        <v>14590</v>
      </c>
      <c r="G7114" s="7">
        <v>41296.519999999997</v>
      </c>
      <c r="H7114" s="8">
        <v>23479</v>
      </c>
      <c r="I7114" s="7">
        <v>126414.37</v>
      </c>
      <c r="J7114" s="8">
        <v>4</v>
      </c>
      <c r="K7114" s="7">
        <v>7336.33</v>
      </c>
      <c r="L7114" s="8">
        <v>6059</v>
      </c>
      <c r="M7114" s="7">
        <v>1749594.88</v>
      </c>
      <c r="N7114" s="8">
        <v>429148</v>
      </c>
    </row>
    <row r="7115" spans="1:14" x14ac:dyDescent="0.25">
      <c r="A7115" s="9">
        <v>45223</v>
      </c>
      <c r="B7115" s="8" t="s">
        <v>23</v>
      </c>
      <c r="C7115" s="7">
        <v>360493.26</v>
      </c>
      <c r="D7115" s="8">
        <v>385016</v>
      </c>
      <c r="E7115" s="7">
        <v>1227063.26</v>
      </c>
      <c r="F7115" s="8">
        <v>14590</v>
      </c>
      <c r="G7115" s="7">
        <v>44308.37</v>
      </c>
      <c r="H7115" s="8">
        <v>23479</v>
      </c>
      <c r="I7115" s="7">
        <v>126814.53</v>
      </c>
      <c r="J7115" s="8">
        <v>4</v>
      </c>
      <c r="K7115" s="7">
        <v>6019.49</v>
      </c>
      <c r="L7115" s="8">
        <v>6059</v>
      </c>
      <c r="M7115" s="7">
        <v>1764698.91</v>
      </c>
      <c r="N7115" s="8">
        <v>429148</v>
      </c>
    </row>
    <row r="7116" spans="1:14" x14ac:dyDescent="0.25">
      <c r="A7116" s="9">
        <v>45223</v>
      </c>
      <c r="B7116" s="8" t="s">
        <v>24</v>
      </c>
      <c r="C7116" s="7">
        <v>340734.3</v>
      </c>
      <c r="D7116" s="8">
        <v>385016</v>
      </c>
      <c r="E7116" s="7">
        <v>1259483.3400000001</v>
      </c>
      <c r="F7116" s="8">
        <v>14590</v>
      </c>
      <c r="G7116" s="7">
        <v>46578.76</v>
      </c>
      <c r="H7116" s="8">
        <v>23479</v>
      </c>
      <c r="I7116" s="7">
        <v>156085.66</v>
      </c>
      <c r="J7116" s="8">
        <v>4</v>
      </c>
      <c r="K7116" s="7">
        <v>4132.62</v>
      </c>
      <c r="L7116" s="8">
        <v>6059</v>
      </c>
      <c r="M7116" s="7">
        <v>1807014.68</v>
      </c>
      <c r="N7116" s="8">
        <v>429148</v>
      </c>
    </row>
    <row r="7117" spans="1:14" x14ac:dyDescent="0.25">
      <c r="A7117" s="9">
        <v>45223</v>
      </c>
      <c r="B7117" s="8" t="s">
        <v>25</v>
      </c>
      <c r="C7117" s="7">
        <v>326402.15999999997</v>
      </c>
      <c r="D7117" s="8">
        <v>385016</v>
      </c>
      <c r="E7117" s="7">
        <v>1273637.6000000001</v>
      </c>
      <c r="F7117" s="8">
        <v>14590</v>
      </c>
      <c r="G7117" s="7">
        <v>47895.19</v>
      </c>
      <c r="H7117" s="8">
        <v>23479</v>
      </c>
      <c r="I7117" s="7">
        <v>150331.32</v>
      </c>
      <c r="J7117" s="8">
        <v>4</v>
      </c>
      <c r="K7117" s="7">
        <v>2484.17</v>
      </c>
      <c r="L7117" s="8">
        <v>6059</v>
      </c>
      <c r="M7117" s="7">
        <v>1800750.44</v>
      </c>
      <c r="N7117" s="8">
        <v>429148</v>
      </c>
    </row>
    <row r="7118" spans="1:14" x14ac:dyDescent="0.25">
      <c r="A7118" s="9">
        <v>45223</v>
      </c>
      <c r="B7118" s="8" t="s">
        <v>26</v>
      </c>
      <c r="C7118" s="7">
        <v>320893.56</v>
      </c>
      <c r="D7118" s="8">
        <v>385016</v>
      </c>
      <c r="E7118" s="7">
        <v>1300245.3600000001</v>
      </c>
      <c r="F7118" s="8">
        <v>14590</v>
      </c>
      <c r="G7118" s="7">
        <v>48507.95</v>
      </c>
      <c r="H7118" s="8">
        <v>23479</v>
      </c>
      <c r="I7118" s="7">
        <v>156037.26999999999</v>
      </c>
      <c r="J7118" s="8">
        <v>4</v>
      </c>
      <c r="K7118" s="7">
        <v>2510.67</v>
      </c>
      <c r="L7118" s="8">
        <v>6059</v>
      </c>
      <c r="M7118" s="7">
        <v>1828194.81</v>
      </c>
      <c r="N7118" s="8">
        <v>429148</v>
      </c>
    </row>
    <row r="7119" spans="1:14" x14ac:dyDescent="0.25">
      <c r="A7119" s="9">
        <v>45223</v>
      </c>
      <c r="B7119" s="8" t="s">
        <v>27</v>
      </c>
      <c r="C7119" s="7">
        <v>315510.82</v>
      </c>
      <c r="D7119" s="8">
        <v>385016</v>
      </c>
      <c r="E7119" s="7">
        <v>1320254.01</v>
      </c>
      <c r="F7119" s="8">
        <v>14590</v>
      </c>
      <c r="G7119" s="7">
        <v>49183.02</v>
      </c>
      <c r="H7119" s="8">
        <v>23479</v>
      </c>
      <c r="I7119" s="7">
        <v>160574.26999999999</v>
      </c>
      <c r="J7119" s="8">
        <v>4</v>
      </c>
      <c r="K7119" s="7">
        <v>1127.8800000000001</v>
      </c>
      <c r="L7119" s="8">
        <v>6059</v>
      </c>
      <c r="M7119" s="7">
        <v>1846650</v>
      </c>
      <c r="N7119" s="8">
        <v>429148</v>
      </c>
    </row>
    <row r="7120" spans="1:14" x14ac:dyDescent="0.25">
      <c r="A7120" s="9">
        <v>45223</v>
      </c>
      <c r="B7120" s="8" t="s">
        <v>28</v>
      </c>
      <c r="C7120" s="7">
        <v>317453.65999999997</v>
      </c>
      <c r="D7120" s="8">
        <v>385016</v>
      </c>
      <c r="E7120" s="7">
        <v>1318587.29</v>
      </c>
      <c r="F7120" s="8">
        <v>14590</v>
      </c>
      <c r="G7120" s="7">
        <v>50263.27</v>
      </c>
      <c r="H7120" s="8">
        <v>23479</v>
      </c>
      <c r="I7120" s="7">
        <v>158062.73000000001</v>
      </c>
      <c r="J7120" s="8">
        <v>4</v>
      </c>
      <c r="K7120" s="7">
        <v>2072.0700000000002</v>
      </c>
      <c r="L7120" s="8">
        <v>6059</v>
      </c>
      <c r="M7120" s="7">
        <v>1846439.02</v>
      </c>
      <c r="N7120" s="8">
        <v>429148</v>
      </c>
    </row>
    <row r="7121" spans="1:14" x14ac:dyDescent="0.25">
      <c r="A7121" s="9">
        <v>45223</v>
      </c>
      <c r="B7121" s="8" t="s">
        <v>29</v>
      </c>
      <c r="C7121" s="7">
        <v>333247.27</v>
      </c>
      <c r="D7121" s="8">
        <v>385016</v>
      </c>
      <c r="E7121" s="7">
        <v>1290019.73</v>
      </c>
      <c r="F7121" s="8">
        <v>14590</v>
      </c>
      <c r="G7121" s="7">
        <v>49876.07</v>
      </c>
      <c r="H7121" s="8">
        <v>23479</v>
      </c>
      <c r="I7121" s="7">
        <v>130666.13</v>
      </c>
      <c r="J7121" s="8">
        <v>4</v>
      </c>
      <c r="K7121" s="7">
        <v>3264.77</v>
      </c>
      <c r="L7121" s="8">
        <v>6059</v>
      </c>
      <c r="M7121" s="7">
        <v>1807073.97</v>
      </c>
      <c r="N7121" s="8">
        <v>429148</v>
      </c>
    </row>
    <row r="7122" spans="1:14" x14ac:dyDescent="0.25">
      <c r="A7122" s="9">
        <v>45223</v>
      </c>
      <c r="B7122" s="8" t="s">
        <v>30</v>
      </c>
      <c r="C7122" s="7">
        <v>363120.79</v>
      </c>
      <c r="D7122" s="8">
        <v>385016</v>
      </c>
      <c r="E7122" s="7">
        <v>1246660.69</v>
      </c>
      <c r="F7122" s="8">
        <v>14590</v>
      </c>
      <c r="G7122" s="7">
        <v>47147.8</v>
      </c>
      <c r="H7122" s="8">
        <v>23479</v>
      </c>
      <c r="I7122" s="7">
        <v>127617.36</v>
      </c>
      <c r="J7122" s="8">
        <v>4</v>
      </c>
      <c r="K7122" s="7">
        <v>6987.48</v>
      </c>
      <c r="L7122" s="8">
        <v>6059</v>
      </c>
      <c r="M7122" s="7">
        <v>1791534.12</v>
      </c>
      <c r="N7122" s="8">
        <v>429148</v>
      </c>
    </row>
    <row r="7123" spans="1:14" x14ac:dyDescent="0.25">
      <c r="A7123" s="9">
        <v>45223</v>
      </c>
      <c r="B7123" s="8" t="s">
        <v>31</v>
      </c>
      <c r="C7123" s="7">
        <v>403880.42</v>
      </c>
      <c r="D7123" s="8">
        <v>385016</v>
      </c>
      <c r="E7123" s="7">
        <v>1200186.68</v>
      </c>
      <c r="F7123" s="8">
        <v>14590</v>
      </c>
      <c r="G7123" s="7">
        <v>42266.75</v>
      </c>
      <c r="H7123" s="8">
        <v>23479</v>
      </c>
      <c r="I7123" s="7">
        <v>144112.82999999999</v>
      </c>
      <c r="J7123" s="8">
        <v>4</v>
      </c>
      <c r="K7123" s="7">
        <v>11576.79</v>
      </c>
      <c r="L7123" s="8">
        <v>6059</v>
      </c>
      <c r="M7123" s="7">
        <v>1802023.47</v>
      </c>
      <c r="N7123" s="8">
        <v>429148</v>
      </c>
    </row>
    <row r="7124" spans="1:14" x14ac:dyDescent="0.25">
      <c r="A7124" s="9">
        <v>45223</v>
      </c>
      <c r="B7124" s="8" t="s">
        <v>32</v>
      </c>
      <c r="C7124" s="7">
        <v>437457.78</v>
      </c>
      <c r="D7124" s="8">
        <v>385016</v>
      </c>
      <c r="E7124" s="7">
        <v>1161391.6100000001</v>
      </c>
      <c r="F7124" s="8">
        <v>14590</v>
      </c>
      <c r="G7124" s="7">
        <v>40828.11</v>
      </c>
      <c r="H7124" s="8">
        <v>23479</v>
      </c>
      <c r="I7124" s="7">
        <v>152422.29</v>
      </c>
      <c r="J7124" s="8">
        <v>4</v>
      </c>
      <c r="K7124" s="7">
        <v>13392.48</v>
      </c>
      <c r="L7124" s="8">
        <v>6059</v>
      </c>
      <c r="M7124" s="7">
        <v>1805492.27</v>
      </c>
      <c r="N7124" s="8">
        <v>429148</v>
      </c>
    </row>
    <row r="7125" spans="1:14" x14ac:dyDescent="0.25">
      <c r="A7125" s="9">
        <v>45223</v>
      </c>
      <c r="B7125" s="8" t="s">
        <v>33</v>
      </c>
      <c r="C7125" s="7">
        <v>462597.22</v>
      </c>
      <c r="D7125" s="8">
        <v>385016</v>
      </c>
      <c r="E7125" s="7">
        <v>1135868.56</v>
      </c>
      <c r="F7125" s="8">
        <v>14590</v>
      </c>
      <c r="G7125" s="7">
        <v>40756.550000000003</v>
      </c>
      <c r="H7125" s="8">
        <v>23479</v>
      </c>
      <c r="I7125" s="7">
        <v>163269.51</v>
      </c>
      <c r="J7125" s="8">
        <v>4</v>
      </c>
      <c r="K7125" s="7">
        <v>35265.56</v>
      </c>
      <c r="L7125" s="8">
        <v>6059</v>
      </c>
      <c r="M7125" s="7">
        <v>1837757.4</v>
      </c>
      <c r="N7125" s="8">
        <v>429148</v>
      </c>
    </row>
    <row r="7126" spans="1:14" x14ac:dyDescent="0.25">
      <c r="A7126" s="9">
        <v>45223</v>
      </c>
      <c r="B7126" s="8" t="s">
        <v>34</v>
      </c>
      <c r="C7126" s="7">
        <v>458122.37</v>
      </c>
      <c r="D7126" s="8">
        <v>385016</v>
      </c>
      <c r="E7126" s="7">
        <v>1093630.46</v>
      </c>
      <c r="F7126" s="8">
        <v>14590</v>
      </c>
      <c r="G7126" s="7">
        <v>38063.910000000003</v>
      </c>
      <c r="H7126" s="8">
        <v>23479</v>
      </c>
      <c r="I7126" s="7">
        <v>154808.59</v>
      </c>
      <c r="J7126" s="8">
        <v>4</v>
      </c>
      <c r="K7126" s="7">
        <v>28099.49</v>
      </c>
      <c r="L7126" s="8">
        <v>6059</v>
      </c>
      <c r="M7126" s="7">
        <v>1772724.82</v>
      </c>
      <c r="N7126" s="8">
        <v>429148</v>
      </c>
    </row>
    <row r="7127" spans="1:14" x14ac:dyDescent="0.25">
      <c r="A7127" s="9">
        <v>45223</v>
      </c>
      <c r="B7127" s="8" t="s">
        <v>35</v>
      </c>
      <c r="C7127" s="7">
        <v>431301.48</v>
      </c>
      <c r="D7127" s="8">
        <v>385016</v>
      </c>
      <c r="E7127" s="7">
        <v>1049431.73</v>
      </c>
      <c r="F7127" s="8">
        <v>14590</v>
      </c>
      <c r="G7127" s="7">
        <v>35764.06</v>
      </c>
      <c r="H7127" s="8">
        <v>23479</v>
      </c>
      <c r="I7127" s="7">
        <v>138307.07999999999</v>
      </c>
      <c r="J7127" s="8">
        <v>4</v>
      </c>
      <c r="K7127" s="7">
        <v>22997.48</v>
      </c>
      <c r="L7127" s="8">
        <v>6059</v>
      </c>
      <c r="M7127" s="7">
        <v>1677801.83</v>
      </c>
      <c r="N7127" s="8">
        <v>429148</v>
      </c>
    </row>
    <row r="7128" spans="1:14" x14ac:dyDescent="0.25">
      <c r="A7128" s="9">
        <v>45223</v>
      </c>
      <c r="B7128" s="8" t="s">
        <v>36</v>
      </c>
      <c r="C7128" s="7">
        <v>385176.08</v>
      </c>
      <c r="D7128" s="8">
        <v>385016</v>
      </c>
      <c r="E7128" s="7">
        <v>1007479.33</v>
      </c>
      <c r="F7128" s="8">
        <v>14590</v>
      </c>
      <c r="G7128" s="7">
        <v>33939.269999999997</v>
      </c>
      <c r="H7128" s="8">
        <v>23479</v>
      </c>
      <c r="I7128" s="7">
        <v>115308.88</v>
      </c>
      <c r="J7128" s="8">
        <v>4</v>
      </c>
      <c r="K7128" s="7">
        <v>23165.4</v>
      </c>
      <c r="L7128" s="8">
        <v>6059</v>
      </c>
      <c r="M7128" s="7">
        <v>1565068.96</v>
      </c>
      <c r="N7128" s="8">
        <v>429148</v>
      </c>
    </row>
    <row r="7129" spans="1:14" x14ac:dyDescent="0.25">
      <c r="A7129" s="9">
        <v>45223</v>
      </c>
      <c r="B7129" s="8" t="s">
        <v>37</v>
      </c>
      <c r="C7129" s="7">
        <v>334800.40000000002</v>
      </c>
      <c r="D7129" s="8">
        <v>385016</v>
      </c>
      <c r="E7129" s="7">
        <v>978303.97</v>
      </c>
      <c r="F7129" s="8">
        <v>14590</v>
      </c>
      <c r="G7129" s="7">
        <v>32773.97</v>
      </c>
      <c r="H7129" s="8">
        <v>23479</v>
      </c>
      <c r="I7129" s="7">
        <v>127593.92</v>
      </c>
      <c r="J7129" s="8">
        <v>4</v>
      </c>
      <c r="K7129" s="7">
        <v>25160.62</v>
      </c>
      <c r="L7129" s="8">
        <v>6059</v>
      </c>
      <c r="M7129" s="7">
        <v>1498632.88</v>
      </c>
      <c r="N7129" s="8">
        <v>429148</v>
      </c>
    </row>
    <row r="7130" spans="1:14" x14ac:dyDescent="0.25">
      <c r="A7130" s="9">
        <v>45223</v>
      </c>
      <c r="B7130" s="8" t="s">
        <v>38</v>
      </c>
      <c r="C7130" s="7">
        <v>294532.40999999997</v>
      </c>
      <c r="D7130" s="8">
        <v>384951</v>
      </c>
      <c r="E7130" s="7">
        <v>956000.32</v>
      </c>
      <c r="F7130" s="8">
        <v>14597</v>
      </c>
      <c r="G7130" s="7">
        <v>31856.54</v>
      </c>
      <c r="H7130" s="8">
        <v>23479</v>
      </c>
      <c r="I7130" s="7">
        <v>135913.97</v>
      </c>
      <c r="J7130" s="8">
        <v>4</v>
      </c>
      <c r="K7130" s="7">
        <v>27145.3</v>
      </c>
      <c r="L7130" s="8">
        <v>6053</v>
      </c>
      <c r="M7130" s="7">
        <v>1445448.54</v>
      </c>
      <c r="N7130" s="8">
        <v>429084</v>
      </c>
    </row>
    <row r="7131" spans="1:14" x14ac:dyDescent="0.25">
      <c r="A7131" s="9">
        <v>45224</v>
      </c>
      <c r="B7131" s="8" t="s">
        <v>15</v>
      </c>
      <c r="C7131" s="7">
        <v>269022.38</v>
      </c>
      <c r="D7131" s="8">
        <v>384952</v>
      </c>
      <c r="E7131" s="7">
        <v>936817.01</v>
      </c>
      <c r="F7131" s="8">
        <v>14592</v>
      </c>
      <c r="G7131" s="7">
        <v>31389.79</v>
      </c>
      <c r="H7131" s="8">
        <v>23626</v>
      </c>
      <c r="I7131" s="7">
        <v>160925.29</v>
      </c>
      <c r="J7131" s="8">
        <v>4</v>
      </c>
      <c r="K7131" s="7">
        <v>25933.54</v>
      </c>
      <c r="L7131" s="8">
        <v>6053</v>
      </c>
      <c r="M7131" s="7">
        <v>1424088.01</v>
      </c>
      <c r="N7131" s="8">
        <v>429227</v>
      </c>
    </row>
    <row r="7132" spans="1:14" x14ac:dyDescent="0.25">
      <c r="A7132" s="9">
        <v>45224</v>
      </c>
      <c r="B7132" s="8" t="s">
        <v>16</v>
      </c>
      <c r="C7132" s="7">
        <v>253874.01</v>
      </c>
      <c r="D7132" s="8">
        <v>384952</v>
      </c>
      <c r="E7132" s="7">
        <v>920867.23</v>
      </c>
      <c r="F7132" s="8">
        <v>14592</v>
      </c>
      <c r="G7132" s="7">
        <v>30984.06</v>
      </c>
      <c r="H7132" s="8">
        <v>23626</v>
      </c>
      <c r="I7132" s="7">
        <v>149881.51999999999</v>
      </c>
      <c r="J7132" s="8">
        <v>4</v>
      </c>
      <c r="K7132" s="7">
        <v>24373.75</v>
      </c>
      <c r="L7132" s="8">
        <v>6053</v>
      </c>
      <c r="M7132" s="7">
        <v>1379980.57</v>
      </c>
      <c r="N7132" s="8">
        <v>429227</v>
      </c>
    </row>
    <row r="7133" spans="1:14" x14ac:dyDescent="0.25">
      <c r="A7133" s="9">
        <v>45224</v>
      </c>
      <c r="B7133" s="8" t="s">
        <v>17</v>
      </c>
      <c r="C7133" s="7">
        <v>247290.13</v>
      </c>
      <c r="D7133" s="8">
        <v>384952</v>
      </c>
      <c r="E7133" s="7">
        <v>916390.58</v>
      </c>
      <c r="F7133" s="8">
        <v>14592</v>
      </c>
      <c r="G7133" s="7">
        <v>30820.62</v>
      </c>
      <c r="H7133" s="8">
        <v>23626</v>
      </c>
      <c r="I7133" s="7">
        <v>158797.01999999999</v>
      </c>
      <c r="J7133" s="8">
        <v>4</v>
      </c>
      <c r="K7133" s="7">
        <v>23359.65</v>
      </c>
      <c r="L7133" s="8">
        <v>6053</v>
      </c>
      <c r="M7133" s="7">
        <v>1376658</v>
      </c>
      <c r="N7133" s="8">
        <v>429227</v>
      </c>
    </row>
    <row r="7134" spans="1:14" x14ac:dyDescent="0.25">
      <c r="A7134" s="9">
        <v>45224</v>
      </c>
      <c r="B7134" s="8" t="s">
        <v>18</v>
      </c>
      <c r="C7134" s="7">
        <v>248856.57</v>
      </c>
      <c r="D7134" s="8">
        <v>384952</v>
      </c>
      <c r="E7134" s="7">
        <v>932760.94</v>
      </c>
      <c r="F7134" s="8">
        <v>14592</v>
      </c>
      <c r="G7134" s="7">
        <v>30849.37</v>
      </c>
      <c r="H7134" s="8">
        <v>23626</v>
      </c>
      <c r="I7134" s="7">
        <v>164065.53</v>
      </c>
      <c r="J7134" s="8">
        <v>4</v>
      </c>
      <c r="K7134" s="7">
        <v>23263.22</v>
      </c>
      <c r="L7134" s="8">
        <v>6053</v>
      </c>
      <c r="M7134" s="7">
        <v>1399795.63</v>
      </c>
      <c r="N7134" s="8">
        <v>429227</v>
      </c>
    </row>
    <row r="7135" spans="1:14" x14ac:dyDescent="0.25">
      <c r="A7135" s="9">
        <v>45224</v>
      </c>
      <c r="B7135" s="8" t="s">
        <v>19</v>
      </c>
      <c r="C7135" s="7">
        <v>267355.90999999997</v>
      </c>
      <c r="D7135" s="8">
        <v>384952</v>
      </c>
      <c r="E7135" s="7">
        <v>994721.12</v>
      </c>
      <c r="F7135" s="8">
        <v>14592</v>
      </c>
      <c r="G7135" s="7">
        <v>31731.21</v>
      </c>
      <c r="H7135" s="8">
        <v>23626</v>
      </c>
      <c r="I7135" s="7">
        <v>154888.98000000001</v>
      </c>
      <c r="J7135" s="8">
        <v>4</v>
      </c>
      <c r="K7135" s="7">
        <v>19386.830000000002</v>
      </c>
      <c r="L7135" s="8">
        <v>6053</v>
      </c>
      <c r="M7135" s="7">
        <v>1468084.05</v>
      </c>
      <c r="N7135" s="8">
        <v>429227</v>
      </c>
    </row>
    <row r="7136" spans="1:14" x14ac:dyDescent="0.25">
      <c r="A7136" s="9">
        <v>45224</v>
      </c>
      <c r="B7136" s="8" t="s">
        <v>20</v>
      </c>
      <c r="C7136" s="7">
        <v>308421.53999999998</v>
      </c>
      <c r="D7136" s="8">
        <v>384952</v>
      </c>
      <c r="E7136" s="7">
        <v>1088795.19</v>
      </c>
      <c r="F7136" s="8">
        <v>14592</v>
      </c>
      <c r="G7136" s="7">
        <v>34012.01</v>
      </c>
      <c r="H7136" s="8">
        <v>23626</v>
      </c>
      <c r="I7136" s="7">
        <v>159457.72</v>
      </c>
      <c r="J7136" s="8">
        <v>4</v>
      </c>
      <c r="K7136" s="7">
        <v>16306.81</v>
      </c>
      <c r="L7136" s="8">
        <v>6053</v>
      </c>
      <c r="M7136" s="7">
        <v>1606993.27</v>
      </c>
      <c r="N7136" s="8">
        <v>429227</v>
      </c>
    </row>
    <row r="7137" spans="1:14" x14ac:dyDescent="0.25">
      <c r="A7137" s="9">
        <v>45224</v>
      </c>
      <c r="B7137" s="8" t="s">
        <v>21</v>
      </c>
      <c r="C7137" s="7">
        <v>329403.2</v>
      </c>
      <c r="D7137" s="8">
        <v>384952</v>
      </c>
      <c r="E7137" s="7">
        <v>1175687.67</v>
      </c>
      <c r="F7137" s="8">
        <v>14592</v>
      </c>
      <c r="G7137" s="7">
        <v>37984.370000000003</v>
      </c>
      <c r="H7137" s="8">
        <v>23626</v>
      </c>
      <c r="I7137" s="7">
        <v>160054.68</v>
      </c>
      <c r="J7137" s="8">
        <v>4</v>
      </c>
      <c r="K7137" s="7">
        <v>12119.88</v>
      </c>
      <c r="L7137" s="8">
        <v>6053</v>
      </c>
      <c r="M7137" s="7">
        <v>1715249.8</v>
      </c>
      <c r="N7137" s="8">
        <v>429227</v>
      </c>
    </row>
    <row r="7138" spans="1:14" x14ac:dyDescent="0.25">
      <c r="A7138" s="9">
        <v>45224</v>
      </c>
      <c r="B7138" s="8" t="s">
        <v>22</v>
      </c>
      <c r="C7138" s="7">
        <v>322548.92</v>
      </c>
      <c r="D7138" s="8">
        <v>384952</v>
      </c>
      <c r="E7138" s="7">
        <v>1224897.49</v>
      </c>
      <c r="F7138" s="8">
        <v>14592</v>
      </c>
      <c r="G7138" s="7">
        <v>40081.230000000003</v>
      </c>
      <c r="H7138" s="8">
        <v>23626</v>
      </c>
      <c r="I7138" s="7">
        <v>161478.39000000001</v>
      </c>
      <c r="J7138" s="8">
        <v>4</v>
      </c>
      <c r="K7138" s="7">
        <v>3555.63</v>
      </c>
      <c r="L7138" s="8">
        <v>6053</v>
      </c>
      <c r="M7138" s="7">
        <v>1752561.66</v>
      </c>
      <c r="N7138" s="8">
        <v>429227</v>
      </c>
    </row>
    <row r="7139" spans="1:14" x14ac:dyDescent="0.25">
      <c r="A7139" s="9">
        <v>45224</v>
      </c>
      <c r="B7139" s="8" t="s">
        <v>23</v>
      </c>
      <c r="C7139" s="7">
        <v>316489.45</v>
      </c>
      <c r="D7139" s="8">
        <v>384952</v>
      </c>
      <c r="E7139" s="7">
        <v>1252324.18</v>
      </c>
      <c r="F7139" s="8">
        <v>14592</v>
      </c>
      <c r="G7139" s="7">
        <v>43058.36</v>
      </c>
      <c r="H7139" s="8">
        <v>23626</v>
      </c>
      <c r="I7139" s="7">
        <v>156670.01</v>
      </c>
      <c r="J7139" s="8">
        <v>4</v>
      </c>
      <c r="K7139" s="7">
        <v>4275.95</v>
      </c>
      <c r="L7139" s="8">
        <v>6053</v>
      </c>
      <c r="M7139" s="7">
        <v>1772817.95</v>
      </c>
      <c r="N7139" s="8">
        <v>429227</v>
      </c>
    </row>
    <row r="7140" spans="1:14" x14ac:dyDescent="0.25">
      <c r="A7140" s="9">
        <v>45224</v>
      </c>
      <c r="B7140" s="8" t="s">
        <v>24</v>
      </c>
      <c r="C7140" s="7">
        <v>314542.78999999998</v>
      </c>
      <c r="D7140" s="8">
        <v>384952</v>
      </c>
      <c r="E7140" s="7">
        <v>1273563.1499999999</v>
      </c>
      <c r="F7140" s="8">
        <v>14592</v>
      </c>
      <c r="G7140" s="7">
        <v>45800.05</v>
      </c>
      <c r="H7140" s="8">
        <v>23626</v>
      </c>
      <c r="I7140" s="7">
        <v>160677.07999999999</v>
      </c>
      <c r="J7140" s="8">
        <v>4</v>
      </c>
      <c r="K7140" s="7">
        <v>1512.71</v>
      </c>
      <c r="L7140" s="8">
        <v>6053</v>
      </c>
      <c r="M7140" s="7">
        <v>1796095.78</v>
      </c>
      <c r="N7140" s="8">
        <v>429227</v>
      </c>
    </row>
    <row r="7141" spans="1:14" x14ac:dyDescent="0.25">
      <c r="A7141" s="9">
        <v>45224</v>
      </c>
      <c r="B7141" s="8" t="s">
        <v>25</v>
      </c>
      <c r="C7141" s="7">
        <v>315284.83</v>
      </c>
      <c r="D7141" s="8">
        <v>384952</v>
      </c>
      <c r="E7141" s="7">
        <v>1279791.8999999999</v>
      </c>
      <c r="F7141" s="8">
        <v>14592</v>
      </c>
      <c r="G7141" s="7">
        <v>47248.4</v>
      </c>
      <c r="H7141" s="8">
        <v>23626</v>
      </c>
      <c r="I7141" s="7">
        <v>159519.46</v>
      </c>
      <c r="J7141" s="8">
        <v>4</v>
      </c>
      <c r="K7141" s="7">
        <v>1130.8699999999999</v>
      </c>
      <c r="L7141" s="8">
        <v>6053</v>
      </c>
      <c r="M7141" s="7">
        <v>1802975.46</v>
      </c>
      <c r="N7141" s="8">
        <v>429227</v>
      </c>
    </row>
    <row r="7142" spans="1:14" x14ac:dyDescent="0.25">
      <c r="A7142" s="9">
        <v>45224</v>
      </c>
      <c r="B7142" s="8" t="s">
        <v>26</v>
      </c>
      <c r="C7142" s="7">
        <v>317762.21000000002</v>
      </c>
      <c r="D7142" s="8">
        <v>384952</v>
      </c>
      <c r="E7142" s="7">
        <v>1290708.71</v>
      </c>
      <c r="F7142" s="8">
        <v>14592</v>
      </c>
      <c r="G7142" s="7">
        <v>48010.559999999998</v>
      </c>
      <c r="H7142" s="8">
        <v>23626</v>
      </c>
      <c r="I7142" s="7">
        <v>154684.87</v>
      </c>
      <c r="J7142" s="8">
        <v>4</v>
      </c>
      <c r="K7142" s="7">
        <v>1338.23</v>
      </c>
      <c r="L7142" s="8">
        <v>6053</v>
      </c>
      <c r="M7142" s="7">
        <v>1812504.58</v>
      </c>
      <c r="N7142" s="8">
        <v>429227</v>
      </c>
    </row>
    <row r="7143" spans="1:14" x14ac:dyDescent="0.25">
      <c r="A7143" s="9">
        <v>45224</v>
      </c>
      <c r="B7143" s="8" t="s">
        <v>27</v>
      </c>
      <c r="C7143" s="7">
        <v>316941.52</v>
      </c>
      <c r="D7143" s="8">
        <v>384952</v>
      </c>
      <c r="E7143" s="7">
        <v>1295694.92</v>
      </c>
      <c r="F7143" s="8">
        <v>14592</v>
      </c>
      <c r="G7143" s="7">
        <v>47974.48</v>
      </c>
      <c r="H7143" s="8">
        <v>23626</v>
      </c>
      <c r="I7143" s="7">
        <v>145243.23000000001</v>
      </c>
      <c r="J7143" s="8">
        <v>4</v>
      </c>
      <c r="K7143" s="7">
        <v>2137.41</v>
      </c>
      <c r="L7143" s="8">
        <v>6053</v>
      </c>
      <c r="M7143" s="7">
        <v>1807991.56</v>
      </c>
      <c r="N7143" s="8">
        <v>429227</v>
      </c>
    </row>
    <row r="7144" spans="1:14" x14ac:dyDescent="0.25">
      <c r="A7144" s="9">
        <v>45224</v>
      </c>
      <c r="B7144" s="8" t="s">
        <v>28</v>
      </c>
      <c r="C7144" s="7">
        <v>315901.45</v>
      </c>
      <c r="D7144" s="8">
        <v>384952</v>
      </c>
      <c r="E7144" s="7">
        <v>1276094.46</v>
      </c>
      <c r="F7144" s="8">
        <v>14592</v>
      </c>
      <c r="G7144" s="7">
        <v>48249.27</v>
      </c>
      <c r="H7144" s="8">
        <v>23626</v>
      </c>
      <c r="I7144" s="7">
        <v>153856.34</v>
      </c>
      <c r="J7144" s="8">
        <v>4</v>
      </c>
      <c r="K7144" s="7">
        <v>900.46</v>
      </c>
      <c r="L7144" s="8">
        <v>6053</v>
      </c>
      <c r="M7144" s="7">
        <v>1795001.98</v>
      </c>
      <c r="N7144" s="8">
        <v>429227</v>
      </c>
    </row>
    <row r="7145" spans="1:14" x14ac:dyDescent="0.25">
      <c r="A7145" s="9">
        <v>45224</v>
      </c>
      <c r="B7145" s="8" t="s">
        <v>29</v>
      </c>
      <c r="C7145" s="7">
        <v>329040.18</v>
      </c>
      <c r="D7145" s="8">
        <v>384952</v>
      </c>
      <c r="E7145" s="7">
        <v>1256849.17</v>
      </c>
      <c r="F7145" s="8">
        <v>14592</v>
      </c>
      <c r="G7145" s="7">
        <v>48255.55</v>
      </c>
      <c r="H7145" s="8">
        <v>23626</v>
      </c>
      <c r="I7145" s="7">
        <v>147474.04999999999</v>
      </c>
      <c r="J7145" s="8">
        <v>4</v>
      </c>
      <c r="K7145" s="7">
        <v>1281.6400000000001</v>
      </c>
      <c r="L7145" s="8">
        <v>6053</v>
      </c>
      <c r="M7145" s="7">
        <v>1782900.59</v>
      </c>
      <c r="N7145" s="8">
        <v>429227</v>
      </c>
    </row>
    <row r="7146" spans="1:14" x14ac:dyDescent="0.25">
      <c r="A7146" s="9">
        <v>45224</v>
      </c>
      <c r="B7146" s="8" t="s">
        <v>30</v>
      </c>
      <c r="C7146" s="7">
        <v>359760.34</v>
      </c>
      <c r="D7146" s="8">
        <v>384952</v>
      </c>
      <c r="E7146" s="7">
        <v>1236209.98</v>
      </c>
      <c r="F7146" s="8">
        <v>14592</v>
      </c>
      <c r="G7146" s="7">
        <v>47158.59</v>
      </c>
      <c r="H7146" s="8">
        <v>23626</v>
      </c>
      <c r="I7146" s="7">
        <v>154716.87</v>
      </c>
      <c r="J7146" s="8">
        <v>4</v>
      </c>
      <c r="K7146" s="7">
        <v>2389.69</v>
      </c>
      <c r="L7146" s="8">
        <v>6053</v>
      </c>
      <c r="M7146" s="7">
        <v>1800235.47</v>
      </c>
      <c r="N7146" s="8">
        <v>429227</v>
      </c>
    </row>
    <row r="7147" spans="1:14" x14ac:dyDescent="0.25">
      <c r="A7147" s="9">
        <v>45224</v>
      </c>
      <c r="B7147" s="8" t="s">
        <v>31</v>
      </c>
      <c r="C7147" s="7">
        <v>397644.81</v>
      </c>
      <c r="D7147" s="8">
        <v>384952</v>
      </c>
      <c r="E7147" s="7">
        <v>1193583.17</v>
      </c>
      <c r="F7147" s="8">
        <v>14592</v>
      </c>
      <c r="G7147" s="7">
        <v>42715.79</v>
      </c>
      <c r="H7147" s="8">
        <v>23626</v>
      </c>
      <c r="I7147" s="7">
        <v>161884.34</v>
      </c>
      <c r="J7147" s="8">
        <v>4</v>
      </c>
      <c r="K7147" s="7">
        <v>2382.9</v>
      </c>
      <c r="L7147" s="8">
        <v>6053</v>
      </c>
      <c r="M7147" s="7">
        <v>1798211.01</v>
      </c>
      <c r="N7147" s="8">
        <v>429227</v>
      </c>
    </row>
    <row r="7148" spans="1:14" x14ac:dyDescent="0.25">
      <c r="A7148" s="9">
        <v>45224</v>
      </c>
      <c r="B7148" s="8" t="s">
        <v>32</v>
      </c>
      <c r="C7148" s="7">
        <v>424885.68</v>
      </c>
      <c r="D7148" s="8">
        <v>384952</v>
      </c>
      <c r="E7148" s="7">
        <v>1154355.7</v>
      </c>
      <c r="F7148" s="8">
        <v>14592</v>
      </c>
      <c r="G7148" s="7">
        <v>40676.089999999997</v>
      </c>
      <c r="H7148" s="8">
        <v>23626</v>
      </c>
      <c r="I7148" s="7">
        <v>162517.82999999999</v>
      </c>
      <c r="J7148" s="8">
        <v>4</v>
      </c>
      <c r="K7148" s="7">
        <v>2922.49</v>
      </c>
      <c r="L7148" s="8">
        <v>6053</v>
      </c>
      <c r="M7148" s="7">
        <v>1785357.79</v>
      </c>
      <c r="N7148" s="8">
        <v>429227</v>
      </c>
    </row>
    <row r="7149" spans="1:14" x14ac:dyDescent="0.25">
      <c r="A7149" s="9">
        <v>45224</v>
      </c>
      <c r="B7149" s="8" t="s">
        <v>33</v>
      </c>
      <c r="C7149" s="7">
        <v>455008.02</v>
      </c>
      <c r="D7149" s="8">
        <v>384952</v>
      </c>
      <c r="E7149" s="7">
        <v>1134647.77</v>
      </c>
      <c r="F7149" s="8">
        <v>14592</v>
      </c>
      <c r="G7149" s="7">
        <v>40933.18</v>
      </c>
      <c r="H7149" s="8">
        <v>23626</v>
      </c>
      <c r="I7149" s="7">
        <v>163195.68</v>
      </c>
      <c r="J7149" s="8">
        <v>4</v>
      </c>
      <c r="K7149" s="7">
        <v>13502.05</v>
      </c>
      <c r="L7149" s="8">
        <v>6053</v>
      </c>
      <c r="M7149" s="7">
        <v>1807286.7</v>
      </c>
      <c r="N7149" s="8">
        <v>429227</v>
      </c>
    </row>
    <row r="7150" spans="1:14" x14ac:dyDescent="0.25">
      <c r="A7150" s="9">
        <v>45224</v>
      </c>
      <c r="B7150" s="8" t="s">
        <v>34</v>
      </c>
      <c r="C7150" s="7">
        <v>456451.39</v>
      </c>
      <c r="D7150" s="8">
        <v>384952</v>
      </c>
      <c r="E7150" s="7">
        <v>1097812.75</v>
      </c>
      <c r="F7150" s="8">
        <v>14592</v>
      </c>
      <c r="G7150" s="7">
        <v>38325.370000000003</v>
      </c>
      <c r="H7150" s="8">
        <v>23626</v>
      </c>
      <c r="I7150" s="7">
        <v>158476.74</v>
      </c>
      <c r="J7150" s="8">
        <v>4</v>
      </c>
      <c r="K7150" s="7">
        <v>15203.56</v>
      </c>
      <c r="L7150" s="8">
        <v>6053</v>
      </c>
      <c r="M7150" s="7">
        <v>1766269.81</v>
      </c>
      <c r="N7150" s="8">
        <v>429227</v>
      </c>
    </row>
    <row r="7151" spans="1:14" x14ac:dyDescent="0.25">
      <c r="A7151" s="9">
        <v>45224</v>
      </c>
      <c r="B7151" s="8" t="s">
        <v>35</v>
      </c>
      <c r="C7151" s="7">
        <v>433826.91</v>
      </c>
      <c r="D7151" s="8">
        <v>384952</v>
      </c>
      <c r="E7151" s="7">
        <v>1058303.04</v>
      </c>
      <c r="F7151" s="8">
        <v>14592</v>
      </c>
      <c r="G7151" s="7">
        <v>36054.76</v>
      </c>
      <c r="H7151" s="8">
        <v>23626</v>
      </c>
      <c r="I7151" s="7">
        <v>162080.39000000001</v>
      </c>
      <c r="J7151" s="8">
        <v>4</v>
      </c>
      <c r="K7151" s="7">
        <v>18526.080000000002</v>
      </c>
      <c r="L7151" s="8">
        <v>6053</v>
      </c>
      <c r="M7151" s="7">
        <v>1708791.18</v>
      </c>
      <c r="N7151" s="8">
        <v>429227</v>
      </c>
    </row>
    <row r="7152" spans="1:14" x14ac:dyDescent="0.25">
      <c r="A7152" s="9">
        <v>45224</v>
      </c>
      <c r="B7152" s="8" t="s">
        <v>36</v>
      </c>
      <c r="C7152" s="7">
        <v>390032.2</v>
      </c>
      <c r="D7152" s="8">
        <v>384952</v>
      </c>
      <c r="E7152" s="7">
        <v>1016334.08</v>
      </c>
      <c r="F7152" s="8">
        <v>14592</v>
      </c>
      <c r="G7152" s="7">
        <v>34007.97</v>
      </c>
      <c r="H7152" s="8">
        <v>23626</v>
      </c>
      <c r="I7152" s="7">
        <v>159054.29999999999</v>
      </c>
      <c r="J7152" s="8">
        <v>4</v>
      </c>
      <c r="K7152" s="7">
        <v>21087.43</v>
      </c>
      <c r="L7152" s="8">
        <v>6053</v>
      </c>
      <c r="M7152" s="7">
        <v>1620515.98</v>
      </c>
      <c r="N7152" s="8">
        <v>429227</v>
      </c>
    </row>
    <row r="7153" spans="1:14" x14ac:dyDescent="0.25">
      <c r="A7153" s="9">
        <v>45224</v>
      </c>
      <c r="B7153" s="8" t="s">
        <v>37</v>
      </c>
      <c r="C7153" s="7">
        <v>339455.03</v>
      </c>
      <c r="D7153" s="8">
        <v>384952</v>
      </c>
      <c r="E7153" s="7">
        <v>986372.86</v>
      </c>
      <c r="F7153" s="8">
        <v>14592</v>
      </c>
      <c r="G7153" s="7">
        <v>32886.370000000003</v>
      </c>
      <c r="H7153" s="8">
        <v>23626</v>
      </c>
      <c r="I7153" s="7">
        <v>154963.06</v>
      </c>
      <c r="J7153" s="8">
        <v>4</v>
      </c>
      <c r="K7153" s="7">
        <v>22916.38</v>
      </c>
      <c r="L7153" s="8">
        <v>6053</v>
      </c>
      <c r="M7153" s="7">
        <v>1536593.7</v>
      </c>
      <c r="N7153" s="8">
        <v>429227</v>
      </c>
    </row>
    <row r="7154" spans="1:14" x14ac:dyDescent="0.25">
      <c r="A7154" s="9">
        <v>45224</v>
      </c>
      <c r="B7154" s="8" t="s">
        <v>38</v>
      </c>
      <c r="C7154" s="7">
        <v>298457.46999999997</v>
      </c>
      <c r="D7154" s="8">
        <v>384837</v>
      </c>
      <c r="E7154" s="7">
        <v>964454.95</v>
      </c>
      <c r="F7154" s="8">
        <v>14599</v>
      </c>
      <c r="G7154" s="7">
        <v>31900.01</v>
      </c>
      <c r="H7154" s="8">
        <v>23625</v>
      </c>
      <c r="I7154" s="7">
        <v>162173.62</v>
      </c>
      <c r="J7154" s="8">
        <v>4</v>
      </c>
      <c r="K7154" s="7">
        <v>32018.78</v>
      </c>
      <c r="L7154" s="8">
        <v>6077</v>
      </c>
      <c r="M7154" s="7">
        <v>1489004.83</v>
      </c>
      <c r="N7154" s="8">
        <v>429142</v>
      </c>
    </row>
    <row r="7155" spans="1:14" x14ac:dyDescent="0.25">
      <c r="A7155" s="9">
        <v>45225</v>
      </c>
      <c r="B7155" s="8" t="s">
        <v>15</v>
      </c>
      <c r="C7155" s="7">
        <v>271769.82</v>
      </c>
      <c r="D7155" s="8">
        <v>383331</v>
      </c>
      <c r="E7155" s="7">
        <v>944014.85</v>
      </c>
      <c r="F7155" s="8">
        <v>14596</v>
      </c>
      <c r="G7155" s="7">
        <v>31311.83</v>
      </c>
      <c r="H7155" s="8">
        <v>23625</v>
      </c>
      <c r="I7155" s="7">
        <v>159301.24</v>
      </c>
      <c r="J7155" s="8">
        <v>4</v>
      </c>
      <c r="K7155" s="7">
        <v>34592.720000000001</v>
      </c>
      <c r="L7155" s="8">
        <v>6077</v>
      </c>
      <c r="M7155" s="7">
        <v>1440990.46</v>
      </c>
      <c r="N7155" s="8">
        <v>427633</v>
      </c>
    </row>
    <row r="7156" spans="1:14" x14ac:dyDescent="0.25">
      <c r="A7156" s="9">
        <v>45225</v>
      </c>
      <c r="B7156" s="8" t="s">
        <v>16</v>
      </c>
      <c r="C7156" s="7">
        <v>256100.32</v>
      </c>
      <c r="D7156" s="8">
        <v>383331</v>
      </c>
      <c r="E7156" s="7">
        <v>930362.38</v>
      </c>
      <c r="F7156" s="8">
        <v>14596</v>
      </c>
      <c r="G7156" s="7">
        <v>30863.16</v>
      </c>
      <c r="H7156" s="8">
        <v>23625</v>
      </c>
      <c r="I7156" s="7">
        <v>156016.35999999999</v>
      </c>
      <c r="J7156" s="8">
        <v>4</v>
      </c>
      <c r="K7156" s="7">
        <v>31689.32</v>
      </c>
      <c r="L7156" s="8">
        <v>6077</v>
      </c>
      <c r="M7156" s="7">
        <v>1405031.54</v>
      </c>
      <c r="N7156" s="8">
        <v>427633</v>
      </c>
    </row>
    <row r="7157" spans="1:14" x14ac:dyDescent="0.25">
      <c r="A7157" s="9">
        <v>45225</v>
      </c>
      <c r="B7157" s="8" t="s">
        <v>17</v>
      </c>
      <c r="C7157" s="7">
        <v>248207.4</v>
      </c>
      <c r="D7157" s="8">
        <v>383331</v>
      </c>
      <c r="E7157" s="7">
        <v>922263.51</v>
      </c>
      <c r="F7157" s="8">
        <v>14596</v>
      </c>
      <c r="G7157" s="7">
        <v>30703.61</v>
      </c>
      <c r="H7157" s="8">
        <v>23625</v>
      </c>
      <c r="I7157" s="7">
        <v>146842.07999999999</v>
      </c>
      <c r="J7157" s="8">
        <v>4</v>
      </c>
      <c r="K7157" s="7">
        <v>31644.38</v>
      </c>
      <c r="L7157" s="8">
        <v>6077</v>
      </c>
      <c r="M7157" s="7">
        <v>1379660.98</v>
      </c>
      <c r="N7157" s="8">
        <v>427633</v>
      </c>
    </row>
    <row r="7158" spans="1:14" x14ac:dyDescent="0.25">
      <c r="A7158" s="9">
        <v>45225</v>
      </c>
      <c r="B7158" s="8" t="s">
        <v>18</v>
      </c>
      <c r="C7158" s="7">
        <v>249341.73</v>
      </c>
      <c r="D7158" s="8">
        <v>383331</v>
      </c>
      <c r="E7158" s="7">
        <v>937082.7</v>
      </c>
      <c r="F7158" s="8">
        <v>14596</v>
      </c>
      <c r="G7158" s="7">
        <v>30672.86</v>
      </c>
      <c r="H7158" s="8">
        <v>23625</v>
      </c>
      <c r="I7158" s="7">
        <v>155912.29</v>
      </c>
      <c r="J7158" s="8">
        <v>4</v>
      </c>
      <c r="K7158" s="7">
        <v>35827.620000000003</v>
      </c>
      <c r="L7158" s="8">
        <v>6077</v>
      </c>
      <c r="M7158" s="7">
        <v>1408837.2</v>
      </c>
      <c r="N7158" s="8">
        <v>427633</v>
      </c>
    </row>
    <row r="7159" spans="1:14" x14ac:dyDescent="0.25">
      <c r="A7159" s="9">
        <v>45225</v>
      </c>
      <c r="B7159" s="8" t="s">
        <v>19</v>
      </c>
      <c r="C7159" s="7">
        <v>267620.31</v>
      </c>
      <c r="D7159" s="8">
        <v>383331</v>
      </c>
      <c r="E7159" s="7">
        <v>993443.35</v>
      </c>
      <c r="F7159" s="8">
        <v>14596</v>
      </c>
      <c r="G7159" s="7">
        <v>31567.93</v>
      </c>
      <c r="H7159" s="8">
        <v>23625</v>
      </c>
      <c r="I7159" s="7">
        <v>148914.66</v>
      </c>
      <c r="J7159" s="8">
        <v>4</v>
      </c>
      <c r="K7159" s="7">
        <v>28464.79</v>
      </c>
      <c r="L7159" s="8">
        <v>6077</v>
      </c>
      <c r="M7159" s="7">
        <v>1470011.04</v>
      </c>
      <c r="N7159" s="8">
        <v>427633</v>
      </c>
    </row>
    <row r="7160" spans="1:14" x14ac:dyDescent="0.25">
      <c r="A7160" s="9">
        <v>45225</v>
      </c>
      <c r="B7160" s="8" t="s">
        <v>20</v>
      </c>
      <c r="C7160" s="7">
        <v>309934.74</v>
      </c>
      <c r="D7160" s="8">
        <v>383331</v>
      </c>
      <c r="E7160" s="7">
        <v>1087466.03</v>
      </c>
      <c r="F7160" s="8">
        <v>14596</v>
      </c>
      <c r="G7160" s="7">
        <v>33849.839999999997</v>
      </c>
      <c r="H7160" s="8">
        <v>23625</v>
      </c>
      <c r="I7160" s="7">
        <v>152460.85</v>
      </c>
      <c r="J7160" s="8">
        <v>4</v>
      </c>
      <c r="K7160" s="7">
        <v>29242.82</v>
      </c>
      <c r="L7160" s="8">
        <v>6077</v>
      </c>
      <c r="M7160" s="7">
        <v>1612954.28</v>
      </c>
      <c r="N7160" s="8">
        <v>427633</v>
      </c>
    </row>
    <row r="7161" spans="1:14" x14ac:dyDescent="0.25">
      <c r="A7161" s="9">
        <v>45225</v>
      </c>
      <c r="B7161" s="8" t="s">
        <v>21</v>
      </c>
      <c r="C7161" s="7">
        <v>333046.67</v>
      </c>
      <c r="D7161" s="8">
        <v>383331</v>
      </c>
      <c r="E7161" s="7">
        <v>1178135.8899999999</v>
      </c>
      <c r="F7161" s="8">
        <v>14596</v>
      </c>
      <c r="G7161" s="7">
        <v>37723.300000000003</v>
      </c>
      <c r="H7161" s="8">
        <v>23625</v>
      </c>
      <c r="I7161" s="7">
        <v>151478.60999999999</v>
      </c>
      <c r="J7161" s="8">
        <v>4</v>
      </c>
      <c r="K7161" s="7">
        <v>23011.64</v>
      </c>
      <c r="L7161" s="8">
        <v>6077</v>
      </c>
      <c r="M7161" s="7">
        <v>1723396.11</v>
      </c>
      <c r="N7161" s="8">
        <v>427633</v>
      </c>
    </row>
    <row r="7162" spans="1:14" x14ac:dyDescent="0.25">
      <c r="A7162" s="9">
        <v>45225</v>
      </c>
      <c r="B7162" s="8" t="s">
        <v>22</v>
      </c>
      <c r="C7162" s="7">
        <v>329174.43</v>
      </c>
      <c r="D7162" s="8">
        <v>383331</v>
      </c>
      <c r="E7162" s="7">
        <v>1233304.45</v>
      </c>
      <c r="F7162" s="8">
        <v>14596</v>
      </c>
      <c r="G7162" s="7">
        <v>39792.81</v>
      </c>
      <c r="H7162" s="8">
        <v>23625</v>
      </c>
      <c r="I7162" s="7">
        <v>143688.23000000001</v>
      </c>
      <c r="J7162" s="8">
        <v>4</v>
      </c>
      <c r="K7162" s="7">
        <v>10589.05</v>
      </c>
      <c r="L7162" s="8">
        <v>6077</v>
      </c>
      <c r="M7162" s="7">
        <v>1756548.97</v>
      </c>
      <c r="N7162" s="8">
        <v>427633</v>
      </c>
    </row>
    <row r="7163" spans="1:14" x14ac:dyDescent="0.25">
      <c r="A7163" s="9">
        <v>45225</v>
      </c>
      <c r="B7163" s="8" t="s">
        <v>23</v>
      </c>
      <c r="C7163" s="7">
        <v>320515.36</v>
      </c>
      <c r="D7163" s="8">
        <v>383331</v>
      </c>
      <c r="E7163" s="7">
        <v>1264649.71</v>
      </c>
      <c r="F7163" s="8">
        <v>14596</v>
      </c>
      <c r="G7163" s="7">
        <v>42871.27</v>
      </c>
      <c r="H7163" s="8">
        <v>23625</v>
      </c>
      <c r="I7163" s="7">
        <v>139956.84</v>
      </c>
      <c r="J7163" s="8">
        <v>4</v>
      </c>
      <c r="K7163" s="7">
        <v>6306.49</v>
      </c>
      <c r="L7163" s="8">
        <v>6077</v>
      </c>
      <c r="M7163" s="7">
        <v>1774299.67</v>
      </c>
      <c r="N7163" s="8">
        <v>427633</v>
      </c>
    </row>
    <row r="7164" spans="1:14" x14ac:dyDescent="0.25">
      <c r="A7164" s="9">
        <v>45225</v>
      </c>
      <c r="B7164" s="8" t="s">
        <v>24</v>
      </c>
      <c r="C7164" s="7">
        <v>315973.01</v>
      </c>
      <c r="D7164" s="8">
        <v>383331</v>
      </c>
      <c r="E7164" s="7">
        <v>1293946.72</v>
      </c>
      <c r="F7164" s="8">
        <v>14596</v>
      </c>
      <c r="G7164" s="7">
        <v>45921.27</v>
      </c>
      <c r="H7164" s="8">
        <v>23625</v>
      </c>
      <c r="I7164" s="7">
        <v>126640.41</v>
      </c>
      <c r="J7164" s="8">
        <v>4</v>
      </c>
      <c r="K7164" s="7">
        <v>3452.55</v>
      </c>
      <c r="L7164" s="8">
        <v>6077</v>
      </c>
      <c r="M7164" s="7">
        <v>1785933.96</v>
      </c>
      <c r="N7164" s="8">
        <v>427633</v>
      </c>
    </row>
    <row r="7165" spans="1:14" x14ac:dyDescent="0.25">
      <c r="A7165" s="9">
        <v>45225</v>
      </c>
      <c r="B7165" s="8" t="s">
        <v>25</v>
      </c>
      <c r="C7165" s="7">
        <v>315088.01</v>
      </c>
      <c r="D7165" s="8">
        <v>383331</v>
      </c>
      <c r="E7165" s="7">
        <v>1311164.53</v>
      </c>
      <c r="F7165" s="8">
        <v>14596</v>
      </c>
      <c r="G7165" s="7">
        <v>47867.12</v>
      </c>
      <c r="H7165" s="8">
        <v>23625</v>
      </c>
      <c r="I7165" s="7">
        <v>150278.66</v>
      </c>
      <c r="J7165" s="8">
        <v>4</v>
      </c>
      <c r="K7165" s="7">
        <v>433.64</v>
      </c>
      <c r="L7165" s="8">
        <v>6077</v>
      </c>
      <c r="M7165" s="7">
        <v>1824831.96</v>
      </c>
      <c r="N7165" s="8">
        <v>427633</v>
      </c>
    </row>
    <row r="7166" spans="1:14" x14ac:dyDescent="0.25">
      <c r="A7166" s="9">
        <v>45225</v>
      </c>
      <c r="B7166" s="8" t="s">
        <v>26</v>
      </c>
      <c r="C7166" s="7">
        <v>320339.12</v>
      </c>
      <c r="D7166" s="8">
        <v>383331</v>
      </c>
      <c r="E7166" s="7">
        <v>1339940.3999999999</v>
      </c>
      <c r="F7166" s="8">
        <v>14596</v>
      </c>
      <c r="G7166" s="7">
        <v>49411.55</v>
      </c>
      <c r="H7166" s="8">
        <v>23625</v>
      </c>
      <c r="I7166" s="7">
        <v>138503.38</v>
      </c>
      <c r="J7166" s="8">
        <v>4</v>
      </c>
      <c r="K7166" s="7">
        <v>1460.74</v>
      </c>
      <c r="L7166" s="8">
        <v>6077</v>
      </c>
      <c r="M7166" s="7">
        <v>1849655.19</v>
      </c>
      <c r="N7166" s="8">
        <v>427633</v>
      </c>
    </row>
    <row r="7167" spans="1:14" x14ac:dyDescent="0.25">
      <c r="A7167" s="9">
        <v>45225</v>
      </c>
      <c r="B7167" s="8" t="s">
        <v>27</v>
      </c>
      <c r="C7167" s="7">
        <v>325698</v>
      </c>
      <c r="D7167" s="8">
        <v>383331</v>
      </c>
      <c r="E7167" s="7">
        <v>1363878.58</v>
      </c>
      <c r="F7167" s="8">
        <v>14596</v>
      </c>
      <c r="G7167" s="7">
        <v>50847.77</v>
      </c>
      <c r="H7167" s="8">
        <v>23625</v>
      </c>
      <c r="I7167" s="7">
        <v>150696.44</v>
      </c>
      <c r="J7167" s="8">
        <v>4</v>
      </c>
      <c r="K7167" s="7">
        <v>2578.92</v>
      </c>
      <c r="L7167" s="8">
        <v>6077</v>
      </c>
      <c r="M7167" s="7">
        <v>1893699.71</v>
      </c>
      <c r="N7167" s="8">
        <v>427633</v>
      </c>
    </row>
    <row r="7168" spans="1:14" x14ac:dyDescent="0.25">
      <c r="A7168" s="9">
        <v>45225</v>
      </c>
      <c r="B7168" s="8" t="s">
        <v>28</v>
      </c>
      <c r="C7168" s="7">
        <v>333253.90999999997</v>
      </c>
      <c r="D7168" s="8">
        <v>383331</v>
      </c>
      <c r="E7168" s="7">
        <v>1350359.16</v>
      </c>
      <c r="F7168" s="8">
        <v>14596</v>
      </c>
      <c r="G7168" s="7">
        <v>51868.49</v>
      </c>
      <c r="H7168" s="8">
        <v>23625</v>
      </c>
      <c r="I7168" s="7">
        <v>109255.69</v>
      </c>
      <c r="J7168" s="8">
        <v>4</v>
      </c>
      <c r="K7168" s="7">
        <v>1287.5999999999999</v>
      </c>
      <c r="L7168" s="8">
        <v>6077</v>
      </c>
      <c r="M7168" s="7">
        <v>1846024.85</v>
      </c>
      <c r="N7168" s="8">
        <v>427633</v>
      </c>
    </row>
    <row r="7169" spans="1:14" x14ac:dyDescent="0.25">
      <c r="A7169" s="9">
        <v>45225</v>
      </c>
      <c r="B7169" s="8" t="s">
        <v>29</v>
      </c>
      <c r="C7169" s="7">
        <v>348620.3</v>
      </c>
      <c r="D7169" s="8">
        <v>383331</v>
      </c>
      <c r="E7169" s="7">
        <v>1308184.97</v>
      </c>
      <c r="F7169" s="8">
        <v>14596</v>
      </c>
      <c r="G7169" s="7">
        <v>50990.49</v>
      </c>
      <c r="H7169" s="8">
        <v>23625</v>
      </c>
      <c r="I7169" s="7">
        <v>116836.42</v>
      </c>
      <c r="J7169" s="8">
        <v>4</v>
      </c>
      <c r="K7169" s="7">
        <v>1368.3</v>
      </c>
      <c r="L7169" s="8">
        <v>6077</v>
      </c>
      <c r="M7169" s="7">
        <v>1826000.48</v>
      </c>
      <c r="N7169" s="8">
        <v>427633</v>
      </c>
    </row>
    <row r="7170" spans="1:14" x14ac:dyDescent="0.25">
      <c r="A7170" s="9">
        <v>45225</v>
      </c>
      <c r="B7170" s="8" t="s">
        <v>30</v>
      </c>
      <c r="C7170" s="7">
        <v>375771.12</v>
      </c>
      <c r="D7170" s="8">
        <v>383331</v>
      </c>
      <c r="E7170" s="7">
        <v>1259921.6100000001</v>
      </c>
      <c r="F7170" s="8">
        <v>14596</v>
      </c>
      <c r="G7170" s="7">
        <v>48166.16</v>
      </c>
      <c r="H7170" s="8">
        <v>23625</v>
      </c>
      <c r="I7170" s="7">
        <v>96476.75</v>
      </c>
      <c r="J7170" s="8">
        <v>4</v>
      </c>
      <c r="K7170" s="7">
        <v>2595.67</v>
      </c>
      <c r="L7170" s="8">
        <v>6077</v>
      </c>
      <c r="M7170" s="7">
        <v>1782931.31</v>
      </c>
      <c r="N7170" s="8">
        <v>427633</v>
      </c>
    </row>
    <row r="7171" spans="1:14" x14ac:dyDescent="0.25">
      <c r="A7171" s="9">
        <v>45225</v>
      </c>
      <c r="B7171" s="8" t="s">
        <v>31</v>
      </c>
      <c r="C7171" s="7">
        <v>407472.42</v>
      </c>
      <c r="D7171" s="8">
        <v>383331</v>
      </c>
      <c r="E7171" s="7">
        <v>1206252.24</v>
      </c>
      <c r="F7171" s="8">
        <v>14596</v>
      </c>
      <c r="G7171" s="7">
        <v>43299.79</v>
      </c>
      <c r="H7171" s="8">
        <v>23625</v>
      </c>
      <c r="I7171" s="7">
        <v>121171.06</v>
      </c>
      <c r="J7171" s="8">
        <v>4</v>
      </c>
      <c r="K7171" s="7">
        <v>2983.31</v>
      </c>
      <c r="L7171" s="8">
        <v>6077</v>
      </c>
      <c r="M7171" s="7">
        <v>1781178.82</v>
      </c>
      <c r="N7171" s="8">
        <v>427633</v>
      </c>
    </row>
    <row r="7172" spans="1:14" x14ac:dyDescent="0.25">
      <c r="A7172" s="9">
        <v>45225</v>
      </c>
      <c r="B7172" s="8" t="s">
        <v>32</v>
      </c>
      <c r="C7172" s="7">
        <v>431110.48</v>
      </c>
      <c r="D7172" s="8">
        <v>383331</v>
      </c>
      <c r="E7172" s="7">
        <v>1174343.43</v>
      </c>
      <c r="F7172" s="8">
        <v>14596</v>
      </c>
      <c r="G7172" s="7">
        <v>41710.25</v>
      </c>
      <c r="H7172" s="8">
        <v>23625</v>
      </c>
      <c r="I7172" s="7">
        <v>126192.63</v>
      </c>
      <c r="J7172" s="8">
        <v>4</v>
      </c>
      <c r="K7172" s="7">
        <v>5384.46</v>
      </c>
      <c r="L7172" s="8">
        <v>6077</v>
      </c>
      <c r="M7172" s="7">
        <v>1778741.25</v>
      </c>
      <c r="N7172" s="8">
        <v>427633</v>
      </c>
    </row>
    <row r="7173" spans="1:14" x14ac:dyDescent="0.25">
      <c r="A7173" s="9">
        <v>45225</v>
      </c>
      <c r="B7173" s="8" t="s">
        <v>33</v>
      </c>
      <c r="C7173" s="7">
        <v>461669.07</v>
      </c>
      <c r="D7173" s="8">
        <v>383331</v>
      </c>
      <c r="E7173" s="7">
        <v>1148668.05</v>
      </c>
      <c r="F7173" s="8">
        <v>14596</v>
      </c>
      <c r="G7173" s="7">
        <v>41859.25</v>
      </c>
      <c r="H7173" s="8">
        <v>23625</v>
      </c>
      <c r="I7173" s="7">
        <v>150967.57999999999</v>
      </c>
      <c r="J7173" s="8">
        <v>4</v>
      </c>
      <c r="K7173" s="7">
        <v>18362.669999999998</v>
      </c>
      <c r="L7173" s="8">
        <v>6077</v>
      </c>
      <c r="M7173" s="7">
        <v>1821526.62</v>
      </c>
      <c r="N7173" s="8">
        <v>427633</v>
      </c>
    </row>
    <row r="7174" spans="1:14" x14ac:dyDescent="0.25">
      <c r="A7174" s="9">
        <v>45225</v>
      </c>
      <c r="B7174" s="8" t="s">
        <v>34</v>
      </c>
      <c r="C7174" s="7">
        <v>464101.94</v>
      </c>
      <c r="D7174" s="8">
        <v>383331</v>
      </c>
      <c r="E7174" s="7">
        <v>1108698.3799999999</v>
      </c>
      <c r="F7174" s="8">
        <v>14596</v>
      </c>
      <c r="G7174" s="7">
        <v>39037.96</v>
      </c>
      <c r="H7174" s="8">
        <v>23625</v>
      </c>
      <c r="I7174" s="7">
        <v>155821.82999999999</v>
      </c>
      <c r="J7174" s="8">
        <v>4</v>
      </c>
      <c r="K7174" s="7">
        <v>17785.400000000001</v>
      </c>
      <c r="L7174" s="8">
        <v>6077</v>
      </c>
      <c r="M7174" s="7">
        <v>1785445.51</v>
      </c>
      <c r="N7174" s="8">
        <v>427633</v>
      </c>
    </row>
    <row r="7175" spans="1:14" x14ac:dyDescent="0.25">
      <c r="A7175" s="9">
        <v>45225</v>
      </c>
      <c r="B7175" s="8" t="s">
        <v>35</v>
      </c>
      <c r="C7175" s="7">
        <v>444091.93</v>
      </c>
      <c r="D7175" s="8">
        <v>383331</v>
      </c>
      <c r="E7175" s="7">
        <v>1068843.23</v>
      </c>
      <c r="F7175" s="8">
        <v>14596</v>
      </c>
      <c r="G7175" s="7">
        <v>36736.980000000003</v>
      </c>
      <c r="H7175" s="8">
        <v>23625</v>
      </c>
      <c r="I7175" s="7">
        <v>149137.41</v>
      </c>
      <c r="J7175" s="8">
        <v>4</v>
      </c>
      <c r="K7175" s="7">
        <v>19893.849999999999</v>
      </c>
      <c r="L7175" s="8">
        <v>6077</v>
      </c>
      <c r="M7175" s="7">
        <v>1718703.4</v>
      </c>
      <c r="N7175" s="8">
        <v>427633</v>
      </c>
    </row>
    <row r="7176" spans="1:14" x14ac:dyDescent="0.25">
      <c r="A7176" s="9">
        <v>45225</v>
      </c>
      <c r="B7176" s="8" t="s">
        <v>36</v>
      </c>
      <c r="C7176" s="7">
        <v>403981.41</v>
      </c>
      <c r="D7176" s="8">
        <v>383331</v>
      </c>
      <c r="E7176" s="7">
        <v>1031436.25</v>
      </c>
      <c r="F7176" s="8">
        <v>14596</v>
      </c>
      <c r="G7176" s="7">
        <v>34663.89</v>
      </c>
      <c r="H7176" s="8">
        <v>23625</v>
      </c>
      <c r="I7176" s="7">
        <v>153395.21</v>
      </c>
      <c r="J7176" s="8">
        <v>4</v>
      </c>
      <c r="K7176" s="7">
        <v>22220.65</v>
      </c>
      <c r="L7176" s="8">
        <v>6077</v>
      </c>
      <c r="M7176" s="7">
        <v>1645697.41</v>
      </c>
      <c r="N7176" s="8">
        <v>427633</v>
      </c>
    </row>
    <row r="7177" spans="1:14" x14ac:dyDescent="0.25">
      <c r="A7177" s="9">
        <v>45225</v>
      </c>
      <c r="B7177" s="8" t="s">
        <v>37</v>
      </c>
      <c r="C7177" s="7">
        <v>353796.62</v>
      </c>
      <c r="D7177" s="8">
        <v>383331</v>
      </c>
      <c r="E7177" s="7">
        <v>996807.05</v>
      </c>
      <c r="F7177" s="8">
        <v>14596</v>
      </c>
      <c r="G7177" s="7">
        <v>33431.040000000001</v>
      </c>
      <c r="H7177" s="8">
        <v>23625</v>
      </c>
      <c r="I7177" s="7">
        <v>152711.57</v>
      </c>
      <c r="J7177" s="8">
        <v>4</v>
      </c>
      <c r="K7177" s="7">
        <v>26271.57</v>
      </c>
      <c r="L7177" s="8">
        <v>6077</v>
      </c>
      <c r="M7177" s="7">
        <v>1563017.85</v>
      </c>
      <c r="N7177" s="8">
        <v>427633</v>
      </c>
    </row>
    <row r="7178" spans="1:14" x14ac:dyDescent="0.25">
      <c r="A7178" s="9">
        <v>45225</v>
      </c>
      <c r="B7178" s="8" t="s">
        <v>38</v>
      </c>
      <c r="C7178" s="7">
        <v>311285.38</v>
      </c>
      <c r="D7178" s="8">
        <v>383259</v>
      </c>
      <c r="E7178" s="7">
        <v>974120.63</v>
      </c>
      <c r="F7178" s="8">
        <v>14592</v>
      </c>
      <c r="G7178" s="7">
        <v>32393.17</v>
      </c>
      <c r="H7178" s="8">
        <v>23616</v>
      </c>
      <c r="I7178" s="7">
        <v>146069.74</v>
      </c>
      <c r="J7178" s="8">
        <v>4</v>
      </c>
      <c r="K7178" s="7">
        <v>27908.18</v>
      </c>
      <c r="L7178" s="8">
        <v>6072</v>
      </c>
      <c r="M7178" s="7">
        <v>1491777.1</v>
      </c>
      <c r="N7178" s="8">
        <v>427543</v>
      </c>
    </row>
    <row r="7179" spans="1:14" x14ac:dyDescent="0.25">
      <c r="A7179" s="9">
        <v>45226</v>
      </c>
      <c r="B7179" s="8" t="s">
        <v>15</v>
      </c>
      <c r="C7179" s="7">
        <v>282818.55</v>
      </c>
      <c r="D7179" s="8">
        <v>382926</v>
      </c>
      <c r="E7179" s="7">
        <v>955706.06</v>
      </c>
      <c r="F7179" s="8">
        <v>14591</v>
      </c>
      <c r="G7179" s="7">
        <v>31793.64</v>
      </c>
      <c r="H7179" s="8">
        <v>23616</v>
      </c>
      <c r="I7179" s="7">
        <v>147712.43</v>
      </c>
      <c r="J7179" s="8">
        <v>4</v>
      </c>
      <c r="K7179" s="7">
        <v>26566.54</v>
      </c>
      <c r="L7179" s="8">
        <v>6072</v>
      </c>
      <c r="M7179" s="7">
        <v>1444597.22</v>
      </c>
      <c r="N7179" s="8">
        <v>427209</v>
      </c>
    </row>
    <row r="7180" spans="1:14" x14ac:dyDescent="0.25">
      <c r="A7180" s="9">
        <v>45226</v>
      </c>
      <c r="B7180" s="8" t="s">
        <v>16</v>
      </c>
      <c r="C7180" s="7">
        <v>266573.40000000002</v>
      </c>
      <c r="D7180" s="8">
        <v>382926</v>
      </c>
      <c r="E7180" s="7">
        <v>941995.58</v>
      </c>
      <c r="F7180" s="8">
        <v>14591</v>
      </c>
      <c r="G7180" s="7">
        <v>31450.39</v>
      </c>
      <c r="H7180" s="8">
        <v>23616</v>
      </c>
      <c r="I7180" s="7">
        <v>142411.92000000001</v>
      </c>
      <c r="J7180" s="8">
        <v>4</v>
      </c>
      <c r="K7180" s="7">
        <v>27060.720000000001</v>
      </c>
      <c r="L7180" s="8">
        <v>6072</v>
      </c>
      <c r="M7180" s="7">
        <v>1409492.01</v>
      </c>
      <c r="N7180" s="8">
        <v>427209</v>
      </c>
    </row>
    <row r="7181" spans="1:14" x14ac:dyDescent="0.25">
      <c r="A7181" s="9">
        <v>45226</v>
      </c>
      <c r="B7181" s="8" t="s">
        <v>17</v>
      </c>
      <c r="C7181" s="7">
        <v>257055.09</v>
      </c>
      <c r="D7181" s="8">
        <v>382926</v>
      </c>
      <c r="E7181" s="7">
        <v>937484.78</v>
      </c>
      <c r="F7181" s="8">
        <v>14591</v>
      </c>
      <c r="G7181" s="7">
        <v>31215.4</v>
      </c>
      <c r="H7181" s="8">
        <v>23616</v>
      </c>
      <c r="I7181" s="7">
        <v>138712.78</v>
      </c>
      <c r="J7181" s="8">
        <v>4</v>
      </c>
      <c r="K7181" s="7">
        <v>24745.53</v>
      </c>
      <c r="L7181" s="8">
        <v>6072</v>
      </c>
      <c r="M7181" s="7">
        <v>1389213.58</v>
      </c>
      <c r="N7181" s="8">
        <v>427209</v>
      </c>
    </row>
    <row r="7182" spans="1:14" x14ac:dyDescent="0.25">
      <c r="A7182" s="9">
        <v>45226</v>
      </c>
      <c r="B7182" s="8" t="s">
        <v>18</v>
      </c>
      <c r="C7182" s="7">
        <v>255614.46</v>
      </c>
      <c r="D7182" s="8">
        <v>382926</v>
      </c>
      <c r="E7182" s="7">
        <v>953629.57</v>
      </c>
      <c r="F7182" s="8">
        <v>14591</v>
      </c>
      <c r="G7182" s="7">
        <v>31248.67</v>
      </c>
      <c r="H7182" s="8">
        <v>23616</v>
      </c>
      <c r="I7182" s="7">
        <v>149873.46</v>
      </c>
      <c r="J7182" s="8">
        <v>4</v>
      </c>
      <c r="K7182" s="7">
        <v>28520.57</v>
      </c>
      <c r="L7182" s="8">
        <v>6072</v>
      </c>
      <c r="M7182" s="7">
        <v>1418886.73</v>
      </c>
      <c r="N7182" s="8">
        <v>427209</v>
      </c>
    </row>
    <row r="7183" spans="1:14" x14ac:dyDescent="0.25">
      <c r="A7183" s="9">
        <v>45226</v>
      </c>
      <c r="B7183" s="8" t="s">
        <v>19</v>
      </c>
      <c r="C7183" s="7">
        <v>268947.03000000003</v>
      </c>
      <c r="D7183" s="8">
        <v>382926</v>
      </c>
      <c r="E7183" s="7">
        <v>1004855.61</v>
      </c>
      <c r="F7183" s="8">
        <v>14591</v>
      </c>
      <c r="G7183" s="7">
        <v>32018.17</v>
      </c>
      <c r="H7183" s="8">
        <v>23616</v>
      </c>
      <c r="I7183" s="7">
        <v>162691.95000000001</v>
      </c>
      <c r="J7183" s="8">
        <v>4</v>
      </c>
      <c r="K7183" s="7">
        <v>21218.32</v>
      </c>
      <c r="L7183" s="8">
        <v>6072</v>
      </c>
      <c r="M7183" s="7">
        <v>1489731.08</v>
      </c>
      <c r="N7183" s="8">
        <v>427209</v>
      </c>
    </row>
    <row r="7184" spans="1:14" x14ac:dyDescent="0.25">
      <c r="A7184" s="9">
        <v>45226</v>
      </c>
      <c r="B7184" s="8" t="s">
        <v>20</v>
      </c>
      <c r="C7184" s="7">
        <v>304976.55</v>
      </c>
      <c r="D7184" s="8">
        <v>382926</v>
      </c>
      <c r="E7184" s="7">
        <v>1093758.8899999999</v>
      </c>
      <c r="F7184" s="8">
        <v>14591</v>
      </c>
      <c r="G7184" s="7">
        <v>34195.24</v>
      </c>
      <c r="H7184" s="8">
        <v>23616</v>
      </c>
      <c r="I7184" s="7">
        <v>150782.37</v>
      </c>
      <c r="J7184" s="8">
        <v>4</v>
      </c>
      <c r="K7184" s="7">
        <v>20398.2</v>
      </c>
      <c r="L7184" s="8">
        <v>6072</v>
      </c>
      <c r="M7184" s="7">
        <v>1604111.25</v>
      </c>
      <c r="N7184" s="8">
        <v>427209</v>
      </c>
    </row>
    <row r="7185" spans="1:14" x14ac:dyDescent="0.25">
      <c r="A7185" s="9">
        <v>45226</v>
      </c>
      <c r="B7185" s="8" t="s">
        <v>21</v>
      </c>
      <c r="C7185" s="7">
        <v>328859.38</v>
      </c>
      <c r="D7185" s="8">
        <v>382926</v>
      </c>
      <c r="E7185" s="7">
        <v>1176797.2</v>
      </c>
      <c r="F7185" s="8">
        <v>14591</v>
      </c>
      <c r="G7185" s="7">
        <v>38199.56</v>
      </c>
      <c r="H7185" s="8">
        <v>23616</v>
      </c>
      <c r="I7185" s="7">
        <v>153014.71</v>
      </c>
      <c r="J7185" s="8">
        <v>4</v>
      </c>
      <c r="K7185" s="7">
        <v>19163.32</v>
      </c>
      <c r="L7185" s="8">
        <v>6072</v>
      </c>
      <c r="M7185" s="7">
        <v>1716034.17</v>
      </c>
      <c r="N7185" s="8">
        <v>427209</v>
      </c>
    </row>
    <row r="7186" spans="1:14" x14ac:dyDescent="0.25">
      <c r="A7186" s="9">
        <v>45226</v>
      </c>
      <c r="B7186" s="8" t="s">
        <v>22</v>
      </c>
      <c r="C7186" s="7">
        <v>333229.81</v>
      </c>
      <c r="D7186" s="8">
        <v>382926</v>
      </c>
      <c r="E7186" s="7">
        <v>1233158.72</v>
      </c>
      <c r="F7186" s="8">
        <v>14591</v>
      </c>
      <c r="G7186" s="7">
        <v>41298.51</v>
      </c>
      <c r="H7186" s="8">
        <v>23616</v>
      </c>
      <c r="I7186" s="7">
        <v>166065.53</v>
      </c>
      <c r="J7186" s="8">
        <v>4</v>
      </c>
      <c r="K7186" s="7">
        <v>7009.36</v>
      </c>
      <c r="L7186" s="8">
        <v>6072</v>
      </c>
      <c r="M7186" s="7">
        <v>1780761.93</v>
      </c>
      <c r="N7186" s="8">
        <v>427209</v>
      </c>
    </row>
    <row r="7187" spans="1:14" x14ac:dyDescent="0.25">
      <c r="A7187" s="9">
        <v>45226</v>
      </c>
      <c r="B7187" s="8" t="s">
        <v>23</v>
      </c>
      <c r="C7187" s="7">
        <v>334888.90000000002</v>
      </c>
      <c r="D7187" s="8">
        <v>382926</v>
      </c>
      <c r="E7187" s="7">
        <v>1260758.3600000001</v>
      </c>
      <c r="F7187" s="8">
        <v>14591</v>
      </c>
      <c r="G7187" s="7">
        <v>43853.59</v>
      </c>
      <c r="H7187" s="8">
        <v>23616</v>
      </c>
      <c r="I7187" s="7">
        <v>152417.5</v>
      </c>
      <c r="J7187" s="8">
        <v>4</v>
      </c>
      <c r="K7187" s="7">
        <v>3676.77</v>
      </c>
      <c r="L7187" s="8">
        <v>6072</v>
      </c>
      <c r="M7187" s="7">
        <v>1795595.12</v>
      </c>
      <c r="N7187" s="8">
        <v>427209</v>
      </c>
    </row>
    <row r="7188" spans="1:14" x14ac:dyDescent="0.25">
      <c r="A7188" s="9">
        <v>45226</v>
      </c>
      <c r="B7188" s="8" t="s">
        <v>24</v>
      </c>
      <c r="C7188" s="7">
        <v>340678.38</v>
      </c>
      <c r="D7188" s="8">
        <v>382926</v>
      </c>
      <c r="E7188" s="7">
        <v>1284119.3700000001</v>
      </c>
      <c r="F7188" s="8">
        <v>14591</v>
      </c>
      <c r="G7188" s="7">
        <v>46812.22</v>
      </c>
      <c r="H7188" s="8">
        <v>23616</v>
      </c>
      <c r="I7188" s="7">
        <v>161269.74</v>
      </c>
      <c r="J7188" s="8">
        <v>4</v>
      </c>
      <c r="K7188" s="7">
        <v>4964.87</v>
      </c>
      <c r="L7188" s="8">
        <v>6072</v>
      </c>
      <c r="M7188" s="7">
        <v>1837844.58</v>
      </c>
      <c r="N7188" s="8">
        <v>427209</v>
      </c>
    </row>
    <row r="7189" spans="1:14" x14ac:dyDescent="0.25">
      <c r="A7189" s="9">
        <v>45226</v>
      </c>
      <c r="B7189" s="8" t="s">
        <v>25</v>
      </c>
      <c r="C7189" s="7">
        <v>345476.83</v>
      </c>
      <c r="D7189" s="8">
        <v>382926</v>
      </c>
      <c r="E7189" s="7">
        <v>1283888.43</v>
      </c>
      <c r="F7189" s="8">
        <v>14591</v>
      </c>
      <c r="G7189" s="7">
        <v>47806.59</v>
      </c>
      <c r="H7189" s="8">
        <v>23616</v>
      </c>
      <c r="I7189" s="7">
        <v>146125.17000000001</v>
      </c>
      <c r="J7189" s="8">
        <v>4</v>
      </c>
      <c r="K7189" s="7">
        <v>1748.36</v>
      </c>
      <c r="L7189" s="8">
        <v>6072</v>
      </c>
      <c r="M7189" s="7">
        <v>1825045.38</v>
      </c>
      <c r="N7189" s="8">
        <v>427209</v>
      </c>
    </row>
    <row r="7190" spans="1:14" x14ac:dyDescent="0.25">
      <c r="A7190" s="9">
        <v>45226</v>
      </c>
      <c r="B7190" s="8" t="s">
        <v>26</v>
      </c>
      <c r="C7190" s="7">
        <v>349749.88</v>
      </c>
      <c r="D7190" s="8">
        <v>382926</v>
      </c>
      <c r="E7190" s="7">
        <v>1287759.94</v>
      </c>
      <c r="F7190" s="8">
        <v>14591</v>
      </c>
      <c r="G7190" s="7">
        <v>47968.44</v>
      </c>
      <c r="H7190" s="8">
        <v>23616</v>
      </c>
      <c r="I7190" s="7">
        <v>155136.42000000001</v>
      </c>
      <c r="J7190" s="8">
        <v>4</v>
      </c>
      <c r="K7190" s="7">
        <v>2528.54</v>
      </c>
      <c r="L7190" s="8">
        <v>6072</v>
      </c>
      <c r="M7190" s="7">
        <v>1843143.22</v>
      </c>
      <c r="N7190" s="8">
        <v>427209</v>
      </c>
    </row>
    <row r="7191" spans="1:14" x14ac:dyDescent="0.25">
      <c r="A7191" s="9">
        <v>45226</v>
      </c>
      <c r="B7191" s="8" t="s">
        <v>27</v>
      </c>
      <c r="C7191" s="7">
        <v>348942.11</v>
      </c>
      <c r="D7191" s="8">
        <v>382926</v>
      </c>
      <c r="E7191" s="7">
        <v>1293137.08</v>
      </c>
      <c r="F7191" s="8">
        <v>14591</v>
      </c>
      <c r="G7191" s="7">
        <v>48393.19</v>
      </c>
      <c r="H7191" s="8">
        <v>23616</v>
      </c>
      <c r="I7191" s="7">
        <v>153242.5</v>
      </c>
      <c r="J7191" s="8">
        <v>4</v>
      </c>
      <c r="K7191" s="7">
        <v>690.64</v>
      </c>
      <c r="L7191" s="8">
        <v>6072</v>
      </c>
      <c r="M7191" s="7">
        <v>1844405.52</v>
      </c>
      <c r="N7191" s="8">
        <v>427209</v>
      </c>
    </row>
    <row r="7192" spans="1:14" x14ac:dyDescent="0.25">
      <c r="A7192" s="9">
        <v>45226</v>
      </c>
      <c r="B7192" s="8" t="s">
        <v>28</v>
      </c>
      <c r="C7192" s="7">
        <v>355462.45</v>
      </c>
      <c r="D7192" s="8">
        <v>382926</v>
      </c>
      <c r="E7192" s="7">
        <v>1293699.21</v>
      </c>
      <c r="F7192" s="8">
        <v>14591</v>
      </c>
      <c r="G7192" s="7">
        <v>49122.37</v>
      </c>
      <c r="H7192" s="8">
        <v>23616</v>
      </c>
      <c r="I7192" s="7">
        <v>167148.06</v>
      </c>
      <c r="J7192" s="8">
        <v>4</v>
      </c>
      <c r="K7192" s="7">
        <v>2334.12</v>
      </c>
      <c r="L7192" s="8">
        <v>6072</v>
      </c>
      <c r="M7192" s="7">
        <v>1867766.21</v>
      </c>
      <c r="N7192" s="8">
        <v>427209</v>
      </c>
    </row>
    <row r="7193" spans="1:14" x14ac:dyDescent="0.25">
      <c r="A7193" s="9">
        <v>45226</v>
      </c>
      <c r="B7193" s="8" t="s">
        <v>29</v>
      </c>
      <c r="C7193" s="7">
        <v>367685.73</v>
      </c>
      <c r="D7193" s="8">
        <v>382926</v>
      </c>
      <c r="E7193" s="7">
        <v>1252851.58</v>
      </c>
      <c r="F7193" s="8">
        <v>14591</v>
      </c>
      <c r="G7193" s="7">
        <v>48226.84</v>
      </c>
      <c r="H7193" s="8">
        <v>23616</v>
      </c>
      <c r="I7193" s="7">
        <v>172739.86</v>
      </c>
      <c r="J7193" s="8">
        <v>4</v>
      </c>
      <c r="K7193" s="7">
        <v>1235.6199999999999</v>
      </c>
      <c r="L7193" s="8">
        <v>6072</v>
      </c>
      <c r="M7193" s="7">
        <v>1842739.63</v>
      </c>
      <c r="N7193" s="8">
        <v>427209</v>
      </c>
    </row>
    <row r="7194" spans="1:14" x14ac:dyDescent="0.25">
      <c r="A7194" s="9">
        <v>45226</v>
      </c>
      <c r="B7194" s="8" t="s">
        <v>30</v>
      </c>
      <c r="C7194" s="7">
        <v>395972.38</v>
      </c>
      <c r="D7194" s="8">
        <v>382926</v>
      </c>
      <c r="E7194" s="7">
        <v>1215697.32</v>
      </c>
      <c r="F7194" s="8">
        <v>14591</v>
      </c>
      <c r="G7194" s="7">
        <v>46465.9</v>
      </c>
      <c r="H7194" s="8">
        <v>23616</v>
      </c>
      <c r="I7194" s="7">
        <v>160249.70000000001</v>
      </c>
      <c r="J7194" s="8">
        <v>4</v>
      </c>
      <c r="K7194" s="7">
        <v>1685.43</v>
      </c>
      <c r="L7194" s="8">
        <v>6072</v>
      </c>
      <c r="M7194" s="7">
        <v>1820070.73</v>
      </c>
      <c r="N7194" s="8">
        <v>427209</v>
      </c>
    </row>
    <row r="7195" spans="1:14" x14ac:dyDescent="0.25">
      <c r="A7195" s="9">
        <v>45226</v>
      </c>
      <c r="B7195" s="8" t="s">
        <v>31</v>
      </c>
      <c r="C7195" s="7">
        <v>423547.6</v>
      </c>
      <c r="D7195" s="8">
        <v>382926</v>
      </c>
      <c r="E7195" s="7">
        <v>1180645.46</v>
      </c>
      <c r="F7195" s="8">
        <v>14591</v>
      </c>
      <c r="G7195" s="7">
        <v>42843.65</v>
      </c>
      <c r="H7195" s="8">
        <v>23616</v>
      </c>
      <c r="I7195" s="7">
        <v>156688.14000000001</v>
      </c>
      <c r="J7195" s="8">
        <v>4</v>
      </c>
      <c r="K7195" s="7">
        <v>3327</v>
      </c>
      <c r="L7195" s="8">
        <v>6072</v>
      </c>
      <c r="M7195" s="7">
        <v>1807051.85</v>
      </c>
      <c r="N7195" s="8">
        <v>427209</v>
      </c>
    </row>
    <row r="7196" spans="1:14" x14ac:dyDescent="0.25">
      <c r="A7196" s="9">
        <v>45226</v>
      </c>
      <c r="B7196" s="8" t="s">
        <v>32</v>
      </c>
      <c r="C7196" s="7">
        <v>428500.25</v>
      </c>
      <c r="D7196" s="8">
        <v>382926</v>
      </c>
      <c r="E7196" s="7">
        <v>1141474.76</v>
      </c>
      <c r="F7196" s="8">
        <v>14591</v>
      </c>
      <c r="G7196" s="7">
        <v>40338.17</v>
      </c>
      <c r="H7196" s="8">
        <v>23616</v>
      </c>
      <c r="I7196" s="7">
        <v>153361.43</v>
      </c>
      <c r="J7196" s="8">
        <v>4</v>
      </c>
      <c r="K7196" s="7">
        <v>2938.48</v>
      </c>
      <c r="L7196" s="8">
        <v>6072</v>
      </c>
      <c r="M7196" s="7">
        <v>1766613.09</v>
      </c>
      <c r="N7196" s="8">
        <v>427209</v>
      </c>
    </row>
    <row r="7197" spans="1:14" x14ac:dyDescent="0.25">
      <c r="A7197" s="9">
        <v>45226</v>
      </c>
      <c r="B7197" s="8" t="s">
        <v>33</v>
      </c>
      <c r="C7197" s="7">
        <v>440469.33</v>
      </c>
      <c r="D7197" s="8">
        <v>382926</v>
      </c>
      <c r="E7197" s="7">
        <v>1118983.28</v>
      </c>
      <c r="F7197" s="8">
        <v>14591</v>
      </c>
      <c r="G7197" s="7">
        <v>40889.449999999997</v>
      </c>
      <c r="H7197" s="8">
        <v>23616</v>
      </c>
      <c r="I7197" s="7">
        <v>156336.12</v>
      </c>
      <c r="J7197" s="8">
        <v>4</v>
      </c>
      <c r="K7197" s="7">
        <v>16520.13</v>
      </c>
      <c r="L7197" s="8">
        <v>6072</v>
      </c>
      <c r="M7197" s="7">
        <v>1773198.31</v>
      </c>
      <c r="N7197" s="8">
        <v>427209</v>
      </c>
    </row>
    <row r="7198" spans="1:14" x14ac:dyDescent="0.25">
      <c r="A7198" s="9">
        <v>45226</v>
      </c>
      <c r="B7198" s="8" t="s">
        <v>34</v>
      </c>
      <c r="C7198" s="7">
        <v>436106.56</v>
      </c>
      <c r="D7198" s="8">
        <v>382926</v>
      </c>
      <c r="E7198" s="7">
        <v>1082751.24</v>
      </c>
      <c r="F7198" s="8">
        <v>14591</v>
      </c>
      <c r="G7198" s="7">
        <v>38965.910000000003</v>
      </c>
      <c r="H7198" s="8">
        <v>23616</v>
      </c>
      <c r="I7198" s="7">
        <v>160799.53</v>
      </c>
      <c r="J7198" s="8">
        <v>4</v>
      </c>
      <c r="K7198" s="7">
        <v>20889.62</v>
      </c>
      <c r="L7198" s="8">
        <v>6072</v>
      </c>
      <c r="M7198" s="7">
        <v>1739512.86</v>
      </c>
      <c r="N7198" s="8">
        <v>427209</v>
      </c>
    </row>
    <row r="7199" spans="1:14" x14ac:dyDescent="0.25">
      <c r="A7199" s="9">
        <v>45226</v>
      </c>
      <c r="B7199" s="8" t="s">
        <v>35</v>
      </c>
      <c r="C7199" s="7">
        <v>423470.33</v>
      </c>
      <c r="D7199" s="8">
        <v>382926</v>
      </c>
      <c r="E7199" s="7">
        <v>1040586.98</v>
      </c>
      <c r="F7199" s="8">
        <v>14591</v>
      </c>
      <c r="G7199" s="7">
        <v>37201.5</v>
      </c>
      <c r="H7199" s="8">
        <v>23616</v>
      </c>
      <c r="I7199" s="7">
        <v>146533.13</v>
      </c>
      <c r="J7199" s="8">
        <v>4</v>
      </c>
      <c r="K7199" s="7">
        <v>18174.72</v>
      </c>
      <c r="L7199" s="8">
        <v>6072</v>
      </c>
      <c r="M7199" s="7">
        <v>1665966.66</v>
      </c>
      <c r="N7199" s="8">
        <v>427209</v>
      </c>
    </row>
    <row r="7200" spans="1:14" x14ac:dyDescent="0.25">
      <c r="A7200" s="9">
        <v>45226</v>
      </c>
      <c r="B7200" s="8" t="s">
        <v>36</v>
      </c>
      <c r="C7200" s="7">
        <v>403339.3</v>
      </c>
      <c r="D7200" s="8">
        <v>382926</v>
      </c>
      <c r="E7200" s="7">
        <v>999855.37</v>
      </c>
      <c r="F7200" s="8">
        <v>14591</v>
      </c>
      <c r="G7200" s="7">
        <v>35567.589999999997</v>
      </c>
      <c r="H7200" s="8">
        <v>23616</v>
      </c>
      <c r="I7200" s="7">
        <v>161295.44</v>
      </c>
      <c r="J7200" s="8">
        <v>4</v>
      </c>
      <c r="K7200" s="7">
        <v>20100.259999999998</v>
      </c>
      <c r="L7200" s="8">
        <v>6072</v>
      </c>
      <c r="M7200" s="7">
        <v>1620157.96</v>
      </c>
      <c r="N7200" s="8">
        <v>427209</v>
      </c>
    </row>
    <row r="7201" spans="1:14" x14ac:dyDescent="0.25">
      <c r="A7201" s="9">
        <v>45226</v>
      </c>
      <c r="B7201" s="8" t="s">
        <v>37</v>
      </c>
      <c r="C7201" s="7">
        <v>368293.31</v>
      </c>
      <c r="D7201" s="8">
        <v>382926</v>
      </c>
      <c r="E7201" s="7">
        <v>960277.69</v>
      </c>
      <c r="F7201" s="8">
        <v>14591</v>
      </c>
      <c r="G7201" s="7">
        <v>34399.269999999997</v>
      </c>
      <c r="H7201" s="8">
        <v>23616</v>
      </c>
      <c r="I7201" s="7">
        <v>159551.95000000001</v>
      </c>
      <c r="J7201" s="8">
        <v>4</v>
      </c>
      <c r="K7201" s="7">
        <v>21735.96</v>
      </c>
      <c r="L7201" s="8">
        <v>6072</v>
      </c>
      <c r="M7201" s="7">
        <v>1544258.18</v>
      </c>
      <c r="N7201" s="8">
        <v>427209</v>
      </c>
    </row>
    <row r="7202" spans="1:14" x14ac:dyDescent="0.25">
      <c r="A7202" s="9">
        <v>45226</v>
      </c>
      <c r="B7202" s="8" t="s">
        <v>38</v>
      </c>
      <c r="C7202" s="7">
        <v>331861.59999999998</v>
      </c>
      <c r="D7202" s="8">
        <v>383131</v>
      </c>
      <c r="E7202" s="7">
        <v>932799.64</v>
      </c>
      <c r="F7202" s="8">
        <v>14584</v>
      </c>
      <c r="G7202" s="7">
        <v>33331.58</v>
      </c>
      <c r="H7202" s="8">
        <v>23625</v>
      </c>
      <c r="I7202" s="7">
        <v>156543.5</v>
      </c>
      <c r="J7202" s="8">
        <v>4</v>
      </c>
      <c r="K7202" s="7">
        <v>27473.02</v>
      </c>
      <c r="L7202" s="8">
        <v>6078</v>
      </c>
      <c r="M7202" s="7">
        <v>1482009.34</v>
      </c>
      <c r="N7202" s="8">
        <v>427422</v>
      </c>
    </row>
    <row r="7203" spans="1:14" x14ac:dyDescent="0.25">
      <c r="A7203" s="9">
        <v>45227</v>
      </c>
      <c r="B7203" s="8" t="s">
        <v>15</v>
      </c>
      <c r="C7203" s="7">
        <v>302692.27</v>
      </c>
      <c r="D7203" s="8">
        <v>383135</v>
      </c>
      <c r="E7203" s="7">
        <v>915967.29</v>
      </c>
      <c r="F7203" s="8">
        <v>14584</v>
      </c>
      <c r="G7203" s="7">
        <v>32592.51</v>
      </c>
      <c r="H7203" s="8">
        <v>23625</v>
      </c>
      <c r="I7203" s="7">
        <v>158083.89000000001</v>
      </c>
      <c r="J7203" s="8">
        <v>4</v>
      </c>
      <c r="K7203" s="7">
        <v>26694.27</v>
      </c>
      <c r="L7203" s="8">
        <v>6078</v>
      </c>
      <c r="M7203" s="7">
        <v>1436030.23</v>
      </c>
      <c r="N7203" s="8">
        <v>427426</v>
      </c>
    </row>
    <row r="7204" spans="1:14" x14ac:dyDescent="0.25">
      <c r="A7204" s="9">
        <v>45227</v>
      </c>
      <c r="B7204" s="8" t="s">
        <v>16</v>
      </c>
      <c r="C7204" s="7">
        <v>282887.25</v>
      </c>
      <c r="D7204" s="8">
        <v>383135</v>
      </c>
      <c r="E7204" s="7">
        <v>907207.02</v>
      </c>
      <c r="F7204" s="8">
        <v>14584</v>
      </c>
      <c r="G7204" s="7">
        <v>32076.68</v>
      </c>
      <c r="H7204" s="8">
        <v>23625</v>
      </c>
      <c r="I7204" s="7">
        <v>159395.97</v>
      </c>
      <c r="J7204" s="8">
        <v>4</v>
      </c>
      <c r="K7204" s="7">
        <v>30853.31</v>
      </c>
      <c r="L7204" s="8">
        <v>6078</v>
      </c>
      <c r="M7204" s="7">
        <v>1412420.23</v>
      </c>
      <c r="N7204" s="8">
        <v>427426</v>
      </c>
    </row>
    <row r="7205" spans="1:14" x14ac:dyDescent="0.25">
      <c r="A7205" s="9">
        <v>45227</v>
      </c>
      <c r="B7205" s="8" t="s">
        <v>17</v>
      </c>
      <c r="C7205" s="7">
        <v>270124.49</v>
      </c>
      <c r="D7205" s="8">
        <v>383135</v>
      </c>
      <c r="E7205" s="7">
        <v>902479.24</v>
      </c>
      <c r="F7205" s="8">
        <v>14584</v>
      </c>
      <c r="G7205" s="7">
        <v>31700.92</v>
      </c>
      <c r="H7205" s="8">
        <v>23625</v>
      </c>
      <c r="I7205" s="7">
        <v>162847.92000000001</v>
      </c>
      <c r="J7205" s="8">
        <v>4</v>
      </c>
      <c r="K7205" s="7">
        <v>28833.68</v>
      </c>
      <c r="L7205" s="8">
        <v>6078</v>
      </c>
      <c r="M7205" s="7">
        <v>1395986.25</v>
      </c>
      <c r="N7205" s="8">
        <v>427426</v>
      </c>
    </row>
    <row r="7206" spans="1:14" x14ac:dyDescent="0.25">
      <c r="A7206" s="9">
        <v>45227</v>
      </c>
      <c r="B7206" s="8" t="s">
        <v>18</v>
      </c>
      <c r="C7206" s="7">
        <v>262494.87</v>
      </c>
      <c r="D7206" s="8">
        <v>383135</v>
      </c>
      <c r="E7206" s="7">
        <v>906660.9</v>
      </c>
      <c r="F7206" s="8">
        <v>14584</v>
      </c>
      <c r="G7206" s="7">
        <v>31433.46</v>
      </c>
      <c r="H7206" s="8">
        <v>23625</v>
      </c>
      <c r="I7206" s="7">
        <v>163043.21</v>
      </c>
      <c r="J7206" s="8">
        <v>4</v>
      </c>
      <c r="K7206" s="7">
        <v>25652.85</v>
      </c>
      <c r="L7206" s="8">
        <v>6078</v>
      </c>
      <c r="M7206" s="7">
        <v>1389285.29</v>
      </c>
      <c r="N7206" s="8">
        <v>427426</v>
      </c>
    </row>
    <row r="7207" spans="1:14" x14ac:dyDescent="0.25">
      <c r="A7207" s="9">
        <v>45227</v>
      </c>
      <c r="B7207" s="8" t="s">
        <v>19</v>
      </c>
      <c r="C7207" s="7">
        <v>263162.23999999999</v>
      </c>
      <c r="D7207" s="8">
        <v>383135</v>
      </c>
      <c r="E7207" s="7">
        <v>931518.27</v>
      </c>
      <c r="F7207" s="8">
        <v>14584</v>
      </c>
      <c r="G7207" s="7">
        <v>31778.28</v>
      </c>
      <c r="H7207" s="8">
        <v>23625</v>
      </c>
      <c r="I7207" s="7">
        <v>155357.4</v>
      </c>
      <c r="J7207" s="8">
        <v>4</v>
      </c>
      <c r="K7207" s="7">
        <v>30743.96</v>
      </c>
      <c r="L7207" s="8">
        <v>6078</v>
      </c>
      <c r="M7207" s="7">
        <v>1412560.15</v>
      </c>
      <c r="N7207" s="8">
        <v>427426</v>
      </c>
    </row>
    <row r="7208" spans="1:14" x14ac:dyDescent="0.25">
      <c r="A7208" s="9">
        <v>45227</v>
      </c>
      <c r="B7208" s="8" t="s">
        <v>20</v>
      </c>
      <c r="C7208" s="7">
        <v>272804.58</v>
      </c>
      <c r="D7208" s="8">
        <v>383135</v>
      </c>
      <c r="E7208" s="7">
        <v>966942.07</v>
      </c>
      <c r="F7208" s="8">
        <v>14584</v>
      </c>
      <c r="G7208" s="7">
        <v>32526.959999999999</v>
      </c>
      <c r="H7208" s="8">
        <v>23625</v>
      </c>
      <c r="I7208" s="7">
        <v>152330.54999999999</v>
      </c>
      <c r="J7208" s="8">
        <v>4</v>
      </c>
      <c r="K7208" s="7">
        <v>23504.82</v>
      </c>
      <c r="L7208" s="8">
        <v>6078</v>
      </c>
      <c r="M7208" s="7">
        <v>1448108.98</v>
      </c>
      <c r="N7208" s="8">
        <v>427426</v>
      </c>
    </row>
    <row r="7209" spans="1:14" x14ac:dyDescent="0.25">
      <c r="A7209" s="9">
        <v>45227</v>
      </c>
      <c r="B7209" s="8" t="s">
        <v>21</v>
      </c>
      <c r="C7209" s="7">
        <v>298957.26</v>
      </c>
      <c r="D7209" s="8">
        <v>383135</v>
      </c>
      <c r="E7209" s="7">
        <v>999159.43</v>
      </c>
      <c r="F7209" s="8">
        <v>14584</v>
      </c>
      <c r="G7209" s="7">
        <v>33805.31</v>
      </c>
      <c r="H7209" s="8">
        <v>23625</v>
      </c>
      <c r="I7209" s="7">
        <v>139796.29999999999</v>
      </c>
      <c r="J7209" s="8">
        <v>4</v>
      </c>
      <c r="K7209" s="7">
        <v>25206.57</v>
      </c>
      <c r="L7209" s="8">
        <v>6078</v>
      </c>
      <c r="M7209" s="7">
        <v>1496924.87</v>
      </c>
      <c r="N7209" s="8">
        <v>427426</v>
      </c>
    </row>
    <row r="7210" spans="1:14" x14ac:dyDescent="0.25">
      <c r="A7210" s="9">
        <v>45227</v>
      </c>
      <c r="B7210" s="8" t="s">
        <v>22</v>
      </c>
      <c r="C7210" s="7">
        <v>339528.11</v>
      </c>
      <c r="D7210" s="8">
        <v>383135</v>
      </c>
      <c r="E7210" s="7">
        <v>1016116.18</v>
      </c>
      <c r="F7210" s="8">
        <v>14584</v>
      </c>
      <c r="G7210" s="7">
        <v>34900.65</v>
      </c>
      <c r="H7210" s="8">
        <v>23625</v>
      </c>
      <c r="I7210" s="7">
        <v>137213.45000000001</v>
      </c>
      <c r="J7210" s="8">
        <v>4</v>
      </c>
      <c r="K7210" s="7">
        <v>8464.69</v>
      </c>
      <c r="L7210" s="8">
        <v>6078</v>
      </c>
      <c r="M7210" s="7">
        <v>1536223.08</v>
      </c>
      <c r="N7210" s="8">
        <v>427426</v>
      </c>
    </row>
    <row r="7211" spans="1:14" x14ac:dyDescent="0.25">
      <c r="A7211" s="9">
        <v>45227</v>
      </c>
      <c r="B7211" s="8" t="s">
        <v>23</v>
      </c>
      <c r="C7211" s="7">
        <v>372031.7</v>
      </c>
      <c r="D7211" s="8">
        <v>383135</v>
      </c>
      <c r="E7211" s="7">
        <v>1011824.87</v>
      </c>
      <c r="F7211" s="8">
        <v>14584</v>
      </c>
      <c r="G7211" s="7">
        <v>35894.69</v>
      </c>
      <c r="H7211" s="8">
        <v>23625</v>
      </c>
      <c r="I7211" s="7">
        <v>133004.79999999999</v>
      </c>
      <c r="J7211" s="8">
        <v>4</v>
      </c>
      <c r="K7211" s="7">
        <v>6204.8</v>
      </c>
      <c r="L7211" s="8">
        <v>6078</v>
      </c>
      <c r="M7211" s="7">
        <v>1558960.86</v>
      </c>
      <c r="N7211" s="8">
        <v>427426</v>
      </c>
    </row>
    <row r="7212" spans="1:14" x14ac:dyDescent="0.25">
      <c r="A7212" s="9">
        <v>45227</v>
      </c>
      <c r="B7212" s="8" t="s">
        <v>24</v>
      </c>
      <c r="C7212" s="7">
        <v>396413.2</v>
      </c>
      <c r="D7212" s="8">
        <v>383135</v>
      </c>
      <c r="E7212" s="7">
        <v>1012168.85</v>
      </c>
      <c r="F7212" s="8">
        <v>14584</v>
      </c>
      <c r="G7212" s="7">
        <v>37827.360000000001</v>
      </c>
      <c r="H7212" s="8">
        <v>23625</v>
      </c>
      <c r="I7212" s="7">
        <v>132266.22</v>
      </c>
      <c r="J7212" s="8">
        <v>4</v>
      </c>
      <c r="K7212" s="7">
        <v>6516.27</v>
      </c>
      <c r="L7212" s="8">
        <v>6078</v>
      </c>
      <c r="M7212" s="7">
        <v>1585191.9</v>
      </c>
      <c r="N7212" s="8">
        <v>427426</v>
      </c>
    </row>
    <row r="7213" spans="1:14" x14ac:dyDescent="0.25">
      <c r="A7213" s="9">
        <v>45227</v>
      </c>
      <c r="B7213" s="8" t="s">
        <v>25</v>
      </c>
      <c r="C7213" s="7">
        <v>410095.67</v>
      </c>
      <c r="D7213" s="8">
        <v>383135</v>
      </c>
      <c r="E7213" s="7">
        <v>998941.72</v>
      </c>
      <c r="F7213" s="8">
        <v>14584</v>
      </c>
      <c r="G7213" s="7">
        <v>38418.559999999998</v>
      </c>
      <c r="H7213" s="8">
        <v>23625</v>
      </c>
      <c r="I7213" s="7">
        <v>132372.82</v>
      </c>
      <c r="J7213" s="8">
        <v>4</v>
      </c>
      <c r="K7213" s="7">
        <v>4332.82</v>
      </c>
      <c r="L7213" s="8">
        <v>6078</v>
      </c>
      <c r="M7213" s="7">
        <v>1584161.59</v>
      </c>
      <c r="N7213" s="8">
        <v>427426</v>
      </c>
    </row>
    <row r="7214" spans="1:14" x14ac:dyDescent="0.25">
      <c r="A7214" s="9">
        <v>45227</v>
      </c>
      <c r="B7214" s="8" t="s">
        <v>26</v>
      </c>
      <c r="C7214" s="7">
        <v>414168.05</v>
      </c>
      <c r="D7214" s="8">
        <v>383135</v>
      </c>
      <c r="E7214" s="7">
        <v>987353.55</v>
      </c>
      <c r="F7214" s="8">
        <v>14584</v>
      </c>
      <c r="G7214" s="7">
        <v>38133.61</v>
      </c>
      <c r="H7214" s="8">
        <v>23625</v>
      </c>
      <c r="I7214" s="7">
        <v>130445.14</v>
      </c>
      <c r="J7214" s="8">
        <v>4</v>
      </c>
      <c r="K7214" s="7">
        <v>4281.4399999999996</v>
      </c>
      <c r="L7214" s="8">
        <v>6078</v>
      </c>
      <c r="M7214" s="7">
        <v>1574381.79</v>
      </c>
      <c r="N7214" s="8">
        <v>427426</v>
      </c>
    </row>
    <row r="7215" spans="1:14" x14ac:dyDescent="0.25">
      <c r="A7215" s="9">
        <v>45227</v>
      </c>
      <c r="B7215" s="8" t="s">
        <v>27</v>
      </c>
      <c r="C7215" s="7">
        <v>411487.52</v>
      </c>
      <c r="D7215" s="8">
        <v>383135</v>
      </c>
      <c r="E7215" s="7">
        <v>974208.29</v>
      </c>
      <c r="F7215" s="8">
        <v>14584</v>
      </c>
      <c r="G7215" s="7">
        <v>37574.949999999997</v>
      </c>
      <c r="H7215" s="8">
        <v>23625</v>
      </c>
      <c r="I7215" s="7">
        <v>119002.23</v>
      </c>
      <c r="J7215" s="8">
        <v>4</v>
      </c>
      <c r="K7215" s="7">
        <v>5362.21</v>
      </c>
      <c r="L7215" s="8">
        <v>6078</v>
      </c>
      <c r="M7215" s="7">
        <v>1547635.2</v>
      </c>
      <c r="N7215" s="8">
        <v>427426</v>
      </c>
    </row>
    <row r="7216" spans="1:14" x14ac:dyDescent="0.25">
      <c r="A7216" s="9">
        <v>45227</v>
      </c>
      <c r="B7216" s="8" t="s">
        <v>28</v>
      </c>
      <c r="C7216" s="7">
        <v>406340.41</v>
      </c>
      <c r="D7216" s="8">
        <v>383135</v>
      </c>
      <c r="E7216" s="7">
        <v>959303.57</v>
      </c>
      <c r="F7216" s="8">
        <v>14584</v>
      </c>
      <c r="G7216" s="7">
        <v>36775.58</v>
      </c>
      <c r="H7216" s="8">
        <v>23625</v>
      </c>
      <c r="I7216" s="7">
        <v>133539.01</v>
      </c>
      <c r="J7216" s="8">
        <v>4</v>
      </c>
      <c r="K7216" s="7">
        <v>5289.95</v>
      </c>
      <c r="L7216" s="8">
        <v>6078</v>
      </c>
      <c r="M7216" s="7">
        <v>1541248.52</v>
      </c>
      <c r="N7216" s="8">
        <v>427426</v>
      </c>
    </row>
    <row r="7217" spans="1:14" x14ac:dyDescent="0.25">
      <c r="A7217" s="9">
        <v>45227</v>
      </c>
      <c r="B7217" s="8" t="s">
        <v>29</v>
      </c>
      <c r="C7217" s="7">
        <v>407515.11</v>
      </c>
      <c r="D7217" s="8">
        <v>383135</v>
      </c>
      <c r="E7217" s="7">
        <v>942769.18</v>
      </c>
      <c r="F7217" s="8">
        <v>14584</v>
      </c>
      <c r="G7217" s="7">
        <v>35930.11</v>
      </c>
      <c r="H7217" s="8">
        <v>23625</v>
      </c>
      <c r="I7217" s="7">
        <v>120702.88</v>
      </c>
      <c r="J7217" s="8">
        <v>4</v>
      </c>
      <c r="K7217" s="7">
        <v>7625.32</v>
      </c>
      <c r="L7217" s="8">
        <v>6078</v>
      </c>
      <c r="M7217" s="7">
        <v>1514542.6</v>
      </c>
      <c r="N7217" s="8">
        <v>427426</v>
      </c>
    </row>
    <row r="7218" spans="1:14" x14ac:dyDescent="0.25">
      <c r="A7218" s="9">
        <v>45227</v>
      </c>
      <c r="B7218" s="8" t="s">
        <v>30</v>
      </c>
      <c r="C7218" s="7">
        <v>412921.83</v>
      </c>
      <c r="D7218" s="8">
        <v>383135</v>
      </c>
      <c r="E7218" s="7">
        <v>932062.26</v>
      </c>
      <c r="F7218" s="8">
        <v>14584</v>
      </c>
      <c r="G7218" s="7">
        <v>35023.54</v>
      </c>
      <c r="H7218" s="8">
        <v>23625</v>
      </c>
      <c r="I7218" s="7">
        <v>107515.73</v>
      </c>
      <c r="J7218" s="8">
        <v>4</v>
      </c>
      <c r="K7218" s="7">
        <v>7523.85</v>
      </c>
      <c r="L7218" s="8">
        <v>6078</v>
      </c>
      <c r="M7218" s="7">
        <v>1495047.21</v>
      </c>
      <c r="N7218" s="8">
        <v>427426</v>
      </c>
    </row>
    <row r="7219" spans="1:14" x14ac:dyDescent="0.25">
      <c r="A7219" s="9">
        <v>45227</v>
      </c>
      <c r="B7219" s="8" t="s">
        <v>31</v>
      </c>
      <c r="C7219" s="7">
        <v>426255.3</v>
      </c>
      <c r="D7219" s="8">
        <v>383135</v>
      </c>
      <c r="E7219" s="7">
        <v>931366.32</v>
      </c>
      <c r="F7219" s="8">
        <v>14584</v>
      </c>
      <c r="G7219" s="7">
        <v>34345.51</v>
      </c>
      <c r="H7219" s="8">
        <v>23625</v>
      </c>
      <c r="I7219" s="7">
        <v>106271.17</v>
      </c>
      <c r="J7219" s="8">
        <v>4</v>
      </c>
      <c r="K7219" s="7">
        <v>9642.3700000000008</v>
      </c>
      <c r="L7219" s="8">
        <v>6078</v>
      </c>
      <c r="M7219" s="7">
        <v>1507880.67</v>
      </c>
      <c r="N7219" s="8">
        <v>427426</v>
      </c>
    </row>
    <row r="7220" spans="1:14" x14ac:dyDescent="0.25">
      <c r="A7220" s="9">
        <v>45227</v>
      </c>
      <c r="B7220" s="8" t="s">
        <v>32</v>
      </c>
      <c r="C7220" s="7">
        <v>435563.61</v>
      </c>
      <c r="D7220" s="8">
        <v>383135</v>
      </c>
      <c r="E7220" s="7">
        <v>933315.72</v>
      </c>
      <c r="F7220" s="8">
        <v>14584</v>
      </c>
      <c r="G7220" s="7">
        <v>35716.99</v>
      </c>
      <c r="H7220" s="8">
        <v>23625</v>
      </c>
      <c r="I7220" s="7">
        <v>105238.28</v>
      </c>
      <c r="J7220" s="8">
        <v>4</v>
      </c>
      <c r="K7220" s="7">
        <v>11489.66</v>
      </c>
      <c r="L7220" s="8">
        <v>6078</v>
      </c>
      <c r="M7220" s="7">
        <v>1521324.26</v>
      </c>
      <c r="N7220" s="8">
        <v>427426</v>
      </c>
    </row>
    <row r="7221" spans="1:14" x14ac:dyDescent="0.25">
      <c r="A7221" s="9">
        <v>45227</v>
      </c>
      <c r="B7221" s="8" t="s">
        <v>33</v>
      </c>
      <c r="C7221" s="7">
        <v>434601.29</v>
      </c>
      <c r="D7221" s="8">
        <v>383135</v>
      </c>
      <c r="E7221" s="7">
        <v>923401.08</v>
      </c>
      <c r="F7221" s="8">
        <v>14584</v>
      </c>
      <c r="G7221" s="7">
        <v>36717.089999999997</v>
      </c>
      <c r="H7221" s="8">
        <v>23625</v>
      </c>
      <c r="I7221" s="7">
        <v>108875.19</v>
      </c>
      <c r="J7221" s="8">
        <v>4</v>
      </c>
      <c r="K7221" s="7">
        <v>25293.29</v>
      </c>
      <c r="L7221" s="8">
        <v>6078</v>
      </c>
      <c r="M7221" s="7">
        <v>1528887.94</v>
      </c>
      <c r="N7221" s="8">
        <v>427426</v>
      </c>
    </row>
    <row r="7222" spans="1:14" x14ac:dyDescent="0.25">
      <c r="A7222" s="9">
        <v>45227</v>
      </c>
      <c r="B7222" s="8" t="s">
        <v>34</v>
      </c>
      <c r="C7222" s="7">
        <v>420458.34</v>
      </c>
      <c r="D7222" s="8">
        <v>383135</v>
      </c>
      <c r="E7222" s="7">
        <v>908163.59</v>
      </c>
      <c r="F7222" s="8">
        <v>14584</v>
      </c>
      <c r="G7222" s="7">
        <v>36026.86</v>
      </c>
      <c r="H7222" s="8">
        <v>23625</v>
      </c>
      <c r="I7222" s="7">
        <v>112591.47</v>
      </c>
      <c r="J7222" s="8">
        <v>4</v>
      </c>
      <c r="K7222" s="7">
        <v>28135.11</v>
      </c>
      <c r="L7222" s="8">
        <v>6078</v>
      </c>
      <c r="M7222" s="7">
        <v>1505375.37</v>
      </c>
      <c r="N7222" s="8">
        <v>427426</v>
      </c>
    </row>
    <row r="7223" spans="1:14" x14ac:dyDescent="0.25">
      <c r="A7223" s="9">
        <v>45227</v>
      </c>
      <c r="B7223" s="8" t="s">
        <v>35</v>
      </c>
      <c r="C7223" s="7">
        <v>405293.76</v>
      </c>
      <c r="D7223" s="8">
        <v>383135</v>
      </c>
      <c r="E7223" s="7">
        <v>891474.07</v>
      </c>
      <c r="F7223" s="8">
        <v>14584</v>
      </c>
      <c r="G7223" s="7">
        <v>35049.040000000001</v>
      </c>
      <c r="H7223" s="8">
        <v>23625</v>
      </c>
      <c r="I7223" s="7">
        <v>118117.26</v>
      </c>
      <c r="J7223" s="8">
        <v>4</v>
      </c>
      <c r="K7223" s="7">
        <v>35726.160000000003</v>
      </c>
      <c r="L7223" s="8">
        <v>6078</v>
      </c>
      <c r="M7223" s="7">
        <v>1485660.29</v>
      </c>
      <c r="N7223" s="8">
        <v>427426</v>
      </c>
    </row>
    <row r="7224" spans="1:14" x14ac:dyDescent="0.25">
      <c r="A7224" s="9">
        <v>45227</v>
      </c>
      <c r="B7224" s="8" t="s">
        <v>36</v>
      </c>
      <c r="C7224" s="7">
        <v>381643.3</v>
      </c>
      <c r="D7224" s="8">
        <v>383135</v>
      </c>
      <c r="E7224" s="7">
        <v>865372.44</v>
      </c>
      <c r="F7224" s="8">
        <v>14584</v>
      </c>
      <c r="G7224" s="7">
        <v>33949.879999999997</v>
      </c>
      <c r="H7224" s="8">
        <v>23625</v>
      </c>
      <c r="I7224" s="7">
        <v>114388.63</v>
      </c>
      <c r="J7224" s="8">
        <v>4</v>
      </c>
      <c r="K7224" s="7">
        <v>34532.04</v>
      </c>
      <c r="L7224" s="8">
        <v>6078</v>
      </c>
      <c r="M7224" s="7">
        <v>1429886.29</v>
      </c>
      <c r="N7224" s="8">
        <v>427426</v>
      </c>
    </row>
    <row r="7225" spans="1:14" x14ac:dyDescent="0.25">
      <c r="A7225" s="9">
        <v>45227</v>
      </c>
      <c r="B7225" s="8" t="s">
        <v>37</v>
      </c>
      <c r="C7225" s="7">
        <v>349809.45</v>
      </c>
      <c r="D7225" s="8">
        <v>383135</v>
      </c>
      <c r="E7225" s="7">
        <v>845502.18</v>
      </c>
      <c r="F7225" s="8">
        <v>14584</v>
      </c>
      <c r="G7225" s="7">
        <v>32969.65</v>
      </c>
      <c r="H7225" s="8">
        <v>23625</v>
      </c>
      <c r="I7225" s="7">
        <v>124728.85</v>
      </c>
      <c r="J7225" s="8">
        <v>4</v>
      </c>
      <c r="K7225" s="7">
        <v>38510.04</v>
      </c>
      <c r="L7225" s="8">
        <v>6078</v>
      </c>
      <c r="M7225" s="7">
        <v>1391520.17</v>
      </c>
      <c r="N7225" s="8">
        <v>427426</v>
      </c>
    </row>
    <row r="7226" spans="1:14" x14ac:dyDescent="0.25">
      <c r="A7226" s="9">
        <v>45227</v>
      </c>
      <c r="B7226" s="8" t="s">
        <v>38</v>
      </c>
      <c r="C7226" s="7">
        <v>316786.96000000002</v>
      </c>
      <c r="D7226" s="8">
        <v>383087</v>
      </c>
      <c r="E7226" s="7">
        <v>830748.51</v>
      </c>
      <c r="F7226" s="8">
        <v>14604</v>
      </c>
      <c r="G7226" s="7">
        <v>32290.02</v>
      </c>
      <c r="H7226" s="8">
        <v>23602</v>
      </c>
      <c r="I7226" s="7">
        <v>128967.25</v>
      </c>
      <c r="J7226" s="8">
        <v>4</v>
      </c>
      <c r="K7226" s="7">
        <v>41371.57</v>
      </c>
      <c r="L7226" s="8">
        <v>6078</v>
      </c>
      <c r="M7226" s="7">
        <v>1350164.31</v>
      </c>
      <c r="N7226" s="8">
        <v>427375</v>
      </c>
    </row>
    <row r="7227" spans="1:14" x14ac:dyDescent="0.25">
      <c r="A7227" s="9">
        <v>45228</v>
      </c>
      <c r="B7227" s="8" t="s">
        <v>15</v>
      </c>
      <c r="C7227" s="7">
        <v>292345.26</v>
      </c>
      <c r="D7227" s="8">
        <v>383094</v>
      </c>
      <c r="E7227" s="7">
        <v>822418.94</v>
      </c>
      <c r="F7227" s="8">
        <v>14604</v>
      </c>
      <c r="G7227" s="7">
        <v>31767.13</v>
      </c>
      <c r="H7227" s="8">
        <v>23602</v>
      </c>
      <c r="I7227" s="7">
        <v>136123.38</v>
      </c>
      <c r="J7227" s="8">
        <v>4</v>
      </c>
      <c r="K7227" s="7">
        <v>42171.01</v>
      </c>
      <c r="L7227" s="8">
        <v>6078</v>
      </c>
      <c r="M7227" s="7">
        <v>1324825.72</v>
      </c>
      <c r="N7227" s="8">
        <v>427382</v>
      </c>
    </row>
    <row r="7228" spans="1:14" x14ac:dyDescent="0.25">
      <c r="A7228" s="9">
        <v>45228</v>
      </c>
      <c r="B7228" s="8" t="s">
        <v>16</v>
      </c>
      <c r="C7228" s="7">
        <v>275621.78999999998</v>
      </c>
      <c r="D7228" s="8">
        <v>383094</v>
      </c>
      <c r="E7228" s="7">
        <v>819043.91</v>
      </c>
      <c r="F7228" s="8">
        <v>14604</v>
      </c>
      <c r="G7228" s="7">
        <v>31355.53</v>
      </c>
      <c r="H7228" s="8">
        <v>23602</v>
      </c>
      <c r="I7228" s="7">
        <v>124265.7</v>
      </c>
      <c r="J7228" s="8">
        <v>4</v>
      </c>
      <c r="K7228" s="7">
        <v>43570.58</v>
      </c>
      <c r="L7228" s="8">
        <v>6078</v>
      </c>
      <c r="M7228" s="7">
        <v>1293857.51</v>
      </c>
      <c r="N7228" s="8">
        <v>427382</v>
      </c>
    </row>
    <row r="7229" spans="1:14" x14ac:dyDescent="0.25">
      <c r="A7229" s="9">
        <v>45228</v>
      </c>
      <c r="B7229" s="8" t="s">
        <v>17</v>
      </c>
      <c r="C7229" s="7">
        <v>265414.2</v>
      </c>
      <c r="D7229" s="8">
        <v>383094</v>
      </c>
      <c r="E7229" s="7">
        <v>813735.41</v>
      </c>
      <c r="F7229" s="8">
        <v>14604</v>
      </c>
      <c r="G7229" s="7">
        <v>31081.16</v>
      </c>
      <c r="H7229" s="8">
        <v>23602</v>
      </c>
      <c r="I7229" s="7">
        <v>141965.66</v>
      </c>
      <c r="J7229" s="8">
        <v>4</v>
      </c>
      <c r="K7229" s="7">
        <v>37830.86</v>
      </c>
      <c r="L7229" s="8">
        <v>6078</v>
      </c>
      <c r="M7229" s="7">
        <v>1290027.29</v>
      </c>
      <c r="N7229" s="8">
        <v>427382</v>
      </c>
    </row>
    <row r="7230" spans="1:14" x14ac:dyDescent="0.25">
      <c r="A7230" s="9">
        <v>45228</v>
      </c>
      <c r="B7230" s="8" t="s">
        <v>18</v>
      </c>
      <c r="C7230" s="7">
        <v>261491.19</v>
      </c>
      <c r="D7230" s="8">
        <v>383094</v>
      </c>
      <c r="E7230" s="7">
        <v>816873.52</v>
      </c>
      <c r="F7230" s="8">
        <v>14604</v>
      </c>
      <c r="G7230" s="7">
        <v>30916.02</v>
      </c>
      <c r="H7230" s="8">
        <v>23602</v>
      </c>
      <c r="I7230" s="7">
        <v>140314.14000000001</v>
      </c>
      <c r="J7230" s="8">
        <v>4</v>
      </c>
      <c r="K7230" s="7">
        <v>40839.370000000003</v>
      </c>
      <c r="L7230" s="8">
        <v>6078</v>
      </c>
      <c r="M7230" s="7">
        <v>1290434.24</v>
      </c>
      <c r="N7230" s="8">
        <v>427382</v>
      </c>
    </row>
    <row r="7231" spans="1:14" x14ac:dyDescent="0.25">
      <c r="A7231" s="9">
        <v>45228</v>
      </c>
      <c r="B7231" s="8" t="s">
        <v>19</v>
      </c>
      <c r="C7231" s="7">
        <v>263899.57</v>
      </c>
      <c r="D7231" s="8">
        <v>383094</v>
      </c>
      <c r="E7231" s="7">
        <v>832129.61</v>
      </c>
      <c r="F7231" s="8">
        <v>14604</v>
      </c>
      <c r="G7231" s="7">
        <v>31090.46</v>
      </c>
      <c r="H7231" s="8">
        <v>23602</v>
      </c>
      <c r="I7231" s="7">
        <v>145992.89000000001</v>
      </c>
      <c r="J7231" s="8">
        <v>4</v>
      </c>
      <c r="K7231" s="7">
        <v>38368.6</v>
      </c>
      <c r="L7231" s="8">
        <v>6078</v>
      </c>
      <c r="M7231" s="7">
        <v>1311481.1299999999</v>
      </c>
      <c r="N7231" s="8">
        <v>427382</v>
      </c>
    </row>
    <row r="7232" spans="1:14" x14ac:dyDescent="0.25">
      <c r="A7232" s="9">
        <v>45228</v>
      </c>
      <c r="B7232" s="8" t="s">
        <v>20</v>
      </c>
      <c r="C7232" s="7">
        <v>275005.59999999998</v>
      </c>
      <c r="D7232" s="8">
        <v>383094</v>
      </c>
      <c r="E7232" s="7">
        <v>850045.29</v>
      </c>
      <c r="F7232" s="8">
        <v>14604</v>
      </c>
      <c r="G7232" s="7">
        <v>31422.91</v>
      </c>
      <c r="H7232" s="8">
        <v>23602</v>
      </c>
      <c r="I7232" s="7">
        <v>132357.45000000001</v>
      </c>
      <c r="J7232" s="8">
        <v>4</v>
      </c>
      <c r="K7232" s="7">
        <v>37866.76</v>
      </c>
      <c r="L7232" s="8">
        <v>6078</v>
      </c>
      <c r="M7232" s="7">
        <v>1326698.01</v>
      </c>
      <c r="N7232" s="8">
        <v>427382</v>
      </c>
    </row>
    <row r="7233" spans="1:14" x14ac:dyDescent="0.25">
      <c r="A7233" s="9">
        <v>45228</v>
      </c>
      <c r="B7233" s="8" t="s">
        <v>21</v>
      </c>
      <c r="C7233" s="7">
        <v>303071.39</v>
      </c>
      <c r="D7233" s="8">
        <v>383094</v>
      </c>
      <c r="E7233" s="7">
        <v>870195.36</v>
      </c>
      <c r="F7233" s="8">
        <v>14604</v>
      </c>
      <c r="G7233" s="7">
        <v>32053.09</v>
      </c>
      <c r="H7233" s="8">
        <v>23602</v>
      </c>
      <c r="I7233" s="7">
        <v>111004.46</v>
      </c>
      <c r="J7233" s="8">
        <v>4</v>
      </c>
      <c r="K7233" s="7">
        <v>36436.04</v>
      </c>
      <c r="L7233" s="8">
        <v>6078</v>
      </c>
      <c r="M7233" s="7">
        <v>1352760.34</v>
      </c>
      <c r="N7233" s="8">
        <v>427382</v>
      </c>
    </row>
    <row r="7234" spans="1:14" x14ac:dyDescent="0.25">
      <c r="A7234" s="9">
        <v>45228</v>
      </c>
      <c r="B7234" s="8" t="s">
        <v>22</v>
      </c>
      <c r="C7234" s="7">
        <v>348166.16</v>
      </c>
      <c r="D7234" s="8">
        <v>383094</v>
      </c>
      <c r="E7234" s="7">
        <v>880743.88</v>
      </c>
      <c r="F7234" s="8">
        <v>14604</v>
      </c>
      <c r="G7234" s="7">
        <v>30999.46</v>
      </c>
      <c r="H7234" s="8">
        <v>23602</v>
      </c>
      <c r="I7234" s="7">
        <v>118203.18</v>
      </c>
      <c r="J7234" s="8">
        <v>4</v>
      </c>
      <c r="K7234" s="7">
        <v>15640.14</v>
      </c>
      <c r="L7234" s="8">
        <v>6078</v>
      </c>
      <c r="M7234" s="7">
        <v>1393752.82</v>
      </c>
      <c r="N7234" s="8">
        <v>427382</v>
      </c>
    </row>
    <row r="7235" spans="1:14" x14ac:dyDescent="0.25">
      <c r="A7235" s="9">
        <v>45228</v>
      </c>
      <c r="B7235" s="8" t="s">
        <v>23</v>
      </c>
      <c r="C7235" s="7">
        <v>379452.81</v>
      </c>
      <c r="D7235" s="8">
        <v>383094</v>
      </c>
      <c r="E7235" s="7">
        <v>879353.64</v>
      </c>
      <c r="F7235" s="8">
        <v>14604</v>
      </c>
      <c r="G7235" s="7">
        <v>30374.240000000002</v>
      </c>
      <c r="H7235" s="8">
        <v>23602</v>
      </c>
      <c r="I7235" s="7">
        <v>106483.87</v>
      </c>
      <c r="J7235" s="8">
        <v>4</v>
      </c>
      <c r="K7235" s="7">
        <v>7944.46</v>
      </c>
      <c r="L7235" s="8">
        <v>6078</v>
      </c>
      <c r="M7235" s="7">
        <v>1403609.02</v>
      </c>
      <c r="N7235" s="8">
        <v>427382</v>
      </c>
    </row>
    <row r="7236" spans="1:14" x14ac:dyDescent="0.25">
      <c r="A7236" s="9">
        <v>45228</v>
      </c>
      <c r="B7236" s="8" t="s">
        <v>24</v>
      </c>
      <c r="C7236" s="7">
        <v>400884.68</v>
      </c>
      <c r="D7236" s="8">
        <v>383094</v>
      </c>
      <c r="E7236" s="7">
        <v>898377.17</v>
      </c>
      <c r="F7236" s="8">
        <v>14604</v>
      </c>
      <c r="G7236" s="7">
        <v>31798.01</v>
      </c>
      <c r="H7236" s="8">
        <v>23602</v>
      </c>
      <c r="I7236" s="7">
        <v>134576.45000000001</v>
      </c>
      <c r="J7236" s="8">
        <v>4</v>
      </c>
      <c r="K7236" s="7">
        <v>7735.74</v>
      </c>
      <c r="L7236" s="8">
        <v>6078</v>
      </c>
      <c r="M7236" s="7">
        <v>1473372.05</v>
      </c>
      <c r="N7236" s="8">
        <v>427382</v>
      </c>
    </row>
    <row r="7237" spans="1:14" x14ac:dyDescent="0.25">
      <c r="A7237" s="9">
        <v>45228</v>
      </c>
      <c r="B7237" s="8" t="s">
        <v>25</v>
      </c>
      <c r="C7237" s="7">
        <v>421098.14</v>
      </c>
      <c r="D7237" s="8">
        <v>383094</v>
      </c>
      <c r="E7237" s="7">
        <v>909489.43</v>
      </c>
      <c r="F7237" s="8">
        <v>14604</v>
      </c>
      <c r="G7237" s="7">
        <v>32969.01</v>
      </c>
      <c r="H7237" s="8">
        <v>23602</v>
      </c>
      <c r="I7237" s="7">
        <v>112505.56</v>
      </c>
      <c r="J7237" s="8">
        <v>4</v>
      </c>
      <c r="K7237" s="7">
        <v>5844.78</v>
      </c>
      <c r="L7237" s="8">
        <v>6078</v>
      </c>
      <c r="M7237" s="7">
        <v>1481906.92</v>
      </c>
      <c r="N7237" s="8">
        <v>427382</v>
      </c>
    </row>
    <row r="7238" spans="1:14" x14ac:dyDescent="0.25">
      <c r="A7238" s="9">
        <v>45228</v>
      </c>
      <c r="B7238" s="8" t="s">
        <v>26</v>
      </c>
      <c r="C7238" s="7">
        <v>437964.94</v>
      </c>
      <c r="D7238" s="8">
        <v>383094</v>
      </c>
      <c r="E7238" s="7">
        <v>907800.14</v>
      </c>
      <c r="F7238" s="8">
        <v>14604</v>
      </c>
      <c r="G7238" s="7">
        <v>33451.53</v>
      </c>
      <c r="H7238" s="8">
        <v>23602</v>
      </c>
      <c r="I7238" s="7">
        <v>98455.360000000001</v>
      </c>
      <c r="J7238" s="8">
        <v>4</v>
      </c>
      <c r="K7238" s="7">
        <v>6822.26</v>
      </c>
      <c r="L7238" s="8">
        <v>6078</v>
      </c>
      <c r="M7238" s="7">
        <v>1484494.23</v>
      </c>
      <c r="N7238" s="8">
        <v>427382</v>
      </c>
    </row>
    <row r="7239" spans="1:14" x14ac:dyDescent="0.25">
      <c r="A7239" s="9">
        <v>45228</v>
      </c>
      <c r="B7239" s="8" t="s">
        <v>27</v>
      </c>
      <c r="C7239" s="7">
        <v>448024.58</v>
      </c>
      <c r="D7239" s="8">
        <v>383094</v>
      </c>
      <c r="E7239" s="7">
        <v>908451.39</v>
      </c>
      <c r="F7239" s="8">
        <v>14604</v>
      </c>
      <c r="G7239" s="7">
        <v>33416.300000000003</v>
      </c>
      <c r="H7239" s="8">
        <v>23602</v>
      </c>
      <c r="I7239" s="7">
        <v>102277.48</v>
      </c>
      <c r="J7239" s="8">
        <v>4</v>
      </c>
      <c r="K7239" s="7">
        <v>8539.9699999999993</v>
      </c>
      <c r="L7239" s="8">
        <v>6078</v>
      </c>
      <c r="M7239" s="7">
        <v>1500709.72</v>
      </c>
      <c r="N7239" s="8">
        <v>427382</v>
      </c>
    </row>
    <row r="7240" spans="1:14" x14ac:dyDescent="0.25">
      <c r="A7240" s="9">
        <v>45228</v>
      </c>
      <c r="B7240" s="8" t="s">
        <v>28</v>
      </c>
      <c r="C7240" s="7">
        <v>449862.97</v>
      </c>
      <c r="D7240" s="8">
        <v>383094</v>
      </c>
      <c r="E7240" s="7">
        <v>905339.22</v>
      </c>
      <c r="F7240" s="8">
        <v>14604</v>
      </c>
      <c r="G7240" s="7">
        <v>33166.980000000003</v>
      </c>
      <c r="H7240" s="8">
        <v>23602</v>
      </c>
      <c r="I7240" s="7">
        <v>110947.79</v>
      </c>
      <c r="J7240" s="8">
        <v>4</v>
      </c>
      <c r="K7240" s="7">
        <v>8371.1200000000008</v>
      </c>
      <c r="L7240" s="8">
        <v>6078</v>
      </c>
      <c r="M7240" s="7">
        <v>1507688.08</v>
      </c>
      <c r="N7240" s="8">
        <v>427382</v>
      </c>
    </row>
    <row r="7241" spans="1:14" x14ac:dyDescent="0.25">
      <c r="A7241" s="9">
        <v>45228</v>
      </c>
      <c r="B7241" s="8" t="s">
        <v>29</v>
      </c>
      <c r="C7241" s="7">
        <v>455284.12</v>
      </c>
      <c r="D7241" s="8">
        <v>383094</v>
      </c>
      <c r="E7241" s="7">
        <v>900760.18</v>
      </c>
      <c r="F7241" s="8">
        <v>14604</v>
      </c>
      <c r="G7241" s="7">
        <v>32916.14</v>
      </c>
      <c r="H7241" s="8">
        <v>23602</v>
      </c>
      <c r="I7241" s="7">
        <v>102952.54</v>
      </c>
      <c r="J7241" s="8">
        <v>4</v>
      </c>
      <c r="K7241" s="7">
        <v>7916.89</v>
      </c>
      <c r="L7241" s="8">
        <v>6078</v>
      </c>
      <c r="M7241" s="7">
        <v>1499829.87</v>
      </c>
      <c r="N7241" s="8">
        <v>427382</v>
      </c>
    </row>
    <row r="7242" spans="1:14" x14ac:dyDescent="0.25">
      <c r="A7242" s="9">
        <v>45228</v>
      </c>
      <c r="B7242" s="8" t="s">
        <v>30</v>
      </c>
      <c r="C7242" s="7">
        <v>471969.16</v>
      </c>
      <c r="D7242" s="8">
        <v>383094</v>
      </c>
      <c r="E7242" s="7">
        <v>899576.42</v>
      </c>
      <c r="F7242" s="8">
        <v>14604</v>
      </c>
      <c r="G7242" s="7">
        <v>32604.06</v>
      </c>
      <c r="H7242" s="8">
        <v>23602</v>
      </c>
      <c r="I7242" s="7">
        <v>108480.34</v>
      </c>
      <c r="J7242" s="8">
        <v>4</v>
      </c>
      <c r="K7242" s="7">
        <v>8157.27</v>
      </c>
      <c r="L7242" s="8">
        <v>6078</v>
      </c>
      <c r="M7242" s="7">
        <v>1520787.25</v>
      </c>
      <c r="N7242" s="8">
        <v>427382</v>
      </c>
    </row>
    <row r="7243" spans="1:14" x14ac:dyDescent="0.25">
      <c r="A7243" s="9">
        <v>45228</v>
      </c>
      <c r="B7243" s="8" t="s">
        <v>31</v>
      </c>
      <c r="C7243" s="7">
        <v>489386.47</v>
      </c>
      <c r="D7243" s="8">
        <v>383094</v>
      </c>
      <c r="E7243" s="7">
        <v>900870.31</v>
      </c>
      <c r="F7243" s="8">
        <v>14604</v>
      </c>
      <c r="G7243" s="7">
        <v>32869.1</v>
      </c>
      <c r="H7243" s="8">
        <v>23602</v>
      </c>
      <c r="I7243" s="7">
        <v>105872.05</v>
      </c>
      <c r="J7243" s="8">
        <v>4</v>
      </c>
      <c r="K7243" s="7">
        <v>10027.25</v>
      </c>
      <c r="L7243" s="8">
        <v>6078</v>
      </c>
      <c r="M7243" s="7">
        <v>1539025.18</v>
      </c>
      <c r="N7243" s="8">
        <v>427382</v>
      </c>
    </row>
    <row r="7244" spans="1:14" x14ac:dyDescent="0.25">
      <c r="A7244" s="9">
        <v>45228</v>
      </c>
      <c r="B7244" s="8" t="s">
        <v>32</v>
      </c>
      <c r="C7244" s="7">
        <v>493577.51</v>
      </c>
      <c r="D7244" s="8">
        <v>383094</v>
      </c>
      <c r="E7244" s="7">
        <v>903222.07</v>
      </c>
      <c r="F7244" s="8">
        <v>14604</v>
      </c>
      <c r="G7244" s="7">
        <v>34079.4</v>
      </c>
      <c r="H7244" s="8">
        <v>23602</v>
      </c>
      <c r="I7244" s="7">
        <v>114196.38</v>
      </c>
      <c r="J7244" s="8">
        <v>4</v>
      </c>
      <c r="K7244" s="7">
        <v>9465.9</v>
      </c>
      <c r="L7244" s="8">
        <v>6078</v>
      </c>
      <c r="M7244" s="7">
        <v>1554541.26</v>
      </c>
      <c r="N7244" s="8">
        <v>427382</v>
      </c>
    </row>
    <row r="7245" spans="1:14" x14ac:dyDescent="0.25">
      <c r="A7245" s="9">
        <v>45228</v>
      </c>
      <c r="B7245" s="8" t="s">
        <v>33</v>
      </c>
      <c r="C7245" s="7">
        <v>497381.49</v>
      </c>
      <c r="D7245" s="8">
        <v>383094</v>
      </c>
      <c r="E7245" s="7">
        <v>896736.74</v>
      </c>
      <c r="F7245" s="8">
        <v>14604</v>
      </c>
      <c r="G7245" s="7">
        <v>35370.31</v>
      </c>
      <c r="H7245" s="8">
        <v>23602</v>
      </c>
      <c r="I7245" s="7">
        <v>120528.01</v>
      </c>
      <c r="J7245" s="8">
        <v>4</v>
      </c>
      <c r="K7245" s="7">
        <v>24132.84</v>
      </c>
      <c r="L7245" s="8">
        <v>6078</v>
      </c>
      <c r="M7245" s="7">
        <v>1574149.39</v>
      </c>
      <c r="N7245" s="8">
        <v>427382</v>
      </c>
    </row>
    <row r="7246" spans="1:14" x14ac:dyDescent="0.25">
      <c r="A7246" s="9">
        <v>45228</v>
      </c>
      <c r="B7246" s="8" t="s">
        <v>34</v>
      </c>
      <c r="C7246" s="7">
        <v>492364.42</v>
      </c>
      <c r="D7246" s="8">
        <v>383094</v>
      </c>
      <c r="E7246" s="7">
        <v>883928.32</v>
      </c>
      <c r="F7246" s="8">
        <v>14604</v>
      </c>
      <c r="G7246" s="7">
        <v>34794.68</v>
      </c>
      <c r="H7246" s="8">
        <v>23602</v>
      </c>
      <c r="I7246" s="7">
        <v>130902</v>
      </c>
      <c r="J7246" s="8">
        <v>4</v>
      </c>
      <c r="K7246" s="7">
        <v>26345.13</v>
      </c>
      <c r="L7246" s="8">
        <v>6078</v>
      </c>
      <c r="M7246" s="7">
        <v>1568334.55</v>
      </c>
      <c r="N7246" s="8">
        <v>427382</v>
      </c>
    </row>
    <row r="7247" spans="1:14" x14ac:dyDescent="0.25">
      <c r="A7247" s="9">
        <v>45228</v>
      </c>
      <c r="B7247" s="8" t="s">
        <v>35</v>
      </c>
      <c r="C7247" s="7">
        <v>453003.82</v>
      </c>
      <c r="D7247" s="8">
        <v>383094</v>
      </c>
      <c r="E7247" s="7">
        <v>869815.15</v>
      </c>
      <c r="F7247" s="8">
        <v>14604</v>
      </c>
      <c r="G7247" s="7">
        <v>33872</v>
      </c>
      <c r="H7247" s="8">
        <v>23602</v>
      </c>
      <c r="I7247" s="7">
        <v>135294.6</v>
      </c>
      <c r="J7247" s="8">
        <v>4</v>
      </c>
      <c r="K7247" s="7">
        <v>26784.35</v>
      </c>
      <c r="L7247" s="8">
        <v>6078</v>
      </c>
      <c r="M7247" s="7">
        <v>1518769.92</v>
      </c>
      <c r="N7247" s="8">
        <v>427382</v>
      </c>
    </row>
    <row r="7248" spans="1:14" x14ac:dyDescent="0.25">
      <c r="A7248" s="9">
        <v>45228</v>
      </c>
      <c r="B7248" s="8" t="s">
        <v>36</v>
      </c>
      <c r="C7248" s="7">
        <v>403316.35</v>
      </c>
      <c r="D7248" s="8">
        <v>383094</v>
      </c>
      <c r="E7248" s="7">
        <v>861656.05</v>
      </c>
      <c r="F7248" s="8">
        <v>14604</v>
      </c>
      <c r="G7248" s="7">
        <v>32982.39</v>
      </c>
      <c r="H7248" s="8">
        <v>23602</v>
      </c>
      <c r="I7248" s="7">
        <v>143454.13</v>
      </c>
      <c r="J7248" s="8">
        <v>4</v>
      </c>
      <c r="K7248" s="7">
        <v>32608.68</v>
      </c>
      <c r="L7248" s="8">
        <v>6078</v>
      </c>
      <c r="M7248" s="7">
        <v>1474017.6</v>
      </c>
      <c r="N7248" s="8">
        <v>427382</v>
      </c>
    </row>
    <row r="7249" spans="1:14" x14ac:dyDescent="0.25">
      <c r="A7249" s="9">
        <v>45228</v>
      </c>
      <c r="B7249" s="8" t="s">
        <v>37</v>
      </c>
      <c r="C7249" s="7">
        <v>351805.56</v>
      </c>
      <c r="D7249" s="8">
        <v>383094</v>
      </c>
      <c r="E7249" s="7">
        <v>861402.28</v>
      </c>
      <c r="F7249" s="8">
        <v>14604</v>
      </c>
      <c r="G7249" s="7">
        <v>32260.79</v>
      </c>
      <c r="H7249" s="8">
        <v>23602</v>
      </c>
      <c r="I7249" s="7">
        <v>133613.85</v>
      </c>
      <c r="J7249" s="8">
        <v>4</v>
      </c>
      <c r="K7249" s="7">
        <v>31367.9</v>
      </c>
      <c r="L7249" s="8">
        <v>6078</v>
      </c>
      <c r="M7249" s="7">
        <v>1410450.38</v>
      </c>
      <c r="N7249" s="8">
        <v>427382</v>
      </c>
    </row>
    <row r="7250" spans="1:14" x14ac:dyDescent="0.25">
      <c r="A7250" s="9">
        <v>45228</v>
      </c>
      <c r="B7250" s="8" t="s">
        <v>38</v>
      </c>
      <c r="C7250" s="7">
        <v>312263.88</v>
      </c>
      <c r="D7250" s="8">
        <v>382933</v>
      </c>
      <c r="E7250" s="7">
        <v>851695.89</v>
      </c>
      <c r="F7250" s="8">
        <v>14603</v>
      </c>
      <c r="G7250" s="7">
        <v>31544.91</v>
      </c>
      <c r="H7250" s="8">
        <v>23594</v>
      </c>
      <c r="I7250" s="7">
        <v>123758.46</v>
      </c>
      <c r="J7250" s="8">
        <v>4</v>
      </c>
      <c r="K7250" s="7">
        <v>30905.3</v>
      </c>
      <c r="L7250" s="8">
        <v>6078</v>
      </c>
      <c r="M7250" s="7">
        <v>1350168.44</v>
      </c>
      <c r="N7250" s="8">
        <v>427212</v>
      </c>
    </row>
    <row r="7251" spans="1:14" x14ac:dyDescent="0.25">
      <c r="A7251" s="9">
        <v>45229</v>
      </c>
      <c r="B7251" s="8" t="s">
        <v>15</v>
      </c>
      <c r="C7251" s="7">
        <v>290556.73</v>
      </c>
      <c r="D7251" s="8">
        <v>382824</v>
      </c>
      <c r="E7251" s="7">
        <v>845208.33</v>
      </c>
      <c r="F7251" s="8">
        <v>14597</v>
      </c>
      <c r="G7251" s="7">
        <v>31152.97</v>
      </c>
      <c r="H7251" s="8">
        <v>23594</v>
      </c>
      <c r="I7251" s="7">
        <v>138479.44</v>
      </c>
      <c r="J7251" s="8">
        <v>4</v>
      </c>
      <c r="K7251" s="7">
        <v>30696.27</v>
      </c>
      <c r="L7251" s="8">
        <v>6078</v>
      </c>
      <c r="M7251" s="7">
        <v>1336093.74</v>
      </c>
      <c r="N7251" s="8">
        <v>427097</v>
      </c>
    </row>
    <row r="7252" spans="1:14" x14ac:dyDescent="0.25">
      <c r="A7252" s="9">
        <v>45229</v>
      </c>
      <c r="B7252" s="8" t="s">
        <v>16</v>
      </c>
      <c r="C7252" s="7">
        <v>280642.17</v>
      </c>
      <c r="D7252" s="8">
        <v>382824</v>
      </c>
      <c r="E7252" s="7">
        <v>843457.39</v>
      </c>
      <c r="F7252" s="8">
        <v>14597</v>
      </c>
      <c r="G7252" s="7">
        <v>31072.79</v>
      </c>
      <c r="H7252" s="8">
        <v>23594</v>
      </c>
      <c r="I7252" s="7">
        <v>141542.57</v>
      </c>
      <c r="J7252" s="8">
        <v>4</v>
      </c>
      <c r="K7252" s="7">
        <v>30077.71</v>
      </c>
      <c r="L7252" s="8">
        <v>6078</v>
      </c>
      <c r="M7252" s="7">
        <v>1326792.6299999999</v>
      </c>
      <c r="N7252" s="8">
        <v>427097</v>
      </c>
    </row>
    <row r="7253" spans="1:14" x14ac:dyDescent="0.25">
      <c r="A7253" s="9">
        <v>45229</v>
      </c>
      <c r="B7253" s="8" t="s">
        <v>17</v>
      </c>
      <c r="C7253" s="7">
        <v>278596.93</v>
      </c>
      <c r="D7253" s="8">
        <v>382824</v>
      </c>
      <c r="E7253" s="7">
        <v>849378.97</v>
      </c>
      <c r="F7253" s="8">
        <v>14597</v>
      </c>
      <c r="G7253" s="7">
        <v>31031.97</v>
      </c>
      <c r="H7253" s="8">
        <v>23594</v>
      </c>
      <c r="I7253" s="7">
        <v>136870.25</v>
      </c>
      <c r="J7253" s="8">
        <v>4</v>
      </c>
      <c r="K7253" s="7">
        <v>27826.14</v>
      </c>
      <c r="L7253" s="8">
        <v>6078</v>
      </c>
      <c r="M7253" s="7">
        <v>1323704.26</v>
      </c>
      <c r="N7253" s="8">
        <v>427097</v>
      </c>
    </row>
    <row r="7254" spans="1:14" x14ac:dyDescent="0.25">
      <c r="A7254" s="9">
        <v>45229</v>
      </c>
      <c r="B7254" s="8" t="s">
        <v>18</v>
      </c>
      <c r="C7254" s="7">
        <v>286110.78000000003</v>
      </c>
      <c r="D7254" s="8">
        <v>382824</v>
      </c>
      <c r="E7254" s="7">
        <v>880076.44</v>
      </c>
      <c r="F7254" s="8">
        <v>14597</v>
      </c>
      <c r="G7254" s="7">
        <v>31359.45</v>
      </c>
      <c r="H7254" s="8">
        <v>23594</v>
      </c>
      <c r="I7254" s="7">
        <v>132567.60999999999</v>
      </c>
      <c r="J7254" s="8">
        <v>4</v>
      </c>
      <c r="K7254" s="7">
        <v>32735.82</v>
      </c>
      <c r="L7254" s="8">
        <v>6078</v>
      </c>
      <c r="M7254" s="7">
        <v>1362850.1</v>
      </c>
      <c r="N7254" s="8">
        <v>427097</v>
      </c>
    </row>
    <row r="7255" spans="1:14" x14ac:dyDescent="0.25">
      <c r="A7255" s="9">
        <v>45229</v>
      </c>
      <c r="B7255" s="8" t="s">
        <v>19</v>
      </c>
      <c r="C7255" s="7">
        <v>312461.59000000003</v>
      </c>
      <c r="D7255" s="8">
        <v>382824</v>
      </c>
      <c r="E7255" s="7">
        <v>940619.79</v>
      </c>
      <c r="F7255" s="8">
        <v>14597</v>
      </c>
      <c r="G7255" s="7">
        <v>32361.54</v>
      </c>
      <c r="H7255" s="8">
        <v>23594</v>
      </c>
      <c r="I7255" s="7">
        <v>139814.71</v>
      </c>
      <c r="J7255" s="8">
        <v>4</v>
      </c>
      <c r="K7255" s="7">
        <v>24384.959999999999</v>
      </c>
      <c r="L7255" s="8">
        <v>6078</v>
      </c>
      <c r="M7255" s="7">
        <v>1449642.59</v>
      </c>
      <c r="N7255" s="8">
        <v>427097</v>
      </c>
    </row>
    <row r="7256" spans="1:14" x14ac:dyDescent="0.25">
      <c r="A7256" s="9">
        <v>45229</v>
      </c>
      <c r="B7256" s="8" t="s">
        <v>20</v>
      </c>
      <c r="C7256" s="7">
        <v>362451.61</v>
      </c>
      <c r="D7256" s="8">
        <v>382824</v>
      </c>
      <c r="E7256" s="7">
        <v>1038075.56</v>
      </c>
      <c r="F7256" s="8">
        <v>14597</v>
      </c>
      <c r="G7256" s="7">
        <v>34797.18</v>
      </c>
      <c r="H7256" s="8">
        <v>23594</v>
      </c>
      <c r="I7256" s="7">
        <v>134579.96</v>
      </c>
      <c r="J7256" s="8">
        <v>4</v>
      </c>
      <c r="K7256" s="7">
        <v>26521.27</v>
      </c>
      <c r="L7256" s="8">
        <v>6078</v>
      </c>
      <c r="M7256" s="7">
        <v>1596425.58</v>
      </c>
      <c r="N7256" s="8">
        <v>427097</v>
      </c>
    </row>
    <row r="7257" spans="1:14" x14ac:dyDescent="0.25">
      <c r="A7257" s="9">
        <v>45229</v>
      </c>
      <c r="B7257" s="8" t="s">
        <v>21</v>
      </c>
      <c r="C7257" s="7">
        <v>389307.35</v>
      </c>
      <c r="D7257" s="8">
        <v>382824</v>
      </c>
      <c r="E7257" s="7">
        <v>1128579.5900000001</v>
      </c>
      <c r="F7257" s="8">
        <v>14597</v>
      </c>
      <c r="G7257" s="7">
        <v>39288.160000000003</v>
      </c>
      <c r="H7257" s="8">
        <v>23594</v>
      </c>
      <c r="I7257" s="7">
        <v>134521.5</v>
      </c>
      <c r="J7257" s="8">
        <v>4</v>
      </c>
      <c r="K7257" s="7">
        <v>17449.97</v>
      </c>
      <c r="L7257" s="8">
        <v>6078</v>
      </c>
      <c r="M7257" s="7">
        <v>1709146.57</v>
      </c>
      <c r="N7257" s="8">
        <v>427097</v>
      </c>
    </row>
    <row r="7258" spans="1:14" x14ac:dyDescent="0.25">
      <c r="A7258" s="9">
        <v>45229</v>
      </c>
      <c r="B7258" s="8" t="s">
        <v>22</v>
      </c>
      <c r="C7258" s="7">
        <v>396776.83</v>
      </c>
      <c r="D7258" s="8">
        <v>382824</v>
      </c>
      <c r="E7258" s="7">
        <v>1195884.1399999999</v>
      </c>
      <c r="F7258" s="8">
        <v>14597</v>
      </c>
      <c r="G7258" s="7">
        <v>43300.14</v>
      </c>
      <c r="H7258" s="8">
        <v>23594</v>
      </c>
      <c r="I7258" s="7">
        <v>137074.85999999999</v>
      </c>
      <c r="J7258" s="8">
        <v>4</v>
      </c>
      <c r="K7258" s="7">
        <v>10080.58</v>
      </c>
      <c r="L7258" s="8">
        <v>6078</v>
      </c>
      <c r="M7258" s="7">
        <v>1783116.55</v>
      </c>
      <c r="N7258" s="8">
        <v>427097</v>
      </c>
    </row>
    <row r="7259" spans="1:14" x14ac:dyDescent="0.25">
      <c r="A7259" s="9">
        <v>45229</v>
      </c>
      <c r="B7259" s="8" t="s">
        <v>23</v>
      </c>
      <c r="C7259" s="7">
        <v>402008.73</v>
      </c>
      <c r="D7259" s="8">
        <v>382824</v>
      </c>
      <c r="E7259" s="7">
        <v>1211435.45</v>
      </c>
      <c r="F7259" s="8">
        <v>14597</v>
      </c>
      <c r="G7259" s="7">
        <v>45730.84</v>
      </c>
      <c r="H7259" s="8">
        <v>23594</v>
      </c>
      <c r="I7259" s="7">
        <v>121920.48</v>
      </c>
      <c r="J7259" s="8">
        <v>4</v>
      </c>
      <c r="K7259" s="7">
        <v>6288.99</v>
      </c>
      <c r="L7259" s="8">
        <v>6078</v>
      </c>
      <c r="M7259" s="7">
        <v>1787384.49</v>
      </c>
      <c r="N7259" s="8">
        <v>427097</v>
      </c>
    </row>
    <row r="7260" spans="1:14" x14ac:dyDescent="0.25">
      <c r="A7260" s="9">
        <v>45229</v>
      </c>
      <c r="B7260" s="8" t="s">
        <v>24</v>
      </c>
      <c r="C7260" s="7">
        <v>408925.76</v>
      </c>
      <c r="D7260" s="8">
        <v>382824</v>
      </c>
      <c r="E7260" s="7">
        <v>1224546.3500000001</v>
      </c>
      <c r="F7260" s="8">
        <v>14597</v>
      </c>
      <c r="G7260" s="7">
        <v>47889.29</v>
      </c>
      <c r="H7260" s="8">
        <v>23594</v>
      </c>
      <c r="I7260" s="7">
        <v>117678.3</v>
      </c>
      <c r="J7260" s="8">
        <v>4</v>
      </c>
      <c r="K7260" s="7">
        <v>5737.46</v>
      </c>
      <c r="L7260" s="8">
        <v>6078</v>
      </c>
      <c r="M7260" s="7">
        <v>1804777.16</v>
      </c>
      <c r="N7260" s="8">
        <v>427097</v>
      </c>
    </row>
    <row r="7261" spans="1:14" x14ac:dyDescent="0.25">
      <c r="A7261" s="9">
        <v>45229</v>
      </c>
      <c r="B7261" s="8" t="s">
        <v>25</v>
      </c>
      <c r="C7261" s="7">
        <v>417727.66</v>
      </c>
      <c r="D7261" s="8">
        <v>382824</v>
      </c>
      <c r="E7261" s="7">
        <v>1222515.3600000001</v>
      </c>
      <c r="F7261" s="8">
        <v>14597</v>
      </c>
      <c r="G7261" s="7">
        <v>48785</v>
      </c>
      <c r="H7261" s="8">
        <v>23594</v>
      </c>
      <c r="I7261" s="7">
        <v>110340.47</v>
      </c>
      <c r="J7261" s="8">
        <v>4</v>
      </c>
      <c r="K7261" s="7">
        <v>6245.72</v>
      </c>
      <c r="L7261" s="8">
        <v>6078</v>
      </c>
      <c r="M7261" s="7">
        <v>1805614.21</v>
      </c>
      <c r="N7261" s="8">
        <v>427097</v>
      </c>
    </row>
    <row r="7262" spans="1:14" x14ac:dyDescent="0.25">
      <c r="A7262" s="9">
        <v>45229</v>
      </c>
      <c r="B7262" s="8" t="s">
        <v>26</v>
      </c>
      <c r="C7262" s="7">
        <v>422026.92</v>
      </c>
      <c r="D7262" s="8">
        <v>382824</v>
      </c>
      <c r="E7262" s="7">
        <v>1214108.3999999999</v>
      </c>
      <c r="F7262" s="8">
        <v>14597</v>
      </c>
      <c r="G7262" s="7">
        <v>48512.34</v>
      </c>
      <c r="H7262" s="8">
        <v>23594</v>
      </c>
      <c r="I7262" s="7">
        <v>129470.2</v>
      </c>
      <c r="J7262" s="8">
        <v>4</v>
      </c>
      <c r="K7262" s="7">
        <v>3459.38</v>
      </c>
      <c r="L7262" s="8">
        <v>6078</v>
      </c>
      <c r="M7262" s="7">
        <v>1817577.24</v>
      </c>
      <c r="N7262" s="8">
        <v>427097</v>
      </c>
    </row>
    <row r="7263" spans="1:14" x14ac:dyDescent="0.25">
      <c r="A7263" s="9">
        <v>45229</v>
      </c>
      <c r="B7263" s="8" t="s">
        <v>27</v>
      </c>
      <c r="C7263" s="7">
        <v>416162.45</v>
      </c>
      <c r="D7263" s="8">
        <v>382824</v>
      </c>
      <c r="E7263" s="7">
        <v>1215808.17</v>
      </c>
      <c r="F7263" s="8">
        <v>14597</v>
      </c>
      <c r="G7263" s="7">
        <v>48027.03</v>
      </c>
      <c r="H7263" s="8">
        <v>23594</v>
      </c>
      <c r="I7263" s="7">
        <v>122799.4</v>
      </c>
      <c r="J7263" s="8">
        <v>4</v>
      </c>
      <c r="K7263" s="7">
        <v>4356.6000000000004</v>
      </c>
      <c r="L7263" s="8">
        <v>6078</v>
      </c>
      <c r="M7263" s="7">
        <v>1807153.65</v>
      </c>
      <c r="N7263" s="8">
        <v>427097</v>
      </c>
    </row>
    <row r="7264" spans="1:14" x14ac:dyDescent="0.25">
      <c r="A7264" s="9">
        <v>45229</v>
      </c>
      <c r="B7264" s="8" t="s">
        <v>28</v>
      </c>
      <c r="C7264" s="7">
        <v>419507.8</v>
      </c>
      <c r="D7264" s="8">
        <v>382824</v>
      </c>
      <c r="E7264" s="7">
        <v>1199399.75</v>
      </c>
      <c r="F7264" s="8">
        <v>14597</v>
      </c>
      <c r="G7264" s="7">
        <v>48010.64</v>
      </c>
      <c r="H7264" s="8">
        <v>23594</v>
      </c>
      <c r="I7264" s="7">
        <v>122994.44</v>
      </c>
      <c r="J7264" s="8">
        <v>4</v>
      </c>
      <c r="K7264" s="7">
        <v>5502.69</v>
      </c>
      <c r="L7264" s="8">
        <v>6078</v>
      </c>
      <c r="M7264" s="7">
        <v>1795415.32</v>
      </c>
      <c r="N7264" s="8">
        <v>427097</v>
      </c>
    </row>
    <row r="7265" spans="1:14" x14ac:dyDescent="0.25">
      <c r="A7265" s="9">
        <v>45229</v>
      </c>
      <c r="B7265" s="8" t="s">
        <v>29</v>
      </c>
      <c r="C7265" s="7">
        <v>436501.68</v>
      </c>
      <c r="D7265" s="8">
        <v>382824</v>
      </c>
      <c r="E7265" s="7">
        <v>1156003.17</v>
      </c>
      <c r="F7265" s="8">
        <v>14597</v>
      </c>
      <c r="G7265" s="7">
        <v>47109.38</v>
      </c>
      <c r="H7265" s="8">
        <v>23594</v>
      </c>
      <c r="I7265" s="7">
        <v>126200.18</v>
      </c>
      <c r="J7265" s="8">
        <v>4</v>
      </c>
      <c r="K7265" s="7">
        <v>3854.04</v>
      </c>
      <c r="L7265" s="8">
        <v>6078</v>
      </c>
      <c r="M7265" s="7">
        <v>1769668.45</v>
      </c>
      <c r="N7265" s="8">
        <v>427097</v>
      </c>
    </row>
    <row r="7266" spans="1:14" x14ac:dyDescent="0.25">
      <c r="A7266" s="9">
        <v>45229</v>
      </c>
      <c r="B7266" s="8" t="s">
        <v>30</v>
      </c>
      <c r="C7266" s="7">
        <v>473267.39</v>
      </c>
      <c r="D7266" s="8">
        <v>382824</v>
      </c>
      <c r="E7266" s="7">
        <v>1122339.78</v>
      </c>
      <c r="F7266" s="8">
        <v>14597</v>
      </c>
      <c r="G7266" s="7">
        <v>44566.46</v>
      </c>
      <c r="H7266" s="8">
        <v>23594</v>
      </c>
      <c r="I7266" s="7">
        <v>118909.24</v>
      </c>
      <c r="J7266" s="8">
        <v>4</v>
      </c>
      <c r="K7266" s="7">
        <v>7152.07</v>
      </c>
      <c r="L7266" s="8">
        <v>6078</v>
      </c>
      <c r="M7266" s="7">
        <v>1766234.94</v>
      </c>
      <c r="N7266" s="8">
        <v>427097</v>
      </c>
    </row>
    <row r="7267" spans="1:14" x14ac:dyDescent="0.25">
      <c r="A7267" s="9">
        <v>45229</v>
      </c>
      <c r="B7267" s="8" t="s">
        <v>31</v>
      </c>
      <c r="C7267" s="7">
        <v>515853.25</v>
      </c>
      <c r="D7267" s="8">
        <v>382824</v>
      </c>
      <c r="E7267" s="7">
        <v>1079347.08</v>
      </c>
      <c r="F7267" s="8">
        <v>14597</v>
      </c>
      <c r="G7267" s="7">
        <v>40405.82</v>
      </c>
      <c r="H7267" s="8">
        <v>23594</v>
      </c>
      <c r="I7267" s="7">
        <v>120175.98</v>
      </c>
      <c r="J7267" s="8">
        <v>4</v>
      </c>
      <c r="K7267" s="7">
        <v>5391.57</v>
      </c>
      <c r="L7267" s="8">
        <v>6078</v>
      </c>
      <c r="M7267" s="7">
        <v>1761173.7</v>
      </c>
      <c r="N7267" s="8">
        <v>427097</v>
      </c>
    </row>
    <row r="7268" spans="1:14" x14ac:dyDescent="0.25">
      <c r="A7268" s="9">
        <v>45229</v>
      </c>
      <c r="B7268" s="8" t="s">
        <v>32</v>
      </c>
      <c r="C7268" s="7">
        <v>542283.87</v>
      </c>
      <c r="D7268" s="8">
        <v>382824</v>
      </c>
      <c r="E7268" s="7">
        <v>1053490.28</v>
      </c>
      <c r="F7268" s="8">
        <v>14597</v>
      </c>
      <c r="G7268" s="7">
        <v>39081.24</v>
      </c>
      <c r="H7268" s="8">
        <v>23594</v>
      </c>
      <c r="I7268" s="7">
        <v>127355.04</v>
      </c>
      <c r="J7268" s="8">
        <v>4</v>
      </c>
      <c r="K7268" s="7">
        <v>6365.84</v>
      </c>
      <c r="L7268" s="8">
        <v>6078</v>
      </c>
      <c r="M7268" s="7">
        <v>1768576.27</v>
      </c>
      <c r="N7268" s="8">
        <v>427097</v>
      </c>
    </row>
    <row r="7269" spans="1:14" x14ac:dyDescent="0.25">
      <c r="A7269" s="9">
        <v>45229</v>
      </c>
      <c r="B7269" s="8" t="s">
        <v>33</v>
      </c>
      <c r="C7269" s="7">
        <v>571263.93000000005</v>
      </c>
      <c r="D7269" s="8">
        <v>382824</v>
      </c>
      <c r="E7269" s="7">
        <v>1051543.2</v>
      </c>
      <c r="F7269" s="8">
        <v>14597</v>
      </c>
      <c r="G7269" s="7">
        <v>40430.31</v>
      </c>
      <c r="H7269" s="8">
        <v>23594</v>
      </c>
      <c r="I7269" s="7">
        <v>122196.14</v>
      </c>
      <c r="J7269" s="8">
        <v>4</v>
      </c>
      <c r="K7269" s="7">
        <v>21215.17</v>
      </c>
      <c r="L7269" s="8">
        <v>6078</v>
      </c>
      <c r="M7269" s="7">
        <v>1806648.75</v>
      </c>
      <c r="N7269" s="8">
        <v>427097</v>
      </c>
    </row>
    <row r="7270" spans="1:14" x14ac:dyDescent="0.25">
      <c r="A7270" s="9">
        <v>45229</v>
      </c>
      <c r="B7270" s="8" t="s">
        <v>34</v>
      </c>
      <c r="C7270" s="7">
        <v>570835.4</v>
      </c>
      <c r="D7270" s="8">
        <v>382824</v>
      </c>
      <c r="E7270" s="7">
        <v>1029834.91</v>
      </c>
      <c r="F7270" s="8">
        <v>14597</v>
      </c>
      <c r="G7270" s="7">
        <v>38963.57</v>
      </c>
      <c r="H7270" s="8">
        <v>23594</v>
      </c>
      <c r="I7270" s="7">
        <v>127264.56</v>
      </c>
      <c r="J7270" s="8">
        <v>4</v>
      </c>
      <c r="K7270" s="7">
        <v>25733.38</v>
      </c>
      <c r="L7270" s="8">
        <v>6078</v>
      </c>
      <c r="M7270" s="7">
        <v>1792631.82</v>
      </c>
      <c r="N7270" s="8">
        <v>427097</v>
      </c>
    </row>
    <row r="7271" spans="1:14" x14ac:dyDescent="0.25">
      <c r="A7271" s="9">
        <v>45229</v>
      </c>
      <c r="B7271" s="8" t="s">
        <v>35</v>
      </c>
      <c r="C7271" s="7">
        <v>547607.46</v>
      </c>
      <c r="D7271" s="8">
        <v>382824</v>
      </c>
      <c r="E7271" s="7">
        <v>1001036.24</v>
      </c>
      <c r="F7271" s="8">
        <v>14597</v>
      </c>
      <c r="G7271" s="7">
        <v>37612.81</v>
      </c>
      <c r="H7271" s="8">
        <v>23594</v>
      </c>
      <c r="I7271" s="7">
        <v>147627.5</v>
      </c>
      <c r="J7271" s="8">
        <v>4</v>
      </c>
      <c r="K7271" s="7">
        <v>22252.42</v>
      </c>
      <c r="L7271" s="8">
        <v>6078</v>
      </c>
      <c r="M7271" s="7">
        <v>1756136.43</v>
      </c>
      <c r="N7271" s="8">
        <v>427097</v>
      </c>
    </row>
    <row r="7272" spans="1:14" x14ac:dyDescent="0.25">
      <c r="A7272" s="9">
        <v>45229</v>
      </c>
      <c r="B7272" s="8" t="s">
        <v>36</v>
      </c>
      <c r="C7272" s="7">
        <v>505231.19</v>
      </c>
      <c r="D7272" s="8">
        <v>382824</v>
      </c>
      <c r="E7272" s="7">
        <v>974462.08</v>
      </c>
      <c r="F7272" s="8">
        <v>14597</v>
      </c>
      <c r="G7272" s="7">
        <v>36327.61</v>
      </c>
      <c r="H7272" s="8">
        <v>23594</v>
      </c>
      <c r="I7272" s="7">
        <v>135613.85</v>
      </c>
      <c r="J7272" s="8">
        <v>4</v>
      </c>
      <c r="K7272" s="7">
        <v>27289.39</v>
      </c>
      <c r="L7272" s="8">
        <v>6078</v>
      </c>
      <c r="M7272" s="7">
        <v>1678924.12</v>
      </c>
      <c r="N7272" s="8">
        <v>427097</v>
      </c>
    </row>
    <row r="7273" spans="1:14" x14ac:dyDescent="0.25">
      <c r="A7273" s="9">
        <v>45229</v>
      </c>
      <c r="B7273" s="8" t="s">
        <v>37</v>
      </c>
      <c r="C7273" s="7">
        <v>459090.43</v>
      </c>
      <c r="D7273" s="8">
        <v>382824</v>
      </c>
      <c r="E7273" s="7">
        <v>952711.46</v>
      </c>
      <c r="F7273" s="8">
        <v>14597</v>
      </c>
      <c r="G7273" s="7">
        <v>35788.67</v>
      </c>
      <c r="H7273" s="8">
        <v>23594</v>
      </c>
      <c r="I7273" s="7">
        <v>129961.31</v>
      </c>
      <c r="J7273" s="8">
        <v>4</v>
      </c>
      <c r="K7273" s="7">
        <v>23315.02</v>
      </c>
      <c r="L7273" s="8">
        <v>6078</v>
      </c>
      <c r="M7273" s="7">
        <v>1600866.89</v>
      </c>
      <c r="N7273" s="8">
        <v>427097</v>
      </c>
    </row>
    <row r="7274" spans="1:14" x14ac:dyDescent="0.25">
      <c r="A7274" s="9">
        <v>45229</v>
      </c>
      <c r="B7274" s="8" t="s">
        <v>38</v>
      </c>
      <c r="C7274" s="7">
        <v>428399.55</v>
      </c>
      <c r="D7274" s="8">
        <v>382700</v>
      </c>
      <c r="E7274" s="7">
        <v>937126.72</v>
      </c>
      <c r="F7274" s="8">
        <v>14594</v>
      </c>
      <c r="G7274" s="7">
        <v>35321.99</v>
      </c>
      <c r="H7274" s="8">
        <v>23591</v>
      </c>
      <c r="I7274" s="7">
        <v>118958.12</v>
      </c>
      <c r="J7274" s="8">
        <v>4</v>
      </c>
      <c r="K7274" s="7">
        <v>25726.92</v>
      </c>
      <c r="L7274" s="8">
        <v>6079</v>
      </c>
      <c r="M7274" s="7">
        <v>1545533.3</v>
      </c>
      <c r="N7274" s="8">
        <v>426968</v>
      </c>
    </row>
    <row r="7275" spans="1:14" x14ac:dyDescent="0.25">
      <c r="A7275" s="9">
        <v>45230</v>
      </c>
      <c r="B7275" s="8" t="s">
        <v>15</v>
      </c>
      <c r="C7275" s="7">
        <v>414548.45</v>
      </c>
      <c r="D7275" s="8">
        <v>382871</v>
      </c>
      <c r="E7275" s="7">
        <v>927026.1</v>
      </c>
      <c r="F7275" s="8">
        <v>14592</v>
      </c>
      <c r="G7275" s="7">
        <v>35254.6</v>
      </c>
      <c r="H7275" s="8">
        <v>23591</v>
      </c>
      <c r="I7275" s="7">
        <v>133597.46</v>
      </c>
      <c r="J7275" s="8">
        <v>4</v>
      </c>
      <c r="K7275" s="7">
        <v>22101.919999999998</v>
      </c>
      <c r="L7275" s="8">
        <v>6079</v>
      </c>
      <c r="M7275" s="7">
        <v>1532528.53</v>
      </c>
      <c r="N7275" s="8">
        <v>427137</v>
      </c>
    </row>
    <row r="7276" spans="1:14" x14ac:dyDescent="0.25">
      <c r="A7276" s="9">
        <v>45230</v>
      </c>
      <c r="B7276" s="8" t="s">
        <v>16</v>
      </c>
      <c r="C7276" s="7">
        <v>412546.89</v>
      </c>
      <c r="D7276" s="8">
        <v>382871</v>
      </c>
      <c r="E7276" s="7">
        <v>920936.89</v>
      </c>
      <c r="F7276" s="8">
        <v>14592</v>
      </c>
      <c r="G7276" s="7">
        <v>35276.720000000001</v>
      </c>
      <c r="H7276" s="8">
        <v>23591</v>
      </c>
      <c r="I7276" s="7">
        <v>121655.37</v>
      </c>
      <c r="J7276" s="8">
        <v>4</v>
      </c>
      <c r="K7276" s="7">
        <v>23013.18</v>
      </c>
      <c r="L7276" s="8">
        <v>6079</v>
      </c>
      <c r="M7276" s="7">
        <v>1513429.05</v>
      </c>
      <c r="N7276" s="8">
        <v>427137</v>
      </c>
    </row>
    <row r="7277" spans="1:14" x14ac:dyDescent="0.25">
      <c r="A7277" s="9">
        <v>45230</v>
      </c>
      <c r="B7277" s="8" t="s">
        <v>17</v>
      </c>
      <c r="C7277" s="7">
        <v>418249.8</v>
      </c>
      <c r="D7277" s="8">
        <v>382871</v>
      </c>
      <c r="E7277" s="7">
        <v>921729.75</v>
      </c>
      <c r="F7277" s="8">
        <v>14592</v>
      </c>
      <c r="G7277" s="7">
        <v>35502.46</v>
      </c>
      <c r="H7277" s="8">
        <v>23591</v>
      </c>
      <c r="I7277" s="7">
        <v>134765.16</v>
      </c>
      <c r="J7277" s="8">
        <v>4</v>
      </c>
      <c r="K7277" s="7">
        <v>20458.02</v>
      </c>
      <c r="L7277" s="8">
        <v>6079</v>
      </c>
      <c r="M7277" s="7">
        <v>1530705.19</v>
      </c>
      <c r="N7277" s="8">
        <v>427137</v>
      </c>
    </row>
    <row r="7278" spans="1:14" x14ac:dyDescent="0.25">
      <c r="A7278" s="9">
        <v>45230</v>
      </c>
      <c r="B7278" s="8" t="s">
        <v>18</v>
      </c>
      <c r="C7278" s="7">
        <v>435395.73</v>
      </c>
      <c r="D7278" s="8">
        <v>382871</v>
      </c>
      <c r="E7278" s="7">
        <v>945403.47</v>
      </c>
      <c r="F7278" s="8">
        <v>14592</v>
      </c>
      <c r="G7278" s="7">
        <v>35899.370000000003</v>
      </c>
      <c r="H7278" s="8">
        <v>23591</v>
      </c>
      <c r="I7278" s="7">
        <v>140908.57</v>
      </c>
      <c r="J7278" s="8">
        <v>4</v>
      </c>
      <c r="K7278" s="7">
        <v>25686.1</v>
      </c>
      <c r="L7278" s="8">
        <v>6079</v>
      </c>
      <c r="M7278" s="7">
        <v>1583293.24</v>
      </c>
      <c r="N7278" s="8">
        <v>427137</v>
      </c>
    </row>
    <row r="7279" spans="1:14" x14ac:dyDescent="0.25">
      <c r="A7279" s="9">
        <v>45230</v>
      </c>
      <c r="B7279" s="8" t="s">
        <v>19</v>
      </c>
      <c r="C7279" s="7">
        <v>472038.69</v>
      </c>
      <c r="D7279" s="8">
        <v>382871</v>
      </c>
      <c r="E7279" s="7">
        <v>1005678.87</v>
      </c>
      <c r="F7279" s="8">
        <v>14592</v>
      </c>
      <c r="G7279" s="7">
        <v>37149.03</v>
      </c>
      <c r="H7279" s="8">
        <v>23591</v>
      </c>
      <c r="I7279" s="7">
        <v>143846.71</v>
      </c>
      <c r="J7279" s="8">
        <v>4</v>
      </c>
      <c r="K7279" s="7">
        <v>18690.23</v>
      </c>
      <c r="L7279" s="8">
        <v>6079</v>
      </c>
      <c r="M7279" s="7">
        <v>1677403.53</v>
      </c>
      <c r="N7279" s="8">
        <v>427137</v>
      </c>
    </row>
    <row r="7280" spans="1:14" x14ac:dyDescent="0.25">
      <c r="A7280" s="9">
        <v>45230</v>
      </c>
      <c r="B7280" s="8" t="s">
        <v>20</v>
      </c>
      <c r="C7280" s="7">
        <v>530088.55000000005</v>
      </c>
      <c r="D7280" s="8">
        <v>382871</v>
      </c>
      <c r="E7280" s="7">
        <v>1101925.31</v>
      </c>
      <c r="F7280" s="8">
        <v>14592</v>
      </c>
      <c r="G7280" s="7">
        <v>39912.120000000003</v>
      </c>
      <c r="H7280" s="8">
        <v>23591</v>
      </c>
      <c r="I7280" s="7">
        <v>131623.16</v>
      </c>
      <c r="J7280" s="8">
        <v>4</v>
      </c>
      <c r="K7280" s="7">
        <v>19066.91</v>
      </c>
      <c r="L7280" s="8">
        <v>6079</v>
      </c>
      <c r="M7280" s="7">
        <v>1822616.05</v>
      </c>
      <c r="N7280" s="8">
        <v>427137</v>
      </c>
    </row>
    <row r="7281" spans="1:14" x14ac:dyDescent="0.25">
      <c r="A7281" s="9">
        <v>45230</v>
      </c>
      <c r="B7281" s="8" t="s">
        <v>21</v>
      </c>
      <c r="C7281" s="7">
        <v>559687.12</v>
      </c>
      <c r="D7281" s="8">
        <v>382871</v>
      </c>
      <c r="E7281" s="7">
        <v>1187833.52</v>
      </c>
      <c r="F7281" s="8">
        <v>14592</v>
      </c>
      <c r="G7281" s="7">
        <v>44739.08</v>
      </c>
      <c r="H7281" s="8">
        <v>23591</v>
      </c>
      <c r="I7281" s="7">
        <v>135572.26999999999</v>
      </c>
      <c r="J7281" s="8">
        <v>4</v>
      </c>
      <c r="K7281" s="7">
        <v>17096.77</v>
      </c>
      <c r="L7281" s="8">
        <v>6079</v>
      </c>
      <c r="M7281" s="7">
        <v>1944928.76</v>
      </c>
      <c r="N7281" s="8">
        <v>427137</v>
      </c>
    </row>
    <row r="7282" spans="1:14" x14ac:dyDescent="0.25">
      <c r="A7282" s="9">
        <v>45230</v>
      </c>
      <c r="B7282" s="8" t="s">
        <v>22</v>
      </c>
      <c r="C7282" s="7">
        <v>552019.88</v>
      </c>
      <c r="D7282" s="8">
        <v>382871</v>
      </c>
      <c r="E7282" s="7">
        <v>1232146.47</v>
      </c>
      <c r="F7282" s="8">
        <v>14592</v>
      </c>
      <c r="G7282" s="7">
        <v>47313.48</v>
      </c>
      <c r="H7282" s="8">
        <v>23591</v>
      </c>
      <c r="I7282" s="7">
        <v>142202.26</v>
      </c>
      <c r="J7282" s="8">
        <v>4</v>
      </c>
      <c r="K7282" s="7">
        <v>2843.26</v>
      </c>
      <c r="L7282" s="8">
        <v>6079</v>
      </c>
      <c r="M7282" s="7">
        <v>1976525.35</v>
      </c>
      <c r="N7282" s="8">
        <v>427137</v>
      </c>
    </row>
    <row r="7283" spans="1:14" x14ac:dyDescent="0.25">
      <c r="A7283" s="9">
        <v>45230</v>
      </c>
      <c r="B7283" s="8" t="s">
        <v>23</v>
      </c>
      <c r="C7283" s="7">
        <v>519856.86</v>
      </c>
      <c r="D7283" s="8">
        <v>382871</v>
      </c>
      <c r="E7283" s="7">
        <v>1241857.97</v>
      </c>
      <c r="F7283" s="8">
        <v>14592</v>
      </c>
      <c r="G7283" s="7">
        <v>49853.78</v>
      </c>
      <c r="H7283" s="8">
        <v>23591</v>
      </c>
      <c r="I7283" s="7">
        <v>130999.75</v>
      </c>
      <c r="J7283" s="8">
        <v>4</v>
      </c>
      <c r="K7283" s="7">
        <v>3134.35</v>
      </c>
      <c r="L7283" s="8">
        <v>6079</v>
      </c>
      <c r="M7283" s="7">
        <v>1945702.71</v>
      </c>
      <c r="N7283" s="8">
        <v>427137</v>
      </c>
    </row>
    <row r="7284" spans="1:14" x14ac:dyDescent="0.25">
      <c r="A7284" s="9">
        <v>45230</v>
      </c>
      <c r="B7284" s="8" t="s">
        <v>24</v>
      </c>
      <c r="C7284" s="7">
        <v>478315.58</v>
      </c>
      <c r="D7284" s="8">
        <v>382871</v>
      </c>
      <c r="E7284" s="7">
        <v>1241515.03</v>
      </c>
      <c r="F7284" s="8">
        <v>14592</v>
      </c>
      <c r="G7284" s="7">
        <v>51269.33</v>
      </c>
      <c r="H7284" s="8">
        <v>23591</v>
      </c>
      <c r="I7284" s="7">
        <v>128315.1</v>
      </c>
      <c r="J7284" s="8">
        <v>4</v>
      </c>
      <c r="K7284" s="7">
        <v>1203.6400000000001</v>
      </c>
      <c r="L7284" s="8">
        <v>6079</v>
      </c>
      <c r="M7284" s="7">
        <v>1900618.68</v>
      </c>
      <c r="N7284" s="8">
        <v>427137</v>
      </c>
    </row>
    <row r="7285" spans="1:14" x14ac:dyDescent="0.25">
      <c r="A7285" s="9">
        <v>45230</v>
      </c>
      <c r="B7285" s="8" t="s">
        <v>25</v>
      </c>
      <c r="C7285" s="7">
        <v>448388.21</v>
      </c>
      <c r="D7285" s="8">
        <v>382871</v>
      </c>
      <c r="E7285" s="7">
        <v>1224136.98</v>
      </c>
      <c r="F7285" s="8">
        <v>14592</v>
      </c>
      <c r="G7285" s="7">
        <v>51263.43</v>
      </c>
      <c r="H7285" s="8">
        <v>23591</v>
      </c>
      <c r="I7285" s="7">
        <v>122012.19</v>
      </c>
      <c r="J7285" s="8">
        <v>4</v>
      </c>
      <c r="K7285" s="7">
        <v>1628.83</v>
      </c>
      <c r="L7285" s="8">
        <v>6079</v>
      </c>
      <c r="M7285" s="7">
        <v>1847429.64</v>
      </c>
      <c r="N7285" s="8">
        <v>427137</v>
      </c>
    </row>
    <row r="7286" spans="1:14" x14ac:dyDescent="0.25">
      <c r="A7286" s="9">
        <v>45230</v>
      </c>
      <c r="B7286" s="8" t="s">
        <v>26</v>
      </c>
      <c r="C7286" s="7">
        <v>433064.17</v>
      </c>
      <c r="D7286" s="8">
        <v>382871</v>
      </c>
      <c r="E7286" s="7">
        <v>1214938.79</v>
      </c>
      <c r="F7286" s="8">
        <v>14592</v>
      </c>
      <c r="G7286" s="7">
        <v>50922.1</v>
      </c>
      <c r="H7286" s="8">
        <v>23591</v>
      </c>
      <c r="I7286" s="7">
        <v>112677.9</v>
      </c>
      <c r="J7286" s="8">
        <v>4</v>
      </c>
      <c r="K7286" s="7">
        <v>2885.78</v>
      </c>
      <c r="L7286" s="8">
        <v>6079</v>
      </c>
      <c r="M7286" s="7">
        <v>1814488.74</v>
      </c>
      <c r="N7286" s="8">
        <v>427137</v>
      </c>
    </row>
    <row r="7287" spans="1:14" x14ac:dyDescent="0.25">
      <c r="A7287" s="9">
        <v>45230</v>
      </c>
      <c r="B7287" s="8" t="s">
        <v>27</v>
      </c>
      <c r="C7287" s="7">
        <v>415401.13</v>
      </c>
      <c r="D7287" s="8">
        <v>382871</v>
      </c>
      <c r="E7287" s="7">
        <v>1207964.8600000001</v>
      </c>
      <c r="F7287" s="8">
        <v>14592</v>
      </c>
      <c r="G7287" s="7">
        <v>49911.65</v>
      </c>
      <c r="H7287" s="8">
        <v>23591</v>
      </c>
      <c r="I7287" s="7">
        <v>111901.03</v>
      </c>
      <c r="J7287" s="8">
        <v>4</v>
      </c>
      <c r="K7287" s="7">
        <v>1755.72</v>
      </c>
      <c r="L7287" s="8">
        <v>6079</v>
      </c>
      <c r="M7287" s="7">
        <v>1786934.39</v>
      </c>
      <c r="N7287" s="8">
        <v>427137</v>
      </c>
    </row>
    <row r="7288" spans="1:14" x14ac:dyDescent="0.25">
      <c r="A7288" s="9">
        <v>45230</v>
      </c>
      <c r="B7288" s="8" t="s">
        <v>28</v>
      </c>
      <c r="C7288" s="7">
        <v>403728.85</v>
      </c>
      <c r="D7288" s="8">
        <v>382871</v>
      </c>
      <c r="E7288" s="7">
        <v>1178715.28</v>
      </c>
      <c r="F7288" s="8">
        <v>14592</v>
      </c>
      <c r="G7288" s="7">
        <v>49053.33</v>
      </c>
      <c r="H7288" s="8">
        <v>23591</v>
      </c>
      <c r="I7288" s="7">
        <v>119202.05</v>
      </c>
      <c r="J7288" s="8">
        <v>4</v>
      </c>
      <c r="K7288" s="7">
        <v>1098.6500000000001</v>
      </c>
      <c r="L7288" s="8">
        <v>6079</v>
      </c>
      <c r="M7288" s="7">
        <v>1751798.16</v>
      </c>
      <c r="N7288" s="8">
        <v>427137</v>
      </c>
    </row>
    <row r="7289" spans="1:14" x14ac:dyDescent="0.25">
      <c r="A7289" s="9">
        <v>45230</v>
      </c>
      <c r="B7289" s="8" t="s">
        <v>29</v>
      </c>
      <c r="C7289" s="7">
        <v>415646</v>
      </c>
      <c r="D7289" s="8">
        <v>382871</v>
      </c>
      <c r="E7289" s="7">
        <v>1142470.49</v>
      </c>
      <c r="F7289" s="8">
        <v>14592</v>
      </c>
      <c r="G7289" s="7">
        <v>47265.74</v>
      </c>
      <c r="H7289" s="8">
        <v>23591</v>
      </c>
      <c r="I7289" s="7">
        <v>130331.73</v>
      </c>
      <c r="J7289" s="8">
        <v>4</v>
      </c>
      <c r="K7289" s="7">
        <v>1658.94</v>
      </c>
      <c r="L7289" s="8">
        <v>6079</v>
      </c>
      <c r="M7289" s="7">
        <v>1737372.9</v>
      </c>
      <c r="N7289" s="8">
        <v>427137</v>
      </c>
    </row>
    <row r="7290" spans="1:14" x14ac:dyDescent="0.25">
      <c r="A7290" s="9">
        <v>45230</v>
      </c>
      <c r="B7290" s="8" t="s">
        <v>30</v>
      </c>
      <c r="C7290" s="7">
        <v>474097.91</v>
      </c>
      <c r="D7290" s="8">
        <v>382871</v>
      </c>
      <c r="E7290" s="7">
        <v>1108232.69</v>
      </c>
      <c r="F7290" s="8">
        <v>14592</v>
      </c>
      <c r="G7290" s="7">
        <v>44267.42</v>
      </c>
      <c r="H7290" s="8">
        <v>23591</v>
      </c>
      <c r="I7290" s="7">
        <v>123393.32</v>
      </c>
      <c r="J7290" s="8">
        <v>4</v>
      </c>
      <c r="K7290" s="7">
        <v>2724.34</v>
      </c>
      <c r="L7290" s="8">
        <v>6079</v>
      </c>
      <c r="M7290" s="7">
        <v>1752715.68</v>
      </c>
      <c r="N7290" s="8">
        <v>427137</v>
      </c>
    </row>
    <row r="7291" spans="1:14" x14ac:dyDescent="0.25">
      <c r="A7291" s="9">
        <v>45230</v>
      </c>
      <c r="B7291" s="8" t="s">
        <v>31</v>
      </c>
      <c r="C7291" s="7">
        <v>524854.04</v>
      </c>
      <c r="D7291" s="8">
        <v>382871</v>
      </c>
      <c r="E7291" s="7">
        <v>1076339.8400000001</v>
      </c>
      <c r="F7291" s="8">
        <v>14592</v>
      </c>
      <c r="G7291" s="7">
        <v>40233.1</v>
      </c>
      <c r="H7291" s="8">
        <v>23591</v>
      </c>
      <c r="I7291" s="7">
        <v>123894.26</v>
      </c>
      <c r="J7291" s="8">
        <v>4</v>
      </c>
      <c r="K7291" s="7">
        <v>4435.8100000000004</v>
      </c>
      <c r="L7291" s="8">
        <v>6079</v>
      </c>
      <c r="M7291" s="7">
        <v>1769757.05</v>
      </c>
      <c r="N7291" s="8">
        <v>427137</v>
      </c>
    </row>
    <row r="7292" spans="1:14" x14ac:dyDescent="0.25">
      <c r="A7292" s="9">
        <v>45230</v>
      </c>
      <c r="B7292" s="8" t="s">
        <v>32</v>
      </c>
      <c r="C7292" s="7">
        <v>529691.85</v>
      </c>
      <c r="D7292" s="8">
        <v>382871</v>
      </c>
      <c r="E7292" s="7">
        <v>1052794.5900000001</v>
      </c>
      <c r="F7292" s="8">
        <v>14592</v>
      </c>
      <c r="G7292" s="7">
        <v>39412.25</v>
      </c>
      <c r="H7292" s="8">
        <v>23591</v>
      </c>
      <c r="I7292" s="7">
        <v>122800.39</v>
      </c>
      <c r="J7292" s="8">
        <v>4</v>
      </c>
      <c r="K7292" s="7">
        <v>3801.16</v>
      </c>
      <c r="L7292" s="8">
        <v>6079</v>
      </c>
      <c r="M7292" s="7">
        <v>1748500.24</v>
      </c>
      <c r="N7292" s="8">
        <v>427137</v>
      </c>
    </row>
    <row r="7293" spans="1:14" x14ac:dyDescent="0.25">
      <c r="A7293" s="9">
        <v>45230</v>
      </c>
      <c r="B7293" s="8" t="s">
        <v>33</v>
      </c>
      <c r="C7293" s="7">
        <v>559093.06999999995</v>
      </c>
      <c r="D7293" s="8">
        <v>382871</v>
      </c>
      <c r="E7293" s="7">
        <v>1048363.97</v>
      </c>
      <c r="F7293" s="8">
        <v>14592</v>
      </c>
      <c r="G7293" s="7">
        <v>41059.47</v>
      </c>
      <c r="H7293" s="8">
        <v>23591</v>
      </c>
      <c r="I7293" s="7">
        <v>126527.51</v>
      </c>
      <c r="J7293" s="8">
        <v>4</v>
      </c>
      <c r="K7293" s="7">
        <v>15324.8</v>
      </c>
      <c r="L7293" s="8">
        <v>6079</v>
      </c>
      <c r="M7293" s="7">
        <v>1790368.82</v>
      </c>
      <c r="N7293" s="8">
        <v>427137</v>
      </c>
    </row>
    <row r="7294" spans="1:14" x14ac:dyDescent="0.25">
      <c r="A7294" s="9">
        <v>45230</v>
      </c>
      <c r="B7294" s="8" t="s">
        <v>34</v>
      </c>
      <c r="C7294" s="7">
        <v>580047.82999999996</v>
      </c>
      <c r="D7294" s="8">
        <v>382871</v>
      </c>
      <c r="E7294" s="7">
        <v>1035568.84</v>
      </c>
      <c r="F7294" s="8">
        <v>14592</v>
      </c>
      <c r="G7294" s="7">
        <v>40282.370000000003</v>
      </c>
      <c r="H7294" s="8">
        <v>23591</v>
      </c>
      <c r="I7294" s="7">
        <v>120928.65</v>
      </c>
      <c r="J7294" s="8">
        <v>4</v>
      </c>
      <c r="K7294" s="7">
        <v>19598.849999999999</v>
      </c>
      <c r="L7294" s="8">
        <v>6079</v>
      </c>
      <c r="M7294" s="7">
        <v>1796426.54</v>
      </c>
      <c r="N7294" s="8">
        <v>427137</v>
      </c>
    </row>
    <row r="7295" spans="1:14" x14ac:dyDescent="0.25">
      <c r="A7295" s="9">
        <v>45230</v>
      </c>
      <c r="B7295" s="8" t="s">
        <v>35</v>
      </c>
      <c r="C7295" s="7">
        <v>575559.38</v>
      </c>
      <c r="D7295" s="8">
        <v>382871</v>
      </c>
      <c r="E7295" s="7">
        <v>1015830.78</v>
      </c>
      <c r="F7295" s="8">
        <v>14592</v>
      </c>
      <c r="G7295" s="7">
        <v>39465.360000000001</v>
      </c>
      <c r="H7295" s="8">
        <v>23591</v>
      </c>
      <c r="I7295" s="7">
        <v>125611.79</v>
      </c>
      <c r="J7295" s="8">
        <v>4</v>
      </c>
      <c r="K7295" s="7">
        <v>21028.23</v>
      </c>
      <c r="L7295" s="8">
        <v>6079</v>
      </c>
      <c r="M7295" s="7">
        <v>1777495.54</v>
      </c>
      <c r="N7295" s="8">
        <v>427137</v>
      </c>
    </row>
    <row r="7296" spans="1:14" x14ac:dyDescent="0.25">
      <c r="A7296" s="9">
        <v>45230</v>
      </c>
      <c r="B7296" s="8" t="s">
        <v>36</v>
      </c>
      <c r="C7296" s="7">
        <v>532641.81000000006</v>
      </c>
      <c r="D7296" s="8">
        <v>382871</v>
      </c>
      <c r="E7296" s="7">
        <v>985047.66</v>
      </c>
      <c r="F7296" s="8">
        <v>14592</v>
      </c>
      <c r="G7296" s="7">
        <v>38467.199999999997</v>
      </c>
      <c r="H7296" s="8">
        <v>23591</v>
      </c>
      <c r="I7296" s="7">
        <v>117780.34</v>
      </c>
      <c r="J7296" s="8">
        <v>4</v>
      </c>
      <c r="K7296" s="7">
        <v>21182.07</v>
      </c>
      <c r="L7296" s="8">
        <v>6079</v>
      </c>
      <c r="M7296" s="7">
        <v>1695119.08</v>
      </c>
      <c r="N7296" s="8">
        <v>427137</v>
      </c>
    </row>
    <row r="7297" spans="1:14" x14ac:dyDescent="0.25">
      <c r="A7297" s="9">
        <v>45230</v>
      </c>
      <c r="B7297" s="8" t="s">
        <v>37</v>
      </c>
      <c r="C7297" s="7">
        <v>487794.17</v>
      </c>
      <c r="D7297" s="8">
        <v>382871</v>
      </c>
      <c r="E7297" s="7">
        <v>966797.33</v>
      </c>
      <c r="F7297" s="8">
        <v>14592</v>
      </c>
      <c r="G7297" s="7">
        <v>37907.81</v>
      </c>
      <c r="H7297" s="8">
        <v>23591</v>
      </c>
      <c r="I7297" s="7">
        <v>116478.08</v>
      </c>
      <c r="J7297" s="8">
        <v>4</v>
      </c>
      <c r="K7297" s="7">
        <v>23114.29</v>
      </c>
      <c r="L7297" s="8">
        <v>6079</v>
      </c>
      <c r="M7297" s="7">
        <v>1632091.68</v>
      </c>
      <c r="N7297" s="8">
        <v>427137</v>
      </c>
    </row>
    <row r="7298" spans="1:14" x14ac:dyDescent="0.25">
      <c r="A7298" s="9">
        <v>45230</v>
      </c>
      <c r="B7298" s="8" t="s">
        <v>38</v>
      </c>
      <c r="C7298" s="7">
        <v>442946.53</v>
      </c>
      <c r="D7298" s="8">
        <v>382871</v>
      </c>
      <c r="E7298" s="7">
        <v>948547</v>
      </c>
      <c r="F7298" s="8">
        <v>14592</v>
      </c>
      <c r="G7298" s="7">
        <v>37348.42</v>
      </c>
      <c r="H7298" s="8">
        <v>23591</v>
      </c>
      <c r="I7298" s="7">
        <v>115175.82</v>
      </c>
      <c r="J7298" s="8">
        <v>4</v>
      </c>
      <c r="K7298" s="7">
        <v>25046.51</v>
      </c>
      <c r="L7298" s="8">
        <v>6079</v>
      </c>
      <c r="M7298" s="7">
        <v>1569064.28</v>
      </c>
      <c r="N7298" s="8">
        <v>427137</v>
      </c>
    </row>
    <row r="7299" spans="1:14" x14ac:dyDescent="0.25">
      <c r="A7299" s="9">
        <v>45231</v>
      </c>
      <c r="B7299" s="8" t="s">
        <v>15</v>
      </c>
      <c r="C7299" s="7">
        <v>441387.48</v>
      </c>
      <c r="D7299" s="8">
        <v>382411</v>
      </c>
      <c r="E7299" s="7">
        <v>955302.06</v>
      </c>
      <c r="F7299" s="8">
        <v>14634</v>
      </c>
      <c r="G7299" s="7">
        <v>37040.42</v>
      </c>
      <c r="H7299" s="8">
        <v>23560</v>
      </c>
      <c r="I7299" s="7">
        <v>119349.45</v>
      </c>
      <c r="J7299" s="8">
        <v>4</v>
      </c>
      <c r="K7299" s="7">
        <v>16433.939999999999</v>
      </c>
      <c r="L7299" s="8">
        <v>6077</v>
      </c>
      <c r="M7299" s="7">
        <v>1569513.35</v>
      </c>
      <c r="N7299" s="8">
        <v>426686</v>
      </c>
    </row>
    <row r="7300" spans="1:14" x14ac:dyDescent="0.25">
      <c r="A7300" s="9">
        <v>45231</v>
      </c>
      <c r="B7300" s="8" t="s">
        <v>16</v>
      </c>
      <c r="C7300" s="7">
        <v>433152.01</v>
      </c>
      <c r="D7300" s="8">
        <v>382411</v>
      </c>
      <c r="E7300" s="7">
        <v>943534.47</v>
      </c>
      <c r="F7300" s="8">
        <v>14634</v>
      </c>
      <c r="G7300" s="7">
        <v>36818.81</v>
      </c>
      <c r="H7300" s="8">
        <v>23560</v>
      </c>
      <c r="I7300" s="7">
        <v>121262.02</v>
      </c>
      <c r="J7300" s="8">
        <v>4</v>
      </c>
      <c r="K7300" s="7">
        <v>14004.26</v>
      </c>
      <c r="L7300" s="8">
        <v>6077</v>
      </c>
      <c r="M7300" s="7">
        <v>1548771.57</v>
      </c>
      <c r="N7300" s="8">
        <v>426686</v>
      </c>
    </row>
    <row r="7301" spans="1:14" x14ac:dyDescent="0.25">
      <c r="A7301" s="9">
        <v>45231</v>
      </c>
      <c r="B7301" s="8" t="s">
        <v>17</v>
      </c>
      <c r="C7301" s="7">
        <v>430381.98</v>
      </c>
      <c r="D7301" s="8">
        <v>382411</v>
      </c>
      <c r="E7301" s="7">
        <v>945397.82</v>
      </c>
      <c r="F7301" s="8">
        <v>14634</v>
      </c>
      <c r="G7301" s="7">
        <v>36788.720000000001</v>
      </c>
      <c r="H7301" s="8">
        <v>23560</v>
      </c>
      <c r="I7301" s="7">
        <v>127470.94</v>
      </c>
      <c r="J7301" s="8">
        <v>4</v>
      </c>
      <c r="K7301" s="7">
        <v>14072.43</v>
      </c>
      <c r="L7301" s="8">
        <v>6077</v>
      </c>
      <c r="M7301" s="7">
        <v>1554111.89</v>
      </c>
      <c r="N7301" s="8">
        <v>426686</v>
      </c>
    </row>
    <row r="7302" spans="1:14" x14ac:dyDescent="0.25">
      <c r="A7302" s="9">
        <v>45231</v>
      </c>
      <c r="B7302" s="8" t="s">
        <v>18</v>
      </c>
      <c r="C7302" s="7">
        <v>437627.09</v>
      </c>
      <c r="D7302" s="8">
        <v>382411</v>
      </c>
      <c r="E7302" s="7">
        <v>964668.3</v>
      </c>
      <c r="F7302" s="8">
        <v>14634</v>
      </c>
      <c r="G7302" s="7">
        <v>37017.120000000003</v>
      </c>
      <c r="H7302" s="8">
        <v>23560</v>
      </c>
      <c r="I7302" s="7">
        <v>122676.67</v>
      </c>
      <c r="J7302" s="8">
        <v>4</v>
      </c>
      <c r="K7302" s="7">
        <v>10352.950000000001</v>
      </c>
      <c r="L7302" s="8">
        <v>6077</v>
      </c>
      <c r="M7302" s="7">
        <v>1572342.13</v>
      </c>
      <c r="N7302" s="8">
        <v>426686</v>
      </c>
    </row>
    <row r="7303" spans="1:14" x14ac:dyDescent="0.25">
      <c r="A7303" s="9">
        <v>45231</v>
      </c>
      <c r="B7303" s="8" t="s">
        <v>19</v>
      </c>
      <c r="C7303" s="7">
        <v>463175.67999999999</v>
      </c>
      <c r="D7303" s="8">
        <v>382411</v>
      </c>
      <c r="E7303" s="7">
        <v>1024151.78</v>
      </c>
      <c r="F7303" s="8">
        <v>14634</v>
      </c>
      <c r="G7303" s="7">
        <v>37960.050000000003</v>
      </c>
      <c r="H7303" s="8">
        <v>23560</v>
      </c>
      <c r="I7303" s="7">
        <v>128948.83</v>
      </c>
      <c r="J7303" s="8">
        <v>4</v>
      </c>
      <c r="K7303" s="7">
        <v>7443.2</v>
      </c>
      <c r="L7303" s="8">
        <v>6077</v>
      </c>
      <c r="M7303" s="7">
        <v>1661679.54</v>
      </c>
      <c r="N7303" s="8">
        <v>426686</v>
      </c>
    </row>
    <row r="7304" spans="1:14" x14ac:dyDescent="0.25">
      <c r="A7304" s="9">
        <v>45231</v>
      </c>
      <c r="B7304" s="8" t="s">
        <v>20</v>
      </c>
      <c r="C7304" s="7">
        <v>507915.31</v>
      </c>
      <c r="D7304" s="8">
        <v>382411</v>
      </c>
      <c r="E7304" s="7">
        <v>1113143.7</v>
      </c>
      <c r="F7304" s="8">
        <v>14634</v>
      </c>
      <c r="G7304" s="7">
        <v>40367</v>
      </c>
      <c r="H7304" s="8">
        <v>23560</v>
      </c>
      <c r="I7304" s="7">
        <v>129019.9</v>
      </c>
      <c r="J7304" s="8">
        <v>4</v>
      </c>
      <c r="K7304" s="7">
        <v>7062.61</v>
      </c>
      <c r="L7304" s="8">
        <v>6077</v>
      </c>
      <c r="M7304" s="7">
        <v>1797508.52</v>
      </c>
      <c r="N7304" s="8">
        <v>426686</v>
      </c>
    </row>
    <row r="7305" spans="1:14" x14ac:dyDescent="0.25">
      <c r="A7305" s="9">
        <v>45231</v>
      </c>
      <c r="B7305" s="8" t="s">
        <v>21</v>
      </c>
      <c r="C7305" s="7">
        <v>526873.88</v>
      </c>
      <c r="D7305" s="8">
        <v>382411</v>
      </c>
      <c r="E7305" s="7">
        <v>1203831.3500000001</v>
      </c>
      <c r="F7305" s="8">
        <v>14634</v>
      </c>
      <c r="G7305" s="7">
        <v>45221.75</v>
      </c>
      <c r="H7305" s="8">
        <v>23560</v>
      </c>
      <c r="I7305" s="7">
        <v>103746.52</v>
      </c>
      <c r="J7305" s="8">
        <v>4</v>
      </c>
      <c r="K7305" s="7">
        <v>11811.07</v>
      </c>
      <c r="L7305" s="8">
        <v>6077</v>
      </c>
      <c r="M7305" s="7">
        <v>1891484.57</v>
      </c>
      <c r="N7305" s="8">
        <v>426686</v>
      </c>
    </row>
    <row r="7306" spans="1:14" x14ac:dyDescent="0.25">
      <c r="A7306" s="9">
        <v>45231</v>
      </c>
      <c r="B7306" s="8" t="s">
        <v>22</v>
      </c>
      <c r="C7306" s="7">
        <v>518444.82</v>
      </c>
      <c r="D7306" s="8">
        <v>382411</v>
      </c>
      <c r="E7306" s="7">
        <v>1249011.6200000001</v>
      </c>
      <c r="F7306" s="8">
        <v>14634</v>
      </c>
      <c r="G7306" s="7">
        <v>47926.9</v>
      </c>
      <c r="H7306" s="8">
        <v>23560</v>
      </c>
      <c r="I7306" s="7">
        <v>86760.7</v>
      </c>
      <c r="J7306" s="8">
        <v>4</v>
      </c>
      <c r="K7306" s="7">
        <v>4064.38</v>
      </c>
      <c r="L7306" s="8">
        <v>6077</v>
      </c>
      <c r="M7306" s="7">
        <v>1906208.42</v>
      </c>
      <c r="N7306" s="8">
        <v>426686</v>
      </c>
    </row>
    <row r="7307" spans="1:14" x14ac:dyDescent="0.25">
      <c r="A7307" s="9">
        <v>45231</v>
      </c>
      <c r="B7307" s="8" t="s">
        <v>23</v>
      </c>
      <c r="C7307" s="7">
        <v>498095.56</v>
      </c>
      <c r="D7307" s="8">
        <v>382411</v>
      </c>
      <c r="E7307" s="7">
        <v>1261804.95</v>
      </c>
      <c r="F7307" s="8">
        <v>14634</v>
      </c>
      <c r="G7307" s="7">
        <v>50195.92</v>
      </c>
      <c r="H7307" s="8">
        <v>23560</v>
      </c>
      <c r="I7307" s="7">
        <v>85386.12</v>
      </c>
      <c r="J7307" s="8">
        <v>4</v>
      </c>
      <c r="K7307" s="7">
        <v>-90.57</v>
      </c>
      <c r="L7307" s="8">
        <v>6077</v>
      </c>
      <c r="M7307" s="7">
        <v>1895391.98</v>
      </c>
      <c r="N7307" s="8">
        <v>426686</v>
      </c>
    </row>
    <row r="7308" spans="1:14" x14ac:dyDescent="0.25">
      <c r="A7308" s="9">
        <v>45231</v>
      </c>
      <c r="B7308" s="8" t="s">
        <v>24</v>
      </c>
      <c r="C7308" s="7">
        <v>472055.12</v>
      </c>
      <c r="D7308" s="8">
        <v>382411</v>
      </c>
      <c r="E7308" s="7">
        <v>1262858.54</v>
      </c>
      <c r="F7308" s="8">
        <v>14634</v>
      </c>
      <c r="G7308" s="7">
        <v>51828.28</v>
      </c>
      <c r="H7308" s="8">
        <v>23560</v>
      </c>
      <c r="I7308" s="7">
        <v>85136.9</v>
      </c>
      <c r="J7308" s="8">
        <v>4</v>
      </c>
      <c r="K7308" s="7">
        <v>84.72</v>
      </c>
      <c r="L7308" s="8">
        <v>6077</v>
      </c>
      <c r="M7308" s="7">
        <v>1871963.56</v>
      </c>
      <c r="N7308" s="8">
        <v>426686</v>
      </c>
    </row>
    <row r="7309" spans="1:14" x14ac:dyDescent="0.25">
      <c r="A7309" s="9">
        <v>45231</v>
      </c>
      <c r="B7309" s="8" t="s">
        <v>25</v>
      </c>
      <c r="C7309" s="7">
        <v>446972.81</v>
      </c>
      <c r="D7309" s="8">
        <v>382411</v>
      </c>
      <c r="E7309" s="7">
        <v>1245896.77</v>
      </c>
      <c r="F7309" s="8">
        <v>14634</v>
      </c>
      <c r="G7309" s="7">
        <v>52108.5</v>
      </c>
      <c r="H7309" s="8">
        <v>23560</v>
      </c>
      <c r="I7309" s="7">
        <v>83982.05</v>
      </c>
      <c r="J7309" s="8">
        <v>4</v>
      </c>
      <c r="K7309" s="7">
        <v>536.9</v>
      </c>
      <c r="L7309" s="8">
        <v>6077</v>
      </c>
      <c r="M7309" s="7">
        <v>1829497.03</v>
      </c>
      <c r="N7309" s="8">
        <v>426686</v>
      </c>
    </row>
    <row r="7310" spans="1:14" x14ac:dyDescent="0.25">
      <c r="A7310" s="9">
        <v>45231</v>
      </c>
      <c r="B7310" s="8" t="s">
        <v>26</v>
      </c>
      <c r="C7310" s="7">
        <v>428197.7</v>
      </c>
      <c r="D7310" s="8">
        <v>382411</v>
      </c>
      <c r="E7310" s="7">
        <v>1229115.1000000001</v>
      </c>
      <c r="F7310" s="8">
        <v>14634</v>
      </c>
      <c r="G7310" s="7">
        <v>51316.02</v>
      </c>
      <c r="H7310" s="8">
        <v>23560</v>
      </c>
      <c r="I7310" s="7">
        <v>84166.27</v>
      </c>
      <c r="J7310" s="8">
        <v>4</v>
      </c>
      <c r="K7310" s="7">
        <v>119.04</v>
      </c>
      <c r="L7310" s="8">
        <v>6077</v>
      </c>
      <c r="M7310" s="7">
        <v>1792914.13</v>
      </c>
      <c r="N7310" s="8">
        <v>426686</v>
      </c>
    </row>
    <row r="7311" spans="1:14" x14ac:dyDescent="0.25">
      <c r="A7311" s="9">
        <v>45231</v>
      </c>
      <c r="B7311" s="8" t="s">
        <v>27</v>
      </c>
      <c r="C7311" s="7">
        <v>410156.43</v>
      </c>
      <c r="D7311" s="8">
        <v>382411</v>
      </c>
      <c r="E7311" s="7">
        <v>1224220.24</v>
      </c>
      <c r="F7311" s="8">
        <v>14634</v>
      </c>
      <c r="G7311" s="7">
        <v>50670.99</v>
      </c>
      <c r="H7311" s="8">
        <v>23560</v>
      </c>
      <c r="I7311" s="7">
        <v>83454.41</v>
      </c>
      <c r="J7311" s="8">
        <v>4</v>
      </c>
      <c r="K7311" s="7">
        <v>74.900000000000006</v>
      </c>
      <c r="L7311" s="8">
        <v>6077</v>
      </c>
      <c r="M7311" s="7">
        <v>1768576.97</v>
      </c>
      <c r="N7311" s="8">
        <v>426686</v>
      </c>
    </row>
    <row r="7312" spans="1:14" x14ac:dyDescent="0.25">
      <c r="A7312" s="9">
        <v>45231</v>
      </c>
      <c r="B7312" s="8" t="s">
        <v>28</v>
      </c>
      <c r="C7312" s="7">
        <v>396107.59</v>
      </c>
      <c r="D7312" s="8">
        <v>382411</v>
      </c>
      <c r="E7312" s="7">
        <v>1199887.2</v>
      </c>
      <c r="F7312" s="8">
        <v>14634</v>
      </c>
      <c r="G7312" s="7">
        <v>49766.85</v>
      </c>
      <c r="H7312" s="8">
        <v>23560</v>
      </c>
      <c r="I7312" s="7">
        <v>82559.62</v>
      </c>
      <c r="J7312" s="8">
        <v>4</v>
      </c>
      <c r="K7312" s="7">
        <v>-3529.95</v>
      </c>
      <c r="L7312" s="8">
        <v>6077</v>
      </c>
      <c r="M7312" s="7">
        <v>1724791.31</v>
      </c>
      <c r="N7312" s="8">
        <v>426686</v>
      </c>
    </row>
    <row r="7313" spans="1:14" x14ac:dyDescent="0.25">
      <c r="A7313" s="9">
        <v>45231</v>
      </c>
      <c r="B7313" s="8" t="s">
        <v>29</v>
      </c>
      <c r="C7313" s="7">
        <v>404140.48</v>
      </c>
      <c r="D7313" s="8">
        <v>382411</v>
      </c>
      <c r="E7313" s="7">
        <v>1173444.9099999999</v>
      </c>
      <c r="F7313" s="8">
        <v>14634</v>
      </c>
      <c r="G7313" s="7">
        <v>48499.38</v>
      </c>
      <c r="H7313" s="8">
        <v>23560</v>
      </c>
      <c r="I7313" s="7">
        <v>83847.759999999995</v>
      </c>
      <c r="J7313" s="8">
        <v>4</v>
      </c>
      <c r="K7313" s="7">
        <v>275.58999999999997</v>
      </c>
      <c r="L7313" s="8">
        <v>6077</v>
      </c>
      <c r="M7313" s="7">
        <v>1710208.12</v>
      </c>
      <c r="N7313" s="8">
        <v>426686</v>
      </c>
    </row>
    <row r="7314" spans="1:14" x14ac:dyDescent="0.25">
      <c r="A7314" s="9">
        <v>45231</v>
      </c>
      <c r="B7314" s="8" t="s">
        <v>30</v>
      </c>
      <c r="C7314" s="7">
        <v>432812.05</v>
      </c>
      <c r="D7314" s="8">
        <v>382411</v>
      </c>
      <c r="E7314" s="7">
        <v>1129883.23</v>
      </c>
      <c r="F7314" s="8">
        <v>14634</v>
      </c>
      <c r="G7314" s="7">
        <v>46011.81</v>
      </c>
      <c r="H7314" s="8">
        <v>23560</v>
      </c>
      <c r="I7314" s="7">
        <v>89678.94</v>
      </c>
      <c r="J7314" s="8">
        <v>4</v>
      </c>
      <c r="K7314" s="7">
        <v>1006.22</v>
      </c>
      <c r="L7314" s="8">
        <v>6077</v>
      </c>
      <c r="M7314" s="7">
        <v>1699392.25</v>
      </c>
      <c r="N7314" s="8">
        <v>426686</v>
      </c>
    </row>
    <row r="7315" spans="1:14" x14ac:dyDescent="0.25">
      <c r="A7315" s="9">
        <v>45231</v>
      </c>
      <c r="B7315" s="8" t="s">
        <v>31</v>
      </c>
      <c r="C7315" s="7">
        <v>480745.54</v>
      </c>
      <c r="D7315" s="8">
        <v>382411</v>
      </c>
      <c r="E7315" s="7">
        <v>1091322.1000000001</v>
      </c>
      <c r="F7315" s="8">
        <v>14634</v>
      </c>
      <c r="G7315" s="7">
        <v>42052.29</v>
      </c>
      <c r="H7315" s="8">
        <v>23560</v>
      </c>
      <c r="I7315" s="7">
        <v>98076.85</v>
      </c>
      <c r="J7315" s="8">
        <v>4</v>
      </c>
      <c r="K7315" s="7">
        <v>1504.61</v>
      </c>
      <c r="L7315" s="8">
        <v>6077</v>
      </c>
      <c r="M7315" s="7">
        <v>1713701.39</v>
      </c>
      <c r="N7315" s="8">
        <v>426686</v>
      </c>
    </row>
    <row r="7316" spans="1:14" x14ac:dyDescent="0.25">
      <c r="A7316" s="9">
        <v>45231</v>
      </c>
      <c r="B7316" s="8" t="s">
        <v>32</v>
      </c>
      <c r="C7316" s="7">
        <v>530380.30000000005</v>
      </c>
      <c r="D7316" s="8">
        <v>382411</v>
      </c>
      <c r="E7316" s="7">
        <v>1076479.3899999999</v>
      </c>
      <c r="F7316" s="8">
        <v>14634</v>
      </c>
      <c r="G7316" s="7">
        <v>41726.82</v>
      </c>
      <c r="H7316" s="8">
        <v>23560</v>
      </c>
      <c r="I7316" s="7">
        <v>93770.43</v>
      </c>
      <c r="J7316" s="8">
        <v>4</v>
      </c>
      <c r="K7316" s="7">
        <v>3808.28</v>
      </c>
      <c r="L7316" s="8">
        <v>6077</v>
      </c>
      <c r="M7316" s="7">
        <v>1746165.22</v>
      </c>
      <c r="N7316" s="8">
        <v>426686</v>
      </c>
    </row>
    <row r="7317" spans="1:14" x14ac:dyDescent="0.25">
      <c r="A7317" s="9">
        <v>45231</v>
      </c>
      <c r="B7317" s="8" t="s">
        <v>33</v>
      </c>
      <c r="C7317" s="7">
        <v>569983.38</v>
      </c>
      <c r="D7317" s="8">
        <v>382411</v>
      </c>
      <c r="E7317" s="7">
        <v>1078677.3</v>
      </c>
      <c r="F7317" s="8">
        <v>14634</v>
      </c>
      <c r="G7317" s="7">
        <v>43010.84</v>
      </c>
      <c r="H7317" s="8">
        <v>23560</v>
      </c>
      <c r="I7317" s="7">
        <v>95753.81</v>
      </c>
      <c r="J7317" s="8">
        <v>4</v>
      </c>
      <c r="K7317" s="7">
        <v>14132.01</v>
      </c>
      <c r="L7317" s="8">
        <v>6077</v>
      </c>
      <c r="M7317" s="7">
        <v>1801557.34</v>
      </c>
      <c r="N7317" s="8">
        <v>426686</v>
      </c>
    </row>
    <row r="7318" spans="1:14" x14ac:dyDescent="0.25">
      <c r="A7318" s="9">
        <v>45231</v>
      </c>
      <c r="B7318" s="8" t="s">
        <v>34</v>
      </c>
      <c r="C7318" s="7">
        <v>578413.24</v>
      </c>
      <c r="D7318" s="8">
        <v>382411</v>
      </c>
      <c r="E7318" s="7">
        <v>1063165.6599999999</v>
      </c>
      <c r="F7318" s="8">
        <v>14634</v>
      </c>
      <c r="G7318" s="7">
        <v>41073.93</v>
      </c>
      <c r="H7318" s="8">
        <v>23560</v>
      </c>
      <c r="I7318" s="7">
        <v>110800.35</v>
      </c>
      <c r="J7318" s="8">
        <v>4</v>
      </c>
      <c r="K7318" s="7">
        <v>12577.2</v>
      </c>
      <c r="L7318" s="8">
        <v>6077</v>
      </c>
      <c r="M7318" s="7">
        <v>1806030.38</v>
      </c>
      <c r="N7318" s="8">
        <v>426686</v>
      </c>
    </row>
    <row r="7319" spans="1:14" x14ac:dyDescent="0.25">
      <c r="A7319" s="9">
        <v>45231</v>
      </c>
      <c r="B7319" s="8" t="s">
        <v>35</v>
      </c>
      <c r="C7319" s="7">
        <v>565173.76000000001</v>
      </c>
      <c r="D7319" s="8">
        <v>382411</v>
      </c>
      <c r="E7319" s="7">
        <v>1044251.49</v>
      </c>
      <c r="F7319" s="8">
        <v>14634</v>
      </c>
      <c r="G7319" s="7">
        <v>39559.160000000003</v>
      </c>
      <c r="H7319" s="8">
        <v>23560</v>
      </c>
      <c r="I7319" s="7">
        <v>122688.26</v>
      </c>
      <c r="J7319" s="8">
        <v>4</v>
      </c>
      <c r="K7319" s="7">
        <v>17205.13</v>
      </c>
      <c r="L7319" s="8">
        <v>6077</v>
      </c>
      <c r="M7319" s="7">
        <v>1788877.8</v>
      </c>
      <c r="N7319" s="8">
        <v>426686</v>
      </c>
    </row>
    <row r="7320" spans="1:14" x14ac:dyDescent="0.25">
      <c r="A7320" s="9">
        <v>45231</v>
      </c>
      <c r="B7320" s="8" t="s">
        <v>36</v>
      </c>
      <c r="C7320" s="7">
        <v>523960.98</v>
      </c>
      <c r="D7320" s="8">
        <v>382411</v>
      </c>
      <c r="E7320" s="7">
        <v>1013918.11</v>
      </c>
      <c r="F7320" s="8">
        <v>14634</v>
      </c>
      <c r="G7320" s="7">
        <v>38353.89</v>
      </c>
      <c r="H7320" s="8">
        <v>23560</v>
      </c>
      <c r="I7320" s="7">
        <v>140955.94</v>
      </c>
      <c r="J7320" s="8">
        <v>4</v>
      </c>
      <c r="K7320" s="7">
        <v>16585.03</v>
      </c>
      <c r="L7320" s="8">
        <v>6077</v>
      </c>
      <c r="M7320" s="7">
        <v>1733773.95</v>
      </c>
      <c r="N7320" s="8">
        <v>426686</v>
      </c>
    </row>
    <row r="7321" spans="1:14" x14ac:dyDescent="0.25">
      <c r="A7321" s="9">
        <v>45231</v>
      </c>
      <c r="B7321" s="8" t="s">
        <v>37</v>
      </c>
      <c r="C7321" s="7">
        <v>481626.78</v>
      </c>
      <c r="D7321" s="8">
        <v>382411</v>
      </c>
      <c r="E7321" s="7">
        <v>996213.31</v>
      </c>
      <c r="F7321" s="8">
        <v>14634</v>
      </c>
      <c r="G7321" s="7">
        <v>37776.15</v>
      </c>
      <c r="H7321" s="8">
        <v>23560</v>
      </c>
      <c r="I7321" s="7">
        <v>138372.57999999999</v>
      </c>
      <c r="J7321" s="8">
        <v>4</v>
      </c>
      <c r="K7321" s="7">
        <v>17956.830000000002</v>
      </c>
      <c r="L7321" s="8">
        <v>6077</v>
      </c>
      <c r="M7321" s="7">
        <v>1671945.65</v>
      </c>
      <c r="N7321" s="8">
        <v>426686</v>
      </c>
    </row>
    <row r="7322" spans="1:14" x14ac:dyDescent="0.25">
      <c r="A7322" s="9">
        <v>45231</v>
      </c>
      <c r="B7322" s="8" t="s">
        <v>38</v>
      </c>
      <c r="C7322" s="7">
        <v>439813.91</v>
      </c>
      <c r="D7322" s="8">
        <v>382541</v>
      </c>
      <c r="E7322" s="7">
        <v>979479.6</v>
      </c>
      <c r="F7322" s="8">
        <v>14640</v>
      </c>
      <c r="G7322" s="7">
        <v>36155.279999999999</v>
      </c>
      <c r="H7322" s="8">
        <v>23564</v>
      </c>
      <c r="I7322" s="7">
        <v>130953.38</v>
      </c>
      <c r="J7322" s="8">
        <v>4</v>
      </c>
      <c r="K7322" s="7">
        <v>34210.68</v>
      </c>
      <c r="L7322" s="8">
        <v>6079</v>
      </c>
      <c r="M7322" s="7">
        <v>1620612.85</v>
      </c>
      <c r="N7322" s="8">
        <v>426828</v>
      </c>
    </row>
    <row r="7323" spans="1:14" x14ac:dyDescent="0.25">
      <c r="A7323" s="9">
        <v>45232</v>
      </c>
      <c r="B7323" s="8" t="s">
        <v>15</v>
      </c>
      <c r="C7323" s="7">
        <v>441132.82</v>
      </c>
      <c r="D7323" s="8">
        <v>392422</v>
      </c>
      <c r="E7323" s="7">
        <v>967717.83</v>
      </c>
      <c r="F7323" s="8">
        <v>14979</v>
      </c>
      <c r="G7323" s="7">
        <v>37211.1</v>
      </c>
      <c r="H7323" s="8">
        <v>26468</v>
      </c>
      <c r="I7323" s="7">
        <v>139127.28</v>
      </c>
      <c r="J7323" s="8">
        <v>4</v>
      </c>
      <c r="K7323" s="7">
        <v>19312.53</v>
      </c>
      <c r="L7323" s="8">
        <v>6079</v>
      </c>
      <c r="M7323" s="7">
        <v>1604501.56</v>
      </c>
      <c r="N7323" s="8">
        <v>439952</v>
      </c>
    </row>
    <row r="7324" spans="1:14" x14ac:dyDescent="0.25">
      <c r="A7324" s="9">
        <v>45232</v>
      </c>
      <c r="B7324" s="8" t="s">
        <v>16</v>
      </c>
      <c r="C7324" s="7">
        <v>435473.09</v>
      </c>
      <c r="D7324" s="8">
        <v>392422</v>
      </c>
      <c r="E7324" s="7">
        <v>962500.78</v>
      </c>
      <c r="F7324" s="8">
        <v>14979</v>
      </c>
      <c r="G7324" s="7">
        <v>37035.11</v>
      </c>
      <c r="H7324" s="8">
        <v>26468</v>
      </c>
      <c r="I7324" s="7">
        <v>133185.21</v>
      </c>
      <c r="J7324" s="8">
        <v>4</v>
      </c>
      <c r="K7324" s="7">
        <v>16378.4</v>
      </c>
      <c r="L7324" s="8">
        <v>6079</v>
      </c>
      <c r="M7324" s="7">
        <v>1584572.59</v>
      </c>
      <c r="N7324" s="8">
        <v>439952</v>
      </c>
    </row>
    <row r="7325" spans="1:14" x14ac:dyDescent="0.25">
      <c r="A7325" s="9">
        <v>45232</v>
      </c>
      <c r="B7325" s="8" t="s">
        <v>17</v>
      </c>
      <c r="C7325" s="7">
        <v>443771.4</v>
      </c>
      <c r="D7325" s="8">
        <v>392422</v>
      </c>
      <c r="E7325" s="7">
        <v>965853.39</v>
      </c>
      <c r="F7325" s="8">
        <v>14979</v>
      </c>
      <c r="G7325" s="7">
        <v>37416.129999999997</v>
      </c>
      <c r="H7325" s="8">
        <v>26468</v>
      </c>
      <c r="I7325" s="7">
        <v>128980.84</v>
      </c>
      <c r="J7325" s="8">
        <v>4</v>
      </c>
      <c r="K7325" s="7">
        <v>19367.490000000002</v>
      </c>
      <c r="L7325" s="8">
        <v>6079</v>
      </c>
      <c r="M7325" s="7">
        <v>1595389.25</v>
      </c>
      <c r="N7325" s="8">
        <v>439952</v>
      </c>
    </row>
    <row r="7326" spans="1:14" x14ac:dyDescent="0.25">
      <c r="A7326" s="9">
        <v>45232</v>
      </c>
      <c r="B7326" s="8" t="s">
        <v>18</v>
      </c>
      <c r="C7326" s="7">
        <v>457883.51</v>
      </c>
      <c r="D7326" s="8">
        <v>392422</v>
      </c>
      <c r="E7326" s="7">
        <v>985157.86</v>
      </c>
      <c r="F7326" s="8">
        <v>14979</v>
      </c>
      <c r="G7326" s="7">
        <v>37707.86</v>
      </c>
      <c r="H7326" s="8">
        <v>26468</v>
      </c>
      <c r="I7326" s="7">
        <v>131933.6</v>
      </c>
      <c r="J7326" s="8">
        <v>4</v>
      </c>
      <c r="K7326" s="7">
        <v>18417.97</v>
      </c>
      <c r="L7326" s="8">
        <v>6079</v>
      </c>
      <c r="M7326" s="7">
        <v>1631100.8</v>
      </c>
      <c r="N7326" s="8">
        <v>439952</v>
      </c>
    </row>
    <row r="7327" spans="1:14" x14ac:dyDescent="0.25">
      <c r="A7327" s="9">
        <v>45232</v>
      </c>
      <c r="B7327" s="8" t="s">
        <v>19</v>
      </c>
      <c r="C7327" s="7">
        <v>490856.05</v>
      </c>
      <c r="D7327" s="8">
        <v>392422</v>
      </c>
      <c r="E7327" s="7">
        <v>1037238.33</v>
      </c>
      <c r="F7327" s="8">
        <v>14979</v>
      </c>
      <c r="G7327" s="7">
        <v>38963.94</v>
      </c>
      <c r="H7327" s="8">
        <v>26468</v>
      </c>
      <c r="I7327" s="7">
        <v>128019.51</v>
      </c>
      <c r="J7327" s="8">
        <v>4</v>
      </c>
      <c r="K7327" s="7">
        <v>18665.95</v>
      </c>
      <c r="L7327" s="8">
        <v>6079</v>
      </c>
      <c r="M7327" s="7">
        <v>1713743.78</v>
      </c>
      <c r="N7327" s="8">
        <v>439952</v>
      </c>
    </row>
    <row r="7328" spans="1:14" x14ac:dyDescent="0.25">
      <c r="A7328" s="9">
        <v>45232</v>
      </c>
      <c r="B7328" s="8" t="s">
        <v>20</v>
      </c>
      <c r="C7328" s="7">
        <v>543627.12</v>
      </c>
      <c r="D7328" s="8">
        <v>392422</v>
      </c>
      <c r="E7328" s="7">
        <v>1129967.95</v>
      </c>
      <c r="F7328" s="8">
        <v>14979</v>
      </c>
      <c r="G7328" s="7">
        <v>41775.56</v>
      </c>
      <c r="H7328" s="8">
        <v>26468</v>
      </c>
      <c r="I7328" s="7">
        <v>125694.19</v>
      </c>
      <c r="J7328" s="8">
        <v>4</v>
      </c>
      <c r="K7328" s="7">
        <v>19474.25</v>
      </c>
      <c r="L7328" s="8">
        <v>6079</v>
      </c>
      <c r="M7328" s="7">
        <v>1860539.07</v>
      </c>
      <c r="N7328" s="8">
        <v>439952</v>
      </c>
    </row>
    <row r="7329" spans="1:14" x14ac:dyDescent="0.25">
      <c r="A7329" s="9">
        <v>45232</v>
      </c>
      <c r="B7329" s="8" t="s">
        <v>21</v>
      </c>
      <c r="C7329" s="7">
        <v>566634.66</v>
      </c>
      <c r="D7329" s="8">
        <v>392422</v>
      </c>
      <c r="E7329" s="7">
        <v>1212657.08</v>
      </c>
      <c r="F7329" s="8">
        <v>14979</v>
      </c>
      <c r="G7329" s="7">
        <v>46502.99</v>
      </c>
      <c r="H7329" s="8">
        <v>26468</v>
      </c>
      <c r="I7329" s="7">
        <v>131300.62</v>
      </c>
      <c r="J7329" s="8">
        <v>4</v>
      </c>
      <c r="K7329" s="7">
        <v>20409.88</v>
      </c>
      <c r="L7329" s="8">
        <v>6079</v>
      </c>
      <c r="M7329" s="7">
        <v>1977505.23</v>
      </c>
      <c r="N7329" s="8">
        <v>439952</v>
      </c>
    </row>
    <row r="7330" spans="1:14" x14ac:dyDescent="0.25">
      <c r="A7330" s="9">
        <v>45232</v>
      </c>
      <c r="B7330" s="8" t="s">
        <v>22</v>
      </c>
      <c r="C7330" s="7">
        <v>550809.57999999996</v>
      </c>
      <c r="D7330" s="8">
        <v>392422</v>
      </c>
      <c r="E7330" s="7">
        <v>1254758.77</v>
      </c>
      <c r="F7330" s="8">
        <v>14979</v>
      </c>
      <c r="G7330" s="7">
        <v>48486.239999999998</v>
      </c>
      <c r="H7330" s="8">
        <v>26468</v>
      </c>
      <c r="I7330" s="7">
        <v>132749.53</v>
      </c>
      <c r="J7330" s="8">
        <v>4</v>
      </c>
      <c r="K7330" s="7">
        <v>9524.1</v>
      </c>
      <c r="L7330" s="8">
        <v>6079</v>
      </c>
      <c r="M7330" s="7">
        <v>1996328.22</v>
      </c>
      <c r="N7330" s="8">
        <v>439952</v>
      </c>
    </row>
    <row r="7331" spans="1:14" x14ac:dyDescent="0.25">
      <c r="A7331" s="9">
        <v>45232</v>
      </c>
      <c r="B7331" s="8" t="s">
        <v>23</v>
      </c>
      <c r="C7331" s="7">
        <v>518000.61</v>
      </c>
      <c r="D7331" s="8">
        <v>392422</v>
      </c>
      <c r="E7331" s="7">
        <v>1259861.3899999999</v>
      </c>
      <c r="F7331" s="8">
        <v>14979</v>
      </c>
      <c r="G7331" s="7">
        <v>50850.35</v>
      </c>
      <c r="H7331" s="8">
        <v>26468</v>
      </c>
      <c r="I7331" s="7">
        <v>130455.46</v>
      </c>
      <c r="J7331" s="8">
        <v>4</v>
      </c>
      <c r="K7331" s="7">
        <v>3760.63</v>
      </c>
      <c r="L7331" s="8">
        <v>6079</v>
      </c>
      <c r="M7331" s="7">
        <v>1962928.44</v>
      </c>
      <c r="N7331" s="8">
        <v>439952</v>
      </c>
    </row>
    <row r="7332" spans="1:14" x14ac:dyDescent="0.25">
      <c r="A7332" s="9">
        <v>45232</v>
      </c>
      <c r="B7332" s="8" t="s">
        <v>24</v>
      </c>
      <c r="C7332" s="7">
        <v>477831</v>
      </c>
      <c r="D7332" s="8">
        <v>392422</v>
      </c>
      <c r="E7332" s="7">
        <v>1262338.74</v>
      </c>
      <c r="F7332" s="8">
        <v>14979</v>
      </c>
      <c r="G7332" s="7">
        <v>51904.82</v>
      </c>
      <c r="H7332" s="8">
        <v>26468</v>
      </c>
      <c r="I7332" s="7">
        <v>114059.53</v>
      </c>
      <c r="J7332" s="8">
        <v>4</v>
      </c>
      <c r="K7332" s="7">
        <v>2976.83</v>
      </c>
      <c r="L7332" s="8">
        <v>6079</v>
      </c>
      <c r="M7332" s="7">
        <v>1909110.92</v>
      </c>
      <c r="N7332" s="8">
        <v>439952</v>
      </c>
    </row>
    <row r="7333" spans="1:14" x14ac:dyDescent="0.25">
      <c r="A7333" s="9">
        <v>45232</v>
      </c>
      <c r="B7333" s="8" t="s">
        <v>25</v>
      </c>
      <c r="C7333" s="7">
        <v>444871.92</v>
      </c>
      <c r="D7333" s="8">
        <v>392422</v>
      </c>
      <c r="E7333" s="7">
        <v>1248278.22</v>
      </c>
      <c r="F7333" s="8">
        <v>14979</v>
      </c>
      <c r="G7333" s="7">
        <v>51898.09</v>
      </c>
      <c r="H7333" s="8">
        <v>26468</v>
      </c>
      <c r="I7333" s="7">
        <v>114764.58</v>
      </c>
      <c r="J7333" s="8">
        <v>4</v>
      </c>
      <c r="K7333" s="7">
        <v>2849.38</v>
      </c>
      <c r="L7333" s="8">
        <v>6079</v>
      </c>
      <c r="M7333" s="7">
        <v>1862662.19</v>
      </c>
      <c r="N7333" s="8">
        <v>439952</v>
      </c>
    </row>
    <row r="7334" spans="1:14" x14ac:dyDescent="0.25">
      <c r="A7334" s="9">
        <v>45232</v>
      </c>
      <c r="B7334" s="8" t="s">
        <v>26</v>
      </c>
      <c r="C7334" s="7">
        <v>419719.81</v>
      </c>
      <c r="D7334" s="8">
        <v>392422</v>
      </c>
      <c r="E7334" s="7">
        <v>1237760.81</v>
      </c>
      <c r="F7334" s="8">
        <v>14979</v>
      </c>
      <c r="G7334" s="7">
        <v>51020.86</v>
      </c>
      <c r="H7334" s="8">
        <v>26468</v>
      </c>
      <c r="I7334" s="7">
        <v>130816.29</v>
      </c>
      <c r="J7334" s="8">
        <v>4</v>
      </c>
      <c r="K7334" s="7">
        <v>2633.01</v>
      </c>
      <c r="L7334" s="8">
        <v>6079</v>
      </c>
      <c r="M7334" s="7">
        <v>1841950.78</v>
      </c>
      <c r="N7334" s="8">
        <v>439952</v>
      </c>
    </row>
    <row r="7335" spans="1:14" x14ac:dyDescent="0.25">
      <c r="A7335" s="9">
        <v>45232</v>
      </c>
      <c r="B7335" s="8" t="s">
        <v>27</v>
      </c>
      <c r="C7335" s="7">
        <v>398446.56</v>
      </c>
      <c r="D7335" s="8">
        <v>392422</v>
      </c>
      <c r="E7335" s="7">
        <v>1236496.3799999999</v>
      </c>
      <c r="F7335" s="8">
        <v>14979</v>
      </c>
      <c r="G7335" s="7">
        <v>50090.25</v>
      </c>
      <c r="H7335" s="8">
        <v>26468</v>
      </c>
      <c r="I7335" s="7">
        <v>136287.64000000001</v>
      </c>
      <c r="J7335" s="8">
        <v>4</v>
      </c>
      <c r="K7335" s="7">
        <v>2544.0300000000002</v>
      </c>
      <c r="L7335" s="8">
        <v>6079</v>
      </c>
      <c r="M7335" s="7">
        <v>1823864.86</v>
      </c>
      <c r="N7335" s="8">
        <v>439952</v>
      </c>
    </row>
    <row r="7336" spans="1:14" x14ac:dyDescent="0.25">
      <c r="A7336" s="9">
        <v>45232</v>
      </c>
      <c r="B7336" s="8" t="s">
        <v>28</v>
      </c>
      <c r="C7336" s="7">
        <v>380660.67</v>
      </c>
      <c r="D7336" s="8">
        <v>392422</v>
      </c>
      <c r="E7336" s="7">
        <v>1215838.6000000001</v>
      </c>
      <c r="F7336" s="8">
        <v>14979</v>
      </c>
      <c r="G7336" s="7">
        <v>48935.199999999997</v>
      </c>
      <c r="H7336" s="8">
        <v>26468</v>
      </c>
      <c r="I7336" s="7">
        <v>132079.75</v>
      </c>
      <c r="J7336" s="8">
        <v>4</v>
      </c>
      <c r="K7336" s="7">
        <v>2074.27</v>
      </c>
      <c r="L7336" s="8">
        <v>6079</v>
      </c>
      <c r="M7336" s="7">
        <v>1779588.49</v>
      </c>
      <c r="N7336" s="8">
        <v>439952</v>
      </c>
    </row>
    <row r="7337" spans="1:14" x14ac:dyDescent="0.25">
      <c r="A7337" s="9">
        <v>45232</v>
      </c>
      <c r="B7337" s="8" t="s">
        <v>29</v>
      </c>
      <c r="C7337" s="7">
        <v>382461.92</v>
      </c>
      <c r="D7337" s="8">
        <v>392422</v>
      </c>
      <c r="E7337" s="7">
        <v>1180227.05</v>
      </c>
      <c r="F7337" s="8">
        <v>14979</v>
      </c>
      <c r="G7337" s="7">
        <v>47601.93</v>
      </c>
      <c r="H7337" s="8">
        <v>26468</v>
      </c>
      <c r="I7337" s="7">
        <v>130227.16</v>
      </c>
      <c r="J7337" s="8">
        <v>4</v>
      </c>
      <c r="K7337" s="7">
        <v>2699.48</v>
      </c>
      <c r="L7337" s="8">
        <v>6079</v>
      </c>
      <c r="M7337" s="7">
        <v>1743217.54</v>
      </c>
      <c r="N7337" s="8">
        <v>439952</v>
      </c>
    </row>
    <row r="7338" spans="1:14" x14ac:dyDescent="0.25">
      <c r="A7338" s="9">
        <v>45232</v>
      </c>
      <c r="B7338" s="8" t="s">
        <v>30</v>
      </c>
      <c r="C7338" s="7">
        <v>404651.53</v>
      </c>
      <c r="D7338" s="8">
        <v>392422</v>
      </c>
      <c r="E7338" s="7">
        <v>1145727.7</v>
      </c>
      <c r="F7338" s="8">
        <v>14979</v>
      </c>
      <c r="G7338" s="7">
        <v>44985.97</v>
      </c>
      <c r="H7338" s="8">
        <v>26468</v>
      </c>
      <c r="I7338" s="7">
        <v>120056.03</v>
      </c>
      <c r="J7338" s="8">
        <v>4</v>
      </c>
      <c r="K7338" s="7">
        <v>2805.17</v>
      </c>
      <c r="L7338" s="8">
        <v>6079</v>
      </c>
      <c r="M7338" s="7">
        <v>1718226.4</v>
      </c>
      <c r="N7338" s="8">
        <v>439952</v>
      </c>
    </row>
    <row r="7339" spans="1:14" x14ac:dyDescent="0.25">
      <c r="A7339" s="9">
        <v>45232</v>
      </c>
      <c r="B7339" s="8" t="s">
        <v>31</v>
      </c>
      <c r="C7339" s="7">
        <v>447041.7</v>
      </c>
      <c r="D7339" s="8">
        <v>392422</v>
      </c>
      <c r="E7339" s="7">
        <v>1110245.47</v>
      </c>
      <c r="F7339" s="8">
        <v>14979</v>
      </c>
      <c r="G7339" s="7">
        <v>41523.5</v>
      </c>
      <c r="H7339" s="8">
        <v>26468</v>
      </c>
      <c r="I7339" s="7">
        <v>111968.3</v>
      </c>
      <c r="J7339" s="8">
        <v>4</v>
      </c>
      <c r="K7339" s="7">
        <v>3941.46</v>
      </c>
      <c r="L7339" s="8">
        <v>6079</v>
      </c>
      <c r="M7339" s="7">
        <v>1714720.43</v>
      </c>
      <c r="N7339" s="8">
        <v>439952</v>
      </c>
    </row>
    <row r="7340" spans="1:14" x14ac:dyDescent="0.25">
      <c r="A7340" s="9">
        <v>45232</v>
      </c>
      <c r="B7340" s="8" t="s">
        <v>32</v>
      </c>
      <c r="C7340" s="7">
        <v>489276.41</v>
      </c>
      <c r="D7340" s="8">
        <v>392422</v>
      </c>
      <c r="E7340" s="7">
        <v>1083892.4099999999</v>
      </c>
      <c r="F7340" s="8">
        <v>14979</v>
      </c>
      <c r="G7340" s="7">
        <v>40971.620000000003</v>
      </c>
      <c r="H7340" s="8">
        <v>26468</v>
      </c>
      <c r="I7340" s="7">
        <v>127130.77</v>
      </c>
      <c r="J7340" s="8">
        <v>4</v>
      </c>
      <c r="K7340" s="7">
        <v>7619.27</v>
      </c>
      <c r="L7340" s="8">
        <v>6079</v>
      </c>
      <c r="M7340" s="7">
        <v>1748890.48</v>
      </c>
      <c r="N7340" s="8">
        <v>439952</v>
      </c>
    </row>
    <row r="7341" spans="1:14" x14ac:dyDescent="0.25">
      <c r="A7341" s="9">
        <v>45232</v>
      </c>
      <c r="B7341" s="8" t="s">
        <v>33</v>
      </c>
      <c r="C7341" s="7">
        <v>528690.56000000006</v>
      </c>
      <c r="D7341" s="8">
        <v>392422</v>
      </c>
      <c r="E7341" s="7">
        <v>1076277.82</v>
      </c>
      <c r="F7341" s="8">
        <v>14979</v>
      </c>
      <c r="G7341" s="7">
        <v>42487.56</v>
      </c>
      <c r="H7341" s="8">
        <v>26468</v>
      </c>
      <c r="I7341" s="7">
        <v>113023.6</v>
      </c>
      <c r="J7341" s="8">
        <v>4</v>
      </c>
      <c r="K7341" s="7">
        <v>18168.54</v>
      </c>
      <c r="L7341" s="8">
        <v>6079</v>
      </c>
      <c r="M7341" s="7">
        <v>1778648.08</v>
      </c>
      <c r="N7341" s="8">
        <v>439952</v>
      </c>
    </row>
    <row r="7342" spans="1:14" x14ac:dyDescent="0.25">
      <c r="A7342" s="9">
        <v>45232</v>
      </c>
      <c r="B7342" s="8" t="s">
        <v>34</v>
      </c>
      <c r="C7342" s="7">
        <v>535084.71</v>
      </c>
      <c r="D7342" s="8">
        <v>392422</v>
      </c>
      <c r="E7342" s="7">
        <v>1052737.02</v>
      </c>
      <c r="F7342" s="8">
        <v>14979</v>
      </c>
      <c r="G7342" s="7">
        <v>40831.03</v>
      </c>
      <c r="H7342" s="8">
        <v>26468</v>
      </c>
      <c r="I7342" s="7">
        <v>121338.62</v>
      </c>
      <c r="J7342" s="8">
        <v>4</v>
      </c>
      <c r="K7342" s="7">
        <v>19677.12</v>
      </c>
      <c r="L7342" s="8">
        <v>6079</v>
      </c>
      <c r="M7342" s="7">
        <v>1769668.5</v>
      </c>
      <c r="N7342" s="8">
        <v>439952</v>
      </c>
    </row>
    <row r="7343" spans="1:14" x14ac:dyDescent="0.25">
      <c r="A7343" s="9">
        <v>45232</v>
      </c>
      <c r="B7343" s="8" t="s">
        <v>35</v>
      </c>
      <c r="C7343" s="7">
        <v>517766.1</v>
      </c>
      <c r="D7343" s="8">
        <v>392422</v>
      </c>
      <c r="E7343" s="7">
        <v>1025673.21</v>
      </c>
      <c r="F7343" s="8">
        <v>14979</v>
      </c>
      <c r="G7343" s="7">
        <v>38994.379999999997</v>
      </c>
      <c r="H7343" s="8">
        <v>26468</v>
      </c>
      <c r="I7343" s="7">
        <v>118635.06</v>
      </c>
      <c r="J7343" s="8">
        <v>4</v>
      </c>
      <c r="K7343" s="7">
        <v>18856.509999999998</v>
      </c>
      <c r="L7343" s="8">
        <v>6079</v>
      </c>
      <c r="M7343" s="7">
        <v>1719925.26</v>
      </c>
      <c r="N7343" s="8">
        <v>439952</v>
      </c>
    </row>
    <row r="7344" spans="1:14" x14ac:dyDescent="0.25">
      <c r="A7344" s="9">
        <v>45232</v>
      </c>
      <c r="B7344" s="8" t="s">
        <v>36</v>
      </c>
      <c r="C7344" s="7">
        <v>482745.02</v>
      </c>
      <c r="D7344" s="8">
        <v>392422</v>
      </c>
      <c r="E7344" s="7">
        <v>993297.63</v>
      </c>
      <c r="F7344" s="8">
        <v>14979</v>
      </c>
      <c r="G7344" s="7">
        <v>37461.39</v>
      </c>
      <c r="H7344" s="8">
        <v>26468</v>
      </c>
      <c r="I7344" s="7">
        <v>117840.3</v>
      </c>
      <c r="J7344" s="8">
        <v>4</v>
      </c>
      <c r="K7344" s="7">
        <v>20090.97</v>
      </c>
      <c r="L7344" s="8">
        <v>6079</v>
      </c>
      <c r="M7344" s="7">
        <v>1651435.31</v>
      </c>
      <c r="N7344" s="8">
        <v>439952</v>
      </c>
    </row>
    <row r="7345" spans="1:14" x14ac:dyDescent="0.25">
      <c r="A7345" s="9">
        <v>45232</v>
      </c>
      <c r="B7345" s="8" t="s">
        <v>37</v>
      </c>
      <c r="C7345" s="7">
        <v>439493.11</v>
      </c>
      <c r="D7345" s="8">
        <v>392422</v>
      </c>
      <c r="E7345" s="7">
        <v>970887.8</v>
      </c>
      <c r="F7345" s="8">
        <v>14979</v>
      </c>
      <c r="G7345" s="7">
        <v>36625.14</v>
      </c>
      <c r="H7345" s="8">
        <v>26468</v>
      </c>
      <c r="I7345" s="7">
        <v>116744.42</v>
      </c>
      <c r="J7345" s="8">
        <v>4</v>
      </c>
      <c r="K7345" s="7">
        <v>20009.21</v>
      </c>
      <c r="L7345" s="8">
        <v>6079</v>
      </c>
      <c r="M7345" s="7">
        <v>1583759.68</v>
      </c>
      <c r="N7345" s="8">
        <v>439952</v>
      </c>
    </row>
    <row r="7346" spans="1:14" x14ac:dyDescent="0.25">
      <c r="A7346" s="9">
        <v>45232</v>
      </c>
      <c r="B7346" s="8" t="s">
        <v>38</v>
      </c>
      <c r="C7346" s="7">
        <v>409055.01</v>
      </c>
      <c r="D7346" s="8">
        <v>392550</v>
      </c>
      <c r="E7346" s="7">
        <v>958962.16</v>
      </c>
      <c r="F7346" s="8">
        <v>14981</v>
      </c>
      <c r="G7346" s="7">
        <v>36019.18</v>
      </c>
      <c r="H7346" s="8">
        <v>26465</v>
      </c>
      <c r="I7346" s="7">
        <v>103728.36</v>
      </c>
      <c r="J7346" s="8">
        <v>4</v>
      </c>
      <c r="K7346" s="7">
        <v>20376.939999999999</v>
      </c>
      <c r="L7346" s="8">
        <v>6084</v>
      </c>
      <c r="M7346" s="7">
        <v>1528141.65</v>
      </c>
      <c r="N7346" s="8">
        <v>440084</v>
      </c>
    </row>
    <row r="7347" spans="1:14" x14ac:dyDescent="0.25">
      <c r="A7347" s="9">
        <v>45233</v>
      </c>
      <c r="B7347" s="8" t="s">
        <v>15</v>
      </c>
      <c r="C7347" s="7">
        <v>395292.53</v>
      </c>
      <c r="D7347" s="8">
        <v>392561</v>
      </c>
      <c r="E7347" s="7">
        <v>948580.46</v>
      </c>
      <c r="F7347" s="8">
        <v>14981</v>
      </c>
      <c r="G7347" s="7">
        <v>35984.83</v>
      </c>
      <c r="H7347" s="8">
        <v>26465</v>
      </c>
      <c r="I7347" s="7">
        <v>97343.81</v>
      </c>
      <c r="J7347" s="8">
        <v>4</v>
      </c>
      <c r="K7347" s="7">
        <v>21642.55</v>
      </c>
      <c r="L7347" s="8">
        <v>6084</v>
      </c>
      <c r="M7347" s="7">
        <v>1498844.18</v>
      </c>
      <c r="N7347" s="8">
        <v>440095</v>
      </c>
    </row>
    <row r="7348" spans="1:14" x14ac:dyDescent="0.25">
      <c r="A7348" s="9">
        <v>45233</v>
      </c>
      <c r="B7348" s="8" t="s">
        <v>16</v>
      </c>
      <c r="C7348" s="7">
        <v>388401.97</v>
      </c>
      <c r="D7348" s="8">
        <v>392561</v>
      </c>
      <c r="E7348" s="7">
        <v>943254.06</v>
      </c>
      <c r="F7348" s="8">
        <v>14981</v>
      </c>
      <c r="G7348" s="7">
        <v>35886.550000000003</v>
      </c>
      <c r="H7348" s="8">
        <v>26465</v>
      </c>
      <c r="I7348" s="7">
        <v>102706.56</v>
      </c>
      <c r="J7348" s="8">
        <v>4</v>
      </c>
      <c r="K7348" s="7">
        <v>21502.69</v>
      </c>
      <c r="L7348" s="8">
        <v>6084</v>
      </c>
      <c r="M7348" s="7">
        <v>1491751.83</v>
      </c>
      <c r="N7348" s="8">
        <v>440095</v>
      </c>
    </row>
    <row r="7349" spans="1:14" x14ac:dyDescent="0.25">
      <c r="A7349" s="9">
        <v>45233</v>
      </c>
      <c r="B7349" s="8" t="s">
        <v>17</v>
      </c>
      <c r="C7349" s="7">
        <v>391450.55</v>
      </c>
      <c r="D7349" s="8">
        <v>392561</v>
      </c>
      <c r="E7349" s="7">
        <v>943404.23</v>
      </c>
      <c r="F7349" s="8">
        <v>14981</v>
      </c>
      <c r="G7349" s="7">
        <v>36129.75</v>
      </c>
      <c r="H7349" s="8">
        <v>26465</v>
      </c>
      <c r="I7349" s="7">
        <v>107291.69</v>
      </c>
      <c r="J7349" s="8">
        <v>4</v>
      </c>
      <c r="K7349" s="7">
        <v>22055.360000000001</v>
      </c>
      <c r="L7349" s="8">
        <v>6084</v>
      </c>
      <c r="M7349" s="7">
        <v>1500331.58</v>
      </c>
      <c r="N7349" s="8">
        <v>440095</v>
      </c>
    </row>
    <row r="7350" spans="1:14" x14ac:dyDescent="0.25">
      <c r="A7350" s="9">
        <v>45233</v>
      </c>
      <c r="B7350" s="8" t="s">
        <v>18</v>
      </c>
      <c r="C7350" s="7">
        <v>403844.89</v>
      </c>
      <c r="D7350" s="8">
        <v>392561</v>
      </c>
      <c r="E7350" s="7">
        <v>963993.79</v>
      </c>
      <c r="F7350" s="8">
        <v>14981</v>
      </c>
      <c r="G7350" s="7">
        <v>36394.97</v>
      </c>
      <c r="H7350" s="8">
        <v>26465</v>
      </c>
      <c r="I7350" s="7">
        <v>97827.37</v>
      </c>
      <c r="J7350" s="8">
        <v>4</v>
      </c>
      <c r="K7350" s="7">
        <v>19739.810000000001</v>
      </c>
      <c r="L7350" s="8">
        <v>6084</v>
      </c>
      <c r="M7350" s="7">
        <v>1521800.83</v>
      </c>
      <c r="N7350" s="8">
        <v>440095</v>
      </c>
    </row>
    <row r="7351" spans="1:14" x14ac:dyDescent="0.25">
      <c r="A7351" s="9">
        <v>45233</v>
      </c>
      <c r="B7351" s="8" t="s">
        <v>19</v>
      </c>
      <c r="C7351" s="7">
        <v>435912.83</v>
      </c>
      <c r="D7351" s="8">
        <v>392561</v>
      </c>
      <c r="E7351" s="7">
        <v>1015556.71</v>
      </c>
      <c r="F7351" s="8">
        <v>14981</v>
      </c>
      <c r="G7351" s="7">
        <v>37769.85</v>
      </c>
      <c r="H7351" s="8">
        <v>26465</v>
      </c>
      <c r="I7351" s="7">
        <v>104303.4</v>
      </c>
      <c r="J7351" s="8">
        <v>4</v>
      </c>
      <c r="K7351" s="7">
        <v>20042.68</v>
      </c>
      <c r="L7351" s="8">
        <v>6084</v>
      </c>
      <c r="M7351" s="7">
        <v>1613585.47</v>
      </c>
      <c r="N7351" s="8">
        <v>440095</v>
      </c>
    </row>
    <row r="7352" spans="1:14" x14ac:dyDescent="0.25">
      <c r="A7352" s="9">
        <v>45233</v>
      </c>
      <c r="B7352" s="8" t="s">
        <v>20</v>
      </c>
      <c r="C7352" s="7">
        <v>481774.74</v>
      </c>
      <c r="D7352" s="8">
        <v>392561</v>
      </c>
      <c r="E7352" s="7">
        <v>1104461.49</v>
      </c>
      <c r="F7352" s="8">
        <v>14981</v>
      </c>
      <c r="G7352" s="7">
        <v>40118.660000000003</v>
      </c>
      <c r="H7352" s="8">
        <v>26465</v>
      </c>
      <c r="I7352" s="7">
        <v>95131.13</v>
      </c>
      <c r="J7352" s="8">
        <v>4</v>
      </c>
      <c r="K7352" s="7">
        <v>19177.84</v>
      </c>
      <c r="L7352" s="8">
        <v>6084</v>
      </c>
      <c r="M7352" s="7">
        <v>1740663.86</v>
      </c>
      <c r="N7352" s="8">
        <v>440095</v>
      </c>
    </row>
    <row r="7353" spans="1:14" x14ac:dyDescent="0.25">
      <c r="A7353" s="9">
        <v>45233</v>
      </c>
      <c r="B7353" s="8" t="s">
        <v>21</v>
      </c>
      <c r="C7353" s="7">
        <v>509834.1</v>
      </c>
      <c r="D7353" s="8">
        <v>392561</v>
      </c>
      <c r="E7353" s="7">
        <v>1193868.83</v>
      </c>
      <c r="F7353" s="8">
        <v>14981</v>
      </c>
      <c r="G7353" s="7">
        <v>44708.12</v>
      </c>
      <c r="H7353" s="8">
        <v>26465</v>
      </c>
      <c r="I7353" s="7">
        <v>110611.61</v>
      </c>
      <c r="J7353" s="8">
        <v>4</v>
      </c>
      <c r="K7353" s="7">
        <v>21960.560000000001</v>
      </c>
      <c r="L7353" s="8">
        <v>6084</v>
      </c>
      <c r="M7353" s="7">
        <v>1880983.22</v>
      </c>
      <c r="N7353" s="8">
        <v>440095</v>
      </c>
    </row>
    <row r="7354" spans="1:14" x14ac:dyDescent="0.25">
      <c r="A7354" s="9">
        <v>45233</v>
      </c>
      <c r="B7354" s="8" t="s">
        <v>22</v>
      </c>
      <c r="C7354" s="7">
        <v>506151.13</v>
      </c>
      <c r="D7354" s="8">
        <v>392561</v>
      </c>
      <c r="E7354" s="7">
        <v>1230923.4099999999</v>
      </c>
      <c r="F7354" s="8">
        <v>14981</v>
      </c>
      <c r="G7354" s="7">
        <v>46784.51</v>
      </c>
      <c r="H7354" s="8">
        <v>26465</v>
      </c>
      <c r="I7354" s="7">
        <v>130294.43</v>
      </c>
      <c r="J7354" s="8">
        <v>4</v>
      </c>
      <c r="K7354" s="7">
        <v>12043.22</v>
      </c>
      <c r="L7354" s="8">
        <v>6084</v>
      </c>
      <c r="M7354" s="7">
        <v>1926196.7</v>
      </c>
      <c r="N7354" s="8">
        <v>440095</v>
      </c>
    </row>
    <row r="7355" spans="1:14" x14ac:dyDescent="0.25">
      <c r="A7355" s="9">
        <v>45233</v>
      </c>
      <c r="B7355" s="8" t="s">
        <v>23</v>
      </c>
      <c r="C7355" s="7">
        <v>478209.26</v>
      </c>
      <c r="D7355" s="8">
        <v>392561</v>
      </c>
      <c r="E7355" s="7">
        <v>1230316.69</v>
      </c>
      <c r="F7355" s="8">
        <v>14981</v>
      </c>
      <c r="G7355" s="7">
        <v>48639.82</v>
      </c>
      <c r="H7355" s="8">
        <v>26465</v>
      </c>
      <c r="I7355" s="7">
        <v>154842.85</v>
      </c>
      <c r="J7355" s="8">
        <v>4</v>
      </c>
      <c r="K7355" s="7">
        <v>3916.14</v>
      </c>
      <c r="L7355" s="8">
        <v>6084</v>
      </c>
      <c r="M7355" s="7">
        <v>1915924.76</v>
      </c>
      <c r="N7355" s="8">
        <v>440095</v>
      </c>
    </row>
    <row r="7356" spans="1:14" x14ac:dyDescent="0.25">
      <c r="A7356" s="9">
        <v>45233</v>
      </c>
      <c r="B7356" s="8" t="s">
        <v>24</v>
      </c>
      <c r="C7356" s="7">
        <v>447249.5</v>
      </c>
      <c r="D7356" s="8">
        <v>392561</v>
      </c>
      <c r="E7356" s="7">
        <v>1239699.1000000001</v>
      </c>
      <c r="F7356" s="8">
        <v>14981</v>
      </c>
      <c r="G7356" s="7">
        <v>50099.199999999997</v>
      </c>
      <c r="H7356" s="8">
        <v>26465</v>
      </c>
      <c r="I7356" s="7">
        <v>153530.51</v>
      </c>
      <c r="J7356" s="8">
        <v>4</v>
      </c>
      <c r="K7356" s="7">
        <v>4335.79</v>
      </c>
      <c r="L7356" s="8">
        <v>6084</v>
      </c>
      <c r="M7356" s="7">
        <v>1894914.1</v>
      </c>
      <c r="N7356" s="8">
        <v>440095</v>
      </c>
    </row>
    <row r="7357" spans="1:14" x14ac:dyDescent="0.25">
      <c r="A7357" s="9">
        <v>45233</v>
      </c>
      <c r="B7357" s="8" t="s">
        <v>25</v>
      </c>
      <c r="C7357" s="7">
        <v>415223.37</v>
      </c>
      <c r="D7357" s="8">
        <v>392561</v>
      </c>
      <c r="E7357" s="7">
        <v>1223997.3799999999</v>
      </c>
      <c r="F7357" s="8">
        <v>14981</v>
      </c>
      <c r="G7357" s="7">
        <v>49811.62</v>
      </c>
      <c r="H7357" s="8">
        <v>26465</v>
      </c>
      <c r="I7357" s="7">
        <v>140193.42000000001</v>
      </c>
      <c r="J7357" s="8">
        <v>4</v>
      </c>
      <c r="K7357" s="7">
        <v>3684.24</v>
      </c>
      <c r="L7357" s="8">
        <v>6084</v>
      </c>
      <c r="M7357" s="7">
        <v>1832910.03</v>
      </c>
      <c r="N7357" s="8">
        <v>440095</v>
      </c>
    </row>
    <row r="7358" spans="1:14" x14ac:dyDescent="0.25">
      <c r="A7358" s="9">
        <v>45233</v>
      </c>
      <c r="B7358" s="8" t="s">
        <v>26</v>
      </c>
      <c r="C7358" s="7">
        <v>390951.1</v>
      </c>
      <c r="D7358" s="8">
        <v>392561</v>
      </c>
      <c r="E7358" s="7">
        <v>1215507.75</v>
      </c>
      <c r="F7358" s="8">
        <v>14981</v>
      </c>
      <c r="G7358" s="7">
        <v>48540.53</v>
      </c>
      <c r="H7358" s="8">
        <v>26465</v>
      </c>
      <c r="I7358" s="7">
        <v>164193.26999999999</v>
      </c>
      <c r="J7358" s="8">
        <v>4</v>
      </c>
      <c r="K7358" s="7">
        <v>2811.73</v>
      </c>
      <c r="L7358" s="8">
        <v>6084</v>
      </c>
      <c r="M7358" s="7">
        <v>1822004.38</v>
      </c>
      <c r="N7358" s="8">
        <v>440095</v>
      </c>
    </row>
    <row r="7359" spans="1:14" x14ac:dyDescent="0.25">
      <c r="A7359" s="9">
        <v>45233</v>
      </c>
      <c r="B7359" s="8" t="s">
        <v>27</v>
      </c>
      <c r="C7359" s="7">
        <v>372052.32</v>
      </c>
      <c r="D7359" s="8">
        <v>392561</v>
      </c>
      <c r="E7359" s="7">
        <v>1221031.97</v>
      </c>
      <c r="F7359" s="8">
        <v>14981</v>
      </c>
      <c r="G7359" s="7">
        <v>47682.26</v>
      </c>
      <c r="H7359" s="8">
        <v>26465</v>
      </c>
      <c r="I7359" s="7">
        <v>137530.69</v>
      </c>
      <c r="J7359" s="8">
        <v>4</v>
      </c>
      <c r="K7359" s="7">
        <v>2690.52</v>
      </c>
      <c r="L7359" s="8">
        <v>6084</v>
      </c>
      <c r="M7359" s="7">
        <v>1780987.76</v>
      </c>
      <c r="N7359" s="8">
        <v>440095</v>
      </c>
    </row>
    <row r="7360" spans="1:14" x14ac:dyDescent="0.25">
      <c r="A7360" s="9">
        <v>45233</v>
      </c>
      <c r="B7360" s="8" t="s">
        <v>28</v>
      </c>
      <c r="C7360" s="7">
        <v>358810.07</v>
      </c>
      <c r="D7360" s="8">
        <v>392561</v>
      </c>
      <c r="E7360" s="7">
        <v>1203528.69</v>
      </c>
      <c r="F7360" s="8">
        <v>14981</v>
      </c>
      <c r="G7360" s="7">
        <v>46835.76</v>
      </c>
      <c r="H7360" s="8">
        <v>26465</v>
      </c>
      <c r="I7360" s="7">
        <v>163295.69</v>
      </c>
      <c r="J7360" s="8">
        <v>4</v>
      </c>
      <c r="K7360" s="7">
        <v>2997.98</v>
      </c>
      <c r="L7360" s="8">
        <v>6084</v>
      </c>
      <c r="M7360" s="7">
        <v>1775468.19</v>
      </c>
      <c r="N7360" s="8">
        <v>440095</v>
      </c>
    </row>
    <row r="7361" spans="1:14" x14ac:dyDescent="0.25">
      <c r="A7361" s="9">
        <v>45233</v>
      </c>
      <c r="B7361" s="8" t="s">
        <v>29</v>
      </c>
      <c r="C7361" s="7">
        <v>358605.93</v>
      </c>
      <c r="D7361" s="8">
        <v>392561</v>
      </c>
      <c r="E7361" s="7">
        <v>1161091.03</v>
      </c>
      <c r="F7361" s="8">
        <v>14981</v>
      </c>
      <c r="G7361" s="7">
        <v>44958.5</v>
      </c>
      <c r="H7361" s="8">
        <v>26465</v>
      </c>
      <c r="I7361" s="7">
        <v>157401.76999999999</v>
      </c>
      <c r="J7361" s="8">
        <v>4</v>
      </c>
      <c r="K7361" s="7">
        <v>2653.33</v>
      </c>
      <c r="L7361" s="8">
        <v>6084</v>
      </c>
      <c r="M7361" s="7">
        <v>1724710.56</v>
      </c>
      <c r="N7361" s="8">
        <v>440095</v>
      </c>
    </row>
    <row r="7362" spans="1:14" x14ac:dyDescent="0.25">
      <c r="A7362" s="9">
        <v>45233</v>
      </c>
      <c r="B7362" s="8" t="s">
        <v>30</v>
      </c>
      <c r="C7362" s="7">
        <v>380582.1</v>
      </c>
      <c r="D7362" s="8">
        <v>392561</v>
      </c>
      <c r="E7362" s="7">
        <v>1122049.27</v>
      </c>
      <c r="F7362" s="8">
        <v>14981</v>
      </c>
      <c r="G7362" s="7">
        <v>42704.19</v>
      </c>
      <c r="H7362" s="8">
        <v>26465</v>
      </c>
      <c r="I7362" s="7">
        <v>157436.79999999999</v>
      </c>
      <c r="J7362" s="8">
        <v>4</v>
      </c>
      <c r="K7362" s="7">
        <v>3426.71</v>
      </c>
      <c r="L7362" s="8">
        <v>6084</v>
      </c>
      <c r="M7362" s="7">
        <v>1706199.07</v>
      </c>
      <c r="N7362" s="8">
        <v>440095</v>
      </c>
    </row>
    <row r="7363" spans="1:14" x14ac:dyDescent="0.25">
      <c r="A7363" s="9">
        <v>45233</v>
      </c>
      <c r="B7363" s="8" t="s">
        <v>31</v>
      </c>
      <c r="C7363" s="7">
        <v>406952.07</v>
      </c>
      <c r="D7363" s="8">
        <v>392561</v>
      </c>
      <c r="E7363" s="7">
        <v>1080808.69</v>
      </c>
      <c r="F7363" s="8">
        <v>14981</v>
      </c>
      <c r="G7363" s="7">
        <v>39088.79</v>
      </c>
      <c r="H7363" s="8">
        <v>26465</v>
      </c>
      <c r="I7363" s="7">
        <v>163802.95000000001</v>
      </c>
      <c r="J7363" s="8">
        <v>4</v>
      </c>
      <c r="K7363" s="7">
        <v>3099.57</v>
      </c>
      <c r="L7363" s="8">
        <v>6084</v>
      </c>
      <c r="M7363" s="7">
        <v>1693752.07</v>
      </c>
      <c r="N7363" s="8">
        <v>440095</v>
      </c>
    </row>
    <row r="7364" spans="1:14" x14ac:dyDescent="0.25">
      <c r="A7364" s="9">
        <v>45233</v>
      </c>
      <c r="B7364" s="8" t="s">
        <v>32</v>
      </c>
      <c r="C7364" s="7">
        <v>437423.48</v>
      </c>
      <c r="D7364" s="8">
        <v>392561</v>
      </c>
      <c r="E7364" s="7">
        <v>1056100.23</v>
      </c>
      <c r="F7364" s="8">
        <v>14981</v>
      </c>
      <c r="G7364" s="7">
        <v>38970.53</v>
      </c>
      <c r="H7364" s="8">
        <v>26465</v>
      </c>
      <c r="I7364" s="7">
        <v>156148.39000000001</v>
      </c>
      <c r="J7364" s="8">
        <v>4</v>
      </c>
      <c r="K7364" s="7">
        <v>7742.8</v>
      </c>
      <c r="L7364" s="8">
        <v>6084</v>
      </c>
      <c r="M7364" s="7">
        <v>1696385.43</v>
      </c>
      <c r="N7364" s="8">
        <v>440095</v>
      </c>
    </row>
    <row r="7365" spans="1:14" x14ac:dyDescent="0.25">
      <c r="A7365" s="9">
        <v>45233</v>
      </c>
      <c r="B7365" s="8" t="s">
        <v>33</v>
      </c>
      <c r="C7365" s="7">
        <v>454611.76</v>
      </c>
      <c r="D7365" s="8">
        <v>392561</v>
      </c>
      <c r="E7365" s="7">
        <v>1039897.92</v>
      </c>
      <c r="F7365" s="8">
        <v>14981</v>
      </c>
      <c r="G7365" s="7">
        <v>39760.620000000003</v>
      </c>
      <c r="H7365" s="8">
        <v>26465</v>
      </c>
      <c r="I7365" s="7">
        <v>168833.58</v>
      </c>
      <c r="J7365" s="8">
        <v>4</v>
      </c>
      <c r="K7365" s="7">
        <v>16565.53</v>
      </c>
      <c r="L7365" s="8">
        <v>6084</v>
      </c>
      <c r="M7365" s="7">
        <v>1719669.41</v>
      </c>
      <c r="N7365" s="8">
        <v>440095</v>
      </c>
    </row>
    <row r="7366" spans="1:14" x14ac:dyDescent="0.25">
      <c r="A7366" s="9">
        <v>45233</v>
      </c>
      <c r="B7366" s="8" t="s">
        <v>34</v>
      </c>
      <c r="C7366" s="7">
        <v>452495.35</v>
      </c>
      <c r="D7366" s="8">
        <v>392561</v>
      </c>
      <c r="E7366" s="7">
        <v>1013075.47</v>
      </c>
      <c r="F7366" s="8">
        <v>14981</v>
      </c>
      <c r="G7366" s="7">
        <v>38352.07</v>
      </c>
      <c r="H7366" s="8">
        <v>26465</v>
      </c>
      <c r="I7366" s="7">
        <v>180728.79</v>
      </c>
      <c r="J7366" s="8">
        <v>4</v>
      </c>
      <c r="K7366" s="7">
        <v>18885.37</v>
      </c>
      <c r="L7366" s="8">
        <v>6084</v>
      </c>
      <c r="M7366" s="7">
        <v>1703537.05</v>
      </c>
      <c r="N7366" s="8">
        <v>440095</v>
      </c>
    </row>
    <row r="7367" spans="1:14" x14ac:dyDescent="0.25">
      <c r="A7367" s="9">
        <v>45233</v>
      </c>
      <c r="B7367" s="8" t="s">
        <v>35</v>
      </c>
      <c r="C7367" s="7">
        <v>440632.86</v>
      </c>
      <c r="D7367" s="8">
        <v>392561</v>
      </c>
      <c r="E7367" s="7">
        <v>978056.13</v>
      </c>
      <c r="F7367" s="8">
        <v>14981</v>
      </c>
      <c r="G7367" s="7">
        <v>37376.43</v>
      </c>
      <c r="H7367" s="8">
        <v>26465</v>
      </c>
      <c r="I7367" s="7">
        <v>187382.98</v>
      </c>
      <c r="J7367" s="8">
        <v>4</v>
      </c>
      <c r="K7367" s="7">
        <v>21246.71</v>
      </c>
      <c r="L7367" s="8">
        <v>6084</v>
      </c>
      <c r="M7367" s="7">
        <v>1664695.11</v>
      </c>
      <c r="N7367" s="8">
        <v>440095</v>
      </c>
    </row>
    <row r="7368" spans="1:14" x14ac:dyDescent="0.25">
      <c r="A7368" s="9">
        <v>45233</v>
      </c>
      <c r="B7368" s="8" t="s">
        <v>36</v>
      </c>
      <c r="C7368" s="7">
        <v>416670.6</v>
      </c>
      <c r="D7368" s="8">
        <v>392561</v>
      </c>
      <c r="E7368" s="7">
        <v>946565.44</v>
      </c>
      <c r="F7368" s="8">
        <v>14981</v>
      </c>
      <c r="G7368" s="7">
        <v>35935.71</v>
      </c>
      <c r="H7368" s="8">
        <v>26465</v>
      </c>
      <c r="I7368" s="7">
        <v>181461.08</v>
      </c>
      <c r="J7368" s="8">
        <v>4</v>
      </c>
      <c r="K7368" s="7">
        <v>20871.349999999999</v>
      </c>
      <c r="L7368" s="8">
        <v>6084</v>
      </c>
      <c r="M7368" s="7">
        <v>1601504.18</v>
      </c>
      <c r="N7368" s="8">
        <v>440095</v>
      </c>
    </row>
    <row r="7369" spans="1:14" x14ac:dyDescent="0.25">
      <c r="A7369" s="9">
        <v>45233</v>
      </c>
      <c r="B7369" s="8" t="s">
        <v>37</v>
      </c>
      <c r="C7369" s="7">
        <v>384638.77</v>
      </c>
      <c r="D7369" s="8">
        <v>392561</v>
      </c>
      <c r="E7369" s="7">
        <v>918807.26</v>
      </c>
      <c r="F7369" s="8">
        <v>14981</v>
      </c>
      <c r="G7369" s="7">
        <v>34934.25</v>
      </c>
      <c r="H7369" s="8">
        <v>26465</v>
      </c>
      <c r="I7369" s="7">
        <v>193307.4</v>
      </c>
      <c r="J7369" s="8">
        <v>4</v>
      </c>
      <c r="K7369" s="7">
        <v>21291.59</v>
      </c>
      <c r="L7369" s="8">
        <v>6084</v>
      </c>
      <c r="M7369" s="7">
        <v>1552979.27</v>
      </c>
      <c r="N7369" s="8">
        <v>440095</v>
      </c>
    </row>
    <row r="7370" spans="1:14" x14ac:dyDescent="0.25">
      <c r="A7370" s="9">
        <v>45233</v>
      </c>
      <c r="B7370" s="8" t="s">
        <v>38</v>
      </c>
      <c r="C7370" s="7">
        <v>354566.76</v>
      </c>
      <c r="D7370" s="8">
        <v>393397</v>
      </c>
      <c r="E7370" s="7">
        <v>890308.13</v>
      </c>
      <c r="F7370" s="8">
        <v>14989</v>
      </c>
      <c r="G7370" s="7">
        <v>34325.67</v>
      </c>
      <c r="H7370" s="8">
        <v>26533</v>
      </c>
      <c r="I7370" s="7">
        <v>189240.36</v>
      </c>
      <c r="J7370" s="8">
        <v>4</v>
      </c>
      <c r="K7370" s="7">
        <v>21985.78</v>
      </c>
      <c r="L7370" s="8">
        <v>6091</v>
      </c>
      <c r="M7370" s="7">
        <v>1490426.7</v>
      </c>
      <c r="N7370" s="8">
        <v>441014</v>
      </c>
    </row>
    <row r="7371" spans="1:14" x14ac:dyDescent="0.25">
      <c r="A7371" s="9">
        <v>45234</v>
      </c>
      <c r="B7371" s="8" t="s">
        <v>15</v>
      </c>
      <c r="C7371" s="7">
        <v>334010.8</v>
      </c>
      <c r="D7371" s="8">
        <v>393396</v>
      </c>
      <c r="E7371" s="7">
        <v>872835.36</v>
      </c>
      <c r="F7371" s="8">
        <v>14984</v>
      </c>
      <c r="G7371" s="7">
        <v>34078.26</v>
      </c>
      <c r="H7371" s="8">
        <v>26533</v>
      </c>
      <c r="I7371" s="7">
        <v>185329.8</v>
      </c>
      <c r="J7371" s="8">
        <v>4</v>
      </c>
      <c r="K7371" s="7">
        <v>21136.880000000001</v>
      </c>
      <c r="L7371" s="8">
        <v>6091</v>
      </c>
      <c r="M7371" s="7">
        <v>1447391.1</v>
      </c>
      <c r="N7371" s="8">
        <v>441008</v>
      </c>
    </row>
    <row r="7372" spans="1:14" x14ac:dyDescent="0.25">
      <c r="A7372" s="9">
        <v>45234</v>
      </c>
      <c r="B7372" s="8" t="s">
        <v>16</v>
      </c>
      <c r="C7372" s="7">
        <v>322756.2</v>
      </c>
      <c r="D7372" s="8">
        <v>393396</v>
      </c>
      <c r="E7372" s="7">
        <v>860671.21</v>
      </c>
      <c r="F7372" s="8">
        <v>14984</v>
      </c>
      <c r="G7372" s="7">
        <v>33637.32</v>
      </c>
      <c r="H7372" s="8">
        <v>26533</v>
      </c>
      <c r="I7372" s="7">
        <v>184872.7</v>
      </c>
      <c r="J7372" s="8">
        <v>4</v>
      </c>
      <c r="K7372" s="7">
        <v>24096.85</v>
      </c>
      <c r="L7372" s="8">
        <v>6091</v>
      </c>
      <c r="M7372" s="7">
        <v>1426034.28</v>
      </c>
      <c r="N7372" s="8">
        <v>441008</v>
      </c>
    </row>
    <row r="7373" spans="1:14" x14ac:dyDescent="0.25">
      <c r="A7373" s="9">
        <v>45234</v>
      </c>
      <c r="B7373" s="8" t="s">
        <v>17</v>
      </c>
      <c r="C7373" s="7">
        <v>315799.14</v>
      </c>
      <c r="D7373" s="8">
        <v>393396</v>
      </c>
      <c r="E7373" s="7">
        <v>860343.56</v>
      </c>
      <c r="F7373" s="8">
        <v>14984</v>
      </c>
      <c r="G7373" s="7">
        <v>33449.18</v>
      </c>
      <c r="H7373" s="8">
        <v>26533</v>
      </c>
      <c r="I7373" s="7">
        <v>185799.5</v>
      </c>
      <c r="J7373" s="8">
        <v>4</v>
      </c>
      <c r="K7373" s="7">
        <v>22515.82</v>
      </c>
      <c r="L7373" s="8">
        <v>6091</v>
      </c>
      <c r="M7373" s="7">
        <v>1417907.2</v>
      </c>
      <c r="N7373" s="8">
        <v>441008</v>
      </c>
    </row>
    <row r="7374" spans="1:14" x14ac:dyDescent="0.25">
      <c r="A7374" s="9">
        <v>45234</v>
      </c>
      <c r="B7374" s="8" t="s">
        <v>18</v>
      </c>
      <c r="C7374" s="7">
        <v>316293.81</v>
      </c>
      <c r="D7374" s="8">
        <v>393396</v>
      </c>
      <c r="E7374" s="7">
        <v>868553.42</v>
      </c>
      <c r="F7374" s="8">
        <v>14984</v>
      </c>
      <c r="G7374" s="7">
        <v>33484.620000000003</v>
      </c>
      <c r="H7374" s="8">
        <v>26533</v>
      </c>
      <c r="I7374" s="7">
        <v>184789.79</v>
      </c>
      <c r="J7374" s="8">
        <v>4</v>
      </c>
      <c r="K7374" s="7">
        <v>24024.57</v>
      </c>
      <c r="L7374" s="8">
        <v>6091</v>
      </c>
      <c r="M7374" s="7">
        <v>1427146.21</v>
      </c>
      <c r="N7374" s="8">
        <v>441008</v>
      </c>
    </row>
    <row r="7375" spans="1:14" x14ac:dyDescent="0.25">
      <c r="A7375" s="9">
        <v>45234</v>
      </c>
      <c r="B7375" s="8" t="s">
        <v>19</v>
      </c>
      <c r="C7375" s="7">
        <v>325375.21999999997</v>
      </c>
      <c r="D7375" s="8">
        <v>393396</v>
      </c>
      <c r="E7375" s="7">
        <v>885096.37</v>
      </c>
      <c r="F7375" s="8">
        <v>14984</v>
      </c>
      <c r="G7375" s="7">
        <v>33833.49</v>
      </c>
      <c r="H7375" s="8">
        <v>26533</v>
      </c>
      <c r="I7375" s="7">
        <v>178766.09</v>
      </c>
      <c r="J7375" s="8">
        <v>4</v>
      </c>
      <c r="K7375" s="7">
        <v>24006.78</v>
      </c>
      <c r="L7375" s="8">
        <v>6091</v>
      </c>
      <c r="M7375" s="7">
        <v>1447077.95</v>
      </c>
      <c r="N7375" s="8">
        <v>441008</v>
      </c>
    </row>
    <row r="7376" spans="1:14" x14ac:dyDescent="0.25">
      <c r="A7376" s="9">
        <v>45234</v>
      </c>
      <c r="B7376" s="8" t="s">
        <v>20</v>
      </c>
      <c r="C7376" s="7">
        <v>343157.84</v>
      </c>
      <c r="D7376" s="8">
        <v>393396</v>
      </c>
      <c r="E7376" s="7">
        <v>913810.53</v>
      </c>
      <c r="F7376" s="8">
        <v>14984</v>
      </c>
      <c r="G7376" s="7">
        <v>34651.21</v>
      </c>
      <c r="H7376" s="8">
        <v>26533</v>
      </c>
      <c r="I7376" s="7">
        <v>162579.29999999999</v>
      </c>
      <c r="J7376" s="8">
        <v>4</v>
      </c>
      <c r="K7376" s="7">
        <v>23829.08</v>
      </c>
      <c r="L7376" s="8">
        <v>6091</v>
      </c>
      <c r="M7376" s="7">
        <v>1478027.96</v>
      </c>
      <c r="N7376" s="8">
        <v>441008</v>
      </c>
    </row>
    <row r="7377" spans="1:14" x14ac:dyDescent="0.25">
      <c r="A7377" s="9">
        <v>45234</v>
      </c>
      <c r="B7377" s="8" t="s">
        <v>21</v>
      </c>
      <c r="C7377" s="7">
        <v>370560</v>
      </c>
      <c r="D7377" s="8">
        <v>393396</v>
      </c>
      <c r="E7377" s="7">
        <v>938946.23</v>
      </c>
      <c r="F7377" s="8">
        <v>14984</v>
      </c>
      <c r="G7377" s="7">
        <v>35950.949999999997</v>
      </c>
      <c r="H7377" s="8">
        <v>26533</v>
      </c>
      <c r="I7377" s="7">
        <v>160712.59</v>
      </c>
      <c r="J7377" s="8">
        <v>4</v>
      </c>
      <c r="K7377" s="7">
        <v>21621.08</v>
      </c>
      <c r="L7377" s="8">
        <v>6091</v>
      </c>
      <c r="M7377" s="7">
        <v>1527790.85</v>
      </c>
      <c r="N7377" s="8">
        <v>441008</v>
      </c>
    </row>
    <row r="7378" spans="1:14" x14ac:dyDescent="0.25">
      <c r="A7378" s="9">
        <v>45234</v>
      </c>
      <c r="B7378" s="8" t="s">
        <v>22</v>
      </c>
      <c r="C7378" s="7">
        <v>406316.39</v>
      </c>
      <c r="D7378" s="8">
        <v>393396</v>
      </c>
      <c r="E7378" s="7">
        <v>949113.66</v>
      </c>
      <c r="F7378" s="8">
        <v>14984</v>
      </c>
      <c r="G7378" s="7">
        <v>35705.629999999997</v>
      </c>
      <c r="H7378" s="8">
        <v>26533</v>
      </c>
      <c r="I7378" s="7">
        <v>182044.92</v>
      </c>
      <c r="J7378" s="8">
        <v>4</v>
      </c>
      <c r="K7378" s="7">
        <v>12755.53</v>
      </c>
      <c r="L7378" s="8">
        <v>6091</v>
      </c>
      <c r="M7378" s="7">
        <v>1585936.13</v>
      </c>
      <c r="N7378" s="8">
        <v>441008</v>
      </c>
    </row>
    <row r="7379" spans="1:14" x14ac:dyDescent="0.25">
      <c r="A7379" s="9">
        <v>45234</v>
      </c>
      <c r="B7379" s="8" t="s">
        <v>23</v>
      </c>
      <c r="C7379" s="7">
        <v>425138.94</v>
      </c>
      <c r="D7379" s="8">
        <v>393396</v>
      </c>
      <c r="E7379" s="7">
        <v>954332.63</v>
      </c>
      <c r="F7379" s="8">
        <v>14984</v>
      </c>
      <c r="G7379" s="7">
        <v>35789.24</v>
      </c>
      <c r="H7379" s="8">
        <v>26533</v>
      </c>
      <c r="I7379" s="7">
        <v>171916.62</v>
      </c>
      <c r="J7379" s="8">
        <v>4</v>
      </c>
      <c r="K7379" s="7">
        <v>4247.83</v>
      </c>
      <c r="L7379" s="8">
        <v>6091</v>
      </c>
      <c r="M7379" s="7">
        <v>1591425.26</v>
      </c>
      <c r="N7379" s="8">
        <v>441008</v>
      </c>
    </row>
    <row r="7380" spans="1:14" x14ac:dyDescent="0.25">
      <c r="A7380" s="9">
        <v>45234</v>
      </c>
      <c r="B7380" s="8" t="s">
        <v>24</v>
      </c>
      <c r="C7380" s="7">
        <v>430339.66</v>
      </c>
      <c r="D7380" s="8">
        <v>393396</v>
      </c>
      <c r="E7380" s="7">
        <v>968276.94</v>
      </c>
      <c r="F7380" s="8">
        <v>14984</v>
      </c>
      <c r="G7380" s="7">
        <v>38089.14</v>
      </c>
      <c r="H7380" s="8">
        <v>26533</v>
      </c>
      <c r="I7380" s="7">
        <v>167462.03</v>
      </c>
      <c r="J7380" s="8">
        <v>4</v>
      </c>
      <c r="K7380" s="7">
        <v>4856.93</v>
      </c>
      <c r="L7380" s="8">
        <v>6091</v>
      </c>
      <c r="M7380" s="7">
        <v>1609024.7</v>
      </c>
      <c r="N7380" s="8">
        <v>441008</v>
      </c>
    </row>
    <row r="7381" spans="1:14" x14ac:dyDescent="0.25">
      <c r="A7381" s="9">
        <v>45234</v>
      </c>
      <c r="B7381" s="8" t="s">
        <v>25</v>
      </c>
      <c r="C7381" s="7">
        <v>420815.22</v>
      </c>
      <c r="D7381" s="8">
        <v>393396</v>
      </c>
      <c r="E7381" s="7">
        <v>969787.06</v>
      </c>
      <c r="F7381" s="8">
        <v>14984</v>
      </c>
      <c r="G7381" s="7">
        <v>38507.82</v>
      </c>
      <c r="H7381" s="8">
        <v>26533</v>
      </c>
      <c r="I7381" s="7">
        <v>178300.93</v>
      </c>
      <c r="J7381" s="8">
        <v>4</v>
      </c>
      <c r="K7381" s="7">
        <v>4131.8900000000003</v>
      </c>
      <c r="L7381" s="8">
        <v>6091</v>
      </c>
      <c r="M7381" s="7">
        <v>1611542.92</v>
      </c>
      <c r="N7381" s="8">
        <v>441008</v>
      </c>
    </row>
    <row r="7382" spans="1:14" x14ac:dyDescent="0.25">
      <c r="A7382" s="9">
        <v>45234</v>
      </c>
      <c r="B7382" s="8" t="s">
        <v>26</v>
      </c>
      <c r="C7382" s="7">
        <v>407415.54</v>
      </c>
      <c r="D7382" s="8">
        <v>393396</v>
      </c>
      <c r="E7382" s="7">
        <v>969675.17</v>
      </c>
      <c r="F7382" s="8">
        <v>14984</v>
      </c>
      <c r="G7382" s="7">
        <v>38265.4</v>
      </c>
      <c r="H7382" s="8">
        <v>26533</v>
      </c>
      <c r="I7382" s="7">
        <v>174301.67</v>
      </c>
      <c r="J7382" s="8">
        <v>4</v>
      </c>
      <c r="K7382" s="7">
        <v>4035.11</v>
      </c>
      <c r="L7382" s="8">
        <v>6091</v>
      </c>
      <c r="M7382" s="7">
        <v>1593692.89</v>
      </c>
      <c r="N7382" s="8">
        <v>441008</v>
      </c>
    </row>
    <row r="7383" spans="1:14" x14ac:dyDescent="0.25">
      <c r="A7383" s="9">
        <v>45234</v>
      </c>
      <c r="B7383" s="8" t="s">
        <v>27</v>
      </c>
      <c r="C7383" s="7">
        <v>391800.94</v>
      </c>
      <c r="D7383" s="8">
        <v>393396</v>
      </c>
      <c r="E7383" s="7">
        <v>966491.3</v>
      </c>
      <c r="F7383" s="8">
        <v>14984</v>
      </c>
      <c r="G7383" s="7">
        <v>37600.589999999997</v>
      </c>
      <c r="H7383" s="8">
        <v>26533</v>
      </c>
      <c r="I7383" s="7">
        <v>184231.4</v>
      </c>
      <c r="J7383" s="8">
        <v>4</v>
      </c>
      <c r="K7383" s="7">
        <v>3690.63</v>
      </c>
      <c r="L7383" s="8">
        <v>6091</v>
      </c>
      <c r="M7383" s="7">
        <v>1583814.86</v>
      </c>
      <c r="N7383" s="8">
        <v>441008</v>
      </c>
    </row>
    <row r="7384" spans="1:14" x14ac:dyDescent="0.25">
      <c r="A7384" s="9">
        <v>45234</v>
      </c>
      <c r="B7384" s="8" t="s">
        <v>28</v>
      </c>
      <c r="C7384" s="7">
        <v>380089.69</v>
      </c>
      <c r="D7384" s="8">
        <v>393396</v>
      </c>
      <c r="E7384" s="7">
        <v>964786.84</v>
      </c>
      <c r="F7384" s="8">
        <v>14984</v>
      </c>
      <c r="G7384" s="7">
        <v>37031.49</v>
      </c>
      <c r="H7384" s="8">
        <v>26533</v>
      </c>
      <c r="I7384" s="7">
        <v>190489.21</v>
      </c>
      <c r="J7384" s="8">
        <v>4</v>
      </c>
      <c r="K7384" s="7">
        <v>3420.51</v>
      </c>
      <c r="L7384" s="8">
        <v>6091</v>
      </c>
      <c r="M7384" s="7">
        <v>1575817.74</v>
      </c>
      <c r="N7384" s="8">
        <v>441008</v>
      </c>
    </row>
    <row r="7385" spans="1:14" x14ac:dyDescent="0.25">
      <c r="A7385" s="9">
        <v>45234</v>
      </c>
      <c r="B7385" s="8" t="s">
        <v>29</v>
      </c>
      <c r="C7385" s="7">
        <v>378649.58</v>
      </c>
      <c r="D7385" s="8">
        <v>393396</v>
      </c>
      <c r="E7385" s="7">
        <v>964909.8</v>
      </c>
      <c r="F7385" s="8">
        <v>14984</v>
      </c>
      <c r="G7385" s="7">
        <v>36545.129999999997</v>
      </c>
      <c r="H7385" s="8">
        <v>26533</v>
      </c>
      <c r="I7385" s="7">
        <v>182169.16</v>
      </c>
      <c r="J7385" s="8">
        <v>4</v>
      </c>
      <c r="K7385" s="7">
        <v>4083.69</v>
      </c>
      <c r="L7385" s="8">
        <v>6091</v>
      </c>
      <c r="M7385" s="7">
        <v>1566357.36</v>
      </c>
      <c r="N7385" s="8">
        <v>441008</v>
      </c>
    </row>
    <row r="7386" spans="1:14" x14ac:dyDescent="0.25">
      <c r="A7386" s="9">
        <v>45234</v>
      </c>
      <c r="B7386" s="8" t="s">
        <v>30</v>
      </c>
      <c r="C7386" s="7">
        <v>387100.77</v>
      </c>
      <c r="D7386" s="8">
        <v>393396</v>
      </c>
      <c r="E7386" s="7">
        <v>961030.63</v>
      </c>
      <c r="F7386" s="8">
        <v>14984</v>
      </c>
      <c r="G7386" s="7">
        <v>35541.43</v>
      </c>
      <c r="H7386" s="8">
        <v>26533</v>
      </c>
      <c r="I7386" s="7">
        <v>172780.43</v>
      </c>
      <c r="J7386" s="8">
        <v>4</v>
      </c>
      <c r="K7386" s="7">
        <v>4662.1000000000004</v>
      </c>
      <c r="L7386" s="8">
        <v>6091</v>
      </c>
      <c r="M7386" s="7">
        <v>1561115.36</v>
      </c>
      <c r="N7386" s="8">
        <v>441008</v>
      </c>
    </row>
    <row r="7387" spans="1:14" x14ac:dyDescent="0.25">
      <c r="A7387" s="9">
        <v>45234</v>
      </c>
      <c r="B7387" s="8" t="s">
        <v>31</v>
      </c>
      <c r="C7387" s="7">
        <v>399562.91</v>
      </c>
      <c r="D7387" s="8">
        <v>393396</v>
      </c>
      <c r="E7387" s="7">
        <v>954517.07</v>
      </c>
      <c r="F7387" s="8">
        <v>14984</v>
      </c>
      <c r="G7387" s="7">
        <v>34657.69</v>
      </c>
      <c r="H7387" s="8">
        <v>26533</v>
      </c>
      <c r="I7387" s="7">
        <v>171359.73</v>
      </c>
      <c r="J7387" s="8">
        <v>4</v>
      </c>
      <c r="K7387" s="7">
        <v>4542.8999999999996</v>
      </c>
      <c r="L7387" s="8">
        <v>6091</v>
      </c>
      <c r="M7387" s="7">
        <v>1564640.3</v>
      </c>
      <c r="N7387" s="8">
        <v>441008</v>
      </c>
    </row>
    <row r="7388" spans="1:14" x14ac:dyDescent="0.25">
      <c r="A7388" s="9">
        <v>45234</v>
      </c>
      <c r="B7388" s="8" t="s">
        <v>32</v>
      </c>
      <c r="C7388" s="7">
        <v>415607.6</v>
      </c>
      <c r="D7388" s="8">
        <v>393396</v>
      </c>
      <c r="E7388" s="7">
        <v>949445.13</v>
      </c>
      <c r="F7388" s="8">
        <v>14984</v>
      </c>
      <c r="G7388" s="7">
        <v>35524.29</v>
      </c>
      <c r="H7388" s="8">
        <v>26533</v>
      </c>
      <c r="I7388" s="7">
        <v>176391.13</v>
      </c>
      <c r="J7388" s="8">
        <v>4</v>
      </c>
      <c r="K7388" s="7">
        <v>9040.42</v>
      </c>
      <c r="L7388" s="8">
        <v>6091</v>
      </c>
      <c r="M7388" s="7">
        <v>1586008.57</v>
      </c>
      <c r="N7388" s="8">
        <v>441008</v>
      </c>
    </row>
    <row r="7389" spans="1:14" x14ac:dyDescent="0.25">
      <c r="A7389" s="9">
        <v>45234</v>
      </c>
      <c r="B7389" s="8" t="s">
        <v>33</v>
      </c>
      <c r="C7389" s="7">
        <v>432722.63</v>
      </c>
      <c r="D7389" s="8">
        <v>393396</v>
      </c>
      <c r="E7389" s="7">
        <v>941604.3</v>
      </c>
      <c r="F7389" s="8">
        <v>14984</v>
      </c>
      <c r="G7389" s="7">
        <v>37249.980000000003</v>
      </c>
      <c r="H7389" s="8">
        <v>26533</v>
      </c>
      <c r="I7389" s="7">
        <v>173758.38</v>
      </c>
      <c r="J7389" s="8">
        <v>4</v>
      </c>
      <c r="K7389" s="7">
        <v>19907.75</v>
      </c>
      <c r="L7389" s="8">
        <v>6091</v>
      </c>
      <c r="M7389" s="7">
        <v>1605243.04</v>
      </c>
      <c r="N7389" s="8">
        <v>441008</v>
      </c>
    </row>
    <row r="7390" spans="1:14" x14ac:dyDescent="0.25">
      <c r="A7390" s="9">
        <v>45234</v>
      </c>
      <c r="B7390" s="8" t="s">
        <v>34</v>
      </c>
      <c r="C7390" s="7">
        <v>423216.54</v>
      </c>
      <c r="D7390" s="8">
        <v>393396</v>
      </c>
      <c r="E7390" s="7">
        <v>920344</v>
      </c>
      <c r="F7390" s="8">
        <v>14984</v>
      </c>
      <c r="G7390" s="7">
        <v>36430.89</v>
      </c>
      <c r="H7390" s="8">
        <v>26533</v>
      </c>
      <c r="I7390" s="7">
        <v>169264.73</v>
      </c>
      <c r="J7390" s="8">
        <v>4</v>
      </c>
      <c r="K7390" s="7">
        <v>18992.97</v>
      </c>
      <c r="L7390" s="8">
        <v>6091</v>
      </c>
      <c r="M7390" s="7">
        <v>1568249.13</v>
      </c>
      <c r="N7390" s="8">
        <v>441008</v>
      </c>
    </row>
    <row r="7391" spans="1:14" x14ac:dyDescent="0.25">
      <c r="A7391" s="9">
        <v>45234</v>
      </c>
      <c r="B7391" s="8" t="s">
        <v>35</v>
      </c>
      <c r="C7391" s="7">
        <v>410736.61</v>
      </c>
      <c r="D7391" s="8">
        <v>393396</v>
      </c>
      <c r="E7391" s="7">
        <v>898218.48</v>
      </c>
      <c r="F7391" s="8">
        <v>14984</v>
      </c>
      <c r="G7391" s="7">
        <v>35637.160000000003</v>
      </c>
      <c r="H7391" s="8">
        <v>26533</v>
      </c>
      <c r="I7391" s="7">
        <v>165584.99</v>
      </c>
      <c r="J7391" s="8">
        <v>4</v>
      </c>
      <c r="K7391" s="7">
        <v>19947.54</v>
      </c>
      <c r="L7391" s="8">
        <v>6091</v>
      </c>
      <c r="M7391" s="7">
        <v>1530124.78</v>
      </c>
      <c r="N7391" s="8">
        <v>441008</v>
      </c>
    </row>
    <row r="7392" spans="1:14" x14ac:dyDescent="0.25">
      <c r="A7392" s="9">
        <v>45234</v>
      </c>
      <c r="B7392" s="8" t="s">
        <v>36</v>
      </c>
      <c r="C7392" s="7">
        <v>388047.59</v>
      </c>
      <c r="D7392" s="8">
        <v>393396</v>
      </c>
      <c r="E7392" s="7">
        <v>870528.16</v>
      </c>
      <c r="F7392" s="8">
        <v>14984</v>
      </c>
      <c r="G7392" s="7">
        <v>34669.160000000003</v>
      </c>
      <c r="H7392" s="8">
        <v>26533</v>
      </c>
      <c r="I7392" s="7">
        <v>178062.03</v>
      </c>
      <c r="J7392" s="8">
        <v>4</v>
      </c>
      <c r="K7392" s="7">
        <v>18335.82</v>
      </c>
      <c r="L7392" s="8">
        <v>6091</v>
      </c>
      <c r="M7392" s="7">
        <v>1489642.76</v>
      </c>
      <c r="N7392" s="8">
        <v>441008</v>
      </c>
    </row>
    <row r="7393" spans="1:14" x14ac:dyDescent="0.25">
      <c r="A7393" s="9">
        <v>45234</v>
      </c>
      <c r="B7393" s="8" t="s">
        <v>37</v>
      </c>
      <c r="C7393" s="7">
        <v>357397.43</v>
      </c>
      <c r="D7393" s="8">
        <v>393396</v>
      </c>
      <c r="E7393" s="7">
        <v>849133.56</v>
      </c>
      <c r="F7393" s="8">
        <v>14984</v>
      </c>
      <c r="G7393" s="7">
        <v>34033.99</v>
      </c>
      <c r="H7393" s="8">
        <v>26533</v>
      </c>
      <c r="I7393" s="7">
        <v>164733.26999999999</v>
      </c>
      <c r="J7393" s="8">
        <v>4</v>
      </c>
      <c r="K7393" s="7">
        <v>20064.29</v>
      </c>
      <c r="L7393" s="8">
        <v>6091</v>
      </c>
      <c r="M7393" s="7">
        <v>1425362.54</v>
      </c>
      <c r="N7393" s="8">
        <v>441008</v>
      </c>
    </row>
    <row r="7394" spans="1:14" x14ac:dyDescent="0.25">
      <c r="A7394" s="9">
        <v>45234</v>
      </c>
      <c r="B7394" s="8" t="s">
        <v>38</v>
      </c>
      <c r="C7394" s="7">
        <v>328473.34000000003</v>
      </c>
      <c r="D7394" s="8">
        <v>393365</v>
      </c>
      <c r="E7394" s="7">
        <v>834027.99</v>
      </c>
      <c r="F7394" s="8">
        <v>14984</v>
      </c>
      <c r="G7394" s="7">
        <v>33476.620000000003</v>
      </c>
      <c r="H7394" s="8">
        <v>26542</v>
      </c>
      <c r="I7394" s="7">
        <v>155440.04999999999</v>
      </c>
      <c r="J7394" s="8">
        <v>4</v>
      </c>
      <c r="K7394" s="7">
        <v>23466.84</v>
      </c>
      <c r="L7394" s="8">
        <v>6090</v>
      </c>
      <c r="M7394" s="7">
        <v>1374884.84</v>
      </c>
      <c r="N7394" s="8">
        <v>440985</v>
      </c>
    </row>
    <row r="7395" spans="1:14" x14ac:dyDescent="0.25">
      <c r="A7395" s="9">
        <v>45235</v>
      </c>
      <c r="B7395" s="8" t="s">
        <v>15</v>
      </c>
      <c r="C7395" s="7">
        <v>306815.12</v>
      </c>
      <c r="D7395" s="8">
        <v>393364</v>
      </c>
      <c r="E7395" s="7">
        <v>829881.21</v>
      </c>
      <c r="F7395" s="8">
        <v>14984</v>
      </c>
      <c r="G7395" s="7">
        <v>33264.76</v>
      </c>
      <c r="H7395" s="8">
        <v>26542</v>
      </c>
      <c r="I7395" s="7">
        <v>167746.26</v>
      </c>
      <c r="J7395" s="8">
        <v>4</v>
      </c>
      <c r="K7395" s="7">
        <v>20520.5</v>
      </c>
      <c r="L7395" s="8">
        <v>6090</v>
      </c>
      <c r="M7395" s="7">
        <v>1358227.85</v>
      </c>
      <c r="N7395" s="8">
        <v>440984</v>
      </c>
    </row>
    <row r="7396" spans="1:14" x14ac:dyDescent="0.25">
      <c r="A7396" s="9">
        <v>45235</v>
      </c>
      <c r="B7396" s="8" t="s">
        <v>16</v>
      </c>
      <c r="C7396" s="7">
        <v>292284.15000000002</v>
      </c>
      <c r="D7396" s="8">
        <v>393364</v>
      </c>
      <c r="E7396" s="7">
        <v>818779.56</v>
      </c>
      <c r="F7396" s="8">
        <v>14984</v>
      </c>
      <c r="G7396" s="7">
        <v>32494.57</v>
      </c>
      <c r="H7396" s="8">
        <v>26542</v>
      </c>
      <c r="I7396" s="7">
        <v>172356.08</v>
      </c>
      <c r="J7396" s="8">
        <v>4</v>
      </c>
      <c r="K7396" s="7">
        <v>17789.68</v>
      </c>
      <c r="L7396" s="8">
        <v>6090</v>
      </c>
      <c r="M7396" s="7">
        <v>1333704.04</v>
      </c>
      <c r="N7396" s="8">
        <v>440984</v>
      </c>
    </row>
    <row r="7397" spans="1:14" x14ac:dyDescent="0.25">
      <c r="A7397" s="9">
        <v>45235</v>
      </c>
      <c r="B7397" s="8" t="s">
        <v>17</v>
      </c>
      <c r="C7397" s="7">
        <v>287941.8</v>
      </c>
      <c r="D7397" s="8">
        <v>393364</v>
      </c>
      <c r="E7397" s="7">
        <v>814944.69</v>
      </c>
      <c r="F7397" s="8">
        <v>14984</v>
      </c>
      <c r="G7397" s="7">
        <v>32580.35</v>
      </c>
      <c r="H7397" s="8">
        <v>26542</v>
      </c>
      <c r="I7397" s="7">
        <v>171702.67</v>
      </c>
      <c r="J7397" s="8">
        <v>4</v>
      </c>
      <c r="K7397" s="7">
        <v>20176.259999999998</v>
      </c>
      <c r="L7397" s="8">
        <v>6090</v>
      </c>
      <c r="M7397" s="7">
        <v>1327345.77</v>
      </c>
      <c r="N7397" s="8">
        <v>440984</v>
      </c>
    </row>
    <row r="7398" spans="1:14" x14ac:dyDescent="0.25">
      <c r="A7398" s="9">
        <v>45235</v>
      </c>
      <c r="B7398" s="8" t="s">
        <v>18</v>
      </c>
      <c r="C7398" s="7">
        <v>289741.53000000003</v>
      </c>
      <c r="D7398" s="8">
        <v>393364</v>
      </c>
      <c r="E7398" s="7">
        <v>814692.62</v>
      </c>
      <c r="F7398" s="8">
        <v>14984</v>
      </c>
      <c r="G7398" s="7">
        <v>32534.81</v>
      </c>
      <c r="H7398" s="8">
        <v>26542</v>
      </c>
      <c r="I7398" s="7">
        <v>164595.93</v>
      </c>
      <c r="J7398" s="8">
        <v>4</v>
      </c>
      <c r="K7398" s="7">
        <v>19520.39</v>
      </c>
      <c r="L7398" s="8">
        <v>6090</v>
      </c>
      <c r="M7398" s="7">
        <v>1321085.28</v>
      </c>
      <c r="N7398" s="8">
        <v>440984</v>
      </c>
    </row>
    <row r="7399" spans="1:14" x14ac:dyDescent="0.25">
      <c r="A7399" s="9">
        <v>45235</v>
      </c>
      <c r="B7399" s="8" t="s">
        <v>19</v>
      </c>
      <c r="C7399" s="7">
        <v>298038.17</v>
      </c>
      <c r="D7399" s="8">
        <v>393364</v>
      </c>
      <c r="E7399" s="7">
        <v>819220.96</v>
      </c>
      <c r="F7399" s="8">
        <v>14984</v>
      </c>
      <c r="G7399" s="7">
        <v>32810.07</v>
      </c>
      <c r="H7399" s="8">
        <v>26542</v>
      </c>
      <c r="I7399" s="7">
        <v>161723.31</v>
      </c>
      <c r="J7399" s="8">
        <v>4</v>
      </c>
      <c r="K7399" s="7">
        <v>17956.73</v>
      </c>
      <c r="L7399" s="8">
        <v>6090</v>
      </c>
      <c r="M7399" s="7">
        <v>1329749.24</v>
      </c>
      <c r="N7399" s="8">
        <v>440984</v>
      </c>
    </row>
    <row r="7400" spans="1:14" x14ac:dyDescent="0.25">
      <c r="A7400" s="9">
        <v>45235</v>
      </c>
      <c r="B7400" s="8" t="s">
        <v>20</v>
      </c>
      <c r="C7400" s="7">
        <v>320959.81</v>
      </c>
      <c r="D7400" s="8">
        <v>393364</v>
      </c>
      <c r="E7400" s="7">
        <v>831643.5</v>
      </c>
      <c r="F7400" s="8">
        <v>14984</v>
      </c>
      <c r="G7400" s="7">
        <v>33515.480000000003</v>
      </c>
      <c r="H7400" s="8">
        <v>26542</v>
      </c>
      <c r="I7400" s="7">
        <v>166983.75</v>
      </c>
      <c r="J7400" s="8">
        <v>4</v>
      </c>
      <c r="K7400" s="7">
        <v>19360.39</v>
      </c>
      <c r="L7400" s="8">
        <v>6090</v>
      </c>
      <c r="M7400" s="7">
        <v>1372462.93</v>
      </c>
      <c r="N7400" s="8">
        <v>440984</v>
      </c>
    </row>
    <row r="7401" spans="1:14" x14ac:dyDescent="0.25">
      <c r="A7401" s="9">
        <v>45235</v>
      </c>
      <c r="B7401" s="8" t="s">
        <v>21</v>
      </c>
      <c r="C7401" s="7">
        <v>355970.59</v>
      </c>
      <c r="D7401" s="8">
        <v>393364</v>
      </c>
      <c r="E7401" s="7">
        <v>853876.67</v>
      </c>
      <c r="F7401" s="8">
        <v>14984</v>
      </c>
      <c r="G7401" s="7">
        <v>34158.050000000003</v>
      </c>
      <c r="H7401" s="8">
        <v>26542</v>
      </c>
      <c r="I7401" s="7">
        <v>173240.54</v>
      </c>
      <c r="J7401" s="8">
        <v>4</v>
      </c>
      <c r="K7401" s="7">
        <v>20485.53</v>
      </c>
      <c r="L7401" s="8">
        <v>6090</v>
      </c>
      <c r="M7401" s="7">
        <v>1437731.38</v>
      </c>
      <c r="N7401" s="8">
        <v>440984</v>
      </c>
    </row>
    <row r="7402" spans="1:14" x14ac:dyDescent="0.25">
      <c r="A7402" s="9">
        <v>45235</v>
      </c>
      <c r="B7402" s="8" t="s">
        <v>22</v>
      </c>
      <c r="C7402" s="7">
        <v>404774.86</v>
      </c>
      <c r="D7402" s="8">
        <v>393364</v>
      </c>
      <c r="E7402" s="7">
        <v>860272.38</v>
      </c>
      <c r="F7402" s="8">
        <v>14984</v>
      </c>
      <c r="G7402" s="7">
        <v>31713.91</v>
      </c>
      <c r="H7402" s="8">
        <v>26542</v>
      </c>
      <c r="I7402" s="7">
        <v>174808.4</v>
      </c>
      <c r="J7402" s="8">
        <v>4</v>
      </c>
      <c r="K7402" s="7">
        <v>9257.36</v>
      </c>
      <c r="L7402" s="8">
        <v>6090</v>
      </c>
      <c r="M7402" s="7">
        <v>1480826.91</v>
      </c>
      <c r="N7402" s="8">
        <v>440984</v>
      </c>
    </row>
    <row r="7403" spans="1:14" x14ac:dyDescent="0.25">
      <c r="A7403" s="9">
        <v>45235</v>
      </c>
      <c r="B7403" s="8" t="s">
        <v>23</v>
      </c>
      <c r="C7403" s="7">
        <v>444474.35</v>
      </c>
      <c r="D7403" s="8">
        <v>393364</v>
      </c>
      <c r="E7403" s="7">
        <v>869313.64</v>
      </c>
      <c r="F7403" s="8">
        <v>14984</v>
      </c>
      <c r="G7403" s="7">
        <v>31166.63</v>
      </c>
      <c r="H7403" s="8">
        <v>26542</v>
      </c>
      <c r="I7403" s="7">
        <v>174838.13</v>
      </c>
      <c r="J7403" s="8">
        <v>4</v>
      </c>
      <c r="K7403" s="7">
        <v>3771.17</v>
      </c>
      <c r="L7403" s="8">
        <v>6090</v>
      </c>
      <c r="M7403" s="7">
        <v>1523563.92</v>
      </c>
      <c r="N7403" s="8">
        <v>440984</v>
      </c>
    </row>
    <row r="7404" spans="1:14" x14ac:dyDescent="0.25">
      <c r="A7404" s="9">
        <v>45235</v>
      </c>
      <c r="B7404" s="8" t="s">
        <v>24</v>
      </c>
      <c r="C7404" s="7">
        <v>448525.33</v>
      </c>
      <c r="D7404" s="8">
        <v>393364</v>
      </c>
      <c r="E7404" s="7">
        <v>878013.96</v>
      </c>
      <c r="F7404" s="8">
        <v>14984</v>
      </c>
      <c r="G7404" s="7">
        <v>32462.97</v>
      </c>
      <c r="H7404" s="8">
        <v>26542</v>
      </c>
      <c r="I7404" s="7">
        <v>185388.01</v>
      </c>
      <c r="J7404" s="8">
        <v>4</v>
      </c>
      <c r="K7404" s="7">
        <v>3544.22</v>
      </c>
      <c r="L7404" s="8">
        <v>6090</v>
      </c>
      <c r="M7404" s="7">
        <v>1547934.49</v>
      </c>
      <c r="N7404" s="8">
        <v>440984</v>
      </c>
    </row>
    <row r="7405" spans="1:14" x14ac:dyDescent="0.25">
      <c r="A7405" s="9">
        <v>45235</v>
      </c>
      <c r="B7405" s="8" t="s">
        <v>25</v>
      </c>
      <c r="C7405" s="7">
        <v>436929.25</v>
      </c>
      <c r="D7405" s="8">
        <v>393364</v>
      </c>
      <c r="E7405" s="7">
        <v>888175.05</v>
      </c>
      <c r="F7405" s="8">
        <v>14984</v>
      </c>
      <c r="G7405" s="7">
        <v>33119.64</v>
      </c>
      <c r="H7405" s="8">
        <v>26542</v>
      </c>
      <c r="I7405" s="7">
        <v>191213.16</v>
      </c>
      <c r="J7405" s="8">
        <v>4</v>
      </c>
      <c r="K7405" s="7">
        <v>2912.01</v>
      </c>
      <c r="L7405" s="8">
        <v>6090</v>
      </c>
      <c r="M7405" s="7">
        <v>1552349.11</v>
      </c>
      <c r="N7405" s="8">
        <v>440984</v>
      </c>
    </row>
    <row r="7406" spans="1:14" x14ac:dyDescent="0.25">
      <c r="A7406" s="9">
        <v>45235</v>
      </c>
      <c r="B7406" s="8" t="s">
        <v>26</v>
      </c>
      <c r="C7406" s="7">
        <v>431332.71</v>
      </c>
      <c r="D7406" s="8">
        <v>393364</v>
      </c>
      <c r="E7406" s="7">
        <v>898020.89</v>
      </c>
      <c r="F7406" s="8">
        <v>14984</v>
      </c>
      <c r="G7406" s="7">
        <v>33930.42</v>
      </c>
      <c r="H7406" s="8">
        <v>26542</v>
      </c>
      <c r="I7406" s="7">
        <v>185198.53</v>
      </c>
      <c r="J7406" s="8">
        <v>4</v>
      </c>
      <c r="K7406" s="7">
        <v>3604.62</v>
      </c>
      <c r="L7406" s="8">
        <v>6090</v>
      </c>
      <c r="M7406" s="7">
        <v>1552087.17</v>
      </c>
      <c r="N7406" s="8">
        <v>440984</v>
      </c>
    </row>
    <row r="7407" spans="1:14" x14ac:dyDescent="0.25">
      <c r="A7407" s="9">
        <v>45235</v>
      </c>
      <c r="B7407" s="8" t="s">
        <v>27</v>
      </c>
      <c r="C7407" s="7">
        <v>422263.17</v>
      </c>
      <c r="D7407" s="8">
        <v>393364</v>
      </c>
      <c r="E7407" s="7">
        <v>903762.85</v>
      </c>
      <c r="F7407" s="8">
        <v>14984</v>
      </c>
      <c r="G7407" s="7">
        <v>34099.21</v>
      </c>
      <c r="H7407" s="8">
        <v>26542</v>
      </c>
      <c r="I7407" s="7">
        <v>178494.96</v>
      </c>
      <c r="J7407" s="8">
        <v>4</v>
      </c>
      <c r="K7407" s="7">
        <v>3127.72</v>
      </c>
      <c r="L7407" s="8">
        <v>6090</v>
      </c>
      <c r="M7407" s="7">
        <v>1541747.91</v>
      </c>
      <c r="N7407" s="8">
        <v>440984</v>
      </c>
    </row>
    <row r="7408" spans="1:14" x14ac:dyDescent="0.25">
      <c r="A7408" s="9">
        <v>45235</v>
      </c>
      <c r="B7408" s="8" t="s">
        <v>28</v>
      </c>
      <c r="C7408" s="7">
        <v>417476.07</v>
      </c>
      <c r="D7408" s="8">
        <v>393364</v>
      </c>
      <c r="E7408" s="7">
        <v>909862.04</v>
      </c>
      <c r="F7408" s="8">
        <v>14984</v>
      </c>
      <c r="G7408" s="7">
        <v>33976.65</v>
      </c>
      <c r="H7408" s="8">
        <v>26542</v>
      </c>
      <c r="I7408" s="7">
        <v>167502.1</v>
      </c>
      <c r="J7408" s="8">
        <v>4</v>
      </c>
      <c r="K7408" s="7">
        <v>3454.13</v>
      </c>
      <c r="L7408" s="8">
        <v>6090</v>
      </c>
      <c r="M7408" s="7">
        <v>1532270.99</v>
      </c>
      <c r="N7408" s="8">
        <v>440984</v>
      </c>
    </row>
    <row r="7409" spans="1:14" x14ac:dyDescent="0.25">
      <c r="A7409" s="9">
        <v>45235</v>
      </c>
      <c r="B7409" s="8" t="s">
        <v>29</v>
      </c>
      <c r="C7409" s="7">
        <v>413047.42</v>
      </c>
      <c r="D7409" s="8">
        <v>393364</v>
      </c>
      <c r="E7409" s="7">
        <v>910640.52</v>
      </c>
      <c r="F7409" s="8">
        <v>14984</v>
      </c>
      <c r="G7409" s="7">
        <v>33574.17</v>
      </c>
      <c r="H7409" s="8">
        <v>26542</v>
      </c>
      <c r="I7409" s="7">
        <v>179558.34</v>
      </c>
      <c r="J7409" s="8">
        <v>4</v>
      </c>
      <c r="K7409" s="7">
        <v>3092.67</v>
      </c>
      <c r="L7409" s="8">
        <v>6090</v>
      </c>
      <c r="M7409" s="7">
        <v>1539913.12</v>
      </c>
      <c r="N7409" s="8">
        <v>440984</v>
      </c>
    </row>
    <row r="7410" spans="1:14" x14ac:dyDescent="0.25">
      <c r="A7410" s="9">
        <v>45235</v>
      </c>
      <c r="B7410" s="8" t="s">
        <v>30</v>
      </c>
      <c r="C7410" s="7">
        <v>421383.46</v>
      </c>
      <c r="D7410" s="8">
        <v>393364</v>
      </c>
      <c r="E7410" s="7">
        <v>914543.85</v>
      </c>
      <c r="F7410" s="8">
        <v>14984</v>
      </c>
      <c r="G7410" s="7">
        <v>33539.300000000003</v>
      </c>
      <c r="H7410" s="8">
        <v>26542</v>
      </c>
      <c r="I7410" s="7">
        <v>148981.92000000001</v>
      </c>
      <c r="J7410" s="8">
        <v>4</v>
      </c>
      <c r="K7410" s="7">
        <v>4060.8</v>
      </c>
      <c r="L7410" s="8">
        <v>6090</v>
      </c>
      <c r="M7410" s="7">
        <v>1522509.33</v>
      </c>
      <c r="N7410" s="8">
        <v>440984</v>
      </c>
    </row>
    <row r="7411" spans="1:14" x14ac:dyDescent="0.25">
      <c r="A7411" s="9">
        <v>45235</v>
      </c>
      <c r="B7411" s="8" t="s">
        <v>31</v>
      </c>
      <c r="C7411" s="7">
        <v>442530.49</v>
      </c>
      <c r="D7411" s="8">
        <v>393364</v>
      </c>
      <c r="E7411" s="7">
        <v>911252.63</v>
      </c>
      <c r="F7411" s="8">
        <v>14984</v>
      </c>
      <c r="G7411" s="7">
        <v>33487.31</v>
      </c>
      <c r="H7411" s="8">
        <v>26542</v>
      </c>
      <c r="I7411" s="7">
        <v>143386.6</v>
      </c>
      <c r="J7411" s="8">
        <v>4</v>
      </c>
      <c r="K7411" s="7">
        <v>4672.45</v>
      </c>
      <c r="L7411" s="8">
        <v>6090</v>
      </c>
      <c r="M7411" s="7">
        <v>1535329.48</v>
      </c>
      <c r="N7411" s="8">
        <v>440984</v>
      </c>
    </row>
    <row r="7412" spans="1:14" x14ac:dyDescent="0.25">
      <c r="A7412" s="9">
        <v>45235</v>
      </c>
      <c r="B7412" s="8" t="s">
        <v>32</v>
      </c>
      <c r="C7412" s="7">
        <v>486707.98</v>
      </c>
      <c r="D7412" s="8">
        <v>393364</v>
      </c>
      <c r="E7412" s="7">
        <v>909694.93</v>
      </c>
      <c r="F7412" s="8">
        <v>14984</v>
      </c>
      <c r="G7412" s="7">
        <v>34725.769999999997</v>
      </c>
      <c r="H7412" s="8">
        <v>26542</v>
      </c>
      <c r="I7412" s="7">
        <v>175386.46</v>
      </c>
      <c r="J7412" s="8">
        <v>4</v>
      </c>
      <c r="K7412" s="7">
        <v>9009.2199999999993</v>
      </c>
      <c r="L7412" s="8">
        <v>6090</v>
      </c>
      <c r="M7412" s="7">
        <v>1615524.36</v>
      </c>
      <c r="N7412" s="8">
        <v>440984</v>
      </c>
    </row>
    <row r="7413" spans="1:14" x14ac:dyDescent="0.25">
      <c r="A7413" s="9">
        <v>45235</v>
      </c>
      <c r="B7413" s="8" t="s">
        <v>33</v>
      </c>
      <c r="C7413" s="7">
        <v>512838.47</v>
      </c>
      <c r="D7413" s="8">
        <v>393364</v>
      </c>
      <c r="E7413" s="7">
        <v>902959.72</v>
      </c>
      <c r="F7413" s="8">
        <v>14984</v>
      </c>
      <c r="G7413" s="7">
        <v>36503.49</v>
      </c>
      <c r="H7413" s="8">
        <v>26542</v>
      </c>
      <c r="I7413" s="7">
        <v>162062.73000000001</v>
      </c>
      <c r="J7413" s="8">
        <v>4</v>
      </c>
      <c r="K7413" s="7">
        <v>17283.43</v>
      </c>
      <c r="L7413" s="8">
        <v>6090</v>
      </c>
      <c r="M7413" s="7">
        <v>1631647.84</v>
      </c>
      <c r="N7413" s="8">
        <v>440984</v>
      </c>
    </row>
    <row r="7414" spans="1:14" x14ac:dyDescent="0.25">
      <c r="A7414" s="9">
        <v>45235</v>
      </c>
      <c r="B7414" s="8" t="s">
        <v>34</v>
      </c>
      <c r="C7414" s="7">
        <v>505503.98</v>
      </c>
      <c r="D7414" s="8">
        <v>393364</v>
      </c>
      <c r="E7414" s="7">
        <v>887721.48</v>
      </c>
      <c r="F7414" s="8">
        <v>14984</v>
      </c>
      <c r="G7414" s="7">
        <v>36178.61</v>
      </c>
      <c r="H7414" s="8">
        <v>26542</v>
      </c>
      <c r="I7414" s="7">
        <v>142959.97</v>
      </c>
      <c r="J7414" s="8">
        <v>4</v>
      </c>
      <c r="K7414" s="7">
        <v>19253.650000000001</v>
      </c>
      <c r="L7414" s="8">
        <v>6090</v>
      </c>
      <c r="M7414" s="7">
        <v>1591617.69</v>
      </c>
      <c r="N7414" s="8">
        <v>440984</v>
      </c>
    </row>
    <row r="7415" spans="1:14" x14ac:dyDescent="0.25">
      <c r="A7415" s="9">
        <v>45235</v>
      </c>
      <c r="B7415" s="8" t="s">
        <v>35</v>
      </c>
      <c r="C7415" s="7">
        <v>485626.57</v>
      </c>
      <c r="D7415" s="8">
        <v>393364</v>
      </c>
      <c r="E7415" s="7">
        <v>874399.69</v>
      </c>
      <c r="F7415" s="8">
        <v>14984</v>
      </c>
      <c r="G7415" s="7">
        <v>35656.07</v>
      </c>
      <c r="H7415" s="8">
        <v>26542</v>
      </c>
      <c r="I7415" s="7">
        <v>144915.13</v>
      </c>
      <c r="J7415" s="8">
        <v>4</v>
      </c>
      <c r="K7415" s="7">
        <v>20870.93</v>
      </c>
      <c r="L7415" s="8">
        <v>6090</v>
      </c>
      <c r="M7415" s="7">
        <v>1561468.39</v>
      </c>
      <c r="N7415" s="8">
        <v>440984</v>
      </c>
    </row>
    <row r="7416" spans="1:14" x14ac:dyDescent="0.25">
      <c r="A7416" s="9">
        <v>45235</v>
      </c>
      <c r="B7416" s="8" t="s">
        <v>36</v>
      </c>
      <c r="C7416" s="7">
        <v>450322.75</v>
      </c>
      <c r="D7416" s="8">
        <v>393364</v>
      </c>
      <c r="E7416" s="7">
        <v>865748.33</v>
      </c>
      <c r="F7416" s="8">
        <v>14984</v>
      </c>
      <c r="G7416" s="7">
        <v>34879.22</v>
      </c>
      <c r="H7416" s="8">
        <v>26542</v>
      </c>
      <c r="I7416" s="7">
        <v>145603.79</v>
      </c>
      <c r="J7416" s="8">
        <v>4</v>
      </c>
      <c r="K7416" s="7">
        <v>23352.77</v>
      </c>
      <c r="L7416" s="8">
        <v>6090</v>
      </c>
      <c r="M7416" s="7">
        <v>1519906.86</v>
      </c>
      <c r="N7416" s="8">
        <v>440984</v>
      </c>
    </row>
    <row r="7417" spans="1:14" x14ac:dyDescent="0.25">
      <c r="A7417" s="9">
        <v>45235</v>
      </c>
      <c r="B7417" s="8" t="s">
        <v>37</v>
      </c>
      <c r="C7417" s="7">
        <v>418370.4</v>
      </c>
      <c r="D7417" s="8">
        <v>393364</v>
      </c>
      <c r="E7417" s="7">
        <v>860177.9</v>
      </c>
      <c r="F7417" s="8">
        <v>14984</v>
      </c>
      <c r="G7417" s="7">
        <v>34449.040000000001</v>
      </c>
      <c r="H7417" s="8">
        <v>26542</v>
      </c>
      <c r="I7417" s="7">
        <v>145643.60999999999</v>
      </c>
      <c r="J7417" s="8">
        <v>4</v>
      </c>
      <c r="K7417" s="7">
        <v>20776.580000000002</v>
      </c>
      <c r="L7417" s="8">
        <v>6090</v>
      </c>
      <c r="M7417" s="7">
        <v>1479417.53</v>
      </c>
      <c r="N7417" s="8">
        <v>440984</v>
      </c>
    </row>
    <row r="7418" spans="1:14" x14ac:dyDescent="0.25">
      <c r="A7418" s="9">
        <v>45235</v>
      </c>
      <c r="B7418" s="8" t="s">
        <v>38</v>
      </c>
      <c r="C7418" s="7">
        <v>380170.29</v>
      </c>
      <c r="D7418" s="8">
        <v>393261</v>
      </c>
      <c r="E7418" s="7">
        <v>857828.73</v>
      </c>
      <c r="F7418" s="8">
        <v>14976</v>
      </c>
      <c r="G7418" s="7">
        <v>34192.559999999998</v>
      </c>
      <c r="H7418" s="8">
        <v>26538</v>
      </c>
      <c r="I7418" s="7">
        <v>145605.82</v>
      </c>
      <c r="J7418" s="8">
        <v>4</v>
      </c>
      <c r="K7418" s="7">
        <v>22390.78</v>
      </c>
      <c r="L7418" s="8">
        <v>6088</v>
      </c>
      <c r="M7418" s="7">
        <v>1440188.18</v>
      </c>
      <c r="N7418" s="8">
        <v>440867</v>
      </c>
    </row>
    <row r="7419" spans="1:14" x14ac:dyDescent="0.25">
      <c r="A7419" s="9">
        <v>45236</v>
      </c>
      <c r="B7419" s="8" t="s">
        <v>15</v>
      </c>
      <c r="C7419" s="7">
        <v>352645.24</v>
      </c>
      <c r="D7419" s="8">
        <v>393223</v>
      </c>
      <c r="E7419" s="7">
        <v>856645.98</v>
      </c>
      <c r="F7419" s="8">
        <v>14968</v>
      </c>
      <c r="G7419" s="7">
        <v>33870.120000000003</v>
      </c>
      <c r="H7419" s="8">
        <v>26538</v>
      </c>
      <c r="I7419" s="7">
        <v>147668.07</v>
      </c>
      <c r="J7419" s="8">
        <v>4</v>
      </c>
      <c r="K7419" s="7">
        <v>23959.38</v>
      </c>
      <c r="L7419" s="8">
        <v>6088</v>
      </c>
      <c r="M7419" s="7">
        <v>1414788.79</v>
      </c>
      <c r="N7419" s="8">
        <v>440821</v>
      </c>
    </row>
    <row r="7420" spans="1:14" x14ac:dyDescent="0.25">
      <c r="A7420" s="9">
        <v>45236</v>
      </c>
      <c r="B7420" s="8" t="s">
        <v>16</v>
      </c>
      <c r="C7420" s="7">
        <v>340007.83</v>
      </c>
      <c r="D7420" s="8">
        <v>393223</v>
      </c>
      <c r="E7420" s="7">
        <v>858623.96</v>
      </c>
      <c r="F7420" s="8">
        <v>14968</v>
      </c>
      <c r="G7420" s="7">
        <v>33876.54</v>
      </c>
      <c r="H7420" s="8">
        <v>26538</v>
      </c>
      <c r="I7420" s="7">
        <v>160859.25</v>
      </c>
      <c r="J7420" s="8">
        <v>4</v>
      </c>
      <c r="K7420" s="7">
        <v>26834.62</v>
      </c>
      <c r="L7420" s="8">
        <v>6088</v>
      </c>
      <c r="M7420" s="7">
        <v>1420202.2</v>
      </c>
      <c r="N7420" s="8">
        <v>440821</v>
      </c>
    </row>
    <row r="7421" spans="1:14" x14ac:dyDescent="0.25">
      <c r="A7421" s="9">
        <v>45236</v>
      </c>
      <c r="B7421" s="8" t="s">
        <v>17</v>
      </c>
      <c r="C7421" s="7">
        <v>333734.8</v>
      </c>
      <c r="D7421" s="8">
        <v>393223</v>
      </c>
      <c r="E7421" s="7">
        <v>859782.18</v>
      </c>
      <c r="F7421" s="8">
        <v>14968</v>
      </c>
      <c r="G7421" s="7">
        <v>33763.17</v>
      </c>
      <c r="H7421" s="8">
        <v>26538</v>
      </c>
      <c r="I7421" s="7">
        <v>168021.67</v>
      </c>
      <c r="J7421" s="8">
        <v>4</v>
      </c>
      <c r="K7421" s="7">
        <v>24099.97</v>
      </c>
      <c r="L7421" s="8">
        <v>6088</v>
      </c>
      <c r="M7421" s="7">
        <v>1419401.79</v>
      </c>
      <c r="N7421" s="8">
        <v>440821</v>
      </c>
    </row>
    <row r="7422" spans="1:14" x14ac:dyDescent="0.25">
      <c r="A7422" s="9">
        <v>45236</v>
      </c>
      <c r="B7422" s="8" t="s">
        <v>18</v>
      </c>
      <c r="C7422" s="7">
        <v>338537.4</v>
      </c>
      <c r="D7422" s="8">
        <v>393223</v>
      </c>
      <c r="E7422" s="7">
        <v>872954.86</v>
      </c>
      <c r="F7422" s="8">
        <v>14968</v>
      </c>
      <c r="G7422" s="7">
        <v>33942.94</v>
      </c>
      <c r="H7422" s="8">
        <v>26538</v>
      </c>
      <c r="I7422" s="7">
        <v>167752.29999999999</v>
      </c>
      <c r="J7422" s="8">
        <v>4</v>
      </c>
      <c r="K7422" s="7">
        <v>26330.14</v>
      </c>
      <c r="L7422" s="8">
        <v>6088</v>
      </c>
      <c r="M7422" s="7">
        <v>1439517.64</v>
      </c>
      <c r="N7422" s="8">
        <v>440821</v>
      </c>
    </row>
    <row r="7423" spans="1:14" x14ac:dyDescent="0.25">
      <c r="A7423" s="9">
        <v>45236</v>
      </c>
      <c r="B7423" s="8" t="s">
        <v>19</v>
      </c>
      <c r="C7423" s="7">
        <v>349440.09</v>
      </c>
      <c r="D7423" s="8">
        <v>393223</v>
      </c>
      <c r="E7423" s="7">
        <v>902791.37</v>
      </c>
      <c r="F7423" s="8">
        <v>14968</v>
      </c>
      <c r="G7423" s="7">
        <v>34171.19</v>
      </c>
      <c r="H7423" s="8">
        <v>26538</v>
      </c>
      <c r="I7423" s="7">
        <v>166780.4</v>
      </c>
      <c r="J7423" s="8">
        <v>4</v>
      </c>
      <c r="K7423" s="7">
        <v>23695.67</v>
      </c>
      <c r="L7423" s="8">
        <v>6088</v>
      </c>
      <c r="M7423" s="7">
        <v>1476878.72</v>
      </c>
      <c r="N7423" s="8">
        <v>440821</v>
      </c>
    </row>
    <row r="7424" spans="1:14" x14ac:dyDescent="0.25">
      <c r="A7424" s="9">
        <v>45236</v>
      </c>
      <c r="B7424" s="8" t="s">
        <v>20</v>
      </c>
      <c r="C7424" s="7">
        <v>384457.44</v>
      </c>
      <c r="D7424" s="8">
        <v>393223</v>
      </c>
      <c r="E7424" s="7">
        <v>969291.36</v>
      </c>
      <c r="F7424" s="8">
        <v>14968</v>
      </c>
      <c r="G7424" s="7">
        <v>35574.57</v>
      </c>
      <c r="H7424" s="8">
        <v>26538</v>
      </c>
      <c r="I7424" s="7">
        <v>176461.92</v>
      </c>
      <c r="J7424" s="8">
        <v>4</v>
      </c>
      <c r="K7424" s="7">
        <v>25429.439999999999</v>
      </c>
      <c r="L7424" s="8">
        <v>6088</v>
      </c>
      <c r="M7424" s="7">
        <v>1591214.73</v>
      </c>
      <c r="N7424" s="8">
        <v>440821</v>
      </c>
    </row>
    <row r="7425" spans="1:14" x14ac:dyDescent="0.25">
      <c r="A7425" s="9">
        <v>45236</v>
      </c>
      <c r="B7425" s="8" t="s">
        <v>21</v>
      </c>
      <c r="C7425" s="7">
        <v>437018.02</v>
      </c>
      <c r="D7425" s="8">
        <v>393223</v>
      </c>
      <c r="E7425" s="7">
        <v>1062051.75</v>
      </c>
      <c r="F7425" s="8">
        <v>14968</v>
      </c>
      <c r="G7425" s="7">
        <v>37661.72</v>
      </c>
      <c r="H7425" s="8">
        <v>26538</v>
      </c>
      <c r="I7425" s="7">
        <v>180534.51</v>
      </c>
      <c r="J7425" s="8">
        <v>4</v>
      </c>
      <c r="K7425" s="7">
        <v>18164.03</v>
      </c>
      <c r="L7425" s="8">
        <v>6088</v>
      </c>
      <c r="M7425" s="7">
        <v>1735430.03</v>
      </c>
      <c r="N7425" s="8">
        <v>440821</v>
      </c>
    </row>
    <row r="7426" spans="1:14" x14ac:dyDescent="0.25">
      <c r="A7426" s="9">
        <v>45236</v>
      </c>
      <c r="B7426" s="8" t="s">
        <v>22</v>
      </c>
      <c r="C7426" s="7">
        <v>455485.08</v>
      </c>
      <c r="D7426" s="8">
        <v>393223</v>
      </c>
      <c r="E7426" s="7">
        <v>1135652.51</v>
      </c>
      <c r="F7426" s="8">
        <v>14968</v>
      </c>
      <c r="G7426" s="7">
        <v>39285.14</v>
      </c>
      <c r="H7426" s="8">
        <v>26538</v>
      </c>
      <c r="I7426" s="7">
        <v>188445.09</v>
      </c>
      <c r="J7426" s="8">
        <v>4</v>
      </c>
      <c r="K7426" s="7">
        <v>9623.2999999999993</v>
      </c>
      <c r="L7426" s="8">
        <v>6088</v>
      </c>
      <c r="M7426" s="7">
        <v>1828491.12</v>
      </c>
      <c r="N7426" s="8">
        <v>440821</v>
      </c>
    </row>
    <row r="7427" spans="1:14" x14ac:dyDescent="0.25">
      <c r="A7427" s="9">
        <v>45236</v>
      </c>
      <c r="B7427" s="8" t="s">
        <v>23</v>
      </c>
      <c r="C7427" s="7">
        <v>427762.8</v>
      </c>
      <c r="D7427" s="8">
        <v>393223</v>
      </c>
      <c r="E7427" s="7">
        <v>1182915.51</v>
      </c>
      <c r="F7427" s="8">
        <v>14968</v>
      </c>
      <c r="G7427" s="7">
        <v>42675.81</v>
      </c>
      <c r="H7427" s="8">
        <v>26538</v>
      </c>
      <c r="I7427" s="7">
        <v>183531.63</v>
      </c>
      <c r="J7427" s="8">
        <v>4</v>
      </c>
      <c r="K7427" s="7">
        <v>4262.53</v>
      </c>
      <c r="L7427" s="8">
        <v>6088</v>
      </c>
      <c r="M7427" s="7">
        <v>1841148.28</v>
      </c>
      <c r="N7427" s="8">
        <v>440821</v>
      </c>
    </row>
    <row r="7428" spans="1:14" x14ac:dyDescent="0.25">
      <c r="A7428" s="9">
        <v>45236</v>
      </c>
      <c r="B7428" s="8" t="s">
        <v>24</v>
      </c>
      <c r="C7428" s="7">
        <v>403284.49</v>
      </c>
      <c r="D7428" s="8">
        <v>393223</v>
      </c>
      <c r="E7428" s="7">
        <v>1205546.95</v>
      </c>
      <c r="F7428" s="8">
        <v>14968</v>
      </c>
      <c r="G7428" s="7">
        <v>45598.05</v>
      </c>
      <c r="H7428" s="8">
        <v>26538</v>
      </c>
      <c r="I7428" s="7">
        <v>178089.52</v>
      </c>
      <c r="J7428" s="8">
        <v>4</v>
      </c>
      <c r="K7428" s="7">
        <v>3546.33</v>
      </c>
      <c r="L7428" s="8">
        <v>6088</v>
      </c>
      <c r="M7428" s="7">
        <v>1836065.34</v>
      </c>
      <c r="N7428" s="8">
        <v>440821</v>
      </c>
    </row>
    <row r="7429" spans="1:14" x14ac:dyDescent="0.25">
      <c r="A7429" s="9">
        <v>45236</v>
      </c>
      <c r="B7429" s="8" t="s">
        <v>25</v>
      </c>
      <c r="C7429" s="7">
        <v>381611.3</v>
      </c>
      <c r="D7429" s="8">
        <v>393223</v>
      </c>
      <c r="E7429" s="7">
        <v>1221092.8</v>
      </c>
      <c r="F7429" s="8">
        <v>14968</v>
      </c>
      <c r="G7429" s="7">
        <v>46900</v>
      </c>
      <c r="H7429" s="8">
        <v>26538</v>
      </c>
      <c r="I7429" s="7">
        <v>190282.33</v>
      </c>
      <c r="J7429" s="8">
        <v>4</v>
      </c>
      <c r="K7429" s="7">
        <v>3057.27</v>
      </c>
      <c r="L7429" s="8">
        <v>6088</v>
      </c>
      <c r="M7429" s="7">
        <v>1842943.7</v>
      </c>
      <c r="N7429" s="8">
        <v>440821</v>
      </c>
    </row>
    <row r="7430" spans="1:14" x14ac:dyDescent="0.25">
      <c r="A7430" s="9">
        <v>45236</v>
      </c>
      <c r="B7430" s="8" t="s">
        <v>26</v>
      </c>
      <c r="C7430" s="7">
        <v>358040.16</v>
      </c>
      <c r="D7430" s="8">
        <v>393223</v>
      </c>
      <c r="E7430" s="7">
        <v>1241139.27</v>
      </c>
      <c r="F7430" s="8">
        <v>14968</v>
      </c>
      <c r="G7430" s="7">
        <v>47129.53</v>
      </c>
      <c r="H7430" s="8">
        <v>26538</v>
      </c>
      <c r="I7430" s="7">
        <v>172574.81</v>
      </c>
      <c r="J7430" s="8">
        <v>4</v>
      </c>
      <c r="K7430" s="7">
        <v>3022</v>
      </c>
      <c r="L7430" s="8">
        <v>6088</v>
      </c>
      <c r="M7430" s="7">
        <v>1821905.77</v>
      </c>
      <c r="N7430" s="8">
        <v>440821</v>
      </c>
    </row>
    <row r="7431" spans="1:14" x14ac:dyDescent="0.25">
      <c r="A7431" s="9">
        <v>45236</v>
      </c>
      <c r="B7431" s="8" t="s">
        <v>27</v>
      </c>
      <c r="C7431" s="7">
        <v>344328.24</v>
      </c>
      <c r="D7431" s="8">
        <v>393223</v>
      </c>
      <c r="E7431" s="7">
        <v>1260168.17</v>
      </c>
      <c r="F7431" s="8">
        <v>14968</v>
      </c>
      <c r="G7431" s="7">
        <v>46851.29</v>
      </c>
      <c r="H7431" s="8">
        <v>26538</v>
      </c>
      <c r="I7431" s="7">
        <v>168845.43</v>
      </c>
      <c r="J7431" s="8">
        <v>4</v>
      </c>
      <c r="K7431" s="7">
        <v>3037.1</v>
      </c>
      <c r="L7431" s="8">
        <v>6088</v>
      </c>
      <c r="M7431" s="7">
        <v>1823230.23</v>
      </c>
      <c r="N7431" s="8">
        <v>440821</v>
      </c>
    </row>
    <row r="7432" spans="1:14" x14ac:dyDescent="0.25">
      <c r="A7432" s="9">
        <v>45236</v>
      </c>
      <c r="B7432" s="8" t="s">
        <v>28</v>
      </c>
      <c r="C7432" s="7">
        <v>330541.61</v>
      </c>
      <c r="D7432" s="8">
        <v>393223</v>
      </c>
      <c r="E7432" s="7">
        <v>1275377.0900000001</v>
      </c>
      <c r="F7432" s="8">
        <v>14968</v>
      </c>
      <c r="G7432" s="7">
        <v>46710.16</v>
      </c>
      <c r="H7432" s="8">
        <v>26538</v>
      </c>
      <c r="I7432" s="7">
        <v>176511.83</v>
      </c>
      <c r="J7432" s="8">
        <v>4</v>
      </c>
      <c r="K7432" s="7">
        <v>2840.19</v>
      </c>
      <c r="L7432" s="8">
        <v>6088</v>
      </c>
      <c r="M7432" s="7">
        <v>1831980.88</v>
      </c>
      <c r="N7432" s="8">
        <v>440821</v>
      </c>
    </row>
    <row r="7433" spans="1:14" x14ac:dyDescent="0.25">
      <c r="A7433" s="9">
        <v>45236</v>
      </c>
      <c r="B7433" s="8" t="s">
        <v>29</v>
      </c>
      <c r="C7433" s="7">
        <v>325132.52</v>
      </c>
      <c r="D7433" s="8">
        <v>393223</v>
      </c>
      <c r="E7433" s="7">
        <v>1266241.24</v>
      </c>
      <c r="F7433" s="8">
        <v>14968</v>
      </c>
      <c r="G7433" s="7">
        <v>46905.54</v>
      </c>
      <c r="H7433" s="8">
        <v>26538</v>
      </c>
      <c r="I7433" s="7">
        <v>179030.18</v>
      </c>
      <c r="J7433" s="8">
        <v>4</v>
      </c>
      <c r="K7433" s="7">
        <v>3060.94</v>
      </c>
      <c r="L7433" s="8">
        <v>6088</v>
      </c>
      <c r="M7433" s="7">
        <v>1820370.42</v>
      </c>
      <c r="N7433" s="8">
        <v>440821</v>
      </c>
    </row>
    <row r="7434" spans="1:14" x14ac:dyDescent="0.25">
      <c r="A7434" s="9">
        <v>45236</v>
      </c>
      <c r="B7434" s="8" t="s">
        <v>30</v>
      </c>
      <c r="C7434" s="7">
        <v>336115.36</v>
      </c>
      <c r="D7434" s="8">
        <v>393223</v>
      </c>
      <c r="E7434" s="7">
        <v>1234745.51</v>
      </c>
      <c r="F7434" s="8">
        <v>14968</v>
      </c>
      <c r="G7434" s="7">
        <v>46341.52</v>
      </c>
      <c r="H7434" s="8">
        <v>26538</v>
      </c>
      <c r="I7434" s="7">
        <v>177933.03</v>
      </c>
      <c r="J7434" s="8">
        <v>4</v>
      </c>
      <c r="K7434" s="7">
        <v>3545.2</v>
      </c>
      <c r="L7434" s="8">
        <v>6088</v>
      </c>
      <c r="M7434" s="7">
        <v>1798680.62</v>
      </c>
      <c r="N7434" s="8">
        <v>440821</v>
      </c>
    </row>
    <row r="7435" spans="1:14" x14ac:dyDescent="0.25">
      <c r="A7435" s="9">
        <v>45236</v>
      </c>
      <c r="B7435" s="8" t="s">
        <v>31</v>
      </c>
      <c r="C7435" s="7">
        <v>368114.75</v>
      </c>
      <c r="D7435" s="8">
        <v>393223</v>
      </c>
      <c r="E7435" s="7">
        <v>1189262.73</v>
      </c>
      <c r="F7435" s="8">
        <v>14968</v>
      </c>
      <c r="G7435" s="7">
        <v>44199.76</v>
      </c>
      <c r="H7435" s="8">
        <v>26538</v>
      </c>
      <c r="I7435" s="7">
        <v>156695.70000000001</v>
      </c>
      <c r="J7435" s="8">
        <v>4</v>
      </c>
      <c r="K7435" s="7">
        <v>4425.8900000000003</v>
      </c>
      <c r="L7435" s="8">
        <v>6088</v>
      </c>
      <c r="M7435" s="7">
        <v>1762698.83</v>
      </c>
      <c r="N7435" s="8">
        <v>440821</v>
      </c>
    </row>
    <row r="7436" spans="1:14" x14ac:dyDescent="0.25">
      <c r="A7436" s="9">
        <v>45236</v>
      </c>
      <c r="B7436" s="8" t="s">
        <v>32</v>
      </c>
      <c r="C7436" s="7">
        <v>431177.65</v>
      </c>
      <c r="D7436" s="8">
        <v>393223</v>
      </c>
      <c r="E7436" s="7">
        <v>1150719.73</v>
      </c>
      <c r="F7436" s="8">
        <v>14968</v>
      </c>
      <c r="G7436" s="7">
        <v>42031.37</v>
      </c>
      <c r="H7436" s="8">
        <v>26538</v>
      </c>
      <c r="I7436" s="7">
        <v>165383.4</v>
      </c>
      <c r="J7436" s="8">
        <v>4</v>
      </c>
      <c r="K7436" s="7">
        <v>9794.2999999999993</v>
      </c>
      <c r="L7436" s="8">
        <v>6088</v>
      </c>
      <c r="M7436" s="7">
        <v>1799106.45</v>
      </c>
      <c r="N7436" s="8">
        <v>440821</v>
      </c>
    </row>
    <row r="7437" spans="1:14" x14ac:dyDescent="0.25">
      <c r="A7437" s="9">
        <v>45236</v>
      </c>
      <c r="B7437" s="8" t="s">
        <v>33</v>
      </c>
      <c r="C7437" s="7">
        <v>464607.81</v>
      </c>
      <c r="D7437" s="8">
        <v>393223</v>
      </c>
      <c r="E7437" s="7">
        <v>1116229.95</v>
      </c>
      <c r="F7437" s="8">
        <v>14968</v>
      </c>
      <c r="G7437" s="7">
        <v>41242.660000000003</v>
      </c>
      <c r="H7437" s="8">
        <v>26538</v>
      </c>
      <c r="I7437" s="7">
        <v>153670.35999999999</v>
      </c>
      <c r="J7437" s="8">
        <v>4</v>
      </c>
      <c r="K7437" s="7">
        <v>17505.490000000002</v>
      </c>
      <c r="L7437" s="8">
        <v>6088</v>
      </c>
      <c r="M7437" s="7">
        <v>1793256.27</v>
      </c>
      <c r="N7437" s="8">
        <v>440821</v>
      </c>
    </row>
    <row r="7438" spans="1:14" x14ac:dyDescent="0.25">
      <c r="A7438" s="9">
        <v>45236</v>
      </c>
      <c r="B7438" s="8" t="s">
        <v>34</v>
      </c>
      <c r="C7438" s="7">
        <v>458799.03</v>
      </c>
      <c r="D7438" s="8">
        <v>393223</v>
      </c>
      <c r="E7438" s="7">
        <v>1088450.53</v>
      </c>
      <c r="F7438" s="8">
        <v>14968</v>
      </c>
      <c r="G7438" s="7">
        <v>38951.379999999997</v>
      </c>
      <c r="H7438" s="8">
        <v>26538</v>
      </c>
      <c r="I7438" s="7">
        <v>178026.27</v>
      </c>
      <c r="J7438" s="8">
        <v>4</v>
      </c>
      <c r="K7438" s="7">
        <v>21665.919999999998</v>
      </c>
      <c r="L7438" s="8">
        <v>6088</v>
      </c>
      <c r="M7438" s="7">
        <v>1785893.13</v>
      </c>
      <c r="N7438" s="8">
        <v>440821</v>
      </c>
    </row>
    <row r="7439" spans="1:14" x14ac:dyDescent="0.25">
      <c r="A7439" s="9">
        <v>45236</v>
      </c>
      <c r="B7439" s="8" t="s">
        <v>35</v>
      </c>
      <c r="C7439" s="7">
        <v>439113.89</v>
      </c>
      <c r="D7439" s="8">
        <v>393223</v>
      </c>
      <c r="E7439" s="7">
        <v>1059667.25</v>
      </c>
      <c r="F7439" s="8">
        <v>14968</v>
      </c>
      <c r="G7439" s="7">
        <v>36564.639999999999</v>
      </c>
      <c r="H7439" s="8">
        <v>26538</v>
      </c>
      <c r="I7439" s="7">
        <v>193219.97</v>
      </c>
      <c r="J7439" s="8">
        <v>4</v>
      </c>
      <c r="K7439" s="7">
        <v>18969.810000000001</v>
      </c>
      <c r="L7439" s="8">
        <v>6088</v>
      </c>
      <c r="M7439" s="7">
        <v>1747535.56</v>
      </c>
      <c r="N7439" s="8">
        <v>440821</v>
      </c>
    </row>
    <row r="7440" spans="1:14" x14ac:dyDescent="0.25">
      <c r="A7440" s="9">
        <v>45236</v>
      </c>
      <c r="B7440" s="8" t="s">
        <v>36</v>
      </c>
      <c r="C7440" s="7">
        <v>408824.89</v>
      </c>
      <c r="D7440" s="8">
        <v>393223</v>
      </c>
      <c r="E7440" s="7">
        <v>1026150.6</v>
      </c>
      <c r="F7440" s="8">
        <v>14968</v>
      </c>
      <c r="G7440" s="7">
        <v>34981.449999999997</v>
      </c>
      <c r="H7440" s="8">
        <v>26538</v>
      </c>
      <c r="I7440" s="7">
        <v>176408.27</v>
      </c>
      <c r="J7440" s="8">
        <v>4</v>
      </c>
      <c r="K7440" s="7">
        <v>22396.52</v>
      </c>
      <c r="L7440" s="8">
        <v>6088</v>
      </c>
      <c r="M7440" s="7">
        <v>1668761.73</v>
      </c>
      <c r="N7440" s="8">
        <v>440821</v>
      </c>
    </row>
    <row r="7441" spans="1:14" x14ac:dyDescent="0.25">
      <c r="A7441" s="9">
        <v>45236</v>
      </c>
      <c r="B7441" s="8" t="s">
        <v>37</v>
      </c>
      <c r="C7441" s="7">
        <v>362161.65</v>
      </c>
      <c r="D7441" s="8">
        <v>393223</v>
      </c>
      <c r="E7441" s="7">
        <v>992315.06</v>
      </c>
      <c r="F7441" s="8">
        <v>14968</v>
      </c>
      <c r="G7441" s="7">
        <v>33401.69</v>
      </c>
      <c r="H7441" s="8">
        <v>26538</v>
      </c>
      <c r="I7441" s="7">
        <v>186438.8</v>
      </c>
      <c r="J7441" s="8">
        <v>4</v>
      </c>
      <c r="K7441" s="7">
        <v>20377</v>
      </c>
      <c r="L7441" s="8">
        <v>6088</v>
      </c>
      <c r="M7441" s="7">
        <v>1594694.2</v>
      </c>
      <c r="N7441" s="8">
        <v>440821</v>
      </c>
    </row>
    <row r="7442" spans="1:14" x14ac:dyDescent="0.25">
      <c r="A7442" s="9">
        <v>45236</v>
      </c>
      <c r="B7442" s="8" t="s">
        <v>38</v>
      </c>
      <c r="C7442" s="7">
        <v>319289.18</v>
      </c>
      <c r="D7442" s="8">
        <v>394003</v>
      </c>
      <c r="E7442" s="7">
        <v>970390.1</v>
      </c>
      <c r="F7442" s="8">
        <v>14985</v>
      </c>
      <c r="G7442" s="7">
        <v>32773.839999999997</v>
      </c>
      <c r="H7442" s="8">
        <v>26564</v>
      </c>
      <c r="I7442" s="7">
        <v>178502.27</v>
      </c>
      <c r="J7442" s="8">
        <v>4</v>
      </c>
      <c r="K7442" s="7">
        <v>25402.87</v>
      </c>
      <c r="L7442" s="8">
        <v>6102</v>
      </c>
      <c r="M7442" s="7">
        <v>1526358.26</v>
      </c>
      <c r="N7442" s="8">
        <v>441658</v>
      </c>
    </row>
    <row r="7443" spans="1:14" x14ac:dyDescent="0.25">
      <c r="A7443" s="9">
        <v>45237</v>
      </c>
      <c r="B7443" s="8" t="s">
        <v>15</v>
      </c>
      <c r="C7443" s="7">
        <v>283986.89</v>
      </c>
      <c r="D7443" s="8">
        <v>393958</v>
      </c>
      <c r="E7443" s="7">
        <v>948189.9</v>
      </c>
      <c r="F7443" s="8">
        <v>14981</v>
      </c>
      <c r="G7443" s="7">
        <v>31805.22</v>
      </c>
      <c r="H7443" s="8">
        <v>26564</v>
      </c>
      <c r="I7443" s="7">
        <v>174909.71</v>
      </c>
      <c r="J7443" s="8">
        <v>4</v>
      </c>
      <c r="K7443" s="7">
        <v>20768.5</v>
      </c>
      <c r="L7443" s="8">
        <v>6102</v>
      </c>
      <c r="M7443" s="7">
        <v>1459660.22</v>
      </c>
      <c r="N7443" s="8">
        <v>441609</v>
      </c>
    </row>
    <row r="7444" spans="1:14" x14ac:dyDescent="0.25">
      <c r="A7444" s="9">
        <v>45237</v>
      </c>
      <c r="B7444" s="8" t="s">
        <v>16</v>
      </c>
      <c r="C7444" s="7">
        <v>263500.78999999998</v>
      </c>
      <c r="D7444" s="8">
        <v>393958</v>
      </c>
      <c r="E7444" s="7">
        <v>935778.55</v>
      </c>
      <c r="F7444" s="8">
        <v>14981</v>
      </c>
      <c r="G7444" s="7">
        <v>31581.21</v>
      </c>
      <c r="H7444" s="8">
        <v>26564</v>
      </c>
      <c r="I7444" s="7">
        <v>144879.6</v>
      </c>
      <c r="J7444" s="8">
        <v>4</v>
      </c>
      <c r="K7444" s="7">
        <v>21465.88</v>
      </c>
      <c r="L7444" s="8">
        <v>6102</v>
      </c>
      <c r="M7444" s="7">
        <v>1397206.03</v>
      </c>
      <c r="N7444" s="8">
        <v>441609</v>
      </c>
    </row>
    <row r="7445" spans="1:14" x14ac:dyDescent="0.25">
      <c r="A7445" s="9">
        <v>45237</v>
      </c>
      <c r="B7445" s="8" t="s">
        <v>17</v>
      </c>
      <c r="C7445" s="7">
        <v>253377.88</v>
      </c>
      <c r="D7445" s="8">
        <v>393958</v>
      </c>
      <c r="E7445" s="7">
        <v>928326.83</v>
      </c>
      <c r="F7445" s="8">
        <v>14981</v>
      </c>
      <c r="G7445" s="7">
        <v>31524.34</v>
      </c>
      <c r="H7445" s="8">
        <v>26564</v>
      </c>
      <c r="I7445" s="7">
        <v>149434.74</v>
      </c>
      <c r="J7445" s="8">
        <v>4</v>
      </c>
      <c r="K7445" s="7">
        <v>25245.1</v>
      </c>
      <c r="L7445" s="8">
        <v>6102</v>
      </c>
      <c r="M7445" s="7">
        <v>1387908.89</v>
      </c>
      <c r="N7445" s="8">
        <v>441609</v>
      </c>
    </row>
    <row r="7446" spans="1:14" x14ac:dyDescent="0.25">
      <c r="A7446" s="9">
        <v>45237</v>
      </c>
      <c r="B7446" s="8" t="s">
        <v>18</v>
      </c>
      <c r="C7446" s="7">
        <v>246639.45</v>
      </c>
      <c r="D7446" s="8">
        <v>393958</v>
      </c>
      <c r="E7446" s="7">
        <v>925197.49</v>
      </c>
      <c r="F7446" s="8">
        <v>14981</v>
      </c>
      <c r="G7446" s="7">
        <v>31179.23</v>
      </c>
      <c r="H7446" s="8">
        <v>26564</v>
      </c>
      <c r="I7446" s="7">
        <v>169372.33</v>
      </c>
      <c r="J7446" s="8">
        <v>4</v>
      </c>
      <c r="K7446" s="7">
        <v>21358.66</v>
      </c>
      <c r="L7446" s="8">
        <v>6102</v>
      </c>
      <c r="M7446" s="7">
        <v>1393747.16</v>
      </c>
      <c r="N7446" s="8">
        <v>441609</v>
      </c>
    </row>
    <row r="7447" spans="1:14" x14ac:dyDescent="0.25">
      <c r="A7447" s="9">
        <v>45237</v>
      </c>
      <c r="B7447" s="8" t="s">
        <v>19</v>
      </c>
      <c r="C7447" s="7">
        <v>249745.14</v>
      </c>
      <c r="D7447" s="8">
        <v>393958</v>
      </c>
      <c r="E7447" s="7">
        <v>943287.77</v>
      </c>
      <c r="F7447" s="8">
        <v>14981</v>
      </c>
      <c r="G7447" s="7">
        <v>31269.31</v>
      </c>
      <c r="H7447" s="8">
        <v>26564</v>
      </c>
      <c r="I7447" s="7">
        <v>176129.32</v>
      </c>
      <c r="J7447" s="8">
        <v>4</v>
      </c>
      <c r="K7447" s="7">
        <v>20002.53</v>
      </c>
      <c r="L7447" s="8">
        <v>6102</v>
      </c>
      <c r="M7447" s="7">
        <v>1420434.07</v>
      </c>
      <c r="N7447" s="8">
        <v>441609</v>
      </c>
    </row>
    <row r="7448" spans="1:14" x14ac:dyDescent="0.25">
      <c r="A7448" s="9">
        <v>45237</v>
      </c>
      <c r="B7448" s="8" t="s">
        <v>20</v>
      </c>
      <c r="C7448" s="7">
        <v>268803.77</v>
      </c>
      <c r="D7448" s="8">
        <v>393958</v>
      </c>
      <c r="E7448" s="7">
        <v>1005652.27</v>
      </c>
      <c r="F7448" s="8">
        <v>14981</v>
      </c>
      <c r="G7448" s="7">
        <v>32227.66</v>
      </c>
      <c r="H7448" s="8">
        <v>26564</v>
      </c>
      <c r="I7448" s="7">
        <v>179863.23</v>
      </c>
      <c r="J7448" s="8">
        <v>4</v>
      </c>
      <c r="K7448" s="7">
        <v>19557.43</v>
      </c>
      <c r="L7448" s="8">
        <v>6102</v>
      </c>
      <c r="M7448" s="7">
        <v>1506104.36</v>
      </c>
      <c r="N7448" s="8">
        <v>441609</v>
      </c>
    </row>
    <row r="7449" spans="1:14" x14ac:dyDescent="0.25">
      <c r="A7449" s="9">
        <v>45237</v>
      </c>
      <c r="B7449" s="8" t="s">
        <v>21</v>
      </c>
      <c r="C7449" s="7">
        <v>304719.21000000002</v>
      </c>
      <c r="D7449" s="8">
        <v>393958</v>
      </c>
      <c r="E7449" s="7">
        <v>1094699.31</v>
      </c>
      <c r="F7449" s="8">
        <v>14981</v>
      </c>
      <c r="G7449" s="7">
        <v>34189.910000000003</v>
      </c>
      <c r="H7449" s="8">
        <v>26564</v>
      </c>
      <c r="I7449" s="7">
        <v>176771.88</v>
      </c>
      <c r="J7449" s="8">
        <v>4</v>
      </c>
      <c r="K7449" s="7">
        <v>13024.89</v>
      </c>
      <c r="L7449" s="8">
        <v>6102</v>
      </c>
      <c r="M7449" s="7">
        <v>1623405.2</v>
      </c>
      <c r="N7449" s="8">
        <v>441609</v>
      </c>
    </row>
    <row r="7450" spans="1:14" x14ac:dyDescent="0.25">
      <c r="A7450" s="9">
        <v>45237</v>
      </c>
      <c r="B7450" s="8" t="s">
        <v>22</v>
      </c>
      <c r="C7450" s="7">
        <v>323437.58</v>
      </c>
      <c r="D7450" s="8">
        <v>393958</v>
      </c>
      <c r="E7450" s="7">
        <v>1166251.6299999999</v>
      </c>
      <c r="F7450" s="8">
        <v>14981</v>
      </c>
      <c r="G7450" s="7">
        <v>35713.54</v>
      </c>
      <c r="H7450" s="8">
        <v>26564</v>
      </c>
      <c r="I7450" s="7">
        <v>144887.92000000001</v>
      </c>
      <c r="J7450" s="8">
        <v>4</v>
      </c>
      <c r="K7450" s="7">
        <v>6455.65</v>
      </c>
      <c r="L7450" s="8">
        <v>6102</v>
      </c>
      <c r="M7450" s="7">
        <v>1676746.32</v>
      </c>
      <c r="N7450" s="8">
        <v>441609</v>
      </c>
    </row>
    <row r="7451" spans="1:14" x14ac:dyDescent="0.25">
      <c r="A7451" s="9">
        <v>45237</v>
      </c>
      <c r="B7451" s="8" t="s">
        <v>23</v>
      </c>
      <c r="C7451" s="7">
        <v>318344.57</v>
      </c>
      <c r="D7451" s="8">
        <v>393958</v>
      </c>
      <c r="E7451" s="7">
        <v>1217729.55</v>
      </c>
      <c r="F7451" s="8">
        <v>14981</v>
      </c>
      <c r="G7451" s="7">
        <v>38936.86</v>
      </c>
      <c r="H7451" s="8">
        <v>26564</v>
      </c>
      <c r="I7451" s="7">
        <v>131013.35</v>
      </c>
      <c r="J7451" s="8">
        <v>4</v>
      </c>
      <c r="K7451" s="7">
        <v>1903.78</v>
      </c>
      <c r="L7451" s="8">
        <v>6102</v>
      </c>
      <c r="M7451" s="7">
        <v>1707928.11</v>
      </c>
      <c r="N7451" s="8">
        <v>441609</v>
      </c>
    </row>
    <row r="7452" spans="1:14" x14ac:dyDescent="0.25">
      <c r="A7452" s="9">
        <v>45237</v>
      </c>
      <c r="B7452" s="8" t="s">
        <v>24</v>
      </c>
      <c r="C7452" s="7">
        <v>316340.27</v>
      </c>
      <c r="D7452" s="8">
        <v>393958</v>
      </c>
      <c r="E7452" s="7">
        <v>1250630.6599999999</v>
      </c>
      <c r="F7452" s="8">
        <v>14981</v>
      </c>
      <c r="G7452" s="7">
        <v>43153.02</v>
      </c>
      <c r="H7452" s="8">
        <v>26564</v>
      </c>
      <c r="I7452" s="7">
        <v>138417.44</v>
      </c>
      <c r="J7452" s="8">
        <v>4</v>
      </c>
      <c r="K7452" s="7">
        <v>2602.9899999999998</v>
      </c>
      <c r="L7452" s="8">
        <v>6102</v>
      </c>
      <c r="M7452" s="7">
        <v>1751144.38</v>
      </c>
      <c r="N7452" s="8">
        <v>441609</v>
      </c>
    </row>
    <row r="7453" spans="1:14" x14ac:dyDescent="0.25">
      <c r="A7453" s="9">
        <v>45237</v>
      </c>
      <c r="B7453" s="8" t="s">
        <v>25</v>
      </c>
      <c r="C7453" s="7">
        <v>314063.43</v>
      </c>
      <c r="D7453" s="8">
        <v>393958</v>
      </c>
      <c r="E7453" s="7">
        <v>1269690.83</v>
      </c>
      <c r="F7453" s="8">
        <v>14981</v>
      </c>
      <c r="G7453" s="7">
        <v>46481.98</v>
      </c>
      <c r="H7453" s="8">
        <v>26564</v>
      </c>
      <c r="I7453" s="7">
        <v>135889.76999999999</v>
      </c>
      <c r="J7453" s="8">
        <v>4</v>
      </c>
      <c r="K7453" s="7">
        <v>2372.16</v>
      </c>
      <c r="L7453" s="8">
        <v>6102</v>
      </c>
      <c r="M7453" s="7">
        <v>1768498.17</v>
      </c>
      <c r="N7453" s="8">
        <v>441609</v>
      </c>
    </row>
    <row r="7454" spans="1:14" x14ac:dyDescent="0.25">
      <c r="A7454" s="9">
        <v>45237</v>
      </c>
      <c r="B7454" s="8" t="s">
        <v>26</v>
      </c>
      <c r="C7454" s="7">
        <v>321535.78999999998</v>
      </c>
      <c r="D7454" s="8">
        <v>393958</v>
      </c>
      <c r="E7454" s="7">
        <v>1286642.9099999999</v>
      </c>
      <c r="F7454" s="8">
        <v>14981</v>
      </c>
      <c r="G7454" s="7">
        <v>49055.15</v>
      </c>
      <c r="H7454" s="8">
        <v>26564</v>
      </c>
      <c r="I7454" s="7">
        <v>136383.16</v>
      </c>
      <c r="J7454" s="8">
        <v>4</v>
      </c>
      <c r="K7454" s="7">
        <v>3376.43</v>
      </c>
      <c r="L7454" s="8">
        <v>6102</v>
      </c>
      <c r="M7454" s="7">
        <v>1796993.44</v>
      </c>
      <c r="N7454" s="8">
        <v>441609</v>
      </c>
    </row>
    <row r="7455" spans="1:14" x14ac:dyDescent="0.25">
      <c r="A7455" s="9">
        <v>45237</v>
      </c>
      <c r="B7455" s="8" t="s">
        <v>27</v>
      </c>
      <c r="C7455" s="7">
        <v>326181.55</v>
      </c>
      <c r="D7455" s="8">
        <v>393958</v>
      </c>
      <c r="E7455" s="7">
        <v>1300567.4099999999</v>
      </c>
      <c r="F7455" s="8">
        <v>14981</v>
      </c>
      <c r="G7455" s="7">
        <v>49631.88</v>
      </c>
      <c r="H7455" s="8">
        <v>26564</v>
      </c>
      <c r="I7455" s="7">
        <v>130017.26</v>
      </c>
      <c r="J7455" s="8">
        <v>4</v>
      </c>
      <c r="K7455" s="7">
        <v>2238.2800000000002</v>
      </c>
      <c r="L7455" s="8">
        <v>6102</v>
      </c>
      <c r="M7455" s="7">
        <v>1808636.38</v>
      </c>
      <c r="N7455" s="8">
        <v>441609</v>
      </c>
    </row>
    <row r="7456" spans="1:14" x14ac:dyDescent="0.25">
      <c r="A7456" s="9">
        <v>45237</v>
      </c>
      <c r="B7456" s="8" t="s">
        <v>28</v>
      </c>
      <c r="C7456" s="7">
        <v>331132.90999999997</v>
      </c>
      <c r="D7456" s="8">
        <v>393958</v>
      </c>
      <c r="E7456" s="7">
        <v>1317958.8600000001</v>
      </c>
      <c r="F7456" s="8">
        <v>14981</v>
      </c>
      <c r="G7456" s="7">
        <v>50434.03</v>
      </c>
      <c r="H7456" s="8">
        <v>26564</v>
      </c>
      <c r="I7456" s="7">
        <v>125760.47</v>
      </c>
      <c r="J7456" s="8">
        <v>4</v>
      </c>
      <c r="K7456" s="7">
        <v>2920.39</v>
      </c>
      <c r="L7456" s="8">
        <v>6102</v>
      </c>
      <c r="M7456" s="7">
        <v>1828206.66</v>
      </c>
      <c r="N7456" s="8">
        <v>441609</v>
      </c>
    </row>
    <row r="7457" spans="1:14" x14ac:dyDescent="0.25">
      <c r="A7457" s="9">
        <v>45237</v>
      </c>
      <c r="B7457" s="8" t="s">
        <v>29</v>
      </c>
      <c r="C7457" s="7">
        <v>338371.22</v>
      </c>
      <c r="D7457" s="8">
        <v>393958</v>
      </c>
      <c r="E7457" s="7">
        <v>1311035.08</v>
      </c>
      <c r="F7457" s="8">
        <v>14981</v>
      </c>
      <c r="G7457" s="7">
        <v>51147.1</v>
      </c>
      <c r="H7457" s="8">
        <v>26564</v>
      </c>
      <c r="I7457" s="7">
        <v>107061.64</v>
      </c>
      <c r="J7457" s="8">
        <v>4</v>
      </c>
      <c r="K7457" s="7">
        <v>3271.33</v>
      </c>
      <c r="L7457" s="8">
        <v>6102</v>
      </c>
      <c r="M7457" s="7">
        <v>1810886.37</v>
      </c>
      <c r="N7457" s="8">
        <v>441609</v>
      </c>
    </row>
    <row r="7458" spans="1:14" x14ac:dyDescent="0.25">
      <c r="A7458" s="9">
        <v>45237</v>
      </c>
      <c r="B7458" s="8" t="s">
        <v>30</v>
      </c>
      <c r="C7458" s="7">
        <v>354671.67</v>
      </c>
      <c r="D7458" s="8">
        <v>393958</v>
      </c>
      <c r="E7458" s="7">
        <v>1277773.55</v>
      </c>
      <c r="F7458" s="8">
        <v>14981</v>
      </c>
      <c r="G7458" s="7">
        <v>50769.27</v>
      </c>
      <c r="H7458" s="8">
        <v>26564</v>
      </c>
      <c r="I7458" s="7">
        <v>117979.67</v>
      </c>
      <c r="J7458" s="8">
        <v>4</v>
      </c>
      <c r="K7458" s="7">
        <v>3538.67</v>
      </c>
      <c r="L7458" s="8">
        <v>6102</v>
      </c>
      <c r="M7458" s="7">
        <v>1804732.83</v>
      </c>
      <c r="N7458" s="8">
        <v>441609</v>
      </c>
    </row>
    <row r="7459" spans="1:14" x14ac:dyDescent="0.25">
      <c r="A7459" s="9">
        <v>45237</v>
      </c>
      <c r="B7459" s="8" t="s">
        <v>31</v>
      </c>
      <c r="C7459" s="7">
        <v>380609.55</v>
      </c>
      <c r="D7459" s="8">
        <v>393958</v>
      </c>
      <c r="E7459" s="7">
        <v>1224330.3999999999</v>
      </c>
      <c r="F7459" s="8">
        <v>14981</v>
      </c>
      <c r="G7459" s="7">
        <v>47879.87</v>
      </c>
      <c r="H7459" s="8">
        <v>26564</v>
      </c>
      <c r="I7459" s="7">
        <v>149831.63</v>
      </c>
      <c r="J7459" s="8">
        <v>4</v>
      </c>
      <c r="K7459" s="7">
        <v>3528.02</v>
      </c>
      <c r="L7459" s="8">
        <v>6102</v>
      </c>
      <c r="M7459" s="7">
        <v>1806179.47</v>
      </c>
      <c r="N7459" s="8">
        <v>441609</v>
      </c>
    </row>
    <row r="7460" spans="1:14" x14ac:dyDescent="0.25">
      <c r="A7460" s="9">
        <v>45237</v>
      </c>
      <c r="B7460" s="8" t="s">
        <v>32</v>
      </c>
      <c r="C7460" s="7">
        <v>427711.78</v>
      </c>
      <c r="D7460" s="8">
        <v>393958</v>
      </c>
      <c r="E7460" s="7">
        <v>1166215.3700000001</v>
      </c>
      <c r="F7460" s="8">
        <v>14981</v>
      </c>
      <c r="G7460" s="7">
        <v>43718.5</v>
      </c>
      <c r="H7460" s="8">
        <v>26564</v>
      </c>
      <c r="I7460" s="7">
        <v>146787.14000000001</v>
      </c>
      <c r="J7460" s="8">
        <v>4</v>
      </c>
      <c r="K7460" s="7">
        <v>7853.78</v>
      </c>
      <c r="L7460" s="8">
        <v>6102</v>
      </c>
      <c r="M7460" s="7">
        <v>1792286.57</v>
      </c>
      <c r="N7460" s="8">
        <v>441609</v>
      </c>
    </row>
    <row r="7461" spans="1:14" x14ac:dyDescent="0.25">
      <c r="A7461" s="9">
        <v>45237</v>
      </c>
      <c r="B7461" s="8" t="s">
        <v>33</v>
      </c>
      <c r="C7461" s="7">
        <v>467733.54</v>
      </c>
      <c r="D7461" s="8">
        <v>393958</v>
      </c>
      <c r="E7461" s="7">
        <v>1120602.68</v>
      </c>
      <c r="F7461" s="8">
        <v>14981</v>
      </c>
      <c r="G7461" s="7">
        <v>42284.84</v>
      </c>
      <c r="H7461" s="8">
        <v>26564</v>
      </c>
      <c r="I7461" s="7">
        <v>146001.19</v>
      </c>
      <c r="J7461" s="8">
        <v>4</v>
      </c>
      <c r="K7461" s="7">
        <v>18245.96</v>
      </c>
      <c r="L7461" s="8">
        <v>6102</v>
      </c>
      <c r="M7461" s="7">
        <v>1794868.21</v>
      </c>
      <c r="N7461" s="8">
        <v>441609</v>
      </c>
    </row>
    <row r="7462" spans="1:14" x14ac:dyDescent="0.25">
      <c r="A7462" s="9">
        <v>45237</v>
      </c>
      <c r="B7462" s="8" t="s">
        <v>34</v>
      </c>
      <c r="C7462" s="7">
        <v>463230.15</v>
      </c>
      <c r="D7462" s="8">
        <v>393958</v>
      </c>
      <c r="E7462" s="7">
        <v>1081641.2</v>
      </c>
      <c r="F7462" s="8">
        <v>14981</v>
      </c>
      <c r="G7462" s="7">
        <v>39341.54</v>
      </c>
      <c r="H7462" s="8">
        <v>26564</v>
      </c>
      <c r="I7462" s="7">
        <v>167791.63</v>
      </c>
      <c r="J7462" s="8">
        <v>4</v>
      </c>
      <c r="K7462" s="7">
        <v>17837.48</v>
      </c>
      <c r="L7462" s="8">
        <v>6102</v>
      </c>
      <c r="M7462" s="7">
        <v>1769842</v>
      </c>
      <c r="N7462" s="8">
        <v>441609</v>
      </c>
    </row>
    <row r="7463" spans="1:14" x14ac:dyDescent="0.25">
      <c r="A7463" s="9">
        <v>45237</v>
      </c>
      <c r="B7463" s="8" t="s">
        <v>35</v>
      </c>
      <c r="C7463" s="7">
        <v>446228.26</v>
      </c>
      <c r="D7463" s="8">
        <v>393958</v>
      </c>
      <c r="E7463" s="7">
        <v>1045559.42</v>
      </c>
      <c r="F7463" s="8">
        <v>14981</v>
      </c>
      <c r="G7463" s="7">
        <v>36759.54</v>
      </c>
      <c r="H7463" s="8">
        <v>26564</v>
      </c>
      <c r="I7463" s="7">
        <v>186512.38</v>
      </c>
      <c r="J7463" s="8">
        <v>4</v>
      </c>
      <c r="K7463" s="7">
        <v>16829.88</v>
      </c>
      <c r="L7463" s="8">
        <v>6102</v>
      </c>
      <c r="M7463" s="7">
        <v>1731889.48</v>
      </c>
      <c r="N7463" s="8">
        <v>441609</v>
      </c>
    </row>
    <row r="7464" spans="1:14" x14ac:dyDescent="0.25">
      <c r="A7464" s="9">
        <v>45237</v>
      </c>
      <c r="B7464" s="8" t="s">
        <v>36</v>
      </c>
      <c r="C7464" s="7">
        <v>415139.39</v>
      </c>
      <c r="D7464" s="8">
        <v>393958</v>
      </c>
      <c r="E7464" s="7">
        <v>1010309.79</v>
      </c>
      <c r="F7464" s="8">
        <v>14981</v>
      </c>
      <c r="G7464" s="7">
        <v>34753.620000000003</v>
      </c>
      <c r="H7464" s="8">
        <v>26564</v>
      </c>
      <c r="I7464" s="7">
        <v>193930.57</v>
      </c>
      <c r="J7464" s="8">
        <v>4</v>
      </c>
      <c r="K7464" s="7">
        <v>17576.05</v>
      </c>
      <c r="L7464" s="8">
        <v>6102</v>
      </c>
      <c r="M7464" s="7">
        <v>1671709.42</v>
      </c>
      <c r="N7464" s="8">
        <v>441609</v>
      </c>
    </row>
    <row r="7465" spans="1:14" x14ac:dyDescent="0.25">
      <c r="A7465" s="9">
        <v>45237</v>
      </c>
      <c r="B7465" s="8" t="s">
        <v>37</v>
      </c>
      <c r="C7465" s="7">
        <v>369693.74</v>
      </c>
      <c r="D7465" s="8">
        <v>393958</v>
      </c>
      <c r="E7465" s="7">
        <v>976464.58</v>
      </c>
      <c r="F7465" s="8">
        <v>14981</v>
      </c>
      <c r="G7465" s="7">
        <v>33239.96</v>
      </c>
      <c r="H7465" s="8">
        <v>26564</v>
      </c>
      <c r="I7465" s="7">
        <v>194656.04</v>
      </c>
      <c r="J7465" s="8">
        <v>4</v>
      </c>
      <c r="K7465" s="7">
        <v>18650.759999999998</v>
      </c>
      <c r="L7465" s="8">
        <v>6102</v>
      </c>
      <c r="M7465" s="7">
        <v>1592705.08</v>
      </c>
      <c r="N7465" s="8">
        <v>441609</v>
      </c>
    </row>
    <row r="7466" spans="1:14" x14ac:dyDescent="0.25">
      <c r="A7466" s="9">
        <v>45237</v>
      </c>
      <c r="B7466" s="8" t="s">
        <v>38</v>
      </c>
      <c r="C7466" s="7">
        <v>322782.32</v>
      </c>
      <c r="D7466" s="8">
        <v>394725</v>
      </c>
      <c r="E7466" s="7">
        <v>952640.49</v>
      </c>
      <c r="F7466" s="8">
        <v>14997</v>
      </c>
      <c r="G7466" s="7">
        <v>32417</v>
      </c>
      <c r="H7466" s="8">
        <v>26568</v>
      </c>
      <c r="I7466" s="7">
        <v>183784.13</v>
      </c>
      <c r="J7466" s="8">
        <v>4</v>
      </c>
      <c r="K7466" s="7">
        <v>19962.36</v>
      </c>
      <c r="L7466" s="8">
        <v>6110</v>
      </c>
      <c r="M7466" s="7">
        <v>1511586.3</v>
      </c>
      <c r="N7466" s="8">
        <v>442404</v>
      </c>
    </row>
    <row r="7467" spans="1:14" x14ac:dyDescent="0.25">
      <c r="A7467" s="9">
        <v>45238</v>
      </c>
      <c r="B7467" s="8" t="s">
        <v>15</v>
      </c>
      <c r="C7467" s="7">
        <v>291397.32</v>
      </c>
      <c r="D7467" s="8">
        <v>394728</v>
      </c>
      <c r="E7467" s="7">
        <v>934952.04</v>
      </c>
      <c r="F7467" s="8">
        <v>14992</v>
      </c>
      <c r="G7467" s="7">
        <v>31804.58</v>
      </c>
      <c r="H7467" s="8">
        <v>26567</v>
      </c>
      <c r="I7467" s="7">
        <v>189184.42</v>
      </c>
      <c r="J7467" s="8">
        <v>4</v>
      </c>
      <c r="K7467" s="7">
        <v>22535.93</v>
      </c>
      <c r="L7467" s="8">
        <v>6110</v>
      </c>
      <c r="M7467" s="7">
        <v>1469874.29</v>
      </c>
      <c r="N7467" s="8">
        <v>442401</v>
      </c>
    </row>
    <row r="7468" spans="1:14" x14ac:dyDescent="0.25">
      <c r="A7468" s="9">
        <v>45238</v>
      </c>
      <c r="B7468" s="8" t="s">
        <v>16</v>
      </c>
      <c r="C7468" s="7">
        <v>272921.32</v>
      </c>
      <c r="D7468" s="8">
        <v>394728</v>
      </c>
      <c r="E7468" s="7">
        <v>922216.17</v>
      </c>
      <c r="F7468" s="8">
        <v>14992</v>
      </c>
      <c r="G7468" s="7">
        <v>31503.25</v>
      </c>
      <c r="H7468" s="8">
        <v>26567</v>
      </c>
      <c r="I7468" s="7">
        <v>182331.67</v>
      </c>
      <c r="J7468" s="8">
        <v>4</v>
      </c>
      <c r="K7468" s="7">
        <v>23254.26</v>
      </c>
      <c r="L7468" s="8">
        <v>6110</v>
      </c>
      <c r="M7468" s="7">
        <v>1432226.67</v>
      </c>
      <c r="N7468" s="8">
        <v>442401</v>
      </c>
    </row>
    <row r="7469" spans="1:14" x14ac:dyDescent="0.25">
      <c r="A7469" s="9">
        <v>45238</v>
      </c>
      <c r="B7469" s="8" t="s">
        <v>17</v>
      </c>
      <c r="C7469" s="7">
        <v>263472.12</v>
      </c>
      <c r="D7469" s="8">
        <v>394728</v>
      </c>
      <c r="E7469" s="7">
        <v>909609.4</v>
      </c>
      <c r="F7469" s="8">
        <v>14992</v>
      </c>
      <c r="G7469" s="7">
        <v>31166.67</v>
      </c>
      <c r="H7469" s="8">
        <v>26567</v>
      </c>
      <c r="I7469" s="7">
        <v>196455.71</v>
      </c>
      <c r="J7469" s="8">
        <v>4</v>
      </c>
      <c r="K7469" s="7">
        <v>21011.48</v>
      </c>
      <c r="L7469" s="8">
        <v>6110</v>
      </c>
      <c r="M7469" s="7">
        <v>1421715.38</v>
      </c>
      <c r="N7469" s="8">
        <v>442401</v>
      </c>
    </row>
    <row r="7470" spans="1:14" x14ac:dyDescent="0.25">
      <c r="A7470" s="9">
        <v>45238</v>
      </c>
      <c r="B7470" s="8" t="s">
        <v>18</v>
      </c>
      <c r="C7470" s="7">
        <v>262658.15999999997</v>
      </c>
      <c r="D7470" s="8">
        <v>394728</v>
      </c>
      <c r="E7470" s="7">
        <v>909359.03</v>
      </c>
      <c r="F7470" s="8">
        <v>14992</v>
      </c>
      <c r="G7470" s="7">
        <v>31161.89</v>
      </c>
      <c r="H7470" s="8">
        <v>26567</v>
      </c>
      <c r="I7470" s="7">
        <v>178208.7</v>
      </c>
      <c r="J7470" s="8">
        <v>4</v>
      </c>
      <c r="K7470" s="7">
        <v>20768.78</v>
      </c>
      <c r="L7470" s="8">
        <v>6110</v>
      </c>
      <c r="M7470" s="7">
        <v>1402156.56</v>
      </c>
      <c r="N7470" s="8">
        <v>442401</v>
      </c>
    </row>
    <row r="7471" spans="1:14" x14ac:dyDescent="0.25">
      <c r="A7471" s="9">
        <v>45238</v>
      </c>
      <c r="B7471" s="8" t="s">
        <v>19</v>
      </c>
      <c r="C7471" s="7">
        <v>270749.13</v>
      </c>
      <c r="D7471" s="8">
        <v>394728</v>
      </c>
      <c r="E7471" s="7">
        <v>929829.69</v>
      </c>
      <c r="F7471" s="8">
        <v>14992</v>
      </c>
      <c r="G7471" s="7">
        <v>31371.85</v>
      </c>
      <c r="H7471" s="8">
        <v>26567</v>
      </c>
      <c r="I7471" s="7">
        <v>152222.46</v>
      </c>
      <c r="J7471" s="8">
        <v>4</v>
      </c>
      <c r="K7471" s="7">
        <v>22210.6</v>
      </c>
      <c r="L7471" s="8">
        <v>6110</v>
      </c>
      <c r="M7471" s="7">
        <v>1406383.73</v>
      </c>
      <c r="N7471" s="8">
        <v>442401</v>
      </c>
    </row>
    <row r="7472" spans="1:14" x14ac:dyDescent="0.25">
      <c r="A7472" s="9">
        <v>45238</v>
      </c>
      <c r="B7472" s="8" t="s">
        <v>20</v>
      </c>
      <c r="C7472" s="7">
        <v>296693.26</v>
      </c>
      <c r="D7472" s="8">
        <v>394728</v>
      </c>
      <c r="E7472" s="7">
        <v>985396.9</v>
      </c>
      <c r="F7472" s="8">
        <v>14992</v>
      </c>
      <c r="G7472" s="7">
        <v>32335.39</v>
      </c>
      <c r="H7472" s="8">
        <v>26567</v>
      </c>
      <c r="I7472" s="7">
        <v>148672.23000000001</v>
      </c>
      <c r="J7472" s="8">
        <v>4</v>
      </c>
      <c r="K7472" s="7">
        <v>20954.09</v>
      </c>
      <c r="L7472" s="8">
        <v>6110</v>
      </c>
      <c r="M7472" s="7">
        <v>1484051.87</v>
      </c>
      <c r="N7472" s="8">
        <v>442401</v>
      </c>
    </row>
    <row r="7473" spans="1:14" x14ac:dyDescent="0.25">
      <c r="A7473" s="9">
        <v>45238</v>
      </c>
      <c r="B7473" s="8" t="s">
        <v>21</v>
      </c>
      <c r="C7473" s="7">
        <v>344735.19</v>
      </c>
      <c r="D7473" s="8">
        <v>394728</v>
      </c>
      <c r="E7473" s="7">
        <v>1079429.04</v>
      </c>
      <c r="F7473" s="8">
        <v>14992</v>
      </c>
      <c r="G7473" s="7">
        <v>34588.75</v>
      </c>
      <c r="H7473" s="8">
        <v>26567</v>
      </c>
      <c r="I7473" s="7">
        <v>161576.15</v>
      </c>
      <c r="J7473" s="8">
        <v>4</v>
      </c>
      <c r="K7473" s="7">
        <v>20658.759999999998</v>
      </c>
      <c r="L7473" s="8">
        <v>6110</v>
      </c>
      <c r="M7473" s="7">
        <v>1640987.89</v>
      </c>
      <c r="N7473" s="8">
        <v>442401</v>
      </c>
    </row>
    <row r="7474" spans="1:14" x14ac:dyDescent="0.25">
      <c r="A7474" s="9">
        <v>45238</v>
      </c>
      <c r="B7474" s="8" t="s">
        <v>22</v>
      </c>
      <c r="C7474" s="7">
        <v>362821.33</v>
      </c>
      <c r="D7474" s="8">
        <v>394728</v>
      </c>
      <c r="E7474" s="7">
        <v>1154227.1200000001</v>
      </c>
      <c r="F7474" s="8">
        <v>14992</v>
      </c>
      <c r="G7474" s="7">
        <v>36343.879999999997</v>
      </c>
      <c r="H7474" s="8">
        <v>26567</v>
      </c>
      <c r="I7474" s="7">
        <v>148522.82</v>
      </c>
      <c r="J7474" s="8">
        <v>4</v>
      </c>
      <c r="K7474" s="7">
        <v>10287.9</v>
      </c>
      <c r="L7474" s="8">
        <v>6110</v>
      </c>
      <c r="M7474" s="7">
        <v>1712203.05</v>
      </c>
      <c r="N7474" s="8">
        <v>442401</v>
      </c>
    </row>
    <row r="7475" spans="1:14" x14ac:dyDescent="0.25">
      <c r="A7475" s="9">
        <v>45238</v>
      </c>
      <c r="B7475" s="8" t="s">
        <v>23</v>
      </c>
      <c r="C7475" s="7">
        <v>350498.99</v>
      </c>
      <c r="D7475" s="8">
        <v>394728</v>
      </c>
      <c r="E7475" s="7">
        <v>1212670.31</v>
      </c>
      <c r="F7475" s="8">
        <v>14992</v>
      </c>
      <c r="G7475" s="7">
        <v>39804.79</v>
      </c>
      <c r="H7475" s="8">
        <v>26567</v>
      </c>
      <c r="I7475" s="7">
        <v>126255.39</v>
      </c>
      <c r="J7475" s="8">
        <v>4</v>
      </c>
      <c r="K7475" s="7">
        <v>4509.3599999999997</v>
      </c>
      <c r="L7475" s="8">
        <v>6110</v>
      </c>
      <c r="M7475" s="7">
        <v>1733738.84</v>
      </c>
      <c r="N7475" s="8">
        <v>442401</v>
      </c>
    </row>
    <row r="7476" spans="1:14" x14ac:dyDescent="0.25">
      <c r="A7476" s="9">
        <v>45238</v>
      </c>
      <c r="B7476" s="8" t="s">
        <v>24</v>
      </c>
      <c r="C7476" s="7">
        <v>332343.03000000003</v>
      </c>
      <c r="D7476" s="8">
        <v>394728</v>
      </c>
      <c r="E7476" s="7">
        <v>1247482.3500000001</v>
      </c>
      <c r="F7476" s="8">
        <v>14992</v>
      </c>
      <c r="G7476" s="7">
        <v>43434.22</v>
      </c>
      <c r="H7476" s="8">
        <v>26567</v>
      </c>
      <c r="I7476" s="7">
        <v>133807.89000000001</v>
      </c>
      <c r="J7476" s="8">
        <v>4</v>
      </c>
      <c r="K7476" s="7">
        <v>3834.97</v>
      </c>
      <c r="L7476" s="8">
        <v>6110</v>
      </c>
      <c r="M7476" s="7">
        <v>1760902.46</v>
      </c>
      <c r="N7476" s="8">
        <v>442401</v>
      </c>
    </row>
    <row r="7477" spans="1:14" x14ac:dyDescent="0.25">
      <c r="A7477" s="9">
        <v>45238</v>
      </c>
      <c r="B7477" s="8" t="s">
        <v>25</v>
      </c>
      <c r="C7477" s="7">
        <v>315501.13</v>
      </c>
      <c r="D7477" s="8">
        <v>394728</v>
      </c>
      <c r="E7477" s="7">
        <v>1282340.3999999999</v>
      </c>
      <c r="F7477" s="8">
        <v>14992</v>
      </c>
      <c r="G7477" s="7">
        <v>45847.07</v>
      </c>
      <c r="H7477" s="8">
        <v>26567</v>
      </c>
      <c r="I7477" s="7">
        <v>130784.83</v>
      </c>
      <c r="J7477" s="8">
        <v>4</v>
      </c>
      <c r="K7477" s="7">
        <v>2705.14</v>
      </c>
      <c r="L7477" s="8">
        <v>6110</v>
      </c>
      <c r="M7477" s="7">
        <v>1777178.57</v>
      </c>
      <c r="N7477" s="8">
        <v>442401</v>
      </c>
    </row>
    <row r="7478" spans="1:14" x14ac:dyDescent="0.25">
      <c r="A7478" s="9">
        <v>45238</v>
      </c>
      <c r="B7478" s="8" t="s">
        <v>26</v>
      </c>
      <c r="C7478" s="7">
        <v>310808.07</v>
      </c>
      <c r="D7478" s="8">
        <v>394728</v>
      </c>
      <c r="E7478" s="7">
        <v>1312150.07</v>
      </c>
      <c r="F7478" s="8">
        <v>14992</v>
      </c>
      <c r="G7478" s="7">
        <v>47837.32</v>
      </c>
      <c r="H7478" s="8">
        <v>26567</v>
      </c>
      <c r="I7478" s="7">
        <v>141533.01</v>
      </c>
      <c r="J7478" s="8">
        <v>4</v>
      </c>
      <c r="K7478" s="7">
        <v>3014.22</v>
      </c>
      <c r="L7478" s="8">
        <v>6110</v>
      </c>
      <c r="M7478" s="7">
        <v>1815342.69</v>
      </c>
      <c r="N7478" s="8">
        <v>442401</v>
      </c>
    </row>
    <row r="7479" spans="1:14" x14ac:dyDescent="0.25">
      <c r="A7479" s="9">
        <v>45238</v>
      </c>
      <c r="B7479" s="8" t="s">
        <v>27</v>
      </c>
      <c r="C7479" s="7">
        <v>313298.23</v>
      </c>
      <c r="D7479" s="8">
        <v>394728</v>
      </c>
      <c r="E7479" s="7">
        <v>1340650.56</v>
      </c>
      <c r="F7479" s="8">
        <v>14992</v>
      </c>
      <c r="G7479" s="7">
        <v>49157</v>
      </c>
      <c r="H7479" s="8">
        <v>26567</v>
      </c>
      <c r="I7479" s="7">
        <v>143311.01999999999</v>
      </c>
      <c r="J7479" s="8">
        <v>4</v>
      </c>
      <c r="K7479" s="7">
        <v>2555.19</v>
      </c>
      <c r="L7479" s="8">
        <v>6110</v>
      </c>
      <c r="M7479" s="7">
        <v>1848972</v>
      </c>
      <c r="N7479" s="8">
        <v>442401</v>
      </c>
    </row>
    <row r="7480" spans="1:14" x14ac:dyDescent="0.25">
      <c r="A7480" s="9">
        <v>45238</v>
      </c>
      <c r="B7480" s="8" t="s">
        <v>28</v>
      </c>
      <c r="C7480" s="7">
        <v>318144.19</v>
      </c>
      <c r="D7480" s="8">
        <v>394728</v>
      </c>
      <c r="E7480" s="7">
        <v>1372719.3</v>
      </c>
      <c r="F7480" s="8">
        <v>14992</v>
      </c>
      <c r="G7480" s="7">
        <v>50712.67</v>
      </c>
      <c r="H7480" s="8">
        <v>26567</v>
      </c>
      <c r="I7480" s="7">
        <v>143227.60999999999</v>
      </c>
      <c r="J7480" s="8">
        <v>4</v>
      </c>
      <c r="K7480" s="7">
        <v>2549.4899999999998</v>
      </c>
      <c r="L7480" s="8">
        <v>6110</v>
      </c>
      <c r="M7480" s="7">
        <v>1887353.26</v>
      </c>
      <c r="N7480" s="8">
        <v>442401</v>
      </c>
    </row>
    <row r="7481" spans="1:14" x14ac:dyDescent="0.25">
      <c r="A7481" s="9">
        <v>45238</v>
      </c>
      <c r="B7481" s="8" t="s">
        <v>29</v>
      </c>
      <c r="C7481" s="7">
        <v>329587.53999999998</v>
      </c>
      <c r="D7481" s="8">
        <v>394728</v>
      </c>
      <c r="E7481" s="7">
        <v>1370585.3</v>
      </c>
      <c r="F7481" s="8">
        <v>14992</v>
      </c>
      <c r="G7481" s="7">
        <v>52110.28</v>
      </c>
      <c r="H7481" s="8">
        <v>26567</v>
      </c>
      <c r="I7481" s="7">
        <v>142410.67000000001</v>
      </c>
      <c r="J7481" s="8">
        <v>4</v>
      </c>
      <c r="K7481" s="7">
        <v>2833.42</v>
      </c>
      <c r="L7481" s="8">
        <v>6110</v>
      </c>
      <c r="M7481" s="7">
        <v>1897527.21</v>
      </c>
      <c r="N7481" s="8">
        <v>442401</v>
      </c>
    </row>
    <row r="7482" spans="1:14" x14ac:dyDescent="0.25">
      <c r="A7482" s="9">
        <v>45238</v>
      </c>
      <c r="B7482" s="8" t="s">
        <v>30</v>
      </c>
      <c r="C7482" s="7">
        <v>351892.37</v>
      </c>
      <c r="D7482" s="8">
        <v>394728</v>
      </c>
      <c r="E7482" s="7">
        <v>1341518.57</v>
      </c>
      <c r="F7482" s="8">
        <v>14992</v>
      </c>
      <c r="G7482" s="7">
        <v>52264.93</v>
      </c>
      <c r="H7482" s="8">
        <v>26567</v>
      </c>
      <c r="I7482" s="7">
        <v>128761.13</v>
      </c>
      <c r="J7482" s="8">
        <v>4</v>
      </c>
      <c r="K7482" s="7">
        <v>3338.2</v>
      </c>
      <c r="L7482" s="8">
        <v>6110</v>
      </c>
      <c r="M7482" s="7">
        <v>1877775.2</v>
      </c>
      <c r="N7482" s="8">
        <v>442401</v>
      </c>
    </row>
    <row r="7483" spans="1:14" x14ac:dyDescent="0.25">
      <c r="A7483" s="9">
        <v>45238</v>
      </c>
      <c r="B7483" s="8" t="s">
        <v>31</v>
      </c>
      <c r="C7483" s="7">
        <v>384485.5</v>
      </c>
      <c r="D7483" s="8">
        <v>394728</v>
      </c>
      <c r="E7483" s="7">
        <v>1295597.22</v>
      </c>
      <c r="F7483" s="8">
        <v>14992</v>
      </c>
      <c r="G7483" s="7">
        <v>49785.84</v>
      </c>
      <c r="H7483" s="8">
        <v>26567</v>
      </c>
      <c r="I7483" s="7">
        <v>141625.99</v>
      </c>
      <c r="J7483" s="8">
        <v>4</v>
      </c>
      <c r="K7483" s="7">
        <v>3440.02</v>
      </c>
      <c r="L7483" s="8">
        <v>6110</v>
      </c>
      <c r="M7483" s="7">
        <v>1874934.57</v>
      </c>
      <c r="N7483" s="8">
        <v>442401</v>
      </c>
    </row>
    <row r="7484" spans="1:14" x14ac:dyDescent="0.25">
      <c r="A7484" s="9">
        <v>45238</v>
      </c>
      <c r="B7484" s="8" t="s">
        <v>32</v>
      </c>
      <c r="C7484" s="7">
        <v>433914.43</v>
      </c>
      <c r="D7484" s="8">
        <v>394728</v>
      </c>
      <c r="E7484" s="7">
        <v>1242251.06</v>
      </c>
      <c r="F7484" s="8">
        <v>14992</v>
      </c>
      <c r="G7484" s="7">
        <v>46009</v>
      </c>
      <c r="H7484" s="8">
        <v>26567</v>
      </c>
      <c r="I7484" s="7">
        <v>140734.97</v>
      </c>
      <c r="J7484" s="8">
        <v>4</v>
      </c>
      <c r="K7484" s="7">
        <v>8215.8799999999992</v>
      </c>
      <c r="L7484" s="8">
        <v>6110</v>
      </c>
      <c r="M7484" s="7">
        <v>1871125.34</v>
      </c>
      <c r="N7484" s="8">
        <v>442401</v>
      </c>
    </row>
    <row r="7485" spans="1:14" x14ac:dyDescent="0.25">
      <c r="A7485" s="9">
        <v>45238</v>
      </c>
      <c r="B7485" s="8" t="s">
        <v>33</v>
      </c>
      <c r="C7485" s="7">
        <v>476005.83</v>
      </c>
      <c r="D7485" s="8">
        <v>394728</v>
      </c>
      <c r="E7485" s="7">
        <v>1200083.68</v>
      </c>
      <c r="F7485" s="8">
        <v>14992</v>
      </c>
      <c r="G7485" s="7">
        <v>44318.720000000001</v>
      </c>
      <c r="H7485" s="8">
        <v>26567</v>
      </c>
      <c r="I7485" s="7">
        <v>144063.45000000001</v>
      </c>
      <c r="J7485" s="8">
        <v>4</v>
      </c>
      <c r="K7485" s="7">
        <v>20436.77</v>
      </c>
      <c r="L7485" s="8">
        <v>6110</v>
      </c>
      <c r="M7485" s="7">
        <v>1884908.45</v>
      </c>
      <c r="N7485" s="8">
        <v>442401</v>
      </c>
    </row>
    <row r="7486" spans="1:14" x14ac:dyDescent="0.25">
      <c r="A7486" s="9">
        <v>45238</v>
      </c>
      <c r="B7486" s="8" t="s">
        <v>34</v>
      </c>
      <c r="C7486" s="7">
        <v>475157.55</v>
      </c>
      <c r="D7486" s="8">
        <v>394728</v>
      </c>
      <c r="E7486" s="7">
        <v>1166161.43</v>
      </c>
      <c r="F7486" s="8">
        <v>14992</v>
      </c>
      <c r="G7486" s="7">
        <v>41339.03</v>
      </c>
      <c r="H7486" s="8">
        <v>26567</v>
      </c>
      <c r="I7486" s="7">
        <v>113704</v>
      </c>
      <c r="J7486" s="8">
        <v>4</v>
      </c>
      <c r="K7486" s="7">
        <v>21721.63</v>
      </c>
      <c r="L7486" s="8">
        <v>6110</v>
      </c>
      <c r="M7486" s="7">
        <v>1818083.64</v>
      </c>
      <c r="N7486" s="8">
        <v>442401</v>
      </c>
    </row>
    <row r="7487" spans="1:14" x14ac:dyDescent="0.25">
      <c r="A7487" s="9">
        <v>45238</v>
      </c>
      <c r="B7487" s="8" t="s">
        <v>35</v>
      </c>
      <c r="C7487" s="7">
        <v>466406.21</v>
      </c>
      <c r="D7487" s="8">
        <v>394728</v>
      </c>
      <c r="E7487" s="7">
        <v>1128649.32</v>
      </c>
      <c r="F7487" s="8">
        <v>14992</v>
      </c>
      <c r="G7487" s="7">
        <v>38567.120000000003</v>
      </c>
      <c r="H7487" s="8">
        <v>26567</v>
      </c>
      <c r="I7487" s="7">
        <v>125607.29</v>
      </c>
      <c r="J7487" s="8">
        <v>4</v>
      </c>
      <c r="K7487" s="7">
        <v>22339.45</v>
      </c>
      <c r="L7487" s="8">
        <v>6110</v>
      </c>
      <c r="M7487" s="7">
        <v>1781569.39</v>
      </c>
      <c r="N7487" s="8">
        <v>442401</v>
      </c>
    </row>
    <row r="7488" spans="1:14" x14ac:dyDescent="0.25">
      <c r="A7488" s="9">
        <v>45238</v>
      </c>
      <c r="B7488" s="8" t="s">
        <v>36</v>
      </c>
      <c r="C7488" s="7">
        <v>442460.07</v>
      </c>
      <c r="D7488" s="8">
        <v>394728</v>
      </c>
      <c r="E7488" s="7">
        <v>1092056.1000000001</v>
      </c>
      <c r="F7488" s="8">
        <v>14992</v>
      </c>
      <c r="G7488" s="7">
        <v>36391.65</v>
      </c>
      <c r="H7488" s="8">
        <v>26567</v>
      </c>
      <c r="I7488" s="7">
        <v>147485.4</v>
      </c>
      <c r="J7488" s="8">
        <v>4</v>
      </c>
      <c r="K7488" s="7">
        <v>23561.79</v>
      </c>
      <c r="L7488" s="8">
        <v>6110</v>
      </c>
      <c r="M7488" s="7">
        <v>1741955.01</v>
      </c>
      <c r="N7488" s="8">
        <v>442401</v>
      </c>
    </row>
    <row r="7489" spans="1:14" x14ac:dyDescent="0.25">
      <c r="A7489" s="9">
        <v>45238</v>
      </c>
      <c r="B7489" s="8" t="s">
        <v>37</v>
      </c>
      <c r="C7489" s="7">
        <v>401026.32</v>
      </c>
      <c r="D7489" s="8">
        <v>394728</v>
      </c>
      <c r="E7489" s="7">
        <v>1061475.1100000001</v>
      </c>
      <c r="F7489" s="8">
        <v>14992</v>
      </c>
      <c r="G7489" s="7">
        <v>34927.61</v>
      </c>
      <c r="H7489" s="8">
        <v>26567</v>
      </c>
      <c r="I7489" s="7">
        <v>156588.38</v>
      </c>
      <c r="J7489" s="8">
        <v>4</v>
      </c>
      <c r="K7489" s="7">
        <v>27204.22</v>
      </c>
      <c r="L7489" s="8">
        <v>6110</v>
      </c>
      <c r="M7489" s="7">
        <v>1681221.64</v>
      </c>
      <c r="N7489" s="8">
        <v>442401</v>
      </c>
    </row>
    <row r="7490" spans="1:14" x14ac:dyDescent="0.25">
      <c r="A7490" s="9">
        <v>45238</v>
      </c>
      <c r="B7490" s="8" t="s">
        <v>38</v>
      </c>
      <c r="C7490" s="7">
        <v>353693.4</v>
      </c>
      <c r="D7490" s="8">
        <v>395992</v>
      </c>
      <c r="E7490" s="7">
        <v>1034170.82</v>
      </c>
      <c r="F7490" s="8">
        <v>15026</v>
      </c>
      <c r="G7490" s="7">
        <v>33952.15</v>
      </c>
      <c r="H7490" s="8">
        <v>26631</v>
      </c>
      <c r="I7490" s="7">
        <v>162892.29</v>
      </c>
      <c r="J7490" s="8">
        <v>4</v>
      </c>
      <c r="K7490" s="7">
        <v>28321.43</v>
      </c>
      <c r="L7490" s="8">
        <v>6131</v>
      </c>
      <c r="M7490" s="7">
        <v>1613030.09</v>
      </c>
      <c r="N7490" s="8">
        <v>443784</v>
      </c>
    </row>
    <row r="7491" spans="1:14" x14ac:dyDescent="0.25">
      <c r="A7491" s="9">
        <v>45239</v>
      </c>
      <c r="B7491" s="8" t="s">
        <v>15</v>
      </c>
      <c r="C7491" s="7">
        <v>313647.5</v>
      </c>
      <c r="D7491" s="8">
        <v>395932</v>
      </c>
      <c r="E7491" s="7">
        <v>1013520.66</v>
      </c>
      <c r="F7491" s="8">
        <v>15021</v>
      </c>
      <c r="G7491" s="7">
        <v>32838.85</v>
      </c>
      <c r="H7491" s="8">
        <v>26631</v>
      </c>
      <c r="I7491" s="7">
        <v>148810.84</v>
      </c>
      <c r="J7491" s="8">
        <v>4</v>
      </c>
      <c r="K7491" s="7">
        <v>24498.58</v>
      </c>
      <c r="L7491" s="8">
        <v>6131</v>
      </c>
      <c r="M7491" s="7">
        <v>1533316.43</v>
      </c>
      <c r="N7491" s="8">
        <v>443719</v>
      </c>
    </row>
    <row r="7492" spans="1:14" x14ac:dyDescent="0.25">
      <c r="A7492" s="9">
        <v>45239</v>
      </c>
      <c r="B7492" s="8" t="s">
        <v>16</v>
      </c>
      <c r="C7492" s="7">
        <v>289518.78000000003</v>
      </c>
      <c r="D7492" s="8">
        <v>395932</v>
      </c>
      <c r="E7492" s="7">
        <v>995570.39</v>
      </c>
      <c r="F7492" s="8">
        <v>15021</v>
      </c>
      <c r="G7492" s="7">
        <v>32351.45</v>
      </c>
      <c r="H7492" s="8">
        <v>26631</v>
      </c>
      <c r="I7492" s="7">
        <v>141022.23000000001</v>
      </c>
      <c r="J7492" s="8">
        <v>4</v>
      </c>
      <c r="K7492" s="7">
        <v>26326.93</v>
      </c>
      <c r="L7492" s="8">
        <v>6131</v>
      </c>
      <c r="M7492" s="7">
        <v>1484789.78</v>
      </c>
      <c r="N7492" s="8">
        <v>443719</v>
      </c>
    </row>
    <row r="7493" spans="1:14" x14ac:dyDescent="0.25">
      <c r="A7493" s="9">
        <v>45239</v>
      </c>
      <c r="B7493" s="8" t="s">
        <v>17</v>
      </c>
      <c r="C7493" s="7">
        <v>273602.27</v>
      </c>
      <c r="D7493" s="8">
        <v>395932</v>
      </c>
      <c r="E7493" s="7">
        <v>984083.16</v>
      </c>
      <c r="F7493" s="8">
        <v>15021</v>
      </c>
      <c r="G7493" s="7">
        <v>31983.38</v>
      </c>
      <c r="H7493" s="8">
        <v>26631</v>
      </c>
      <c r="I7493" s="7">
        <v>159233.97</v>
      </c>
      <c r="J7493" s="8">
        <v>4</v>
      </c>
      <c r="K7493" s="7">
        <v>25760.639999999999</v>
      </c>
      <c r="L7493" s="8">
        <v>6131</v>
      </c>
      <c r="M7493" s="7">
        <v>1474663.42</v>
      </c>
      <c r="N7493" s="8">
        <v>443719</v>
      </c>
    </row>
    <row r="7494" spans="1:14" x14ac:dyDescent="0.25">
      <c r="A7494" s="9">
        <v>45239</v>
      </c>
      <c r="B7494" s="8" t="s">
        <v>18</v>
      </c>
      <c r="C7494" s="7">
        <v>266594.03999999998</v>
      </c>
      <c r="D7494" s="8">
        <v>395932</v>
      </c>
      <c r="E7494" s="7">
        <v>986709.24</v>
      </c>
      <c r="F7494" s="8">
        <v>15021</v>
      </c>
      <c r="G7494" s="7">
        <v>31917</v>
      </c>
      <c r="H7494" s="8">
        <v>26631</v>
      </c>
      <c r="I7494" s="7">
        <v>153519.69</v>
      </c>
      <c r="J7494" s="8">
        <v>4</v>
      </c>
      <c r="K7494" s="7">
        <v>27234.04</v>
      </c>
      <c r="L7494" s="8">
        <v>6131</v>
      </c>
      <c r="M7494" s="7">
        <v>1465974.01</v>
      </c>
      <c r="N7494" s="8">
        <v>443719</v>
      </c>
    </row>
    <row r="7495" spans="1:14" x14ac:dyDescent="0.25">
      <c r="A7495" s="9">
        <v>45239</v>
      </c>
      <c r="B7495" s="8" t="s">
        <v>19</v>
      </c>
      <c r="C7495" s="7">
        <v>266873.7</v>
      </c>
      <c r="D7495" s="8">
        <v>395932</v>
      </c>
      <c r="E7495" s="7">
        <v>1002723.23</v>
      </c>
      <c r="F7495" s="8">
        <v>15021</v>
      </c>
      <c r="G7495" s="7">
        <v>31952.28</v>
      </c>
      <c r="H7495" s="8">
        <v>26631</v>
      </c>
      <c r="I7495" s="7">
        <v>166518.35</v>
      </c>
      <c r="J7495" s="8">
        <v>4</v>
      </c>
      <c r="K7495" s="7">
        <v>25797.43</v>
      </c>
      <c r="L7495" s="8">
        <v>6131</v>
      </c>
      <c r="M7495" s="7">
        <v>1493864.99</v>
      </c>
      <c r="N7495" s="8">
        <v>443719</v>
      </c>
    </row>
    <row r="7496" spans="1:14" x14ac:dyDescent="0.25">
      <c r="A7496" s="9">
        <v>45239</v>
      </c>
      <c r="B7496" s="8" t="s">
        <v>20</v>
      </c>
      <c r="C7496" s="7">
        <v>281999.68</v>
      </c>
      <c r="D7496" s="8">
        <v>395932</v>
      </c>
      <c r="E7496" s="7">
        <v>1051308.33</v>
      </c>
      <c r="F7496" s="8">
        <v>15021</v>
      </c>
      <c r="G7496" s="7">
        <v>32550.36</v>
      </c>
      <c r="H7496" s="8">
        <v>26631</v>
      </c>
      <c r="I7496" s="7">
        <v>159520.72</v>
      </c>
      <c r="J7496" s="8">
        <v>4</v>
      </c>
      <c r="K7496" s="7">
        <v>19320.73</v>
      </c>
      <c r="L7496" s="8">
        <v>6131</v>
      </c>
      <c r="M7496" s="7">
        <v>1544699.82</v>
      </c>
      <c r="N7496" s="8">
        <v>443719</v>
      </c>
    </row>
    <row r="7497" spans="1:14" x14ac:dyDescent="0.25">
      <c r="A7497" s="9">
        <v>45239</v>
      </c>
      <c r="B7497" s="8" t="s">
        <v>21</v>
      </c>
      <c r="C7497" s="7">
        <v>319693.38</v>
      </c>
      <c r="D7497" s="8">
        <v>395932</v>
      </c>
      <c r="E7497" s="7">
        <v>1116305.6299999999</v>
      </c>
      <c r="F7497" s="8">
        <v>15021</v>
      </c>
      <c r="G7497" s="7">
        <v>34314.339999999997</v>
      </c>
      <c r="H7497" s="8">
        <v>26631</v>
      </c>
      <c r="I7497" s="7">
        <v>169847.59</v>
      </c>
      <c r="J7497" s="8">
        <v>4</v>
      </c>
      <c r="K7497" s="7">
        <v>17099.97</v>
      </c>
      <c r="L7497" s="8">
        <v>6131</v>
      </c>
      <c r="M7497" s="7">
        <v>1657260.91</v>
      </c>
      <c r="N7497" s="8">
        <v>443719</v>
      </c>
    </row>
    <row r="7498" spans="1:14" x14ac:dyDescent="0.25">
      <c r="A7498" s="9">
        <v>45239</v>
      </c>
      <c r="B7498" s="8" t="s">
        <v>22</v>
      </c>
      <c r="C7498" s="7">
        <v>338198.69</v>
      </c>
      <c r="D7498" s="8">
        <v>395932</v>
      </c>
      <c r="E7498" s="7">
        <v>1177047.81</v>
      </c>
      <c r="F7498" s="8">
        <v>15021</v>
      </c>
      <c r="G7498" s="7">
        <v>37429.300000000003</v>
      </c>
      <c r="H7498" s="8">
        <v>26631</v>
      </c>
      <c r="I7498" s="7">
        <v>172709.13</v>
      </c>
      <c r="J7498" s="8">
        <v>4</v>
      </c>
      <c r="K7498" s="7">
        <v>10678.88</v>
      </c>
      <c r="L7498" s="8">
        <v>6131</v>
      </c>
      <c r="M7498" s="7">
        <v>1736063.81</v>
      </c>
      <c r="N7498" s="8">
        <v>443719</v>
      </c>
    </row>
    <row r="7499" spans="1:14" x14ac:dyDescent="0.25">
      <c r="A7499" s="9">
        <v>45239</v>
      </c>
      <c r="B7499" s="8" t="s">
        <v>23</v>
      </c>
      <c r="C7499" s="7">
        <v>327645.99</v>
      </c>
      <c r="D7499" s="8">
        <v>395932</v>
      </c>
      <c r="E7499" s="7">
        <v>1217689.6200000001</v>
      </c>
      <c r="F7499" s="8">
        <v>15021</v>
      </c>
      <c r="G7499" s="7">
        <v>39777.949999999997</v>
      </c>
      <c r="H7499" s="8">
        <v>26631</v>
      </c>
      <c r="I7499" s="7">
        <v>175391.52</v>
      </c>
      <c r="J7499" s="8">
        <v>4</v>
      </c>
      <c r="K7499" s="7">
        <v>3653.14</v>
      </c>
      <c r="L7499" s="8">
        <v>6131</v>
      </c>
      <c r="M7499" s="7">
        <v>1764158.22</v>
      </c>
      <c r="N7499" s="8">
        <v>443719</v>
      </c>
    </row>
    <row r="7500" spans="1:14" x14ac:dyDescent="0.25">
      <c r="A7500" s="9">
        <v>45239</v>
      </c>
      <c r="B7500" s="8" t="s">
        <v>24</v>
      </c>
      <c r="C7500" s="7">
        <v>318070.5</v>
      </c>
      <c r="D7500" s="8">
        <v>395932</v>
      </c>
      <c r="E7500" s="7">
        <v>1238885.43</v>
      </c>
      <c r="F7500" s="8">
        <v>15021</v>
      </c>
      <c r="G7500" s="7">
        <v>43210.41</v>
      </c>
      <c r="H7500" s="8">
        <v>26631</v>
      </c>
      <c r="I7500" s="7">
        <v>172621.2</v>
      </c>
      <c r="J7500" s="8">
        <v>4</v>
      </c>
      <c r="K7500" s="7">
        <v>2717.61</v>
      </c>
      <c r="L7500" s="8">
        <v>6131</v>
      </c>
      <c r="M7500" s="7">
        <v>1775505.15</v>
      </c>
      <c r="N7500" s="8">
        <v>443719</v>
      </c>
    </row>
    <row r="7501" spans="1:14" x14ac:dyDescent="0.25">
      <c r="A7501" s="9">
        <v>45239</v>
      </c>
      <c r="B7501" s="8" t="s">
        <v>25</v>
      </c>
      <c r="C7501" s="7">
        <v>319164.73</v>
      </c>
      <c r="D7501" s="8">
        <v>395932</v>
      </c>
      <c r="E7501" s="7">
        <v>1261609.26</v>
      </c>
      <c r="F7501" s="8">
        <v>15021</v>
      </c>
      <c r="G7501" s="7">
        <v>45874.41</v>
      </c>
      <c r="H7501" s="8">
        <v>26631</v>
      </c>
      <c r="I7501" s="7">
        <v>157480.9</v>
      </c>
      <c r="J7501" s="8">
        <v>4</v>
      </c>
      <c r="K7501" s="7">
        <v>2757.51</v>
      </c>
      <c r="L7501" s="8">
        <v>6131</v>
      </c>
      <c r="M7501" s="7">
        <v>1786886.81</v>
      </c>
      <c r="N7501" s="8">
        <v>443719</v>
      </c>
    </row>
    <row r="7502" spans="1:14" x14ac:dyDescent="0.25">
      <c r="A7502" s="9">
        <v>45239</v>
      </c>
      <c r="B7502" s="8" t="s">
        <v>26</v>
      </c>
      <c r="C7502" s="7">
        <v>318646.09000000003</v>
      </c>
      <c r="D7502" s="8">
        <v>395932</v>
      </c>
      <c r="E7502" s="7">
        <v>1263374.0900000001</v>
      </c>
      <c r="F7502" s="8">
        <v>15021</v>
      </c>
      <c r="G7502" s="7">
        <v>46933.66</v>
      </c>
      <c r="H7502" s="8">
        <v>26631</v>
      </c>
      <c r="I7502" s="7">
        <v>161446.65</v>
      </c>
      <c r="J7502" s="8">
        <v>4</v>
      </c>
      <c r="K7502" s="7">
        <v>2360.2600000000002</v>
      </c>
      <c r="L7502" s="8">
        <v>6131</v>
      </c>
      <c r="M7502" s="7">
        <v>1792760.75</v>
      </c>
      <c r="N7502" s="8">
        <v>443719</v>
      </c>
    </row>
    <row r="7503" spans="1:14" x14ac:dyDescent="0.25">
      <c r="A7503" s="9">
        <v>45239</v>
      </c>
      <c r="B7503" s="8" t="s">
        <v>27</v>
      </c>
      <c r="C7503" s="7">
        <v>321467.46999999997</v>
      </c>
      <c r="D7503" s="8">
        <v>395932</v>
      </c>
      <c r="E7503" s="7">
        <v>1263347.52</v>
      </c>
      <c r="F7503" s="8">
        <v>15021</v>
      </c>
      <c r="G7503" s="7">
        <v>47668.71</v>
      </c>
      <c r="H7503" s="8">
        <v>26631</v>
      </c>
      <c r="I7503" s="7">
        <v>182305.24</v>
      </c>
      <c r="J7503" s="8">
        <v>4</v>
      </c>
      <c r="K7503" s="7">
        <v>1936.31</v>
      </c>
      <c r="L7503" s="8">
        <v>6131</v>
      </c>
      <c r="M7503" s="7">
        <v>1816725.25</v>
      </c>
      <c r="N7503" s="8">
        <v>443719</v>
      </c>
    </row>
    <row r="7504" spans="1:14" x14ac:dyDescent="0.25">
      <c r="A7504" s="9">
        <v>45239</v>
      </c>
      <c r="B7504" s="8" t="s">
        <v>28</v>
      </c>
      <c r="C7504" s="7">
        <v>325593.76</v>
      </c>
      <c r="D7504" s="8">
        <v>395932</v>
      </c>
      <c r="E7504" s="7">
        <v>1275023.2</v>
      </c>
      <c r="F7504" s="8">
        <v>15021</v>
      </c>
      <c r="G7504" s="7">
        <v>48457.99</v>
      </c>
      <c r="H7504" s="8">
        <v>26631</v>
      </c>
      <c r="I7504" s="7">
        <v>180321.36</v>
      </c>
      <c r="J7504" s="8">
        <v>4</v>
      </c>
      <c r="K7504" s="7">
        <v>2890.87</v>
      </c>
      <c r="L7504" s="8">
        <v>6131</v>
      </c>
      <c r="M7504" s="7">
        <v>1832287.18</v>
      </c>
      <c r="N7504" s="8">
        <v>443719</v>
      </c>
    </row>
    <row r="7505" spans="1:14" x14ac:dyDescent="0.25">
      <c r="A7505" s="9">
        <v>45239</v>
      </c>
      <c r="B7505" s="8" t="s">
        <v>29</v>
      </c>
      <c r="C7505" s="7">
        <v>326140.83</v>
      </c>
      <c r="D7505" s="8">
        <v>395932</v>
      </c>
      <c r="E7505" s="7">
        <v>1254602.96</v>
      </c>
      <c r="F7505" s="8">
        <v>15021</v>
      </c>
      <c r="G7505" s="7">
        <v>48628.95</v>
      </c>
      <c r="H7505" s="8">
        <v>26631</v>
      </c>
      <c r="I7505" s="7">
        <v>192430.77</v>
      </c>
      <c r="J7505" s="8">
        <v>4</v>
      </c>
      <c r="K7505" s="7">
        <v>3147.16</v>
      </c>
      <c r="L7505" s="8">
        <v>6131</v>
      </c>
      <c r="M7505" s="7">
        <v>1824950.67</v>
      </c>
      <c r="N7505" s="8">
        <v>443719</v>
      </c>
    </row>
    <row r="7506" spans="1:14" x14ac:dyDescent="0.25">
      <c r="A7506" s="9">
        <v>45239</v>
      </c>
      <c r="B7506" s="8" t="s">
        <v>30</v>
      </c>
      <c r="C7506" s="7">
        <v>337805.46</v>
      </c>
      <c r="D7506" s="8">
        <v>395932</v>
      </c>
      <c r="E7506" s="7">
        <v>1217801.3</v>
      </c>
      <c r="F7506" s="8">
        <v>15021</v>
      </c>
      <c r="G7506" s="7">
        <v>47789.47</v>
      </c>
      <c r="H7506" s="8">
        <v>26631</v>
      </c>
      <c r="I7506" s="7">
        <v>187319.24</v>
      </c>
      <c r="J7506" s="8">
        <v>4</v>
      </c>
      <c r="K7506" s="7">
        <v>3322.24</v>
      </c>
      <c r="L7506" s="8">
        <v>6131</v>
      </c>
      <c r="M7506" s="7">
        <v>1794037.71</v>
      </c>
      <c r="N7506" s="8">
        <v>443719</v>
      </c>
    </row>
    <row r="7507" spans="1:14" x14ac:dyDescent="0.25">
      <c r="A7507" s="9">
        <v>45239</v>
      </c>
      <c r="B7507" s="8" t="s">
        <v>31</v>
      </c>
      <c r="C7507" s="7">
        <v>367463.02</v>
      </c>
      <c r="D7507" s="8">
        <v>395932</v>
      </c>
      <c r="E7507" s="7">
        <v>1172172.33</v>
      </c>
      <c r="F7507" s="8">
        <v>15021</v>
      </c>
      <c r="G7507" s="7">
        <v>45193.68</v>
      </c>
      <c r="H7507" s="8">
        <v>26631</v>
      </c>
      <c r="I7507" s="7">
        <v>179325.01</v>
      </c>
      <c r="J7507" s="8">
        <v>4</v>
      </c>
      <c r="K7507" s="7">
        <v>3961.9</v>
      </c>
      <c r="L7507" s="8">
        <v>6131</v>
      </c>
      <c r="M7507" s="7">
        <v>1768115.94</v>
      </c>
      <c r="N7507" s="8">
        <v>443719</v>
      </c>
    </row>
    <row r="7508" spans="1:14" x14ac:dyDescent="0.25">
      <c r="A7508" s="9">
        <v>45239</v>
      </c>
      <c r="B7508" s="8" t="s">
        <v>32</v>
      </c>
      <c r="C7508" s="7">
        <v>416831.86</v>
      </c>
      <c r="D7508" s="8">
        <v>395932</v>
      </c>
      <c r="E7508" s="7">
        <v>1129019.8999999999</v>
      </c>
      <c r="F7508" s="8">
        <v>15021</v>
      </c>
      <c r="G7508" s="7">
        <v>42650.96</v>
      </c>
      <c r="H7508" s="8">
        <v>26631</v>
      </c>
      <c r="I7508" s="7">
        <v>183367.1</v>
      </c>
      <c r="J7508" s="8">
        <v>4</v>
      </c>
      <c r="K7508" s="7">
        <v>8086.9</v>
      </c>
      <c r="L7508" s="8">
        <v>6131</v>
      </c>
      <c r="M7508" s="7">
        <v>1779956.72</v>
      </c>
      <c r="N7508" s="8">
        <v>443719</v>
      </c>
    </row>
    <row r="7509" spans="1:14" x14ac:dyDescent="0.25">
      <c r="A7509" s="9">
        <v>45239</v>
      </c>
      <c r="B7509" s="8" t="s">
        <v>33</v>
      </c>
      <c r="C7509" s="7">
        <v>450010.06</v>
      </c>
      <c r="D7509" s="8">
        <v>395932</v>
      </c>
      <c r="E7509" s="7">
        <v>1099595.51</v>
      </c>
      <c r="F7509" s="8">
        <v>15021</v>
      </c>
      <c r="G7509" s="7">
        <v>41699.879999999997</v>
      </c>
      <c r="H7509" s="8">
        <v>26631</v>
      </c>
      <c r="I7509" s="7">
        <v>165410.37</v>
      </c>
      <c r="J7509" s="8">
        <v>4</v>
      </c>
      <c r="K7509" s="7">
        <v>16815.66</v>
      </c>
      <c r="L7509" s="8">
        <v>6131</v>
      </c>
      <c r="M7509" s="7">
        <v>1773531.48</v>
      </c>
      <c r="N7509" s="8">
        <v>443719</v>
      </c>
    </row>
    <row r="7510" spans="1:14" x14ac:dyDescent="0.25">
      <c r="A7510" s="9">
        <v>45239</v>
      </c>
      <c r="B7510" s="8" t="s">
        <v>34</v>
      </c>
      <c r="C7510" s="7">
        <v>448789.18</v>
      </c>
      <c r="D7510" s="8">
        <v>395932</v>
      </c>
      <c r="E7510" s="7">
        <v>1063419.67</v>
      </c>
      <c r="F7510" s="8">
        <v>15021</v>
      </c>
      <c r="G7510" s="7">
        <v>39403.160000000003</v>
      </c>
      <c r="H7510" s="8">
        <v>26631</v>
      </c>
      <c r="I7510" s="7">
        <v>161152.82999999999</v>
      </c>
      <c r="J7510" s="8">
        <v>4</v>
      </c>
      <c r="K7510" s="7">
        <v>18038.23</v>
      </c>
      <c r="L7510" s="8">
        <v>6131</v>
      </c>
      <c r="M7510" s="7">
        <v>1730803.07</v>
      </c>
      <c r="N7510" s="8">
        <v>443719</v>
      </c>
    </row>
    <row r="7511" spans="1:14" x14ac:dyDescent="0.25">
      <c r="A7511" s="9">
        <v>45239</v>
      </c>
      <c r="B7511" s="8" t="s">
        <v>35</v>
      </c>
      <c r="C7511" s="7">
        <v>440409.25</v>
      </c>
      <c r="D7511" s="8">
        <v>395932</v>
      </c>
      <c r="E7511" s="7">
        <v>1034638.26</v>
      </c>
      <c r="F7511" s="8">
        <v>15021</v>
      </c>
      <c r="G7511" s="7">
        <v>37290.400000000001</v>
      </c>
      <c r="H7511" s="8">
        <v>26631</v>
      </c>
      <c r="I7511" s="7">
        <v>176381.31</v>
      </c>
      <c r="J7511" s="8">
        <v>4</v>
      </c>
      <c r="K7511" s="7">
        <v>17632.63</v>
      </c>
      <c r="L7511" s="8">
        <v>6131</v>
      </c>
      <c r="M7511" s="7">
        <v>1706351.85</v>
      </c>
      <c r="N7511" s="8">
        <v>443719</v>
      </c>
    </row>
    <row r="7512" spans="1:14" x14ac:dyDescent="0.25">
      <c r="A7512" s="9">
        <v>45239</v>
      </c>
      <c r="B7512" s="8" t="s">
        <v>36</v>
      </c>
      <c r="C7512" s="7">
        <v>417640.19</v>
      </c>
      <c r="D7512" s="8">
        <v>395932</v>
      </c>
      <c r="E7512" s="7">
        <v>1001790.83</v>
      </c>
      <c r="F7512" s="8">
        <v>15021</v>
      </c>
      <c r="G7512" s="7">
        <v>35383.1</v>
      </c>
      <c r="H7512" s="8">
        <v>26631</v>
      </c>
      <c r="I7512" s="7">
        <v>181157.19</v>
      </c>
      <c r="J7512" s="8">
        <v>4</v>
      </c>
      <c r="K7512" s="7">
        <v>19682.79</v>
      </c>
      <c r="L7512" s="8">
        <v>6131</v>
      </c>
      <c r="M7512" s="7">
        <v>1655654.1</v>
      </c>
      <c r="N7512" s="8">
        <v>443719</v>
      </c>
    </row>
    <row r="7513" spans="1:14" x14ac:dyDescent="0.25">
      <c r="A7513" s="9">
        <v>45239</v>
      </c>
      <c r="B7513" s="8" t="s">
        <v>37</v>
      </c>
      <c r="C7513" s="7">
        <v>378105.03</v>
      </c>
      <c r="D7513" s="8">
        <v>395932</v>
      </c>
      <c r="E7513" s="7">
        <v>968361.18</v>
      </c>
      <c r="F7513" s="8">
        <v>15021</v>
      </c>
      <c r="G7513" s="7">
        <v>33555.68</v>
      </c>
      <c r="H7513" s="8">
        <v>26631</v>
      </c>
      <c r="I7513" s="7">
        <v>165752.31</v>
      </c>
      <c r="J7513" s="8">
        <v>4</v>
      </c>
      <c r="K7513" s="7">
        <v>18968.55</v>
      </c>
      <c r="L7513" s="8">
        <v>6131</v>
      </c>
      <c r="M7513" s="7">
        <v>1564742.75</v>
      </c>
      <c r="N7513" s="8">
        <v>443719</v>
      </c>
    </row>
    <row r="7514" spans="1:14" x14ac:dyDescent="0.25">
      <c r="A7514" s="9">
        <v>45239</v>
      </c>
      <c r="B7514" s="8" t="s">
        <v>38</v>
      </c>
      <c r="C7514" s="7">
        <v>335741.16</v>
      </c>
      <c r="D7514" s="8">
        <v>396134</v>
      </c>
      <c r="E7514" s="7">
        <v>947005.08</v>
      </c>
      <c r="F7514" s="8">
        <v>15040</v>
      </c>
      <c r="G7514" s="7">
        <v>32772.449999999997</v>
      </c>
      <c r="H7514" s="8">
        <v>26641</v>
      </c>
      <c r="I7514" s="7">
        <v>170857.02</v>
      </c>
      <c r="J7514" s="8">
        <v>4</v>
      </c>
      <c r="K7514" s="7">
        <v>21710.84</v>
      </c>
      <c r="L7514" s="8">
        <v>6137</v>
      </c>
      <c r="M7514" s="7">
        <v>1508086.55</v>
      </c>
      <c r="N7514" s="8">
        <v>443956</v>
      </c>
    </row>
    <row r="7515" spans="1:14" x14ac:dyDescent="0.25">
      <c r="A7515" s="9">
        <v>45240</v>
      </c>
      <c r="B7515" s="8" t="s">
        <v>15</v>
      </c>
      <c r="C7515" s="7">
        <v>303942.78000000003</v>
      </c>
      <c r="D7515" s="8">
        <v>396160</v>
      </c>
      <c r="E7515" s="7">
        <v>928520.72</v>
      </c>
      <c r="F7515" s="8">
        <v>15037</v>
      </c>
      <c r="G7515" s="7">
        <v>31918.66</v>
      </c>
      <c r="H7515" s="8">
        <v>26641</v>
      </c>
      <c r="I7515" s="7">
        <v>153261.39000000001</v>
      </c>
      <c r="J7515" s="8">
        <v>4</v>
      </c>
      <c r="K7515" s="7">
        <v>20916.05</v>
      </c>
      <c r="L7515" s="8">
        <v>6137</v>
      </c>
      <c r="M7515" s="7">
        <v>1438559.6</v>
      </c>
      <c r="N7515" s="8">
        <v>443979</v>
      </c>
    </row>
    <row r="7516" spans="1:14" x14ac:dyDescent="0.25">
      <c r="A7516" s="9">
        <v>45240</v>
      </c>
      <c r="B7516" s="8" t="s">
        <v>16</v>
      </c>
      <c r="C7516" s="7">
        <v>285249.21000000002</v>
      </c>
      <c r="D7516" s="8">
        <v>396160</v>
      </c>
      <c r="E7516" s="7">
        <v>907487.4</v>
      </c>
      <c r="F7516" s="8">
        <v>15037</v>
      </c>
      <c r="G7516" s="7">
        <v>31626.71</v>
      </c>
      <c r="H7516" s="8">
        <v>26641</v>
      </c>
      <c r="I7516" s="7">
        <v>139224.79999999999</v>
      </c>
      <c r="J7516" s="8">
        <v>4</v>
      </c>
      <c r="K7516" s="7">
        <v>22105.19</v>
      </c>
      <c r="L7516" s="8">
        <v>6137</v>
      </c>
      <c r="M7516" s="7">
        <v>1385693.31</v>
      </c>
      <c r="N7516" s="8">
        <v>443979</v>
      </c>
    </row>
    <row r="7517" spans="1:14" x14ac:dyDescent="0.25">
      <c r="A7517" s="9">
        <v>45240</v>
      </c>
      <c r="B7517" s="8" t="s">
        <v>17</v>
      </c>
      <c r="C7517" s="7">
        <v>275632.08</v>
      </c>
      <c r="D7517" s="8">
        <v>396160</v>
      </c>
      <c r="E7517" s="7">
        <v>891674.99</v>
      </c>
      <c r="F7517" s="8">
        <v>15037</v>
      </c>
      <c r="G7517" s="7">
        <v>31340.65</v>
      </c>
      <c r="H7517" s="8">
        <v>26641</v>
      </c>
      <c r="I7517" s="7">
        <v>141446.29999999999</v>
      </c>
      <c r="J7517" s="8">
        <v>4</v>
      </c>
      <c r="K7517" s="7">
        <v>19878.18</v>
      </c>
      <c r="L7517" s="8">
        <v>6137</v>
      </c>
      <c r="M7517" s="7">
        <v>1359972.2</v>
      </c>
      <c r="N7517" s="8">
        <v>443979</v>
      </c>
    </row>
    <row r="7518" spans="1:14" x14ac:dyDescent="0.25">
      <c r="A7518" s="9">
        <v>45240</v>
      </c>
      <c r="B7518" s="8" t="s">
        <v>18</v>
      </c>
      <c r="C7518" s="7">
        <v>274446.40000000002</v>
      </c>
      <c r="D7518" s="8">
        <v>396160</v>
      </c>
      <c r="E7518" s="7">
        <v>891594.17</v>
      </c>
      <c r="F7518" s="8">
        <v>15037</v>
      </c>
      <c r="G7518" s="7">
        <v>31266.68</v>
      </c>
      <c r="H7518" s="8">
        <v>26641</v>
      </c>
      <c r="I7518" s="7">
        <v>137651.66</v>
      </c>
      <c r="J7518" s="8">
        <v>4</v>
      </c>
      <c r="K7518" s="7">
        <v>20594.830000000002</v>
      </c>
      <c r="L7518" s="8">
        <v>6137</v>
      </c>
      <c r="M7518" s="7">
        <v>1355553.74</v>
      </c>
      <c r="N7518" s="8">
        <v>443979</v>
      </c>
    </row>
    <row r="7519" spans="1:14" x14ac:dyDescent="0.25">
      <c r="A7519" s="9">
        <v>45240</v>
      </c>
      <c r="B7519" s="8" t="s">
        <v>19</v>
      </c>
      <c r="C7519" s="7">
        <v>281567.71000000002</v>
      </c>
      <c r="D7519" s="8">
        <v>396160</v>
      </c>
      <c r="E7519" s="7">
        <v>910986.39</v>
      </c>
      <c r="F7519" s="8">
        <v>15037</v>
      </c>
      <c r="G7519" s="7">
        <v>31450.1</v>
      </c>
      <c r="H7519" s="8">
        <v>26641</v>
      </c>
      <c r="I7519" s="7">
        <v>140789.37</v>
      </c>
      <c r="J7519" s="8">
        <v>4</v>
      </c>
      <c r="K7519" s="7">
        <v>20827.36</v>
      </c>
      <c r="L7519" s="8">
        <v>6137</v>
      </c>
      <c r="M7519" s="7">
        <v>1385620.93</v>
      </c>
      <c r="N7519" s="8">
        <v>443979</v>
      </c>
    </row>
    <row r="7520" spans="1:14" x14ac:dyDescent="0.25">
      <c r="A7520" s="9">
        <v>45240</v>
      </c>
      <c r="B7520" s="8" t="s">
        <v>20</v>
      </c>
      <c r="C7520" s="7">
        <v>304604.08</v>
      </c>
      <c r="D7520" s="8">
        <v>396160</v>
      </c>
      <c r="E7520" s="7">
        <v>959093.74</v>
      </c>
      <c r="F7520" s="8">
        <v>15037</v>
      </c>
      <c r="G7520" s="7">
        <v>32250.55</v>
      </c>
      <c r="H7520" s="8">
        <v>26641</v>
      </c>
      <c r="I7520" s="7">
        <v>134493.78</v>
      </c>
      <c r="J7520" s="8">
        <v>4</v>
      </c>
      <c r="K7520" s="7">
        <v>17825.009999999998</v>
      </c>
      <c r="L7520" s="8">
        <v>6137</v>
      </c>
      <c r="M7520" s="7">
        <v>1448267.16</v>
      </c>
      <c r="N7520" s="8">
        <v>443979</v>
      </c>
    </row>
    <row r="7521" spans="1:14" x14ac:dyDescent="0.25">
      <c r="A7521" s="9">
        <v>45240</v>
      </c>
      <c r="B7521" s="8" t="s">
        <v>21</v>
      </c>
      <c r="C7521" s="7">
        <v>346585.71</v>
      </c>
      <c r="D7521" s="8">
        <v>396160</v>
      </c>
      <c r="E7521" s="7">
        <v>1035794.44</v>
      </c>
      <c r="F7521" s="8">
        <v>15037</v>
      </c>
      <c r="G7521" s="7">
        <v>34306.199999999997</v>
      </c>
      <c r="H7521" s="8">
        <v>26641</v>
      </c>
      <c r="I7521" s="7">
        <v>116028.8</v>
      </c>
      <c r="J7521" s="8">
        <v>4</v>
      </c>
      <c r="K7521" s="7">
        <v>15201.8</v>
      </c>
      <c r="L7521" s="8">
        <v>6137</v>
      </c>
      <c r="M7521" s="7">
        <v>1547916.95</v>
      </c>
      <c r="N7521" s="8">
        <v>443979</v>
      </c>
    </row>
    <row r="7522" spans="1:14" x14ac:dyDescent="0.25">
      <c r="A7522" s="9">
        <v>45240</v>
      </c>
      <c r="B7522" s="8" t="s">
        <v>22</v>
      </c>
      <c r="C7522" s="7">
        <v>379106.8</v>
      </c>
      <c r="D7522" s="8">
        <v>396160</v>
      </c>
      <c r="E7522" s="7">
        <v>1110049.9099999999</v>
      </c>
      <c r="F7522" s="8">
        <v>15037</v>
      </c>
      <c r="G7522" s="7">
        <v>36671.440000000002</v>
      </c>
      <c r="H7522" s="8">
        <v>26641</v>
      </c>
      <c r="I7522" s="7">
        <v>134503.85999999999</v>
      </c>
      <c r="J7522" s="8">
        <v>4</v>
      </c>
      <c r="K7522" s="7">
        <v>9814.24</v>
      </c>
      <c r="L7522" s="8">
        <v>6137</v>
      </c>
      <c r="M7522" s="7">
        <v>1670146.25</v>
      </c>
      <c r="N7522" s="8">
        <v>443979</v>
      </c>
    </row>
    <row r="7523" spans="1:14" x14ac:dyDescent="0.25">
      <c r="A7523" s="9">
        <v>45240</v>
      </c>
      <c r="B7523" s="8" t="s">
        <v>23</v>
      </c>
      <c r="C7523" s="7">
        <v>386288.31</v>
      </c>
      <c r="D7523" s="8">
        <v>396160</v>
      </c>
      <c r="E7523" s="7">
        <v>1152593.69</v>
      </c>
      <c r="F7523" s="8">
        <v>15037</v>
      </c>
      <c r="G7523" s="7">
        <v>39403.24</v>
      </c>
      <c r="H7523" s="8">
        <v>26641</v>
      </c>
      <c r="I7523" s="7">
        <v>126754.54</v>
      </c>
      <c r="J7523" s="8">
        <v>4</v>
      </c>
      <c r="K7523" s="7">
        <v>3833.87</v>
      </c>
      <c r="L7523" s="8">
        <v>6137</v>
      </c>
      <c r="M7523" s="7">
        <v>1708873.65</v>
      </c>
      <c r="N7523" s="8">
        <v>443979</v>
      </c>
    </row>
    <row r="7524" spans="1:14" x14ac:dyDescent="0.25">
      <c r="A7524" s="9">
        <v>45240</v>
      </c>
      <c r="B7524" s="8" t="s">
        <v>24</v>
      </c>
      <c r="C7524" s="7">
        <v>368905.33</v>
      </c>
      <c r="D7524" s="8">
        <v>396160</v>
      </c>
      <c r="E7524" s="7">
        <v>1160622.47</v>
      </c>
      <c r="F7524" s="8">
        <v>15037</v>
      </c>
      <c r="G7524" s="7">
        <v>42226.34</v>
      </c>
      <c r="H7524" s="8">
        <v>26641</v>
      </c>
      <c r="I7524" s="7">
        <v>134023.06</v>
      </c>
      <c r="J7524" s="8">
        <v>4</v>
      </c>
      <c r="K7524" s="7">
        <v>1984.85</v>
      </c>
      <c r="L7524" s="8">
        <v>6137</v>
      </c>
      <c r="M7524" s="7">
        <v>1707762.05</v>
      </c>
      <c r="N7524" s="8">
        <v>443979</v>
      </c>
    </row>
    <row r="7525" spans="1:14" x14ac:dyDescent="0.25">
      <c r="A7525" s="9">
        <v>45240</v>
      </c>
      <c r="B7525" s="8" t="s">
        <v>25</v>
      </c>
      <c r="C7525" s="7">
        <v>355764.17</v>
      </c>
      <c r="D7525" s="8">
        <v>396160</v>
      </c>
      <c r="E7525" s="7">
        <v>1182818.28</v>
      </c>
      <c r="F7525" s="8">
        <v>15037</v>
      </c>
      <c r="G7525" s="7">
        <v>44743.35</v>
      </c>
      <c r="H7525" s="8">
        <v>26641</v>
      </c>
      <c r="I7525" s="7">
        <v>140417.20000000001</v>
      </c>
      <c r="J7525" s="8">
        <v>4</v>
      </c>
      <c r="K7525" s="7">
        <v>2816.44</v>
      </c>
      <c r="L7525" s="8">
        <v>6137</v>
      </c>
      <c r="M7525" s="7">
        <v>1726559.44</v>
      </c>
      <c r="N7525" s="8">
        <v>443979</v>
      </c>
    </row>
    <row r="7526" spans="1:14" x14ac:dyDescent="0.25">
      <c r="A7526" s="9">
        <v>45240</v>
      </c>
      <c r="B7526" s="8" t="s">
        <v>26</v>
      </c>
      <c r="C7526" s="7">
        <v>347224.44</v>
      </c>
      <c r="D7526" s="8">
        <v>396160</v>
      </c>
      <c r="E7526" s="7">
        <v>1190192.1000000001</v>
      </c>
      <c r="F7526" s="8">
        <v>15037</v>
      </c>
      <c r="G7526" s="7">
        <v>45899.33</v>
      </c>
      <c r="H7526" s="8">
        <v>26641</v>
      </c>
      <c r="I7526" s="7">
        <v>132208.51999999999</v>
      </c>
      <c r="J7526" s="8">
        <v>4</v>
      </c>
      <c r="K7526" s="7">
        <v>2976.67</v>
      </c>
      <c r="L7526" s="8">
        <v>6137</v>
      </c>
      <c r="M7526" s="7">
        <v>1718501.06</v>
      </c>
      <c r="N7526" s="8">
        <v>443979</v>
      </c>
    </row>
    <row r="7527" spans="1:14" x14ac:dyDescent="0.25">
      <c r="A7527" s="9">
        <v>45240</v>
      </c>
      <c r="B7527" s="8" t="s">
        <v>27</v>
      </c>
      <c r="C7527" s="7">
        <v>345144.61</v>
      </c>
      <c r="D7527" s="8">
        <v>396160</v>
      </c>
      <c r="E7527" s="7">
        <v>1194933.29</v>
      </c>
      <c r="F7527" s="8">
        <v>15037</v>
      </c>
      <c r="G7527" s="7">
        <v>46255.55</v>
      </c>
      <c r="H7527" s="8">
        <v>26641</v>
      </c>
      <c r="I7527" s="7">
        <v>128811</v>
      </c>
      <c r="J7527" s="8">
        <v>4</v>
      </c>
      <c r="K7527" s="7">
        <v>3646</v>
      </c>
      <c r="L7527" s="8">
        <v>6137</v>
      </c>
      <c r="M7527" s="7">
        <v>1718790.45</v>
      </c>
      <c r="N7527" s="8">
        <v>443979</v>
      </c>
    </row>
    <row r="7528" spans="1:14" x14ac:dyDescent="0.25">
      <c r="A7528" s="9">
        <v>45240</v>
      </c>
      <c r="B7528" s="8" t="s">
        <v>28</v>
      </c>
      <c r="C7528" s="7">
        <v>339375.81</v>
      </c>
      <c r="D7528" s="8">
        <v>396160</v>
      </c>
      <c r="E7528" s="7">
        <v>1197450.32</v>
      </c>
      <c r="F7528" s="8">
        <v>15037</v>
      </c>
      <c r="G7528" s="7">
        <v>46214.61</v>
      </c>
      <c r="H7528" s="8">
        <v>26641</v>
      </c>
      <c r="I7528" s="7">
        <v>130346.36</v>
      </c>
      <c r="J7528" s="8">
        <v>4</v>
      </c>
      <c r="K7528" s="7">
        <v>3730.64</v>
      </c>
      <c r="L7528" s="8">
        <v>6137</v>
      </c>
      <c r="M7528" s="7">
        <v>1717117.74</v>
      </c>
      <c r="N7528" s="8">
        <v>443979</v>
      </c>
    </row>
    <row r="7529" spans="1:14" x14ac:dyDescent="0.25">
      <c r="A7529" s="9">
        <v>45240</v>
      </c>
      <c r="B7529" s="8" t="s">
        <v>29</v>
      </c>
      <c r="C7529" s="7">
        <v>337740.42</v>
      </c>
      <c r="D7529" s="8">
        <v>396160</v>
      </c>
      <c r="E7529" s="7">
        <v>1180221.79</v>
      </c>
      <c r="F7529" s="8">
        <v>15037</v>
      </c>
      <c r="G7529" s="7">
        <v>45998.85</v>
      </c>
      <c r="H7529" s="8">
        <v>26641</v>
      </c>
      <c r="I7529" s="7">
        <v>119187.18</v>
      </c>
      <c r="J7529" s="8">
        <v>4</v>
      </c>
      <c r="K7529" s="7">
        <v>3625.74</v>
      </c>
      <c r="L7529" s="8">
        <v>6137</v>
      </c>
      <c r="M7529" s="7">
        <v>1686773.98</v>
      </c>
      <c r="N7529" s="8">
        <v>443979</v>
      </c>
    </row>
    <row r="7530" spans="1:14" x14ac:dyDescent="0.25">
      <c r="A7530" s="9">
        <v>45240</v>
      </c>
      <c r="B7530" s="8" t="s">
        <v>30</v>
      </c>
      <c r="C7530" s="7">
        <v>346881.08</v>
      </c>
      <c r="D7530" s="8">
        <v>396160</v>
      </c>
      <c r="E7530" s="7">
        <v>1140201.77</v>
      </c>
      <c r="F7530" s="8">
        <v>15037</v>
      </c>
      <c r="G7530" s="7">
        <v>44902.15</v>
      </c>
      <c r="H7530" s="8">
        <v>26641</v>
      </c>
      <c r="I7530" s="7">
        <v>131544.29</v>
      </c>
      <c r="J7530" s="8">
        <v>4</v>
      </c>
      <c r="K7530" s="7">
        <v>3725.92</v>
      </c>
      <c r="L7530" s="8">
        <v>6137</v>
      </c>
      <c r="M7530" s="7">
        <v>1667255.21</v>
      </c>
      <c r="N7530" s="8">
        <v>443979</v>
      </c>
    </row>
    <row r="7531" spans="1:14" x14ac:dyDescent="0.25">
      <c r="A7531" s="9">
        <v>45240</v>
      </c>
      <c r="B7531" s="8" t="s">
        <v>31</v>
      </c>
      <c r="C7531" s="7">
        <v>371806.25</v>
      </c>
      <c r="D7531" s="8">
        <v>396160</v>
      </c>
      <c r="E7531" s="7">
        <v>1104297.21</v>
      </c>
      <c r="F7531" s="8">
        <v>15037</v>
      </c>
      <c r="G7531" s="7">
        <v>42683.6</v>
      </c>
      <c r="H7531" s="8">
        <v>26641</v>
      </c>
      <c r="I7531" s="7">
        <v>155176.48000000001</v>
      </c>
      <c r="J7531" s="8">
        <v>4</v>
      </c>
      <c r="K7531" s="7">
        <v>3891.97</v>
      </c>
      <c r="L7531" s="8">
        <v>6137</v>
      </c>
      <c r="M7531" s="7">
        <v>1677855.51</v>
      </c>
      <c r="N7531" s="8">
        <v>443979</v>
      </c>
    </row>
    <row r="7532" spans="1:14" x14ac:dyDescent="0.25">
      <c r="A7532" s="9">
        <v>45240</v>
      </c>
      <c r="B7532" s="8" t="s">
        <v>32</v>
      </c>
      <c r="C7532" s="7">
        <v>415528.43</v>
      </c>
      <c r="D7532" s="8">
        <v>396160</v>
      </c>
      <c r="E7532" s="7">
        <v>1071701.55</v>
      </c>
      <c r="F7532" s="8">
        <v>15037</v>
      </c>
      <c r="G7532" s="7">
        <v>40772.61</v>
      </c>
      <c r="H7532" s="8">
        <v>26641</v>
      </c>
      <c r="I7532" s="7">
        <v>140711.26999999999</v>
      </c>
      <c r="J7532" s="8">
        <v>4</v>
      </c>
      <c r="K7532" s="7">
        <v>8298.89</v>
      </c>
      <c r="L7532" s="8">
        <v>6137</v>
      </c>
      <c r="M7532" s="7">
        <v>1677012.75</v>
      </c>
      <c r="N7532" s="8">
        <v>443979</v>
      </c>
    </row>
    <row r="7533" spans="1:14" x14ac:dyDescent="0.25">
      <c r="A7533" s="9">
        <v>45240</v>
      </c>
      <c r="B7533" s="8" t="s">
        <v>33</v>
      </c>
      <c r="C7533" s="7">
        <v>442445.05</v>
      </c>
      <c r="D7533" s="8">
        <v>396160</v>
      </c>
      <c r="E7533" s="7">
        <v>1035278.69</v>
      </c>
      <c r="F7533" s="8">
        <v>15037</v>
      </c>
      <c r="G7533" s="7">
        <v>40191.25</v>
      </c>
      <c r="H7533" s="8">
        <v>26641</v>
      </c>
      <c r="I7533" s="7">
        <v>150287.47</v>
      </c>
      <c r="J7533" s="8">
        <v>4</v>
      </c>
      <c r="K7533" s="7">
        <v>17210.68</v>
      </c>
      <c r="L7533" s="8">
        <v>6137</v>
      </c>
      <c r="M7533" s="7">
        <v>1685413.14</v>
      </c>
      <c r="N7533" s="8">
        <v>443979</v>
      </c>
    </row>
    <row r="7534" spans="1:14" x14ac:dyDescent="0.25">
      <c r="A7534" s="9">
        <v>45240</v>
      </c>
      <c r="B7534" s="8" t="s">
        <v>34</v>
      </c>
      <c r="C7534" s="7">
        <v>437420.16</v>
      </c>
      <c r="D7534" s="8">
        <v>396160</v>
      </c>
      <c r="E7534" s="7">
        <v>1003861.42</v>
      </c>
      <c r="F7534" s="8">
        <v>15037</v>
      </c>
      <c r="G7534" s="7">
        <v>38111.629999999997</v>
      </c>
      <c r="H7534" s="8">
        <v>26641</v>
      </c>
      <c r="I7534" s="7">
        <v>128521.72</v>
      </c>
      <c r="J7534" s="8">
        <v>4</v>
      </c>
      <c r="K7534" s="7">
        <v>14841.94</v>
      </c>
      <c r="L7534" s="8">
        <v>6137</v>
      </c>
      <c r="M7534" s="7">
        <v>1622756.87</v>
      </c>
      <c r="N7534" s="8">
        <v>443979</v>
      </c>
    </row>
    <row r="7535" spans="1:14" x14ac:dyDescent="0.25">
      <c r="A7535" s="9">
        <v>45240</v>
      </c>
      <c r="B7535" s="8" t="s">
        <v>35</v>
      </c>
      <c r="C7535" s="7">
        <v>434896.9</v>
      </c>
      <c r="D7535" s="8">
        <v>396160</v>
      </c>
      <c r="E7535" s="7">
        <v>979858.44</v>
      </c>
      <c r="F7535" s="8">
        <v>15037</v>
      </c>
      <c r="G7535" s="7">
        <v>36995.24</v>
      </c>
      <c r="H7535" s="8">
        <v>26641</v>
      </c>
      <c r="I7535" s="7">
        <v>143189.53</v>
      </c>
      <c r="J7535" s="8">
        <v>4</v>
      </c>
      <c r="K7535" s="7">
        <v>18619.939999999999</v>
      </c>
      <c r="L7535" s="8">
        <v>6137</v>
      </c>
      <c r="M7535" s="7">
        <v>1613560.05</v>
      </c>
      <c r="N7535" s="8">
        <v>443979</v>
      </c>
    </row>
    <row r="7536" spans="1:14" x14ac:dyDescent="0.25">
      <c r="A7536" s="9">
        <v>45240</v>
      </c>
      <c r="B7536" s="8" t="s">
        <v>36</v>
      </c>
      <c r="C7536" s="7">
        <v>429211.94</v>
      </c>
      <c r="D7536" s="8">
        <v>396160</v>
      </c>
      <c r="E7536" s="7">
        <v>950491.16</v>
      </c>
      <c r="F7536" s="8">
        <v>15037</v>
      </c>
      <c r="G7536" s="7">
        <v>35846.29</v>
      </c>
      <c r="H7536" s="8">
        <v>26641</v>
      </c>
      <c r="I7536" s="7">
        <v>161781.26</v>
      </c>
      <c r="J7536" s="8">
        <v>4</v>
      </c>
      <c r="K7536" s="7">
        <v>19835.97</v>
      </c>
      <c r="L7536" s="8">
        <v>6137</v>
      </c>
      <c r="M7536" s="7">
        <v>1597166.62</v>
      </c>
      <c r="N7536" s="8">
        <v>443979</v>
      </c>
    </row>
    <row r="7537" spans="1:14" x14ac:dyDescent="0.25">
      <c r="A7537" s="9">
        <v>45240</v>
      </c>
      <c r="B7537" s="8" t="s">
        <v>37</v>
      </c>
      <c r="C7537" s="7">
        <v>409606.84</v>
      </c>
      <c r="D7537" s="8">
        <v>396160</v>
      </c>
      <c r="E7537" s="7">
        <v>918226.9</v>
      </c>
      <c r="F7537" s="8">
        <v>15037</v>
      </c>
      <c r="G7537" s="7">
        <v>34738.720000000001</v>
      </c>
      <c r="H7537" s="8">
        <v>26641</v>
      </c>
      <c r="I7537" s="7">
        <v>149510.07999999999</v>
      </c>
      <c r="J7537" s="8">
        <v>4</v>
      </c>
      <c r="K7537" s="7">
        <v>19401.3</v>
      </c>
      <c r="L7537" s="8">
        <v>6137</v>
      </c>
      <c r="M7537" s="7">
        <v>1531483.84</v>
      </c>
      <c r="N7537" s="8">
        <v>443979</v>
      </c>
    </row>
    <row r="7538" spans="1:14" x14ac:dyDescent="0.25">
      <c r="A7538" s="9">
        <v>45240</v>
      </c>
      <c r="B7538" s="8" t="s">
        <v>38</v>
      </c>
      <c r="C7538" s="7">
        <v>386115.04</v>
      </c>
      <c r="D7538" s="8">
        <v>396793</v>
      </c>
      <c r="E7538" s="7">
        <v>887717.87</v>
      </c>
      <c r="F7538" s="8">
        <v>15062</v>
      </c>
      <c r="G7538" s="7">
        <v>34054.080000000002</v>
      </c>
      <c r="H7538" s="8">
        <v>26696</v>
      </c>
      <c r="I7538" s="7">
        <v>148556.82</v>
      </c>
      <c r="J7538" s="8">
        <v>4</v>
      </c>
      <c r="K7538" s="7">
        <v>21064.85</v>
      </c>
      <c r="L7538" s="8">
        <v>6142</v>
      </c>
      <c r="M7538" s="7">
        <v>1477508.66</v>
      </c>
      <c r="N7538" s="8">
        <v>444697</v>
      </c>
    </row>
    <row r="7539" spans="1:14" x14ac:dyDescent="0.25">
      <c r="A7539" s="9">
        <v>45241</v>
      </c>
      <c r="B7539" s="8" t="s">
        <v>15</v>
      </c>
      <c r="C7539" s="7">
        <v>364634.86</v>
      </c>
      <c r="D7539" s="8">
        <v>396794</v>
      </c>
      <c r="E7539" s="7">
        <v>869747.23</v>
      </c>
      <c r="F7539" s="8">
        <v>15047</v>
      </c>
      <c r="G7539" s="7">
        <v>33681.620000000003</v>
      </c>
      <c r="H7539" s="8">
        <v>26696</v>
      </c>
      <c r="I7539" s="7">
        <v>139362.37</v>
      </c>
      <c r="J7539" s="8">
        <v>4</v>
      </c>
      <c r="K7539" s="7">
        <v>21078.29</v>
      </c>
      <c r="L7539" s="8">
        <v>6142</v>
      </c>
      <c r="M7539" s="7">
        <v>1428504.37</v>
      </c>
      <c r="N7539" s="8">
        <v>444683</v>
      </c>
    </row>
    <row r="7540" spans="1:14" x14ac:dyDescent="0.25">
      <c r="A7540" s="9">
        <v>45241</v>
      </c>
      <c r="B7540" s="8" t="s">
        <v>16</v>
      </c>
      <c r="C7540" s="7">
        <v>351949.35</v>
      </c>
      <c r="D7540" s="8">
        <v>396794</v>
      </c>
      <c r="E7540" s="7">
        <v>860327.49</v>
      </c>
      <c r="F7540" s="8">
        <v>15047</v>
      </c>
      <c r="G7540" s="7">
        <v>33378.18</v>
      </c>
      <c r="H7540" s="8">
        <v>26696</v>
      </c>
      <c r="I7540" s="7">
        <v>143307.20000000001</v>
      </c>
      <c r="J7540" s="8">
        <v>4</v>
      </c>
      <c r="K7540" s="7">
        <v>21094.75</v>
      </c>
      <c r="L7540" s="8">
        <v>6142</v>
      </c>
      <c r="M7540" s="7">
        <v>1410056.97</v>
      </c>
      <c r="N7540" s="8">
        <v>444683</v>
      </c>
    </row>
    <row r="7541" spans="1:14" x14ac:dyDescent="0.25">
      <c r="A7541" s="9">
        <v>45241</v>
      </c>
      <c r="B7541" s="8" t="s">
        <v>17</v>
      </c>
      <c r="C7541" s="7">
        <v>349539.72</v>
      </c>
      <c r="D7541" s="8">
        <v>396794</v>
      </c>
      <c r="E7541" s="7">
        <v>859000.65</v>
      </c>
      <c r="F7541" s="8">
        <v>15047</v>
      </c>
      <c r="G7541" s="7">
        <v>33495.74</v>
      </c>
      <c r="H7541" s="8">
        <v>26696</v>
      </c>
      <c r="I7541" s="7">
        <v>126936.21</v>
      </c>
      <c r="J7541" s="8">
        <v>4</v>
      </c>
      <c r="K7541" s="7">
        <v>22235.55</v>
      </c>
      <c r="L7541" s="8">
        <v>6142</v>
      </c>
      <c r="M7541" s="7">
        <v>1391207.87</v>
      </c>
      <c r="N7541" s="8">
        <v>444683</v>
      </c>
    </row>
    <row r="7542" spans="1:14" x14ac:dyDescent="0.25">
      <c r="A7542" s="9">
        <v>45241</v>
      </c>
      <c r="B7542" s="8" t="s">
        <v>18</v>
      </c>
      <c r="C7542" s="7">
        <v>354697.25</v>
      </c>
      <c r="D7542" s="8">
        <v>396794</v>
      </c>
      <c r="E7542" s="7">
        <v>855095.41</v>
      </c>
      <c r="F7542" s="8">
        <v>15047</v>
      </c>
      <c r="G7542" s="7">
        <v>33607.870000000003</v>
      </c>
      <c r="H7542" s="8">
        <v>26696</v>
      </c>
      <c r="I7542" s="7">
        <v>117779.57</v>
      </c>
      <c r="J7542" s="8">
        <v>4</v>
      </c>
      <c r="K7542" s="7">
        <v>22455.83</v>
      </c>
      <c r="L7542" s="8">
        <v>6142</v>
      </c>
      <c r="M7542" s="7">
        <v>1383635.93</v>
      </c>
      <c r="N7542" s="8">
        <v>444683</v>
      </c>
    </row>
    <row r="7543" spans="1:14" x14ac:dyDescent="0.25">
      <c r="A7543" s="9">
        <v>45241</v>
      </c>
      <c r="B7543" s="8" t="s">
        <v>19</v>
      </c>
      <c r="C7543" s="7">
        <v>366438.66</v>
      </c>
      <c r="D7543" s="8">
        <v>396794</v>
      </c>
      <c r="E7543" s="7">
        <v>865834.94</v>
      </c>
      <c r="F7543" s="8">
        <v>15047</v>
      </c>
      <c r="G7543" s="7">
        <v>33873.730000000003</v>
      </c>
      <c r="H7543" s="8">
        <v>26696</v>
      </c>
      <c r="I7543" s="7">
        <v>116870.91</v>
      </c>
      <c r="J7543" s="8">
        <v>4</v>
      </c>
      <c r="K7543" s="7">
        <v>22582.76</v>
      </c>
      <c r="L7543" s="8">
        <v>6142</v>
      </c>
      <c r="M7543" s="7">
        <v>1405601</v>
      </c>
      <c r="N7543" s="8">
        <v>444683</v>
      </c>
    </row>
    <row r="7544" spans="1:14" x14ac:dyDescent="0.25">
      <c r="A7544" s="9">
        <v>45241</v>
      </c>
      <c r="B7544" s="8" t="s">
        <v>20</v>
      </c>
      <c r="C7544" s="7">
        <v>389692.69</v>
      </c>
      <c r="D7544" s="8">
        <v>396794</v>
      </c>
      <c r="E7544" s="7">
        <v>887083</v>
      </c>
      <c r="F7544" s="8">
        <v>15047</v>
      </c>
      <c r="G7544" s="7">
        <v>34555.160000000003</v>
      </c>
      <c r="H7544" s="8">
        <v>26696</v>
      </c>
      <c r="I7544" s="7">
        <v>125229.77</v>
      </c>
      <c r="J7544" s="8">
        <v>4</v>
      </c>
      <c r="K7544" s="7">
        <v>22023.18</v>
      </c>
      <c r="L7544" s="8">
        <v>6142</v>
      </c>
      <c r="M7544" s="7">
        <v>1458583.8</v>
      </c>
      <c r="N7544" s="8">
        <v>444683</v>
      </c>
    </row>
    <row r="7545" spans="1:14" x14ac:dyDescent="0.25">
      <c r="A7545" s="9">
        <v>45241</v>
      </c>
      <c r="B7545" s="8" t="s">
        <v>21</v>
      </c>
      <c r="C7545" s="7">
        <v>422287.55</v>
      </c>
      <c r="D7545" s="8">
        <v>396794</v>
      </c>
      <c r="E7545" s="7">
        <v>917909.89</v>
      </c>
      <c r="F7545" s="8">
        <v>15047</v>
      </c>
      <c r="G7545" s="7">
        <v>35565.49</v>
      </c>
      <c r="H7545" s="8">
        <v>26696</v>
      </c>
      <c r="I7545" s="7">
        <v>149087.74</v>
      </c>
      <c r="J7545" s="8">
        <v>4</v>
      </c>
      <c r="K7545" s="7">
        <v>21250.83</v>
      </c>
      <c r="L7545" s="8">
        <v>6142</v>
      </c>
      <c r="M7545" s="7">
        <v>1546101.5</v>
      </c>
      <c r="N7545" s="8">
        <v>444683</v>
      </c>
    </row>
    <row r="7546" spans="1:14" x14ac:dyDescent="0.25">
      <c r="A7546" s="9">
        <v>45241</v>
      </c>
      <c r="B7546" s="8" t="s">
        <v>22</v>
      </c>
      <c r="C7546" s="7">
        <v>471869.81</v>
      </c>
      <c r="D7546" s="8">
        <v>396794</v>
      </c>
      <c r="E7546" s="7">
        <v>940454.9</v>
      </c>
      <c r="F7546" s="8">
        <v>15047</v>
      </c>
      <c r="G7546" s="7">
        <v>34524.07</v>
      </c>
      <c r="H7546" s="8">
        <v>26696</v>
      </c>
      <c r="I7546" s="7">
        <v>150302.57</v>
      </c>
      <c r="J7546" s="8">
        <v>4</v>
      </c>
      <c r="K7546" s="7">
        <v>12020.43</v>
      </c>
      <c r="L7546" s="8">
        <v>6142</v>
      </c>
      <c r="M7546" s="7">
        <v>1609171.78</v>
      </c>
      <c r="N7546" s="8">
        <v>444683</v>
      </c>
    </row>
    <row r="7547" spans="1:14" x14ac:dyDescent="0.25">
      <c r="A7547" s="9">
        <v>45241</v>
      </c>
      <c r="B7547" s="8" t="s">
        <v>23</v>
      </c>
      <c r="C7547" s="7">
        <v>499834.14</v>
      </c>
      <c r="D7547" s="8">
        <v>396794</v>
      </c>
      <c r="E7547" s="7">
        <v>956120.21</v>
      </c>
      <c r="F7547" s="8">
        <v>15047</v>
      </c>
      <c r="G7547" s="7">
        <v>34944.089999999997</v>
      </c>
      <c r="H7547" s="8">
        <v>26696</v>
      </c>
      <c r="I7547" s="7">
        <v>149199.37</v>
      </c>
      <c r="J7547" s="8">
        <v>4</v>
      </c>
      <c r="K7547" s="7">
        <v>4769.45</v>
      </c>
      <c r="L7547" s="8">
        <v>6142</v>
      </c>
      <c r="M7547" s="7">
        <v>1644867.26</v>
      </c>
      <c r="N7547" s="8">
        <v>444683</v>
      </c>
    </row>
    <row r="7548" spans="1:14" x14ac:dyDescent="0.25">
      <c r="A7548" s="9">
        <v>45241</v>
      </c>
      <c r="B7548" s="8" t="s">
        <v>24</v>
      </c>
      <c r="C7548" s="7">
        <v>489664.58</v>
      </c>
      <c r="D7548" s="8">
        <v>396794</v>
      </c>
      <c r="E7548" s="7">
        <v>965376.55</v>
      </c>
      <c r="F7548" s="8">
        <v>15047</v>
      </c>
      <c r="G7548" s="7">
        <v>36353.360000000001</v>
      </c>
      <c r="H7548" s="8">
        <v>26696</v>
      </c>
      <c r="I7548" s="7">
        <v>145074.38</v>
      </c>
      <c r="J7548" s="8">
        <v>4</v>
      </c>
      <c r="K7548" s="7">
        <v>4561.1499999999996</v>
      </c>
      <c r="L7548" s="8">
        <v>6142</v>
      </c>
      <c r="M7548" s="7">
        <v>1641030.02</v>
      </c>
      <c r="N7548" s="8">
        <v>444683</v>
      </c>
    </row>
    <row r="7549" spans="1:14" x14ac:dyDescent="0.25">
      <c r="A7549" s="9">
        <v>45241</v>
      </c>
      <c r="B7549" s="8" t="s">
        <v>25</v>
      </c>
      <c r="C7549" s="7">
        <v>473047.53</v>
      </c>
      <c r="D7549" s="8">
        <v>396794</v>
      </c>
      <c r="E7549" s="7">
        <v>965730.35</v>
      </c>
      <c r="F7549" s="8">
        <v>15047</v>
      </c>
      <c r="G7549" s="7">
        <v>38268.43</v>
      </c>
      <c r="H7549" s="8">
        <v>26696</v>
      </c>
      <c r="I7549" s="7">
        <v>141823.28</v>
      </c>
      <c r="J7549" s="8">
        <v>4</v>
      </c>
      <c r="K7549" s="7">
        <v>4462.63</v>
      </c>
      <c r="L7549" s="8">
        <v>6142</v>
      </c>
      <c r="M7549" s="7">
        <v>1623332.22</v>
      </c>
      <c r="N7549" s="8">
        <v>444683</v>
      </c>
    </row>
    <row r="7550" spans="1:14" x14ac:dyDescent="0.25">
      <c r="A7550" s="9">
        <v>45241</v>
      </c>
      <c r="B7550" s="8" t="s">
        <v>26</v>
      </c>
      <c r="C7550" s="7">
        <v>454901.43</v>
      </c>
      <c r="D7550" s="8">
        <v>396794</v>
      </c>
      <c r="E7550" s="7">
        <v>960994.43</v>
      </c>
      <c r="F7550" s="8">
        <v>15047</v>
      </c>
      <c r="G7550" s="7">
        <v>38455.699999999997</v>
      </c>
      <c r="H7550" s="8">
        <v>26696</v>
      </c>
      <c r="I7550" s="7">
        <v>149327.9</v>
      </c>
      <c r="J7550" s="8">
        <v>4</v>
      </c>
      <c r="K7550" s="7">
        <v>3722.96</v>
      </c>
      <c r="L7550" s="8">
        <v>6142</v>
      </c>
      <c r="M7550" s="7">
        <v>1607402.42</v>
      </c>
      <c r="N7550" s="8">
        <v>444683</v>
      </c>
    </row>
    <row r="7551" spans="1:14" x14ac:dyDescent="0.25">
      <c r="A7551" s="9">
        <v>45241</v>
      </c>
      <c r="B7551" s="8" t="s">
        <v>27</v>
      </c>
      <c r="C7551" s="7">
        <v>447118.42</v>
      </c>
      <c r="D7551" s="8">
        <v>396794</v>
      </c>
      <c r="E7551" s="7">
        <v>950363.74</v>
      </c>
      <c r="F7551" s="8">
        <v>15047</v>
      </c>
      <c r="G7551" s="7">
        <v>38382.769999999997</v>
      </c>
      <c r="H7551" s="8">
        <v>26696</v>
      </c>
      <c r="I7551" s="7">
        <v>120596.53</v>
      </c>
      <c r="J7551" s="8">
        <v>4</v>
      </c>
      <c r="K7551" s="7">
        <v>4072.9</v>
      </c>
      <c r="L7551" s="8">
        <v>6142</v>
      </c>
      <c r="M7551" s="7">
        <v>1560534.36</v>
      </c>
      <c r="N7551" s="8">
        <v>444683</v>
      </c>
    </row>
    <row r="7552" spans="1:14" x14ac:dyDescent="0.25">
      <c r="A7552" s="9">
        <v>45241</v>
      </c>
      <c r="B7552" s="8" t="s">
        <v>28</v>
      </c>
      <c r="C7552" s="7">
        <v>429911.64</v>
      </c>
      <c r="D7552" s="8">
        <v>396794</v>
      </c>
      <c r="E7552" s="7">
        <v>941512.82</v>
      </c>
      <c r="F7552" s="8">
        <v>15047</v>
      </c>
      <c r="G7552" s="7">
        <v>37531.300000000003</v>
      </c>
      <c r="H7552" s="8">
        <v>26696</v>
      </c>
      <c r="I7552" s="7">
        <v>122476.85</v>
      </c>
      <c r="J7552" s="8">
        <v>4</v>
      </c>
      <c r="K7552" s="7">
        <v>3768.27</v>
      </c>
      <c r="L7552" s="8">
        <v>6142</v>
      </c>
      <c r="M7552" s="7">
        <v>1535200.88</v>
      </c>
      <c r="N7552" s="8">
        <v>444683</v>
      </c>
    </row>
    <row r="7553" spans="1:14" x14ac:dyDescent="0.25">
      <c r="A7553" s="9">
        <v>45241</v>
      </c>
      <c r="B7553" s="8" t="s">
        <v>29</v>
      </c>
      <c r="C7553" s="7">
        <v>422138.81</v>
      </c>
      <c r="D7553" s="8">
        <v>396794</v>
      </c>
      <c r="E7553" s="7">
        <v>936416.39</v>
      </c>
      <c r="F7553" s="8">
        <v>15047</v>
      </c>
      <c r="G7553" s="7">
        <v>37174.78</v>
      </c>
      <c r="H7553" s="8">
        <v>26696</v>
      </c>
      <c r="I7553" s="7">
        <v>149337.23000000001</v>
      </c>
      <c r="J7553" s="8">
        <v>4</v>
      </c>
      <c r="K7553" s="7">
        <v>4233.96</v>
      </c>
      <c r="L7553" s="8">
        <v>6142</v>
      </c>
      <c r="M7553" s="7">
        <v>1549301.17</v>
      </c>
      <c r="N7553" s="8">
        <v>444683</v>
      </c>
    </row>
    <row r="7554" spans="1:14" x14ac:dyDescent="0.25">
      <c r="A7554" s="9">
        <v>45241</v>
      </c>
      <c r="B7554" s="8" t="s">
        <v>30</v>
      </c>
      <c r="C7554" s="7">
        <v>422040.9</v>
      </c>
      <c r="D7554" s="8">
        <v>396794</v>
      </c>
      <c r="E7554" s="7">
        <v>930503.47</v>
      </c>
      <c r="F7554" s="8">
        <v>15047</v>
      </c>
      <c r="G7554" s="7">
        <v>36425.19</v>
      </c>
      <c r="H7554" s="8">
        <v>26696</v>
      </c>
      <c r="I7554" s="7">
        <v>140738.23000000001</v>
      </c>
      <c r="J7554" s="8">
        <v>4</v>
      </c>
      <c r="K7554" s="7">
        <v>4040.29</v>
      </c>
      <c r="L7554" s="8">
        <v>6142</v>
      </c>
      <c r="M7554" s="7">
        <v>1533748.08</v>
      </c>
      <c r="N7554" s="8">
        <v>444683</v>
      </c>
    </row>
    <row r="7555" spans="1:14" x14ac:dyDescent="0.25">
      <c r="A7555" s="9">
        <v>45241</v>
      </c>
      <c r="B7555" s="8" t="s">
        <v>31</v>
      </c>
      <c r="C7555" s="7">
        <v>441979.56</v>
      </c>
      <c r="D7555" s="8">
        <v>396794</v>
      </c>
      <c r="E7555" s="7">
        <v>929428.96</v>
      </c>
      <c r="F7555" s="8">
        <v>15047</v>
      </c>
      <c r="G7555" s="7">
        <v>36079.120000000003</v>
      </c>
      <c r="H7555" s="8">
        <v>26696</v>
      </c>
      <c r="I7555" s="7">
        <v>141797.57</v>
      </c>
      <c r="J7555" s="8">
        <v>4</v>
      </c>
      <c r="K7555" s="7">
        <v>4946.8100000000004</v>
      </c>
      <c r="L7555" s="8">
        <v>6142</v>
      </c>
      <c r="M7555" s="7">
        <v>1554232.02</v>
      </c>
      <c r="N7555" s="8">
        <v>444683</v>
      </c>
    </row>
    <row r="7556" spans="1:14" x14ac:dyDescent="0.25">
      <c r="A7556" s="9">
        <v>45241</v>
      </c>
      <c r="B7556" s="8" t="s">
        <v>32</v>
      </c>
      <c r="C7556" s="7">
        <v>485613.34</v>
      </c>
      <c r="D7556" s="8">
        <v>396794</v>
      </c>
      <c r="E7556" s="7">
        <v>935435.17</v>
      </c>
      <c r="F7556" s="8">
        <v>15047</v>
      </c>
      <c r="G7556" s="7">
        <v>37601.9</v>
      </c>
      <c r="H7556" s="8">
        <v>26696</v>
      </c>
      <c r="I7556" s="7">
        <v>126686.01</v>
      </c>
      <c r="J7556" s="8">
        <v>4</v>
      </c>
      <c r="K7556" s="7">
        <v>10058.33</v>
      </c>
      <c r="L7556" s="8">
        <v>6142</v>
      </c>
      <c r="M7556" s="7">
        <v>1595394.75</v>
      </c>
      <c r="N7556" s="8">
        <v>444683</v>
      </c>
    </row>
    <row r="7557" spans="1:14" x14ac:dyDescent="0.25">
      <c r="A7557" s="9">
        <v>45241</v>
      </c>
      <c r="B7557" s="8" t="s">
        <v>33</v>
      </c>
      <c r="C7557" s="7">
        <v>511697.26</v>
      </c>
      <c r="D7557" s="8">
        <v>396794</v>
      </c>
      <c r="E7557" s="7">
        <v>932027.16</v>
      </c>
      <c r="F7557" s="8">
        <v>15047</v>
      </c>
      <c r="G7557" s="7">
        <v>39104.5</v>
      </c>
      <c r="H7557" s="8">
        <v>26696</v>
      </c>
      <c r="I7557" s="7">
        <v>143333.92000000001</v>
      </c>
      <c r="J7557" s="8">
        <v>4</v>
      </c>
      <c r="K7557" s="7">
        <v>19336.66</v>
      </c>
      <c r="L7557" s="8">
        <v>6142</v>
      </c>
      <c r="M7557" s="7">
        <v>1645499.5</v>
      </c>
      <c r="N7557" s="8">
        <v>444683</v>
      </c>
    </row>
    <row r="7558" spans="1:14" x14ac:dyDescent="0.25">
      <c r="A7558" s="9">
        <v>45241</v>
      </c>
      <c r="B7558" s="8" t="s">
        <v>34</v>
      </c>
      <c r="C7558" s="7">
        <v>512467.36</v>
      </c>
      <c r="D7558" s="8">
        <v>396794</v>
      </c>
      <c r="E7558" s="7">
        <v>923768.43</v>
      </c>
      <c r="F7558" s="8">
        <v>15047</v>
      </c>
      <c r="G7558" s="7">
        <v>38558.11</v>
      </c>
      <c r="H7558" s="8">
        <v>26696</v>
      </c>
      <c r="I7558" s="7">
        <v>143451.34</v>
      </c>
      <c r="J7558" s="8">
        <v>4</v>
      </c>
      <c r="K7558" s="7">
        <v>20863.98</v>
      </c>
      <c r="L7558" s="8">
        <v>6142</v>
      </c>
      <c r="M7558" s="7">
        <v>1639109.22</v>
      </c>
      <c r="N7558" s="8">
        <v>444683</v>
      </c>
    </row>
    <row r="7559" spans="1:14" x14ac:dyDescent="0.25">
      <c r="A7559" s="9">
        <v>45241</v>
      </c>
      <c r="B7559" s="8" t="s">
        <v>35</v>
      </c>
      <c r="C7559" s="7">
        <v>507005.85</v>
      </c>
      <c r="D7559" s="8">
        <v>396794</v>
      </c>
      <c r="E7559" s="7">
        <v>914776.12</v>
      </c>
      <c r="F7559" s="8">
        <v>15047</v>
      </c>
      <c r="G7559" s="7">
        <v>38036.839999999997</v>
      </c>
      <c r="H7559" s="8">
        <v>26696</v>
      </c>
      <c r="I7559" s="7">
        <v>143185.24</v>
      </c>
      <c r="J7559" s="8">
        <v>4</v>
      </c>
      <c r="K7559" s="7">
        <v>20744.89</v>
      </c>
      <c r="L7559" s="8">
        <v>6142</v>
      </c>
      <c r="M7559" s="7">
        <v>1623748.94</v>
      </c>
      <c r="N7559" s="8">
        <v>444683</v>
      </c>
    </row>
    <row r="7560" spans="1:14" x14ac:dyDescent="0.25">
      <c r="A7560" s="9">
        <v>45241</v>
      </c>
      <c r="B7560" s="8" t="s">
        <v>36</v>
      </c>
      <c r="C7560" s="7">
        <v>497446.3</v>
      </c>
      <c r="D7560" s="8">
        <v>396794</v>
      </c>
      <c r="E7560" s="7">
        <v>895779.16</v>
      </c>
      <c r="F7560" s="8">
        <v>15047</v>
      </c>
      <c r="G7560" s="7">
        <v>37181.07</v>
      </c>
      <c r="H7560" s="8">
        <v>26696</v>
      </c>
      <c r="I7560" s="7">
        <v>128898.17</v>
      </c>
      <c r="J7560" s="8">
        <v>4</v>
      </c>
      <c r="K7560" s="7">
        <v>20893.87</v>
      </c>
      <c r="L7560" s="8">
        <v>6142</v>
      </c>
      <c r="M7560" s="7">
        <v>1580198.57</v>
      </c>
      <c r="N7560" s="8">
        <v>444683</v>
      </c>
    </row>
    <row r="7561" spans="1:14" x14ac:dyDescent="0.25">
      <c r="A7561" s="9">
        <v>45241</v>
      </c>
      <c r="B7561" s="8" t="s">
        <v>37</v>
      </c>
      <c r="C7561" s="7">
        <v>477932.11</v>
      </c>
      <c r="D7561" s="8">
        <v>396794</v>
      </c>
      <c r="E7561" s="7">
        <v>872766.33</v>
      </c>
      <c r="F7561" s="8">
        <v>15047</v>
      </c>
      <c r="G7561" s="7">
        <v>36354.22</v>
      </c>
      <c r="H7561" s="8">
        <v>26696</v>
      </c>
      <c r="I7561" s="7">
        <v>132469.56</v>
      </c>
      <c r="J7561" s="8">
        <v>4</v>
      </c>
      <c r="K7561" s="7">
        <v>22341.53</v>
      </c>
      <c r="L7561" s="8">
        <v>6142</v>
      </c>
      <c r="M7561" s="7">
        <v>1541863.75</v>
      </c>
      <c r="N7561" s="8">
        <v>444683</v>
      </c>
    </row>
    <row r="7562" spans="1:14" x14ac:dyDescent="0.25">
      <c r="A7562" s="9">
        <v>45241</v>
      </c>
      <c r="B7562" s="8" t="s">
        <v>38</v>
      </c>
      <c r="C7562" s="7">
        <v>446917.28</v>
      </c>
      <c r="D7562" s="8">
        <v>396756</v>
      </c>
      <c r="E7562" s="7">
        <v>855040.9</v>
      </c>
      <c r="F7562" s="8">
        <v>15061</v>
      </c>
      <c r="G7562" s="7">
        <v>35649.93</v>
      </c>
      <c r="H7562" s="8">
        <v>26691</v>
      </c>
      <c r="I7562" s="7">
        <v>122554.69</v>
      </c>
      <c r="J7562" s="8">
        <v>4</v>
      </c>
      <c r="K7562" s="7">
        <v>21165.93</v>
      </c>
      <c r="L7562" s="8">
        <v>6141</v>
      </c>
      <c r="M7562" s="7">
        <v>1481328.73</v>
      </c>
      <c r="N7562" s="8">
        <v>444653</v>
      </c>
    </row>
    <row r="7563" spans="1:14" x14ac:dyDescent="0.25">
      <c r="A7563" s="9">
        <v>45242</v>
      </c>
      <c r="B7563" s="8" t="s">
        <v>15</v>
      </c>
      <c r="C7563" s="7">
        <v>422518.51</v>
      </c>
      <c r="D7563" s="8">
        <v>396741</v>
      </c>
      <c r="E7563" s="7">
        <v>842533.32</v>
      </c>
      <c r="F7563" s="8">
        <v>15060</v>
      </c>
      <c r="G7563" s="7">
        <v>35304</v>
      </c>
      <c r="H7563" s="8">
        <v>26691</v>
      </c>
      <c r="I7563" s="7">
        <v>156918.19</v>
      </c>
      <c r="J7563" s="8">
        <v>4</v>
      </c>
      <c r="K7563" s="7">
        <v>23467.29</v>
      </c>
      <c r="L7563" s="8">
        <v>6141</v>
      </c>
      <c r="M7563" s="7">
        <v>1480741.31</v>
      </c>
      <c r="N7563" s="8">
        <v>444637</v>
      </c>
    </row>
    <row r="7564" spans="1:14" x14ac:dyDescent="0.25">
      <c r="A7564" s="9">
        <v>45242</v>
      </c>
      <c r="B7564" s="8" t="s">
        <v>16</v>
      </c>
      <c r="C7564" s="7">
        <v>397624.96</v>
      </c>
      <c r="D7564" s="8">
        <v>396741</v>
      </c>
      <c r="E7564" s="7">
        <v>831589.52</v>
      </c>
      <c r="F7564" s="8">
        <v>15060</v>
      </c>
      <c r="G7564" s="7">
        <v>34702.339999999997</v>
      </c>
      <c r="H7564" s="8">
        <v>26691</v>
      </c>
      <c r="I7564" s="7">
        <v>148004.20000000001</v>
      </c>
      <c r="J7564" s="8">
        <v>4</v>
      </c>
      <c r="K7564" s="7">
        <v>21181.88</v>
      </c>
      <c r="L7564" s="8">
        <v>6141</v>
      </c>
      <c r="M7564" s="7">
        <v>1433102.9</v>
      </c>
      <c r="N7564" s="8">
        <v>444637</v>
      </c>
    </row>
    <row r="7565" spans="1:14" x14ac:dyDescent="0.25">
      <c r="A7565" s="9">
        <v>45242</v>
      </c>
      <c r="B7565" s="8" t="s">
        <v>17</v>
      </c>
      <c r="C7565" s="7">
        <v>386020.85</v>
      </c>
      <c r="D7565" s="8">
        <v>396741</v>
      </c>
      <c r="E7565" s="7">
        <v>827857.43</v>
      </c>
      <c r="F7565" s="8">
        <v>15060</v>
      </c>
      <c r="G7565" s="7">
        <v>34499.25</v>
      </c>
      <c r="H7565" s="8">
        <v>26691</v>
      </c>
      <c r="I7565" s="7">
        <v>142568.88</v>
      </c>
      <c r="J7565" s="8">
        <v>4</v>
      </c>
      <c r="K7565" s="7">
        <v>22885.85</v>
      </c>
      <c r="L7565" s="8">
        <v>6141</v>
      </c>
      <c r="M7565" s="7">
        <v>1413832.26</v>
      </c>
      <c r="N7565" s="8">
        <v>444637</v>
      </c>
    </row>
    <row r="7566" spans="1:14" x14ac:dyDescent="0.25">
      <c r="A7566" s="9">
        <v>45242</v>
      </c>
      <c r="B7566" s="8" t="s">
        <v>18</v>
      </c>
      <c r="C7566" s="7">
        <v>381260.45</v>
      </c>
      <c r="D7566" s="8">
        <v>396741</v>
      </c>
      <c r="E7566" s="7">
        <v>829134.36</v>
      </c>
      <c r="F7566" s="8">
        <v>15060</v>
      </c>
      <c r="G7566" s="7">
        <v>34393.71</v>
      </c>
      <c r="H7566" s="8">
        <v>26691</v>
      </c>
      <c r="I7566" s="7">
        <v>136053.54999999999</v>
      </c>
      <c r="J7566" s="8">
        <v>4</v>
      </c>
      <c r="K7566" s="7">
        <v>22829.58</v>
      </c>
      <c r="L7566" s="8">
        <v>6141</v>
      </c>
      <c r="M7566" s="7">
        <v>1403671.65</v>
      </c>
      <c r="N7566" s="8">
        <v>444637</v>
      </c>
    </row>
    <row r="7567" spans="1:14" x14ac:dyDescent="0.25">
      <c r="A7567" s="9">
        <v>45242</v>
      </c>
      <c r="B7567" s="8" t="s">
        <v>19</v>
      </c>
      <c r="C7567" s="7">
        <v>387603.37</v>
      </c>
      <c r="D7567" s="8">
        <v>396741</v>
      </c>
      <c r="E7567" s="7">
        <v>833485.47</v>
      </c>
      <c r="F7567" s="8">
        <v>15060</v>
      </c>
      <c r="G7567" s="7">
        <v>34594.620000000003</v>
      </c>
      <c r="H7567" s="8">
        <v>26691</v>
      </c>
      <c r="I7567" s="7">
        <v>109805.25</v>
      </c>
      <c r="J7567" s="8">
        <v>4</v>
      </c>
      <c r="K7567" s="7">
        <v>22087.67</v>
      </c>
      <c r="L7567" s="8">
        <v>6141</v>
      </c>
      <c r="M7567" s="7">
        <v>1387576.38</v>
      </c>
      <c r="N7567" s="8">
        <v>444637</v>
      </c>
    </row>
    <row r="7568" spans="1:14" x14ac:dyDescent="0.25">
      <c r="A7568" s="9">
        <v>45242</v>
      </c>
      <c r="B7568" s="8" t="s">
        <v>20</v>
      </c>
      <c r="C7568" s="7">
        <v>402022.28</v>
      </c>
      <c r="D7568" s="8">
        <v>396741</v>
      </c>
      <c r="E7568" s="7">
        <v>847080.32</v>
      </c>
      <c r="F7568" s="8">
        <v>15060</v>
      </c>
      <c r="G7568" s="7">
        <v>34924.199999999997</v>
      </c>
      <c r="H7568" s="8">
        <v>26691</v>
      </c>
      <c r="I7568" s="7">
        <v>116937.19</v>
      </c>
      <c r="J7568" s="8">
        <v>4</v>
      </c>
      <c r="K7568" s="7">
        <v>22890.39</v>
      </c>
      <c r="L7568" s="8">
        <v>6141</v>
      </c>
      <c r="M7568" s="7">
        <v>1423854.38</v>
      </c>
      <c r="N7568" s="8">
        <v>444637</v>
      </c>
    </row>
    <row r="7569" spans="1:14" x14ac:dyDescent="0.25">
      <c r="A7569" s="9">
        <v>45242</v>
      </c>
      <c r="B7569" s="8" t="s">
        <v>21</v>
      </c>
      <c r="C7569" s="7">
        <v>419681.6</v>
      </c>
      <c r="D7569" s="8">
        <v>396741</v>
      </c>
      <c r="E7569" s="7">
        <v>864973.47</v>
      </c>
      <c r="F7569" s="8">
        <v>15060</v>
      </c>
      <c r="G7569" s="7">
        <v>35226.31</v>
      </c>
      <c r="H7569" s="8">
        <v>26691</v>
      </c>
      <c r="I7569" s="7">
        <v>125232.8</v>
      </c>
      <c r="J7569" s="8">
        <v>4</v>
      </c>
      <c r="K7569" s="7">
        <v>19913.05</v>
      </c>
      <c r="L7569" s="8">
        <v>6141</v>
      </c>
      <c r="M7569" s="7">
        <v>1465027.23</v>
      </c>
      <c r="N7569" s="8">
        <v>444637</v>
      </c>
    </row>
    <row r="7570" spans="1:14" x14ac:dyDescent="0.25">
      <c r="A7570" s="9">
        <v>45242</v>
      </c>
      <c r="B7570" s="8" t="s">
        <v>22</v>
      </c>
      <c r="C7570" s="7">
        <v>454898.26</v>
      </c>
      <c r="D7570" s="8">
        <v>396741</v>
      </c>
      <c r="E7570" s="7">
        <v>874925.55</v>
      </c>
      <c r="F7570" s="8">
        <v>15060</v>
      </c>
      <c r="G7570" s="7">
        <v>33414.550000000003</v>
      </c>
      <c r="H7570" s="8">
        <v>26691</v>
      </c>
      <c r="I7570" s="7">
        <v>109715.05</v>
      </c>
      <c r="J7570" s="8">
        <v>4</v>
      </c>
      <c r="K7570" s="7">
        <v>11260.96</v>
      </c>
      <c r="L7570" s="8">
        <v>6141</v>
      </c>
      <c r="M7570" s="7">
        <v>1484214.37</v>
      </c>
      <c r="N7570" s="8">
        <v>444637</v>
      </c>
    </row>
    <row r="7571" spans="1:14" x14ac:dyDescent="0.25">
      <c r="A7571" s="9">
        <v>45242</v>
      </c>
      <c r="B7571" s="8" t="s">
        <v>23</v>
      </c>
      <c r="C7571" s="7">
        <v>492498.75</v>
      </c>
      <c r="D7571" s="8">
        <v>396741</v>
      </c>
      <c r="E7571" s="7">
        <v>883033.3</v>
      </c>
      <c r="F7571" s="8">
        <v>15060</v>
      </c>
      <c r="G7571" s="7">
        <v>32050.43</v>
      </c>
      <c r="H7571" s="8">
        <v>26691</v>
      </c>
      <c r="I7571" s="7">
        <v>124880.02</v>
      </c>
      <c r="J7571" s="8">
        <v>4</v>
      </c>
      <c r="K7571" s="7">
        <v>4603.04</v>
      </c>
      <c r="L7571" s="8">
        <v>6141</v>
      </c>
      <c r="M7571" s="7">
        <v>1537065.54</v>
      </c>
      <c r="N7571" s="8">
        <v>444637</v>
      </c>
    </row>
    <row r="7572" spans="1:14" x14ac:dyDescent="0.25">
      <c r="A7572" s="9">
        <v>45242</v>
      </c>
      <c r="B7572" s="8" t="s">
        <v>24</v>
      </c>
      <c r="C7572" s="7">
        <v>487083.28</v>
      </c>
      <c r="D7572" s="8">
        <v>396741</v>
      </c>
      <c r="E7572" s="7">
        <v>886490.19</v>
      </c>
      <c r="F7572" s="8">
        <v>15060</v>
      </c>
      <c r="G7572" s="7">
        <v>32724.76</v>
      </c>
      <c r="H7572" s="8">
        <v>26691</v>
      </c>
      <c r="I7572" s="7">
        <v>139117.96</v>
      </c>
      <c r="J7572" s="8">
        <v>4</v>
      </c>
      <c r="K7572" s="7">
        <v>3646.87</v>
      </c>
      <c r="L7572" s="8">
        <v>6141</v>
      </c>
      <c r="M7572" s="7">
        <v>1549063.06</v>
      </c>
      <c r="N7572" s="8">
        <v>444637</v>
      </c>
    </row>
    <row r="7573" spans="1:14" x14ac:dyDescent="0.25">
      <c r="A7573" s="9">
        <v>45242</v>
      </c>
      <c r="B7573" s="8" t="s">
        <v>25</v>
      </c>
      <c r="C7573" s="7">
        <v>472994.59</v>
      </c>
      <c r="D7573" s="8">
        <v>396741</v>
      </c>
      <c r="E7573" s="7">
        <v>893730.18</v>
      </c>
      <c r="F7573" s="8">
        <v>15060</v>
      </c>
      <c r="G7573" s="7">
        <v>33720.39</v>
      </c>
      <c r="H7573" s="8">
        <v>26691</v>
      </c>
      <c r="I7573" s="7">
        <v>134514.45000000001</v>
      </c>
      <c r="J7573" s="8">
        <v>4</v>
      </c>
      <c r="K7573" s="7">
        <v>4142.54</v>
      </c>
      <c r="L7573" s="8">
        <v>6141</v>
      </c>
      <c r="M7573" s="7">
        <v>1539102.15</v>
      </c>
      <c r="N7573" s="8">
        <v>444637</v>
      </c>
    </row>
    <row r="7574" spans="1:14" x14ac:dyDescent="0.25">
      <c r="A7574" s="9">
        <v>45242</v>
      </c>
      <c r="B7574" s="8" t="s">
        <v>26</v>
      </c>
      <c r="C7574" s="7">
        <v>459173.01</v>
      </c>
      <c r="D7574" s="8">
        <v>396741</v>
      </c>
      <c r="E7574" s="7">
        <v>894510.51</v>
      </c>
      <c r="F7574" s="8">
        <v>15060</v>
      </c>
      <c r="G7574" s="7">
        <v>33998.480000000003</v>
      </c>
      <c r="H7574" s="8">
        <v>26691</v>
      </c>
      <c r="I7574" s="7">
        <v>127957.79</v>
      </c>
      <c r="J7574" s="8">
        <v>4</v>
      </c>
      <c r="K7574" s="7">
        <v>3669.81</v>
      </c>
      <c r="L7574" s="8">
        <v>6141</v>
      </c>
      <c r="M7574" s="7">
        <v>1519309.6</v>
      </c>
      <c r="N7574" s="8">
        <v>444637</v>
      </c>
    </row>
    <row r="7575" spans="1:14" x14ac:dyDescent="0.25">
      <c r="A7575" s="9">
        <v>45242</v>
      </c>
      <c r="B7575" s="8" t="s">
        <v>27</v>
      </c>
      <c r="C7575" s="7">
        <v>456904.02</v>
      </c>
      <c r="D7575" s="8">
        <v>396741</v>
      </c>
      <c r="E7575" s="7">
        <v>895622.15</v>
      </c>
      <c r="F7575" s="8">
        <v>15060</v>
      </c>
      <c r="G7575" s="7">
        <v>34086.04</v>
      </c>
      <c r="H7575" s="8">
        <v>26691</v>
      </c>
      <c r="I7575" s="7">
        <v>133362.87</v>
      </c>
      <c r="J7575" s="8">
        <v>4</v>
      </c>
      <c r="K7575" s="7">
        <v>4158.45</v>
      </c>
      <c r="L7575" s="8">
        <v>6141</v>
      </c>
      <c r="M7575" s="7">
        <v>1524133.53</v>
      </c>
      <c r="N7575" s="8">
        <v>444637</v>
      </c>
    </row>
    <row r="7576" spans="1:14" x14ac:dyDescent="0.25">
      <c r="A7576" s="9">
        <v>45242</v>
      </c>
      <c r="B7576" s="8" t="s">
        <v>28</v>
      </c>
      <c r="C7576" s="7">
        <v>442279.24</v>
      </c>
      <c r="D7576" s="8">
        <v>396741</v>
      </c>
      <c r="E7576" s="7">
        <v>894390.86</v>
      </c>
      <c r="F7576" s="8">
        <v>15060</v>
      </c>
      <c r="G7576" s="7">
        <v>33860.300000000003</v>
      </c>
      <c r="H7576" s="8">
        <v>26691</v>
      </c>
      <c r="I7576" s="7">
        <v>143715.19</v>
      </c>
      <c r="J7576" s="8">
        <v>4</v>
      </c>
      <c r="K7576" s="7">
        <v>3563.73</v>
      </c>
      <c r="L7576" s="8">
        <v>6141</v>
      </c>
      <c r="M7576" s="7">
        <v>1517809.32</v>
      </c>
      <c r="N7576" s="8">
        <v>444637</v>
      </c>
    </row>
    <row r="7577" spans="1:14" x14ac:dyDescent="0.25">
      <c r="A7577" s="9">
        <v>45242</v>
      </c>
      <c r="B7577" s="8" t="s">
        <v>29</v>
      </c>
      <c r="C7577" s="7">
        <v>432796.53</v>
      </c>
      <c r="D7577" s="8">
        <v>396741</v>
      </c>
      <c r="E7577" s="7">
        <v>892608.14</v>
      </c>
      <c r="F7577" s="8">
        <v>15060</v>
      </c>
      <c r="G7577" s="7">
        <v>33368.5</v>
      </c>
      <c r="H7577" s="8">
        <v>26691</v>
      </c>
      <c r="I7577" s="7">
        <v>143194.09</v>
      </c>
      <c r="J7577" s="8">
        <v>4</v>
      </c>
      <c r="K7577" s="7">
        <v>3763.34</v>
      </c>
      <c r="L7577" s="8">
        <v>6141</v>
      </c>
      <c r="M7577" s="7">
        <v>1505730.6</v>
      </c>
      <c r="N7577" s="8">
        <v>444637</v>
      </c>
    </row>
    <row r="7578" spans="1:14" x14ac:dyDescent="0.25">
      <c r="A7578" s="9">
        <v>45242</v>
      </c>
      <c r="B7578" s="8" t="s">
        <v>30</v>
      </c>
      <c r="C7578" s="7">
        <v>431697.6</v>
      </c>
      <c r="D7578" s="8">
        <v>396741</v>
      </c>
      <c r="E7578" s="7">
        <v>894647.87</v>
      </c>
      <c r="F7578" s="8">
        <v>15060</v>
      </c>
      <c r="G7578" s="7">
        <v>33146.800000000003</v>
      </c>
      <c r="H7578" s="8">
        <v>26691</v>
      </c>
      <c r="I7578" s="7">
        <v>138237.28</v>
      </c>
      <c r="J7578" s="8">
        <v>4</v>
      </c>
      <c r="K7578" s="7">
        <v>4381.68</v>
      </c>
      <c r="L7578" s="8">
        <v>6141</v>
      </c>
      <c r="M7578" s="7">
        <v>1502111.23</v>
      </c>
      <c r="N7578" s="8">
        <v>444637</v>
      </c>
    </row>
    <row r="7579" spans="1:14" x14ac:dyDescent="0.25">
      <c r="A7579" s="9">
        <v>45242</v>
      </c>
      <c r="B7579" s="8" t="s">
        <v>31</v>
      </c>
      <c r="C7579" s="7">
        <v>452914.58</v>
      </c>
      <c r="D7579" s="8">
        <v>396741</v>
      </c>
      <c r="E7579" s="7">
        <v>891087.72</v>
      </c>
      <c r="F7579" s="8">
        <v>15060</v>
      </c>
      <c r="G7579" s="7">
        <v>32902.71</v>
      </c>
      <c r="H7579" s="8">
        <v>26691</v>
      </c>
      <c r="I7579" s="7">
        <v>146478.21</v>
      </c>
      <c r="J7579" s="8">
        <v>4</v>
      </c>
      <c r="K7579" s="7">
        <v>4025.91</v>
      </c>
      <c r="L7579" s="8">
        <v>6141</v>
      </c>
      <c r="M7579" s="7">
        <v>1527409.13</v>
      </c>
      <c r="N7579" s="8">
        <v>444637</v>
      </c>
    </row>
    <row r="7580" spans="1:14" x14ac:dyDescent="0.25">
      <c r="A7580" s="9">
        <v>45242</v>
      </c>
      <c r="B7580" s="8" t="s">
        <v>32</v>
      </c>
      <c r="C7580" s="7">
        <v>511380.63</v>
      </c>
      <c r="D7580" s="8">
        <v>396741</v>
      </c>
      <c r="E7580" s="7">
        <v>896794.39</v>
      </c>
      <c r="F7580" s="8">
        <v>15060</v>
      </c>
      <c r="G7580" s="7">
        <v>35064.959999999999</v>
      </c>
      <c r="H7580" s="8">
        <v>26691</v>
      </c>
      <c r="I7580" s="7">
        <v>140467.1</v>
      </c>
      <c r="J7580" s="8">
        <v>4</v>
      </c>
      <c r="K7580" s="7">
        <v>8720.35</v>
      </c>
      <c r="L7580" s="8">
        <v>6141</v>
      </c>
      <c r="M7580" s="7">
        <v>1592427.43</v>
      </c>
      <c r="N7580" s="8">
        <v>444637</v>
      </c>
    </row>
    <row r="7581" spans="1:14" x14ac:dyDescent="0.25">
      <c r="A7581" s="9">
        <v>45242</v>
      </c>
      <c r="B7581" s="8" t="s">
        <v>33</v>
      </c>
      <c r="C7581" s="7">
        <v>544487.34</v>
      </c>
      <c r="D7581" s="8">
        <v>396741</v>
      </c>
      <c r="E7581" s="7">
        <v>892637.33</v>
      </c>
      <c r="F7581" s="8">
        <v>15060</v>
      </c>
      <c r="G7581" s="7">
        <v>36966.65</v>
      </c>
      <c r="H7581" s="8">
        <v>26691</v>
      </c>
      <c r="I7581" s="7">
        <v>140656.07999999999</v>
      </c>
      <c r="J7581" s="8">
        <v>4</v>
      </c>
      <c r="K7581" s="7">
        <v>18116.48</v>
      </c>
      <c r="L7581" s="8">
        <v>6141</v>
      </c>
      <c r="M7581" s="7">
        <v>1632863.88</v>
      </c>
      <c r="N7581" s="8">
        <v>444637</v>
      </c>
    </row>
    <row r="7582" spans="1:14" x14ac:dyDescent="0.25">
      <c r="A7582" s="9">
        <v>45242</v>
      </c>
      <c r="B7582" s="8" t="s">
        <v>34</v>
      </c>
      <c r="C7582" s="7">
        <v>544773.97</v>
      </c>
      <c r="D7582" s="8">
        <v>396741</v>
      </c>
      <c r="E7582" s="7">
        <v>883463.22</v>
      </c>
      <c r="F7582" s="8">
        <v>15060</v>
      </c>
      <c r="G7582" s="7">
        <v>36698.629999999997</v>
      </c>
      <c r="H7582" s="8">
        <v>26691</v>
      </c>
      <c r="I7582" s="7">
        <v>143842.44</v>
      </c>
      <c r="J7582" s="8">
        <v>4</v>
      </c>
      <c r="K7582" s="7">
        <v>19585.080000000002</v>
      </c>
      <c r="L7582" s="8">
        <v>6141</v>
      </c>
      <c r="M7582" s="7">
        <v>1628363.34</v>
      </c>
      <c r="N7582" s="8">
        <v>444637</v>
      </c>
    </row>
    <row r="7583" spans="1:14" x14ac:dyDescent="0.25">
      <c r="A7583" s="9">
        <v>45242</v>
      </c>
      <c r="B7583" s="8" t="s">
        <v>35</v>
      </c>
      <c r="C7583" s="7">
        <v>534996.38</v>
      </c>
      <c r="D7583" s="8">
        <v>396741</v>
      </c>
      <c r="E7583" s="7">
        <v>874955.24</v>
      </c>
      <c r="F7583" s="8">
        <v>15060</v>
      </c>
      <c r="G7583" s="7">
        <v>36362.910000000003</v>
      </c>
      <c r="H7583" s="8">
        <v>26691</v>
      </c>
      <c r="I7583" s="7">
        <v>142646.01</v>
      </c>
      <c r="J7583" s="8">
        <v>4</v>
      </c>
      <c r="K7583" s="7">
        <v>20361.52</v>
      </c>
      <c r="L7583" s="8">
        <v>6141</v>
      </c>
      <c r="M7583" s="7">
        <v>1609322.06</v>
      </c>
      <c r="N7583" s="8">
        <v>444637</v>
      </c>
    </row>
    <row r="7584" spans="1:14" x14ac:dyDescent="0.25">
      <c r="A7584" s="9">
        <v>45242</v>
      </c>
      <c r="B7584" s="8" t="s">
        <v>36</v>
      </c>
      <c r="C7584" s="7">
        <v>506582.14</v>
      </c>
      <c r="D7584" s="8">
        <v>396741</v>
      </c>
      <c r="E7584" s="7">
        <v>866689.87</v>
      </c>
      <c r="F7584" s="8">
        <v>15060</v>
      </c>
      <c r="G7584" s="7">
        <v>35823.26</v>
      </c>
      <c r="H7584" s="8">
        <v>26691</v>
      </c>
      <c r="I7584" s="7">
        <v>143134.6</v>
      </c>
      <c r="J7584" s="8">
        <v>4</v>
      </c>
      <c r="K7584" s="7">
        <v>26003.34</v>
      </c>
      <c r="L7584" s="8">
        <v>6141</v>
      </c>
      <c r="M7584" s="7">
        <v>1578233.21</v>
      </c>
      <c r="N7584" s="8">
        <v>444637</v>
      </c>
    </row>
    <row r="7585" spans="1:14" x14ac:dyDescent="0.25">
      <c r="A7585" s="9">
        <v>45242</v>
      </c>
      <c r="B7585" s="8" t="s">
        <v>37</v>
      </c>
      <c r="C7585" s="7">
        <v>463136.18</v>
      </c>
      <c r="D7585" s="8">
        <v>396741</v>
      </c>
      <c r="E7585" s="7">
        <v>856727.09</v>
      </c>
      <c r="F7585" s="8">
        <v>15060</v>
      </c>
      <c r="G7585" s="7">
        <v>35221.129999999997</v>
      </c>
      <c r="H7585" s="8">
        <v>26691</v>
      </c>
      <c r="I7585" s="7">
        <v>146132.47</v>
      </c>
      <c r="J7585" s="8">
        <v>4</v>
      </c>
      <c r="K7585" s="7">
        <v>23070.28</v>
      </c>
      <c r="L7585" s="8">
        <v>6141</v>
      </c>
      <c r="M7585" s="7">
        <v>1524287.15</v>
      </c>
      <c r="N7585" s="8">
        <v>444637</v>
      </c>
    </row>
    <row r="7586" spans="1:14" x14ac:dyDescent="0.25">
      <c r="A7586" s="9">
        <v>45242</v>
      </c>
      <c r="B7586" s="8" t="s">
        <v>38</v>
      </c>
      <c r="C7586" s="7">
        <v>421492.2</v>
      </c>
      <c r="D7586" s="8">
        <v>396646</v>
      </c>
      <c r="E7586" s="7">
        <v>861394.56</v>
      </c>
      <c r="F7586" s="8">
        <v>15061</v>
      </c>
      <c r="G7586" s="7">
        <v>34958.36</v>
      </c>
      <c r="H7586" s="8">
        <v>26679</v>
      </c>
      <c r="I7586" s="7">
        <v>150744.31</v>
      </c>
      <c r="J7586" s="8">
        <v>4</v>
      </c>
      <c r="K7586" s="7">
        <v>26046.74</v>
      </c>
      <c r="L7586" s="8">
        <v>6143</v>
      </c>
      <c r="M7586" s="7">
        <v>1494636.17</v>
      </c>
      <c r="N7586" s="8">
        <v>444533</v>
      </c>
    </row>
    <row r="7587" spans="1:14" x14ac:dyDescent="0.25">
      <c r="A7587" s="9">
        <v>45243</v>
      </c>
      <c r="B7587" s="8" t="s">
        <v>15</v>
      </c>
      <c r="C7587" s="7">
        <v>396664.1</v>
      </c>
      <c r="D7587" s="8">
        <v>396628</v>
      </c>
      <c r="E7587" s="7">
        <v>858418.27</v>
      </c>
      <c r="F7587" s="8">
        <v>15058</v>
      </c>
      <c r="G7587" s="7">
        <v>34491.74</v>
      </c>
      <c r="H7587" s="8">
        <v>26679</v>
      </c>
      <c r="I7587" s="7">
        <v>149808.43</v>
      </c>
      <c r="J7587" s="8">
        <v>4</v>
      </c>
      <c r="K7587" s="7">
        <v>23456.89</v>
      </c>
      <c r="L7587" s="8">
        <v>6143</v>
      </c>
      <c r="M7587" s="7">
        <v>1462839.43</v>
      </c>
      <c r="N7587" s="8">
        <v>444512</v>
      </c>
    </row>
    <row r="7588" spans="1:14" x14ac:dyDescent="0.25">
      <c r="A7588" s="9">
        <v>45243</v>
      </c>
      <c r="B7588" s="8" t="s">
        <v>16</v>
      </c>
      <c r="C7588" s="7">
        <v>385248.19</v>
      </c>
      <c r="D7588" s="8">
        <v>396628</v>
      </c>
      <c r="E7588" s="7">
        <v>860445.28</v>
      </c>
      <c r="F7588" s="8">
        <v>15058</v>
      </c>
      <c r="G7588" s="7">
        <v>34541.58</v>
      </c>
      <c r="H7588" s="8">
        <v>26679</v>
      </c>
      <c r="I7588" s="7">
        <v>116175.2</v>
      </c>
      <c r="J7588" s="8">
        <v>4</v>
      </c>
      <c r="K7588" s="7">
        <v>23661.66</v>
      </c>
      <c r="L7588" s="8">
        <v>6143</v>
      </c>
      <c r="M7588" s="7">
        <v>1420071.91</v>
      </c>
      <c r="N7588" s="8">
        <v>444512</v>
      </c>
    </row>
    <row r="7589" spans="1:14" x14ac:dyDescent="0.25">
      <c r="A7589" s="9">
        <v>45243</v>
      </c>
      <c r="B7589" s="8" t="s">
        <v>17</v>
      </c>
      <c r="C7589" s="7">
        <v>384673.24</v>
      </c>
      <c r="D7589" s="8">
        <v>396628</v>
      </c>
      <c r="E7589" s="7">
        <v>866413.21</v>
      </c>
      <c r="F7589" s="8">
        <v>15058</v>
      </c>
      <c r="G7589" s="7">
        <v>34475.69</v>
      </c>
      <c r="H7589" s="8">
        <v>26679</v>
      </c>
      <c r="I7589" s="7">
        <v>112767.35</v>
      </c>
      <c r="J7589" s="8">
        <v>4</v>
      </c>
      <c r="K7589" s="7">
        <v>24382.48</v>
      </c>
      <c r="L7589" s="8">
        <v>6143</v>
      </c>
      <c r="M7589" s="7">
        <v>1422711.97</v>
      </c>
      <c r="N7589" s="8">
        <v>444512</v>
      </c>
    </row>
    <row r="7590" spans="1:14" x14ac:dyDescent="0.25">
      <c r="A7590" s="9">
        <v>45243</v>
      </c>
      <c r="B7590" s="8" t="s">
        <v>18</v>
      </c>
      <c r="C7590" s="7">
        <v>393412.14</v>
      </c>
      <c r="D7590" s="8">
        <v>396628</v>
      </c>
      <c r="E7590" s="7">
        <v>879795.35</v>
      </c>
      <c r="F7590" s="8">
        <v>15058</v>
      </c>
      <c r="G7590" s="7">
        <v>34648.449999999997</v>
      </c>
      <c r="H7590" s="8">
        <v>26679</v>
      </c>
      <c r="I7590" s="7">
        <v>129649.61</v>
      </c>
      <c r="J7590" s="8">
        <v>4</v>
      </c>
      <c r="K7590" s="7">
        <v>21921.41</v>
      </c>
      <c r="L7590" s="8">
        <v>6143</v>
      </c>
      <c r="M7590" s="7">
        <v>1459426.96</v>
      </c>
      <c r="N7590" s="8">
        <v>444512</v>
      </c>
    </row>
    <row r="7591" spans="1:14" x14ac:dyDescent="0.25">
      <c r="A7591" s="9">
        <v>45243</v>
      </c>
      <c r="B7591" s="8" t="s">
        <v>19</v>
      </c>
      <c r="C7591" s="7">
        <v>407606.52</v>
      </c>
      <c r="D7591" s="8">
        <v>396628</v>
      </c>
      <c r="E7591" s="7">
        <v>909585.12</v>
      </c>
      <c r="F7591" s="8">
        <v>15058</v>
      </c>
      <c r="G7591" s="7">
        <v>35138.629999999997</v>
      </c>
      <c r="H7591" s="8">
        <v>26679</v>
      </c>
      <c r="I7591" s="7">
        <v>145996.9</v>
      </c>
      <c r="J7591" s="8">
        <v>4</v>
      </c>
      <c r="K7591" s="7">
        <v>21333.42</v>
      </c>
      <c r="L7591" s="8">
        <v>6143</v>
      </c>
      <c r="M7591" s="7">
        <v>1519660.59</v>
      </c>
      <c r="N7591" s="8">
        <v>444512</v>
      </c>
    </row>
    <row r="7592" spans="1:14" x14ac:dyDescent="0.25">
      <c r="A7592" s="9">
        <v>45243</v>
      </c>
      <c r="B7592" s="8" t="s">
        <v>20</v>
      </c>
      <c r="C7592" s="7">
        <v>444194.46</v>
      </c>
      <c r="D7592" s="8">
        <v>396628</v>
      </c>
      <c r="E7592" s="7">
        <v>980132.56</v>
      </c>
      <c r="F7592" s="8">
        <v>15058</v>
      </c>
      <c r="G7592" s="7">
        <v>36449.230000000003</v>
      </c>
      <c r="H7592" s="8">
        <v>26679</v>
      </c>
      <c r="I7592" s="7">
        <v>151070.12</v>
      </c>
      <c r="J7592" s="8">
        <v>4</v>
      </c>
      <c r="K7592" s="7">
        <v>20455.650000000001</v>
      </c>
      <c r="L7592" s="8">
        <v>6143</v>
      </c>
      <c r="M7592" s="7">
        <v>1632302.02</v>
      </c>
      <c r="N7592" s="8">
        <v>444512</v>
      </c>
    </row>
    <row r="7593" spans="1:14" x14ac:dyDescent="0.25">
      <c r="A7593" s="9">
        <v>45243</v>
      </c>
      <c r="B7593" s="8" t="s">
        <v>21</v>
      </c>
      <c r="C7593" s="7">
        <v>500113.05</v>
      </c>
      <c r="D7593" s="8">
        <v>396628</v>
      </c>
      <c r="E7593" s="7">
        <v>1083030.4099999999</v>
      </c>
      <c r="F7593" s="8">
        <v>15058</v>
      </c>
      <c r="G7593" s="7">
        <v>39115.82</v>
      </c>
      <c r="H7593" s="8">
        <v>26679</v>
      </c>
      <c r="I7593" s="7">
        <v>162393.59</v>
      </c>
      <c r="J7593" s="8">
        <v>4</v>
      </c>
      <c r="K7593" s="7">
        <v>20165.46</v>
      </c>
      <c r="L7593" s="8">
        <v>6143</v>
      </c>
      <c r="M7593" s="7">
        <v>1804818.33</v>
      </c>
      <c r="N7593" s="8">
        <v>444512</v>
      </c>
    </row>
    <row r="7594" spans="1:14" x14ac:dyDescent="0.25">
      <c r="A7594" s="9">
        <v>45243</v>
      </c>
      <c r="B7594" s="8" t="s">
        <v>22</v>
      </c>
      <c r="C7594" s="7">
        <v>521914.67</v>
      </c>
      <c r="D7594" s="8">
        <v>396628</v>
      </c>
      <c r="E7594" s="7">
        <v>1156002.49</v>
      </c>
      <c r="F7594" s="8">
        <v>15058</v>
      </c>
      <c r="G7594" s="7">
        <v>41712.49</v>
      </c>
      <c r="H7594" s="8">
        <v>26679</v>
      </c>
      <c r="I7594" s="7">
        <v>158867.06</v>
      </c>
      <c r="J7594" s="8">
        <v>4</v>
      </c>
      <c r="K7594" s="7">
        <v>11231.27</v>
      </c>
      <c r="L7594" s="8">
        <v>6143</v>
      </c>
      <c r="M7594" s="7">
        <v>1889727.98</v>
      </c>
      <c r="N7594" s="8">
        <v>444512</v>
      </c>
    </row>
    <row r="7595" spans="1:14" x14ac:dyDescent="0.25">
      <c r="A7595" s="9">
        <v>45243</v>
      </c>
      <c r="B7595" s="8" t="s">
        <v>23</v>
      </c>
      <c r="C7595" s="7">
        <v>488635.6</v>
      </c>
      <c r="D7595" s="8">
        <v>396628</v>
      </c>
      <c r="E7595" s="7">
        <v>1204463.67</v>
      </c>
      <c r="F7595" s="8">
        <v>15058</v>
      </c>
      <c r="G7595" s="7">
        <v>44597.4</v>
      </c>
      <c r="H7595" s="8">
        <v>26679</v>
      </c>
      <c r="I7595" s="7">
        <v>153605.09</v>
      </c>
      <c r="J7595" s="8">
        <v>4</v>
      </c>
      <c r="K7595" s="7">
        <v>4036.09</v>
      </c>
      <c r="L7595" s="8">
        <v>6143</v>
      </c>
      <c r="M7595" s="7">
        <v>1895337.85</v>
      </c>
      <c r="N7595" s="8">
        <v>444512</v>
      </c>
    </row>
    <row r="7596" spans="1:14" x14ac:dyDescent="0.25">
      <c r="A7596" s="9">
        <v>45243</v>
      </c>
      <c r="B7596" s="8" t="s">
        <v>24</v>
      </c>
      <c r="C7596" s="7">
        <v>445219.83</v>
      </c>
      <c r="D7596" s="8">
        <v>396628</v>
      </c>
      <c r="E7596" s="7">
        <v>1223136.3600000001</v>
      </c>
      <c r="F7596" s="8">
        <v>15058</v>
      </c>
      <c r="G7596" s="7">
        <v>47431.13</v>
      </c>
      <c r="H7596" s="8">
        <v>26679</v>
      </c>
      <c r="I7596" s="7">
        <v>144373.10999999999</v>
      </c>
      <c r="J7596" s="8">
        <v>4</v>
      </c>
      <c r="K7596" s="7">
        <v>4373.57</v>
      </c>
      <c r="L7596" s="8">
        <v>6143</v>
      </c>
      <c r="M7596" s="7">
        <v>1864534</v>
      </c>
      <c r="N7596" s="8">
        <v>444512</v>
      </c>
    </row>
    <row r="7597" spans="1:14" x14ac:dyDescent="0.25">
      <c r="A7597" s="9">
        <v>45243</v>
      </c>
      <c r="B7597" s="8" t="s">
        <v>25</v>
      </c>
      <c r="C7597" s="7">
        <v>407127.39</v>
      </c>
      <c r="D7597" s="8">
        <v>396628</v>
      </c>
      <c r="E7597" s="7">
        <v>1233823.95</v>
      </c>
      <c r="F7597" s="8">
        <v>15058</v>
      </c>
      <c r="G7597" s="7">
        <v>48225.97</v>
      </c>
      <c r="H7597" s="8">
        <v>26679</v>
      </c>
      <c r="I7597" s="7">
        <v>158469.18</v>
      </c>
      <c r="J7597" s="8">
        <v>4</v>
      </c>
      <c r="K7597" s="7">
        <v>3632.01</v>
      </c>
      <c r="L7597" s="8">
        <v>6143</v>
      </c>
      <c r="M7597" s="7">
        <v>1851278.5</v>
      </c>
      <c r="N7597" s="8">
        <v>444512</v>
      </c>
    </row>
    <row r="7598" spans="1:14" x14ac:dyDescent="0.25">
      <c r="A7598" s="9">
        <v>45243</v>
      </c>
      <c r="B7598" s="8" t="s">
        <v>26</v>
      </c>
      <c r="C7598" s="7">
        <v>381757.05</v>
      </c>
      <c r="D7598" s="8">
        <v>396628</v>
      </c>
      <c r="E7598" s="7">
        <v>1235652.28</v>
      </c>
      <c r="F7598" s="8">
        <v>15058</v>
      </c>
      <c r="G7598" s="7">
        <v>47842.12</v>
      </c>
      <c r="H7598" s="8">
        <v>26679</v>
      </c>
      <c r="I7598" s="7">
        <v>151038.39000000001</v>
      </c>
      <c r="J7598" s="8">
        <v>4</v>
      </c>
      <c r="K7598" s="7">
        <v>2848.62</v>
      </c>
      <c r="L7598" s="8">
        <v>6143</v>
      </c>
      <c r="M7598" s="7">
        <v>1819138.46</v>
      </c>
      <c r="N7598" s="8">
        <v>444512</v>
      </c>
    </row>
    <row r="7599" spans="1:14" x14ac:dyDescent="0.25">
      <c r="A7599" s="9">
        <v>45243</v>
      </c>
      <c r="B7599" s="8" t="s">
        <v>27</v>
      </c>
      <c r="C7599" s="7">
        <v>366935.85</v>
      </c>
      <c r="D7599" s="8">
        <v>396628</v>
      </c>
      <c r="E7599" s="7">
        <v>1243948.03</v>
      </c>
      <c r="F7599" s="8">
        <v>15058</v>
      </c>
      <c r="G7599" s="7">
        <v>47602.57</v>
      </c>
      <c r="H7599" s="8">
        <v>26679</v>
      </c>
      <c r="I7599" s="7">
        <v>160995.59</v>
      </c>
      <c r="J7599" s="8">
        <v>4</v>
      </c>
      <c r="K7599" s="7">
        <v>3242.54</v>
      </c>
      <c r="L7599" s="8">
        <v>6143</v>
      </c>
      <c r="M7599" s="7">
        <v>1822724.58</v>
      </c>
      <c r="N7599" s="8">
        <v>444512</v>
      </c>
    </row>
    <row r="7600" spans="1:14" x14ac:dyDescent="0.25">
      <c r="A7600" s="9">
        <v>45243</v>
      </c>
      <c r="B7600" s="8" t="s">
        <v>28</v>
      </c>
      <c r="C7600" s="7">
        <v>355216.1</v>
      </c>
      <c r="D7600" s="8">
        <v>396628</v>
      </c>
      <c r="E7600" s="7">
        <v>1258559.06</v>
      </c>
      <c r="F7600" s="8">
        <v>15058</v>
      </c>
      <c r="G7600" s="7">
        <v>47521.37</v>
      </c>
      <c r="H7600" s="8">
        <v>26679</v>
      </c>
      <c r="I7600" s="7">
        <v>141221.29</v>
      </c>
      <c r="J7600" s="8">
        <v>4</v>
      </c>
      <c r="K7600" s="7">
        <v>3959.93</v>
      </c>
      <c r="L7600" s="8">
        <v>6143</v>
      </c>
      <c r="M7600" s="7">
        <v>1806477.75</v>
      </c>
      <c r="N7600" s="8">
        <v>444512</v>
      </c>
    </row>
    <row r="7601" spans="1:14" x14ac:dyDescent="0.25">
      <c r="A7601" s="9">
        <v>45243</v>
      </c>
      <c r="B7601" s="8" t="s">
        <v>29</v>
      </c>
      <c r="C7601" s="7">
        <v>348672.99</v>
      </c>
      <c r="D7601" s="8">
        <v>396628</v>
      </c>
      <c r="E7601" s="7">
        <v>1245253.69</v>
      </c>
      <c r="F7601" s="8">
        <v>15058</v>
      </c>
      <c r="G7601" s="7">
        <v>47110.35</v>
      </c>
      <c r="H7601" s="8">
        <v>26679</v>
      </c>
      <c r="I7601" s="7">
        <v>139791.28</v>
      </c>
      <c r="J7601" s="8">
        <v>4</v>
      </c>
      <c r="K7601" s="7">
        <v>4318.4799999999996</v>
      </c>
      <c r="L7601" s="8">
        <v>6143</v>
      </c>
      <c r="M7601" s="7">
        <v>1785146.79</v>
      </c>
      <c r="N7601" s="8">
        <v>444512</v>
      </c>
    </row>
    <row r="7602" spans="1:14" x14ac:dyDescent="0.25">
      <c r="A7602" s="9">
        <v>45243</v>
      </c>
      <c r="B7602" s="8" t="s">
        <v>30</v>
      </c>
      <c r="C7602" s="7">
        <v>357334.37</v>
      </c>
      <c r="D7602" s="8">
        <v>396628</v>
      </c>
      <c r="E7602" s="7">
        <v>1207202.92</v>
      </c>
      <c r="F7602" s="8">
        <v>15058</v>
      </c>
      <c r="G7602" s="7">
        <v>46040.4</v>
      </c>
      <c r="H7602" s="8">
        <v>26679</v>
      </c>
      <c r="I7602" s="7">
        <v>133969.4</v>
      </c>
      <c r="J7602" s="8">
        <v>4</v>
      </c>
      <c r="K7602" s="7">
        <v>4133.3999999999996</v>
      </c>
      <c r="L7602" s="8">
        <v>6143</v>
      </c>
      <c r="M7602" s="7">
        <v>1748680.49</v>
      </c>
      <c r="N7602" s="8">
        <v>444512</v>
      </c>
    </row>
    <row r="7603" spans="1:14" x14ac:dyDescent="0.25">
      <c r="A7603" s="9">
        <v>45243</v>
      </c>
      <c r="B7603" s="8" t="s">
        <v>31</v>
      </c>
      <c r="C7603" s="7">
        <v>393375.04</v>
      </c>
      <c r="D7603" s="8">
        <v>396628</v>
      </c>
      <c r="E7603" s="7">
        <v>1158557.6499999999</v>
      </c>
      <c r="F7603" s="8">
        <v>15058</v>
      </c>
      <c r="G7603" s="7">
        <v>43846.81</v>
      </c>
      <c r="H7603" s="8">
        <v>26679</v>
      </c>
      <c r="I7603" s="7">
        <v>143621.70000000001</v>
      </c>
      <c r="J7603" s="8">
        <v>4</v>
      </c>
      <c r="K7603" s="7">
        <v>4508.57</v>
      </c>
      <c r="L7603" s="8">
        <v>6143</v>
      </c>
      <c r="M7603" s="7">
        <v>1743909.77</v>
      </c>
      <c r="N7603" s="8">
        <v>444512</v>
      </c>
    </row>
    <row r="7604" spans="1:14" x14ac:dyDescent="0.25">
      <c r="A7604" s="9">
        <v>45243</v>
      </c>
      <c r="B7604" s="8" t="s">
        <v>32</v>
      </c>
      <c r="C7604" s="7">
        <v>467798.53</v>
      </c>
      <c r="D7604" s="8">
        <v>396628</v>
      </c>
      <c r="E7604" s="7">
        <v>1116844.1599999999</v>
      </c>
      <c r="F7604" s="8">
        <v>15058</v>
      </c>
      <c r="G7604" s="7">
        <v>42142.68</v>
      </c>
      <c r="H7604" s="8">
        <v>26679</v>
      </c>
      <c r="I7604" s="7">
        <v>144905.56</v>
      </c>
      <c r="J7604" s="8">
        <v>4</v>
      </c>
      <c r="K7604" s="7">
        <v>10341.299999999999</v>
      </c>
      <c r="L7604" s="8">
        <v>6143</v>
      </c>
      <c r="M7604" s="7">
        <v>1782032.23</v>
      </c>
      <c r="N7604" s="8">
        <v>444512</v>
      </c>
    </row>
    <row r="7605" spans="1:14" x14ac:dyDescent="0.25">
      <c r="A7605" s="9">
        <v>45243</v>
      </c>
      <c r="B7605" s="8" t="s">
        <v>33</v>
      </c>
      <c r="C7605" s="7">
        <v>512257.71</v>
      </c>
      <c r="D7605" s="8">
        <v>396628</v>
      </c>
      <c r="E7605" s="7">
        <v>1081850.1599999999</v>
      </c>
      <c r="F7605" s="8">
        <v>15058</v>
      </c>
      <c r="G7605" s="7">
        <v>41549.4</v>
      </c>
      <c r="H7605" s="8">
        <v>26679</v>
      </c>
      <c r="I7605" s="7">
        <v>162604.01</v>
      </c>
      <c r="J7605" s="8">
        <v>4</v>
      </c>
      <c r="K7605" s="7">
        <v>19794.63</v>
      </c>
      <c r="L7605" s="8">
        <v>6143</v>
      </c>
      <c r="M7605" s="7">
        <v>1818055.91</v>
      </c>
      <c r="N7605" s="8">
        <v>444512</v>
      </c>
    </row>
    <row r="7606" spans="1:14" x14ac:dyDescent="0.25">
      <c r="A7606" s="9">
        <v>45243</v>
      </c>
      <c r="B7606" s="8" t="s">
        <v>34</v>
      </c>
      <c r="C7606" s="7">
        <v>514523.43</v>
      </c>
      <c r="D7606" s="8">
        <v>396628</v>
      </c>
      <c r="E7606" s="7">
        <v>1055510.21</v>
      </c>
      <c r="F7606" s="8">
        <v>15058</v>
      </c>
      <c r="G7606" s="7">
        <v>39726.65</v>
      </c>
      <c r="H7606" s="8">
        <v>26679</v>
      </c>
      <c r="I7606" s="7">
        <v>152851.92000000001</v>
      </c>
      <c r="J7606" s="8">
        <v>4</v>
      </c>
      <c r="K7606" s="7">
        <v>20317.79</v>
      </c>
      <c r="L7606" s="8">
        <v>6143</v>
      </c>
      <c r="M7606" s="7">
        <v>1782930</v>
      </c>
      <c r="N7606" s="8">
        <v>444512</v>
      </c>
    </row>
    <row r="7607" spans="1:14" x14ac:dyDescent="0.25">
      <c r="A7607" s="9">
        <v>45243</v>
      </c>
      <c r="B7607" s="8" t="s">
        <v>35</v>
      </c>
      <c r="C7607" s="7">
        <v>508733.9</v>
      </c>
      <c r="D7607" s="8">
        <v>396628</v>
      </c>
      <c r="E7607" s="7">
        <v>1030815.66</v>
      </c>
      <c r="F7607" s="8">
        <v>15058</v>
      </c>
      <c r="G7607" s="7">
        <v>38131.08</v>
      </c>
      <c r="H7607" s="8">
        <v>26679</v>
      </c>
      <c r="I7607" s="7">
        <v>140421.47</v>
      </c>
      <c r="J7607" s="8">
        <v>4</v>
      </c>
      <c r="K7607" s="7">
        <v>22753.73</v>
      </c>
      <c r="L7607" s="8">
        <v>6143</v>
      </c>
      <c r="M7607" s="7">
        <v>1740855.84</v>
      </c>
      <c r="N7607" s="8">
        <v>444512</v>
      </c>
    </row>
    <row r="7608" spans="1:14" x14ac:dyDescent="0.25">
      <c r="A7608" s="9">
        <v>45243</v>
      </c>
      <c r="B7608" s="8" t="s">
        <v>36</v>
      </c>
      <c r="C7608" s="7">
        <v>488101.45</v>
      </c>
      <c r="D7608" s="8">
        <v>396628</v>
      </c>
      <c r="E7608" s="7">
        <v>1002084.11</v>
      </c>
      <c r="F7608" s="8">
        <v>15058</v>
      </c>
      <c r="G7608" s="7">
        <v>36683.9</v>
      </c>
      <c r="H7608" s="8">
        <v>26679</v>
      </c>
      <c r="I7608" s="7">
        <v>140019.29999999999</v>
      </c>
      <c r="J7608" s="8">
        <v>4</v>
      </c>
      <c r="K7608" s="7">
        <v>20528.580000000002</v>
      </c>
      <c r="L7608" s="8">
        <v>6143</v>
      </c>
      <c r="M7608" s="7">
        <v>1687417.34</v>
      </c>
      <c r="N7608" s="8">
        <v>444512</v>
      </c>
    </row>
    <row r="7609" spans="1:14" x14ac:dyDescent="0.25">
      <c r="A7609" s="9">
        <v>45243</v>
      </c>
      <c r="B7609" s="8" t="s">
        <v>37</v>
      </c>
      <c r="C7609" s="7">
        <v>450426.41</v>
      </c>
      <c r="D7609" s="8">
        <v>396628</v>
      </c>
      <c r="E7609" s="7">
        <v>966787.89</v>
      </c>
      <c r="F7609" s="8">
        <v>15058</v>
      </c>
      <c r="G7609" s="7">
        <v>35989.9</v>
      </c>
      <c r="H7609" s="8">
        <v>26679</v>
      </c>
      <c r="I7609" s="7">
        <v>135472.98000000001</v>
      </c>
      <c r="J7609" s="8">
        <v>4</v>
      </c>
      <c r="K7609" s="7">
        <v>25823.17</v>
      </c>
      <c r="L7609" s="8">
        <v>6143</v>
      </c>
      <c r="M7609" s="7">
        <v>1614500.35</v>
      </c>
      <c r="N7609" s="8">
        <v>444512</v>
      </c>
    </row>
    <row r="7610" spans="1:14" x14ac:dyDescent="0.25">
      <c r="A7610" s="9">
        <v>45243</v>
      </c>
      <c r="B7610" s="8" t="s">
        <v>38</v>
      </c>
      <c r="C7610" s="7">
        <v>407177.94</v>
      </c>
      <c r="D7610" s="8">
        <v>397642</v>
      </c>
      <c r="E7610" s="7">
        <v>949707.17</v>
      </c>
      <c r="F7610" s="8">
        <v>15072</v>
      </c>
      <c r="G7610" s="7">
        <v>35253.620000000003</v>
      </c>
      <c r="H7610" s="8">
        <v>26676</v>
      </c>
      <c r="I7610" s="7">
        <v>147055.74</v>
      </c>
      <c r="J7610" s="8">
        <v>4</v>
      </c>
      <c r="K7610" s="7">
        <v>20949.599999999999</v>
      </c>
      <c r="L7610" s="8">
        <v>6145</v>
      </c>
      <c r="M7610" s="7">
        <v>1560144.07</v>
      </c>
      <c r="N7610" s="8">
        <v>445539</v>
      </c>
    </row>
    <row r="7611" spans="1:14" x14ac:dyDescent="0.25">
      <c r="A7611" s="9">
        <v>45244</v>
      </c>
      <c r="B7611" s="8" t="s">
        <v>15</v>
      </c>
      <c r="C7611" s="7">
        <v>386342.7</v>
      </c>
      <c r="D7611" s="8">
        <v>397643</v>
      </c>
      <c r="E7611" s="7">
        <v>931425.82</v>
      </c>
      <c r="F7611" s="8">
        <v>15064</v>
      </c>
      <c r="G7611" s="7">
        <v>35045.699999999997</v>
      </c>
      <c r="H7611" s="8">
        <v>26676</v>
      </c>
      <c r="I7611" s="7">
        <v>156426.57</v>
      </c>
      <c r="J7611" s="8">
        <v>4</v>
      </c>
      <c r="K7611" s="7">
        <v>25645.16</v>
      </c>
      <c r="L7611" s="8">
        <v>6145</v>
      </c>
      <c r="M7611" s="7">
        <v>1534885.95</v>
      </c>
      <c r="N7611" s="8">
        <v>445532</v>
      </c>
    </row>
    <row r="7612" spans="1:14" x14ac:dyDescent="0.25">
      <c r="A7612" s="9">
        <v>45244</v>
      </c>
      <c r="B7612" s="8" t="s">
        <v>16</v>
      </c>
      <c r="C7612" s="7">
        <v>377028.74</v>
      </c>
      <c r="D7612" s="8">
        <v>397643</v>
      </c>
      <c r="E7612" s="7">
        <v>925488.81</v>
      </c>
      <c r="F7612" s="8">
        <v>15064</v>
      </c>
      <c r="G7612" s="7">
        <v>35023.919999999998</v>
      </c>
      <c r="H7612" s="8">
        <v>26676</v>
      </c>
      <c r="I7612" s="7">
        <v>149618.18</v>
      </c>
      <c r="J7612" s="8">
        <v>4</v>
      </c>
      <c r="K7612" s="7">
        <v>26610.67</v>
      </c>
      <c r="L7612" s="8">
        <v>6145</v>
      </c>
      <c r="M7612" s="7">
        <v>1513770.32</v>
      </c>
      <c r="N7612" s="8">
        <v>445532</v>
      </c>
    </row>
    <row r="7613" spans="1:14" x14ac:dyDescent="0.25">
      <c r="A7613" s="9">
        <v>45244</v>
      </c>
      <c r="B7613" s="8" t="s">
        <v>17</v>
      </c>
      <c r="C7613" s="7">
        <v>377833.07</v>
      </c>
      <c r="D7613" s="8">
        <v>397643</v>
      </c>
      <c r="E7613" s="7">
        <v>918368.9</v>
      </c>
      <c r="F7613" s="8">
        <v>15064</v>
      </c>
      <c r="G7613" s="7">
        <v>35187.71</v>
      </c>
      <c r="H7613" s="8">
        <v>26676</v>
      </c>
      <c r="I7613" s="7">
        <v>151190.56</v>
      </c>
      <c r="J7613" s="8">
        <v>4</v>
      </c>
      <c r="K7613" s="7">
        <v>27321.73</v>
      </c>
      <c r="L7613" s="8">
        <v>6145</v>
      </c>
      <c r="M7613" s="7">
        <v>1509901.97</v>
      </c>
      <c r="N7613" s="8">
        <v>445532</v>
      </c>
    </row>
    <row r="7614" spans="1:14" x14ac:dyDescent="0.25">
      <c r="A7614" s="9">
        <v>45244</v>
      </c>
      <c r="B7614" s="8" t="s">
        <v>18</v>
      </c>
      <c r="C7614" s="7">
        <v>387279.5</v>
      </c>
      <c r="D7614" s="8">
        <v>397643</v>
      </c>
      <c r="E7614" s="7">
        <v>921662.73</v>
      </c>
      <c r="F7614" s="8">
        <v>15064</v>
      </c>
      <c r="G7614" s="7">
        <v>35326.17</v>
      </c>
      <c r="H7614" s="8">
        <v>26676</v>
      </c>
      <c r="I7614" s="7">
        <v>148649.29</v>
      </c>
      <c r="J7614" s="8">
        <v>4</v>
      </c>
      <c r="K7614" s="7">
        <v>22676.67</v>
      </c>
      <c r="L7614" s="8">
        <v>6145</v>
      </c>
      <c r="M7614" s="7">
        <v>1515594.36</v>
      </c>
      <c r="N7614" s="8">
        <v>445532</v>
      </c>
    </row>
    <row r="7615" spans="1:14" x14ac:dyDescent="0.25">
      <c r="A7615" s="9">
        <v>45244</v>
      </c>
      <c r="B7615" s="8" t="s">
        <v>19</v>
      </c>
      <c r="C7615" s="7">
        <v>403813.66</v>
      </c>
      <c r="D7615" s="8">
        <v>397643</v>
      </c>
      <c r="E7615" s="7">
        <v>944897</v>
      </c>
      <c r="F7615" s="8">
        <v>15064</v>
      </c>
      <c r="G7615" s="7">
        <v>35774.980000000003</v>
      </c>
      <c r="H7615" s="8">
        <v>26676</v>
      </c>
      <c r="I7615" s="7">
        <v>146093.41</v>
      </c>
      <c r="J7615" s="8">
        <v>4</v>
      </c>
      <c r="K7615" s="7">
        <v>23801.599999999999</v>
      </c>
      <c r="L7615" s="8">
        <v>6145</v>
      </c>
      <c r="M7615" s="7">
        <v>1554380.65</v>
      </c>
      <c r="N7615" s="8">
        <v>445532</v>
      </c>
    </row>
    <row r="7616" spans="1:14" x14ac:dyDescent="0.25">
      <c r="A7616" s="9">
        <v>45244</v>
      </c>
      <c r="B7616" s="8" t="s">
        <v>20</v>
      </c>
      <c r="C7616" s="7">
        <v>443501.29</v>
      </c>
      <c r="D7616" s="8">
        <v>397643</v>
      </c>
      <c r="E7616" s="7">
        <v>1004071.95</v>
      </c>
      <c r="F7616" s="8">
        <v>15064</v>
      </c>
      <c r="G7616" s="7">
        <v>37121.19</v>
      </c>
      <c r="H7616" s="8">
        <v>26676</v>
      </c>
      <c r="I7616" s="7">
        <v>161321.89000000001</v>
      </c>
      <c r="J7616" s="8">
        <v>4</v>
      </c>
      <c r="K7616" s="7">
        <v>20775.080000000002</v>
      </c>
      <c r="L7616" s="8">
        <v>6145</v>
      </c>
      <c r="M7616" s="7">
        <v>1666791.4</v>
      </c>
      <c r="N7616" s="8">
        <v>445532</v>
      </c>
    </row>
    <row r="7617" spans="1:14" x14ac:dyDescent="0.25">
      <c r="A7617" s="9">
        <v>45244</v>
      </c>
      <c r="B7617" s="8" t="s">
        <v>21</v>
      </c>
      <c r="C7617" s="7">
        <v>503755.8</v>
      </c>
      <c r="D7617" s="8">
        <v>397643</v>
      </c>
      <c r="E7617" s="7">
        <v>1106024.81</v>
      </c>
      <c r="F7617" s="8">
        <v>15064</v>
      </c>
      <c r="G7617" s="7">
        <v>40111</v>
      </c>
      <c r="H7617" s="8">
        <v>26676</v>
      </c>
      <c r="I7617" s="7">
        <v>154494.85</v>
      </c>
      <c r="J7617" s="8">
        <v>4</v>
      </c>
      <c r="K7617" s="7">
        <v>24094.23</v>
      </c>
      <c r="L7617" s="8">
        <v>6145</v>
      </c>
      <c r="M7617" s="7">
        <v>1828480.69</v>
      </c>
      <c r="N7617" s="8">
        <v>445532</v>
      </c>
    </row>
    <row r="7618" spans="1:14" x14ac:dyDescent="0.25">
      <c r="A7618" s="9">
        <v>45244</v>
      </c>
      <c r="B7618" s="8" t="s">
        <v>22</v>
      </c>
      <c r="C7618" s="7">
        <v>528212.13</v>
      </c>
      <c r="D7618" s="8">
        <v>397643</v>
      </c>
      <c r="E7618" s="7">
        <v>1180728.3999999999</v>
      </c>
      <c r="F7618" s="8">
        <v>15064</v>
      </c>
      <c r="G7618" s="7">
        <v>42748.88</v>
      </c>
      <c r="H7618" s="8">
        <v>26676</v>
      </c>
      <c r="I7618" s="7">
        <v>129723.44</v>
      </c>
      <c r="J7618" s="8">
        <v>4</v>
      </c>
      <c r="K7618" s="7">
        <v>11577.99</v>
      </c>
      <c r="L7618" s="8">
        <v>6145</v>
      </c>
      <c r="M7618" s="7">
        <v>1892990.84</v>
      </c>
      <c r="N7618" s="8">
        <v>445532</v>
      </c>
    </row>
    <row r="7619" spans="1:14" x14ac:dyDescent="0.25">
      <c r="A7619" s="9">
        <v>45244</v>
      </c>
      <c r="B7619" s="8" t="s">
        <v>23</v>
      </c>
      <c r="C7619" s="7">
        <v>498129.72</v>
      </c>
      <c r="D7619" s="8">
        <v>397643</v>
      </c>
      <c r="E7619" s="7">
        <v>1225358.8600000001</v>
      </c>
      <c r="F7619" s="8">
        <v>15064</v>
      </c>
      <c r="G7619" s="7">
        <v>45433.86</v>
      </c>
      <c r="H7619" s="8">
        <v>26676</v>
      </c>
      <c r="I7619" s="7">
        <v>111610.73</v>
      </c>
      <c r="J7619" s="8">
        <v>4</v>
      </c>
      <c r="K7619" s="7">
        <v>4938.75</v>
      </c>
      <c r="L7619" s="8">
        <v>6145</v>
      </c>
      <c r="M7619" s="7">
        <v>1885471.92</v>
      </c>
      <c r="N7619" s="8">
        <v>445532</v>
      </c>
    </row>
    <row r="7620" spans="1:14" x14ac:dyDescent="0.25">
      <c r="A7620" s="9">
        <v>45244</v>
      </c>
      <c r="B7620" s="8" t="s">
        <v>24</v>
      </c>
      <c r="C7620" s="7">
        <v>446611.79</v>
      </c>
      <c r="D7620" s="8">
        <v>397643</v>
      </c>
      <c r="E7620" s="7">
        <v>1239467.5</v>
      </c>
      <c r="F7620" s="8">
        <v>15064</v>
      </c>
      <c r="G7620" s="7">
        <v>48128.88</v>
      </c>
      <c r="H7620" s="8">
        <v>26676</v>
      </c>
      <c r="I7620" s="7">
        <v>109557.3</v>
      </c>
      <c r="J7620" s="8">
        <v>4</v>
      </c>
      <c r="K7620" s="7">
        <v>5029.8500000000004</v>
      </c>
      <c r="L7620" s="8">
        <v>6145</v>
      </c>
      <c r="M7620" s="7">
        <v>1848795.32</v>
      </c>
      <c r="N7620" s="8">
        <v>445532</v>
      </c>
    </row>
    <row r="7621" spans="1:14" x14ac:dyDescent="0.25">
      <c r="A7621" s="9">
        <v>45244</v>
      </c>
      <c r="B7621" s="8" t="s">
        <v>25</v>
      </c>
      <c r="C7621" s="7">
        <v>402365.92</v>
      </c>
      <c r="D7621" s="8">
        <v>397643</v>
      </c>
      <c r="E7621" s="7">
        <v>1251138.47</v>
      </c>
      <c r="F7621" s="8">
        <v>15064</v>
      </c>
      <c r="G7621" s="7">
        <v>49337.86</v>
      </c>
      <c r="H7621" s="8">
        <v>26676</v>
      </c>
      <c r="I7621" s="7">
        <v>112664.8</v>
      </c>
      <c r="J7621" s="8">
        <v>4</v>
      </c>
      <c r="K7621" s="7">
        <v>4327.62</v>
      </c>
      <c r="L7621" s="8">
        <v>6145</v>
      </c>
      <c r="M7621" s="7">
        <v>1819834.67</v>
      </c>
      <c r="N7621" s="8">
        <v>445532</v>
      </c>
    </row>
    <row r="7622" spans="1:14" x14ac:dyDescent="0.25">
      <c r="A7622" s="9">
        <v>45244</v>
      </c>
      <c r="B7622" s="8" t="s">
        <v>26</v>
      </c>
      <c r="C7622" s="7">
        <v>376956.12</v>
      </c>
      <c r="D7622" s="8">
        <v>397643</v>
      </c>
      <c r="E7622" s="7">
        <v>1251855.2</v>
      </c>
      <c r="F7622" s="8">
        <v>15064</v>
      </c>
      <c r="G7622" s="7">
        <v>49557.09</v>
      </c>
      <c r="H7622" s="8">
        <v>26676</v>
      </c>
      <c r="I7622" s="7">
        <v>107269.54</v>
      </c>
      <c r="J7622" s="8">
        <v>4</v>
      </c>
      <c r="K7622" s="7">
        <v>4121.04</v>
      </c>
      <c r="L7622" s="8">
        <v>6145</v>
      </c>
      <c r="M7622" s="7">
        <v>1789758.99</v>
      </c>
      <c r="N7622" s="8">
        <v>445532</v>
      </c>
    </row>
    <row r="7623" spans="1:14" x14ac:dyDescent="0.25">
      <c r="A7623" s="9">
        <v>45244</v>
      </c>
      <c r="B7623" s="8" t="s">
        <v>27</v>
      </c>
      <c r="C7623" s="7">
        <v>362430.98</v>
      </c>
      <c r="D7623" s="8">
        <v>397643</v>
      </c>
      <c r="E7623" s="7">
        <v>1262002.53</v>
      </c>
      <c r="F7623" s="8">
        <v>15064</v>
      </c>
      <c r="G7623" s="7">
        <v>49279.75</v>
      </c>
      <c r="H7623" s="8">
        <v>26676</v>
      </c>
      <c r="I7623" s="7">
        <v>105791.65</v>
      </c>
      <c r="J7623" s="8">
        <v>4</v>
      </c>
      <c r="K7623" s="7">
        <v>4474.6099999999997</v>
      </c>
      <c r="L7623" s="8">
        <v>6145</v>
      </c>
      <c r="M7623" s="7">
        <v>1783979.52</v>
      </c>
      <c r="N7623" s="8">
        <v>445532</v>
      </c>
    </row>
    <row r="7624" spans="1:14" x14ac:dyDescent="0.25">
      <c r="A7624" s="9">
        <v>45244</v>
      </c>
      <c r="B7624" s="8" t="s">
        <v>28</v>
      </c>
      <c r="C7624" s="7">
        <v>348286.59</v>
      </c>
      <c r="D7624" s="8">
        <v>397643</v>
      </c>
      <c r="E7624" s="7">
        <v>1268984.28</v>
      </c>
      <c r="F7624" s="8">
        <v>15064</v>
      </c>
      <c r="G7624" s="7">
        <v>49071.8</v>
      </c>
      <c r="H7624" s="8">
        <v>26676</v>
      </c>
      <c r="I7624" s="7">
        <v>112944.25</v>
      </c>
      <c r="J7624" s="8">
        <v>4</v>
      </c>
      <c r="K7624" s="7">
        <v>4797.17</v>
      </c>
      <c r="L7624" s="8">
        <v>6145</v>
      </c>
      <c r="M7624" s="7">
        <v>1784084.09</v>
      </c>
      <c r="N7624" s="8">
        <v>445532</v>
      </c>
    </row>
    <row r="7625" spans="1:14" x14ac:dyDescent="0.25">
      <c r="A7625" s="9">
        <v>45244</v>
      </c>
      <c r="B7625" s="8" t="s">
        <v>29</v>
      </c>
      <c r="C7625" s="7">
        <v>338030.16</v>
      </c>
      <c r="D7625" s="8">
        <v>397643</v>
      </c>
      <c r="E7625" s="7">
        <v>1248817.52</v>
      </c>
      <c r="F7625" s="8">
        <v>15064</v>
      </c>
      <c r="G7625" s="7">
        <v>48024.29</v>
      </c>
      <c r="H7625" s="8">
        <v>26676</v>
      </c>
      <c r="I7625" s="7">
        <v>114479.85</v>
      </c>
      <c r="J7625" s="8">
        <v>4</v>
      </c>
      <c r="K7625" s="7">
        <v>3317.03</v>
      </c>
      <c r="L7625" s="8">
        <v>6145</v>
      </c>
      <c r="M7625" s="7">
        <v>1752668.85</v>
      </c>
      <c r="N7625" s="8">
        <v>445532</v>
      </c>
    </row>
    <row r="7626" spans="1:14" x14ac:dyDescent="0.25">
      <c r="A7626" s="9">
        <v>45244</v>
      </c>
      <c r="B7626" s="8" t="s">
        <v>30</v>
      </c>
      <c r="C7626" s="7">
        <v>353078.62</v>
      </c>
      <c r="D7626" s="8">
        <v>397643</v>
      </c>
      <c r="E7626" s="7">
        <v>1214220.98</v>
      </c>
      <c r="F7626" s="8">
        <v>15064</v>
      </c>
      <c r="G7626" s="7">
        <v>47370.89</v>
      </c>
      <c r="H7626" s="8">
        <v>26676</v>
      </c>
      <c r="I7626" s="7">
        <v>113268.05</v>
      </c>
      <c r="J7626" s="8">
        <v>4</v>
      </c>
      <c r="K7626" s="7">
        <v>4393.21</v>
      </c>
      <c r="L7626" s="8">
        <v>6145</v>
      </c>
      <c r="M7626" s="7">
        <v>1732331.75</v>
      </c>
      <c r="N7626" s="8">
        <v>445532</v>
      </c>
    </row>
    <row r="7627" spans="1:14" x14ac:dyDescent="0.25">
      <c r="A7627" s="9">
        <v>45244</v>
      </c>
      <c r="B7627" s="8" t="s">
        <v>31</v>
      </c>
      <c r="C7627" s="7">
        <v>396781.82</v>
      </c>
      <c r="D7627" s="8">
        <v>397643</v>
      </c>
      <c r="E7627" s="7">
        <v>1168890.29</v>
      </c>
      <c r="F7627" s="8">
        <v>15064</v>
      </c>
      <c r="G7627" s="7">
        <v>45099</v>
      </c>
      <c r="H7627" s="8">
        <v>26676</v>
      </c>
      <c r="I7627" s="7">
        <v>113044.8</v>
      </c>
      <c r="J7627" s="8">
        <v>4</v>
      </c>
      <c r="K7627" s="7">
        <v>4716.6000000000004</v>
      </c>
      <c r="L7627" s="8">
        <v>6145</v>
      </c>
      <c r="M7627" s="7">
        <v>1728532.51</v>
      </c>
      <c r="N7627" s="8">
        <v>445532</v>
      </c>
    </row>
    <row r="7628" spans="1:14" x14ac:dyDescent="0.25">
      <c r="A7628" s="9">
        <v>45244</v>
      </c>
      <c r="B7628" s="8" t="s">
        <v>32</v>
      </c>
      <c r="C7628" s="7">
        <v>472567.74</v>
      </c>
      <c r="D7628" s="8">
        <v>397643</v>
      </c>
      <c r="E7628" s="7">
        <v>1129718.0900000001</v>
      </c>
      <c r="F7628" s="8">
        <v>15064</v>
      </c>
      <c r="G7628" s="7">
        <v>43592.23</v>
      </c>
      <c r="H7628" s="8">
        <v>26676</v>
      </c>
      <c r="I7628" s="7">
        <v>117498.89</v>
      </c>
      <c r="J7628" s="8">
        <v>4</v>
      </c>
      <c r="K7628" s="7">
        <v>10053.6</v>
      </c>
      <c r="L7628" s="8">
        <v>6145</v>
      </c>
      <c r="M7628" s="7">
        <v>1773430.55</v>
      </c>
      <c r="N7628" s="8">
        <v>445532</v>
      </c>
    </row>
    <row r="7629" spans="1:14" x14ac:dyDescent="0.25">
      <c r="A7629" s="9">
        <v>45244</v>
      </c>
      <c r="B7629" s="8" t="s">
        <v>33</v>
      </c>
      <c r="C7629" s="7">
        <v>516995.01</v>
      </c>
      <c r="D7629" s="8">
        <v>397643</v>
      </c>
      <c r="E7629" s="7">
        <v>1095581.7</v>
      </c>
      <c r="F7629" s="8">
        <v>15064</v>
      </c>
      <c r="G7629" s="7">
        <v>42826.8</v>
      </c>
      <c r="H7629" s="8">
        <v>26676</v>
      </c>
      <c r="I7629" s="7">
        <v>111351.71</v>
      </c>
      <c r="J7629" s="8">
        <v>4</v>
      </c>
      <c r="K7629" s="7">
        <v>21687.57</v>
      </c>
      <c r="L7629" s="8">
        <v>6145</v>
      </c>
      <c r="M7629" s="7">
        <v>1788442.79</v>
      </c>
      <c r="N7629" s="8">
        <v>445532</v>
      </c>
    </row>
    <row r="7630" spans="1:14" x14ac:dyDescent="0.25">
      <c r="A7630" s="9">
        <v>45244</v>
      </c>
      <c r="B7630" s="8" t="s">
        <v>34</v>
      </c>
      <c r="C7630" s="7">
        <v>522876</v>
      </c>
      <c r="D7630" s="8">
        <v>397643</v>
      </c>
      <c r="E7630" s="7">
        <v>1070032.27</v>
      </c>
      <c r="F7630" s="8">
        <v>15064</v>
      </c>
      <c r="G7630" s="7">
        <v>40692.769999999997</v>
      </c>
      <c r="H7630" s="8">
        <v>26676</v>
      </c>
      <c r="I7630" s="7">
        <v>126060.08</v>
      </c>
      <c r="J7630" s="8">
        <v>4</v>
      </c>
      <c r="K7630" s="7">
        <v>21044.71</v>
      </c>
      <c r="L7630" s="8">
        <v>6145</v>
      </c>
      <c r="M7630" s="7">
        <v>1780705.83</v>
      </c>
      <c r="N7630" s="8">
        <v>445532</v>
      </c>
    </row>
    <row r="7631" spans="1:14" x14ac:dyDescent="0.25">
      <c r="A7631" s="9">
        <v>45244</v>
      </c>
      <c r="B7631" s="8" t="s">
        <v>35</v>
      </c>
      <c r="C7631" s="7">
        <v>519513.09</v>
      </c>
      <c r="D7631" s="8">
        <v>397643</v>
      </c>
      <c r="E7631" s="7">
        <v>1042726.9</v>
      </c>
      <c r="F7631" s="8">
        <v>15064</v>
      </c>
      <c r="G7631" s="7">
        <v>38740.57</v>
      </c>
      <c r="H7631" s="8">
        <v>26676</v>
      </c>
      <c r="I7631" s="7">
        <v>140652.54999999999</v>
      </c>
      <c r="J7631" s="8">
        <v>4</v>
      </c>
      <c r="K7631" s="7">
        <v>19439.91</v>
      </c>
      <c r="L7631" s="8">
        <v>6145</v>
      </c>
      <c r="M7631" s="7">
        <v>1761073.02</v>
      </c>
      <c r="N7631" s="8">
        <v>445532</v>
      </c>
    </row>
    <row r="7632" spans="1:14" x14ac:dyDescent="0.25">
      <c r="A7632" s="9">
        <v>45244</v>
      </c>
      <c r="B7632" s="8" t="s">
        <v>36</v>
      </c>
      <c r="C7632" s="7">
        <v>500375.31</v>
      </c>
      <c r="D7632" s="8">
        <v>397643</v>
      </c>
      <c r="E7632" s="7">
        <v>1016800.12</v>
      </c>
      <c r="F7632" s="8">
        <v>15064</v>
      </c>
      <c r="G7632" s="7">
        <v>37163.33</v>
      </c>
      <c r="H7632" s="8">
        <v>26676</v>
      </c>
      <c r="I7632" s="7">
        <v>140560.57</v>
      </c>
      <c r="J7632" s="8">
        <v>4</v>
      </c>
      <c r="K7632" s="7">
        <v>21889</v>
      </c>
      <c r="L7632" s="8">
        <v>6145</v>
      </c>
      <c r="M7632" s="7">
        <v>1716788.33</v>
      </c>
      <c r="N7632" s="8">
        <v>445532</v>
      </c>
    </row>
    <row r="7633" spans="1:14" x14ac:dyDescent="0.25">
      <c r="A7633" s="9">
        <v>45244</v>
      </c>
      <c r="B7633" s="8" t="s">
        <v>37</v>
      </c>
      <c r="C7633" s="7">
        <v>461365.12</v>
      </c>
      <c r="D7633" s="8">
        <v>397643</v>
      </c>
      <c r="E7633" s="7">
        <v>990218.33</v>
      </c>
      <c r="F7633" s="8">
        <v>15064</v>
      </c>
      <c r="G7633" s="7">
        <v>36174.99</v>
      </c>
      <c r="H7633" s="8">
        <v>26676</v>
      </c>
      <c r="I7633" s="7">
        <v>135540.26999999999</v>
      </c>
      <c r="J7633" s="8">
        <v>4</v>
      </c>
      <c r="K7633" s="7">
        <v>23936.18</v>
      </c>
      <c r="L7633" s="8">
        <v>6145</v>
      </c>
      <c r="M7633" s="7">
        <v>1647234.89</v>
      </c>
      <c r="N7633" s="8">
        <v>445532</v>
      </c>
    </row>
    <row r="7634" spans="1:14" x14ac:dyDescent="0.25">
      <c r="A7634" s="9">
        <v>45244</v>
      </c>
      <c r="B7634" s="8" t="s">
        <v>38</v>
      </c>
      <c r="C7634" s="7">
        <v>420897.61</v>
      </c>
      <c r="D7634" s="8">
        <v>398425</v>
      </c>
      <c r="E7634" s="7">
        <v>964869.54</v>
      </c>
      <c r="F7634" s="8">
        <v>15071</v>
      </c>
      <c r="G7634" s="7">
        <v>35617.660000000003</v>
      </c>
      <c r="H7634" s="8">
        <v>26697</v>
      </c>
      <c r="I7634" s="7">
        <v>143124.01999999999</v>
      </c>
      <c r="J7634" s="8">
        <v>4</v>
      </c>
      <c r="K7634" s="7">
        <v>24025.94</v>
      </c>
      <c r="L7634" s="8">
        <v>6147</v>
      </c>
      <c r="M7634" s="7">
        <v>1588534.77</v>
      </c>
      <c r="N7634" s="8">
        <v>446344</v>
      </c>
    </row>
    <row r="7635" spans="1:14" x14ac:dyDescent="0.25">
      <c r="A7635" s="9">
        <v>45245</v>
      </c>
      <c r="B7635" s="8" t="s">
        <v>15</v>
      </c>
      <c r="C7635" s="7">
        <v>397360.11</v>
      </c>
      <c r="D7635" s="8">
        <v>398491</v>
      </c>
      <c r="E7635" s="7">
        <v>949100.64</v>
      </c>
      <c r="F7635" s="8">
        <v>15060</v>
      </c>
      <c r="G7635" s="7">
        <v>35443.19</v>
      </c>
      <c r="H7635" s="8">
        <v>26697</v>
      </c>
      <c r="I7635" s="7">
        <v>142402.07999999999</v>
      </c>
      <c r="J7635" s="8">
        <v>4</v>
      </c>
      <c r="K7635" s="7">
        <v>26658.09</v>
      </c>
      <c r="L7635" s="8">
        <v>6148</v>
      </c>
      <c r="M7635" s="7">
        <v>1550964.11</v>
      </c>
      <c r="N7635" s="8">
        <v>446400</v>
      </c>
    </row>
    <row r="7636" spans="1:14" x14ac:dyDescent="0.25">
      <c r="A7636" s="9">
        <v>45245</v>
      </c>
      <c r="B7636" s="8" t="s">
        <v>16</v>
      </c>
      <c r="C7636" s="7">
        <v>384976.95</v>
      </c>
      <c r="D7636" s="8">
        <v>398491</v>
      </c>
      <c r="E7636" s="7">
        <v>936121.1</v>
      </c>
      <c r="F7636" s="8">
        <v>15060</v>
      </c>
      <c r="G7636" s="7">
        <v>35160.21</v>
      </c>
      <c r="H7636" s="8">
        <v>26697</v>
      </c>
      <c r="I7636" s="7">
        <v>142203.01</v>
      </c>
      <c r="J7636" s="8">
        <v>4</v>
      </c>
      <c r="K7636" s="7">
        <v>25374.76</v>
      </c>
      <c r="L7636" s="8">
        <v>6148</v>
      </c>
      <c r="M7636" s="7">
        <v>1523836.03</v>
      </c>
      <c r="N7636" s="8">
        <v>446400</v>
      </c>
    </row>
    <row r="7637" spans="1:14" x14ac:dyDescent="0.25">
      <c r="A7637" s="9">
        <v>45245</v>
      </c>
      <c r="B7637" s="8" t="s">
        <v>17</v>
      </c>
      <c r="C7637" s="7">
        <v>382868.13</v>
      </c>
      <c r="D7637" s="8">
        <v>398491</v>
      </c>
      <c r="E7637" s="7">
        <v>933413.58</v>
      </c>
      <c r="F7637" s="8">
        <v>15060</v>
      </c>
      <c r="G7637" s="7">
        <v>35259.910000000003</v>
      </c>
      <c r="H7637" s="8">
        <v>26697</v>
      </c>
      <c r="I7637" s="7">
        <v>132494.26999999999</v>
      </c>
      <c r="J7637" s="8">
        <v>4</v>
      </c>
      <c r="K7637" s="7">
        <v>29525.17</v>
      </c>
      <c r="L7637" s="8">
        <v>6148</v>
      </c>
      <c r="M7637" s="7">
        <v>1513561.06</v>
      </c>
      <c r="N7637" s="8">
        <v>446400</v>
      </c>
    </row>
    <row r="7638" spans="1:14" x14ac:dyDescent="0.25">
      <c r="A7638" s="9">
        <v>45245</v>
      </c>
      <c r="B7638" s="8" t="s">
        <v>18</v>
      </c>
      <c r="C7638" s="7">
        <v>386346.52</v>
      </c>
      <c r="D7638" s="8">
        <v>398491</v>
      </c>
      <c r="E7638" s="7">
        <v>933596.61</v>
      </c>
      <c r="F7638" s="8">
        <v>15060</v>
      </c>
      <c r="G7638" s="7">
        <v>35580.1</v>
      </c>
      <c r="H7638" s="8">
        <v>26697</v>
      </c>
      <c r="I7638" s="7">
        <v>136522.25</v>
      </c>
      <c r="J7638" s="8">
        <v>4</v>
      </c>
      <c r="K7638" s="7">
        <v>30402.36</v>
      </c>
      <c r="L7638" s="8">
        <v>6148</v>
      </c>
      <c r="M7638" s="7">
        <v>1522447.84</v>
      </c>
      <c r="N7638" s="8">
        <v>446400</v>
      </c>
    </row>
    <row r="7639" spans="1:14" x14ac:dyDescent="0.25">
      <c r="A7639" s="9">
        <v>45245</v>
      </c>
      <c r="B7639" s="8" t="s">
        <v>19</v>
      </c>
      <c r="C7639" s="7">
        <v>401061.7</v>
      </c>
      <c r="D7639" s="8">
        <v>398491</v>
      </c>
      <c r="E7639" s="7">
        <v>954823.85</v>
      </c>
      <c r="F7639" s="8">
        <v>15060</v>
      </c>
      <c r="G7639" s="7">
        <v>35783.14</v>
      </c>
      <c r="H7639" s="8">
        <v>26697</v>
      </c>
      <c r="I7639" s="7">
        <v>147222.06</v>
      </c>
      <c r="J7639" s="8">
        <v>4</v>
      </c>
      <c r="K7639" s="7">
        <v>27341.42</v>
      </c>
      <c r="L7639" s="8">
        <v>6148</v>
      </c>
      <c r="M7639" s="7">
        <v>1566232.17</v>
      </c>
      <c r="N7639" s="8">
        <v>446400</v>
      </c>
    </row>
    <row r="7640" spans="1:14" x14ac:dyDescent="0.25">
      <c r="A7640" s="9">
        <v>45245</v>
      </c>
      <c r="B7640" s="8" t="s">
        <v>20</v>
      </c>
      <c r="C7640" s="7">
        <v>433462.88</v>
      </c>
      <c r="D7640" s="8">
        <v>398491</v>
      </c>
      <c r="E7640" s="7">
        <v>1009582</v>
      </c>
      <c r="F7640" s="8">
        <v>15060</v>
      </c>
      <c r="G7640" s="7">
        <v>36919.5</v>
      </c>
      <c r="H7640" s="8">
        <v>26697</v>
      </c>
      <c r="I7640" s="7">
        <v>158993.04999999999</v>
      </c>
      <c r="J7640" s="8">
        <v>4</v>
      </c>
      <c r="K7640" s="7">
        <v>23828.42</v>
      </c>
      <c r="L7640" s="8">
        <v>6148</v>
      </c>
      <c r="M7640" s="7">
        <v>1662785.85</v>
      </c>
      <c r="N7640" s="8">
        <v>446400</v>
      </c>
    </row>
    <row r="7641" spans="1:14" x14ac:dyDescent="0.25">
      <c r="A7641" s="9">
        <v>45245</v>
      </c>
      <c r="B7641" s="8" t="s">
        <v>21</v>
      </c>
      <c r="C7641" s="7">
        <v>483239.31</v>
      </c>
      <c r="D7641" s="8">
        <v>398491</v>
      </c>
      <c r="E7641" s="7">
        <v>1104856.3</v>
      </c>
      <c r="F7641" s="8">
        <v>15060</v>
      </c>
      <c r="G7641" s="7">
        <v>39410.769999999997</v>
      </c>
      <c r="H7641" s="8">
        <v>26697</v>
      </c>
      <c r="I7641" s="7">
        <v>137297.85999999999</v>
      </c>
      <c r="J7641" s="8">
        <v>4</v>
      </c>
      <c r="K7641" s="7">
        <v>20231.900000000001</v>
      </c>
      <c r="L7641" s="8">
        <v>6148</v>
      </c>
      <c r="M7641" s="7">
        <v>1785036.14</v>
      </c>
      <c r="N7641" s="8">
        <v>446400</v>
      </c>
    </row>
    <row r="7642" spans="1:14" x14ac:dyDescent="0.25">
      <c r="A7642" s="9">
        <v>45245</v>
      </c>
      <c r="B7642" s="8" t="s">
        <v>22</v>
      </c>
      <c r="C7642" s="7">
        <v>504240.09</v>
      </c>
      <c r="D7642" s="8">
        <v>398491</v>
      </c>
      <c r="E7642" s="7">
        <v>1187277.79</v>
      </c>
      <c r="F7642" s="8">
        <v>15060</v>
      </c>
      <c r="G7642" s="7">
        <v>42167.61</v>
      </c>
      <c r="H7642" s="8">
        <v>26697</v>
      </c>
      <c r="I7642" s="7">
        <v>145899.14000000001</v>
      </c>
      <c r="J7642" s="8">
        <v>4</v>
      </c>
      <c r="K7642" s="7">
        <v>12950.5</v>
      </c>
      <c r="L7642" s="8">
        <v>6148</v>
      </c>
      <c r="M7642" s="7">
        <v>1892535.13</v>
      </c>
      <c r="N7642" s="8">
        <v>446400</v>
      </c>
    </row>
    <row r="7643" spans="1:14" x14ac:dyDescent="0.25">
      <c r="A7643" s="9">
        <v>45245</v>
      </c>
      <c r="B7643" s="8" t="s">
        <v>23</v>
      </c>
      <c r="C7643" s="7">
        <v>470212.11</v>
      </c>
      <c r="D7643" s="8">
        <v>398491</v>
      </c>
      <c r="E7643" s="7">
        <v>1229924.9099999999</v>
      </c>
      <c r="F7643" s="8">
        <v>15060</v>
      </c>
      <c r="G7643" s="7">
        <v>44790.2</v>
      </c>
      <c r="H7643" s="8">
        <v>26697</v>
      </c>
      <c r="I7643" s="7">
        <v>142256.94</v>
      </c>
      <c r="J7643" s="8">
        <v>4</v>
      </c>
      <c r="K7643" s="7">
        <v>5455.99</v>
      </c>
      <c r="L7643" s="8">
        <v>6148</v>
      </c>
      <c r="M7643" s="7">
        <v>1892640.15</v>
      </c>
      <c r="N7643" s="8">
        <v>446400</v>
      </c>
    </row>
    <row r="7644" spans="1:14" x14ac:dyDescent="0.25">
      <c r="A7644" s="9">
        <v>45245</v>
      </c>
      <c r="B7644" s="8" t="s">
        <v>24</v>
      </c>
      <c r="C7644" s="7">
        <v>420980.45</v>
      </c>
      <c r="D7644" s="8">
        <v>398491</v>
      </c>
      <c r="E7644" s="7">
        <v>1244267.19</v>
      </c>
      <c r="F7644" s="8">
        <v>15060</v>
      </c>
      <c r="G7644" s="7">
        <v>47367.06</v>
      </c>
      <c r="H7644" s="8">
        <v>26697</v>
      </c>
      <c r="I7644" s="7">
        <v>140665.65</v>
      </c>
      <c r="J7644" s="8">
        <v>4</v>
      </c>
      <c r="K7644" s="7">
        <v>4686.2299999999996</v>
      </c>
      <c r="L7644" s="8">
        <v>6148</v>
      </c>
      <c r="M7644" s="7">
        <v>1857966.58</v>
      </c>
      <c r="N7644" s="8">
        <v>446400</v>
      </c>
    </row>
    <row r="7645" spans="1:14" x14ac:dyDescent="0.25">
      <c r="A7645" s="9">
        <v>45245</v>
      </c>
      <c r="B7645" s="8" t="s">
        <v>25</v>
      </c>
      <c r="C7645" s="7">
        <v>384916.87</v>
      </c>
      <c r="D7645" s="8">
        <v>398491</v>
      </c>
      <c r="E7645" s="7">
        <v>1262579.03</v>
      </c>
      <c r="F7645" s="8">
        <v>15060</v>
      </c>
      <c r="G7645" s="7">
        <v>48695.5</v>
      </c>
      <c r="H7645" s="8">
        <v>26697</v>
      </c>
      <c r="I7645" s="7">
        <v>165004.17000000001</v>
      </c>
      <c r="J7645" s="8">
        <v>4</v>
      </c>
      <c r="K7645" s="7">
        <v>4006.5</v>
      </c>
      <c r="L7645" s="8">
        <v>6148</v>
      </c>
      <c r="M7645" s="7">
        <v>1865202.07</v>
      </c>
      <c r="N7645" s="8">
        <v>446400</v>
      </c>
    </row>
    <row r="7646" spans="1:14" x14ac:dyDescent="0.25">
      <c r="A7646" s="9">
        <v>45245</v>
      </c>
      <c r="B7646" s="8" t="s">
        <v>26</v>
      </c>
      <c r="C7646" s="7">
        <v>360120.02</v>
      </c>
      <c r="D7646" s="8">
        <v>398491</v>
      </c>
      <c r="E7646" s="7">
        <v>1274400.8999999999</v>
      </c>
      <c r="F7646" s="8">
        <v>15060</v>
      </c>
      <c r="G7646" s="7">
        <v>48942.02</v>
      </c>
      <c r="H7646" s="8">
        <v>26697</v>
      </c>
      <c r="I7646" s="7">
        <v>138158.65</v>
      </c>
      <c r="J7646" s="8">
        <v>4</v>
      </c>
      <c r="K7646" s="7">
        <v>3587.18</v>
      </c>
      <c r="L7646" s="8">
        <v>6148</v>
      </c>
      <c r="M7646" s="7">
        <v>1825208.77</v>
      </c>
      <c r="N7646" s="8">
        <v>446400</v>
      </c>
    </row>
    <row r="7647" spans="1:14" x14ac:dyDescent="0.25">
      <c r="A7647" s="9">
        <v>45245</v>
      </c>
      <c r="B7647" s="8" t="s">
        <v>27</v>
      </c>
      <c r="C7647" s="7">
        <v>345776.02</v>
      </c>
      <c r="D7647" s="8">
        <v>398491</v>
      </c>
      <c r="E7647" s="7">
        <v>1281081.96</v>
      </c>
      <c r="F7647" s="8">
        <v>15060</v>
      </c>
      <c r="G7647" s="7">
        <v>48477.919999999998</v>
      </c>
      <c r="H7647" s="8">
        <v>26697</v>
      </c>
      <c r="I7647" s="7">
        <v>178923.09</v>
      </c>
      <c r="J7647" s="8">
        <v>4</v>
      </c>
      <c r="K7647" s="7">
        <v>3222.47</v>
      </c>
      <c r="L7647" s="8">
        <v>6148</v>
      </c>
      <c r="M7647" s="7">
        <v>1857481.46</v>
      </c>
      <c r="N7647" s="8">
        <v>446400</v>
      </c>
    </row>
    <row r="7648" spans="1:14" x14ac:dyDescent="0.25">
      <c r="A7648" s="9">
        <v>45245</v>
      </c>
      <c r="B7648" s="8" t="s">
        <v>28</v>
      </c>
      <c r="C7648" s="7">
        <v>332658.32</v>
      </c>
      <c r="D7648" s="8">
        <v>398491</v>
      </c>
      <c r="E7648" s="7">
        <v>1293108.77</v>
      </c>
      <c r="F7648" s="8">
        <v>15060</v>
      </c>
      <c r="G7648" s="7">
        <v>48407.519999999997</v>
      </c>
      <c r="H7648" s="8">
        <v>26697</v>
      </c>
      <c r="I7648" s="7">
        <v>169317.91</v>
      </c>
      <c r="J7648" s="8">
        <v>4</v>
      </c>
      <c r="K7648" s="7">
        <v>3346.91</v>
      </c>
      <c r="L7648" s="8">
        <v>6148</v>
      </c>
      <c r="M7648" s="7">
        <v>1846839.43</v>
      </c>
      <c r="N7648" s="8">
        <v>446400</v>
      </c>
    </row>
    <row r="7649" spans="1:14" x14ac:dyDescent="0.25">
      <c r="A7649" s="9">
        <v>45245</v>
      </c>
      <c r="B7649" s="8" t="s">
        <v>29</v>
      </c>
      <c r="C7649" s="7">
        <v>326637.52</v>
      </c>
      <c r="D7649" s="8">
        <v>398491</v>
      </c>
      <c r="E7649" s="7">
        <v>1272671.27</v>
      </c>
      <c r="F7649" s="8">
        <v>15060</v>
      </c>
      <c r="G7649" s="7">
        <v>48271.76</v>
      </c>
      <c r="H7649" s="8">
        <v>26697</v>
      </c>
      <c r="I7649" s="7">
        <v>160016.12</v>
      </c>
      <c r="J7649" s="8">
        <v>4</v>
      </c>
      <c r="K7649" s="7">
        <v>3442.49</v>
      </c>
      <c r="L7649" s="8">
        <v>6148</v>
      </c>
      <c r="M7649" s="7">
        <v>1811039.16</v>
      </c>
      <c r="N7649" s="8">
        <v>446400</v>
      </c>
    </row>
    <row r="7650" spans="1:14" x14ac:dyDescent="0.25">
      <c r="A7650" s="9">
        <v>45245</v>
      </c>
      <c r="B7650" s="8" t="s">
        <v>30</v>
      </c>
      <c r="C7650" s="7">
        <v>335649.46</v>
      </c>
      <c r="D7650" s="8">
        <v>398491</v>
      </c>
      <c r="E7650" s="7">
        <v>1239497.93</v>
      </c>
      <c r="F7650" s="8">
        <v>15060</v>
      </c>
      <c r="G7650" s="7">
        <v>47197.87</v>
      </c>
      <c r="H7650" s="8">
        <v>26697</v>
      </c>
      <c r="I7650" s="7">
        <v>147198.88</v>
      </c>
      <c r="J7650" s="8">
        <v>4</v>
      </c>
      <c r="K7650" s="7">
        <v>3241.38</v>
      </c>
      <c r="L7650" s="8">
        <v>6148</v>
      </c>
      <c r="M7650" s="7">
        <v>1772785.52</v>
      </c>
      <c r="N7650" s="8">
        <v>446400</v>
      </c>
    </row>
    <row r="7651" spans="1:14" x14ac:dyDescent="0.25">
      <c r="A7651" s="9">
        <v>45245</v>
      </c>
      <c r="B7651" s="8" t="s">
        <v>31</v>
      </c>
      <c r="C7651" s="7">
        <v>368877.03</v>
      </c>
      <c r="D7651" s="8">
        <v>398491</v>
      </c>
      <c r="E7651" s="7">
        <v>1196534.26</v>
      </c>
      <c r="F7651" s="8">
        <v>15060</v>
      </c>
      <c r="G7651" s="7">
        <v>44950.66</v>
      </c>
      <c r="H7651" s="8">
        <v>26697</v>
      </c>
      <c r="I7651" s="7">
        <v>167652.54</v>
      </c>
      <c r="J7651" s="8">
        <v>4</v>
      </c>
      <c r="K7651" s="7">
        <v>3666.77</v>
      </c>
      <c r="L7651" s="8">
        <v>6148</v>
      </c>
      <c r="M7651" s="7">
        <v>1781681.26</v>
      </c>
      <c r="N7651" s="8">
        <v>446400</v>
      </c>
    </row>
    <row r="7652" spans="1:14" x14ac:dyDescent="0.25">
      <c r="A7652" s="9">
        <v>45245</v>
      </c>
      <c r="B7652" s="8" t="s">
        <v>32</v>
      </c>
      <c r="C7652" s="7">
        <v>436625.52</v>
      </c>
      <c r="D7652" s="8">
        <v>398491</v>
      </c>
      <c r="E7652" s="7">
        <v>1157803.81</v>
      </c>
      <c r="F7652" s="8">
        <v>15060</v>
      </c>
      <c r="G7652" s="7">
        <v>43294.51</v>
      </c>
      <c r="H7652" s="8">
        <v>26697</v>
      </c>
      <c r="I7652" s="7">
        <v>162259.29</v>
      </c>
      <c r="J7652" s="8">
        <v>4</v>
      </c>
      <c r="K7652" s="7">
        <v>10491.71</v>
      </c>
      <c r="L7652" s="8">
        <v>6148</v>
      </c>
      <c r="M7652" s="7">
        <v>1810474.84</v>
      </c>
      <c r="N7652" s="8">
        <v>446400</v>
      </c>
    </row>
    <row r="7653" spans="1:14" x14ac:dyDescent="0.25">
      <c r="A7653" s="9">
        <v>45245</v>
      </c>
      <c r="B7653" s="8" t="s">
        <v>33</v>
      </c>
      <c r="C7653" s="7">
        <v>476087.74</v>
      </c>
      <c r="D7653" s="8">
        <v>398491</v>
      </c>
      <c r="E7653" s="7">
        <v>1114947.18</v>
      </c>
      <c r="F7653" s="8">
        <v>15060</v>
      </c>
      <c r="G7653" s="7">
        <v>42049.48</v>
      </c>
      <c r="H7653" s="8">
        <v>26697</v>
      </c>
      <c r="I7653" s="7">
        <v>170486.36</v>
      </c>
      <c r="J7653" s="8">
        <v>4</v>
      </c>
      <c r="K7653" s="7">
        <v>17752.61</v>
      </c>
      <c r="L7653" s="8">
        <v>6148</v>
      </c>
      <c r="M7653" s="7">
        <v>1821323.37</v>
      </c>
      <c r="N7653" s="8">
        <v>446400</v>
      </c>
    </row>
    <row r="7654" spans="1:14" x14ac:dyDescent="0.25">
      <c r="A7654" s="9">
        <v>45245</v>
      </c>
      <c r="B7654" s="8" t="s">
        <v>34</v>
      </c>
      <c r="C7654" s="7">
        <v>482409.94</v>
      </c>
      <c r="D7654" s="8">
        <v>398491</v>
      </c>
      <c r="E7654" s="7">
        <v>1084647.8</v>
      </c>
      <c r="F7654" s="8">
        <v>15060</v>
      </c>
      <c r="G7654" s="7">
        <v>39981.199999999997</v>
      </c>
      <c r="H7654" s="8">
        <v>26697</v>
      </c>
      <c r="I7654" s="7">
        <v>178547.12</v>
      </c>
      <c r="J7654" s="8">
        <v>4</v>
      </c>
      <c r="K7654" s="7">
        <v>18919.11</v>
      </c>
      <c r="L7654" s="8">
        <v>6148</v>
      </c>
      <c r="M7654" s="7">
        <v>1804505.17</v>
      </c>
      <c r="N7654" s="8">
        <v>446400</v>
      </c>
    </row>
    <row r="7655" spans="1:14" x14ac:dyDescent="0.25">
      <c r="A7655" s="9">
        <v>45245</v>
      </c>
      <c r="B7655" s="8" t="s">
        <v>35</v>
      </c>
      <c r="C7655" s="7">
        <v>480881.07</v>
      </c>
      <c r="D7655" s="8">
        <v>398491</v>
      </c>
      <c r="E7655" s="7">
        <v>1052242.55</v>
      </c>
      <c r="F7655" s="8">
        <v>15060</v>
      </c>
      <c r="G7655" s="7">
        <v>37984.01</v>
      </c>
      <c r="H7655" s="8">
        <v>26697</v>
      </c>
      <c r="I7655" s="7">
        <v>172939.92</v>
      </c>
      <c r="J7655" s="8">
        <v>4</v>
      </c>
      <c r="K7655" s="7">
        <v>21916.31</v>
      </c>
      <c r="L7655" s="8">
        <v>6148</v>
      </c>
      <c r="M7655" s="7">
        <v>1765963.86</v>
      </c>
      <c r="N7655" s="8">
        <v>446400</v>
      </c>
    </row>
    <row r="7656" spans="1:14" x14ac:dyDescent="0.25">
      <c r="A7656" s="9">
        <v>45245</v>
      </c>
      <c r="B7656" s="8" t="s">
        <v>36</v>
      </c>
      <c r="C7656" s="7">
        <v>457444.07</v>
      </c>
      <c r="D7656" s="8">
        <v>398491</v>
      </c>
      <c r="E7656" s="7">
        <v>1018602.44</v>
      </c>
      <c r="F7656" s="8">
        <v>15060</v>
      </c>
      <c r="G7656" s="7">
        <v>36088.6</v>
      </c>
      <c r="H7656" s="8">
        <v>26697</v>
      </c>
      <c r="I7656" s="7">
        <v>173606.67</v>
      </c>
      <c r="J7656" s="8">
        <v>4</v>
      </c>
      <c r="K7656" s="7">
        <v>19700.34</v>
      </c>
      <c r="L7656" s="8">
        <v>6148</v>
      </c>
      <c r="M7656" s="7">
        <v>1705442.12</v>
      </c>
      <c r="N7656" s="8">
        <v>446400</v>
      </c>
    </row>
    <row r="7657" spans="1:14" x14ac:dyDescent="0.25">
      <c r="A7657" s="9">
        <v>45245</v>
      </c>
      <c r="B7657" s="8" t="s">
        <v>37</v>
      </c>
      <c r="C7657" s="7">
        <v>420542.49</v>
      </c>
      <c r="D7657" s="8">
        <v>398491</v>
      </c>
      <c r="E7657" s="7">
        <v>990555.93</v>
      </c>
      <c r="F7657" s="8">
        <v>15060</v>
      </c>
      <c r="G7657" s="7">
        <v>34964.5</v>
      </c>
      <c r="H7657" s="8">
        <v>26697</v>
      </c>
      <c r="I7657" s="7">
        <v>186393.17</v>
      </c>
      <c r="J7657" s="8">
        <v>4</v>
      </c>
      <c r="K7657" s="7">
        <v>21497.42</v>
      </c>
      <c r="L7657" s="8">
        <v>6148</v>
      </c>
      <c r="M7657" s="7">
        <v>1653953.51</v>
      </c>
      <c r="N7657" s="8">
        <v>446400</v>
      </c>
    </row>
    <row r="7658" spans="1:14" x14ac:dyDescent="0.25">
      <c r="A7658" s="9">
        <v>45245</v>
      </c>
      <c r="B7658" s="8" t="s">
        <v>38</v>
      </c>
      <c r="C7658" s="7">
        <v>378664.59</v>
      </c>
      <c r="D7658" s="8">
        <v>398823</v>
      </c>
      <c r="E7658" s="7">
        <v>964589.37</v>
      </c>
      <c r="F7658" s="8">
        <v>15062</v>
      </c>
      <c r="G7658" s="7">
        <v>34518.42</v>
      </c>
      <c r="H7658" s="8">
        <v>26689</v>
      </c>
      <c r="I7658" s="7">
        <v>186050.22</v>
      </c>
      <c r="J7658" s="8">
        <v>4</v>
      </c>
      <c r="K7658" s="7">
        <v>25624.09</v>
      </c>
      <c r="L7658" s="8">
        <v>6150</v>
      </c>
      <c r="M7658" s="7">
        <v>1589446.69</v>
      </c>
      <c r="N7658" s="8">
        <v>446728</v>
      </c>
    </row>
    <row r="7659" spans="1:14" x14ac:dyDescent="0.25">
      <c r="A7659" s="9">
        <v>45246</v>
      </c>
      <c r="B7659" s="8" t="s">
        <v>15</v>
      </c>
      <c r="C7659" s="7">
        <v>352249.06</v>
      </c>
      <c r="D7659" s="8">
        <v>398814</v>
      </c>
      <c r="E7659" s="7">
        <v>946296.58</v>
      </c>
      <c r="F7659" s="8">
        <v>15055</v>
      </c>
      <c r="G7659" s="7">
        <v>34002.92</v>
      </c>
      <c r="H7659" s="8">
        <v>26689</v>
      </c>
      <c r="I7659" s="7">
        <v>195766.02</v>
      </c>
      <c r="J7659" s="8">
        <v>4</v>
      </c>
      <c r="K7659" s="7">
        <v>25854.07</v>
      </c>
      <c r="L7659" s="8">
        <v>6150</v>
      </c>
      <c r="M7659" s="7">
        <v>1554168.65</v>
      </c>
      <c r="N7659" s="8">
        <v>446712</v>
      </c>
    </row>
    <row r="7660" spans="1:14" x14ac:dyDescent="0.25">
      <c r="A7660" s="9">
        <v>45246</v>
      </c>
      <c r="B7660" s="8" t="s">
        <v>16</v>
      </c>
      <c r="C7660" s="7">
        <v>339301.59</v>
      </c>
      <c r="D7660" s="8">
        <v>398814</v>
      </c>
      <c r="E7660" s="7">
        <v>931797.28</v>
      </c>
      <c r="F7660" s="8">
        <v>15055</v>
      </c>
      <c r="G7660" s="7">
        <v>33803.31</v>
      </c>
      <c r="H7660" s="8">
        <v>26689</v>
      </c>
      <c r="I7660" s="7">
        <v>192877.01</v>
      </c>
      <c r="J7660" s="8">
        <v>4</v>
      </c>
      <c r="K7660" s="7">
        <v>23945.78</v>
      </c>
      <c r="L7660" s="8">
        <v>6150</v>
      </c>
      <c r="M7660" s="7">
        <v>1521724.97</v>
      </c>
      <c r="N7660" s="8">
        <v>446712</v>
      </c>
    </row>
    <row r="7661" spans="1:14" x14ac:dyDescent="0.25">
      <c r="A7661" s="9">
        <v>45246</v>
      </c>
      <c r="B7661" s="8" t="s">
        <v>17</v>
      </c>
      <c r="C7661" s="7">
        <v>338416.8</v>
      </c>
      <c r="D7661" s="8">
        <v>398814</v>
      </c>
      <c r="E7661" s="7">
        <v>921704.55</v>
      </c>
      <c r="F7661" s="8">
        <v>15055</v>
      </c>
      <c r="G7661" s="7">
        <v>33760.370000000003</v>
      </c>
      <c r="H7661" s="8">
        <v>26689</v>
      </c>
      <c r="I7661" s="7">
        <v>190153.55</v>
      </c>
      <c r="J7661" s="8">
        <v>4</v>
      </c>
      <c r="K7661" s="7">
        <v>21689.62</v>
      </c>
      <c r="L7661" s="8">
        <v>6150</v>
      </c>
      <c r="M7661" s="7">
        <v>1505724.89</v>
      </c>
      <c r="N7661" s="8">
        <v>446712</v>
      </c>
    </row>
    <row r="7662" spans="1:14" x14ac:dyDescent="0.25">
      <c r="A7662" s="9">
        <v>45246</v>
      </c>
      <c r="B7662" s="8" t="s">
        <v>18</v>
      </c>
      <c r="C7662" s="7">
        <v>345770.41</v>
      </c>
      <c r="D7662" s="8">
        <v>398814</v>
      </c>
      <c r="E7662" s="7">
        <v>923586.2</v>
      </c>
      <c r="F7662" s="8">
        <v>15055</v>
      </c>
      <c r="G7662" s="7">
        <v>34051.97</v>
      </c>
      <c r="H7662" s="8">
        <v>26689</v>
      </c>
      <c r="I7662" s="7">
        <v>200248.58</v>
      </c>
      <c r="J7662" s="8">
        <v>4</v>
      </c>
      <c r="K7662" s="7">
        <v>23167.33</v>
      </c>
      <c r="L7662" s="8">
        <v>6150</v>
      </c>
      <c r="M7662" s="7">
        <v>1526824.49</v>
      </c>
      <c r="N7662" s="8">
        <v>446712</v>
      </c>
    </row>
    <row r="7663" spans="1:14" x14ac:dyDescent="0.25">
      <c r="A7663" s="9">
        <v>45246</v>
      </c>
      <c r="B7663" s="8" t="s">
        <v>19</v>
      </c>
      <c r="C7663" s="7">
        <v>359588.6</v>
      </c>
      <c r="D7663" s="8">
        <v>398814</v>
      </c>
      <c r="E7663" s="7">
        <v>944193.2</v>
      </c>
      <c r="F7663" s="8">
        <v>15055</v>
      </c>
      <c r="G7663" s="7">
        <v>34379.519999999997</v>
      </c>
      <c r="H7663" s="8">
        <v>26689</v>
      </c>
      <c r="I7663" s="7">
        <v>200775.48</v>
      </c>
      <c r="J7663" s="8">
        <v>4</v>
      </c>
      <c r="K7663" s="7">
        <v>21494.3</v>
      </c>
      <c r="L7663" s="8">
        <v>6150</v>
      </c>
      <c r="M7663" s="7">
        <v>1560431.1</v>
      </c>
      <c r="N7663" s="8">
        <v>446712</v>
      </c>
    </row>
    <row r="7664" spans="1:14" x14ac:dyDescent="0.25">
      <c r="A7664" s="9">
        <v>45246</v>
      </c>
      <c r="B7664" s="8" t="s">
        <v>20</v>
      </c>
      <c r="C7664" s="7">
        <v>394730.12</v>
      </c>
      <c r="D7664" s="8">
        <v>398814</v>
      </c>
      <c r="E7664" s="7">
        <v>1000399.88</v>
      </c>
      <c r="F7664" s="8">
        <v>15055</v>
      </c>
      <c r="G7664" s="7">
        <v>35536.53</v>
      </c>
      <c r="H7664" s="8">
        <v>26689</v>
      </c>
      <c r="I7664" s="7">
        <v>198089.32</v>
      </c>
      <c r="J7664" s="8">
        <v>4</v>
      </c>
      <c r="K7664" s="7">
        <v>19480.88</v>
      </c>
      <c r="L7664" s="8">
        <v>6150</v>
      </c>
      <c r="M7664" s="7">
        <v>1648236.73</v>
      </c>
      <c r="N7664" s="8">
        <v>446712</v>
      </c>
    </row>
    <row r="7665" spans="1:14" x14ac:dyDescent="0.25">
      <c r="A7665" s="9">
        <v>45246</v>
      </c>
      <c r="B7665" s="8" t="s">
        <v>21</v>
      </c>
      <c r="C7665" s="7">
        <v>451778.02</v>
      </c>
      <c r="D7665" s="8">
        <v>398814</v>
      </c>
      <c r="E7665" s="7">
        <v>1096973.71</v>
      </c>
      <c r="F7665" s="8">
        <v>15055</v>
      </c>
      <c r="G7665" s="7">
        <v>38305.519999999997</v>
      </c>
      <c r="H7665" s="8">
        <v>26689</v>
      </c>
      <c r="I7665" s="7">
        <v>193717.88</v>
      </c>
      <c r="J7665" s="8">
        <v>4</v>
      </c>
      <c r="K7665" s="7">
        <v>21143.71</v>
      </c>
      <c r="L7665" s="8">
        <v>6150</v>
      </c>
      <c r="M7665" s="7">
        <v>1801918.84</v>
      </c>
      <c r="N7665" s="8">
        <v>446712</v>
      </c>
    </row>
    <row r="7666" spans="1:14" x14ac:dyDescent="0.25">
      <c r="A7666" s="9">
        <v>45246</v>
      </c>
      <c r="B7666" s="8" t="s">
        <v>22</v>
      </c>
      <c r="C7666" s="7">
        <v>471820.64</v>
      </c>
      <c r="D7666" s="8">
        <v>398814</v>
      </c>
      <c r="E7666" s="7">
        <v>1174521.6200000001</v>
      </c>
      <c r="F7666" s="8">
        <v>15055</v>
      </c>
      <c r="G7666" s="7">
        <v>40441.21</v>
      </c>
      <c r="H7666" s="8">
        <v>26689</v>
      </c>
      <c r="I7666" s="7">
        <v>197201.57</v>
      </c>
      <c r="J7666" s="8">
        <v>4</v>
      </c>
      <c r="K7666" s="7">
        <v>10191.34</v>
      </c>
      <c r="L7666" s="8">
        <v>6150</v>
      </c>
      <c r="M7666" s="7">
        <v>1894176.38</v>
      </c>
      <c r="N7666" s="8">
        <v>446712</v>
      </c>
    </row>
    <row r="7667" spans="1:14" x14ac:dyDescent="0.25">
      <c r="A7667" s="9">
        <v>45246</v>
      </c>
      <c r="B7667" s="8" t="s">
        <v>23</v>
      </c>
      <c r="C7667" s="7">
        <v>444134.01</v>
      </c>
      <c r="D7667" s="8">
        <v>398814</v>
      </c>
      <c r="E7667" s="7">
        <v>1211977.92</v>
      </c>
      <c r="F7667" s="8">
        <v>15055</v>
      </c>
      <c r="G7667" s="7">
        <v>43198.04</v>
      </c>
      <c r="H7667" s="8">
        <v>26689</v>
      </c>
      <c r="I7667" s="7">
        <v>161202.70000000001</v>
      </c>
      <c r="J7667" s="8">
        <v>4</v>
      </c>
      <c r="K7667" s="7">
        <v>3944.57</v>
      </c>
      <c r="L7667" s="8">
        <v>6150</v>
      </c>
      <c r="M7667" s="7">
        <v>1864457.24</v>
      </c>
      <c r="N7667" s="8">
        <v>446712</v>
      </c>
    </row>
    <row r="7668" spans="1:14" x14ac:dyDescent="0.25">
      <c r="A7668" s="9">
        <v>45246</v>
      </c>
      <c r="B7668" s="8" t="s">
        <v>24</v>
      </c>
      <c r="C7668" s="7">
        <v>404196.83</v>
      </c>
      <c r="D7668" s="8">
        <v>398814</v>
      </c>
      <c r="E7668" s="7">
        <v>1234539.51</v>
      </c>
      <c r="F7668" s="8">
        <v>15055</v>
      </c>
      <c r="G7668" s="7">
        <v>46631.25</v>
      </c>
      <c r="H7668" s="8">
        <v>26689</v>
      </c>
      <c r="I7668" s="7">
        <v>189222.98</v>
      </c>
      <c r="J7668" s="8">
        <v>4</v>
      </c>
      <c r="K7668" s="7">
        <v>4956.6499999999996</v>
      </c>
      <c r="L7668" s="8">
        <v>6150</v>
      </c>
      <c r="M7668" s="7">
        <v>1879547.22</v>
      </c>
      <c r="N7668" s="8">
        <v>446712</v>
      </c>
    </row>
    <row r="7669" spans="1:14" x14ac:dyDescent="0.25">
      <c r="A7669" s="9">
        <v>45246</v>
      </c>
      <c r="B7669" s="8" t="s">
        <v>25</v>
      </c>
      <c r="C7669" s="7">
        <v>370260.1</v>
      </c>
      <c r="D7669" s="8">
        <v>398814</v>
      </c>
      <c r="E7669" s="7">
        <v>1255869.1000000001</v>
      </c>
      <c r="F7669" s="8">
        <v>15055</v>
      </c>
      <c r="G7669" s="7">
        <v>48189.05</v>
      </c>
      <c r="H7669" s="8">
        <v>26689</v>
      </c>
      <c r="I7669" s="7">
        <v>192718.78</v>
      </c>
      <c r="J7669" s="8">
        <v>4</v>
      </c>
      <c r="K7669" s="7">
        <v>3922.96</v>
      </c>
      <c r="L7669" s="8">
        <v>6150</v>
      </c>
      <c r="M7669" s="7">
        <v>1870959.99</v>
      </c>
      <c r="N7669" s="8">
        <v>446712</v>
      </c>
    </row>
    <row r="7670" spans="1:14" x14ac:dyDescent="0.25">
      <c r="A7670" s="9">
        <v>45246</v>
      </c>
      <c r="B7670" s="8" t="s">
        <v>26</v>
      </c>
      <c r="C7670" s="7">
        <v>348113.42</v>
      </c>
      <c r="D7670" s="8">
        <v>398814</v>
      </c>
      <c r="E7670" s="7">
        <v>1266143.6200000001</v>
      </c>
      <c r="F7670" s="8">
        <v>15055</v>
      </c>
      <c r="G7670" s="7">
        <v>48466.48</v>
      </c>
      <c r="H7670" s="8">
        <v>26689</v>
      </c>
      <c r="I7670" s="7">
        <v>174611.61</v>
      </c>
      <c r="J7670" s="8">
        <v>4</v>
      </c>
      <c r="K7670" s="7">
        <v>3546.62</v>
      </c>
      <c r="L7670" s="8">
        <v>6150</v>
      </c>
      <c r="M7670" s="7">
        <v>1840881.75</v>
      </c>
      <c r="N7670" s="8">
        <v>446712</v>
      </c>
    </row>
    <row r="7671" spans="1:14" x14ac:dyDescent="0.25">
      <c r="A7671" s="9">
        <v>45246</v>
      </c>
      <c r="B7671" s="8" t="s">
        <v>27</v>
      </c>
      <c r="C7671" s="7">
        <v>336068.45</v>
      </c>
      <c r="D7671" s="8">
        <v>398814</v>
      </c>
      <c r="E7671" s="7">
        <v>1271666.44</v>
      </c>
      <c r="F7671" s="8">
        <v>15055</v>
      </c>
      <c r="G7671" s="7">
        <v>48319.38</v>
      </c>
      <c r="H7671" s="8">
        <v>26689</v>
      </c>
      <c r="I7671" s="7">
        <v>194970.52</v>
      </c>
      <c r="J7671" s="8">
        <v>4</v>
      </c>
      <c r="K7671" s="7">
        <v>3299.73</v>
      </c>
      <c r="L7671" s="8">
        <v>6150</v>
      </c>
      <c r="M7671" s="7">
        <v>1854324.52</v>
      </c>
      <c r="N7671" s="8">
        <v>446712</v>
      </c>
    </row>
    <row r="7672" spans="1:14" x14ac:dyDescent="0.25">
      <c r="A7672" s="9">
        <v>45246</v>
      </c>
      <c r="B7672" s="8" t="s">
        <v>28</v>
      </c>
      <c r="C7672" s="7">
        <v>329528.11</v>
      </c>
      <c r="D7672" s="8">
        <v>398814</v>
      </c>
      <c r="E7672" s="7">
        <v>1282052.77</v>
      </c>
      <c r="F7672" s="8">
        <v>15055</v>
      </c>
      <c r="G7672" s="7">
        <v>48499.7</v>
      </c>
      <c r="H7672" s="8">
        <v>26689</v>
      </c>
      <c r="I7672" s="7">
        <v>195323.05</v>
      </c>
      <c r="J7672" s="8">
        <v>4</v>
      </c>
      <c r="K7672" s="7">
        <v>3961.8</v>
      </c>
      <c r="L7672" s="8">
        <v>6150</v>
      </c>
      <c r="M7672" s="7">
        <v>1859365.43</v>
      </c>
      <c r="N7672" s="8">
        <v>446712</v>
      </c>
    </row>
    <row r="7673" spans="1:14" x14ac:dyDescent="0.25">
      <c r="A7673" s="9">
        <v>45246</v>
      </c>
      <c r="B7673" s="8" t="s">
        <v>29</v>
      </c>
      <c r="C7673" s="7">
        <v>324883.99</v>
      </c>
      <c r="D7673" s="8">
        <v>398814</v>
      </c>
      <c r="E7673" s="7">
        <v>1260900.8500000001</v>
      </c>
      <c r="F7673" s="8">
        <v>15055</v>
      </c>
      <c r="G7673" s="7">
        <v>47953.279999999999</v>
      </c>
      <c r="H7673" s="8">
        <v>26689</v>
      </c>
      <c r="I7673" s="7">
        <v>183650.07</v>
      </c>
      <c r="J7673" s="8">
        <v>4</v>
      </c>
      <c r="K7673" s="7">
        <v>3428.72</v>
      </c>
      <c r="L7673" s="8">
        <v>6150</v>
      </c>
      <c r="M7673" s="7">
        <v>1820816.91</v>
      </c>
      <c r="N7673" s="8">
        <v>446712</v>
      </c>
    </row>
    <row r="7674" spans="1:14" x14ac:dyDescent="0.25">
      <c r="A7674" s="9">
        <v>45246</v>
      </c>
      <c r="B7674" s="8" t="s">
        <v>30</v>
      </c>
      <c r="C7674" s="7">
        <v>336544.75</v>
      </c>
      <c r="D7674" s="8">
        <v>398814</v>
      </c>
      <c r="E7674" s="7">
        <v>1231736.17</v>
      </c>
      <c r="F7674" s="8">
        <v>15055</v>
      </c>
      <c r="G7674" s="7">
        <v>47399.16</v>
      </c>
      <c r="H7674" s="8">
        <v>26689</v>
      </c>
      <c r="I7674" s="7">
        <v>196707.20000000001</v>
      </c>
      <c r="J7674" s="8">
        <v>4</v>
      </c>
      <c r="K7674" s="7">
        <v>4203.41</v>
      </c>
      <c r="L7674" s="8">
        <v>6150</v>
      </c>
      <c r="M7674" s="7">
        <v>1816590.69</v>
      </c>
      <c r="N7674" s="8">
        <v>446712</v>
      </c>
    </row>
    <row r="7675" spans="1:14" x14ac:dyDescent="0.25">
      <c r="A7675" s="9">
        <v>45246</v>
      </c>
      <c r="B7675" s="8" t="s">
        <v>31</v>
      </c>
      <c r="C7675" s="7">
        <v>368489.17</v>
      </c>
      <c r="D7675" s="8">
        <v>398814</v>
      </c>
      <c r="E7675" s="7">
        <v>1184502.1000000001</v>
      </c>
      <c r="F7675" s="8">
        <v>15055</v>
      </c>
      <c r="G7675" s="7">
        <v>45275.57</v>
      </c>
      <c r="H7675" s="8">
        <v>26689</v>
      </c>
      <c r="I7675" s="7">
        <v>190962.69</v>
      </c>
      <c r="J7675" s="8">
        <v>4</v>
      </c>
      <c r="K7675" s="7">
        <v>4744.3100000000004</v>
      </c>
      <c r="L7675" s="8">
        <v>6150</v>
      </c>
      <c r="M7675" s="7">
        <v>1793973.84</v>
      </c>
      <c r="N7675" s="8">
        <v>446712</v>
      </c>
    </row>
    <row r="7676" spans="1:14" x14ac:dyDescent="0.25">
      <c r="A7676" s="9">
        <v>45246</v>
      </c>
      <c r="B7676" s="8" t="s">
        <v>32</v>
      </c>
      <c r="C7676" s="7">
        <v>430464.51</v>
      </c>
      <c r="D7676" s="8">
        <v>398814</v>
      </c>
      <c r="E7676" s="7">
        <v>1145578.24</v>
      </c>
      <c r="F7676" s="8">
        <v>15055</v>
      </c>
      <c r="G7676" s="7">
        <v>43470.46</v>
      </c>
      <c r="H7676" s="8">
        <v>26689</v>
      </c>
      <c r="I7676" s="7">
        <v>192961.95</v>
      </c>
      <c r="J7676" s="8">
        <v>4</v>
      </c>
      <c r="K7676" s="7">
        <v>9277.4599999999991</v>
      </c>
      <c r="L7676" s="8">
        <v>6150</v>
      </c>
      <c r="M7676" s="7">
        <v>1821752.62</v>
      </c>
      <c r="N7676" s="8">
        <v>446712</v>
      </c>
    </row>
    <row r="7677" spans="1:14" x14ac:dyDescent="0.25">
      <c r="A7677" s="9">
        <v>45246</v>
      </c>
      <c r="B7677" s="8" t="s">
        <v>33</v>
      </c>
      <c r="C7677" s="7">
        <v>470213.27</v>
      </c>
      <c r="D7677" s="8">
        <v>398814</v>
      </c>
      <c r="E7677" s="7">
        <v>1106901.53</v>
      </c>
      <c r="F7677" s="8">
        <v>15055</v>
      </c>
      <c r="G7677" s="7">
        <v>42615.92</v>
      </c>
      <c r="H7677" s="8">
        <v>26689</v>
      </c>
      <c r="I7677" s="7">
        <v>201944.47</v>
      </c>
      <c r="J7677" s="8">
        <v>4</v>
      </c>
      <c r="K7677" s="7">
        <v>22396.99</v>
      </c>
      <c r="L7677" s="8">
        <v>6150</v>
      </c>
      <c r="M7677" s="7">
        <v>1844072.18</v>
      </c>
      <c r="N7677" s="8">
        <v>446712</v>
      </c>
    </row>
    <row r="7678" spans="1:14" x14ac:dyDescent="0.25">
      <c r="A7678" s="9">
        <v>45246</v>
      </c>
      <c r="B7678" s="8" t="s">
        <v>34</v>
      </c>
      <c r="C7678" s="7">
        <v>474632.48</v>
      </c>
      <c r="D7678" s="8">
        <v>398814</v>
      </c>
      <c r="E7678" s="7">
        <v>1067298.8899999999</v>
      </c>
      <c r="F7678" s="8">
        <v>15055</v>
      </c>
      <c r="G7678" s="7">
        <v>40082.839999999997</v>
      </c>
      <c r="H7678" s="8">
        <v>26689</v>
      </c>
      <c r="I7678" s="7">
        <v>196364.5</v>
      </c>
      <c r="J7678" s="8">
        <v>4</v>
      </c>
      <c r="K7678" s="7">
        <v>21243</v>
      </c>
      <c r="L7678" s="8">
        <v>6150</v>
      </c>
      <c r="M7678" s="7">
        <v>1799621.71</v>
      </c>
      <c r="N7678" s="8">
        <v>446712</v>
      </c>
    </row>
    <row r="7679" spans="1:14" x14ac:dyDescent="0.25">
      <c r="A7679" s="9">
        <v>45246</v>
      </c>
      <c r="B7679" s="8" t="s">
        <v>35</v>
      </c>
      <c r="C7679" s="7">
        <v>463715.26</v>
      </c>
      <c r="D7679" s="8">
        <v>398814</v>
      </c>
      <c r="E7679" s="7">
        <v>1037692.17</v>
      </c>
      <c r="F7679" s="8">
        <v>15055</v>
      </c>
      <c r="G7679" s="7">
        <v>37806.03</v>
      </c>
      <c r="H7679" s="8">
        <v>26689</v>
      </c>
      <c r="I7679" s="7">
        <v>185322.5</v>
      </c>
      <c r="J7679" s="8">
        <v>4</v>
      </c>
      <c r="K7679" s="7">
        <v>21241.64</v>
      </c>
      <c r="L7679" s="8">
        <v>6150</v>
      </c>
      <c r="M7679" s="7">
        <v>1745777.6</v>
      </c>
      <c r="N7679" s="8">
        <v>446712</v>
      </c>
    </row>
    <row r="7680" spans="1:14" x14ac:dyDescent="0.25">
      <c r="A7680" s="9">
        <v>45246</v>
      </c>
      <c r="B7680" s="8" t="s">
        <v>36</v>
      </c>
      <c r="C7680" s="7">
        <v>437177.14</v>
      </c>
      <c r="D7680" s="8">
        <v>398814</v>
      </c>
      <c r="E7680" s="7">
        <v>1004697.71</v>
      </c>
      <c r="F7680" s="8">
        <v>15055</v>
      </c>
      <c r="G7680" s="7">
        <v>36044.730000000003</v>
      </c>
      <c r="H7680" s="8">
        <v>26689</v>
      </c>
      <c r="I7680" s="7">
        <v>192974.53</v>
      </c>
      <c r="J7680" s="8">
        <v>4</v>
      </c>
      <c r="K7680" s="7">
        <v>23032.02</v>
      </c>
      <c r="L7680" s="8">
        <v>6150</v>
      </c>
      <c r="M7680" s="7">
        <v>1693926.13</v>
      </c>
      <c r="N7680" s="8">
        <v>446712</v>
      </c>
    </row>
    <row r="7681" spans="1:14" x14ac:dyDescent="0.25">
      <c r="A7681" s="9">
        <v>45246</v>
      </c>
      <c r="B7681" s="8" t="s">
        <v>37</v>
      </c>
      <c r="C7681" s="7">
        <v>406471.07</v>
      </c>
      <c r="D7681" s="8">
        <v>398814</v>
      </c>
      <c r="E7681" s="7">
        <v>971654.58</v>
      </c>
      <c r="F7681" s="8">
        <v>15055</v>
      </c>
      <c r="G7681" s="7">
        <v>34519.39</v>
      </c>
      <c r="H7681" s="8">
        <v>26689</v>
      </c>
      <c r="I7681" s="7">
        <v>206837.5</v>
      </c>
      <c r="J7681" s="8">
        <v>4</v>
      </c>
      <c r="K7681" s="7">
        <v>22297.08</v>
      </c>
      <c r="L7681" s="8">
        <v>6150</v>
      </c>
      <c r="M7681" s="7">
        <v>1641779.62</v>
      </c>
      <c r="N7681" s="8">
        <v>446712</v>
      </c>
    </row>
    <row r="7682" spans="1:14" x14ac:dyDescent="0.25">
      <c r="A7682" s="9">
        <v>45246</v>
      </c>
      <c r="B7682" s="8" t="s">
        <v>38</v>
      </c>
      <c r="C7682" s="7">
        <v>357667.54</v>
      </c>
      <c r="D7682" s="8">
        <v>398785</v>
      </c>
      <c r="E7682" s="7">
        <v>945838.26</v>
      </c>
      <c r="F7682" s="8">
        <v>15057</v>
      </c>
      <c r="G7682" s="7">
        <v>33689.56</v>
      </c>
      <c r="H7682" s="8">
        <v>26688</v>
      </c>
      <c r="I7682" s="7">
        <v>182301.44</v>
      </c>
      <c r="J7682" s="8">
        <v>4</v>
      </c>
      <c r="K7682" s="7">
        <v>23774.16</v>
      </c>
      <c r="L7682" s="8">
        <v>6151</v>
      </c>
      <c r="M7682" s="7">
        <v>1543270.96</v>
      </c>
      <c r="N7682" s="8">
        <v>446685</v>
      </c>
    </row>
    <row r="7683" spans="1:14" x14ac:dyDescent="0.25">
      <c r="A7683" s="9">
        <v>45247</v>
      </c>
      <c r="B7683" s="8" t="s">
        <v>15</v>
      </c>
      <c r="C7683" s="7">
        <v>319380.95</v>
      </c>
      <c r="D7683" s="8">
        <v>398792</v>
      </c>
      <c r="E7683" s="7">
        <v>930243.72</v>
      </c>
      <c r="F7683" s="8">
        <v>15049</v>
      </c>
      <c r="G7683" s="7">
        <v>32944.06</v>
      </c>
      <c r="H7683" s="8">
        <v>26689</v>
      </c>
      <c r="I7683" s="7">
        <v>190504.59</v>
      </c>
      <c r="J7683" s="8">
        <v>4</v>
      </c>
      <c r="K7683" s="7">
        <v>28291.9</v>
      </c>
      <c r="L7683" s="8">
        <v>6151</v>
      </c>
      <c r="M7683" s="7">
        <v>1501365.22</v>
      </c>
      <c r="N7683" s="8">
        <v>446685</v>
      </c>
    </row>
    <row r="7684" spans="1:14" x14ac:dyDescent="0.25">
      <c r="A7684" s="9">
        <v>45247</v>
      </c>
      <c r="B7684" s="8" t="s">
        <v>16</v>
      </c>
      <c r="C7684" s="7">
        <v>293665.40000000002</v>
      </c>
      <c r="D7684" s="8">
        <v>398792</v>
      </c>
      <c r="E7684" s="7">
        <v>915191.48</v>
      </c>
      <c r="F7684" s="8">
        <v>15049</v>
      </c>
      <c r="G7684" s="7">
        <v>32350.79</v>
      </c>
      <c r="H7684" s="8">
        <v>26689</v>
      </c>
      <c r="I7684" s="7">
        <v>198805.48</v>
      </c>
      <c r="J7684" s="8">
        <v>4</v>
      </c>
      <c r="K7684" s="7">
        <v>25461.57</v>
      </c>
      <c r="L7684" s="8">
        <v>6151</v>
      </c>
      <c r="M7684" s="7">
        <v>1465474.72</v>
      </c>
      <c r="N7684" s="8">
        <v>446685</v>
      </c>
    </row>
    <row r="7685" spans="1:14" x14ac:dyDescent="0.25">
      <c r="A7685" s="9">
        <v>45247</v>
      </c>
      <c r="B7685" s="8" t="s">
        <v>17</v>
      </c>
      <c r="C7685" s="7">
        <v>282682.28000000003</v>
      </c>
      <c r="D7685" s="8">
        <v>398792</v>
      </c>
      <c r="E7685" s="7">
        <v>907028.53</v>
      </c>
      <c r="F7685" s="8">
        <v>15049</v>
      </c>
      <c r="G7685" s="7">
        <v>32258.59</v>
      </c>
      <c r="H7685" s="8">
        <v>26689</v>
      </c>
      <c r="I7685" s="7">
        <v>169091.62</v>
      </c>
      <c r="J7685" s="8">
        <v>4</v>
      </c>
      <c r="K7685" s="7">
        <v>28637.06</v>
      </c>
      <c r="L7685" s="8">
        <v>6151</v>
      </c>
      <c r="M7685" s="7">
        <v>1419698.08</v>
      </c>
      <c r="N7685" s="8">
        <v>446685</v>
      </c>
    </row>
    <row r="7686" spans="1:14" x14ac:dyDescent="0.25">
      <c r="A7686" s="9">
        <v>45247</v>
      </c>
      <c r="B7686" s="8" t="s">
        <v>18</v>
      </c>
      <c r="C7686" s="7">
        <v>274473.25</v>
      </c>
      <c r="D7686" s="8">
        <v>398792</v>
      </c>
      <c r="E7686" s="7">
        <v>904348.68</v>
      </c>
      <c r="F7686" s="8">
        <v>15049</v>
      </c>
      <c r="G7686" s="7">
        <v>31824.37</v>
      </c>
      <c r="H7686" s="8">
        <v>26689</v>
      </c>
      <c r="I7686" s="7">
        <v>161095.62</v>
      </c>
      <c r="J7686" s="8">
        <v>4</v>
      </c>
      <c r="K7686" s="7">
        <v>23661.35</v>
      </c>
      <c r="L7686" s="8">
        <v>6151</v>
      </c>
      <c r="M7686" s="7">
        <v>1395403.27</v>
      </c>
      <c r="N7686" s="8">
        <v>446685</v>
      </c>
    </row>
    <row r="7687" spans="1:14" x14ac:dyDescent="0.25">
      <c r="A7687" s="9">
        <v>45247</v>
      </c>
      <c r="B7687" s="8" t="s">
        <v>19</v>
      </c>
      <c r="C7687" s="7">
        <v>278840.36</v>
      </c>
      <c r="D7687" s="8">
        <v>398792</v>
      </c>
      <c r="E7687" s="7">
        <v>925512.5</v>
      </c>
      <c r="F7687" s="8">
        <v>15049</v>
      </c>
      <c r="G7687" s="7">
        <v>32043.62</v>
      </c>
      <c r="H7687" s="8">
        <v>26689</v>
      </c>
      <c r="I7687" s="7">
        <v>160939.9</v>
      </c>
      <c r="J7687" s="8">
        <v>4</v>
      </c>
      <c r="K7687" s="7">
        <v>26820.34</v>
      </c>
      <c r="L7687" s="8">
        <v>6151</v>
      </c>
      <c r="M7687" s="7">
        <v>1424156.72</v>
      </c>
      <c r="N7687" s="8">
        <v>446685</v>
      </c>
    </row>
    <row r="7688" spans="1:14" x14ac:dyDescent="0.25">
      <c r="A7688" s="9">
        <v>45247</v>
      </c>
      <c r="B7688" s="8" t="s">
        <v>20</v>
      </c>
      <c r="C7688" s="7">
        <v>297246.56</v>
      </c>
      <c r="D7688" s="8">
        <v>398792</v>
      </c>
      <c r="E7688" s="7">
        <v>978982.55</v>
      </c>
      <c r="F7688" s="8">
        <v>15049</v>
      </c>
      <c r="G7688" s="7">
        <v>32676.16</v>
      </c>
      <c r="H7688" s="8">
        <v>26689</v>
      </c>
      <c r="I7688" s="7">
        <v>148159.45000000001</v>
      </c>
      <c r="J7688" s="8">
        <v>4</v>
      </c>
      <c r="K7688" s="7">
        <v>23975.02</v>
      </c>
      <c r="L7688" s="8">
        <v>6151</v>
      </c>
      <c r="M7688" s="7">
        <v>1481039.74</v>
      </c>
      <c r="N7688" s="8">
        <v>446685</v>
      </c>
    </row>
    <row r="7689" spans="1:14" x14ac:dyDescent="0.25">
      <c r="A7689" s="9">
        <v>45247</v>
      </c>
      <c r="B7689" s="8" t="s">
        <v>21</v>
      </c>
      <c r="C7689" s="7">
        <v>335520.01</v>
      </c>
      <c r="D7689" s="8">
        <v>398792</v>
      </c>
      <c r="E7689" s="7">
        <v>1071284.56</v>
      </c>
      <c r="F7689" s="8">
        <v>15049</v>
      </c>
      <c r="G7689" s="7">
        <v>34555.58</v>
      </c>
      <c r="H7689" s="8">
        <v>26689</v>
      </c>
      <c r="I7689" s="7">
        <v>148561.12</v>
      </c>
      <c r="J7689" s="8">
        <v>4</v>
      </c>
      <c r="K7689" s="7">
        <v>19650.27</v>
      </c>
      <c r="L7689" s="8">
        <v>6151</v>
      </c>
      <c r="M7689" s="7">
        <v>1609571.54</v>
      </c>
      <c r="N7689" s="8">
        <v>446685</v>
      </c>
    </row>
    <row r="7690" spans="1:14" x14ac:dyDescent="0.25">
      <c r="A7690" s="9">
        <v>45247</v>
      </c>
      <c r="B7690" s="8" t="s">
        <v>22</v>
      </c>
      <c r="C7690" s="7">
        <v>358248.96000000002</v>
      </c>
      <c r="D7690" s="8">
        <v>398792</v>
      </c>
      <c r="E7690" s="7">
        <v>1148215.58</v>
      </c>
      <c r="F7690" s="8">
        <v>15049</v>
      </c>
      <c r="G7690" s="7">
        <v>37680.269999999997</v>
      </c>
      <c r="H7690" s="8">
        <v>26689</v>
      </c>
      <c r="I7690" s="7">
        <v>152670.24</v>
      </c>
      <c r="J7690" s="8">
        <v>4</v>
      </c>
      <c r="K7690" s="7">
        <v>13808.5</v>
      </c>
      <c r="L7690" s="8">
        <v>6151</v>
      </c>
      <c r="M7690" s="7">
        <v>1710623.55</v>
      </c>
      <c r="N7690" s="8">
        <v>446685</v>
      </c>
    </row>
    <row r="7691" spans="1:14" x14ac:dyDescent="0.25">
      <c r="A7691" s="9">
        <v>45247</v>
      </c>
      <c r="B7691" s="8" t="s">
        <v>23</v>
      </c>
      <c r="C7691" s="7">
        <v>353749.99</v>
      </c>
      <c r="D7691" s="8">
        <v>398792</v>
      </c>
      <c r="E7691" s="7">
        <v>1190093.69</v>
      </c>
      <c r="F7691" s="8">
        <v>15049</v>
      </c>
      <c r="G7691" s="7">
        <v>39531.96</v>
      </c>
      <c r="H7691" s="8">
        <v>26689</v>
      </c>
      <c r="I7691" s="7">
        <v>161875.26999999999</v>
      </c>
      <c r="J7691" s="8">
        <v>4</v>
      </c>
      <c r="K7691" s="7">
        <v>4115.41</v>
      </c>
      <c r="L7691" s="8">
        <v>6151</v>
      </c>
      <c r="M7691" s="7">
        <v>1749366.32</v>
      </c>
      <c r="N7691" s="8">
        <v>446685</v>
      </c>
    </row>
    <row r="7692" spans="1:14" x14ac:dyDescent="0.25">
      <c r="A7692" s="9">
        <v>45247</v>
      </c>
      <c r="B7692" s="8" t="s">
        <v>24</v>
      </c>
      <c r="C7692" s="7">
        <v>360112.37</v>
      </c>
      <c r="D7692" s="8">
        <v>398792</v>
      </c>
      <c r="E7692" s="7">
        <v>1227191.2</v>
      </c>
      <c r="F7692" s="8">
        <v>15049</v>
      </c>
      <c r="G7692" s="7">
        <v>44466.32</v>
      </c>
      <c r="H7692" s="8">
        <v>26689</v>
      </c>
      <c r="I7692" s="7">
        <v>166276.45000000001</v>
      </c>
      <c r="J7692" s="8">
        <v>4</v>
      </c>
      <c r="K7692" s="7">
        <v>4140.5200000000004</v>
      </c>
      <c r="L7692" s="8">
        <v>6151</v>
      </c>
      <c r="M7692" s="7">
        <v>1802186.86</v>
      </c>
      <c r="N7692" s="8">
        <v>446685</v>
      </c>
    </row>
    <row r="7693" spans="1:14" x14ac:dyDescent="0.25">
      <c r="A7693" s="9">
        <v>45247</v>
      </c>
      <c r="B7693" s="8" t="s">
        <v>25</v>
      </c>
      <c r="C7693" s="7">
        <v>369595.59</v>
      </c>
      <c r="D7693" s="8">
        <v>398792</v>
      </c>
      <c r="E7693" s="7">
        <v>1249062.43</v>
      </c>
      <c r="F7693" s="8">
        <v>15049</v>
      </c>
      <c r="G7693" s="7">
        <v>47142.76</v>
      </c>
      <c r="H7693" s="8">
        <v>26689</v>
      </c>
      <c r="I7693" s="7">
        <v>182280.29</v>
      </c>
      <c r="J7693" s="8">
        <v>4</v>
      </c>
      <c r="K7693" s="7">
        <v>3971.09</v>
      </c>
      <c r="L7693" s="8">
        <v>6151</v>
      </c>
      <c r="M7693" s="7">
        <v>1852052.16</v>
      </c>
      <c r="N7693" s="8">
        <v>446685</v>
      </c>
    </row>
    <row r="7694" spans="1:14" x14ac:dyDescent="0.25">
      <c r="A7694" s="9">
        <v>45247</v>
      </c>
      <c r="B7694" s="8" t="s">
        <v>26</v>
      </c>
      <c r="C7694" s="7">
        <v>373378.3</v>
      </c>
      <c r="D7694" s="8">
        <v>398792</v>
      </c>
      <c r="E7694" s="7">
        <v>1247331.7</v>
      </c>
      <c r="F7694" s="8">
        <v>15049</v>
      </c>
      <c r="G7694" s="7">
        <v>48052.74</v>
      </c>
      <c r="H7694" s="8">
        <v>26689</v>
      </c>
      <c r="I7694" s="7">
        <v>203676.87</v>
      </c>
      <c r="J7694" s="8">
        <v>4</v>
      </c>
      <c r="K7694" s="7">
        <v>3867.06</v>
      </c>
      <c r="L7694" s="8">
        <v>6151</v>
      </c>
      <c r="M7694" s="7">
        <v>1876306.67</v>
      </c>
      <c r="N7694" s="8">
        <v>446685</v>
      </c>
    </row>
    <row r="7695" spans="1:14" x14ac:dyDescent="0.25">
      <c r="A7695" s="9">
        <v>45247</v>
      </c>
      <c r="B7695" s="8" t="s">
        <v>27</v>
      </c>
      <c r="C7695" s="7">
        <v>375439.64</v>
      </c>
      <c r="D7695" s="8">
        <v>398792</v>
      </c>
      <c r="E7695" s="7">
        <v>1248612.3400000001</v>
      </c>
      <c r="F7695" s="8">
        <v>15049</v>
      </c>
      <c r="G7695" s="7">
        <v>47840.72</v>
      </c>
      <c r="H7695" s="8">
        <v>26689</v>
      </c>
      <c r="I7695" s="7">
        <v>189497.91</v>
      </c>
      <c r="J7695" s="8">
        <v>4</v>
      </c>
      <c r="K7695" s="7">
        <v>4085.74</v>
      </c>
      <c r="L7695" s="8">
        <v>6151</v>
      </c>
      <c r="M7695" s="7">
        <v>1865476.35</v>
      </c>
      <c r="N7695" s="8">
        <v>446685</v>
      </c>
    </row>
    <row r="7696" spans="1:14" x14ac:dyDescent="0.25">
      <c r="A7696" s="9">
        <v>45247</v>
      </c>
      <c r="B7696" s="8" t="s">
        <v>28</v>
      </c>
      <c r="C7696" s="7">
        <v>366230.94</v>
      </c>
      <c r="D7696" s="8">
        <v>398792</v>
      </c>
      <c r="E7696" s="7">
        <v>1241988.3899999999</v>
      </c>
      <c r="F7696" s="8">
        <v>15049</v>
      </c>
      <c r="G7696" s="7">
        <v>47168.3</v>
      </c>
      <c r="H7696" s="8">
        <v>26689</v>
      </c>
      <c r="I7696" s="7">
        <v>190041.69</v>
      </c>
      <c r="J7696" s="8">
        <v>4</v>
      </c>
      <c r="K7696" s="7">
        <v>3481.79</v>
      </c>
      <c r="L7696" s="8">
        <v>6151</v>
      </c>
      <c r="M7696" s="7">
        <v>1848911.11</v>
      </c>
      <c r="N7696" s="8">
        <v>446685</v>
      </c>
    </row>
    <row r="7697" spans="1:14" x14ac:dyDescent="0.25">
      <c r="A7697" s="9">
        <v>45247</v>
      </c>
      <c r="B7697" s="8" t="s">
        <v>29</v>
      </c>
      <c r="C7697" s="7">
        <v>368404.71</v>
      </c>
      <c r="D7697" s="8">
        <v>398792</v>
      </c>
      <c r="E7697" s="7">
        <v>1218221.28</v>
      </c>
      <c r="F7697" s="8">
        <v>15049</v>
      </c>
      <c r="G7697" s="7">
        <v>47002.11</v>
      </c>
      <c r="H7697" s="8">
        <v>26689</v>
      </c>
      <c r="I7697" s="7">
        <v>209960.88</v>
      </c>
      <c r="J7697" s="8">
        <v>4</v>
      </c>
      <c r="K7697" s="7">
        <v>4720.66</v>
      </c>
      <c r="L7697" s="8">
        <v>6151</v>
      </c>
      <c r="M7697" s="7">
        <v>1848309.64</v>
      </c>
      <c r="N7697" s="8">
        <v>446685</v>
      </c>
    </row>
    <row r="7698" spans="1:14" x14ac:dyDescent="0.25">
      <c r="A7698" s="9">
        <v>45247</v>
      </c>
      <c r="B7698" s="8" t="s">
        <v>30</v>
      </c>
      <c r="C7698" s="7">
        <v>378548.49</v>
      </c>
      <c r="D7698" s="8">
        <v>398792</v>
      </c>
      <c r="E7698" s="7">
        <v>1177087.28</v>
      </c>
      <c r="F7698" s="8">
        <v>15049</v>
      </c>
      <c r="G7698" s="7">
        <v>45576.53</v>
      </c>
      <c r="H7698" s="8">
        <v>26689</v>
      </c>
      <c r="I7698" s="7">
        <v>211498.75</v>
      </c>
      <c r="J7698" s="8">
        <v>4</v>
      </c>
      <c r="K7698" s="7">
        <v>4745.25</v>
      </c>
      <c r="L7698" s="8">
        <v>6151</v>
      </c>
      <c r="M7698" s="7">
        <v>1817456.3</v>
      </c>
      <c r="N7698" s="8">
        <v>446685</v>
      </c>
    </row>
    <row r="7699" spans="1:14" x14ac:dyDescent="0.25">
      <c r="A7699" s="9">
        <v>45247</v>
      </c>
      <c r="B7699" s="8" t="s">
        <v>31</v>
      </c>
      <c r="C7699" s="7">
        <v>403849.44</v>
      </c>
      <c r="D7699" s="8">
        <v>398792</v>
      </c>
      <c r="E7699" s="7">
        <v>1141759.3</v>
      </c>
      <c r="F7699" s="8">
        <v>15049</v>
      </c>
      <c r="G7699" s="7">
        <v>43600.72</v>
      </c>
      <c r="H7699" s="8">
        <v>26689</v>
      </c>
      <c r="I7699" s="7">
        <v>206851.88</v>
      </c>
      <c r="J7699" s="8">
        <v>4</v>
      </c>
      <c r="K7699" s="7">
        <v>4579.78</v>
      </c>
      <c r="L7699" s="8">
        <v>6151</v>
      </c>
      <c r="M7699" s="7">
        <v>1800641.12</v>
      </c>
      <c r="N7699" s="8">
        <v>446685</v>
      </c>
    </row>
    <row r="7700" spans="1:14" x14ac:dyDescent="0.25">
      <c r="A7700" s="9">
        <v>45247</v>
      </c>
      <c r="B7700" s="8" t="s">
        <v>32</v>
      </c>
      <c r="C7700" s="7">
        <v>448681.2</v>
      </c>
      <c r="D7700" s="8">
        <v>398792</v>
      </c>
      <c r="E7700" s="7">
        <v>1118153.32</v>
      </c>
      <c r="F7700" s="8">
        <v>15049</v>
      </c>
      <c r="G7700" s="7">
        <v>43002.44</v>
      </c>
      <c r="H7700" s="8">
        <v>26689</v>
      </c>
      <c r="I7700" s="7">
        <v>219858.61</v>
      </c>
      <c r="J7700" s="8">
        <v>4</v>
      </c>
      <c r="K7700" s="7">
        <v>10275.129999999999</v>
      </c>
      <c r="L7700" s="8">
        <v>6151</v>
      </c>
      <c r="M7700" s="7">
        <v>1839970.7</v>
      </c>
      <c r="N7700" s="8">
        <v>446685</v>
      </c>
    </row>
    <row r="7701" spans="1:14" x14ac:dyDescent="0.25">
      <c r="A7701" s="9">
        <v>45247</v>
      </c>
      <c r="B7701" s="8" t="s">
        <v>33</v>
      </c>
      <c r="C7701" s="7">
        <v>459910.2</v>
      </c>
      <c r="D7701" s="8">
        <v>398792</v>
      </c>
      <c r="E7701" s="7">
        <v>1074403.97</v>
      </c>
      <c r="F7701" s="8">
        <v>15049</v>
      </c>
      <c r="G7701" s="7">
        <v>40748.629999999997</v>
      </c>
      <c r="H7701" s="8">
        <v>26689</v>
      </c>
      <c r="I7701" s="7">
        <v>196628.09</v>
      </c>
      <c r="J7701" s="8">
        <v>4</v>
      </c>
      <c r="K7701" s="7">
        <v>18559.349999999999</v>
      </c>
      <c r="L7701" s="8">
        <v>6151</v>
      </c>
      <c r="M7701" s="7">
        <v>1790250.24</v>
      </c>
      <c r="N7701" s="8">
        <v>446685</v>
      </c>
    </row>
    <row r="7702" spans="1:14" x14ac:dyDescent="0.25">
      <c r="A7702" s="9">
        <v>45247</v>
      </c>
      <c r="B7702" s="8" t="s">
        <v>34</v>
      </c>
      <c r="C7702" s="7">
        <v>450646.9</v>
      </c>
      <c r="D7702" s="8">
        <v>398792</v>
      </c>
      <c r="E7702" s="7">
        <v>1036323.08</v>
      </c>
      <c r="F7702" s="8">
        <v>15049</v>
      </c>
      <c r="G7702" s="7">
        <v>38731.620000000003</v>
      </c>
      <c r="H7702" s="8">
        <v>26689</v>
      </c>
      <c r="I7702" s="7">
        <v>210282.16</v>
      </c>
      <c r="J7702" s="8">
        <v>4</v>
      </c>
      <c r="K7702" s="7">
        <v>17861.98</v>
      </c>
      <c r="L7702" s="8">
        <v>6151</v>
      </c>
      <c r="M7702" s="7">
        <v>1753845.74</v>
      </c>
      <c r="N7702" s="8">
        <v>446685</v>
      </c>
    </row>
    <row r="7703" spans="1:14" x14ac:dyDescent="0.25">
      <c r="A7703" s="9">
        <v>45247</v>
      </c>
      <c r="B7703" s="8" t="s">
        <v>35</v>
      </c>
      <c r="C7703" s="7">
        <v>439839.41</v>
      </c>
      <c r="D7703" s="8">
        <v>398792</v>
      </c>
      <c r="E7703" s="7">
        <v>1005775.32</v>
      </c>
      <c r="F7703" s="8">
        <v>15049</v>
      </c>
      <c r="G7703" s="7">
        <v>37418.83</v>
      </c>
      <c r="H7703" s="8">
        <v>26689</v>
      </c>
      <c r="I7703" s="7">
        <v>208150.86</v>
      </c>
      <c r="J7703" s="8">
        <v>4</v>
      </c>
      <c r="K7703" s="7">
        <v>17591.95</v>
      </c>
      <c r="L7703" s="8">
        <v>6151</v>
      </c>
      <c r="M7703" s="7">
        <v>1708776.37</v>
      </c>
      <c r="N7703" s="8">
        <v>446685</v>
      </c>
    </row>
    <row r="7704" spans="1:14" x14ac:dyDescent="0.25">
      <c r="A7704" s="9">
        <v>45247</v>
      </c>
      <c r="B7704" s="8" t="s">
        <v>36</v>
      </c>
      <c r="C7704" s="7">
        <v>427195.73</v>
      </c>
      <c r="D7704" s="8">
        <v>398792</v>
      </c>
      <c r="E7704" s="7">
        <v>975411.99</v>
      </c>
      <c r="F7704" s="8">
        <v>15049</v>
      </c>
      <c r="G7704" s="7">
        <v>36313.39</v>
      </c>
      <c r="H7704" s="8">
        <v>26689</v>
      </c>
      <c r="I7704" s="7">
        <v>209415.08</v>
      </c>
      <c r="J7704" s="8">
        <v>4</v>
      </c>
      <c r="K7704" s="7">
        <v>18206.599999999999</v>
      </c>
      <c r="L7704" s="8">
        <v>6151</v>
      </c>
      <c r="M7704" s="7">
        <v>1666542.79</v>
      </c>
      <c r="N7704" s="8">
        <v>446685</v>
      </c>
    </row>
    <row r="7705" spans="1:14" x14ac:dyDescent="0.25">
      <c r="A7705" s="9">
        <v>45247</v>
      </c>
      <c r="B7705" s="8" t="s">
        <v>37</v>
      </c>
      <c r="C7705" s="7">
        <v>403291.49</v>
      </c>
      <c r="D7705" s="8">
        <v>398792</v>
      </c>
      <c r="E7705" s="7">
        <v>939888.42</v>
      </c>
      <c r="F7705" s="8">
        <v>15049</v>
      </c>
      <c r="G7705" s="7">
        <v>34822.04</v>
      </c>
      <c r="H7705" s="8">
        <v>26689</v>
      </c>
      <c r="I7705" s="7">
        <v>205020.2</v>
      </c>
      <c r="J7705" s="8">
        <v>4</v>
      </c>
      <c r="K7705" s="7">
        <v>16436.09</v>
      </c>
      <c r="L7705" s="8">
        <v>6151</v>
      </c>
      <c r="M7705" s="7">
        <v>1599458.24</v>
      </c>
      <c r="N7705" s="8">
        <v>446685</v>
      </c>
    </row>
    <row r="7706" spans="1:14" x14ac:dyDescent="0.25">
      <c r="A7706" s="9">
        <v>45247</v>
      </c>
      <c r="B7706" s="8" t="s">
        <v>38</v>
      </c>
      <c r="C7706" s="7">
        <v>373907.95</v>
      </c>
      <c r="D7706" s="8">
        <v>399276</v>
      </c>
      <c r="E7706" s="7">
        <v>907256.02</v>
      </c>
      <c r="F7706" s="8">
        <v>15056</v>
      </c>
      <c r="G7706" s="7">
        <v>34122.53</v>
      </c>
      <c r="H7706" s="8">
        <v>26692</v>
      </c>
      <c r="I7706" s="7">
        <v>210694.39</v>
      </c>
      <c r="J7706" s="8">
        <v>4</v>
      </c>
      <c r="K7706" s="7">
        <v>20338.47</v>
      </c>
      <c r="L7706" s="8">
        <v>6153</v>
      </c>
      <c r="M7706" s="7">
        <v>1546319.36</v>
      </c>
      <c r="N7706" s="8">
        <v>447181</v>
      </c>
    </row>
    <row r="7707" spans="1:14" x14ac:dyDescent="0.25">
      <c r="A7707" s="9">
        <v>45248</v>
      </c>
      <c r="B7707" s="8" t="s">
        <v>15</v>
      </c>
      <c r="C7707" s="7">
        <v>345646.93</v>
      </c>
      <c r="D7707" s="8">
        <v>399278</v>
      </c>
      <c r="E7707" s="7">
        <v>880826.53</v>
      </c>
      <c r="F7707" s="8">
        <v>15050</v>
      </c>
      <c r="G7707" s="7">
        <v>33367.75</v>
      </c>
      <c r="H7707" s="8">
        <v>26691</v>
      </c>
      <c r="I7707" s="7">
        <v>209937.94</v>
      </c>
      <c r="J7707" s="8">
        <v>4</v>
      </c>
      <c r="K7707" s="7">
        <v>18737.580000000002</v>
      </c>
      <c r="L7707" s="8">
        <v>6153</v>
      </c>
      <c r="M7707" s="7">
        <v>1488516.73</v>
      </c>
      <c r="N7707" s="8">
        <v>447176</v>
      </c>
    </row>
    <row r="7708" spans="1:14" x14ac:dyDescent="0.25">
      <c r="A7708" s="9">
        <v>45248</v>
      </c>
      <c r="B7708" s="8" t="s">
        <v>16</v>
      </c>
      <c r="C7708" s="7">
        <v>330898.02</v>
      </c>
      <c r="D7708" s="8">
        <v>399278</v>
      </c>
      <c r="E7708" s="7">
        <v>867698.53</v>
      </c>
      <c r="F7708" s="8">
        <v>15050</v>
      </c>
      <c r="G7708" s="7">
        <v>33292.410000000003</v>
      </c>
      <c r="H7708" s="8">
        <v>26691</v>
      </c>
      <c r="I7708" s="7">
        <v>195204.1</v>
      </c>
      <c r="J7708" s="8">
        <v>4</v>
      </c>
      <c r="K7708" s="7">
        <v>18287.98</v>
      </c>
      <c r="L7708" s="8">
        <v>6153</v>
      </c>
      <c r="M7708" s="7">
        <v>1445381.04</v>
      </c>
      <c r="N7708" s="8">
        <v>447176</v>
      </c>
    </row>
    <row r="7709" spans="1:14" x14ac:dyDescent="0.25">
      <c r="A7709" s="9">
        <v>45248</v>
      </c>
      <c r="B7709" s="8" t="s">
        <v>17</v>
      </c>
      <c r="C7709" s="7">
        <v>325861.89</v>
      </c>
      <c r="D7709" s="8">
        <v>399278</v>
      </c>
      <c r="E7709" s="7">
        <v>856555.16</v>
      </c>
      <c r="F7709" s="8">
        <v>15050</v>
      </c>
      <c r="G7709" s="7">
        <v>33140.6</v>
      </c>
      <c r="H7709" s="8">
        <v>26691</v>
      </c>
      <c r="I7709" s="7">
        <v>209174.67</v>
      </c>
      <c r="J7709" s="8">
        <v>4</v>
      </c>
      <c r="K7709" s="7">
        <v>16555.57</v>
      </c>
      <c r="L7709" s="8">
        <v>6153</v>
      </c>
      <c r="M7709" s="7">
        <v>1441287.89</v>
      </c>
      <c r="N7709" s="8">
        <v>447176</v>
      </c>
    </row>
    <row r="7710" spans="1:14" x14ac:dyDescent="0.25">
      <c r="A7710" s="9">
        <v>45248</v>
      </c>
      <c r="B7710" s="8" t="s">
        <v>18</v>
      </c>
      <c r="C7710" s="7">
        <v>331870.49</v>
      </c>
      <c r="D7710" s="8">
        <v>399278</v>
      </c>
      <c r="E7710" s="7">
        <v>858900.8</v>
      </c>
      <c r="F7710" s="8">
        <v>15050</v>
      </c>
      <c r="G7710" s="7">
        <v>33383.97</v>
      </c>
      <c r="H7710" s="8">
        <v>26691</v>
      </c>
      <c r="I7710" s="7">
        <v>209666.3</v>
      </c>
      <c r="J7710" s="8">
        <v>4</v>
      </c>
      <c r="K7710" s="7">
        <v>19102.97</v>
      </c>
      <c r="L7710" s="8">
        <v>6153</v>
      </c>
      <c r="M7710" s="7">
        <v>1452924.53</v>
      </c>
      <c r="N7710" s="8">
        <v>447176</v>
      </c>
    </row>
    <row r="7711" spans="1:14" x14ac:dyDescent="0.25">
      <c r="A7711" s="9">
        <v>45248</v>
      </c>
      <c r="B7711" s="8" t="s">
        <v>19</v>
      </c>
      <c r="C7711" s="7">
        <v>340544.86</v>
      </c>
      <c r="D7711" s="8">
        <v>399278</v>
      </c>
      <c r="E7711" s="7">
        <v>867591.04</v>
      </c>
      <c r="F7711" s="8">
        <v>15050</v>
      </c>
      <c r="G7711" s="7">
        <v>33506.69</v>
      </c>
      <c r="H7711" s="8">
        <v>26691</v>
      </c>
      <c r="I7711" s="7">
        <v>209958.6</v>
      </c>
      <c r="J7711" s="8">
        <v>4</v>
      </c>
      <c r="K7711" s="7">
        <v>14652.99</v>
      </c>
      <c r="L7711" s="8">
        <v>6153</v>
      </c>
      <c r="M7711" s="7">
        <v>1466254.18</v>
      </c>
      <c r="N7711" s="8">
        <v>447176</v>
      </c>
    </row>
    <row r="7712" spans="1:14" x14ac:dyDescent="0.25">
      <c r="A7712" s="9">
        <v>45248</v>
      </c>
      <c r="B7712" s="8" t="s">
        <v>20</v>
      </c>
      <c r="C7712" s="7">
        <v>362679.48</v>
      </c>
      <c r="D7712" s="8">
        <v>399278</v>
      </c>
      <c r="E7712" s="7">
        <v>891923.6</v>
      </c>
      <c r="F7712" s="8">
        <v>15050</v>
      </c>
      <c r="G7712" s="7">
        <v>34191.22</v>
      </c>
      <c r="H7712" s="8">
        <v>26691</v>
      </c>
      <c r="I7712" s="7">
        <v>210499.36</v>
      </c>
      <c r="J7712" s="8">
        <v>4</v>
      </c>
      <c r="K7712" s="7">
        <v>14013.39</v>
      </c>
      <c r="L7712" s="8">
        <v>6153</v>
      </c>
      <c r="M7712" s="7">
        <v>1513307.05</v>
      </c>
      <c r="N7712" s="8">
        <v>447176</v>
      </c>
    </row>
    <row r="7713" spans="1:14" x14ac:dyDescent="0.25">
      <c r="A7713" s="9">
        <v>45248</v>
      </c>
      <c r="B7713" s="8" t="s">
        <v>21</v>
      </c>
      <c r="C7713" s="7">
        <v>399947.01</v>
      </c>
      <c r="D7713" s="8">
        <v>399278</v>
      </c>
      <c r="E7713" s="7">
        <v>933551.94</v>
      </c>
      <c r="F7713" s="8">
        <v>15050</v>
      </c>
      <c r="G7713" s="7">
        <v>35457.449999999997</v>
      </c>
      <c r="H7713" s="8">
        <v>26691</v>
      </c>
      <c r="I7713" s="7">
        <v>197530.18</v>
      </c>
      <c r="J7713" s="8">
        <v>4</v>
      </c>
      <c r="K7713" s="7">
        <v>15486.7</v>
      </c>
      <c r="L7713" s="8">
        <v>6153</v>
      </c>
      <c r="M7713" s="7">
        <v>1581973.28</v>
      </c>
      <c r="N7713" s="8">
        <v>447176</v>
      </c>
    </row>
    <row r="7714" spans="1:14" x14ac:dyDescent="0.25">
      <c r="A7714" s="9">
        <v>45248</v>
      </c>
      <c r="B7714" s="8" t="s">
        <v>22</v>
      </c>
      <c r="C7714" s="7">
        <v>450169.9</v>
      </c>
      <c r="D7714" s="8">
        <v>399278</v>
      </c>
      <c r="E7714" s="7">
        <v>960249.28</v>
      </c>
      <c r="F7714" s="8">
        <v>15050</v>
      </c>
      <c r="G7714" s="7">
        <v>34990.43</v>
      </c>
      <c r="H7714" s="8">
        <v>26691</v>
      </c>
      <c r="I7714" s="7">
        <v>216681.07</v>
      </c>
      <c r="J7714" s="8">
        <v>4</v>
      </c>
      <c r="K7714" s="7">
        <v>8178.66</v>
      </c>
      <c r="L7714" s="8">
        <v>6153</v>
      </c>
      <c r="M7714" s="7">
        <v>1670269.34</v>
      </c>
      <c r="N7714" s="8">
        <v>447176</v>
      </c>
    </row>
    <row r="7715" spans="1:14" x14ac:dyDescent="0.25">
      <c r="A7715" s="9">
        <v>45248</v>
      </c>
      <c r="B7715" s="8" t="s">
        <v>23</v>
      </c>
      <c r="C7715" s="7">
        <v>483719.63</v>
      </c>
      <c r="D7715" s="8">
        <v>399278</v>
      </c>
      <c r="E7715" s="7">
        <v>969927.66</v>
      </c>
      <c r="F7715" s="8">
        <v>15050</v>
      </c>
      <c r="G7715" s="7">
        <v>35445.769999999997</v>
      </c>
      <c r="H7715" s="8">
        <v>26691</v>
      </c>
      <c r="I7715" s="7">
        <v>211732.58</v>
      </c>
      <c r="J7715" s="8">
        <v>4</v>
      </c>
      <c r="K7715" s="7">
        <v>3253.35</v>
      </c>
      <c r="L7715" s="8">
        <v>6153</v>
      </c>
      <c r="M7715" s="7">
        <v>1704078.99</v>
      </c>
      <c r="N7715" s="8">
        <v>447176</v>
      </c>
    </row>
    <row r="7716" spans="1:14" x14ac:dyDescent="0.25">
      <c r="A7716" s="9">
        <v>45248</v>
      </c>
      <c r="B7716" s="8" t="s">
        <v>24</v>
      </c>
      <c r="C7716" s="7">
        <v>476303.11</v>
      </c>
      <c r="D7716" s="8">
        <v>399278</v>
      </c>
      <c r="E7716" s="7">
        <v>975684.73</v>
      </c>
      <c r="F7716" s="8">
        <v>15050</v>
      </c>
      <c r="G7716" s="7">
        <v>36863.26</v>
      </c>
      <c r="H7716" s="8">
        <v>26691</v>
      </c>
      <c r="I7716" s="7">
        <v>192227.65</v>
      </c>
      <c r="J7716" s="8">
        <v>4</v>
      </c>
      <c r="K7716" s="7">
        <v>2395.15</v>
      </c>
      <c r="L7716" s="8">
        <v>6153</v>
      </c>
      <c r="M7716" s="7">
        <v>1683473.9</v>
      </c>
      <c r="N7716" s="8">
        <v>447176</v>
      </c>
    </row>
    <row r="7717" spans="1:14" x14ac:dyDescent="0.25">
      <c r="A7717" s="9">
        <v>45248</v>
      </c>
      <c r="B7717" s="8" t="s">
        <v>25</v>
      </c>
      <c r="C7717" s="7">
        <v>466973.78</v>
      </c>
      <c r="D7717" s="8">
        <v>399278</v>
      </c>
      <c r="E7717" s="7">
        <v>981990.44</v>
      </c>
      <c r="F7717" s="8">
        <v>15050</v>
      </c>
      <c r="G7717" s="7">
        <v>38741.85</v>
      </c>
      <c r="H7717" s="8">
        <v>26691</v>
      </c>
      <c r="I7717" s="7">
        <v>201882.49</v>
      </c>
      <c r="J7717" s="8">
        <v>4</v>
      </c>
      <c r="K7717" s="7">
        <v>2588.88</v>
      </c>
      <c r="L7717" s="8">
        <v>6153</v>
      </c>
      <c r="M7717" s="7">
        <v>1692177.44</v>
      </c>
      <c r="N7717" s="8">
        <v>447176</v>
      </c>
    </row>
    <row r="7718" spans="1:14" x14ac:dyDescent="0.25">
      <c r="A7718" s="9">
        <v>45248</v>
      </c>
      <c r="B7718" s="8" t="s">
        <v>26</v>
      </c>
      <c r="C7718" s="7">
        <v>455931.6</v>
      </c>
      <c r="D7718" s="8">
        <v>399278</v>
      </c>
      <c r="E7718" s="7">
        <v>978546</v>
      </c>
      <c r="F7718" s="8">
        <v>15050</v>
      </c>
      <c r="G7718" s="7">
        <v>38973.61</v>
      </c>
      <c r="H7718" s="8">
        <v>26691</v>
      </c>
      <c r="I7718" s="7">
        <v>211123.29</v>
      </c>
      <c r="J7718" s="8">
        <v>4</v>
      </c>
      <c r="K7718" s="7">
        <v>2550.42</v>
      </c>
      <c r="L7718" s="8">
        <v>6153</v>
      </c>
      <c r="M7718" s="7">
        <v>1687124.92</v>
      </c>
      <c r="N7718" s="8">
        <v>447176</v>
      </c>
    </row>
    <row r="7719" spans="1:14" x14ac:dyDescent="0.25">
      <c r="A7719" s="9">
        <v>45248</v>
      </c>
      <c r="B7719" s="8" t="s">
        <v>27</v>
      </c>
      <c r="C7719" s="7">
        <v>445916.62</v>
      </c>
      <c r="D7719" s="8">
        <v>399278</v>
      </c>
      <c r="E7719" s="7">
        <v>955656.97</v>
      </c>
      <c r="F7719" s="8">
        <v>15050</v>
      </c>
      <c r="G7719" s="7">
        <v>38625.75</v>
      </c>
      <c r="H7719" s="8">
        <v>26691</v>
      </c>
      <c r="I7719" s="7">
        <v>212187.43</v>
      </c>
      <c r="J7719" s="8">
        <v>4</v>
      </c>
      <c r="K7719" s="7">
        <v>2683.37</v>
      </c>
      <c r="L7719" s="8">
        <v>6153</v>
      </c>
      <c r="M7719" s="7">
        <v>1655070.14</v>
      </c>
      <c r="N7719" s="8">
        <v>447176</v>
      </c>
    </row>
    <row r="7720" spans="1:14" x14ac:dyDescent="0.25">
      <c r="A7720" s="9">
        <v>45248</v>
      </c>
      <c r="B7720" s="8" t="s">
        <v>28</v>
      </c>
      <c r="C7720" s="7">
        <v>430014.91</v>
      </c>
      <c r="D7720" s="8">
        <v>399278</v>
      </c>
      <c r="E7720" s="7">
        <v>942273.59</v>
      </c>
      <c r="F7720" s="8">
        <v>15050</v>
      </c>
      <c r="G7720" s="7">
        <v>37968.639999999999</v>
      </c>
      <c r="H7720" s="8">
        <v>26691</v>
      </c>
      <c r="I7720" s="7">
        <v>213664.82</v>
      </c>
      <c r="J7720" s="8">
        <v>4</v>
      </c>
      <c r="K7720" s="7">
        <v>2465.41</v>
      </c>
      <c r="L7720" s="8">
        <v>6153</v>
      </c>
      <c r="M7720" s="7">
        <v>1626387.37</v>
      </c>
      <c r="N7720" s="8">
        <v>447176</v>
      </c>
    </row>
    <row r="7721" spans="1:14" x14ac:dyDescent="0.25">
      <c r="A7721" s="9">
        <v>45248</v>
      </c>
      <c r="B7721" s="8" t="s">
        <v>29</v>
      </c>
      <c r="C7721" s="7">
        <v>423157.92</v>
      </c>
      <c r="D7721" s="8">
        <v>399278</v>
      </c>
      <c r="E7721" s="7">
        <v>943055.67</v>
      </c>
      <c r="F7721" s="8">
        <v>15050</v>
      </c>
      <c r="G7721" s="7">
        <v>37433.99</v>
      </c>
      <c r="H7721" s="8">
        <v>26691</v>
      </c>
      <c r="I7721" s="7">
        <v>210543.73</v>
      </c>
      <c r="J7721" s="8">
        <v>4</v>
      </c>
      <c r="K7721" s="7">
        <v>2925.48</v>
      </c>
      <c r="L7721" s="8">
        <v>6153</v>
      </c>
      <c r="M7721" s="7">
        <v>1617116.79</v>
      </c>
      <c r="N7721" s="8">
        <v>447176</v>
      </c>
    </row>
    <row r="7722" spans="1:14" x14ac:dyDescent="0.25">
      <c r="A7722" s="9">
        <v>45248</v>
      </c>
      <c r="B7722" s="8" t="s">
        <v>30</v>
      </c>
      <c r="C7722" s="7">
        <v>420666.05</v>
      </c>
      <c r="D7722" s="8">
        <v>399278</v>
      </c>
      <c r="E7722" s="7">
        <v>940026.87</v>
      </c>
      <c r="F7722" s="8">
        <v>15050</v>
      </c>
      <c r="G7722" s="7">
        <v>36359.769999999997</v>
      </c>
      <c r="H7722" s="8">
        <v>26691</v>
      </c>
      <c r="I7722" s="7">
        <v>184605.11</v>
      </c>
      <c r="J7722" s="8">
        <v>4</v>
      </c>
      <c r="K7722" s="7">
        <v>2818.37</v>
      </c>
      <c r="L7722" s="8">
        <v>6153</v>
      </c>
      <c r="M7722" s="7">
        <v>1584476.17</v>
      </c>
      <c r="N7722" s="8">
        <v>447176</v>
      </c>
    </row>
    <row r="7723" spans="1:14" x14ac:dyDescent="0.25">
      <c r="A7723" s="9">
        <v>45248</v>
      </c>
      <c r="B7723" s="8" t="s">
        <v>31</v>
      </c>
      <c r="C7723" s="7">
        <v>438498.27</v>
      </c>
      <c r="D7723" s="8">
        <v>399278</v>
      </c>
      <c r="E7723" s="7">
        <v>943374.65</v>
      </c>
      <c r="F7723" s="8">
        <v>15050</v>
      </c>
      <c r="G7723" s="7">
        <v>36049.919999999998</v>
      </c>
      <c r="H7723" s="8">
        <v>26691</v>
      </c>
      <c r="I7723" s="7">
        <v>205731.06</v>
      </c>
      <c r="J7723" s="8">
        <v>4</v>
      </c>
      <c r="K7723" s="7">
        <v>3759.01</v>
      </c>
      <c r="L7723" s="8">
        <v>6153</v>
      </c>
      <c r="M7723" s="7">
        <v>1627412.91</v>
      </c>
      <c r="N7723" s="8">
        <v>447176</v>
      </c>
    </row>
    <row r="7724" spans="1:14" x14ac:dyDescent="0.25">
      <c r="A7724" s="9">
        <v>45248</v>
      </c>
      <c r="B7724" s="8" t="s">
        <v>32</v>
      </c>
      <c r="C7724" s="7">
        <v>485566.49</v>
      </c>
      <c r="D7724" s="8">
        <v>399278</v>
      </c>
      <c r="E7724" s="7">
        <v>950292.99</v>
      </c>
      <c r="F7724" s="8">
        <v>15050</v>
      </c>
      <c r="G7724" s="7">
        <v>37775.21</v>
      </c>
      <c r="H7724" s="8">
        <v>26691</v>
      </c>
      <c r="I7724" s="7">
        <v>205927.35</v>
      </c>
      <c r="J7724" s="8">
        <v>4</v>
      </c>
      <c r="K7724" s="7">
        <v>7462.7</v>
      </c>
      <c r="L7724" s="8">
        <v>6153</v>
      </c>
      <c r="M7724" s="7">
        <v>1687024.74</v>
      </c>
      <c r="N7724" s="8">
        <v>447176</v>
      </c>
    </row>
    <row r="7725" spans="1:14" x14ac:dyDescent="0.25">
      <c r="A7725" s="9">
        <v>45248</v>
      </c>
      <c r="B7725" s="8" t="s">
        <v>33</v>
      </c>
      <c r="C7725" s="7">
        <v>512382.62</v>
      </c>
      <c r="D7725" s="8">
        <v>399278</v>
      </c>
      <c r="E7725" s="7">
        <v>949870.86</v>
      </c>
      <c r="F7725" s="8">
        <v>15050</v>
      </c>
      <c r="G7725" s="7">
        <v>39205.74</v>
      </c>
      <c r="H7725" s="8">
        <v>26691</v>
      </c>
      <c r="I7725" s="7">
        <v>194562.05</v>
      </c>
      <c r="J7725" s="8">
        <v>4</v>
      </c>
      <c r="K7725" s="7">
        <v>14381.95</v>
      </c>
      <c r="L7725" s="8">
        <v>6153</v>
      </c>
      <c r="M7725" s="7">
        <v>1710403.22</v>
      </c>
      <c r="N7725" s="8">
        <v>447176</v>
      </c>
    </row>
    <row r="7726" spans="1:14" x14ac:dyDescent="0.25">
      <c r="A7726" s="9">
        <v>45248</v>
      </c>
      <c r="B7726" s="8" t="s">
        <v>34</v>
      </c>
      <c r="C7726" s="7">
        <v>515554.43</v>
      </c>
      <c r="D7726" s="8">
        <v>399278</v>
      </c>
      <c r="E7726" s="7">
        <v>941470.14</v>
      </c>
      <c r="F7726" s="8">
        <v>15050</v>
      </c>
      <c r="G7726" s="7">
        <v>38742.980000000003</v>
      </c>
      <c r="H7726" s="8">
        <v>26691</v>
      </c>
      <c r="I7726" s="7">
        <v>187561.38</v>
      </c>
      <c r="J7726" s="8">
        <v>4</v>
      </c>
      <c r="K7726" s="7">
        <v>15806.67</v>
      </c>
      <c r="L7726" s="8">
        <v>6153</v>
      </c>
      <c r="M7726" s="7">
        <v>1699135.6</v>
      </c>
      <c r="N7726" s="8">
        <v>447176</v>
      </c>
    </row>
    <row r="7727" spans="1:14" x14ac:dyDescent="0.25">
      <c r="A7727" s="9">
        <v>45248</v>
      </c>
      <c r="B7727" s="8" t="s">
        <v>35</v>
      </c>
      <c r="C7727" s="7">
        <v>514120.83</v>
      </c>
      <c r="D7727" s="8">
        <v>399278</v>
      </c>
      <c r="E7727" s="7">
        <v>930672.69</v>
      </c>
      <c r="F7727" s="8">
        <v>15050</v>
      </c>
      <c r="G7727" s="7">
        <v>38334.480000000003</v>
      </c>
      <c r="H7727" s="8">
        <v>26691</v>
      </c>
      <c r="I7727" s="7">
        <v>207685.69</v>
      </c>
      <c r="J7727" s="8">
        <v>4</v>
      </c>
      <c r="K7727" s="7">
        <v>16823.96</v>
      </c>
      <c r="L7727" s="8">
        <v>6153</v>
      </c>
      <c r="M7727" s="7">
        <v>1707637.65</v>
      </c>
      <c r="N7727" s="8">
        <v>447176</v>
      </c>
    </row>
    <row r="7728" spans="1:14" x14ac:dyDescent="0.25">
      <c r="A7728" s="9">
        <v>45248</v>
      </c>
      <c r="B7728" s="8" t="s">
        <v>36</v>
      </c>
      <c r="C7728" s="7">
        <v>509314.91</v>
      </c>
      <c r="D7728" s="8">
        <v>399278</v>
      </c>
      <c r="E7728" s="7">
        <v>910571.71</v>
      </c>
      <c r="F7728" s="8">
        <v>15050</v>
      </c>
      <c r="G7728" s="7">
        <v>37935.89</v>
      </c>
      <c r="H7728" s="8">
        <v>26691</v>
      </c>
      <c r="I7728" s="7">
        <v>205081.93</v>
      </c>
      <c r="J7728" s="8">
        <v>4</v>
      </c>
      <c r="K7728" s="7">
        <v>19419.189999999999</v>
      </c>
      <c r="L7728" s="8">
        <v>6153</v>
      </c>
      <c r="M7728" s="7">
        <v>1682323.63</v>
      </c>
      <c r="N7728" s="8">
        <v>447176</v>
      </c>
    </row>
    <row r="7729" spans="1:14" x14ac:dyDescent="0.25">
      <c r="A7729" s="9">
        <v>45248</v>
      </c>
      <c r="B7729" s="8" t="s">
        <v>37</v>
      </c>
      <c r="C7729" s="7">
        <v>490544.1</v>
      </c>
      <c r="D7729" s="8">
        <v>399278</v>
      </c>
      <c r="E7729" s="7">
        <v>890617.03</v>
      </c>
      <c r="F7729" s="8">
        <v>15050</v>
      </c>
      <c r="G7729" s="7">
        <v>37137.61</v>
      </c>
      <c r="H7729" s="8">
        <v>26691</v>
      </c>
      <c r="I7729" s="7">
        <v>203562.71</v>
      </c>
      <c r="J7729" s="8">
        <v>4</v>
      </c>
      <c r="K7729" s="7">
        <v>21186.18</v>
      </c>
      <c r="L7729" s="8">
        <v>6153</v>
      </c>
      <c r="M7729" s="7">
        <v>1643047.63</v>
      </c>
      <c r="N7729" s="8">
        <v>447176</v>
      </c>
    </row>
    <row r="7730" spans="1:14" x14ac:dyDescent="0.25">
      <c r="A7730" s="9">
        <v>45248</v>
      </c>
      <c r="B7730" s="8" t="s">
        <v>38</v>
      </c>
      <c r="C7730" s="7">
        <v>466647.43</v>
      </c>
      <c r="D7730" s="8">
        <v>399288</v>
      </c>
      <c r="E7730" s="7">
        <v>875008.95</v>
      </c>
      <c r="F7730" s="8">
        <v>15050</v>
      </c>
      <c r="G7730" s="7">
        <v>36573.910000000003</v>
      </c>
      <c r="H7730" s="8">
        <v>26689</v>
      </c>
      <c r="I7730" s="7">
        <v>173344.62</v>
      </c>
      <c r="J7730" s="8">
        <v>4</v>
      </c>
      <c r="K7730" s="7">
        <v>19793.55</v>
      </c>
      <c r="L7730" s="8">
        <v>6152</v>
      </c>
      <c r="M7730" s="7">
        <v>1571368.46</v>
      </c>
      <c r="N7730" s="8">
        <v>447183</v>
      </c>
    </row>
    <row r="7731" spans="1:14" x14ac:dyDescent="0.25">
      <c r="A7731" s="9">
        <v>45249</v>
      </c>
      <c r="B7731" s="8" t="s">
        <v>15</v>
      </c>
      <c r="C7731" s="7">
        <v>445143.08</v>
      </c>
      <c r="D7731" s="8">
        <v>399285</v>
      </c>
      <c r="E7731" s="7">
        <v>867265.69</v>
      </c>
      <c r="F7731" s="8">
        <v>15050</v>
      </c>
      <c r="G7731" s="7">
        <v>36432.589999999997</v>
      </c>
      <c r="H7731" s="8">
        <v>26689</v>
      </c>
      <c r="I7731" s="7">
        <v>155491.21</v>
      </c>
      <c r="J7731" s="8">
        <v>4</v>
      </c>
      <c r="K7731" s="7">
        <v>21461.26</v>
      </c>
      <c r="L7731" s="8">
        <v>6152</v>
      </c>
      <c r="M7731" s="7">
        <v>1525793.83</v>
      </c>
      <c r="N7731" s="8">
        <v>447180</v>
      </c>
    </row>
    <row r="7732" spans="1:14" x14ac:dyDescent="0.25">
      <c r="A7732" s="9">
        <v>45249</v>
      </c>
      <c r="B7732" s="8" t="s">
        <v>16</v>
      </c>
      <c r="C7732" s="7">
        <v>427476.13</v>
      </c>
      <c r="D7732" s="8">
        <v>399285</v>
      </c>
      <c r="E7732" s="7">
        <v>861003.34</v>
      </c>
      <c r="F7732" s="8">
        <v>15050</v>
      </c>
      <c r="G7732" s="7">
        <v>36042.15</v>
      </c>
      <c r="H7732" s="8">
        <v>26689</v>
      </c>
      <c r="I7732" s="7">
        <v>166441.23000000001</v>
      </c>
      <c r="J7732" s="8">
        <v>4</v>
      </c>
      <c r="K7732" s="7">
        <v>18062.740000000002</v>
      </c>
      <c r="L7732" s="8">
        <v>6152</v>
      </c>
      <c r="M7732" s="7">
        <v>1509025.59</v>
      </c>
      <c r="N7732" s="8">
        <v>447180</v>
      </c>
    </row>
    <row r="7733" spans="1:14" x14ac:dyDescent="0.25">
      <c r="A7733" s="9">
        <v>45249</v>
      </c>
      <c r="B7733" s="8" t="s">
        <v>17</v>
      </c>
      <c r="C7733" s="7">
        <v>423605.55</v>
      </c>
      <c r="D7733" s="8">
        <v>399285</v>
      </c>
      <c r="E7733" s="7">
        <v>860049.43</v>
      </c>
      <c r="F7733" s="8">
        <v>15050</v>
      </c>
      <c r="G7733" s="7">
        <v>36077.42</v>
      </c>
      <c r="H7733" s="8">
        <v>26689</v>
      </c>
      <c r="I7733" s="7">
        <v>164005.29</v>
      </c>
      <c r="J7733" s="8">
        <v>4</v>
      </c>
      <c r="K7733" s="7">
        <v>20108.61</v>
      </c>
      <c r="L7733" s="8">
        <v>6152</v>
      </c>
      <c r="M7733" s="7">
        <v>1503846.3</v>
      </c>
      <c r="N7733" s="8">
        <v>447180</v>
      </c>
    </row>
    <row r="7734" spans="1:14" x14ac:dyDescent="0.25">
      <c r="A7734" s="9">
        <v>45249</v>
      </c>
      <c r="B7734" s="8" t="s">
        <v>18</v>
      </c>
      <c r="C7734" s="7">
        <v>427236.37</v>
      </c>
      <c r="D7734" s="8">
        <v>399285</v>
      </c>
      <c r="E7734" s="7">
        <v>860635.51</v>
      </c>
      <c r="F7734" s="8">
        <v>15050</v>
      </c>
      <c r="G7734" s="7">
        <v>36177.97</v>
      </c>
      <c r="H7734" s="8">
        <v>26689</v>
      </c>
      <c r="I7734" s="7">
        <v>187939.12</v>
      </c>
      <c r="J7734" s="8">
        <v>4</v>
      </c>
      <c r="K7734" s="7">
        <v>22022.79</v>
      </c>
      <c r="L7734" s="8">
        <v>6152</v>
      </c>
      <c r="M7734" s="7">
        <v>1534011.76</v>
      </c>
      <c r="N7734" s="8">
        <v>447180</v>
      </c>
    </row>
    <row r="7735" spans="1:14" x14ac:dyDescent="0.25">
      <c r="A7735" s="9">
        <v>45249</v>
      </c>
      <c r="B7735" s="8" t="s">
        <v>19</v>
      </c>
      <c r="C7735" s="7">
        <v>434690.79</v>
      </c>
      <c r="D7735" s="8">
        <v>399285</v>
      </c>
      <c r="E7735" s="7">
        <v>865991.64</v>
      </c>
      <c r="F7735" s="8">
        <v>15050</v>
      </c>
      <c r="G7735" s="7">
        <v>36258.78</v>
      </c>
      <c r="H7735" s="8">
        <v>26689</v>
      </c>
      <c r="I7735" s="7">
        <v>181235.04</v>
      </c>
      <c r="J7735" s="8">
        <v>4</v>
      </c>
      <c r="K7735" s="7">
        <v>19825.099999999999</v>
      </c>
      <c r="L7735" s="8">
        <v>6152</v>
      </c>
      <c r="M7735" s="7">
        <v>1538001.35</v>
      </c>
      <c r="N7735" s="8">
        <v>447180</v>
      </c>
    </row>
    <row r="7736" spans="1:14" x14ac:dyDescent="0.25">
      <c r="A7736" s="9">
        <v>45249</v>
      </c>
      <c r="B7736" s="8" t="s">
        <v>20</v>
      </c>
      <c r="C7736" s="7">
        <v>451991.9</v>
      </c>
      <c r="D7736" s="8">
        <v>399285</v>
      </c>
      <c r="E7736" s="7">
        <v>879100.18</v>
      </c>
      <c r="F7736" s="8">
        <v>15050</v>
      </c>
      <c r="G7736" s="7">
        <v>36711.14</v>
      </c>
      <c r="H7736" s="8">
        <v>26689</v>
      </c>
      <c r="I7736" s="7">
        <v>182775.93</v>
      </c>
      <c r="J7736" s="8">
        <v>4</v>
      </c>
      <c r="K7736" s="7">
        <v>19096.849999999999</v>
      </c>
      <c r="L7736" s="8">
        <v>6152</v>
      </c>
      <c r="M7736" s="7">
        <v>1569676</v>
      </c>
      <c r="N7736" s="8">
        <v>447180</v>
      </c>
    </row>
    <row r="7737" spans="1:14" x14ac:dyDescent="0.25">
      <c r="A7737" s="9">
        <v>45249</v>
      </c>
      <c r="B7737" s="8" t="s">
        <v>21</v>
      </c>
      <c r="C7737" s="7">
        <v>478544.58</v>
      </c>
      <c r="D7737" s="8">
        <v>399285</v>
      </c>
      <c r="E7737" s="7">
        <v>900787.34</v>
      </c>
      <c r="F7737" s="8">
        <v>15050</v>
      </c>
      <c r="G7737" s="7">
        <v>37441.54</v>
      </c>
      <c r="H7737" s="8">
        <v>26689</v>
      </c>
      <c r="I7737" s="7">
        <v>193332.09</v>
      </c>
      <c r="J7737" s="8">
        <v>4</v>
      </c>
      <c r="K7737" s="7">
        <v>19689.669999999998</v>
      </c>
      <c r="L7737" s="8">
        <v>6152</v>
      </c>
      <c r="M7737" s="7">
        <v>1629795.22</v>
      </c>
      <c r="N7737" s="8">
        <v>447180</v>
      </c>
    </row>
    <row r="7738" spans="1:14" x14ac:dyDescent="0.25">
      <c r="A7738" s="9">
        <v>45249</v>
      </c>
      <c r="B7738" s="8" t="s">
        <v>22</v>
      </c>
      <c r="C7738" s="7">
        <v>518681.3</v>
      </c>
      <c r="D7738" s="8">
        <v>399285</v>
      </c>
      <c r="E7738" s="7">
        <v>909476.09</v>
      </c>
      <c r="F7738" s="8">
        <v>15050</v>
      </c>
      <c r="G7738" s="7">
        <v>36035.94</v>
      </c>
      <c r="H7738" s="8">
        <v>26689</v>
      </c>
      <c r="I7738" s="7">
        <v>186315.81</v>
      </c>
      <c r="J7738" s="8">
        <v>4</v>
      </c>
      <c r="K7738" s="7">
        <v>10813.75</v>
      </c>
      <c r="L7738" s="8">
        <v>6152</v>
      </c>
      <c r="M7738" s="7">
        <v>1661322.89</v>
      </c>
      <c r="N7738" s="8">
        <v>447180</v>
      </c>
    </row>
    <row r="7739" spans="1:14" x14ac:dyDescent="0.25">
      <c r="A7739" s="9">
        <v>45249</v>
      </c>
      <c r="B7739" s="8" t="s">
        <v>23</v>
      </c>
      <c r="C7739" s="7">
        <v>549877.16</v>
      </c>
      <c r="D7739" s="8">
        <v>399285</v>
      </c>
      <c r="E7739" s="7">
        <v>910158.99</v>
      </c>
      <c r="F7739" s="8">
        <v>15050</v>
      </c>
      <c r="G7739" s="7">
        <v>34359</v>
      </c>
      <c r="H7739" s="8">
        <v>26689</v>
      </c>
      <c r="I7739" s="7">
        <v>176032.8</v>
      </c>
      <c r="J7739" s="8">
        <v>4</v>
      </c>
      <c r="K7739" s="7">
        <v>5191.32</v>
      </c>
      <c r="L7739" s="8">
        <v>6152</v>
      </c>
      <c r="M7739" s="7">
        <v>1675619.27</v>
      </c>
      <c r="N7739" s="8">
        <v>447180</v>
      </c>
    </row>
    <row r="7740" spans="1:14" x14ac:dyDescent="0.25">
      <c r="A7740" s="9">
        <v>45249</v>
      </c>
      <c r="B7740" s="8" t="s">
        <v>24</v>
      </c>
      <c r="C7740" s="7">
        <v>528892.28</v>
      </c>
      <c r="D7740" s="8">
        <v>399285</v>
      </c>
      <c r="E7740" s="7">
        <v>913592.2</v>
      </c>
      <c r="F7740" s="8">
        <v>15050</v>
      </c>
      <c r="G7740" s="7">
        <v>34334.97</v>
      </c>
      <c r="H7740" s="8">
        <v>26689</v>
      </c>
      <c r="I7740" s="7">
        <v>164761.75</v>
      </c>
      <c r="J7740" s="8">
        <v>4</v>
      </c>
      <c r="K7740" s="7">
        <v>3899.59</v>
      </c>
      <c r="L7740" s="8">
        <v>6152</v>
      </c>
      <c r="M7740" s="7">
        <v>1645480.79</v>
      </c>
      <c r="N7740" s="8">
        <v>447180</v>
      </c>
    </row>
    <row r="7741" spans="1:14" x14ac:dyDescent="0.25">
      <c r="A7741" s="9">
        <v>45249</v>
      </c>
      <c r="B7741" s="8" t="s">
        <v>25</v>
      </c>
      <c r="C7741" s="7">
        <v>500817.41</v>
      </c>
      <c r="D7741" s="8">
        <v>399285</v>
      </c>
      <c r="E7741" s="7">
        <v>913851.31</v>
      </c>
      <c r="F7741" s="8">
        <v>15050</v>
      </c>
      <c r="G7741" s="7">
        <v>34900.29</v>
      </c>
      <c r="H7741" s="8">
        <v>26689</v>
      </c>
      <c r="I7741" s="7">
        <v>162316.99</v>
      </c>
      <c r="J7741" s="8">
        <v>4</v>
      </c>
      <c r="K7741" s="7">
        <v>4244.1000000000004</v>
      </c>
      <c r="L7741" s="8">
        <v>6152</v>
      </c>
      <c r="M7741" s="7">
        <v>1616130.1</v>
      </c>
      <c r="N7741" s="8">
        <v>447180</v>
      </c>
    </row>
    <row r="7742" spans="1:14" x14ac:dyDescent="0.25">
      <c r="A7742" s="9">
        <v>45249</v>
      </c>
      <c r="B7742" s="8" t="s">
        <v>26</v>
      </c>
      <c r="C7742" s="7">
        <v>475853.87</v>
      </c>
      <c r="D7742" s="8">
        <v>399285</v>
      </c>
      <c r="E7742" s="7">
        <v>915414.6</v>
      </c>
      <c r="F7742" s="8">
        <v>15050</v>
      </c>
      <c r="G7742" s="7">
        <v>34738.36</v>
      </c>
      <c r="H7742" s="8">
        <v>26689</v>
      </c>
      <c r="I7742" s="7">
        <v>179799.49</v>
      </c>
      <c r="J7742" s="8">
        <v>4</v>
      </c>
      <c r="K7742" s="7">
        <v>3313.65</v>
      </c>
      <c r="L7742" s="8">
        <v>6152</v>
      </c>
      <c r="M7742" s="7">
        <v>1609119.97</v>
      </c>
      <c r="N7742" s="8">
        <v>447180</v>
      </c>
    </row>
    <row r="7743" spans="1:14" x14ac:dyDescent="0.25">
      <c r="A7743" s="9">
        <v>45249</v>
      </c>
      <c r="B7743" s="8" t="s">
        <v>27</v>
      </c>
      <c r="C7743" s="7">
        <v>463186.03</v>
      </c>
      <c r="D7743" s="8">
        <v>399285</v>
      </c>
      <c r="E7743" s="7">
        <v>915665.31</v>
      </c>
      <c r="F7743" s="8">
        <v>15050</v>
      </c>
      <c r="G7743" s="7">
        <v>34750.910000000003</v>
      </c>
      <c r="H7743" s="8">
        <v>26689</v>
      </c>
      <c r="I7743" s="7">
        <v>190807.22</v>
      </c>
      <c r="J7743" s="8">
        <v>4</v>
      </c>
      <c r="K7743" s="7">
        <v>3097.06</v>
      </c>
      <c r="L7743" s="8">
        <v>6152</v>
      </c>
      <c r="M7743" s="7">
        <v>1607506.53</v>
      </c>
      <c r="N7743" s="8">
        <v>447180</v>
      </c>
    </row>
    <row r="7744" spans="1:14" x14ac:dyDescent="0.25">
      <c r="A7744" s="9">
        <v>45249</v>
      </c>
      <c r="B7744" s="8" t="s">
        <v>28</v>
      </c>
      <c r="C7744" s="7">
        <v>450687.86</v>
      </c>
      <c r="D7744" s="8">
        <v>399285</v>
      </c>
      <c r="E7744" s="7">
        <v>916414.11</v>
      </c>
      <c r="F7744" s="8">
        <v>15050</v>
      </c>
      <c r="G7744" s="7">
        <v>34386.28</v>
      </c>
      <c r="H7744" s="8">
        <v>26689</v>
      </c>
      <c r="I7744" s="7">
        <v>183866.78</v>
      </c>
      <c r="J7744" s="8">
        <v>4</v>
      </c>
      <c r="K7744" s="7">
        <v>3372.38</v>
      </c>
      <c r="L7744" s="8">
        <v>6152</v>
      </c>
      <c r="M7744" s="7">
        <v>1588727.41</v>
      </c>
      <c r="N7744" s="8">
        <v>447180</v>
      </c>
    </row>
    <row r="7745" spans="1:14" x14ac:dyDescent="0.25">
      <c r="A7745" s="9">
        <v>45249</v>
      </c>
      <c r="B7745" s="8" t="s">
        <v>29</v>
      </c>
      <c r="C7745" s="7">
        <v>441010.39</v>
      </c>
      <c r="D7745" s="8">
        <v>399285</v>
      </c>
      <c r="E7745" s="7">
        <v>913337.42</v>
      </c>
      <c r="F7745" s="8">
        <v>15050</v>
      </c>
      <c r="G7745" s="7">
        <v>33843.629999999997</v>
      </c>
      <c r="H7745" s="8">
        <v>26689</v>
      </c>
      <c r="I7745" s="7">
        <v>166137.85</v>
      </c>
      <c r="J7745" s="8">
        <v>4</v>
      </c>
      <c r="K7745" s="7">
        <v>3637.93</v>
      </c>
      <c r="L7745" s="8">
        <v>6152</v>
      </c>
      <c r="M7745" s="7">
        <v>1557967.22</v>
      </c>
      <c r="N7745" s="8">
        <v>447180</v>
      </c>
    </row>
    <row r="7746" spans="1:14" x14ac:dyDescent="0.25">
      <c r="A7746" s="9">
        <v>45249</v>
      </c>
      <c r="B7746" s="8" t="s">
        <v>30</v>
      </c>
      <c r="C7746" s="7">
        <v>440786.1</v>
      </c>
      <c r="D7746" s="8">
        <v>399285</v>
      </c>
      <c r="E7746" s="7">
        <v>913717.02</v>
      </c>
      <c r="F7746" s="8">
        <v>15050</v>
      </c>
      <c r="G7746" s="7">
        <v>33599.67</v>
      </c>
      <c r="H7746" s="8">
        <v>26689</v>
      </c>
      <c r="I7746" s="7">
        <v>175010</v>
      </c>
      <c r="J7746" s="8">
        <v>4</v>
      </c>
      <c r="K7746" s="7">
        <v>3626.19</v>
      </c>
      <c r="L7746" s="8">
        <v>6152</v>
      </c>
      <c r="M7746" s="7">
        <v>1566738.98</v>
      </c>
      <c r="N7746" s="8">
        <v>447180</v>
      </c>
    </row>
    <row r="7747" spans="1:14" x14ac:dyDescent="0.25">
      <c r="A7747" s="9">
        <v>45249</v>
      </c>
      <c r="B7747" s="8" t="s">
        <v>31</v>
      </c>
      <c r="C7747" s="7">
        <v>465532.03</v>
      </c>
      <c r="D7747" s="8">
        <v>399285</v>
      </c>
      <c r="E7747" s="7">
        <v>913217.98</v>
      </c>
      <c r="F7747" s="8">
        <v>15050</v>
      </c>
      <c r="G7747" s="7">
        <v>33740.269999999997</v>
      </c>
      <c r="H7747" s="8">
        <v>26689</v>
      </c>
      <c r="I7747" s="7">
        <v>174491.42</v>
      </c>
      <c r="J7747" s="8">
        <v>4</v>
      </c>
      <c r="K7747" s="7">
        <v>4569.8900000000003</v>
      </c>
      <c r="L7747" s="8">
        <v>6152</v>
      </c>
      <c r="M7747" s="7">
        <v>1591551.59</v>
      </c>
      <c r="N7747" s="8">
        <v>447180</v>
      </c>
    </row>
    <row r="7748" spans="1:14" x14ac:dyDescent="0.25">
      <c r="A7748" s="9">
        <v>45249</v>
      </c>
      <c r="B7748" s="8" t="s">
        <v>32</v>
      </c>
      <c r="C7748" s="7">
        <v>529615.16</v>
      </c>
      <c r="D7748" s="8">
        <v>399285</v>
      </c>
      <c r="E7748" s="7">
        <v>921167.63</v>
      </c>
      <c r="F7748" s="8">
        <v>15050</v>
      </c>
      <c r="G7748" s="7">
        <v>36248.99</v>
      </c>
      <c r="H7748" s="8">
        <v>26689</v>
      </c>
      <c r="I7748" s="7">
        <v>184712.95</v>
      </c>
      <c r="J7748" s="8">
        <v>4</v>
      </c>
      <c r="K7748" s="7">
        <v>10002.700000000001</v>
      </c>
      <c r="L7748" s="8">
        <v>6152</v>
      </c>
      <c r="M7748" s="7">
        <v>1681747.43</v>
      </c>
      <c r="N7748" s="8">
        <v>447180</v>
      </c>
    </row>
    <row r="7749" spans="1:14" x14ac:dyDescent="0.25">
      <c r="A7749" s="9">
        <v>45249</v>
      </c>
      <c r="B7749" s="8" t="s">
        <v>33</v>
      </c>
      <c r="C7749" s="7">
        <v>558356.94999999995</v>
      </c>
      <c r="D7749" s="8">
        <v>399285</v>
      </c>
      <c r="E7749" s="7">
        <v>916111.74</v>
      </c>
      <c r="F7749" s="8">
        <v>15050</v>
      </c>
      <c r="G7749" s="7">
        <v>37587.760000000002</v>
      </c>
      <c r="H7749" s="8">
        <v>26689</v>
      </c>
      <c r="I7749" s="7">
        <v>190603.61</v>
      </c>
      <c r="J7749" s="8">
        <v>4</v>
      </c>
      <c r="K7749" s="7">
        <v>19532.48</v>
      </c>
      <c r="L7749" s="8">
        <v>6152</v>
      </c>
      <c r="M7749" s="7">
        <v>1722192.54</v>
      </c>
      <c r="N7749" s="8">
        <v>447180</v>
      </c>
    </row>
    <row r="7750" spans="1:14" x14ac:dyDescent="0.25">
      <c r="A7750" s="9">
        <v>45249</v>
      </c>
      <c r="B7750" s="8" t="s">
        <v>34</v>
      </c>
      <c r="C7750" s="7">
        <v>559483.01</v>
      </c>
      <c r="D7750" s="8">
        <v>399285</v>
      </c>
      <c r="E7750" s="7">
        <v>905945.64</v>
      </c>
      <c r="F7750" s="8">
        <v>15050</v>
      </c>
      <c r="G7750" s="7">
        <v>37546.03</v>
      </c>
      <c r="H7750" s="8">
        <v>26689</v>
      </c>
      <c r="I7750" s="7">
        <v>182671.6</v>
      </c>
      <c r="J7750" s="8">
        <v>4</v>
      </c>
      <c r="K7750" s="7">
        <v>21412.27</v>
      </c>
      <c r="L7750" s="8">
        <v>6152</v>
      </c>
      <c r="M7750" s="7">
        <v>1707058.55</v>
      </c>
      <c r="N7750" s="8">
        <v>447180</v>
      </c>
    </row>
    <row r="7751" spans="1:14" x14ac:dyDescent="0.25">
      <c r="A7751" s="9">
        <v>45249</v>
      </c>
      <c r="B7751" s="8" t="s">
        <v>35</v>
      </c>
      <c r="C7751" s="7">
        <v>551181.72</v>
      </c>
      <c r="D7751" s="8">
        <v>399285</v>
      </c>
      <c r="E7751" s="7">
        <v>893521.52</v>
      </c>
      <c r="F7751" s="8">
        <v>15050</v>
      </c>
      <c r="G7751" s="7">
        <v>37127.01</v>
      </c>
      <c r="H7751" s="8">
        <v>26689</v>
      </c>
      <c r="I7751" s="7">
        <v>194035.64</v>
      </c>
      <c r="J7751" s="8">
        <v>4</v>
      </c>
      <c r="K7751" s="7">
        <v>21952.83</v>
      </c>
      <c r="L7751" s="8">
        <v>6152</v>
      </c>
      <c r="M7751" s="7">
        <v>1697818.72</v>
      </c>
      <c r="N7751" s="8">
        <v>447180</v>
      </c>
    </row>
    <row r="7752" spans="1:14" x14ac:dyDescent="0.25">
      <c r="A7752" s="9">
        <v>45249</v>
      </c>
      <c r="B7752" s="8" t="s">
        <v>36</v>
      </c>
      <c r="C7752" s="7">
        <v>519378.14</v>
      </c>
      <c r="D7752" s="8">
        <v>399285</v>
      </c>
      <c r="E7752" s="7">
        <v>880459.74</v>
      </c>
      <c r="F7752" s="8">
        <v>15050</v>
      </c>
      <c r="G7752" s="7">
        <v>36224.82</v>
      </c>
      <c r="H7752" s="8">
        <v>26689</v>
      </c>
      <c r="I7752" s="7">
        <v>210784.34</v>
      </c>
      <c r="J7752" s="8">
        <v>4</v>
      </c>
      <c r="K7752" s="7">
        <v>18979.53</v>
      </c>
      <c r="L7752" s="8">
        <v>6152</v>
      </c>
      <c r="M7752" s="7">
        <v>1665826.57</v>
      </c>
      <c r="N7752" s="8">
        <v>447180</v>
      </c>
    </row>
    <row r="7753" spans="1:14" x14ac:dyDescent="0.25">
      <c r="A7753" s="9">
        <v>45249</v>
      </c>
      <c r="B7753" s="8" t="s">
        <v>37</v>
      </c>
      <c r="C7753" s="7">
        <v>475222.25</v>
      </c>
      <c r="D7753" s="8">
        <v>399285</v>
      </c>
      <c r="E7753" s="7">
        <v>869068.80000000005</v>
      </c>
      <c r="F7753" s="8">
        <v>15050</v>
      </c>
      <c r="G7753" s="7">
        <v>35585.14</v>
      </c>
      <c r="H7753" s="8">
        <v>26689</v>
      </c>
      <c r="I7753" s="7">
        <v>208836</v>
      </c>
      <c r="J7753" s="8">
        <v>4</v>
      </c>
      <c r="K7753" s="7">
        <v>21028.38</v>
      </c>
      <c r="L7753" s="8">
        <v>6152</v>
      </c>
      <c r="M7753" s="7">
        <v>1609740.57</v>
      </c>
      <c r="N7753" s="8">
        <v>447180</v>
      </c>
    </row>
    <row r="7754" spans="1:14" x14ac:dyDescent="0.25">
      <c r="A7754" s="9">
        <v>45249</v>
      </c>
      <c r="B7754" s="8" t="s">
        <v>38</v>
      </c>
      <c r="C7754" s="7">
        <v>431851.16</v>
      </c>
      <c r="D7754" s="8">
        <v>399145</v>
      </c>
      <c r="E7754" s="7">
        <v>871063.95</v>
      </c>
      <c r="F7754" s="8">
        <v>15051</v>
      </c>
      <c r="G7754" s="7">
        <v>35348.269999999997</v>
      </c>
      <c r="H7754" s="8">
        <v>26681</v>
      </c>
      <c r="I7754" s="7">
        <v>189852.94</v>
      </c>
      <c r="J7754" s="8">
        <v>4</v>
      </c>
      <c r="K7754" s="7">
        <v>23270.09</v>
      </c>
      <c r="L7754" s="8">
        <v>6150</v>
      </c>
      <c r="M7754" s="7">
        <v>1551386.41</v>
      </c>
      <c r="N7754" s="8">
        <v>447031</v>
      </c>
    </row>
    <row r="7755" spans="1:14" x14ac:dyDescent="0.25">
      <c r="A7755" s="9">
        <v>45250</v>
      </c>
      <c r="B7755" s="8" t="s">
        <v>15</v>
      </c>
      <c r="C7755" s="7">
        <v>398246.28</v>
      </c>
      <c r="D7755" s="8">
        <v>399134</v>
      </c>
      <c r="E7755" s="7">
        <v>868941.58</v>
      </c>
      <c r="F7755" s="8">
        <v>15049</v>
      </c>
      <c r="G7755" s="7">
        <v>34738.14</v>
      </c>
      <c r="H7755" s="8">
        <v>26681</v>
      </c>
      <c r="I7755" s="7">
        <v>180595.74</v>
      </c>
      <c r="J7755" s="8">
        <v>4</v>
      </c>
      <c r="K7755" s="7">
        <v>22213.82</v>
      </c>
      <c r="L7755" s="8">
        <v>6150</v>
      </c>
      <c r="M7755" s="7">
        <v>1504735.56</v>
      </c>
      <c r="N7755" s="8">
        <v>447018</v>
      </c>
    </row>
    <row r="7756" spans="1:14" x14ac:dyDescent="0.25">
      <c r="A7756" s="9">
        <v>45250</v>
      </c>
      <c r="B7756" s="8" t="s">
        <v>16</v>
      </c>
      <c r="C7756" s="7">
        <v>377828.44</v>
      </c>
      <c r="D7756" s="8">
        <v>399134</v>
      </c>
      <c r="E7756" s="7">
        <v>871673.49</v>
      </c>
      <c r="F7756" s="8">
        <v>15049</v>
      </c>
      <c r="G7756" s="7">
        <v>34496.25</v>
      </c>
      <c r="H7756" s="8">
        <v>26681</v>
      </c>
      <c r="I7756" s="7">
        <v>214101.98</v>
      </c>
      <c r="J7756" s="8">
        <v>4</v>
      </c>
      <c r="K7756" s="7">
        <v>22342.65</v>
      </c>
      <c r="L7756" s="8">
        <v>6150</v>
      </c>
      <c r="M7756" s="7">
        <v>1520442.81</v>
      </c>
      <c r="N7756" s="8">
        <v>447018</v>
      </c>
    </row>
    <row r="7757" spans="1:14" x14ac:dyDescent="0.25">
      <c r="A7757" s="9">
        <v>45250</v>
      </c>
      <c r="B7757" s="8" t="s">
        <v>17</v>
      </c>
      <c r="C7757" s="7">
        <v>369109.96</v>
      </c>
      <c r="D7757" s="8">
        <v>399134</v>
      </c>
      <c r="E7757" s="7">
        <v>878898.76</v>
      </c>
      <c r="F7757" s="8">
        <v>15049</v>
      </c>
      <c r="G7757" s="7">
        <v>34473.33</v>
      </c>
      <c r="H7757" s="8">
        <v>26681</v>
      </c>
      <c r="I7757" s="7">
        <v>207610.34</v>
      </c>
      <c r="J7757" s="8">
        <v>4</v>
      </c>
      <c r="K7757" s="7">
        <v>24460.57</v>
      </c>
      <c r="L7757" s="8">
        <v>6150</v>
      </c>
      <c r="M7757" s="7">
        <v>1514552.96</v>
      </c>
      <c r="N7757" s="8">
        <v>447018</v>
      </c>
    </row>
    <row r="7758" spans="1:14" x14ac:dyDescent="0.25">
      <c r="A7758" s="9">
        <v>45250</v>
      </c>
      <c r="B7758" s="8" t="s">
        <v>18</v>
      </c>
      <c r="C7758" s="7">
        <v>367223.53</v>
      </c>
      <c r="D7758" s="8">
        <v>399134</v>
      </c>
      <c r="E7758" s="7">
        <v>885553.89</v>
      </c>
      <c r="F7758" s="8">
        <v>15049</v>
      </c>
      <c r="G7758" s="7">
        <v>34558.46</v>
      </c>
      <c r="H7758" s="8">
        <v>26681</v>
      </c>
      <c r="I7758" s="7">
        <v>167823.35999999999</v>
      </c>
      <c r="J7758" s="8">
        <v>4</v>
      </c>
      <c r="K7758" s="7">
        <v>23872.74</v>
      </c>
      <c r="L7758" s="8">
        <v>6150</v>
      </c>
      <c r="M7758" s="7">
        <v>1479031.98</v>
      </c>
      <c r="N7758" s="8">
        <v>447018</v>
      </c>
    </row>
    <row r="7759" spans="1:14" x14ac:dyDescent="0.25">
      <c r="A7759" s="9">
        <v>45250</v>
      </c>
      <c r="B7759" s="8" t="s">
        <v>19</v>
      </c>
      <c r="C7759" s="7">
        <v>377896.54</v>
      </c>
      <c r="D7759" s="8">
        <v>399134</v>
      </c>
      <c r="E7759" s="7">
        <v>913094.48</v>
      </c>
      <c r="F7759" s="8">
        <v>15049</v>
      </c>
      <c r="G7759" s="7">
        <v>34715.79</v>
      </c>
      <c r="H7759" s="8">
        <v>26681</v>
      </c>
      <c r="I7759" s="7">
        <v>156188.46</v>
      </c>
      <c r="J7759" s="8">
        <v>4</v>
      </c>
      <c r="K7759" s="7">
        <v>21456.06</v>
      </c>
      <c r="L7759" s="8">
        <v>6150</v>
      </c>
      <c r="M7759" s="7">
        <v>1503351.33</v>
      </c>
      <c r="N7759" s="8">
        <v>447018</v>
      </c>
    </row>
    <row r="7760" spans="1:14" x14ac:dyDescent="0.25">
      <c r="A7760" s="9">
        <v>45250</v>
      </c>
      <c r="B7760" s="8" t="s">
        <v>20</v>
      </c>
      <c r="C7760" s="7">
        <v>409038.91</v>
      </c>
      <c r="D7760" s="8">
        <v>399134</v>
      </c>
      <c r="E7760" s="7">
        <v>981016.73</v>
      </c>
      <c r="F7760" s="8">
        <v>15049</v>
      </c>
      <c r="G7760" s="7">
        <v>36218.269999999997</v>
      </c>
      <c r="H7760" s="8">
        <v>26681</v>
      </c>
      <c r="I7760" s="7">
        <v>156792.71</v>
      </c>
      <c r="J7760" s="8">
        <v>4</v>
      </c>
      <c r="K7760" s="7">
        <v>25038.09</v>
      </c>
      <c r="L7760" s="8">
        <v>6150</v>
      </c>
      <c r="M7760" s="7">
        <v>1608104.71</v>
      </c>
      <c r="N7760" s="8">
        <v>447018</v>
      </c>
    </row>
    <row r="7761" spans="1:14" x14ac:dyDescent="0.25">
      <c r="A7761" s="9">
        <v>45250</v>
      </c>
      <c r="B7761" s="8" t="s">
        <v>21</v>
      </c>
      <c r="C7761" s="7">
        <v>453810.79</v>
      </c>
      <c r="D7761" s="8">
        <v>399134</v>
      </c>
      <c r="E7761" s="7">
        <v>1071851.21</v>
      </c>
      <c r="F7761" s="8">
        <v>15049</v>
      </c>
      <c r="G7761" s="7">
        <v>38500.589999999997</v>
      </c>
      <c r="H7761" s="8">
        <v>26681</v>
      </c>
      <c r="I7761" s="7">
        <v>166541.01</v>
      </c>
      <c r="J7761" s="8">
        <v>4</v>
      </c>
      <c r="K7761" s="7">
        <v>21064.33</v>
      </c>
      <c r="L7761" s="8">
        <v>6150</v>
      </c>
      <c r="M7761" s="7">
        <v>1751767.93</v>
      </c>
      <c r="N7761" s="8">
        <v>447018</v>
      </c>
    </row>
    <row r="7762" spans="1:14" x14ac:dyDescent="0.25">
      <c r="A7762" s="9">
        <v>45250</v>
      </c>
      <c r="B7762" s="8" t="s">
        <v>22</v>
      </c>
      <c r="C7762" s="7">
        <v>475163.9</v>
      </c>
      <c r="D7762" s="8">
        <v>399134</v>
      </c>
      <c r="E7762" s="7">
        <v>1150567.92</v>
      </c>
      <c r="F7762" s="8">
        <v>15049</v>
      </c>
      <c r="G7762" s="7">
        <v>41882.660000000003</v>
      </c>
      <c r="H7762" s="8">
        <v>26681</v>
      </c>
      <c r="I7762" s="7">
        <v>184168.39</v>
      </c>
      <c r="J7762" s="8">
        <v>4</v>
      </c>
      <c r="K7762" s="7">
        <v>10550.77</v>
      </c>
      <c r="L7762" s="8">
        <v>6150</v>
      </c>
      <c r="M7762" s="7">
        <v>1862333.64</v>
      </c>
      <c r="N7762" s="8">
        <v>447018</v>
      </c>
    </row>
    <row r="7763" spans="1:14" x14ac:dyDescent="0.25">
      <c r="A7763" s="9">
        <v>45250</v>
      </c>
      <c r="B7763" s="8" t="s">
        <v>23</v>
      </c>
      <c r="C7763" s="7">
        <v>476565.69</v>
      </c>
      <c r="D7763" s="8">
        <v>399134</v>
      </c>
      <c r="E7763" s="7">
        <v>1199352.77</v>
      </c>
      <c r="F7763" s="8">
        <v>15049</v>
      </c>
      <c r="G7763" s="7">
        <v>45071.46</v>
      </c>
      <c r="H7763" s="8">
        <v>26681</v>
      </c>
      <c r="I7763" s="7">
        <v>166388.04999999999</v>
      </c>
      <c r="J7763" s="8">
        <v>4</v>
      </c>
      <c r="K7763" s="7">
        <v>3964.42</v>
      </c>
      <c r="L7763" s="8">
        <v>6150</v>
      </c>
      <c r="M7763" s="7">
        <v>1891342.39</v>
      </c>
      <c r="N7763" s="8">
        <v>447018</v>
      </c>
    </row>
    <row r="7764" spans="1:14" x14ac:dyDescent="0.25">
      <c r="A7764" s="9">
        <v>45250</v>
      </c>
      <c r="B7764" s="8" t="s">
        <v>24</v>
      </c>
      <c r="C7764" s="7">
        <v>468321.12</v>
      </c>
      <c r="D7764" s="8">
        <v>399134</v>
      </c>
      <c r="E7764" s="7">
        <v>1221811.7</v>
      </c>
      <c r="F7764" s="8">
        <v>15049</v>
      </c>
      <c r="G7764" s="7">
        <v>48166.39</v>
      </c>
      <c r="H7764" s="8">
        <v>26681</v>
      </c>
      <c r="I7764" s="7">
        <v>138799.96</v>
      </c>
      <c r="J7764" s="8">
        <v>4</v>
      </c>
      <c r="K7764" s="7">
        <v>3790.15</v>
      </c>
      <c r="L7764" s="8">
        <v>6150</v>
      </c>
      <c r="M7764" s="7">
        <v>1880889.32</v>
      </c>
      <c r="N7764" s="8">
        <v>447018</v>
      </c>
    </row>
    <row r="7765" spans="1:14" x14ac:dyDescent="0.25">
      <c r="A7765" s="9">
        <v>45250</v>
      </c>
      <c r="B7765" s="8" t="s">
        <v>25</v>
      </c>
      <c r="C7765" s="7">
        <v>468785.63</v>
      </c>
      <c r="D7765" s="8">
        <v>399134</v>
      </c>
      <c r="E7765" s="7">
        <v>1239325.03</v>
      </c>
      <c r="F7765" s="8">
        <v>15049</v>
      </c>
      <c r="G7765" s="7">
        <v>50481.74</v>
      </c>
      <c r="H7765" s="8">
        <v>26681</v>
      </c>
      <c r="I7765" s="7">
        <v>163560.04</v>
      </c>
      <c r="J7765" s="8">
        <v>4</v>
      </c>
      <c r="K7765" s="7">
        <v>4453.2700000000004</v>
      </c>
      <c r="L7765" s="8">
        <v>6150</v>
      </c>
      <c r="M7765" s="7">
        <v>1926605.71</v>
      </c>
      <c r="N7765" s="8">
        <v>447018</v>
      </c>
    </row>
    <row r="7766" spans="1:14" x14ac:dyDescent="0.25">
      <c r="A7766" s="9">
        <v>45250</v>
      </c>
      <c r="B7766" s="8" t="s">
        <v>26</v>
      </c>
      <c r="C7766" s="7">
        <v>451979.77</v>
      </c>
      <c r="D7766" s="8">
        <v>399134</v>
      </c>
      <c r="E7766" s="7">
        <v>1229333.29</v>
      </c>
      <c r="F7766" s="8">
        <v>15049</v>
      </c>
      <c r="G7766" s="7">
        <v>50686.47</v>
      </c>
      <c r="H7766" s="8">
        <v>26681</v>
      </c>
      <c r="I7766" s="7">
        <v>171873.54</v>
      </c>
      <c r="J7766" s="8">
        <v>4</v>
      </c>
      <c r="K7766" s="7">
        <v>4076.47</v>
      </c>
      <c r="L7766" s="8">
        <v>6150</v>
      </c>
      <c r="M7766" s="7">
        <v>1907949.54</v>
      </c>
      <c r="N7766" s="8">
        <v>447018</v>
      </c>
    </row>
    <row r="7767" spans="1:14" x14ac:dyDescent="0.25">
      <c r="A7767" s="9">
        <v>45250</v>
      </c>
      <c r="B7767" s="8" t="s">
        <v>27</v>
      </c>
      <c r="C7767" s="7">
        <v>445289.84</v>
      </c>
      <c r="D7767" s="8">
        <v>399134</v>
      </c>
      <c r="E7767" s="7">
        <v>1219784.47</v>
      </c>
      <c r="F7767" s="8">
        <v>15049</v>
      </c>
      <c r="G7767" s="7">
        <v>49877.65</v>
      </c>
      <c r="H7767" s="8">
        <v>26681</v>
      </c>
      <c r="I7767" s="7">
        <v>135258.54999999999</v>
      </c>
      <c r="J7767" s="8">
        <v>4</v>
      </c>
      <c r="K7767" s="7">
        <v>3303.62</v>
      </c>
      <c r="L7767" s="8">
        <v>6150</v>
      </c>
      <c r="M7767" s="7">
        <v>1853514.13</v>
      </c>
      <c r="N7767" s="8">
        <v>447018</v>
      </c>
    </row>
    <row r="7768" spans="1:14" x14ac:dyDescent="0.25">
      <c r="A7768" s="9">
        <v>45250</v>
      </c>
      <c r="B7768" s="8" t="s">
        <v>28</v>
      </c>
      <c r="C7768" s="7">
        <v>451696.52</v>
      </c>
      <c r="D7768" s="8">
        <v>399134</v>
      </c>
      <c r="E7768" s="7">
        <v>1223751.43</v>
      </c>
      <c r="F7768" s="8">
        <v>15049</v>
      </c>
      <c r="G7768" s="7">
        <v>50135.16</v>
      </c>
      <c r="H7768" s="8">
        <v>26681</v>
      </c>
      <c r="I7768" s="7">
        <v>149366.21</v>
      </c>
      <c r="J7768" s="8">
        <v>4</v>
      </c>
      <c r="K7768" s="7">
        <v>3752.37</v>
      </c>
      <c r="L7768" s="8">
        <v>6150</v>
      </c>
      <c r="M7768" s="7">
        <v>1878701.69</v>
      </c>
      <c r="N7768" s="8">
        <v>447018</v>
      </c>
    </row>
    <row r="7769" spans="1:14" x14ac:dyDescent="0.25">
      <c r="A7769" s="9">
        <v>45250</v>
      </c>
      <c r="B7769" s="8" t="s">
        <v>29</v>
      </c>
      <c r="C7769" s="7">
        <v>453387.99</v>
      </c>
      <c r="D7769" s="8">
        <v>399134</v>
      </c>
      <c r="E7769" s="7">
        <v>1204986.21</v>
      </c>
      <c r="F7769" s="8">
        <v>15049</v>
      </c>
      <c r="G7769" s="7">
        <v>50047.72</v>
      </c>
      <c r="H7769" s="8">
        <v>26681</v>
      </c>
      <c r="I7769" s="7">
        <v>140539.67000000001</v>
      </c>
      <c r="J7769" s="8">
        <v>4</v>
      </c>
      <c r="K7769" s="7">
        <v>4022.07</v>
      </c>
      <c r="L7769" s="8">
        <v>6150</v>
      </c>
      <c r="M7769" s="7">
        <v>1852983.66</v>
      </c>
      <c r="N7769" s="8">
        <v>447018</v>
      </c>
    </row>
    <row r="7770" spans="1:14" x14ac:dyDescent="0.25">
      <c r="A7770" s="9">
        <v>45250</v>
      </c>
      <c r="B7770" s="8" t="s">
        <v>30</v>
      </c>
      <c r="C7770" s="7">
        <v>470611.6</v>
      </c>
      <c r="D7770" s="8">
        <v>399134</v>
      </c>
      <c r="E7770" s="7">
        <v>1172136.8</v>
      </c>
      <c r="F7770" s="8">
        <v>15049</v>
      </c>
      <c r="G7770" s="7">
        <v>49195.99</v>
      </c>
      <c r="H7770" s="8">
        <v>26681</v>
      </c>
      <c r="I7770" s="7">
        <v>139308.96</v>
      </c>
      <c r="J7770" s="8">
        <v>4</v>
      </c>
      <c r="K7770" s="7">
        <v>4128.68</v>
      </c>
      <c r="L7770" s="8">
        <v>6150</v>
      </c>
      <c r="M7770" s="7">
        <v>1835382.03</v>
      </c>
      <c r="N7770" s="8">
        <v>447018</v>
      </c>
    </row>
    <row r="7771" spans="1:14" x14ac:dyDescent="0.25">
      <c r="A7771" s="9">
        <v>45250</v>
      </c>
      <c r="B7771" s="8" t="s">
        <v>31</v>
      </c>
      <c r="C7771" s="7">
        <v>516089.94</v>
      </c>
      <c r="D7771" s="8">
        <v>399134</v>
      </c>
      <c r="E7771" s="7">
        <v>1144663.3899999999</v>
      </c>
      <c r="F7771" s="8">
        <v>15049</v>
      </c>
      <c r="G7771" s="7">
        <v>47950.82</v>
      </c>
      <c r="H7771" s="8">
        <v>26681</v>
      </c>
      <c r="I7771" s="7">
        <v>143431.44</v>
      </c>
      <c r="J7771" s="8">
        <v>4</v>
      </c>
      <c r="K7771" s="7">
        <v>5273.2</v>
      </c>
      <c r="L7771" s="8">
        <v>6150</v>
      </c>
      <c r="M7771" s="7">
        <v>1857408.79</v>
      </c>
      <c r="N7771" s="8">
        <v>447018</v>
      </c>
    </row>
    <row r="7772" spans="1:14" x14ac:dyDescent="0.25">
      <c r="A7772" s="9">
        <v>45250</v>
      </c>
      <c r="B7772" s="8" t="s">
        <v>32</v>
      </c>
      <c r="C7772" s="7">
        <v>573397.56999999995</v>
      </c>
      <c r="D7772" s="8">
        <v>399134</v>
      </c>
      <c r="E7772" s="7">
        <v>1118680.04</v>
      </c>
      <c r="F7772" s="8">
        <v>15049</v>
      </c>
      <c r="G7772" s="7">
        <v>46173.87</v>
      </c>
      <c r="H7772" s="8">
        <v>26681</v>
      </c>
      <c r="I7772" s="7">
        <v>110384.08</v>
      </c>
      <c r="J7772" s="8">
        <v>4</v>
      </c>
      <c r="K7772" s="7">
        <v>9820.81</v>
      </c>
      <c r="L7772" s="8">
        <v>6150</v>
      </c>
      <c r="M7772" s="7">
        <v>1858456.37</v>
      </c>
      <c r="N7772" s="8">
        <v>447018</v>
      </c>
    </row>
    <row r="7773" spans="1:14" x14ac:dyDescent="0.25">
      <c r="A7773" s="9">
        <v>45250</v>
      </c>
      <c r="B7773" s="8" t="s">
        <v>33</v>
      </c>
      <c r="C7773" s="7">
        <v>603141.9</v>
      </c>
      <c r="D7773" s="8">
        <v>399134</v>
      </c>
      <c r="E7773" s="7">
        <v>1090398.28</v>
      </c>
      <c r="F7773" s="8">
        <v>15049</v>
      </c>
      <c r="G7773" s="7">
        <v>44107</v>
      </c>
      <c r="H7773" s="8">
        <v>26681</v>
      </c>
      <c r="I7773" s="7">
        <v>130423.72</v>
      </c>
      <c r="J7773" s="8">
        <v>4</v>
      </c>
      <c r="K7773" s="7">
        <v>23938.98</v>
      </c>
      <c r="L7773" s="8">
        <v>6150</v>
      </c>
      <c r="M7773" s="7">
        <v>1892009.88</v>
      </c>
      <c r="N7773" s="8">
        <v>447018</v>
      </c>
    </row>
    <row r="7774" spans="1:14" x14ac:dyDescent="0.25">
      <c r="A7774" s="9">
        <v>45250</v>
      </c>
      <c r="B7774" s="8" t="s">
        <v>34</v>
      </c>
      <c r="C7774" s="7">
        <v>587275.54</v>
      </c>
      <c r="D7774" s="8">
        <v>399134</v>
      </c>
      <c r="E7774" s="7">
        <v>1060550.3799999999</v>
      </c>
      <c r="F7774" s="8">
        <v>15049</v>
      </c>
      <c r="G7774" s="7">
        <v>41641.660000000003</v>
      </c>
      <c r="H7774" s="8">
        <v>26681</v>
      </c>
      <c r="I7774" s="7">
        <v>138302.79</v>
      </c>
      <c r="J7774" s="8">
        <v>4</v>
      </c>
      <c r="K7774" s="7">
        <v>22639.75</v>
      </c>
      <c r="L7774" s="8">
        <v>6150</v>
      </c>
      <c r="M7774" s="7">
        <v>1850410.12</v>
      </c>
      <c r="N7774" s="8">
        <v>447018</v>
      </c>
    </row>
    <row r="7775" spans="1:14" x14ac:dyDescent="0.25">
      <c r="A7775" s="9">
        <v>45250</v>
      </c>
      <c r="B7775" s="8" t="s">
        <v>35</v>
      </c>
      <c r="C7775" s="7">
        <v>571885.63</v>
      </c>
      <c r="D7775" s="8">
        <v>399134</v>
      </c>
      <c r="E7775" s="7">
        <v>1034714.15</v>
      </c>
      <c r="F7775" s="8">
        <v>15049</v>
      </c>
      <c r="G7775" s="7">
        <v>39785.42</v>
      </c>
      <c r="H7775" s="8">
        <v>26681</v>
      </c>
      <c r="I7775" s="7">
        <v>133368.91</v>
      </c>
      <c r="J7775" s="8">
        <v>4</v>
      </c>
      <c r="K7775" s="7">
        <v>23179.52</v>
      </c>
      <c r="L7775" s="8">
        <v>6150</v>
      </c>
      <c r="M7775" s="7">
        <v>1802933.63</v>
      </c>
      <c r="N7775" s="8">
        <v>447018</v>
      </c>
    </row>
    <row r="7776" spans="1:14" x14ac:dyDescent="0.25">
      <c r="A7776" s="9">
        <v>45250</v>
      </c>
      <c r="B7776" s="8" t="s">
        <v>36</v>
      </c>
      <c r="C7776" s="7">
        <v>538290.71</v>
      </c>
      <c r="D7776" s="8">
        <v>399134</v>
      </c>
      <c r="E7776" s="7">
        <v>1003252.34</v>
      </c>
      <c r="F7776" s="8">
        <v>15049</v>
      </c>
      <c r="G7776" s="7">
        <v>38246.959999999999</v>
      </c>
      <c r="H7776" s="8">
        <v>26681</v>
      </c>
      <c r="I7776" s="7">
        <v>148469.14000000001</v>
      </c>
      <c r="J7776" s="8">
        <v>4</v>
      </c>
      <c r="K7776" s="7">
        <v>24515.439999999999</v>
      </c>
      <c r="L7776" s="8">
        <v>6150</v>
      </c>
      <c r="M7776" s="7">
        <v>1752774.59</v>
      </c>
      <c r="N7776" s="8">
        <v>447018</v>
      </c>
    </row>
    <row r="7777" spans="1:14" x14ac:dyDescent="0.25">
      <c r="A7777" s="9">
        <v>45250</v>
      </c>
      <c r="B7777" s="8" t="s">
        <v>37</v>
      </c>
      <c r="C7777" s="7">
        <v>483261.25</v>
      </c>
      <c r="D7777" s="8">
        <v>399134</v>
      </c>
      <c r="E7777" s="7">
        <v>976058.02</v>
      </c>
      <c r="F7777" s="8">
        <v>15049</v>
      </c>
      <c r="G7777" s="7">
        <v>36638.230000000003</v>
      </c>
      <c r="H7777" s="8">
        <v>26681</v>
      </c>
      <c r="I7777" s="7">
        <v>117986.98</v>
      </c>
      <c r="J7777" s="8">
        <v>4</v>
      </c>
      <c r="K7777" s="7">
        <v>22774.07</v>
      </c>
      <c r="L7777" s="8">
        <v>6150</v>
      </c>
      <c r="M7777" s="7">
        <v>1636718.55</v>
      </c>
      <c r="N7777" s="8">
        <v>447018</v>
      </c>
    </row>
    <row r="7778" spans="1:14" x14ac:dyDescent="0.25">
      <c r="A7778" s="9">
        <v>45250</v>
      </c>
      <c r="B7778" s="8" t="s">
        <v>38</v>
      </c>
      <c r="C7778" s="7">
        <v>430667.38</v>
      </c>
      <c r="D7778" s="8">
        <v>399898</v>
      </c>
      <c r="E7778" s="7">
        <v>950834.34</v>
      </c>
      <c r="F7778" s="8">
        <v>15053</v>
      </c>
      <c r="G7778" s="7">
        <v>36101.949999999997</v>
      </c>
      <c r="H7778" s="8">
        <v>26687</v>
      </c>
      <c r="I7778" s="7">
        <v>165431.54</v>
      </c>
      <c r="J7778" s="8">
        <v>4</v>
      </c>
      <c r="K7778" s="7">
        <v>27267.02</v>
      </c>
      <c r="L7778" s="8">
        <v>6155</v>
      </c>
      <c r="M7778" s="7">
        <v>1610302.23</v>
      </c>
      <c r="N7778" s="8">
        <v>447797</v>
      </c>
    </row>
    <row r="7779" spans="1:14" x14ac:dyDescent="0.25">
      <c r="A7779" s="9">
        <v>45251</v>
      </c>
      <c r="B7779" s="8" t="s">
        <v>15</v>
      </c>
      <c r="C7779" s="7">
        <v>388787.55</v>
      </c>
      <c r="D7779" s="8">
        <v>399894</v>
      </c>
      <c r="E7779" s="7">
        <v>933820.26</v>
      </c>
      <c r="F7779" s="8">
        <v>15050</v>
      </c>
      <c r="G7779" s="7">
        <v>35273.68</v>
      </c>
      <c r="H7779" s="8">
        <v>26687</v>
      </c>
      <c r="I7779" s="7">
        <v>191898.81</v>
      </c>
      <c r="J7779" s="8">
        <v>4</v>
      </c>
      <c r="K7779" s="7">
        <v>27213.23</v>
      </c>
      <c r="L7779" s="8">
        <v>6155</v>
      </c>
      <c r="M7779" s="7">
        <v>1576993.53</v>
      </c>
      <c r="N7779" s="8">
        <v>447790</v>
      </c>
    </row>
    <row r="7780" spans="1:14" x14ac:dyDescent="0.25">
      <c r="A7780" s="9">
        <v>45251</v>
      </c>
      <c r="B7780" s="8" t="s">
        <v>16</v>
      </c>
      <c r="C7780" s="7">
        <v>361927.12</v>
      </c>
      <c r="D7780" s="8">
        <v>399894</v>
      </c>
      <c r="E7780" s="7">
        <v>921246.77</v>
      </c>
      <c r="F7780" s="8">
        <v>15050</v>
      </c>
      <c r="G7780" s="7">
        <v>34798.559999999998</v>
      </c>
      <c r="H7780" s="8">
        <v>26687</v>
      </c>
      <c r="I7780" s="7">
        <v>174941.96</v>
      </c>
      <c r="J7780" s="8">
        <v>4</v>
      </c>
      <c r="K7780" s="7">
        <v>25847.22</v>
      </c>
      <c r="L7780" s="8">
        <v>6155</v>
      </c>
      <c r="M7780" s="7">
        <v>1518761.63</v>
      </c>
      <c r="N7780" s="8">
        <v>447790</v>
      </c>
    </row>
    <row r="7781" spans="1:14" x14ac:dyDescent="0.25">
      <c r="A7781" s="9">
        <v>45251</v>
      </c>
      <c r="B7781" s="8" t="s">
        <v>17</v>
      </c>
      <c r="C7781" s="7">
        <v>351402.9</v>
      </c>
      <c r="D7781" s="8">
        <v>399894</v>
      </c>
      <c r="E7781" s="7">
        <v>917772.58</v>
      </c>
      <c r="F7781" s="8">
        <v>15050</v>
      </c>
      <c r="G7781" s="7">
        <v>34655.919999999998</v>
      </c>
      <c r="H7781" s="8">
        <v>26687</v>
      </c>
      <c r="I7781" s="7">
        <v>170094.03</v>
      </c>
      <c r="J7781" s="8">
        <v>4</v>
      </c>
      <c r="K7781" s="7">
        <v>28500.59</v>
      </c>
      <c r="L7781" s="8">
        <v>6155</v>
      </c>
      <c r="M7781" s="7">
        <v>1502426.02</v>
      </c>
      <c r="N7781" s="8">
        <v>447790</v>
      </c>
    </row>
    <row r="7782" spans="1:14" x14ac:dyDescent="0.25">
      <c r="A7782" s="9">
        <v>45251</v>
      </c>
      <c r="B7782" s="8" t="s">
        <v>18</v>
      </c>
      <c r="C7782" s="7">
        <v>348363.69</v>
      </c>
      <c r="D7782" s="8">
        <v>399894</v>
      </c>
      <c r="E7782" s="7">
        <v>917735.02</v>
      </c>
      <c r="F7782" s="8">
        <v>15050</v>
      </c>
      <c r="G7782" s="7">
        <v>34800.67</v>
      </c>
      <c r="H7782" s="8">
        <v>26687</v>
      </c>
      <c r="I7782" s="7">
        <v>198249.36</v>
      </c>
      <c r="J7782" s="8">
        <v>4</v>
      </c>
      <c r="K7782" s="7">
        <v>24878.39</v>
      </c>
      <c r="L7782" s="8">
        <v>6155</v>
      </c>
      <c r="M7782" s="7">
        <v>1524027.13</v>
      </c>
      <c r="N7782" s="8">
        <v>447790</v>
      </c>
    </row>
    <row r="7783" spans="1:14" x14ac:dyDescent="0.25">
      <c r="A7783" s="9">
        <v>45251</v>
      </c>
      <c r="B7783" s="8" t="s">
        <v>19</v>
      </c>
      <c r="C7783" s="7">
        <v>355356.81</v>
      </c>
      <c r="D7783" s="8">
        <v>399894</v>
      </c>
      <c r="E7783" s="7">
        <v>943987.41</v>
      </c>
      <c r="F7783" s="8">
        <v>15050</v>
      </c>
      <c r="G7783" s="7">
        <v>35051.480000000003</v>
      </c>
      <c r="H7783" s="8">
        <v>26687</v>
      </c>
      <c r="I7783" s="7">
        <v>181406.4</v>
      </c>
      <c r="J7783" s="8">
        <v>4</v>
      </c>
      <c r="K7783" s="7">
        <v>26632.48</v>
      </c>
      <c r="L7783" s="8">
        <v>6155</v>
      </c>
      <c r="M7783" s="7">
        <v>1542434.58</v>
      </c>
      <c r="N7783" s="8">
        <v>447790</v>
      </c>
    </row>
    <row r="7784" spans="1:14" x14ac:dyDescent="0.25">
      <c r="A7784" s="9">
        <v>45251</v>
      </c>
      <c r="B7784" s="8" t="s">
        <v>20</v>
      </c>
      <c r="C7784" s="7">
        <v>379806.28</v>
      </c>
      <c r="D7784" s="8">
        <v>399894</v>
      </c>
      <c r="E7784" s="7">
        <v>1003097.27</v>
      </c>
      <c r="F7784" s="8">
        <v>15050</v>
      </c>
      <c r="G7784" s="7">
        <v>35987.19</v>
      </c>
      <c r="H7784" s="8">
        <v>26687</v>
      </c>
      <c r="I7784" s="7">
        <v>177443.92</v>
      </c>
      <c r="J7784" s="8">
        <v>4</v>
      </c>
      <c r="K7784" s="7">
        <v>20855</v>
      </c>
      <c r="L7784" s="8">
        <v>6155</v>
      </c>
      <c r="M7784" s="7">
        <v>1617189.66</v>
      </c>
      <c r="N7784" s="8">
        <v>447790</v>
      </c>
    </row>
    <row r="7785" spans="1:14" x14ac:dyDescent="0.25">
      <c r="A7785" s="9">
        <v>45251</v>
      </c>
      <c r="B7785" s="8" t="s">
        <v>21</v>
      </c>
      <c r="C7785" s="7">
        <v>417631.41</v>
      </c>
      <c r="D7785" s="8">
        <v>399894</v>
      </c>
      <c r="E7785" s="7">
        <v>1087968.8999999999</v>
      </c>
      <c r="F7785" s="8">
        <v>15050</v>
      </c>
      <c r="G7785" s="7">
        <v>38217.839999999997</v>
      </c>
      <c r="H7785" s="8">
        <v>26687</v>
      </c>
      <c r="I7785" s="7">
        <v>165558.79</v>
      </c>
      <c r="J7785" s="8">
        <v>4</v>
      </c>
      <c r="K7785" s="7">
        <v>20832.439999999999</v>
      </c>
      <c r="L7785" s="8">
        <v>6155</v>
      </c>
      <c r="M7785" s="7">
        <v>1730209.38</v>
      </c>
      <c r="N7785" s="8">
        <v>447790</v>
      </c>
    </row>
    <row r="7786" spans="1:14" x14ac:dyDescent="0.25">
      <c r="A7786" s="9">
        <v>45251</v>
      </c>
      <c r="B7786" s="8" t="s">
        <v>22</v>
      </c>
      <c r="C7786" s="7">
        <v>441087.81</v>
      </c>
      <c r="D7786" s="8">
        <v>399894</v>
      </c>
      <c r="E7786" s="7">
        <v>1159853.33</v>
      </c>
      <c r="F7786" s="8">
        <v>15050</v>
      </c>
      <c r="G7786" s="7">
        <v>41824.07</v>
      </c>
      <c r="H7786" s="8">
        <v>26687</v>
      </c>
      <c r="I7786" s="7">
        <v>165082.79999999999</v>
      </c>
      <c r="J7786" s="8">
        <v>4</v>
      </c>
      <c r="K7786" s="7">
        <v>12229.91</v>
      </c>
      <c r="L7786" s="8">
        <v>6155</v>
      </c>
      <c r="M7786" s="7">
        <v>1820077.92</v>
      </c>
      <c r="N7786" s="8">
        <v>447790</v>
      </c>
    </row>
    <row r="7787" spans="1:14" x14ac:dyDescent="0.25">
      <c r="A7787" s="9">
        <v>45251</v>
      </c>
      <c r="B7787" s="8" t="s">
        <v>23</v>
      </c>
      <c r="C7787" s="7">
        <v>442788.08</v>
      </c>
      <c r="D7787" s="8">
        <v>399894</v>
      </c>
      <c r="E7787" s="7">
        <v>1203198.8700000001</v>
      </c>
      <c r="F7787" s="8">
        <v>15050</v>
      </c>
      <c r="G7787" s="7">
        <v>44909.39</v>
      </c>
      <c r="H7787" s="8">
        <v>26687</v>
      </c>
      <c r="I7787" s="7">
        <v>113590.6</v>
      </c>
      <c r="J7787" s="8">
        <v>4</v>
      </c>
      <c r="K7787" s="7">
        <v>4103.3100000000004</v>
      </c>
      <c r="L7787" s="8">
        <v>6155</v>
      </c>
      <c r="M7787" s="7">
        <v>1808590.25</v>
      </c>
      <c r="N7787" s="8">
        <v>447790</v>
      </c>
    </row>
    <row r="7788" spans="1:14" x14ac:dyDescent="0.25">
      <c r="A7788" s="9">
        <v>45251</v>
      </c>
      <c r="B7788" s="8" t="s">
        <v>24</v>
      </c>
      <c r="C7788" s="7">
        <v>446220.12</v>
      </c>
      <c r="D7788" s="8">
        <v>399894</v>
      </c>
      <c r="E7788" s="7">
        <v>1235391.07</v>
      </c>
      <c r="F7788" s="8">
        <v>15050</v>
      </c>
      <c r="G7788" s="7">
        <v>48499.7</v>
      </c>
      <c r="H7788" s="8">
        <v>26687</v>
      </c>
      <c r="I7788" s="7">
        <v>94662.96</v>
      </c>
      <c r="J7788" s="8">
        <v>4</v>
      </c>
      <c r="K7788" s="7">
        <v>4179.18</v>
      </c>
      <c r="L7788" s="8">
        <v>6155</v>
      </c>
      <c r="M7788" s="7">
        <v>1828953.03</v>
      </c>
      <c r="N7788" s="8">
        <v>447790</v>
      </c>
    </row>
    <row r="7789" spans="1:14" x14ac:dyDescent="0.25">
      <c r="A7789" s="9">
        <v>45251</v>
      </c>
      <c r="B7789" s="8" t="s">
        <v>25</v>
      </c>
      <c r="C7789" s="7">
        <v>447478.26</v>
      </c>
      <c r="D7789" s="8">
        <v>399894</v>
      </c>
      <c r="E7789" s="7">
        <v>1252826.1599999999</v>
      </c>
      <c r="F7789" s="8">
        <v>15050</v>
      </c>
      <c r="G7789" s="7">
        <v>51301.93</v>
      </c>
      <c r="H7789" s="8">
        <v>26687</v>
      </c>
      <c r="I7789" s="7">
        <v>115441.18</v>
      </c>
      <c r="J7789" s="8">
        <v>4</v>
      </c>
      <c r="K7789" s="7">
        <v>4942.6400000000003</v>
      </c>
      <c r="L7789" s="8">
        <v>6155</v>
      </c>
      <c r="M7789" s="7">
        <v>1871990.17</v>
      </c>
      <c r="N7789" s="8">
        <v>447790</v>
      </c>
    </row>
    <row r="7790" spans="1:14" x14ac:dyDescent="0.25">
      <c r="A7790" s="9">
        <v>45251</v>
      </c>
      <c r="B7790" s="8" t="s">
        <v>26</v>
      </c>
      <c r="C7790" s="7">
        <v>444559.62</v>
      </c>
      <c r="D7790" s="8">
        <v>399894</v>
      </c>
      <c r="E7790" s="7">
        <v>1244990.2</v>
      </c>
      <c r="F7790" s="8">
        <v>15050</v>
      </c>
      <c r="G7790" s="7">
        <v>51555.34</v>
      </c>
      <c r="H7790" s="8">
        <v>26687</v>
      </c>
      <c r="I7790" s="7">
        <v>110132.11</v>
      </c>
      <c r="J7790" s="8">
        <v>4</v>
      </c>
      <c r="K7790" s="7">
        <v>4120.59</v>
      </c>
      <c r="L7790" s="8">
        <v>6155</v>
      </c>
      <c r="M7790" s="7">
        <v>1855357.86</v>
      </c>
      <c r="N7790" s="8">
        <v>447790</v>
      </c>
    </row>
    <row r="7791" spans="1:14" x14ac:dyDescent="0.25">
      <c r="A7791" s="9">
        <v>45251</v>
      </c>
      <c r="B7791" s="8" t="s">
        <v>27</v>
      </c>
      <c r="C7791" s="7">
        <v>446602.5</v>
      </c>
      <c r="D7791" s="8">
        <v>399894</v>
      </c>
      <c r="E7791" s="7">
        <v>1244074.04</v>
      </c>
      <c r="F7791" s="8">
        <v>15050</v>
      </c>
      <c r="G7791" s="7">
        <v>51468.07</v>
      </c>
      <c r="H7791" s="8">
        <v>26687</v>
      </c>
      <c r="I7791" s="7">
        <v>122082.02</v>
      </c>
      <c r="J7791" s="8">
        <v>4</v>
      </c>
      <c r="K7791" s="7">
        <v>4575.76</v>
      </c>
      <c r="L7791" s="8">
        <v>6155</v>
      </c>
      <c r="M7791" s="7">
        <v>1868802.39</v>
      </c>
      <c r="N7791" s="8">
        <v>447790</v>
      </c>
    </row>
    <row r="7792" spans="1:14" x14ac:dyDescent="0.25">
      <c r="A7792" s="9">
        <v>45251</v>
      </c>
      <c r="B7792" s="8" t="s">
        <v>28</v>
      </c>
      <c r="C7792" s="7">
        <v>438117.76</v>
      </c>
      <c r="D7792" s="8">
        <v>399894</v>
      </c>
      <c r="E7792" s="7">
        <v>1240021.72</v>
      </c>
      <c r="F7792" s="8">
        <v>15050</v>
      </c>
      <c r="G7792" s="7">
        <v>51050.38</v>
      </c>
      <c r="H7792" s="8">
        <v>26687</v>
      </c>
      <c r="I7792" s="7">
        <v>124463.27</v>
      </c>
      <c r="J7792" s="8">
        <v>4</v>
      </c>
      <c r="K7792" s="7">
        <v>4516.29</v>
      </c>
      <c r="L7792" s="8">
        <v>6155</v>
      </c>
      <c r="M7792" s="7">
        <v>1858169.42</v>
      </c>
      <c r="N7792" s="8">
        <v>447790</v>
      </c>
    </row>
    <row r="7793" spans="1:14" x14ac:dyDescent="0.25">
      <c r="A7793" s="9">
        <v>45251</v>
      </c>
      <c r="B7793" s="8" t="s">
        <v>29</v>
      </c>
      <c r="C7793" s="7">
        <v>430532.28</v>
      </c>
      <c r="D7793" s="8">
        <v>399894</v>
      </c>
      <c r="E7793" s="7">
        <v>1221474.81</v>
      </c>
      <c r="F7793" s="8">
        <v>15050</v>
      </c>
      <c r="G7793" s="7">
        <v>50060.97</v>
      </c>
      <c r="H7793" s="8">
        <v>26687</v>
      </c>
      <c r="I7793" s="7">
        <v>120760.34</v>
      </c>
      <c r="J7793" s="8">
        <v>4</v>
      </c>
      <c r="K7793" s="7">
        <v>3776.44</v>
      </c>
      <c r="L7793" s="8">
        <v>6155</v>
      </c>
      <c r="M7793" s="7">
        <v>1826604.84</v>
      </c>
      <c r="N7793" s="8">
        <v>447790</v>
      </c>
    </row>
    <row r="7794" spans="1:14" x14ac:dyDescent="0.25">
      <c r="A7794" s="9">
        <v>45251</v>
      </c>
      <c r="B7794" s="8" t="s">
        <v>30</v>
      </c>
      <c r="C7794" s="7">
        <v>443959.88</v>
      </c>
      <c r="D7794" s="8">
        <v>399894</v>
      </c>
      <c r="E7794" s="7">
        <v>1184568.71</v>
      </c>
      <c r="F7794" s="8">
        <v>15050</v>
      </c>
      <c r="G7794" s="7">
        <v>49306.21</v>
      </c>
      <c r="H7794" s="8">
        <v>26687</v>
      </c>
      <c r="I7794" s="7">
        <v>124831.43</v>
      </c>
      <c r="J7794" s="8">
        <v>4</v>
      </c>
      <c r="K7794" s="7">
        <v>4034.93</v>
      </c>
      <c r="L7794" s="8">
        <v>6155</v>
      </c>
      <c r="M7794" s="7">
        <v>1806701.16</v>
      </c>
      <c r="N7794" s="8">
        <v>447790</v>
      </c>
    </row>
    <row r="7795" spans="1:14" x14ac:dyDescent="0.25">
      <c r="A7795" s="9">
        <v>45251</v>
      </c>
      <c r="B7795" s="8" t="s">
        <v>31</v>
      </c>
      <c r="C7795" s="7">
        <v>478436.38</v>
      </c>
      <c r="D7795" s="8">
        <v>399894</v>
      </c>
      <c r="E7795" s="7">
        <v>1154284.98</v>
      </c>
      <c r="F7795" s="8">
        <v>15050</v>
      </c>
      <c r="G7795" s="7">
        <v>47873.38</v>
      </c>
      <c r="H7795" s="8">
        <v>26687</v>
      </c>
      <c r="I7795" s="7">
        <v>126221.87</v>
      </c>
      <c r="J7795" s="8">
        <v>4</v>
      </c>
      <c r="K7795" s="7">
        <v>4488.54</v>
      </c>
      <c r="L7795" s="8">
        <v>6155</v>
      </c>
      <c r="M7795" s="7">
        <v>1811305.15</v>
      </c>
      <c r="N7795" s="8">
        <v>447790</v>
      </c>
    </row>
    <row r="7796" spans="1:14" x14ac:dyDescent="0.25">
      <c r="A7796" s="9">
        <v>45251</v>
      </c>
      <c r="B7796" s="8" t="s">
        <v>32</v>
      </c>
      <c r="C7796" s="7">
        <v>534293.88</v>
      </c>
      <c r="D7796" s="8">
        <v>399894</v>
      </c>
      <c r="E7796" s="7">
        <v>1126320.7</v>
      </c>
      <c r="F7796" s="8">
        <v>15050</v>
      </c>
      <c r="G7796" s="7">
        <v>46298.26</v>
      </c>
      <c r="H7796" s="8">
        <v>26687</v>
      </c>
      <c r="I7796" s="7">
        <v>113892.22</v>
      </c>
      <c r="J7796" s="8">
        <v>4</v>
      </c>
      <c r="K7796" s="7">
        <v>10237.73</v>
      </c>
      <c r="L7796" s="8">
        <v>6155</v>
      </c>
      <c r="M7796" s="7">
        <v>1831042.79</v>
      </c>
      <c r="N7796" s="8">
        <v>447790</v>
      </c>
    </row>
    <row r="7797" spans="1:14" x14ac:dyDescent="0.25">
      <c r="A7797" s="9">
        <v>45251</v>
      </c>
      <c r="B7797" s="8" t="s">
        <v>33</v>
      </c>
      <c r="C7797" s="7">
        <v>555974.78</v>
      </c>
      <c r="D7797" s="8">
        <v>399894</v>
      </c>
      <c r="E7797" s="7">
        <v>1081715.9099999999</v>
      </c>
      <c r="F7797" s="8">
        <v>15050</v>
      </c>
      <c r="G7797" s="7">
        <v>43733.68</v>
      </c>
      <c r="H7797" s="8">
        <v>26687</v>
      </c>
      <c r="I7797" s="7">
        <v>124153.82</v>
      </c>
      <c r="J7797" s="8">
        <v>4</v>
      </c>
      <c r="K7797" s="7">
        <v>15970.24</v>
      </c>
      <c r="L7797" s="8">
        <v>6155</v>
      </c>
      <c r="M7797" s="7">
        <v>1821548.43</v>
      </c>
      <c r="N7797" s="8">
        <v>447790</v>
      </c>
    </row>
    <row r="7798" spans="1:14" x14ac:dyDescent="0.25">
      <c r="A7798" s="9">
        <v>45251</v>
      </c>
      <c r="B7798" s="8" t="s">
        <v>34</v>
      </c>
      <c r="C7798" s="7">
        <v>558905.29</v>
      </c>
      <c r="D7798" s="8">
        <v>399894</v>
      </c>
      <c r="E7798" s="7">
        <v>1054334.6299999999</v>
      </c>
      <c r="F7798" s="8">
        <v>15050</v>
      </c>
      <c r="G7798" s="7">
        <v>42037.41</v>
      </c>
      <c r="H7798" s="8">
        <v>26687</v>
      </c>
      <c r="I7798" s="7">
        <v>117646.55</v>
      </c>
      <c r="J7798" s="8">
        <v>4</v>
      </c>
      <c r="K7798" s="7">
        <v>20087.400000000001</v>
      </c>
      <c r="L7798" s="8">
        <v>6155</v>
      </c>
      <c r="M7798" s="7">
        <v>1793011.28</v>
      </c>
      <c r="N7798" s="8">
        <v>447790</v>
      </c>
    </row>
    <row r="7799" spans="1:14" x14ac:dyDescent="0.25">
      <c r="A7799" s="9">
        <v>45251</v>
      </c>
      <c r="B7799" s="8" t="s">
        <v>35</v>
      </c>
      <c r="C7799" s="7">
        <v>551058.46</v>
      </c>
      <c r="D7799" s="8">
        <v>399894</v>
      </c>
      <c r="E7799" s="7">
        <v>1029148.52</v>
      </c>
      <c r="F7799" s="8">
        <v>15050</v>
      </c>
      <c r="G7799" s="7">
        <v>40223.230000000003</v>
      </c>
      <c r="H7799" s="8">
        <v>26687</v>
      </c>
      <c r="I7799" s="7">
        <v>120670.12</v>
      </c>
      <c r="J7799" s="8">
        <v>4</v>
      </c>
      <c r="K7799" s="7">
        <v>19630.03</v>
      </c>
      <c r="L7799" s="8">
        <v>6155</v>
      </c>
      <c r="M7799" s="7">
        <v>1760730.36</v>
      </c>
      <c r="N7799" s="8">
        <v>447790</v>
      </c>
    </row>
    <row r="7800" spans="1:14" x14ac:dyDescent="0.25">
      <c r="A7800" s="9">
        <v>45251</v>
      </c>
      <c r="B7800" s="8" t="s">
        <v>36</v>
      </c>
      <c r="C7800" s="7">
        <v>527850.96</v>
      </c>
      <c r="D7800" s="8">
        <v>399894</v>
      </c>
      <c r="E7800" s="7">
        <v>999484.63</v>
      </c>
      <c r="F7800" s="8">
        <v>15050</v>
      </c>
      <c r="G7800" s="7">
        <v>38380.11</v>
      </c>
      <c r="H7800" s="8">
        <v>26687</v>
      </c>
      <c r="I7800" s="7">
        <v>140920.17000000001</v>
      </c>
      <c r="J7800" s="8">
        <v>4</v>
      </c>
      <c r="K7800" s="7">
        <v>19541.52</v>
      </c>
      <c r="L7800" s="8">
        <v>6155</v>
      </c>
      <c r="M7800" s="7">
        <v>1726177.39</v>
      </c>
      <c r="N7800" s="8">
        <v>447790</v>
      </c>
    </row>
    <row r="7801" spans="1:14" x14ac:dyDescent="0.25">
      <c r="A7801" s="9">
        <v>45251</v>
      </c>
      <c r="B7801" s="8" t="s">
        <v>37</v>
      </c>
      <c r="C7801" s="7">
        <v>487855.65</v>
      </c>
      <c r="D7801" s="8">
        <v>399894</v>
      </c>
      <c r="E7801" s="7">
        <v>970735.41</v>
      </c>
      <c r="F7801" s="8">
        <v>15050</v>
      </c>
      <c r="G7801" s="7">
        <v>37132.26</v>
      </c>
      <c r="H7801" s="8">
        <v>26687</v>
      </c>
      <c r="I7801" s="7">
        <v>162067.28</v>
      </c>
      <c r="J7801" s="8">
        <v>4</v>
      </c>
      <c r="K7801" s="7">
        <v>22129.43</v>
      </c>
      <c r="L7801" s="8">
        <v>6155</v>
      </c>
      <c r="M7801" s="7">
        <v>1679920.03</v>
      </c>
      <c r="N7801" s="8">
        <v>447790</v>
      </c>
    </row>
    <row r="7802" spans="1:14" x14ac:dyDescent="0.25">
      <c r="A7802" s="9">
        <v>45251</v>
      </c>
      <c r="B7802" s="8" t="s">
        <v>38</v>
      </c>
      <c r="C7802" s="7">
        <v>440216.9</v>
      </c>
      <c r="D7802" s="8">
        <v>400221</v>
      </c>
      <c r="E7802" s="7">
        <v>947637.99</v>
      </c>
      <c r="F7802" s="8">
        <v>15069</v>
      </c>
      <c r="G7802" s="7">
        <v>36367.1</v>
      </c>
      <c r="H7802" s="8">
        <v>26701</v>
      </c>
      <c r="I7802" s="7">
        <v>165090.35</v>
      </c>
      <c r="J7802" s="8">
        <v>4</v>
      </c>
      <c r="K7802" s="7">
        <v>20425.330000000002</v>
      </c>
      <c r="L7802" s="8">
        <v>6157</v>
      </c>
      <c r="M7802" s="7">
        <v>1609737.67</v>
      </c>
      <c r="N7802" s="8">
        <v>448152</v>
      </c>
    </row>
    <row r="7803" spans="1:14" x14ac:dyDescent="0.25">
      <c r="A7803" s="9">
        <v>45252</v>
      </c>
      <c r="B7803" s="8" t="s">
        <v>15</v>
      </c>
      <c r="C7803" s="7">
        <v>405501.81</v>
      </c>
      <c r="D7803" s="8">
        <v>400227</v>
      </c>
      <c r="E7803" s="7">
        <v>931668.87</v>
      </c>
      <c r="F7803" s="8">
        <v>15046</v>
      </c>
      <c r="G7803" s="7">
        <v>35692.14</v>
      </c>
      <c r="H7803" s="8">
        <v>26701</v>
      </c>
      <c r="I7803" s="7">
        <v>173276.85</v>
      </c>
      <c r="J7803" s="8">
        <v>4</v>
      </c>
      <c r="K7803" s="7">
        <v>18359.900000000001</v>
      </c>
      <c r="L7803" s="8">
        <v>6157</v>
      </c>
      <c r="M7803" s="7">
        <v>1564499.57</v>
      </c>
      <c r="N7803" s="8">
        <v>448135</v>
      </c>
    </row>
    <row r="7804" spans="1:14" x14ac:dyDescent="0.25">
      <c r="A7804" s="9">
        <v>45252</v>
      </c>
      <c r="B7804" s="8" t="s">
        <v>16</v>
      </c>
      <c r="C7804" s="7">
        <v>381938.28</v>
      </c>
      <c r="D7804" s="8">
        <v>400227</v>
      </c>
      <c r="E7804" s="7">
        <v>917142.82</v>
      </c>
      <c r="F7804" s="8">
        <v>15046</v>
      </c>
      <c r="G7804" s="7">
        <v>35379.199999999997</v>
      </c>
      <c r="H7804" s="8">
        <v>26701</v>
      </c>
      <c r="I7804" s="7">
        <v>188970.74</v>
      </c>
      <c r="J7804" s="8">
        <v>4</v>
      </c>
      <c r="K7804" s="7">
        <v>18707.97</v>
      </c>
      <c r="L7804" s="8">
        <v>6157</v>
      </c>
      <c r="M7804" s="7">
        <v>1542139.01</v>
      </c>
      <c r="N7804" s="8">
        <v>448135</v>
      </c>
    </row>
    <row r="7805" spans="1:14" x14ac:dyDescent="0.25">
      <c r="A7805" s="9">
        <v>45252</v>
      </c>
      <c r="B7805" s="8" t="s">
        <v>17</v>
      </c>
      <c r="C7805" s="7">
        <v>369384.95</v>
      </c>
      <c r="D7805" s="8">
        <v>400227</v>
      </c>
      <c r="E7805" s="7">
        <v>910375.47</v>
      </c>
      <c r="F7805" s="8">
        <v>15046</v>
      </c>
      <c r="G7805" s="7">
        <v>34972.47</v>
      </c>
      <c r="H7805" s="8">
        <v>26701</v>
      </c>
      <c r="I7805" s="7">
        <v>176317.81</v>
      </c>
      <c r="J7805" s="8">
        <v>4</v>
      </c>
      <c r="K7805" s="7">
        <v>16926.689999999999</v>
      </c>
      <c r="L7805" s="8">
        <v>6157</v>
      </c>
      <c r="M7805" s="7">
        <v>1507977.39</v>
      </c>
      <c r="N7805" s="8">
        <v>448135</v>
      </c>
    </row>
    <row r="7806" spans="1:14" x14ac:dyDescent="0.25">
      <c r="A7806" s="9">
        <v>45252</v>
      </c>
      <c r="B7806" s="8" t="s">
        <v>18</v>
      </c>
      <c r="C7806" s="7">
        <v>366898.52</v>
      </c>
      <c r="D7806" s="8">
        <v>400227</v>
      </c>
      <c r="E7806" s="7">
        <v>912644.7</v>
      </c>
      <c r="F7806" s="8">
        <v>15046</v>
      </c>
      <c r="G7806" s="7">
        <v>35174.32</v>
      </c>
      <c r="H7806" s="8">
        <v>26701</v>
      </c>
      <c r="I7806" s="7">
        <v>180199.39</v>
      </c>
      <c r="J7806" s="8">
        <v>4</v>
      </c>
      <c r="K7806" s="7">
        <v>19896.45</v>
      </c>
      <c r="L7806" s="8">
        <v>6157</v>
      </c>
      <c r="M7806" s="7">
        <v>1514813.38</v>
      </c>
      <c r="N7806" s="8">
        <v>448135</v>
      </c>
    </row>
    <row r="7807" spans="1:14" x14ac:dyDescent="0.25">
      <c r="A7807" s="9">
        <v>45252</v>
      </c>
      <c r="B7807" s="8" t="s">
        <v>19</v>
      </c>
      <c r="C7807" s="7">
        <v>374496.4</v>
      </c>
      <c r="D7807" s="8">
        <v>400227</v>
      </c>
      <c r="E7807" s="7">
        <v>929561.44</v>
      </c>
      <c r="F7807" s="8">
        <v>15046</v>
      </c>
      <c r="G7807" s="7">
        <v>35206.050000000003</v>
      </c>
      <c r="H7807" s="8">
        <v>26701</v>
      </c>
      <c r="I7807" s="7">
        <v>183955.74</v>
      </c>
      <c r="J7807" s="8">
        <v>4</v>
      </c>
      <c r="K7807" s="7">
        <v>17069.93</v>
      </c>
      <c r="L7807" s="8">
        <v>6157</v>
      </c>
      <c r="M7807" s="7">
        <v>1540289.56</v>
      </c>
      <c r="N7807" s="8">
        <v>448135</v>
      </c>
    </row>
    <row r="7808" spans="1:14" x14ac:dyDescent="0.25">
      <c r="A7808" s="9">
        <v>45252</v>
      </c>
      <c r="B7808" s="8" t="s">
        <v>20</v>
      </c>
      <c r="C7808" s="7">
        <v>397519.26</v>
      </c>
      <c r="D7808" s="8">
        <v>400227</v>
      </c>
      <c r="E7808" s="7">
        <v>985384.32</v>
      </c>
      <c r="F7808" s="8">
        <v>15046</v>
      </c>
      <c r="G7808" s="7">
        <v>36309.61</v>
      </c>
      <c r="H7808" s="8">
        <v>26701</v>
      </c>
      <c r="I7808" s="7">
        <v>181955.98</v>
      </c>
      <c r="J7808" s="8">
        <v>4</v>
      </c>
      <c r="K7808" s="7">
        <v>17382.97</v>
      </c>
      <c r="L7808" s="8">
        <v>6157</v>
      </c>
      <c r="M7808" s="7">
        <v>1618552.14</v>
      </c>
      <c r="N7808" s="8">
        <v>448135</v>
      </c>
    </row>
    <row r="7809" spans="1:14" x14ac:dyDescent="0.25">
      <c r="A7809" s="9">
        <v>45252</v>
      </c>
      <c r="B7809" s="8" t="s">
        <v>21</v>
      </c>
      <c r="C7809" s="7">
        <v>424998.26</v>
      </c>
      <c r="D7809" s="8">
        <v>400227</v>
      </c>
      <c r="E7809" s="7">
        <v>1064118.95</v>
      </c>
      <c r="F7809" s="8">
        <v>15046</v>
      </c>
      <c r="G7809" s="7">
        <v>38387.839999999997</v>
      </c>
      <c r="H7809" s="8">
        <v>26701</v>
      </c>
      <c r="I7809" s="7">
        <v>182379.06</v>
      </c>
      <c r="J7809" s="8">
        <v>4</v>
      </c>
      <c r="K7809" s="7">
        <v>13756.42</v>
      </c>
      <c r="L7809" s="8">
        <v>6157</v>
      </c>
      <c r="M7809" s="7">
        <v>1723640.53</v>
      </c>
      <c r="N7809" s="8">
        <v>448135</v>
      </c>
    </row>
    <row r="7810" spans="1:14" x14ac:dyDescent="0.25">
      <c r="A7810" s="9">
        <v>45252</v>
      </c>
      <c r="B7810" s="8" t="s">
        <v>22</v>
      </c>
      <c r="C7810" s="7">
        <v>454579.86</v>
      </c>
      <c r="D7810" s="8">
        <v>400227</v>
      </c>
      <c r="E7810" s="7">
        <v>1128650.49</v>
      </c>
      <c r="F7810" s="8">
        <v>15046</v>
      </c>
      <c r="G7810" s="7">
        <v>41972.17</v>
      </c>
      <c r="H7810" s="8">
        <v>26701</v>
      </c>
      <c r="I7810" s="7">
        <v>177748.09</v>
      </c>
      <c r="J7810" s="8">
        <v>4</v>
      </c>
      <c r="K7810" s="7">
        <v>9460.77</v>
      </c>
      <c r="L7810" s="8">
        <v>6157</v>
      </c>
      <c r="M7810" s="7">
        <v>1812411.38</v>
      </c>
      <c r="N7810" s="8">
        <v>448135</v>
      </c>
    </row>
    <row r="7811" spans="1:14" x14ac:dyDescent="0.25">
      <c r="A7811" s="9">
        <v>45252</v>
      </c>
      <c r="B7811" s="8" t="s">
        <v>23</v>
      </c>
      <c r="C7811" s="7">
        <v>477369.46</v>
      </c>
      <c r="D7811" s="8">
        <v>400227</v>
      </c>
      <c r="E7811" s="7">
        <v>1161487.3400000001</v>
      </c>
      <c r="F7811" s="8">
        <v>15046</v>
      </c>
      <c r="G7811" s="7">
        <v>44378.38</v>
      </c>
      <c r="H7811" s="8">
        <v>26701</v>
      </c>
      <c r="I7811" s="7">
        <v>174720.72</v>
      </c>
      <c r="J7811" s="8">
        <v>4</v>
      </c>
      <c r="K7811" s="7">
        <v>3457.16</v>
      </c>
      <c r="L7811" s="8">
        <v>6157</v>
      </c>
      <c r="M7811" s="7">
        <v>1861413.06</v>
      </c>
      <c r="N7811" s="8">
        <v>448135</v>
      </c>
    </row>
    <row r="7812" spans="1:14" x14ac:dyDescent="0.25">
      <c r="A7812" s="9">
        <v>45252</v>
      </c>
      <c r="B7812" s="8" t="s">
        <v>24</v>
      </c>
      <c r="C7812" s="7">
        <v>492620.28</v>
      </c>
      <c r="D7812" s="8">
        <v>400227</v>
      </c>
      <c r="E7812" s="7">
        <v>1179403.26</v>
      </c>
      <c r="F7812" s="8">
        <v>15046</v>
      </c>
      <c r="G7812" s="7">
        <v>47633.599999999999</v>
      </c>
      <c r="H7812" s="8">
        <v>26701</v>
      </c>
      <c r="I7812" s="7">
        <v>185022.14</v>
      </c>
      <c r="J7812" s="8">
        <v>4</v>
      </c>
      <c r="K7812" s="7">
        <v>2892.94</v>
      </c>
      <c r="L7812" s="8">
        <v>6157</v>
      </c>
      <c r="M7812" s="7">
        <v>1907572.22</v>
      </c>
      <c r="N7812" s="8">
        <v>448135</v>
      </c>
    </row>
    <row r="7813" spans="1:14" x14ac:dyDescent="0.25">
      <c r="A7813" s="9">
        <v>45252</v>
      </c>
      <c r="B7813" s="8" t="s">
        <v>25</v>
      </c>
      <c r="C7813" s="7">
        <v>504877.86</v>
      </c>
      <c r="D7813" s="8">
        <v>400227</v>
      </c>
      <c r="E7813" s="7">
        <v>1199133.05</v>
      </c>
      <c r="F7813" s="8">
        <v>15046</v>
      </c>
      <c r="G7813" s="7">
        <v>50517.96</v>
      </c>
      <c r="H7813" s="8">
        <v>26701</v>
      </c>
      <c r="I7813" s="7">
        <v>186313.81</v>
      </c>
      <c r="J7813" s="8">
        <v>4</v>
      </c>
      <c r="K7813" s="7">
        <v>4452.18</v>
      </c>
      <c r="L7813" s="8">
        <v>6157</v>
      </c>
      <c r="M7813" s="7">
        <v>1945294.86</v>
      </c>
      <c r="N7813" s="8">
        <v>448135</v>
      </c>
    </row>
    <row r="7814" spans="1:14" x14ac:dyDescent="0.25">
      <c r="A7814" s="9">
        <v>45252</v>
      </c>
      <c r="B7814" s="8" t="s">
        <v>26</v>
      </c>
      <c r="C7814" s="7">
        <v>494478.52</v>
      </c>
      <c r="D7814" s="8">
        <v>400227</v>
      </c>
      <c r="E7814" s="7">
        <v>1178837.81</v>
      </c>
      <c r="F7814" s="8">
        <v>15046</v>
      </c>
      <c r="G7814" s="7">
        <v>50226.91</v>
      </c>
      <c r="H7814" s="8">
        <v>26701</v>
      </c>
      <c r="I7814" s="7">
        <v>183808.58</v>
      </c>
      <c r="J7814" s="8">
        <v>4</v>
      </c>
      <c r="K7814" s="7">
        <v>4447.43</v>
      </c>
      <c r="L7814" s="8">
        <v>6157</v>
      </c>
      <c r="M7814" s="7">
        <v>1911799.25</v>
      </c>
      <c r="N7814" s="8">
        <v>448135</v>
      </c>
    </row>
    <row r="7815" spans="1:14" x14ac:dyDescent="0.25">
      <c r="A7815" s="9">
        <v>45252</v>
      </c>
      <c r="B7815" s="8" t="s">
        <v>27</v>
      </c>
      <c r="C7815" s="7">
        <v>483481.04</v>
      </c>
      <c r="D7815" s="8">
        <v>400227</v>
      </c>
      <c r="E7815" s="7">
        <v>1166600.69</v>
      </c>
      <c r="F7815" s="8">
        <v>15046</v>
      </c>
      <c r="G7815" s="7">
        <v>49353.01</v>
      </c>
      <c r="H7815" s="8">
        <v>26701</v>
      </c>
      <c r="I7815" s="7">
        <v>161933.74</v>
      </c>
      <c r="J7815" s="8">
        <v>4</v>
      </c>
      <c r="K7815" s="7">
        <v>4758.9799999999996</v>
      </c>
      <c r="L7815" s="8">
        <v>6157</v>
      </c>
      <c r="M7815" s="7">
        <v>1866127.46</v>
      </c>
      <c r="N7815" s="8">
        <v>448135</v>
      </c>
    </row>
    <row r="7816" spans="1:14" x14ac:dyDescent="0.25">
      <c r="A7816" s="9">
        <v>45252</v>
      </c>
      <c r="B7816" s="8" t="s">
        <v>28</v>
      </c>
      <c r="C7816" s="7">
        <v>471844.34</v>
      </c>
      <c r="D7816" s="8">
        <v>400227</v>
      </c>
      <c r="E7816" s="7">
        <v>1160570.29</v>
      </c>
      <c r="F7816" s="8">
        <v>15046</v>
      </c>
      <c r="G7816" s="7">
        <v>48537.04</v>
      </c>
      <c r="H7816" s="8">
        <v>26701</v>
      </c>
      <c r="I7816" s="7">
        <v>172724.25</v>
      </c>
      <c r="J7816" s="8">
        <v>4</v>
      </c>
      <c r="K7816" s="7">
        <v>5055.0600000000004</v>
      </c>
      <c r="L7816" s="8">
        <v>6157</v>
      </c>
      <c r="M7816" s="7">
        <v>1858730.98</v>
      </c>
      <c r="N7816" s="8">
        <v>448135</v>
      </c>
    </row>
    <row r="7817" spans="1:14" x14ac:dyDescent="0.25">
      <c r="A7817" s="9">
        <v>45252</v>
      </c>
      <c r="B7817" s="8" t="s">
        <v>29</v>
      </c>
      <c r="C7817" s="7">
        <v>466773.3</v>
      </c>
      <c r="D7817" s="8">
        <v>400227</v>
      </c>
      <c r="E7817" s="7">
        <v>1134589.1200000001</v>
      </c>
      <c r="F7817" s="8">
        <v>15046</v>
      </c>
      <c r="G7817" s="7">
        <v>47211.82</v>
      </c>
      <c r="H7817" s="8">
        <v>26701</v>
      </c>
      <c r="I7817" s="7">
        <v>158301.1</v>
      </c>
      <c r="J7817" s="8">
        <v>4</v>
      </c>
      <c r="K7817" s="7">
        <v>4872.21</v>
      </c>
      <c r="L7817" s="8">
        <v>6157</v>
      </c>
      <c r="M7817" s="7">
        <v>1811747.55</v>
      </c>
      <c r="N7817" s="8">
        <v>448135</v>
      </c>
    </row>
    <row r="7818" spans="1:14" x14ac:dyDescent="0.25">
      <c r="A7818" s="9">
        <v>45252</v>
      </c>
      <c r="B7818" s="8" t="s">
        <v>30</v>
      </c>
      <c r="C7818" s="7">
        <v>475357</v>
      </c>
      <c r="D7818" s="8">
        <v>400227</v>
      </c>
      <c r="E7818" s="7">
        <v>1097531.25</v>
      </c>
      <c r="F7818" s="8">
        <v>15046</v>
      </c>
      <c r="G7818" s="7">
        <v>45309.66</v>
      </c>
      <c r="H7818" s="8">
        <v>26701</v>
      </c>
      <c r="I7818" s="7">
        <v>186077.71</v>
      </c>
      <c r="J7818" s="8">
        <v>4</v>
      </c>
      <c r="K7818" s="7">
        <v>4751.25</v>
      </c>
      <c r="L7818" s="8">
        <v>6157</v>
      </c>
      <c r="M7818" s="7">
        <v>1809026.87</v>
      </c>
      <c r="N7818" s="8">
        <v>448135</v>
      </c>
    </row>
    <row r="7819" spans="1:14" x14ac:dyDescent="0.25">
      <c r="A7819" s="9">
        <v>45252</v>
      </c>
      <c r="B7819" s="8" t="s">
        <v>31</v>
      </c>
      <c r="C7819" s="7">
        <v>503618.37</v>
      </c>
      <c r="D7819" s="8">
        <v>400227</v>
      </c>
      <c r="E7819" s="7">
        <v>1065644.3</v>
      </c>
      <c r="F7819" s="8">
        <v>15046</v>
      </c>
      <c r="G7819" s="7">
        <v>43486.91</v>
      </c>
      <c r="H7819" s="8">
        <v>26701</v>
      </c>
      <c r="I7819" s="7">
        <v>200876.07</v>
      </c>
      <c r="J7819" s="8">
        <v>4</v>
      </c>
      <c r="K7819" s="7">
        <v>4998.55</v>
      </c>
      <c r="L7819" s="8">
        <v>6157</v>
      </c>
      <c r="M7819" s="7">
        <v>1818624.2</v>
      </c>
      <c r="N7819" s="8">
        <v>448135</v>
      </c>
    </row>
    <row r="7820" spans="1:14" x14ac:dyDescent="0.25">
      <c r="A7820" s="9">
        <v>45252</v>
      </c>
      <c r="B7820" s="8" t="s">
        <v>32</v>
      </c>
      <c r="C7820" s="7">
        <v>561372.68999999994</v>
      </c>
      <c r="D7820" s="8">
        <v>400227</v>
      </c>
      <c r="E7820" s="7">
        <v>1056332.3600000001</v>
      </c>
      <c r="F7820" s="8">
        <v>15046</v>
      </c>
      <c r="G7820" s="7">
        <v>43738.19</v>
      </c>
      <c r="H7820" s="8">
        <v>26701</v>
      </c>
      <c r="I7820" s="7">
        <v>194028.1</v>
      </c>
      <c r="J7820" s="8">
        <v>4</v>
      </c>
      <c r="K7820" s="7">
        <v>11791.97</v>
      </c>
      <c r="L7820" s="8">
        <v>6157</v>
      </c>
      <c r="M7820" s="7">
        <v>1867263.31</v>
      </c>
      <c r="N7820" s="8">
        <v>448135</v>
      </c>
    </row>
    <row r="7821" spans="1:14" x14ac:dyDescent="0.25">
      <c r="A7821" s="9">
        <v>45252</v>
      </c>
      <c r="B7821" s="8" t="s">
        <v>33</v>
      </c>
      <c r="C7821" s="7">
        <v>588954.06999999995</v>
      </c>
      <c r="D7821" s="8">
        <v>400227</v>
      </c>
      <c r="E7821" s="7">
        <v>1033848.76</v>
      </c>
      <c r="F7821" s="8">
        <v>15046</v>
      </c>
      <c r="G7821" s="7">
        <v>43093.62</v>
      </c>
      <c r="H7821" s="8">
        <v>26701</v>
      </c>
      <c r="I7821" s="7">
        <v>174781.69</v>
      </c>
      <c r="J7821" s="8">
        <v>4</v>
      </c>
      <c r="K7821" s="7">
        <v>23749.88</v>
      </c>
      <c r="L7821" s="8">
        <v>6157</v>
      </c>
      <c r="M7821" s="7">
        <v>1864428.02</v>
      </c>
      <c r="N7821" s="8">
        <v>448135</v>
      </c>
    </row>
    <row r="7822" spans="1:14" x14ac:dyDescent="0.25">
      <c r="A7822" s="9">
        <v>45252</v>
      </c>
      <c r="B7822" s="8" t="s">
        <v>34</v>
      </c>
      <c r="C7822" s="7">
        <v>588345.41</v>
      </c>
      <c r="D7822" s="8">
        <v>400227</v>
      </c>
      <c r="E7822" s="7">
        <v>1008461.54</v>
      </c>
      <c r="F7822" s="8">
        <v>15046</v>
      </c>
      <c r="G7822" s="7">
        <v>41518.67</v>
      </c>
      <c r="H7822" s="8">
        <v>26701</v>
      </c>
      <c r="I7822" s="7">
        <v>139266.63</v>
      </c>
      <c r="J7822" s="8">
        <v>4</v>
      </c>
      <c r="K7822" s="7">
        <v>20091.12</v>
      </c>
      <c r="L7822" s="8">
        <v>6157</v>
      </c>
      <c r="M7822" s="7">
        <v>1797683.37</v>
      </c>
      <c r="N7822" s="8">
        <v>448135</v>
      </c>
    </row>
    <row r="7823" spans="1:14" x14ac:dyDescent="0.25">
      <c r="A7823" s="9">
        <v>45252</v>
      </c>
      <c r="B7823" s="8" t="s">
        <v>35</v>
      </c>
      <c r="C7823" s="7">
        <v>581902.76</v>
      </c>
      <c r="D7823" s="8">
        <v>400227</v>
      </c>
      <c r="E7823" s="7">
        <v>983043.79</v>
      </c>
      <c r="F7823" s="8">
        <v>15046</v>
      </c>
      <c r="G7823" s="7">
        <v>39873.24</v>
      </c>
      <c r="H7823" s="8">
        <v>26701</v>
      </c>
      <c r="I7823" s="7">
        <v>155228.39000000001</v>
      </c>
      <c r="J7823" s="8">
        <v>4</v>
      </c>
      <c r="K7823" s="7">
        <v>14491.13</v>
      </c>
      <c r="L7823" s="8">
        <v>6157</v>
      </c>
      <c r="M7823" s="7">
        <v>1774539.31</v>
      </c>
      <c r="N7823" s="8">
        <v>448135</v>
      </c>
    </row>
    <row r="7824" spans="1:14" x14ac:dyDescent="0.25">
      <c r="A7824" s="9">
        <v>45252</v>
      </c>
      <c r="B7824" s="8" t="s">
        <v>36</v>
      </c>
      <c r="C7824" s="7">
        <v>571898.63</v>
      </c>
      <c r="D7824" s="8">
        <v>400227</v>
      </c>
      <c r="E7824" s="7">
        <v>957340.74</v>
      </c>
      <c r="F7824" s="8">
        <v>15046</v>
      </c>
      <c r="G7824" s="7">
        <v>39145.1</v>
      </c>
      <c r="H7824" s="8">
        <v>26701</v>
      </c>
      <c r="I7824" s="7">
        <v>135594.20000000001</v>
      </c>
      <c r="J7824" s="8">
        <v>4</v>
      </c>
      <c r="K7824" s="7">
        <v>18358.439999999999</v>
      </c>
      <c r="L7824" s="8">
        <v>6157</v>
      </c>
      <c r="M7824" s="7">
        <v>1722337.11</v>
      </c>
      <c r="N7824" s="8">
        <v>448135</v>
      </c>
    </row>
    <row r="7825" spans="1:14" x14ac:dyDescent="0.25">
      <c r="A7825" s="9">
        <v>45252</v>
      </c>
      <c r="B7825" s="8" t="s">
        <v>37</v>
      </c>
      <c r="C7825" s="7">
        <v>546245.51</v>
      </c>
      <c r="D7825" s="8">
        <v>400227</v>
      </c>
      <c r="E7825" s="7">
        <v>920438.57</v>
      </c>
      <c r="F7825" s="8">
        <v>15046</v>
      </c>
      <c r="G7825" s="7">
        <v>38178.68</v>
      </c>
      <c r="H7825" s="8">
        <v>26701</v>
      </c>
      <c r="I7825" s="7">
        <v>142076.01999999999</v>
      </c>
      <c r="J7825" s="8">
        <v>4</v>
      </c>
      <c r="K7825" s="7">
        <v>20148.990000000002</v>
      </c>
      <c r="L7825" s="8">
        <v>6157</v>
      </c>
      <c r="M7825" s="7">
        <v>1667087.77</v>
      </c>
      <c r="N7825" s="8">
        <v>448135</v>
      </c>
    </row>
    <row r="7826" spans="1:14" x14ac:dyDescent="0.25">
      <c r="A7826" s="9">
        <v>45252</v>
      </c>
      <c r="B7826" s="8" t="s">
        <v>38</v>
      </c>
      <c r="C7826" s="7">
        <v>511086.94</v>
      </c>
      <c r="D7826" s="8">
        <v>400666</v>
      </c>
      <c r="E7826" s="7">
        <v>892650.25</v>
      </c>
      <c r="F7826" s="8">
        <v>15065</v>
      </c>
      <c r="G7826" s="7">
        <v>37735.33</v>
      </c>
      <c r="H7826" s="8">
        <v>26735</v>
      </c>
      <c r="I7826" s="7">
        <v>154303.1</v>
      </c>
      <c r="J7826" s="8">
        <v>4</v>
      </c>
      <c r="K7826" s="7">
        <v>20516.849999999999</v>
      </c>
      <c r="L7826" s="8">
        <v>6158</v>
      </c>
      <c r="M7826" s="7">
        <v>1616292.47</v>
      </c>
      <c r="N7826" s="8">
        <v>448628</v>
      </c>
    </row>
    <row r="7827" spans="1:14" x14ac:dyDescent="0.25">
      <c r="A7827" s="9">
        <v>45253</v>
      </c>
      <c r="B7827" s="8" t="s">
        <v>15</v>
      </c>
      <c r="C7827" s="7">
        <v>484227.61</v>
      </c>
      <c r="D7827" s="8">
        <v>400670</v>
      </c>
      <c r="E7827" s="7">
        <v>878544.39</v>
      </c>
      <c r="F7827" s="8">
        <v>15065</v>
      </c>
      <c r="G7827" s="7">
        <v>37509.93</v>
      </c>
      <c r="H7827" s="8">
        <v>26735</v>
      </c>
      <c r="I7827" s="7">
        <v>136280.59</v>
      </c>
      <c r="J7827" s="8">
        <v>4</v>
      </c>
      <c r="K7827" s="7">
        <v>22281.62</v>
      </c>
      <c r="L7827" s="8">
        <v>6158</v>
      </c>
      <c r="M7827" s="7">
        <v>1558844.14</v>
      </c>
      <c r="N7827" s="8">
        <v>448632</v>
      </c>
    </row>
    <row r="7828" spans="1:14" x14ac:dyDescent="0.25">
      <c r="A7828" s="9">
        <v>45253</v>
      </c>
      <c r="B7828" s="8" t="s">
        <v>16</v>
      </c>
      <c r="C7828" s="7">
        <v>461761.05</v>
      </c>
      <c r="D7828" s="8">
        <v>400670</v>
      </c>
      <c r="E7828" s="7">
        <v>866983.24</v>
      </c>
      <c r="F7828" s="8">
        <v>15065</v>
      </c>
      <c r="G7828" s="7">
        <v>37245.29</v>
      </c>
      <c r="H7828" s="8">
        <v>26735</v>
      </c>
      <c r="I7828" s="7">
        <v>151107.16</v>
      </c>
      <c r="J7828" s="8">
        <v>4</v>
      </c>
      <c r="K7828" s="7">
        <v>18867.21</v>
      </c>
      <c r="L7828" s="8">
        <v>6158</v>
      </c>
      <c r="M7828" s="7">
        <v>1535963.95</v>
      </c>
      <c r="N7828" s="8">
        <v>448632</v>
      </c>
    </row>
    <row r="7829" spans="1:14" x14ac:dyDescent="0.25">
      <c r="A7829" s="9">
        <v>45253</v>
      </c>
      <c r="B7829" s="8" t="s">
        <v>17</v>
      </c>
      <c r="C7829" s="7">
        <v>453468.63</v>
      </c>
      <c r="D7829" s="8">
        <v>400670</v>
      </c>
      <c r="E7829" s="7">
        <v>861558.39</v>
      </c>
      <c r="F7829" s="8">
        <v>15065</v>
      </c>
      <c r="G7829" s="7">
        <v>37211.39</v>
      </c>
      <c r="H7829" s="8">
        <v>26735</v>
      </c>
      <c r="I7829" s="7">
        <v>154586.82999999999</v>
      </c>
      <c r="J7829" s="8">
        <v>4</v>
      </c>
      <c r="K7829" s="7">
        <v>20484.939999999999</v>
      </c>
      <c r="L7829" s="8">
        <v>6158</v>
      </c>
      <c r="M7829" s="7">
        <v>1527310.18</v>
      </c>
      <c r="N7829" s="8">
        <v>448632</v>
      </c>
    </row>
    <row r="7830" spans="1:14" x14ac:dyDescent="0.25">
      <c r="A7830" s="9">
        <v>45253</v>
      </c>
      <c r="B7830" s="8" t="s">
        <v>18</v>
      </c>
      <c r="C7830" s="7">
        <v>449853.67</v>
      </c>
      <c r="D7830" s="8">
        <v>400670</v>
      </c>
      <c r="E7830" s="7">
        <v>857742.58</v>
      </c>
      <c r="F7830" s="8">
        <v>15065</v>
      </c>
      <c r="G7830" s="7">
        <v>36971.21</v>
      </c>
      <c r="H7830" s="8">
        <v>26735</v>
      </c>
      <c r="I7830" s="7">
        <v>156569.70000000001</v>
      </c>
      <c r="J7830" s="8">
        <v>4</v>
      </c>
      <c r="K7830" s="7">
        <v>18878.78</v>
      </c>
      <c r="L7830" s="8">
        <v>6158</v>
      </c>
      <c r="M7830" s="7">
        <v>1520015.94</v>
      </c>
      <c r="N7830" s="8">
        <v>448632</v>
      </c>
    </row>
    <row r="7831" spans="1:14" x14ac:dyDescent="0.25">
      <c r="A7831" s="9">
        <v>45253</v>
      </c>
      <c r="B7831" s="8" t="s">
        <v>19</v>
      </c>
      <c r="C7831" s="7">
        <v>451203.34</v>
      </c>
      <c r="D7831" s="8">
        <v>400670</v>
      </c>
      <c r="E7831" s="7">
        <v>858423.12</v>
      </c>
      <c r="F7831" s="8">
        <v>15065</v>
      </c>
      <c r="G7831" s="7">
        <v>37212.959999999999</v>
      </c>
      <c r="H7831" s="8">
        <v>26735</v>
      </c>
      <c r="I7831" s="7">
        <v>154285.45000000001</v>
      </c>
      <c r="J7831" s="8">
        <v>4</v>
      </c>
      <c r="K7831" s="7">
        <v>22407.33</v>
      </c>
      <c r="L7831" s="8">
        <v>6158</v>
      </c>
      <c r="M7831" s="7">
        <v>1523532.2</v>
      </c>
      <c r="N7831" s="8">
        <v>448632</v>
      </c>
    </row>
    <row r="7832" spans="1:14" x14ac:dyDescent="0.25">
      <c r="A7832" s="9">
        <v>45253</v>
      </c>
      <c r="B7832" s="8" t="s">
        <v>20</v>
      </c>
      <c r="C7832" s="7">
        <v>454655.83</v>
      </c>
      <c r="D7832" s="8">
        <v>400670</v>
      </c>
      <c r="E7832" s="7">
        <v>867725.26</v>
      </c>
      <c r="F7832" s="8">
        <v>15065</v>
      </c>
      <c r="G7832" s="7">
        <v>37094.129999999997</v>
      </c>
      <c r="H7832" s="8">
        <v>26735</v>
      </c>
      <c r="I7832" s="7">
        <v>133229.79999999999</v>
      </c>
      <c r="J7832" s="8">
        <v>4</v>
      </c>
      <c r="K7832" s="7">
        <v>16610.03</v>
      </c>
      <c r="L7832" s="8">
        <v>6158</v>
      </c>
      <c r="M7832" s="7">
        <v>1509315.05</v>
      </c>
      <c r="N7832" s="8">
        <v>448632</v>
      </c>
    </row>
    <row r="7833" spans="1:14" x14ac:dyDescent="0.25">
      <c r="A7833" s="9">
        <v>45253</v>
      </c>
      <c r="B7833" s="8" t="s">
        <v>21</v>
      </c>
      <c r="C7833" s="7">
        <v>474830.05</v>
      </c>
      <c r="D7833" s="8">
        <v>400670</v>
      </c>
      <c r="E7833" s="7">
        <v>890183.5</v>
      </c>
      <c r="F7833" s="8">
        <v>15065</v>
      </c>
      <c r="G7833" s="7">
        <v>37754.239999999998</v>
      </c>
      <c r="H7833" s="8">
        <v>26735</v>
      </c>
      <c r="I7833" s="7">
        <v>146930.23999999999</v>
      </c>
      <c r="J7833" s="8">
        <v>4</v>
      </c>
      <c r="K7833" s="7">
        <v>15570.83</v>
      </c>
      <c r="L7833" s="8">
        <v>6158</v>
      </c>
      <c r="M7833" s="7">
        <v>1565268.86</v>
      </c>
      <c r="N7833" s="8">
        <v>448632</v>
      </c>
    </row>
    <row r="7834" spans="1:14" x14ac:dyDescent="0.25">
      <c r="A7834" s="9">
        <v>45253</v>
      </c>
      <c r="B7834" s="8" t="s">
        <v>22</v>
      </c>
      <c r="C7834" s="7">
        <v>520679.91</v>
      </c>
      <c r="D7834" s="8">
        <v>400670</v>
      </c>
      <c r="E7834" s="7">
        <v>892781.17</v>
      </c>
      <c r="F7834" s="8">
        <v>15065</v>
      </c>
      <c r="G7834" s="7">
        <v>36386.400000000001</v>
      </c>
      <c r="H7834" s="8">
        <v>26735</v>
      </c>
      <c r="I7834" s="7">
        <v>138106.72</v>
      </c>
      <c r="J7834" s="8">
        <v>4</v>
      </c>
      <c r="K7834" s="7">
        <v>7294.8</v>
      </c>
      <c r="L7834" s="8">
        <v>6158</v>
      </c>
      <c r="M7834" s="7">
        <v>1595249</v>
      </c>
      <c r="N7834" s="8">
        <v>448632</v>
      </c>
    </row>
    <row r="7835" spans="1:14" x14ac:dyDescent="0.25">
      <c r="A7835" s="9">
        <v>45253</v>
      </c>
      <c r="B7835" s="8" t="s">
        <v>23</v>
      </c>
      <c r="C7835" s="7">
        <v>573030.34</v>
      </c>
      <c r="D7835" s="8">
        <v>400670</v>
      </c>
      <c r="E7835" s="7">
        <v>882936.53</v>
      </c>
      <c r="F7835" s="8">
        <v>15065</v>
      </c>
      <c r="G7835" s="7">
        <v>34308.07</v>
      </c>
      <c r="H7835" s="8">
        <v>26735</v>
      </c>
      <c r="I7835" s="7">
        <v>143393.63</v>
      </c>
      <c r="J7835" s="8">
        <v>4</v>
      </c>
      <c r="K7835" s="7">
        <v>3568.55</v>
      </c>
      <c r="L7835" s="8">
        <v>6158</v>
      </c>
      <c r="M7835" s="7">
        <v>1637237.12</v>
      </c>
      <c r="N7835" s="8">
        <v>448632</v>
      </c>
    </row>
    <row r="7836" spans="1:14" x14ac:dyDescent="0.25">
      <c r="A7836" s="9">
        <v>45253</v>
      </c>
      <c r="B7836" s="8" t="s">
        <v>24</v>
      </c>
      <c r="C7836" s="7">
        <v>597616.87</v>
      </c>
      <c r="D7836" s="8">
        <v>400670</v>
      </c>
      <c r="E7836" s="7">
        <v>872609.09</v>
      </c>
      <c r="F7836" s="8">
        <v>15065</v>
      </c>
      <c r="G7836" s="7">
        <v>33799.58</v>
      </c>
      <c r="H7836" s="8">
        <v>26735</v>
      </c>
      <c r="I7836" s="7">
        <v>142874.04</v>
      </c>
      <c r="J7836" s="8">
        <v>4</v>
      </c>
      <c r="K7836" s="7">
        <v>3588.13</v>
      </c>
      <c r="L7836" s="8">
        <v>6158</v>
      </c>
      <c r="M7836" s="7">
        <v>1650487.71</v>
      </c>
      <c r="N7836" s="8">
        <v>448632</v>
      </c>
    </row>
    <row r="7837" spans="1:14" x14ac:dyDescent="0.25">
      <c r="A7837" s="9">
        <v>45253</v>
      </c>
      <c r="B7837" s="8" t="s">
        <v>25</v>
      </c>
      <c r="C7837" s="7">
        <v>611305.41</v>
      </c>
      <c r="D7837" s="8">
        <v>400670</v>
      </c>
      <c r="E7837" s="7">
        <v>864919.2</v>
      </c>
      <c r="F7837" s="8">
        <v>15065</v>
      </c>
      <c r="G7837" s="7">
        <v>33363.21</v>
      </c>
      <c r="H7837" s="8">
        <v>26735</v>
      </c>
      <c r="I7837" s="7">
        <v>147466.48000000001</v>
      </c>
      <c r="J7837" s="8">
        <v>4</v>
      </c>
      <c r="K7837" s="7">
        <v>3118.27</v>
      </c>
      <c r="L7837" s="8">
        <v>6158</v>
      </c>
      <c r="M7837" s="7">
        <v>1660172.57</v>
      </c>
      <c r="N7837" s="8">
        <v>448632</v>
      </c>
    </row>
    <row r="7838" spans="1:14" x14ac:dyDescent="0.25">
      <c r="A7838" s="9">
        <v>45253</v>
      </c>
      <c r="B7838" s="8" t="s">
        <v>26</v>
      </c>
      <c r="C7838" s="7">
        <v>617229.29</v>
      </c>
      <c r="D7838" s="8">
        <v>400670</v>
      </c>
      <c r="E7838" s="7">
        <v>858448.52</v>
      </c>
      <c r="F7838" s="8">
        <v>15065</v>
      </c>
      <c r="G7838" s="7">
        <v>32960.949999999997</v>
      </c>
      <c r="H7838" s="8">
        <v>26735</v>
      </c>
      <c r="I7838" s="7">
        <v>148342.89000000001</v>
      </c>
      <c r="J7838" s="8">
        <v>4</v>
      </c>
      <c r="K7838" s="7">
        <v>3489.03</v>
      </c>
      <c r="L7838" s="8">
        <v>6158</v>
      </c>
      <c r="M7838" s="7">
        <v>1660470.68</v>
      </c>
      <c r="N7838" s="8">
        <v>448632</v>
      </c>
    </row>
    <row r="7839" spans="1:14" x14ac:dyDescent="0.25">
      <c r="A7839" s="9">
        <v>45253</v>
      </c>
      <c r="B7839" s="8" t="s">
        <v>27</v>
      </c>
      <c r="C7839" s="7">
        <v>599449.79</v>
      </c>
      <c r="D7839" s="8">
        <v>400670</v>
      </c>
      <c r="E7839" s="7">
        <v>850362.47</v>
      </c>
      <c r="F7839" s="8">
        <v>15065</v>
      </c>
      <c r="G7839" s="7">
        <v>32421.919999999998</v>
      </c>
      <c r="H7839" s="8">
        <v>26735</v>
      </c>
      <c r="I7839" s="7">
        <v>134089.32999999999</v>
      </c>
      <c r="J7839" s="8">
        <v>4</v>
      </c>
      <c r="K7839" s="7">
        <v>3504.12</v>
      </c>
      <c r="L7839" s="8">
        <v>6158</v>
      </c>
      <c r="M7839" s="7">
        <v>1619827.63</v>
      </c>
      <c r="N7839" s="8">
        <v>448632</v>
      </c>
    </row>
    <row r="7840" spans="1:14" x14ac:dyDescent="0.25">
      <c r="A7840" s="9">
        <v>45253</v>
      </c>
      <c r="B7840" s="8" t="s">
        <v>28</v>
      </c>
      <c r="C7840" s="7">
        <v>562473.16</v>
      </c>
      <c r="D7840" s="8">
        <v>400670</v>
      </c>
      <c r="E7840" s="7">
        <v>845165.79</v>
      </c>
      <c r="F7840" s="8">
        <v>15065</v>
      </c>
      <c r="G7840" s="7">
        <v>31624.99</v>
      </c>
      <c r="H7840" s="8">
        <v>26735</v>
      </c>
      <c r="I7840" s="7">
        <v>149124.03</v>
      </c>
      <c r="J7840" s="8">
        <v>4</v>
      </c>
      <c r="K7840" s="7">
        <v>2970.49</v>
      </c>
      <c r="L7840" s="8">
        <v>6158</v>
      </c>
      <c r="M7840" s="7">
        <v>1591358.46</v>
      </c>
      <c r="N7840" s="8">
        <v>448632</v>
      </c>
    </row>
    <row r="7841" spans="1:14" x14ac:dyDescent="0.25">
      <c r="A7841" s="9">
        <v>45253</v>
      </c>
      <c r="B7841" s="8" t="s">
        <v>29</v>
      </c>
      <c r="C7841" s="7">
        <v>527931.67000000004</v>
      </c>
      <c r="D7841" s="8">
        <v>400670</v>
      </c>
      <c r="E7841" s="7">
        <v>840919.87</v>
      </c>
      <c r="F7841" s="8">
        <v>15065</v>
      </c>
      <c r="G7841" s="7">
        <v>31221.86</v>
      </c>
      <c r="H7841" s="8">
        <v>26735</v>
      </c>
      <c r="I7841" s="7">
        <v>149158.56</v>
      </c>
      <c r="J7841" s="8">
        <v>4</v>
      </c>
      <c r="K7841" s="7">
        <v>3104.22</v>
      </c>
      <c r="L7841" s="8">
        <v>6158</v>
      </c>
      <c r="M7841" s="7">
        <v>1552336.18</v>
      </c>
      <c r="N7841" s="8">
        <v>448632</v>
      </c>
    </row>
    <row r="7842" spans="1:14" x14ac:dyDescent="0.25">
      <c r="A7842" s="9">
        <v>45253</v>
      </c>
      <c r="B7842" s="8" t="s">
        <v>30</v>
      </c>
      <c r="C7842" s="7">
        <v>493793.14</v>
      </c>
      <c r="D7842" s="8">
        <v>400670</v>
      </c>
      <c r="E7842" s="7">
        <v>834383.44</v>
      </c>
      <c r="F7842" s="8">
        <v>15065</v>
      </c>
      <c r="G7842" s="7">
        <v>30597.93</v>
      </c>
      <c r="H7842" s="8">
        <v>26735</v>
      </c>
      <c r="I7842" s="7">
        <v>144042.51</v>
      </c>
      <c r="J7842" s="8">
        <v>4</v>
      </c>
      <c r="K7842" s="7">
        <v>2313.83</v>
      </c>
      <c r="L7842" s="8">
        <v>6158</v>
      </c>
      <c r="M7842" s="7">
        <v>1505130.85</v>
      </c>
      <c r="N7842" s="8">
        <v>448632</v>
      </c>
    </row>
    <row r="7843" spans="1:14" x14ac:dyDescent="0.25">
      <c r="A7843" s="9">
        <v>45253</v>
      </c>
      <c r="B7843" s="8" t="s">
        <v>31</v>
      </c>
      <c r="C7843" s="7">
        <v>474182.13</v>
      </c>
      <c r="D7843" s="8">
        <v>400670</v>
      </c>
      <c r="E7843" s="7">
        <v>832612.23</v>
      </c>
      <c r="F7843" s="8">
        <v>15065</v>
      </c>
      <c r="G7843" s="7">
        <v>31134.49</v>
      </c>
      <c r="H7843" s="8">
        <v>26735</v>
      </c>
      <c r="I7843" s="7">
        <v>140218.63</v>
      </c>
      <c r="J7843" s="8">
        <v>4</v>
      </c>
      <c r="K7843" s="7">
        <v>2932.35</v>
      </c>
      <c r="L7843" s="8">
        <v>6158</v>
      </c>
      <c r="M7843" s="7">
        <v>1481079.83</v>
      </c>
      <c r="N7843" s="8">
        <v>448632</v>
      </c>
    </row>
    <row r="7844" spans="1:14" x14ac:dyDescent="0.25">
      <c r="A7844" s="9">
        <v>45253</v>
      </c>
      <c r="B7844" s="8" t="s">
        <v>32</v>
      </c>
      <c r="C7844" s="7">
        <v>479037.84</v>
      </c>
      <c r="D7844" s="8">
        <v>400670</v>
      </c>
      <c r="E7844" s="7">
        <v>842720.63</v>
      </c>
      <c r="F7844" s="8">
        <v>15065</v>
      </c>
      <c r="G7844" s="7">
        <v>34179.53</v>
      </c>
      <c r="H7844" s="8">
        <v>26735</v>
      </c>
      <c r="I7844" s="7">
        <v>145952.04999999999</v>
      </c>
      <c r="J7844" s="8">
        <v>4</v>
      </c>
      <c r="K7844" s="7">
        <v>6338.48</v>
      </c>
      <c r="L7844" s="8">
        <v>6158</v>
      </c>
      <c r="M7844" s="7">
        <v>1508228.53</v>
      </c>
      <c r="N7844" s="8">
        <v>448632</v>
      </c>
    </row>
    <row r="7845" spans="1:14" x14ac:dyDescent="0.25">
      <c r="A7845" s="9">
        <v>45253</v>
      </c>
      <c r="B7845" s="8" t="s">
        <v>33</v>
      </c>
      <c r="C7845" s="7">
        <v>486621.18</v>
      </c>
      <c r="D7845" s="8">
        <v>400670</v>
      </c>
      <c r="E7845" s="7">
        <v>841028.23</v>
      </c>
      <c r="F7845" s="8">
        <v>15065</v>
      </c>
      <c r="G7845" s="7">
        <v>36422.199999999997</v>
      </c>
      <c r="H7845" s="8">
        <v>26735</v>
      </c>
      <c r="I7845" s="7">
        <v>145517.62</v>
      </c>
      <c r="J7845" s="8">
        <v>4</v>
      </c>
      <c r="K7845" s="7">
        <v>14105.56</v>
      </c>
      <c r="L7845" s="8">
        <v>6158</v>
      </c>
      <c r="M7845" s="7">
        <v>1523694.79</v>
      </c>
      <c r="N7845" s="8">
        <v>448632</v>
      </c>
    </row>
    <row r="7846" spans="1:14" x14ac:dyDescent="0.25">
      <c r="A7846" s="9">
        <v>45253</v>
      </c>
      <c r="B7846" s="8" t="s">
        <v>34</v>
      </c>
      <c r="C7846" s="7">
        <v>491953.49</v>
      </c>
      <c r="D7846" s="8">
        <v>400670</v>
      </c>
      <c r="E7846" s="7">
        <v>832316.12</v>
      </c>
      <c r="F7846" s="8">
        <v>15065</v>
      </c>
      <c r="G7846" s="7">
        <v>36533.370000000003</v>
      </c>
      <c r="H7846" s="8">
        <v>26735</v>
      </c>
      <c r="I7846" s="7">
        <v>143759.01999999999</v>
      </c>
      <c r="J7846" s="8">
        <v>4</v>
      </c>
      <c r="K7846" s="7">
        <v>13813.02</v>
      </c>
      <c r="L7846" s="8">
        <v>6158</v>
      </c>
      <c r="M7846" s="7">
        <v>1518375.02</v>
      </c>
      <c r="N7846" s="8">
        <v>448632</v>
      </c>
    </row>
    <row r="7847" spans="1:14" x14ac:dyDescent="0.25">
      <c r="A7847" s="9">
        <v>45253</v>
      </c>
      <c r="B7847" s="8" t="s">
        <v>35</v>
      </c>
      <c r="C7847" s="7">
        <v>501325.65</v>
      </c>
      <c r="D7847" s="8">
        <v>400670</v>
      </c>
      <c r="E7847" s="7">
        <v>831696.97</v>
      </c>
      <c r="F7847" s="8">
        <v>15065</v>
      </c>
      <c r="G7847" s="7">
        <v>36806.67</v>
      </c>
      <c r="H7847" s="8">
        <v>26735</v>
      </c>
      <c r="I7847" s="7">
        <v>150859.96</v>
      </c>
      <c r="J7847" s="8">
        <v>4</v>
      </c>
      <c r="K7847" s="7">
        <v>15368.33</v>
      </c>
      <c r="L7847" s="8">
        <v>6158</v>
      </c>
      <c r="M7847" s="7">
        <v>1536057.58</v>
      </c>
      <c r="N7847" s="8">
        <v>448632</v>
      </c>
    </row>
    <row r="7848" spans="1:14" x14ac:dyDescent="0.25">
      <c r="A7848" s="9">
        <v>45253</v>
      </c>
      <c r="B7848" s="8" t="s">
        <v>36</v>
      </c>
      <c r="C7848" s="7">
        <v>504604.42</v>
      </c>
      <c r="D7848" s="8">
        <v>400670</v>
      </c>
      <c r="E7848" s="7">
        <v>825770.23</v>
      </c>
      <c r="F7848" s="8">
        <v>15065</v>
      </c>
      <c r="G7848" s="7">
        <v>36837.25</v>
      </c>
      <c r="H7848" s="8">
        <v>26735</v>
      </c>
      <c r="I7848" s="7">
        <v>150497.35</v>
      </c>
      <c r="J7848" s="8">
        <v>4</v>
      </c>
      <c r="K7848" s="7">
        <v>15346.03</v>
      </c>
      <c r="L7848" s="8">
        <v>6158</v>
      </c>
      <c r="M7848" s="7">
        <v>1533055.28</v>
      </c>
      <c r="N7848" s="8">
        <v>448632</v>
      </c>
    </row>
    <row r="7849" spans="1:14" x14ac:dyDescent="0.25">
      <c r="A7849" s="9">
        <v>45253</v>
      </c>
      <c r="B7849" s="8" t="s">
        <v>37</v>
      </c>
      <c r="C7849" s="7">
        <v>490517.11</v>
      </c>
      <c r="D7849" s="8">
        <v>400670</v>
      </c>
      <c r="E7849" s="7">
        <v>818673.04</v>
      </c>
      <c r="F7849" s="8">
        <v>15065</v>
      </c>
      <c r="G7849" s="7">
        <v>36744.43</v>
      </c>
      <c r="H7849" s="8">
        <v>26735</v>
      </c>
      <c r="I7849" s="7">
        <v>151115.22</v>
      </c>
      <c r="J7849" s="8">
        <v>4</v>
      </c>
      <c r="K7849" s="7">
        <v>18682.89</v>
      </c>
      <c r="L7849" s="8">
        <v>6158</v>
      </c>
      <c r="M7849" s="7">
        <v>1515732.69</v>
      </c>
      <c r="N7849" s="8">
        <v>448632</v>
      </c>
    </row>
    <row r="7850" spans="1:14" x14ac:dyDescent="0.25">
      <c r="A7850" s="9">
        <v>45253</v>
      </c>
      <c r="B7850" s="8" t="s">
        <v>38</v>
      </c>
      <c r="C7850" s="7">
        <v>460874.66</v>
      </c>
      <c r="D7850" s="8">
        <v>400655</v>
      </c>
      <c r="E7850" s="7">
        <v>818487.65</v>
      </c>
      <c r="F7850" s="8">
        <v>15065</v>
      </c>
      <c r="G7850" s="7">
        <v>36480.339999999997</v>
      </c>
      <c r="H7850" s="8">
        <v>26735</v>
      </c>
      <c r="I7850" s="7">
        <v>149535.78</v>
      </c>
      <c r="J7850" s="8">
        <v>4</v>
      </c>
      <c r="K7850" s="7">
        <v>17917.02</v>
      </c>
      <c r="L7850" s="8">
        <v>6158</v>
      </c>
      <c r="M7850" s="7">
        <v>1483295.45</v>
      </c>
      <c r="N7850" s="8">
        <v>448617</v>
      </c>
    </row>
    <row r="7851" spans="1:14" x14ac:dyDescent="0.25">
      <c r="A7851" s="9">
        <v>45254</v>
      </c>
      <c r="B7851" s="8" t="s">
        <v>15</v>
      </c>
      <c r="C7851" s="7">
        <v>438683.56</v>
      </c>
      <c r="D7851" s="8">
        <v>400655</v>
      </c>
      <c r="E7851" s="7">
        <v>814905.59</v>
      </c>
      <c r="F7851" s="8">
        <v>15065</v>
      </c>
      <c r="G7851" s="7">
        <v>36392.86</v>
      </c>
      <c r="H7851" s="8">
        <v>26735</v>
      </c>
      <c r="I7851" s="7">
        <v>134275.29</v>
      </c>
      <c r="J7851" s="8">
        <v>4</v>
      </c>
      <c r="K7851" s="7">
        <v>19016.78</v>
      </c>
      <c r="L7851" s="8">
        <v>6158</v>
      </c>
      <c r="M7851" s="7">
        <v>1443274.08</v>
      </c>
      <c r="N7851" s="8">
        <v>448617</v>
      </c>
    </row>
    <row r="7852" spans="1:14" x14ac:dyDescent="0.25">
      <c r="A7852" s="9">
        <v>45254</v>
      </c>
      <c r="B7852" s="8" t="s">
        <v>16</v>
      </c>
      <c r="C7852" s="7">
        <v>424590.96</v>
      </c>
      <c r="D7852" s="8">
        <v>400655</v>
      </c>
      <c r="E7852" s="7">
        <v>818844.36</v>
      </c>
      <c r="F7852" s="8">
        <v>15065</v>
      </c>
      <c r="G7852" s="7">
        <v>36401.31</v>
      </c>
      <c r="H7852" s="8">
        <v>26735</v>
      </c>
      <c r="I7852" s="7">
        <v>124172.44</v>
      </c>
      <c r="J7852" s="8">
        <v>4</v>
      </c>
      <c r="K7852" s="7">
        <v>19196.7</v>
      </c>
      <c r="L7852" s="8">
        <v>6158</v>
      </c>
      <c r="M7852" s="7">
        <v>1423205.77</v>
      </c>
      <c r="N7852" s="8">
        <v>448617</v>
      </c>
    </row>
    <row r="7853" spans="1:14" x14ac:dyDescent="0.25">
      <c r="A7853" s="9">
        <v>45254</v>
      </c>
      <c r="B7853" s="8" t="s">
        <v>17</v>
      </c>
      <c r="C7853" s="7">
        <v>419593.4</v>
      </c>
      <c r="D7853" s="8">
        <v>400655</v>
      </c>
      <c r="E7853" s="7">
        <v>821848.78</v>
      </c>
      <c r="F7853" s="8">
        <v>15065</v>
      </c>
      <c r="G7853" s="7">
        <v>36355.26</v>
      </c>
      <c r="H7853" s="8">
        <v>26735</v>
      </c>
      <c r="I7853" s="7">
        <v>129977.94</v>
      </c>
      <c r="J7853" s="8">
        <v>4</v>
      </c>
      <c r="K7853" s="7">
        <v>18410.98</v>
      </c>
      <c r="L7853" s="8">
        <v>6158</v>
      </c>
      <c r="M7853" s="7">
        <v>1426186.36</v>
      </c>
      <c r="N7853" s="8">
        <v>448617</v>
      </c>
    </row>
    <row r="7854" spans="1:14" x14ac:dyDescent="0.25">
      <c r="A7854" s="9">
        <v>45254</v>
      </c>
      <c r="B7854" s="8" t="s">
        <v>18</v>
      </c>
      <c r="C7854" s="7">
        <v>421928.73</v>
      </c>
      <c r="D7854" s="8">
        <v>400655</v>
      </c>
      <c r="E7854" s="7">
        <v>831322.11</v>
      </c>
      <c r="F7854" s="8">
        <v>15065</v>
      </c>
      <c r="G7854" s="7">
        <v>36474.11</v>
      </c>
      <c r="H7854" s="8">
        <v>26735</v>
      </c>
      <c r="I7854" s="7">
        <v>113942.34</v>
      </c>
      <c r="J7854" s="8">
        <v>4</v>
      </c>
      <c r="K7854" s="7">
        <v>18974.990000000002</v>
      </c>
      <c r="L7854" s="8">
        <v>6158</v>
      </c>
      <c r="M7854" s="7">
        <v>1422642.28</v>
      </c>
      <c r="N7854" s="8">
        <v>448617</v>
      </c>
    </row>
    <row r="7855" spans="1:14" x14ac:dyDescent="0.25">
      <c r="A7855" s="9">
        <v>45254</v>
      </c>
      <c r="B7855" s="8" t="s">
        <v>19</v>
      </c>
      <c r="C7855" s="7">
        <v>431943.98</v>
      </c>
      <c r="D7855" s="8">
        <v>400655</v>
      </c>
      <c r="E7855" s="7">
        <v>848389.98</v>
      </c>
      <c r="F7855" s="8">
        <v>15065</v>
      </c>
      <c r="G7855" s="7">
        <v>36826.03</v>
      </c>
      <c r="H7855" s="8">
        <v>26735</v>
      </c>
      <c r="I7855" s="7">
        <v>124344.3</v>
      </c>
      <c r="J7855" s="8">
        <v>4</v>
      </c>
      <c r="K7855" s="7">
        <v>19448.95</v>
      </c>
      <c r="L7855" s="8">
        <v>6158</v>
      </c>
      <c r="M7855" s="7">
        <v>1460953.24</v>
      </c>
      <c r="N7855" s="8">
        <v>448617</v>
      </c>
    </row>
    <row r="7856" spans="1:14" x14ac:dyDescent="0.25">
      <c r="A7856" s="9">
        <v>45254</v>
      </c>
      <c r="B7856" s="8" t="s">
        <v>20</v>
      </c>
      <c r="C7856" s="7">
        <v>449953.67</v>
      </c>
      <c r="D7856" s="8">
        <v>400655</v>
      </c>
      <c r="E7856" s="7">
        <v>884695.39</v>
      </c>
      <c r="F7856" s="8">
        <v>15065</v>
      </c>
      <c r="G7856" s="7">
        <v>37680.720000000001</v>
      </c>
      <c r="H7856" s="8">
        <v>26735</v>
      </c>
      <c r="I7856" s="7">
        <v>148405.63</v>
      </c>
      <c r="J7856" s="8">
        <v>4</v>
      </c>
      <c r="K7856" s="7">
        <v>18168.41</v>
      </c>
      <c r="L7856" s="8">
        <v>6158</v>
      </c>
      <c r="M7856" s="7">
        <v>1538903.82</v>
      </c>
      <c r="N7856" s="8">
        <v>448617</v>
      </c>
    </row>
    <row r="7857" spans="1:14" x14ac:dyDescent="0.25">
      <c r="A7857" s="9">
        <v>45254</v>
      </c>
      <c r="B7857" s="8" t="s">
        <v>21</v>
      </c>
      <c r="C7857" s="7">
        <v>473720.28</v>
      </c>
      <c r="D7857" s="8">
        <v>400655</v>
      </c>
      <c r="E7857" s="7">
        <v>930314.11</v>
      </c>
      <c r="F7857" s="8">
        <v>15065</v>
      </c>
      <c r="G7857" s="7">
        <v>39050.32</v>
      </c>
      <c r="H7857" s="8">
        <v>26735</v>
      </c>
      <c r="I7857" s="7">
        <v>145720.47</v>
      </c>
      <c r="J7857" s="8">
        <v>4</v>
      </c>
      <c r="K7857" s="7">
        <v>17269.88</v>
      </c>
      <c r="L7857" s="8">
        <v>6158</v>
      </c>
      <c r="M7857" s="7">
        <v>1606075.06</v>
      </c>
      <c r="N7857" s="8">
        <v>448617</v>
      </c>
    </row>
    <row r="7858" spans="1:14" x14ac:dyDescent="0.25">
      <c r="A7858" s="9">
        <v>45254</v>
      </c>
      <c r="B7858" s="8" t="s">
        <v>22</v>
      </c>
      <c r="C7858" s="7">
        <v>503415.82</v>
      </c>
      <c r="D7858" s="8">
        <v>400655</v>
      </c>
      <c r="E7858" s="7">
        <v>954765.88</v>
      </c>
      <c r="F7858" s="8">
        <v>15065</v>
      </c>
      <c r="G7858" s="7">
        <v>39732.78</v>
      </c>
      <c r="H7858" s="8">
        <v>26735</v>
      </c>
      <c r="I7858" s="7">
        <v>140575.18</v>
      </c>
      <c r="J7858" s="8">
        <v>4</v>
      </c>
      <c r="K7858" s="7">
        <v>9671.7199999999993</v>
      </c>
      <c r="L7858" s="8">
        <v>6158</v>
      </c>
      <c r="M7858" s="7">
        <v>1648161.38</v>
      </c>
      <c r="N7858" s="8">
        <v>448617</v>
      </c>
    </row>
    <row r="7859" spans="1:14" x14ac:dyDescent="0.25">
      <c r="A7859" s="9">
        <v>45254</v>
      </c>
      <c r="B7859" s="8" t="s">
        <v>23</v>
      </c>
      <c r="C7859" s="7">
        <v>523357.23</v>
      </c>
      <c r="D7859" s="8">
        <v>400655</v>
      </c>
      <c r="E7859" s="7">
        <v>959750.79</v>
      </c>
      <c r="F7859" s="8">
        <v>15065</v>
      </c>
      <c r="G7859" s="7">
        <v>38771.82</v>
      </c>
      <c r="H7859" s="8">
        <v>26735</v>
      </c>
      <c r="I7859" s="7">
        <v>119968.58</v>
      </c>
      <c r="J7859" s="8">
        <v>4</v>
      </c>
      <c r="K7859" s="7">
        <v>3208.88</v>
      </c>
      <c r="L7859" s="8">
        <v>6158</v>
      </c>
      <c r="M7859" s="7">
        <v>1645057.3</v>
      </c>
      <c r="N7859" s="8">
        <v>448617</v>
      </c>
    </row>
    <row r="7860" spans="1:14" x14ac:dyDescent="0.25">
      <c r="A7860" s="9">
        <v>45254</v>
      </c>
      <c r="B7860" s="8" t="s">
        <v>24</v>
      </c>
      <c r="C7860" s="7">
        <v>528569.09</v>
      </c>
      <c r="D7860" s="8">
        <v>400655</v>
      </c>
      <c r="E7860" s="7">
        <v>966049.97</v>
      </c>
      <c r="F7860" s="8">
        <v>15065</v>
      </c>
      <c r="G7860" s="7">
        <v>40619.480000000003</v>
      </c>
      <c r="H7860" s="8">
        <v>26735</v>
      </c>
      <c r="I7860" s="7">
        <v>99755.32</v>
      </c>
      <c r="J7860" s="8">
        <v>4</v>
      </c>
      <c r="K7860" s="7">
        <v>3791.13</v>
      </c>
      <c r="L7860" s="8">
        <v>6158</v>
      </c>
      <c r="M7860" s="7">
        <v>1638784.99</v>
      </c>
      <c r="N7860" s="8">
        <v>448617</v>
      </c>
    </row>
    <row r="7861" spans="1:14" x14ac:dyDescent="0.25">
      <c r="A7861" s="9">
        <v>45254</v>
      </c>
      <c r="B7861" s="8" t="s">
        <v>25</v>
      </c>
      <c r="C7861" s="7">
        <v>523152.86</v>
      </c>
      <c r="D7861" s="8">
        <v>400655</v>
      </c>
      <c r="E7861" s="7">
        <v>962405.39</v>
      </c>
      <c r="F7861" s="8">
        <v>15065</v>
      </c>
      <c r="G7861" s="7">
        <v>42140.3</v>
      </c>
      <c r="H7861" s="8">
        <v>26735</v>
      </c>
      <c r="I7861" s="7">
        <v>100840.37</v>
      </c>
      <c r="J7861" s="8">
        <v>4</v>
      </c>
      <c r="K7861" s="7">
        <v>3531.92</v>
      </c>
      <c r="L7861" s="8">
        <v>6158</v>
      </c>
      <c r="M7861" s="7">
        <v>1632070.84</v>
      </c>
      <c r="N7861" s="8">
        <v>448617</v>
      </c>
    </row>
    <row r="7862" spans="1:14" x14ac:dyDescent="0.25">
      <c r="A7862" s="9">
        <v>45254</v>
      </c>
      <c r="B7862" s="8" t="s">
        <v>26</v>
      </c>
      <c r="C7862" s="7">
        <v>513094.88</v>
      </c>
      <c r="D7862" s="8">
        <v>400655</v>
      </c>
      <c r="E7862" s="7">
        <v>955775.61</v>
      </c>
      <c r="F7862" s="8">
        <v>15065</v>
      </c>
      <c r="G7862" s="7">
        <v>42282.81</v>
      </c>
      <c r="H7862" s="8">
        <v>26735</v>
      </c>
      <c r="I7862" s="7">
        <v>113496.58</v>
      </c>
      <c r="J7862" s="8">
        <v>4</v>
      </c>
      <c r="K7862" s="7">
        <v>3132.9</v>
      </c>
      <c r="L7862" s="8">
        <v>6158</v>
      </c>
      <c r="M7862" s="7">
        <v>1627782.78</v>
      </c>
      <c r="N7862" s="8">
        <v>448617</v>
      </c>
    </row>
    <row r="7863" spans="1:14" x14ac:dyDescent="0.25">
      <c r="A7863" s="9">
        <v>45254</v>
      </c>
      <c r="B7863" s="8" t="s">
        <v>27</v>
      </c>
      <c r="C7863" s="7">
        <v>496753.7</v>
      </c>
      <c r="D7863" s="8">
        <v>400655</v>
      </c>
      <c r="E7863" s="7">
        <v>950076.55</v>
      </c>
      <c r="F7863" s="8">
        <v>15065</v>
      </c>
      <c r="G7863" s="7">
        <v>41725.440000000002</v>
      </c>
      <c r="H7863" s="8">
        <v>26735</v>
      </c>
      <c r="I7863" s="7">
        <v>107786.1</v>
      </c>
      <c r="J7863" s="8">
        <v>4</v>
      </c>
      <c r="K7863" s="7">
        <v>2897.43</v>
      </c>
      <c r="L7863" s="8">
        <v>6158</v>
      </c>
      <c r="M7863" s="7">
        <v>1599239.22</v>
      </c>
      <c r="N7863" s="8">
        <v>448617</v>
      </c>
    </row>
    <row r="7864" spans="1:14" x14ac:dyDescent="0.25">
      <c r="A7864" s="9">
        <v>45254</v>
      </c>
      <c r="B7864" s="8" t="s">
        <v>28</v>
      </c>
      <c r="C7864" s="7">
        <v>480617.01</v>
      </c>
      <c r="D7864" s="8">
        <v>400655</v>
      </c>
      <c r="E7864" s="7">
        <v>948218.99</v>
      </c>
      <c r="F7864" s="8">
        <v>15065</v>
      </c>
      <c r="G7864" s="7">
        <v>41219.019999999997</v>
      </c>
      <c r="H7864" s="8">
        <v>26735</v>
      </c>
      <c r="I7864" s="7">
        <v>123773.82</v>
      </c>
      <c r="J7864" s="8">
        <v>4</v>
      </c>
      <c r="K7864" s="7">
        <v>2741.48</v>
      </c>
      <c r="L7864" s="8">
        <v>6158</v>
      </c>
      <c r="M7864" s="7">
        <v>1596570.32</v>
      </c>
      <c r="N7864" s="8">
        <v>448617</v>
      </c>
    </row>
    <row r="7865" spans="1:14" x14ac:dyDescent="0.25">
      <c r="A7865" s="9">
        <v>45254</v>
      </c>
      <c r="B7865" s="8" t="s">
        <v>29</v>
      </c>
      <c r="C7865" s="7">
        <v>478200.28</v>
      </c>
      <c r="D7865" s="8">
        <v>400655</v>
      </c>
      <c r="E7865" s="7">
        <v>946591.15</v>
      </c>
      <c r="F7865" s="8">
        <v>15065</v>
      </c>
      <c r="G7865" s="7">
        <v>41044.300000000003</v>
      </c>
      <c r="H7865" s="8">
        <v>26735</v>
      </c>
      <c r="I7865" s="7">
        <v>113626.11</v>
      </c>
      <c r="J7865" s="8">
        <v>4</v>
      </c>
      <c r="K7865" s="7">
        <v>3646.58</v>
      </c>
      <c r="L7865" s="8">
        <v>6158</v>
      </c>
      <c r="M7865" s="7">
        <v>1583108.42</v>
      </c>
      <c r="N7865" s="8">
        <v>448617</v>
      </c>
    </row>
    <row r="7866" spans="1:14" x14ac:dyDescent="0.25">
      <c r="A7866" s="9">
        <v>45254</v>
      </c>
      <c r="B7866" s="8" t="s">
        <v>30</v>
      </c>
      <c r="C7866" s="7">
        <v>491477.74</v>
      </c>
      <c r="D7866" s="8">
        <v>400655</v>
      </c>
      <c r="E7866" s="7">
        <v>938435.44</v>
      </c>
      <c r="F7866" s="8">
        <v>15065</v>
      </c>
      <c r="G7866" s="7">
        <v>40872.35</v>
      </c>
      <c r="H7866" s="8">
        <v>26735</v>
      </c>
      <c r="I7866" s="7">
        <v>106488.62</v>
      </c>
      <c r="J7866" s="8">
        <v>4</v>
      </c>
      <c r="K7866" s="7">
        <v>3674.94</v>
      </c>
      <c r="L7866" s="8">
        <v>6158</v>
      </c>
      <c r="M7866" s="7">
        <v>1580949.09</v>
      </c>
      <c r="N7866" s="8">
        <v>448617</v>
      </c>
    </row>
    <row r="7867" spans="1:14" x14ac:dyDescent="0.25">
      <c r="A7867" s="9">
        <v>45254</v>
      </c>
      <c r="B7867" s="8" t="s">
        <v>31</v>
      </c>
      <c r="C7867" s="7">
        <v>525091.13</v>
      </c>
      <c r="D7867" s="8">
        <v>400655</v>
      </c>
      <c r="E7867" s="7">
        <v>938196.63</v>
      </c>
      <c r="F7867" s="8">
        <v>15065</v>
      </c>
      <c r="G7867" s="7">
        <v>41078.67</v>
      </c>
      <c r="H7867" s="8">
        <v>26735</v>
      </c>
      <c r="I7867" s="7">
        <v>136155.87</v>
      </c>
      <c r="J7867" s="8">
        <v>4</v>
      </c>
      <c r="K7867" s="7">
        <v>3618.14</v>
      </c>
      <c r="L7867" s="8">
        <v>6158</v>
      </c>
      <c r="M7867" s="7">
        <v>1644140.44</v>
      </c>
      <c r="N7867" s="8">
        <v>448617</v>
      </c>
    </row>
    <row r="7868" spans="1:14" x14ac:dyDescent="0.25">
      <c r="A7868" s="9">
        <v>45254</v>
      </c>
      <c r="B7868" s="8" t="s">
        <v>32</v>
      </c>
      <c r="C7868" s="7">
        <v>582606.11</v>
      </c>
      <c r="D7868" s="8">
        <v>400655</v>
      </c>
      <c r="E7868" s="7">
        <v>957285.21</v>
      </c>
      <c r="F7868" s="8">
        <v>15065</v>
      </c>
      <c r="G7868" s="7">
        <v>43495.51</v>
      </c>
      <c r="H7868" s="8">
        <v>26735</v>
      </c>
      <c r="I7868" s="7">
        <v>135672.81</v>
      </c>
      <c r="J7868" s="8">
        <v>4</v>
      </c>
      <c r="K7868" s="7">
        <v>8314.9500000000007</v>
      </c>
      <c r="L7868" s="8">
        <v>6158</v>
      </c>
      <c r="M7868" s="7">
        <v>1727374.59</v>
      </c>
      <c r="N7868" s="8">
        <v>448617</v>
      </c>
    </row>
    <row r="7869" spans="1:14" x14ac:dyDescent="0.25">
      <c r="A7869" s="9">
        <v>45254</v>
      </c>
      <c r="B7869" s="8" t="s">
        <v>33</v>
      </c>
      <c r="C7869" s="7">
        <v>607089.84</v>
      </c>
      <c r="D7869" s="8">
        <v>400655</v>
      </c>
      <c r="E7869" s="7">
        <v>942287.98</v>
      </c>
      <c r="F7869" s="8">
        <v>15065</v>
      </c>
      <c r="G7869" s="7">
        <v>43236.32</v>
      </c>
      <c r="H7869" s="8">
        <v>26735</v>
      </c>
      <c r="I7869" s="7">
        <v>107544.19</v>
      </c>
      <c r="J7869" s="8">
        <v>4</v>
      </c>
      <c r="K7869" s="7">
        <v>14984.02</v>
      </c>
      <c r="L7869" s="8">
        <v>6158</v>
      </c>
      <c r="M7869" s="7">
        <v>1715142.35</v>
      </c>
      <c r="N7869" s="8">
        <v>448617</v>
      </c>
    </row>
    <row r="7870" spans="1:14" x14ac:dyDescent="0.25">
      <c r="A7870" s="9">
        <v>45254</v>
      </c>
      <c r="B7870" s="8" t="s">
        <v>34</v>
      </c>
      <c r="C7870" s="7">
        <v>609482.52</v>
      </c>
      <c r="D7870" s="8">
        <v>400655</v>
      </c>
      <c r="E7870" s="7">
        <v>935492.28</v>
      </c>
      <c r="F7870" s="8">
        <v>15065</v>
      </c>
      <c r="G7870" s="7">
        <v>42455.32</v>
      </c>
      <c r="H7870" s="8">
        <v>26735</v>
      </c>
      <c r="I7870" s="7">
        <v>97441.08</v>
      </c>
      <c r="J7870" s="8">
        <v>4</v>
      </c>
      <c r="K7870" s="7">
        <v>16692.259999999998</v>
      </c>
      <c r="L7870" s="8">
        <v>6158</v>
      </c>
      <c r="M7870" s="7">
        <v>1701563.46</v>
      </c>
      <c r="N7870" s="8">
        <v>448617</v>
      </c>
    </row>
    <row r="7871" spans="1:14" x14ac:dyDescent="0.25">
      <c r="A7871" s="9">
        <v>45254</v>
      </c>
      <c r="B7871" s="8" t="s">
        <v>35</v>
      </c>
      <c r="C7871" s="7">
        <v>608365.51</v>
      </c>
      <c r="D7871" s="8">
        <v>400655</v>
      </c>
      <c r="E7871" s="7">
        <v>925052.27</v>
      </c>
      <c r="F7871" s="8">
        <v>15065</v>
      </c>
      <c r="G7871" s="7">
        <v>41899.82</v>
      </c>
      <c r="H7871" s="8">
        <v>26735</v>
      </c>
      <c r="I7871" s="7">
        <v>97676.95</v>
      </c>
      <c r="J7871" s="8">
        <v>4</v>
      </c>
      <c r="K7871" s="7">
        <v>16560.150000000001</v>
      </c>
      <c r="L7871" s="8">
        <v>6158</v>
      </c>
      <c r="M7871" s="7">
        <v>1689554.7</v>
      </c>
      <c r="N7871" s="8">
        <v>448617</v>
      </c>
    </row>
    <row r="7872" spans="1:14" x14ac:dyDescent="0.25">
      <c r="A7872" s="9">
        <v>45254</v>
      </c>
      <c r="B7872" s="8" t="s">
        <v>36</v>
      </c>
      <c r="C7872" s="7">
        <v>597348.16</v>
      </c>
      <c r="D7872" s="8">
        <v>400655</v>
      </c>
      <c r="E7872" s="7">
        <v>905520.54</v>
      </c>
      <c r="F7872" s="8">
        <v>15065</v>
      </c>
      <c r="G7872" s="7">
        <v>41012.39</v>
      </c>
      <c r="H7872" s="8">
        <v>26735</v>
      </c>
      <c r="I7872" s="7">
        <v>121410.94</v>
      </c>
      <c r="J7872" s="8">
        <v>4</v>
      </c>
      <c r="K7872" s="7">
        <v>17261.060000000001</v>
      </c>
      <c r="L7872" s="8">
        <v>6158</v>
      </c>
      <c r="M7872" s="7">
        <v>1682553.09</v>
      </c>
      <c r="N7872" s="8">
        <v>448617</v>
      </c>
    </row>
    <row r="7873" spans="1:14" x14ac:dyDescent="0.25">
      <c r="A7873" s="9">
        <v>45254</v>
      </c>
      <c r="B7873" s="8" t="s">
        <v>37</v>
      </c>
      <c r="C7873" s="7">
        <v>572160.80000000005</v>
      </c>
      <c r="D7873" s="8">
        <v>400655</v>
      </c>
      <c r="E7873" s="7">
        <v>884964.47</v>
      </c>
      <c r="F7873" s="8">
        <v>15065</v>
      </c>
      <c r="G7873" s="7">
        <v>40011.550000000003</v>
      </c>
      <c r="H7873" s="8">
        <v>26735</v>
      </c>
      <c r="I7873" s="7">
        <v>137918.25</v>
      </c>
      <c r="J7873" s="8">
        <v>4</v>
      </c>
      <c r="K7873" s="7">
        <v>16917.330000000002</v>
      </c>
      <c r="L7873" s="8">
        <v>6158</v>
      </c>
      <c r="M7873" s="7">
        <v>1651972.4</v>
      </c>
      <c r="N7873" s="8">
        <v>448617</v>
      </c>
    </row>
    <row r="7874" spans="1:14" x14ac:dyDescent="0.25">
      <c r="A7874" s="9">
        <v>45254</v>
      </c>
      <c r="B7874" s="8" t="s">
        <v>38</v>
      </c>
      <c r="C7874" s="7">
        <v>541138.62</v>
      </c>
      <c r="D7874" s="8">
        <v>400646</v>
      </c>
      <c r="E7874" s="7">
        <v>872910.8</v>
      </c>
      <c r="F7874" s="8">
        <v>15065</v>
      </c>
      <c r="G7874" s="7">
        <v>39849.56</v>
      </c>
      <c r="H7874" s="8">
        <v>26735</v>
      </c>
      <c r="I7874" s="7">
        <v>124398.22</v>
      </c>
      <c r="J7874" s="8">
        <v>4</v>
      </c>
      <c r="K7874" s="7">
        <v>21117.17</v>
      </c>
      <c r="L7874" s="8">
        <v>6158</v>
      </c>
      <c r="M7874" s="7">
        <v>1599414.37</v>
      </c>
      <c r="N7874" s="8">
        <v>448608</v>
      </c>
    </row>
    <row r="7875" spans="1:14" x14ac:dyDescent="0.25">
      <c r="A7875" s="9">
        <v>45255</v>
      </c>
      <c r="B7875" s="8" t="s">
        <v>15</v>
      </c>
      <c r="C7875" s="7">
        <v>511251.66</v>
      </c>
      <c r="D7875" s="8">
        <v>400646</v>
      </c>
      <c r="E7875" s="7">
        <v>859595.86</v>
      </c>
      <c r="F7875" s="8">
        <v>15065</v>
      </c>
      <c r="G7875" s="7">
        <v>39311.69</v>
      </c>
      <c r="H7875" s="8">
        <v>26735</v>
      </c>
      <c r="I7875" s="7">
        <v>131679.09</v>
      </c>
      <c r="J7875" s="8">
        <v>4</v>
      </c>
      <c r="K7875" s="7">
        <v>19229.36</v>
      </c>
      <c r="L7875" s="8">
        <v>6158</v>
      </c>
      <c r="M7875" s="7">
        <v>1561067.66</v>
      </c>
      <c r="N7875" s="8">
        <v>448608</v>
      </c>
    </row>
    <row r="7876" spans="1:14" x14ac:dyDescent="0.25">
      <c r="A7876" s="9">
        <v>45255</v>
      </c>
      <c r="B7876" s="8" t="s">
        <v>16</v>
      </c>
      <c r="C7876" s="7">
        <v>491888.78</v>
      </c>
      <c r="D7876" s="8">
        <v>400646</v>
      </c>
      <c r="E7876" s="7">
        <v>859905.29</v>
      </c>
      <c r="F7876" s="8">
        <v>15065</v>
      </c>
      <c r="G7876" s="7">
        <v>39038.92</v>
      </c>
      <c r="H7876" s="8">
        <v>26735</v>
      </c>
      <c r="I7876" s="7">
        <v>152980.68</v>
      </c>
      <c r="J7876" s="8">
        <v>4</v>
      </c>
      <c r="K7876" s="7">
        <v>19592.830000000002</v>
      </c>
      <c r="L7876" s="8">
        <v>6158</v>
      </c>
      <c r="M7876" s="7">
        <v>1563406.5</v>
      </c>
      <c r="N7876" s="8">
        <v>448608</v>
      </c>
    </row>
    <row r="7877" spans="1:14" x14ac:dyDescent="0.25">
      <c r="A7877" s="9">
        <v>45255</v>
      </c>
      <c r="B7877" s="8" t="s">
        <v>17</v>
      </c>
      <c r="C7877" s="7">
        <v>481443.92</v>
      </c>
      <c r="D7877" s="8">
        <v>400646</v>
      </c>
      <c r="E7877" s="7">
        <v>858539.31</v>
      </c>
      <c r="F7877" s="8">
        <v>15065</v>
      </c>
      <c r="G7877" s="7">
        <v>38827.97</v>
      </c>
      <c r="H7877" s="8">
        <v>26735</v>
      </c>
      <c r="I7877" s="7">
        <v>126488.45</v>
      </c>
      <c r="J7877" s="8">
        <v>4</v>
      </c>
      <c r="K7877" s="7">
        <v>20091.78</v>
      </c>
      <c r="L7877" s="8">
        <v>6158</v>
      </c>
      <c r="M7877" s="7">
        <v>1525391.43</v>
      </c>
      <c r="N7877" s="8">
        <v>448608</v>
      </c>
    </row>
    <row r="7878" spans="1:14" x14ac:dyDescent="0.25">
      <c r="A7878" s="9">
        <v>45255</v>
      </c>
      <c r="B7878" s="8" t="s">
        <v>18</v>
      </c>
      <c r="C7878" s="7">
        <v>477935.88</v>
      </c>
      <c r="D7878" s="8">
        <v>400646</v>
      </c>
      <c r="E7878" s="7">
        <v>861592.92</v>
      </c>
      <c r="F7878" s="8">
        <v>15065</v>
      </c>
      <c r="G7878" s="7">
        <v>38742.47</v>
      </c>
      <c r="H7878" s="8">
        <v>26735</v>
      </c>
      <c r="I7878" s="7">
        <v>117046.56</v>
      </c>
      <c r="J7878" s="8">
        <v>4</v>
      </c>
      <c r="K7878" s="7">
        <v>18440.62</v>
      </c>
      <c r="L7878" s="8">
        <v>6158</v>
      </c>
      <c r="M7878" s="7">
        <v>1513758.45</v>
      </c>
      <c r="N7878" s="8">
        <v>448608</v>
      </c>
    </row>
    <row r="7879" spans="1:14" x14ac:dyDescent="0.25">
      <c r="A7879" s="9">
        <v>45255</v>
      </c>
      <c r="B7879" s="8" t="s">
        <v>19</v>
      </c>
      <c r="C7879" s="7">
        <v>482474.63</v>
      </c>
      <c r="D7879" s="8">
        <v>400646</v>
      </c>
      <c r="E7879" s="7">
        <v>872513.28</v>
      </c>
      <c r="F7879" s="8">
        <v>15065</v>
      </c>
      <c r="G7879" s="7">
        <v>38791.47</v>
      </c>
      <c r="H7879" s="8">
        <v>26735</v>
      </c>
      <c r="I7879" s="7">
        <v>138154.10999999999</v>
      </c>
      <c r="J7879" s="8">
        <v>4</v>
      </c>
      <c r="K7879" s="7">
        <v>16946.169999999998</v>
      </c>
      <c r="L7879" s="8">
        <v>6158</v>
      </c>
      <c r="M7879" s="7">
        <v>1548879.66</v>
      </c>
      <c r="N7879" s="8">
        <v>448608</v>
      </c>
    </row>
    <row r="7880" spans="1:14" x14ac:dyDescent="0.25">
      <c r="A7880" s="9">
        <v>45255</v>
      </c>
      <c r="B7880" s="8" t="s">
        <v>20</v>
      </c>
      <c r="C7880" s="7">
        <v>500522</v>
      </c>
      <c r="D7880" s="8">
        <v>400646</v>
      </c>
      <c r="E7880" s="7">
        <v>897139.57</v>
      </c>
      <c r="F7880" s="8">
        <v>15065</v>
      </c>
      <c r="G7880" s="7">
        <v>39672.1</v>
      </c>
      <c r="H7880" s="8">
        <v>26735</v>
      </c>
      <c r="I7880" s="7">
        <v>121804.54</v>
      </c>
      <c r="J7880" s="8">
        <v>4</v>
      </c>
      <c r="K7880" s="7">
        <v>20855.349999999999</v>
      </c>
      <c r="L7880" s="8">
        <v>6158</v>
      </c>
      <c r="M7880" s="7">
        <v>1579993.56</v>
      </c>
      <c r="N7880" s="8">
        <v>448608</v>
      </c>
    </row>
    <row r="7881" spans="1:14" x14ac:dyDescent="0.25">
      <c r="A7881" s="9">
        <v>45255</v>
      </c>
      <c r="B7881" s="8" t="s">
        <v>21</v>
      </c>
      <c r="C7881" s="7">
        <v>520299.46</v>
      </c>
      <c r="D7881" s="8">
        <v>400646</v>
      </c>
      <c r="E7881" s="7">
        <v>925195.75</v>
      </c>
      <c r="F7881" s="8">
        <v>15065</v>
      </c>
      <c r="G7881" s="7">
        <v>40306.78</v>
      </c>
      <c r="H7881" s="8">
        <v>26735</v>
      </c>
      <c r="I7881" s="7">
        <v>129498.92</v>
      </c>
      <c r="J7881" s="8">
        <v>4</v>
      </c>
      <c r="K7881" s="7">
        <v>17542.57</v>
      </c>
      <c r="L7881" s="8">
        <v>6158</v>
      </c>
      <c r="M7881" s="7">
        <v>1632843.48</v>
      </c>
      <c r="N7881" s="8">
        <v>448608</v>
      </c>
    </row>
    <row r="7882" spans="1:14" x14ac:dyDescent="0.25">
      <c r="A7882" s="9">
        <v>45255</v>
      </c>
      <c r="B7882" s="8" t="s">
        <v>22</v>
      </c>
      <c r="C7882" s="7">
        <v>555147.65</v>
      </c>
      <c r="D7882" s="8">
        <v>400646</v>
      </c>
      <c r="E7882" s="7">
        <v>944079.96</v>
      </c>
      <c r="F7882" s="8">
        <v>15065</v>
      </c>
      <c r="G7882" s="7">
        <v>39914.81</v>
      </c>
      <c r="H7882" s="8">
        <v>26735</v>
      </c>
      <c r="I7882" s="7">
        <v>133928.07</v>
      </c>
      <c r="J7882" s="8">
        <v>4</v>
      </c>
      <c r="K7882" s="7">
        <v>9621.7000000000007</v>
      </c>
      <c r="L7882" s="8">
        <v>6158</v>
      </c>
      <c r="M7882" s="7">
        <v>1682692.19</v>
      </c>
      <c r="N7882" s="8">
        <v>448608</v>
      </c>
    </row>
    <row r="7883" spans="1:14" x14ac:dyDescent="0.25">
      <c r="A7883" s="9">
        <v>45255</v>
      </c>
      <c r="B7883" s="8" t="s">
        <v>23</v>
      </c>
      <c r="C7883" s="7">
        <v>589493.21</v>
      </c>
      <c r="D7883" s="8">
        <v>400646</v>
      </c>
      <c r="E7883" s="7">
        <v>950451.61</v>
      </c>
      <c r="F7883" s="8">
        <v>15065</v>
      </c>
      <c r="G7883" s="7">
        <v>39156.74</v>
      </c>
      <c r="H7883" s="8">
        <v>26735</v>
      </c>
      <c r="I7883" s="7">
        <v>128504.58</v>
      </c>
      <c r="J7883" s="8">
        <v>4</v>
      </c>
      <c r="K7883" s="7">
        <v>3900.67</v>
      </c>
      <c r="L7883" s="8">
        <v>6158</v>
      </c>
      <c r="M7883" s="7">
        <v>1711506.81</v>
      </c>
      <c r="N7883" s="8">
        <v>448608</v>
      </c>
    </row>
    <row r="7884" spans="1:14" x14ac:dyDescent="0.25">
      <c r="A7884" s="9">
        <v>45255</v>
      </c>
      <c r="B7884" s="8" t="s">
        <v>24</v>
      </c>
      <c r="C7884" s="7">
        <v>609628.14</v>
      </c>
      <c r="D7884" s="8">
        <v>400646</v>
      </c>
      <c r="E7884" s="7">
        <v>959473.77</v>
      </c>
      <c r="F7884" s="8">
        <v>15065</v>
      </c>
      <c r="G7884" s="7">
        <v>41198.25</v>
      </c>
      <c r="H7884" s="8">
        <v>26735</v>
      </c>
      <c r="I7884" s="7">
        <v>133564.70000000001</v>
      </c>
      <c r="J7884" s="8">
        <v>4</v>
      </c>
      <c r="K7884" s="7">
        <v>4440.32</v>
      </c>
      <c r="L7884" s="8">
        <v>6158</v>
      </c>
      <c r="M7884" s="7">
        <v>1748305.18</v>
      </c>
      <c r="N7884" s="8">
        <v>448608</v>
      </c>
    </row>
    <row r="7885" spans="1:14" x14ac:dyDescent="0.25">
      <c r="A7885" s="9">
        <v>45255</v>
      </c>
      <c r="B7885" s="8" t="s">
        <v>25</v>
      </c>
      <c r="C7885" s="7">
        <v>596523.14</v>
      </c>
      <c r="D7885" s="8">
        <v>400646</v>
      </c>
      <c r="E7885" s="7">
        <v>956193.41</v>
      </c>
      <c r="F7885" s="8">
        <v>15065</v>
      </c>
      <c r="G7885" s="7">
        <v>42154.05</v>
      </c>
      <c r="H7885" s="8">
        <v>26735</v>
      </c>
      <c r="I7885" s="7">
        <v>132757.6</v>
      </c>
      <c r="J7885" s="8">
        <v>4</v>
      </c>
      <c r="K7885" s="7">
        <v>3588.76</v>
      </c>
      <c r="L7885" s="8">
        <v>6158</v>
      </c>
      <c r="M7885" s="7">
        <v>1731216.96</v>
      </c>
      <c r="N7885" s="8">
        <v>448608</v>
      </c>
    </row>
    <row r="7886" spans="1:14" x14ac:dyDescent="0.25">
      <c r="A7886" s="9">
        <v>45255</v>
      </c>
      <c r="B7886" s="8" t="s">
        <v>26</v>
      </c>
      <c r="C7886" s="7">
        <v>570620.01</v>
      </c>
      <c r="D7886" s="8">
        <v>400646</v>
      </c>
      <c r="E7886" s="7">
        <v>943352.13</v>
      </c>
      <c r="F7886" s="8">
        <v>15065</v>
      </c>
      <c r="G7886" s="7">
        <v>41697.97</v>
      </c>
      <c r="H7886" s="8">
        <v>26735</v>
      </c>
      <c r="I7886" s="7">
        <v>110328.13</v>
      </c>
      <c r="J7886" s="8">
        <v>4</v>
      </c>
      <c r="K7886" s="7">
        <v>3788.27</v>
      </c>
      <c r="L7886" s="8">
        <v>6158</v>
      </c>
      <c r="M7886" s="7">
        <v>1669786.51</v>
      </c>
      <c r="N7886" s="8">
        <v>448608</v>
      </c>
    </row>
    <row r="7887" spans="1:14" x14ac:dyDescent="0.25">
      <c r="A7887" s="9">
        <v>45255</v>
      </c>
      <c r="B7887" s="8" t="s">
        <v>27</v>
      </c>
      <c r="C7887" s="7">
        <v>540313.65</v>
      </c>
      <c r="D7887" s="8">
        <v>400646</v>
      </c>
      <c r="E7887" s="7">
        <v>927414.02</v>
      </c>
      <c r="F7887" s="8">
        <v>15065</v>
      </c>
      <c r="G7887" s="7">
        <v>40566.67</v>
      </c>
      <c r="H7887" s="8">
        <v>26735</v>
      </c>
      <c r="I7887" s="7">
        <v>131680.10999999999</v>
      </c>
      <c r="J7887" s="8">
        <v>4</v>
      </c>
      <c r="K7887" s="7">
        <v>3060.19</v>
      </c>
      <c r="L7887" s="8">
        <v>6158</v>
      </c>
      <c r="M7887" s="7">
        <v>1643034.64</v>
      </c>
      <c r="N7887" s="8">
        <v>448608</v>
      </c>
    </row>
    <row r="7888" spans="1:14" x14ac:dyDescent="0.25">
      <c r="A7888" s="9">
        <v>45255</v>
      </c>
      <c r="B7888" s="8" t="s">
        <v>28</v>
      </c>
      <c r="C7888" s="7">
        <v>515386.76</v>
      </c>
      <c r="D7888" s="8">
        <v>400646</v>
      </c>
      <c r="E7888" s="7">
        <v>915440.93</v>
      </c>
      <c r="F7888" s="8">
        <v>15065</v>
      </c>
      <c r="G7888" s="7">
        <v>39831.96</v>
      </c>
      <c r="H7888" s="8">
        <v>26735</v>
      </c>
      <c r="I7888" s="7">
        <v>133380.01</v>
      </c>
      <c r="J7888" s="8">
        <v>4</v>
      </c>
      <c r="K7888" s="7">
        <v>3328.66</v>
      </c>
      <c r="L7888" s="8">
        <v>6158</v>
      </c>
      <c r="M7888" s="7">
        <v>1607368.32</v>
      </c>
      <c r="N7888" s="8">
        <v>448608</v>
      </c>
    </row>
    <row r="7889" spans="1:14" x14ac:dyDescent="0.25">
      <c r="A7889" s="9">
        <v>45255</v>
      </c>
      <c r="B7889" s="8" t="s">
        <v>29</v>
      </c>
      <c r="C7889" s="7">
        <v>514232.78</v>
      </c>
      <c r="D7889" s="8">
        <v>400646</v>
      </c>
      <c r="E7889" s="7">
        <v>910734.8</v>
      </c>
      <c r="F7889" s="8">
        <v>15065</v>
      </c>
      <c r="G7889" s="7">
        <v>39354.870000000003</v>
      </c>
      <c r="H7889" s="8">
        <v>26735</v>
      </c>
      <c r="I7889" s="7">
        <v>146186.67000000001</v>
      </c>
      <c r="J7889" s="8">
        <v>4</v>
      </c>
      <c r="K7889" s="7">
        <v>3824.18</v>
      </c>
      <c r="L7889" s="8">
        <v>6158</v>
      </c>
      <c r="M7889" s="7">
        <v>1614333.3</v>
      </c>
      <c r="N7889" s="8">
        <v>448608</v>
      </c>
    </row>
    <row r="7890" spans="1:14" x14ac:dyDescent="0.25">
      <c r="A7890" s="9">
        <v>45255</v>
      </c>
      <c r="B7890" s="8" t="s">
        <v>30</v>
      </c>
      <c r="C7890" s="7">
        <v>507581.2</v>
      </c>
      <c r="D7890" s="8">
        <v>400646</v>
      </c>
      <c r="E7890" s="7">
        <v>902554.76</v>
      </c>
      <c r="F7890" s="8">
        <v>15065</v>
      </c>
      <c r="G7890" s="7">
        <v>38410.97</v>
      </c>
      <c r="H7890" s="8">
        <v>26735</v>
      </c>
      <c r="I7890" s="7">
        <v>142619.29999999999</v>
      </c>
      <c r="J7890" s="8">
        <v>4</v>
      </c>
      <c r="K7890" s="7">
        <v>3652.59</v>
      </c>
      <c r="L7890" s="8">
        <v>6158</v>
      </c>
      <c r="M7890" s="7">
        <v>1594818.82</v>
      </c>
      <c r="N7890" s="8">
        <v>448608</v>
      </c>
    </row>
    <row r="7891" spans="1:14" x14ac:dyDescent="0.25">
      <c r="A7891" s="9">
        <v>45255</v>
      </c>
      <c r="B7891" s="8" t="s">
        <v>31</v>
      </c>
      <c r="C7891" s="7">
        <v>538707.74</v>
      </c>
      <c r="D7891" s="8">
        <v>400646</v>
      </c>
      <c r="E7891" s="7">
        <v>908705.99</v>
      </c>
      <c r="F7891" s="8">
        <v>15065</v>
      </c>
      <c r="G7891" s="7">
        <v>38451.71</v>
      </c>
      <c r="H7891" s="8">
        <v>26735</v>
      </c>
      <c r="I7891" s="7">
        <v>134156.62</v>
      </c>
      <c r="J7891" s="8">
        <v>4</v>
      </c>
      <c r="K7891" s="7">
        <v>3998.09</v>
      </c>
      <c r="L7891" s="8">
        <v>6158</v>
      </c>
      <c r="M7891" s="7">
        <v>1624020.15</v>
      </c>
      <c r="N7891" s="8">
        <v>448608</v>
      </c>
    </row>
    <row r="7892" spans="1:14" x14ac:dyDescent="0.25">
      <c r="A7892" s="9">
        <v>45255</v>
      </c>
      <c r="B7892" s="8" t="s">
        <v>32</v>
      </c>
      <c r="C7892" s="7">
        <v>584218.72</v>
      </c>
      <c r="D7892" s="8">
        <v>400646</v>
      </c>
      <c r="E7892" s="7">
        <v>925396.27</v>
      </c>
      <c r="F7892" s="8">
        <v>15065</v>
      </c>
      <c r="G7892" s="7">
        <v>41484.29</v>
      </c>
      <c r="H7892" s="8">
        <v>26735</v>
      </c>
      <c r="I7892" s="7">
        <v>147401.72</v>
      </c>
      <c r="J7892" s="8">
        <v>4</v>
      </c>
      <c r="K7892" s="7">
        <v>9906.7000000000007</v>
      </c>
      <c r="L7892" s="8">
        <v>6158</v>
      </c>
      <c r="M7892" s="7">
        <v>1708407.7</v>
      </c>
      <c r="N7892" s="8">
        <v>448608</v>
      </c>
    </row>
    <row r="7893" spans="1:14" x14ac:dyDescent="0.25">
      <c r="A7893" s="9">
        <v>45255</v>
      </c>
      <c r="B7893" s="8" t="s">
        <v>33</v>
      </c>
      <c r="C7893" s="7">
        <v>596976.03</v>
      </c>
      <c r="D7893" s="8">
        <v>400646</v>
      </c>
      <c r="E7893" s="7">
        <v>923756.6</v>
      </c>
      <c r="F7893" s="8">
        <v>15065</v>
      </c>
      <c r="G7893" s="7">
        <v>42011.360000000001</v>
      </c>
      <c r="H7893" s="8">
        <v>26735</v>
      </c>
      <c r="I7893" s="7">
        <v>149509.57999999999</v>
      </c>
      <c r="J7893" s="8">
        <v>4</v>
      </c>
      <c r="K7893" s="7">
        <v>17883.259999999998</v>
      </c>
      <c r="L7893" s="8">
        <v>6158</v>
      </c>
      <c r="M7893" s="7">
        <v>1730136.83</v>
      </c>
      <c r="N7893" s="8">
        <v>448608</v>
      </c>
    </row>
    <row r="7894" spans="1:14" x14ac:dyDescent="0.25">
      <c r="A7894" s="9">
        <v>45255</v>
      </c>
      <c r="B7894" s="8" t="s">
        <v>34</v>
      </c>
      <c r="C7894" s="7">
        <v>590688.1</v>
      </c>
      <c r="D7894" s="8">
        <v>400646</v>
      </c>
      <c r="E7894" s="7">
        <v>914682.8</v>
      </c>
      <c r="F7894" s="8">
        <v>15065</v>
      </c>
      <c r="G7894" s="7">
        <v>41200.239999999998</v>
      </c>
      <c r="H7894" s="8">
        <v>26735</v>
      </c>
      <c r="I7894" s="7">
        <v>148921.96</v>
      </c>
      <c r="J7894" s="8">
        <v>4</v>
      </c>
      <c r="K7894" s="7">
        <v>15850.08</v>
      </c>
      <c r="L7894" s="8">
        <v>6158</v>
      </c>
      <c r="M7894" s="7">
        <v>1711343.18</v>
      </c>
      <c r="N7894" s="8">
        <v>448608</v>
      </c>
    </row>
    <row r="7895" spans="1:14" x14ac:dyDescent="0.25">
      <c r="A7895" s="9">
        <v>45255</v>
      </c>
      <c r="B7895" s="8" t="s">
        <v>35</v>
      </c>
      <c r="C7895" s="7">
        <v>587572.56000000006</v>
      </c>
      <c r="D7895" s="8">
        <v>400646</v>
      </c>
      <c r="E7895" s="7">
        <v>905876.2</v>
      </c>
      <c r="F7895" s="8">
        <v>15065</v>
      </c>
      <c r="G7895" s="7">
        <v>40722.910000000003</v>
      </c>
      <c r="H7895" s="8">
        <v>26735</v>
      </c>
      <c r="I7895" s="7">
        <v>133078.88</v>
      </c>
      <c r="J7895" s="8">
        <v>4</v>
      </c>
      <c r="K7895" s="7">
        <v>17632.45</v>
      </c>
      <c r="L7895" s="8">
        <v>6158</v>
      </c>
      <c r="M7895" s="7">
        <v>1684883</v>
      </c>
      <c r="N7895" s="8">
        <v>448608</v>
      </c>
    </row>
    <row r="7896" spans="1:14" x14ac:dyDescent="0.25">
      <c r="A7896" s="9">
        <v>45255</v>
      </c>
      <c r="B7896" s="8" t="s">
        <v>36</v>
      </c>
      <c r="C7896" s="7">
        <v>574325.55000000005</v>
      </c>
      <c r="D7896" s="8">
        <v>400646</v>
      </c>
      <c r="E7896" s="7">
        <v>894504.58</v>
      </c>
      <c r="F7896" s="8">
        <v>15065</v>
      </c>
      <c r="G7896" s="7">
        <v>40254.89</v>
      </c>
      <c r="H7896" s="8">
        <v>26735</v>
      </c>
      <c r="I7896" s="7">
        <v>148279.39000000001</v>
      </c>
      <c r="J7896" s="8">
        <v>4</v>
      </c>
      <c r="K7896" s="7">
        <v>21672.36</v>
      </c>
      <c r="L7896" s="8">
        <v>6158</v>
      </c>
      <c r="M7896" s="7">
        <v>1679036.77</v>
      </c>
      <c r="N7896" s="8">
        <v>448608</v>
      </c>
    </row>
    <row r="7897" spans="1:14" x14ac:dyDescent="0.25">
      <c r="A7897" s="9">
        <v>45255</v>
      </c>
      <c r="B7897" s="8" t="s">
        <v>37</v>
      </c>
      <c r="C7897" s="7">
        <v>547491.21</v>
      </c>
      <c r="D7897" s="8">
        <v>400646</v>
      </c>
      <c r="E7897" s="7">
        <v>875943.91</v>
      </c>
      <c r="F7897" s="8">
        <v>15065</v>
      </c>
      <c r="G7897" s="7">
        <v>39328.71</v>
      </c>
      <c r="H7897" s="8">
        <v>26735</v>
      </c>
      <c r="I7897" s="7">
        <v>145016.18</v>
      </c>
      <c r="J7897" s="8">
        <v>4</v>
      </c>
      <c r="K7897" s="7">
        <v>19105.52</v>
      </c>
      <c r="L7897" s="8">
        <v>6158</v>
      </c>
      <c r="M7897" s="7">
        <v>1626885.53</v>
      </c>
      <c r="N7897" s="8">
        <v>448608</v>
      </c>
    </row>
    <row r="7898" spans="1:14" x14ac:dyDescent="0.25">
      <c r="A7898" s="9">
        <v>45255</v>
      </c>
      <c r="B7898" s="8" t="s">
        <v>38</v>
      </c>
      <c r="C7898" s="7">
        <v>519370.11</v>
      </c>
      <c r="D7898" s="8">
        <v>400585</v>
      </c>
      <c r="E7898" s="7">
        <v>858634.22</v>
      </c>
      <c r="F7898" s="8">
        <v>15072</v>
      </c>
      <c r="G7898" s="7">
        <v>38909.33</v>
      </c>
      <c r="H7898" s="8">
        <v>26725</v>
      </c>
      <c r="I7898" s="7">
        <v>132513.92000000001</v>
      </c>
      <c r="J7898" s="8">
        <v>4</v>
      </c>
      <c r="K7898" s="7">
        <v>21605.67</v>
      </c>
      <c r="L7898" s="8">
        <v>6159</v>
      </c>
      <c r="M7898" s="7">
        <v>1571033.25</v>
      </c>
      <c r="N7898" s="8">
        <v>448545</v>
      </c>
    </row>
    <row r="7899" spans="1:14" x14ac:dyDescent="0.25">
      <c r="A7899" s="9">
        <v>45256</v>
      </c>
      <c r="B7899" s="8" t="s">
        <v>15</v>
      </c>
      <c r="C7899" s="7">
        <v>488975.89</v>
      </c>
      <c r="D7899" s="8">
        <v>400628</v>
      </c>
      <c r="E7899" s="7">
        <v>849765.56</v>
      </c>
      <c r="F7899" s="8">
        <v>15066</v>
      </c>
      <c r="G7899" s="7">
        <v>38614.410000000003</v>
      </c>
      <c r="H7899" s="8">
        <v>26725</v>
      </c>
      <c r="I7899" s="7">
        <v>136449.18</v>
      </c>
      <c r="J7899" s="8">
        <v>4</v>
      </c>
      <c r="K7899" s="7">
        <v>23799.99</v>
      </c>
      <c r="L7899" s="8">
        <v>6159</v>
      </c>
      <c r="M7899" s="7">
        <v>1537605.03</v>
      </c>
      <c r="N7899" s="8">
        <v>448582</v>
      </c>
    </row>
    <row r="7900" spans="1:14" x14ac:dyDescent="0.25">
      <c r="A7900" s="9">
        <v>45256</v>
      </c>
      <c r="B7900" s="8" t="s">
        <v>16</v>
      </c>
      <c r="C7900" s="7">
        <v>464803.38</v>
      </c>
      <c r="D7900" s="8">
        <v>400628</v>
      </c>
      <c r="E7900" s="7">
        <v>844667.36</v>
      </c>
      <c r="F7900" s="8">
        <v>15066</v>
      </c>
      <c r="G7900" s="7">
        <v>38143.69</v>
      </c>
      <c r="H7900" s="8">
        <v>26725</v>
      </c>
      <c r="I7900" s="7">
        <v>141139.63</v>
      </c>
      <c r="J7900" s="8">
        <v>4</v>
      </c>
      <c r="K7900" s="7">
        <v>20697.53</v>
      </c>
      <c r="L7900" s="8">
        <v>6159</v>
      </c>
      <c r="M7900" s="7">
        <v>1509451.59</v>
      </c>
      <c r="N7900" s="8">
        <v>448582</v>
      </c>
    </row>
    <row r="7901" spans="1:14" x14ac:dyDescent="0.25">
      <c r="A7901" s="9">
        <v>45256</v>
      </c>
      <c r="B7901" s="8" t="s">
        <v>17</v>
      </c>
      <c r="C7901" s="7">
        <v>452777.35</v>
      </c>
      <c r="D7901" s="8">
        <v>400628</v>
      </c>
      <c r="E7901" s="7">
        <v>842055.27</v>
      </c>
      <c r="F7901" s="8">
        <v>15066</v>
      </c>
      <c r="G7901" s="7">
        <v>38107.879999999997</v>
      </c>
      <c r="H7901" s="8">
        <v>26725</v>
      </c>
      <c r="I7901" s="7">
        <v>124033.35</v>
      </c>
      <c r="J7901" s="8">
        <v>4</v>
      </c>
      <c r="K7901" s="7">
        <v>23532</v>
      </c>
      <c r="L7901" s="8">
        <v>6159</v>
      </c>
      <c r="M7901" s="7">
        <v>1480505.85</v>
      </c>
      <c r="N7901" s="8">
        <v>448582</v>
      </c>
    </row>
    <row r="7902" spans="1:14" x14ac:dyDescent="0.25">
      <c r="A7902" s="9">
        <v>45256</v>
      </c>
      <c r="B7902" s="8" t="s">
        <v>18</v>
      </c>
      <c r="C7902" s="7">
        <v>444278.48</v>
      </c>
      <c r="D7902" s="8">
        <v>400628</v>
      </c>
      <c r="E7902" s="7">
        <v>839290.97</v>
      </c>
      <c r="F7902" s="8">
        <v>15066</v>
      </c>
      <c r="G7902" s="7">
        <v>37630.660000000003</v>
      </c>
      <c r="H7902" s="8">
        <v>26725</v>
      </c>
      <c r="I7902" s="7">
        <v>138185.10999999999</v>
      </c>
      <c r="J7902" s="8">
        <v>4</v>
      </c>
      <c r="K7902" s="7">
        <v>24036.19</v>
      </c>
      <c r="L7902" s="8">
        <v>6159</v>
      </c>
      <c r="M7902" s="7">
        <v>1483421.41</v>
      </c>
      <c r="N7902" s="8">
        <v>448582</v>
      </c>
    </row>
    <row r="7903" spans="1:14" x14ac:dyDescent="0.25">
      <c r="A7903" s="9">
        <v>45256</v>
      </c>
      <c r="B7903" s="8" t="s">
        <v>19</v>
      </c>
      <c r="C7903" s="7">
        <v>440598.12</v>
      </c>
      <c r="D7903" s="8">
        <v>400628</v>
      </c>
      <c r="E7903" s="7">
        <v>846467.23</v>
      </c>
      <c r="F7903" s="8">
        <v>15066</v>
      </c>
      <c r="G7903" s="7">
        <v>37463.81</v>
      </c>
      <c r="H7903" s="8">
        <v>26725</v>
      </c>
      <c r="I7903" s="7">
        <v>137906.16</v>
      </c>
      <c r="J7903" s="8">
        <v>4</v>
      </c>
      <c r="K7903" s="7">
        <v>21061.51</v>
      </c>
      <c r="L7903" s="8">
        <v>6159</v>
      </c>
      <c r="M7903" s="7">
        <v>1483496.83</v>
      </c>
      <c r="N7903" s="8">
        <v>448582</v>
      </c>
    </row>
    <row r="7904" spans="1:14" x14ac:dyDescent="0.25">
      <c r="A7904" s="9">
        <v>45256</v>
      </c>
      <c r="B7904" s="8" t="s">
        <v>20</v>
      </c>
      <c r="C7904" s="7">
        <v>450390.78</v>
      </c>
      <c r="D7904" s="8">
        <v>400628</v>
      </c>
      <c r="E7904" s="7">
        <v>860142.05</v>
      </c>
      <c r="F7904" s="8">
        <v>15066</v>
      </c>
      <c r="G7904" s="7">
        <v>37774.339999999997</v>
      </c>
      <c r="H7904" s="8">
        <v>26725</v>
      </c>
      <c r="I7904" s="7">
        <v>139188.51</v>
      </c>
      <c r="J7904" s="8">
        <v>4</v>
      </c>
      <c r="K7904" s="7">
        <v>19549.560000000001</v>
      </c>
      <c r="L7904" s="8">
        <v>6159</v>
      </c>
      <c r="M7904" s="7">
        <v>1507045.24</v>
      </c>
      <c r="N7904" s="8">
        <v>448582</v>
      </c>
    </row>
    <row r="7905" spans="1:14" x14ac:dyDescent="0.25">
      <c r="A7905" s="9">
        <v>45256</v>
      </c>
      <c r="B7905" s="8" t="s">
        <v>21</v>
      </c>
      <c r="C7905" s="7">
        <v>472451.29</v>
      </c>
      <c r="D7905" s="8">
        <v>400628</v>
      </c>
      <c r="E7905" s="7">
        <v>884860.91</v>
      </c>
      <c r="F7905" s="8">
        <v>15066</v>
      </c>
      <c r="G7905" s="7">
        <v>38436.199999999997</v>
      </c>
      <c r="H7905" s="8">
        <v>26725</v>
      </c>
      <c r="I7905" s="7">
        <v>136564.34</v>
      </c>
      <c r="J7905" s="8">
        <v>4</v>
      </c>
      <c r="K7905" s="7">
        <v>21026.58</v>
      </c>
      <c r="L7905" s="8">
        <v>6159</v>
      </c>
      <c r="M7905" s="7">
        <v>1553339.32</v>
      </c>
      <c r="N7905" s="8">
        <v>448582</v>
      </c>
    </row>
    <row r="7906" spans="1:14" x14ac:dyDescent="0.25">
      <c r="A7906" s="9">
        <v>45256</v>
      </c>
      <c r="B7906" s="8" t="s">
        <v>22</v>
      </c>
      <c r="C7906" s="7">
        <v>500291.27</v>
      </c>
      <c r="D7906" s="8">
        <v>400628</v>
      </c>
      <c r="E7906" s="7">
        <v>895390.83</v>
      </c>
      <c r="F7906" s="8">
        <v>15066</v>
      </c>
      <c r="G7906" s="7">
        <v>37983.599999999999</v>
      </c>
      <c r="H7906" s="8">
        <v>26725</v>
      </c>
      <c r="I7906" s="7">
        <v>140452.23000000001</v>
      </c>
      <c r="J7906" s="8">
        <v>4</v>
      </c>
      <c r="K7906" s="7">
        <v>12962.53</v>
      </c>
      <c r="L7906" s="8">
        <v>6159</v>
      </c>
      <c r="M7906" s="7">
        <v>1587080.46</v>
      </c>
      <c r="N7906" s="8">
        <v>448582</v>
      </c>
    </row>
    <row r="7907" spans="1:14" x14ac:dyDescent="0.25">
      <c r="A7907" s="9">
        <v>45256</v>
      </c>
      <c r="B7907" s="8" t="s">
        <v>23</v>
      </c>
      <c r="C7907" s="7">
        <v>530487.13</v>
      </c>
      <c r="D7907" s="8">
        <v>400628</v>
      </c>
      <c r="E7907" s="7">
        <v>894650.25</v>
      </c>
      <c r="F7907" s="8">
        <v>15066</v>
      </c>
      <c r="G7907" s="7">
        <v>35249.1</v>
      </c>
      <c r="H7907" s="8">
        <v>26725</v>
      </c>
      <c r="I7907" s="7">
        <v>135456.60999999999</v>
      </c>
      <c r="J7907" s="8">
        <v>4</v>
      </c>
      <c r="K7907" s="7">
        <v>4699.6899999999996</v>
      </c>
      <c r="L7907" s="8">
        <v>6159</v>
      </c>
      <c r="M7907" s="7">
        <v>1600542.78</v>
      </c>
      <c r="N7907" s="8">
        <v>448582</v>
      </c>
    </row>
    <row r="7908" spans="1:14" x14ac:dyDescent="0.25">
      <c r="A7908" s="9">
        <v>45256</v>
      </c>
      <c r="B7908" s="8" t="s">
        <v>24</v>
      </c>
      <c r="C7908" s="7">
        <v>552067.79</v>
      </c>
      <c r="D7908" s="8">
        <v>400628</v>
      </c>
      <c r="E7908" s="7">
        <v>904850.53</v>
      </c>
      <c r="F7908" s="8">
        <v>15066</v>
      </c>
      <c r="G7908" s="7">
        <v>36153.68</v>
      </c>
      <c r="H7908" s="8">
        <v>26725</v>
      </c>
      <c r="I7908" s="7">
        <v>119926.25</v>
      </c>
      <c r="J7908" s="8">
        <v>4</v>
      </c>
      <c r="K7908" s="7">
        <v>4233.5</v>
      </c>
      <c r="L7908" s="8">
        <v>6159</v>
      </c>
      <c r="M7908" s="7">
        <v>1617231.75</v>
      </c>
      <c r="N7908" s="8">
        <v>448582</v>
      </c>
    </row>
    <row r="7909" spans="1:14" x14ac:dyDescent="0.25">
      <c r="A7909" s="9">
        <v>45256</v>
      </c>
      <c r="B7909" s="8" t="s">
        <v>25</v>
      </c>
      <c r="C7909" s="7">
        <v>566651.81999999995</v>
      </c>
      <c r="D7909" s="8">
        <v>400628</v>
      </c>
      <c r="E7909" s="7">
        <v>912639.96</v>
      </c>
      <c r="F7909" s="8">
        <v>15066</v>
      </c>
      <c r="G7909" s="7">
        <v>37696.26</v>
      </c>
      <c r="H7909" s="8">
        <v>26725</v>
      </c>
      <c r="I7909" s="7">
        <v>127243.4</v>
      </c>
      <c r="J7909" s="8">
        <v>4</v>
      </c>
      <c r="K7909" s="7">
        <v>4171.7700000000004</v>
      </c>
      <c r="L7909" s="8">
        <v>6159</v>
      </c>
      <c r="M7909" s="7">
        <v>1648403.21</v>
      </c>
      <c r="N7909" s="8">
        <v>448582</v>
      </c>
    </row>
    <row r="7910" spans="1:14" x14ac:dyDescent="0.25">
      <c r="A7910" s="9">
        <v>45256</v>
      </c>
      <c r="B7910" s="8" t="s">
        <v>26</v>
      </c>
      <c r="C7910" s="7">
        <v>581179.96</v>
      </c>
      <c r="D7910" s="8">
        <v>400628</v>
      </c>
      <c r="E7910" s="7">
        <v>917043.66</v>
      </c>
      <c r="F7910" s="8">
        <v>15066</v>
      </c>
      <c r="G7910" s="7">
        <v>38505.300000000003</v>
      </c>
      <c r="H7910" s="8">
        <v>26725</v>
      </c>
      <c r="I7910" s="7">
        <v>153266.43</v>
      </c>
      <c r="J7910" s="8">
        <v>4</v>
      </c>
      <c r="K7910" s="7">
        <v>4005.59</v>
      </c>
      <c r="L7910" s="8">
        <v>6159</v>
      </c>
      <c r="M7910" s="7">
        <v>1694000.94</v>
      </c>
      <c r="N7910" s="8">
        <v>448582</v>
      </c>
    </row>
    <row r="7911" spans="1:14" x14ac:dyDescent="0.25">
      <c r="A7911" s="9">
        <v>45256</v>
      </c>
      <c r="B7911" s="8" t="s">
        <v>27</v>
      </c>
      <c r="C7911" s="7">
        <v>594919.72</v>
      </c>
      <c r="D7911" s="8">
        <v>400628</v>
      </c>
      <c r="E7911" s="7">
        <v>915740.51</v>
      </c>
      <c r="F7911" s="8">
        <v>15066</v>
      </c>
      <c r="G7911" s="7">
        <v>38514.07</v>
      </c>
      <c r="H7911" s="8">
        <v>26725</v>
      </c>
      <c r="I7911" s="7">
        <v>134264.47</v>
      </c>
      <c r="J7911" s="8">
        <v>4</v>
      </c>
      <c r="K7911" s="7">
        <v>4294.0200000000004</v>
      </c>
      <c r="L7911" s="8">
        <v>6159</v>
      </c>
      <c r="M7911" s="7">
        <v>1687732.79</v>
      </c>
      <c r="N7911" s="8">
        <v>448582</v>
      </c>
    </row>
    <row r="7912" spans="1:14" x14ac:dyDescent="0.25">
      <c r="A7912" s="9">
        <v>45256</v>
      </c>
      <c r="B7912" s="8" t="s">
        <v>28</v>
      </c>
      <c r="C7912" s="7">
        <v>591566.39</v>
      </c>
      <c r="D7912" s="8">
        <v>400628</v>
      </c>
      <c r="E7912" s="7">
        <v>910296.9</v>
      </c>
      <c r="F7912" s="8">
        <v>15066</v>
      </c>
      <c r="G7912" s="7">
        <v>38133.919999999998</v>
      </c>
      <c r="H7912" s="8">
        <v>26725</v>
      </c>
      <c r="I7912" s="7">
        <v>119068.51</v>
      </c>
      <c r="J7912" s="8">
        <v>4</v>
      </c>
      <c r="K7912" s="7">
        <v>4460.33</v>
      </c>
      <c r="L7912" s="8">
        <v>6159</v>
      </c>
      <c r="M7912" s="7">
        <v>1663526.05</v>
      </c>
      <c r="N7912" s="8">
        <v>448582</v>
      </c>
    </row>
    <row r="7913" spans="1:14" x14ac:dyDescent="0.25">
      <c r="A7913" s="9">
        <v>45256</v>
      </c>
      <c r="B7913" s="8" t="s">
        <v>29</v>
      </c>
      <c r="C7913" s="7">
        <v>590637.5</v>
      </c>
      <c r="D7913" s="8">
        <v>400628</v>
      </c>
      <c r="E7913" s="7">
        <v>908010.77</v>
      </c>
      <c r="F7913" s="8">
        <v>15066</v>
      </c>
      <c r="G7913" s="7">
        <v>37843.040000000001</v>
      </c>
      <c r="H7913" s="8">
        <v>26725</v>
      </c>
      <c r="I7913" s="7">
        <v>133025.21</v>
      </c>
      <c r="J7913" s="8">
        <v>4</v>
      </c>
      <c r="K7913" s="7">
        <v>4114.1499999999996</v>
      </c>
      <c r="L7913" s="8">
        <v>6159</v>
      </c>
      <c r="M7913" s="7">
        <v>1673630.67</v>
      </c>
      <c r="N7913" s="8">
        <v>448582</v>
      </c>
    </row>
    <row r="7914" spans="1:14" x14ac:dyDescent="0.25">
      <c r="A7914" s="9">
        <v>45256</v>
      </c>
      <c r="B7914" s="8" t="s">
        <v>30</v>
      </c>
      <c r="C7914" s="7">
        <v>595671.13</v>
      </c>
      <c r="D7914" s="8">
        <v>400628</v>
      </c>
      <c r="E7914" s="7">
        <v>907276.34</v>
      </c>
      <c r="F7914" s="8">
        <v>15066</v>
      </c>
      <c r="G7914" s="7">
        <v>38119.1</v>
      </c>
      <c r="H7914" s="8">
        <v>26725</v>
      </c>
      <c r="I7914" s="7">
        <v>133698.76</v>
      </c>
      <c r="J7914" s="8">
        <v>4</v>
      </c>
      <c r="K7914" s="7">
        <v>4554.51</v>
      </c>
      <c r="L7914" s="8">
        <v>6159</v>
      </c>
      <c r="M7914" s="7">
        <v>1679319.84</v>
      </c>
      <c r="N7914" s="8">
        <v>448582</v>
      </c>
    </row>
    <row r="7915" spans="1:14" x14ac:dyDescent="0.25">
      <c r="A7915" s="9">
        <v>45256</v>
      </c>
      <c r="B7915" s="8" t="s">
        <v>31</v>
      </c>
      <c r="C7915" s="7">
        <v>623082.13</v>
      </c>
      <c r="D7915" s="8">
        <v>400628</v>
      </c>
      <c r="E7915" s="7">
        <v>909339.54</v>
      </c>
      <c r="F7915" s="8">
        <v>15066</v>
      </c>
      <c r="G7915" s="7">
        <v>38371.050000000003</v>
      </c>
      <c r="H7915" s="8">
        <v>26725</v>
      </c>
      <c r="I7915" s="7">
        <v>121039.27</v>
      </c>
      <c r="J7915" s="8">
        <v>4</v>
      </c>
      <c r="K7915" s="7">
        <v>4958.54</v>
      </c>
      <c r="L7915" s="8">
        <v>6159</v>
      </c>
      <c r="M7915" s="7">
        <v>1696790.53</v>
      </c>
      <c r="N7915" s="8">
        <v>448582</v>
      </c>
    </row>
    <row r="7916" spans="1:14" x14ac:dyDescent="0.25">
      <c r="A7916" s="9">
        <v>45256</v>
      </c>
      <c r="B7916" s="8" t="s">
        <v>32</v>
      </c>
      <c r="C7916" s="7">
        <v>664907.31000000006</v>
      </c>
      <c r="D7916" s="8">
        <v>400628</v>
      </c>
      <c r="E7916" s="7">
        <v>922196.91</v>
      </c>
      <c r="F7916" s="8">
        <v>15066</v>
      </c>
      <c r="G7916" s="7">
        <v>41212.699999999997</v>
      </c>
      <c r="H7916" s="8">
        <v>26725</v>
      </c>
      <c r="I7916" s="7">
        <v>133348.75</v>
      </c>
      <c r="J7916" s="8">
        <v>4</v>
      </c>
      <c r="K7916" s="7">
        <v>12179.62</v>
      </c>
      <c r="L7916" s="8">
        <v>6159</v>
      </c>
      <c r="M7916" s="7">
        <v>1773845.29</v>
      </c>
      <c r="N7916" s="8">
        <v>448582</v>
      </c>
    </row>
    <row r="7917" spans="1:14" x14ac:dyDescent="0.25">
      <c r="A7917" s="9">
        <v>45256</v>
      </c>
      <c r="B7917" s="8" t="s">
        <v>33</v>
      </c>
      <c r="C7917" s="7">
        <v>668530.91</v>
      </c>
      <c r="D7917" s="8">
        <v>400628</v>
      </c>
      <c r="E7917" s="7">
        <v>915392.88</v>
      </c>
      <c r="F7917" s="8">
        <v>15066</v>
      </c>
      <c r="G7917" s="7">
        <v>40956.81</v>
      </c>
      <c r="H7917" s="8">
        <v>26725</v>
      </c>
      <c r="I7917" s="7">
        <v>147119.25</v>
      </c>
      <c r="J7917" s="8">
        <v>4</v>
      </c>
      <c r="K7917" s="7">
        <v>19842.419999999998</v>
      </c>
      <c r="L7917" s="8">
        <v>6159</v>
      </c>
      <c r="M7917" s="7">
        <v>1791842.27</v>
      </c>
      <c r="N7917" s="8">
        <v>448582</v>
      </c>
    </row>
    <row r="7918" spans="1:14" x14ac:dyDescent="0.25">
      <c r="A7918" s="9">
        <v>45256</v>
      </c>
      <c r="B7918" s="8" t="s">
        <v>34</v>
      </c>
      <c r="C7918" s="7">
        <v>655488.94999999995</v>
      </c>
      <c r="D7918" s="8">
        <v>400628</v>
      </c>
      <c r="E7918" s="7">
        <v>909730.04</v>
      </c>
      <c r="F7918" s="8">
        <v>15066</v>
      </c>
      <c r="G7918" s="7">
        <v>40514.769999999997</v>
      </c>
      <c r="H7918" s="8">
        <v>26725</v>
      </c>
      <c r="I7918" s="7">
        <v>129144.88</v>
      </c>
      <c r="J7918" s="8">
        <v>4</v>
      </c>
      <c r="K7918" s="7">
        <v>19653.02</v>
      </c>
      <c r="L7918" s="8">
        <v>6159</v>
      </c>
      <c r="M7918" s="7">
        <v>1754531.66</v>
      </c>
      <c r="N7918" s="8">
        <v>448582</v>
      </c>
    </row>
    <row r="7919" spans="1:14" x14ac:dyDescent="0.25">
      <c r="A7919" s="9">
        <v>45256</v>
      </c>
      <c r="B7919" s="8" t="s">
        <v>35</v>
      </c>
      <c r="C7919" s="7">
        <v>636064.43999999994</v>
      </c>
      <c r="D7919" s="8">
        <v>400628</v>
      </c>
      <c r="E7919" s="7">
        <v>901488.77</v>
      </c>
      <c r="F7919" s="8">
        <v>15066</v>
      </c>
      <c r="G7919" s="7">
        <v>39993.58</v>
      </c>
      <c r="H7919" s="8">
        <v>26725</v>
      </c>
      <c r="I7919" s="7">
        <v>139393.13</v>
      </c>
      <c r="J7919" s="8">
        <v>4</v>
      </c>
      <c r="K7919" s="7">
        <v>18793.96</v>
      </c>
      <c r="L7919" s="8">
        <v>6159</v>
      </c>
      <c r="M7919" s="7">
        <v>1735733.88</v>
      </c>
      <c r="N7919" s="8">
        <v>448582</v>
      </c>
    </row>
    <row r="7920" spans="1:14" x14ac:dyDescent="0.25">
      <c r="A7920" s="9">
        <v>45256</v>
      </c>
      <c r="B7920" s="8" t="s">
        <v>36</v>
      </c>
      <c r="C7920" s="7">
        <v>607824.68999999994</v>
      </c>
      <c r="D7920" s="8">
        <v>400628</v>
      </c>
      <c r="E7920" s="7">
        <v>899820.96</v>
      </c>
      <c r="F7920" s="8">
        <v>15066</v>
      </c>
      <c r="G7920" s="7">
        <v>39590.050000000003</v>
      </c>
      <c r="H7920" s="8">
        <v>26725</v>
      </c>
      <c r="I7920" s="7">
        <v>148031.18</v>
      </c>
      <c r="J7920" s="8">
        <v>4</v>
      </c>
      <c r="K7920" s="7">
        <v>17797.98</v>
      </c>
      <c r="L7920" s="8">
        <v>6159</v>
      </c>
      <c r="M7920" s="7">
        <v>1713064.86</v>
      </c>
      <c r="N7920" s="8">
        <v>448582</v>
      </c>
    </row>
    <row r="7921" spans="1:14" x14ac:dyDescent="0.25">
      <c r="A7921" s="9">
        <v>45256</v>
      </c>
      <c r="B7921" s="8" t="s">
        <v>37</v>
      </c>
      <c r="C7921" s="7">
        <v>560486.77</v>
      </c>
      <c r="D7921" s="8">
        <v>400628</v>
      </c>
      <c r="E7921" s="7">
        <v>897434.67</v>
      </c>
      <c r="F7921" s="8">
        <v>15066</v>
      </c>
      <c r="G7921" s="7">
        <v>39298.53</v>
      </c>
      <c r="H7921" s="8">
        <v>26725</v>
      </c>
      <c r="I7921" s="7">
        <v>156728.95999999999</v>
      </c>
      <c r="J7921" s="8">
        <v>4</v>
      </c>
      <c r="K7921" s="7">
        <v>19404.64</v>
      </c>
      <c r="L7921" s="8">
        <v>6159</v>
      </c>
      <c r="M7921" s="7">
        <v>1673353.57</v>
      </c>
      <c r="N7921" s="8">
        <v>448582</v>
      </c>
    </row>
    <row r="7922" spans="1:14" x14ac:dyDescent="0.25">
      <c r="A7922" s="9">
        <v>45256</v>
      </c>
      <c r="B7922" s="8" t="s">
        <v>38</v>
      </c>
      <c r="C7922" s="7">
        <v>513321.71</v>
      </c>
      <c r="D7922" s="8">
        <v>400433</v>
      </c>
      <c r="E7922" s="7">
        <v>902007.85</v>
      </c>
      <c r="F7922" s="8">
        <v>15070</v>
      </c>
      <c r="G7922" s="7">
        <v>38933.26</v>
      </c>
      <c r="H7922" s="8">
        <v>26727</v>
      </c>
      <c r="I7922" s="7">
        <v>153891.35</v>
      </c>
      <c r="J7922" s="8">
        <v>4</v>
      </c>
      <c r="K7922" s="7">
        <v>19257.78</v>
      </c>
      <c r="L7922" s="8">
        <v>6156</v>
      </c>
      <c r="M7922" s="7">
        <v>1627411.95</v>
      </c>
      <c r="N7922" s="8">
        <v>448390</v>
      </c>
    </row>
    <row r="7923" spans="1:14" x14ac:dyDescent="0.25">
      <c r="A7923" s="9">
        <v>45257</v>
      </c>
      <c r="B7923" s="8" t="s">
        <v>15</v>
      </c>
      <c r="C7923" s="7">
        <v>484012.05</v>
      </c>
      <c r="D7923" s="8">
        <v>400430</v>
      </c>
      <c r="E7923" s="7">
        <v>902197.36</v>
      </c>
      <c r="F7923" s="8">
        <v>15068</v>
      </c>
      <c r="G7923" s="7">
        <v>38670</v>
      </c>
      <c r="H7923" s="8">
        <v>26727</v>
      </c>
      <c r="I7923" s="7">
        <v>153091.81</v>
      </c>
      <c r="J7923" s="8">
        <v>4</v>
      </c>
      <c r="K7923" s="7">
        <v>17634.240000000002</v>
      </c>
      <c r="L7923" s="8">
        <v>6156</v>
      </c>
      <c r="M7923" s="7">
        <v>1595605.46</v>
      </c>
      <c r="N7923" s="8">
        <v>448385</v>
      </c>
    </row>
    <row r="7924" spans="1:14" x14ac:dyDescent="0.25">
      <c r="A7924" s="9">
        <v>45257</v>
      </c>
      <c r="B7924" s="8" t="s">
        <v>16</v>
      </c>
      <c r="C7924" s="7">
        <v>468565.03</v>
      </c>
      <c r="D7924" s="8">
        <v>400430</v>
      </c>
      <c r="E7924" s="7">
        <v>908042.4</v>
      </c>
      <c r="F7924" s="8">
        <v>15068</v>
      </c>
      <c r="G7924" s="7">
        <v>38528.720000000001</v>
      </c>
      <c r="H7924" s="8">
        <v>26727</v>
      </c>
      <c r="I7924" s="7">
        <v>138444.4</v>
      </c>
      <c r="J7924" s="8">
        <v>4</v>
      </c>
      <c r="K7924" s="7">
        <v>15582.73</v>
      </c>
      <c r="L7924" s="8">
        <v>6156</v>
      </c>
      <c r="M7924" s="7">
        <v>1569163.28</v>
      </c>
      <c r="N7924" s="8">
        <v>448385</v>
      </c>
    </row>
    <row r="7925" spans="1:14" x14ac:dyDescent="0.25">
      <c r="A7925" s="9">
        <v>45257</v>
      </c>
      <c r="B7925" s="8" t="s">
        <v>17</v>
      </c>
      <c r="C7925" s="7">
        <v>465664.11</v>
      </c>
      <c r="D7925" s="8">
        <v>400430</v>
      </c>
      <c r="E7925" s="7">
        <v>914910.32</v>
      </c>
      <c r="F7925" s="8">
        <v>15068</v>
      </c>
      <c r="G7925" s="7">
        <v>38647.51</v>
      </c>
      <c r="H7925" s="8">
        <v>26727</v>
      </c>
      <c r="I7925" s="7">
        <v>131542.01999999999</v>
      </c>
      <c r="J7925" s="8">
        <v>4</v>
      </c>
      <c r="K7925" s="7">
        <v>19277.96</v>
      </c>
      <c r="L7925" s="8">
        <v>6156</v>
      </c>
      <c r="M7925" s="7">
        <v>1570041.92</v>
      </c>
      <c r="N7925" s="8">
        <v>448385</v>
      </c>
    </row>
    <row r="7926" spans="1:14" x14ac:dyDescent="0.25">
      <c r="A7926" s="9">
        <v>45257</v>
      </c>
      <c r="B7926" s="8" t="s">
        <v>18</v>
      </c>
      <c r="C7926" s="7">
        <v>464084.45</v>
      </c>
      <c r="D7926" s="8">
        <v>400430</v>
      </c>
      <c r="E7926" s="7">
        <v>924400.38</v>
      </c>
      <c r="F7926" s="8">
        <v>15068</v>
      </c>
      <c r="G7926" s="7">
        <v>38444.83</v>
      </c>
      <c r="H7926" s="8">
        <v>26727</v>
      </c>
      <c r="I7926" s="7">
        <v>137886.25</v>
      </c>
      <c r="J7926" s="8">
        <v>4</v>
      </c>
      <c r="K7926" s="7">
        <v>16678.16</v>
      </c>
      <c r="L7926" s="8">
        <v>6156</v>
      </c>
      <c r="M7926" s="7">
        <v>1581494.07</v>
      </c>
      <c r="N7926" s="8">
        <v>448385</v>
      </c>
    </row>
    <row r="7927" spans="1:14" x14ac:dyDescent="0.25">
      <c r="A7927" s="9">
        <v>45257</v>
      </c>
      <c r="B7927" s="8" t="s">
        <v>19</v>
      </c>
      <c r="C7927" s="7">
        <v>477066.73</v>
      </c>
      <c r="D7927" s="8">
        <v>400430</v>
      </c>
      <c r="E7927" s="7">
        <v>955259</v>
      </c>
      <c r="F7927" s="8">
        <v>15068</v>
      </c>
      <c r="G7927" s="7">
        <v>39045.47</v>
      </c>
      <c r="H7927" s="8">
        <v>26727</v>
      </c>
      <c r="I7927" s="7">
        <v>134250.1</v>
      </c>
      <c r="J7927" s="8">
        <v>4</v>
      </c>
      <c r="K7927" s="7">
        <v>18277.740000000002</v>
      </c>
      <c r="L7927" s="8">
        <v>6156</v>
      </c>
      <c r="M7927" s="7">
        <v>1623899.04</v>
      </c>
      <c r="N7927" s="8">
        <v>448385</v>
      </c>
    </row>
    <row r="7928" spans="1:14" x14ac:dyDescent="0.25">
      <c r="A7928" s="9">
        <v>45257</v>
      </c>
      <c r="B7928" s="8" t="s">
        <v>20</v>
      </c>
      <c r="C7928" s="7">
        <v>509973</v>
      </c>
      <c r="D7928" s="8">
        <v>400430</v>
      </c>
      <c r="E7928" s="7">
        <v>1024601.45</v>
      </c>
      <c r="F7928" s="8">
        <v>15068</v>
      </c>
      <c r="G7928" s="7">
        <v>40109.74</v>
      </c>
      <c r="H7928" s="8">
        <v>26727</v>
      </c>
      <c r="I7928" s="7">
        <v>145178.71</v>
      </c>
      <c r="J7928" s="8">
        <v>4</v>
      </c>
      <c r="K7928" s="7">
        <v>15115</v>
      </c>
      <c r="L7928" s="8">
        <v>6156</v>
      </c>
      <c r="M7928" s="7">
        <v>1734977.9</v>
      </c>
      <c r="N7928" s="8">
        <v>448385</v>
      </c>
    </row>
    <row r="7929" spans="1:14" x14ac:dyDescent="0.25">
      <c r="A7929" s="9">
        <v>45257</v>
      </c>
      <c r="B7929" s="8" t="s">
        <v>21</v>
      </c>
      <c r="C7929" s="7">
        <v>560639.86</v>
      </c>
      <c r="D7929" s="8">
        <v>400430</v>
      </c>
      <c r="E7929" s="7">
        <v>1119534.22</v>
      </c>
      <c r="F7929" s="8">
        <v>15068</v>
      </c>
      <c r="G7929" s="7">
        <v>42622.52</v>
      </c>
      <c r="H7929" s="8">
        <v>26727</v>
      </c>
      <c r="I7929" s="7">
        <v>146150.10999999999</v>
      </c>
      <c r="J7929" s="8">
        <v>4</v>
      </c>
      <c r="K7929" s="7">
        <v>14201.28</v>
      </c>
      <c r="L7929" s="8">
        <v>6156</v>
      </c>
      <c r="M7929" s="7">
        <v>1883147.99</v>
      </c>
      <c r="N7929" s="8">
        <v>448385</v>
      </c>
    </row>
    <row r="7930" spans="1:14" x14ac:dyDescent="0.25">
      <c r="A7930" s="9">
        <v>45257</v>
      </c>
      <c r="B7930" s="8" t="s">
        <v>22</v>
      </c>
      <c r="C7930" s="7">
        <v>580117.46</v>
      </c>
      <c r="D7930" s="8">
        <v>400430</v>
      </c>
      <c r="E7930" s="7">
        <v>1203034.57</v>
      </c>
      <c r="F7930" s="8">
        <v>15068</v>
      </c>
      <c r="G7930" s="7">
        <v>46442.26</v>
      </c>
      <c r="H7930" s="8">
        <v>26727</v>
      </c>
      <c r="I7930" s="7">
        <v>134930.21</v>
      </c>
      <c r="J7930" s="8">
        <v>4</v>
      </c>
      <c r="K7930" s="7">
        <v>7820.91</v>
      </c>
      <c r="L7930" s="8">
        <v>6156</v>
      </c>
      <c r="M7930" s="7">
        <v>1972345.41</v>
      </c>
      <c r="N7930" s="8">
        <v>448385</v>
      </c>
    </row>
    <row r="7931" spans="1:14" x14ac:dyDescent="0.25">
      <c r="A7931" s="9">
        <v>45257</v>
      </c>
      <c r="B7931" s="8" t="s">
        <v>23</v>
      </c>
      <c r="C7931" s="7">
        <v>571819.56000000006</v>
      </c>
      <c r="D7931" s="8">
        <v>400430</v>
      </c>
      <c r="E7931" s="7">
        <v>1256820</v>
      </c>
      <c r="F7931" s="8">
        <v>15068</v>
      </c>
      <c r="G7931" s="7">
        <v>49768.38</v>
      </c>
      <c r="H7931" s="8">
        <v>26727</v>
      </c>
      <c r="I7931" s="7">
        <v>154049.09</v>
      </c>
      <c r="J7931" s="8">
        <v>4</v>
      </c>
      <c r="K7931" s="7">
        <v>2717.46</v>
      </c>
      <c r="L7931" s="8">
        <v>6156</v>
      </c>
      <c r="M7931" s="7">
        <v>2035174.49</v>
      </c>
      <c r="N7931" s="8">
        <v>448385</v>
      </c>
    </row>
    <row r="7932" spans="1:14" x14ac:dyDescent="0.25">
      <c r="A7932" s="9">
        <v>45257</v>
      </c>
      <c r="B7932" s="8" t="s">
        <v>24</v>
      </c>
      <c r="C7932" s="7">
        <v>567944.63</v>
      </c>
      <c r="D7932" s="8">
        <v>400430</v>
      </c>
      <c r="E7932" s="7">
        <v>1284548.45</v>
      </c>
      <c r="F7932" s="8">
        <v>15068</v>
      </c>
      <c r="G7932" s="7">
        <v>53342.21</v>
      </c>
      <c r="H7932" s="8">
        <v>26727</v>
      </c>
      <c r="I7932" s="7">
        <v>146979.9</v>
      </c>
      <c r="J7932" s="8">
        <v>4</v>
      </c>
      <c r="K7932" s="7">
        <v>3022.89</v>
      </c>
      <c r="L7932" s="8">
        <v>6156</v>
      </c>
      <c r="M7932" s="7">
        <v>2055838.08</v>
      </c>
      <c r="N7932" s="8">
        <v>448385</v>
      </c>
    </row>
    <row r="7933" spans="1:14" x14ac:dyDescent="0.25">
      <c r="A7933" s="9">
        <v>45257</v>
      </c>
      <c r="B7933" s="8" t="s">
        <v>25</v>
      </c>
      <c r="C7933" s="7">
        <v>568545.22</v>
      </c>
      <c r="D7933" s="8">
        <v>400430</v>
      </c>
      <c r="E7933" s="7">
        <v>1297922.3600000001</v>
      </c>
      <c r="F7933" s="8">
        <v>15068</v>
      </c>
      <c r="G7933" s="7">
        <v>55621.57</v>
      </c>
      <c r="H7933" s="8">
        <v>26727</v>
      </c>
      <c r="I7933" s="7">
        <v>136143.01</v>
      </c>
      <c r="J7933" s="8">
        <v>4</v>
      </c>
      <c r="K7933" s="7">
        <v>3445.25</v>
      </c>
      <c r="L7933" s="8">
        <v>6156</v>
      </c>
      <c r="M7933" s="7">
        <v>2061677.41</v>
      </c>
      <c r="N7933" s="8">
        <v>448385</v>
      </c>
    </row>
    <row r="7934" spans="1:14" x14ac:dyDescent="0.25">
      <c r="A7934" s="9">
        <v>45257</v>
      </c>
      <c r="B7934" s="8" t="s">
        <v>26</v>
      </c>
      <c r="C7934" s="7">
        <v>567318.34</v>
      </c>
      <c r="D7934" s="8">
        <v>400430</v>
      </c>
      <c r="E7934" s="7">
        <v>1292178.28</v>
      </c>
      <c r="F7934" s="8">
        <v>15068</v>
      </c>
      <c r="G7934" s="7">
        <v>56367.6</v>
      </c>
      <c r="H7934" s="8">
        <v>26727</v>
      </c>
      <c r="I7934" s="7">
        <v>129831.53</v>
      </c>
      <c r="J7934" s="8">
        <v>4</v>
      </c>
      <c r="K7934" s="7">
        <v>3071.84</v>
      </c>
      <c r="L7934" s="8">
        <v>6156</v>
      </c>
      <c r="M7934" s="7">
        <v>2048767.59</v>
      </c>
      <c r="N7934" s="8">
        <v>448385</v>
      </c>
    </row>
    <row r="7935" spans="1:14" x14ac:dyDescent="0.25">
      <c r="A7935" s="9">
        <v>45257</v>
      </c>
      <c r="B7935" s="8" t="s">
        <v>27</v>
      </c>
      <c r="C7935" s="7">
        <v>574277.94999999995</v>
      </c>
      <c r="D7935" s="8">
        <v>400430</v>
      </c>
      <c r="E7935" s="7">
        <v>1291329.97</v>
      </c>
      <c r="F7935" s="8">
        <v>15068</v>
      </c>
      <c r="G7935" s="7">
        <v>56646.34</v>
      </c>
      <c r="H7935" s="8">
        <v>26727</v>
      </c>
      <c r="I7935" s="7">
        <v>142915.88</v>
      </c>
      <c r="J7935" s="8">
        <v>4</v>
      </c>
      <c r="K7935" s="7">
        <v>4178.4799999999996</v>
      </c>
      <c r="L7935" s="8">
        <v>6156</v>
      </c>
      <c r="M7935" s="7">
        <v>2069348.62</v>
      </c>
      <c r="N7935" s="8">
        <v>448385</v>
      </c>
    </row>
    <row r="7936" spans="1:14" x14ac:dyDescent="0.25">
      <c r="A7936" s="9">
        <v>45257</v>
      </c>
      <c r="B7936" s="8" t="s">
        <v>28</v>
      </c>
      <c r="C7936" s="7">
        <v>576226.31000000006</v>
      </c>
      <c r="D7936" s="8">
        <v>400430</v>
      </c>
      <c r="E7936" s="7">
        <v>1294870.3400000001</v>
      </c>
      <c r="F7936" s="8">
        <v>15068</v>
      </c>
      <c r="G7936" s="7">
        <v>56864.13</v>
      </c>
      <c r="H7936" s="8">
        <v>26727</v>
      </c>
      <c r="I7936" s="7">
        <v>144119.85999999999</v>
      </c>
      <c r="J7936" s="8">
        <v>4</v>
      </c>
      <c r="K7936" s="7">
        <v>5394.38</v>
      </c>
      <c r="L7936" s="8">
        <v>6156</v>
      </c>
      <c r="M7936" s="7">
        <v>2077475.02</v>
      </c>
      <c r="N7936" s="8">
        <v>448385</v>
      </c>
    </row>
    <row r="7937" spans="1:14" x14ac:dyDescent="0.25">
      <c r="A7937" s="9">
        <v>45257</v>
      </c>
      <c r="B7937" s="8" t="s">
        <v>29</v>
      </c>
      <c r="C7937" s="7">
        <v>571803.96</v>
      </c>
      <c r="D7937" s="8">
        <v>400430</v>
      </c>
      <c r="E7937" s="7">
        <v>1270349.02</v>
      </c>
      <c r="F7937" s="8">
        <v>15068</v>
      </c>
      <c r="G7937" s="7">
        <v>56480.56</v>
      </c>
      <c r="H7937" s="8">
        <v>26727</v>
      </c>
      <c r="I7937" s="7">
        <v>139271.41</v>
      </c>
      <c r="J7937" s="8">
        <v>4</v>
      </c>
      <c r="K7937" s="7">
        <v>6019.1</v>
      </c>
      <c r="L7937" s="8">
        <v>6156</v>
      </c>
      <c r="M7937" s="7">
        <v>2043924.05</v>
      </c>
      <c r="N7937" s="8">
        <v>448385</v>
      </c>
    </row>
    <row r="7938" spans="1:14" x14ac:dyDescent="0.25">
      <c r="A7938" s="9">
        <v>45257</v>
      </c>
      <c r="B7938" s="8" t="s">
        <v>30</v>
      </c>
      <c r="C7938" s="7">
        <v>573196.35</v>
      </c>
      <c r="D7938" s="8">
        <v>400430</v>
      </c>
      <c r="E7938" s="7">
        <v>1227710.7</v>
      </c>
      <c r="F7938" s="8">
        <v>15068</v>
      </c>
      <c r="G7938" s="7">
        <v>54535.51</v>
      </c>
      <c r="H7938" s="8">
        <v>26727</v>
      </c>
      <c r="I7938" s="7">
        <v>126864.91</v>
      </c>
      <c r="J7938" s="8">
        <v>4</v>
      </c>
      <c r="K7938" s="7">
        <v>5360.31</v>
      </c>
      <c r="L7938" s="8">
        <v>6156</v>
      </c>
      <c r="M7938" s="7">
        <v>1987667.78</v>
      </c>
      <c r="N7938" s="8">
        <v>448385</v>
      </c>
    </row>
    <row r="7939" spans="1:14" x14ac:dyDescent="0.25">
      <c r="A7939" s="9">
        <v>45257</v>
      </c>
      <c r="B7939" s="8" t="s">
        <v>31</v>
      </c>
      <c r="C7939" s="7">
        <v>620368.74</v>
      </c>
      <c r="D7939" s="8">
        <v>400430</v>
      </c>
      <c r="E7939" s="7">
        <v>1192443.93</v>
      </c>
      <c r="F7939" s="8">
        <v>15068</v>
      </c>
      <c r="G7939" s="7">
        <v>52313.16</v>
      </c>
      <c r="H7939" s="8">
        <v>26727</v>
      </c>
      <c r="I7939" s="7">
        <v>106405.47</v>
      </c>
      <c r="J7939" s="8">
        <v>4</v>
      </c>
      <c r="K7939" s="7">
        <v>5377.87</v>
      </c>
      <c r="L7939" s="8">
        <v>6156</v>
      </c>
      <c r="M7939" s="7">
        <v>1976909.17</v>
      </c>
      <c r="N7939" s="8">
        <v>448385</v>
      </c>
    </row>
    <row r="7940" spans="1:14" x14ac:dyDescent="0.25">
      <c r="A7940" s="9">
        <v>45257</v>
      </c>
      <c r="B7940" s="8" t="s">
        <v>32</v>
      </c>
      <c r="C7940" s="7">
        <v>704815.23</v>
      </c>
      <c r="D7940" s="8">
        <v>400430</v>
      </c>
      <c r="E7940" s="7">
        <v>1177996.79</v>
      </c>
      <c r="F7940" s="8">
        <v>15068</v>
      </c>
      <c r="G7940" s="7">
        <v>50868.29</v>
      </c>
      <c r="H7940" s="8">
        <v>26727</v>
      </c>
      <c r="I7940" s="7">
        <v>135697</v>
      </c>
      <c r="J7940" s="8">
        <v>4</v>
      </c>
      <c r="K7940" s="7">
        <v>11742.59</v>
      </c>
      <c r="L7940" s="8">
        <v>6156</v>
      </c>
      <c r="M7940" s="7">
        <v>2081119.9</v>
      </c>
      <c r="N7940" s="8">
        <v>448385</v>
      </c>
    </row>
    <row r="7941" spans="1:14" x14ac:dyDescent="0.25">
      <c r="A7941" s="9">
        <v>45257</v>
      </c>
      <c r="B7941" s="8" t="s">
        <v>33</v>
      </c>
      <c r="C7941" s="7">
        <v>746492.09</v>
      </c>
      <c r="D7941" s="8">
        <v>400430</v>
      </c>
      <c r="E7941" s="7">
        <v>1147537.32</v>
      </c>
      <c r="F7941" s="8">
        <v>15068</v>
      </c>
      <c r="G7941" s="7">
        <v>49439.26</v>
      </c>
      <c r="H7941" s="8">
        <v>26727</v>
      </c>
      <c r="I7941" s="7">
        <v>133246.45000000001</v>
      </c>
      <c r="J7941" s="8">
        <v>4</v>
      </c>
      <c r="K7941" s="7">
        <v>22360.81</v>
      </c>
      <c r="L7941" s="8">
        <v>6156</v>
      </c>
      <c r="M7941" s="7">
        <v>2099075.9300000002</v>
      </c>
      <c r="N7941" s="8">
        <v>448385</v>
      </c>
    </row>
    <row r="7942" spans="1:14" x14ac:dyDescent="0.25">
      <c r="A7942" s="9">
        <v>45257</v>
      </c>
      <c r="B7942" s="8" t="s">
        <v>34</v>
      </c>
      <c r="C7942" s="7">
        <v>744474.83</v>
      </c>
      <c r="D7942" s="8">
        <v>400430</v>
      </c>
      <c r="E7942" s="7">
        <v>1128020.26</v>
      </c>
      <c r="F7942" s="8">
        <v>15068</v>
      </c>
      <c r="G7942" s="7">
        <v>47443.39</v>
      </c>
      <c r="H7942" s="8">
        <v>26727</v>
      </c>
      <c r="I7942" s="7">
        <v>141522.65</v>
      </c>
      <c r="J7942" s="8">
        <v>4</v>
      </c>
      <c r="K7942" s="7">
        <v>23987.86</v>
      </c>
      <c r="L7942" s="8">
        <v>6156</v>
      </c>
      <c r="M7942" s="7">
        <v>2085448.99</v>
      </c>
      <c r="N7942" s="8">
        <v>448385</v>
      </c>
    </row>
    <row r="7943" spans="1:14" x14ac:dyDescent="0.25">
      <c r="A7943" s="9">
        <v>45257</v>
      </c>
      <c r="B7943" s="8" t="s">
        <v>35</v>
      </c>
      <c r="C7943" s="7">
        <v>726039.44</v>
      </c>
      <c r="D7943" s="8">
        <v>400430</v>
      </c>
      <c r="E7943" s="7">
        <v>1104920.6200000001</v>
      </c>
      <c r="F7943" s="8">
        <v>15068</v>
      </c>
      <c r="G7943" s="7">
        <v>45523.360000000001</v>
      </c>
      <c r="H7943" s="8">
        <v>26727</v>
      </c>
      <c r="I7943" s="7">
        <v>126097.37</v>
      </c>
      <c r="J7943" s="8">
        <v>4</v>
      </c>
      <c r="K7943" s="7">
        <v>21790.29</v>
      </c>
      <c r="L7943" s="8">
        <v>6156</v>
      </c>
      <c r="M7943" s="7">
        <v>2024371.08</v>
      </c>
      <c r="N7943" s="8">
        <v>448385</v>
      </c>
    </row>
    <row r="7944" spans="1:14" x14ac:dyDescent="0.25">
      <c r="A7944" s="9">
        <v>45257</v>
      </c>
      <c r="B7944" s="8" t="s">
        <v>36</v>
      </c>
      <c r="C7944" s="7">
        <v>691433.75</v>
      </c>
      <c r="D7944" s="8">
        <v>400430</v>
      </c>
      <c r="E7944" s="7">
        <v>1077984.46</v>
      </c>
      <c r="F7944" s="8">
        <v>15068</v>
      </c>
      <c r="G7944" s="7">
        <v>44146.37</v>
      </c>
      <c r="H7944" s="8">
        <v>26727</v>
      </c>
      <c r="I7944" s="7">
        <v>129892.01</v>
      </c>
      <c r="J7944" s="8">
        <v>4</v>
      </c>
      <c r="K7944" s="7">
        <v>23292</v>
      </c>
      <c r="L7944" s="8">
        <v>6156</v>
      </c>
      <c r="M7944" s="7">
        <v>1966748.59</v>
      </c>
      <c r="N7944" s="8">
        <v>448385</v>
      </c>
    </row>
    <row r="7945" spans="1:14" x14ac:dyDescent="0.25">
      <c r="A7945" s="9">
        <v>45257</v>
      </c>
      <c r="B7945" s="8" t="s">
        <v>37</v>
      </c>
      <c r="C7945" s="7">
        <v>628449.99</v>
      </c>
      <c r="D7945" s="8">
        <v>400430</v>
      </c>
      <c r="E7945" s="7">
        <v>1047651.95</v>
      </c>
      <c r="F7945" s="8">
        <v>15068</v>
      </c>
      <c r="G7945" s="7">
        <v>42670.21</v>
      </c>
      <c r="H7945" s="8">
        <v>26727</v>
      </c>
      <c r="I7945" s="7">
        <v>140926.95000000001</v>
      </c>
      <c r="J7945" s="8">
        <v>4</v>
      </c>
      <c r="K7945" s="7">
        <v>22004.52</v>
      </c>
      <c r="L7945" s="8">
        <v>6156</v>
      </c>
      <c r="M7945" s="7">
        <v>1881703.62</v>
      </c>
      <c r="N7945" s="8">
        <v>448385</v>
      </c>
    </row>
    <row r="7946" spans="1:14" x14ac:dyDescent="0.25">
      <c r="A7946" s="9">
        <v>45257</v>
      </c>
      <c r="B7946" s="8" t="s">
        <v>38</v>
      </c>
      <c r="C7946" s="7">
        <v>570459.4</v>
      </c>
      <c r="D7946" s="8">
        <v>401087</v>
      </c>
      <c r="E7946" s="7">
        <v>1029077.78</v>
      </c>
      <c r="F7946" s="8">
        <v>15090</v>
      </c>
      <c r="G7946" s="7">
        <v>42156.34</v>
      </c>
      <c r="H7946" s="8">
        <v>26736</v>
      </c>
      <c r="I7946" s="7">
        <v>134097.9</v>
      </c>
      <c r="J7946" s="8">
        <v>4</v>
      </c>
      <c r="K7946" s="7">
        <v>24763.45</v>
      </c>
      <c r="L7946" s="8">
        <v>6161</v>
      </c>
      <c r="M7946" s="7">
        <v>1800554.87</v>
      </c>
      <c r="N7946" s="8">
        <v>449078</v>
      </c>
    </row>
    <row r="7947" spans="1:14" x14ac:dyDescent="0.25">
      <c r="A7947" s="9">
        <v>45258</v>
      </c>
      <c r="B7947" s="8" t="s">
        <v>15</v>
      </c>
      <c r="C7947" s="7">
        <v>537409.06999999995</v>
      </c>
      <c r="D7947" s="8">
        <v>401041</v>
      </c>
      <c r="E7947" s="7">
        <v>1012464.62</v>
      </c>
      <c r="F7947" s="8">
        <v>15076</v>
      </c>
      <c r="G7947" s="7">
        <v>41676.839999999997</v>
      </c>
      <c r="H7947" s="8">
        <v>26735</v>
      </c>
      <c r="I7947" s="7">
        <v>137837.87</v>
      </c>
      <c r="J7947" s="8">
        <v>4</v>
      </c>
      <c r="K7947" s="7">
        <v>21477.040000000001</v>
      </c>
      <c r="L7947" s="8">
        <v>6160</v>
      </c>
      <c r="M7947" s="7">
        <v>1750865.44</v>
      </c>
      <c r="N7947" s="8">
        <v>449016</v>
      </c>
    </row>
    <row r="7948" spans="1:14" x14ac:dyDescent="0.25">
      <c r="A7948" s="9">
        <v>45258</v>
      </c>
      <c r="B7948" s="8" t="s">
        <v>16</v>
      </c>
      <c r="C7948" s="7">
        <v>528595.76</v>
      </c>
      <c r="D7948" s="8">
        <v>401041</v>
      </c>
      <c r="E7948" s="7">
        <v>1008288.48</v>
      </c>
      <c r="F7948" s="8">
        <v>15076</v>
      </c>
      <c r="G7948" s="7">
        <v>41883.29</v>
      </c>
      <c r="H7948" s="8">
        <v>26735</v>
      </c>
      <c r="I7948" s="7">
        <v>137878.44</v>
      </c>
      <c r="J7948" s="8">
        <v>4</v>
      </c>
      <c r="K7948" s="7">
        <v>19869.78</v>
      </c>
      <c r="L7948" s="8">
        <v>6160</v>
      </c>
      <c r="M7948" s="7">
        <v>1736515.75</v>
      </c>
      <c r="N7948" s="8">
        <v>449016</v>
      </c>
    </row>
    <row r="7949" spans="1:14" x14ac:dyDescent="0.25">
      <c r="A7949" s="9">
        <v>45258</v>
      </c>
      <c r="B7949" s="8" t="s">
        <v>17</v>
      </c>
      <c r="C7949" s="7">
        <v>534386</v>
      </c>
      <c r="D7949" s="8">
        <v>401041</v>
      </c>
      <c r="E7949" s="7">
        <v>1004907.29</v>
      </c>
      <c r="F7949" s="8">
        <v>15076</v>
      </c>
      <c r="G7949" s="7">
        <v>42400.3</v>
      </c>
      <c r="H7949" s="8">
        <v>26735</v>
      </c>
      <c r="I7949" s="7">
        <v>131151.44</v>
      </c>
      <c r="J7949" s="8">
        <v>4</v>
      </c>
      <c r="K7949" s="7">
        <v>18754.150000000001</v>
      </c>
      <c r="L7949" s="8">
        <v>6160</v>
      </c>
      <c r="M7949" s="7">
        <v>1731599.18</v>
      </c>
      <c r="N7949" s="8">
        <v>449016</v>
      </c>
    </row>
    <row r="7950" spans="1:14" x14ac:dyDescent="0.25">
      <c r="A7950" s="9">
        <v>45258</v>
      </c>
      <c r="B7950" s="8" t="s">
        <v>18</v>
      </c>
      <c r="C7950" s="7">
        <v>547932.17000000004</v>
      </c>
      <c r="D7950" s="8">
        <v>401041</v>
      </c>
      <c r="E7950" s="7">
        <v>1011466.09</v>
      </c>
      <c r="F7950" s="8">
        <v>15076</v>
      </c>
      <c r="G7950" s="7">
        <v>42900.31</v>
      </c>
      <c r="H7950" s="8">
        <v>26735</v>
      </c>
      <c r="I7950" s="7">
        <v>132609.17000000001</v>
      </c>
      <c r="J7950" s="8">
        <v>4</v>
      </c>
      <c r="K7950" s="7">
        <v>19820.55</v>
      </c>
      <c r="L7950" s="8">
        <v>6160</v>
      </c>
      <c r="M7950" s="7">
        <v>1754728.29</v>
      </c>
      <c r="N7950" s="8">
        <v>449016</v>
      </c>
    </row>
    <row r="7951" spans="1:14" x14ac:dyDescent="0.25">
      <c r="A7951" s="9">
        <v>45258</v>
      </c>
      <c r="B7951" s="8" t="s">
        <v>19</v>
      </c>
      <c r="C7951" s="7">
        <v>570333.17000000004</v>
      </c>
      <c r="D7951" s="8">
        <v>401041</v>
      </c>
      <c r="E7951" s="7">
        <v>1039993.02</v>
      </c>
      <c r="F7951" s="8">
        <v>15076</v>
      </c>
      <c r="G7951" s="7">
        <v>43701.25</v>
      </c>
      <c r="H7951" s="8">
        <v>26735</v>
      </c>
      <c r="I7951" s="7">
        <v>129325.04</v>
      </c>
      <c r="J7951" s="8">
        <v>4</v>
      </c>
      <c r="K7951" s="7">
        <v>20486.82</v>
      </c>
      <c r="L7951" s="8">
        <v>6160</v>
      </c>
      <c r="M7951" s="7">
        <v>1803839.3</v>
      </c>
      <c r="N7951" s="8">
        <v>449016</v>
      </c>
    </row>
    <row r="7952" spans="1:14" x14ac:dyDescent="0.25">
      <c r="A7952" s="9">
        <v>45258</v>
      </c>
      <c r="B7952" s="8" t="s">
        <v>20</v>
      </c>
      <c r="C7952" s="7">
        <v>606003.78</v>
      </c>
      <c r="D7952" s="8">
        <v>401041</v>
      </c>
      <c r="E7952" s="7">
        <v>1095490.1100000001</v>
      </c>
      <c r="F7952" s="8">
        <v>15076</v>
      </c>
      <c r="G7952" s="7">
        <v>44892.86</v>
      </c>
      <c r="H7952" s="8">
        <v>26735</v>
      </c>
      <c r="I7952" s="7">
        <v>141444.53</v>
      </c>
      <c r="J7952" s="8">
        <v>4</v>
      </c>
      <c r="K7952" s="7">
        <v>17965.36</v>
      </c>
      <c r="L7952" s="8">
        <v>6160</v>
      </c>
      <c r="M7952" s="7">
        <v>1905796.64</v>
      </c>
      <c r="N7952" s="8">
        <v>449016</v>
      </c>
    </row>
    <row r="7953" spans="1:14" x14ac:dyDescent="0.25">
      <c r="A7953" s="9">
        <v>45258</v>
      </c>
      <c r="B7953" s="8" t="s">
        <v>21</v>
      </c>
      <c r="C7953" s="7">
        <v>662153.12</v>
      </c>
      <c r="D7953" s="8">
        <v>401041</v>
      </c>
      <c r="E7953" s="7">
        <v>1179551.71</v>
      </c>
      <c r="F7953" s="8">
        <v>15076</v>
      </c>
      <c r="G7953" s="7">
        <v>47372.07</v>
      </c>
      <c r="H7953" s="8">
        <v>26735</v>
      </c>
      <c r="I7953" s="7">
        <v>134437.32</v>
      </c>
      <c r="J7953" s="8">
        <v>4</v>
      </c>
      <c r="K7953" s="7">
        <v>16874.560000000001</v>
      </c>
      <c r="L7953" s="8">
        <v>6160</v>
      </c>
      <c r="M7953" s="7">
        <v>2040388.78</v>
      </c>
      <c r="N7953" s="8">
        <v>449016</v>
      </c>
    </row>
    <row r="7954" spans="1:14" x14ac:dyDescent="0.25">
      <c r="A7954" s="9">
        <v>45258</v>
      </c>
      <c r="B7954" s="8" t="s">
        <v>22</v>
      </c>
      <c r="C7954" s="7">
        <v>686844.89</v>
      </c>
      <c r="D7954" s="8">
        <v>401041</v>
      </c>
      <c r="E7954" s="7">
        <v>1275541.1399999999</v>
      </c>
      <c r="F7954" s="8">
        <v>15076</v>
      </c>
      <c r="G7954" s="7">
        <v>50943.7</v>
      </c>
      <c r="H7954" s="8">
        <v>26735</v>
      </c>
      <c r="I7954" s="7">
        <v>109590.31</v>
      </c>
      <c r="J7954" s="8">
        <v>4</v>
      </c>
      <c r="K7954" s="7">
        <v>9104.31</v>
      </c>
      <c r="L7954" s="8">
        <v>6160</v>
      </c>
      <c r="M7954" s="7">
        <v>2132024.35</v>
      </c>
      <c r="N7954" s="8">
        <v>449016</v>
      </c>
    </row>
    <row r="7955" spans="1:14" x14ac:dyDescent="0.25">
      <c r="A7955" s="9">
        <v>45258</v>
      </c>
      <c r="B7955" s="8" t="s">
        <v>23</v>
      </c>
      <c r="C7955" s="7">
        <v>667474.56999999995</v>
      </c>
      <c r="D7955" s="8">
        <v>401041</v>
      </c>
      <c r="E7955" s="7">
        <v>1314483.6599999999</v>
      </c>
      <c r="F7955" s="8">
        <v>15076</v>
      </c>
      <c r="G7955" s="7">
        <v>53868.36</v>
      </c>
      <c r="H7955" s="8">
        <v>26735</v>
      </c>
      <c r="I7955" s="7">
        <v>97129.63</v>
      </c>
      <c r="J7955" s="8">
        <v>4</v>
      </c>
      <c r="K7955" s="7">
        <v>3212.08</v>
      </c>
      <c r="L7955" s="8">
        <v>6160</v>
      </c>
      <c r="M7955" s="7">
        <v>2136168.2999999998</v>
      </c>
      <c r="N7955" s="8">
        <v>449016</v>
      </c>
    </row>
    <row r="7956" spans="1:14" x14ac:dyDescent="0.25">
      <c r="A7956" s="9">
        <v>45258</v>
      </c>
      <c r="B7956" s="8" t="s">
        <v>24</v>
      </c>
      <c r="C7956" s="7">
        <v>643349.77</v>
      </c>
      <c r="D7956" s="8">
        <v>401041</v>
      </c>
      <c r="E7956" s="7">
        <v>1334626.79</v>
      </c>
      <c r="F7956" s="8">
        <v>15076</v>
      </c>
      <c r="G7956" s="7">
        <v>57595.34</v>
      </c>
      <c r="H7956" s="8">
        <v>26735</v>
      </c>
      <c r="I7956" s="7">
        <v>96602.73</v>
      </c>
      <c r="J7956" s="8">
        <v>4</v>
      </c>
      <c r="K7956" s="7">
        <v>3201.4</v>
      </c>
      <c r="L7956" s="8">
        <v>6160</v>
      </c>
      <c r="M7956" s="7">
        <v>2135376.0299999998</v>
      </c>
      <c r="N7956" s="8">
        <v>449016</v>
      </c>
    </row>
    <row r="7957" spans="1:14" x14ac:dyDescent="0.25">
      <c r="A7957" s="9">
        <v>45258</v>
      </c>
      <c r="B7957" s="8" t="s">
        <v>25</v>
      </c>
      <c r="C7957" s="7">
        <v>642244.72</v>
      </c>
      <c r="D7957" s="8">
        <v>401041</v>
      </c>
      <c r="E7957" s="7">
        <v>1352349.51</v>
      </c>
      <c r="F7957" s="8">
        <v>15076</v>
      </c>
      <c r="G7957" s="7">
        <v>60650.93</v>
      </c>
      <c r="H7957" s="8">
        <v>26735</v>
      </c>
      <c r="I7957" s="7">
        <v>107033.42</v>
      </c>
      <c r="J7957" s="8">
        <v>4</v>
      </c>
      <c r="K7957" s="7">
        <v>3445.16</v>
      </c>
      <c r="L7957" s="8">
        <v>6160</v>
      </c>
      <c r="M7957" s="7">
        <v>2165723.7400000002</v>
      </c>
      <c r="N7957" s="8">
        <v>449016</v>
      </c>
    </row>
    <row r="7958" spans="1:14" x14ac:dyDescent="0.25">
      <c r="A7958" s="9">
        <v>45258</v>
      </c>
      <c r="B7958" s="8" t="s">
        <v>26</v>
      </c>
      <c r="C7958" s="7">
        <v>629988.44999999995</v>
      </c>
      <c r="D7958" s="8">
        <v>401041</v>
      </c>
      <c r="E7958" s="7">
        <v>1340183.31</v>
      </c>
      <c r="F7958" s="8">
        <v>15076</v>
      </c>
      <c r="G7958" s="7">
        <v>61340.98</v>
      </c>
      <c r="H7958" s="8">
        <v>26735</v>
      </c>
      <c r="I7958" s="7">
        <v>134338.04999999999</v>
      </c>
      <c r="J7958" s="8">
        <v>4</v>
      </c>
      <c r="K7958" s="7">
        <v>3394.61</v>
      </c>
      <c r="L7958" s="8">
        <v>6160</v>
      </c>
      <c r="M7958" s="7">
        <v>2169245.4</v>
      </c>
      <c r="N7958" s="8">
        <v>449016</v>
      </c>
    </row>
    <row r="7959" spans="1:14" x14ac:dyDescent="0.25">
      <c r="A7959" s="9">
        <v>45258</v>
      </c>
      <c r="B7959" s="8" t="s">
        <v>27</v>
      </c>
      <c r="C7959" s="7">
        <v>602843.61</v>
      </c>
      <c r="D7959" s="8">
        <v>401041</v>
      </c>
      <c r="E7959" s="7">
        <v>1321684.6399999999</v>
      </c>
      <c r="F7959" s="8">
        <v>15076</v>
      </c>
      <c r="G7959" s="7">
        <v>59946.11</v>
      </c>
      <c r="H7959" s="8">
        <v>26735</v>
      </c>
      <c r="I7959" s="7">
        <v>131897.32</v>
      </c>
      <c r="J7959" s="8">
        <v>4</v>
      </c>
      <c r="K7959" s="7">
        <v>2736.51</v>
      </c>
      <c r="L7959" s="8">
        <v>6160</v>
      </c>
      <c r="M7959" s="7">
        <v>2119108.19</v>
      </c>
      <c r="N7959" s="8">
        <v>449016</v>
      </c>
    </row>
    <row r="7960" spans="1:14" x14ac:dyDescent="0.25">
      <c r="A7960" s="9">
        <v>45258</v>
      </c>
      <c r="B7960" s="8" t="s">
        <v>28</v>
      </c>
      <c r="C7960" s="7">
        <v>576799.56000000006</v>
      </c>
      <c r="D7960" s="8">
        <v>401041</v>
      </c>
      <c r="E7960" s="7">
        <v>1306100.81</v>
      </c>
      <c r="F7960" s="8">
        <v>15076</v>
      </c>
      <c r="G7960" s="7">
        <v>58843.64</v>
      </c>
      <c r="H7960" s="8">
        <v>26735</v>
      </c>
      <c r="I7960" s="7">
        <v>135054.69</v>
      </c>
      <c r="J7960" s="8">
        <v>4</v>
      </c>
      <c r="K7960" s="7">
        <v>3053.72</v>
      </c>
      <c r="L7960" s="8">
        <v>6160</v>
      </c>
      <c r="M7960" s="7">
        <v>2079852.42</v>
      </c>
      <c r="N7960" s="8">
        <v>449016</v>
      </c>
    </row>
    <row r="7961" spans="1:14" x14ac:dyDescent="0.25">
      <c r="A7961" s="9">
        <v>45258</v>
      </c>
      <c r="B7961" s="8" t="s">
        <v>29</v>
      </c>
      <c r="C7961" s="7">
        <v>565509.55000000005</v>
      </c>
      <c r="D7961" s="8">
        <v>401041</v>
      </c>
      <c r="E7961" s="7">
        <v>1272111.5</v>
      </c>
      <c r="F7961" s="8">
        <v>15076</v>
      </c>
      <c r="G7961" s="7">
        <v>58066.43</v>
      </c>
      <c r="H7961" s="8">
        <v>26735</v>
      </c>
      <c r="I7961" s="7">
        <v>134919.88</v>
      </c>
      <c r="J7961" s="8">
        <v>4</v>
      </c>
      <c r="K7961" s="7">
        <v>3746.47</v>
      </c>
      <c r="L7961" s="8">
        <v>6160</v>
      </c>
      <c r="M7961" s="7">
        <v>2034353.83</v>
      </c>
      <c r="N7961" s="8">
        <v>449016</v>
      </c>
    </row>
    <row r="7962" spans="1:14" x14ac:dyDescent="0.25">
      <c r="A7962" s="9">
        <v>45258</v>
      </c>
      <c r="B7962" s="8" t="s">
        <v>30</v>
      </c>
      <c r="C7962" s="7">
        <v>578969.75</v>
      </c>
      <c r="D7962" s="8">
        <v>401041</v>
      </c>
      <c r="E7962" s="7">
        <v>1230756.81</v>
      </c>
      <c r="F7962" s="8">
        <v>15076</v>
      </c>
      <c r="G7962" s="7">
        <v>56459.55</v>
      </c>
      <c r="H7962" s="8">
        <v>26735</v>
      </c>
      <c r="I7962" s="7">
        <v>148752.62</v>
      </c>
      <c r="J7962" s="8">
        <v>4</v>
      </c>
      <c r="K7962" s="7">
        <v>3831.93</v>
      </c>
      <c r="L7962" s="8">
        <v>6160</v>
      </c>
      <c r="M7962" s="7">
        <v>2018770.66</v>
      </c>
      <c r="N7962" s="8">
        <v>449016</v>
      </c>
    </row>
    <row r="7963" spans="1:14" x14ac:dyDescent="0.25">
      <c r="A7963" s="9">
        <v>45258</v>
      </c>
      <c r="B7963" s="8" t="s">
        <v>31</v>
      </c>
      <c r="C7963" s="7">
        <v>630971.16</v>
      </c>
      <c r="D7963" s="8">
        <v>401041</v>
      </c>
      <c r="E7963" s="7">
        <v>1201130.8899999999</v>
      </c>
      <c r="F7963" s="8">
        <v>15076</v>
      </c>
      <c r="G7963" s="7">
        <v>54303.08</v>
      </c>
      <c r="H7963" s="8">
        <v>26735</v>
      </c>
      <c r="I7963" s="7">
        <v>149155.28</v>
      </c>
      <c r="J7963" s="8">
        <v>4</v>
      </c>
      <c r="K7963" s="7">
        <v>3496.1</v>
      </c>
      <c r="L7963" s="8">
        <v>6160</v>
      </c>
      <c r="M7963" s="7">
        <v>2039056.51</v>
      </c>
      <c r="N7963" s="8">
        <v>449016</v>
      </c>
    </row>
    <row r="7964" spans="1:14" x14ac:dyDescent="0.25">
      <c r="A7964" s="9">
        <v>45258</v>
      </c>
      <c r="B7964" s="8" t="s">
        <v>32</v>
      </c>
      <c r="C7964" s="7">
        <v>740386.29</v>
      </c>
      <c r="D7964" s="8">
        <v>401041</v>
      </c>
      <c r="E7964" s="7">
        <v>1198501.71</v>
      </c>
      <c r="F7964" s="8">
        <v>15076</v>
      </c>
      <c r="G7964" s="7">
        <v>53656.89</v>
      </c>
      <c r="H7964" s="8">
        <v>26735</v>
      </c>
      <c r="I7964" s="7">
        <v>141089.24</v>
      </c>
      <c r="J7964" s="8">
        <v>4</v>
      </c>
      <c r="K7964" s="7">
        <v>8645.32</v>
      </c>
      <c r="L7964" s="8">
        <v>6160</v>
      </c>
      <c r="M7964" s="7">
        <v>2142279.4500000002</v>
      </c>
      <c r="N7964" s="8">
        <v>449016</v>
      </c>
    </row>
    <row r="7965" spans="1:14" x14ac:dyDescent="0.25">
      <c r="A7965" s="9">
        <v>45258</v>
      </c>
      <c r="B7965" s="8" t="s">
        <v>33</v>
      </c>
      <c r="C7965" s="7">
        <v>797256.21</v>
      </c>
      <c r="D7965" s="8">
        <v>401041</v>
      </c>
      <c r="E7965" s="7">
        <v>1178866.25</v>
      </c>
      <c r="F7965" s="8">
        <v>15076</v>
      </c>
      <c r="G7965" s="7">
        <v>52476.160000000003</v>
      </c>
      <c r="H7965" s="8">
        <v>26735</v>
      </c>
      <c r="I7965" s="7">
        <v>126183.79</v>
      </c>
      <c r="J7965" s="8">
        <v>4</v>
      </c>
      <c r="K7965" s="7">
        <v>17550.36</v>
      </c>
      <c r="L7965" s="8">
        <v>6160</v>
      </c>
      <c r="M7965" s="7">
        <v>2172332.77</v>
      </c>
      <c r="N7965" s="8">
        <v>449016</v>
      </c>
    </row>
    <row r="7966" spans="1:14" x14ac:dyDescent="0.25">
      <c r="A7966" s="9">
        <v>45258</v>
      </c>
      <c r="B7966" s="8" t="s">
        <v>34</v>
      </c>
      <c r="C7966" s="7">
        <v>805432.21</v>
      </c>
      <c r="D7966" s="8">
        <v>401041</v>
      </c>
      <c r="E7966" s="7">
        <v>1157165.57</v>
      </c>
      <c r="F7966" s="8">
        <v>15076</v>
      </c>
      <c r="G7966" s="7">
        <v>50429.54</v>
      </c>
      <c r="H7966" s="8">
        <v>26735</v>
      </c>
      <c r="I7966" s="7">
        <v>141575.06</v>
      </c>
      <c r="J7966" s="8">
        <v>4</v>
      </c>
      <c r="K7966" s="7">
        <v>17317</v>
      </c>
      <c r="L7966" s="8">
        <v>6160</v>
      </c>
      <c r="M7966" s="7">
        <v>2171919.38</v>
      </c>
      <c r="N7966" s="8">
        <v>449016</v>
      </c>
    </row>
    <row r="7967" spans="1:14" x14ac:dyDescent="0.25">
      <c r="A7967" s="9">
        <v>45258</v>
      </c>
      <c r="B7967" s="8" t="s">
        <v>35</v>
      </c>
      <c r="C7967" s="7">
        <v>805454.86</v>
      </c>
      <c r="D7967" s="8">
        <v>401041</v>
      </c>
      <c r="E7967" s="7">
        <v>1129273.8700000001</v>
      </c>
      <c r="F7967" s="8">
        <v>15076</v>
      </c>
      <c r="G7967" s="7">
        <v>49009.65</v>
      </c>
      <c r="H7967" s="8">
        <v>26735</v>
      </c>
      <c r="I7967" s="7">
        <v>159689.78</v>
      </c>
      <c r="J7967" s="8">
        <v>4</v>
      </c>
      <c r="K7967" s="7">
        <v>19657.38</v>
      </c>
      <c r="L7967" s="8">
        <v>6160</v>
      </c>
      <c r="M7967" s="7">
        <v>2163085.54</v>
      </c>
      <c r="N7967" s="8">
        <v>449016</v>
      </c>
    </row>
    <row r="7968" spans="1:14" x14ac:dyDescent="0.25">
      <c r="A7968" s="9">
        <v>45258</v>
      </c>
      <c r="B7968" s="8" t="s">
        <v>36</v>
      </c>
      <c r="C7968" s="7">
        <v>780054.87</v>
      </c>
      <c r="D7968" s="8">
        <v>401041</v>
      </c>
      <c r="E7968" s="7">
        <v>1110268.8899999999</v>
      </c>
      <c r="F7968" s="8">
        <v>15076</v>
      </c>
      <c r="G7968" s="7">
        <v>47477.26</v>
      </c>
      <c r="H7968" s="8">
        <v>26735</v>
      </c>
      <c r="I7968" s="7">
        <v>168324.32</v>
      </c>
      <c r="J7968" s="8">
        <v>4</v>
      </c>
      <c r="K7968" s="7">
        <v>18784.5</v>
      </c>
      <c r="L7968" s="8">
        <v>6160</v>
      </c>
      <c r="M7968" s="7">
        <v>2124909.84</v>
      </c>
      <c r="N7968" s="8">
        <v>449016</v>
      </c>
    </row>
    <row r="7969" spans="1:14" x14ac:dyDescent="0.25">
      <c r="A7969" s="9">
        <v>45258</v>
      </c>
      <c r="B7969" s="8" t="s">
        <v>37</v>
      </c>
      <c r="C7969" s="7">
        <v>734433.24</v>
      </c>
      <c r="D7969" s="8">
        <v>401041</v>
      </c>
      <c r="E7969" s="7">
        <v>1084075.54</v>
      </c>
      <c r="F7969" s="8">
        <v>15076</v>
      </c>
      <c r="G7969" s="7">
        <v>46479.59</v>
      </c>
      <c r="H7969" s="8">
        <v>26735</v>
      </c>
      <c r="I7969" s="7">
        <v>173274.32</v>
      </c>
      <c r="J7969" s="8">
        <v>4</v>
      </c>
      <c r="K7969" s="7">
        <v>20472.27</v>
      </c>
      <c r="L7969" s="8">
        <v>6160</v>
      </c>
      <c r="M7969" s="7">
        <v>2058734.96</v>
      </c>
      <c r="N7969" s="8">
        <v>449016</v>
      </c>
    </row>
    <row r="7970" spans="1:14" x14ac:dyDescent="0.25">
      <c r="A7970" s="9">
        <v>45258</v>
      </c>
      <c r="B7970" s="8" t="s">
        <v>38</v>
      </c>
      <c r="C7970" s="7">
        <v>687075.38</v>
      </c>
      <c r="D7970" s="8">
        <v>401719</v>
      </c>
      <c r="E7970" s="7">
        <v>1067606.6000000001</v>
      </c>
      <c r="F7970" s="8">
        <v>15091</v>
      </c>
      <c r="G7970" s="7">
        <v>46196.959999999999</v>
      </c>
      <c r="H7970" s="8">
        <v>26750</v>
      </c>
      <c r="I7970" s="7">
        <v>167062.38</v>
      </c>
      <c r="J7970" s="8">
        <v>4</v>
      </c>
      <c r="K7970" s="7">
        <v>22158.92</v>
      </c>
      <c r="L7970" s="8">
        <v>6175</v>
      </c>
      <c r="M7970" s="7">
        <v>1990100.24</v>
      </c>
      <c r="N7970" s="8">
        <v>449739</v>
      </c>
    </row>
    <row r="7971" spans="1:14" x14ac:dyDescent="0.25">
      <c r="A7971" s="9">
        <v>45259</v>
      </c>
      <c r="B7971" s="8" t="s">
        <v>15</v>
      </c>
      <c r="C7971" s="7">
        <v>659020.59</v>
      </c>
      <c r="D7971" s="8">
        <v>401717</v>
      </c>
      <c r="E7971" s="7">
        <v>1051369.03</v>
      </c>
      <c r="F7971" s="8">
        <v>15082</v>
      </c>
      <c r="G7971" s="7">
        <v>45780.9</v>
      </c>
      <c r="H7971" s="8">
        <v>26750</v>
      </c>
      <c r="I7971" s="7">
        <v>173400.07</v>
      </c>
      <c r="J7971" s="8">
        <v>4</v>
      </c>
      <c r="K7971" s="7">
        <v>22440.94</v>
      </c>
      <c r="L7971" s="8">
        <v>6175</v>
      </c>
      <c r="M7971" s="7">
        <v>1952011.53</v>
      </c>
      <c r="N7971" s="8">
        <v>449728</v>
      </c>
    </row>
    <row r="7972" spans="1:14" x14ac:dyDescent="0.25">
      <c r="A7972" s="9">
        <v>45259</v>
      </c>
      <c r="B7972" s="8" t="s">
        <v>16</v>
      </c>
      <c r="C7972" s="7">
        <v>647059.07999999996</v>
      </c>
      <c r="D7972" s="8">
        <v>401717</v>
      </c>
      <c r="E7972" s="7">
        <v>1042775.9</v>
      </c>
      <c r="F7972" s="8">
        <v>15082</v>
      </c>
      <c r="G7972" s="7">
        <v>45555.55</v>
      </c>
      <c r="H7972" s="8">
        <v>26750</v>
      </c>
      <c r="I7972" s="7">
        <v>168579.33</v>
      </c>
      <c r="J7972" s="8">
        <v>4</v>
      </c>
      <c r="K7972" s="7">
        <v>20564.009999999998</v>
      </c>
      <c r="L7972" s="8">
        <v>6175</v>
      </c>
      <c r="M7972" s="7">
        <v>1924533.87</v>
      </c>
      <c r="N7972" s="8">
        <v>449728</v>
      </c>
    </row>
    <row r="7973" spans="1:14" x14ac:dyDescent="0.25">
      <c r="A7973" s="9">
        <v>45259</v>
      </c>
      <c r="B7973" s="8" t="s">
        <v>17</v>
      </c>
      <c r="C7973" s="7">
        <v>640413.77</v>
      </c>
      <c r="D7973" s="8">
        <v>401717</v>
      </c>
      <c r="E7973" s="7">
        <v>1041977.9</v>
      </c>
      <c r="F7973" s="8">
        <v>15082</v>
      </c>
      <c r="G7973" s="7">
        <v>45715.37</v>
      </c>
      <c r="H7973" s="8">
        <v>26750</v>
      </c>
      <c r="I7973" s="7">
        <v>163825.38</v>
      </c>
      <c r="J7973" s="8">
        <v>4</v>
      </c>
      <c r="K7973" s="7">
        <v>21919.57</v>
      </c>
      <c r="L7973" s="8">
        <v>6175</v>
      </c>
      <c r="M7973" s="7">
        <v>1913851.99</v>
      </c>
      <c r="N7973" s="8">
        <v>449728</v>
      </c>
    </row>
    <row r="7974" spans="1:14" x14ac:dyDescent="0.25">
      <c r="A7974" s="9">
        <v>45259</v>
      </c>
      <c r="B7974" s="8" t="s">
        <v>18</v>
      </c>
      <c r="C7974" s="7">
        <v>638764.82999999996</v>
      </c>
      <c r="D7974" s="8">
        <v>401717</v>
      </c>
      <c r="E7974" s="7">
        <v>1039650.63</v>
      </c>
      <c r="F7974" s="8">
        <v>15082</v>
      </c>
      <c r="G7974" s="7">
        <v>45623.63</v>
      </c>
      <c r="H7974" s="8">
        <v>26750</v>
      </c>
      <c r="I7974" s="7">
        <v>174354.58</v>
      </c>
      <c r="J7974" s="8">
        <v>4</v>
      </c>
      <c r="K7974" s="7">
        <v>20880.400000000001</v>
      </c>
      <c r="L7974" s="8">
        <v>6175</v>
      </c>
      <c r="M7974" s="7">
        <v>1919274.07</v>
      </c>
      <c r="N7974" s="8">
        <v>449728</v>
      </c>
    </row>
    <row r="7975" spans="1:14" x14ac:dyDescent="0.25">
      <c r="A7975" s="9">
        <v>45259</v>
      </c>
      <c r="B7975" s="8" t="s">
        <v>19</v>
      </c>
      <c r="C7975" s="7">
        <v>645631.85</v>
      </c>
      <c r="D7975" s="8">
        <v>401717</v>
      </c>
      <c r="E7975" s="7">
        <v>1059203.78</v>
      </c>
      <c r="F7975" s="8">
        <v>15082</v>
      </c>
      <c r="G7975" s="7">
        <v>45870.91</v>
      </c>
      <c r="H7975" s="8">
        <v>26750</v>
      </c>
      <c r="I7975" s="7">
        <v>175056.87</v>
      </c>
      <c r="J7975" s="8">
        <v>4</v>
      </c>
      <c r="K7975" s="7">
        <v>20654.95</v>
      </c>
      <c r="L7975" s="8">
        <v>6175</v>
      </c>
      <c r="M7975" s="7">
        <v>1946418.36</v>
      </c>
      <c r="N7975" s="8">
        <v>449728</v>
      </c>
    </row>
    <row r="7976" spans="1:14" x14ac:dyDescent="0.25">
      <c r="A7976" s="9">
        <v>45259</v>
      </c>
      <c r="B7976" s="8" t="s">
        <v>20</v>
      </c>
      <c r="C7976" s="7">
        <v>675960.47</v>
      </c>
      <c r="D7976" s="8">
        <v>401717</v>
      </c>
      <c r="E7976" s="7">
        <v>1118116.8600000001</v>
      </c>
      <c r="F7976" s="8">
        <v>15082</v>
      </c>
      <c r="G7976" s="7">
        <v>47260.41</v>
      </c>
      <c r="H7976" s="8">
        <v>26750</v>
      </c>
      <c r="I7976" s="7">
        <v>183267.56</v>
      </c>
      <c r="J7976" s="8">
        <v>4</v>
      </c>
      <c r="K7976" s="7">
        <v>21232.45</v>
      </c>
      <c r="L7976" s="8">
        <v>6175</v>
      </c>
      <c r="M7976" s="7">
        <v>2045837.75</v>
      </c>
      <c r="N7976" s="8">
        <v>449728</v>
      </c>
    </row>
    <row r="7977" spans="1:14" x14ac:dyDescent="0.25">
      <c r="A7977" s="9">
        <v>45259</v>
      </c>
      <c r="B7977" s="8" t="s">
        <v>21</v>
      </c>
      <c r="C7977" s="7">
        <v>722424.14</v>
      </c>
      <c r="D7977" s="8">
        <v>401717</v>
      </c>
      <c r="E7977" s="7">
        <v>1210720.01</v>
      </c>
      <c r="F7977" s="8">
        <v>15082</v>
      </c>
      <c r="G7977" s="7">
        <v>49462.239999999998</v>
      </c>
      <c r="H7977" s="8">
        <v>26750</v>
      </c>
      <c r="I7977" s="7">
        <v>179178.34</v>
      </c>
      <c r="J7977" s="8">
        <v>4</v>
      </c>
      <c r="K7977" s="7">
        <v>19178.05</v>
      </c>
      <c r="L7977" s="8">
        <v>6175</v>
      </c>
      <c r="M7977" s="7">
        <v>2180962.7799999998</v>
      </c>
      <c r="N7977" s="8">
        <v>449728</v>
      </c>
    </row>
    <row r="7978" spans="1:14" x14ac:dyDescent="0.25">
      <c r="A7978" s="9">
        <v>45259</v>
      </c>
      <c r="B7978" s="8" t="s">
        <v>22</v>
      </c>
      <c r="C7978" s="7">
        <v>735222.96</v>
      </c>
      <c r="D7978" s="8">
        <v>401717</v>
      </c>
      <c r="E7978" s="7">
        <v>1288670.6499999999</v>
      </c>
      <c r="F7978" s="8">
        <v>15082</v>
      </c>
      <c r="G7978" s="7">
        <v>53299.68</v>
      </c>
      <c r="H7978" s="8">
        <v>26750</v>
      </c>
      <c r="I7978" s="7">
        <v>179543.98</v>
      </c>
      <c r="J7978" s="8">
        <v>4</v>
      </c>
      <c r="K7978" s="7">
        <v>12512.04</v>
      </c>
      <c r="L7978" s="8">
        <v>6175</v>
      </c>
      <c r="M7978" s="7">
        <v>2269249.31</v>
      </c>
      <c r="N7978" s="8">
        <v>449728</v>
      </c>
    </row>
    <row r="7979" spans="1:14" x14ac:dyDescent="0.25">
      <c r="A7979" s="9">
        <v>45259</v>
      </c>
      <c r="B7979" s="8" t="s">
        <v>23</v>
      </c>
      <c r="C7979" s="7">
        <v>698842.8</v>
      </c>
      <c r="D7979" s="8">
        <v>401717</v>
      </c>
      <c r="E7979" s="7">
        <v>1328040.8400000001</v>
      </c>
      <c r="F7979" s="8">
        <v>15082</v>
      </c>
      <c r="G7979" s="7">
        <v>55714.03</v>
      </c>
      <c r="H7979" s="8">
        <v>26750</v>
      </c>
      <c r="I7979" s="7">
        <v>204108.26</v>
      </c>
      <c r="J7979" s="8">
        <v>4</v>
      </c>
      <c r="K7979" s="7">
        <v>4587.16</v>
      </c>
      <c r="L7979" s="8">
        <v>6175</v>
      </c>
      <c r="M7979" s="7">
        <v>2291293.09</v>
      </c>
      <c r="N7979" s="8">
        <v>449728</v>
      </c>
    </row>
    <row r="7980" spans="1:14" x14ac:dyDescent="0.25">
      <c r="A7980" s="9">
        <v>45259</v>
      </c>
      <c r="B7980" s="8" t="s">
        <v>24</v>
      </c>
      <c r="C7980" s="7">
        <v>644896.37</v>
      </c>
      <c r="D7980" s="8">
        <v>401717</v>
      </c>
      <c r="E7980" s="7">
        <v>1334145.06</v>
      </c>
      <c r="F7980" s="8">
        <v>15082</v>
      </c>
      <c r="G7980" s="7">
        <v>58352.58</v>
      </c>
      <c r="H7980" s="8">
        <v>26750</v>
      </c>
      <c r="I7980" s="7">
        <v>201644.6</v>
      </c>
      <c r="J7980" s="8">
        <v>4</v>
      </c>
      <c r="K7980" s="7">
        <v>5466.5</v>
      </c>
      <c r="L7980" s="8">
        <v>6175</v>
      </c>
      <c r="M7980" s="7">
        <v>2244505.11</v>
      </c>
      <c r="N7980" s="8">
        <v>449728</v>
      </c>
    </row>
    <row r="7981" spans="1:14" x14ac:dyDescent="0.25">
      <c r="A7981" s="9">
        <v>45259</v>
      </c>
      <c r="B7981" s="8" t="s">
        <v>25</v>
      </c>
      <c r="C7981" s="7">
        <v>589761.78</v>
      </c>
      <c r="D7981" s="8">
        <v>401717</v>
      </c>
      <c r="E7981" s="7">
        <v>1323901.1399999999</v>
      </c>
      <c r="F7981" s="8">
        <v>15082</v>
      </c>
      <c r="G7981" s="7">
        <v>59253.89</v>
      </c>
      <c r="H7981" s="8">
        <v>26750</v>
      </c>
      <c r="I7981" s="7">
        <v>199006.56</v>
      </c>
      <c r="J7981" s="8">
        <v>4</v>
      </c>
      <c r="K7981" s="7">
        <v>4400.45</v>
      </c>
      <c r="L7981" s="8">
        <v>6175</v>
      </c>
      <c r="M7981" s="7">
        <v>2176323.8199999998</v>
      </c>
      <c r="N7981" s="8">
        <v>449728</v>
      </c>
    </row>
    <row r="7982" spans="1:14" x14ac:dyDescent="0.25">
      <c r="A7982" s="9">
        <v>45259</v>
      </c>
      <c r="B7982" s="8" t="s">
        <v>26</v>
      </c>
      <c r="C7982" s="7">
        <v>550091.25</v>
      </c>
      <c r="D7982" s="8">
        <v>401717</v>
      </c>
      <c r="E7982" s="7">
        <v>1308051.1599999999</v>
      </c>
      <c r="F7982" s="8">
        <v>15082</v>
      </c>
      <c r="G7982" s="7">
        <v>58535.22</v>
      </c>
      <c r="H7982" s="8">
        <v>26750</v>
      </c>
      <c r="I7982" s="7">
        <v>188481.88</v>
      </c>
      <c r="J7982" s="8">
        <v>4</v>
      </c>
      <c r="K7982" s="7">
        <v>3333.29</v>
      </c>
      <c r="L7982" s="8">
        <v>6175</v>
      </c>
      <c r="M7982" s="7">
        <v>2108492.7999999998</v>
      </c>
      <c r="N7982" s="8">
        <v>449728</v>
      </c>
    </row>
    <row r="7983" spans="1:14" x14ac:dyDescent="0.25">
      <c r="A7983" s="9">
        <v>45259</v>
      </c>
      <c r="B7983" s="8" t="s">
        <v>27</v>
      </c>
      <c r="C7983" s="7">
        <v>524214.23</v>
      </c>
      <c r="D7983" s="8">
        <v>401717</v>
      </c>
      <c r="E7983" s="7">
        <v>1298143.7</v>
      </c>
      <c r="F7983" s="8">
        <v>15082</v>
      </c>
      <c r="G7983" s="7">
        <v>57689.11</v>
      </c>
      <c r="H7983" s="8">
        <v>26750</v>
      </c>
      <c r="I7983" s="7">
        <v>200462.28</v>
      </c>
      <c r="J7983" s="8">
        <v>4</v>
      </c>
      <c r="K7983" s="7">
        <v>3940.49</v>
      </c>
      <c r="L7983" s="8">
        <v>6175</v>
      </c>
      <c r="M7983" s="7">
        <v>2084449.81</v>
      </c>
      <c r="N7983" s="8">
        <v>449728</v>
      </c>
    </row>
    <row r="7984" spans="1:14" x14ac:dyDescent="0.25">
      <c r="A7984" s="9">
        <v>45259</v>
      </c>
      <c r="B7984" s="8" t="s">
        <v>28</v>
      </c>
      <c r="C7984" s="7">
        <v>494771.47</v>
      </c>
      <c r="D7984" s="8">
        <v>401717</v>
      </c>
      <c r="E7984" s="7">
        <v>1289222.95</v>
      </c>
      <c r="F7984" s="8">
        <v>15082</v>
      </c>
      <c r="G7984" s="7">
        <v>55872.59</v>
      </c>
      <c r="H7984" s="8">
        <v>26750</v>
      </c>
      <c r="I7984" s="7">
        <v>195675.57</v>
      </c>
      <c r="J7984" s="8">
        <v>4</v>
      </c>
      <c r="K7984" s="7">
        <v>3038.26</v>
      </c>
      <c r="L7984" s="8">
        <v>6175</v>
      </c>
      <c r="M7984" s="7">
        <v>2038580.84</v>
      </c>
      <c r="N7984" s="8">
        <v>449728</v>
      </c>
    </row>
    <row r="7985" spans="1:14" x14ac:dyDescent="0.25">
      <c r="A7985" s="9">
        <v>45259</v>
      </c>
      <c r="B7985" s="8" t="s">
        <v>29</v>
      </c>
      <c r="C7985" s="7">
        <v>478794.37</v>
      </c>
      <c r="D7985" s="8">
        <v>401717</v>
      </c>
      <c r="E7985" s="7">
        <v>1266440.97</v>
      </c>
      <c r="F7985" s="8">
        <v>15082</v>
      </c>
      <c r="G7985" s="7">
        <v>54688.37</v>
      </c>
      <c r="H7985" s="8">
        <v>26750</v>
      </c>
      <c r="I7985" s="7">
        <v>193596.18</v>
      </c>
      <c r="J7985" s="8">
        <v>4</v>
      </c>
      <c r="K7985" s="7">
        <v>3686.29</v>
      </c>
      <c r="L7985" s="8">
        <v>6175</v>
      </c>
      <c r="M7985" s="7">
        <v>1997206.18</v>
      </c>
      <c r="N7985" s="8">
        <v>449728</v>
      </c>
    </row>
    <row r="7986" spans="1:14" x14ac:dyDescent="0.25">
      <c r="A7986" s="9">
        <v>45259</v>
      </c>
      <c r="B7986" s="8" t="s">
        <v>30</v>
      </c>
      <c r="C7986" s="7">
        <v>487245.14</v>
      </c>
      <c r="D7986" s="8">
        <v>401717</v>
      </c>
      <c r="E7986" s="7">
        <v>1230618.02</v>
      </c>
      <c r="F7986" s="8">
        <v>15082</v>
      </c>
      <c r="G7986" s="7">
        <v>53495.91</v>
      </c>
      <c r="H7986" s="8">
        <v>26750</v>
      </c>
      <c r="I7986" s="7">
        <v>195916.97</v>
      </c>
      <c r="J7986" s="8">
        <v>4</v>
      </c>
      <c r="K7986" s="7">
        <v>4600.05</v>
      </c>
      <c r="L7986" s="8">
        <v>6175</v>
      </c>
      <c r="M7986" s="7">
        <v>1971876.09</v>
      </c>
      <c r="N7986" s="8">
        <v>449728</v>
      </c>
    </row>
    <row r="7987" spans="1:14" x14ac:dyDescent="0.25">
      <c r="A7987" s="9">
        <v>45259</v>
      </c>
      <c r="B7987" s="8" t="s">
        <v>31</v>
      </c>
      <c r="C7987" s="7">
        <v>532819.37</v>
      </c>
      <c r="D7987" s="8">
        <v>401717</v>
      </c>
      <c r="E7987" s="7">
        <v>1190589.7</v>
      </c>
      <c r="F7987" s="8">
        <v>15082</v>
      </c>
      <c r="G7987" s="7">
        <v>50982.559999999998</v>
      </c>
      <c r="H7987" s="8">
        <v>26750</v>
      </c>
      <c r="I7987" s="7">
        <v>176393.66</v>
      </c>
      <c r="J7987" s="8">
        <v>4</v>
      </c>
      <c r="K7987" s="7">
        <v>4506.8599999999997</v>
      </c>
      <c r="L7987" s="8">
        <v>6175</v>
      </c>
      <c r="M7987" s="7">
        <v>1955292.15</v>
      </c>
      <c r="N7987" s="8">
        <v>449728</v>
      </c>
    </row>
    <row r="7988" spans="1:14" x14ac:dyDescent="0.25">
      <c r="A7988" s="9">
        <v>45259</v>
      </c>
      <c r="B7988" s="8" t="s">
        <v>32</v>
      </c>
      <c r="C7988" s="7">
        <v>626316.35</v>
      </c>
      <c r="D7988" s="8">
        <v>401717</v>
      </c>
      <c r="E7988" s="7">
        <v>1174602.1000000001</v>
      </c>
      <c r="F7988" s="8">
        <v>15082</v>
      </c>
      <c r="G7988" s="7">
        <v>49996.66</v>
      </c>
      <c r="H7988" s="8">
        <v>26750</v>
      </c>
      <c r="I7988" s="7">
        <v>152920.72</v>
      </c>
      <c r="J7988" s="8">
        <v>4</v>
      </c>
      <c r="K7988" s="7">
        <v>10431.74</v>
      </c>
      <c r="L7988" s="8">
        <v>6175</v>
      </c>
      <c r="M7988" s="7">
        <v>2014267.57</v>
      </c>
      <c r="N7988" s="8">
        <v>449728</v>
      </c>
    </row>
    <row r="7989" spans="1:14" x14ac:dyDescent="0.25">
      <c r="A7989" s="9">
        <v>45259</v>
      </c>
      <c r="B7989" s="8" t="s">
        <v>33</v>
      </c>
      <c r="C7989" s="7">
        <v>675064.84</v>
      </c>
      <c r="D7989" s="8">
        <v>401717</v>
      </c>
      <c r="E7989" s="7">
        <v>1148641.8</v>
      </c>
      <c r="F7989" s="8">
        <v>15082</v>
      </c>
      <c r="G7989" s="7">
        <v>49063.94</v>
      </c>
      <c r="H7989" s="8">
        <v>26750</v>
      </c>
      <c r="I7989" s="7">
        <v>155386.64000000001</v>
      </c>
      <c r="J7989" s="8">
        <v>4</v>
      </c>
      <c r="K7989" s="7">
        <v>22578.45</v>
      </c>
      <c r="L7989" s="8">
        <v>6175</v>
      </c>
      <c r="M7989" s="7">
        <v>2050735.67</v>
      </c>
      <c r="N7989" s="8">
        <v>449728</v>
      </c>
    </row>
    <row r="7990" spans="1:14" x14ac:dyDescent="0.25">
      <c r="A7990" s="9">
        <v>45259</v>
      </c>
      <c r="B7990" s="8" t="s">
        <v>34</v>
      </c>
      <c r="C7990" s="7">
        <v>682602.48</v>
      </c>
      <c r="D7990" s="8">
        <v>401717</v>
      </c>
      <c r="E7990" s="7">
        <v>1121622.57</v>
      </c>
      <c r="F7990" s="8">
        <v>15082</v>
      </c>
      <c r="G7990" s="7">
        <v>46921.67</v>
      </c>
      <c r="H7990" s="8">
        <v>26750</v>
      </c>
      <c r="I7990" s="7">
        <v>147412.31</v>
      </c>
      <c r="J7990" s="8">
        <v>4</v>
      </c>
      <c r="K7990" s="7">
        <v>22372.26</v>
      </c>
      <c r="L7990" s="8">
        <v>6175</v>
      </c>
      <c r="M7990" s="7">
        <v>2020931.29</v>
      </c>
      <c r="N7990" s="8">
        <v>449728</v>
      </c>
    </row>
    <row r="7991" spans="1:14" x14ac:dyDescent="0.25">
      <c r="A7991" s="9">
        <v>45259</v>
      </c>
      <c r="B7991" s="8" t="s">
        <v>35</v>
      </c>
      <c r="C7991" s="7">
        <v>680800.03</v>
      </c>
      <c r="D7991" s="8">
        <v>401717</v>
      </c>
      <c r="E7991" s="7">
        <v>1102545.0900000001</v>
      </c>
      <c r="F7991" s="8">
        <v>15082</v>
      </c>
      <c r="G7991" s="7">
        <v>45285.34</v>
      </c>
      <c r="H7991" s="8">
        <v>26750</v>
      </c>
      <c r="I7991" s="7">
        <v>110891.06</v>
      </c>
      <c r="J7991" s="8">
        <v>4</v>
      </c>
      <c r="K7991" s="7">
        <v>24799.05</v>
      </c>
      <c r="L7991" s="8">
        <v>6175</v>
      </c>
      <c r="M7991" s="7">
        <v>1964320.57</v>
      </c>
      <c r="N7991" s="8">
        <v>449728</v>
      </c>
    </row>
    <row r="7992" spans="1:14" x14ac:dyDescent="0.25">
      <c r="A7992" s="9">
        <v>45259</v>
      </c>
      <c r="B7992" s="8" t="s">
        <v>36</v>
      </c>
      <c r="C7992" s="7">
        <v>652451.55000000005</v>
      </c>
      <c r="D7992" s="8">
        <v>401717</v>
      </c>
      <c r="E7992" s="7">
        <v>1073815.25</v>
      </c>
      <c r="F7992" s="8">
        <v>15082</v>
      </c>
      <c r="G7992" s="7">
        <v>43769.42</v>
      </c>
      <c r="H7992" s="8">
        <v>26750</v>
      </c>
      <c r="I7992" s="7">
        <v>127120.18</v>
      </c>
      <c r="J7992" s="8">
        <v>4</v>
      </c>
      <c r="K7992" s="7">
        <v>24630.58</v>
      </c>
      <c r="L7992" s="8">
        <v>6175</v>
      </c>
      <c r="M7992" s="7">
        <v>1921786.98</v>
      </c>
      <c r="N7992" s="8">
        <v>449728</v>
      </c>
    </row>
    <row r="7993" spans="1:14" x14ac:dyDescent="0.25">
      <c r="A7993" s="9">
        <v>45259</v>
      </c>
      <c r="B7993" s="8" t="s">
        <v>37</v>
      </c>
      <c r="C7993" s="7">
        <v>600610.23</v>
      </c>
      <c r="D7993" s="8">
        <v>401717</v>
      </c>
      <c r="E7993" s="7">
        <v>1040048.42</v>
      </c>
      <c r="F7993" s="8">
        <v>15082</v>
      </c>
      <c r="G7993" s="7">
        <v>42470.77</v>
      </c>
      <c r="H7993" s="8">
        <v>26750</v>
      </c>
      <c r="I7993" s="7">
        <v>116675.89</v>
      </c>
      <c r="J7993" s="8">
        <v>4</v>
      </c>
      <c r="K7993" s="7">
        <v>23481.99</v>
      </c>
      <c r="L7993" s="8">
        <v>6175</v>
      </c>
      <c r="M7993" s="7">
        <v>1823287.3</v>
      </c>
      <c r="N7993" s="8">
        <v>449728</v>
      </c>
    </row>
    <row r="7994" spans="1:14" x14ac:dyDescent="0.25">
      <c r="A7994" s="9">
        <v>45259</v>
      </c>
      <c r="B7994" s="8" t="s">
        <v>38</v>
      </c>
      <c r="C7994" s="7">
        <v>546700.51</v>
      </c>
      <c r="D7994" s="8">
        <v>401995</v>
      </c>
      <c r="E7994" s="7">
        <v>1018285.47</v>
      </c>
      <c r="F7994" s="8">
        <v>15087</v>
      </c>
      <c r="G7994" s="7">
        <v>41736.050000000003</v>
      </c>
      <c r="H7994" s="8">
        <v>26760</v>
      </c>
      <c r="I7994" s="7">
        <v>139404.21</v>
      </c>
      <c r="J7994" s="8">
        <v>4</v>
      </c>
      <c r="K7994" s="7">
        <v>24670.09</v>
      </c>
      <c r="L7994" s="8">
        <v>6173</v>
      </c>
      <c r="M7994" s="7">
        <v>1770796.33</v>
      </c>
      <c r="N7994" s="8">
        <v>450019</v>
      </c>
    </row>
    <row r="7995" spans="1:14" x14ac:dyDescent="0.25">
      <c r="A7995" s="9">
        <v>45260</v>
      </c>
      <c r="B7995" s="8" t="s">
        <v>15</v>
      </c>
      <c r="C7995" s="7">
        <v>512468.3</v>
      </c>
      <c r="D7995" s="8">
        <v>401995</v>
      </c>
      <c r="E7995" s="7">
        <v>1001612.38</v>
      </c>
      <c r="F7995" s="8">
        <v>15082</v>
      </c>
      <c r="G7995" s="7">
        <v>41493.410000000003</v>
      </c>
      <c r="H7995" s="8">
        <v>26760</v>
      </c>
      <c r="I7995" s="7">
        <v>164997.35</v>
      </c>
      <c r="J7995" s="8">
        <v>4</v>
      </c>
      <c r="K7995" s="7">
        <v>26268.9</v>
      </c>
      <c r="L7995" s="8">
        <v>6173</v>
      </c>
      <c r="M7995" s="7">
        <v>1746840.34</v>
      </c>
      <c r="N7995" s="8">
        <v>450014</v>
      </c>
    </row>
    <row r="7996" spans="1:14" x14ac:dyDescent="0.25">
      <c r="A7996" s="9">
        <v>45260</v>
      </c>
      <c r="B7996" s="8" t="s">
        <v>16</v>
      </c>
      <c r="C7996" s="7">
        <v>493925.55</v>
      </c>
      <c r="D7996" s="8">
        <v>401995</v>
      </c>
      <c r="E7996" s="7">
        <v>987537.16</v>
      </c>
      <c r="F7996" s="8">
        <v>15082</v>
      </c>
      <c r="G7996" s="7">
        <v>41210.35</v>
      </c>
      <c r="H7996" s="8">
        <v>26760</v>
      </c>
      <c r="I7996" s="7">
        <v>170049.66</v>
      </c>
      <c r="J7996" s="8">
        <v>4</v>
      </c>
      <c r="K7996" s="7">
        <v>26711.77</v>
      </c>
      <c r="L7996" s="8">
        <v>6173</v>
      </c>
      <c r="M7996" s="7">
        <v>1719434.49</v>
      </c>
      <c r="N7996" s="8">
        <v>450014</v>
      </c>
    </row>
    <row r="7997" spans="1:14" x14ac:dyDescent="0.25">
      <c r="A7997" s="9">
        <v>45260</v>
      </c>
      <c r="B7997" s="8" t="s">
        <v>17</v>
      </c>
      <c r="C7997" s="7">
        <v>486333.07</v>
      </c>
      <c r="D7997" s="8">
        <v>401995</v>
      </c>
      <c r="E7997" s="7">
        <v>986605.67</v>
      </c>
      <c r="F7997" s="8">
        <v>15082</v>
      </c>
      <c r="G7997" s="7">
        <v>41107.440000000002</v>
      </c>
      <c r="H7997" s="8">
        <v>26760</v>
      </c>
      <c r="I7997" s="7">
        <v>164159</v>
      </c>
      <c r="J7997" s="8">
        <v>4</v>
      </c>
      <c r="K7997" s="7">
        <v>27821.49</v>
      </c>
      <c r="L7997" s="8">
        <v>6173</v>
      </c>
      <c r="M7997" s="7">
        <v>1706026.67</v>
      </c>
      <c r="N7997" s="8">
        <v>450014</v>
      </c>
    </row>
    <row r="7998" spans="1:14" x14ac:dyDescent="0.25">
      <c r="A7998" s="9">
        <v>45260</v>
      </c>
      <c r="B7998" s="8" t="s">
        <v>18</v>
      </c>
      <c r="C7998" s="7">
        <v>486520.12</v>
      </c>
      <c r="D7998" s="8">
        <v>401995</v>
      </c>
      <c r="E7998" s="7">
        <v>986261.15</v>
      </c>
      <c r="F7998" s="8">
        <v>15082</v>
      </c>
      <c r="G7998" s="7">
        <v>41152.019999999997</v>
      </c>
      <c r="H7998" s="8">
        <v>26760</v>
      </c>
      <c r="I7998" s="7">
        <v>173932</v>
      </c>
      <c r="J7998" s="8">
        <v>4</v>
      </c>
      <c r="K7998" s="7">
        <v>26019.07</v>
      </c>
      <c r="L7998" s="8">
        <v>6173</v>
      </c>
      <c r="M7998" s="7">
        <v>1713884.36</v>
      </c>
      <c r="N7998" s="8">
        <v>450014</v>
      </c>
    </row>
    <row r="7999" spans="1:14" x14ac:dyDescent="0.25">
      <c r="A7999" s="9">
        <v>45260</v>
      </c>
      <c r="B7999" s="8" t="s">
        <v>19</v>
      </c>
      <c r="C7999" s="7">
        <v>499800.43</v>
      </c>
      <c r="D7999" s="8">
        <v>401995</v>
      </c>
      <c r="E7999" s="7">
        <v>1014258.73</v>
      </c>
      <c r="F7999" s="8">
        <v>15082</v>
      </c>
      <c r="G7999" s="7">
        <v>41815.01</v>
      </c>
      <c r="H7999" s="8">
        <v>26760</v>
      </c>
      <c r="I7999" s="7">
        <v>160563.42000000001</v>
      </c>
      <c r="J7999" s="8">
        <v>4</v>
      </c>
      <c r="K7999" s="7">
        <v>28105.09</v>
      </c>
      <c r="L7999" s="8">
        <v>6173</v>
      </c>
      <c r="M7999" s="7">
        <v>1744542.68</v>
      </c>
      <c r="N7999" s="8">
        <v>450014</v>
      </c>
    </row>
    <row r="8000" spans="1:14" x14ac:dyDescent="0.25">
      <c r="A8000" s="9">
        <v>45260</v>
      </c>
      <c r="B8000" s="8" t="s">
        <v>20</v>
      </c>
      <c r="C8000" s="7">
        <v>528003.83999999997</v>
      </c>
      <c r="D8000" s="8">
        <v>401995</v>
      </c>
      <c r="E8000" s="7">
        <v>1071066.48</v>
      </c>
      <c r="F8000" s="8">
        <v>15082</v>
      </c>
      <c r="G8000" s="7">
        <v>42616.97</v>
      </c>
      <c r="H8000" s="8">
        <v>26760</v>
      </c>
      <c r="I8000" s="7">
        <v>160693.45000000001</v>
      </c>
      <c r="J8000" s="8">
        <v>4</v>
      </c>
      <c r="K8000" s="7">
        <v>22340.35</v>
      </c>
      <c r="L8000" s="8">
        <v>6173</v>
      </c>
      <c r="M8000" s="7">
        <v>1824721.09</v>
      </c>
      <c r="N8000" s="8">
        <v>450014</v>
      </c>
    </row>
    <row r="8001" spans="1:14" x14ac:dyDescent="0.25">
      <c r="A8001" s="9">
        <v>45260</v>
      </c>
      <c r="B8001" s="8" t="s">
        <v>21</v>
      </c>
      <c r="C8001" s="7">
        <v>576621.12</v>
      </c>
      <c r="D8001" s="8">
        <v>401995</v>
      </c>
      <c r="E8001" s="7">
        <v>1166402.18</v>
      </c>
      <c r="F8001" s="8">
        <v>15082</v>
      </c>
      <c r="G8001" s="7">
        <v>45212.35</v>
      </c>
      <c r="H8001" s="8">
        <v>26760</v>
      </c>
      <c r="I8001" s="7">
        <v>174069.6</v>
      </c>
      <c r="J8001" s="8">
        <v>4</v>
      </c>
      <c r="K8001" s="7">
        <v>22450.5</v>
      </c>
      <c r="L8001" s="8">
        <v>6173</v>
      </c>
      <c r="M8001" s="7">
        <v>1984755.75</v>
      </c>
      <c r="N8001" s="8">
        <v>450014</v>
      </c>
    </row>
    <row r="8002" spans="1:14" x14ac:dyDescent="0.25">
      <c r="A8002" s="9">
        <v>45260</v>
      </c>
      <c r="B8002" s="8" t="s">
        <v>22</v>
      </c>
      <c r="C8002" s="7">
        <v>594156.65</v>
      </c>
      <c r="D8002" s="8">
        <v>401995</v>
      </c>
      <c r="E8002" s="7">
        <v>1247261.96</v>
      </c>
      <c r="F8002" s="8">
        <v>15082</v>
      </c>
      <c r="G8002" s="7">
        <v>48553.05</v>
      </c>
      <c r="H8002" s="8">
        <v>26760</v>
      </c>
      <c r="I8002" s="7">
        <v>165497.04999999999</v>
      </c>
      <c r="J8002" s="8">
        <v>4</v>
      </c>
      <c r="K8002" s="7">
        <v>12907.63</v>
      </c>
      <c r="L8002" s="8">
        <v>6173</v>
      </c>
      <c r="M8002" s="7">
        <v>2068376.34</v>
      </c>
      <c r="N8002" s="8">
        <v>450014</v>
      </c>
    </row>
    <row r="8003" spans="1:14" x14ac:dyDescent="0.25">
      <c r="A8003" s="9">
        <v>45260</v>
      </c>
      <c r="B8003" s="8" t="s">
        <v>23</v>
      </c>
      <c r="C8003" s="7">
        <v>561216.92000000004</v>
      </c>
      <c r="D8003" s="8">
        <v>401995</v>
      </c>
      <c r="E8003" s="7">
        <v>1279271</v>
      </c>
      <c r="F8003" s="8">
        <v>15082</v>
      </c>
      <c r="G8003" s="7">
        <v>50388.86</v>
      </c>
      <c r="H8003" s="8">
        <v>26760</v>
      </c>
      <c r="I8003" s="7">
        <v>164524.39000000001</v>
      </c>
      <c r="J8003" s="8">
        <v>4</v>
      </c>
      <c r="K8003" s="7">
        <v>4976.13</v>
      </c>
      <c r="L8003" s="8">
        <v>6173</v>
      </c>
      <c r="M8003" s="7">
        <v>2060377.3</v>
      </c>
      <c r="N8003" s="8">
        <v>450014</v>
      </c>
    </row>
    <row r="8004" spans="1:14" x14ac:dyDescent="0.25">
      <c r="A8004" s="9">
        <v>45260</v>
      </c>
      <c r="B8004" s="8" t="s">
        <v>24</v>
      </c>
      <c r="C8004" s="7">
        <v>511745.71</v>
      </c>
      <c r="D8004" s="8">
        <v>401995</v>
      </c>
      <c r="E8004" s="7">
        <v>1286977.1299999999</v>
      </c>
      <c r="F8004" s="8">
        <v>15082</v>
      </c>
      <c r="G8004" s="7">
        <v>52783.25</v>
      </c>
      <c r="H8004" s="8">
        <v>26760</v>
      </c>
      <c r="I8004" s="7">
        <v>156061.46</v>
      </c>
      <c r="J8004" s="8">
        <v>4</v>
      </c>
      <c r="K8004" s="7">
        <v>4235.09</v>
      </c>
      <c r="L8004" s="8">
        <v>6173</v>
      </c>
      <c r="M8004" s="7">
        <v>2011802.64</v>
      </c>
      <c r="N8004" s="8">
        <v>450014</v>
      </c>
    </row>
    <row r="8005" spans="1:14" x14ac:dyDescent="0.25">
      <c r="A8005" s="9">
        <v>45260</v>
      </c>
      <c r="B8005" s="8" t="s">
        <v>25</v>
      </c>
      <c r="C8005" s="7">
        <v>477123.62</v>
      </c>
      <c r="D8005" s="8">
        <v>401995</v>
      </c>
      <c r="E8005" s="7">
        <v>1290611.76</v>
      </c>
      <c r="F8005" s="8">
        <v>15082</v>
      </c>
      <c r="G8005" s="7">
        <v>54297.37</v>
      </c>
      <c r="H8005" s="8">
        <v>26760</v>
      </c>
      <c r="I8005" s="7">
        <v>150885.43</v>
      </c>
      <c r="J8005" s="8">
        <v>4</v>
      </c>
      <c r="K8005" s="7">
        <v>4139.9399999999996</v>
      </c>
      <c r="L8005" s="8">
        <v>6173</v>
      </c>
      <c r="M8005" s="7">
        <v>1977058.12</v>
      </c>
      <c r="N8005" s="8">
        <v>450014</v>
      </c>
    </row>
    <row r="8006" spans="1:14" x14ac:dyDescent="0.25">
      <c r="A8006" s="9">
        <v>45260</v>
      </c>
      <c r="B8006" s="8" t="s">
        <v>26</v>
      </c>
      <c r="C8006" s="7">
        <v>449215.8</v>
      </c>
      <c r="D8006" s="8">
        <v>401995</v>
      </c>
      <c r="E8006" s="7">
        <v>1274279.58</v>
      </c>
      <c r="F8006" s="8">
        <v>15082</v>
      </c>
      <c r="G8006" s="7">
        <v>54069.27</v>
      </c>
      <c r="H8006" s="8">
        <v>26760</v>
      </c>
      <c r="I8006" s="7">
        <v>133359.84</v>
      </c>
      <c r="J8006" s="8">
        <v>4</v>
      </c>
      <c r="K8006" s="7">
        <v>4214.13</v>
      </c>
      <c r="L8006" s="8">
        <v>6173</v>
      </c>
      <c r="M8006" s="7">
        <v>1915138.62</v>
      </c>
      <c r="N8006" s="8">
        <v>450014</v>
      </c>
    </row>
    <row r="8007" spans="1:14" x14ac:dyDescent="0.25">
      <c r="A8007" s="9">
        <v>45260</v>
      </c>
      <c r="B8007" s="8" t="s">
        <v>27</v>
      </c>
      <c r="C8007" s="7">
        <v>431425.87</v>
      </c>
      <c r="D8007" s="8">
        <v>401995</v>
      </c>
      <c r="E8007" s="7">
        <v>1275046.44</v>
      </c>
      <c r="F8007" s="8">
        <v>15082</v>
      </c>
      <c r="G8007" s="7">
        <v>53207.37</v>
      </c>
      <c r="H8007" s="8">
        <v>26760</v>
      </c>
      <c r="I8007" s="7">
        <v>126208.75</v>
      </c>
      <c r="J8007" s="8">
        <v>4</v>
      </c>
      <c r="K8007" s="7">
        <v>4230.22</v>
      </c>
      <c r="L8007" s="8">
        <v>6173</v>
      </c>
      <c r="M8007" s="7">
        <v>1890118.65</v>
      </c>
      <c r="N8007" s="8">
        <v>450014</v>
      </c>
    </row>
    <row r="8008" spans="1:14" x14ac:dyDescent="0.25">
      <c r="A8008" s="9">
        <v>45260</v>
      </c>
      <c r="B8008" s="8" t="s">
        <v>28</v>
      </c>
      <c r="C8008" s="7">
        <v>408446.1</v>
      </c>
      <c r="D8008" s="8">
        <v>401995</v>
      </c>
      <c r="E8008" s="7">
        <v>1274249.33</v>
      </c>
      <c r="F8008" s="8">
        <v>15082</v>
      </c>
      <c r="G8008" s="7">
        <v>52199.28</v>
      </c>
      <c r="H8008" s="8">
        <v>26760</v>
      </c>
      <c r="I8008" s="7">
        <v>125368.13</v>
      </c>
      <c r="J8008" s="8">
        <v>4</v>
      </c>
      <c r="K8008" s="7">
        <v>4708.96</v>
      </c>
      <c r="L8008" s="8">
        <v>6173</v>
      </c>
      <c r="M8008" s="7">
        <v>1864971.8</v>
      </c>
      <c r="N8008" s="8">
        <v>450014</v>
      </c>
    </row>
    <row r="8009" spans="1:14" x14ac:dyDescent="0.25">
      <c r="A8009" s="9">
        <v>45260</v>
      </c>
      <c r="B8009" s="8" t="s">
        <v>29</v>
      </c>
      <c r="C8009" s="7">
        <v>400618.28</v>
      </c>
      <c r="D8009" s="8">
        <v>401995</v>
      </c>
      <c r="E8009" s="7">
        <v>1259949.6100000001</v>
      </c>
      <c r="F8009" s="8">
        <v>15082</v>
      </c>
      <c r="G8009" s="7">
        <v>51609.120000000003</v>
      </c>
      <c r="H8009" s="8">
        <v>26760</v>
      </c>
      <c r="I8009" s="7">
        <v>116480.36</v>
      </c>
      <c r="J8009" s="8">
        <v>4</v>
      </c>
      <c r="K8009" s="7">
        <v>5934.4</v>
      </c>
      <c r="L8009" s="8">
        <v>6173</v>
      </c>
      <c r="M8009" s="7">
        <v>1834591.77</v>
      </c>
      <c r="N8009" s="8">
        <v>450014</v>
      </c>
    </row>
    <row r="8010" spans="1:14" x14ac:dyDescent="0.25">
      <c r="A8010" s="9">
        <v>45260</v>
      </c>
      <c r="B8010" s="8" t="s">
        <v>30</v>
      </c>
      <c r="C8010" s="7">
        <v>417387.06</v>
      </c>
      <c r="D8010" s="8">
        <v>401995</v>
      </c>
      <c r="E8010" s="7">
        <v>1221715.69</v>
      </c>
      <c r="F8010" s="8">
        <v>15082</v>
      </c>
      <c r="G8010" s="7">
        <v>50578.04</v>
      </c>
      <c r="H8010" s="8">
        <v>26760</v>
      </c>
      <c r="I8010" s="7">
        <v>133942.20000000001</v>
      </c>
      <c r="J8010" s="8">
        <v>4</v>
      </c>
      <c r="K8010" s="7">
        <v>6867.23</v>
      </c>
      <c r="L8010" s="8">
        <v>6173</v>
      </c>
      <c r="M8010" s="7">
        <v>1830490.22</v>
      </c>
      <c r="N8010" s="8">
        <v>450014</v>
      </c>
    </row>
    <row r="8011" spans="1:14" x14ac:dyDescent="0.25">
      <c r="A8011" s="9">
        <v>45260</v>
      </c>
      <c r="B8011" s="8" t="s">
        <v>31</v>
      </c>
      <c r="C8011" s="7">
        <v>472750.18</v>
      </c>
      <c r="D8011" s="8">
        <v>401995</v>
      </c>
      <c r="E8011" s="7">
        <v>1188040.43</v>
      </c>
      <c r="F8011" s="8">
        <v>15082</v>
      </c>
      <c r="G8011" s="7">
        <v>49373.15</v>
      </c>
      <c r="H8011" s="8">
        <v>26760</v>
      </c>
      <c r="I8011" s="7">
        <v>175513.98</v>
      </c>
      <c r="J8011" s="8">
        <v>4</v>
      </c>
      <c r="K8011" s="7">
        <v>7732.37</v>
      </c>
      <c r="L8011" s="8">
        <v>6173</v>
      </c>
      <c r="M8011" s="7">
        <v>1893410.11</v>
      </c>
      <c r="N8011" s="8">
        <v>450014</v>
      </c>
    </row>
    <row r="8012" spans="1:14" x14ac:dyDescent="0.25">
      <c r="A8012" s="9">
        <v>45260</v>
      </c>
      <c r="B8012" s="8" t="s">
        <v>32</v>
      </c>
      <c r="C8012" s="7">
        <v>548081.46</v>
      </c>
      <c r="D8012" s="8">
        <v>401995</v>
      </c>
      <c r="E8012" s="7">
        <v>1162796.03</v>
      </c>
      <c r="F8012" s="8">
        <v>15082</v>
      </c>
      <c r="G8012" s="7">
        <v>48407.87</v>
      </c>
      <c r="H8012" s="8">
        <v>26760</v>
      </c>
      <c r="I8012" s="7">
        <v>152006.25</v>
      </c>
      <c r="J8012" s="8">
        <v>4</v>
      </c>
      <c r="K8012" s="7">
        <v>16072.78</v>
      </c>
      <c r="L8012" s="8">
        <v>6173</v>
      </c>
      <c r="M8012" s="7">
        <v>1927364.39</v>
      </c>
      <c r="N8012" s="8">
        <v>450014</v>
      </c>
    </row>
    <row r="8013" spans="1:14" x14ac:dyDescent="0.25">
      <c r="A8013" s="9">
        <v>45260</v>
      </c>
      <c r="B8013" s="8" t="s">
        <v>33</v>
      </c>
      <c r="C8013" s="7">
        <v>574883.85</v>
      </c>
      <c r="D8013" s="8">
        <v>401995</v>
      </c>
      <c r="E8013" s="7">
        <v>1127193.44</v>
      </c>
      <c r="F8013" s="8">
        <v>15082</v>
      </c>
      <c r="G8013" s="7">
        <v>45701.95</v>
      </c>
      <c r="H8013" s="8">
        <v>26760</v>
      </c>
      <c r="I8013" s="7">
        <v>154333.84</v>
      </c>
      <c r="J8013" s="8">
        <v>4</v>
      </c>
      <c r="K8013" s="7">
        <v>28908.26</v>
      </c>
      <c r="L8013" s="8">
        <v>6173</v>
      </c>
      <c r="M8013" s="7">
        <v>1931021.34</v>
      </c>
      <c r="N8013" s="8">
        <v>450014</v>
      </c>
    </row>
    <row r="8014" spans="1:14" x14ac:dyDescent="0.25">
      <c r="A8014" s="9">
        <v>45260</v>
      </c>
      <c r="B8014" s="8" t="s">
        <v>34</v>
      </c>
      <c r="C8014" s="7">
        <v>572370.81000000006</v>
      </c>
      <c r="D8014" s="8">
        <v>401995</v>
      </c>
      <c r="E8014" s="7">
        <v>1097605.1399999999</v>
      </c>
      <c r="F8014" s="8">
        <v>15082</v>
      </c>
      <c r="G8014" s="7">
        <v>43543.35</v>
      </c>
      <c r="H8014" s="8">
        <v>26760</v>
      </c>
      <c r="I8014" s="7">
        <v>147348.29999999999</v>
      </c>
      <c r="J8014" s="8">
        <v>4</v>
      </c>
      <c r="K8014" s="7">
        <v>28125.13</v>
      </c>
      <c r="L8014" s="8">
        <v>6173</v>
      </c>
      <c r="M8014" s="7">
        <v>1888992.73</v>
      </c>
      <c r="N8014" s="8">
        <v>450014</v>
      </c>
    </row>
    <row r="8015" spans="1:14" x14ac:dyDescent="0.25">
      <c r="A8015" s="9">
        <v>45260</v>
      </c>
      <c r="B8015" s="8" t="s">
        <v>35</v>
      </c>
      <c r="C8015" s="7">
        <v>562312.93999999994</v>
      </c>
      <c r="D8015" s="8">
        <v>401995</v>
      </c>
      <c r="E8015" s="7">
        <v>1071936.69</v>
      </c>
      <c r="F8015" s="8">
        <v>15082</v>
      </c>
      <c r="G8015" s="7">
        <v>41559.94</v>
      </c>
      <c r="H8015" s="8">
        <v>26760</v>
      </c>
      <c r="I8015" s="7">
        <v>143064.56</v>
      </c>
      <c r="J8015" s="8">
        <v>4</v>
      </c>
      <c r="K8015" s="7">
        <v>29400.97</v>
      </c>
      <c r="L8015" s="8">
        <v>6173</v>
      </c>
      <c r="M8015" s="7">
        <v>1848275.1</v>
      </c>
      <c r="N8015" s="8">
        <v>450014</v>
      </c>
    </row>
    <row r="8016" spans="1:14" x14ac:dyDescent="0.25">
      <c r="A8016" s="9">
        <v>45260</v>
      </c>
      <c r="B8016" s="8" t="s">
        <v>36</v>
      </c>
      <c r="C8016" s="7">
        <v>534911.49</v>
      </c>
      <c r="D8016" s="8">
        <v>401995</v>
      </c>
      <c r="E8016" s="7">
        <v>1039993.5</v>
      </c>
      <c r="F8016" s="8">
        <v>15082</v>
      </c>
      <c r="G8016" s="7">
        <v>39697.47</v>
      </c>
      <c r="H8016" s="8">
        <v>26760</v>
      </c>
      <c r="I8016" s="7">
        <v>126694.31</v>
      </c>
      <c r="J8016" s="8">
        <v>4</v>
      </c>
      <c r="K8016" s="7">
        <v>31663.71</v>
      </c>
      <c r="L8016" s="8">
        <v>6173</v>
      </c>
      <c r="M8016" s="7">
        <v>1772960.48</v>
      </c>
      <c r="N8016" s="8">
        <v>450014</v>
      </c>
    </row>
    <row r="8017" spans="1:14" x14ac:dyDescent="0.25">
      <c r="A8017" s="9">
        <v>45260</v>
      </c>
      <c r="B8017" s="8" t="s">
        <v>37</v>
      </c>
      <c r="C8017" s="7">
        <v>485118.85</v>
      </c>
      <c r="D8017" s="8">
        <v>401995</v>
      </c>
      <c r="E8017" s="7">
        <v>1005505.23</v>
      </c>
      <c r="F8017" s="8">
        <v>15082</v>
      </c>
      <c r="G8017" s="7">
        <v>38017.949999999997</v>
      </c>
      <c r="H8017" s="8">
        <v>26760</v>
      </c>
      <c r="I8017" s="7">
        <v>126631.56</v>
      </c>
      <c r="J8017" s="8">
        <v>4</v>
      </c>
      <c r="K8017" s="7">
        <v>30754.15</v>
      </c>
      <c r="L8017" s="8">
        <v>6173</v>
      </c>
      <c r="M8017" s="7">
        <v>1686027.74</v>
      </c>
      <c r="N8017" s="8">
        <v>450014</v>
      </c>
    </row>
    <row r="8018" spans="1:14" x14ac:dyDescent="0.25">
      <c r="A8018" s="9">
        <v>45260</v>
      </c>
      <c r="B8018" s="8" t="s">
        <v>38</v>
      </c>
      <c r="C8018" s="7">
        <v>429733.53</v>
      </c>
      <c r="D8018" s="8">
        <v>401995</v>
      </c>
      <c r="E8018" s="7">
        <v>983290.92</v>
      </c>
      <c r="F8018" s="8">
        <v>15082</v>
      </c>
      <c r="G8018" s="7">
        <v>37298.660000000003</v>
      </c>
      <c r="H8018" s="8">
        <v>26760</v>
      </c>
      <c r="I8018" s="7">
        <v>119506.4</v>
      </c>
      <c r="J8018" s="8">
        <v>4</v>
      </c>
      <c r="K8018" s="7">
        <v>31928.41</v>
      </c>
      <c r="L8018" s="8">
        <v>6173</v>
      </c>
      <c r="M8018" s="7">
        <v>1601757.92</v>
      </c>
      <c r="N8018" s="8">
        <v>450014</v>
      </c>
    </row>
    <row r="8019" spans="1:14" x14ac:dyDescent="0.25">
      <c r="A8019" s="9">
        <v>45261</v>
      </c>
      <c r="B8019" s="8" t="s">
        <v>15</v>
      </c>
      <c r="C8019" s="7">
        <v>387922.29</v>
      </c>
      <c r="D8019" s="8">
        <v>401913</v>
      </c>
      <c r="E8019" s="7">
        <v>961887.05</v>
      </c>
      <c r="F8019" s="8">
        <v>15128</v>
      </c>
      <c r="G8019" s="7">
        <v>36291.5</v>
      </c>
      <c r="H8019" s="8">
        <v>26738</v>
      </c>
      <c r="I8019" s="7">
        <v>116210.7</v>
      </c>
      <c r="J8019" s="8">
        <v>4</v>
      </c>
      <c r="K8019" s="7">
        <v>24371.34</v>
      </c>
      <c r="L8019" s="8">
        <v>6174</v>
      </c>
      <c r="M8019" s="7">
        <v>1526682.88</v>
      </c>
      <c r="N8019" s="8">
        <v>449957</v>
      </c>
    </row>
    <row r="8020" spans="1:14" x14ac:dyDescent="0.25">
      <c r="A8020" s="9">
        <v>45261</v>
      </c>
      <c r="B8020" s="8" t="s">
        <v>16</v>
      </c>
      <c r="C8020" s="7">
        <v>360519.18</v>
      </c>
      <c r="D8020" s="8">
        <v>401913</v>
      </c>
      <c r="E8020" s="7">
        <v>948652.73</v>
      </c>
      <c r="F8020" s="8">
        <v>15128</v>
      </c>
      <c r="G8020" s="7">
        <v>35718.720000000001</v>
      </c>
      <c r="H8020" s="8">
        <v>26738</v>
      </c>
      <c r="I8020" s="7">
        <v>113108.51</v>
      </c>
      <c r="J8020" s="8">
        <v>4</v>
      </c>
      <c r="K8020" s="7">
        <v>20179.62</v>
      </c>
      <c r="L8020" s="8">
        <v>6174</v>
      </c>
      <c r="M8020" s="7">
        <v>1478178.76</v>
      </c>
      <c r="N8020" s="8">
        <v>449957</v>
      </c>
    </row>
    <row r="8021" spans="1:14" x14ac:dyDescent="0.25">
      <c r="A8021" s="9">
        <v>45261</v>
      </c>
      <c r="B8021" s="8" t="s">
        <v>17</v>
      </c>
      <c r="C8021" s="7">
        <v>351005.1</v>
      </c>
      <c r="D8021" s="8">
        <v>401913</v>
      </c>
      <c r="E8021" s="7">
        <v>937082.48</v>
      </c>
      <c r="F8021" s="8">
        <v>15128</v>
      </c>
      <c r="G8021" s="7">
        <v>35687.32</v>
      </c>
      <c r="H8021" s="8">
        <v>26738</v>
      </c>
      <c r="I8021" s="7">
        <v>119847.35</v>
      </c>
      <c r="J8021" s="8">
        <v>4</v>
      </c>
      <c r="K8021" s="7">
        <v>22552.2</v>
      </c>
      <c r="L8021" s="8">
        <v>6174</v>
      </c>
      <c r="M8021" s="7">
        <v>1466174.45</v>
      </c>
      <c r="N8021" s="8">
        <v>449957</v>
      </c>
    </row>
    <row r="8022" spans="1:14" x14ac:dyDescent="0.25">
      <c r="A8022" s="9">
        <v>45261</v>
      </c>
      <c r="B8022" s="8" t="s">
        <v>18</v>
      </c>
      <c r="C8022" s="7">
        <v>348144.52</v>
      </c>
      <c r="D8022" s="8">
        <v>401913</v>
      </c>
      <c r="E8022" s="7">
        <v>934198.15</v>
      </c>
      <c r="F8022" s="8">
        <v>15128</v>
      </c>
      <c r="G8022" s="7">
        <v>35610.42</v>
      </c>
      <c r="H8022" s="8">
        <v>26738</v>
      </c>
      <c r="I8022" s="7">
        <v>125683.57</v>
      </c>
      <c r="J8022" s="8">
        <v>4</v>
      </c>
      <c r="K8022" s="7">
        <v>21637.73</v>
      </c>
      <c r="L8022" s="8">
        <v>6174</v>
      </c>
      <c r="M8022" s="7">
        <v>1465274.39</v>
      </c>
      <c r="N8022" s="8">
        <v>449957</v>
      </c>
    </row>
    <row r="8023" spans="1:14" x14ac:dyDescent="0.25">
      <c r="A8023" s="9">
        <v>45261</v>
      </c>
      <c r="B8023" s="8" t="s">
        <v>19</v>
      </c>
      <c r="C8023" s="7">
        <v>364363.73</v>
      </c>
      <c r="D8023" s="8">
        <v>401913</v>
      </c>
      <c r="E8023" s="7">
        <v>953608.81</v>
      </c>
      <c r="F8023" s="8">
        <v>15128</v>
      </c>
      <c r="G8023" s="7">
        <v>36217.730000000003</v>
      </c>
      <c r="H8023" s="8">
        <v>26738</v>
      </c>
      <c r="I8023" s="7">
        <v>132789.56</v>
      </c>
      <c r="J8023" s="8">
        <v>4</v>
      </c>
      <c r="K8023" s="7">
        <v>21439.96</v>
      </c>
      <c r="L8023" s="8">
        <v>6174</v>
      </c>
      <c r="M8023" s="7">
        <v>1508419.79</v>
      </c>
      <c r="N8023" s="8">
        <v>449957</v>
      </c>
    </row>
    <row r="8024" spans="1:14" x14ac:dyDescent="0.25">
      <c r="A8024" s="9">
        <v>45261</v>
      </c>
      <c r="B8024" s="8" t="s">
        <v>20</v>
      </c>
      <c r="C8024" s="7">
        <v>396606.44</v>
      </c>
      <c r="D8024" s="8">
        <v>401913</v>
      </c>
      <c r="E8024" s="7">
        <v>1008247.47</v>
      </c>
      <c r="F8024" s="8">
        <v>15128</v>
      </c>
      <c r="G8024" s="7">
        <v>37619</v>
      </c>
      <c r="H8024" s="8">
        <v>26738</v>
      </c>
      <c r="I8024" s="7">
        <v>133144.6</v>
      </c>
      <c r="J8024" s="8">
        <v>4</v>
      </c>
      <c r="K8024" s="7">
        <v>22955.94</v>
      </c>
      <c r="L8024" s="8">
        <v>6174</v>
      </c>
      <c r="M8024" s="7">
        <v>1598573.45</v>
      </c>
      <c r="N8024" s="8">
        <v>449957</v>
      </c>
    </row>
    <row r="8025" spans="1:14" x14ac:dyDescent="0.25">
      <c r="A8025" s="9">
        <v>45261</v>
      </c>
      <c r="B8025" s="8" t="s">
        <v>21</v>
      </c>
      <c r="C8025" s="7">
        <v>441740.79</v>
      </c>
      <c r="D8025" s="8">
        <v>401913</v>
      </c>
      <c r="E8025" s="7">
        <v>1091006.29</v>
      </c>
      <c r="F8025" s="8">
        <v>15128</v>
      </c>
      <c r="G8025" s="7">
        <v>39648.92</v>
      </c>
      <c r="H8025" s="8">
        <v>26738</v>
      </c>
      <c r="I8025" s="7">
        <v>133575.75</v>
      </c>
      <c r="J8025" s="8">
        <v>4</v>
      </c>
      <c r="K8025" s="7">
        <v>19347.7</v>
      </c>
      <c r="L8025" s="8">
        <v>6174</v>
      </c>
      <c r="M8025" s="7">
        <v>1725319.45</v>
      </c>
      <c r="N8025" s="8">
        <v>449957</v>
      </c>
    </row>
    <row r="8026" spans="1:14" x14ac:dyDescent="0.25">
      <c r="A8026" s="9">
        <v>45261</v>
      </c>
      <c r="B8026" s="8" t="s">
        <v>22</v>
      </c>
      <c r="C8026" s="7">
        <v>468712.42</v>
      </c>
      <c r="D8026" s="8">
        <v>401913</v>
      </c>
      <c r="E8026" s="7">
        <v>1170745.6299999999</v>
      </c>
      <c r="F8026" s="8">
        <v>15128</v>
      </c>
      <c r="G8026" s="7">
        <v>43645.74</v>
      </c>
      <c r="H8026" s="8">
        <v>26738</v>
      </c>
      <c r="I8026" s="7">
        <v>125030.68</v>
      </c>
      <c r="J8026" s="8">
        <v>4</v>
      </c>
      <c r="K8026" s="7">
        <v>16907</v>
      </c>
      <c r="L8026" s="8">
        <v>6174</v>
      </c>
      <c r="M8026" s="7">
        <v>1825041.47</v>
      </c>
      <c r="N8026" s="8">
        <v>449957</v>
      </c>
    </row>
    <row r="8027" spans="1:14" x14ac:dyDescent="0.25">
      <c r="A8027" s="9">
        <v>45261</v>
      </c>
      <c r="B8027" s="8" t="s">
        <v>23</v>
      </c>
      <c r="C8027" s="7">
        <v>469554.43</v>
      </c>
      <c r="D8027" s="8">
        <v>401913</v>
      </c>
      <c r="E8027" s="7">
        <v>1214240.1299999999</v>
      </c>
      <c r="F8027" s="8">
        <v>15128</v>
      </c>
      <c r="G8027" s="7">
        <v>46798.720000000001</v>
      </c>
      <c r="H8027" s="8">
        <v>26738</v>
      </c>
      <c r="I8027" s="7">
        <v>115379.64</v>
      </c>
      <c r="J8027" s="8">
        <v>4</v>
      </c>
      <c r="K8027" s="7">
        <v>5071.58</v>
      </c>
      <c r="L8027" s="8">
        <v>6174</v>
      </c>
      <c r="M8027" s="7">
        <v>1851044.5</v>
      </c>
      <c r="N8027" s="8">
        <v>449957</v>
      </c>
    </row>
    <row r="8028" spans="1:14" x14ac:dyDescent="0.25">
      <c r="A8028" s="9">
        <v>45261</v>
      </c>
      <c r="B8028" s="8" t="s">
        <v>24</v>
      </c>
      <c r="C8028" s="7">
        <v>479410.2</v>
      </c>
      <c r="D8028" s="8">
        <v>401913</v>
      </c>
      <c r="E8028" s="7">
        <v>1245591.1200000001</v>
      </c>
      <c r="F8028" s="8">
        <v>15128</v>
      </c>
      <c r="G8028" s="7">
        <v>51219.5</v>
      </c>
      <c r="H8028" s="8">
        <v>26738</v>
      </c>
      <c r="I8028" s="7">
        <v>98404.41</v>
      </c>
      <c r="J8028" s="8">
        <v>4</v>
      </c>
      <c r="K8028" s="7">
        <v>4961.72</v>
      </c>
      <c r="L8028" s="8">
        <v>6174</v>
      </c>
      <c r="M8028" s="7">
        <v>1879586.95</v>
      </c>
      <c r="N8028" s="8">
        <v>449957</v>
      </c>
    </row>
    <row r="8029" spans="1:14" x14ac:dyDescent="0.25">
      <c r="A8029" s="9">
        <v>45261</v>
      </c>
      <c r="B8029" s="8" t="s">
        <v>25</v>
      </c>
      <c r="C8029" s="7">
        <v>480303.35999999999</v>
      </c>
      <c r="D8029" s="8">
        <v>401913</v>
      </c>
      <c r="E8029" s="7">
        <v>1252488.1000000001</v>
      </c>
      <c r="F8029" s="8">
        <v>15128</v>
      </c>
      <c r="G8029" s="7">
        <v>53193.7</v>
      </c>
      <c r="H8029" s="8">
        <v>26738</v>
      </c>
      <c r="I8029" s="7">
        <v>103512.16</v>
      </c>
      <c r="J8029" s="8">
        <v>4</v>
      </c>
      <c r="K8029" s="7">
        <v>3909.6</v>
      </c>
      <c r="L8029" s="8">
        <v>6174</v>
      </c>
      <c r="M8029" s="7">
        <v>1893406.92</v>
      </c>
      <c r="N8029" s="8">
        <v>449957</v>
      </c>
    </row>
    <row r="8030" spans="1:14" x14ac:dyDescent="0.25">
      <c r="A8030" s="9">
        <v>45261</v>
      </c>
      <c r="B8030" s="8" t="s">
        <v>26</v>
      </c>
      <c r="C8030" s="7">
        <v>482979.72</v>
      </c>
      <c r="D8030" s="8">
        <v>401913</v>
      </c>
      <c r="E8030" s="7">
        <v>1246453.6000000001</v>
      </c>
      <c r="F8030" s="8">
        <v>15128</v>
      </c>
      <c r="G8030" s="7">
        <v>54122.59</v>
      </c>
      <c r="H8030" s="8">
        <v>26738</v>
      </c>
      <c r="I8030" s="7">
        <v>97212.77</v>
      </c>
      <c r="J8030" s="8">
        <v>4</v>
      </c>
      <c r="K8030" s="7">
        <v>4016.44</v>
      </c>
      <c r="L8030" s="8">
        <v>6174</v>
      </c>
      <c r="M8030" s="7">
        <v>1884785.12</v>
      </c>
      <c r="N8030" s="8">
        <v>449957</v>
      </c>
    </row>
    <row r="8031" spans="1:14" x14ac:dyDescent="0.25">
      <c r="A8031" s="9">
        <v>45261</v>
      </c>
      <c r="B8031" s="8" t="s">
        <v>27</v>
      </c>
      <c r="C8031" s="7">
        <v>484268.49</v>
      </c>
      <c r="D8031" s="8">
        <v>401913</v>
      </c>
      <c r="E8031" s="7">
        <v>1237135.99</v>
      </c>
      <c r="F8031" s="8">
        <v>15128</v>
      </c>
      <c r="G8031" s="7">
        <v>53380.77</v>
      </c>
      <c r="H8031" s="8">
        <v>26738</v>
      </c>
      <c r="I8031" s="7">
        <v>92452.52</v>
      </c>
      <c r="J8031" s="8">
        <v>4</v>
      </c>
      <c r="K8031" s="7">
        <v>4066.66</v>
      </c>
      <c r="L8031" s="8">
        <v>6174</v>
      </c>
      <c r="M8031" s="7">
        <v>1871304.43</v>
      </c>
      <c r="N8031" s="8">
        <v>449957</v>
      </c>
    </row>
    <row r="8032" spans="1:14" x14ac:dyDescent="0.25">
      <c r="A8032" s="9">
        <v>45261</v>
      </c>
      <c r="B8032" s="8" t="s">
        <v>28</v>
      </c>
      <c r="C8032" s="7">
        <v>476738.9</v>
      </c>
      <c r="D8032" s="8">
        <v>401913</v>
      </c>
      <c r="E8032" s="7">
        <v>1232475.52</v>
      </c>
      <c r="F8032" s="8">
        <v>15128</v>
      </c>
      <c r="G8032" s="7">
        <v>52879.85</v>
      </c>
      <c r="H8032" s="8">
        <v>26738</v>
      </c>
      <c r="I8032" s="7">
        <v>94971.85</v>
      </c>
      <c r="J8032" s="8">
        <v>4</v>
      </c>
      <c r="K8032" s="7">
        <v>4284.79</v>
      </c>
      <c r="L8032" s="8">
        <v>6174</v>
      </c>
      <c r="M8032" s="7">
        <v>1861350.91</v>
      </c>
      <c r="N8032" s="8">
        <v>449957</v>
      </c>
    </row>
    <row r="8033" spans="1:14" x14ac:dyDescent="0.25">
      <c r="A8033" s="9">
        <v>45261</v>
      </c>
      <c r="B8033" s="8" t="s">
        <v>29</v>
      </c>
      <c r="C8033" s="7">
        <v>468748.71</v>
      </c>
      <c r="D8033" s="8">
        <v>401913</v>
      </c>
      <c r="E8033" s="7">
        <v>1201322.26</v>
      </c>
      <c r="F8033" s="8">
        <v>15128</v>
      </c>
      <c r="G8033" s="7">
        <v>51854.01</v>
      </c>
      <c r="H8033" s="8">
        <v>26738</v>
      </c>
      <c r="I8033" s="7">
        <v>97157.07</v>
      </c>
      <c r="J8033" s="8">
        <v>4</v>
      </c>
      <c r="K8033" s="7">
        <v>4477.68</v>
      </c>
      <c r="L8033" s="8">
        <v>6174</v>
      </c>
      <c r="M8033" s="7">
        <v>1823559.73</v>
      </c>
      <c r="N8033" s="8">
        <v>449957</v>
      </c>
    </row>
    <row r="8034" spans="1:14" x14ac:dyDescent="0.25">
      <c r="A8034" s="9">
        <v>45261</v>
      </c>
      <c r="B8034" s="8" t="s">
        <v>30</v>
      </c>
      <c r="C8034" s="7">
        <v>473201.39</v>
      </c>
      <c r="D8034" s="8">
        <v>401913</v>
      </c>
      <c r="E8034" s="7">
        <v>1157391.02</v>
      </c>
      <c r="F8034" s="8">
        <v>15128</v>
      </c>
      <c r="G8034" s="7">
        <v>49569.84</v>
      </c>
      <c r="H8034" s="8">
        <v>26738</v>
      </c>
      <c r="I8034" s="7">
        <v>110993.59</v>
      </c>
      <c r="J8034" s="8">
        <v>4</v>
      </c>
      <c r="K8034" s="7">
        <v>3912.85</v>
      </c>
      <c r="L8034" s="8">
        <v>6174</v>
      </c>
      <c r="M8034" s="7">
        <v>1795068.69</v>
      </c>
      <c r="N8034" s="8">
        <v>449957</v>
      </c>
    </row>
    <row r="8035" spans="1:14" x14ac:dyDescent="0.25">
      <c r="A8035" s="9">
        <v>45261</v>
      </c>
      <c r="B8035" s="8" t="s">
        <v>31</v>
      </c>
      <c r="C8035" s="7">
        <v>505635.43</v>
      </c>
      <c r="D8035" s="8">
        <v>401913</v>
      </c>
      <c r="E8035" s="7">
        <v>1128804.83</v>
      </c>
      <c r="F8035" s="8">
        <v>15128</v>
      </c>
      <c r="G8035" s="7">
        <v>47994.54</v>
      </c>
      <c r="H8035" s="8">
        <v>26738</v>
      </c>
      <c r="I8035" s="7">
        <v>107428.01</v>
      </c>
      <c r="J8035" s="8">
        <v>4</v>
      </c>
      <c r="K8035" s="7">
        <v>4210.25</v>
      </c>
      <c r="L8035" s="8">
        <v>6174</v>
      </c>
      <c r="M8035" s="7">
        <v>1794073.06</v>
      </c>
      <c r="N8035" s="8">
        <v>449957</v>
      </c>
    </row>
    <row r="8036" spans="1:14" x14ac:dyDescent="0.25">
      <c r="A8036" s="9">
        <v>45261</v>
      </c>
      <c r="B8036" s="8" t="s">
        <v>32</v>
      </c>
      <c r="C8036" s="7">
        <v>555385.80000000005</v>
      </c>
      <c r="D8036" s="8">
        <v>401913</v>
      </c>
      <c r="E8036" s="7">
        <v>1111123.8700000001</v>
      </c>
      <c r="F8036" s="8">
        <v>15128</v>
      </c>
      <c r="G8036" s="7">
        <v>47122.22</v>
      </c>
      <c r="H8036" s="8">
        <v>26738</v>
      </c>
      <c r="I8036" s="7">
        <v>114188.51</v>
      </c>
      <c r="J8036" s="8">
        <v>4</v>
      </c>
      <c r="K8036" s="7">
        <v>10960.06</v>
      </c>
      <c r="L8036" s="8">
        <v>6174</v>
      </c>
      <c r="M8036" s="7">
        <v>1838780.46</v>
      </c>
      <c r="N8036" s="8">
        <v>449957</v>
      </c>
    </row>
    <row r="8037" spans="1:14" x14ac:dyDescent="0.25">
      <c r="A8037" s="9">
        <v>45261</v>
      </c>
      <c r="B8037" s="8" t="s">
        <v>33</v>
      </c>
      <c r="C8037" s="7">
        <v>559469.44999999995</v>
      </c>
      <c r="D8037" s="8">
        <v>401913</v>
      </c>
      <c r="E8037" s="7">
        <v>1077983.3999999999</v>
      </c>
      <c r="F8037" s="8">
        <v>15128</v>
      </c>
      <c r="G8037" s="7">
        <v>44378</v>
      </c>
      <c r="H8037" s="8">
        <v>26738</v>
      </c>
      <c r="I8037" s="7">
        <v>111688.56</v>
      </c>
      <c r="J8037" s="8">
        <v>4</v>
      </c>
      <c r="K8037" s="7">
        <v>19214.150000000001</v>
      </c>
      <c r="L8037" s="8">
        <v>6174</v>
      </c>
      <c r="M8037" s="7">
        <v>1812733.56</v>
      </c>
      <c r="N8037" s="8">
        <v>449957</v>
      </c>
    </row>
    <row r="8038" spans="1:14" x14ac:dyDescent="0.25">
      <c r="A8038" s="9">
        <v>45261</v>
      </c>
      <c r="B8038" s="8" t="s">
        <v>34</v>
      </c>
      <c r="C8038" s="7">
        <v>543032.19999999995</v>
      </c>
      <c r="D8038" s="8">
        <v>401913</v>
      </c>
      <c r="E8038" s="7">
        <v>1058043.93</v>
      </c>
      <c r="F8038" s="8">
        <v>15128</v>
      </c>
      <c r="G8038" s="7">
        <v>42075.5</v>
      </c>
      <c r="H8038" s="8">
        <v>26738</v>
      </c>
      <c r="I8038" s="7">
        <v>99703.64</v>
      </c>
      <c r="J8038" s="8">
        <v>4</v>
      </c>
      <c r="K8038" s="7">
        <v>17601.43</v>
      </c>
      <c r="L8038" s="8">
        <v>6174</v>
      </c>
      <c r="M8038" s="7">
        <v>1760456.7</v>
      </c>
      <c r="N8038" s="8">
        <v>449957</v>
      </c>
    </row>
    <row r="8039" spans="1:14" x14ac:dyDescent="0.25">
      <c r="A8039" s="9">
        <v>45261</v>
      </c>
      <c r="B8039" s="8" t="s">
        <v>35</v>
      </c>
      <c r="C8039" s="7">
        <v>528796.17000000004</v>
      </c>
      <c r="D8039" s="8">
        <v>401913</v>
      </c>
      <c r="E8039" s="7">
        <v>1033911.55</v>
      </c>
      <c r="F8039" s="8">
        <v>15128</v>
      </c>
      <c r="G8039" s="7">
        <v>40459.03</v>
      </c>
      <c r="H8039" s="8">
        <v>26738</v>
      </c>
      <c r="I8039" s="7">
        <v>102258.52</v>
      </c>
      <c r="J8039" s="8">
        <v>4</v>
      </c>
      <c r="K8039" s="7">
        <v>18138.21</v>
      </c>
      <c r="L8039" s="8">
        <v>6174</v>
      </c>
      <c r="M8039" s="7">
        <v>1723563.48</v>
      </c>
      <c r="N8039" s="8">
        <v>449957</v>
      </c>
    </row>
    <row r="8040" spans="1:14" x14ac:dyDescent="0.25">
      <c r="A8040" s="9">
        <v>45261</v>
      </c>
      <c r="B8040" s="8" t="s">
        <v>36</v>
      </c>
      <c r="C8040" s="7">
        <v>509310.42</v>
      </c>
      <c r="D8040" s="8">
        <v>401913</v>
      </c>
      <c r="E8040" s="7">
        <v>1008790.44</v>
      </c>
      <c r="F8040" s="8">
        <v>15128</v>
      </c>
      <c r="G8040" s="7">
        <v>39173.21</v>
      </c>
      <c r="H8040" s="8">
        <v>26738</v>
      </c>
      <c r="I8040" s="7">
        <v>129896.03</v>
      </c>
      <c r="J8040" s="8">
        <v>4</v>
      </c>
      <c r="K8040" s="7">
        <v>19400.13</v>
      </c>
      <c r="L8040" s="8">
        <v>6174</v>
      </c>
      <c r="M8040" s="7">
        <v>1706570.23</v>
      </c>
      <c r="N8040" s="8">
        <v>449957</v>
      </c>
    </row>
    <row r="8041" spans="1:14" x14ac:dyDescent="0.25">
      <c r="A8041" s="9">
        <v>45261</v>
      </c>
      <c r="B8041" s="8" t="s">
        <v>37</v>
      </c>
      <c r="C8041" s="7">
        <v>478740.1</v>
      </c>
      <c r="D8041" s="8">
        <v>401913</v>
      </c>
      <c r="E8041" s="7">
        <v>978269.54</v>
      </c>
      <c r="F8041" s="8">
        <v>15128</v>
      </c>
      <c r="G8041" s="7">
        <v>38000.53</v>
      </c>
      <c r="H8041" s="8">
        <v>26738</v>
      </c>
      <c r="I8041" s="7">
        <v>131033.47</v>
      </c>
      <c r="J8041" s="8">
        <v>4</v>
      </c>
      <c r="K8041" s="7">
        <v>22601.96</v>
      </c>
      <c r="L8041" s="8">
        <v>6174</v>
      </c>
      <c r="M8041" s="7">
        <v>1648645.6</v>
      </c>
      <c r="N8041" s="8">
        <v>449957</v>
      </c>
    </row>
    <row r="8042" spans="1:14" x14ac:dyDescent="0.25">
      <c r="A8042" s="9">
        <v>45261</v>
      </c>
      <c r="B8042" s="8" t="s">
        <v>38</v>
      </c>
      <c r="C8042" s="7">
        <v>432172.29</v>
      </c>
      <c r="D8042" s="8">
        <v>401946</v>
      </c>
      <c r="E8042" s="7">
        <v>945911.44</v>
      </c>
      <c r="F8042" s="8">
        <v>15125</v>
      </c>
      <c r="G8042" s="7">
        <v>36830.57</v>
      </c>
      <c r="H8042" s="8">
        <v>26765</v>
      </c>
      <c r="I8042" s="7">
        <v>146866.48000000001</v>
      </c>
      <c r="J8042" s="8">
        <v>4</v>
      </c>
      <c r="K8042" s="7">
        <v>21551.88</v>
      </c>
      <c r="L8042" s="8">
        <v>6173</v>
      </c>
      <c r="M8042" s="7">
        <v>1583332.66</v>
      </c>
      <c r="N8042" s="8">
        <v>450013</v>
      </c>
    </row>
    <row r="8043" spans="1:14" x14ac:dyDescent="0.25">
      <c r="A8043" s="9">
        <v>45262</v>
      </c>
      <c r="B8043" s="8" t="s">
        <v>15</v>
      </c>
      <c r="C8043" s="7">
        <v>389002.48</v>
      </c>
      <c r="D8043" s="8">
        <v>391831</v>
      </c>
      <c r="E8043" s="7">
        <v>921802.28</v>
      </c>
      <c r="F8043" s="8">
        <v>14759</v>
      </c>
      <c r="G8043" s="7">
        <v>36039.97</v>
      </c>
      <c r="H8043" s="8">
        <v>23881</v>
      </c>
      <c r="I8043" s="7">
        <v>138914.34</v>
      </c>
      <c r="J8043" s="8">
        <v>4</v>
      </c>
      <c r="K8043" s="7">
        <v>25938.27</v>
      </c>
      <c r="L8043" s="8">
        <v>6173</v>
      </c>
      <c r="M8043" s="7">
        <v>1511697.34</v>
      </c>
      <c r="N8043" s="8">
        <v>436648</v>
      </c>
    </row>
    <row r="8044" spans="1:14" x14ac:dyDescent="0.25">
      <c r="A8044" s="9">
        <v>45262</v>
      </c>
      <c r="B8044" s="8" t="s">
        <v>16</v>
      </c>
      <c r="C8044" s="7">
        <v>361394.89</v>
      </c>
      <c r="D8044" s="8">
        <v>391831</v>
      </c>
      <c r="E8044" s="7">
        <v>907825.58</v>
      </c>
      <c r="F8044" s="8">
        <v>14759</v>
      </c>
      <c r="G8044" s="7">
        <v>35560.550000000003</v>
      </c>
      <c r="H8044" s="8">
        <v>23881</v>
      </c>
      <c r="I8044" s="7">
        <v>125636.99</v>
      </c>
      <c r="J8044" s="8">
        <v>4</v>
      </c>
      <c r="K8044" s="7">
        <v>22760.5</v>
      </c>
      <c r="L8044" s="8">
        <v>6173</v>
      </c>
      <c r="M8044" s="7">
        <v>1453178.51</v>
      </c>
      <c r="N8044" s="8">
        <v>436648</v>
      </c>
    </row>
    <row r="8045" spans="1:14" x14ac:dyDescent="0.25">
      <c r="A8045" s="9">
        <v>45262</v>
      </c>
      <c r="B8045" s="8" t="s">
        <v>17</v>
      </c>
      <c r="C8045" s="7">
        <v>345605.82</v>
      </c>
      <c r="D8045" s="8">
        <v>391831</v>
      </c>
      <c r="E8045" s="7">
        <v>897399.41</v>
      </c>
      <c r="F8045" s="8">
        <v>14759</v>
      </c>
      <c r="G8045" s="7">
        <v>35398.32</v>
      </c>
      <c r="H8045" s="8">
        <v>23881</v>
      </c>
      <c r="I8045" s="7">
        <v>125748.86</v>
      </c>
      <c r="J8045" s="8">
        <v>4</v>
      </c>
      <c r="K8045" s="7">
        <v>22614.880000000001</v>
      </c>
      <c r="L8045" s="8">
        <v>6173</v>
      </c>
      <c r="M8045" s="7">
        <v>1426767.29</v>
      </c>
      <c r="N8045" s="8">
        <v>436648</v>
      </c>
    </row>
    <row r="8046" spans="1:14" x14ac:dyDescent="0.25">
      <c r="A8046" s="9">
        <v>45262</v>
      </c>
      <c r="B8046" s="8" t="s">
        <v>18</v>
      </c>
      <c r="C8046" s="7">
        <v>339808.76</v>
      </c>
      <c r="D8046" s="8">
        <v>391831</v>
      </c>
      <c r="E8046" s="7">
        <v>894491.19</v>
      </c>
      <c r="F8046" s="8">
        <v>14759</v>
      </c>
      <c r="G8046" s="7">
        <v>35148.5</v>
      </c>
      <c r="H8046" s="8">
        <v>23881</v>
      </c>
      <c r="I8046" s="7">
        <v>110120.47</v>
      </c>
      <c r="J8046" s="8">
        <v>4</v>
      </c>
      <c r="K8046" s="7">
        <v>27565.35</v>
      </c>
      <c r="L8046" s="8">
        <v>6173</v>
      </c>
      <c r="M8046" s="7">
        <v>1407134.27</v>
      </c>
      <c r="N8046" s="8">
        <v>436648</v>
      </c>
    </row>
    <row r="8047" spans="1:14" x14ac:dyDescent="0.25">
      <c r="A8047" s="9">
        <v>45262</v>
      </c>
      <c r="B8047" s="8" t="s">
        <v>19</v>
      </c>
      <c r="C8047" s="7">
        <v>338644.02</v>
      </c>
      <c r="D8047" s="8">
        <v>391831</v>
      </c>
      <c r="E8047" s="7">
        <v>899370.74</v>
      </c>
      <c r="F8047" s="8">
        <v>14759</v>
      </c>
      <c r="G8047" s="7">
        <v>35146.51</v>
      </c>
      <c r="H8047" s="8">
        <v>23881</v>
      </c>
      <c r="I8047" s="7">
        <v>100733.77</v>
      </c>
      <c r="J8047" s="8">
        <v>4</v>
      </c>
      <c r="K8047" s="7">
        <v>22241.53</v>
      </c>
      <c r="L8047" s="8">
        <v>6173</v>
      </c>
      <c r="M8047" s="7">
        <v>1396136.57</v>
      </c>
      <c r="N8047" s="8">
        <v>436648</v>
      </c>
    </row>
    <row r="8048" spans="1:14" x14ac:dyDescent="0.25">
      <c r="A8048" s="9">
        <v>45262</v>
      </c>
      <c r="B8048" s="8" t="s">
        <v>20</v>
      </c>
      <c r="C8048" s="7">
        <v>347796.04</v>
      </c>
      <c r="D8048" s="8">
        <v>391831</v>
      </c>
      <c r="E8048" s="7">
        <v>922942.43</v>
      </c>
      <c r="F8048" s="8">
        <v>14759</v>
      </c>
      <c r="G8048" s="7">
        <v>35611.300000000003</v>
      </c>
      <c r="H8048" s="8">
        <v>23881</v>
      </c>
      <c r="I8048" s="7">
        <v>102935.88</v>
      </c>
      <c r="J8048" s="8">
        <v>4</v>
      </c>
      <c r="K8048" s="7">
        <v>26373.54</v>
      </c>
      <c r="L8048" s="8">
        <v>6173</v>
      </c>
      <c r="M8048" s="7">
        <v>1435659.19</v>
      </c>
      <c r="N8048" s="8">
        <v>436648</v>
      </c>
    </row>
    <row r="8049" spans="1:14" x14ac:dyDescent="0.25">
      <c r="A8049" s="9">
        <v>45262</v>
      </c>
      <c r="B8049" s="8" t="s">
        <v>21</v>
      </c>
      <c r="C8049" s="7">
        <v>366120.13</v>
      </c>
      <c r="D8049" s="8">
        <v>391831</v>
      </c>
      <c r="E8049" s="7">
        <v>952609.4</v>
      </c>
      <c r="F8049" s="8">
        <v>14759</v>
      </c>
      <c r="G8049" s="7">
        <v>36231.360000000001</v>
      </c>
      <c r="H8049" s="8">
        <v>23881</v>
      </c>
      <c r="I8049" s="7">
        <v>99054.8</v>
      </c>
      <c r="J8049" s="8">
        <v>4</v>
      </c>
      <c r="K8049" s="7">
        <v>20461.5</v>
      </c>
      <c r="L8049" s="8">
        <v>6173</v>
      </c>
      <c r="M8049" s="7">
        <v>1474477.19</v>
      </c>
      <c r="N8049" s="8">
        <v>436648</v>
      </c>
    </row>
    <row r="8050" spans="1:14" x14ac:dyDescent="0.25">
      <c r="A8050" s="9">
        <v>45262</v>
      </c>
      <c r="B8050" s="8" t="s">
        <v>22</v>
      </c>
      <c r="C8050" s="7">
        <v>397974.9</v>
      </c>
      <c r="D8050" s="8">
        <v>391831</v>
      </c>
      <c r="E8050" s="7">
        <v>978298.87</v>
      </c>
      <c r="F8050" s="8">
        <v>14759</v>
      </c>
      <c r="G8050" s="7">
        <v>36901.64</v>
      </c>
      <c r="H8050" s="8">
        <v>23881</v>
      </c>
      <c r="I8050" s="7">
        <v>97800.91</v>
      </c>
      <c r="J8050" s="8">
        <v>4</v>
      </c>
      <c r="K8050" s="7">
        <v>16178.39</v>
      </c>
      <c r="L8050" s="8">
        <v>6173</v>
      </c>
      <c r="M8050" s="7">
        <v>1527154.71</v>
      </c>
      <c r="N8050" s="8">
        <v>436648</v>
      </c>
    </row>
    <row r="8051" spans="1:14" x14ac:dyDescent="0.25">
      <c r="A8051" s="9">
        <v>45262</v>
      </c>
      <c r="B8051" s="8" t="s">
        <v>23</v>
      </c>
      <c r="C8051" s="7">
        <v>436932.64</v>
      </c>
      <c r="D8051" s="8">
        <v>391831</v>
      </c>
      <c r="E8051" s="7">
        <v>993336.95</v>
      </c>
      <c r="F8051" s="8">
        <v>14759</v>
      </c>
      <c r="G8051" s="7">
        <v>36468.879999999997</v>
      </c>
      <c r="H8051" s="8">
        <v>23881</v>
      </c>
      <c r="I8051" s="7">
        <v>101840.24</v>
      </c>
      <c r="J8051" s="8">
        <v>4</v>
      </c>
      <c r="K8051" s="7">
        <v>5308.33</v>
      </c>
      <c r="L8051" s="8">
        <v>6173</v>
      </c>
      <c r="M8051" s="7">
        <v>1573887.04</v>
      </c>
      <c r="N8051" s="8">
        <v>436648</v>
      </c>
    </row>
    <row r="8052" spans="1:14" x14ac:dyDescent="0.25">
      <c r="A8052" s="9">
        <v>45262</v>
      </c>
      <c r="B8052" s="8" t="s">
        <v>24</v>
      </c>
      <c r="C8052" s="7">
        <v>455854.75</v>
      </c>
      <c r="D8052" s="8">
        <v>391831</v>
      </c>
      <c r="E8052" s="7">
        <v>1003687.16</v>
      </c>
      <c r="F8052" s="8">
        <v>14759</v>
      </c>
      <c r="G8052" s="7">
        <v>38165.980000000003</v>
      </c>
      <c r="H8052" s="8">
        <v>23881</v>
      </c>
      <c r="I8052" s="7">
        <v>99753.05</v>
      </c>
      <c r="J8052" s="8">
        <v>4</v>
      </c>
      <c r="K8052" s="7">
        <v>2535.59</v>
      </c>
      <c r="L8052" s="8">
        <v>6173</v>
      </c>
      <c r="M8052" s="7">
        <v>1599996.53</v>
      </c>
      <c r="N8052" s="8">
        <v>436648</v>
      </c>
    </row>
    <row r="8053" spans="1:14" x14ac:dyDescent="0.25">
      <c r="A8053" s="9">
        <v>45262</v>
      </c>
      <c r="B8053" s="8" t="s">
        <v>25</v>
      </c>
      <c r="C8053" s="7">
        <v>457559.27</v>
      </c>
      <c r="D8053" s="8">
        <v>391831</v>
      </c>
      <c r="E8053" s="7">
        <v>1005004.45</v>
      </c>
      <c r="F8053" s="8">
        <v>14759</v>
      </c>
      <c r="G8053" s="7">
        <v>39960.17</v>
      </c>
      <c r="H8053" s="8">
        <v>23881</v>
      </c>
      <c r="I8053" s="7">
        <v>105453.47</v>
      </c>
      <c r="J8053" s="8">
        <v>4</v>
      </c>
      <c r="K8053" s="7">
        <v>1668.15</v>
      </c>
      <c r="L8053" s="8">
        <v>6173</v>
      </c>
      <c r="M8053" s="7">
        <v>1609645.51</v>
      </c>
      <c r="N8053" s="8">
        <v>436648</v>
      </c>
    </row>
    <row r="8054" spans="1:14" x14ac:dyDescent="0.25">
      <c r="A8054" s="9">
        <v>45262</v>
      </c>
      <c r="B8054" s="8" t="s">
        <v>26</v>
      </c>
      <c r="C8054" s="7">
        <v>457676.67</v>
      </c>
      <c r="D8054" s="8">
        <v>391831</v>
      </c>
      <c r="E8054" s="7">
        <v>1004548.09</v>
      </c>
      <c r="F8054" s="8">
        <v>14759</v>
      </c>
      <c r="G8054" s="7">
        <v>40570.04</v>
      </c>
      <c r="H8054" s="8">
        <v>23881</v>
      </c>
      <c r="I8054" s="7">
        <v>101247.58</v>
      </c>
      <c r="J8054" s="8">
        <v>4</v>
      </c>
      <c r="K8054" s="7">
        <v>3938.37</v>
      </c>
      <c r="L8054" s="8">
        <v>6173</v>
      </c>
      <c r="M8054" s="7">
        <v>1607980.75</v>
      </c>
      <c r="N8054" s="8">
        <v>436648</v>
      </c>
    </row>
    <row r="8055" spans="1:14" x14ac:dyDescent="0.25">
      <c r="A8055" s="9">
        <v>45262</v>
      </c>
      <c r="B8055" s="8" t="s">
        <v>27</v>
      </c>
      <c r="C8055" s="7">
        <v>452625.77</v>
      </c>
      <c r="D8055" s="8">
        <v>391831</v>
      </c>
      <c r="E8055" s="7">
        <v>989253.69</v>
      </c>
      <c r="F8055" s="8">
        <v>14759</v>
      </c>
      <c r="G8055" s="7">
        <v>39950.6</v>
      </c>
      <c r="H8055" s="8">
        <v>23881</v>
      </c>
      <c r="I8055" s="7">
        <v>100938.14</v>
      </c>
      <c r="J8055" s="8">
        <v>4</v>
      </c>
      <c r="K8055" s="7">
        <v>-480.1</v>
      </c>
      <c r="L8055" s="8">
        <v>6173</v>
      </c>
      <c r="M8055" s="7">
        <v>1582288.1</v>
      </c>
      <c r="N8055" s="8">
        <v>436648</v>
      </c>
    </row>
    <row r="8056" spans="1:14" x14ac:dyDescent="0.25">
      <c r="A8056" s="9">
        <v>45262</v>
      </c>
      <c r="B8056" s="8" t="s">
        <v>28</v>
      </c>
      <c r="C8056" s="7">
        <v>449526.64</v>
      </c>
      <c r="D8056" s="8">
        <v>391831</v>
      </c>
      <c r="E8056" s="7">
        <v>985778.71</v>
      </c>
      <c r="F8056" s="8">
        <v>14759</v>
      </c>
      <c r="G8056" s="7">
        <v>39336.199999999997</v>
      </c>
      <c r="H8056" s="8">
        <v>23881</v>
      </c>
      <c r="I8056" s="7">
        <v>98236.1</v>
      </c>
      <c r="J8056" s="8">
        <v>4</v>
      </c>
      <c r="K8056" s="7">
        <v>2237.9499999999998</v>
      </c>
      <c r="L8056" s="8">
        <v>6173</v>
      </c>
      <c r="M8056" s="7">
        <v>1575115.6</v>
      </c>
      <c r="N8056" s="8">
        <v>436648</v>
      </c>
    </row>
    <row r="8057" spans="1:14" x14ac:dyDescent="0.25">
      <c r="A8057" s="9">
        <v>45262</v>
      </c>
      <c r="B8057" s="8" t="s">
        <v>29</v>
      </c>
      <c r="C8057" s="7">
        <v>447396.7</v>
      </c>
      <c r="D8057" s="8">
        <v>391831</v>
      </c>
      <c r="E8057" s="7">
        <v>977039.67</v>
      </c>
      <c r="F8057" s="8">
        <v>14759</v>
      </c>
      <c r="G8057" s="7">
        <v>38922</v>
      </c>
      <c r="H8057" s="8">
        <v>23881</v>
      </c>
      <c r="I8057" s="7">
        <v>101189.86</v>
      </c>
      <c r="J8057" s="8">
        <v>4</v>
      </c>
      <c r="K8057" s="7">
        <v>2600.15</v>
      </c>
      <c r="L8057" s="8">
        <v>6173</v>
      </c>
      <c r="M8057" s="7">
        <v>1567148.38</v>
      </c>
      <c r="N8057" s="8">
        <v>436648</v>
      </c>
    </row>
    <row r="8058" spans="1:14" x14ac:dyDescent="0.25">
      <c r="A8058" s="9">
        <v>45262</v>
      </c>
      <c r="B8058" s="8" t="s">
        <v>30</v>
      </c>
      <c r="C8058" s="7">
        <v>454800.39</v>
      </c>
      <c r="D8058" s="8">
        <v>391831</v>
      </c>
      <c r="E8058" s="7">
        <v>975654.47</v>
      </c>
      <c r="F8058" s="8">
        <v>14759</v>
      </c>
      <c r="G8058" s="7">
        <v>38490.51</v>
      </c>
      <c r="H8058" s="8">
        <v>23881</v>
      </c>
      <c r="I8058" s="7">
        <v>98484.82</v>
      </c>
      <c r="J8058" s="8">
        <v>4</v>
      </c>
      <c r="K8058" s="7">
        <v>5707.23</v>
      </c>
      <c r="L8058" s="8">
        <v>6173</v>
      </c>
      <c r="M8058" s="7">
        <v>1573137.42</v>
      </c>
      <c r="N8058" s="8">
        <v>436648</v>
      </c>
    </row>
    <row r="8059" spans="1:14" x14ac:dyDescent="0.25">
      <c r="A8059" s="9">
        <v>45262</v>
      </c>
      <c r="B8059" s="8" t="s">
        <v>31</v>
      </c>
      <c r="C8059" s="7">
        <v>476618.36</v>
      </c>
      <c r="D8059" s="8">
        <v>391831</v>
      </c>
      <c r="E8059" s="7">
        <v>968961.09</v>
      </c>
      <c r="F8059" s="8">
        <v>14759</v>
      </c>
      <c r="G8059" s="7">
        <v>38483.339999999997</v>
      </c>
      <c r="H8059" s="8">
        <v>23881</v>
      </c>
      <c r="I8059" s="7">
        <v>100117.17</v>
      </c>
      <c r="J8059" s="8">
        <v>4</v>
      </c>
      <c r="K8059" s="7">
        <v>3499.66</v>
      </c>
      <c r="L8059" s="8">
        <v>6173</v>
      </c>
      <c r="M8059" s="7">
        <v>1587679.62</v>
      </c>
      <c r="N8059" s="8">
        <v>436648</v>
      </c>
    </row>
    <row r="8060" spans="1:14" x14ac:dyDescent="0.25">
      <c r="A8060" s="9">
        <v>45262</v>
      </c>
      <c r="B8060" s="8" t="s">
        <v>32</v>
      </c>
      <c r="C8060" s="7">
        <v>522291.33</v>
      </c>
      <c r="D8060" s="8">
        <v>391831</v>
      </c>
      <c r="E8060" s="7">
        <v>980367.37</v>
      </c>
      <c r="F8060" s="8">
        <v>14759</v>
      </c>
      <c r="G8060" s="7">
        <v>41221.72</v>
      </c>
      <c r="H8060" s="8">
        <v>23881</v>
      </c>
      <c r="I8060" s="7">
        <v>117077.04</v>
      </c>
      <c r="J8060" s="8">
        <v>4</v>
      </c>
      <c r="K8060" s="7">
        <v>12953.92</v>
      </c>
      <c r="L8060" s="8">
        <v>6173</v>
      </c>
      <c r="M8060" s="7">
        <v>1673911.38</v>
      </c>
      <c r="N8060" s="8">
        <v>436648</v>
      </c>
    </row>
    <row r="8061" spans="1:14" x14ac:dyDescent="0.25">
      <c r="A8061" s="9">
        <v>45262</v>
      </c>
      <c r="B8061" s="8" t="s">
        <v>33</v>
      </c>
      <c r="C8061" s="7">
        <v>533443.06999999995</v>
      </c>
      <c r="D8061" s="8">
        <v>391831</v>
      </c>
      <c r="E8061" s="7">
        <v>969919.37</v>
      </c>
      <c r="F8061" s="8">
        <v>14759</v>
      </c>
      <c r="G8061" s="7">
        <v>41387.919999999998</v>
      </c>
      <c r="H8061" s="8">
        <v>23881</v>
      </c>
      <c r="I8061" s="7">
        <v>140060.63</v>
      </c>
      <c r="J8061" s="8">
        <v>4</v>
      </c>
      <c r="K8061" s="7">
        <v>15528.8</v>
      </c>
      <c r="L8061" s="8">
        <v>6173</v>
      </c>
      <c r="M8061" s="7">
        <v>1700339.79</v>
      </c>
      <c r="N8061" s="8">
        <v>436648</v>
      </c>
    </row>
    <row r="8062" spans="1:14" x14ac:dyDescent="0.25">
      <c r="A8062" s="9">
        <v>45262</v>
      </c>
      <c r="B8062" s="8" t="s">
        <v>34</v>
      </c>
      <c r="C8062" s="7">
        <v>526393.62</v>
      </c>
      <c r="D8062" s="8">
        <v>391831</v>
      </c>
      <c r="E8062" s="7">
        <v>948645.51</v>
      </c>
      <c r="F8062" s="8">
        <v>14759</v>
      </c>
      <c r="G8062" s="7">
        <v>40593.19</v>
      </c>
      <c r="H8062" s="8">
        <v>23881</v>
      </c>
      <c r="I8062" s="7">
        <v>106356.33</v>
      </c>
      <c r="J8062" s="8">
        <v>4</v>
      </c>
      <c r="K8062" s="7">
        <v>13229.58</v>
      </c>
      <c r="L8062" s="8">
        <v>6173</v>
      </c>
      <c r="M8062" s="7">
        <v>1635218.23</v>
      </c>
      <c r="N8062" s="8">
        <v>436648</v>
      </c>
    </row>
    <row r="8063" spans="1:14" x14ac:dyDescent="0.25">
      <c r="A8063" s="9">
        <v>45262</v>
      </c>
      <c r="B8063" s="8" t="s">
        <v>35</v>
      </c>
      <c r="C8063" s="7">
        <v>521038.98</v>
      </c>
      <c r="D8063" s="8">
        <v>391831</v>
      </c>
      <c r="E8063" s="7">
        <v>937876.27</v>
      </c>
      <c r="F8063" s="8">
        <v>14759</v>
      </c>
      <c r="G8063" s="7">
        <v>39713.43</v>
      </c>
      <c r="H8063" s="8">
        <v>23881</v>
      </c>
      <c r="I8063" s="7">
        <v>135197.07</v>
      </c>
      <c r="J8063" s="8">
        <v>4</v>
      </c>
      <c r="K8063" s="7">
        <v>20373.78</v>
      </c>
      <c r="L8063" s="8">
        <v>6173</v>
      </c>
      <c r="M8063" s="7">
        <v>1654199.53</v>
      </c>
      <c r="N8063" s="8">
        <v>436648</v>
      </c>
    </row>
    <row r="8064" spans="1:14" x14ac:dyDescent="0.25">
      <c r="A8064" s="9">
        <v>45262</v>
      </c>
      <c r="B8064" s="8" t="s">
        <v>36</v>
      </c>
      <c r="C8064" s="7">
        <v>509346.61</v>
      </c>
      <c r="D8064" s="8">
        <v>391831</v>
      </c>
      <c r="E8064" s="7">
        <v>918235.93</v>
      </c>
      <c r="F8064" s="8">
        <v>14759</v>
      </c>
      <c r="G8064" s="7">
        <v>38836.22</v>
      </c>
      <c r="H8064" s="8">
        <v>23881</v>
      </c>
      <c r="I8064" s="7">
        <v>135596.47</v>
      </c>
      <c r="J8064" s="8">
        <v>4</v>
      </c>
      <c r="K8064" s="7">
        <v>14657.34</v>
      </c>
      <c r="L8064" s="8">
        <v>6173</v>
      </c>
      <c r="M8064" s="7">
        <v>1616672.57</v>
      </c>
      <c r="N8064" s="8">
        <v>436648</v>
      </c>
    </row>
    <row r="8065" spans="1:14" x14ac:dyDescent="0.25">
      <c r="A8065" s="9">
        <v>45262</v>
      </c>
      <c r="B8065" s="8" t="s">
        <v>37</v>
      </c>
      <c r="C8065" s="7">
        <v>484083.58</v>
      </c>
      <c r="D8065" s="8">
        <v>391831</v>
      </c>
      <c r="E8065" s="7">
        <v>894694.58</v>
      </c>
      <c r="F8065" s="8">
        <v>14759</v>
      </c>
      <c r="G8065" s="7">
        <v>37737.69</v>
      </c>
      <c r="H8065" s="8">
        <v>23881</v>
      </c>
      <c r="I8065" s="7">
        <v>138712.26</v>
      </c>
      <c r="J8065" s="8">
        <v>4</v>
      </c>
      <c r="K8065" s="7">
        <v>10926.15</v>
      </c>
      <c r="L8065" s="8">
        <v>6173</v>
      </c>
      <c r="M8065" s="7">
        <v>1566154.26</v>
      </c>
      <c r="N8065" s="8">
        <v>436648</v>
      </c>
    </row>
    <row r="8066" spans="1:14" x14ac:dyDescent="0.25">
      <c r="A8066" s="9">
        <v>45262</v>
      </c>
      <c r="B8066" s="8" t="s">
        <v>38</v>
      </c>
      <c r="C8066" s="7">
        <v>445436.06</v>
      </c>
      <c r="D8066" s="8">
        <v>391981</v>
      </c>
      <c r="E8066" s="7">
        <v>872956.85</v>
      </c>
      <c r="F8066" s="8">
        <v>14762</v>
      </c>
      <c r="G8066" s="7">
        <v>36994.589999999997</v>
      </c>
      <c r="H8066" s="8">
        <v>23877</v>
      </c>
      <c r="I8066" s="7">
        <v>130258.15</v>
      </c>
      <c r="J8066" s="8">
        <v>4</v>
      </c>
      <c r="K8066" s="7">
        <v>19699.599999999999</v>
      </c>
      <c r="L8066" s="8">
        <v>6172</v>
      </c>
      <c r="M8066" s="7">
        <v>1505345.25</v>
      </c>
      <c r="N8066" s="8">
        <v>436796</v>
      </c>
    </row>
    <row r="8067" spans="1:14" x14ac:dyDescent="0.25">
      <c r="A8067" s="9">
        <v>45263</v>
      </c>
      <c r="B8067" s="8" t="s">
        <v>15</v>
      </c>
      <c r="C8067" s="7">
        <v>406424.22</v>
      </c>
      <c r="D8067" s="8">
        <v>391960</v>
      </c>
      <c r="E8067" s="7">
        <v>857973.82</v>
      </c>
      <c r="F8067" s="8">
        <v>14761</v>
      </c>
      <c r="G8067" s="7">
        <v>36344.18</v>
      </c>
      <c r="H8067" s="8">
        <v>23877</v>
      </c>
      <c r="I8067" s="7">
        <v>134283.35999999999</v>
      </c>
      <c r="J8067" s="8">
        <v>4</v>
      </c>
      <c r="K8067" s="7">
        <v>19903.53</v>
      </c>
      <c r="L8067" s="8">
        <v>6172</v>
      </c>
      <c r="M8067" s="7">
        <v>1454929.11</v>
      </c>
      <c r="N8067" s="8">
        <v>436774</v>
      </c>
    </row>
    <row r="8068" spans="1:14" x14ac:dyDescent="0.25">
      <c r="A8068" s="9">
        <v>45263</v>
      </c>
      <c r="B8068" s="8" t="s">
        <v>16</v>
      </c>
      <c r="C8068" s="7">
        <v>376026.7</v>
      </c>
      <c r="D8068" s="8">
        <v>391960</v>
      </c>
      <c r="E8068" s="7">
        <v>848159.53</v>
      </c>
      <c r="F8068" s="8">
        <v>14761</v>
      </c>
      <c r="G8068" s="7">
        <v>35856.6</v>
      </c>
      <c r="H8068" s="8">
        <v>23877</v>
      </c>
      <c r="I8068" s="7">
        <v>130348.12</v>
      </c>
      <c r="J8068" s="8">
        <v>4</v>
      </c>
      <c r="K8068" s="7">
        <v>20722.82</v>
      </c>
      <c r="L8068" s="8">
        <v>6172</v>
      </c>
      <c r="M8068" s="7">
        <v>1411113.77</v>
      </c>
      <c r="N8068" s="8">
        <v>436774</v>
      </c>
    </row>
    <row r="8069" spans="1:14" x14ac:dyDescent="0.25">
      <c r="A8069" s="9">
        <v>45263</v>
      </c>
      <c r="B8069" s="8" t="s">
        <v>17</v>
      </c>
      <c r="C8069" s="7">
        <v>359746.79</v>
      </c>
      <c r="D8069" s="8">
        <v>391960</v>
      </c>
      <c r="E8069" s="7">
        <v>845080.07</v>
      </c>
      <c r="F8069" s="8">
        <v>14761</v>
      </c>
      <c r="G8069" s="7">
        <v>35561.81</v>
      </c>
      <c r="H8069" s="8">
        <v>23877</v>
      </c>
      <c r="I8069" s="7">
        <v>121533.17</v>
      </c>
      <c r="J8069" s="8">
        <v>4</v>
      </c>
      <c r="K8069" s="7">
        <v>17191.48</v>
      </c>
      <c r="L8069" s="8">
        <v>6172</v>
      </c>
      <c r="M8069" s="7">
        <v>1379113.32</v>
      </c>
      <c r="N8069" s="8">
        <v>436774</v>
      </c>
    </row>
    <row r="8070" spans="1:14" x14ac:dyDescent="0.25">
      <c r="A8070" s="9">
        <v>45263</v>
      </c>
      <c r="B8070" s="8" t="s">
        <v>18</v>
      </c>
      <c r="C8070" s="7">
        <v>353456.84</v>
      </c>
      <c r="D8070" s="8">
        <v>391960</v>
      </c>
      <c r="E8070" s="7">
        <v>843717.2</v>
      </c>
      <c r="F8070" s="8">
        <v>14761</v>
      </c>
      <c r="G8070" s="7">
        <v>35333.11</v>
      </c>
      <c r="H8070" s="8">
        <v>23877</v>
      </c>
      <c r="I8070" s="7">
        <v>121707.03</v>
      </c>
      <c r="J8070" s="8">
        <v>4</v>
      </c>
      <c r="K8070" s="7">
        <v>17207.87</v>
      </c>
      <c r="L8070" s="8">
        <v>6172</v>
      </c>
      <c r="M8070" s="7">
        <v>1371422.05</v>
      </c>
      <c r="N8070" s="8">
        <v>436774</v>
      </c>
    </row>
    <row r="8071" spans="1:14" x14ac:dyDescent="0.25">
      <c r="A8071" s="9">
        <v>45263</v>
      </c>
      <c r="B8071" s="8" t="s">
        <v>19</v>
      </c>
      <c r="C8071" s="7">
        <v>354989.78</v>
      </c>
      <c r="D8071" s="8">
        <v>391960</v>
      </c>
      <c r="E8071" s="7">
        <v>848009.01</v>
      </c>
      <c r="F8071" s="8">
        <v>14761</v>
      </c>
      <c r="G8071" s="7">
        <v>35488.339999999997</v>
      </c>
      <c r="H8071" s="8">
        <v>23877</v>
      </c>
      <c r="I8071" s="7">
        <v>123115.12</v>
      </c>
      <c r="J8071" s="8">
        <v>4</v>
      </c>
      <c r="K8071" s="7">
        <v>18017.07</v>
      </c>
      <c r="L8071" s="8">
        <v>6172</v>
      </c>
      <c r="M8071" s="7">
        <v>1379619.32</v>
      </c>
      <c r="N8071" s="8">
        <v>436774</v>
      </c>
    </row>
    <row r="8072" spans="1:14" x14ac:dyDescent="0.25">
      <c r="A8072" s="9">
        <v>45263</v>
      </c>
      <c r="B8072" s="8" t="s">
        <v>20</v>
      </c>
      <c r="C8072" s="7">
        <v>368324.45</v>
      </c>
      <c r="D8072" s="8">
        <v>391960</v>
      </c>
      <c r="E8072" s="7">
        <v>860523.38</v>
      </c>
      <c r="F8072" s="8">
        <v>14761</v>
      </c>
      <c r="G8072" s="7">
        <v>35893.629999999997</v>
      </c>
      <c r="H8072" s="8">
        <v>23877</v>
      </c>
      <c r="I8072" s="7">
        <v>119386.99</v>
      </c>
      <c r="J8072" s="8">
        <v>4</v>
      </c>
      <c r="K8072" s="7">
        <v>17773.34</v>
      </c>
      <c r="L8072" s="8">
        <v>6172</v>
      </c>
      <c r="M8072" s="7">
        <v>1401901.79</v>
      </c>
      <c r="N8072" s="8">
        <v>436774</v>
      </c>
    </row>
    <row r="8073" spans="1:14" x14ac:dyDescent="0.25">
      <c r="A8073" s="9">
        <v>45263</v>
      </c>
      <c r="B8073" s="8" t="s">
        <v>21</v>
      </c>
      <c r="C8073" s="7">
        <v>391308.77</v>
      </c>
      <c r="D8073" s="8">
        <v>391960</v>
      </c>
      <c r="E8073" s="7">
        <v>878164.83</v>
      </c>
      <c r="F8073" s="8">
        <v>14761</v>
      </c>
      <c r="G8073" s="7">
        <v>36538.58</v>
      </c>
      <c r="H8073" s="8">
        <v>23877</v>
      </c>
      <c r="I8073" s="7">
        <v>108279.23</v>
      </c>
      <c r="J8073" s="8">
        <v>4</v>
      </c>
      <c r="K8073" s="7">
        <v>17125.2</v>
      </c>
      <c r="L8073" s="8">
        <v>6172</v>
      </c>
      <c r="M8073" s="7">
        <v>1431416.61</v>
      </c>
      <c r="N8073" s="8">
        <v>436774</v>
      </c>
    </row>
    <row r="8074" spans="1:14" x14ac:dyDescent="0.25">
      <c r="A8074" s="9">
        <v>45263</v>
      </c>
      <c r="B8074" s="8" t="s">
        <v>22</v>
      </c>
      <c r="C8074" s="7">
        <v>423245.47</v>
      </c>
      <c r="D8074" s="8">
        <v>391960</v>
      </c>
      <c r="E8074" s="7">
        <v>894365.95</v>
      </c>
      <c r="F8074" s="8">
        <v>14761</v>
      </c>
      <c r="G8074" s="7">
        <v>36406.019999999997</v>
      </c>
      <c r="H8074" s="8">
        <v>23877</v>
      </c>
      <c r="I8074" s="7">
        <v>108168.61</v>
      </c>
      <c r="J8074" s="8">
        <v>4</v>
      </c>
      <c r="K8074" s="7">
        <v>12739.24</v>
      </c>
      <c r="L8074" s="8">
        <v>6172</v>
      </c>
      <c r="M8074" s="7">
        <v>1474925.29</v>
      </c>
      <c r="N8074" s="8">
        <v>436774</v>
      </c>
    </row>
    <row r="8075" spans="1:14" x14ac:dyDescent="0.25">
      <c r="A8075" s="9">
        <v>45263</v>
      </c>
      <c r="B8075" s="8" t="s">
        <v>23</v>
      </c>
      <c r="C8075" s="7">
        <v>464934.04</v>
      </c>
      <c r="D8075" s="8">
        <v>391960</v>
      </c>
      <c r="E8075" s="7">
        <v>897108.59</v>
      </c>
      <c r="F8075" s="8">
        <v>14761</v>
      </c>
      <c r="G8075" s="7">
        <v>34837.910000000003</v>
      </c>
      <c r="H8075" s="8">
        <v>23877</v>
      </c>
      <c r="I8075" s="7">
        <v>135926.57</v>
      </c>
      <c r="J8075" s="8">
        <v>4</v>
      </c>
      <c r="K8075" s="7">
        <v>1333.21</v>
      </c>
      <c r="L8075" s="8">
        <v>6172</v>
      </c>
      <c r="M8075" s="7">
        <v>1534140.32</v>
      </c>
      <c r="N8075" s="8">
        <v>436774</v>
      </c>
    </row>
    <row r="8076" spans="1:14" x14ac:dyDescent="0.25">
      <c r="A8076" s="9">
        <v>45263</v>
      </c>
      <c r="B8076" s="8" t="s">
        <v>24</v>
      </c>
      <c r="C8076" s="7">
        <v>496758.54</v>
      </c>
      <c r="D8076" s="8">
        <v>391960</v>
      </c>
      <c r="E8076" s="7">
        <v>913323.69</v>
      </c>
      <c r="F8076" s="8">
        <v>14761</v>
      </c>
      <c r="G8076" s="7">
        <v>35327.4</v>
      </c>
      <c r="H8076" s="8">
        <v>23877</v>
      </c>
      <c r="I8076" s="7">
        <v>129933.84</v>
      </c>
      <c r="J8076" s="8">
        <v>4</v>
      </c>
      <c r="K8076" s="7">
        <v>2518.4899999999998</v>
      </c>
      <c r="L8076" s="8">
        <v>6172</v>
      </c>
      <c r="M8076" s="7">
        <v>1577861.96</v>
      </c>
      <c r="N8076" s="8">
        <v>436774</v>
      </c>
    </row>
    <row r="8077" spans="1:14" x14ac:dyDescent="0.25">
      <c r="A8077" s="9">
        <v>45263</v>
      </c>
      <c r="B8077" s="8" t="s">
        <v>25</v>
      </c>
      <c r="C8077" s="7">
        <v>518787</v>
      </c>
      <c r="D8077" s="8">
        <v>391960</v>
      </c>
      <c r="E8077" s="7">
        <v>929918.52</v>
      </c>
      <c r="F8077" s="8">
        <v>14761</v>
      </c>
      <c r="G8077" s="7">
        <v>36857.11</v>
      </c>
      <c r="H8077" s="8">
        <v>23877</v>
      </c>
      <c r="I8077" s="7">
        <v>144684.06</v>
      </c>
      <c r="J8077" s="8">
        <v>4</v>
      </c>
      <c r="K8077" s="7">
        <v>3693.97</v>
      </c>
      <c r="L8077" s="8">
        <v>6172</v>
      </c>
      <c r="M8077" s="7">
        <v>1633940.66</v>
      </c>
      <c r="N8077" s="8">
        <v>436774</v>
      </c>
    </row>
    <row r="8078" spans="1:14" x14ac:dyDescent="0.25">
      <c r="A8078" s="9">
        <v>45263</v>
      </c>
      <c r="B8078" s="8" t="s">
        <v>26</v>
      </c>
      <c r="C8078" s="7">
        <v>537672.65</v>
      </c>
      <c r="D8078" s="8">
        <v>391960</v>
      </c>
      <c r="E8078" s="7">
        <v>931639.04</v>
      </c>
      <c r="F8078" s="8">
        <v>14761</v>
      </c>
      <c r="G8078" s="7">
        <v>37929.360000000001</v>
      </c>
      <c r="H8078" s="8">
        <v>23877</v>
      </c>
      <c r="I8078" s="7">
        <v>147590.71</v>
      </c>
      <c r="J8078" s="8">
        <v>4</v>
      </c>
      <c r="K8078" s="7">
        <v>2533.8200000000002</v>
      </c>
      <c r="L8078" s="8">
        <v>6172</v>
      </c>
      <c r="M8078" s="7">
        <v>1657365.58</v>
      </c>
      <c r="N8078" s="8">
        <v>436774</v>
      </c>
    </row>
    <row r="8079" spans="1:14" x14ac:dyDescent="0.25">
      <c r="A8079" s="9">
        <v>45263</v>
      </c>
      <c r="B8079" s="8" t="s">
        <v>27</v>
      </c>
      <c r="C8079" s="7">
        <v>555300.93000000005</v>
      </c>
      <c r="D8079" s="8">
        <v>391960</v>
      </c>
      <c r="E8079" s="7">
        <v>930069.28</v>
      </c>
      <c r="F8079" s="8">
        <v>14761</v>
      </c>
      <c r="G8079" s="7">
        <v>38544.49</v>
      </c>
      <c r="H8079" s="8">
        <v>23877</v>
      </c>
      <c r="I8079" s="7">
        <v>144781.07</v>
      </c>
      <c r="J8079" s="8">
        <v>4</v>
      </c>
      <c r="K8079" s="7">
        <v>4110.59</v>
      </c>
      <c r="L8079" s="8">
        <v>6172</v>
      </c>
      <c r="M8079" s="7">
        <v>1672806.36</v>
      </c>
      <c r="N8079" s="8">
        <v>436774</v>
      </c>
    </row>
    <row r="8080" spans="1:14" x14ac:dyDescent="0.25">
      <c r="A8080" s="9">
        <v>45263</v>
      </c>
      <c r="B8080" s="8" t="s">
        <v>28</v>
      </c>
      <c r="C8080" s="7">
        <v>562339.56000000006</v>
      </c>
      <c r="D8080" s="8">
        <v>391960</v>
      </c>
      <c r="E8080" s="7">
        <v>931163.59</v>
      </c>
      <c r="F8080" s="8">
        <v>14761</v>
      </c>
      <c r="G8080" s="7">
        <v>38261.230000000003</v>
      </c>
      <c r="H8080" s="8">
        <v>23877</v>
      </c>
      <c r="I8080" s="7">
        <v>149241.72</v>
      </c>
      <c r="J8080" s="8">
        <v>4</v>
      </c>
      <c r="K8080" s="7">
        <v>2944.05</v>
      </c>
      <c r="L8080" s="8">
        <v>6172</v>
      </c>
      <c r="M8080" s="7">
        <v>1683950.15</v>
      </c>
      <c r="N8080" s="8">
        <v>436774</v>
      </c>
    </row>
    <row r="8081" spans="1:14" x14ac:dyDescent="0.25">
      <c r="A8081" s="9">
        <v>45263</v>
      </c>
      <c r="B8081" s="8" t="s">
        <v>29</v>
      </c>
      <c r="C8081" s="7">
        <v>558897.39</v>
      </c>
      <c r="D8081" s="8">
        <v>391960</v>
      </c>
      <c r="E8081" s="7">
        <v>929684.04</v>
      </c>
      <c r="F8081" s="8">
        <v>14761</v>
      </c>
      <c r="G8081" s="7">
        <v>37782.480000000003</v>
      </c>
      <c r="H8081" s="8">
        <v>23877</v>
      </c>
      <c r="I8081" s="7">
        <v>138054.84</v>
      </c>
      <c r="J8081" s="8">
        <v>4</v>
      </c>
      <c r="K8081" s="7">
        <v>3376.45</v>
      </c>
      <c r="L8081" s="8">
        <v>6172</v>
      </c>
      <c r="M8081" s="7">
        <v>1667795.2</v>
      </c>
      <c r="N8081" s="8">
        <v>436774</v>
      </c>
    </row>
    <row r="8082" spans="1:14" x14ac:dyDescent="0.25">
      <c r="A8082" s="9">
        <v>45263</v>
      </c>
      <c r="B8082" s="8" t="s">
        <v>30</v>
      </c>
      <c r="C8082" s="7">
        <v>564513.52</v>
      </c>
      <c r="D8082" s="8">
        <v>391960</v>
      </c>
      <c r="E8082" s="7">
        <v>929119.84</v>
      </c>
      <c r="F8082" s="8">
        <v>14761</v>
      </c>
      <c r="G8082" s="7">
        <v>37632.83</v>
      </c>
      <c r="H8082" s="8">
        <v>23877</v>
      </c>
      <c r="I8082" s="7">
        <v>149028.54999999999</v>
      </c>
      <c r="J8082" s="8">
        <v>4</v>
      </c>
      <c r="K8082" s="7">
        <v>5105.92</v>
      </c>
      <c r="L8082" s="8">
        <v>6172</v>
      </c>
      <c r="M8082" s="7">
        <v>1685400.66</v>
      </c>
      <c r="N8082" s="8">
        <v>436774</v>
      </c>
    </row>
    <row r="8083" spans="1:14" x14ac:dyDescent="0.25">
      <c r="A8083" s="9">
        <v>45263</v>
      </c>
      <c r="B8083" s="8" t="s">
        <v>31</v>
      </c>
      <c r="C8083" s="7">
        <v>599841.80000000005</v>
      </c>
      <c r="D8083" s="8">
        <v>391960</v>
      </c>
      <c r="E8083" s="7">
        <v>933878.48</v>
      </c>
      <c r="F8083" s="8">
        <v>14761</v>
      </c>
      <c r="G8083" s="7">
        <v>38300.25</v>
      </c>
      <c r="H8083" s="8">
        <v>23877</v>
      </c>
      <c r="I8083" s="7">
        <v>151247.26999999999</v>
      </c>
      <c r="J8083" s="8">
        <v>4</v>
      </c>
      <c r="K8083" s="7">
        <v>4668.33</v>
      </c>
      <c r="L8083" s="8">
        <v>6172</v>
      </c>
      <c r="M8083" s="7">
        <v>1727936.13</v>
      </c>
      <c r="N8083" s="8">
        <v>436774</v>
      </c>
    </row>
    <row r="8084" spans="1:14" x14ac:dyDescent="0.25">
      <c r="A8084" s="9">
        <v>45263</v>
      </c>
      <c r="B8084" s="8" t="s">
        <v>32</v>
      </c>
      <c r="C8084" s="7">
        <v>655100.67000000004</v>
      </c>
      <c r="D8084" s="8">
        <v>391960</v>
      </c>
      <c r="E8084" s="7">
        <v>945419.23</v>
      </c>
      <c r="F8084" s="8">
        <v>14761</v>
      </c>
      <c r="G8084" s="7">
        <v>41057.32</v>
      </c>
      <c r="H8084" s="8">
        <v>23877</v>
      </c>
      <c r="I8084" s="7">
        <v>141905.92000000001</v>
      </c>
      <c r="J8084" s="8">
        <v>4</v>
      </c>
      <c r="K8084" s="7">
        <v>10479.620000000001</v>
      </c>
      <c r="L8084" s="8">
        <v>6172</v>
      </c>
      <c r="M8084" s="7">
        <v>1793962.76</v>
      </c>
      <c r="N8084" s="8">
        <v>436774</v>
      </c>
    </row>
    <row r="8085" spans="1:14" x14ac:dyDescent="0.25">
      <c r="A8085" s="9">
        <v>45263</v>
      </c>
      <c r="B8085" s="8" t="s">
        <v>33</v>
      </c>
      <c r="C8085" s="7">
        <v>668775.52</v>
      </c>
      <c r="D8085" s="8">
        <v>391960</v>
      </c>
      <c r="E8085" s="7">
        <v>938774.09</v>
      </c>
      <c r="F8085" s="8">
        <v>14761</v>
      </c>
      <c r="G8085" s="7">
        <v>41362.629999999997</v>
      </c>
      <c r="H8085" s="8">
        <v>23877</v>
      </c>
      <c r="I8085" s="7">
        <v>166184.21</v>
      </c>
      <c r="J8085" s="8">
        <v>4</v>
      </c>
      <c r="K8085" s="7">
        <v>19757.53</v>
      </c>
      <c r="L8085" s="8">
        <v>6172</v>
      </c>
      <c r="M8085" s="7">
        <v>1834853.98</v>
      </c>
      <c r="N8085" s="8">
        <v>436774</v>
      </c>
    </row>
    <row r="8086" spans="1:14" x14ac:dyDescent="0.25">
      <c r="A8086" s="9">
        <v>45263</v>
      </c>
      <c r="B8086" s="8" t="s">
        <v>34</v>
      </c>
      <c r="C8086" s="7">
        <v>657041.48</v>
      </c>
      <c r="D8086" s="8">
        <v>391960</v>
      </c>
      <c r="E8086" s="7">
        <v>929436.38</v>
      </c>
      <c r="F8086" s="8">
        <v>14761</v>
      </c>
      <c r="G8086" s="7">
        <v>40711.47</v>
      </c>
      <c r="H8086" s="8">
        <v>23877</v>
      </c>
      <c r="I8086" s="7">
        <v>178383.33</v>
      </c>
      <c r="J8086" s="8">
        <v>4</v>
      </c>
      <c r="K8086" s="7">
        <v>17701.099999999999</v>
      </c>
      <c r="L8086" s="8">
        <v>6172</v>
      </c>
      <c r="M8086" s="7">
        <v>1823273.76</v>
      </c>
      <c r="N8086" s="8">
        <v>436774</v>
      </c>
    </row>
    <row r="8087" spans="1:14" x14ac:dyDescent="0.25">
      <c r="A8087" s="9">
        <v>45263</v>
      </c>
      <c r="B8087" s="8" t="s">
        <v>35</v>
      </c>
      <c r="C8087" s="7">
        <v>643904.18999999994</v>
      </c>
      <c r="D8087" s="8">
        <v>391960</v>
      </c>
      <c r="E8087" s="7">
        <v>919398.62</v>
      </c>
      <c r="F8087" s="8">
        <v>14761</v>
      </c>
      <c r="G8087" s="7">
        <v>39957.5</v>
      </c>
      <c r="H8087" s="8">
        <v>23877</v>
      </c>
      <c r="I8087" s="7">
        <v>175904.29</v>
      </c>
      <c r="J8087" s="8">
        <v>4</v>
      </c>
      <c r="K8087" s="7">
        <v>18661.5</v>
      </c>
      <c r="L8087" s="8">
        <v>6172</v>
      </c>
      <c r="M8087" s="7">
        <v>1797826.1</v>
      </c>
      <c r="N8087" s="8">
        <v>436774</v>
      </c>
    </row>
    <row r="8088" spans="1:14" x14ac:dyDescent="0.25">
      <c r="A8088" s="9">
        <v>45263</v>
      </c>
      <c r="B8088" s="8" t="s">
        <v>36</v>
      </c>
      <c r="C8088" s="7">
        <v>604954.03</v>
      </c>
      <c r="D8088" s="8">
        <v>391960</v>
      </c>
      <c r="E8088" s="7">
        <v>909163.81</v>
      </c>
      <c r="F8088" s="8">
        <v>14761</v>
      </c>
      <c r="G8088" s="7">
        <v>39128.51</v>
      </c>
      <c r="H8088" s="8">
        <v>23877</v>
      </c>
      <c r="I8088" s="7">
        <v>171534.61</v>
      </c>
      <c r="J8088" s="8">
        <v>4</v>
      </c>
      <c r="K8088" s="7">
        <v>19799.86</v>
      </c>
      <c r="L8088" s="8">
        <v>6172</v>
      </c>
      <c r="M8088" s="7">
        <v>1744580.82</v>
      </c>
      <c r="N8088" s="8">
        <v>436774</v>
      </c>
    </row>
    <row r="8089" spans="1:14" x14ac:dyDescent="0.25">
      <c r="A8089" s="9">
        <v>45263</v>
      </c>
      <c r="B8089" s="8" t="s">
        <v>37</v>
      </c>
      <c r="C8089" s="7">
        <v>547299.75</v>
      </c>
      <c r="D8089" s="8">
        <v>391960</v>
      </c>
      <c r="E8089" s="7">
        <v>899712.59</v>
      </c>
      <c r="F8089" s="8">
        <v>14761</v>
      </c>
      <c r="G8089" s="7">
        <v>38320.54</v>
      </c>
      <c r="H8089" s="8">
        <v>23877</v>
      </c>
      <c r="I8089" s="7">
        <v>165236.74</v>
      </c>
      <c r="J8089" s="8">
        <v>4</v>
      </c>
      <c r="K8089" s="7">
        <v>20074.64</v>
      </c>
      <c r="L8089" s="8">
        <v>6172</v>
      </c>
      <c r="M8089" s="7">
        <v>1670644.26</v>
      </c>
      <c r="N8089" s="8">
        <v>436774</v>
      </c>
    </row>
    <row r="8090" spans="1:14" x14ac:dyDescent="0.25">
      <c r="A8090" s="9">
        <v>45263</v>
      </c>
      <c r="B8090" s="8" t="s">
        <v>38</v>
      </c>
      <c r="C8090" s="7">
        <v>486622.71999999997</v>
      </c>
      <c r="D8090" s="8">
        <v>391838</v>
      </c>
      <c r="E8090" s="7">
        <v>897214.68</v>
      </c>
      <c r="F8090" s="8">
        <v>14766</v>
      </c>
      <c r="G8090" s="7">
        <v>37759.96</v>
      </c>
      <c r="H8090" s="8">
        <v>23871</v>
      </c>
      <c r="I8090" s="7">
        <v>178507.55</v>
      </c>
      <c r="J8090" s="8">
        <v>4</v>
      </c>
      <c r="K8090" s="7">
        <v>12525.19</v>
      </c>
      <c r="L8090" s="8">
        <v>6174</v>
      </c>
      <c r="M8090" s="7">
        <v>1612630.1</v>
      </c>
      <c r="N8090" s="8">
        <v>436653</v>
      </c>
    </row>
    <row r="8091" spans="1:14" x14ac:dyDescent="0.25">
      <c r="A8091" s="9">
        <v>45264</v>
      </c>
      <c r="B8091" s="8" t="s">
        <v>15</v>
      </c>
      <c r="C8091" s="7">
        <v>449389.95</v>
      </c>
      <c r="D8091" s="8">
        <v>391834</v>
      </c>
      <c r="E8091" s="7">
        <v>893140.94</v>
      </c>
      <c r="F8091" s="8">
        <v>14759</v>
      </c>
      <c r="G8091" s="7">
        <v>37647.08</v>
      </c>
      <c r="H8091" s="8">
        <v>23871</v>
      </c>
      <c r="I8091" s="7">
        <v>169459.76</v>
      </c>
      <c r="J8091" s="8">
        <v>4</v>
      </c>
      <c r="K8091" s="7">
        <v>18869.43</v>
      </c>
      <c r="L8091" s="8">
        <v>6174</v>
      </c>
      <c r="M8091" s="7">
        <v>1568507.16</v>
      </c>
      <c r="N8091" s="8">
        <v>436642</v>
      </c>
    </row>
    <row r="8092" spans="1:14" x14ac:dyDescent="0.25">
      <c r="A8092" s="9">
        <v>45264</v>
      </c>
      <c r="B8092" s="8" t="s">
        <v>16</v>
      </c>
      <c r="C8092" s="7">
        <v>433196.16</v>
      </c>
      <c r="D8092" s="8">
        <v>391834</v>
      </c>
      <c r="E8092" s="7">
        <v>894476.96</v>
      </c>
      <c r="F8092" s="8">
        <v>14759</v>
      </c>
      <c r="G8092" s="7">
        <v>37733.06</v>
      </c>
      <c r="H8092" s="8">
        <v>23871</v>
      </c>
      <c r="I8092" s="7">
        <v>149284.54999999999</v>
      </c>
      <c r="J8092" s="8">
        <v>4</v>
      </c>
      <c r="K8092" s="7">
        <v>16748.11</v>
      </c>
      <c r="L8092" s="8">
        <v>6174</v>
      </c>
      <c r="M8092" s="7">
        <v>1531438.84</v>
      </c>
      <c r="N8092" s="8">
        <v>436642</v>
      </c>
    </row>
    <row r="8093" spans="1:14" x14ac:dyDescent="0.25">
      <c r="A8093" s="9">
        <v>45264</v>
      </c>
      <c r="B8093" s="8" t="s">
        <v>17</v>
      </c>
      <c r="C8093" s="7">
        <v>433952.26</v>
      </c>
      <c r="D8093" s="8">
        <v>391834</v>
      </c>
      <c r="E8093" s="7">
        <v>902704.01</v>
      </c>
      <c r="F8093" s="8">
        <v>14759</v>
      </c>
      <c r="G8093" s="7">
        <v>37999.949999999997</v>
      </c>
      <c r="H8093" s="8">
        <v>23871</v>
      </c>
      <c r="I8093" s="7">
        <v>140090.60999999999</v>
      </c>
      <c r="J8093" s="8">
        <v>4</v>
      </c>
      <c r="K8093" s="7">
        <v>14869.91</v>
      </c>
      <c r="L8093" s="8">
        <v>6174</v>
      </c>
      <c r="M8093" s="7">
        <v>1529616.74</v>
      </c>
      <c r="N8093" s="8">
        <v>436642</v>
      </c>
    </row>
    <row r="8094" spans="1:14" x14ac:dyDescent="0.25">
      <c r="A8094" s="9">
        <v>45264</v>
      </c>
      <c r="B8094" s="8" t="s">
        <v>18</v>
      </c>
      <c r="C8094" s="7">
        <v>443964.86</v>
      </c>
      <c r="D8094" s="8">
        <v>391834</v>
      </c>
      <c r="E8094" s="7">
        <v>916225.73</v>
      </c>
      <c r="F8094" s="8">
        <v>14759</v>
      </c>
      <c r="G8094" s="7">
        <v>38297.51</v>
      </c>
      <c r="H8094" s="8">
        <v>23871</v>
      </c>
      <c r="I8094" s="7">
        <v>139666.01999999999</v>
      </c>
      <c r="J8094" s="8">
        <v>4</v>
      </c>
      <c r="K8094" s="7">
        <v>20615.189999999999</v>
      </c>
      <c r="L8094" s="8">
        <v>6174</v>
      </c>
      <c r="M8094" s="7">
        <v>1558769.31</v>
      </c>
      <c r="N8094" s="8">
        <v>436642</v>
      </c>
    </row>
    <row r="8095" spans="1:14" x14ac:dyDescent="0.25">
      <c r="A8095" s="9">
        <v>45264</v>
      </c>
      <c r="B8095" s="8" t="s">
        <v>19</v>
      </c>
      <c r="C8095" s="7">
        <v>458677.85</v>
      </c>
      <c r="D8095" s="8">
        <v>391834</v>
      </c>
      <c r="E8095" s="7">
        <v>944576.31</v>
      </c>
      <c r="F8095" s="8">
        <v>14759</v>
      </c>
      <c r="G8095" s="7">
        <v>38618.86</v>
      </c>
      <c r="H8095" s="8">
        <v>23871</v>
      </c>
      <c r="I8095" s="7">
        <v>137391.6</v>
      </c>
      <c r="J8095" s="8">
        <v>4</v>
      </c>
      <c r="K8095" s="7">
        <v>12029.55</v>
      </c>
      <c r="L8095" s="8">
        <v>6174</v>
      </c>
      <c r="M8095" s="7">
        <v>1591294.17</v>
      </c>
      <c r="N8095" s="8">
        <v>436642</v>
      </c>
    </row>
    <row r="8096" spans="1:14" x14ac:dyDescent="0.25">
      <c r="A8096" s="9">
        <v>45264</v>
      </c>
      <c r="B8096" s="8" t="s">
        <v>20</v>
      </c>
      <c r="C8096" s="7">
        <v>493195.1</v>
      </c>
      <c r="D8096" s="8">
        <v>391834</v>
      </c>
      <c r="E8096" s="7">
        <v>1009499</v>
      </c>
      <c r="F8096" s="8">
        <v>14759</v>
      </c>
      <c r="G8096" s="7">
        <v>39844.949999999997</v>
      </c>
      <c r="H8096" s="8">
        <v>23871</v>
      </c>
      <c r="I8096" s="7">
        <v>136801.45000000001</v>
      </c>
      <c r="J8096" s="8">
        <v>4</v>
      </c>
      <c r="K8096" s="7">
        <v>12726.83</v>
      </c>
      <c r="L8096" s="8">
        <v>6174</v>
      </c>
      <c r="M8096" s="7">
        <v>1692067.33</v>
      </c>
      <c r="N8096" s="8">
        <v>436642</v>
      </c>
    </row>
    <row r="8097" spans="1:14" x14ac:dyDescent="0.25">
      <c r="A8097" s="9">
        <v>45264</v>
      </c>
      <c r="B8097" s="8" t="s">
        <v>21</v>
      </c>
      <c r="C8097" s="7">
        <v>548418.81999999995</v>
      </c>
      <c r="D8097" s="8">
        <v>391834</v>
      </c>
      <c r="E8097" s="7">
        <v>1108718.73</v>
      </c>
      <c r="F8097" s="8">
        <v>14759</v>
      </c>
      <c r="G8097" s="7">
        <v>42460.87</v>
      </c>
      <c r="H8097" s="8">
        <v>23871</v>
      </c>
      <c r="I8097" s="7">
        <v>137257.04</v>
      </c>
      <c r="J8097" s="8">
        <v>4</v>
      </c>
      <c r="K8097" s="7">
        <v>14728.01</v>
      </c>
      <c r="L8097" s="8">
        <v>6174</v>
      </c>
      <c r="M8097" s="7">
        <v>1851583.47</v>
      </c>
      <c r="N8097" s="8">
        <v>436642</v>
      </c>
    </row>
    <row r="8098" spans="1:14" x14ac:dyDescent="0.25">
      <c r="A8098" s="9">
        <v>45264</v>
      </c>
      <c r="B8098" s="8" t="s">
        <v>22</v>
      </c>
      <c r="C8098" s="7">
        <v>570536.5</v>
      </c>
      <c r="D8098" s="8">
        <v>391834</v>
      </c>
      <c r="E8098" s="7">
        <v>1198846.83</v>
      </c>
      <c r="F8098" s="8">
        <v>14759</v>
      </c>
      <c r="G8098" s="7">
        <v>46570.92</v>
      </c>
      <c r="H8098" s="8">
        <v>23871</v>
      </c>
      <c r="I8098" s="7">
        <v>133293.32</v>
      </c>
      <c r="J8098" s="8">
        <v>4</v>
      </c>
      <c r="K8098" s="7">
        <v>13024.84</v>
      </c>
      <c r="L8098" s="8">
        <v>6174</v>
      </c>
      <c r="M8098" s="7">
        <v>1962272.41</v>
      </c>
      <c r="N8098" s="8">
        <v>436642</v>
      </c>
    </row>
    <row r="8099" spans="1:14" x14ac:dyDescent="0.25">
      <c r="A8099" s="9">
        <v>45264</v>
      </c>
      <c r="B8099" s="8" t="s">
        <v>23</v>
      </c>
      <c r="C8099" s="7">
        <v>556772.69999999995</v>
      </c>
      <c r="D8099" s="8">
        <v>391834</v>
      </c>
      <c r="E8099" s="7">
        <v>1243146.24</v>
      </c>
      <c r="F8099" s="8">
        <v>14759</v>
      </c>
      <c r="G8099" s="7">
        <v>48969.32</v>
      </c>
      <c r="H8099" s="8">
        <v>23871</v>
      </c>
      <c r="I8099" s="7">
        <v>145353.59</v>
      </c>
      <c r="J8099" s="8">
        <v>4</v>
      </c>
      <c r="K8099" s="7">
        <v>2857.44</v>
      </c>
      <c r="L8099" s="8">
        <v>6174</v>
      </c>
      <c r="M8099" s="7">
        <v>1997099.29</v>
      </c>
      <c r="N8099" s="8">
        <v>436642</v>
      </c>
    </row>
    <row r="8100" spans="1:14" x14ac:dyDescent="0.25">
      <c r="A8100" s="9">
        <v>45264</v>
      </c>
      <c r="B8100" s="8" t="s">
        <v>24</v>
      </c>
      <c r="C8100" s="7">
        <v>540105.77</v>
      </c>
      <c r="D8100" s="8">
        <v>391834</v>
      </c>
      <c r="E8100" s="7">
        <v>1260342.18</v>
      </c>
      <c r="F8100" s="8">
        <v>14759</v>
      </c>
      <c r="G8100" s="7">
        <v>52113.79</v>
      </c>
      <c r="H8100" s="8">
        <v>23871</v>
      </c>
      <c r="I8100" s="7">
        <v>141821.26</v>
      </c>
      <c r="J8100" s="8">
        <v>4</v>
      </c>
      <c r="K8100" s="7">
        <v>228.08</v>
      </c>
      <c r="L8100" s="8">
        <v>6174</v>
      </c>
      <c r="M8100" s="7">
        <v>1994611.08</v>
      </c>
      <c r="N8100" s="8">
        <v>436642</v>
      </c>
    </row>
    <row r="8101" spans="1:14" x14ac:dyDescent="0.25">
      <c r="A8101" s="9">
        <v>45264</v>
      </c>
      <c r="B8101" s="8" t="s">
        <v>25</v>
      </c>
      <c r="C8101" s="7">
        <v>526805.06000000006</v>
      </c>
      <c r="D8101" s="8">
        <v>391834</v>
      </c>
      <c r="E8101" s="7">
        <v>1273172.42</v>
      </c>
      <c r="F8101" s="8">
        <v>14759</v>
      </c>
      <c r="G8101" s="7">
        <v>54337.29</v>
      </c>
      <c r="H8101" s="8">
        <v>23871</v>
      </c>
      <c r="I8101" s="7">
        <v>141275.45000000001</v>
      </c>
      <c r="J8101" s="8">
        <v>4</v>
      </c>
      <c r="K8101" s="7">
        <v>2508.2800000000002</v>
      </c>
      <c r="L8101" s="8">
        <v>6174</v>
      </c>
      <c r="M8101" s="7">
        <v>1998098.5</v>
      </c>
      <c r="N8101" s="8">
        <v>436642</v>
      </c>
    </row>
    <row r="8102" spans="1:14" x14ac:dyDescent="0.25">
      <c r="A8102" s="9">
        <v>45264</v>
      </c>
      <c r="B8102" s="8" t="s">
        <v>26</v>
      </c>
      <c r="C8102" s="7">
        <v>523053.27</v>
      </c>
      <c r="D8102" s="8">
        <v>391834</v>
      </c>
      <c r="E8102" s="7">
        <v>1265990.46</v>
      </c>
      <c r="F8102" s="8">
        <v>14759</v>
      </c>
      <c r="G8102" s="7">
        <v>54987.59</v>
      </c>
      <c r="H8102" s="8">
        <v>23871</v>
      </c>
      <c r="I8102" s="7">
        <v>153753.51999999999</v>
      </c>
      <c r="J8102" s="8">
        <v>4</v>
      </c>
      <c r="K8102" s="7">
        <v>2419.9499999999998</v>
      </c>
      <c r="L8102" s="8">
        <v>6174</v>
      </c>
      <c r="M8102" s="7">
        <v>2000204.79</v>
      </c>
      <c r="N8102" s="8">
        <v>436642</v>
      </c>
    </row>
    <row r="8103" spans="1:14" x14ac:dyDescent="0.25">
      <c r="A8103" s="9">
        <v>45264</v>
      </c>
      <c r="B8103" s="8" t="s">
        <v>27</v>
      </c>
      <c r="C8103" s="7">
        <v>521600.5</v>
      </c>
      <c r="D8103" s="8">
        <v>391834</v>
      </c>
      <c r="E8103" s="7">
        <v>1264870.3400000001</v>
      </c>
      <c r="F8103" s="8">
        <v>14759</v>
      </c>
      <c r="G8103" s="7">
        <v>54925.36</v>
      </c>
      <c r="H8103" s="8">
        <v>23871</v>
      </c>
      <c r="I8103" s="7">
        <v>145768.35</v>
      </c>
      <c r="J8103" s="8">
        <v>4</v>
      </c>
      <c r="K8103" s="7">
        <v>4505.99</v>
      </c>
      <c r="L8103" s="8">
        <v>6174</v>
      </c>
      <c r="M8103" s="7">
        <v>1991670.54</v>
      </c>
      <c r="N8103" s="8">
        <v>436642</v>
      </c>
    </row>
    <row r="8104" spans="1:14" x14ac:dyDescent="0.25">
      <c r="A8104" s="9">
        <v>45264</v>
      </c>
      <c r="B8104" s="8" t="s">
        <v>28</v>
      </c>
      <c r="C8104" s="7">
        <v>514118.47</v>
      </c>
      <c r="D8104" s="8">
        <v>391834</v>
      </c>
      <c r="E8104" s="7">
        <v>1258169.95</v>
      </c>
      <c r="F8104" s="8">
        <v>14759</v>
      </c>
      <c r="G8104" s="7">
        <v>54281.14</v>
      </c>
      <c r="H8104" s="8">
        <v>23871</v>
      </c>
      <c r="I8104" s="7">
        <v>146748.07999999999</v>
      </c>
      <c r="J8104" s="8">
        <v>4</v>
      </c>
      <c r="K8104" s="7">
        <v>2596.36</v>
      </c>
      <c r="L8104" s="8">
        <v>6174</v>
      </c>
      <c r="M8104" s="7">
        <v>1975914</v>
      </c>
      <c r="N8104" s="8">
        <v>436642</v>
      </c>
    </row>
    <row r="8105" spans="1:14" x14ac:dyDescent="0.25">
      <c r="A8105" s="9">
        <v>45264</v>
      </c>
      <c r="B8105" s="8" t="s">
        <v>29</v>
      </c>
      <c r="C8105" s="7">
        <v>486726.57</v>
      </c>
      <c r="D8105" s="8">
        <v>391834</v>
      </c>
      <c r="E8105" s="7">
        <v>1220440.54</v>
      </c>
      <c r="F8105" s="8">
        <v>14759</v>
      </c>
      <c r="G8105" s="7">
        <v>52738.75</v>
      </c>
      <c r="H8105" s="8">
        <v>23871</v>
      </c>
      <c r="I8105" s="7">
        <v>139100.07</v>
      </c>
      <c r="J8105" s="8">
        <v>4</v>
      </c>
      <c r="K8105" s="7">
        <v>1693.3</v>
      </c>
      <c r="L8105" s="8">
        <v>6174</v>
      </c>
      <c r="M8105" s="7">
        <v>1900699.23</v>
      </c>
      <c r="N8105" s="8">
        <v>436642</v>
      </c>
    </row>
    <row r="8106" spans="1:14" x14ac:dyDescent="0.25">
      <c r="A8106" s="9">
        <v>45264</v>
      </c>
      <c r="B8106" s="8" t="s">
        <v>30</v>
      </c>
      <c r="C8106" s="7">
        <v>488468.42</v>
      </c>
      <c r="D8106" s="8">
        <v>391834</v>
      </c>
      <c r="E8106" s="7">
        <v>1183785.24</v>
      </c>
      <c r="F8106" s="8">
        <v>14759</v>
      </c>
      <c r="G8106" s="7">
        <v>51030.46</v>
      </c>
      <c r="H8106" s="8">
        <v>23871</v>
      </c>
      <c r="I8106" s="7">
        <v>159371.28</v>
      </c>
      <c r="J8106" s="8">
        <v>4</v>
      </c>
      <c r="K8106" s="7">
        <v>2805.08</v>
      </c>
      <c r="L8106" s="8">
        <v>6174</v>
      </c>
      <c r="M8106" s="7">
        <v>1885460.48</v>
      </c>
      <c r="N8106" s="8">
        <v>436642</v>
      </c>
    </row>
    <row r="8107" spans="1:14" x14ac:dyDescent="0.25">
      <c r="A8107" s="9">
        <v>45264</v>
      </c>
      <c r="B8107" s="8" t="s">
        <v>31</v>
      </c>
      <c r="C8107" s="7">
        <v>539831.12</v>
      </c>
      <c r="D8107" s="8">
        <v>391834</v>
      </c>
      <c r="E8107" s="7">
        <v>1148049.94</v>
      </c>
      <c r="F8107" s="8">
        <v>14759</v>
      </c>
      <c r="G8107" s="7">
        <v>49159.89</v>
      </c>
      <c r="H8107" s="8">
        <v>23871</v>
      </c>
      <c r="I8107" s="7">
        <v>160023.18</v>
      </c>
      <c r="J8107" s="8">
        <v>4</v>
      </c>
      <c r="K8107" s="7">
        <v>950.54</v>
      </c>
      <c r="L8107" s="8">
        <v>6174</v>
      </c>
      <c r="M8107" s="7">
        <v>1898014.67</v>
      </c>
      <c r="N8107" s="8">
        <v>436642</v>
      </c>
    </row>
    <row r="8108" spans="1:14" x14ac:dyDescent="0.25">
      <c r="A8108" s="9">
        <v>45264</v>
      </c>
      <c r="B8108" s="8" t="s">
        <v>32</v>
      </c>
      <c r="C8108" s="7">
        <v>636892.56999999995</v>
      </c>
      <c r="D8108" s="8">
        <v>391834</v>
      </c>
      <c r="E8108" s="7">
        <v>1133861.6599999999</v>
      </c>
      <c r="F8108" s="8">
        <v>14759</v>
      </c>
      <c r="G8108" s="7">
        <v>48418.37</v>
      </c>
      <c r="H8108" s="8">
        <v>23871</v>
      </c>
      <c r="I8108" s="7">
        <v>158279.94</v>
      </c>
      <c r="J8108" s="8">
        <v>4</v>
      </c>
      <c r="K8108" s="7">
        <v>12284.82</v>
      </c>
      <c r="L8108" s="8">
        <v>6174</v>
      </c>
      <c r="M8108" s="7">
        <v>1989737.36</v>
      </c>
      <c r="N8108" s="8">
        <v>436642</v>
      </c>
    </row>
    <row r="8109" spans="1:14" x14ac:dyDescent="0.25">
      <c r="A8109" s="9">
        <v>45264</v>
      </c>
      <c r="B8109" s="8" t="s">
        <v>33</v>
      </c>
      <c r="C8109" s="7">
        <v>679675.54</v>
      </c>
      <c r="D8109" s="8">
        <v>391834</v>
      </c>
      <c r="E8109" s="7">
        <v>1103054.93</v>
      </c>
      <c r="F8109" s="8">
        <v>14759</v>
      </c>
      <c r="G8109" s="7">
        <v>46713.33</v>
      </c>
      <c r="H8109" s="8">
        <v>23871</v>
      </c>
      <c r="I8109" s="7">
        <v>172904.91</v>
      </c>
      <c r="J8109" s="8">
        <v>4</v>
      </c>
      <c r="K8109" s="7">
        <v>16789.12</v>
      </c>
      <c r="L8109" s="8">
        <v>6174</v>
      </c>
      <c r="M8109" s="7">
        <v>2019137.83</v>
      </c>
      <c r="N8109" s="8">
        <v>436642</v>
      </c>
    </row>
    <row r="8110" spans="1:14" x14ac:dyDescent="0.25">
      <c r="A8110" s="9">
        <v>45264</v>
      </c>
      <c r="B8110" s="8" t="s">
        <v>34</v>
      </c>
      <c r="C8110" s="7">
        <v>684980.56</v>
      </c>
      <c r="D8110" s="8">
        <v>391834</v>
      </c>
      <c r="E8110" s="7">
        <v>1081852</v>
      </c>
      <c r="F8110" s="8">
        <v>14759</v>
      </c>
      <c r="G8110" s="7">
        <v>44855.85</v>
      </c>
      <c r="H8110" s="8">
        <v>23871</v>
      </c>
      <c r="I8110" s="7">
        <v>166202.1</v>
      </c>
      <c r="J8110" s="8">
        <v>4</v>
      </c>
      <c r="K8110" s="7">
        <v>15447.32</v>
      </c>
      <c r="L8110" s="8">
        <v>6174</v>
      </c>
      <c r="M8110" s="7">
        <v>1993337.83</v>
      </c>
      <c r="N8110" s="8">
        <v>436642</v>
      </c>
    </row>
    <row r="8111" spans="1:14" x14ac:dyDescent="0.25">
      <c r="A8111" s="9">
        <v>45264</v>
      </c>
      <c r="B8111" s="8" t="s">
        <v>35</v>
      </c>
      <c r="C8111" s="7">
        <v>671405.17</v>
      </c>
      <c r="D8111" s="8">
        <v>391834</v>
      </c>
      <c r="E8111" s="7">
        <v>1061813.73</v>
      </c>
      <c r="F8111" s="8">
        <v>14759</v>
      </c>
      <c r="G8111" s="7">
        <v>43195.32</v>
      </c>
      <c r="H8111" s="8">
        <v>23871</v>
      </c>
      <c r="I8111" s="7">
        <v>173094.91</v>
      </c>
      <c r="J8111" s="8">
        <v>4</v>
      </c>
      <c r="K8111" s="7">
        <v>17703.7</v>
      </c>
      <c r="L8111" s="8">
        <v>6174</v>
      </c>
      <c r="M8111" s="7">
        <v>1967212.83</v>
      </c>
      <c r="N8111" s="8">
        <v>436642</v>
      </c>
    </row>
    <row r="8112" spans="1:14" x14ac:dyDescent="0.25">
      <c r="A8112" s="9">
        <v>45264</v>
      </c>
      <c r="B8112" s="8" t="s">
        <v>36</v>
      </c>
      <c r="C8112" s="7">
        <v>635473.43999999994</v>
      </c>
      <c r="D8112" s="8">
        <v>391834</v>
      </c>
      <c r="E8112" s="7">
        <v>1032257.16</v>
      </c>
      <c r="F8112" s="8">
        <v>14759</v>
      </c>
      <c r="G8112" s="7">
        <v>41699.97</v>
      </c>
      <c r="H8112" s="8">
        <v>23871</v>
      </c>
      <c r="I8112" s="7">
        <v>168095.52</v>
      </c>
      <c r="J8112" s="8">
        <v>4</v>
      </c>
      <c r="K8112" s="7">
        <v>21216.1</v>
      </c>
      <c r="L8112" s="8">
        <v>6174</v>
      </c>
      <c r="M8112" s="7">
        <v>1898742.19</v>
      </c>
      <c r="N8112" s="8">
        <v>436642</v>
      </c>
    </row>
    <row r="8113" spans="1:14" x14ac:dyDescent="0.25">
      <c r="A8113" s="9">
        <v>45264</v>
      </c>
      <c r="B8113" s="8" t="s">
        <v>37</v>
      </c>
      <c r="C8113" s="7">
        <v>578945.78</v>
      </c>
      <c r="D8113" s="8">
        <v>391834</v>
      </c>
      <c r="E8113" s="7">
        <v>1003766.51</v>
      </c>
      <c r="F8113" s="8">
        <v>14759</v>
      </c>
      <c r="G8113" s="7">
        <v>40287.83</v>
      </c>
      <c r="H8113" s="8">
        <v>23871</v>
      </c>
      <c r="I8113" s="7">
        <v>164780.14000000001</v>
      </c>
      <c r="J8113" s="8">
        <v>4</v>
      </c>
      <c r="K8113" s="7">
        <v>23934.73</v>
      </c>
      <c r="L8113" s="8">
        <v>6174</v>
      </c>
      <c r="M8113" s="7">
        <v>1811714.99</v>
      </c>
      <c r="N8113" s="8">
        <v>436642</v>
      </c>
    </row>
    <row r="8114" spans="1:14" x14ac:dyDescent="0.25">
      <c r="A8114" s="9">
        <v>45264</v>
      </c>
      <c r="B8114" s="8" t="s">
        <v>38</v>
      </c>
      <c r="C8114" s="7">
        <v>523661.42</v>
      </c>
      <c r="D8114" s="8">
        <v>392368</v>
      </c>
      <c r="E8114" s="7">
        <v>985407.07</v>
      </c>
      <c r="F8114" s="8">
        <v>14764</v>
      </c>
      <c r="G8114" s="7">
        <v>39692.97</v>
      </c>
      <c r="H8114" s="8">
        <v>23888</v>
      </c>
      <c r="I8114" s="7">
        <v>165485.21</v>
      </c>
      <c r="J8114" s="8">
        <v>4</v>
      </c>
      <c r="K8114" s="7">
        <v>22104.9</v>
      </c>
      <c r="L8114" s="8">
        <v>6174</v>
      </c>
      <c r="M8114" s="7">
        <v>1736351.57</v>
      </c>
      <c r="N8114" s="8">
        <v>437198</v>
      </c>
    </row>
    <row r="8115" spans="1:14" x14ac:dyDescent="0.25">
      <c r="A8115" s="9">
        <v>45265</v>
      </c>
      <c r="B8115" s="8" t="s">
        <v>15</v>
      </c>
      <c r="C8115" s="7">
        <v>496062</v>
      </c>
      <c r="D8115" s="8">
        <v>392413</v>
      </c>
      <c r="E8115" s="7">
        <v>968297.56</v>
      </c>
      <c r="F8115" s="8">
        <v>14748</v>
      </c>
      <c r="G8115" s="7">
        <v>39239.81</v>
      </c>
      <c r="H8115" s="8">
        <v>23887</v>
      </c>
      <c r="I8115" s="7">
        <v>157268.46</v>
      </c>
      <c r="J8115" s="8">
        <v>4</v>
      </c>
      <c r="K8115" s="7">
        <v>17555.240000000002</v>
      </c>
      <c r="L8115" s="8">
        <v>6174</v>
      </c>
      <c r="M8115" s="7">
        <v>1678423.07</v>
      </c>
      <c r="N8115" s="8">
        <v>437226</v>
      </c>
    </row>
    <row r="8116" spans="1:14" x14ac:dyDescent="0.25">
      <c r="A8116" s="9">
        <v>45265</v>
      </c>
      <c r="B8116" s="8" t="s">
        <v>16</v>
      </c>
      <c r="C8116" s="7">
        <v>469698.96</v>
      </c>
      <c r="D8116" s="8">
        <v>392413</v>
      </c>
      <c r="E8116" s="7">
        <v>960234.05</v>
      </c>
      <c r="F8116" s="8">
        <v>14748</v>
      </c>
      <c r="G8116" s="7">
        <v>38873.68</v>
      </c>
      <c r="H8116" s="8">
        <v>23887</v>
      </c>
      <c r="I8116" s="7">
        <v>161642.67000000001</v>
      </c>
      <c r="J8116" s="8">
        <v>4</v>
      </c>
      <c r="K8116" s="7">
        <v>16862.86</v>
      </c>
      <c r="L8116" s="8">
        <v>6174</v>
      </c>
      <c r="M8116" s="7">
        <v>1647312.22</v>
      </c>
      <c r="N8116" s="8">
        <v>437226</v>
      </c>
    </row>
    <row r="8117" spans="1:14" x14ac:dyDescent="0.25">
      <c r="A8117" s="9">
        <v>45265</v>
      </c>
      <c r="B8117" s="8" t="s">
        <v>17</v>
      </c>
      <c r="C8117" s="7">
        <v>457587.25</v>
      </c>
      <c r="D8117" s="8">
        <v>392413</v>
      </c>
      <c r="E8117" s="7">
        <v>949414.25</v>
      </c>
      <c r="F8117" s="8">
        <v>14748</v>
      </c>
      <c r="G8117" s="7">
        <v>38754.5</v>
      </c>
      <c r="H8117" s="8">
        <v>23887</v>
      </c>
      <c r="I8117" s="7">
        <v>159503.31</v>
      </c>
      <c r="J8117" s="8">
        <v>4</v>
      </c>
      <c r="K8117" s="7">
        <v>15741.84</v>
      </c>
      <c r="L8117" s="8">
        <v>6174</v>
      </c>
      <c r="M8117" s="7">
        <v>1621001.15</v>
      </c>
      <c r="N8117" s="8">
        <v>437226</v>
      </c>
    </row>
    <row r="8118" spans="1:14" x14ac:dyDescent="0.25">
      <c r="A8118" s="9">
        <v>45265</v>
      </c>
      <c r="B8118" s="8" t="s">
        <v>18</v>
      </c>
      <c r="C8118" s="7">
        <v>460616.71</v>
      </c>
      <c r="D8118" s="8">
        <v>392413</v>
      </c>
      <c r="E8118" s="7">
        <v>948615.28</v>
      </c>
      <c r="F8118" s="8">
        <v>14748</v>
      </c>
      <c r="G8118" s="7">
        <v>38874</v>
      </c>
      <c r="H8118" s="8">
        <v>23887</v>
      </c>
      <c r="I8118" s="7">
        <v>167716.01999999999</v>
      </c>
      <c r="J8118" s="8">
        <v>4</v>
      </c>
      <c r="K8118" s="7">
        <v>16843.669999999998</v>
      </c>
      <c r="L8118" s="8">
        <v>6174</v>
      </c>
      <c r="M8118" s="7">
        <v>1632665.68</v>
      </c>
      <c r="N8118" s="8">
        <v>437226</v>
      </c>
    </row>
    <row r="8119" spans="1:14" x14ac:dyDescent="0.25">
      <c r="A8119" s="9">
        <v>45265</v>
      </c>
      <c r="B8119" s="8" t="s">
        <v>19</v>
      </c>
      <c r="C8119" s="7">
        <v>470084.16</v>
      </c>
      <c r="D8119" s="8">
        <v>392413</v>
      </c>
      <c r="E8119" s="7">
        <v>972298.15</v>
      </c>
      <c r="F8119" s="8">
        <v>14748</v>
      </c>
      <c r="G8119" s="7">
        <v>39190.629999999997</v>
      </c>
      <c r="H8119" s="8">
        <v>23887</v>
      </c>
      <c r="I8119" s="7">
        <v>165713.24</v>
      </c>
      <c r="J8119" s="8">
        <v>4</v>
      </c>
      <c r="K8119" s="7">
        <v>19641.87</v>
      </c>
      <c r="L8119" s="8">
        <v>6174</v>
      </c>
      <c r="M8119" s="7">
        <v>1666928.05</v>
      </c>
      <c r="N8119" s="8">
        <v>437226</v>
      </c>
    </row>
    <row r="8120" spans="1:14" x14ac:dyDescent="0.25">
      <c r="A8120" s="9">
        <v>45265</v>
      </c>
      <c r="B8120" s="8" t="s">
        <v>20</v>
      </c>
      <c r="C8120" s="7">
        <v>492172.94</v>
      </c>
      <c r="D8120" s="8">
        <v>392413</v>
      </c>
      <c r="E8120" s="7">
        <v>1028931.25</v>
      </c>
      <c r="F8120" s="8">
        <v>14748</v>
      </c>
      <c r="G8120" s="7">
        <v>40087.4</v>
      </c>
      <c r="H8120" s="8">
        <v>23887</v>
      </c>
      <c r="I8120" s="7">
        <v>155949.31</v>
      </c>
      <c r="J8120" s="8">
        <v>4</v>
      </c>
      <c r="K8120" s="7">
        <v>14287.66</v>
      </c>
      <c r="L8120" s="8">
        <v>6174</v>
      </c>
      <c r="M8120" s="7">
        <v>1731428.56</v>
      </c>
      <c r="N8120" s="8">
        <v>437226</v>
      </c>
    </row>
    <row r="8121" spans="1:14" x14ac:dyDescent="0.25">
      <c r="A8121" s="9">
        <v>45265</v>
      </c>
      <c r="B8121" s="8" t="s">
        <v>21</v>
      </c>
      <c r="C8121" s="7">
        <v>542871.97</v>
      </c>
      <c r="D8121" s="8">
        <v>392413</v>
      </c>
      <c r="E8121" s="7">
        <v>1121025.57</v>
      </c>
      <c r="F8121" s="8">
        <v>14748</v>
      </c>
      <c r="G8121" s="7">
        <v>42599.58</v>
      </c>
      <c r="H8121" s="8">
        <v>23887</v>
      </c>
      <c r="I8121" s="7">
        <v>160361.07</v>
      </c>
      <c r="J8121" s="8">
        <v>4</v>
      </c>
      <c r="K8121" s="7">
        <v>17057.97</v>
      </c>
      <c r="L8121" s="8">
        <v>6174</v>
      </c>
      <c r="M8121" s="7">
        <v>1883916.16</v>
      </c>
      <c r="N8121" s="8">
        <v>437226</v>
      </c>
    </row>
    <row r="8122" spans="1:14" x14ac:dyDescent="0.25">
      <c r="A8122" s="9">
        <v>45265</v>
      </c>
      <c r="B8122" s="8" t="s">
        <v>22</v>
      </c>
      <c r="C8122" s="7">
        <v>561568.85</v>
      </c>
      <c r="D8122" s="8">
        <v>392413</v>
      </c>
      <c r="E8122" s="7">
        <v>1204591.56</v>
      </c>
      <c r="F8122" s="8">
        <v>14748</v>
      </c>
      <c r="G8122" s="7">
        <v>46812.58</v>
      </c>
      <c r="H8122" s="8">
        <v>23887</v>
      </c>
      <c r="I8122" s="7">
        <v>131422.59</v>
      </c>
      <c r="J8122" s="8">
        <v>4</v>
      </c>
      <c r="K8122" s="7">
        <v>13710.69</v>
      </c>
      <c r="L8122" s="8">
        <v>6174</v>
      </c>
      <c r="M8122" s="7">
        <v>1958106.27</v>
      </c>
      <c r="N8122" s="8">
        <v>437226</v>
      </c>
    </row>
    <row r="8123" spans="1:14" x14ac:dyDescent="0.25">
      <c r="A8123" s="9">
        <v>45265</v>
      </c>
      <c r="B8123" s="8" t="s">
        <v>23</v>
      </c>
      <c r="C8123" s="7">
        <v>544902.73</v>
      </c>
      <c r="D8123" s="8">
        <v>392413</v>
      </c>
      <c r="E8123" s="7">
        <v>1245989.6599999999</v>
      </c>
      <c r="F8123" s="8">
        <v>14748</v>
      </c>
      <c r="G8123" s="7">
        <v>49487.69</v>
      </c>
      <c r="H8123" s="8">
        <v>23887</v>
      </c>
      <c r="I8123" s="7">
        <v>158088.59</v>
      </c>
      <c r="J8123" s="8">
        <v>4</v>
      </c>
      <c r="K8123" s="7">
        <v>3205.75</v>
      </c>
      <c r="L8123" s="8">
        <v>6174</v>
      </c>
      <c r="M8123" s="7">
        <v>2001674.42</v>
      </c>
      <c r="N8123" s="8">
        <v>437226</v>
      </c>
    </row>
    <row r="8124" spans="1:14" x14ac:dyDescent="0.25">
      <c r="A8124" s="9">
        <v>45265</v>
      </c>
      <c r="B8124" s="8" t="s">
        <v>24</v>
      </c>
      <c r="C8124" s="7">
        <v>538143.55000000005</v>
      </c>
      <c r="D8124" s="8">
        <v>392413</v>
      </c>
      <c r="E8124" s="7">
        <v>1270036.6499999999</v>
      </c>
      <c r="F8124" s="8">
        <v>14748</v>
      </c>
      <c r="G8124" s="7">
        <v>53538.11</v>
      </c>
      <c r="H8124" s="8">
        <v>23887</v>
      </c>
      <c r="I8124" s="7">
        <v>155400.79999999999</v>
      </c>
      <c r="J8124" s="8">
        <v>4</v>
      </c>
      <c r="K8124" s="7">
        <v>3424.64</v>
      </c>
      <c r="L8124" s="8">
        <v>6174</v>
      </c>
      <c r="M8124" s="7">
        <v>2020543.75</v>
      </c>
      <c r="N8124" s="8">
        <v>437226</v>
      </c>
    </row>
    <row r="8125" spans="1:14" x14ac:dyDescent="0.25">
      <c r="A8125" s="9">
        <v>45265</v>
      </c>
      <c r="B8125" s="8" t="s">
        <v>25</v>
      </c>
      <c r="C8125" s="7">
        <v>526126.18999999994</v>
      </c>
      <c r="D8125" s="8">
        <v>392413</v>
      </c>
      <c r="E8125" s="7">
        <v>1277662.1599999999</v>
      </c>
      <c r="F8125" s="8">
        <v>14748</v>
      </c>
      <c r="G8125" s="7">
        <v>55778.94</v>
      </c>
      <c r="H8125" s="8">
        <v>23887</v>
      </c>
      <c r="I8125" s="7">
        <v>156153.48000000001</v>
      </c>
      <c r="J8125" s="8">
        <v>4</v>
      </c>
      <c r="K8125" s="7">
        <v>1762.71</v>
      </c>
      <c r="L8125" s="8">
        <v>6174</v>
      </c>
      <c r="M8125" s="7">
        <v>2017483.48</v>
      </c>
      <c r="N8125" s="8">
        <v>437226</v>
      </c>
    </row>
    <row r="8126" spans="1:14" x14ac:dyDescent="0.25">
      <c r="A8126" s="9">
        <v>45265</v>
      </c>
      <c r="B8126" s="8" t="s">
        <v>26</v>
      </c>
      <c r="C8126" s="7">
        <v>529813.30000000005</v>
      </c>
      <c r="D8126" s="8">
        <v>392413</v>
      </c>
      <c r="E8126" s="7">
        <v>1273430.52</v>
      </c>
      <c r="F8126" s="8">
        <v>14748</v>
      </c>
      <c r="G8126" s="7">
        <v>56839.69</v>
      </c>
      <c r="H8126" s="8">
        <v>23887</v>
      </c>
      <c r="I8126" s="7">
        <v>169335.6</v>
      </c>
      <c r="J8126" s="8">
        <v>4</v>
      </c>
      <c r="K8126" s="7">
        <v>3002.53</v>
      </c>
      <c r="L8126" s="8">
        <v>6174</v>
      </c>
      <c r="M8126" s="7">
        <v>2032421.64</v>
      </c>
      <c r="N8126" s="8">
        <v>437226</v>
      </c>
    </row>
    <row r="8127" spans="1:14" x14ac:dyDescent="0.25">
      <c r="A8127" s="9">
        <v>45265</v>
      </c>
      <c r="B8127" s="8" t="s">
        <v>27</v>
      </c>
      <c r="C8127" s="7">
        <v>531968.97</v>
      </c>
      <c r="D8127" s="8">
        <v>392413</v>
      </c>
      <c r="E8127" s="7">
        <v>1270346.9099999999</v>
      </c>
      <c r="F8127" s="8">
        <v>14748</v>
      </c>
      <c r="G8127" s="7">
        <v>56528.63</v>
      </c>
      <c r="H8127" s="8">
        <v>23887</v>
      </c>
      <c r="I8127" s="7">
        <v>177105.06</v>
      </c>
      <c r="J8127" s="8">
        <v>4</v>
      </c>
      <c r="K8127" s="7">
        <v>3882.87</v>
      </c>
      <c r="L8127" s="8">
        <v>6174</v>
      </c>
      <c r="M8127" s="7">
        <v>2039832.44</v>
      </c>
      <c r="N8127" s="8">
        <v>437226</v>
      </c>
    </row>
    <row r="8128" spans="1:14" x14ac:dyDescent="0.25">
      <c r="A8128" s="9">
        <v>45265</v>
      </c>
      <c r="B8128" s="8" t="s">
        <v>28</v>
      </c>
      <c r="C8128" s="7">
        <v>528996.97</v>
      </c>
      <c r="D8128" s="8">
        <v>392413</v>
      </c>
      <c r="E8128" s="7">
        <v>1271930.95</v>
      </c>
      <c r="F8128" s="8">
        <v>14748</v>
      </c>
      <c r="G8128" s="7">
        <v>55971.1</v>
      </c>
      <c r="H8128" s="8">
        <v>23887</v>
      </c>
      <c r="I8128" s="7">
        <v>178815.14</v>
      </c>
      <c r="J8128" s="8">
        <v>4</v>
      </c>
      <c r="K8128" s="7">
        <v>6003.32</v>
      </c>
      <c r="L8128" s="8">
        <v>6174</v>
      </c>
      <c r="M8128" s="7">
        <v>2041717.48</v>
      </c>
      <c r="N8128" s="8">
        <v>437226</v>
      </c>
    </row>
    <row r="8129" spans="1:14" x14ac:dyDescent="0.25">
      <c r="A8129" s="9">
        <v>45265</v>
      </c>
      <c r="B8129" s="8" t="s">
        <v>29</v>
      </c>
      <c r="C8129" s="7">
        <v>519024.1</v>
      </c>
      <c r="D8129" s="8">
        <v>392413</v>
      </c>
      <c r="E8129" s="7">
        <v>1246910.1499999999</v>
      </c>
      <c r="F8129" s="8">
        <v>14748</v>
      </c>
      <c r="G8129" s="7">
        <v>55263.28</v>
      </c>
      <c r="H8129" s="8">
        <v>23887</v>
      </c>
      <c r="I8129" s="7">
        <v>165829.95000000001</v>
      </c>
      <c r="J8129" s="8">
        <v>4</v>
      </c>
      <c r="K8129" s="7">
        <v>4587.1400000000003</v>
      </c>
      <c r="L8129" s="8">
        <v>6174</v>
      </c>
      <c r="M8129" s="7">
        <v>1991614.62</v>
      </c>
      <c r="N8129" s="8">
        <v>437226</v>
      </c>
    </row>
    <row r="8130" spans="1:14" x14ac:dyDescent="0.25">
      <c r="A8130" s="9">
        <v>45265</v>
      </c>
      <c r="B8130" s="8" t="s">
        <v>30</v>
      </c>
      <c r="C8130" s="7">
        <v>538496.52</v>
      </c>
      <c r="D8130" s="8">
        <v>392413</v>
      </c>
      <c r="E8130" s="7">
        <v>1218101.7</v>
      </c>
      <c r="F8130" s="8">
        <v>14748</v>
      </c>
      <c r="G8130" s="7">
        <v>53860</v>
      </c>
      <c r="H8130" s="8">
        <v>23887</v>
      </c>
      <c r="I8130" s="7">
        <v>162711.85</v>
      </c>
      <c r="J8130" s="8">
        <v>4</v>
      </c>
      <c r="K8130" s="7">
        <v>6784.54</v>
      </c>
      <c r="L8130" s="8">
        <v>6174</v>
      </c>
      <c r="M8130" s="7">
        <v>1979954.61</v>
      </c>
      <c r="N8130" s="8">
        <v>437226</v>
      </c>
    </row>
    <row r="8131" spans="1:14" x14ac:dyDescent="0.25">
      <c r="A8131" s="9">
        <v>45265</v>
      </c>
      <c r="B8131" s="8" t="s">
        <v>31</v>
      </c>
      <c r="C8131" s="7">
        <v>583873.62</v>
      </c>
      <c r="D8131" s="8">
        <v>392413</v>
      </c>
      <c r="E8131" s="7">
        <v>1186693.01</v>
      </c>
      <c r="F8131" s="8">
        <v>14748</v>
      </c>
      <c r="G8131" s="7">
        <v>52079.16</v>
      </c>
      <c r="H8131" s="8">
        <v>23887</v>
      </c>
      <c r="I8131" s="7">
        <v>161217.57</v>
      </c>
      <c r="J8131" s="8">
        <v>4</v>
      </c>
      <c r="K8131" s="7">
        <v>7210.03</v>
      </c>
      <c r="L8131" s="8">
        <v>6174</v>
      </c>
      <c r="M8131" s="7">
        <v>1991073.39</v>
      </c>
      <c r="N8131" s="8">
        <v>437226</v>
      </c>
    </row>
    <row r="8132" spans="1:14" x14ac:dyDescent="0.25">
      <c r="A8132" s="9">
        <v>45265</v>
      </c>
      <c r="B8132" s="8" t="s">
        <v>32</v>
      </c>
      <c r="C8132" s="7">
        <v>660016.4</v>
      </c>
      <c r="D8132" s="8">
        <v>392413</v>
      </c>
      <c r="E8132" s="7">
        <v>1163197.9099999999</v>
      </c>
      <c r="F8132" s="8">
        <v>14748</v>
      </c>
      <c r="G8132" s="7">
        <v>50421.94</v>
      </c>
      <c r="H8132" s="8">
        <v>23887</v>
      </c>
      <c r="I8132" s="7">
        <v>168942.94</v>
      </c>
      <c r="J8132" s="8">
        <v>4</v>
      </c>
      <c r="K8132" s="7">
        <v>18382.759999999998</v>
      </c>
      <c r="L8132" s="8">
        <v>6174</v>
      </c>
      <c r="M8132" s="7">
        <v>2060961.95</v>
      </c>
      <c r="N8132" s="8">
        <v>437226</v>
      </c>
    </row>
    <row r="8133" spans="1:14" x14ac:dyDescent="0.25">
      <c r="A8133" s="9">
        <v>45265</v>
      </c>
      <c r="B8133" s="8" t="s">
        <v>33</v>
      </c>
      <c r="C8133" s="7">
        <v>684038.63</v>
      </c>
      <c r="D8133" s="8">
        <v>392413</v>
      </c>
      <c r="E8133" s="7">
        <v>1130369.17</v>
      </c>
      <c r="F8133" s="8">
        <v>14748</v>
      </c>
      <c r="G8133" s="7">
        <v>47778.1</v>
      </c>
      <c r="H8133" s="8">
        <v>23887</v>
      </c>
      <c r="I8133" s="7">
        <v>148206.31</v>
      </c>
      <c r="J8133" s="8">
        <v>4</v>
      </c>
      <c r="K8133" s="7">
        <v>25603.77</v>
      </c>
      <c r="L8133" s="8">
        <v>6174</v>
      </c>
      <c r="M8133" s="7">
        <v>2035995.98</v>
      </c>
      <c r="N8133" s="8">
        <v>437226</v>
      </c>
    </row>
    <row r="8134" spans="1:14" x14ac:dyDescent="0.25">
      <c r="A8134" s="9">
        <v>45265</v>
      </c>
      <c r="B8134" s="8" t="s">
        <v>34</v>
      </c>
      <c r="C8134" s="7">
        <v>681095.85</v>
      </c>
      <c r="D8134" s="8">
        <v>392413</v>
      </c>
      <c r="E8134" s="7">
        <v>1103072.55</v>
      </c>
      <c r="F8134" s="8">
        <v>14748</v>
      </c>
      <c r="G8134" s="7">
        <v>45555.83</v>
      </c>
      <c r="H8134" s="8">
        <v>23887</v>
      </c>
      <c r="I8134" s="7">
        <v>172763.8</v>
      </c>
      <c r="J8134" s="8">
        <v>4</v>
      </c>
      <c r="K8134" s="7">
        <v>23617.75</v>
      </c>
      <c r="L8134" s="8">
        <v>6174</v>
      </c>
      <c r="M8134" s="7">
        <v>2026105.78</v>
      </c>
      <c r="N8134" s="8">
        <v>437226</v>
      </c>
    </row>
    <row r="8135" spans="1:14" x14ac:dyDescent="0.25">
      <c r="A8135" s="9">
        <v>45265</v>
      </c>
      <c r="B8135" s="8" t="s">
        <v>35</v>
      </c>
      <c r="C8135" s="7">
        <v>671497.07</v>
      </c>
      <c r="D8135" s="8">
        <v>392413</v>
      </c>
      <c r="E8135" s="7">
        <v>1079279.1599999999</v>
      </c>
      <c r="F8135" s="8">
        <v>14748</v>
      </c>
      <c r="G8135" s="7">
        <v>43548.480000000003</v>
      </c>
      <c r="H8135" s="8">
        <v>23887</v>
      </c>
      <c r="I8135" s="7">
        <v>166997.37</v>
      </c>
      <c r="J8135" s="8">
        <v>4</v>
      </c>
      <c r="K8135" s="7">
        <v>24511.57</v>
      </c>
      <c r="L8135" s="8">
        <v>6174</v>
      </c>
      <c r="M8135" s="7">
        <v>1985833.65</v>
      </c>
      <c r="N8135" s="8">
        <v>437226</v>
      </c>
    </row>
    <row r="8136" spans="1:14" x14ac:dyDescent="0.25">
      <c r="A8136" s="9">
        <v>45265</v>
      </c>
      <c r="B8136" s="8" t="s">
        <v>36</v>
      </c>
      <c r="C8136" s="7">
        <v>642403.23</v>
      </c>
      <c r="D8136" s="8">
        <v>392413</v>
      </c>
      <c r="E8136" s="7">
        <v>1053268.1200000001</v>
      </c>
      <c r="F8136" s="8">
        <v>14748</v>
      </c>
      <c r="G8136" s="7">
        <v>41885.81</v>
      </c>
      <c r="H8136" s="8">
        <v>23887</v>
      </c>
      <c r="I8136" s="7">
        <v>169273.8</v>
      </c>
      <c r="J8136" s="8">
        <v>4</v>
      </c>
      <c r="K8136" s="7">
        <v>25613.23</v>
      </c>
      <c r="L8136" s="8">
        <v>6174</v>
      </c>
      <c r="M8136" s="7">
        <v>1932444.19</v>
      </c>
      <c r="N8136" s="8">
        <v>437226</v>
      </c>
    </row>
    <row r="8137" spans="1:14" x14ac:dyDescent="0.25">
      <c r="A8137" s="9">
        <v>45265</v>
      </c>
      <c r="B8137" s="8" t="s">
        <v>37</v>
      </c>
      <c r="C8137" s="7">
        <v>579839.4</v>
      </c>
      <c r="D8137" s="8">
        <v>392413</v>
      </c>
      <c r="E8137" s="7">
        <v>1021607.5</v>
      </c>
      <c r="F8137" s="8">
        <v>14748</v>
      </c>
      <c r="G8137" s="7">
        <v>40517.35</v>
      </c>
      <c r="H8137" s="8">
        <v>23887</v>
      </c>
      <c r="I8137" s="7">
        <v>167682.51</v>
      </c>
      <c r="J8137" s="8">
        <v>4</v>
      </c>
      <c r="K8137" s="7">
        <v>17457.330000000002</v>
      </c>
      <c r="L8137" s="8">
        <v>6174</v>
      </c>
      <c r="M8137" s="7">
        <v>1827104.09</v>
      </c>
      <c r="N8137" s="8">
        <v>437226</v>
      </c>
    </row>
    <row r="8138" spans="1:14" x14ac:dyDescent="0.25">
      <c r="A8138" s="9">
        <v>45265</v>
      </c>
      <c r="B8138" s="8" t="s">
        <v>38</v>
      </c>
      <c r="C8138" s="7">
        <v>523388.45</v>
      </c>
      <c r="D8138" s="8">
        <v>392363</v>
      </c>
      <c r="E8138" s="7">
        <v>1001288.39</v>
      </c>
      <c r="F8138" s="8">
        <v>14763</v>
      </c>
      <c r="G8138" s="7">
        <v>39863.96</v>
      </c>
      <c r="H8138" s="8">
        <v>23879</v>
      </c>
      <c r="I8138" s="7">
        <v>174538.79</v>
      </c>
      <c r="J8138" s="8">
        <v>4</v>
      </c>
      <c r="K8138" s="7">
        <v>19651.97</v>
      </c>
      <c r="L8138" s="8">
        <v>6170</v>
      </c>
      <c r="M8138" s="7">
        <v>1758731.56</v>
      </c>
      <c r="N8138" s="8">
        <v>437179</v>
      </c>
    </row>
    <row r="8139" spans="1:14" x14ac:dyDescent="0.25">
      <c r="A8139" s="9">
        <v>45266</v>
      </c>
      <c r="B8139" s="8" t="s">
        <v>15</v>
      </c>
      <c r="C8139" s="7">
        <v>482770.22</v>
      </c>
      <c r="D8139" s="8">
        <v>392038</v>
      </c>
      <c r="E8139" s="7">
        <v>986559.39</v>
      </c>
      <c r="F8139" s="8">
        <v>14762</v>
      </c>
      <c r="G8139" s="7">
        <v>39250.69</v>
      </c>
      <c r="H8139" s="8">
        <v>23879</v>
      </c>
      <c r="I8139" s="7">
        <v>168059.99</v>
      </c>
      <c r="J8139" s="8">
        <v>4</v>
      </c>
      <c r="K8139" s="7">
        <v>21037.279999999999</v>
      </c>
      <c r="L8139" s="8">
        <v>6170</v>
      </c>
      <c r="M8139" s="7">
        <v>1697677.57</v>
      </c>
      <c r="N8139" s="8">
        <v>436853</v>
      </c>
    </row>
    <row r="8140" spans="1:14" x14ac:dyDescent="0.25">
      <c r="A8140" s="9">
        <v>45266</v>
      </c>
      <c r="B8140" s="8" t="s">
        <v>16</v>
      </c>
      <c r="C8140" s="7">
        <v>458867.68</v>
      </c>
      <c r="D8140" s="8">
        <v>392038</v>
      </c>
      <c r="E8140" s="7">
        <v>975359.95</v>
      </c>
      <c r="F8140" s="8">
        <v>14762</v>
      </c>
      <c r="G8140" s="7">
        <v>38920.35</v>
      </c>
      <c r="H8140" s="8">
        <v>23879</v>
      </c>
      <c r="I8140" s="7">
        <v>174161.31</v>
      </c>
      <c r="J8140" s="8">
        <v>4</v>
      </c>
      <c r="K8140" s="7">
        <v>19695.89</v>
      </c>
      <c r="L8140" s="8">
        <v>6170</v>
      </c>
      <c r="M8140" s="7">
        <v>1667005.18</v>
      </c>
      <c r="N8140" s="8">
        <v>436853</v>
      </c>
    </row>
    <row r="8141" spans="1:14" x14ac:dyDescent="0.25">
      <c r="A8141" s="9">
        <v>45266</v>
      </c>
      <c r="B8141" s="8" t="s">
        <v>17</v>
      </c>
      <c r="C8141" s="7">
        <v>446841.42</v>
      </c>
      <c r="D8141" s="8">
        <v>392038</v>
      </c>
      <c r="E8141" s="7">
        <v>968093.97</v>
      </c>
      <c r="F8141" s="8">
        <v>14762</v>
      </c>
      <c r="G8141" s="7">
        <v>38843.69</v>
      </c>
      <c r="H8141" s="8">
        <v>23879</v>
      </c>
      <c r="I8141" s="7">
        <v>155863.14000000001</v>
      </c>
      <c r="J8141" s="8">
        <v>4</v>
      </c>
      <c r="K8141" s="7">
        <v>17435.900000000001</v>
      </c>
      <c r="L8141" s="8">
        <v>6170</v>
      </c>
      <c r="M8141" s="7">
        <v>1627078.12</v>
      </c>
      <c r="N8141" s="8">
        <v>436853</v>
      </c>
    </row>
    <row r="8142" spans="1:14" x14ac:dyDescent="0.25">
      <c r="A8142" s="9">
        <v>45266</v>
      </c>
      <c r="B8142" s="8" t="s">
        <v>18</v>
      </c>
      <c r="C8142" s="7">
        <v>448204.23</v>
      </c>
      <c r="D8142" s="8">
        <v>392038</v>
      </c>
      <c r="E8142" s="7">
        <v>968630.37</v>
      </c>
      <c r="F8142" s="8">
        <v>14762</v>
      </c>
      <c r="G8142" s="7">
        <v>38990.74</v>
      </c>
      <c r="H8142" s="8">
        <v>23879</v>
      </c>
      <c r="I8142" s="7">
        <v>170275.69</v>
      </c>
      <c r="J8142" s="8">
        <v>4</v>
      </c>
      <c r="K8142" s="7">
        <v>19496.97</v>
      </c>
      <c r="L8142" s="8">
        <v>6170</v>
      </c>
      <c r="M8142" s="7">
        <v>1645598</v>
      </c>
      <c r="N8142" s="8">
        <v>436853</v>
      </c>
    </row>
    <row r="8143" spans="1:14" x14ac:dyDescent="0.25">
      <c r="A8143" s="9">
        <v>45266</v>
      </c>
      <c r="B8143" s="8" t="s">
        <v>19</v>
      </c>
      <c r="C8143" s="7">
        <v>457770.99</v>
      </c>
      <c r="D8143" s="8">
        <v>392038</v>
      </c>
      <c r="E8143" s="7">
        <v>990057.18</v>
      </c>
      <c r="F8143" s="8">
        <v>14762</v>
      </c>
      <c r="G8143" s="7">
        <v>39204.65</v>
      </c>
      <c r="H8143" s="8">
        <v>23879</v>
      </c>
      <c r="I8143" s="7">
        <v>169406.85</v>
      </c>
      <c r="J8143" s="8">
        <v>4</v>
      </c>
      <c r="K8143" s="7">
        <v>16555.02</v>
      </c>
      <c r="L8143" s="8">
        <v>6170</v>
      </c>
      <c r="M8143" s="7">
        <v>1672994.69</v>
      </c>
      <c r="N8143" s="8">
        <v>436853</v>
      </c>
    </row>
    <row r="8144" spans="1:14" x14ac:dyDescent="0.25">
      <c r="A8144" s="9">
        <v>45266</v>
      </c>
      <c r="B8144" s="8" t="s">
        <v>20</v>
      </c>
      <c r="C8144" s="7">
        <v>492343.37</v>
      </c>
      <c r="D8144" s="8">
        <v>392038</v>
      </c>
      <c r="E8144" s="7">
        <v>1047126.34</v>
      </c>
      <c r="F8144" s="8">
        <v>14762</v>
      </c>
      <c r="G8144" s="7">
        <v>40414.589999999997</v>
      </c>
      <c r="H8144" s="8">
        <v>23879</v>
      </c>
      <c r="I8144" s="7">
        <v>169706.71</v>
      </c>
      <c r="J8144" s="8">
        <v>4</v>
      </c>
      <c r="K8144" s="7">
        <v>18229.689999999999</v>
      </c>
      <c r="L8144" s="8">
        <v>6170</v>
      </c>
      <c r="M8144" s="7">
        <v>1767820.7</v>
      </c>
      <c r="N8144" s="8">
        <v>436853</v>
      </c>
    </row>
    <row r="8145" spans="1:14" x14ac:dyDescent="0.25">
      <c r="A8145" s="9">
        <v>45266</v>
      </c>
      <c r="B8145" s="8" t="s">
        <v>21</v>
      </c>
      <c r="C8145" s="7">
        <v>542364.97</v>
      </c>
      <c r="D8145" s="8">
        <v>392038</v>
      </c>
      <c r="E8145" s="7">
        <v>1137174.08</v>
      </c>
      <c r="F8145" s="8">
        <v>14762</v>
      </c>
      <c r="G8145" s="7">
        <v>42990.400000000001</v>
      </c>
      <c r="H8145" s="8">
        <v>23879</v>
      </c>
      <c r="I8145" s="7">
        <v>166689.19</v>
      </c>
      <c r="J8145" s="8">
        <v>4</v>
      </c>
      <c r="K8145" s="7">
        <v>12033.56</v>
      </c>
      <c r="L8145" s="8">
        <v>6170</v>
      </c>
      <c r="M8145" s="7">
        <v>1901252.2</v>
      </c>
      <c r="N8145" s="8">
        <v>436853</v>
      </c>
    </row>
    <row r="8146" spans="1:14" x14ac:dyDescent="0.25">
      <c r="A8146" s="9">
        <v>45266</v>
      </c>
      <c r="B8146" s="8" t="s">
        <v>22</v>
      </c>
      <c r="C8146" s="7">
        <v>565013.25</v>
      </c>
      <c r="D8146" s="8">
        <v>392038</v>
      </c>
      <c r="E8146" s="7">
        <v>1226083.45</v>
      </c>
      <c r="F8146" s="8">
        <v>14762</v>
      </c>
      <c r="G8146" s="7">
        <v>47014.15</v>
      </c>
      <c r="H8146" s="8">
        <v>23879</v>
      </c>
      <c r="I8146" s="7">
        <v>159124.34</v>
      </c>
      <c r="J8146" s="8">
        <v>4</v>
      </c>
      <c r="K8146" s="7">
        <v>9774.9599999999991</v>
      </c>
      <c r="L8146" s="8">
        <v>6170</v>
      </c>
      <c r="M8146" s="7">
        <v>2007010.15</v>
      </c>
      <c r="N8146" s="8">
        <v>436853</v>
      </c>
    </row>
    <row r="8147" spans="1:14" x14ac:dyDescent="0.25">
      <c r="A8147" s="9">
        <v>45266</v>
      </c>
      <c r="B8147" s="8" t="s">
        <v>23</v>
      </c>
      <c r="C8147" s="7">
        <v>539586.25</v>
      </c>
      <c r="D8147" s="8">
        <v>392038</v>
      </c>
      <c r="E8147" s="7">
        <v>1262253.19</v>
      </c>
      <c r="F8147" s="8">
        <v>14762</v>
      </c>
      <c r="G8147" s="7">
        <v>48920.95</v>
      </c>
      <c r="H8147" s="8">
        <v>23879</v>
      </c>
      <c r="I8147" s="7">
        <v>149072.39000000001</v>
      </c>
      <c r="J8147" s="8">
        <v>4</v>
      </c>
      <c r="K8147" s="7">
        <v>-158.52000000000001</v>
      </c>
      <c r="L8147" s="8">
        <v>6170</v>
      </c>
      <c r="M8147" s="7">
        <v>1999674.26</v>
      </c>
      <c r="N8147" s="8">
        <v>436853</v>
      </c>
    </row>
    <row r="8148" spans="1:14" x14ac:dyDescent="0.25">
      <c r="A8148" s="9">
        <v>45266</v>
      </c>
      <c r="B8148" s="8" t="s">
        <v>24</v>
      </c>
      <c r="C8148" s="7">
        <v>526991.56999999995</v>
      </c>
      <c r="D8148" s="8">
        <v>392038</v>
      </c>
      <c r="E8148" s="7">
        <v>1282531.71</v>
      </c>
      <c r="F8148" s="8">
        <v>14762</v>
      </c>
      <c r="G8148" s="7">
        <v>52716.4</v>
      </c>
      <c r="H8148" s="8">
        <v>23879</v>
      </c>
      <c r="I8148" s="7">
        <v>157676.68</v>
      </c>
      <c r="J8148" s="8">
        <v>4</v>
      </c>
      <c r="K8148" s="7">
        <v>1893</v>
      </c>
      <c r="L8148" s="8">
        <v>6170</v>
      </c>
      <c r="M8148" s="7">
        <v>2021809.36</v>
      </c>
      <c r="N8148" s="8">
        <v>436853</v>
      </c>
    </row>
    <row r="8149" spans="1:14" x14ac:dyDescent="0.25">
      <c r="A8149" s="9">
        <v>45266</v>
      </c>
      <c r="B8149" s="8" t="s">
        <v>25</v>
      </c>
      <c r="C8149" s="7">
        <v>510854.37</v>
      </c>
      <c r="D8149" s="8">
        <v>392038</v>
      </c>
      <c r="E8149" s="7">
        <v>1288136.23</v>
      </c>
      <c r="F8149" s="8">
        <v>14762</v>
      </c>
      <c r="G8149" s="7">
        <v>55136.28</v>
      </c>
      <c r="H8149" s="8">
        <v>23879</v>
      </c>
      <c r="I8149" s="7">
        <v>143348.04</v>
      </c>
      <c r="J8149" s="8">
        <v>4</v>
      </c>
      <c r="K8149" s="7">
        <v>1499.94</v>
      </c>
      <c r="L8149" s="8">
        <v>6170</v>
      </c>
      <c r="M8149" s="7">
        <v>1998974.86</v>
      </c>
      <c r="N8149" s="8">
        <v>436853</v>
      </c>
    </row>
    <row r="8150" spans="1:14" x14ac:dyDescent="0.25">
      <c r="A8150" s="9">
        <v>45266</v>
      </c>
      <c r="B8150" s="8" t="s">
        <v>26</v>
      </c>
      <c r="C8150" s="7">
        <v>500075.27</v>
      </c>
      <c r="D8150" s="8">
        <v>392038</v>
      </c>
      <c r="E8150" s="7">
        <v>1275612.21</v>
      </c>
      <c r="F8150" s="8">
        <v>14762</v>
      </c>
      <c r="G8150" s="7">
        <v>55637.86</v>
      </c>
      <c r="H8150" s="8">
        <v>23879</v>
      </c>
      <c r="I8150" s="7">
        <v>122057.54</v>
      </c>
      <c r="J8150" s="8">
        <v>4</v>
      </c>
      <c r="K8150" s="7">
        <v>1259.82</v>
      </c>
      <c r="L8150" s="8">
        <v>6170</v>
      </c>
      <c r="M8150" s="7">
        <v>1954642.7</v>
      </c>
      <c r="N8150" s="8">
        <v>436853</v>
      </c>
    </row>
    <row r="8151" spans="1:14" x14ac:dyDescent="0.25">
      <c r="A8151" s="9">
        <v>45266</v>
      </c>
      <c r="B8151" s="8" t="s">
        <v>27</v>
      </c>
      <c r="C8151" s="7">
        <v>484398.92</v>
      </c>
      <c r="D8151" s="8">
        <v>392038</v>
      </c>
      <c r="E8151" s="7">
        <v>1264402.82</v>
      </c>
      <c r="F8151" s="8">
        <v>14762</v>
      </c>
      <c r="G8151" s="7">
        <v>54748.65</v>
      </c>
      <c r="H8151" s="8">
        <v>23879</v>
      </c>
      <c r="I8151" s="7">
        <v>126103.42</v>
      </c>
      <c r="J8151" s="8">
        <v>4</v>
      </c>
      <c r="K8151" s="7">
        <v>3187.07</v>
      </c>
      <c r="L8151" s="8">
        <v>6170</v>
      </c>
      <c r="M8151" s="7">
        <v>1932840.88</v>
      </c>
      <c r="N8151" s="8">
        <v>436853</v>
      </c>
    </row>
    <row r="8152" spans="1:14" x14ac:dyDescent="0.25">
      <c r="A8152" s="9">
        <v>45266</v>
      </c>
      <c r="B8152" s="8" t="s">
        <v>28</v>
      </c>
      <c r="C8152" s="7">
        <v>481110.27</v>
      </c>
      <c r="D8152" s="8">
        <v>392038</v>
      </c>
      <c r="E8152" s="7">
        <v>1265113.72</v>
      </c>
      <c r="F8152" s="8">
        <v>14762</v>
      </c>
      <c r="G8152" s="7">
        <v>54240.49</v>
      </c>
      <c r="H8152" s="8">
        <v>23879</v>
      </c>
      <c r="I8152" s="7">
        <v>126584.45</v>
      </c>
      <c r="J8152" s="8">
        <v>4</v>
      </c>
      <c r="K8152" s="7">
        <v>3019.43</v>
      </c>
      <c r="L8152" s="8">
        <v>6170</v>
      </c>
      <c r="M8152" s="7">
        <v>1930068.36</v>
      </c>
      <c r="N8152" s="8">
        <v>436853</v>
      </c>
    </row>
    <row r="8153" spans="1:14" x14ac:dyDescent="0.25">
      <c r="A8153" s="9">
        <v>45266</v>
      </c>
      <c r="B8153" s="8" t="s">
        <v>29</v>
      </c>
      <c r="C8153" s="7">
        <v>490912.39</v>
      </c>
      <c r="D8153" s="8">
        <v>392038</v>
      </c>
      <c r="E8153" s="7">
        <v>1246837.4099999999</v>
      </c>
      <c r="F8153" s="8">
        <v>14762</v>
      </c>
      <c r="G8153" s="7">
        <v>54264.71</v>
      </c>
      <c r="H8153" s="8">
        <v>23879</v>
      </c>
      <c r="I8153" s="7">
        <v>145289.84</v>
      </c>
      <c r="J8153" s="8">
        <v>4</v>
      </c>
      <c r="K8153" s="7">
        <v>2747.06</v>
      </c>
      <c r="L8153" s="8">
        <v>6170</v>
      </c>
      <c r="M8153" s="7">
        <v>1940051.41</v>
      </c>
      <c r="N8153" s="8">
        <v>436853</v>
      </c>
    </row>
    <row r="8154" spans="1:14" x14ac:dyDescent="0.25">
      <c r="A8154" s="9">
        <v>45266</v>
      </c>
      <c r="B8154" s="8" t="s">
        <v>30</v>
      </c>
      <c r="C8154" s="7">
        <v>519349.66</v>
      </c>
      <c r="D8154" s="8">
        <v>392038</v>
      </c>
      <c r="E8154" s="7">
        <v>1214419.32</v>
      </c>
      <c r="F8154" s="8">
        <v>14762</v>
      </c>
      <c r="G8154" s="7">
        <v>53444.54</v>
      </c>
      <c r="H8154" s="8">
        <v>23879</v>
      </c>
      <c r="I8154" s="7">
        <v>151066.1</v>
      </c>
      <c r="J8154" s="8">
        <v>4</v>
      </c>
      <c r="K8154" s="7">
        <v>3323.45</v>
      </c>
      <c r="L8154" s="8">
        <v>6170</v>
      </c>
      <c r="M8154" s="7">
        <v>1941603.07</v>
      </c>
      <c r="N8154" s="8">
        <v>436853</v>
      </c>
    </row>
    <row r="8155" spans="1:14" x14ac:dyDescent="0.25">
      <c r="A8155" s="9">
        <v>45266</v>
      </c>
      <c r="B8155" s="8" t="s">
        <v>31</v>
      </c>
      <c r="C8155" s="7">
        <v>561914.63</v>
      </c>
      <c r="D8155" s="8">
        <v>392038</v>
      </c>
      <c r="E8155" s="7">
        <v>1172608.1299999999</v>
      </c>
      <c r="F8155" s="8">
        <v>14762</v>
      </c>
      <c r="G8155" s="7">
        <v>51296.59</v>
      </c>
      <c r="H8155" s="8">
        <v>23879</v>
      </c>
      <c r="I8155" s="7">
        <v>137968.65</v>
      </c>
      <c r="J8155" s="8">
        <v>4</v>
      </c>
      <c r="K8155" s="7">
        <v>3122.47</v>
      </c>
      <c r="L8155" s="8">
        <v>6170</v>
      </c>
      <c r="M8155" s="7">
        <v>1926910.47</v>
      </c>
      <c r="N8155" s="8">
        <v>436853</v>
      </c>
    </row>
    <row r="8156" spans="1:14" x14ac:dyDescent="0.25">
      <c r="A8156" s="9">
        <v>45266</v>
      </c>
      <c r="B8156" s="8" t="s">
        <v>32</v>
      </c>
      <c r="C8156" s="7">
        <v>653800.1</v>
      </c>
      <c r="D8156" s="8">
        <v>392038</v>
      </c>
      <c r="E8156" s="7">
        <v>1162171.1200000001</v>
      </c>
      <c r="F8156" s="8">
        <v>14762</v>
      </c>
      <c r="G8156" s="7">
        <v>50637.4</v>
      </c>
      <c r="H8156" s="8">
        <v>23879</v>
      </c>
      <c r="I8156" s="7">
        <v>145528.97</v>
      </c>
      <c r="J8156" s="8">
        <v>4</v>
      </c>
      <c r="K8156" s="7">
        <v>9897.1299999999992</v>
      </c>
      <c r="L8156" s="8">
        <v>6170</v>
      </c>
      <c r="M8156" s="7">
        <v>2022034.72</v>
      </c>
      <c r="N8156" s="8">
        <v>436853</v>
      </c>
    </row>
    <row r="8157" spans="1:14" x14ac:dyDescent="0.25">
      <c r="A8157" s="9">
        <v>45266</v>
      </c>
      <c r="B8157" s="8" t="s">
        <v>33</v>
      </c>
      <c r="C8157" s="7">
        <v>690422.73</v>
      </c>
      <c r="D8157" s="8">
        <v>392038</v>
      </c>
      <c r="E8157" s="7">
        <v>1133386.48</v>
      </c>
      <c r="F8157" s="8">
        <v>14762</v>
      </c>
      <c r="G8157" s="7">
        <v>48789.87</v>
      </c>
      <c r="H8157" s="8">
        <v>23879</v>
      </c>
      <c r="I8157" s="7">
        <v>149334.70000000001</v>
      </c>
      <c r="J8157" s="8">
        <v>4</v>
      </c>
      <c r="K8157" s="7">
        <v>11487.51</v>
      </c>
      <c r="L8157" s="8">
        <v>6170</v>
      </c>
      <c r="M8157" s="7">
        <v>2033421.29</v>
      </c>
      <c r="N8157" s="8">
        <v>436853</v>
      </c>
    </row>
    <row r="8158" spans="1:14" x14ac:dyDescent="0.25">
      <c r="A8158" s="9">
        <v>45266</v>
      </c>
      <c r="B8158" s="8" t="s">
        <v>34</v>
      </c>
      <c r="C8158" s="7">
        <v>704640.58</v>
      </c>
      <c r="D8158" s="8">
        <v>392038</v>
      </c>
      <c r="E8158" s="7">
        <v>1113892.23</v>
      </c>
      <c r="F8158" s="8">
        <v>14762</v>
      </c>
      <c r="G8158" s="7">
        <v>46805.19</v>
      </c>
      <c r="H8158" s="8">
        <v>23879</v>
      </c>
      <c r="I8158" s="7">
        <v>160479.01</v>
      </c>
      <c r="J8158" s="8">
        <v>4</v>
      </c>
      <c r="K8158" s="7">
        <v>17112.04</v>
      </c>
      <c r="L8158" s="8">
        <v>6170</v>
      </c>
      <c r="M8158" s="7">
        <v>2042929.05</v>
      </c>
      <c r="N8158" s="8">
        <v>436853</v>
      </c>
    </row>
    <row r="8159" spans="1:14" x14ac:dyDescent="0.25">
      <c r="A8159" s="9">
        <v>45266</v>
      </c>
      <c r="B8159" s="8" t="s">
        <v>35</v>
      </c>
      <c r="C8159" s="7">
        <v>709953.72</v>
      </c>
      <c r="D8159" s="8">
        <v>392038</v>
      </c>
      <c r="E8159" s="7">
        <v>1095820.8400000001</v>
      </c>
      <c r="F8159" s="8">
        <v>14762</v>
      </c>
      <c r="G8159" s="7">
        <v>45174.32</v>
      </c>
      <c r="H8159" s="8">
        <v>23879</v>
      </c>
      <c r="I8159" s="7">
        <v>170126.52</v>
      </c>
      <c r="J8159" s="8">
        <v>4</v>
      </c>
      <c r="K8159" s="7">
        <v>19334.689999999999</v>
      </c>
      <c r="L8159" s="8">
        <v>6170</v>
      </c>
      <c r="M8159" s="7">
        <v>2040410.09</v>
      </c>
      <c r="N8159" s="8">
        <v>436853</v>
      </c>
    </row>
    <row r="8160" spans="1:14" x14ac:dyDescent="0.25">
      <c r="A8160" s="9">
        <v>45266</v>
      </c>
      <c r="B8160" s="8" t="s">
        <v>36</v>
      </c>
      <c r="C8160" s="7">
        <v>688532.51</v>
      </c>
      <c r="D8160" s="8">
        <v>392038</v>
      </c>
      <c r="E8160" s="7">
        <v>1066925.2</v>
      </c>
      <c r="F8160" s="8">
        <v>14762</v>
      </c>
      <c r="G8160" s="7">
        <v>43700.2</v>
      </c>
      <c r="H8160" s="8">
        <v>23879</v>
      </c>
      <c r="I8160" s="7">
        <v>173614.75</v>
      </c>
      <c r="J8160" s="8">
        <v>4</v>
      </c>
      <c r="K8160" s="7">
        <v>18355.64</v>
      </c>
      <c r="L8160" s="8">
        <v>6170</v>
      </c>
      <c r="M8160" s="7">
        <v>1991128.3</v>
      </c>
      <c r="N8160" s="8">
        <v>436853</v>
      </c>
    </row>
    <row r="8161" spans="1:14" x14ac:dyDescent="0.25">
      <c r="A8161" s="9">
        <v>45266</v>
      </c>
      <c r="B8161" s="8" t="s">
        <v>37</v>
      </c>
      <c r="C8161" s="7">
        <v>644938.78</v>
      </c>
      <c r="D8161" s="8">
        <v>392038</v>
      </c>
      <c r="E8161" s="7">
        <v>1039263.44</v>
      </c>
      <c r="F8161" s="8">
        <v>14762</v>
      </c>
      <c r="G8161" s="7">
        <v>42477.18</v>
      </c>
      <c r="H8161" s="8">
        <v>23879</v>
      </c>
      <c r="I8161" s="7">
        <v>169029.37</v>
      </c>
      <c r="J8161" s="8">
        <v>4</v>
      </c>
      <c r="K8161" s="7">
        <v>21772.95</v>
      </c>
      <c r="L8161" s="8">
        <v>6170</v>
      </c>
      <c r="M8161" s="7">
        <v>1917481.72</v>
      </c>
      <c r="N8161" s="8">
        <v>436853</v>
      </c>
    </row>
    <row r="8162" spans="1:14" x14ac:dyDescent="0.25">
      <c r="A8162" s="9">
        <v>45266</v>
      </c>
      <c r="B8162" s="8" t="s">
        <v>38</v>
      </c>
      <c r="C8162" s="7">
        <v>590356.41</v>
      </c>
      <c r="D8162" s="8">
        <v>391971</v>
      </c>
      <c r="E8162" s="7">
        <v>1018848.16</v>
      </c>
      <c r="F8162" s="8">
        <v>14760</v>
      </c>
      <c r="G8162" s="7">
        <v>41977.84</v>
      </c>
      <c r="H8162" s="8">
        <v>23866</v>
      </c>
      <c r="I8162" s="7">
        <v>165485.45000000001</v>
      </c>
      <c r="J8162" s="8">
        <v>4</v>
      </c>
      <c r="K8162" s="7">
        <v>24744.16</v>
      </c>
      <c r="L8162" s="8">
        <v>6169</v>
      </c>
      <c r="M8162" s="7">
        <v>1841412.02</v>
      </c>
      <c r="N8162" s="8">
        <v>436770</v>
      </c>
    </row>
    <row r="8163" spans="1:14" x14ac:dyDescent="0.25">
      <c r="A8163" s="9">
        <v>45267</v>
      </c>
      <c r="B8163" s="8" t="s">
        <v>15</v>
      </c>
      <c r="C8163" s="7">
        <v>554007.16</v>
      </c>
      <c r="D8163" s="8">
        <v>391927</v>
      </c>
      <c r="E8163" s="7">
        <v>999482.08</v>
      </c>
      <c r="F8163" s="8">
        <v>14750</v>
      </c>
      <c r="G8163" s="7">
        <v>41511.629999999997</v>
      </c>
      <c r="H8163" s="8">
        <v>23866</v>
      </c>
      <c r="I8163" s="7">
        <v>168512.3</v>
      </c>
      <c r="J8163" s="8">
        <v>4</v>
      </c>
      <c r="K8163" s="7">
        <v>24118.05</v>
      </c>
      <c r="L8163" s="8">
        <v>6169</v>
      </c>
      <c r="M8163" s="7">
        <v>1787631.22</v>
      </c>
      <c r="N8163" s="8">
        <v>436716</v>
      </c>
    </row>
    <row r="8164" spans="1:14" x14ac:dyDescent="0.25">
      <c r="A8164" s="9">
        <v>45267</v>
      </c>
      <c r="B8164" s="8" t="s">
        <v>16</v>
      </c>
      <c r="C8164" s="7">
        <v>535349.88</v>
      </c>
      <c r="D8164" s="8">
        <v>391927</v>
      </c>
      <c r="E8164" s="7">
        <v>990045.21</v>
      </c>
      <c r="F8164" s="8">
        <v>14750</v>
      </c>
      <c r="G8164" s="7">
        <v>41274.559999999998</v>
      </c>
      <c r="H8164" s="8">
        <v>23866</v>
      </c>
      <c r="I8164" s="7">
        <v>166664.99</v>
      </c>
      <c r="J8164" s="8">
        <v>4</v>
      </c>
      <c r="K8164" s="7">
        <v>25595.71</v>
      </c>
      <c r="L8164" s="8">
        <v>6169</v>
      </c>
      <c r="M8164" s="7">
        <v>1758930.35</v>
      </c>
      <c r="N8164" s="8">
        <v>436716</v>
      </c>
    </row>
    <row r="8165" spans="1:14" x14ac:dyDescent="0.25">
      <c r="A8165" s="9">
        <v>45267</v>
      </c>
      <c r="B8165" s="8" t="s">
        <v>17</v>
      </c>
      <c r="C8165" s="7">
        <v>524433.42000000004</v>
      </c>
      <c r="D8165" s="8">
        <v>391927</v>
      </c>
      <c r="E8165" s="7">
        <v>986659.59</v>
      </c>
      <c r="F8165" s="8">
        <v>14750</v>
      </c>
      <c r="G8165" s="7">
        <v>41115.32</v>
      </c>
      <c r="H8165" s="8">
        <v>23866</v>
      </c>
      <c r="I8165" s="7">
        <v>176486.37</v>
      </c>
      <c r="J8165" s="8">
        <v>4</v>
      </c>
      <c r="K8165" s="7">
        <v>27806.09</v>
      </c>
      <c r="L8165" s="8">
        <v>6169</v>
      </c>
      <c r="M8165" s="7">
        <v>1756500.79</v>
      </c>
      <c r="N8165" s="8">
        <v>436716</v>
      </c>
    </row>
    <row r="8166" spans="1:14" x14ac:dyDescent="0.25">
      <c r="A8166" s="9">
        <v>45267</v>
      </c>
      <c r="B8166" s="8" t="s">
        <v>18</v>
      </c>
      <c r="C8166" s="7">
        <v>523161.07</v>
      </c>
      <c r="D8166" s="8">
        <v>391927</v>
      </c>
      <c r="E8166" s="7">
        <v>989773.55</v>
      </c>
      <c r="F8166" s="8">
        <v>14750</v>
      </c>
      <c r="G8166" s="7">
        <v>41204</v>
      </c>
      <c r="H8166" s="8">
        <v>23866</v>
      </c>
      <c r="I8166" s="7">
        <v>165673.93</v>
      </c>
      <c r="J8166" s="8">
        <v>4</v>
      </c>
      <c r="K8166" s="7">
        <v>27062.75</v>
      </c>
      <c r="L8166" s="8">
        <v>6169</v>
      </c>
      <c r="M8166" s="7">
        <v>1746875.3</v>
      </c>
      <c r="N8166" s="8">
        <v>436716</v>
      </c>
    </row>
    <row r="8167" spans="1:14" x14ac:dyDescent="0.25">
      <c r="A8167" s="9">
        <v>45267</v>
      </c>
      <c r="B8167" s="8" t="s">
        <v>19</v>
      </c>
      <c r="C8167" s="7">
        <v>528231.74</v>
      </c>
      <c r="D8167" s="8">
        <v>391927</v>
      </c>
      <c r="E8167" s="7">
        <v>1007517.13</v>
      </c>
      <c r="F8167" s="8">
        <v>14750</v>
      </c>
      <c r="G8167" s="7">
        <v>41326.410000000003</v>
      </c>
      <c r="H8167" s="8">
        <v>23866</v>
      </c>
      <c r="I8167" s="7">
        <v>160465.14000000001</v>
      </c>
      <c r="J8167" s="8">
        <v>4</v>
      </c>
      <c r="K8167" s="7">
        <v>22408.29</v>
      </c>
      <c r="L8167" s="8">
        <v>6169</v>
      </c>
      <c r="M8167" s="7">
        <v>1759948.71</v>
      </c>
      <c r="N8167" s="8">
        <v>436716</v>
      </c>
    </row>
    <row r="8168" spans="1:14" x14ac:dyDescent="0.25">
      <c r="A8168" s="9">
        <v>45267</v>
      </c>
      <c r="B8168" s="8" t="s">
        <v>20</v>
      </c>
      <c r="C8168" s="7">
        <v>556358.31999999995</v>
      </c>
      <c r="D8168" s="8">
        <v>391927</v>
      </c>
      <c r="E8168" s="7">
        <v>1064673.4099999999</v>
      </c>
      <c r="F8168" s="8">
        <v>14750</v>
      </c>
      <c r="G8168" s="7">
        <v>42469.440000000002</v>
      </c>
      <c r="H8168" s="8">
        <v>23866</v>
      </c>
      <c r="I8168" s="7">
        <v>174619.66</v>
      </c>
      <c r="J8168" s="8">
        <v>4</v>
      </c>
      <c r="K8168" s="7">
        <v>24288.79</v>
      </c>
      <c r="L8168" s="8">
        <v>6169</v>
      </c>
      <c r="M8168" s="7">
        <v>1862409.62</v>
      </c>
      <c r="N8168" s="8">
        <v>436716</v>
      </c>
    </row>
    <row r="8169" spans="1:14" x14ac:dyDescent="0.25">
      <c r="A8169" s="9">
        <v>45267</v>
      </c>
      <c r="B8169" s="8" t="s">
        <v>21</v>
      </c>
      <c r="C8169" s="7">
        <v>602097.84</v>
      </c>
      <c r="D8169" s="8">
        <v>391927</v>
      </c>
      <c r="E8169" s="7">
        <v>1157754.6599999999</v>
      </c>
      <c r="F8169" s="8">
        <v>14750</v>
      </c>
      <c r="G8169" s="7">
        <v>44945.84</v>
      </c>
      <c r="H8169" s="8">
        <v>23866</v>
      </c>
      <c r="I8169" s="7">
        <v>171397.02</v>
      </c>
      <c r="J8169" s="8">
        <v>4</v>
      </c>
      <c r="K8169" s="7">
        <v>21087.39</v>
      </c>
      <c r="L8169" s="8">
        <v>6169</v>
      </c>
      <c r="M8169" s="7">
        <v>1997282.75</v>
      </c>
      <c r="N8169" s="8">
        <v>436716</v>
      </c>
    </row>
    <row r="8170" spans="1:14" x14ac:dyDescent="0.25">
      <c r="A8170" s="9">
        <v>45267</v>
      </c>
      <c r="B8170" s="8" t="s">
        <v>22</v>
      </c>
      <c r="C8170" s="7">
        <v>614949.03</v>
      </c>
      <c r="D8170" s="8">
        <v>391927</v>
      </c>
      <c r="E8170" s="7">
        <v>1233987.79</v>
      </c>
      <c r="F8170" s="8">
        <v>14750</v>
      </c>
      <c r="G8170" s="7">
        <v>48457.66</v>
      </c>
      <c r="H8170" s="8">
        <v>23866</v>
      </c>
      <c r="I8170" s="7">
        <v>175600.14</v>
      </c>
      <c r="J8170" s="8">
        <v>4</v>
      </c>
      <c r="K8170" s="7">
        <v>13735.23</v>
      </c>
      <c r="L8170" s="8">
        <v>6169</v>
      </c>
      <c r="M8170" s="7">
        <v>2086729.85</v>
      </c>
      <c r="N8170" s="8">
        <v>436716</v>
      </c>
    </row>
    <row r="8171" spans="1:14" x14ac:dyDescent="0.25">
      <c r="A8171" s="9">
        <v>45267</v>
      </c>
      <c r="B8171" s="8" t="s">
        <v>23</v>
      </c>
      <c r="C8171" s="7">
        <v>593552.18999999994</v>
      </c>
      <c r="D8171" s="8">
        <v>391927</v>
      </c>
      <c r="E8171" s="7">
        <v>1277596.22</v>
      </c>
      <c r="F8171" s="8">
        <v>14750</v>
      </c>
      <c r="G8171" s="7">
        <v>50448.23</v>
      </c>
      <c r="H8171" s="8">
        <v>23866</v>
      </c>
      <c r="I8171" s="7">
        <v>174785.72</v>
      </c>
      <c r="J8171" s="8">
        <v>4</v>
      </c>
      <c r="K8171" s="7">
        <v>5856.72</v>
      </c>
      <c r="L8171" s="8">
        <v>6169</v>
      </c>
      <c r="M8171" s="7">
        <v>2102239.08</v>
      </c>
      <c r="N8171" s="8">
        <v>436716</v>
      </c>
    </row>
    <row r="8172" spans="1:14" x14ac:dyDescent="0.25">
      <c r="A8172" s="9">
        <v>45267</v>
      </c>
      <c r="B8172" s="8" t="s">
        <v>24</v>
      </c>
      <c r="C8172" s="7">
        <v>547633.1</v>
      </c>
      <c r="D8172" s="8">
        <v>391927</v>
      </c>
      <c r="E8172" s="7">
        <v>1281288.2</v>
      </c>
      <c r="F8172" s="8">
        <v>14750</v>
      </c>
      <c r="G8172" s="7">
        <v>53229.57</v>
      </c>
      <c r="H8172" s="8">
        <v>23866</v>
      </c>
      <c r="I8172" s="7">
        <v>170216.72</v>
      </c>
      <c r="J8172" s="8">
        <v>4</v>
      </c>
      <c r="K8172" s="7">
        <v>3897.48</v>
      </c>
      <c r="L8172" s="8">
        <v>6169</v>
      </c>
      <c r="M8172" s="7">
        <v>2056265.07</v>
      </c>
      <c r="N8172" s="8">
        <v>436716</v>
      </c>
    </row>
    <row r="8173" spans="1:14" x14ac:dyDescent="0.25">
      <c r="A8173" s="9">
        <v>45267</v>
      </c>
      <c r="B8173" s="8" t="s">
        <v>25</v>
      </c>
      <c r="C8173" s="7">
        <v>512277.01</v>
      </c>
      <c r="D8173" s="8">
        <v>391927</v>
      </c>
      <c r="E8173" s="7">
        <v>1278650.2</v>
      </c>
      <c r="F8173" s="8">
        <v>14750</v>
      </c>
      <c r="G8173" s="7">
        <v>54839.38</v>
      </c>
      <c r="H8173" s="8">
        <v>23866</v>
      </c>
      <c r="I8173" s="7">
        <v>178080.93</v>
      </c>
      <c r="J8173" s="8">
        <v>4</v>
      </c>
      <c r="K8173" s="7">
        <v>4268.8100000000004</v>
      </c>
      <c r="L8173" s="8">
        <v>6169</v>
      </c>
      <c r="M8173" s="7">
        <v>2028116.33</v>
      </c>
      <c r="N8173" s="8">
        <v>436716</v>
      </c>
    </row>
    <row r="8174" spans="1:14" x14ac:dyDescent="0.25">
      <c r="A8174" s="9">
        <v>45267</v>
      </c>
      <c r="B8174" s="8" t="s">
        <v>26</v>
      </c>
      <c r="C8174" s="7">
        <v>482112.62</v>
      </c>
      <c r="D8174" s="8">
        <v>391927</v>
      </c>
      <c r="E8174" s="7">
        <v>1259655.0900000001</v>
      </c>
      <c r="F8174" s="8">
        <v>14750</v>
      </c>
      <c r="G8174" s="7">
        <v>54746.94</v>
      </c>
      <c r="H8174" s="8">
        <v>23866</v>
      </c>
      <c r="I8174" s="7">
        <v>196641.93</v>
      </c>
      <c r="J8174" s="8">
        <v>4</v>
      </c>
      <c r="K8174" s="7">
        <v>3836.11</v>
      </c>
      <c r="L8174" s="8">
        <v>6169</v>
      </c>
      <c r="M8174" s="7">
        <v>1996992.69</v>
      </c>
      <c r="N8174" s="8">
        <v>436716</v>
      </c>
    </row>
    <row r="8175" spans="1:14" x14ac:dyDescent="0.25">
      <c r="A8175" s="9">
        <v>45267</v>
      </c>
      <c r="B8175" s="8" t="s">
        <v>27</v>
      </c>
      <c r="C8175" s="7">
        <v>459144.37</v>
      </c>
      <c r="D8175" s="8">
        <v>391927</v>
      </c>
      <c r="E8175" s="7">
        <v>1254219.5</v>
      </c>
      <c r="F8175" s="8">
        <v>14750</v>
      </c>
      <c r="G8175" s="7">
        <v>53809.52</v>
      </c>
      <c r="H8175" s="8">
        <v>23866</v>
      </c>
      <c r="I8175" s="7">
        <v>196829.91</v>
      </c>
      <c r="J8175" s="8">
        <v>4</v>
      </c>
      <c r="K8175" s="7">
        <v>3188.18</v>
      </c>
      <c r="L8175" s="8">
        <v>6169</v>
      </c>
      <c r="M8175" s="7">
        <v>1967191.48</v>
      </c>
      <c r="N8175" s="8">
        <v>436716</v>
      </c>
    </row>
    <row r="8176" spans="1:14" x14ac:dyDescent="0.25">
      <c r="A8176" s="9">
        <v>45267</v>
      </c>
      <c r="B8176" s="8" t="s">
        <v>28</v>
      </c>
      <c r="C8176" s="7">
        <v>433966.22</v>
      </c>
      <c r="D8176" s="8">
        <v>391927</v>
      </c>
      <c r="E8176" s="7">
        <v>1253277.67</v>
      </c>
      <c r="F8176" s="8">
        <v>14750</v>
      </c>
      <c r="G8176" s="7">
        <v>52791.93</v>
      </c>
      <c r="H8176" s="8">
        <v>23866</v>
      </c>
      <c r="I8176" s="7">
        <v>182397.7</v>
      </c>
      <c r="J8176" s="8">
        <v>4</v>
      </c>
      <c r="K8176" s="7">
        <v>2681.42</v>
      </c>
      <c r="L8176" s="8">
        <v>6169</v>
      </c>
      <c r="M8176" s="7">
        <v>1925114.94</v>
      </c>
      <c r="N8176" s="8">
        <v>436716</v>
      </c>
    </row>
    <row r="8177" spans="1:14" x14ac:dyDescent="0.25">
      <c r="A8177" s="9">
        <v>45267</v>
      </c>
      <c r="B8177" s="8" t="s">
        <v>29</v>
      </c>
      <c r="C8177" s="7">
        <v>415915.74</v>
      </c>
      <c r="D8177" s="8">
        <v>391927</v>
      </c>
      <c r="E8177" s="7">
        <v>1228572.8</v>
      </c>
      <c r="F8177" s="8">
        <v>14750</v>
      </c>
      <c r="G8177" s="7">
        <v>51640.07</v>
      </c>
      <c r="H8177" s="8">
        <v>23866</v>
      </c>
      <c r="I8177" s="7">
        <v>155618.96</v>
      </c>
      <c r="J8177" s="8">
        <v>4</v>
      </c>
      <c r="K8177" s="7">
        <v>1274.52</v>
      </c>
      <c r="L8177" s="8">
        <v>6169</v>
      </c>
      <c r="M8177" s="7">
        <v>1853022.09</v>
      </c>
      <c r="N8177" s="8">
        <v>436716</v>
      </c>
    </row>
    <row r="8178" spans="1:14" x14ac:dyDescent="0.25">
      <c r="A8178" s="9">
        <v>45267</v>
      </c>
      <c r="B8178" s="8" t="s">
        <v>30</v>
      </c>
      <c r="C8178" s="7">
        <v>429289.56</v>
      </c>
      <c r="D8178" s="8">
        <v>391927</v>
      </c>
      <c r="E8178" s="7">
        <v>1196923.25</v>
      </c>
      <c r="F8178" s="8">
        <v>14750</v>
      </c>
      <c r="G8178" s="7">
        <v>50323.79</v>
      </c>
      <c r="H8178" s="8">
        <v>23866</v>
      </c>
      <c r="I8178" s="7">
        <v>178706.12</v>
      </c>
      <c r="J8178" s="8">
        <v>4</v>
      </c>
      <c r="K8178" s="7">
        <v>3823.07</v>
      </c>
      <c r="L8178" s="8">
        <v>6169</v>
      </c>
      <c r="M8178" s="7">
        <v>1859065.79</v>
      </c>
      <c r="N8178" s="8">
        <v>436716</v>
      </c>
    </row>
    <row r="8179" spans="1:14" x14ac:dyDescent="0.25">
      <c r="A8179" s="9">
        <v>45267</v>
      </c>
      <c r="B8179" s="8" t="s">
        <v>31</v>
      </c>
      <c r="C8179" s="7">
        <v>471153.27</v>
      </c>
      <c r="D8179" s="8">
        <v>391927</v>
      </c>
      <c r="E8179" s="7">
        <v>1161648.8799999999</v>
      </c>
      <c r="F8179" s="8">
        <v>14750</v>
      </c>
      <c r="G8179" s="7">
        <v>48220.480000000003</v>
      </c>
      <c r="H8179" s="8">
        <v>23866</v>
      </c>
      <c r="I8179" s="7">
        <v>177485</v>
      </c>
      <c r="J8179" s="8">
        <v>4</v>
      </c>
      <c r="K8179" s="7">
        <v>3930.42</v>
      </c>
      <c r="L8179" s="8">
        <v>6169</v>
      </c>
      <c r="M8179" s="7">
        <v>1862438.05</v>
      </c>
      <c r="N8179" s="8">
        <v>436716</v>
      </c>
    </row>
    <row r="8180" spans="1:14" x14ac:dyDescent="0.25">
      <c r="A8180" s="9">
        <v>45267</v>
      </c>
      <c r="B8180" s="8" t="s">
        <v>32</v>
      </c>
      <c r="C8180" s="7">
        <v>561002.05000000005</v>
      </c>
      <c r="D8180" s="8">
        <v>391927</v>
      </c>
      <c r="E8180" s="7">
        <v>1138798.3700000001</v>
      </c>
      <c r="F8180" s="8">
        <v>14750</v>
      </c>
      <c r="G8180" s="7">
        <v>47259.91</v>
      </c>
      <c r="H8180" s="8">
        <v>23866</v>
      </c>
      <c r="I8180" s="7">
        <v>186576.36</v>
      </c>
      <c r="J8180" s="8">
        <v>4</v>
      </c>
      <c r="K8180" s="7">
        <v>9587.02</v>
      </c>
      <c r="L8180" s="8">
        <v>6169</v>
      </c>
      <c r="M8180" s="7">
        <v>1943223.71</v>
      </c>
      <c r="N8180" s="8">
        <v>436716</v>
      </c>
    </row>
    <row r="8181" spans="1:14" x14ac:dyDescent="0.25">
      <c r="A8181" s="9">
        <v>45267</v>
      </c>
      <c r="B8181" s="8" t="s">
        <v>33</v>
      </c>
      <c r="C8181" s="7">
        <v>606707.84</v>
      </c>
      <c r="D8181" s="8">
        <v>391927</v>
      </c>
      <c r="E8181" s="7">
        <v>1111279.24</v>
      </c>
      <c r="F8181" s="8">
        <v>14750</v>
      </c>
      <c r="G8181" s="7">
        <v>46121.62</v>
      </c>
      <c r="H8181" s="8">
        <v>23866</v>
      </c>
      <c r="I8181" s="7">
        <v>187394.81</v>
      </c>
      <c r="J8181" s="8">
        <v>4</v>
      </c>
      <c r="K8181" s="7">
        <v>15775.67</v>
      </c>
      <c r="L8181" s="8">
        <v>6169</v>
      </c>
      <c r="M8181" s="7">
        <v>1967279.18</v>
      </c>
      <c r="N8181" s="8">
        <v>436716</v>
      </c>
    </row>
    <row r="8182" spans="1:14" x14ac:dyDescent="0.25">
      <c r="A8182" s="9">
        <v>45267</v>
      </c>
      <c r="B8182" s="8" t="s">
        <v>34</v>
      </c>
      <c r="C8182" s="7">
        <v>613260.82999999996</v>
      </c>
      <c r="D8182" s="8">
        <v>391927</v>
      </c>
      <c r="E8182" s="7">
        <v>1085360.02</v>
      </c>
      <c r="F8182" s="8">
        <v>14750</v>
      </c>
      <c r="G8182" s="7">
        <v>43910.14</v>
      </c>
      <c r="H8182" s="8">
        <v>23866</v>
      </c>
      <c r="I8182" s="7">
        <v>185087.89</v>
      </c>
      <c r="J8182" s="8">
        <v>4</v>
      </c>
      <c r="K8182" s="7">
        <v>16626.919999999998</v>
      </c>
      <c r="L8182" s="8">
        <v>6169</v>
      </c>
      <c r="M8182" s="7">
        <v>1944245.8</v>
      </c>
      <c r="N8182" s="8">
        <v>436716</v>
      </c>
    </row>
    <row r="8183" spans="1:14" x14ac:dyDescent="0.25">
      <c r="A8183" s="9">
        <v>45267</v>
      </c>
      <c r="B8183" s="8" t="s">
        <v>35</v>
      </c>
      <c r="C8183" s="7">
        <v>614338.84</v>
      </c>
      <c r="D8183" s="8">
        <v>391927</v>
      </c>
      <c r="E8183" s="7">
        <v>1059534.5900000001</v>
      </c>
      <c r="F8183" s="8">
        <v>14750</v>
      </c>
      <c r="G8183" s="7">
        <v>42226.67</v>
      </c>
      <c r="H8183" s="8">
        <v>23866</v>
      </c>
      <c r="I8183" s="7">
        <v>177478.68</v>
      </c>
      <c r="J8183" s="8">
        <v>4</v>
      </c>
      <c r="K8183" s="7">
        <v>17031.66</v>
      </c>
      <c r="L8183" s="8">
        <v>6169</v>
      </c>
      <c r="M8183" s="7">
        <v>1910610.44</v>
      </c>
      <c r="N8183" s="8">
        <v>436716</v>
      </c>
    </row>
    <row r="8184" spans="1:14" x14ac:dyDescent="0.25">
      <c r="A8184" s="9">
        <v>45267</v>
      </c>
      <c r="B8184" s="8" t="s">
        <v>36</v>
      </c>
      <c r="C8184" s="7">
        <v>595493.12</v>
      </c>
      <c r="D8184" s="8">
        <v>391927</v>
      </c>
      <c r="E8184" s="7">
        <v>1031307.54</v>
      </c>
      <c r="F8184" s="8">
        <v>14750</v>
      </c>
      <c r="G8184" s="7">
        <v>40689.5</v>
      </c>
      <c r="H8184" s="8">
        <v>23866</v>
      </c>
      <c r="I8184" s="7">
        <v>186369.23</v>
      </c>
      <c r="J8184" s="8">
        <v>4</v>
      </c>
      <c r="K8184" s="7">
        <v>21222.79</v>
      </c>
      <c r="L8184" s="8">
        <v>6169</v>
      </c>
      <c r="M8184" s="7">
        <v>1875082.18</v>
      </c>
      <c r="N8184" s="8">
        <v>436716</v>
      </c>
    </row>
    <row r="8185" spans="1:14" x14ac:dyDescent="0.25">
      <c r="A8185" s="9">
        <v>45267</v>
      </c>
      <c r="B8185" s="8" t="s">
        <v>37</v>
      </c>
      <c r="C8185" s="7">
        <v>549460.24</v>
      </c>
      <c r="D8185" s="8">
        <v>391927</v>
      </c>
      <c r="E8185" s="7">
        <v>998558.23</v>
      </c>
      <c r="F8185" s="8">
        <v>14750</v>
      </c>
      <c r="G8185" s="7">
        <v>39316.46</v>
      </c>
      <c r="H8185" s="8">
        <v>23866</v>
      </c>
      <c r="I8185" s="7">
        <v>201095</v>
      </c>
      <c r="J8185" s="8">
        <v>4</v>
      </c>
      <c r="K8185" s="7">
        <v>22694.11</v>
      </c>
      <c r="L8185" s="8">
        <v>6169</v>
      </c>
      <c r="M8185" s="7">
        <v>1811124.04</v>
      </c>
      <c r="N8185" s="8">
        <v>436716</v>
      </c>
    </row>
    <row r="8186" spans="1:14" x14ac:dyDescent="0.25">
      <c r="A8186" s="9">
        <v>45267</v>
      </c>
      <c r="B8186" s="8" t="s">
        <v>38</v>
      </c>
      <c r="C8186" s="7">
        <v>489954.19</v>
      </c>
      <c r="D8186" s="8">
        <v>392575</v>
      </c>
      <c r="E8186" s="7">
        <v>974740.68</v>
      </c>
      <c r="F8186" s="8">
        <v>14766</v>
      </c>
      <c r="G8186" s="7">
        <v>38451.589999999997</v>
      </c>
      <c r="H8186" s="8">
        <v>23870</v>
      </c>
      <c r="I8186" s="7">
        <v>145066.31</v>
      </c>
      <c r="J8186" s="8">
        <v>4</v>
      </c>
      <c r="K8186" s="7">
        <v>23735.83</v>
      </c>
      <c r="L8186" s="8">
        <v>6170</v>
      </c>
      <c r="M8186" s="7">
        <v>1671948.6</v>
      </c>
      <c r="N8186" s="8">
        <v>437385</v>
      </c>
    </row>
    <row r="8187" spans="1:14" x14ac:dyDescent="0.25">
      <c r="A8187" s="9">
        <v>45268</v>
      </c>
      <c r="B8187" s="8" t="s">
        <v>15</v>
      </c>
      <c r="C8187" s="7">
        <v>433901.95</v>
      </c>
      <c r="D8187" s="8">
        <v>392582</v>
      </c>
      <c r="E8187" s="7">
        <v>958667.42</v>
      </c>
      <c r="F8187" s="8">
        <v>14755</v>
      </c>
      <c r="G8187" s="7">
        <v>37890.74</v>
      </c>
      <c r="H8187" s="8">
        <v>23870</v>
      </c>
      <c r="I8187" s="7">
        <v>146917.39000000001</v>
      </c>
      <c r="J8187" s="8">
        <v>4</v>
      </c>
      <c r="K8187" s="7">
        <v>26707.14</v>
      </c>
      <c r="L8187" s="8">
        <v>6170</v>
      </c>
      <c r="M8187" s="7">
        <v>1604084.64</v>
      </c>
      <c r="N8187" s="8">
        <v>437381</v>
      </c>
    </row>
    <row r="8188" spans="1:14" x14ac:dyDescent="0.25">
      <c r="A8188" s="9">
        <v>45268</v>
      </c>
      <c r="B8188" s="8" t="s">
        <v>16</v>
      </c>
      <c r="C8188" s="7">
        <v>411542.12</v>
      </c>
      <c r="D8188" s="8">
        <v>392582</v>
      </c>
      <c r="E8188" s="7">
        <v>948926.91</v>
      </c>
      <c r="F8188" s="8">
        <v>14755</v>
      </c>
      <c r="G8188" s="7">
        <v>37618.959999999999</v>
      </c>
      <c r="H8188" s="8">
        <v>23870</v>
      </c>
      <c r="I8188" s="7">
        <v>178086.22</v>
      </c>
      <c r="J8188" s="8">
        <v>4</v>
      </c>
      <c r="K8188" s="7">
        <v>31647.759999999998</v>
      </c>
      <c r="L8188" s="8">
        <v>6170</v>
      </c>
      <c r="M8188" s="7">
        <v>1607821.97</v>
      </c>
      <c r="N8188" s="8">
        <v>437381</v>
      </c>
    </row>
    <row r="8189" spans="1:14" x14ac:dyDescent="0.25">
      <c r="A8189" s="9">
        <v>45268</v>
      </c>
      <c r="B8189" s="8" t="s">
        <v>17</v>
      </c>
      <c r="C8189" s="7">
        <v>400448.88</v>
      </c>
      <c r="D8189" s="8">
        <v>392582</v>
      </c>
      <c r="E8189" s="7">
        <v>938607.73</v>
      </c>
      <c r="F8189" s="8">
        <v>14755</v>
      </c>
      <c r="G8189" s="7">
        <v>37443.11</v>
      </c>
      <c r="H8189" s="8">
        <v>23870</v>
      </c>
      <c r="I8189" s="7">
        <v>191032.72</v>
      </c>
      <c r="J8189" s="8">
        <v>4</v>
      </c>
      <c r="K8189" s="7">
        <v>28991.8</v>
      </c>
      <c r="L8189" s="8">
        <v>6170</v>
      </c>
      <c r="M8189" s="7">
        <v>1596524.24</v>
      </c>
      <c r="N8189" s="8">
        <v>437381</v>
      </c>
    </row>
    <row r="8190" spans="1:14" x14ac:dyDescent="0.25">
      <c r="A8190" s="9">
        <v>45268</v>
      </c>
      <c r="B8190" s="8" t="s">
        <v>18</v>
      </c>
      <c r="C8190" s="7">
        <v>399885.63</v>
      </c>
      <c r="D8190" s="8">
        <v>392582</v>
      </c>
      <c r="E8190" s="7">
        <v>937154.54</v>
      </c>
      <c r="F8190" s="8">
        <v>14755</v>
      </c>
      <c r="G8190" s="7">
        <v>37487.129999999997</v>
      </c>
      <c r="H8190" s="8">
        <v>23870</v>
      </c>
      <c r="I8190" s="7">
        <v>189224.98</v>
      </c>
      <c r="J8190" s="8">
        <v>4</v>
      </c>
      <c r="K8190" s="7">
        <v>27705.1</v>
      </c>
      <c r="L8190" s="8">
        <v>6170</v>
      </c>
      <c r="M8190" s="7">
        <v>1591457.38</v>
      </c>
      <c r="N8190" s="8">
        <v>437381</v>
      </c>
    </row>
    <row r="8191" spans="1:14" x14ac:dyDescent="0.25">
      <c r="A8191" s="9">
        <v>45268</v>
      </c>
      <c r="B8191" s="8" t="s">
        <v>19</v>
      </c>
      <c r="C8191" s="7">
        <v>410190.1</v>
      </c>
      <c r="D8191" s="8">
        <v>392582</v>
      </c>
      <c r="E8191" s="7">
        <v>960216.96</v>
      </c>
      <c r="F8191" s="8">
        <v>14755</v>
      </c>
      <c r="G8191" s="7">
        <v>37817.89</v>
      </c>
      <c r="H8191" s="8">
        <v>23870</v>
      </c>
      <c r="I8191" s="7">
        <v>182355.35</v>
      </c>
      <c r="J8191" s="8">
        <v>4</v>
      </c>
      <c r="K8191" s="7">
        <v>25422.31</v>
      </c>
      <c r="L8191" s="8">
        <v>6170</v>
      </c>
      <c r="M8191" s="7">
        <v>1616002.61</v>
      </c>
      <c r="N8191" s="8">
        <v>437381</v>
      </c>
    </row>
    <row r="8192" spans="1:14" x14ac:dyDescent="0.25">
      <c r="A8192" s="9">
        <v>45268</v>
      </c>
      <c r="B8192" s="8" t="s">
        <v>20</v>
      </c>
      <c r="C8192" s="7">
        <v>442721.01</v>
      </c>
      <c r="D8192" s="8">
        <v>392582</v>
      </c>
      <c r="E8192" s="7">
        <v>1020700.59</v>
      </c>
      <c r="F8192" s="8">
        <v>14755</v>
      </c>
      <c r="G8192" s="7">
        <v>39029.360000000001</v>
      </c>
      <c r="H8192" s="8">
        <v>23870</v>
      </c>
      <c r="I8192" s="7">
        <v>181476.43</v>
      </c>
      <c r="J8192" s="8">
        <v>4</v>
      </c>
      <c r="K8192" s="7">
        <v>28548.799999999999</v>
      </c>
      <c r="L8192" s="8">
        <v>6170</v>
      </c>
      <c r="M8192" s="7">
        <v>1712476.19</v>
      </c>
      <c r="N8192" s="8">
        <v>437381</v>
      </c>
    </row>
    <row r="8193" spans="1:14" x14ac:dyDescent="0.25">
      <c r="A8193" s="9">
        <v>45268</v>
      </c>
      <c r="B8193" s="8" t="s">
        <v>21</v>
      </c>
      <c r="C8193" s="7">
        <v>492784.19</v>
      </c>
      <c r="D8193" s="8">
        <v>392582</v>
      </c>
      <c r="E8193" s="7">
        <v>1105865.53</v>
      </c>
      <c r="F8193" s="8">
        <v>14755</v>
      </c>
      <c r="G8193" s="7">
        <v>41408.879999999997</v>
      </c>
      <c r="H8193" s="8">
        <v>23870</v>
      </c>
      <c r="I8193" s="7">
        <v>156712.06</v>
      </c>
      <c r="J8193" s="8">
        <v>4</v>
      </c>
      <c r="K8193" s="7">
        <v>21791.54</v>
      </c>
      <c r="L8193" s="8">
        <v>6170</v>
      </c>
      <c r="M8193" s="7">
        <v>1818562.2</v>
      </c>
      <c r="N8193" s="8">
        <v>437381</v>
      </c>
    </row>
    <row r="8194" spans="1:14" x14ac:dyDescent="0.25">
      <c r="A8194" s="9">
        <v>45268</v>
      </c>
      <c r="B8194" s="8" t="s">
        <v>22</v>
      </c>
      <c r="C8194" s="7">
        <v>515885.12</v>
      </c>
      <c r="D8194" s="8">
        <v>392582</v>
      </c>
      <c r="E8194" s="7">
        <v>1181669.8500000001</v>
      </c>
      <c r="F8194" s="8">
        <v>14755</v>
      </c>
      <c r="G8194" s="7">
        <v>44763.46</v>
      </c>
      <c r="H8194" s="8">
        <v>23870</v>
      </c>
      <c r="I8194" s="7">
        <v>120861.1</v>
      </c>
      <c r="J8194" s="8">
        <v>4</v>
      </c>
      <c r="K8194" s="7">
        <v>19423.88</v>
      </c>
      <c r="L8194" s="8">
        <v>6170</v>
      </c>
      <c r="M8194" s="7">
        <v>1882603.41</v>
      </c>
      <c r="N8194" s="8">
        <v>437381</v>
      </c>
    </row>
    <row r="8195" spans="1:14" x14ac:dyDescent="0.25">
      <c r="A8195" s="9">
        <v>45268</v>
      </c>
      <c r="B8195" s="8" t="s">
        <v>23</v>
      </c>
      <c r="C8195" s="7">
        <v>499878.53</v>
      </c>
      <c r="D8195" s="8">
        <v>392582</v>
      </c>
      <c r="E8195" s="7">
        <v>1220182.01</v>
      </c>
      <c r="F8195" s="8">
        <v>14755</v>
      </c>
      <c r="G8195" s="7">
        <v>46435.62</v>
      </c>
      <c r="H8195" s="8">
        <v>23870</v>
      </c>
      <c r="I8195" s="7">
        <v>146409.89000000001</v>
      </c>
      <c r="J8195" s="8">
        <v>4</v>
      </c>
      <c r="K8195" s="7">
        <v>10643.11</v>
      </c>
      <c r="L8195" s="8">
        <v>6170</v>
      </c>
      <c r="M8195" s="7">
        <v>1923549.16</v>
      </c>
      <c r="N8195" s="8">
        <v>437381</v>
      </c>
    </row>
    <row r="8196" spans="1:14" x14ac:dyDescent="0.25">
      <c r="A8196" s="9">
        <v>45268</v>
      </c>
      <c r="B8196" s="8" t="s">
        <v>24</v>
      </c>
      <c r="C8196" s="7">
        <v>466390.74</v>
      </c>
      <c r="D8196" s="8">
        <v>392582</v>
      </c>
      <c r="E8196" s="7">
        <v>1226856.6499999999</v>
      </c>
      <c r="F8196" s="8">
        <v>14755</v>
      </c>
      <c r="G8196" s="7">
        <v>48993.18</v>
      </c>
      <c r="H8196" s="8">
        <v>23870</v>
      </c>
      <c r="I8196" s="7">
        <v>165511.9</v>
      </c>
      <c r="J8196" s="8">
        <v>4</v>
      </c>
      <c r="K8196" s="7">
        <v>5366.65</v>
      </c>
      <c r="L8196" s="8">
        <v>6170</v>
      </c>
      <c r="M8196" s="7">
        <v>1913119.12</v>
      </c>
      <c r="N8196" s="8">
        <v>437381</v>
      </c>
    </row>
    <row r="8197" spans="1:14" x14ac:dyDescent="0.25">
      <c r="A8197" s="9">
        <v>45268</v>
      </c>
      <c r="B8197" s="8" t="s">
        <v>25</v>
      </c>
      <c r="C8197" s="7">
        <v>439078.63</v>
      </c>
      <c r="D8197" s="8">
        <v>392582</v>
      </c>
      <c r="E8197" s="7">
        <v>1231011.82</v>
      </c>
      <c r="F8197" s="8">
        <v>14755</v>
      </c>
      <c r="G8197" s="7">
        <v>50613.85</v>
      </c>
      <c r="H8197" s="8">
        <v>23870</v>
      </c>
      <c r="I8197" s="7">
        <v>174192.04</v>
      </c>
      <c r="J8197" s="8">
        <v>4</v>
      </c>
      <c r="K8197" s="7">
        <v>3904.74</v>
      </c>
      <c r="L8197" s="8">
        <v>6170</v>
      </c>
      <c r="M8197" s="7">
        <v>1898801.08</v>
      </c>
      <c r="N8197" s="8">
        <v>437381</v>
      </c>
    </row>
    <row r="8198" spans="1:14" x14ac:dyDescent="0.25">
      <c r="A8198" s="9">
        <v>45268</v>
      </c>
      <c r="B8198" s="8" t="s">
        <v>26</v>
      </c>
      <c r="C8198" s="7">
        <v>423853.24</v>
      </c>
      <c r="D8198" s="8">
        <v>392582</v>
      </c>
      <c r="E8198" s="7">
        <v>1221855.8</v>
      </c>
      <c r="F8198" s="8">
        <v>14755</v>
      </c>
      <c r="G8198" s="7">
        <v>50800.01</v>
      </c>
      <c r="H8198" s="8">
        <v>23870</v>
      </c>
      <c r="I8198" s="7">
        <v>182164.35</v>
      </c>
      <c r="J8198" s="8">
        <v>4</v>
      </c>
      <c r="K8198" s="7">
        <v>3633.09</v>
      </c>
      <c r="L8198" s="8">
        <v>6170</v>
      </c>
      <c r="M8198" s="7">
        <v>1882306.49</v>
      </c>
      <c r="N8198" s="8">
        <v>437381</v>
      </c>
    </row>
    <row r="8199" spans="1:14" x14ac:dyDescent="0.25">
      <c r="A8199" s="9">
        <v>45268</v>
      </c>
      <c r="B8199" s="8" t="s">
        <v>27</v>
      </c>
      <c r="C8199" s="7">
        <v>420929.02</v>
      </c>
      <c r="D8199" s="8">
        <v>392582</v>
      </c>
      <c r="E8199" s="7">
        <v>1219360.6100000001</v>
      </c>
      <c r="F8199" s="8">
        <v>14755</v>
      </c>
      <c r="G8199" s="7">
        <v>50316.68</v>
      </c>
      <c r="H8199" s="8">
        <v>23870</v>
      </c>
      <c r="I8199" s="7">
        <v>185918.44</v>
      </c>
      <c r="J8199" s="8">
        <v>4</v>
      </c>
      <c r="K8199" s="7">
        <v>4704.3100000000004</v>
      </c>
      <c r="L8199" s="8">
        <v>6170</v>
      </c>
      <c r="M8199" s="7">
        <v>1881229.06</v>
      </c>
      <c r="N8199" s="8">
        <v>437381</v>
      </c>
    </row>
    <row r="8200" spans="1:14" x14ac:dyDescent="0.25">
      <c r="A8200" s="9">
        <v>45268</v>
      </c>
      <c r="B8200" s="8" t="s">
        <v>28</v>
      </c>
      <c r="C8200" s="7">
        <v>420011.25</v>
      </c>
      <c r="D8200" s="8">
        <v>392582</v>
      </c>
      <c r="E8200" s="7">
        <v>1216837.19</v>
      </c>
      <c r="F8200" s="8">
        <v>14755</v>
      </c>
      <c r="G8200" s="7">
        <v>49736.67</v>
      </c>
      <c r="H8200" s="8">
        <v>23870</v>
      </c>
      <c r="I8200" s="7">
        <v>188122.3</v>
      </c>
      <c r="J8200" s="8">
        <v>4</v>
      </c>
      <c r="K8200" s="7">
        <v>3968.86</v>
      </c>
      <c r="L8200" s="8">
        <v>6170</v>
      </c>
      <c r="M8200" s="7">
        <v>1878676.27</v>
      </c>
      <c r="N8200" s="8">
        <v>437381</v>
      </c>
    </row>
    <row r="8201" spans="1:14" x14ac:dyDescent="0.25">
      <c r="A8201" s="9">
        <v>45268</v>
      </c>
      <c r="B8201" s="8" t="s">
        <v>29</v>
      </c>
      <c r="C8201" s="7">
        <v>413682.14</v>
      </c>
      <c r="D8201" s="8">
        <v>392582</v>
      </c>
      <c r="E8201" s="7">
        <v>1192019.03</v>
      </c>
      <c r="F8201" s="8">
        <v>14755</v>
      </c>
      <c r="G8201" s="7">
        <v>48966.64</v>
      </c>
      <c r="H8201" s="8">
        <v>23870</v>
      </c>
      <c r="I8201" s="7">
        <v>188460.96</v>
      </c>
      <c r="J8201" s="8">
        <v>4</v>
      </c>
      <c r="K8201" s="7">
        <v>3622.42</v>
      </c>
      <c r="L8201" s="8">
        <v>6170</v>
      </c>
      <c r="M8201" s="7">
        <v>1846751.19</v>
      </c>
      <c r="N8201" s="8">
        <v>437381</v>
      </c>
    </row>
    <row r="8202" spans="1:14" x14ac:dyDescent="0.25">
      <c r="A8202" s="9">
        <v>45268</v>
      </c>
      <c r="B8202" s="8" t="s">
        <v>30</v>
      </c>
      <c r="C8202" s="7">
        <v>419032.89</v>
      </c>
      <c r="D8202" s="8">
        <v>392582</v>
      </c>
      <c r="E8202" s="7">
        <v>1151109.6200000001</v>
      </c>
      <c r="F8202" s="8">
        <v>14755</v>
      </c>
      <c r="G8202" s="7">
        <v>47347.77</v>
      </c>
      <c r="H8202" s="8">
        <v>23870</v>
      </c>
      <c r="I8202" s="7">
        <v>178670.31</v>
      </c>
      <c r="J8202" s="8">
        <v>4</v>
      </c>
      <c r="K8202" s="7">
        <v>5058.4799999999996</v>
      </c>
      <c r="L8202" s="8">
        <v>6170</v>
      </c>
      <c r="M8202" s="7">
        <v>1801219.07</v>
      </c>
      <c r="N8202" s="8">
        <v>437381</v>
      </c>
    </row>
    <row r="8203" spans="1:14" x14ac:dyDescent="0.25">
      <c r="A8203" s="9">
        <v>45268</v>
      </c>
      <c r="B8203" s="8" t="s">
        <v>31</v>
      </c>
      <c r="C8203" s="7">
        <v>455528.53</v>
      </c>
      <c r="D8203" s="8">
        <v>392582</v>
      </c>
      <c r="E8203" s="7">
        <v>1123702.1299999999</v>
      </c>
      <c r="F8203" s="8">
        <v>14755</v>
      </c>
      <c r="G8203" s="7">
        <v>45497.79</v>
      </c>
      <c r="H8203" s="8">
        <v>23870</v>
      </c>
      <c r="I8203" s="7">
        <v>195976.43</v>
      </c>
      <c r="J8203" s="8">
        <v>4</v>
      </c>
      <c r="K8203" s="7">
        <v>5946.1</v>
      </c>
      <c r="L8203" s="8">
        <v>6170</v>
      </c>
      <c r="M8203" s="7">
        <v>1826650.98</v>
      </c>
      <c r="N8203" s="8">
        <v>437381</v>
      </c>
    </row>
    <row r="8204" spans="1:14" x14ac:dyDescent="0.25">
      <c r="A8204" s="9">
        <v>45268</v>
      </c>
      <c r="B8204" s="8" t="s">
        <v>32</v>
      </c>
      <c r="C8204" s="7">
        <v>519709.71</v>
      </c>
      <c r="D8204" s="8">
        <v>392582</v>
      </c>
      <c r="E8204" s="7">
        <v>1109231.42</v>
      </c>
      <c r="F8204" s="8">
        <v>14755</v>
      </c>
      <c r="G8204" s="7">
        <v>45593.41</v>
      </c>
      <c r="H8204" s="8">
        <v>23870</v>
      </c>
      <c r="I8204" s="7">
        <v>190026.55</v>
      </c>
      <c r="J8204" s="8">
        <v>4</v>
      </c>
      <c r="K8204" s="7">
        <v>14760.49</v>
      </c>
      <c r="L8204" s="8">
        <v>6170</v>
      </c>
      <c r="M8204" s="7">
        <v>1879321.58</v>
      </c>
      <c r="N8204" s="8">
        <v>437381</v>
      </c>
    </row>
    <row r="8205" spans="1:14" x14ac:dyDescent="0.25">
      <c r="A8205" s="9">
        <v>45268</v>
      </c>
      <c r="B8205" s="8" t="s">
        <v>33</v>
      </c>
      <c r="C8205" s="7">
        <v>532380.71</v>
      </c>
      <c r="D8205" s="8">
        <v>392582</v>
      </c>
      <c r="E8205" s="7">
        <v>1076308.8400000001</v>
      </c>
      <c r="F8205" s="8">
        <v>14755</v>
      </c>
      <c r="G8205" s="7">
        <v>43434.65</v>
      </c>
      <c r="H8205" s="8">
        <v>23870</v>
      </c>
      <c r="I8205" s="7">
        <v>180874.19</v>
      </c>
      <c r="J8205" s="8">
        <v>4</v>
      </c>
      <c r="K8205" s="7">
        <v>21463.67</v>
      </c>
      <c r="L8205" s="8">
        <v>6170</v>
      </c>
      <c r="M8205" s="7">
        <v>1854462.06</v>
      </c>
      <c r="N8205" s="8">
        <v>437381</v>
      </c>
    </row>
    <row r="8206" spans="1:14" x14ac:dyDescent="0.25">
      <c r="A8206" s="9">
        <v>45268</v>
      </c>
      <c r="B8206" s="8" t="s">
        <v>34</v>
      </c>
      <c r="C8206" s="7">
        <v>521800.93</v>
      </c>
      <c r="D8206" s="8">
        <v>392582</v>
      </c>
      <c r="E8206" s="7">
        <v>1049989.94</v>
      </c>
      <c r="F8206" s="8">
        <v>14755</v>
      </c>
      <c r="G8206" s="7">
        <v>41525.660000000003</v>
      </c>
      <c r="H8206" s="8">
        <v>23870</v>
      </c>
      <c r="I8206" s="7">
        <v>178005.08</v>
      </c>
      <c r="J8206" s="8">
        <v>4</v>
      </c>
      <c r="K8206" s="7">
        <v>27615.58</v>
      </c>
      <c r="L8206" s="8">
        <v>6170</v>
      </c>
      <c r="M8206" s="7">
        <v>1818937.19</v>
      </c>
      <c r="N8206" s="8">
        <v>437381</v>
      </c>
    </row>
    <row r="8207" spans="1:14" x14ac:dyDescent="0.25">
      <c r="A8207" s="9">
        <v>45268</v>
      </c>
      <c r="B8207" s="8" t="s">
        <v>35</v>
      </c>
      <c r="C8207" s="7">
        <v>510846.71999999997</v>
      </c>
      <c r="D8207" s="8">
        <v>392582</v>
      </c>
      <c r="E8207" s="7">
        <v>1022211.43</v>
      </c>
      <c r="F8207" s="8">
        <v>14755</v>
      </c>
      <c r="G8207" s="7">
        <v>39959.230000000003</v>
      </c>
      <c r="H8207" s="8">
        <v>23870</v>
      </c>
      <c r="I8207" s="7">
        <v>183465.59</v>
      </c>
      <c r="J8207" s="8">
        <v>4</v>
      </c>
      <c r="K8207" s="7">
        <v>23924.03</v>
      </c>
      <c r="L8207" s="8">
        <v>6170</v>
      </c>
      <c r="M8207" s="7">
        <v>1780407</v>
      </c>
      <c r="N8207" s="8">
        <v>437381</v>
      </c>
    </row>
    <row r="8208" spans="1:14" x14ac:dyDescent="0.25">
      <c r="A8208" s="9">
        <v>45268</v>
      </c>
      <c r="B8208" s="8" t="s">
        <v>36</v>
      </c>
      <c r="C8208" s="7">
        <v>495380.4</v>
      </c>
      <c r="D8208" s="8">
        <v>392582</v>
      </c>
      <c r="E8208" s="7">
        <v>992675.58</v>
      </c>
      <c r="F8208" s="8">
        <v>14755</v>
      </c>
      <c r="G8208" s="7">
        <v>38665.53</v>
      </c>
      <c r="H8208" s="8">
        <v>23870</v>
      </c>
      <c r="I8208" s="7">
        <v>181347.92</v>
      </c>
      <c r="J8208" s="8">
        <v>4</v>
      </c>
      <c r="K8208" s="7">
        <v>25798.15</v>
      </c>
      <c r="L8208" s="8">
        <v>6170</v>
      </c>
      <c r="M8208" s="7">
        <v>1733867.58</v>
      </c>
      <c r="N8208" s="8">
        <v>437381</v>
      </c>
    </row>
    <row r="8209" spans="1:14" x14ac:dyDescent="0.25">
      <c r="A8209" s="9">
        <v>45268</v>
      </c>
      <c r="B8209" s="8" t="s">
        <v>37</v>
      </c>
      <c r="C8209" s="7">
        <v>466571.36</v>
      </c>
      <c r="D8209" s="8">
        <v>392582</v>
      </c>
      <c r="E8209" s="7">
        <v>958712.07</v>
      </c>
      <c r="F8209" s="8">
        <v>14755</v>
      </c>
      <c r="G8209" s="7">
        <v>37255.379999999997</v>
      </c>
      <c r="H8209" s="8">
        <v>23870</v>
      </c>
      <c r="I8209" s="7">
        <v>173071.97</v>
      </c>
      <c r="J8209" s="8">
        <v>4</v>
      </c>
      <c r="K8209" s="7">
        <v>30174.23</v>
      </c>
      <c r="L8209" s="8">
        <v>6170</v>
      </c>
      <c r="M8209" s="7">
        <v>1665785.01</v>
      </c>
      <c r="N8209" s="8">
        <v>437381</v>
      </c>
    </row>
    <row r="8210" spans="1:14" x14ac:dyDescent="0.25">
      <c r="A8210" s="9">
        <v>45268</v>
      </c>
      <c r="B8210" s="8" t="s">
        <v>38</v>
      </c>
      <c r="C8210" s="7">
        <v>422845.31</v>
      </c>
      <c r="D8210" s="8">
        <v>392968</v>
      </c>
      <c r="E8210" s="7">
        <v>926172.94</v>
      </c>
      <c r="F8210" s="8">
        <v>14770</v>
      </c>
      <c r="G8210" s="7">
        <v>36419.42</v>
      </c>
      <c r="H8210" s="8">
        <v>23876</v>
      </c>
      <c r="I8210" s="7">
        <v>185087.89</v>
      </c>
      <c r="J8210" s="8">
        <v>4</v>
      </c>
      <c r="K8210" s="7">
        <v>30196.21</v>
      </c>
      <c r="L8210" s="8">
        <v>6173</v>
      </c>
      <c r="M8210" s="7">
        <v>1600721.77</v>
      </c>
      <c r="N8210" s="8">
        <v>437791</v>
      </c>
    </row>
    <row r="8211" spans="1:14" x14ac:dyDescent="0.25">
      <c r="A8211" s="9">
        <v>45269</v>
      </c>
      <c r="B8211" s="8" t="s">
        <v>15</v>
      </c>
      <c r="C8211" s="7">
        <v>384845.07</v>
      </c>
      <c r="D8211" s="8">
        <v>392676</v>
      </c>
      <c r="E8211" s="7">
        <v>903476.7</v>
      </c>
      <c r="F8211" s="8">
        <v>14885</v>
      </c>
      <c r="G8211" s="7">
        <v>35650.68</v>
      </c>
      <c r="H8211" s="8">
        <v>23876</v>
      </c>
      <c r="I8211" s="7">
        <v>171958.93</v>
      </c>
      <c r="J8211" s="8">
        <v>4</v>
      </c>
      <c r="K8211" s="7">
        <v>35930.57</v>
      </c>
      <c r="L8211" s="8">
        <v>6173</v>
      </c>
      <c r="M8211" s="7">
        <v>1531861.95</v>
      </c>
      <c r="N8211" s="8">
        <v>437614</v>
      </c>
    </row>
    <row r="8212" spans="1:14" x14ac:dyDescent="0.25">
      <c r="A8212" s="9">
        <v>45269</v>
      </c>
      <c r="B8212" s="8" t="s">
        <v>16</v>
      </c>
      <c r="C8212" s="7">
        <v>355922.24</v>
      </c>
      <c r="D8212" s="8">
        <v>392676</v>
      </c>
      <c r="E8212" s="7">
        <v>884924.98</v>
      </c>
      <c r="F8212" s="8">
        <v>14885</v>
      </c>
      <c r="G8212" s="7">
        <v>35156.519999999997</v>
      </c>
      <c r="H8212" s="8">
        <v>23876</v>
      </c>
      <c r="I8212" s="7">
        <v>175140.25</v>
      </c>
      <c r="J8212" s="8">
        <v>4</v>
      </c>
      <c r="K8212" s="7">
        <v>31725.31</v>
      </c>
      <c r="L8212" s="8">
        <v>6173</v>
      </c>
      <c r="M8212" s="7">
        <v>1482869.3</v>
      </c>
      <c r="N8212" s="8">
        <v>437614</v>
      </c>
    </row>
    <row r="8213" spans="1:14" x14ac:dyDescent="0.25">
      <c r="A8213" s="9">
        <v>45269</v>
      </c>
      <c r="B8213" s="8" t="s">
        <v>17</v>
      </c>
      <c r="C8213" s="7">
        <v>339944.08</v>
      </c>
      <c r="D8213" s="8">
        <v>392676</v>
      </c>
      <c r="E8213" s="7">
        <v>876478.91</v>
      </c>
      <c r="F8213" s="8">
        <v>14885</v>
      </c>
      <c r="G8213" s="7">
        <v>34937.800000000003</v>
      </c>
      <c r="H8213" s="8">
        <v>23876</v>
      </c>
      <c r="I8213" s="7">
        <v>193508.73</v>
      </c>
      <c r="J8213" s="8">
        <v>4</v>
      </c>
      <c r="K8213" s="7">
        <v>33465.5</v>
      </c>
      <c r="L8213" s="8">
        <v>6173</v>
      </c>
      <c r="M8213" s="7">
        <v>1478335.02</v>
      </c>
      <c r="N8213" s="8">
        <v>437614</v>
      </c>
    </row>
    <row r="8214" spans="1:14" x14ac:dyDescent="0.25">
      <c r="A8214" s="9">
        <v>45269</v>
      </c>
      <c r="B8214" s="8" t="s">
        <v>18</v>
      </c>
      <c r="C8214" s="7">
        <v>334405.89</v>
      </c>
      <c r="D8214" s="8">
        <v>392676</v>
      </c>
      <c r="E8214" s="7">
        <v>873172.75</v>
      </c>
      <c r="F8214" s="8">
        <v>14885</v>
      </c>
      <c r="G8214" s="7">
        <v>34860.61</v>
      </c>
      <c r="H8214" s="8">
        <v>23876</v>
      </c>
      <c r="I8214" s="7">
        <v>166077.85999999999</v>
      </c>
      <c r="J8214" s="8">
        <v>4</v>
      </c>
      <c r="K8214" s="7">
        <v>33885.15</v>
      </c>
      <c r="L8214" s="8">
        <v>6173</v>
      </c>
      <c r="M8214" s="7">
        <v>1442402.26</v>
      </c>
      <c r="N8214" s="8">
        <v>437614</v>
      </c>
    </row>
    <row r="8215" spans="1:14" x14ac:dyDescent="0.25">
      <c r="A8215" s="9">
        <v>45269</v>
      </c>
      <c r="B8215" s="8" t="s">
        <v>19</v>
      </c>
      <c r="C8215" s="7">
        <v>335231.15999999997</v>
      </c>
      <c r="D8215" s="8">
        <v>392676</v>
      </c>
      <c r="E8215" s="7">
        <v>878312.64</v>
      </c>
      <c r="F8215" s="8">
        <v>14885</v>
      </c>
      <c r="G8215" s="7">
        <v>34876.74</v>
      </c>
      <c r="H8215" s="8">
        <v>23876</v>
      </c>
      <c r="I8215" s="7">
        <v>151639.34</v>
      </c>
      <c r="J8215" s="8">
        <v>4</v>
      </c>
      <c r="K8215" s="7">
        <v>35418.03</v>
      </c>
      <c r="L8215" s="8">
        <v>6173</v>
      </c>
      <c r="M8215" s="7">
        <v>1435477.91</v>
      </c>
      <c r="N8215" s="8">
        <v>437614</v>
      </c>
    </row>
    <row r="8216" spans="1:14" x14ac:dyDescent="0.25">
      <c r="A8216" s="9">
        <v>45269</v>
      </c>
      <c r="B8216" s="8" t="s">
        <v>20</v>
      </c>
      <c r="C8216" s="7">
        <v>343675.84</v>
      </c>
      <c r="D8216" s="8">
        <v>392676</v>
      </c>
      <c r="E8216" s="7">
        <v>902228.28</v>
      </c>
      <c r="F8216" s="8">
        <v>14885</v>
      </c>
      <c r="G8216" s="7">
        <v>35225.410000000003</v>
      </c>
      <c r="H8216" s="8">
        <v>23876</v>
      </c>
      <c r="I8216" s="7">
        <v>142812.54</v>
      </c>
      <c r="J8216" s="8">
        <v>4</v>
      </c>
      <c r="K8216" s="7">
        <v>39111.599999999999</v>
      </c>
      <c r="L8216" s="8">
        <v>6173</v>
      </c>
      <c r="M8216" s="7">
        <v>1463053.67</v>
      </c>
      <c r="N8216" s="8">
        <v>437614</v>
      </c>
    </row>
    <row r="8217" spans="1:14" x14ac:dyDescent="0.25">
      <c r="A8217" s="9">
        <v>45269</v>
      </c>
      <c r="B8217" s="8" t="s">
        <v>21</v>
      </c>
      <c r="C8217" s="7">
        <v>361268.2</v>
      </c>
      <c r="D8217" s="8">
        <v>392676</v>
      </c>
      <c r="E8217" s="7">
        <v>936598.64</v>
      </c>
      <c r="F8217" s="8">
        <v>14885</v>
      </c>
      <c r="G8217" s="7">
        <v>35851.480000000003</v>
      </c>
      <c r="H8217" s="8">
        <v>23876</v>
      </c>
      <c r="I8217" s="7">
        <v>137176.14000000001</v>
      </c>
      <c r="J8217" s="8">
        <v>4</v>
      </c>
      <c r="K8217" s="7">
        <v>34522.42</v>
      </c>
      <c r="L8217" s="8">
        <v>6173</v>
      </c>
      <c r="M8217" s="7">
        <v>1505416.88</v>
      </c>
      <c r="N8217" s="8">
        <v>437614</v>
      </c>
    </row>
    <row r="8218" spans="1:14" x14ac:dyDescent="0.25">
      <c r="A8218" s="9">
        <v>45269</v>
      </c>
      <c r="B8218" s="8" t="s">
        <v>22</v>
      </c>
      <c r="C8218" s="7">
        <v>391521.52</v>
      </c>
      <c r="D8218" s="8">
        <v>392676</v>
      </c>
      <c r="E8218" s="7">
        <v>965378.82</v>
      </c>
      <c r="F8218" s="8">
        <v>14885</v>
      </c>
      <c r="G8218" s="7">
        <v>36843.019999999997</v>
      </c>
      <c r="H8218" s="8">
        <v>23876</v>
      </c>
      <c r="I8218" s="7">
        <v>136763.9</v>
      </c>
      <c r="J8218" s="8">
        <v>4</v>
      </c>
      <c r="K8218" s="7">
        <v>27358.87</v>
      </c>
      <c r="L8218" s="8">
        <v>6173</v>
      </c>
      <c r="M8218" s="7">
        <v>1557866.13</v>
      </c>
      <c r="N8218" s="8">
        <v>437614</v>
      </c>
    </row>
    <row r="8219" spans="1:14" x14ac:dyDescent="0.25">
      <c r="A8219" s="9">
        <v>45269</v>
      </c>
      <c r="B8219" s="8" t="s">
        <v>23</v>
      </c>
      <c r="C8219" s="7">
        <v>430355.05</v>
      </c>
      <c r="D8219" s="8">
        <v>392676</v>
      </c>
      <c r="E8219" s="7">
        <v>983621.96</v>
      </c>
      <c r="F8219" s="8">
        <v>14885</v>
      </c>
      <c r="G8219" s="7">
        <v>36912.04</v>
      </c>
      <c r="H8219" s="8">
        <v>23876</v>
      </c>
      <c r="I8219" s="7">
        <v>137684.91</v>
      </c>
      <c r="J8219" s="8">
        <v>4</v>
      </c>
      <c r="K8219" s="7">
        <v>13026.68</v>
      </c>
      <c r="L8219" s="8">
        <v>6173</v>
      </c>
      <c r="M8219" s="7">
        <v>1601600.64</v>
      </c>
      <c r="N8219" s="8">
        <v>437614</v>
      </c>
    </row>
    <row r="8220" spans="1:14" x14ac:dyDescent="0.25">
      <c r="A8220" s="9">
        <v>45269</v>
      </c>
      <c r="B8220" s="8" t="s">
        <v>24</v>
      </c>
      <c r="C8220" s="7">
        <v>455974.67</v>
      </c>
      <c r="D8220" s="8">
        <v>392676</v>
      </c>
      <c r="E8220" s="7">
        <v>1004832.39</v>
      </c>
      <c r="F8220" s="8">
        <v>14885</v>
      </c>
      <c r="G8220" s="7">
        <v>38306.800000000003</v>
      </c>
      <c r="H8220" s="8">
        <v>23876</v>
      </c>
      <c r="I8220" s="7">
        <v>140730.14000000001</v>
      </c>
      <c r="J8220" s="8">
        <v>4</v>
      </c>
      <c r="K8220" s="7">
        <v>7536.82</v>
      </c>
      <c r="L8220" s="8">
        <v>6173</v>
      </c>
      <c r="M8220" s="7">
        <v>1647380.82</v>
      </c>
      <c r="N8220" s="8">
        <v>437614</v>
      </c>
    </row>
    <row r="8221" spans="1:14" x14ac:dyDescent="0.25">
      <c r="A8221" s="9">
        <v>45269</v>
      </c>
      <c r="B8221" s="8" t="s">
        <v>25</v>
      </c>
      <c r="C8221" s="7">
        <v>471200.46</v>
      </c>
      <c r="D8221" s="8">
        <v>392676</v>
      </c>
      <c r="E8221" s="7">
        <v>1024134.36</v>
      </c>
      <c r="F8221" s="8">
        <v>14885</v>
      </c>
      <c r="G8221" s="7">
        <v>40500.800000000003</v>
      </c>
      <c r="H8221" s="8">
        <v>23876</v>
      </c>
      <c r="I8221" s="7">
        <v>144149.07999999999</v>
      </c>
      <c r="J8221" s="8">
        <v>4</v>
      </c>
      <c r="K8221" s="7">
        <v>9494.85</v>
      </c>
      <c r="L8221" s="8">
        <v>6173</v>
      </c>
      <c r="M8221" s="7">
        <v>1689479.55</v>
      </c>
      <c r="N8221" s="8">
        <v>437614</v>
      </c>
    </row>
    <row r="8222" spans="1:14" x14ac:dyDescent="0.25">
      <c r="A8222" s="9">
        <v>45269</v>
      </c>
      <c r="B8222" s="8" t="s">
        <v>26</v>
      </c>
      <c r="C8222" s="7">
        <v>483007.01</v>
      </c>
      <c r="D8222" s="8">
        <v>392676</v>
      </c>
      <c r="E8222" s="7">
        <v>1020966.01</v>
      </c>
      <c r="F8222" s="8">
        <v>14885</v>
      </c>
      <c r="G8222" s="7">
        <v>41473.89</v>
      </c>
      <c r="H8222" s="8">
        <v>23876</v>
      </c>
      <c r="I8222" s="7">
        <v>165007.94</v>
      </c>
      <c r="J8222" s="8">
        <v>4</v>
      </c>
      <c r="K8222" s="7">
        <v>7599.59</v>
      </c>
      <c r="L8222" s="8">
        <v>6173</v>
      </c>
      <c r="M8222" s="7">
        <v>1718054.44</v>
      </c>
      <c r="N8222" s="8">
        <v>437614</v>
      </c>
    </row>
    <row r="8223" spans="1:14" x14ac:dyDescent="0.25">
      <c r="A8223" s="9">
        <v>45269</v>
      </c>
      <c r="B8223" s="8" t="s">
        <v>27</v>
      </c>
      <c r="C8223" s="7">
        <v>477799</v>
      </c>
      <c r="D8223" s="8">
        <v>392676</v>
      </c>
      <c r="E8223" s="7">
        <v>1009367.71</v>
      </c>
      <c r="F8223" s="8">
        <v>14885</v>
      </c>
      <c r="G8223" s="7">
        <v>40876.19</v>
      </c>
      <c r="H8223" s="8">
        <v>23876</v>
      </c>
      <c r="I8223" s="7">
        <v>159748.5</v>
      </c>
      <c r="J8223" s="8">
        <v>4</v>
      </c>
      <c r="K8223" s="7">
        <v>9041.86</v>
      </c>
      <c r="L8223" s="8">
        <v>6173</v>
      </c>
      <c r="M8223" s="7">
        <v>1696833.26</v>
      </c>
      <c r="N8223" s="8">
        <v>437614</v>
      </c>
    </row>
    <row r="8224" spans="1:14" x14ac:dyDescent="0.25">
      <c r="A8224" s="9">
        <v>45269</v>
      </c>
      <c r="B8224" s="8" t="s">
        <v>28</v>
      </c>
      <c r="C8224" s="7">
        <v>478079.71</v>
      </c>
      <c r="D8224" s="8">
        <v>392676</v>
      </c>
      <c r="E8224" s="7">
        <v>1005293.63</v>
      </c>
      <c r="F8224" s="8">
        <v>14885</v>
      </c>
      <c r="G8224" s="7">
        <v>40613.980000000003</v>
      </c>
      <c r="H8224" s="8">
        <v>23876</v>
      </c>
      <c r="I8224" s="7">
        <v>151478.84</v>
      </c>
      <c r="J8224" s="8">
        <v>4</v>
      </c>
      <c r="K8224" s="7">
        <v>7767.47</v>
      </c>
      <c r="L8224" s="8">
        <v>6173</v>
      </c>
      <c r="M8224" s="7">
        <v>1683233.63</v>
      </c>
      <c r="N8224" s="8">
        <v>437614</v>
      </c>
    </row>
    <row r="8225" spans="1:14" x14ac:dyDescent="0.25">
      <c r="A8225" s="9">
        <v>45269</v>
      </c>
      <c r="B8225" s="8" t="s">
        <v>29</v>
      </c>
      <c r="C8225" s="7">
        <v>479847</v>
      </c>
      <c r="D8225" s="8">
        <v>392676</v>
      </c>
      <c r="E8225" s="7">
        <v>997008.05</v>
      </c>
      <c r="F8225" s="8">
        <v>14885</v>
      </c>
      <c r="G8225" s="7">
        <v>40131.089999999997</v>
      </c>
      <c r="H8225" s="8">
        <v>23876</v>
      </c>
      <c r="I8225" s="7">
        <v>168684.39</v>
      </c>
      <c r="J8225" s="8">
        <v>4</v>
      </c>
      <c r="K8225" s="7">
        <v>7778.6</v>
      </c>
      <c r="L8225" s="8">
        <v>6173</v>
      </c>
      <c r="M8225" s="7">
        <v>1693449.13</v>
      </c>
      <c r="N8225" s="8">
        <v>437614</v>
      </c>
    </row>
    <row r="8226" spans="1:14" x14ac:dyDescent="0.25">
      <c r="A8226" s="9">
        <v>45269</v>
      </c>
      <c r="B8226" s="8" t="s">
        <v>30</v>
      </c>
      <c r="C8226" s="7">
        <v>483319.94</v>
      </c>
      <c r="D8226" s="8">
        <v>392676</v>
      </c>
      <c r="E8226" s="7">
        <v>987966.9</v>
      </c>
      <c r="F8226" s="8">
        <v>14885</v>
      </c>
      <c r="G8226" s="7">
        <v>39516.54</v>
      </c>
      <c r="H8226" s="8">
        <v>23876</v>
      </c>
      <c r="I8226" s="7">
        <v>120450.86</v>
      </c>
      <c r="J8226" s="8">
        <v>4</v>
      </c>
      <c r="K8226" s="7">
        <v>8051.11</v>
      </c>
      <c r="L8226" s="8">
        <v>6173</v>
      </c>
      <c r="M8226" s="7">
        <v>1639305.35</v>
      </c>
      <c r="N8226" s="8">
        <v>437614</v>
      </c>
    </row>
    <row r="8227" spans="1:14" x14ac:dyDescent="0.25">
      <c r="A8227" s="9">
        <v>45269</v>
      </c>
      <c r="B8227" s="8" t="s">
        <v>31</v>
      </c>
      <c r="C8227" s="7">
        <v>503324.5</v>
      </c>
      <c r="D8227" s="8">
        <v>392676</v>
      </c>
      <c r="E8227" s="7">
        <v>986669.3</v>
      </c>
      <c r="F8227" s="8">
        <v>14885</v>
      </c>
      <c r="G8227" s="7">
        <v>39686.21</v>
      </c>
      <c r="H8227" s="8">
        <v>23876</v>
      </c>
      <c r="I8227" s="7">
        <v>138799.69</v>
      </c>
      <c r="J8227" s="8">
        <v>4</v>
      </c>
      <c r="K8227" s="7">
        <v>8830.5400000000009</v>
      </c>
      <c r="L8227" s="8">
        <v>6173</v>
      </c>
      <c r="M8227" s="7">
        <v>1677310.24</v>
      </c>
      <c r="N8227" s="8">
        <v>437614</v>
      </c>
    </row>
    <row r="8228" spans="1:14" x14ac:dyDescent="0.25">
      <c r="A8228" s="9">
        <v>45269</v>
      </c>
      <c r="B8228" s="8" t="s">
        <v>32</v>
      </c>
      <c r="C8228" s="7">
        <v>536748.14</v>
      </c>
      <c r="D8228" s="8">
        <v>392676</v>
      </c>
      <c r="E8228" s="7">
        <v>997778.07</v>
      </c>
      <c r="F8228" s="8">
        <v>14885</v>
      </c>
      <c r="G8228" s="7">
        <v>41252.239999999998</v>
      </c>
      <c r="H8228" s="8">
        <v>23876</v>
      </c>
      <c r="I8228" s="7">
        <v>143858.04999999999</v>
      </c>
      <c r="J8228" s="8">
        <v>4</v>
      </c>
      <c r="K8228" s="7">
        <v>21781.5</v>
      </c>
      <c r="L8228" s="8">
        <v>6173</v>
      </c>
      <c r="M8228" s="7">
        <v>1741418</v>
      </c>
      <c r="N8228" s="8">
        <v>437614</v>
      </c>
    </row>
    <row r="8229" spans="1:14" x14ac:dyDescent="0.25">
      <c r="A8229" s="9">
        <v>45269</v>
      </c>
      <c r="B8229" s="8" t="s">
        <v>33</v>
      </c>
      <c r="C8229" s="7">
        <v>536691.78</v>
      </c>
      <c r="D8229" s="8">
        <v>392676</v>
      </c>
      <c r="E8229" s="7">
        <v>978425.93</v>
      </c>
      <c r="F8229" s="8">
        <v>14885</v>
      </c>
      <c r="G8229" s="7">
        <v>40776.67</v>
      </c>
      <c r="H8229" s="8">
        <v>23876</v>
      </c>
      <c r="I8229" s="7">
        <v>158519.82999999999</v>
      </c>
      <c r="J8229" s="8">
        <v>4</v>
      </c>
      <c r="K8229" s="7">
        <v>27673.919999999998</v>
      </c>
      <c r="L8229" s="8">
        <v>6173</v>
      </c>
      <c r="M8229" s="7">
        <v>1742088.13</v>
      </c>
      <c r="N8229" s="8">
        <v>437614</v>
      </c>
    </row>
    <row r="8230" spans="1:14" x14ac:dyDescent="0.25">
      <c r="A8230" s="9">
        <v>45269</v>
      </c>
      <c r="B8230" s="8" t="s">
        <v>34</v>
      </c>
      <c r="C8230" s="7">
        <v>522747.81</v>
      </c>
      <c r="D8230" s="8">
        <v>392676</v>
      </c>
      <c r="E8230" s="7">
        <v>960879.55</v>
      </c>
      <c r="F8230" s="8">
        <v>14885</v>
      </c>
      <c r="G8230" s="7">
        <v>39909.03</v>
      </c>
      <c r="H8230" s="8">
        <v>23876</v>
      </c>
      <c r="I8230" s="7">
        <v>172574.05</v>
      </c>
      <c r="J8230" s="8">
        <v>4</v>
      </c>
      <c r="K8230" s="7">
        <v>25796.55</v>
      </c>
      <c r="L8230" s="8">
        <v>6173</v>
      </c>
      <c r="M8230" s="7">
        <v>1721906.99</v>
      </c>
      <c r="N8230" s="8">
        <v>437614</v>
      </c>
    </row>
    <row r="8231" spans="1:14" x14ac:dyDescent="0.25">
      <c r="A8231" s="9">
        <v>45269</v>
      </c>
      <c r="B8231" s="8" t="s">
        <v>35</v>
      </c>
      <c r="C8231" s="7">
        <v>510464.65</v>
      </c>
      <c r="D8231" s="8">
        <v>392676</v>
      </c>
      <c r="E8231" s="7">
        <v>941269.44</v>
      </c>
      <c r="F8231" s="8">
        <v>14885</v>
      </c>
      <c r="G8231" s="7">
        <v>39251.43</v>
      </c>
      <c r="H8231" s="8">
        <v>23876</v>
      </c>
      <c r="I8231" s="7">
        <v>178442.27</v>
      </c>
      <c r="J8231" s="8">
        <v>4</v>
      </c>
      <c r="K8231" s="7">
        <v>27075.39</v>
      </c>
      <c r="L8231" s="8">
        <v>6173</v>
      </c>
      <c r="M8231" s="7">
        <v>1696503.18</v>
      </c>
      <c r="N8231" s="8">
        <v>437614</v>
      </c>
    </row>
    <row r="8232" spans="1:14" x14ac:dyDescent="0.25">
      <c r="A8232" s="9">
        <v>45269</v>
      </c>
      <c r="B8232" s="8" t="s">
        <v>36</v>
      </c>
      <c r="C8232" s="7">
        <v>497329.05</v>
      </c>
      <c r="D8232" s="8">
        <v>392676</v>
      </c>
      <c r="E8232" s="7">
        <v>917073.82</v>
      </c>
      <c r="F8232" s="8">
        <v>14885</v>
      </c>
      <c r="G8232" s="7">
        <v>38461.97</v>
      </c>
      <c r="H8232" s="8">
        <v>23876</v>
      </c>
      <c r="I8232" s="7">
        <v>173793.14</v>
      </c>
      <c r="J8232" s="8">
        <v>4</v>
      </c>
      <c r="K8232" s="7">
        <v>29580.44</v>
      </c>
      <c r="L8232" s="8">
        <v>6173</v>
      </c>
      <c r="M8232" s="7">
        <v>1656238.42</v>
      </c>
      <c r="N8232" s="8">
        <v>437614</v>
      </c>
    </row>
    <row r="8233" spans="1:14" x14ac:dyDescent="0.25">
      <c r="A8233" s="9">
        <v>45269</v>
      </c>
      <c r="B8233" s="8" t="s">
        <v>37</v>
      </c>
      <c r="C8233" s="7">
        <v>472030.65</v>
      </c>
      <c r="D8233" s="8">
        <v>392676</v>
      </c>
      <c r="E8233" s="7">
        <v>892806.77</v>
      </c>
      <c r="F8233" s="8">
        <v>14885</v>
      </c>
      <c r="G8233" s="7">
        <v>37570.49</v>
      </c>
      <c r="H8233" s="8">
        <v>23876</v>
      </c>
      <c r="I8233" s="7">
        <v>177979.13</v>
      </c>
      <c r="J8233" s="8">
        <v>4</v>
      </c>
      <c r="K8233" s="7">
        <v>29353.21</v>
      </c>
      <c r="L8233" s="8">
        <v>6173</v>
      </c>
      <c r="M8233" s="7">
        <v>1609740.25</v>
      </c>
      <c r="N8233" s="8">
        <v>437614</v>
      </c>
    </row>
    <row r="8234" spans="1:14" x14ac:dyDescent="0.25">
      <c r="A8234" s="9">
        <v>45269</v>
      </c>
      <c r="B8234" s="8" t="s">
        <v>38</v>
      </c>
      <c r="C8234" s="7">
        <v>437470.99</v>
      </c>
      <c r="D8234" s="8">
        <v>392667</v>
      </c>
      <c r="E8234" s="7">
        <v>870530.46</v>
      </c>
      <c r="F8234" s="8">
        <v>14895</v>
      </c>
      <c r="G8234" s="7">
        <v>37182.06</v>
      </c>
      <c r="H8234" s="8">
        <v>23865</v>
      </c>
      <c r="I8234" s="7">
        <v>185653.09</v>
      </c>
      <c r="J8234" s="8">
        <v>4</v>
      </c>
      <c r="K8234" s="7">
        <v>30718.91</v>
      </c>
      <c r="L8234" s="8">
        <v>6175</v>
      </c>
      <c r="M8234" s="7">
        <v>1561555.51</v>
      </c>
      <c r="N8234" s="8">
        <v>437606</v>
      </c>
    </row>
    <row r="8235" spans="1:14" x14ac:dyDescent="0.25">
      <c r="A8235" s="9">
        <v>45270</v>
      </c>
      <c r="B8235" s="8" t="s">
        <v>15</v>
      </c>
      <c r="C8235" s="7">
        <v>405150.59</v>
      </c>
      <c r="D8235" s="8">
        <v>392660</v>
      </c>
      <c r="E8235" s="7">
        <v>859166.62</v>
      </c>
      <c r="F8235" s="8">
        <v>14895</v>
      </c>
      <c r="G8235" s="7">
        <v>36713.71</v>
      </c>
      <c r="H8235" s="8">
        <v>23865</v>
      </c>
      <c r="I8235" s="7">
        <v>176058.73</v>
      </c>
      <c r="J8235" s="8">
        <v>4</v>
      </c>
      <c r="K8235" s="7">
        <v>22258.51</v>
      </c>
      <c r="L8235" s="8">
        <v>6175</v>
      </c>
      <c r="M8235" s="7">
        <v>1499348.16</v>
      </c>
      <c r="N8235" s="8">
        <v>437599</v>
      </c>
    </row>
    <row r="8236" spans="1:14" x14ac:dyDescent="0.25">
      <c r="A8236" s="9">
        <v>45270</v>
      </c>
      <c r="B8236" s="8" t="s">
        <v>16</v>
      </c>
      <c r="C8236" s="7">
        <v>383245.23</v>
      </c>
      <c r="D8236" s="8">
        <v>392660</v>
      </c>
      <c r="E8236" s="7">
        <v>850311.9</v>
      </c>
      <c r="F8236" s="8">
        <v>14895</v>
      </c>
      <c r="G8236" s="7">
        <v>36506.19</v>
      </c>
      <c r="H8236" s="8">
        <v>23865</v>
      </c>
      <c r="I8236" s="7">
        <v>178493.93</v>
      </c>
      <c r="J8236" s="8">
        <v>4</v>
      </c>
      <c r="K8236" s="7">
        <v>25368.69</v>
      </c>
      <c r="L8236" s="8">
        <v>6175</v>
      </c>
      <c r="M8236" s="7">
        <v>1473925.94</v>
      </c>
      <c r="N8236" s="8">
        <v>437599</v>
      </c>
    </row>
    <row r="8237" spans="1:14" x14ac:dyDescent="0.25">
      <c r="A8237" s="9">
        <v>45270</v>
      </c>
      <c r="B8237" s="8" t="s">
        <v>17</v>
      </c>
      <c r="C8237" s="7">
        <v>373710.45</v>
      </c>
      <c r="D8237" s="8">
        <v>392660</v>
      </c>
      <c r="E8237" s="7">
        <v>847647.75</v>
      </c>
      <c r="F8237" s="8">
        <v>14895</v>
      </c>
      <c r="G8237" s="7">
        <v>36445.24</v>
      </c>
      <c r="H8237" s="8">
        <v>23865</v>
      </c>
      <c r="I8237" s="7">
        <v>189932.04</v>
      </c>
      <c r="J8237" s="8">
        <v>4</v>
      </c>
      <c r="K8237" s="7">
        <v>22870.73</v>
      </c>
      <c r="L8237" s="8">
        <v>6175</v>
      </c>
      <c r="M8237" s="7">
        <v>1470606.21</v>
      </c>
      <c r="N8237" s="8">
        <v>437599</v>
      </c>
    </row>
    <row r="8238" spans="1:14" x14ac:dyDescent="0.25">
      <c r="A8238" s="9">
        <v>45270</v>
      </c>
      <c r="B8238" s="8" t="s">
        <v>18</v>
      </c>
      <c r="C8238" s="7">
        <v>374021.43</v>
      </c>
      <c r="D8238" s="8">
        <v>392660</v>
      </c>
      <c r="E8238" s="7">
        <v>848728.32</v>
      </c>
      <c r="F8238" s="8">
        <v>14895</v>
      </c>
      <c r="G8238" s="7">
        <v>36415.32</v>
      </c>
      <c r="H8238" s="8">
        <v>23865</v>
      </c>
      <c r="I8238" s="7">
        <v>157244</v>
      </c>
      <c r="J8238" s="8">
        <v>4</v>
      </c>
      <c r="K8238" s="7">
        <v>26093.71</v>
      </c>
      <c r="L8238" s="8">
        <v>6175</v>
      </c>
      <c r="M8238" s="7">
        <v>1442502.78</v>
      </c>
      <c r="N8238" s="8">
        <v>437599</v>
      </c>
    </row>
    <row r="8239" spans="1:14" x14ac:dyDescent="0.25">
      <c r="A8239" s="9">
        <v>45270</v>
      </c>
      <c r="B8239" s="8" t="s">
        <v>19</v>
      </c>
      <c r="C8239" s="7">
        <v>381047.24</v>
      </c>
      <c r="D8239" s="8">
        <v>392660</v>
      </c>
      <c r="E8239" s="7">
        <v>855401.62</v>
      </c>
      <c r="F8239" s="8">
        <v>14895</v>
      </c>
      <c r="G8239" s="7">
        <v>36595.42</v>
      </c>
      <c r="H8239" s="8">
        <v>23865</v>
      </c>
      <c r="I8239" s="7">
        <v>172810.4</v>
      </c>
      <c r="J8239" s="8">
        <v>4</v>
      </c>
      <c r="K8239" s="7">
        <v>25016.13</v>
      </c>
      <c r="L8239" s="8">
        <v>6175</v>
      </c>
      <c r="M8239" s="7">
        <v>1470870.81</v>
      </c>
      <c r="N8239" s="8">
        <v>437599</v>
      </c>
    </row>
    <row r="8240" spans="1:14" x14ac:dyDescent="0.25">
      <c r="A8240" s="9">
        <v>45270</v>
      </c>
      <c r="B8240" s="8" t="s">
        <v>20</v>
      </c>
      <c r="C8240" s="7">
        <v>401680.61</v>
      </c>
      <c r="D8240" s="8">
        <v>392660</v>
      </c>
      <c r="E8240" s="7">
        <v>872424.74</v>
      </c>
      <c r="F8240" s="8">
        <v>14895</v>
      </c>
      <c r="G8240" s="7">
        <v>37231</v>
      </c>
      <c r="H8240" s="8">
        <v>23865</v>
      </c>
      <c r="I8240" s="7">
        <v>155754.76</v>
      </c>
      <c r="J8240" s="8">
        <v>4</v>
      </c>
      <c r="K8240" s="7">
        <v>22527.34</v>
      </c>
      <c r="L8240" s="8">
        <v>6175</v>
      </c>
      <c r="M8240" s="7">
        <v>1489618.45</v>
      </c>
      <c r="N8240" s="8">
        <v>437599</v>
      </c>
    </row>
    <row r="8241" spans="1:14" x14ac:dyDescent="0.25">
      <c r="A8241" s="9">
        <v>45270</v>
      </c>
      <c r="B8241" s="8" t="s">
        <v>21</v>
      </c>
      <c r="C8241" s="7">
        <v>431556.06</v>
      </c>
      <c r="D8241" s="8">
        <v>392660</v>
      </c>
      <c r="E8241" s="7">
        <v>895065.63</v>
      </c>
      <c r="F8241" s="8">
        <v>14895</v>
      </c>
      <c r="G8241" s="7">
        <v>38018.519999999997</v>
      </c>
      <c r="H8241" s="8">
        <v>23865</v>
      </c>
      <c r="I8241" s="7">
        <v>181677.51</v>
      </c>
      <c r="J8241" s="8">
        <v>4</v>
      </c>
      <c r="K8241" s="7">
        <v>19969.560000000001</v>
      </c>
      <c r="L8241" s="8">
        <v>6175</v>
      </c>
      <c r="M8241" s="7">
        <v>1566287.28</v>
      </c>
      <c r="N8241" s="8">
        <v>437599</v>
      </c>
    </row>
    <row r="8242" spans="1:14" x14ac:dyDescent="0.25">
      <c r="A8242" s="9">
        <v>45270</v>
      </c>
      <c r="B8242" s="8" t="s">
        <v>22</v>
      </c>
      <c r="C8242" s="7">
        <v>478473.42</v>
      </c>
      <c r="D8242" s="8">
        <v>392660</v>
      </c>
      <c r="E8242" s="7">
        <v>914378.11</v>
      </c>
      <c r="F8242" s="8">
        <v>14895</v>
      </c>
      <c r="G8242" s="7">
        <v>38211.269999999997</v>
      </c>
      <c r="H8242" s="8">
        <v>23865</v>
      </c>
      <c r="I8242" s="7">
        <v>180076.14</v>
      </c>
      <c r="J8242" s="8">
        <v>4</v>
      </c>
      <c r="K8242" s="7">
        <v>15645.94</v>
      </c>
      <c r="L8242" s="8">
        <v>6175</v>
      </c>
      <c r="M8242" s="7">
        <v>1626784.88</v>
      </c>
      <c r="N8242" s="8">
        <v>437599</v>
      </c>
    </row>
    <row r="8243" spans="1:14" x14ac:dyDescent="0.25">
      <c r="A8243" s="9">
        <v>45270</v>
      </c>
      <c r="B8243" s="8" t="s">
        <v>23</v>
      </c>
      <c r="C8243" s="7">
        <v>537872.11</v>
      </c>
      <c r="D8243" s="8">
        <v>392660</v>
      </c>
      <c r="E8243" s="7">
        <v>935252.47999999998</v>
      </c>
      <c r="F8243" s="8">
        <v>14895</v>
      </c>
      <c r="G8243" s="7">
        <v>37465.660000000003</v>
      </c>
      <c r="H8243" s="8">
        <v>23865</v>
      </c>
      <c r="I8243" s="7">
        <v>181262.74</v>
      </c>
      <c r="J8243" s="8">
        <v>4</v>
      </c>
      <c r="K8243" s="7">
        <v>10301.91</v>
      </c>
      <c r="L8243" s="8">
        <v>6175</v>
      </c>
      <c r="M8243" s="7">
        <v>1702154.9</v>
      </c>
      <c r="N8243" s="8">
        <v>437599</v>
      </c>
    </row>
    <row r="8244" spans="1:14" x14ac:dyDescent="0.25">
      <c r="A8244" s="9">
        <v>45270</v>
      </c>
      <c r="B8244" s="8" t="s">
        <v>24</v>
      </c>
      <c r="C8244" s="7">
        <v>576605.51</v>
      </c>
      <c r="D8244" s="8">
        <v>392660</v>
      </c>
      <c r="E8244" s="7">
        <v>954147.32</v>
      </c>
      <c r="F8244" s="8">
        <v>14895</v>
      </c>
      <c r="G8244" s="7">
        <v>38100.97</v>
      </c>
      <c r="H8244" s="8">
        <v>23865</v>
      </c>
      <c r="I8244" s="7">
        <v>165735.65</v>
      </c>
      <c r="J8244" s="8">
        <v>4</v>
      </c>
      <c r="K8244" s="7">
        <v>8988.56</v>
      </c>
      <c r="L8244" s="8">
        <v>6175</v>
      </c>
      <c r="M8244" s="7">
        <v>1743578.01</v>
      </c>
      <c r="N8244" s="8">
        <v>437599</v>
      </c>
    </row>
    <row r="8245" spans="1:14" x14ac:dyDescent="0.25">
      <c r="A8245" s="9">
        <v>45270</v>
      </c>
      <c r="B8245" s="8" t="s">
        <v>25</v>
      </c>
      <c r="C8245" s="7">
        <v>598769.15</v>
      </c>
      <c r="D8245" s="8">
        <v>392660</v>
      </c>
      <c r="E8245" s="7">
        <v>964537.7</v>
      </c>
      <c r="F8245" s="8">
        <v>14895</v>
      </c>
      <c r="G8245" s="7">
        <v>39376.300000000003</v>
      </c>
      <c r="H8245" s="8">
        <v>23865</v>
      </c>
      <c r="I8245" s="7">
        <v>183032.19</v>
      </c>
      <c r="J8245" s="8">
        <v>4</v>
      </c>
      <c r="K8245" s="7">
        <v>9597.65</v>
      </c>
      <c r="L8245" s="8">
        <v>6175</v>
      </c>
      <c r="M8245" s="7">
        <v>1795312.99</v>
      </c>
      <c r="N8245" s="8">
        <v>437599</v>
      </c>
    </row>
    <row r="8246" spans="1:14" x14ac:dyDescent="0.25">
      <c r="A8246" s="9">
        <v>45270</v>
      </c>
      <c r="B8246" s="8" t="s">
        <v>26</v>
      </c>
      <c r="C8246" s="7">
        <v>610759.02</v>
      </c>
      <c r="D8246" s="8">
        <v>392660</v>
      </c>
      <c r="E8246" s="7">
        <v>967928.88</v>
      </c>
      <c r="F8246" s="8">
        <v>14895</v>
      </c>
      <c r="G8246" s="7">
        <v>40208.519999999997</v>
      </c>
      <c r="H8246" s="8">
        <v>23865</v>
      </c>
      <c r="I8246" s="7">
        <v>188730.58</v>
      </c>
      <c r="J8246" s="8">
        <v>4</v>
      </c>
      <c r="K8246" s="7">
        <v>9552.92</v>
      </c>
      <c r="L8246" s="8">
        <v>6175</v>
      </c>
      <c r="M8246" s="7">
        <v>1817179.92</v>
      </c>
      <c r="N8246" s="8">
        <v>437599</v>
      </c>
    </row>
    <row r="8247" spans="1:14" x14ac:dyDescent="0.25">
      <c r="A8247" s="9">
        <v>45270</v>
      </c>
      <c r="B8247" s="8" t="s">
        <v>27</v>
      </c>
      <c r="C8247" s="7">
        <v>629928.27</v>
      </c>
      <c r="D8247" s="8">
        <v>392660</v>
      </c>
      <c r="E8247" s="7">
        <v>965525.87</v>
      </c>
      <c r="F8247" s="8">
        <v>14895</v>
      </c>
      <c r="G8247" s="7">
        <v>40795.39</v>
      </c>
      <c r="H8247" s="8">
        <v>23865</v>
      </c>
      <c r="I8247" s="7">
        <v>184432.97</v>
      </c>
      <c r="J8247" s="8">
        <v>4</v>
      </c>
      <c r="K8247" s="7">
        <v>8482.84</v>
      </c>
      <c r="L8247" s="8">
        <v>6175</v>
      </c>
      <c r="M8247" s="7">
        <v>1829165.34</v>
      </c>
      <c r="N8247" s="8">
        <v>437599</v>
      </c>
    </row>
    <row r="8248" spans="1:14" x14ac:dyDescent="0.25">
      <c r="A8248" s="9">
        <v>45270</v>
      </c>
      <c r="B8248" s="8" t="s">
        <v>28</v>
      </c>
      <c r="C8248" s="7">
        <v>635250.68000000005</v>
      </c>
      <c r="D8248" s="8">
        <v>392660</v>
      </c>
      <c r="E8248" s="7">
        <v>961787.38</v>
      </c>
      <c r="F8248" s="8">
        <v>14895</v>
      </c>
      <c r="G8248" s="7">
        <v>40798.75</v>
      </c>
      <c r="H8248" s="8">
        <v>23865</v>
      </c>
      <c r="I8248" s="7">
        <v>168762.25</v>
      </c>
      <c r="J8248" s="8">
        <v>4</v>
      </c>
      <c r="K8248" s="7">
        <v>6740.2</v>
      </c>
      <c r="L8248" s="8">
        <v>6175</v>
      </c>
      <c r="M8248" s="7">
        <v>1813339.26</v>
      </c>
      <c r="N8248" s="8">
        <v>437599</v>
      </c>
    </row>
    <row r="8249" spans="1:14" x14ac:dyDescent="0.25">
      <c r="A8249" s="9">
        <v>45270</v>
      </c>
      <c r="B8249" s="8" t="s">
        <v>29</v>
      </c>
      <c r="C8249" s="7">
        <v>642999.59</v>
      </c>
      <c r="D8249" s="8">
        <v>392660</v>
      </c>
      <c r="E8249" s="7">
        <v>963334.47</v>
      </c>
      <c r="F8249" s="8">
        <v>14895</v>
      </c>
      <c r="G8249" s="7">
        <v>40635.1</v>
      </c>
      <c r="H8249" s="8">
        <v>23865</v>
      </c>
      <c r="I8249" s="7">
        <v>192802.16</v>
      </c>
      <c r="J8249" s="8">
        <v>4</v>
      </c>
      <c r="K8249" s="7">
        <v>8101.11</v>
      </c>
      <c r="L8249" s="8">
        <v>6175</v>
      </c>
      <c r="M8249" s="7">
        <v>1847872.43</v>
      </c>
      <c r="N8249" s="8">
        <v>437599</v>
      </c>
    </row>
    <row r="8250" spans="1:14" x14ac:dyDescent="0.25">
      <c r="A8250" s="9">
        <v>45270</v>
      </c>
      <c r="B8250" s="8" t="s">
        <v>30</v>
      </c>
      <c r="C8250" s="7">
        <v>648796.73</v>
      </c>
      <c r="D8250" s="8">
        <v>392660</v>
      </c>
      <c r="E8250" s="7">
        <v>960004.14</v>
      </c>
      <c r="F8250" s="8">
        <v>14895</v>
      </c>
      <c r="G8250" s="7">
        <v>40680.61</v>
      </c>
      <c r="H8250" s="8">
        <v>23865</v>
      </c>
      <c r="I8250" s="7">
        <v>194270.73</v>
      </c>
      <c r="J8250" s="8">
        <v>4</v>
      </c>
      <c r="K8250" s="7">
        <v>9080.68</v>
      </c>
      <c r="L8250" s="8">
        <v>6175</v>
      </c>
      <c r="M8250" s="7">
        <v>1852832.89</v>
      </c>
      <c r="N8250" s="8">
        <v>437599</v>
      </c>
    </row>
    <row r="8251" spans="1:14" x14ac:dyDescent="0.25">
      <c r="A8251" s="9">
        <v>45270</v>
      </c>
      <c r="B8251" s="8" t="s">
        <v>31</v>
      </c>
      <c r="C8251" s="7">
        <v>688176.56</v>
      </c>
      <c r="D8251" s="8">
        <v>392660</v>
      </c>
      <c r="E8251" s="7">
        <v>969780.77</v>
      </c>
      <c r="F8251" s="8">
        <v>14895</v>
      </c>
      <c r="G8251" s="7">
        <v>41458.36</v>
      </c>
      <c r="H8251" s="8">
        <v>23865</v>
      </c>
      <c r="I8251" s="7">
        <v>185076.03</v>
      </c>
      <c r="J8251" s="8">
        <v>4</v>
      </c>
      <c r="K8251" s="7">
        <v>10898.31</v>
      </c>
      <c r="L8251" s="8">
        <v>6175</v>
      </c>
      <c r="M8251" s="7">
        <v>1895390.03</v>
      </c>
      <c r="N8251" s="8">
        <v>437599</v>
      </c>
    </row>
    <row r="8252" spans="1:14" x14ac:dyDescent="0.25">
      <c r="A8252" s="9">
        <v>45270</v>
      </c>
      <c r="B8252" s="8" t="s">
        <v>32</v>
      </c>
      <c r="C8252" s="7">
        <v>742803.06</v>
      </c>
      <c r="D8252" s="8">
        <v>392660</v>
      </c>
      <c r="E8252" s="7">
        <v>978975.96</v>
      </c>
      <c r="F8252" s="8">
        <v>14895</v>
      </c>
      <c r="G8252" s="7">
        <v>44114.01</v>
      </c>
      <c r="H8252" s="8">
        <v>23865</v>
      </c>
      <c r="I8252" s="7">
        <v>187844.35</v>
      </c>
      <c r="J8252" s="8">
        <v>4</v>
      </c>
      <c r="K8252" s="7">
        <v>16248.04</v>
      </c>
      <c r="L8252" s="8">
        <v>6175</v>
      </c>
      <c r="M8252" s="7">
        <v>1969985.42</v>
      </c>
      <c r="N8252" s="8">
        <v>437599</v>
      </c>
    </row>
    <row r="8253" spans="1:14" x14ac:dyDescent="0.25">
      <c r="A8253" s="9">
        <v>45270</v>
      </c>
      <c r="B8253" s="8" t="s">
        <v>33</v>
      </c>
      <c r="C8253" s="7">
        <v>757099.49</v>
      </c>
      <c r="D8253" s="8">
        <v>392660</v>
      </c>
      <c r="E8253" s="7">
        <v>970510.12</v>
      </c>
      <c r="F8253" s="8">
        <v>14895</v>
      </c>
      <c r="G8253" s="7">
        <v>44492.11</v>
      </c>
      <c r="H8253" s="8">
        <v>23865</v>
      </c>
      <c r="I8253" s="7">
        <v>175133.7</v>
      </c>
      <c r="J8253" s="8">
        <v>4</v>
      </c>
      <c r="K8253" s="7">
        <v>19826.560000000001</v>
      </c>
      <c r="L8253" s="8">
        <v>6175</v>
      </c>
      <c r="M8253" s="7">
        <v>1967061.98</v>
      </c>
      <c r="N8253" s="8">
        <v>437599</v>
      </c>
    </row>
    <row r="8254" spans="1:14" x14ac:dyDescent="0.25">
      <c r="A8254" s="9">
        <v>45270</v>
      </c>
      <c r="B8254" s="8" t="s">
        <v>34</v>
      </c>
      <c r="C8254" s="7">
        <v>749578.9</v>
      </c>
      <c r="D8254" s="8">
        <v>392660</v>
      </c>
      <c r="E8254" s="7">
        <v>958184.85</v>
      </c>
      <c r="F8254" s="8">
        <v>14895</v>
      </c>
      <c r="G8254" s="7">
        <v>44067</v>
      </c>
      <c r="H8254" s="8">
        <v>23865</v>
      </c>
      <c r="I8254" s="7">
        <v>196884.82</v>
      </c>
      <c r="J8254" s="8">
        <v>4</v>
      </c>
      <c r="K8254" s="7">
        <v>17172.810000000001</v>
      </c>
      <c r="L8254" s="8">
        <v>6175</v>
      </c>
      <c r="M8254" s="7">
        <v>1965888.38</v>
      </c>
      <c r="N8254" s="8">
        <v>437599</v>
      </c>
    </row>
    <row r="8255" spans="1:14" x14ac:dyDescent="0.25">
      <c r="A8255" s="9">
        <v>45270</v>
      </c>
      <c r="B8255" s="8" t="s">
        <v>35</v>
      </c>
      <c r="C8255" s="7">
        <v>739373.14</v>
      </c>
      <c r="D8255" s="8">
        <v>392660</v>
      </c>
      <c r="E8255" s="7">
        <v>950566.66</v>
      </c>
      <c r="F8255" s="8">
        <v>14895</v>
      </c>
      <c r="G8255" s="7">
        <v>43348.73</v>
      </c>
      <c r="H8255" s="8">
        <v>23865</v>
      </c>
      <c r="I8255" s="7">
        <v>194838.7</v>
      </c>
      <c r="J8255" s="8">
        <v>4</v>
      </c>
      <c r="K8255" s="7">
        <v>19856.41</v>
      </c>
      <c r="L8255" s="8">
        <v>6175</v>
      </c>
      <c r="M8255" s="7">
        <v>1947983.64</v>
      </c>
      <c r="N8255" s="8">
        <v>437599</v>
      </c>
    </row>
    <row r="8256" spans="1:14" x14ac:dyDescent="0.25">
      <c r="A8256" s="9">
        <v>45270</v>
      </c>
      <c r="B8256" s="8" t="s">
        <v>36</v>
      </c>
      <c r="C8256" s="7">
        <v>696445.71</v>
      </c>
      <c r="D8256" s="8">
        <v>392660</v>
      </c>
      <c r="E8256" s="7">
        <v>939407.69</v>
      </c>
      <c r="F8256" s="8">
        <v>14895</v>
      </c>
      <c r="G8256" s="7">
        <v>42249.11</v>
      </c>
      <c r="H8256" s="8">
        <v>23865</v>
      </c>
      <c r="I8256" s="7">
        <v>192636.35</v>
      </c>
      <c r="J8256" s="8">
        <v>4</v>
      </c>
      <c r="K8256" s="7">
        <v>17762.48</v>
      </c>
      <c r="L8256" s="8">
        <v>6175</v>
      </c>
      <c r="M8256" s="7">
        <v>1888501.34</v>
      </c>
      <c r="N8256" s="8">
        <v>437599</v>
      </c>
    </row>
    <row r="8257" spans="1:14" x14ac:dyDescent="0.25">
      <c r="A8257" s="9">
        <v>45270</v>
      </c>
      <c r="B8257" s="8" t="s">
        <v>37</v>
      </c>
      <c r="C8257" s="7">
        <v>635969.44999999995</v>
      </c>
      <c r="D8257" s="8">
        <v>392660</v>
      </c>
      <c r="E8257" s="7">
        <v>935632.88</v>
      </c>
      <c r="F8257" s="8">
        <v>14895</v>
      </c>
      <c r="G8257" s="7">
        <v>41217.660000000003</v>
      </c>
      <c r="H8257" s="8">
        <v>23865</v>
      </c>
      <c r="I8257" s="7">
        <v>161692.29999999999</v>
      </c>
      <c r="J8257" s="8">
        <v>4</v>
      </c>
      <c r="K8257" s="7">
        <v>23370.46</v>
      </c>
      <c r="L8257" s="8">
        <v>6175</v>
      </c>
      <c r="M8257" s="7">
        <v>1797882.75</v>
      </c>
      <c r="N8257" s="8">
        <v>437599</v>
      </c>
    </row>
    <row r="8258" spans="1:14" x14ac:dyDescent="0.25">
      <c r="A8258" s="9">
        <v>45270</v>
      </c>
      <c r="B8258" s="8" t="s">
        <v>38</v>
      </c>
      <c r="C8258" s="7">
        <v>568239.35</v>
      </c>
      <c r="D8258" s="8">
        <v>392566</v>
      </c>
      <c r="E8258" s="7">
        <v>929043.44</v>
      </c>
      <c r="F8258" s="8">
        <v>14894</v>
      </c>
      <c r="G8258" s="7">
        <v>40669.49</v>
      </c>
      <c r="H8258" s="8">
        <v>23862</v>
      </c>
      <c r="I8258" s="7">
        <v>157122.54999999999</v>
      </c>
      <c r="J8258" s="8">
        <v>4</v>
      </c>
      <c r="K8258" s="7">
        <v>16984.78</v>
      </c>
      <c r="L8258" s="8">
        <v>6175</v>
      </c>
      <c r="M8258" s="7">
        <v>1712059.61</v>
      </c>
      <c r="N8258" s="8">
        <v>437501</v>
      </c>
    </row>
    <row r="8259" spans="1:14" x14ac:dyDescent="0.25">
      <c r="A8259" s="9">
        <v>45271</v>
      </c>
      <c r="B8259" s="8" t="s">
        <v>15</v>
      </c>
      <c r="C8259" s="7">
        <v>522348.5</v>
      </c>
      <c r="D8259" s="8">
        <v>392569</v>
      </c>
      <c r="E8259" s="7">
        <v>930030</v>
      </c>
      <c r="F8259" s="8">
        <v>14889</v>
      </c>
      <c r="G8259" s="7">
        <v>40076.79</v>
      </c>
      <c r="H8259" s="8">
        <v>23862</v>
      </c>
      <c r="I8259" s="7">
        <v>150533.88</v>
      </c>
      <c r="J8259" s="8">
        <v>4</v>
      </c>
      <c r="K8259" s="7">
        <v>19933.990000000002</v>
      </c>
      <c r="L8259" s="8">
        <v>6175</v>
      </c>
      <c r="M8259" s="7">
        <v>1662923.16</v>
      </c>
      <c r="N8259" s="8">
        <v>437499</v>
      </c>
    </row>
    <row r="8260" spans="1:14" x14ac:dyDescent="0.25">
      <c r="A8260" s="9">
        <v>45271</v>
      </c>
      <c r="B8260" s="8" t="s">
        <v>16</v>
      </c>
      <c r="C8260" s="7">
        <v>495755.59</v>
      </c>
      <c r="D8260" s="8">
        <v>392569</v>
      </c>
      <c r="E8260" s="7">
        <v>932451.94</v>
      </c>
      <c r="F8260" s="8">
        <v>14889</v>
      </c>
      <c r="G8260" s="7">
        <v>39850.46</v>
      </c>
      <c r="H8260" s="8">
        <v>23862</v>
      </c>
      <c r="I8260" s="7">
        <v>143457.63</v>
      </c>
      <c r="J8260" s="8">
        <v>4</v>
      </c>
      <c r="K8260" s="7">
        <v>20705.2</v>
      </c>
      <c r="L8260" s="8">
        <v>6175</v>
      </c>
      <c r="M8260" s="7">
        <v>1632220.82</v>
      </c>
      <c r="N8260" s="8">
        <v>437499</v>
      </c>
    </row>
    <row r="8261" spans="1:14" x14ac:dyDescent="0.25">
      <c r="A8261" s="9">
        <v>45271</v>
      </c>
      <c r="B8261" s="8" t="s">
        <v>17</v>
      </c>
      <c r="C8261" s="7">
        <v>482212.14</v>
      </c>
      <c r="D8261" s="8">
        <v>392569</v>
      </c>
      <c r="E8261" s="7">
        <v>937929.46</v>
      </c>
      <c r="F8261" s="8">
        <v>14889</v>
      </c>
      <c r="G8261" s="7">
        <v>39678.89</v>
      </c>
      <c r="H8261" s="8">
        <v>23862</v>
      </c>
      <c r="I8261" s="7">
        <v>151516.12</v>
      </c>
      <c r="J8261" s="8">
        <v>4</v>
      </c>
      <c r="K8261" s="7">
        <v>15446.01</v>
      </c>
      <c r="L8261" s="8">
        <v>6175</v>
      </c>
      <c r="M8261" s="7">
        <v>1626782.62</v>
      </c>
      <c r="N8261" s="8">
        <v>437499</v>
      </c>
    </row>
    <row r="8262" spans="1:14" x14ac:dyDescent="0.25">
      <c r="A8262" s="9">
        <v>45271</v>
      </c>
      <c r="B8262" s="8" t="s">
        <v>18</v>
      </c>
      <c r="C8262" s="7">
        <v>481270.41</v>
      </c>
      <c r="D8262" s="8">
        <v>392569</v>
      </c>
      <c r="E8262" s="7">
        <v>950561.96</v>
      </c>
      <c r="F8262" s="8">
        <v>14889</v>
      </c>
      <c r="G8262" s="7">
        <v>39673.769999999997</v>
      </c>
      <c r="H8262" s="8">
        <v>23862</v>
      </c>
      <c r="I8262" s="7">
        <v>146277.1</v>
      </c>
      <c r="J8262" s="8">
        <v>4</v>
      </c>
      <c r="K8262" s="7">
        <v>19099.04</v>
      </c>
      <c r="L8262" s="8">
        <v>6175</v>
      </c>
      <c r="M8262" s="7">
        <v>1636882.28</v>
      </c>
      <c r="N8262" s="8">
        <v>437499</v>
      </c>
    </row>
    <row r="8263" spans="1:14" x14ac:dyDescent="0.25">
      <c r="A8263" s="9">
        <v>45271</v>
      </c>
      <c r="B8263" s="8" t="s">
        <v>19</v>
      </c>
      <c r="C8263" s="7">
        <v>492221.07</v>
      </c>
      <c r="D8263" s="8">
        <v>392569</v>
      </c>
      <c r="E8263" s="7">
        <v>980275.06</v>
      </c>
      <c r="F8263" s="8">
        <v>14889</v>
      </c>
      <c r="G8263" s="7">
        <v>40066.230000000003</v>
      </c>
      <c r="H8263" s="8">
        <v>23862</v>
      </c>
      <c r="I8263" s="7">
        <v>146212.09</v>
      </c>
      <c r="J8263" s="8">
        <v>4</v>
      </c>
      <c r="K8263" s="7">
        <v>15995.01</v>
      </c>
      <c r="L8263" s="8">
        <v>6175</v>
      </c>
      <c r="M8263" s="7">
        <v>1674769.46</v>
      </c>
      <c r="N8263" s="8">
        <v>437499</v>
      </c>
    </row>
    <row r="8264" spans="1:14" x14ac:dyDescent="0.25">
      <c r="A8264" s="9">
        <v>45271</v>
      </c>
      <c r="B8264" s="8" t="s">
        <v>20</v>
      </c>
      <c r="C8264" s="7">
        <v>523422.69</v>
      </c>
      <c r="D8264" s="8">
        <v>392569</v>
      </c>
      <c r="E8264" s="7">
        <v>1043397.03</v>
      </c>
      <c r="F8264" s="8">
        <v>14889</v>
      </c>
      <c r="G8264" s="7">
        <v>41273.97</v>
      </c>
      <c r="H8264" s="8">
        <v>23862</v>
      </c>
      <c r="I8264" s="7">
        <v>150583.53</v>
      </c>
      <c r="J8264" s="8">
        <v>4</v>
      </c>
      <c r="K8264" s="7">
        <v>14712.77</v>
      </c>
      <c r="L8264" s="8">
        <v>6175</v>
      </c>
      <c r="M8264" s="7">
        <v>1773389.99</v>
      </c>
      <c r="N8264" s="8">
        <v>437499</v>
      </c>
    </row>
    <row r="8265" spans="1:14" x14ac:dyDescent="0.25">
      <c r="A8265" s="9">
        <v>45271</v>
      </c>
      <c r="B8265" s="8" t="s">
        <v>21</v>
      </c>
      <c r="C8265" s="7">
        <v>576267.64</v>
      </c>
      <c r="D8265" s="8">
        <v>392569</v>
      </c>
      <c r="E8265" s="7">
        <v>1141637.42</v>
      </c>
      <c r="F8265" s="8">
        <v>14889</v>
      </c>
      <c r="G8265" s="7">
        <v>43832.46</v>
      </c>
      <c r="H8265" s="8">
        <v>23862</v>
      </c>
      <c r="I8265" s="7">
        <v>143714.15</v>
      </c>
      <c r="J8265" s="8">
        <v>4</v>
      </c>
      <c r="K8265" s="7">
        <v>15700.91</v>
      </c>
      <c r="L8265" s="8">
        <v>6175</v>
      </c>
      <c r="M8265" s="7">
        <v>1921152.58</v>
      </c>
      <c r="N8265" s="8">
        <v>437499</v>
      </c>
    </row>
    <row r="8266" spans="1:14" x14ac:dyDescent="0.25">
      <c r="A8266" s="9">
        <v>45271</v>
      </c>
      <c r="B8266" s="8" t="s">
        <v>22</v>
      </c>
      <c r="C8266" s="7">
        <v>598019.59</v>
      </c>
      <c r="D8266" s="8">
        <v>392569</v>
      </c>
      <c r="E8266" s="7">
        <v>1228881.1599999999</v>
      </c>
      <c r="F8266" s="8">
        <v>14889</v>
      </c>
      <c r="G8266" s="7">
        <v>48214.37</v>
      </c>
      <c r="H8266" s="8">
        <v>23862</v>
      </c>
      <c r="I8266" s="7">
        <v>150019.34</v>
      </c>
      <c r="J8266" s="8">
        <v>4</v>
      </c>
      <c r="K8266" s="7">
        <v>9856.32</v>
      </c>
      <c r="L8266" s="8">
        <v>6175</v>
      </c>
      <c r="M8266" s="7">
        <v>2034990.78</v>
      </c>
      <c r="N8266" s="8">
        <v>437499</v>
      </c>
    </row>
    <row r="8267" spans="1:14" x14ac:dyDescent="0.25">
      <c r="A8267" s="9">
        <v>45271</v>
      </c>
      <c r="B8267" s="8" t="s">
        <v>23</v>
      </c>
      <c r="C8267" s="7">
        <v>588671.43000000005</v>
      </c>
      <c r="D8267" s="8">
        <v>392569</v>
      </c>
      <c r="E8267" s="7">
        <v>1274823.03</v>
      </c>
      <c r="F8267" s="8">
        <v>14889</v>
      </c>
      <c r="G8267" s="7">
        <v>51012.91</v>
      </c>
      <c r="H8267" s="8">
        <v>23862</v>
      </c>
      <c r="I8267" s="7">
        <v>153216.01999999999</v>
      </c>
      <c r="J8267" s="8">
        <v>4</v>
      </c>
      <c r="K8267" s="7">
        <v>3268.27</v>
      </c>
      <c r="L8267" s="8">
        <v>6175</v>
      </c>
      <c r="M8267" s="7">
        <v>2070991.66</v>
      </c>
      <c r="N8267" s="8">
        <v>437499</v>
      </c>
    </row>
    <row r="8268" spans="1:14" x14ac:dyDescent="0.25">
      <c r="A8268" s="9">
        <v>45271</v>
      </c>
      <c r="B8268" s="8" t="s">
        <v>24</v>
      </c>
      <c r="C8268" s="7">
        <v>580160.13</v>
      </c>
      <c r="D8268" s="8">
        <v>392569</v>
      </c>
      <c r="E8268" s="7">
        <v>1284537.07</v>
      </c>
      <c r="F8268" s="8">
        <v>14889</v>
      </c>
      <c r="G8268" s="7">
        <v>54488.81</v>
      </c>
      <c r="H8268" s="8">
        <v>23862</v>
      </c>
      <c r="I8268" s="7">
        <v>137242.67000000001</v>
      </c>
      <c r="J8268" s="8">
        <v>4</v>
      </c>
      <c r="K8268" s="7">
        <v>-420.27</v>
      </c>
      <c r="L8268" s="8">
        <v>6175</v>
      </c>
      <c r="M8268" s="7">
        <v>2056008.41</v>
      </c>
      <c r="N8268" s="8">
        <v>437499</v>
      </c>
    </row>
    <row r="8269" spans="1:14" x14ac:dyDescent="0.25">
      <c r="A8269" s="9">
        <v>45271</v>
      </c>
      <c r="B8269" s="8" t="s">
        <v>25</v>
      </c>
      <c r="C8269" s="7">
        <v>577044.68000000005</v>
      </c>
      <c r="D8269" s="8">
        <v>392569</v>
      </c>
      <c r="E8269" s="7">
        <v>1303562.04</v>
      </c>
      <c r="F8269" s="8">
        <v>14889</v>
      </c>
      <c r="G8269" s="7">
        <v>56980.02</v>
      </c>
      <c r="H8269" s="8">
        <v>23862</v>
      </c>
      <c r="I8269" s="7">
        <v>139599.99</v>
      </c>
      <c r="J8269" s="8">
        <v>4</v>
      </c>
      <c r="K8269" s="7">
        <v>1276.92</v>
      </c>
      <c r="L8269" s="8">
        <v>6175</v>
      </c>
      <c r="M8269" s="7">
        <v>2078463.65</v>
      </c>
      <c r="N8269" s="8">
        <v>437499</v>
      </c>
    </row>
    <row r="8270" spans="1:14" x14ac:dyDescent="0.25">
      <c r="A8270" s="9">
        <v>45271</v>
      </c>
      <c r="B8270" s="8" t="s">
        <v>26</v>
      </c>
      <c r="C8270" s="7">
        <v>576125.5</v>
      </c>
      <c r="D8270" s="8">
        <v>392569</v>
      </c>
      <c r="E8270" s="7">
        <v>1298337.0900000001</v>
      </c>
      <c r="F8270" s="8">
        <v>14889</v>
      </c>
      <c r="G8270" s="7">
        <v>57628.6</v>
      </c>
      <c r="H8270" s="8">
        <v>23862</v>
      </c>
      <c r="I8270" s="7">
        <v>128170.44</v>
      </c>
      <c r="J8270" s="8">
        <v>4</v>
      </c>
      <c r="K8270" s="7">
        <v>3949.6</v>
      </c>
      <c r="L8270" s="8">
        <v>6175</v>
      </c>
      <c r="M8270" s="7">
        <v>2064211.23</v>
      </c>
      <c r="N8270" s="8">
        <v>437499</v>
      </c>
    </row>
    <row r="8271" spans="1:14" x14ac:dyDescent="0.25">
      <c r="A8271" s="9">
        <v>45271</v>
      </c>
      <c r="B8271" s="8" t="s">
        <v>27</v>
      </c>
      <c r="C8271" s="7">
        <v>560713.03</v>
      </c>
      <c r="D8271" s="8">
        <v>392569</v>
      </c>
      <c r="E8271" s="7">
        <v>1281621.3799999999</v>
      </c>
      <c r="F8271" s="8">
        <v>14889</v>
      </c>
      <c r="G8271" s="7">
        <v>56638.58</v>
      </c>
      <c r="H8271" s="8">
        <v>23862</v>
      </c>
      <c r="I8271" s="7">
        <v>124253.58</v>
      </c>
      <c r="J8271" s="8">
        <v>4</v>
      </c>
      <c r="K8271" s="7">
        <v>1747</v>
      </c>
      <c r="L8271" s="8">
        <v>6175</v>
      </c>
      <c r="M8271" s="7">
        <v>2024973.57</v>
      </c>
      <c r="N8271" s="8">
        <v>437499</v>
      </c>
    </row>
    <row r="8272" spans="1:14" x14ac:dyDescent="0.25">
      <c r="A8272" s="9">
        <v>45271</v>
      </c>
      <c r="B8272" s="8" t="s">
        <v>28</v>
      </c>
      <c r="C8272" s="7">
        <v>523207.38</v>
      </c>
      <c r="D8272" s="8">
        <v>392569</v>
      </c>
      <c r="E8272" s="7">
        <v>1264820.5900000001</v>
      </c>
      <c r="F8272" s="8">
        <v>14889</v>
      </c>
      <c r="G8272" s="7">
        <v>54808.63</v>
      </c>
      <c r="H8272" s="8">
        <v>23862</v>
      </c>
      <c r="I8272" s="7">
        <v>132458.48000000001</v>
      </c>
      <c r="J8272" s="8">
        <v>4</v>
      </c>
      <c r="K8272" s="7">
        <v>2505.6799999999998</v>
      </c>
      <c r="L8272" s="8">
        <v>6175</v>
      </c>
      <c r="M8272" s="7">
        <v>1977800.76</v>
      </c>
      <c r="N8272" s="8">
        <v>437499</v>
      </c>
    </row>
    <row r="8273" spans="1:14" x14ac:dyDescent="0.25">
      <c r="A8273" s="9">
        <v>45271</v>
      </c>
      <c r="B8273" s="8" t="s">
        <v>29</v>
      </c>
      <c r="C8273" s="7">
        <v>497780.44</v>
      </c>
      <c r="D8273" s="8">
        <v>392569</v>
      </c>
      <c r="E8273" s="7">
        <v>1238738.3600000001</v>
      </c>
      <c r="F8273" s="8">
        <v>14889</v>
      </c>
      <c r="G8273" s="7">
        <v>53573.88</v>
      </c>
      <c r="H8273" s="8">
        <v>23862</v>
      </c>
      <c r="I8273" s="7">
        <v>142486.49</v>
      </c>
      <c r="J8273" s="8">
        <v>4</v>
      </c>
      <c r="K8273" s="7">
        <v>1732.35</v>
      </c>
      <c r="L8273" s="8">
        <v>6175</v>
      </c>
      <c r="M8273" s="7">
        <v>1934311.52</v>
      </c>
      <c r="N8273" s="8">
        <v>437499</v>
      </c>
    </row>
    <row r="8274" spans="1:14" x14ac:dyDescent="0.25">
      <c r="A8274" s="9">
        <v>45271</v>
      </c>
      <c r="B8274" s="8" t="s">
        <v>30</v>
      </c>
      <c r="C8274" s="7">
        <v>506673.81</v>
      </c>
      <c r="D8274" s="8">
        <v>392569</v>
      </c>
      <c r="E8274" s="7">
        <v>1201809.22</v>
      </c>
      <c r="F8274" s="8">
        <v>14889</v>
      </c>
      <c r="G8274" s="7">
        <v>51922.76</v>
      </c>
      <c r="H8274" s="8">
        <v>23862</v>
      </c>
      <c r="I8274" s="7">
        <v>140638.18</v>
      </c>
      <c r="J8274" s="8">
        <v>4</v>
      </c>
      <c r="K8274" s="7">
        <v>2977.77</v>
      </c>
      <c r="L8274" s="8">
        <v>6175</v>
      </c>
      <c r="M8274" s="7">
        <v>1904021.74</v>
      </c>
      <c r="N8274" s="8">
        <v>437499</v>
      </c>
    </row>
    <row r="8275" spans="1:14" x14ac:dyDescent="0.25">
      <c r="A8275" s="9">
        <v>45271</v>
      </c>
      <c r="B8275" s="8" t="s">
        <v>31</v>
      </c>
      <c r="C8275" s="7">
        <v>556952.68000000005</v>
      </c>
      <c r="D8275" s="8">
        <v>392569</v>
      </c>
      <c r="E8275" s="7">
        <v>1172336.1200000001</v>
      </c>
      <c r="F8275" s="8">
        <v>14889</v>
      </c>
      <c r="G8275" s="7">
        <v>49829.67</v>
      </c>
      <c r="H8275" s="8">
        <v>23862</v>
      </c>
      <c r="I8275" s="7">
        <v>132881.81</v>
      </c>
      <c r="J8275" s="8">
        <v>4</v>
      </c>
      <c r="K8275" s="7">
        <v>4096.91</v>
      </c>
      <c r="L8275" s="8">
        <v>6175</v>
      </c>
      <c r="M8275" s="7">
        <v>1916097.19</v>
      </c>
      <c r="N8275" s="8">
        <v>437499</v>
      </c>
    </row>
    <row r="8276" spans="1:14" x14ac:dyDescent="0.25">
      <c r="A8276" s="9">
        <v>45271</v>
      </c>
      <c r="B8276" s="8" t="s">
        <v>32</v>
      </c>
      <c r="C8276" s="7">
        <v>667860.6</v>
      </c>
      <c r="D8276" s="8">
        <v>392569</v>
      </c>
      <c r="E8276" s="7">
        <v>1156463.0900000001</v>
      </c>
      <c r="F8276" s="8">
        <v>14889</v>
      </c>
      <c r="G8276" s="7">
        <v>49203.5</v>
      </c>
      <c r="H8276" s="8">
        <v>23862</v>
      </c>
      <c r="I8276" s="7">
        <v>137683.4</v>
      </c>
      <c r="J8276" s="8">
        <v>4</v>
      </c>
      <c r="K8276" s="7">
        <v>9410.09</v>
      </c>
      <c r="L8276" s="8">
        <v>6175</v>
      </c>
      <c r="M8276" s="7">
        <v>2020620.68</v>
      </c>
      <c r="N8276" s="8">
        <v>437499</v>
      </c>
    </row>
    <row r="8277" spans="1:14" x14ac:dyDescent="0.25">
      <c r="A8277" s="9">
        <v>45271</v>
      </c>
      <c r="B8277" s="8" t="s">
        <v>33</v>
      </c>
      <c r="C8277" s="7">
        <v>727013.5</v>
      </c>
      <c r="D8277" s="8">
        <v>392569</v>
      </c>
      <c r="E8277" s="7">
        <v>1137570.2</v>
      </c>
      <c r="F8277" s="8">
        <v>14889</v>
      </c>
      <c r="G8277" s="7">
        <v>48224.87</v>
      </c>
      <c r="H8277" s="8">
        <v>23862</v>
      </c>
      <c r="I8277" s="7">
        <v>152700.72</v>
      </c>
      <c r="J8277" s="8">
        <v>4</v>
      </c>
      <c r="K8277" s="7">
        <v>20441.53</v>
      </c>
      <c r="L8277" s="8">
        <v>6175</v>
      </c>
      <c r="M8277" s="7">
        <v>2085950.82</v>
      </c>
      <c r="N8277" s="8">
        <v>437499</v>
      </c>
    </row>
    <row r="8278" spans="1:14" x14ac:dyDescent="0.25">
      <c r="A8278" s="9">
        <v>45271</v>
      </c>
      <c r="B8278" s="8" t="s">
        <v>34</v>
      </c>
      <c r="C8278" s="7">
        <v>738295.47</v>
      </c>
      <c r="D8278" s="8">
        <v>392569</v>
      </c>
      <c r="E8278" s="7">
        <v>1113684.6200000001</v>
      </c>
      <c r="F8278" s="8">
        <v>14889</v>
      </c>
      <c r="G8278" s="7">
        <v>46573.91</v>
      </c>
      <c r="H8278" s="8">
        <v>23862</v>
      </c>
      <c r="I8278" s="7">
        <v>151135.13</v>
      </c>
      <c r="J8278" s="8">
        <v>4</v>
      </c>
      <c r="K8278" s="7">
        <v>13235.57</v>
      </c>
      <c r="L8278" s="8">
        <v>6175</v>
      </c>
      <c r="M8278" s="7">
        <v>2062924.7</v>
      </c>
      <c r="N8278" s="8">
        <v>437499</v>
      </c>
    </row>
    <row r="8279" spans="1:14" x14ac:dyDescent="0.25">
      <c r="A8279" s="9">
        <v>45271</v>
      </c>
      <c r="B8279" s="8" t="s">
        <v>35</v>
      </c>
      <c r="C8279" s="7">
        <v>739982.54</v>
      </c>
      <c r="D8279" s="8">
        <v>392569</v>
      </c>
      <c r="E8279" s="7">
        <v>1097966.55</v>
      </c>
      <c r="F8279" s="8">
        <v>14889</v>
      </c>
      <c r="G8279" s="7">
        <v>45470.22</v>
      </c>
      <c r="H8279" s="8">
        <v>23862</v>
      </c>
      <c r="I8279" s="7">
        <v>145767.35</v>
      </c>
      <c r="J8279" s="8">
        <v>4</v>
      </c>
      <c r="K8279" s="7">
        <v>21488.16</v>
      </c>
      <c r="L8279" s="8">
        <v>6175</v>
      </c>
      <c r="M8279" s="7">
        <v>2050674.82</v>
      </c>
      <c r="N8279" s="8">
        <v>437499</v>
      </c>
    </row>
    <row r="8280" spans="1:14" x14ac:dyDescent="0.25">
      <c r="A8280" s="9">
        <v>45271</v>
      </c>
      <c r="B8280" s="8" t="s">
        <v>36</v>
      </c>
      <c r="C8280" s="7">
        <v>714530.41</v>
      </c>
      <c r="D8280" s="8">
        <v>392569</v>
      </c>
      <c r="E8280" s="7">
        <v>1077007.96</v>
      </c>
      <c r="F8280" s="8">
        <v>14889</v>
      </c>
      <c r="G8280" s="7">
        <v>44296.35</v>
      </c>
      <c r="H8280" s="8">
        <v>23862</v>
      </c>
      <c r="I8280" s="7">
        <v>143767.59</v>
      </c>
      <c r="J8280" s="8">
        <v>4</v>
      </c>
      <c r="K8280" s="7">
        <v>26903</v>
      </c>
      <c r="L8280" s="8">
        <v>6175</v>
      </c>
      <c r="M8280" s="7">
        <v>2006505.31</v>
      </c>
      <c r="N8280" s="8">
        <v>437499</v>
      </c>
    </row>
    <row r="8281" spans="1:14" x14ac:dyDescent="0.25">
      <c r="A8281" s="9">
        <v>45271</v>
      </c>
      <c r="B8281" s="8" t="s">
        <v>37</v>
      </c>
      <c r="C8281" s="7">
        <v>662045.67000000004</v>
      </c>
      <c r="D8281" s="8">
        <v>392569</v>
      </c>
      <c r="E8281" s="7">
        <v>1047900.22</v>
      </c>
      <c r="F8281" s="8">
        <v>14889</v>
      </c>
      <c r="G8281" s="7">
        <v>43198.44</v>
      </c>
      <c r="H8281" s="8">
        <v>23862</v>
      </c>
      <c r="I8281" s="7">
        <v>132503.59</v>
      </c>
      <c r="J8281" s="8">
        <v>4</v>
      </c>
      <c r="K8281" s="7">
        <v>26521.919999999998</v>
      </c>
      <c r="L8281" s="8">
        <v>6175</v>
      </c>
      <c r="M8281" s="7">
        <v>1912169.84</v>
      </c>
      <c r="N8281" s="8">
        <v>437499</v>
      </c>
    </row>
    <row r="8282" spans="1:14" x14ac:dyDescent="0.25">
      <c r="A8282" s="9">
        <v>45271</v>
      </c>
      <c r="B8282" s="8" t="s">
        <v>38</v>
      </c>
      <c r="C8282" s="7">
        <v>605076.19999999995</v>
      </c>
      <c r="D8282" s="8">
        <v>393635</v>
      </c>
      <c r="E8282" s="7">
        <v>1031494.8</v>
      </c>
      <c r="F8282" s="8">
        <v>14906</v>
      </c>
      <c r="G8282" s="7">
        <v>42730.79</v>
      </c>
      <c r="H8282" s="8">
        <v>23914</v>
      </c>
      <c r="I8282" s="7">
        <v>142904.03</v>
      </c>
      <c r="J8282" s="8">
        <v>4</v>
      </c>
      <c r="K8282" s="7">
        <v>28919.599999999999</v>
      </c>
      <c r="L8282" s="8">
        <v>6179</v>
      </c>
      <c r="M8282" s="7">
        <v>1851125.42</v>
      </c>
      <c r="N8282" s="8">
        <v>438638</v>
      </c>
    </row>
    <row r="8283" spans="1:14" x14ac:dyDescent="0.25">
      <c r="A8283" s="9">
        <v>45272</v>
      </c>
      <c r="B8283" s="8" t="s">
        <v>15</v>
      </c>
      <c r="C8283" s="7">
        <v>567593.78</v>
      </c>
      <c r="D8283" s="8">
        <v>393493</v>
      </c>
      <c r="E8283" s="7">
        <v>1015092.33</v>
      </c>
      <c r="F8283" s="8">
        <v>14895</v>
      </c>
      <c r="G8283" s="7">
        <v>42409.09</v>
      </c>
      <c r="H8283" s="8">
        <v>23914</v>
      </c>
      <c r="I8283" s="7">
        <v>130959.4</v>
      </c>
      <c r="J8283" s="8">
        <v>4</v>
      </c>
      <c r="K8283" s="7">
        <v>33065.230000000003</v>
      </c>
      <c r="L8283" s="8">
        <v>6179</v>
      </c>
      <c r="M8283" s="7">
        <v>1789119.83</v>
      </c>
      <c r="N8283" s="8">
        <v>438485</v>
      </c>
    </row>
    <row r="8284" spans="1:14" x14ac:dyDescent="0.25">
      <c r="A8284" s="9">
        <v>45272</v>
      </c>
      <c r="B8284" s="8" t="s">
        <v>16</v>
      </c>
      <c r="C8284" s="7">
        <v>548930.48</v>
      </c>
      <c r="D8284" s="8">
        <v>393493</v>
      </c>
      <c r="E8284" s="7">
        <v>1007282.07</v>
      </c>
      <c r="F8284" s="8">
        <v>14895</v>
      </c>
      <c r="G8284" s="7">
        <v>42264.39</v>
      </c>
      <c r="H8284" s="8">
        <v>23914</v>
      </c>
      <c r="I8284" s="7">
        <v>131734.01999999999</v>
      </c>
      <c r="J8284" s="8">
        <v>4</v>
      </c>
      <c r="K8284" s="7">
        <v>36232.33</v>
      </c>
      <c r="L8284" s="8">
        <v>6179</v>
      </c>
      <c r="M8284" s="7">
        <v>1766443.29</v>
      </c>
      <c r="N8284" s="8">
        <v>438485</v>
      </c>
    </row>
    <row r="8285" spans="1:14" x14ac:dyDescent="0.25">
      <c r="A8285" s="9">
        <v>45272</v>
      </c>
      <c r="B8285" s="8" t="s">
        <v>17</v>
      </c>
      <c r="C8285" s="7">
        <v>541714.74</v>
      </c>
      <c r="D8285" s="8">
        <v>393493</v>
      </c>
      <c r="E8285" s="7">
        <v>1004373.78</v>
      </c>
      <c r="F8285" s="8">
        <v>14895</v>
      </c>
      <c r="G8285" s="7">
        <v>42300.21</v>
      </c>
      <c r="H8285" s="8">
        <v>23914</v>
      </c>
      <c r="I8285" s="7">
        <v>131340.67000000001</v>
      </c>
      <c r="J8285" s="8">
        <v>4</v>
      </c>
      <c r="K8285" s="7">
        <v>33965.96</v>
      </c>
      <c r="L8285" s="8">
        <v>6179</v>
      </c>
      <c r="M8285" s="7">
        <v>1753695.36</v>
      </c>
      <c r="N8285" s="8">
        <v>438485</v>
      </c>
    </row>
    <row r="8286" spans="1:14" x14ac:dyDescent="0.25">
      <c r="A8286" s="9">
        <v>45272</v>
      </c>
      <c r="B8286" s="8" t="s">
        <v>18</v>
      </c>
      <c r="C8286" s="7">
        <v>544043.86</v>
      </c>
      <c r="D8286" s="8">
        <v>393493</v>
      </c>
      <c r="E8286" s="7">
        <v>1010311.58</v>
      </c>
      <c r="F8286" s="8">
        <v>14895</v>
      </c>
      <c r="G8286" s="7">
        <v>42504.34</v>
      </c>
      <c r="H8286" s="8">
        <v>23914</v>
      </c>
      <c r="I8286" s="7">
        <v>133544.03</v>
      </c>
      <c r="J8286" s="8">
        <v>4</v>
      </c>
      <c r="K8286" s="7">
        <v>30423.27</v>
      </c>
      <c r="L8286" s="8">
        <v>6179</v>
      </c>
      <c r="M8286" s="7">
        <v>1760827.08</v>
      </c>
      <c r="N8286" s="8">
        <v>438485</v>
      </c>
    </row>
    <row r="8287" spans="1:14" x14ac:dyDescent="0.25">
      <c r="A8287" s="9">
        <v>45272</v>
      </c>
      <c r="B8287" s="8" t="s">
        <v>19</v>
      </c>
      <c r="C8287" s="7">
        <v>555684.96</v>
      </c>
      <c r="D8287" s="8">
        <v>393493</v>
      </c>
      <c r="E8287" s="7">
        <v>1033295.32</v>
      </c>
      <c r="F8287" s="8">
        <v>14895</v>
      </c>
      <c r="G8287" s="7">
        <v>42848.75</v>
      </c>
      <c r="H8287" s="8">
        <v>23914</v>
      </c>
      <c r="I8287" s="7">
        <v>141444.03</v>
      </c>
      <c r="J8287" s="8">
        <v>4</v>
      </c>
      <c r="K8287" s="7">
        <v>33862.46</v>
      </c>
      <c r="L8287" s="8">
        <v>6179</v>
      </c>
      <c r="M8287" s="7">
        <v>1807135.52</v>
      </c>
      <c r="N8287" s="8">
        <v>438485</v>
      </c>
    </row>
    <row r="8288" spans="1:14" x14ac:dyDescent="0.25">
      <c r="A8288" s="9">
        <v>45272</v>
      </c>
      <c r="B8288" s="8" t="s">
        <v>20</v>
      </c>
      <c r="C8288" s="7">
        <v>586788.87</v>
      </c>
      <c r="D8288" s="8">
        <v>393493</v>
      </c>
      <c r="E8288" s="7">
        <v>1085074.76</v>
      </c>
      <c r="F8288" s="8">
        <v>14895</v>
      </c>
      <c r="G8288" s="7">
        <v>44112.17</v>
      </c>
      <c r="H8288" s="8">
        <v>23914</v>
      </c>
      <c r="I8288" s="7">
        <v>138017.78</v>
      </c>
      <c r="J8288" s="8">
        <v>4</v>
      </c>
      <c r="K8288" s="7">
        <v>20075.310000000001</v>
      </c>
      <c r="L8288" s="8">
        <v>6179</v>
      </c>
      <c r="M8288" s="7">
        <v>1874068.89</v>
      </c>
      <c r="N8288" s="8">
        <v>438485</v>
      </c>
    </row>
    <row r="8289" spans="1:14" x14ac:dyDescent="0.25">
      <c r="A8289" s="9">
        <v>45272</v>
      </c>
      <c r="B8289" s="8" t="s">
        <v>21</v>
      </c>
      <c r="C8289" s="7">
        <v>638800.30000000005</v>
      </c>
      <c r="D8289" s="8">
        <v>393493</v>
      </c>
      <c r="E8289" s="7">
        <v>1182483.95</v>
      </c>
      <c r="F8289" s="8">
        <v>14895</v>
      </c>
      <c r="G8289" s="7">
        <v>46798.559999999998</v>
      </c>
      <c r="H8289" s="8">
        <v>23914</v>
      </c>
      <c r="I8289" s="7">
        <v>156780.35</v>
      </c>
      <c r="J8289" s="8">
        <v>4</v>
      </c>
      <c r="K8289" s="7">
        <v>23984.25</v>
      </c>
      <c r="L8289" s="8">
        <v>6179</v>
      </c>
      <c r="M8289" s="7">
        <v>2048847.41</v>
      </c>
      <c r="N8289" s="8">
        <v>438485</v>
      </c>
    </row>
    <row r="8290" spans="1:14" x14ac:dyDescent="0.25">
      <c r="A8290" s="9">
        <v>45272</v>
      </c>
      <c r="B8290" s="8" t="s">
        <v>22</v>
      </c>
      <c r="C8290" s="7">
        <v>655789.75</v>
      </c>
      <c r="D8290" s="8">
        <v>393493</v>
      </c>
      <c r="E8290" s="7">
        <v>1264682.92</v>
      </c>
      <c r="F8290" s="8">
        <v>14895</v>
      </c>
      <c r="G8290" s="7">
        <v>50452.02</v>
      </c>
      <c r="H8290" s="8">
        <v>23914</v>
      </c>
      <c r="I8290" s="7">
        <v>119826.2</v>
      </c>
      <c r="J8290" s="8">
        <v>4</v>
      </c>
      <c r="K8290" s="7">
        <v>19499.72</v>
      </c>
      <c r="L8290" s="8">
        <v>6179</v>
      </c>
      <c r="M8290" s="7">
        <v>2110250.61</v>
      </c>
      <c r="N8290" s="8">
        <v>438485</v>
      </c>
    </row>
    <row r="8291" spans="1:14" x14ac:dyDescent="0.25">
      <c r="A8291" s="9">
        <v>45272</v>
      </c>
      <c r="B8291" s="8" t="s">
        <v>23</v>
      </c>
      <c r="C8291" s="7">
        <v>626441.13</v>
      </c>
      <c r="D8291" s="8">
        <v>393493</v>
      </c>
      <c r="E8291" s="7">
        <v>1303665.98</v>
      </c>
      <c r="F8291" s="8">
        <v>14895</v>
      </c>
      <c r="G8291" s="7">
        <v>52561.59</v>
      </c>
      <c r="H8291" s="8">
        <v>23914</v>
      </c>
      <c r="I8291" s="7">
        <v>103227.68</v>
      </c>
      <c r="J8291" s="8">
        <v>4</v>
      </c>
      <c r="K8291" s="7">
        <v>8263.7000000000007</v>
      </c>
      <c r="L8291" s="8">
        <v>6179</v>
      </c>
      <c r="M8291" s="7">
        <v>2094160.08</v>
      </c>
      <c r="N8291" s="8">
        <v>438485</v>
      </c>
    </row>
    <row r="8292" spans="1:14" x14ac:dyDescent="0.25">
      <c r="A8292" s="9">
        <v>45272</v>
      </c>
      <c r="B8292" s="8" t="s">
        <v>24</v>
      </c>
      <c r="C8292" s="7">
        <v>575472.67000000004</v>
      </c>
      <c r="D8292" s="8">
        <v>393493</v>
      </c>
      <c r="E8292" s="7">
        <v>1304623.04</v>
      </c>
      <c r="F8292" s="8">
        <v>14895</v>
      </c>
      <c r="G8292" s="7">
        <v>55087.76</v>
      </c>
      <c r="H8292" s="8">
        <v>23914</v>
      </c>
      <c r="I8292" s="7">
        <v>101679.22</v>
      </c>
      <c r="J8292" s="8">
        <v>4</v>
      </c>
      <c r="K8292" s="7">
        <v>5393.83</v>
      </c>
      <c r="L8292" s="8">
        <v>6179</v>
      </c>
      <c r="M8292" s="7">
        <v>2042256.52</v>
      </c>
      <c r="N8292" s="8">
        <v>438485</v>
      </c>
    </row>
    <row r="8293" spans="1:14" x14ac:dyDescent="0.25">
      <c r="A8293" s="9">
        <v>45272</v>
      </c>
      <c r="B8293" s="8" t="s">
        <v>25</v>
      </c>
      <c r="C8293" s="7">
        <v>533355.72</v>
      </c>
      <c r="D8293" s="8">
        <v>393493</v>
      </c>
      <c r="E8293" s="7">
        <v>1302928.79</v>
      </c>
      <c r="F8293" s="8">
        <v>14895</v>
      </c>
      <c r="G8293" s="7">
        <v>56464.11</v>
      </c>
      <c r="H8293" s="8">
        <v>23914</v>
      </c>
      <c r="I8293" s="7">
        <v>96344.45</v>
      </c>
      <c r="J8293" s="8">
        <v>4</v>
      </c>
      <c r="K8293" s="7">
        <v>4555.4399999999996</v>
      </c>
      <c r="L8293" s="8">
        <v>6179</v>
      </c>
      <c r="M8293" s="7">
        <v>1993648.51</v>
      </c>
      <c r="N8293" s="8">
        <v>438485</v>
      </c>
    </row>
    <row r="8294" spans="1:14" x14ac:dyDescent="0.25">
      <c r="A8294" s="9">
        <v>45272</v>
      </c>
      <c r="B8294" s="8" t="s">
        <v>26</v>
      </c>
      <c r="C8294" s="7">
        <v>502855.82</v>
      </c>
      <c r="D8294" s="8">
        <v>393493</v>
      </c>
      <c r="E8294" s="7">
        <v>1281299.1399999999</v>
      </c>
      <c r="F8294" s="8">
        <v>14895</v>
      </c>
      <c r="G8294" s="7">
        <v>56294.48</v>
      </c>
      <c r="H8294" s="8">
        <v>23914</v>
      </c>
      <c r="I8294" s="7">
        <v>89857.08</v>
      </c>
      <c r="J8294" s="8">
        <v>4</v>
      </c>
      <c r="K8294" s="7">
        <v>2722.82</v>
      </c>
      <c r="L8294" s="8">
        <v>6179</v>
      </c>
      <c r="M8294" s="7">
        <v>1933029.34</v>
      </c>
      <c r="N8294" s="8">
        <v>438485</v>
      </c>
    </row>
    <row r="8295" spans="1:14" x14ac:dyDescent="0.25">
      <c r="A8295" s="9">
        <v>45272</v>
      </c>
      <c r="B8295" s="8" t="s">
        <v>27</v>
      </c>
      <c r="C8295" s="7">
        <v>480303.37</v>
      </c>
      <c r="D8295" s="8">
        <v>393493</v>
      </c>
      <c r="E8295" s="7">
        <v>1273477.56</v>
      </c>
      <c r="F8295" s="8">
        <v>14895</v>
      </c>
      <c r="G8295" s="7">
        <v>55148.51</v>
      </c>
      <c r="H8295" s="8">
        <v>23914</v>
      </c>
      <c r="I8295" s="7">
        <v>102256.02</v>
      </c>
      <c r="J8295" s="8">
        <v>4</v>
      </c>
      <c r="K8295" s="7">
        <v>2219.5500000000002</v>
      </c>
      <c r="L8295" s="8">
        <v>6179</v>
      </c>
      <c r="M8295" s="7">
        <v>1913405.01</v>
      </c>
      <c r="N8295" s="8">
        <v>438485</v>
      </c>
    </row>
    <row r="8296" spans="1:14" x14ac:dyDescent="0.25">
      <c r="A8296" s="9">
        <v>45272</v>
      </c>
      <c r="B8296" s="8" t="s">
        <v>28</v>
      </c>
      <c r="C8296" s="7">
        <v>457825.39</v>
      </c>
      <c r="D8296" s="8">
        <v>393493</v>
      </c>
      <c r="E8296" s="7">
        <v>1271154.42</v>
      </c>
      <c r="F8296" s="8">
        <v>14895</v>
      </c>
      <c r="G8296" s="7">
        <v>53940.74</v>
      </c>
      <c r="H8296" s="8">
        <v>23914</v>
      </c>
      <c r="I8296" s="7">
        <v>91706.4</v>
      </c>
      <c r="J8296" s="8">
        <v>4</v>
      </c>
      <c r="K8296" s="7">
        <v>2926.49</v>
      </c>
      <c r="L8296" s="8">
        <v>6179</v>
      </c>
      <c r="M8296" s="7">
        <v>1877553.44</v>
      </c>
      <c r="N8296" s="8">
        <v>438485</v>
      </c>
    </row>
    <row r="8297" spans="1:14" x14ac:dyDescent="0.25">
      <c r="A8297" s="9">
        <v>45272</v>
      </c>
      <c r="B8297" s="8" t="s">
        <v>29</v>
      </c>
      <c r="C8297" s="7">
        <v>443391.83</v>
      </c>
      <c r="D8297" s="8">
        <v>393493</v>
      </c>
      <c r="E8297" s="7">
        <v>1243671.8899999999</v>
      </c>
      <c r="F8297" s="8">
        <v>14895</v>
      </c>
      <c r="G8297" s="7">
        <v>52951.61</v>
      </c>
      <c r="H8297" s="8">
        <v>23914</v>
      </c>
      <c r="I8297" s="7">
        <v>104364.63</v>
      </c>
      <c r="J8297" s="8">
        <v>4</v>
      </c>
      <c r="K8297" s="7">
        <v>1882.86</v>
      </c>
      <c r="L8297" s="8">
        <v>6179</v>
      </c>
      <c r="M8297" s="7">
        <v>1846262.82</v>
      </c>
      <c r="N8297" s="8">
        <v>438485</v>
      </c>
    </row>
    <row r="8298" spans="1:14" x14ac:dyDescent="0.25">
      <c r="A8298" s="9">
        <v>45272</v>
      </c>
      <c r="B8298" s="8" t="s">
        <v>30</v>
      </c>
      <c r="C8298" s="7">
        <v>452550.65</v>
      </c>
      <c r="D8298" s="8">
        <v>393493</v>
      </c>
      <c r="E8298" s="7">
        <v>1205980.83</v>
      </c>
      <c r="F8298" s="8">
        <v>14895</v>
      </c>
      <c r="G8298" s="7">
        <v>51408.76</v>
      </c>
      <c r="H8298" s="8">
        <v>23914</v>
      </c>
      <c r="I8298" s="7">
        <v>118788.27</v>
      </c>
      <c r="J8298" s="8">
        <v>4</v>
      </c>
      <c r="K8298" s="7">
        <v>-142.9</v>
      </c>
      <c r="L8298" s="8">
        <v>6179</v>
      </c>
      <c r="M8298" s="7">
        <v>1828585.61</v>
      </c>
      <c r="N8298" s="8">
        <v>438485</v>
      </c>
    </row>
    <row r="8299" spans="1:14" x14ac:dyDescent="0.25">
      <c r="A8299" s="9">
        <v>45272</v>
      </c>
      <c r="B8299" s="8" t="s">
        <v>31</v>
      </c>
      <c r="C8299" s="7">
        <v>501278.88</v>
      </c>
      <c r="D8299" s="8">
        <v>393493</v>
      </c>
      <c r="E8299" s="7">
        <v>1173267.55</v>
      </c>
      <c r="F8299" s="8">
        <v>14895</v>
      </c>
      <c r="G8299" s="7">
        <v>49459.59</v>
      </c>
      <c r="H8299" s="8">
        <v>23914</v>
      </c>
      <c r="I8299" s="7">
        <v>109915.87</v>
      </c>
      <c r="J8299" s="8">
        <v>4</v>
      </c>
      <c r="K8299" s="7">
        <v>3890.19</v>
      </c>
      <c r="L8299" s="8">
        <v>6179</v>
      </c>
      <c r="M8299" s="7">
        <v>1837812.08</v>
      </c>
      <c r="N8299" s="8">
        <v>438485</v>
      </c>
    </row>
    <row r="8300" spans="1:14" x14ac:dyDescent="0.25">
      <c r="A8300" s="9">
        <v>45272</v>
      </c>
      <c r="B8300" s="8" t="s">
        <v>32</v>
      </c>
      <c r="C8300" s="7">
        <v>599856.73</v>
      </c>
      <c r="D8300" s="8">
        <v>393493</v>
      </c>
      <c r="E8300" s="7">
        <v>1153056.51</v>
      </c>
      <c r="F8300" s="8">
        <v>14895</v>
      </c>
      <c r="G8300" s="7">
        <v>48457.9</v>
      </c>
      <c r="H8300" s="8">
        <v>23914</v>
      </c>
      <c r="I8300" s="7">
        <v>127937.35</v>
      </c>
      <c r="J8300" s="8">
        <v>4</v>
      </c>
      <c r="K8300" s="7">
        <v>6812.94</v>
      </c>
      <c r="L8300" s="8">
        <v>6179</v>
      </c>
      <c r="M8300" s="7">
        <v>1936121.43</v>
      </c>
      <c r="N8300" s="8">
        <v>438485</v>
      </c>
    </row>
    <row r="8301" spans="1:14" x14ac:dyDescent="0.25">
      <c r="A8301" s="9">
        <v>45272</v>
      </c>
      <c r="B8301" s="8" t="s">
        <v>33</v>
      </c>
      <c r="C8301" s="7">
        <v>652905.84</v>
      </c>
      <c r="D8301" s="8">
        <v>393493</v>
      </c>
      <c r="E8301" s="7">
        <v>1128673.9099999999</v>
      </c>
      <c r="F8301" s="8">
        <v>14895</v>
      </c>
      <c r="G8301" s="7">
        <v>47599.839999999997</v>
      </c>
      <c r="H8301" s="8">
        <v>23914</v>
      </c>
      <c r="I8301" s="7">
        <v>138452.20000000001</v>
      </c>
      <c r="J8301" s="8">
        <v>4</v>
      </c>
      <c r="K8301" s="7">
        <v>17124.259999999998</v>
      </c>
      <c r="L8301" s="8">
        <v>6179</v>
      </c>
      <c r="M8301" s="7">
        <v>1984756.05</v>
      </c>
      <c r="N8301" s="8">
        <v>438485</v>
      </c>
    </row>
    <row r="8302" spans="1:14" x14ac:dyDescent="0.25">
      <c r="A8302" s="9">
        <v>45272</v>
      </c>
      <c r="B8302" s="8" t="s">
        <v>34</v>
      </c>
      <c r="C8302" s="7">
        <v>664137.04</v>
      </c>
      <c r="D8302" s="8">
        <v>393493</v>
      </c>
      <c r="E8302" s="7">
        <v>1105352.08</v>
      </c>
      <c r="F8302" s="8">
        <v>14895</v>
      </c>
      <c r="G8302" s="7">
        <v>45583.25</v>
      </c>
      <c r="H8302" s="8">
        <v>23914</v>
      </c>
      <c r="I8302" s="7">
        <v>147632.01999999999</v>
      </c>
      <c r="J8302" s="8">
        <v>4</v>
      </c>
      <c r="K8302" s="7">
        <v>17666.259999999998</v>
      </c>
      <c r="L8302" s="8">
        <v>6179</v>
      </c>
      <c r="M8302" s="7">
        <v>1980370.65</v>
      </c>
      <c r="N8302" s="8">
        <v>438485</v>
      </c>
    </row>
    <row r="8303" spans="1:14" x14ac:dyDescent="0.25">
      <c r="A8303" s="9">
        <v>45272</v>
      </c>
      <c r="B8303" s="8" t="s">
        <v>35</v>
      </c>
      <c r="C8303" s="7">
        <v>668901.75</v>
      </c>
      <c r="D8303" s="8">
        <v>393493</v>
      </c>
      <c r="E8303" s="7">
        <v>1090354.68</v>
      </c>
      <c r="F8303" s="8">
        <v>14895</v>
      </c>
      <c r="G8303" s="7">
        <v>44032.68</v>
      </c>
      <c r="H8303" s="8">
        <v>23914</v>
      </c>
      <c r="I8303" s="7">
        <v>146429.29</v>
      </c>
      <c r="J8303" s="8">
        <v>4</v>
      </c>
      <c r="K8303" s="7">
        <v>25566.51</v>
      </c>
      <c r="L8303" s="8">
        <v>6179</v>
      </c>
      <c r="M8303" s="7">
        <v>1975284.91</v>
      </c>
      <c r="N8303" s="8">
        <v>438485</v>
      </c>
    </row>
    <row r="8304" spans="1:14" x14ac:dyDescent="0.25">
      <c r="A8304" s="9">
        <v>45272</v>
      </c>
      <c r="B8304" s="8" t="s">
        <v>36</v>
      </c>
      <c r="C8304" s="7">
        <v>647695.88</v>
      </c>
      <c r="D8304" s="8">
        <v>393493</v>
      </c>
      <c r="E8304" s="7">
        <v>1060579.3799999999</v>
      </c>
      <c r="F8304" s="8">
        <v>14895</v>
      </c>
      <c r="G8304" s="7">
        <v>42557.36</v>
      </c>
      <c r="H8304" s="8">
        <v>23914</v>
      </c>
      <c r="I8304" s="7">
        <v>137272.65</v>
      </c>
      <c r="J8304" s="8">
        <v>4</v>
      </c>
      <c r="K8304" s="7">
        <v>21070.06</v>
      </c>
      <c r="L8304" s="8">
        <v>6179</v>
      </c>
      <c r="M8304" s="7">
        <v>1909175.33</v>
      </c>
      <c r="N8304" s="8">
        <v>438485</v>
      </c>
    </row>
    <row r="8305" spans="1:14" x14ac:dyDescent="0.25">
      <c r="A8305" s="9">
        <v>45272</v>
      </c>
      <c r="B8305" s="8" t="s">
        <v>37</v>
      </c>
      <c r="C8305" s="7">
        <v>600177.31999999995</v>
      </c>
      <c r="D8305" s="8">
        <v>393493</v>
      </c>
      <c r="E8305" s="7">
        <v>1033346.93</v>
      </c>
      <c r="F8305" s="8">
        <v>14895</v>
      </c>
      <c r="G8305" s="7">
        <v>41488.82</v>
      </c>
      <c r="H8305" s="8">
        <v>23914</v>
      </c>
      <c r="I8305" s="7">
        <v>134579.17000000001</v>
      </c>
      <c r="J8305" s="8">
        <v>4</v>
      </c>
      <c r="K8305" s="7">
        <v>26853.9</v>
      </c>
      <c r="L8305" s="8">
        <v>6179</v>
      </c>
      <c r="M8305" s="7">
        <v>1836446.14</v>
      </c>
      <c r="N8305" s="8">
        <v>438485</v>
      </c>
    </row>
    <row r="8306" spans="1:14" x14ac:dyDescent="0.25">
      <c r="A8306" s="9">
        <v>45272</v>
      </c>
      <c r="B8306" s="8" t="s">
        <v>38</v>
      </c>
      <c r="C8306" s="7">
        <v>544973.18999999994</v>
      </c>
      <c r="D8306" s="8">
        <v>393845</v>
      </c>
      <c r="E8306" s="7">
        <v>1009242.35</v>
      </c>
      <c r="F8306" s="8">
        <v>14908</v>
      </c>
      <c r="G8306" s="7">
        <v>40970.99</v>
      </c>
      <c r="H8306" s="8">
        <v>23932</v>
      </c>
      <c r="I8306" s="7">
        <v>145684.92000000001</v>
      </c>
      <c r="J8306" s="8">
        <v>4</v>
      </c>
      <c r="K8306" s="7">
        <v>20465.13</v>
      </c>
      <c r="L8306" s="8">
        <v>6185</v>
      </c>
      <c r="M8306" s="7">
        <v>1761336.58</v>
      </c>
      <c r="N8306" s="8">
        <v>438874</v>
      </c>
    </row>
    <row r="8307" spans="1:14" x14ac:dyDescent="0.25">
      <c r="A8307" s="9">
        <v>45273</v>
      </c>
      <c r="B8307" s="8" t="s">
        <v>15</v>
      </c>
      <c r="C8307" s="7">
        <v>511049.65</v>
      </c>
      <c r="D8307" s="8">
        <v>393792</v>
      </c>
      <c r="E8307" s="7">
        <v>991211.87</v>
      </c>
      <c r="F8307" s="8">
        <v>14893</v>
      </c>
      <c r="G8307" s="7">
        <v>40680.67</v>
      </c>
      <c r="H8307" s="8">
        <v>23932</v>
      </c>
      <c r="I8307" s="7">
        <v>136799.16</v>
      </c>
      <c r="J8307" s="8">
        <v>4</v>
      </c>
      <c r="K8307" s="7">
        <v>23864.89</v>
      </c>
      <c r="L8307" s="8">
        <v>6185</v>
      </c>
      <c r="M8307" s="7">
        <v>1703606.24</v>
      </c>
      <c r="N8307" s="8">
        <v>438806</v>
      </c>
    </row>
    <row r="8308" spans="1:14" x14ac:dyDescent="0.25">
      <c r="A8308" s="9">
        <v>45273</v>
      </c>
      <c r="B8308" s="8" t="s">
        <v>16</v>
      </c>
      <c r="C8308" s="7">
        <v>494579.56</v>
      </c>
      <c r="D8308" s="8">
        <v>393792</v>
      </c>
      <c r="E8308" s="7">
        <v>981956.26</v>
      </c>
      <c r="F8308" s="8">
        <v>14893</v>
      </c>
      <c r="G8308" s="7">
        <v>40788.99</v>
      </c>
      <c r="H8308" s="8">
        <v>23932</v>
      </c>
      <c r="I8308" s="7">
        <v>143065.29</v>
      </c>
      <c r="J8308" s="8">
        <v>4</v>
      </c>
      <c r="K8308" s="7">
        <v>14255.57</v>
      </c>
      <c r="L8308" s="8">
        <v>6185</v>
      </c>
      <c r="M8308" s="7">
        <v>1674645.67</v>
      </c>
      <c r="N8308" s="8">
        <v>438806</v>
      </c>
    </row>
    <row r="8309" spans="1:14" x14ac:dyDescent="0.25">
      <c r="A8309" s="9">
        <v>45273</v>
      </c>
      <c r="B8309" s="8" t="s">
        <v>17</v>
      </c>
      <c r="C8309" s="7">
        <v>494194.95</v>
      </c>
      <c r="D8309" s="8">
        <v>393792</v>
      </c>
      <c r="E8309" s="7">
        <v>982062.87</v>
      </c>
      <c r="F8309" s="8">
        <v>14893</v>
      </c>
      <c r="G8309" s="7">
        <v>40913.99</v>
      </c>
      <c r="H8309" s="8">
        <v>23932</v>
      </c>
      <c r="I8309" s="7">
        <v>153163.85</v>
      </c>
      <c r="J8309" s="8">
        <v>4</v>
      </c>
      <c r="K8309" s="7">
        <v>18430.03</v>
      </c>
      <c r="L8309" s="8">
        <v>6185</v>
      </c>
      <c r="M8309" s="7">
        <v>1688765.69</v>
      </c>
      <c r="N8309" s="8">
        <v>438806</v>
      </c>
    </row>
    <row r="8310" spans="1:14" x14ac:dyDescent="0.25">
      <c r="A8310" s="9">
        <v>45273</v>
      </c>
      <c r="B8310" s="8" t="s">
        <v>18</v>
      </c>
      <c r="C8310" s="7">
        <v>504414.24</v>
      </c>
      <c r="D8310" s="8">
        <v>393792</v>
      </c>
      <c r="E8310" s="7">
        <v>986126.61</v>
      </c>
      <c r="F8310" s="8">
        <v>14893</v>
      </c>
      <c r="G8310" s="7">
        <v>41316.58</v>
      </c>
      <c r="H8310" s="8">
        <v>23932</v>
      </c>
      <c r="I8310" s="7">
        <v>156075.79</v>
      </c>
      <c r="J8310" s="8">
        <v>4</v>
      </c>
      <c r="K8310" s="7">
        <v>21581.16</v>
      </c>
      <c r="L8310" s="8">
        <v>6185</v>
      </c>
      <c r="M8310" s="7">
        <v>1709514.38</v>
      </c>
      <c r="N8310" s="8">
        <v>438806</v>
      </c>
    </row>
    <row r="8311" spans="1:14" x14ac:dyDescent="0.25">
      <c r="A8311" s="9">
        <v>45273</v>
      </c>
      <c r="B8311" s="8" t="s">
        <v>19</v>
      </c>
      <c r="C8311" s="7">
        <v>524043.33</v>
      </c>
      <c r="D8311" s="8">
        <v>393792</v>
      </c>
      <c r="E8311" s="7">
        <v>1009682.37</v>
      </c>
      <c r="F8311" s="8">
        <v>14893</v>
      </c>
      <c r="G8311" s="7">
        <v>41929.75</v>
      </c>
      <c r="H8311" s="8">
        <v>23932</v>
      </c>
      <c r="I8311" s="7">
        <v>150504.9</v>
      </c>
      <c r="J8311" s="8">
        <v>4</v>
      </c>
      <c r="K8311" s="7">
        <v>15402.75</v>
      </c>
      <c r="L8311" s="8">
        <v>6185</v>
      </c>
      <c r="M8311" s="7">
        <v>1741563.1</v>
      </c>
      <c r="N8311" s="8">
        <v>438806</v>
      </c>
    </row>
    <row r="8312" spans="1:14" x14ac:dyDescent="0.25">
      <c r="A8312" s="9">
        <v>45273</v>
      </c>
      <c r="B8312" s="8" t="s">
        <v>20</v>
      </c>
      <c r="C8312" s="7">
        <v>563920.77</v>
      </c>
      <c r="D8312" s="8">
        <v>393792</v>
      </c>
      <c r="E8312" s="7">
        <v>1070519.21</v>
      </c>
      <c r="F8312" s="8">
        <v>14893</v>
      </c>
      <c r="G8312" s="7">
        <v>43333.45</v>
      </c>
      <c r="H8312" s="8">
        <v>23932</v>
      </c>
      <c r="I8312" s="7">
        <v>147272.94</v>
      </c>
      <c r="J8312" s="8">
        <v>4</v>
      </c>
      <c r="K8312" s="7">
        <v>19400.73</v>
      </c>
      <c r="L8312" s="8">
        <v>6185</v>
      </c>
      <c r="M8312" s="7">
        <v>1844447.1</v>
      </c>
      <c r="N8312" s="8">
        <v>438806</v>
      </c>
    </row>
    <row r="8313" spans="1:14" x14ac:dyDescent="0.25">
      <c r="A8313" s="9">
        <v>45273</v>
      </c>
      <c r="B8313" s="8" t="s">
        <v>21</v>
      </c>
      <c r="C8313" s="7">
        <v>622021.51</v>
      </c>
      <c r="D8313" s="8">
        <v>393792</v>
      </c>
      <c r="E8313" s="7">
        <v>1160146.6299999999</v>
      </c>
      <c r="F8313" s="8">
        <v>14893</v>
      </c>
      <c r="G8313" s="7">
        <v>46151.83</v>
      </c>
      <c r="H8313" s="8">
        <v>23932</v>
      </c>
      <c r="I8313" s="7">
        <v>147778.42000000001</v>
      </c>
      <c r="J8313" s="8">
        <v>4</v>
      </c>
      <c r="K8313" s="7">
        <v>17485.05</v>
      </c>
      <c r="L8313" s="8">
        <v>6185</v>
      </c>
      <c r="M8313" s="7">
        <v>1993583.44</v>
      </c>
      <c r="N8313" s="8">
        <v>438806</v>
      </c>
    </row>
    <row r="8314" spans="1:14" x14ac:dyDescent="0.25">
      <c r="A8314" s="9">
        <v>45273</v>
      </c>
      <c r="B8314" s="8" t="s">
        <v>22</v>
      </c>
      <c r="C8314" s="7">
        <v>647812.06000000006</v>
      </c>
      <c r="D8314" s="8">
        <v>393792</v>
      </c>
      <c r="E8314" s="7">
        <v>1247147.01</v>
      </c>
      <c r="F8314" s="8">
        <v>14893</v>
      </c>
      <c r="G8314" s="7">
        <v>50710.05</v>
      </c>
      <c r="H8314" s="8">
        <v>23932</v>
      </c>
      <c r="I8314" s="7">
        <v>129877.89</v>
      </c>
      <c r="J8314" s="8">
        <v>4</v>
      </c>
      <c r="K8314" s="7">
        <v>15420.89</v>
      </c>
      <c r="L8314" s="8">
        <v>6185</v>
      </c>
      <c r="M8314" s="7">
        <v>2090967.9</v>
      </c>
      <c r="N8314" s="8">
        <v>438806</v>
      </c>
    </row>
    <row r="8315" spans="1:14" x14ac:dyDescent="0.25">
      <c r="A8315" s="9">
        <v>45273</v>
      </c>
      <c r="B8315" s="8" t="s">
        <v>23</v>
      </c>
      <c r="C8315" s="7">
        <v>625075.75</v>
      </c>
      <c r="D8315" s="8">
        <v>393792</v>
      </c>
      <c r="E8315" s="7">
        <v>1284293.19</v>
      </c>
      <c r="F8315" s="8">
        <v>14893</v>
      </c>
      <c r="G8315" s="7">
        <v>52932.83</v>
      </c>
      <c r="H8315" s="8">
        <v>23932</v>
      </c>
      <c r="I8315" s="7">
        <v>132512.15</v>
      </c>
      <c r="J8315" s="8">
        <v>4</v>
      </c>
      <c r="K8315" s="7">
        <v>4121.6899999999996</v>
      </c>
      <c r="L8315" s="8">
        <v>6185</v>
      </c>
      <c r="M8315" s="7">
        <v>2098935.61</v>
      </c>
      <c r="N8315" s="8">
        <v>438806</v>
      </c>
    </row>
    <row r="8316" spans="1:14" x14ac:dyDescent="0.25">
      <c r="A8316" s="9">
        <v>45273</v>
      </c>
      <c r="B8316" s="8" t="s">
        <v>24</v>
      </c>
      <c r="C8316" s="7">
        <v>585257.59</v>
      </c>
      <c r="D8316" s="8">
        <v>393792</v>
      </c>
      <c r="E8316" s="7">
        <v>1300098.07</v>
      </c>
      <c r="F8316" s="8">
        <v>14893</v>
      </c>
      <c r="G8316" s="7">
        <v>55423.58</v>
      </c>
      <c r="H8316" s="8">
        <v>23932</v>
      </c>
      <c r="I8316" s="7">
        <v>137307.93</v>
      </c>
      <c r="J8316" s="8">
        <v>4</v>
      </c>
      <c r="K8316" s="7">
        <v>5239.55</v>
      </c>
      <c r="L8316" s="8">
        <v>6185</v>
      </c>
      <c r="M8316" s="7">
        <v>2083326.72</v>
      </c>
      <c r="N8316" s="8">
        <v>438806</v>
      </c>
    </row>
    <row r="8317" spans="1:14" x14ac:dyDescent="0.25">
      <c r="A8317" s="9">
        <v>45273</v>
      </c>
      <c r="B8317" s="8" t="s">
        <v>25</v>
      </c>
      <c r="C8317" s="7">
        <v>539227.17000000004</v>
      </c>
      <c r="D8317" s="8">
        <v>393792</v>
      </c>
      <c r="E8317" s="7">
        <v>1286767.6200000001</v>
      </c>
      <c r="F8317" s="8">
        <v>14893</v>
      </c>
      <c r="G8317" s="7">
        <v>56628.31</v>
      </c>
      <c r="H8317" s="8">
        <v>23932</v>
      </c>
      <c r="I8317" s="7">
        <v>129589.37</v>
      </c>
      <c r="J8317" s="8">
        <v>4</v>
      </c>
      <c r="K8317" s="7">
        <v>3064.98</v>
      </c>
      <c r="L8317" s="8">
        <v>6185</v>
      </c>
      <c r="M8317" s="7">
        <v>2015277.45</v>
      </c>
      <c r="N8317" s="8">
        <v>438806</v>
      </c>
    </row>
    <row r="8318" spans="1:14" x14ac:dyDescent="0.25">
      <c r="A8318" s="9">
        <v>45273</v>
      </c>
      <c r="B8318" s="8" t="s">
        <v>26</v>
      </c>
      <c r="C8318" s="7">
        <v>504177.85</v>
      </c>
      <c r="D8318" s="8">
        <v>393792</v>
      </c>
      <c r="E8318" s="7">
        <v>1259171.77</v>
      </c>
      <c r="F8318" s="8">
        <v>14893</v>
      </c>
      <c r="G8318" s="7">
        <v>56304.37</v>
      </c>
      <c r="H8318" s="8">
        <v>23932</v>
      </c>
      <c r="I8318" s="7">
        <v>140401.81</v>
      </c>
      <c r="J8318" s="8">
        <v>4</v>
      </c>
      <c r="K8318" s="7">
        <v>321.26</v>
      </c>
      <c r="L8318" s="8">
        <v>6185</v>
      </c>
      <c r="M8318" s="7">
        <v>1960377.06</v>
      </c>
      <c r="N8318" s="8">
        <v>438806</v>
      </c>
    </row>
    <row r="8319" spans="1:14" x14ac:dyDescent="0.25">
      <c r="A8319" s="9">
        <v>45273</v>
      </c>
      <c r="B8319" s="8" t="s">
        <v>27</v>
      </c>
      <c r="C8319" s="7">
        <v>481619.8</v>
      </c>
      <c r="D8319" s="8">
        <v>393792</v>
      </c>
      <c r="E8319" s="7">
        <v>1253536.32</v>
      </c>
      <c r="F8319" s="8">
        <v>14893</v>
      </c>
      <c r="G8319" s="7">
        <v>55245.67</v>
      </c>
      <c r="H8319" s="8">
        <v>23932</v>
      </c>
      <c r="I8319" s="7">
        <v>162641.79</v>
      </c>
      <c r="J8319" s="8">
        <v>4</v>
      </c>
      <c r="K8319" s="7">
        <v>1936.31</v>
      </c>
      <c r="L8319" s="8">
        <v>6185</v>
      </c>
      <c r="M8319" s="7">
        <v>1954979.89</v>
      </c>
      <c r="N8319" s="8">
        <v>438806</v>
      </c>
    </row>
    <row r="8320" spans="1:14" x14ac:dyDescent="0.25">
      <c r="A8320" s="9">
        <v>45273</v>
      </c>
      <c r="B8320" s="8" t="s">
        <v>28</v>
      </c>
      <c r="C8320" s="7">
        <v>461674.58</v>
      </c>
      <c r="D8320" s="8">
        <v>393792</v>
      </c>
      <c r="E8320" s="7">
        <v>1244518.52</v>
      </c>
      <c r="F8320" s="8">
        <v>14893</v>
      </c>
      <c r="G8320" s="7">
        <v>54483.96</v>
      </c>
      <c r="H8320" s="8">
        <v>23932</v>
      </c>
      <c r="I8320" s="7">
        <v>186233.92</v>
      </c>
      <c r="J8320" s="8">
        <v>4</v>
      </c>
      <c r="K8320" s="7">
        <v>1873.61</v>
      </c>
      <c r="L8320" s="8">
        <v>6185</v>
      </c>
      <c r="M8320" s="7">
        <v>1948784.59</v>
      </c>
      <c r="N8320" s="8">
        <v>438806</v>
      </c>
    </row>
    <row r="8321" spans="1:14" x14ac:dyDescent="0.25">
      <c r="A8321" s="9">
        <v>45273</v>
      </c>
      <c r="B8321" s="8" t="s">
        <v>29</v>
      </c>
      <c r="C8321" s="7">
        <v>452684.13</v>
      </c>
      <c r="D8321" s="8">
        <v>393792</v>
      </c>
      <c r="E8321" s="7">
        <v>1222776.22</v>
      </c>
      <c r="F8321" s="8">
        <v>14893</v>
      </c>
      <c r="G8321" s="7">
        <v>53548.61</v>
      </c>
      <c r="H8321" s="8">
        <v>23932</v>
      </c>
      <c r="I8321" s="7">
        <v>164120.19</v>
      </c>
      <c r="J8321" s="8">
        <v>4</v>
      </c>
      <c r="K8321" s="7">
        <v>1617.29</v>
      </c>
      <c r="L8321" s="8">
        <v>6185</v>
      </c>
      <c r="M8321" s="7">
        <v>1894746.44</v>
      </c>
      <c r="N8321" s="8">
        <v>438806</v>
      </c>
    </row>
    <row r="8322" spans="1:14" x14ac:dyDescent="0.25">
      <c r="A8322" s="9">
        <v>45273</v>
      </c>
      <c r="B8322" s="8" t="s">
        <v>30</v>
      </c>
      <c r="C8322" s="7">
        <v>465755.76</v>
      </c>
      <c r="D8322" s="8">
        <v>393792</v>
      </c>
      <c r="E8322" s="7">
        <v>1189509.58</v>
      </c>
      <c r="F8322" s="8">
        <v>14893</v>
      </c>
      <c r="G8322" s="7">
        <v>52238.16</v>
      </c>
      <c r="H8322" s="8">
        <v>23932</v>
      </c>
      <c r="I8322" s="7">
        <v>170560.18</v>
      </c>
      <c r="J8322" s="8">
        <v>4</v>
      </c>
      <c r="K8322" s="7">
        <v>2797.33</v>
      </c>
      <c r="L8322" s="8">
        <v>6185</v>
      </c>
      <c r="M8322" s="7">
        <v>1880861.01</v>
      </c>
      <c r="N8322" s="8">
        <v>438806</v>
      </c>
    </row>
    <row r="8323" spans="1:14" x14ac:dyDescent="0.25">
      <c r="A8323" s="9">
        <v>45273</v>
      </c>
      <c r="B8323" s="8" t="s">
        <v>31</v>
      </c>
      <c r="C8323" s="7">
        <v>520375.76</v>
      </c>
      <c r="D8323" s="8">
        <v>393792</v>
      </c>
      <c r="E8323" s="7">
        <v>1155471.67</v>
      </c>
      <c r="F8323" s="8">
        <v>14893</v>
      </c>
      <c r="G8323" s="7">
        <v>50327.32</v>
      </c>
      <c r="H8323" s="8">
        <v>23932</v>
      </c>
      <c r="I8323" s="7">
        <v>154520.29</v>
      </c>
      <c r="J8323" s="8">
        <v>4</v>
      </c>
      <c r="K8323" s="7">
        <v>3701.22</v>
      </c>
      <c r="L8323" s="8">
        <v>6185</v>
      </c>
      <c r="M8323" s="7">
        <v>1884396.26</v>
      </c>
      <c r="N8323" s="8">
        <v>438806</v>
      </c>
    </row>
    <row r="8324" spans="1:14" x14ac:dyDescent="0.25">
      <c r="A8324" s="9">
        <v>45273</v>
      </c>
      <c r="B8324" s="8" t="s">
        <v>32</v>
      </c>
      <c r="C8324" s="7">
        <v>626379.72</v>
      </c>
      <c r="D8324" s="8">
        <v>393792</v>
      </c>
      <c r="E8324" s="7">
        <v>1143605.1200000001</v>
      </c>
      <c r="F8324" s="8">
        <v>14893</v>
      </c>
      <c r="G8324" s="7">
        <v>49850.85</v>
      </c>
      <c r="H8324" s="8">
        <v>23932</v>
      </c>
      <c r="I8324" s="7">
        <v>140903.76</v>
      </c>
      <c r="J8324" s="8">
        <v>4</v>
      </c>
      <c r="K8324" s="7">
        <v>8992.5400000000009</v>
      </c>
      <c r="L8324" s="8">
        <v>6185</v>
      </c>
      <c r="M8324" s="7">
        <v>1969731.99</v>
      </c>
      <c r="N8324" s="8">
        <v>438806</v>
      </c>
    </row>
    <row r="8325" spans="1:14" x14ac:dyDescent="0.25">
      <c r="A8325" s="9">
        <v>45273</v>
      </c>
      <c r="B8325" s="8" t="s">
        <v>33</v>
      </c>
      <c r="C8325" s="7">
        <v>682620.99</v>
      </c>
      <c r="D8325" s="8">
        <v>393792</v>
      </c>
      <c r="E8325" s="7">
        <v>1124283.1200000001</v>
      </c>
      <c r="F8325" s="8">
        <v>14893</v>
      </c>
      <c r="G8325" s="7">
        <v>48979.85</v>
      </c>
      <c r="H8325" s="8">
        <v>23932</v>
      </c>
      <c r="I8325" s="7">
        <v>152517.01</v>
      </c>
      <c r="J8325" s="8">
        <v>4</v>
      </c>
      <c r="K8325" s="7">
        <v>16304.87</v>
      </c>
      <c r="L8325" s="8">
        <v>6185</v>
      </c>
      <c r="M8325" s="7">
        <v>2024705.84</v>
      </c>
      <c r="N8325" s="8">
        <v>438806</v>
      </c>
    </row>
    <row r="8326" spans="1:14" x14ac:dyDescent="0.25">
      <c r="A8326" s="9">
        <v>45273</v>
      </c>
      <c r="B8326" s="8" t="s">
        <v>34</v>
      </c>
      <c r="C8326" s="7">
        <v>700846.56</v>
      </c>
      <c r="D8326" s="8">
        <v>393792</v>
      </c>
      <c r="E8326" s="7">
        <v>1104874.8500000001</v>
      </c>
      <c r="F8326" s="8">
        <v>14893</v>
      </c>
      <c r="G8326" s="7">
        <v>47123.7</v>
      </c>
      <c r="H8326" s="8">
        <v>23932</v>
      </c>
      <c r="I8326" s="7">
        <v>173505.63</v>
      </c>
      <c r="J8326" s="8">
        <v>4</v>
      </c>
      <c r="K8326" s="7">
        <v>19720.349999999999</v>
      </c>
      <c r="L8326" s="8">
        <v>6185</v>
      </c>
      <c r="M8326" s="7">
        <v>2046071.09</v>
      </c>
      <c r="N8326" s="8">
        <v>438806</v>
      </c>
    </row>
    <row r="8327" spans="1:14" x14ac:dyDescent="0.25">
      <c r="A8327" s="9">
        <v>45273</v>
      </c>
      <c r="B8327" s="8" t="s">
        <v>35</v>
      </c>
      <c r="C8327" s="7">
        <v>708973.04</v>
      </c>
      <c r="D8327" s="8">
        <v>393792</v>
      </c>
      <c r="E8327" s="7">
        <v>1085909.74</v>
      </c>
      <c r="F8327" s="8">
        <v>14893</v>
      </c>
      <c r="G8327" s="7">
        <v>45741.75</v>
      </c>
      <c r="H8327" s="8">
        <v>23932</v>
      </c>
      <c r="I8327" s="7">
        <v>169455.21</v>
      </c>
      <c r="J8327" s="8">
        <v>4</v>
      </c>
      <c r="K8327" s="7">
        <v>18223.16</v>
      </c>
      <c r="L8327" s="8">
        <v>6185</v>
      </c>
      <c r="M8327" s="7">
        <v>2028302.9</v>
      </c>
      <c r="N8327" s="8">
        <v>438806</v>
      </c>
    </row>
    <row r="8328" spans="1:14" x14ac:dyDescent="0.25">
      <c r="A8328" s="9">
        <v>45273</v>
      </c>
      <c r="B8328" s="8" t="s">
        <v>36</v>
      </c>
      <c r="C8328" s="7">
        <v>693395.77</v>
      </c>
      <c r="D8328" s="8">
        <v>393792</v>
      </c>
      <c r="E8328" s="7">
        <v>1057324.6599999999</v>
      </c>
      <c r="F8328" s="8">
        <v>14893</v>
      </c>
      <c r="G8328" s="7">
        <v>44276.88</v>
      </c>
      <c r="H8328" s="8">
        <v>23932</v>
      </c>
      <c r="I8328" s="7">
        <v>168245.93</v>
      </c>
      <c r="J8328" s="8">
        <v>4</v>
      </c>
      <c r="K8328" s="7">
        <v>17314.66</v>
      </c>
      <c r="L8328" s="8">
        <v>6185</v>
      </c>
      <c r="M8328" s="7">
        <v>1980557.9</v>
      </c>
      <c r="N8328" s="8">
        <v>438806</v>
      </c>
    </row>
    <row r="8329" spans="1:14" x14ac:dyDescent="0.25">
      <c r="A8329" s="9">
        <v>45273</v>
      </c>
      <c r="B8329" s="8" t="s">
        <v>37</v>
      </c>
      <c r="C8329" s="7">
        <v>646821.61</v>
      </c>
      <c r="D8329" s="8">
        <v>393792</v>
      </c>
      <c r="E8329" s="7">
        <v>1029359.29</v>
      </c>
      <c r="F8329" s="8">
        <v>14893</v>
      </c>
      <c r="G8329" s="7">
        <v>43172.32</v>
      </c>
      <c r="H8329" s="8">
        <v>23932</v>
      </c>
      <c r="I8329" s="7">
        <v>164179.39000000001</v>
      </c>
      <c r="J8329" s="8">
        <v>4</v>
      </c>
      <c r="K8329" s="7">
        <v>21343.09</v>
      </c>
      <c r="L8329" s="8">
        <v>6185</v>
      </c>
      <c r="M8329" s="7">
        <v>1904875.7</v>
      </c>
      <c r="N8329" s="8">
        <v>438806</v>
      </c>
    </row>
    <row r="8330" spans="1:14" x14ac:dyDescent="0.25">
      <c r="A8330" s="9">
        <v>45273</v>
      </c>
      <c r="B8330" s="8" t="s">
        <v>38</v>
      </c>
      <c r="C8330" s="7">
        <v>594901.17000000004</v>
      </c>
      <c r="D8330" s="8">
        <v>394172</v>
      </c>
      <c r="E8330" s="7">
        <v>1015419.23</v>
      </c>
      <c r="F8330" s="8">
        <v>14912</v>
      </c>
      <c r="G8330" s="7">
        <v>42742.48</v>
      </c>
      <c r="H8330" s="8">
        <v>23937</v>
      </c>
      <c r="I8330" s="7">
        <v>157587.45000000001</v>
      </c>
      <c r="J8330" s="8">
        <v>4</v>
      </c>
      <c r="K8330" s="7">
        <v>24426.67</v>
      </c>
      <c r="L8330" s="8">
        <v>6186</v>
      </c>
      <c r="M8330" s="7">
        <v>1835077</v>
      </c>
      <c r="N8330" s="8">
        <v>439211</v>
      </c>
    </row>
    <row r="8331" spans="1:14" x14ac:dyDescent="0.25">
      <c r="A8331" s="9">
        <v>45274</v>
      </c>
      <c r="B8331" s="8" t="s">
        <v>15</v>
      </c>
      <c r="C8331" s="7">
        <v>561273.73</v>
      </c>
      <c r="D8331" s="8">
        <v>394154</v>
      </c>
      <c r="E8331" s="7">
        <v>1002256.78</v>
      </c>
      <c r="F8331" s="8">
        <v>14906</v>
      </c>
      <c r="G8331" s="7">
        <v>42418.67</v>
      </c>
      <c r="H8331" s="8">
        <v>23937</v>
      </c>
      <c r="I8331" s="7">
        <v>195469.17</v>
      </c>
      <c r="J8331" s="8">
        <v>4</v>
      </c>
      <c r="K8331" s="7">
        <v>25937.64</v>
      </c>
      <c r="L8331" s="8">
        <v>6186</v>
      </c>
      <c r="M8331" s="7">
        <v>1827355.99</v>
      </c>
      <c r="N8331" s="8">
        <v>439187</v>
      </c>
    </row>
    <row r="8332" spans="1:14" x14ac:dyDescent="0.25">
      <c r="A8332" s="9">
        <v>45274</v>
      </c>
      <c r="B8332" s="8" t="s">
        <v>16</v>
      </c>
      <c r="C8332" s="7">
        <v>545834.84</v>
      </c>
      <c r="D8332" s="8">
        <v>394154</v>
      </c>
      <c r="E8332" s="7">
        <v>992783.6</v>
      </c>
      <c r="F8332" s="8">
        <v>14906</v>
      </c>
      <c r="G8332" s="7">
        <v>42379.77</v>
      </c>
      <c r="H8332" s="8">
        <v>23937</v>
      </c>
      <c r="I8332" s="7">
        <v>200957.41</v>
      </c>
      <c r="J8332" s="8">
        <v>4</v>
      </c>
      <c r="K8332" s="7">
        <v>21993.1</v>
      </c>
      <c r="L8332" s="8">
        <v>6186</v>
      </c>
      <c r="M8332" s="7">
        <v>1803948.72</v>
      </c>
      <c r="N8332" s="8">
        <v>439187</v>
      </c>
    </row>
    <row r="8333" spans="1:14" x14ac:dyDescent="0.25">
      <c r="A8333" s="9">
        <v>45274</v>
      </c>
      <c r="B8333" s="8" t="s">
        <v>17</v>
      </c>
      <c r="C8333" s="7">
        <v>544012.66</v>
      </c>
      <c r="D8333" s="8">
        <v>394154</v>
      </c>
      <c r="E8333" s="7">
        <v>981369.9</v>
      </c>
      <c r="F8333" s="8">
        <v>14906</v>
      </c>
      <c r="G8333" s="7">
        <v>42426.64</v>
      </c>
      <c r="H8333" s="8">
        <v>23937</v>
      </c>
      <c r="I8333" s="7">
        <v>173516.2</v>
      </c>
      <c r="J8333" s="8">
        <v>4</v>
      </c>
      <c r="K8333" s="7">
        <v>23514.49</v>
      </c>
      <c r="L8333" s="8">
        <v>6186</v>
      </c>
      <c r="M8333" s="7">
        <v>1764839.89</v>
      </c>
      <c r="N8333" s="8">
        <v>439187</v>
      </c>
    </row>
    <row r="8334" spans="1:14" x14ac:dyDescent="0.25">
      <c r="A8334" s="9">
        <v>45274</v>
      </c>
      <c r="B8334" s="8" t="s">
        <v>18</v>
      </c>
      <c r="C8334" s="7">
        <v>550998.32999999996</v>
      </c>
      <c r="D8334" s="8">
        <v>394154</v>
      </c>
      <c r="E8334" s="7">
        <v>983657.25</v>
      </c>
      <c r="F8334" s="8">
        <v>14906</v>
      </c>
      <c r="G8334" s="7">
        <v>42666.68</v>
      </c>
      <c r="H8334" s="8">
        <v>23937</v>
      </c>
      <c r="I8334" s="7">
        <v>158537.44</v>
      </c>
      <c r="J8334" s="8">
        <v>4</v>
      </c>
      <c r="K8334" s="7">
        <v>24487.31</v>
      </c>
      <c r="L8334" s="8">
        <v>6186</v>
      </c>
      <c r="M8334" s="7">
        <v>1760347.01</v>
      </c>
      <c r="N8334" s="8">
        <v>439187</v>
      </c>
    </row>
    <row r="8335" spans="1:14" x14ac:dyDescent="0.25">
      <c r="A8335" s="9">
        <v>45274</v>
      </c>
      <c r="B8335" s="8" t="s">
        <v>19</v>
      </c>
      <c r="C8335" s="7">
        <v>569614.06000000006</v>
      </c>
      <c r="D8335" s="8">
        <v>394154</v>
      </c>
      <c r="E8335" s="7">
        <v>1014078.41</v>
      </c>
      <c r="F8335" s="8">
        <v>14906</v>
      </c>
      <c r="G8335" s="7">
        <v>43381.07</v>
      </c>
      <c r="H8335" s="8">
        <v>23937</v>
      </c>
      <c r="I8335" s="7">
        <v>150879.35</v>
      </c>
      <c r="J8335" s="8">
        <v>4</v>
      </c>
      <c r="K8335" s="7">
        <v>26478.07</v>
      </c>
      <c r="L8335" s="8">
        <v>6186</v>
      </c>
      <c r="M8335" s="7">
        <v>1804430.96</v>
      </c>
      <c r="N8335" s="8">
        <v>439187</v>
      </c>
    </row>
    <row r="8336" spans="1:14" x14ac:dyDescent="0.25">
      <c r="A8336" s="9">
        <v>45274</v>
      </c>
      <c r="B8336" s="8" t="s">
        <v>20</v>
      </c>
      <c r="C8336" s="7">
        <v>608426.51</v>
      </c>
      <c r="D8336" s="8">
        <v>394154</v>
      </c>
      <c r="E8336" s="7">
        <v>1071483.25</v>
      </c>
      <c r="F8336" s="8">
        <v>14906</v>
      </c>
      <c r="G8336" s="7">
        <v>44754.41</v>
      </c>
      <c r="H8336" s="8">
        <v>23937</v>
      </c>
      <c r="I8336" s="7">
        <v>187473.17</v>
      </c>
      <c r="J8336" s="8">
        <v>4</v>
      </c>
      <c r="K8336" s="7">
        <v>24174.49</v>
      </c>
      <c r="L8336" s="8">
        <v>6186</v>
      </c>
      <c r="M8336" s="7">
        <v>1936311.83</v>
      </c>
      <c r="N8336" s="8">
        <v>439187</v>
      </c>
    </row>
    <row r="8337" spans="1:14" x14ac:dyDescent="0.25">
      <c r="A8337" s="9">
        <v>45274</v>
      </c>
      <c r="B8337" s="8" t="s">
        <v>21</v>
      </c>
      <c r="C8337" s="7">
        <v>668259.29</v>
      </c>
      <c r="D8337" s="8">
        <v>394154</v>
      </c>
      <c r="E8337" s="7">
        <v>1165400.0900000001</v>
      </c>
      <c r="F8337" s="8">
        <v>14906</v>
      </c>
      <c r="G8337" s="7">
        <v>47453.78</v>
      </c>
      <c r="H8337" s="8">
        <v>23937</v>
      </c>
      <c r="I8337" s="7">
        <v>181504.14</v>
      </c>
      <c r="J8337" s="8">
        <v>4</v>
      </c>
      <c r="K8337" s="7">
        <v>22150.05</v>
      </c>
      <c r="L8337" s="8">
        <v>6186</v>
      </c>
      <c r="M8337" s="7">
        <v>2084767.35</v>
      </c>
      <c r="N8337" s="8">
        <v>439187</v>
      </c>
    </row>
    <row r="8338" spans="1:14" x14ac:dyDescent="0.25">
      <c r="A8338" s="9">
        <v>45274</v>
      </c>
      <c r="B8338" s="8" t="s">
        <v>22</v>
      </c>
      <c r="C8338" s="7">
        <v>693566.07</v>
      </c>
      <c r="D8338" s="8">
        <v>394154</v>
      </c>
      <c r="E8338" s="7">
        <v>1255924.3400000001</v>
      </c>
      <c r="F8338" s="8">
        <v>14906</v>
      </c>
      <c r="G8338" s="7">
        <v>51540.37</v>
      </c>
      <c r="H8338" s="8">
        <v>23937</v>
      </c>
      <c r="I8338" s="7">
        <v>144144.03</v>
      </c>
      <c r="J8338" s="8">
        <v>4</v>
      </c>
      <c r="K8338" s="7">
        <v>16374.58</v>
      </c>
      <c r="L8338" s="8">
        <v>6186</v>
      </c>
      <c r="M8338" s="7">
        <v>2161549.39</v>
      </c>
      <c r="N8338" s="8">
        <v>439187</v>
      </c>
    </row>
    <row r="8339" spans="1:14" x14ac:dyDescent="0.25">
      <c r="A8339" s="9">
        <v>45274</v>
      </c>
      <c r="B8339" s="8" t="s">
        <v>23</v>
      </c>
      <c r="C8339" s="7">
        <v>671281.01</v>
      </c>
      <c r="D8339" s="8">
        <v>394154</v>
      </c>
      <c r="E8339" s="7">
        <v>1298328.6499999999</v>
      </c>
      <c r="F8339" s="8">
        <v>14906</v>
      </c>
      <c r="G8339" s="7">
        <v>53871.25</v>
      </c>
      <c r="H8339" s="8">
        <v>23937</v>
      </c>
      <c r="I8339" s="7">
        <v>183937.82</v>
      </c>
      <c r="J8339" s="8">
        <v>4</v>
      </c>
      <c r="K8339" s="7">
        <v>5853.98</v>
      </c>
      <c r="L8339" s="8">
        <v>6186</v>
      </c>
      <c r="M8339" s="7">
        <v>2213272.71</v>
      </c>
      <c r="N8339" s="8">
        <v>439187</v>
      </c>
    </row>
    <row r="8340" spans="1:14" x14ac:dyDescent="0.25">
      <c r="A8340" s="9">
        <v>45274</v>
      </c>
      <c r="B8340" s="8" t="s">
        <v>24</v>
      </c>
      <c r="C8340" s="7">
        <v>613920.73</v>
      </c>
      <c r="D8340" s="8">
        <v>394154</v>
      </c>
      <c r="E8340" s="7">
        <v>1298069.76</v>
      </c>
      <c r="F8340" s="8">
        <v>14906</v>
      </c>
      <c r="G8340" s="7">
        <v>56548.35</v>
      </c>
      <c r="H8340" s="8">
        <v>23937</v>
      </c>
      <c r="I8340" s="7">
        <v>195736.53</v>
      </c>
      <c r="J8340" s="8">
        <v>4</v>
      </c>
      <c r="K8340" s="7">
        <v>4670.7700000000004</v>
      </c>
      <c r="L8340" s="8">
        <v>6186</v>
      </c>
      <c r="M8340" s="7">
        <v>2168946.14</v>
      </c>
      <c r="N8340" s="8">
        <v>439187</v>
      </c>
    </row>
    <row r="8341" spans="1:14" x14ac:dyDescent="0.25">
      <c r="A8341" s="9">
        <v>45274</v>
      </c>
      <c r="B8341" s="8" t="s">
        <v>25</v>
      </c>
      <c r="C8341" s="7">
        <v>557150.94999999995</v>
      </c>
      <c r="D8341" s="8">
        <v>394154</v>
      </c>
      <c r="E8341" s="7">
        <v>1296062.1200000001</v>
      </c>
      <c r="F8341" s="8">
        <v>14906</v>
      </c>
      <c r="G8341" s="7">
        <v>57694.13</v>
      </c>
      <c r="H8341" s="8">
        <v>23937</v>
      </c>
      <c r="I8341" s="7">
        <v>183977.38</v>
      </c>
      <c r="J8341" s="8">
        <v>4</v>
      </c>
      <c r="K8341" s="7">
        <v>3287.7</v>
      </c>
      <c r="L8341" s="8">
        <v>6186</v>
      </c>
      <c r="M8341" s="7">
        <v>2098172.2799999998</v>
      </c>
      <c r="N8341" s="8">
        <v>439187</v>
      </c>
    </row>
    <row r="8342" spans="1:14" x14ac:dyDescent="0.25">
      <c r="A8342" s="9">
        <v>45274</v>
      </c>
      <c r="B8342" s="8" t="s">
        <v>26</v>
      </c>
      <c r="C8342" s="7">
        <v>515469.8</v>
      </c>
      <c r="D8342" s="8">
        <v>394154</v>
      </c>
      <c r="E8342" s="7">
        <v>1275435.06</v>
      </c>
      <c r="F8342" s="8">
        <v>14906</v>
      </c>
      <c r="G8342" s="7">
        <v>57185.43</v>
      </c>
      <c r="H8342" s="8">
        <v>23937</v>
      </c>
      <c r="I8342" s="7">
        <v>178731.3</v>
      </c>
      <c r="J8342" s="8">
        <v>4</v>
      </c>
      <c r="K8342" s="7">
        <v>2620.33</v>
      </c>
      <c r="L8342" s="8">
        <v>6186</v>
      </c>
      <c r="M8342" s="7">
        <v>2029441.92</v>
      </c>
      <c r="N8342" s="8">
        <v>439187</v>
      </c>
    </row>
    <row r="8343" spans="1:14" x14ac:dyDescent="0.25">
      <c r="A8343" s="9">
        <v>45274</v>
      </c>
      <c r="B8343" s="8" t="s">
        <v>27</v>
      </c>
      <c r="C8343" s="7">
        <v>486240.42</v>
      </c>
      <c r="D8343" s="8">
        <v>394154</v>
      </c>
      <c r="E8343" s="7">
        <v>1259527.46</v>
      </c>
      <c r="F8343" s="8">
        <v>14906</v>
      </c>
      <c r="G8343" s="7">
        <v>55846.67</v>
      </c>
      <c r="H8343" s="8">
        <v>23937</v>
      </c>
      <c r="I8343" s="7">
        <v>174294.34</v>
      </c>
      <c r="J8343" s="8">
        <v>4</v>
      </c>
      <c r="K8343" s="7">
        <v>2483.52</v>
      </c>
      <c r="L8343" s="8">
        <v>6186</v>
      </c>
      <c r="M8343" s="7">
        <v>1978392.41</v>
      </c>
      <c r="N8343" s="8">
        <v>439187</v>
      </c>
    </row>
    <row r="8344" spans="1:14" x14ac:dyDescent="0.25">
      <c r="A8344" s="9">
        <v>45274</v>
      </c>
      <c r="B8344" s="8" t="s">
        <v>28</v>
      </c>
      <c r="C8344" s="7">
        <v>461236.56</v>
      </c>
      <c r="D8344" s="8">
        <v>394154</v>
      </c>
      <c r="E8344" s="7">
        <v>1255088.94</v>
      </c>
      <c r="F8344" s="8">
        <v>14906</v>
      </c>
      <c r="G8344" s="7">
        <v>54684.55</v>
      </c>
      <c r="H8344" s="8">
        <v>23937</v>
      </c>
      <c r="I8344" s="7">
        <v>171236.75</v>
      </c>
      <c r="J8344" s="8">
        <v>4</v>
      </c>
      <c r="K8344" s="7">
        <v>2716.47</v>
      </c>
      <c r="L8344" s="8">
        <v>6186</v>
      </c>
      <c r="M8344" s="7">
        <v>1944963.27</v>
      </c>
      <c r="N8344" s="8">
        <v>439187</v>
      </c>
    </row>
    <row r="8345" spans="1:14" x14ac:dyDescent="0.25">
      <c r="A8345" s="9">
        <v>45274</v>
      </c>
      <c r="B8345" s="8" t="s">
        <v>29</v>
      </c>
      <c r="C8345" s="7">
        <v>445517.22</v>
      </c>
      <c r="D8345" s="8">
        <v>394154</v>
      </c>
      <c r="E8345" s="7">
        <v>1226416.55</v>
      </c>
      <c r="F8345" s="8">
        <v>14906</v>
      </c>
      <c r="G8345" s="7">
        <v>53481.58</v>
      </c>
      <c r="H8345" s="8">
        <v>23937</v>
      </c>
      <c r="I8345" s="7">
        <v>162415.5</v>
      </c>
      <c r="J8345" s="8">
        <v>4</v>
      </c>
      <c r="K8345" s="7">
        <v>2337.19</v>
      </c>
      <c r="L8345" s="8">
        <v>6186</v>
      </c>
      <c r="M8345" s="7">
        <v>1890168.04</v>
      </c>
      <c r="N8345" s="8">
        <v>439187</v>
      </c>
    </row>
    <row r="8346" spans="1:14" x14ac:dyDescent="0.25">
      <c r="A8346" s="9">
        <v>45274</v>
      </c>
      <c r="B8346" s="8" t="s">
        <v>30</v>
      </c>
      <c r="C8346" s="7">
        <v>453958.61</v>
      </c>
      <c r="D8346" s="8">
        <v>394154</v>
      </c>
      <c r="E8346" s="7">
        <v>1191219.43</v>
      </c>
      <c r="F8346" s="8">
        <v>14906</v>
      </c>
      <c r="G8346" s="7">
        <v>51915.42</v>
      </c>
      <c r="H8346" s="8">
        <v>23937</v>
      </c>
      <c r="I8346" s="7">
        <v>157950.82</v>
      </c>
      <c r="J8346" s="8">
        <v>4</v>
      </c>
      <c r="K8346" s="7">
        <v>3523.48</v>
      </c>
      <c r="L8346" s="8">
        <v>6186</v>
      </c>
      <c r="M8346" s="7">
        <v>1858567.76</v>
      </c>
      <c r="N8346" s="8">
        <v>439187</v>
      </c>
    </row>
    <row r="8347" spans="1:14" x14ac:dyDescent="0.25">
      <c r="A8347" s="9">
        <v>45274</v>
      </c>
      <c r="B8347" s="8" t="s">
        <v>31</v>
      </c>
      <c r="C8347" s="7">
        <v>498575.5</v>
      </c>
      <c r="D8347" s="8">
        <v>394154</v>
      </c>
      <c r="E8347" s="7">
        <v>1155675.53</v>
      </c>
      <c r="F8347" s="8">
        <v>14906</v>
      </c>
      <c r="G8347" s="7">
        <v>49680.89</v>
      </c>
      <c r="H8347" s="8">
        <v>23937</v>
      </c>
      <c r="I8347" s="7">
        <v>174277.46</v>
      </c>
      <c r="J8347" s="8">
        <v>4</v>
      </c>
      <c r="K8347" s="7">
        <v>3927.18</v>
      </c>
      <c r="L8347" s="8">
        <v>6186</v>
      </c>
      <c r="M8347" s="7">
        <v>1882136.56</v>
      </c>
      <c r="N8347" s="8">
        <v>439187</v>
      </c>
    </row>
    <row r="8348" spans="1:14" x14ac:dyDescent="0.25">
      <c r="A8348" s="9">
        <v>45274</v>
      </c>
      <c r="B8348" s="8" t="s">
        <v>32</v>
      </c>
      <c r="C8348" s="7">
        <v>597626.38</v>
      </c>
      <c r="D8348" s="8">
        <v>394154</v>
      </c>
      <c r="E8348" s="7">
        <v>1135081.3400000001</v>
      </c>
      <c r="F8348" s="8">
        <v>14906</v>
      </c>
      <c r="G8348" s="7">
        <v>48982.64</v>
      </c>
      <c r="H8348" s="8">
        <v>23937</v>
      </c>
      <c r="I8348" s="7">
        <v>177644.99</v>
      </c>
      <c r="J8348" s="8">
        <v>4</v>
      </c>
      <c r="K8348" s="7">
        <v>5783.69</v>
      </c>
      <c r="L8348" s="8">
        <v>6186</v>
      </c>
      <c r="M8348" s="7">
        <v>1965119.04</v>
      </c>
      <c r="N8348" s="8">
        <v>439187</v>
      </c>
    </row>
    <row r="8349" spans="1:14" x14ac:dyDescent="0.25">
      <c r="A8349" s="9">
        <v>45274</v>
      </c>
      <c r="B8349" s="8" t="s">
        <v>33</v>
      </c>
      <c r="C8349" s="7">
        <v>652400.78</v>
      </c>
      <c r="D8349" s="8">
        <v>394154</v>
      </c>
      <c r="E8349" s="7">
        <v>1116376.1000000001</v>
      </c>
      <c r="F8349" s="8">
        <v>14906</v>
      </c>
      <c r="G8349" s="7">
        <v>48379.24</v>
      </c>
      <c r="H8349" s="8">
        <v>23937</v>
      </c>
      <c r="I8349" s="7">
        <v>182691.75</v>
      </c>
      <c r="J8349" s="8">
        <v>4</v>
      </c>
      <c r="K8349" s="7">
        <v>14664.16</v>
      </c>
      <c r="L8349" s="8">
        <v>6186</v>
      </c>
      <c r="M8349" s="7">
        <v>2014512.03</v>
      </c>
      <c r="N8349" s="8">
        <v>439187</v>
      </c>
    </row>
    <row r="8350" spans="1:14" x14ac:dyDescent="0.25">
      <c r="A8350" s="9">
        <v>45274</v>
      </c>
      <c r="B8350" s="8" t="s">
        <v>34</v>
      </c>
      <c r="C8350" s="7">
        <v>668599.6</v>
      </c>
      <c r="D8350" s="8">
        <v>394154</v>
      </c>
      <c r="E8350" s="7">
        <v>1095414.08</v>
      </c>
      <c r="F8350" s="8">
        <v>14906</v>
      </c>
      <c r="G8350" s="7">
        <v>46712.34</v>
      </c>
      <c r="H8350" s="8">
        <v>23937</v>
      </c>
      <c r="I8350" s="7">
        <v>178615.89</v>
      </c>
      <c r="J8350" s="8">
        <v>4</v>
      </c>
      <c r="K8350" s="7">
        <v>18106.27</v>
      </c>
      <c r="L8350" s="8">
        <v>6186</v>
      </c>
      <c r="M8350" s="7">
        <v>2007448.18</v>
      </c>
      <c r="N8350" s="8">
        <v>439187</v>
      </c>
    </row>
    <row r="8351" spans="1:14" x14ac:dyDescent="0.25">
      <c r="A8351" s="9">
        <v>45274</v>
      </c>
      <c r="B8351" s="8" t="s">
        <v>35</v>
      </c>
      <c r="C8351" s="7">
        <v>678957.26</v>
      </c>
      <c r="D8351" s="8">
        <v>394154</v>
      </c>
      <c r="E8351" s="7">
        <v>1077077.8999999999</v>
      </c>
      <c r="F8351" s="8">
        <v>14906</v>
      </c>
      <c r="G8351" s="7">
        <v>45089.25</v>
      </c>
      <c r="H8351" s="8">
        <v>23937</v>
      </c>
      <c r="I8351" s="7">
        <v>171717.28</v>
      </c>
      <c r="J8351" s="8">
        <v>4</v>
      </c>
      <c r="K8351" s="7">
        <v>19595.310000000001</v>
      </c>
      <c r="L8351" s="8">
        <v>6186</v>
      </c>
      <c r="M8351" s="7">
        <v>1992437</v>
      </c>
      <c r="N8351" s="8">
        <v>439187</v>
      </c>
    </row>
    <row r="8352" spans="1:14" x14ac:dyDescent="0.25">
      <c r="A8352" s="9">
        <v>45274</v>
      </c>
      <c r="B8352" s="8" t="s">
        <v>36</v>
      </c>
      <c r="C8352" s="7">
        <v>664787.72</v>
      </c>
      <c r="D8352" s="8">
        <v>394154</v>
      </c>
      <c r="E8352" s="7">
        <v>1052266.8999999999</v>
      </c>
      <c r="F8352" s="8">
        <v>14906</v>
      </c>
      <c r="G8352" s="7">
        <v>43586.15</v>
      </c>
      <c r="H8352" s="8">
        <v>23937</v>
      </c>
      <c r="I8352" s="7">
        <v>165952.85999999999</v>
      </c>
      <c r="J8352" s="8">
        <v>4</v>
      </c>
      <c r="K8352" s="7">
        <v>17879.189999999999</v>
      </c>
      <c r="L8352" s="8">
        <v>6186</v>
      </c>
      <c r="M8352" s="7">
        <v>1944472.82</v>
      </c>
      <c r="N8352" s="8">
        <v>439187</v>
      </c>
    </row>
    <row r="8353" spans="1:14" x14ac:dyDescent="0.25">
      <c r="A8353" s="9">
        <v>45274</v>
      </c>
      <c r="B8353" s="8" t="s">
        <v>37</v>
      </c>
      <c r="C8353" s="7">
        <v>621614.42000000004</v>
      </c>
      <c r="D8353" s="8">
        <v>394154</v>
      </c>
      <c r="E8353" s="7">
        <v>1027897.01</v>
      </c>
      <c r="F8353" s="8">
        <v>14906</v>
      </c>
      <c r="G8353" s="7">
        <v>42482.23</v>
      </c>
      <c r="H8353" s="8">
        <v>23937</v>
      </c>
      <c r="I8353" s="7">
        <v>177762.66</v>
      </c>
      <c r="J8353" s="8">
        <v>4</v>
      </c>
      <c r="K8353" s="7">
        <v>24606.3</v>
      </c>
      <c r="L8353" s="8">
        <v>6186</v>
      </c>
      <c r="M8353" s="7">
        <v>1894362.62</v>
      </c>
      <c r="N8353" s="8">
        <v>439187</v>
      </c>
    </row>
    <row r="8354" spans="1:14" x14ac:dyDescent="0.25">
      <c r="A8354" s="9">
        <v>45274</v>
      </c>
      <c r="B8354" s="8" t="s">
        <v>38</v>
      </c>
      <c r="C8354" s="7">
        <v>569468.05000000005</v>
      </c>
      <c r="D8354" s="8">
        <v>394289</v>
      </c>
      <c r="E8354" s="7">
        <v>1006100.51</v>
      </c>
      <c r="F8354" s="8">
        <v>14931</v>
      </c>
      <c r="G8354" s="7">
        <v>41925.089999999997</v>
      </c>
      <c r="H8354" s="8">
        <v>23984</v>
      </c>
      <c r="I8354" s="7">
        <v>187417.23</v>
      </c>
      <c r="J8354" s="8">
        <v>4</v>
      </c>
      <c r="K8354" s="7">
        <v>24349.91</v>
      </c>
      <c r="L8354" s="8">
        <v>6191</v>
      </c>
      <c r="M8354" s="7">
        <v>1829260.79</v>
      </c>
      <c r="N8354" s="8">
        <v>439399</v>
      </c>
    </row>
    <row r="8355" spans="1:14" x14ac:dyDescent="0.25">
      <c r="A8355" s="9">
        <v>45275</v>
      </c>
      <c r="B8355" s="8" t="s">
        <v>15</v>
      </c>
      <c r="C8355" s="7">
        <v>532675.06000000006</v>
      </c>
      <c r="D8355" s="8">
        <v>394294</v>
      </c>
      <c r="E8355" s="7">
        <v>993501.87</v>
      </c>
      <c r="F8355" s="8">
        <v>14928</v>
      </c>
      <c r="G8355" s="7">
        <v>41663.32</v>
      </c>
      <c r="H8355" s="8">
        <v>23984</v>
      </c>
      <c r="I8355" s="7">
        <v>188528.23</v>
      </c>
      <c r="J8355" s="8">
        <v>4</v>
      </c>
      <c r="K8355" s="7">
        <v>24205.11</v>
      </c>
      <c r="L8355" s="8">
        <v>6191</v>
      </c>
      <c r="M8355" s="7">
        <v>1780573.59</v>
      </c>
      <c r="N8355" s="8">
        <v>439401</v>
      </c>
    </row>
    <row r="8356" spans="1:14" x14ac:dyDescent="0.25">
      <c r="A8356" s="9">
        <v>45275</v>
      </c>
      <c r="B8356" s="8" t="s">
        <v>16</v>
      </c>
      <c r="C8356" s="7">
        <v>513934.06</v>
      </c>
      <c r="D8356" s="8">
        <v>394294</v>
      </c>
      <c r="E8356" s="7">
        <v>984753.48</v>
      </c>
      <c r="F8356" s="8">
        <v>14928</v>
      </c>
      <c r="G8356" s="7">
        <v>41469.83</v>
      </c>
      <c r="H8356" s="8">
        <v>23984</v>
      </c>
      <c r="I8356" s="7">
        <v>172953.02</v>
      </c>
      <c r="J8356" s="8">
        <v>4</v>
      </c>
      <c r="K8356" s="7">
        <v>25138.61</v>
      </c>
      <c r="L8356" s="8">
        <v>6191</v>
      </c>
      <c r="M8356" s="7">
        <v>1738249</v>
      </c>
      <c r="N8356" s="8">
        <v>439401</v>
      </c>
    </row>
    <row r="8357" spans="1:14" x14ac:dyDescent="0.25">
      <c r="A8357" s="9">
        <v>45275</v>
      </c>
      <c r="B8357" s="8" t="s">
        <v>17</v>
      </c>
      <c r="C8357" s="7">
        <v>509865.87</v>
      </c>
      <c r="D8357" s="8">
        <v>394294</v>
      </c>
      <c r="E8357" s="7">
        <v>975380.86</v>
      </c>
      <c r="F8357" s="8">
        <v>14928</v>
      </c>
      <c r="G8357" s="7">
        <v>41571.69</v>
      </c>
      <c r="H8357" s="8">
        <v>23984</v>
      </c>
      <c r="I8357" s="7">
        <v>197113.88</v>
      </c>
      <c r="J8357" s="8">
        <v>4</v>
      </c>
      <c r="K8357" s="7">
        <v>25957.17</v>
      </c>
      <c r="L8357" s="8">
        <v>6191</v>
      </c>
      <c r="M8357" s="7">
        <v>1749889.47</v>
      </c>
      <c r="N8357" s="8">
        <v>439401</v>
      </c>
    </row>
    <row r="8358" spans="1:14" x14ac:dyDescent="0.25">
      <c r="A8358" s="9">
        <v>45275</v>
      </c>
      <c r="B8358" s="8" t="s">
        <v>18</v>
      </c>
      <c r="C8358" s="7">
        <v>515098.57</v>
      </c>
      <c r="D8358" s="8">
        <v>394294</v>
      </c>
      <c r="E8358" s="7">
        <v>977841.03</v>
      </c>
      <c r="F8358" s="8">
        <v>14928</v>
      </c>
      <c r="G8358" s="7">
        <v>41798.980000000003</v>
      </c>
      <c r="H8358" s="8">
        <v>23984</v>
      </c>
      <c r="I8358" s="7">
        <v>200140.22</v>
      </c>
      <c r="J8358" s="8">
        <v>4</v>
      </c>
      <c r="K8358" s="7">
        <v>21918.98</v>
      </c>
      <c r="L8358" s="8">
        <v>6191</v>
      </c>
      <c r="M8358" s="7">
        <v>1756797.78</v>
      </c>
      <c r="N8358" s="8">
        <v>439401</v>
      </c>
    </row>
    <row r="8359" spans="1:14" x14ac:dyDescent="0.25">
      <c r="A8359" s="9">
        <v>45275</v>
      </c>
      <c r="B8359" s="8" t="s">
        <v>19</v>
      </c>
      <c r="C8359" s="7">
        <v>531418.80000000005</v>
      </c>
      <c r="D8359" s="8">
        <v>394294</v>
      </c>
      <c r="E8359" s="7">
        <v>1005359.81</v>
      </c>
      <c r="F8359" s="8">
        <v>14928</v>
      </c>
      <c r="G8359" s="7">
        <v>42318.73</v>
      </c>
      <c r="H8359" s="8">
        <v>23984</v>
      </c>
      <c r="I8359" s="7">
        <v>184395.17</v>
      </c>
      <c r="J8359" s="8">
        <v>4</v>
      </c>
      <c r="K8359" s="7">
        <v>20961.919999999998</v>
      </c>
      <c r="L8359" s="8">
        <v>6191</v>
      </c>
      <c r="M8359" s="7">
        <v>1784454.43</v>
      </c>
      <c r="N8359" s="8">
        <v>439401</v>
      </c>
    </row>
    <row r="8360" spans="1:14" x14ac:dyDescent="0.25">
      <c r="A8360" s="9">
        <v>45275</v>
      </c>
      <c r="B8360" s="8" t="s">
        <v>20</v>
      </c>
      <c r="C8360" s="7">
        <v>567055.31999999995</v>
      </c>
      <c r="D8360" s="8">
        <v>394294</v>
      </c>
      <c r="E8360" s="7">
        <v>1066434.81</v>
      </c>
      <c r="F8360" s="8">
        <v>14928</v>
      </c>
      <c r="G8360" s="7">
        <v>43739.07</v>
      </c>
      <c r="H8360" s="8">
        <v>23984</v>
      </c>
      <c r="I8360" s="7">
        <v>188672.37</v>
      </c>
      <c r="J8360" s="8">
        <v>4</v>
      </c>
      <c r="K8360" s="7">
        <v>22908.6</v>
      </c>
      <c r="L8360" s="8">
        <v>6191</v>
      </c>
      <c r="M8360" s="7">
        <v>1888810.17</v>
      </c>
      <c r="N8360" s="8">
        <v>439401</v>
      </c>
    </row>
    <row r="8361" spans="1:14" x14ac:dyDescent="0.25">
      <c r="A8361" s="9">
        <v>45275</v>
      </c>
      <c r="B8361" s="8" t="s">
        <v>21</v>
      </c>
      <c r="C8361" s="7">
        <v>623684.93000000005</v>
      </c>
      <c r="D8361" s="8">
        <v>394294</v>
      </c>
      <c r="E8361" s="7">
        <v>1152884.92</v>
      </c>
      <c r="F8361" s="8">
        <v>14928</v>
      </c>
      <c r="G8361" s="7">
        <v>46402.32</v>
      </c>
      <c r="H8361" s="8">
        <v>23984</v>
      </c>
      <c r="I8361" s="7">
        <v>191954.98</v>
      </c>
      <c r="J8361" s="8">
        <v>4</v>
      </c>
      <c r="K8361" s="7">
        <v>21439.69</v>
      </c>
      <c r="L8361" s="8">
        <v>6191</v>
      </c>
      <c r="M8361" s="7">
        <v>2036366.84</v>
      </c>
      <c r="N8361" s="8">
        <v>439401</v>
      </c>
    </row>
    <row r="8362" spans="1:14" x14ac:dyDescent="0.25">
      <c r="A8362" s="9">
        <v>45275</v>
      </c>
      <c r="B8362" s="8" t="s">
        <v>22</v>
      </c>
      <c r="C8362" s="7">
        <v>653702.91</v>
      </c>
      <c r="D8362" s="8">
        <v>394294</v>
      </c>
      <c r="E8362" s="7">
        <v>1229089.26</v>
      </c>
      <c r="F8362" s="8">
        <v>14928</v>
      </c>
      <c r="G8362" s="7">
        <v>50260.83</v>
      </c>
      <c r="H8362" s="8">
        <v>23984</v>
      </c>
      <c r="I8362" s="7">
        <v>179620.55</v>
      </c>
      <c r="J8362" s="8">
        <v>4</v>
      </c>
      <c r="K8362" s="7">
        <v>13917.11</v>
      </c>
      <c r="L8362" s="8">
        <v>6191</v>
      </c>
      <c r="M8362" s="7">
        <v>2126590.66</v>
      </c>
      <c r="N8362" s="8">
        <v>439401</v>
      </c>
    </row>
    <row r="8363" spans="1:14" x14ac:dyDescent="0.25">
      <c r="A8363" s="9">
        <v>45275</v>
      </c>
      <c r="B8363" s="8" t="s">
        <v>23</v>
      </c>
      <c r="C8363" s="7">
        <v>640925.56000000006</v>
      </c>
      <c r="D8363" s="8">
        <v>394294</v>
      </c>
      <c r="E8363" s="7">
        <v>1262050.42</v>
      </c>
      <c r="F8363" s="8">
        <v>14928</v>
      </c>
      <c r="G8363" s="7">
        <v>52284.97</v>
      </c>
      <c r="H8363" s="8">
        <v>23984</v>
      </c>
      <c r="I8363" s="7">
        <v>183906.32</v>
      </c>
      <c r="J8363" s="8">
        <v>4</v>
      </c>
      <c r="K8363" s="7">
        <v>5644.54</v>
      </c>
      <c r="L8363" s="8">
        <v>6191</v>
      </c>
      <c r="M8363" s="7">
        <v>2144811.81</v>
      </c>
      <c r="N8363" s="8">
        <v>439401</v>
      </c>
    </row>
    <row r="8364" spans="1:14" x14ac:dyDescent="0.25">
      <c r="A8364" s="9">
        <v>45275</v>
      </c>
      <c r="B8364" s="8" t="s">
        <v>24</v>
      </c>
      <c r="C8364" s="7">
        <v>592030.66</v>
      </c>
      <c r="D8364" s="8">
        <v>394294</v>
      </c>
      <c r="E8364" s="7">
        <v>1261328.3600000001</v>
      </c>
      <c r="F8364" s="8">
        <v>14928</v>
      </c>
      <c r="G8364" s="7">
        <v>54495.64</v>
      </c>
      <c r="H8364" s="8">
        <v>23984</v>
      </c>
      <c r="I8364" s="7">
        <v>153357.63</v>
      </c>
      <c r="J8364" s="8">
        <v>4</v>
      </c>
      <c r="K8364" s="7">
        <v>4652.84</v>
      </c>
      <c r="L8364" s="8">
        <v>6191</v>
      </c>
      <c r="M8364" s="7">
        <v>2065865.13</v>
      </c>
      <c r="N8364" s="8">
        <v>439401</v>
      </c>
    </row>
    <row r="8365" spans="1:14" x14ac:dyDescent="0.25">
      <c r="A8365" s="9">
        <v>45275</v>
      </c>
      <c r="B8365" s="8" t="s">
        <v>25</v>
      </c>
      <c r="C8365" s="7">
        <v>538343.06999999995</v>
      </c>
      <c r="D8365" s="8">
        <v>394294</v>
      </c>
      <c r="E8365" s="7">
        <v>1251541.22</v>
      </c>
      <c r="F8365" s="8">
        <v>14928</v>
      </c>
      <c r="G8365" s="7">
        <v>55603.94</v>
      </c>
      <c r="H8365" s="8">
        <v>23984</v>
      </c>
      <c r="I8365" s="7">
        <v>191334.6</v>
      </c>
      <c r="J8365" s="8">
        <v>4</v>
      </c>
      <c r="K8365" s="7">
        <v>4388.71</v>
      </c>
      <c r="L8365" s="8">
        <v>6191</v>
      </c>
      <c r="M8365" s="7">
        <v>2041211.54</v>
      </c>
      <c r="N8365" s="8">
        <v>439401</v>
      </c>
    </row>
    <row r="8366" spans="1:14" x14ac:dyDescent="0.25">
      <c r="A8366" s="9">
        <v>45275</v>
      </c>
      <c r="B8366" s="8" t="s">
        <v>26</v>
      </c>
      <c r="C8366" s="7">
        <v>497881.41</v>
      </c>
      <c r="D8366" s="8">
        <v>394294</v>
      </c>
      <c r="E8366" s="7">
        <v>1228968.6000000001</v>
      </c>
      <c r="F8366" s="8">
        <v>14928</v>
      </c>
      <c r="G8366" s="7">
        <v>54842.07</v>
      </c>
      <c r="H8366" s="8">
        <v>23984</v>
      </c>
      <c r="I8366" s="7">
        <v>179183.35999999999</v>
      </c>
      <c r="J8366" s="8">
        <v>4</v>
      </c>
      <c r="K8366" s="7">
        <v>3039.59</v>
      </c>
      <c r="L8366" s="8">
        <v>6191</v>
      </c>
      <c r="M8366" s="7">
        <v>1963915.03</v>
      </c>
      <c r="N8366" s="8">
        <v>439401</v>
      </c>
    </row>
    <row r="8367" spans="1:14" x14ac:dyDescent="0.25">
      <c r="A8367" s="9">
        <v>45275</v>
      </c>
      <c r="B8367" s="8" t="s">
        <v>27</v>
      </c>
      <c r="C8367" s="7">
        <v>468529.01</v>
      </c>
      <c r="D8367" s="8">
        <v>394294</v>
      </c>
      <c r="E8367" s="7">
        <v>1212293.57</v>
      </c>
      <c r="F8367" s="8">
        <v>14928</v>
      </c>
      <c r="G8367" s="7">
        <v>53181.84</v>
      </c>
      <c r="H8367" s="8">
        <v>23984</v>
      </c>
      <c r="I8367" s="7">
        <v>176091.5</v>
      </c>
      <c r="J8367" s="8">
        <v>4</v>
      </c>
      <c r="K8367" s="7">
        <v>2084.39</v>
      </c>
      <c r="L8367" s="8">
        <v>6191</v>
      </c>
      <c r="M8367" s="7">
        <v>1912180.31</v>
      </c>
      <c r="N8367" s="8">
        <v>439401</v>
      </c>
    </row>
    <row r="8368" spans="1:14" x14ac:dyDescent="0.25">
      <c r="A8368" s="9">
        <v>45275</v>
      </c>
      <c r="B8368" s="8" t="s">
        <v>28</v>
      </c>
      <c r="C8368" s="7">
        <v>442902.95</v>
      </c>
      <c r="D8368" s="8">
        <v>394294</v>
      </c>
      <c r="E8368" s="7">
        <v>1201494.03</v>
      </c>
      <c r="F8368" s="8">
        <v>14928</v>
      </c>
      <c r="G8368" s="7">
        <v>51955.5</v>
      </c>
      <c r="H8368" s="8">
        <v>23984</v>
      </c>
      <c r="I8368" s="7">
        <v>185927.5</v>
      </c>
      <c r="J8368" s="8">
        <v>4</v>
      </c>
      <c r="K8368" s="7">
        <v>-492.87</v>
      </c>
      <c r="L8368" s="8">
        <v>6191</v>
      </c>
      <c r="M8368" s="7">
        <v>1881787.11</v>
      </c>
      <c r="N8368" s="8">
        <v>439401</v>
      </c>
    </row>
    <row r="8369" spans="1:14" x14ac:dyDescent="0.25">
      <c r="A8369" s="9">
        <v>45275</v>
      </c>
      <c r="B8369" s="8" t="s">
        <v>29</v>
      </c>
      <c r="C8369" s="7">
        <v>430565.39</v>
      </c>
      <c r="D8369" s="8">
        <v>394294</v>
      </c>
      <c r="E8369" s="7">
        <v>1180764.71</v>
      </c>
      <c r="F8369" s="8">
        <v>14928</v>
      </c>
      <c r="G8369" s="7">
        <v>50561.65</v>
      </c>
      <c r="H8369" s="8">
        <v>23984</v>
      </c>
      <c r="I8369" s="7">
        <v>186830.87</v>
      </c>
      <c r="J8369" s="8">
        <v>4</v>
      </c>
      <c r="K8369" s="7">
        <v>839.01</v>
      </c>
      <c r="L8369" s="8">
        <v>6191</v>
      </c>
      <c r="M8369" s="7">
        <v>1849561.63</v>
      </c>
      <c r="N8369" s="8">
        <v>439401</v>
      </c>
    </row>
    <row r="8370" spans="1:14" x14ac:dyDescent="0.25">
      <c r="A8370" s="9">
        <v>45275</v>
      </c>
      <c r="B8370" s="8" t="s">
        <v>30</v>
      </c>
      <c r="C8370" s="7">
        <v>445678.29</v>
      </c>
      <c r="D8370" s="8">
        <v>394294</v>
      </c>
      <c r="E8370" s="7">
        <v>1144063.3700000001</v>
      </c>
      <c r="F8370" s="8">
        <v>14928</v>
      </c>
      <c r="G8370" s="7">
        <v>48896.05</v>
      </c>
      <c r="H8370" s="8">
        <v>23984</v>
      </c>
      <c r="I8370" s="7">
        <v>179485</v>
      </c>
      <c r="J8370" s="8">
        <v>4</v>
      </c>
      <c r="K8370" s="7">
        <v>1303.94</v>
      </c>
      <c r="L8370" s="8">
        <v>6191</v>
      </c>
      <c r="M8370" s="7">
        <v>1819426.65</v>
      </c>
      <c r="N8370" s="8">
        <v>439401</v>
      </c>
    </row>
    <row r="8371" spans="1:14" x14ac:dyDescent="0.25">
      <c r="A8371" s="9">
        <v>45275</v>
      </c>
      <c r="B8371" s="8" t="s">
        <v>31</v>
      </c>
      <c r="C8371" s="7">
        <v>480481.45</v>
      </c>
      <c r="D8371" s="8">
        <v>394294</v>
      </c>
      <c r="E8371" s="7">
        <v>1111864.77</v>
      </c>
      <c r="F8371" s="8">
        <v>14928</v>
      </c>
      <c r="G8371" s="7">
        <v>46534.65</v>
      </c>
      <c r="H8371" s="8">
        <v>23984</v>
      </c>
      <c r="I8371" s="7">
        <v>184896.64000000001</v>
      </c>
      <c r="J8371" s="8">
        <v>4</v>
      </c>
      <c r="K8371" s="7">
        <v>2752.33</v>
      </c>
      <c r="L8371" s="8">
        <v>6191</v>
      </c>
      <c r="M8371" s="7">
        <v>1826529.84</v>
      </c>
      <c r="N8371" s="8">
        <v>439401</v>
      </c>
    </row>
    <row r="8372" spans="1:14" x14ac:dyDescent="0.25">
      <c r="A8372" s="9">
        <v>45275</v>
      </c>
      <c r="B8372" s="8" t="s">
        <v>32</v>
      </c>
      <c r="C8372" s="7">
        <v>560091.43000000005</v>
      </c>
      <c r="D8372" s="8">
        <v>394294</v>
      </c>
      <c r="E8372" s="7">
        <v>1097417.8999999999</v>
      </c>
      <c r="F8372" s="8">
        <v>14928</v>
      </c>
      <c r="G8372" s="7">
        <v>46639.01</v>
      </c>
      <c r="H8372" s="8">
        <v>23984</v>
      </c>
      <c r="I8372" s="7">
        <v>179176.3</v>
      </c>
      <c r="J8372" s="8">
        <v>4</v>
      </c>
      <c r="K8372" s="7">
        <v>5185.33</v>
      </c>
      <c r="L8372" s="8">
        <v>6191</v>
      </c>
      <c r="M8372" s="7">
        <v>1888509.97</v>
      </c>
      <c r="N8372" s="8">
        <v>439401</v>
      </c>
    </row>
    <row r="8373" spans="1:14" x14ac:dyDescent="0.25">
      <c r="A8373" s="9">
        <v>45275</v>
      </c>
      <c r="B8373" s="8" t="s">
        <v>33</v>
      </c>
      <c r="C8373" s="7">
        <v>598498.98</v>
      </c>
      <c r="D8373" s="8">
        <v>394294</v>
      </c>
      <c r="E8373" s="7">
        <v>1074675.32</v>
      </c>
      <c r="F8373" s="8">
        <v>14928</v>
      </c>
      <c r="G8373" s="7">
        <v>45754.67</v>
      </c>
      <c r="H8373" s="8">
        <v>23984</v>
      </c>
      <c r="I8373" s="7">
        <v>173743.75</v>
      </c>
      <c r="J8373" s="8">
        <v>4</v>
      </c>
      <c r="K8373" s="7">
        <v>15035</v>
      </c>
      <c r="L8373" s="8">
        <v>6191</v>
      </c>
      <c r="M8373" s="7">
        <v>1907707.72</v>
      </c>
      <c r="N8373" s="8">
        <v>439401</v>
      </c>
    </row>
    <row r="8374" spans="1:14" x14ac:dyDescent="0.25">
      <c r="A8374" s="9">
        <v>45275</v>
      </c>
      <c r="B8374" s="8" t="s">
        <v>34</v>
      </c>
      <c r="C8374" s="7">
        <v>604845.14</v>
      </c>
      <c r="D8374" s="8">
        <v>394294</v>
      </c>
      <c r="E8374" s="7">
        <v>1051718.2</v>
      </c>
      <c r="F8374" s="8">
        <v>14928</v>
      </c>
      <c r="G8374" s="7">
        <v>44251.67</v>
      </c>
      <c r="H8374" s="8">
        <v>23984</v>
      </c>
      <c r="I8374" s="7">
        <v>181750.33</v>
      </c>
      <c r="J8374" s="8">
        <v>4</v>
      </c>
      <c r="K8374" s="7">
        <v>15452.85</v>
      </c>
      <c r="L8374" s="8">
        <v>6191</v>
      </c>
      <c r="M8374" s="7">
        <v>1898018.19</v>
      </c>
      <c r="N8374" s="8">
        <v>439401</v>
      </c>
    </row>
    <row r="8375" spans="1:14" x14ac:dyDescent="0.25">
      <c r="A8375" s="9">
        <v>45275</v>
      </c>
      <c r="B8375" s="8" t="s">
        <v>35</v>
      </c>
      <c r="C8375" s="7">
        <v>608214.98</v>
      </c>
      <c r="D8375" s="8">
        <v>394294</v>
      </c>
      <c r="E8375" s="7">
        <v>1036121.85</v>
      </c>
      <c r="F8375" s="8">
        <v>14928</v>
      </c>
      <c r="G8375" s="7">
        <v>43284.05</v>
      </c>
      <c r="H8375" s="8">
        <v>23984</v>
      </c>
      <c r="I8375" s="7">
        <v>164442.21</v>
      </c>
      <c r="J8375" s="8">
        <v>4</v>
      </c>
      <c r="K8375" s="7">
        <v>18945.27</v>
      </c>
      <c r="L8375" s="8">
        <v>6191</v>
      </c>
      <c r="M8375" s="7">
        <v>1871008.36</v>
      </c>
      <c r="N8375" s="8">
        <v>439401</v>
      </c>
    </row>
    <row r="8376" spans="1:14" x14ac:dyDescent="0.25">
      <c r="A8376" s="9">
        <v>45275</v>
      </c>
      <c r="B8376" s="8" t="s">
        <v>36</v>
      </c>
      <c r="C8376" s="7">
        <v>603030.17000000004</v>
      </c>
      <c r="D8376" s="8">
        <v>394294</v>
      </c>
      <c r="E8376" s="7">
        <v>1014499.38</v>
      </c>
      <c r="F8376" s="8">
        <v>14928</v>
      </c>
      <c r="G8376" s="7">
        <v>42408.09</v>
      </c>
      <c r="H8376" s="8">
        <v>23984</v>
      </c>
      <c r="I8376" s="7">
        <v>162959.26999999999</v>
      </c>
      <c r="J8376" s="8">
        <v>4</v>
      </c>
      <c r="K8376" s="7">
        <v>24459.63</v>
      </c>
      <c r="L8376" s="8">
        <v>6191</v>
      </c>
      <c r="M8376" s="7">
        <v>1847356.54</v>
      </c>
      <c r="N8376" s="8">
        <v>439401</v>
      </c>
    </row>
    <row r="8377" spans="1:14" x14ac:dyDescent="0.25">
      <c r="A8377" s="9">
        <v>45275</v>
      </c>
      <c r="B8377" s="8" t="s">
        <v>37</v>
      </c>
      <c r="C8377" s="7">
        <v>581994.81999999995</v>
      </c>
      <c r="D8377" s="8">
        <v>394294</v>
      </c>
      <c r="E8377" s="7">
        <v>985604.65</v>
      </c>
      <c r="F8377" s="8">
        <v>14928</v>
      </c>
      <c r="G8377" s="7">
        <v>41442.47</v>
      </c>
      <c r="H8377" s="8">
        <v>23984</v>
      </c>
      <c r="I8377" s="7">
        <v>182990.6</v>
      </c>
      <c r="J8377" s="8">
        <v>4</v>
      </c>
      <c r="K8377" s="7">
        <v>27164.799999999999</v>
      </c>
      <c r="L8377" s="8">
        <v>6191</v>
      </c>
      <c r="M8377" s="7">
        <v>1819197.34</v>
      </c>
      <c r="N8377" s="8">
        <v>439401</v>
      </c>
    </row>
    <row r="8378" spans="1:14" x14ac:dyDescent="0.25">
      <c r="A8378" s="9">
        <v>45275</v>
      </c>
      <c r="B8378" s="8" t="s">
        <v>38</v>
      </c>
      <c r="C8378" s="7">
        <v>543914.22</v>
      </c>
      <c r="D8378" s="8">
        <v>394846</v>
      </c>
      <c r="E8378" s="7">
        <v>955985.88</v>
      </c>
      <c r="F8378" s="8">
        <v>14949</v>
      </c>
      <c r="G8378" s="7">
        <v>40889.65</v>
      </c>
      <c r="H8378" s="8">
        <v>24015</v>
      </c>
      <c r="I8378" s="7">
        <v>193860.24</v>
      </c>
      <c r="J8378" s="8">
        <v>4</v>
      </c>
      <c r="K8378" s="7">
        <v>23452.57</v>
      </c>
      <c r="L8378" s="8">
        <v>6189</v>
      </c>
      <c r="M8378" s="7">
        <v>1758102.56</v>
      </c>
      <c r="N8378" s="8">
        <v>440003</v>
      </c>
    </row>
    <row r="8379" spans="1:14" x14ac:dyDescent="0.25">
      <c r="A8379" s="9">
        <v>45276</v>
      </c>
      <c r="B8379" s="8" t="s">
        <v>15</v>
      </c>
      <c r="C8379" s="7">
        <v>509841.96</v>
      </c>
      <c r="D8379" s="8">
        <v>394851</v>
      </c>
      <c r="E8379" s="7">
        <v>935217.93</v>
      </c>
      <c r="F8379" s="8">
        <v>14939</v>
      </c>
      <c r="G8379" s="7">
        <v>40392.370000000003</v>
      </c>
      <c r="H8379" s="8">
        <v>24015</v>
      </c>
      <c r="I8379" s="7">
        <v>180026.23999999999</v>
      </c>
      <c r="J8379" s="8">
        <v>4</v>
      </c>
      <c r="K8379" s="7">
        <v>28238.73</v>
      </c>
      <c r="L8379" s="8">
        <v>6190</v>
      </c>
      <c r="M8379" s="7">
        <v>1693717.23</v>
      </c>
      <c r="N8379" s="8">
        <v>439999</v>
      </c>
    </row>
    <row r="8380" spans="1:14" x14ac:dyDescent="0.25">
      <c r="A8380" s="9">
        <v>45276</v>
      </c>
      <c r="B8380" s="8" t="s">
        <v>16</v>
      </c>
      <c r="C8380" s="7">
        <v>484739.78</v>
      </c>
      <c r="D8380" s="8">
        <v>394851</v>
      </c>
      <c r="E8380" s="7">
        <v>920089.66</v>
      </c>
      <c r="F8380" s="8">
        <v>14939</v>
      </c>
      <c r="G8380" s="7">
        <v>40046.17</v>
      </c>
      <c r="H8380" s="8">
        <v>24015</v>
      </c>
      <c r="I8380" s="7">
        <v>187362.54</v>
      </c>
      <c r="J8380" s="8">
        <v>4</v>
      </c>
      <c r="K8380" s="7">
        <v>24926.92</v>
      </c>
      <c r="L8380" s="8">
        <v>6190</v>
      </c>
      <c r="M8380" s="7">
        <v>1657165.07</v>
      </c>
      <c r="N8380" s="8">
        <v>439999</v>
      </c>
    </row>
    <row r="8381" spans="1:14" x14ac:dyDescent="0.25">
      <c r="A8381" s="9">
        <v>45276</v>
      </c>
      <c r="B8381" s="8" t="s">
        <v>17</v>
      </c>
      <c r="C8381" s="7">
        <v>470611.81</v>
      </c>
      <c r="D8381" s="8">
        <v>394851</v>
      </c>
      <c r="E8381" s="7">
        <v>910604.7</v>
      </c>
      <c r="F8381" s="8">
        <v>14939</v>
      </c>
      <c r="G8381" s="7">
        <v>39971.379999999997</v>
      </c>
      <c r="H8381" s="8">
        <v>24015</v>
      </c>
      <c r="I8381" s="7">
        <v>196546.91</v>
      </c>
      <c r="J8381" s="8">
        <v>4</v>
      </c>
      <c r="K8381" s="7">
        <v>28369.32</v>
      </c>
      <c r="L8381" s="8">
        <v>6190</v>
      </c>
      <c r="M8381" s="7">
        <v>1646104.12</v>
      </c>
      <c r="N8381" s="8">
        <v>439999</v>
      </c>
    </row>
    <row r="8382" spans="1:14" x14ac:dyDescent="0.25">
      <c r="A8382" s="9">
        <v>45276</v>
      </c>
      <c r="B8382" s="8" t="s">
        <v>18</v>
      </c>
      <c r="C8382" s="7">
        <v>466109.26</v>
      </c>
      <c r="D8382" s="8">
        <v>394851</v>
      </c>
      <c r="E8382" s="7">
        <v>906870.58</v>
      </c>
      <c r="F8382" s="8">
        <v>14939</v>
      </c>
      <c r="G8382" s="7">
        <v>39776.29</v>
      </c>
      <c r="H8382" s="8">
        <v>24015</v>
      </c>
      <c r="I8382" s="7">
        <v>184749.47</v>
      </c>
      <c r="J8382" s="8">
        <v>4</v>
      </c>
      <c r="K8382" s="7">
        <v>26547.21</v>
      </c>
      <c r="L8382" s="8">
        <v>6190</v>
      </c>
      <c r="M8382" s="7">
        <v>1624052.81</v>
      </c>
      <c r="N8382" s="8">
        <v>439999</v>
      </c>
    </row>
    <row r="8383" spans="1:14" x14ac:dyDescent="0.25">
      <c r="A8383" s="9">
        <v>45276</v>
      </c>
      <c r="B8383" s="8" t="s">
        <v>19</v>
      </c>
      <c r="C8383" s="7">
        <v>468571.8</v>
      </c>
      <c r="D8383" s="8">
        <v>394851</v>
      </c>
      <c r="E8383" s="7">
        <v>914402.24</v>
      </c>
      <c r="F8383" s="8">
        <v>14939</v>
      </c>
      <c r="G8383" s="7">
        <v>39804.57</v>
      </c>
      <c r="H8383" s="8">
        <v>24015</v>
      </c>
      <c r="I8383" s="7">
        <v>183308.11</v>
      </c>
      <c r="J8383" s="8">
        <v>4</v>
      </c>
      <c r="K8383" s="7">
        <v>27029.25</v>
      </c>
      <c r="L8383" s="8">
        <v>6190</v>
      </c>
      <c r="M8383" s="7">
        <v>1633115.97</v>
      </c>
      <c r="N8383" s="8">
        <v>439999</v>
      </c>
    </row>
    <row r="8384" spans="1:14" x14ac:dyDescent="0.25">
      <c r="A8384" s="9">
        <v>45276</v>
      </c>
      <c r="B8384" s="8" t="s">
        <v>20</v>
      </c>
      <c r="C8384" s="7">
        <v>481877.64</v>
      </c>
      <c r="D8384" s="8">
        <v>394851</v>
      </c>
      <c r="E8384" s="7">
        <v>939371.63</v>
      </c>
      <c r="F8384" s="8">
        <v>14939</v>
      </c>
      <c r="G8384" s="7">
        <v>40366.04</v>
      </c>
      <c r="H8384" s="8">
        <v>24015</v>
      </c>
      <c r="I8384" s="7">
        <v>201408.22</v>
      </c>
      <c r="J8384" s="8">
        <v>4</v>
      </c>
      <c r="K8384" s="7">
        <v>27214.9</v>
      </c>
      <c r="L8384" s="8">
        <v>6190</v>
      </c>
      <c r="M8384" s="7">
        <v>1690238.43</v>
      </c>
      <c r="N8384" s="8">
        <v>439999</v>
      </c>
    </row>
    <row r="8385" spans="1:14" x14ac:dyDescent="0.25">
      <c r="A8385" s="9">
        <v>45276</v>
      </c>
      <c r="B8385" s="8" t="s">
        <v>21</v>
      </c>
      <c r="C8385" s="7">
        <v>507761.14</v>
      </c>
      <c r="D8385" s="8">
        <v>394851</v>
      </c>
      <c r="E8385" s="7">
        <v>975211.06</v>
      </c>
      <c r="F8385" s="8">
        <v>14939</v>
      </c>
      <c r="G8385" s="7">
        <v>41257.410000000003</v>
      </c>
      <c r="H8385" s="8">
        <v>24015</v>
      </c>
      <c r="I8385" s="7">
        <v>192379.58</v>
      </c>
      <c r="J8385" s="8">
        <v>4</v>
      </c>
      <c r="K8385" s="7">
        <v>22691.08</v>
      </c>
      <c r="L8385" s="8">
        <v>6190</v>
      </c>
      <c r="M8385" s="7">
        <v>1739300.27</v>
      </c>
      <c r="N8385" s="8">
        <v>439999</v>
      </c>
    </row>
    <row r="8386" spans="1:14" x14ac:dyDescent="0.25">
      <c r="A8386" s="9">
        <v>45276</v>
      </c>
      <c r="B8386" s="8" t="s">
        <v>22</v>
      </c>
      <c r="C8386" s="7">
        <v>546554.89</v>
      </c>
      <c r="D8386" s="8">
        <v>394851</v>
      </c>
      <c r="E8386" s="7">
        <v>1005645.12</v>
      </c>
      <c r="F8386" s="8">
        <v>14939</v>
      </c>
      <c r="G8386" s="7">
        <v>42256.160000000003</v>
      </c>
      <c r="H8386" s="8">
        <v>24015</v>
      </c>
      <c r="I8386" s="7">
        <v>190352.86</v>
      </c>
      <c r="J8386" s="8">
        <v>4</v>
      </c>
      <c r="K8386" s="7">
        <v>19102.509999999998</v>
      </c>
      <c r="L8386" s="8">
        <v>6190</v>
      </c>
      <c r="M8386" s="7">
        <v>1803911.54</v>
      </c>
      <c r="N8386" s="8">
        <v>439999</v>
      </c>
    </row>
    <row r="8387" spans="1:14" x14ac:dyDescent="0.25">
      <c r="A8387" s="9">
        <v>45276</v>
      </c>
      <c r="B8387" s="8" t="s">
        <v>23</v>
      </c>
      <c r="C8387" s="7">
        <v>588004.81000000006</v>
      </c>
      <c r="D8387" s="8">
        <v>394851</v>
      </c>
      <c r="E8387" s="7">
        <v>1019629.77</v>
      </c>
      <c r="F8387" s="8">
        <v>14939</v>
      </c>
      <c r="G8387" s="7">
        <v>41479.17</v>
      </c>
      <c r="H8387" s="8">
        <v>24015</v>
      </c>
      <c r="I8387" s="7">
        <v>189452.77</v>
      </c>
      <c r="J8387" s="8">
        <v>4</v>
      </c>
      <c r="K8387" s="7">
        <v>6514.53</v>
      </c>
      <c r="L8387" s="8">
        <v>6190</v>
      </c>
      <c r="M8387" s="7">
        <v>1845081.05</v>
      </c>
      <c r="N8387" s="8">
        <v>439999</v>
      </c>
    </row>
    <row r="8388" spans="1:14" x14ac:dyDescent="0.25">
      <c r="A8388" s="9">
        <v>45276</v>
      </c>
      <c r="B8388" s="8" t="s">
        <v>24</v>
      </c>
      <c r="C8388" s="7">
        <v>592947.86</v>
      </c>
      <c r="D8388" s="8">
        <v>394851</v>
      </c>
      <c r="E8388" s="7">
        <v>1021359.73</v>
      </c>
      <c r="F8388" s="8">
        <v>14939</v>
      </c>
      <c r="G8388" s="7">
        <v>42732.44</v>
      </c>
      <c r="H8388" s="8">
        <v>24015</v>
      </c>
      <c r="I8388" s="7">
        <v>187057.15</v>
      </c>
      <c r="J8388" s="8">
        <v>4</v>
      </c>
      <c r="K8388" s="7">
        <v>4950.1000000000004</v>
      </c>
      <c r="L8388" s="8">
        <v>6190</v>
      </c>
      <c r="M8388" s="7">
        <v>1849047.28</v>
      </c>
      <c r="N8388" s="8">
        <v>439999</v>
      </c>
    </row>
    <row r="8389" spans="1:14" x14ac:dyDescent="0.25">
      <c r="A8389" s="9">
        <v>45276</v>
      </c>
      <c r="B8389" s="8" t="s">
        <v>25</v>
      </c>
      <c r="C8389" s="7">
        <v>578160.06999999995</v>
      </c>
      <c r="D8389" s="8">
        <v>394851</v>
      </c>
      <c r="E8389" s="7">
        <v>1016963.55</v>
      </c>
      <c r="F8389" s="8">
        <v>14939</v>
      </c>
      <c r="G8389" s="7">
        <v>44139.9</v>
      </c>
      <c r="H8389" s="8">
        <v>24015</v>
      </c>
      <c r="I8389" s="7">
        <v>156729.96</v>
      </c>
      <c r="J8389" s="8">
        <v>4</v>
      </c>
      <c r="K8389" s="7">
        <v>2209.7399999999998</v>
      </c>
      <c r="L8389" s="8">
        <v>6190</v>
      </c>
      <c r="M8389" s="7">
        <v>1798203.22</v>
      </c>
      <c r="N8389" s="8">
        <v>439999</v>
      </c>
    </row>
    <row r="8390" spans="1:14" x14ac:dyDescent="0.25">
      <c r="A8390" s="9">
        <v>45276</v>
      </c>
      <c r="B8390" s="8" t="s">
        <v>26</v>
      </c>
      <c r="C8390" s="7">
        <v>554085.39</v>
      </c>
      <c r="D8390" s="8">
        <v>394851</v>
      </c>
      <c r="E8390" s="7">
        <v>1003857.01</v>
      </c>
      <c r="F8390" s="8">
        <v>14939</v>
      </c>
      <c r="G8390" s="7">
        <v>43954.19</v>
      </c>
      <c r="H8390" s="8">
        <v>24015</v>
      </c>
      <c r="I8390" s="7">
        <v>164436.93</v>
      </c>
      <c r="J8390" s="8">
        <v>4</v>
      </c>
      <c r="K8390" s="7">
        <v>3290.4</v>
      </c>
      <c r="L8390" s="8">
        <v>6190</v>
      </c>
      <c r="M8390" s="7">
        <v>1769623.92</v>
      </c>
      <c r="N8390" s="8">
        <v>439999</v>
      </c>
    </row>
    <row r="8391" spans="1:14" x14ac:dyDescent="0.25">
      <c r="A8391" s="9">
        <v>45276</v>
      </c>
      <c r="B8391" s="8" t="s">
        <v>27</v>
      </c>
      <c r="C8391" s="7">
        <v>546340.34</v>
      </c>
      <c r="D8391" s="8">
        <v>394851</v>
      </c>
      <c r="E8391" s="7">
        <v>991565.51</v>
      </c>
      <c r="F8391" s="8">
        <v>14939</v>
      </c>
      <c r="G8391" s="7">
        <v>43214.62</v>
      </c>
      <c r="H8391" s="8">
        <v>24015</v>
      </c>
      <c r="I8391" s="7">
        <v>181235.79</v>
      </c>
      <c r="J8391" s="8">
        <v>4</v>
      </c>
      <c r="K8391" s="7">
        <v>4174.3999999999996</v>
      </c>
      <c r="L8391" s="8">
        <v>6190</v>
      </c>
      <c r="M8391" s="7">
        <v>1766530.66</v>
      </c>
      <c r="N8391" s="8">
        <v>439999</v>
      </c>
    </row>
    <row r="8392" spans="1:14" x14ac:dyDescent="0.25">
      <c r="A8392" s="9">
        <v>45276</v>
      </c>
      <c r="B8392" s="8" t="s">
        <v>28</v>
      </c>
      <c r="C8392" s="7">
        <v>522314.05</v>
      </c>
      <c r="D8392" s="8">
        <v>394851</v>
      </c>
      <c r="E8392" s="7">
        <v>979240.13</v>
      </c>
      <c r="F8392" s="8">
        <v>14939</v>
      </c>
      <c r="G8392" s="7">
        <v>42116.87</v>
      </c>
      <c r="H8392" s="8">
        <v>24015</v>
      </c>
      <c r="I8392" s="7">
        <v>186643.13</v>
      </c>
      <c r="J8392" s="8">
        <v>4</v>
      </c>
      <c r="K8392" s="7">
        <v>3664.72</v>
      </c>
      <c r="L8392" s="8">
        <v>6190</v>
      </c>
      <c r="M8392" s="7">
        <v>1733978.9</v>
      </c>
      <c r="N8392" s="8">
        <v>439999</v>
      </c>
    </row>
    <row r="8393" spans="1:14" x14ac:dyDescent="0.25">
      <c r="A8393" s="9">
        <v>45276</v>
      </c>
      <c r="B8393" s="8" t="s">
        <v>29</v>
      </c>
      <c r="C8393" s="7">
        <v>515216.26</v>
      </c>
      <c r="D8393" s="8">
        <v>394851</v>
      </c>
      <c r="E8393" s="7">
        <v>970922.4</v>
      </c>
      <c r="F8393" s="8">
        <v>14939</v>
      </c>
      <c r="G8393" s="7">
        <v>41184.660000000003</v>
      </c>
      <c r="H8393" s="8">
        <v>24015</v>
      </c>
      <c r="I8393" s="7">
        <v>183573.97</v>
      </c>
      <c r="J8393" s="8">
        <v>4</v>
      </c>
      <c r="K8393" s="7">
        <v>4839.17</v>
      </c>
      <c r="L8393" s="8">
        <v>6190</v>
      </c>
      <c r="M8393" s="7">
        <v>1715736.46</v>
      </c>
      <c r="N8393" s="8">
        <v>439999</v>
      </c>
    </row>
    <row r="8394" spans="1:14" x14ac:dyDescent="0.25">
      <c r="A8394" s="9">
        <v>45276</v>
      </c>
      <c r="B8394" s="8" t="s">
        <v>30</v>
      </c>
      <c r="C8394" s="7">
        <v>503297.76</v>
      </c>
      <c r="D8394" s="8">
        <v>394851</v>
      </c>
      <c r="E8394" s="7">
        <v>959556.17</v>
      </c>
      <c r="F8394" s="8">
        <v>14939</v>
      </c>
      <c r="G8394" s="7">
        <v>40127.78</v>
      </c>
      <c r="H8394" s="8">
        <v>24015</v>
      </c>
      <c r="I8394" s="7">
        <v>167148.54999999999</v>
      </c>
      <c r="J8394" s="8">
        <v>4</v>
      </c>
      <c r="K8394" s="7">
        <v>3243.82</v>
      </c>
      <c r="L8394" s="8">
        <v>6190</v>
      </c>
      <c r="M8394" s="7">
        <v>1673374.08</v>
      </c>
      <c r="N8394" s="8">
        <v>439999</v>
      </c>
    </row>
    <row r="8395" spans="1:14" x14ac:dyDescent="0.25">
      <c r="A8395" s="9">
        <v>45276</v>
      </c>
      <c r="B8395" s="8" t="s">
        <v>31</v>
      </c>
      <c r="C8395" s="7">
        <v>520193.73</v>
      </c>
      <c r="D8395" s="8">
        <v>394851</v>
      </c>
      <c r="E8395" s="7">
        <v>958266.63</v>
      </c>
      <c r="F8395" s="8">
        <v>14939</v>
      </c>
      <c r="G8395" s="7">
        <v>40041.879999999997</v>
      </c>
      <c r="H8395" s="8">
        <v>24015</v>
      </c>
      <c r="I8395" s="7">
        <v>149256.32999999999</v>
      </c>
      <c r="J8395" s="8">
        <v>4</v>
      </c>
      <c r="K8395" s="7">
        <v>4203.67</v>
      </c>
      <c r="L8395" s="8">
        <v>6190</v>
      </c>
      <c r="M8395" s="7">
        <v>1671962.24</v>
      </c>
      <c r="N8395" s="8">
        <v>439999</v>
      </c>
    </row>
    <row r="8396" spans="1:14" x14ac:dyDescent="0.25">
      <c r="A8396" s="9">
        <v>45276</v>
      </c>
      <c r="B8396" s="8" t="s">
        <v>32</v>
      </c>
      <c r="C8396" s="7">
        <v>577928.57999999996</v>
      </c>
      <c r="D8396" s="8">
        <v>394851</v>
      </c>
      <c r="E8396" s="7">
        <v>974744.85</v>
      </c>
      <c r="F8396" s="8">
        <v>14939</v>
      </c>
      <c r="G8396" s="7">
        <v>42907.9</v>
      </c>
      <c r="H8396" s="8">
        <v>24015</v>
      </c>
      <c r="I8396" s="7">
        <v>155580.65</v>
      </c>
      <c r="J8396" s="8">
        <v>4</v>
      </c>
      <c r="K8396" s="7">
        <v>14503.97</v>
      </c>
      <c r="L8396" s="8">
        <v>6190</v>
      </c>
      <c r="M8396" s="7">
        <v>1765665.95</v>
      </c>
      <c r="N8396" s="8">
        <v>439999</v>
      </c>
    </row>
    <row r="8397" spans="1:14" x14ac:dyDescent="0.25">
      <c r="A8397" s="9">
        <v>45276</v>
      </c>
      <c r="B8397" s="8" t="s">
        <v>33</v>
      </c>
      <c r="C8397" s="7">
        <v>587950.96</v>
      </c>
      <c r="D8397" s="8">
        <v>394851</v>
      </c>
      <c r="E8397" s="7">
        <v>964813.49</v>
      </c>
      <c r="F8397" s="8">
        <v>14939</v>
      </c>
      <c r="G8397" s="7">
        <v>42890.49</v>
      </c>
      <c r="H8397" s="8">
        <v>24015</v>
      </c>
      <c r="I8397" s="7">
        <v>165320.13</v>
      </c>
      <c r="J8397" s="8">
        <v>4</v>
      </c>
      <c r="K8397" s="7">
        <v>17347.63</v>
      </c>
      <c r="L8397" s="8">
        <v>6190</v>
      </c>
      <c r="M8397" s="7">
        <v>1778322.7</v>
      </c>
      <c r="N8397" s="8">
        <v>439999</v>
      </c>
    </row>
    <row r="8398" spans="1:14" x14ac:dyDescent="0.25">
      <c r="A8398" s="9">
        <v>45276</v>
      </c>
      <c r="B8398" s="8" t="s">
        <v>34</v>
      </c>
      <c r="C8398" s="7">
        <v>575223.79</v>
      </c>
      <c r="D8398" s="8">
        <v>394851</v>
      </c>
      <c r="E8398" s="7">
        <v>951719.9</v>
      </c>
      <c r="F8398" s="8">
        <v>14939</v>
      </c>
      <c r="G8398" s="7">
        <v>42030.28</v>
      </c>
      <c r="H8398" s="8">
        <v>24015</v>
      </c>
      <c r="I8398" s="7">
        <v>179876.57</v>
      </c>
      <c r="J8398" s="8">
        <v>4</v>
      </c>
      <c r="K8398" s="7">
        <v>21595.119999999999</v>
      </c>
      <c r="L8398" s="8">
        <v>6190</v>
      </c>
      <c r="M8398" s="7">
        <v>1770445.66</v>
      </c>
      <c r="N8398" s="8">
        <v>439999</v>
      </c>
    </row>
    <row r="8399" spans="1:14" x14ac:dyDescent="0.25">
      <c r="A8399" s="9">
        <v>45276</v>
      </c>
      <c r="B8399" s="8" t="s">
        <v>35</v>
      </c>
      <c r="C8399" s="7">
        <v>563742.43999999994</v>
      </c>
      <c r="D8399" s="8">
        <v>394851</v>
      </c>
      <c r="E8399" s="7">
        <v>935045.35</v>
      </c>
      <c r="F8399" s="8">
        <v>14939</v>
      </c>
      <c r="G8399" s="7">
        <v>41036.49</v>
      </c>
      <c r="H8399" s="8">
        <v>24015</v>
      </c>
      <c r="I8399" s="7">
        <v>172739.08</v>
      </c>
      <c r="J8399" s="8">
        <v>4</v>
      </c>
      <c r="K8399" s="7">
        <v>15479.09</v>
      </c>
      <c r="L8399" s="8">
        <v>6190</v>
      </c>
      <c r="M8399" s="7">
        <v>1728042.45</v>
      </c>
      <c r="N8399" s="8">
        <v>439999</v>
      </c>
    </row>
    <row r="8400" spans="1:14" x14ac:dyDescent="0.25">
      <c r="A8400" s="9">
        <v>45276</v>
      </c>
      <c r="B8400" s="8" t="s">
        <v>36</v>
      </c>
      <c r="C8400" s="7">
        <v>546849.47</v>
      </c>
      <c r="D8400" s="8">
        <v>394851</v>
      </c>
      <c r="E8400" s="7">
        <v>916406.45</v>
      </c>
      <c r="F8400" s="8">
        <v>14939</v>
      </c>
      <c r="G8400" s="7">
        <v>40143.589999999997</v>
      </c>
      <c r="H8400" s="8">
        <v>24015</v>
      </c>
      <c r="I8400" s="7">
        <v>175889.67</v>
      </c>
      <c r="J8400" s="8">
        <v>4</v>
      </c>
      <c r="K8400" s="7">
        <v>18669.849999999999</v>
      </c>
      <c r="L8400" s="8">
        <v>6190</v>
      </c>
      <c r="M8400" s="7">
        <v>1697959.03</v>
      </c>
      <c r="N8400" s="8">
        <v>439999</v>
      </c>
    </row>
    <row r="8401" spans="1:14" x14ac:dyDescent="0.25">
      <c r="A8401" s="9">
        <v>45276</v>
      </c>
      <c r="B8401" s="8" t="s">
        <v>37</v>
      </c>
      <c r="C8401" s="7">
        <v>515705.29</v>
      </c>
      <c r="D8401" s="8">
        <v>394851</v>
      </c>
      <c r="E8401" s="7">
        <v>895471.04</v>
      </c>
      <c r="F8401" s="8">
        <v>14939</v>
      </c>
      <c r="G8401" s="7">
        <v>38959.31</v>
      </c>
      <c r="H8401" s="8">
        <v>24015</v>
      </c>
      <c r="I8401" s="7">
        <v>173577.45</v>
      </c>
      <c r="J8401" s="8">
        <v>4</v>
      </c>
      <c r="K8401" s="7">
        <v>18472.009999999998</v>
      </c>
      <c r="L8401" s="8">
        <v>6190</v>
      </c>
      <c r="M8401" s="7">
        <v>1642185.1</v>
      </c>
      <c r="N8401" s="8">
        <v>439999</v>
      </c>
    </row>
    <row r="8402" spans="1:14" x14ac:dyDescent="0.25">
      <c r="A8402" s="9">
        <v>45276</v>
      </c>
      <c r="B8402" s="8" t="s">
        <v>38</v>
      </c>
      <c r="C8402" s="7">
        <v>469879.31</v>
      </c>
      <c r="D8402" s="8">
        <v>394831</v>
      </c>
      <c r="E8402" s="7">
        <v>875887.54</v>
      </c>
      <c r="F8402" s="8">
        <v>14940</v>
      </c>
      <c r="G8402" s="7">
        <v>38093.39</v>
      </c>
      <c r="H8402" s="8">
        <v>24017</v>
      </c>
      <c r="I8402" s="7">
        <v>166960.81</v>
      </c>
      <c r="J8402" s="8">
        <v>4</v>
      </c>
      <c r="K8402" s="7">
        <v>21926.28</v>
      </c>
      <c r="L8402" s="8">
        <v>6190</v>
      </c>
      <c r="M8402" s="7">
        <v>1572747.33</v>
      </c>
      <c r="N8402" s="8">
        <v>439982</v>
      </c>
    </row>
    <row r="8403" spans="1:14" x14ac:dyDescent="0.25">
      <c r="A8403" s="9">
        <v>45277</v>
      </c>
      <c r="B8403" s="8" t="s">
        <v>15</v>
      </c>
      <c r="C8403" s="7">
        <v>427023.86</v>
      </c>
      <c r="D8403" s="8">
        <v>394823</v>
      </c>
      <c r="E8403" s="7">
        <v>859790.75</v>
      </c>
      <c r="F8403" s="8">
        <v>14938</v>
      </c>
      <c r="G8403" s="7">
        <v>37300.28</v>
      </c>
      <c r="H8403" s="8">
        <v>24017</v>
      </c>
      <c r="I8403" s="7">
        <v>154382.21</v>
      </c>
      <c r="J8403" s="8">
        <v>4</v>
      </c>
      <c r="K8403" s="7">
        <v>17080.259999999998</v>
      </c>
      <c r="L8403" s="8">
        <v>6190</v>
      </c>
      <c r="M8403" s="7">
        <v>1495577.36</v>
      </c>
      <c r="N8403" s="8">
        <v>439972</v>
      </c>
    </row>
    <row r="8404" spans="1:14" x14ac:dyDescent="0.25">
      <c r="A8404" s="9">
        <v>45277</v>
      </c>
      <c r="B8404" s="8" t="s">
        <v>16</v>
      </c>
      <c r="C8404" s="7">
        <v>396625.05</v>
      </c>
      <c r="D8404" s="8">
        <v>394823</v>
      </c>
      <c r="E8404" s="7">
        <v>853073.81</v>
      </c>
      <c r="F8404" s="8">
        <v>14938</v>
      </c>
      <c r="G8404" s="7">
        <v>36998.14</v>
      </c>
      <c r="H8404" s="8">
        <v>24017</v>
      </c>
      <c r="I8404" s="7">
        <v>154935.31</v>
      </c>
      <c r="J8404" s="8">
        <v>4</v>
      </c>
      <c r="K8404" s="7">
        <v>22527.16</v>
      </c>
      <c r="L8404" s="8">
        <v>6190</v>
      </c>
      <c r="M8404" s="7">
        <v>1464159.47</v>
      </c>
      <c r="N8404" s="8">
        <v>439972</v>
      </c>
    </row>
    <row r="8405" spans="1:14" x14ac:dyDescent="0.25">
      <c r="A8405" s="9">
        <v>45277</v>
      </c>
      <c r="B8405" s="8" t="s">
        <v>17</v>
      </c>
      <c r="C8405" s="7">
        <v>378953.17</v>
      </c>
      <c r="D8405" s="8">
        <v>394823</v>
      </c>
      <c r="E8405" s="7">
        <v>848759.74</v>
      </c>
      <c r="F8405" s="8">
        <v>14938</v>
      </c>
      <c r="G8405" s="7">
        <v>36646.51</v>
      </c>
      <c r="H8405" s="8">
        <v>24017</v>
      </c>
      <c r="I8405" s="7">
        <v>161803.68</v>
      </c>
      <c r="J8405" s="8">
        <v>4</v>
      </c>
      <c r="K8405" s="7">
        <v>22307.48</v>
      </c>
      <c r="L8405" s="8">
        <v>6190</v>
      </c>
      <c r="M8405" s="7">
        <v>1448470.58</v>
      </c>
      <c r="N8405" s="8">
        <v>439972</v>
      </c>
    </row>
    <row r="8406" spans="1:14" x14ac:dyDescent="0.25">
      <c r="A8406" s="9">
        <v>45277</v>
      </c>
      <c r="B8406" s="8" t="s">
        <v>18</v>
      </c>
      <c r="C8406" s="7">
        <v>371103.67</v>
      </c>
      <c r="D8406" s="8">
        <v>394823</v>
      </c>
      <c r="E8406" s="7">
        <v>849153.03</v>
      </c>
      <c r="F8406" s="8">
        <v>14938</v>
      </c>
      <c r="G8406" s="7">
        <v>36448.99</v>
      </c>
      <c r="H8406" s="8">
        <v>24017</v>
      </c>
      <c r="I8406" s="7">
        <v>155409.79999999999</v>
      </c>
      <c r="J8406" s="8">
        <v>4</v>
      </c>
      <c r="K8406" s="7">
        <v>21729.919999999998</v>
      </c>
      <c r="L8406" s="8">
        <v>6190</v>
      </c>
      <c r="M8406" s="7">
        <v>1433845.41</v>
      </c>
      <c r="N8406" s="8">
        <v>439972</v>
      </c>
    </row>
    <row r="8407" spans="1:14" x14ac:dyDescent="0.25">
      <c r="A8407" s="9">
        <v>45277</v>
      </c>
      <c r="B8407" s="8" t="s">
        <v>19</v>
      </c>
      <c r="C8407" s="7">
        <v>370439.94</v>
      </c>
      <c r="D8407" s="8">
        <v>394823</v>
      </c>
      <c r="E8407" s="7">
        <v>853961.51</v>
      </c>
      <c r="F8407" s="8">
        <v>14938</v>
      </c>
      <c r="G8407" s="7">
        <v>36474.21</v>
      </c>
      <c r="H8407" s="8">
        <v>24017</v>
      </c>
      <c r="I8407" s="7">
        <v>142329.24</v>
      </c>
      <c r="J8407" s="8">
        <v>4</v>
      </c>
      <c r="K8407" s="7">
        <v>27649.09</v>
      </c>
      <c r="L8407" s="8">
        <v>6190</v>
      </c>
      <c r="M8407" s="7">
        <v>1430853.99</v>
      </c>
      <c r="N8407" s="8">
        <v>439972</v>
      </c>
    </row>
    <row r="8408" spans="1:14" x14ac:dyDescent="0.25">
      <c r="A8408" s="9">
        <v>45277</v>
      </c>
      <c r="B8408" s="8" t="s">
        <v>20</v>
      </c>
      <c r="C8408" s="7">
        <v>380446.5</v>
      </c>
      <c r="D8408" s="8">
        <v>394823</v>
      </c>
      <c r="E8408" s="7">
        <v>866162.96</v>
      </c>
      <c r="F8408" s="8">
        <v>14938</v>
      </c>
      <c r="G8408" s="7">
        <v>36725.21</v>
      </c>
      <c r="H8408" s="8">
        <v>24017</v>
      </c>
      <c r="I8408" s="7">
        <v>131739.04999999999</v>
      </c>
      <c r="J8408" s="8">
        <v>4</v>
      </c>
      <c r="K8408" s="7">
        <v>24105.5</v>
      </c>
      <c r="L8408" s="8">
        <v>6190</v>
      </c>
      <c r="M8408" s="7">
        <v>1439179.22</v>
      </c>
      <c r="N8408" s="8">
        <v>439972</v>
      </c>
    </row>
    <row r="8409" spans="1:14" x14ac:dyDescent="0.25">
      <c r="A8409" s="9">
        <v>45277</v>
      </c>
      <c r="B8409" s="8" t="s">
        <v>21</v>
      </c>
      <c r="C8409" s="7">
        <v>398999.07</v>
      </c>
      <c r="D8409" s="8">
        <v>394823</v>
      </c>
      <c r="E8409" s="7">
        <v>888705.88</v>
      </c>
      <c r="F8409" s="8">
        <v>14938</v>
      </c>
      <c r="G8409" s="7">
        <v>37161.58</v>
      </c>
      <c r="H8409" s="8">
        <v>24017</v>
      </c>
      <c r="I8409" s="7">
        <v>122989.62</v>
      </c>
      <c r="J8409" s="8">
        <v>4</v>
      </c>
      <c r="K8409" s="7">
        <v>21113.65</v>
      </c>
      <c r="L8409" s="8">
        <v>6190</v>
      </c>
      <c r="M8409" s="7">
        <v>1468969.8</v>
      </c>
      <c r="N8409" s="8">
        <v>439972</v>
      </c>
    </row>
    <row r="8410" spans="1:14" x14ac:dyDescent="0.25">
      <c r="A8410" s="9">
        <v>45277</v>
      </c>
      <c r="B8410" s="8" t="s">
        <v>22</v>
      </c>
      <c r="C8410" s="7">
        <v>431442.5</v>
      </c>
      <c r="D8410" s="8">
        <v>394823</v>
      </c>
      <c r="E8410" s="7">
        <v>906422.98</v>
      </c>
      <c r="F8410" s="8">
        <v>14938</v>
      </c>
      <c r="G8410" s="7">
        <v>37381.85</v>
      </c>
      <c r="H8410" s="8">
        <v>24017</v>
      </c>
      <c r="I8410" s="7">
        <v>157431.48000000001</v>
      </c>
      <c r="J8410" s="8">
        <v>4</v>
      </c>
      <c r="K8410" s="7">
        <v>20594.8</v>
      </c>
      <c r="L8410" s="8">
        <v>6190</v>
      </c>
      <c r="M8410" s="7">
        <v>1553273.61</v>
      </c>
      <c r="N8410" s="8">
        <v>439972</v>
      </c>
    </row>
    <row r="8411" spans="1:14" x14ac:dyDescent="0.25">
      <c r="A8411" s="9">
        <v>45277</v>
      </c>
      <c r="B8411" s="8" t="s">
        <v>23</v>
      </c>
      <c r="C8411" s="7">
        <v>475682.66</v>
      </c>
      <c r="D8411" s="8">
        <v>394823</v>
      </c>
      <c r="E8411" s="7">
        <v>913119.11</v>
      </c>
      <c r="F8411" s="8">
        <v>14938</v>
      </c>
      <c r="G8411" s="7">
        <v>36443.53</v>
      </c>
      <c r="H8411" s="8">
        <v>24017</v>
      </c>
      <c r="I8411" s="7">
        <v>172347.26</v>
      </c>
      <c r="J8411" s="8">
        <v>4</v>
      </c>
      <c r="K8411" s="7">
        <v>6400.22</v>
      </c>
      <c r="L8411" s="8">
        <v>6190</v>
      </c>
      <c r="M8411" s="7">
        <v>1603992.78</v>
      </c>
      <c r="N8411" s="8">
        <v>439972</v>
      </c>
    </row>
    <row r="8412" spans="1:14" x14ac:dyDescent="0.25">
      <c r="A8412" s="9">
        <v>45277</v>
      </c>
      <c r="B8412" s="8" t="s">
        <v>24</v>
      </c>
      <c r="C8412" s="7">
        <v>507053.5</v>
      </c>
      <c r="D8412" s="8">
        <v>394823</v>
      </c>
      <c r="E8412" s="7">
        <v>919517.28</v>
      </c>
      <c r="F8412" s="8">
        <v>14938</v>
      </c>
      <c r="G8412" s="7">
        <v>36015.550000000003</v>
      </c>
      <c r="H8412" s="8">
        <v>24017</v>
      </c>
      <c r="I8412" s="7">
        <v>158911.91</v>
      </c>
      <c r="J8412" s="8">
        <v>4</v>
      </c>
      <c r="K8412" s="7">
        <v>4463.3</v>
      </c>
      <c r="L8412" s="8">
        <v>6190</v>
      </c>
      <c r="M8412" s="7">
        <v>1625961.54</v>
      </c>
      <c r="N8412" s="8">
        <v>439972</v>
      </c>
    </row>
    <row r="8413" spans="1:14" x14ac:dyDescent="0.25">
      <c r="A8413" s="9">
        <v>45277</v>
      </c>
      <c r="B8413" s="8" t="s">
        <v>25</v>
      </c>
      <c r="C8413" s="7">
        <v>521443.06</v>
      </c>
      <c r="D8413" s="8">
        <v>394823</v>
      </c>
      <c r="E8413" s="7">
        <v>926911.17</v>
      </c>
      <c r="F8413" s="8">
        <v>14938</v>
      </c>
      <c r="G8413" s="7">
        <v>37078.32</v>
      </c>
      <c r="H8413" s="8">
        <v>24017</v>
      </c>
      <c r="I8413" s="7">
        <v>140518.23000000001</v>
      </c>
      <c r="J8413" s="8">
        <v>4</v>
      </c>
      <c r="K8413" s="7">
        <v>4521.76</v>
      </c>
      <c r="L8413" s="8">
        <v>6190</v>
      </c>
      <c r="M8413" s="7">
        <v>1630472.54</v>
      </c>
      <c r="N8413" s="8">
        <v>439972</v>
      </c>
    </row>
    <row r="8414" spans="1:14" x14ac:dyDescent="0.25">
      <c r="A8414" s="9">
        <v>45277</v>
      </c>
      <c r="B8414" s="8" t="s">
        <v>26</v>
      </c>
      <c r="C8414" s="7">
        <v>517606.73</v>
      </c>
      <c r="D8414" s="8">
        <v>394823</v>
      </c>
      <c r="E8414" s="7">
        <v>924145.65</v>
      </c>
      <c r="F8414" s="8">
        <v>14938</v>
      </c>
      <c r="G8414" s="7">
        <v>37480.85</v>
      </c>
      <c r="H8414" s="8">
        <v>24017</v>
      </c>
      <c r="I8414" s="7">
        <v>167799.43</v>
      </c>
      <c r="J8414" s="8">
        <v>4</v>
      </c>
      <c r="K8414" s="7">
        <v>2071.65</v>
      </c>
      <c r="L8414" s="8">
        <v>6190</v>
      </c>
      <c r="M8414" s="7">
        <v>1649104.31</v>
      </c>
      <c r="N8414" s="8">
        <v>439972</v>
      </c>
    </row>
    <row r="8415" spans="1:14" x14ac:dyDescent="0.25">
      <c r="A8415" s="9">
        <v>45277</v>
      </c>
      <c r="B8415" s="8" t="s">
        <v>27</v>
      </c>
      <c r="C8415" s="7">
        <v>511842.07</v>
      </c>
      <c r="D8415" s="8">
        <v>394823</v>
      </c>
      <c r="E8415" s="7">
        <v>924380.67</v>
      </c>
      <c r="F8415" s="8">
        <v>14938</v>
      </c>
      <c r="G8415" s="7">
        <v>37155.25</v>
      </c>
      <c r="H8415" s="8">
        <v>24017</v>
      </c>
      <c r="I8415" s="7">
        <v>169844.05</v>
      </c>
      <c r="J8415" s="8">
        <v>4</v>
      </c>
      <c r="K8415" s="7">
        <v>3864.43</v>
      </c>
      <c r="L8415" s="8">
        <v>6190</v>
      </c>
      <c r="M8415" s="7">
        <v>1647086.47</v>
      </c>
      <c r="N8415" s="8">
        <v>439972</v>
      </c>
    </row>
    <row r="8416" spans="1:14" x14ac:dyDescent="0.25">
      <c r="A8416" s="9">
        <v>45277</v>
      </c>
      <c r="B8416" s="8" t="s">
        <v>28</v>
      </c>
      <c r="C8416" s="7">
        <v>514068.54</v>
      </c>
      <c r="D8416" s="8">
        <v>394823</v>
      </c>
      <c r="E8416" s="7">
        <v>920314.68</v>
      </c>
      <c r="F8416" s="8">
        <v>14938</v>
      </c>
      <c r="G8416" s="7">
        <v>37055.31</v>
      </c>
      <c r="H8416" s="8">
        <v>24017</v>
      </c>
      <c r="I8416" s="7">
        <v>168053.7</v>
      </c>
      <c r="J8416" s="8">
        <v>4</v>
      </c>
      <c r="K8416" s="7">
        <v>2039.96</v>
      </c>
      <c r="L8416" s="8">
        <v>6190</v>
      </c>
      <c r="M8416" s="7">
        <v>1641532.19</v>
      </c>
      <c r="N8416" s="8">
        <v>439972</v>
      </c>
    </row>
    <row r="8417" spans="1:14" x14ac:dyDescent="0.25">
      <c r="A8417" s="9">
        <v>45277</v>
      </c>
      <c r="B8417" s="8" t="s">
        <v>29</v>
      </c>
      <c r="C8417" s="7">
        <v>515661.74</v>
      </c>
      <c r="D8417" s="8">
        <v>394823</v>
      </c>
      <c r="E8417" s="7">
        <v>918850.6</v>
      </c>
      <c r="F8417" s="8">
        <v>14938</v>
      </c>
      <c r="G8417" s="7">
        <v>36815.599999999999</v>
      </c>
      <c r="H8417" s="8">
        <v>24017</v>
      </c>
      <c r="I8417" s="7">
        <v>165951.63</v>
      </c>
      <c r="J8417" s="8">
        <v>4</v>
      </c>
      <c r="K8417" s="7">
        <v>3091.59</v>
      </c>
      <c r="L8417" s="8">
        <v>6190</v>
      </c>
      <c r="M8417" s="7">
        <v>1640371.16</v>
      </c>
      <c r="N8417" s="8">
        <v>439972</v>
      </c>
    </row>
    <row r="8418" spans="1:14" x14ac:dyDescent="0.25">
      <c r="A8418" s="9">
        <v>45277</v>
      </c>
      <c r="B8418" s="8" t="s">
        <v>30</v>
      </c>
      <c r="C8418" s="7">
        <v>530373.86</v>
      </c>
      <c r="D8418" s="8">
        <v>394823</v>
      </c>
      <c r="E8418" s="7">
        <v>919135.12</v>
      </c>
      <c r="F8418" s="8">
        <v>14938</v>
      </c>
      <c r="G8418" s="7">
        <v>36874.160000000003</v>
      </c>
      <c r="H8418" s="8">
        <v>24017</v>
      </c>
      <c r="I8418" s="7">
        <v>156184.42000000001</v>
      </c>
      <c r="J8418" s="8">
        <v>4</v>
      </c>
      <c r="K8418" s="7">
        <v>4425.16</v>
      </c>
      <c r="L8418" s="8">
        <v>6190</v>
      </c>
      <c r="M8418" s="7">
        <v>1646992.72</v>
      </c>
      <c r="N8418" s="8">
        <v>439972</v>
      </c>
    </row>
    <row r="8419" spans="1:14" x14ac:dyDescent="0.25">
      <c r="A8419" s="9">
        <v>45277</v>
      </c>
      <c r="B8419" s="8" t="s">
        <v>31</v>
      </c>
      <c r="C8419" s="7">
        <v>562232.68999999994</v>
      </c>
      <c r="D8419" s="8">
        <v>394823</v>
      </c>
      <c r="E8419" s="7">
        <v>919105.57</v>
      </c>
      <c r="F8419" s="8">
        <v>14938</v>
      </c>
      <c r="G8419" s="7">
        <v>37497</v>
      </c>
      <c r="H8419" s="8">
        <v>24017</v>
      </c>
      <c r="I8419" s="7">
        <v>156369.38</v>
      </c>
      <c r="J8419" s="8">
        <v>4</v>
      </c>
      <c r="K8419" s="7">
        <v>2727.64</v>
      </c>
      <c r="L8419" s="8">
        <v>6190</v>
      </c>
      <c r="M8419" s="7">
        <v>1677932.28</v>
      </c>
      <c r="N8419" s="8">
        <v>439972</v>
      </c>
    </row>
    <row r="8420" spans="1:14" x14ac:dyDescent="0.25">
      <c r="A8420" s="9">
        <v>45277</v>
      </c>
      <c r="B8420" s="8" t="s">
        <v>32</v>
      </c>
      <c r="C8420" s="7">
        <v>622869.63</v>
      </c>
      <c r="D8420" s="8">
        <v>394823</v>
      </c>
      <c r="E8420" s="7">
        <v>931623.91</v>
      </c>
      <c r="F8420" s="8">
        <v>14938</v>
      </c>
      <c r="G8420" s="7">
        <v>40512.46</v>
      </c>
      <c r="H8420" s="8">
        <v>24017</v>
      </c>
      <c r="I8420" s="7">
        <v>144621.57</v>
      </c>
      <c r="J8420" s="8">
        <v>4</v>
      </c>
      <c r="K8420" s="7">
        <v>9356.68</v>
      </c>
      <c r="L8420" s="8">
        <v>6190</v>
      </c>
      <c r="M8420" s="7">
        <v>1748984.25</v>
      </c>
      <c r="N8420" s="8">
        <v>439972</v>
      </c>
    </row>
    <row r="8421" spans="1:14" x14ac:dyDescent="0.25">
      <c r="A8421" s="9">
        <v>45277</v>
      </c>
      <c r="B8421" s="8" t="s">
        <v>33</v>
      </c>
      <c r="C8421" s="7">
        <v>642201.65</v>
      </c>
      <c r="D8421" s="8">
        <v>394823</v>
      </c>
      <c r="E8421" s="7">
        <v>930808.8</v>
      </c>
      <c r="F8421" s="8">
        <v>14938</v>
      </c>
      <c r="G8421" s="7">
        <v>41105.120000000003</v>
      </c>
      <c r="H8421" s="8">
        <v>24017</v>
      </c>
      <c r="I8421" s="7">
        <v>149758.04</v>
      </c>
      <c r="J8421" s="8">
        <v>4</v>
      </c>
      <c r="K8421" s="7">
        <v>21137.94</v>
      </c>
      <c r="L8421" s="8">
        <v>6190</v>
      </c>
      <c r="M8421" s="7">
        <v>1785011.55</v>
      </c>
      <c r="N8421" s="8">
        <v>439972</v>
      </c>
    </row>
    <row r="8422" spans="1:14" x14ac:dyDescent="0.25">
      <c r="A8422" s="9">
        <v>45277</v>
      </c>
      <c r="B8422" s="8" t="s">
        <v>34</v>
      </c>
      <c r="C8422" s="7">
        <v>639224.02</v>
      </c>
      <c r="D8422" s="8">
        <v>394823</v>
      </c>
      <c r="E8422" s="7">
        <v>923176.09</v>
      </c>
      <c r="F8422" s="8">
        <v>14938</v>
      </c>
      <c r="G8422" s="7">
        <v>40678.67</v>
      </c>
      <c r="H8422" s="8">
        <v>24017</v>
      </c>
      <c r="I8422" s="7">
        <v>152435.63</v>
      </c>
      <c r="J8422" s="8">
        <v>4</v>
      </c>
      <c r="K8422" s="7">
        <v>19890.27</v>
      </c>
      <c r="L8422" s="8">
        <v>6190</v>
      </c>
      <c r="M8422" s="7">
        <v>1775404.68</v>
      </c>
      <c r="N8422" s="8">
        <v>439972</v>
      </c>
    </row>
    <row r="8423" spans="1:14" x14ac:dyDescent="0.25">
      <c r="A8423" s="9">
        <v>45277</v>
      </c>
      <c r="B8423" s="8" t="s">
        <v>35</v>
      </c>
      <c r="C8423" s="7">
        <v>629623.56999999995</v>
      </c>
      <c r="D8423" s="8">
        <v>394823</v>
      </c>
      <c r="E8423" s="7">
        <v>909053.61</v>
      </c>
      <c r="F8423" s="8">
        <v>14938</v>
      </c>
      <c r="G8423" s="7">
        <v>40161.07</v>
      </c>
      <c r="H8423" s="8">
        <v>24017</v>
      </c>
      <c r="I8423" s="7">
        <v>164243.16</v>
      </c>
      <c r="J8423" s="8">
        <v>4</v>
      </c>
      <c r="K8423" s="7">
        <v>20249.080000000002</v>
      </c>
      <c r="L8423" s="8">
        <v>6190</v>
      </c>
      <c r="M8423" s="7">
        <v>1763330.49</v>
      </c>
      <c r="N8423" s="8">
        <v>439972</v>
      </c>
    </row>
    <row r="8424" spans="1:14" x14ac:dyDescent="0.25">
      <c r="A8424" s="9">
        <v>45277</v>
      </c>
      <c r="B8424" s="8" t="s">
        <v>36</v>
      </c>
      <c r="C8424" s="7">
        <v>600098.17000000004</v>
      </c>
      <c r="D8424" s="8">
        <v>394823</v>
      </c>
      <c r="E8424" s="7">
        <v>896734.05</v>
      </c>
      <c r="F8424" s="8">
        <v>14938</v>
      </c>
      <c r="G8424" s="7">
        <v>39490.31</v>
      </c>
      <c r="H8424" s="8">
        <v>24017</v>
      </c>
      <c r="I8424" s="7">
        <v>167365.26</v>
      </c>
      <c r="J8424" s="8">
        <v>4</v>
      </c>
      <c r="K8424" s="7">
        <v>18757.53</v>
      </c>
      <c r="L8424" s="8">
        <v>6190</v>
      </c>
      <c r="M8424" s="7">
        <v>1722445.32</v>
      </c>
      <c r="N8424" s="8">
        <v>439972</v>
      </c>
    </row>
    <row r="8425" spans="1:14" x14ac:dyDescent="0.25">
      <c r="A8425" s="9">
        <v>45277</v>
      </c>
      <c r="B8425" s="8" t="s">
        <v>37</v>
      </c>
      <c r="C8425" s="7">
        <v>548268.29</v>
      </c>
      <c r="D8425" s="8">
        <v>394823</v>
      </c>
      <c r="E8425" s="7">
        <v>886955.67</v>
      </c>
      <c r="F8425" s="8">
        <v>14938</v>
      </c>
      <c r="G8425" s="7">
        <v>38800.54</v>
      </c>
      <c r="H8425" s="8">
        <v>24017</v>
      </c>
      <c r="I8425" s="7">
        <v>176756.25</v>
      </c>
      <c r="J8425" s="8">
        <v>4</v>
      </c>
      <c r="K8425" s="7">
        <v>22529.99</v>
      </c>
      <c r="L8425" s="8">
        <v>6190</v>
      </c>
      <c r="M8425" s="7">
        <v>1673310.74</v>
      </c>
      <c r="N8425" s="8">
        <v>439972</v>
      </c>
    </row>
    <row r="8426" spans="1:14" x14ac:dyDescent="0.25">
      <c r="A8426" s="9">
        <v>45277</v>
      </c>
      <c r="B8426" s="8" t="s">
        <v>38</v>
      </c>
      <c r="C8426" s="7">
        <v>488199.29</v>
      </c>
      <c r="D8426" s="8">
        <v>394732</v>
      </c>
      <c r="E8426" s="7">
        <v>882118.56</v>
      </c>
      <c r="F8426" s="8">
        <v>14937</v>
      </c>
      <c r="G8426" s="7">
        <v>38141.01</v>
      </c>
      <c r="H8426" s="8">
        <v>24017</v>
      </c>
      <c r="I8426" s="7">
        <v>178560.72</v>
      </c>
      <c r="J8426" s="8">
        <v>4</v>
      </c>
      <c r="K8426" s="7">
        <v>19907.93</v>
      </c>
      <c r="L8426" s="8">
        <v>6191</v>
      </c>
      <c r="M8426" s="7">
        <v>1606927.51</v>
      </c>
      <c r="N8426" s="8">
        <v>439881</v>
      </c>
    </row>
    <row r="8427" spans="1:14" x14ac:dyDescent="0.25">
      <c r="A8427" s="9">
        <v>45278</v>
      </c>
      <c r="B8427" s="8" t="s">
        <v>15</v>
      </c>
      <c r="C8427" s="7">
        <v>443032.63</v>
      </c>
      <c r="D8427" s="8">
        <v>394744</v>
      </c>
      <c r="E8427" s="7">
        <v>879964.06</v>
      </c>
      <c r="F8427" s="8">
        <v>14925</v>
      </c>
      <c r="G8427" s="7">
        <v>37687.81</v>
      </c>
      <c r="H8427" s="8">
        <v>23746</v>
      </c>
      <c r="I8427" s="7">
        <v>180474.04</v>
      </c>
      <c r="J8427" s="8">
        <v>4</v>
      </c>
      <c r="K8427" s="7">
        <v>21132.67</v>
      </c>
      <c r="L8427" s="8">
        <v>6191</v>
      </c>
      <c r="M8427" s="7">
        <v>1562291.21</v>
      </c>
      <c r="N8427" s="8">
        <v>439610</v>
      </c>
    </row>
    <row r="8428" spans="1:14" x14ac:dyDescent="0.25">
      <c r="A8428" s="9">
        <v>45278</v>
      </c>
      <c r="B8428" s="8" t="s">
        <v>16</v>
      </c>
      <c r="C8428" s="7">
        <v>417922.8</v>
      </c>
      <c r="D8428" s="8">
        <v>394744</v>
      </c>
      <c r="E8428" s="7">
        <v>883476.29</v>
      </c>
      <c r="F8428" s="8">
        <v>14925</v>
      </c>
      <c r="G8428" s="7">
        <v>37551.97</v>
      </c>
      <c r="H8428" s="8">
        <v>23746</v>
      </c>
      <c r="I8428" s="7">
        <v>176857.8</v>
      </c>
      <c r="J8428" s="8">
        <v>4</v>
      </c>
      <c r="K8428" s="7">
        <v>18432.39</v>
      </c>
      <c r="L8428" s="8">
        <v>6191</v>
      </c>
      <c r="M8428" s="7">
        <v>1534241.25</v>
      </c>
      <c r="N8428" s="8">
        <v>439610</v>
      </c>
    </row>
    <row r="8429" spans="1:14" x14ac:dyDescent="0.25">
      <c r="A8429" s="9">
        <v>45278</v>
      </c>
      <c r="B8429" s="8" t="s">
        <v>17</v>
      </c>
      <c r="C8429" s="7">
        <v>411969.55</v>
      </c>
      <c r="D8429" s="8">
        <v>394744</v>
      </c>
      <c r="E8429" s="7">
        <v>893364.32</v>
      </c>
      <c r="F8429" s="8">
        <v>14925</v>
      </c>
      <c r="G8429" s="7">
        <v>37652.699999999997</v>
      </c>
      <c r="H8429" s="8">
        <v>23746</v>
      </c>
      <c r="I8429" s="7">
        <v>163624.54</v>
      </c>
      <c r="J8429" s="8">
        <v>4</v>
      </c>
      <c r="K8429" s="7">
        <v>19507.62</v>
      </c>
      <c r="L8429" s="8">
        <v>6191</v>
      </c>
      <c r="M8429" s="7">
        <v>1526118.73</v>
      </c>
      <c r="N8429" s="8">
        <v>439610</v>
      </c>
    </row>
    <row r="8430" spans="1:14" x14ac:dyDescent="0.25">
      <c r="A8430" s="9">
        <v>45278</v>
      </c>
      <c r="B8430" s="8" t="s">
        <v>18</v>
      </c>
      <c r="C8430" s="7">
        <v>417565.74</v>
      </c>
      <c r="D8430" s="8">
        <v>394744</v>
      </c>
      <c r="E8430" s="7">
        <v>906006.55</v>
      </c>
      <c r="F8430" s="8">
        <v>14925</v>
      </c>
      <c r="G8430" s="7">
        <v>37978.93</v>
      </c>
      <c r="H8430" s="8">
        <v>23746</v>
      </c>
      <c r="I8430" s="7">
        <v>159533.29999999999</v>
      </c>
      <c r="J8430" s="8">
        <v>4</v>
      </c>
      <c r="K8430" s="7">
        <v>18719.169999999998</v>
      </c>
      <c r="L8430" s="8">
        <v>6191</v>
      </c>
      <c r="M8430" s="7">
        <v>1539803.69</v>
      </c>
      <c r="N8430" s="8">
        <v>439610</v>
      </c>
    </row>
    <row r="8431" spans="1:14" x14ac:dyDescent="0.25">
      <c r="A8431" s="9">
        <v>45278</v>
      </c>
      <c r="B8431" s="8" t="s">
        <v>19</v>
      </c>
      <c r="C8431" s="7">
        <v>435847.82</v>
      </c>
      <c r="D8431" s="8">
        <v>394744</v>
      </c>
      <c r="E8431" s="7">
        <v>937950.99</v>
      </c>
      <c r="F8431" s="8">
        <v>14925</v>
      </c>
      <c r="G8431" s="7">
        <v>38699.46</v>
      </c>
      <c r="H8431" s="8">
        <v>23746</v>
      </c>
      <c r="I8431" s="7">
        <v>169134.95</v>
      </c>
      <c r="J8431" s="8">
        <v>4</v>
      </c>
      <c r="K8431" s="7">
        <v>17689.82</v>
      </c>
      <c r="L8431" s="8">
        <v>6191</v>
      </c>
      <c r="M8431" s="7">
        <v>1599323.04</v>
      </c>
      <c r="N8431" s="8">
        <v>439610</v>
      </c>
    </row>
    <row r="8432" spans="1:14" x14ac:dyDescent="0.25">
      <c r="A8432" s="9">
        <v>45278</v>
      </c>
      <c r="B8432" s="8" t="s">
        <v>20</v>
      </c>
      <c r="C8432" s="7">
        <v>471945.55</v>
      </c>
      <c r="D8432" s="8">
        <v>394744</v>
      </c>
      <c r="E8432" s="7">
        <v>1005377.5</v>
      </c>
      <c r="F8432" s="8">
        <v>14925</v>
      </c>
      <c r="G8432" s="7">
        <v>40036.11</v>
      </c>
      <c r="H8432" s="8">
        <v>23746</v>
      </c>
      <c r="I8432" s="7">
        <v>161682.23000000001</v>
      </c>
      <c r="J8432" s="8">
        <v>4</v>
      </c>
      <c r="K8432" s="7">
        <v>17968.21</v>
      </c>
      <c r="L8432" s="8">
        <v>6191</v>
      </c>
      <c r="M8432" s="7">
        <v>1697009.6</v>
      </c>
      <c r="N8432" s="8">
        <v>439610</v>
      </c>
    </row>
    <row r="8433" spans="1:14" x14ac:dyDescent="0.25">
      <c r="A8433" s="9">
        <v>45278</v>
      </c>
      <c r="B8433" s="8" t="s">
        <v>21</v>
      </c>
      <c r="C8433" s="7">
        <v>525723.49</v>
      </c>
      <c r="D8433" s="8">
        <v>394744</v>
      </c>
      <c r="E8433" s="7">
        <v>1101239.69</v>
      </c>
      <c r="F8433" s="8">
        <v>14925</v>
      </c>
      <c r="G8433" s="7">
        <v>42642.1</v>
      </c>
      <c r="H8433" s="8">
        <v>23746</v>
      </c>
      <c r="I8433" s="7">
        <v>156165.01</v>
      </c>
      <c r="J8433" s="8">
        <v>4</v>
      </c>
      <c r="K8433" s="7">
        <v>15225.04</v>
      </c>
      <c r="L8433" s="8">
        <v>6191</v>
      </c>
      <c r="M8433" s="7">
        <v>1840995.33</v>
      </c>
      <c r="N8433" s="8">
        <v>439610</v>
      </c>
    </row>
    <row r="8434" spans="1:14" x14ac:dyDescent="0.25">
      <c r="A8434" s="9">
        <v>45278</v>
      </c>
      <c r="B8434" s="8" t="s">
        <v>22</v>
      </c>
      <c r="C8434" s="7">
        <v>557682.5</v>
      </c>
      <c r="D8434" s="8">
        <v>394744</v>
      </c>
      <c r="E8434" s="7">
        <v>1185313.54</v>
      </c>
      <c r="F8434" s="8">
        <v>14925</v>
      </c>
      <c r="G8434" s="7">
        <v>47404.85</v>
      </c>
      <c r="H8434" s="8">
        <v>23746</v>
      </c>
      <c r="I8434" s="7">
        <v>152359.54</v>
      </c>
      <c r="J8434" s="8">
        <v>4</v>
      </c>
      <c r="K8434" s="7">
        <v>15681.21</v>
      </c>
      <c r="L8434" s="8">
        <v>6191</v>
      </c>
      <c r="M8434" s="7">
        <v>1958441.64</v>
      </c>
      <c r="N8434" s="8">
        <v>439610</v>
      </c>
    </row>
    <row r="8435" spans="1:14" x14ac:dyDescent="0.25">
      <c r="A8435" s="9">
        <v>45278</v>
      </c>
      <c r="B8435" s="8" t="s">
        <v>23</v>
      </c>
      <c r="C8435" s="7">
        <v>562817.06000000006</v>
      </c>
      <c r="D8435" s="8">
        <v>394744</v>
      </c>
      <c r="E8435" s="7">
        <v>1234203.31</v>
      </c>
      <c r="F8435" s="8">
        <v>14925</v>
      </c>
      <c r="G8435" s="7">
        <v>50827.13</v>
      </c>
      <c r="H8435" s="8">
        <v>23746</v>
      </c>
      <c r="I8435" s="7">
        <v>161659.81</v>
      </c>
      <c r="J8435" s="8">
        <v>4</v>
      </c>
      <c r="K8435" s="7">
        <v>3912.42</v>
      </c>
      <c r="L8435" s="8">
        <v>6191</v>
      </c>
      <c r="M8435" s="7">
        <v>2013419.73</v>
      </c>
      <c r="N8435" s="8">
        <v>439610</v>
      </c>
    </row>
    <row r="8436" spans="1:14" x14ac:dyDescent="0.25">
      <c r="A8436" s="9">
        <v>45278</v>
      </c>
      <c r="B8436" s="8" t="s">
        <v>24</v>
      </c>
      <c r="C8436" s="7">
        <v>568946.03</v>
      </c>
      <c r="D8436" s="8">
        <v>394744</v>
      </c>
      <c r="E8436" s="7">
        <v>1256439.56</v>
      </c>
      <c r="F8436" s="8">
        <v>14925</v>
      </c>
      <c r="G8436" s="7">
        <v>53919.22</v>
      </c>
      <c r="H8436" s="8">
        <v>23746</v>
      </c>
      <c r="I8436" s="7">
        <v>140799.96</v>
      </c>
      <c r="J8436" s="8">
        <v>4</v>
      </c>
      <c r="K8436" s="7">
        <v>4384.93</v>
      </c>
      <c r="L8436" s="8">
        <v>6191</v>
      </c>
      <c r="M8436" s="7">
        <v>2024489.7</v>
      </c>
      <c r="N8436" s="8">
        <v>439610</v>
      </c>
    </row>
    <row r="8437" spans="1:14" x14ac:dyDescent="0.25">
      <c r="A8437" s="9">
        <v>45278</v>
      </c>
      <c r="B8437" s="8" t="s">
        <v>25</v>
      </c>
      <c r="C8437" s="7">
        <v>576304.38</v>
      </c>
      <c r="D8437" s="8">
        <v>394744</v>
      </c>
      <c r="E8437" s="7">
        <v>1270481.53</v>
      </c>
      <c r="F8437" s="8">
        <v>14925</v>
      </c>
      <c r="G8437" s="7">
        <v>56470.47</v>
      </c>
      <c r="H8437" s="8">
        <v>23746</v>
      </c>
      <c r="I8437" s="7">
        <v>151319.34</v>
      </c>
      <c r="J8437" s="8">
        <v>4</v>
      </c>
      <c r="K8437" s="7">
        <v>3484.07</v>
      </c>
      <c r="L8437" s="8">
        <v>6191</v>
      </c>
      <c r="M8437" s="7">
        <v>2058059.79</v>
      </c>
      <c r="N8437" s="8">
        <v>439610</v>
      </c>
    </row>
    <row r="8438" spans="1:14" x14ac:dyDescent="0.25">
      <c r="A8438" s="9">
        <v>45278</v>
      </c>
      <c r="B8438" s="8" t="s">
        <v>26</v>
      </c>
      <c r="C8438" s="7">
        <v>578887.49</v>
      </c>
      <c r="D8438" s="8">
        <v>394744</v>
      </c>
      <c r="E8438" s="7">
        <v>1269173.46</v>
      </c>
      <c r="F8438" s="8">
        <v>14925</v>
      </c>
      <c r="G8438" s="7">
        <v>57070.51</v>
      </c>
      <c r="H8438" s="8">
        <v>23746</v>
      </c>
      <c r="I8438" s="7">
        <v>176741.14</v>
      </c>
      <c r="J8438" s="8">
        <v>4</v>
      </c>
      <c r="K8438" s="7">
        <v>2635.62</v>
      </c>
      <c r="L8438" s="8">
        <v>6191</v>
      </c>
      <c r="M8438" s="7">
        <v>2084508.22</v>
      </c>
      <c r="N8438" s="8">
        <v>439610</v>
      </c>
    </row>
    <row r="8439" spans="1:14" x14ac:dyDescent="0.25">
      <c r="A8439" s="9">
        <v>45278</v>
      </c>
      <c r="B8439" s="8" t="s">
        <v>27</v>
      </c>
      <c r="C8439" s="7">
        <v>566659.44999999995</v>
      </c>
      <c r="D8439" s="8">
        <v>394744</v>
      </c>
      <c r="E8439" s="7">
        <v>1258658.96</v>
      </c>
      <c r="F8439" s="8">
        <v>14925</v>
      </c>
      <c r="G8439" s="7">
        <v>56289.3</v>
      </c>
      <c r="H8439" s="8">
        <v>23746</v>
      </c>
      <c r="I8439" s="7">
        <v>177856.93</v>
      </c>
      <c r="J8439" s="8">
        <v>4</v>
      </c>
      <c r="K8439" s="7">
        <v>2590.71</v>
      </c>
      <c r="L8439" s="8">
        <v>6191</v>
      </c>
      <c r="M8439" s="7">
        <v>2062055.35</v>
      </c>
      <c r="N8439" s="8">
        <v>439610</v>
      </c>
    </row>
    <row r="8440" spans="1:14" x14ac:dyDescent="0.25">
      <c r="A8440" s="9">
        <v>45278</v>
      </c>
      <c r="B8440" s="8" t="s">
        <v>28</v>
      </c>
      <c r="C8440" s="7">
        <v>578218.01</v>
      </c>
      <c r="D8440" s="8">
        <v>394744</v>
      </c>
      <c r="E8440" s="7">
        <v>1260085.7</v>
      </c>
      <c r="F8440" s="8">
        <v>14925</v>
      </c>
      <c r="G8440" s="7">
        <v>56472.85</v>
      </c>
      <c r="H8440" s="8">
        <v>23746</v>
      </c>
      <c r="I8440" s="7">
        <v>159010.69</v>
      </c>
      <c r="J8440" s="8">
        <v>4</v>
      </c>
      <c r="K8440" s="7">
        <v>1009.74</v>
      </c>
      <c r="L8440" s="8">
        <v>6191</v>
      </c>
      <c r="M8440" s="7">
        <v>2054796.99</v>
      </c>
      <c r="N8440" s="8">
        <v>439610</v>
      </c>
    </row>
    <row r="8441" spans="1:14" x14ac:dyDescent="0.25">
      <c r="A8441" s="9">
        <v>45278</v>
      </c>
      <c r="B8441" s="8" t="s">
        <v>29</v>
      </c>
      <c r="C8441" s="7">
        <v>609097.85</v>
      </c>
      <c r="D8441" s="8">
        <v>394744</v>
      </c>
      <c r="E8441" s="7">
        <v>1252653.99</v>
      </c>
      <c r="F8441" s="8">
        <v>14925</v>
      </c>
      <c r="G8441" s="7">
        <v>57045.03</v>
      </c>
      <c r="H8441" s="8">
        <v>23746</v>
      </c>
      <c r="I8441" s="7">
        <v>166955.29</v>
      </c>
      <c r="J8441" s="8">
        <v>4</v>
      </c>
      <c r="K8441" s="7">
        <v>3556.38</v>
      </c>
      <c r="L8441" s="8">
        <v>6191</v>
      </c>
      <c r="M8441" s="7">
        <v>2089308.54</v>
      </c>
      <c r="N8441" s="8">
        <v>439610</v>
      </c>
    </row>
    <row r="8442" spans="1:14" x14ac:dyDescent="0.25">
      <c r="A8442" s="9">
        <v>45278</v>
      </c>
      <c r="B8442" s="8" t="s">
        <v>30</v>
      </c>
      <c r="C8442" s="7">
        <v>630670.54</v>
      </c>
      <c r="D8442" s="8">
        <v>394744</v>
      </c>
      <c r="E8442" s="7">
        <v>1218560.47</v>
      </c>
      <c r="F8442" s="8">
        <v>14925</v>
      </c>
      <c r="G8442" s="7">
        <v>55973.98</v>
      </c>
      <c r="H8442" s="8">
        <v>23746</v>
      </c>
      <c r="I8442" s="7">
        <v>141570.79</v>
      </c>
      <c r="J8442" s="8">
        <v>4</v>
      </c>
      <c r="K8442" s="7">
        <v>4268.33</v>
      </c>
      <c r="L8442" s="8">
        <v>6191</v>
      </c>
      <c r="M8442" s="7">
        <v>2051044.11</v>
      </c>
      <c r="N8442" s="8">
        <v>439610</v>
      </c>
    </row>
    <row r="8443" spans="1:14" x14ac:dyDescent="0.25">
      <c r="A8443" s="9">
        <v>45278</v>
      </c>
      <c r="B8443" s="8" t="s">
        <v>31</v>
      </c>
      <c r="C8443" s="7">
        <v>684315.21</v>
      </c>
      <c r="D8443" s="8">
        <v>394744</v>
      </c>
      <c r="E8443" s="7">
        <v>1186569.08</v>
      </c>
      <c r="F8443" s="8">
        <v>14925</v>
      </c>
      <c r="G8443" s="7">
        <v>54256.07</v>
      </c>
      <c r="H8443" s="8">
        <v>23746</v>
      </c>
      <c r="I8443" s="7">
        <v>165158.38</v>
      </c>
      <c r="J8443" s="8">
        <v>4</v>
      </c>
      <c r="K8443" s="7">
        <v>4063.4</v>
      </c>
      <c r="L8443" s="8">
        <v>6191</v>
      </c>
      <c r="M8443" s="7">
        <v>2094362.14</v>
      </c>
      <c r="N8443" s="8">
        <v>439610</v>
      </c>
    </row>
    <row r="8444" spans="1:14" x14ac:dyDescent="0.25">
      <c r="A8444" s="9">
        <v>45278</v>
      </c>
      <c r="B8444" s="8" t="s">
        <v>32</v>
      </c>
      <c r="C8444" s="7">
        <v>774379.42</v>
      </c>
      <c r="D8444" s="8">
        <v>394744</v>
      </c>
      <c r="E8444" s="7">
        <v>1179479.8500000001</v>
      </c>
      <c r="F8444" s="8">
        <v>14925</v>
      </c>
      <c r="G8444" s="7">
        <v>53250.67</v>
      </c>
      <c r="H8444" s="8">
        <v>23746</v>
      </c>
      <c r="I8444" s="7">
        <v>159640.66</v>
      </c>
      <c r="J8444" s="8">
        <v>4</v>
      </c>
      <c r="K8444" s="7">
        <v>13275.49</v>
      </c>
      <c r="L8444" s="8">
        <v>6191</v>
      </c>
      <c r="M8444" s="7">
        <v>2180026.09</v>
      </c>
      <c r="N8444" s="8">
        <v>439610</v>
      </c>
    </row>
    <row r="8445" spans="1:14" x14ac:dyDescent="0.25">
      <c r="A8445" s="9">
        <v>45278</v>
      </c>
      <c r="B8445" s="8" t="s">
        <v>33</v>
      </c>
      <c r="C8445" s="7">
        <v>809730.92</v>
      </c>
      <c r="D8445" s="8">
        <v>394744</v>
      </c>
      <c r="E8445" s="7">
        <v>1152142.27</v>
      </c>
      <c r="F8445" s="8">
        <v>14925</v>
      </c>
      <c r="G8445" s="7">
        <v>51341.440000000002</v>
      </c>
      <c r="H8445" s="8">
        <v>23746</v>
      </c>
      <c r="I8445" s="7">
        <v>170511.05</v>
      </c>
      <c r="J8445" s="8">
        <v>4</v>
      </c>
      <c r="K8445" s="7">
        <v>22147.03</v>
      </c>
      <c r="L8445" s="8">
        <v>6191</v>
      </c>
      <c r="M8445" s="7">
        <v>2205872.71</v>
      </c>
      <c r="N8445" s="8">
        <v>439610</v>
      </c>
    </row>
    <row r="8446" spans="1:14" x14ac:dyDescent="0.25">
      <c r="A8446" s="9">
        <v>45278</v>
      </c>
      <c r="B8446" s="8" t="s">
        <v>34</v>
      </c>
      <c r="C8446" s="7">
        <v>807445.31</v>
      </c>
      <c r="D8446" s="8">
        <v>394744</v>
      </c>
      <c r="E8446" s="7">
        <v>1127170.29</v>
      </c>
      <c r="F8446" s="8">
        <v>14925</v>
      </c>
      <c r="G8446" s="7">
        <v>49274.15</v>
      </c>
      <c r="H8446" s="8">
        <v>23746</v>
      </c>
      <c r="I8446" s="7">
        <v>140128.16</v>
      </c>
      <c r="J8446" s="8">
        <v>4</v>
      </c>
      <c r="K8446" s="7">
        <v>22183.38</v>
      </c>
      <c r="L8446" s="8">
        <v>6191</v>
      </c>
      <c r="M8446" s="7">
        <v>2146201.29</v>
      </c>
      <c r="N8446" s="8">
        <v>439610</v>
      </c>
    </row>
    <row r="8447" spans="1:14" x14ac:dyDescent="0.25">
      <c r="A8447" s="9">
        <v>45278</v>
      </c>
      <c r="B8447" s="8" t="s">
        <v>35</v>
      </c>
      <c r="C8447" s="7">
        <v>795662.99</v>
      </c>
      <c r="D8447" s="8">
        <v>394744</v>
      </c>
      <c r="E8447" s="7">
        <v>1106694.1200000001</v>
      </c>
      <c r="F8447" s="8">
        <v>14925</v>
      </c>
      <c r="G8447" s="7">
        <v>47820.01</v>
      </c>
      <c r="H8447" s="8">
        <v>23746</v>
      </c>
      <c r="I8447" s="7">
        <v>122978.29</v>
      </c>
      <c r="J8447" s="8">
        <v>4</v>
      </c>
      <c r="K8447" s="7">
        <v>20543.060000000001</v>
      </c>
      <c r="L8447" s="8">
        <v>6191</v>
      </c>
      <c r="M8447" s="7">
        <v>2093698.47</v>
      </c>
      <c r="N8447" s="8">
        <v>439610</v>
      </c>
    </row>
    <row r="8448" spans="1:14" x14ac:dyDescent="0.25">
      <c r="A8448" s="9">
        <v>45278</v>
      </c>
      <c r="B8448" s="8" t="s">
        <v>36</v>
      </c>
      <c r="C8448" s="7">
        <v>761889.67</v>
      </c>
      <c r="D8448" s="8">
        <v>394744</v>
      </c>
      <c r="E8448" s="7">
        <v>1078349.8799999999</v>
      </c>
      <c r="F8448" s="8">
        <v>14925</v>
      </c>
      <c r="G8448" s="7">
        <v>46286.69</v>
      </c>
      <c r="H8448" s="8">
        <v>23746</v>
      </c>
      <c r="I8448" s="7">
        <v>129961.31</v>
      </c>
      <c r="J8448" s="8">
        <v>4</v>
      </c>
      <c r="K8448" s="7">
        <v>27567.35</v>
      </c>
      <c r="L8448" s="8">
        <v>6191</v>
      </c>
      <c r="M8448" s="7">
        <v>2044054.9</v>
      </c>
      <c r="N8448" s="8">
        <v>439610</v>
      </c>
    </row>
    <row r="8449" spans="1:14" x14ac:dyDescent="0.25">
      <c r="A8449" s="9">
        <v>45278</v>
      </c>
      <c r="B8449" s="8" t="s">
        <v>37</v>
      </c>
      <c r="C8449" s="7">
        <v>704322.77</v>
      </c>
      <c r="D8449" s="8">
        <v>394744</v>
      </c>
      <c r="E8449" s="7">
        <v>1052764.83</v>
      </c>
      <c r="F8449" s="8">
        <v>14925</v>
      </c>
      <c r="G8449" s="7">
        <v>45184.2</v>
      </c>
      <c r="H8449" s="8">
        <v>23746</v>
      </c>
      <c r="I8449" s="7">
        <v>138621.04</v>
      </c>
      <c r="J8449" s="8">
        <v>4</v>
      </c>
      <c r="K8449" s="7">
        <v>23035.58</v>
      </c>
      <c r="L8449" s="8">
        <v>6191</v>
      </c>
      <c r="M8449" s="7">
        <v>1963928.42</v>
      </c>
      <c r="N8449" s="8">
        <v>439610</v>
      </c>
    </row>
    <row r="8450" spans="1:14" x14ac:dyDescent="0.25">
      <c r="A8450" s="9">
        <v>45278</v>
      </c>
      <c r="B8450" s="8" t="s">
        <v>38</v>
      </c>
      <c r="C8450" s="7">
        <v>642756.73</v>
      </c>
      <c r="D8450" s="8">
        <v>394385</v>
      </c>
      <c r="E8450" s="7">
        <v>1041843.22</v>
      </c>
      <c r="F8450" s="8">
        <v>14882</v>
      </c>
      <c r="G8450" s="7">
        <v>44654.6</v>
      </c>
      <c r="H8450" s="8">
        <v>23636</v>
      </c>
      <c r="I8450" s="7">
        <v>130240.01</v>
      </c>
      <c r="J8450" s="8">
        <v>4</v>
      </c>
      <c r="K8450" s="7">
        <v>20159.53</v>
      </c>
      <c r="L8450" s="8">
        <v>6188</v>
      </c>
      <c r="M8450" s="7">
        <v>1879654.09</v>
      </c>
      <c r="N8450" s="8">
        <v>439095</v>
      </c>
    </row>
    <row r="8451" spans="1:14" x14ac:dyDescent="0.25">
      <c r="A8451" s="9">
        <v>45279</v>
      </c>
      <c r="B8451" s="8" t="s">
        <v>15</v>
      </c>
      <c r="C8451" s="7">
        <v>600747</v>
      </c>
      <c r="D8451" s="8">
        <v>394379</v>
      </c>
      <c r="E8451" s="7">
        <v>1025634.46</v>
      </c>
      <c r="F8451" s="8">
        <v>14876</v>
      </c>
      <c r="G8451" s="7">
        <v>43954.73</v>
      </c>
      <c r="H8451" s="8">
        <v>23636</v>
      </c>
      <c r="I8451" s="7">
        <v>132707.45000000001</v>
      </c>
      <c r="J8451" s="8">
        <v>4</v>
      </c>
      <c r="K8451" s="7">
        <v>19194.310000000001</v>
      </c>
      <c r="L8451" s="8">
        <v>6188</v>
      </c>
      <c r="M8451" s="7">
        <v>1822237.95</v>
      </c>
      <c r="N8451" s="8">
        <v>439083</v>
      </c>
    </row>
    <row r="8452" spans="1:14" x14ac:dyDescent="0.25">
      <c r="A8452" s="9">
        <v>45279</v>
      </c>
      <c r="B8452" s="8" t="s">
        <v>16</v>
      </c>
      <c r="C8452" s="7">
        <v>578200.84</v>
      </c>
      <c r="D8452" s="8">
        <v>394379</v>
      </c>
      <c r="E8452" s="7">
        <v>1017155.89</v>
      </c>
      <c r="F8452" s="8">
        <v>14876</v>
      </c>
      <c r="G8452" s="7">
        <v>43759.11</v>
      </c>
      <c r="H8452" s="8">
        <v>23636</v>
      </c>
      <c r="I8452" s="7">
        <v>130911.8</v>
      </c>
      <c r="J8452" s="8">
        <v>4</v>
      </c>
      <c r="K8452" s="7">
        <v>21187.66</v>
      </c>
      <c r="L8452" s="8">
        <v>6188</v>
      </c>
      <c r="M8452" s="7">
        <v>1791215.3</v>
      </c>
      <c r="N8452" s="8">
        <v>439083</v>
      </c>
    </row>
    <row r="8453" spans="1:14" x14ac:dyDescent="0.25">
      <c r="A8453" s="9">
        <v>45279</v>
      </c>
      <c r="B8453" s="8" t="s">
        <v>17</v>
      </c>
      <c r="C8453" s="7">
        <v>570995.09</v>
      </c>
      <c r="D8453" s="8">
        <v>394379</v>
      </c>
      <c r="E8453" s="7">
        <v>1012340.24</v>
      </c>
      <c r="F8453" s="8">
        <v>14876</v>
      </c>
      <c r="G8453" s="7">
        <v>43841.17</v>
      </c>
      <c r="H8453" s="8">
        <v>23636</v>
      </c>
      <c r="I8453" s="7">
        <v>134641.69</v>
      </c>
      <c r="J8453" s="8">
        <v>4</v>
      </c>
      <c r="K8453" s="7">
        <v>15646.07</v>
      </c>
      <c r="L8453" s="8">
        <v>6188</v>
      </c>
      <c r="M8453" s="7">
        <v>1777464.26</v>
      </c>
      <c r="N8453" s="8">
        <v>439083</v>
      </c>
    </row>
    <row r="8454" spans="1:14" x14ac:dyDescent="0.25">
      <c r="A8454" s="9">
        <v>45279</v>
      </c>
      <c r="B8454" s="8" t="s">
        <v>18</v>
      </c>
      <c r="C8454" s="7">
        <v>574109.84</v>
      </c>
      <c r="D8454" s="8">
        <v>394379</v>
      </c>
      <c r="E8454" s="7">
        <v>1016709.25</v>
      </c>
      <c r="F8454" s="8">
        <v>14876</v>
      </c>
      <c r="G8454" s="7">
        <v>44024.57</v>
      </c>
      <c r="H8454" s="8">
        <v>23636</v>
      </c>
      <c r="I8454" s="7">
        <v>149272.71</v>
      </c>
      <c r="J8454" s="8">
        <v>4</v>
      </c>
      <c r="K8454" s="7">
        <v>14181.47</v>
      </c>
      <c r="L8454" s="8">
        <v>6188</v>
      </c>
      <c r="M8454" s="7">
        <v>1798297.84</v>
      </c>
      <c r="N8454" s="8">
        <v>439083</v>
      </c>
    </row>
    <row r="8455" spans="1:14" x14ac:dyDescent="0.25">
      <c r="A8455" s="9">
        <v>45279</v>
      </c>
      <c r="B8455" s="8" t="s">
        <v>19</v>
      </c>
      <c r="C8455" s="7">
        <v>585742.78</v>
      </c>
      <c r="D8455" s="8">
        <v>394379</v>
      </c>
      <c r="E8455" s="7">
        <v>1042104.95</v>
      </c>
      <c r="F8455" s="8">
        <v>14876</v>
      </c>
      <c r="G8455" s="7">
        <v>44367.78</v>
      </c>
      <c r="H8455" s="8">
        <v>23636</v>
      </c>
      <c r="I8455" s="7">
        <v>160294.54999999999</v>
      </c>
      <c r="J8455" s="8">
        <v>4</v>
      </c>
      <c r="K8455" s="7">
        <v>17948.060000000001</v>
      </c>
      <c r="L8455" s="8">
        <v>6188</v>
      </c>
      <c r="M8455" s="7">
        <v>1850458.12</v>
      </c>
      <c r="N8455" s="8">
        <v>439083</v>
      </c>
    </row>
    <row r="8456" spans="1:14" x14ac:dyDescent="0.25">
      <c r="A8456" s="9">
        <v>45279</v>
      </c>
      <c r="B8456" s="8" t="s">
        <v>20</v>
      </c>
      <c r="C8456" s="7">
        <v>614214.31000000006</v>
      </c>
      <c r="D8456" s="8">
        <v>394379</v>
      </c>
      <c r="E8456" s="7">
        <v>1099939.55</v>
      </c>
      <c r="F8456" s="8">
        <v>14876</v>
      </c>
      <c r="G8456" s="7">
        <v>45469.51</v>
      </c>
      <c r="H8456" s="8">
        <v>23636</v>
      </c>
      <c r="I8456" s="7">
        <v>166307.93</v>
      </c>
      <c r="J8456" s="8">
        <v>4</v>
      </c>
      <c r="K8456" s="7">
        <v>15323</v>
      </c>
      <c r="L8456" s="8">
        <v>6188</v>
      </c>
      <c r="M8456" s="7">
        <v>1941254.3</v>
      </c>
      <c r="N8456" s="8">
        <v>439083</v>
      </c>
    </row>
    <row r="8457" spans="1:14" x14ac:dyDescent="0.25">
      <c r="A8457" s="9">
        <v>45279</v>
      </c>
      <c r="B8457" s="8" t="s">
        <v>21</v>
      </c>
      <c r="C8457" s="7">
        <v>664457.75</v>
      </c>
      <c r="D8457" s="8">
        <v>394379</v>
      </c>
      <c r="E8457" s="7">
        <v>1188503.76</v>
      </c>
      <c r="F8457" s="8">
        <v>14876</v>
      </c>
      <c r="G8457" s="7">
        <v>48145.2</v>
      </c>
      <c r="H8457" s="8">
        <v>23636</v>
      </c>
      <c r="I8457" s="7">
        <v>156750.88</v>
      </c>
      <c r="J8457" s="8">
        <v>4</v>
      </c>
      <c r="K8457" s="7">
        <v>16981.990000000002</v>
      </c>
      <c r="L8457" s="8">
        <v>6188</v>
      </c>
      <c r="M8457" s="7">
        <v>2074839.58</v>
      </c>
      <c r="N8457" s="8">
        <v>439083</v>
      </c>
    </row>
    <row r="8458" spans="1:14" x14ac:dyDescent="0.25">
      <c r="A8458" s="9">
        <v>45279</v>
      </c>
      <c r="B8458" s="8" t="s">
        <v>22</v>
      </c>
      <c r="C8458" s="7">
        <v>695469.78</v>
      </c>
      <c r="D8458" s="8">
        <v>394379</v>
      </c>
      <c r="E8458" s="7">
        <v>1264006.93</v>
      </c>
      <c r="F8458" s="8">
        <v>14876</v>
      </c>
      <c r="G8458" s="7">
        <v>52324.75</v>
      </c>
      <c r="H8458" s="8">
        <v>23636</v>
      </c>
      <c r="I8458" s="7">
        <v>157957.9</v>
      </c>
      <c r="J8458" s="8">
        <v>4</v>
      </c>
      <c r="K8458" s="7">
        <v>12338.01</v>
      </c>
      <c r="L8458" s="8">
        <v>6188</v>
      </c>
      <c r="M8458" s="7">
        <v>2182097.37</v>
      </c>
      <c r="N8458" s="8">
        <v>439083</v>
      </c>
    </row>
    <row r="8459" spans="1:14" x14ac:dyDescent="0.25">
      <c r="A8459" s="9">
        <v>45279</v>
      </c>
      <c r="B8459" s="8" t="s">
        <v>23</v>
      </c>
      <c r="C8459" s="7">
        <v>690131.11</v>
      </c>
      <c r="D8459" s="8">
        <v>394379</v>
      </c>
      <c r="E8459" s="7">
        <v>1299327.48</v>
      </c>
      <c r="F8459" s="8">
        <v>14876</v>
      </c>
      <c r="G8459" s="7">
        <v>54744.65</v>
      </c>
      <c r="H8459" s="8">
        <v>23636</v>
      </c>
      <c r="I8459" s="7">
        <v>141938.68</v>
      </c>
      <c r="J8459" s="8">
        <v>4</v>
      </c>
      <c r="K8459" s="7">
        <v>4336.41</v>
      </c>
      <c r="L8459" s="8">
        <v>6188</v>
      </c>
      <c r="M8459" s="7">
        <v>2190478.33</v>
      </c>
      <c r="N8459" s="8">
        <v>439083</v>
      </c>
    </row>
    <row r="8460" spans="1:14" x14ac:dyDescent="0.25">
      <c r="A8460" s="9">
        <v>45279</v>
      </c>
      <c r="B8460" s="8" t="s">
        <v>24</v>
      </c>
      <c r="C8460" s="7">
        <v>652374.27</v>
      </c>
      <c r="D8460" s="8">
        <v>394379</v>
      </c>
      <c r="E8460" s="7">
        <v>1294349.98</v>
      </c>
      <c r="F8460" s="8">
        <v>14876</v>
      </c>
      <c r="G8460" s="7">
        <v>57720.07</v>
      </c>
      <c r="H8460" s="8">
        <v>23636</v>
      </c>
      <c r="I8460" s="7">
        <v>132523</v>
      </c>
      <c r="J8460" s="8">
        <v>4</v>
      </c>
      <c r="K8460" s="7">
        <v>-1280.83</v>
      </c>
      <c r="L8460" s="8">
        <v>6188</v>
      </c>
      <c r="M8460" s="7">
        <v>2135686.4900000002</v>
      </c>
      <c r="N8460" s="8">
        <v>439083</v>
      </c>
    </row>
    <row r="8461" spans="1:14" x14ac:dyDescent="0.25">
      <c r="A8461" s="9">
        <v>45279</v>
      </c>
      <c r="B8461" s="8" t="s">
        <v>25</v>
      </c>
      <c r="C8461" s="7">
        <v>619055.82999999996</v>
      </c>
      <c r="D8461" s="8">
        <v>394379</v>
      </c>
      <c r="E8461" s="7">
        <v>1295692.52</v>
      </c>
      <c r="F8461" s="8">
        <v>14876</v>
      </c>
      <c r="G8461" s="7">
        <v>59129.05</v>
      </c>
      <c r="H8461" s="8">
        <v>23636</v>
      </c>
      <c r="I8461" s="7">
        <v>119451.26</v>
      </c>
      <c r="J8461" s="8">
        <v>4</v>
      </c>
      <c r="K8461" s="7">
        <v>2352.0300000000002</v>
      </c>
      <c r="L8461" s="8">
        <v>6188</v>
      </c>
      <c r="M8461" s="7">
        <v>2095680.69</v>
      </c>
      <c r="N8461" s="8">
        <v>439083</v>
      </c>
    </row>
    <row r="8462" spans="1:14" x14ac:dyDescent="0.25">
      <c r="A8462" s="9">
        <v>45279</v>
      </c>
      <c r="B8462" s="8" t="s">
        <v>26</v>
      </c>
      <c r="C8462" s="7">
        <v>588706.53</v>
      </c>
      <c r="D8462" s="8">
        <v>394379</v>
      </c>
      <c r="E8462" s="7">
        <v>1272541.8400000001</v>
      </c>
      <c r="F8462" s="8">
        <v>14876</v>
      </c>
      <c r="G8462" s="7">
        <v>58844.11</v>
      </c>
      <c r="H8462" s="8">
        <v>23636</v>
      </c>
      <c r="I8462" s="7">
        <v>133685.91</v>
      </c>
      <c r="J8462" s="8">
        <v>4</v>
      </c>
      <c r="K8462" s="7">
        <v>347.3</v>
      </c>
      <c r="L8462" s="8">
        <v>6188</v>
      </c>
      <c r="M8462" s="7">
        <v>2054125.69</v>
      </c>
      <c r="N8462" s="8">
        <v>439083</v>
      </c>
    </row>
    <row r="8463" spans="1:14" x14ac:dyDescent="0.25">
      <c r="A8463" s="9">
        <v>45279</v>
      </c>
      <c r="B8463" s="8" t="s">
        <v>27</v>
      </c>
      <c r="C8463" s="7">
        <v>565611.04</v>
      </c>
      <c r="D8463" s="8">
        <v>394379</v>
      </c>
      <c r="E8463" s="7">
        <v>1258923.51</v>
      </c>
      <c r="F8463" s="8">
        <v>14876</v>
      </c>
      <c r="G8463" s="7">
        <v>57834.85</v>
      </c>
      <c r="H8463" s="8">
        <v>23636</v>
      </c>
      <c r="I8463" s="7">
        <v>136153.10999999999</v>
      </c>
      <c r="J8463" s="8">
        <v>4</v>
      </c>
      <c r="K8463" s="7">
        <v>1481.28</v>
      </c>
      <c r="L8463" s="8">
        <v>6188</v>
      </c>
      <c r="M8463" s="7">
        <v>2020003.79</v>
      </c>
      <c r="N8463" s="8">
        <v>439083</v>
      </c>
    </row>
    <row r="8464" spans="1:14" x14ac:dyDescent="0.25">
      <c r="A8464" s="9">
        <v>45279</v>
      </c>
      <c r="B8464" s="8" t="s">
        <v>28</v>
      </c>
      <c r="C8464" s="7">
        <v>543142.23</v>
      </c>
      <c r="D8464" s="8">
        <v>394379</v>
      </c>
      <c r="E8464" s="7">
        <v>1247334.8700000001</v>
      </c>
      <c r="F8464" s="8">
        <v>14876</v>
      </c>
      <c r="G8464" s="7">
        <v>56754.89</v>
      </c>
      <c r="H8464" s="8">
        <v>23636</v>
      </c>
      <c r="I8464" s="7">
        <v>142640.72</v>
      </c>
      <c r="J8464" s="8">
        <v>4</v>
      </c>
      <c r="K8464" s="7">
        <v>-599.25</v>
      </c>
      <c r="L8464" s="8">
        <v>6188</v>
      </c>
      <c r="M8464" s="7">
        <v>1989273.46</v>
      </c>
      <c r="N8464" s="8">
        <v>439083</v>
      </c>
    </row>
    <row r="8465" spans="1:14" x14ac:dyDescent="0.25">
      <c r="A8465" s="9">
        <v>45279</v>
      </c>
      <c r="B8465" s="8" t="s">
        <v>29</v>
      </c>
      <c r="C8465" s="7">
        <v>533009.68000000005</v>
      </c>
      <c r="D8465" s="8">
        <v>394379</v>
      </c>
      <c r="E8465" s="7">
        <v>1229222.57</v>
      </c>
      <c r="F8465" s="8">
        <v>14876</v>
      </c>
      <c r="G8465" s="7">
        <v>55973.29</v>
      </c>
      <c r="H8465" s="8">
        <v>23636</v>
      </c>
      <c r="I8465" s="7">
        <v>136090.60999999999</v>
      </c>
      <c r="J8465" s="8">
        <v>4</v>
      </c>
      <c r="K8465" s="7">
        <v>3001.04</v>
      </c>
      <c r="L8465" s="8">
        <v>6188</v>
      </c>
      <c r="M8465" s="7">
        <v>1957297.19</v>
      </c>
      <c r="N8465" s="8">
        <v>439083</v>
      </c>
    </row>
    <row r="8466" spans="1:14" x14ac:dyDescent="0.25">
      <c r="A8466" s="9">
        <v>45279</v>
      </c>
      <c r="B8466" s="8" t="s">
        <v>30</v>
      </c>
      <c r="C8466" s="7">
        <v>543697.6</v>
      </c>
      <c r="D8466" s="8">
        <v>394379</v>
      </c>
      <c r="E8466" s="7">
        <v>1183831.83</v>
      </c>
      <c r="F8466" s="8">
        <v>14876</v>
      </c>
      <c r="G8466" s="7">
        <v>54512.13</v>
      </c>
      <c r="H8466" s="8">
        <v>23636</v>
      </c>
      <c r="I8466" s="7">
        <v>136628.35</v>
      </c>
      <c r="J8466" s="8">
        <v>4</v>
      </c>
      <c r="K8466" s="7">
        <v>2160.6799999999998</v>
      </c>
      <c r="L8466" s="8">
        <v>6188</v>
      </c>
      <c r="M8466" s="7">
        <v>1920830.59</v>
      </c>
      <c r="N8466" s="8">
        <v>439083</v>
      </c>
    </row>
    <row r="8467" spans="1:14" x14ac:dyDescent="0.25">
      <c r="A8467" s="9">
        <v>45279</v>
      </c>
      <c r="B8467" s="8" t="s">
        <v>31</v>
      </c>
      <c r="C8467" s="7">
        <v>594631.39</v>
      </c>
      <c r="D8467" s="8">
        <v>394379</v>
      </c>
      <c r="E8467" s="7">
        <v>1156718.5</v>
      </c>
      <c r="F8467" s="8">
        <v>14876</v>
      </c>
      <c r="G8467" s="7">
        <v>52697.97</v>
      </c>
      <c r="H8467" s="8">
        <v>23636</v>
      </c>
      <c r="I8467" s="7">
        <v>125986.25</v>
      </c>
      <c r="J8467" s="8">
        <v>4</v>
      </c>
      <c r="K8467" s="7">
        <v>3194.33</v>
      </c>
      <c r="L8467" s="8">
        <v>6188</v>
      </c>
      <c r="M8467" s="7">
        <v>1933228.44</v>
      </c>
      <c r="N8467" s="8">
        <v>439083</v>
      </c>
    </row>
    <row r="8468" spans="1:14" x14ac:dyDescent="0.25">
      <c r="A8468" s="9">
        <v>45279</v>
      </c>
      <c r="B8468" s="8" t="s">
        <v>32</v>
      </c>
      <c r="C8468" s="7">
        <v>700694.41</v>
      </c>
      <c r="D8468" s="8">
        <v>394379</v>
      </c>
      <c r="E8468" s="7">
        <v>1149953.6599999999</v>
      </c>
      <c r="F8468" s="8">
        <v>14876</v>
      </c>
      <c r="G8468" s="7">
        <v>52141.87</v>
      </c>
      <c r="H8468" s="8">
        <v>23636</v>
      </c>
      <c r="I8468" s="7">
        <v>135786.96</v>
      </c>
      <c r="J8468" s="8">
        <v>4</v>
      </c>
      <c r="K8468" s="7">
        <v>11414</v>
      </c>
      <c r="L8468" s="8">
        <v>6188</v>
      </c>
      <c r="M8468" s="7">
        <v>2049990.9</v>
      </c>
      <c r="N8468" s="8">
        <v>439083</v>
      </c>
    </row>
    <row r="8469" spans="1:14" x14ac:dyDescent="0.25">
      <c r="A8469" s="9">
        <v>45279</v>
      </c>
      <c r="B8469" s="8" t="s">
        <v>33</v>
      </c>
      <c r="C8469" s="7">
        <v>750951.5</v>
      </c>
      <c r="D8469" s="8">
        <v>394379</v>
      </c>
      <c r="E8469" s="7">
        <v>1128801.3400000001</v>
      </c>
      <c r="F8469" s="8">
        <v>14876</v>
      </c>
      <c r="G8469" s="7">
        <v>50774.06</v>
      </c>
      <c r="H8469" s="8">
        <v>23636</v>
      </c>
      <c r="I8469" s="7">
        <v>138815.57</v>
      </c>
      <c r="J8469" s="8">
        <v>4</v>
      </c>
      <c r="K8469" s="7">
        <v>19985.78</v>
      </c>
      <c r="L8469" s="8">
        <v>6188</v>
      </c>
      <c r="M8469" s="7">
        <v>2089328.25</v>
      </c>
      <c r="N8469" s="8">
        <v>439083</v>
      </c>
    </row>
    <row r="8470" spans="1:14" x14ac:dyDescent="0.25">
      <c r="A8470" s="9">
        <v>45279</v>
      </c>
      <c r="B8470" s="8" t="s">
        <v>34</v>
      </c>
      <c r="C8470" s="7">
        <v>758779.61</v>
      </c>
      <c r="D8470" s="8">
        <v>394379</v>
      </c>
      <c r="E8470" s="7">
        <v>1107041.8999999999</v>
      </c>
      <c r="F8470" s="8">
        <v>14876</v>
      </c>
      <c r="G8470" s="7">
        <v>48846.75</v>
      </c>
      <c r="H8470" s="8">
        <v>23636</v>
      </c>
      <c r="I8470" s="7">
        <v>145518.89000000001</v>
      </c>
      <c r="J8470" s="8">
        <v>4</v>
      </c>
      <c r="K8470" s="7">
        <v>19565.189999999999</v>
      </c>
      <c r="L8470" s="8">
        <v>6188</v>
      </c>
      <c r="M8470" s="7">
        <v>2079752.34</v>
      </c>
      <c r="N8470" s="8">
        <v>439083</v>
      </c>
    </row>
    <row r="8471" spans="1:14" x14ac:dyDescent="0.25">
      <c r="A8471" s="9">
        <v>45279</v>
      </c>
      <c r="B8471" s="8" t="s">
        <v>35</v>
      </c>
      <c r="C8471" s="7">
        <v>757901.79</v>
      </c>
      <c r="D8471" s="8">
        <v>394379</v>
      </c>
      <c r="E8471" s="7">
        <v>1087933.4399999999</v>
      </c>
      <c r="F8471" s="8">
        <v>14876</v>
      </c>
      <c r="G8471" s="7">
        <v>47154.87</v>
      </c>
      <c r="H8471" s="8">
        <v>23636</v>
      </c>
      <c r="I8471" s="7">
        <v>148321.47</v>
      </c>
      <c r="J8471" s="8">
        <v>4</v>
      </c>
      <c r="K8471" s="7">
        <v>22758.83</v>
      </c>
      <c r="L8471" s="8">
        <v>6188</v>
      </c>
      <c r="M8471" s="7">
        <v>2064070.4</v>
      </c>
      <c r="N8471" s="8">
        <v>439083</v>
      </c>
    </row>
    <row r="8472" spans="1:14" x14ac:dyDescent="0.25">
      <c r="A8472" s="9">
        <v>45279</v>
      </c>
      <c r="B8472" s="8" t="s">
        <v>36</v>
      </c>
      <c r="C8472" s="7">
        <v>733849.33</v>
      </c>
      <c r="D8472" s="8">
        <v>394379</v>
      </c>
      <c r="E8472" s="7">
        <v>1065259.24</v>
      </c>
      <c r="F8472" s="8">
        <v>14876</v>
      </c>
      <c r="G8472" s="7">
        <v>45596.82</v>
      </c>
      <c r="H8472" s="8">
        <v>23636</v>
      </c>
      <c r="I8472" s="7">
        <v>159972.01999999999</v>
      </c>
      <c r="J8472" s="8">
        <v>4</v>
      </c>
      <c r="K8472" s="7">
        <v>25618.66</v>
      </c>
      <c r="L8472" s="8">
        <v>6188</v>
      </c>
      <c r="M8472" s="7">
        <v>2030296.07</v>
      </c>
      <c r="N8472" s="8">
        <v>439083</v>
      </c>
    </row>
    <row r="8473" spans="1:14" x14ac:dyDescent="0.25">
      <c r="A8473" s="9">
        <v>45279</v>
      </c>
      <c r="B8473" s="8" t="s">
        <v>37</v>
      </c>
      <c r="C8473" s="7">
        <v>685032.1</v>
      </c>
      <c r="D8473" s="8">
        <v>394379</v>
      </c>
      <c r="E8473" s="7">
        <v>1040568.53</v>
      </c>
      <c r="F8473" s="8">
        <v>14876</v>
      </c>
      <c r="G8473" s="7">
        <v>44303.73</v>
      </c>
      <c r="H8473" s="8">
        <v>23636</v>
      </c>
      <c r="I8473" s="7">
        <v>167712.75</v>
      </c>
      <c r="J8473" s="8">
        <v>4</v>
      </c>
      <c r="K8473" s="7">
        <v>24629.31</v>
      </c>
      <c r="L8473" s="8">
        <v>6188</v>
      </c>
      <c r="M8473" s="7">
        <v>1962246.42</v>
      </c>
      <c r="N8473" s="8">
        <v>439083</v>
      </c>
    </row>
    <row r="8474" spans="1:14" x14ac:dyDescent="0.25">
      <c r="A8474" s="9">
        <v>45279</v>
      </c>
      <c r="B8474" s="8" t="s">
        <v>38</v>
      </c>
      <c r="C8474" s="7">
        <v>630261.65</v>
      </c>
      <c r="D8474" s="8">
        <v>394301</v>
      </c>
      <c r="E8474" s="7">
        <v>1024260.2</v>
      </c>
      <c r="F8474" s="8">
        <v>14874</v>
      </c>
      <c r="G8474" s="7">
        <v>43808.89</v>
      </c>
      <c r="H8474" s="8">
        <v>23618</v>
      </c>
      <c r="I8474" s="7">
        <v>177481.98</v>
      </c>
      <c r="J8474" s="8">
        <v>4</v>
      </c>
      <c r="K8474" s="7">
        <v>26017.74</v>
      </c>
      <c r="L8474" s="8">
        <v>6184</v>
      </c>
      <c r="M8474" s="7">
        <v>1901830.46</v>
      </c>
      <c r="N8474" s="8">
        <v>438981</v>
      </c>
    </row>
    <row r="8475" spans="1:14" x14ac:dyDescent="0.25">
      <c r="A8475" s="9">
        <v>45280</v>
      </c>
      <c r="B8475" s="8" t="s">
        <v>15</v>
      </c>
      <c r="C8475" s="7">
        <v>591242.05000000005</v>
      </c>
      <c r="D8475" s="8">
        <v>394300</v>
      </c>
      <c r="E8475" s="7">
        <v>1010690.17</v>
      </c>
      <c r="F8475" s="8">
        <v>14865</v>
      </c>
      <c r="G8475" s="7">
        <v>43415.14</v>
      </c>
      <c r="H8475" s="8">
        <v>23618</v>
      </c>
      <c r="I8475" s="7">
        <v>189210.13</v>
      </c>
      <c r="J8475" s="8">
        <v>4</v>
      </c>
      <c r="K8475" s="7">
        <v>29054.45</v>
      </c>
      <c r="L8475" s="8">
        <v>6184</v>
      </c>
      <c r="M8475" s="7">
        <v>1863611.94</v>
      </c>
      <c r="N8475" s="8">
        <v>438971</v>
      </c>
    </row>
    <row r="8476" spans="1:14" x14ac:dyDescent="0.25">
      <c r="A8476" s="9">
        <v>45280</v>
      </c>
      <c r="B8476" s="8" t="s">
        <v>16</v>
      </c>
      <c r="C8476" s="7">
        <v>568466</v>
      </c>
      <c r="D8476" s="8">
        <v>394300</v>
      </c>
      <c r="E8476" s="7">
        <v>1001672</v>
      </c>
      <c r="F8476" s="8">
        <v>14865</v>
      </c>
      <c r="G8476" s="7">
        <v>43086.879999999997</v>
      </c>
      <c r="H8476" s="8">
        <v>23618</v>
      </c>
      <c r="I8476" s="7">
        <v>185153.41</v>
      </c>
      <c r="J8476" s="8">
        <v>4</v>
      </c>
      <c r="K8476" s="7">
        <v>29103.48</v>
      </c>
      <c r="L8476" s="8">
        <v>6184</v>
      </c>
      <c r="M8476" s="7">
        <v>1827481.77</v>
      </c>
      <c r="N8476" s="8">
        <v>438971</v>
      </c>
    </row>
    <row r="8477" spans="1:14" x14ac:dyDescent="0.25">
      <c r="A8477" s="9">
        <v>45280</v>
      </c>
      <c r="B8477" s="8" t="s">
        <v>17</v>
      </c>
      <c r="C8477" s="7">
        <v>557959.78</v>
      </c>
      <c r="D8477" s="8">
        <v>394300</v>
      </c>
      <c r="E8477" s="7">
        <v>993551.69</v>
      </c>
      <c r="F8477" s="8">
        <v>14865</v>
      </c>
      <c r="G8477" s="7">
        <v>43049.58</v>
      </c>
      <c r="H8477" s="8">
        <v>23618</v>
      </c>
      <c r="I8477" s="7">
        <v>186734.62</v>
      </c>
      <c r="J8477" s="8">
        <v>4</v>
      </c>
      <c r="K8477" s="7">
        <v>25896.59</v>
      </c>
      <c r="L8477" s="8">
        <v>6184</v>
      </c>
      <c r="M8477" s="7">
        <v>1807192.26</v>
      </c>
      <c r="N8477" s="8">
        <v>438971</v>
      </c>
    </row>
    <row r="8478" spans="1:14" x14ac:dyDescent="0.25">
      <c r="A8478" s="9">
        <v>45280</v>
      </c>
      <c r="B8478" s="8" t="s">
        <v>18</v>
      </c>
      <c r="C8478" s="7">
        <v>561509.9</v>
      </c>
      <c r="D8478" s="8">
        <v>394300</v>
      </c>
      <c r="E8478" s="7">
        <v>1000420.33</v>
      </c>
      <c r="F8478" s="8">
        <v>14865</v>
      </c>
      <c r="G8478" s="7">
        <v>43249.64</v>
      </c>
      <c r="H8478" s="8">
        <v>23618</v>
      </c>
      <c r="I8478" s="7">
        <v>195938.89</v>
      </c>
      <c r="J8478" s="8">
        <v>4</v>
      </c>
      <c r="K8478" s="7">
        <v>28268.05</v>
      </c>
      <c r="L8478" s="8">
        <v>6184</v>
      </c>
      <c r="M8478" s="7">
        <v>1829386.81</v>
      </c>
      <c r="N8478" s="8">
        <v>438971</v>
      </c>
    </row>
    <row r="8479" spans="1:14" x14ac:dyDescent="0.25">
      <c r="A8479" s="9">
        <v>45280</v>
      </c>
      <c r="B8479" s="8" t="s">
        <v>19</v>
      </c>
      <c r="C8479" s="7">
        <v>578040.06999999995</v>
      </c>
      <c r="D8479" s="8">
        <v>394300</v>
      </c>
      <c r="E8479" s="7">
        <v>1021164.14</v>
      </c>
      <c r="F8479" s="8">
        <v>14865</v>
      </c>
      <c r="G8479" s="7">
        <v>43709.35</v>
      </c>
      <c r="H8479" s="8">
        <v>23618</v>
      </c>
      <c r="I8479" s="7">
        <v>177126.17</v>
      </c>
      <c r="J8479" s="8">
        <v>4</v>
      </c>
      <c r="K8479" s="7">
        <v>24178.400000000001</v>
      </c>
      <c r="L8479" s="8">
        <v>6184</v>
      </c>
      <c r="M8479" s="7">
        <v>1844218.13</v>
      </c>
      <c r="N8479" s="8">
        <v>438971</v>
      </c>
    </row>
    <row r="8480" spans="1:14" x14ac:dyDescent="0.25">
      <c r="A8480" s="9">
        <v>45280</v>
      </c>
      <c r="B8480" s="8" t="s">
        <v>20</v>
      </c>
      <c r="C8480" s="7">
        <v>610791.81000000006</v>
      </c>
      <c r="D8480" s="8">
        <v>394300</v>
      </c>
      <c r="E8480" s="7">
        <v>1081386.3600000001</v>
      </c>
      <c r="F8480" s="8">
        <v>14865</v>
      </c>
      <c r="G8480" s="7">
        <v>45156.93</v>
      </c>
      <c r="H8480" s="8">
        <v>23618</v>
      </c>
      <c r="I8480" s="7">
        <v>183334.83</v>
      </c>
      <c r="J8480" s="8">
        <v>4</v>
      </c>
      <c r="K8480" s="7">
        <v>24194.35</v>
      </c>
      <c r="L8480" s="8">
        <v>6184</v>
      </c>
      <c r="M8480" s="7">
        <v>1944864.28</v>
      </c>
      <c r="N8480" s="8">
        <v>438971</v>
      </c>
    </row>
    <row r="8481" spans="1:14" x14ac:dyDescent="0.25">
      <c r="A8481" s="9">
        <v>45280</v>
      </c>
      <c r="B8481" s="8" t="s">
        <v>21</v>
      </c>
      <c r="C8481" s="7">
        <v>657425.05000000005</v>
      </c>
      <c r="D8481" s="8">
        <v>394300</v>
      </c>
      <c r="E8481" s="7">
        <v>1165222.79</v>
      </c>
      <c r="F8481" s="8">
        <v>14865</v>
      </c>
      <c r="G8481" s="7">
        <v>47760.53</v>
      </c>
      <c r="H8481" s="8">
        <v>23618</v>
      </c>
      <c r="I8481" s="7">
        <v>173023.34</v>
      </c>
      <c r="J8481" s="8">
        <v>4</v>
      </c>
      <c r="K8481" s="7">
        <v>16757.14</v>
      </c>
      <c r="L8481" s="8">
        <v>6184</v>
      </c>
      <c r="M8481" s="7">
        <v>2060188.85</v>
      </c>
      <c r="N8481" s="8">
        <v>438971</v>
      </c>
    </row>
    <row r="8482" spans="1:14" x14ac:dyDescent="0.25">
      <c r="A8482" s="9">
        <v>45280</v>
      </c>
      <c r="B8482" s="8" t="s">
        <v>22</v>
      </c>
      <c r="C8482" s="7">
        <v>689260.28</v>
      </c>
      <c r="D8482" s="8">
        <v>394300</v>
      </c>
      <c r="E8482" s="7">
        <v>1249034.6000000001</v>
      </c>
      <c r="F8482" s="8">
        <v>14865</v>
      </c>
      <c r="G8482" s="7">
        <v>51955.29</v>
      </c>
      <c r="H8482" s="8">
        <v>23618</v>
      </c>
      <c r="I8482" s="7">
        <v>171632.89</v>
      </c>
      <c r="J8482" s="8">
        <v>4</v>
      </c>
      <c r="K8482" s="7">
        <v>22882.59</v>
      </c>
      <c r="L8482" s="8">
        <v>6184</v>
      </c>
      <c r="M8482" s="7">
        <v>2184765.65</v>
      </c>
      <c r="N8482" s="8">
        <v>438971</v>
      </c>
    </row>
    <row r="8483" spans="1:14" x14ac:dyDescent="0.25">
      <c r="A8483" s="9">
        <v>45280</v>
      </c>
      <c r="B8483" s="8" t="s">
        <v>23</v>
      </c>
      <c r="C8483" s="7">
        <v>683889.48</v>
      </c>
      <c r="D8483" s="8">
        <v>394300</v>
      </c>
      <c r="E8483" s="7">
        <v>1274795.8799999999</v>
      </c>
      <c r="F8483" s="8">
        <v>14865</v>
      </c>
      <c r="G8483" s="7">
        <v>53991.38</v>
      </c>
      <c r="H8483" s="8">
        <v>23618</v>
      </c>
      <c r="I8483" s="7">
        <v>150782.1</v>
      </c>
      <c r="J8483" s="8">
        <v>4</v>
      </c>
      <c r="K8483" s="7">
        <v>6657.34</v>
      </c>
      <c r="L8483" s="8">
        <v>6184</v>
      </c>
      <c r="M8483" s="7">
        <v>2170116.1800000002</v>
      </c>
      <c r="N8483" s="8">
        <v>438971</v>
      </c>
    </row>
    <row r="8484" spans="1:14" x14ac:dyDescent="0.25">
      <c r="A8484" s="9">
        <v>45280</v>
      </c>
      <c r="B8484" s="8" t="s">
        <v>24</v>
      </c>
      <c r="C8484" s="7">
        <v>639818.82999999996</v>
      </c>
      <c r="D8484" s="8">
        <v>394300</v>
      </c>
      <c r="E8484" s="7">
        <v>1273526.1599999999</v>
      </c>
      <c r="F8484" s="8">
        <v>14865</v>
      </c>
      <c r="G8484" s="7">
        <v>56444.07</v>
      </c>
      <c r="H8484" s="8">
        <v>23618</v>
      </c>
      <c r="I8484" s="7">
        <v>144497.59</v>
      </c>
      <c r="J8484" s="8">
        <v>4</v>
      </c>
      <c r="K8484" s="7">
        <v>4493.45</v>
      </c>
      <c r="L8484" s="8">
        <v>6184</v>
      </c>
      <c r="M8484" s="7">
        <v>2118780.1</v>
      </c>
      <c r="N8484" s="8">
        <v>438971</v>
      </c>
    </row>
    <row r="8485" spans="1:14" x14ac:dyDescent="0.25">
      <c r="A8485" s="9">
        <v>45280</v>
      </c>
      <c r="B8485" s="8" t="s">
        <v>25</v>
      </c>
      <c r="C8485" s="7">
        <v>593010.44999999995</v>
      </c>
      <c r="D8485" s="8">
        <v>394300</v>
      </c>
      <c r="E8485" s="7">
        <v>1272058.49</v>
      </c>
      <c r="F8485" s="8">
        <v>14865</v>
      </c>
      <c r="G8485" s="7">
        <v>57464.47</v>
      </c>
      <c r="H8485" s="8">
        <v>23618</v>
      </c>
      <c r="I8485" s="7">
        <v>156388.28</v>
      </c>
      <c r="J8485" s="8">
        <v>4</v>
      </c>
      <c r="K8485" s="7">
        <v>4501.88</v>
      </c>
      <c r="L8485" s="8">
        <v>6184</v>
      </c>
      <c r="M8485" s="7">
        <v>2083423.57</v>
      </c>
      <c r="N8485" s="8">
        <v>438971</v>
      </c>
    </row>
    <row r="8486" spans="1:14" x14ac:dyDescent="0.25">
      <c r="A8486" s="9">
        <v>45280</v>
      </c>
      <c r="B8486" s="8" t="s">
        <v>26</v>
      </c>
      <c r="C8486" s="7">
        <v>556622.81999999995</v>
      </c>
      <c r="D8486" s="8">
        <v>394300</v>
      </c>
      <c r="E8486" s="7">
        <v>1251303.18</v>
      </c>
      <c r="F8486" s="8">
        <v>14865</v>
      </c>
      <c r="G8486" s="7">
        <v>57022.58</v>
      </c>
      <c r="H8486" s="8">
        <v>23618</v>
      </c>
      <c r="I8486" s="7">
        <v>151655.49</v>
      </c>
      <c r="J8486" s="8">
        <v>4</v>
      </c>
      <c r="K8486" s="7">
        <v>2924.08</v>
      </c>
      <c r="L8486" s="8">
        <v>6184</v>
      </c>
      <c r="M8486" s="7">
        <v>2019528.15</v>
      </c>
      <c r="N8486" s="8">
        <v>438971</v>
      </c>
    </row>
    <row r="8487" spans="1:14" x14ac:dyDescent="0.25">
      <c r="A8487" s="9">
        <v>45280</v>
      </c>
      <c r="B8487" s="8" t="s">
        <v>27</v>
      </c>
      <c r="C8487" s="7">
        <v>529925.67000000004</v>
      </c>
      <c r="D8487" s="8">
        <v>394300</v>
      </c>
      <c r="E8487" s="7">
        <v>1238980.32</v>
      </c>
      <c r="F8487" s="8">
        <v>14865</v>
      </c>
      <c r="G8487" s="7">
        <v>55904.29</v>
      </c>
      <c r="H8487" s="8">
        <v>23618</v>
      </c>
      <c r="I8487" s="7">
        <v>143680.4</v>
      </c>
      <c r="J8487" s="8">
        <v>4</v>
      </c>
      <c r="K8487" s="7">
        <v>4935.7</v>
      </c>
      <c r="L8487" s="8">
        <v>6184</v>
      </c>
      <c r="M8487" s="7">
        <v>1973426.38</v>
      </c>
      <c r="N8487" s="8">
        <v>438971</v>
      </c>
    </row>
    <row r="8488" spans="1:14" x14ac:dyDescent="0.25">
      <c r="A8488" s="9">
        <v>45280</v>
      </c>
      <c r="B8488" s="8" t="s">
        <v>28</v>
      </c>
      <c r="C8488" s="7">
        <v>505808.63</v>
      </c>
      <c r="D8488" s="8">
        <v>394300</v>
      </c>
      <c r="E8488" s="7">
        <v>1227041.6399999999</v>
      </c>
      <c r="F8488" s="8">
        <v>14865</v>
      </c>
      <c r="G8488" s="7">
        <v>54725.26</v>
      </c>
      <c r="H8488" s="8">
        <v>23618</v>
      </c>
      <c r="I8488" s="7">
        <v>166553.12</v>
      </c>
      <c r="J8488" s="8">
        <v>4</v>
      </c>
      <c r="K8488" s="7">
        <v>238.49</v>
      </c>
      <c r="L8488" s="8">
        <v>6184</v>
      </c>
      <c r="M8488" s="7">
        <v>1954367.14</v>
      </c>
      <c r="N8488" s="8">
        <v>438971</v>
      </c>
    </row>
    <row r="8489" spans="1:14" x14ac:dyDescent="0.25">
      <c r="A8489" s="9">
        <v>45280</v>
      </c>
      <c r="B8489" s="8" t="s">
        <v>29</v>
      </c>
      <c r="C8489" s="7">
        <v>488555.37</v>
      </c>
      <c r="D8489" s="8">
        <v>394300</v>
      </c>
      <c r="E8489" s="7">
        <v>1203049.19</v>
      </c>
      <c r="F8489" s="8">
        <v>14865</v>
      </c>
      <c r="G8489" s="7">
        <v>53744.51</v>
      </c>
      <c r="H8489" s="8">
        <v>23618</v>
      </c>
      <c r="I8489" s="7">
        <v>163637.9</v>
      </c>
      <c r="J8489" s="8">
        <v>4</v>
      </c>
      <c r="K8489" s="7">
        <v>-2634.75</v>
      </c>
      <c r="L8489" s="8">
        <v>6184</v>
      </c>
      <c r="M8489" s="7">
        <v>1906352.22</v>
      </c>
      <c r="N8489" s="8">
        <v>438971</v>
      </c>
    </row>
    <row r="8490" spans="1:14" x14ac:dyDescent="0.25">
      <c r="A8490" s="9">
        <v>45280</v>
      </c>
      <c r="B8490" s="8" t="s">
        <v>30</v>
      </c>
      <c r="C8490" s="7">
        <v>491277.2</v>
      </c>
      <c r="D8490" s="8">
        <v>394300</v>
      </c>
      <c r="E8490" s="7">
        <v>1179201.0900000001</v>
      </c>
      <c r="F8490" s="8">
        <v>14865</v>
      </c>
      <c r="G8490" s="7">
        <v>52122</v>
      </c>
      <c r="H8490" s="8">
        <v>23618</v>
      </c>
      <c r="I8490" s="7">
        <v>160478.76</v>
      </c>
      <c r="J8490" s="8">
        <v>4</v>
      </c>
      <c r="K8490" s="7">
        <v>-744.77</v>
      </c>
      <c r="L8490" s="8">
        <v>6184</v>
      </c>
      <c r="M8490" s="7">
        <v>1882334.28</v>
      </c>
      <c r="N8490" s="8">
        <v>438971</v>
      </c>
    </row>
    <row r="8491" spans="1:14" x14ac:dyDescent="0.25">
      <c r="A8491" s="9">
        <v>45280</v>
      </c>
      <c r="B8491" s="8" t="s">
        <v>31</v>
      </c>
      <c r="C8491" s="7">
        <v>529406.96</v>
      </c>
      <c r="D8491" s="8">
        <v>394300</v>
      </c>
      <c r="E8491" s="7">
        <v>1148523.26</v>
      </c>
      <c r="F8491" s="8">
        <v>14865</v>
      </c>
      <c r="G8491" s="7">
        <v>50095.68</v>
      </c>
      <c r="H8491" s="8">
        <v>23618</v>
      </c>
      <c r="I8491" s="7">
        <v>151809.45000000001</v>
      </c>
      <c r="J8491" s="8">
        <v>4</v>
      </c>
      <c r="K8491" s="7">
        <v>1661.39</v>
      </c>
      <c r="L8491" s="8">
        <v>6184</v>
      </c>
      <c r="M8491" s="7">
        <v>1881496.74</v>
      </c>
      <c r="N8491" s="8">
        <v>438971</v>
      </c>
    </row>
    <row r="8492" spans="1:14" x14ac:dyDescent="0.25">
      <c r="A8492" s="9">
        <v>45280</v>
      </c>
      <c r="B8492" s="8" t="s">
        <v>32</v>
      </c>
      <c r="C8492" s="7">
        <v>625880.79</v>
      </c>
      <c r="D8492" s="8">
        <v>394300</v>
      </c>
      <c r="E8492" s="7">
        <v>1138420.45</v>
      </c>
      <c r="F8492" s="8">
        <v>14865</v>
      </c>
      <c r="G8492" s="7">
        <v>49416.26</v>
      </c>
      <c r="H8492" s="8">
        <v>23618</v>
      </c>
      <c r="I8492" s="7">
        <v>157533.04999999999</v>
      </c>
      <c r="J8492" s="8">
        <v>4</v>
      </c>
      <c r="K8492" s="7">
        <v>12533.07</v>
      </c>
      <c r="L8492" s="8">
        <v>6184</v>
      </c>
      <c r="M8492" s="7">
        <v>1983783.62</v>
      </c>
      <c r="N8492" s="8">
        <v>438971</v>
      </c>
    </row>
    <row r="8493" spans="1:14" x14ac:dyDescent="0.25">
      <c r="A8493" s="9">
        <v>45280</v>
      </c>
      <c r="B8493" s="8" t="s">
        <v>33</v>
      </c>
      <c r="C8493" s="7">
        <v>677500.37</v>
      </c>
      <c r="D8493" s="8">
        <v>394300</v>
      </c>
      <c r="E8493" s="7">
        <v>1112491.76</v>
      </c>
      <c r="F8493" s="8">
        <v>14865</v>
      </c>
      <c r="G8493" s="7">
        <v>48498.54</v>
      </c>
      <c r="H8493" s="8">
        <v>23618</v>
      </c>
      <c r="I8493" s="7">
        <v>136272.29</v>
      </c>
      <c r="J8493" s="8">
        <v>4</v>
      </c>
      <c r="K8493" s="7">
        <v>18071.22</v>
      </c>
      <c r="L8493" s="8">
        <v>6184</v>
      </c>
      <c r="M8493" s="7">
        <v>1992834.18</v>
      </c>
      <c r="N8493" s="8">
        <v>438971</v>
      </c>
    </row>
    <row r="8494" spans="1:14" x14ac:dyDescent="0.25">
      <c r="A8494" s="9">
        <v>45280</v>
      </c>
      <c r="B8494" s="8" t="s">
        <v>34</v>
      </c>
      <c r="C8494" s="7">
        <v>688741.61</v>
      </c>
      <c r="D8494" s="8">
        <v>394300</v>
      </c>
      <c r="E8494" s="7">
        <v>1094267.19</v>
      </c>
      <c r="F8494" s="8">
        <v>14865</v>
      </c>
      <c r="G8494" s="7">
        <v>46755.26</v>
      </c>
      <c r="H8494" s="8">
        <v>23618</v>
      </c>
      <c r="I8494" s="7">
        <v>152993.53</v>
      </c>
      <c r="J8494" s="8">
        <v>4</v>
      </c>
      <c r="K8494" s="7">
        <v>22684.55</v>
      </c>
      <c r="L8494" s="8">
        <v>6184</v>
      </c>
      <c r="M8494" s="7">
        <v>2005442.14</v>
      </c>
      <c r="N8494" s="8">
        <v>438971</v>
      </c>
    </row>
    <row r="8495" spans="1:14" x14ac:dyDescent="0.25">
      <c r="A8495" s="9">
        <v>45280</v>
      </c>
      <c r="B8495" s="8" t="s">
        <v>35</v>
      </c>
      <c r="C8495" s="7">
        <v>689150.34</v>
      </c>
      <c r="D8495" s="8">
        <v>394300</v>
      </c>
      <c r="E8495" s="7">
        <v>1078234.06</v>
      </c>
      <c r="F8495" s="8">
        <v>14865</v>
      </c>
      <c r="G8495" s="7">
        <v>45318.99</v>
      </c>
      <c r="H8495" s="8">
        <v>23618</v>
      </c>
      <c r="I8495" s="7">
        <v>173417.95</v>
      </c>
      <c r="J8495" s="8">
        <v>4</v>
      </c>
      <c r="K8495" s="7">
        <v>23231.31</v>
      </c>
      <c r="L8495" s="8">
        <v>6184</v>
      </c>
      <c r="M8495" s="7">
        <v>2009352.65</v>
      </c>
      <c r="N8495" s="8">
        <v>438971</v>
      </c>
    </row>
    <row r="8496" spans="1:14" x14ac:dyDescent="0.25">
      <c r="A8496" s="9">
        <v>45280</v>
      </c>
      <c r="B8496" s="8" t="s">
        <v>36</v>
      </c>
      <c r="C8496" s="7">
        <v>669312.52</v>
      </c>
      <c r="D8496" s="8">
        <v>394300</v>
      </c>
      <c r="E8496" s="7">
        <v>1054812.48</v>
      </c>
      <c r="F8496" s="8">
        <v>14865</v>
      </c>
      <c r="G8496" s="7">
        <v>43725.5</v>
      </c>
      <c r="H8496" s="8">
        <v>23618</v>
      </c>
      <c r="I8496" s="7">
        <v>173122.11</v>
      </c>
      <c r="J8496" s="8">
        <v>4</v>
      </c>
      <c r="K8496" s="7">
        <v>20186.59</v>
      </c>
      <c r="L8496" s="8">
        <v>6184</v>
      </c>
      <c r="M8496" s="7">
        <v>1961159.2</v>
      </c>
      <c r="N8496" s="8">
        <v>438971</v>
      </c>
    </row>
    <row r="8497" spans="1:14" x14ac:dyDescent="0.25">
      <c r="A8497" s="9">
        <v>45280</v>
      </c>
      <c r="B8497" s="8" t="s">
        <v>37</v>
      </c>
      <c r="C8497" s="7">
        <v>623810.37</v>
      </c>
      <c r="D8497" s="8">
        <v>394300</v>
      </c>
      <c r="E8497" s="7">
        <v>1028449.04</v>
      </c>
      <c r="F8497" s="8">
        <v>14865</v>
      </c>
      <c r="G8497" s="7">
        <v>42237.42</v>
      </c>
      <c r="H8497" s="8">
        <v>23618</v>
      </c>
      <c r="I8497" s="7">
        <v>172408.24</v>
      </c>
      <c r="J8497" s="8">
        <v>4</v>
      </c>
      <c r="K8497" s="7">
        <v>21768.65</v>
      </c>
      <c r="L8497" s="8">
        <v>6184</v>
      </c>
      <c r="M8497" s="7">
        <v>1888673.72</v>
      </c>
      <c r="N8497" s="8">
        <v>438971</v>
      </c>
    </row>
    <row r="8498" spans="1:14" x14ac:dyDescent="0.25">
      <c r="A8498" s="9">
        <v>45280</v>
      </c>
      <c r="B8498" s="8" t="s">
        <v>38</v>
      </c>
      <c r="C8498" s="7">
        <v>566128.93999999994</v>
      </c>
      <c r="D8498" s="8">
        <v>394301</v>
      </c>
      <c r="E8498" s="7">
        <v>1007214.37</v>
      </c>
      <c r="F8498" s="8">
        <v>14870</v>
      </c>
      <c r="G8498" s="7">
        <v>41582.39</v>
      </c>
      <c r="H8498" s="8">
        <v>23631</v>
      </c>
      <c r="I8498" s="7">
        <v>175124.89</v>
      </c>
      <c r="J8498" s="8">
        <v>4</v>
      </c>
      <c r="K8498" s="7">
        <v>22785.27</v>
      </c>
      <c r="L8498" s="8">
        <v>6181</v>
      </c>
      <c r="M8498" s="7">
        <v>1812835.86</v>
      </c>
      <c r="N8498" s="8">
        <v>438987</v>
      </c>
    </row>
    <row r="8499" spans="1:14" x14ac:dyDescent="0.25">
      <c r="A8499" s="9">
        <v>45281</v>
      </c>
      <c r="B8499" s="8" t="s">
        <v>15</v>
      </c>
      <c r="C8499" s="7">
        <v>523802.97</v>
      </c>
      <c r="D8499" s="8">
        <v>394309</v>
      </c>
      <c r="E8499" s="7">
        <v>990624.91</v>
      </c>
      <c r="F8499" s="8">
        <v>14854</v>
      </c>
      <c r="G8499" s="7">
        <v>41123.21</v>
      </c>
      <c r="H8499" s="8">
        <v>23631</v>
      </c>
      <c r="I8499" s="7">
        <v>164991.29999999999</v>
      </c>
      <c r="J8499" s="8">
        <v>4</v>
      </c>
      <c r="K8499" s="7">
        <v>23111.91</v>
      </c>
      <c r="L8499" s="8">
        <v>6181</v>
      </c>
      <c r="M8499" s="7">
        <v>1743654.3</v>
      </c>
      <c r="N8499" s="8">
        <v>438979</v>
      </c>
    </row>
    <row r="8500" spans="1:14" x14ac:dyDescent="0.25">
      <c r="A8500" s="9">
        <v>45281</v>
      </c>
      <c r="B8500" s="8" t="s">
        <v>16</v>
      </c>
      <c r="C8500" s="7">
        <v>499316.41</v>
      </c>
      <c r="D8500" s="8">
        <v>394309</v>
      </c>
      <c r="E8500" s="7">
        <v>980061.25</v>
      </c>
      <c r="F8500" s="8">
        <v>14854</v>
      </c>
      <c r="G8500" s="7">
        <v>40934.639999999999</v>
      </c>
      <c r="H8500" s="8">
        <v>23631</v>
      </c>
      <c r="I8500" s="7">
        <v>172147.94</v>
      </c>
      <c r="J8500" s="8">
        <v>4</v>
      </c>
      <c r="K8500" s="7">
        <v>23566.15</v>
      </c>
      <c r="L8500" s="8">
        <v>6181</v>
      </c>
      <c r="M8500" s="7">
        <v>1716026.39</v>
      </c>
      <c r="N8500" s="8">
        <v>438979</v>
      </c>
    </row>
    <row r="8501" spans="1:14" x14ac:dyDescent="0.25">
      <c r="A8501" s="9">
        <v>45281</v>
      </c>
      <c r="B8501" s="8" t="s">
        <v>17</v>
      </c>
      <c r="C8501" s="7">
        <v>491870.41</v>
      </c>
      <c r="D8501" s="8">
        <v>394309</v>
      </c>
      <c r="E8501" s="7">
        <v>974976.18</v>
      </c>
      <c r="F8501" s="8">
        <v>14854</v>
      </c>
      <c r="G8501" s="7">
        <v>41096.449999999997</v>
      </c>
      <c r="H8501" s="8">
        <v>23631</v>
      </c>
      <c r="I8501" s="7">
        <v>176815.47</v>
      </c>
      <c r="J8501" s="8">
        <v>4</v>
      </c>
      <c r="K8501" s="7">
        <v>18504.5</v>
      </c>
      <c r="L8501" s="8">
        <v>6181</v>
      </c>
      <c r="M8501" s="7">
        <v>1703263.01</v>
      </c>
      <c r="N8501" s="8">
        <v>438979</v>
      </c>
    </row>
    <row r="8502" spans="1:14" x14ac:dyDescent="0.25">
      <c r="A8502" s="9">
        <v>45281</v>
      </c>
      <c r="B8502" s="8" t="s">
        <v>18</v>
      </c>
      <c r="C8502" s="7">
        <v>499039.55</v>
      </c>
      <c r="D8502" s="8">
        <v>394309</v>
      </c>
      <c r="E8502" s="7">
        <v>982426.89</v>
      </c>
      <c r="F8502" s="8">
        <v>14854</v>
      </c>
      <c r="G8502" s="7">
        <v>41477.96</v>
      </c>
      <c r="H8502" s="8">
        <v>23631</v>
      </c>
      <c r="I8502" s="7">
        <v>184775.18</v>
      </c>
      <c r="J8502" s="8">
        <v>4</v>
      </c>
      <c r="K8502" s="7">
        <v>23843.41</v>
      </c>
      <c r="L8502" s="8">
        <v>6181</v>
      </c>
      <c r="M8502" s="7">
        <v>1731562.99</v>
      </c>
      <c r="N8502" s="8">
        <v>438979</v>
      </c>
    </row>
    <row r="8503" spans="1:14" x14ac:dyDescent="0.25">
      <c r="A8503" s="9">
        <v>45281</v>
      </c>
      <c r="B8503" s="8" t="s">
        <v>19</v>
      </c>
      <c r="C8503" s="7">
        <v>516628.99</v>
      </c>
      <c r="D8503" s="8">
        <v>394309</v>
      </c>
      <c r="E8503" s="7">
        <v>1002160.99</v>
      </c>
      <c r="F8503" s="8">
        <v>14854</v>
      </c>
      <c r="G8503" s="7">
        <v>41974.52</v>
      </c>
      <c r="H8503" s="8">
        <v>23631</v>
      </c>
      <c r="I8503" s="7">
        <v>194950.35</v>
      </c>
      <c r="J8503" s="8">
        <v>4</v>
      </c>
      <c r="K8503" s="7">
        <v>17958.68</v>
      </c>
      <c r="L8503" s="8">
        <v>6181</v>
      </c>
      <c r="M8503" s="7">
        <v>1773673.53</v>
      </c>
      <c r="N8503" s="8">
        <v>438979</v>
      </c>
    </row>
    <row r="8504" spans="1:14" x14ac:dyDescent="0.25">
      <c r="A8504" s="9">
        <v>45281</v>
      </c>
      <c r="B8504" s="8" t="s">
        <v>20</v>
      </c>
      <c r="C8504" s="7">
        <v>549357.31000000006</v>
      </c>
      <c r="D8504" s="8">
        <v>394309</v>
      </c>
      <c r="E8504" s="7">
        <v>1060413.33</v>
      </c>
      <c r="F8504" s="8">
        <v>14854</v>
      </c>
      <c r="G8504" s="7">
        <v>43415.21</v>
      </c>
      <c r="H8504" s="8">
        <v>23631</v>
      </c>
      <c r="I8504" s="7">
        <v>188786.03</v>
      </c>
      <c r="J8504" s="8">
        <v>4</v>
      </c>
      <c r="K8504" s="7">
        <v>18691.48</v>
      </c>
      <c r="L8504" s="8">
        <v>6181</v>
      </c>
      <c r="M8504" s="7">
        <v>1860663.36</v>
      </c>
      <c r="N8504" s="8">
        <v>438979</v>
      </c>
    </row>
    <row r="8505" spans="1:14" x14ac:dyDescent="0.25">
      <c r="A8505" s="9">
        <v>45281</v>
      </c>
      <c r="B8505" s="8" t="s">
        <v>21</v>
      </c>
      <c r="C8505" s="7">
        <v>594088.72</v>
      </c>
      <c r="D8505" s="8">
        <v>394309</v>
      </c>
      <c r="E8505" s="7">
        <v>1147165.31</v>
      </c>
      <c r="F8505" s="8">
        <v>14854</v>
      </c>
      <c r="G8505" s="7">
        <v>45935.17</v>
      </c>
      <c r="H8505" s="8">
        <v>23631</v>
      </c>
      <c r="I8505" s="7">
        <v>177523.04</v>
      </c>
      <c r="J8505" s="8">
        <v>4</v>
      </c>
      <c r="K8505" s="7">
        <v>20540.68</v>
      </c>
      <c r="L8505" s="8">
        <v>6181</v>
      </c>
      <c r="M8505" s="7">
        <v>1985252.92</v>
      </c>
      <c r="N8505" s="8">
        <v>438979</v>
      </c>
    </row>
    <row r="8506" spans="1:14" x14ac:dyDescent="0.25">
      <c r="A8506" s="9">
        <v>45281</v>
      </c>
      <c r="B8506" s="8" t="s">
        <v>22</v>
      </c>
      <c r="C8506" s="7">
        <v>619514.52</v>
      </c>
      <c r="D8506" s="8">
        <v>394309</v>
      </c>
      <c r="E8506" s="7">
        <v>1209959.94</v>
      </c>
      <c r="F8506" s="8">
        <v>14854</v>
      </c>
      <c r="G8506" s="7">
        <v>49634.559999999998</v>
      </c>
      <c r="H8506" s="8">
        <v>23631</v>
      </c>
      <c r="I8506" s="7">
        <v>168111.13</v>
      </c>
      <c r="J8506" s="8">
        <v>4</v>
      </c>
      <c r="K8506" s="7">
        <v>11139.46</v>
      </c>
      <c r="L8506" s="8">
        <v>6181</v>
      </c>
      <c r="M8506" s="7">
        <v>2058359.61</v>
      </c>
      <c r="N8506" s="8">
        <v>438979</v>
      </c>
    </row>
    <row r="8507" spans="1:14" x14ac:dyDescent="0.25">
      <c r="A8507" s="9">
        <v>45281</v>
      </c>
      <c r="B8507" s="8" t="s">
        <v>23</v>
      </c>
      <c r="C8507" s="7">
        <v>621041.54</v>
      </c>
      <c r="D8507" s="8">
        <v>394309</v>
      </c>
      <c r="E8507" s="7">
        <v>1239537.81</v>
      </c>
      <c r="F8507" s="8">
        <v>14854</v>
      </c>
      <c r="G8507" s="7">
        <v>51433.78</v>
      </c>
      <c r="H8507" s="8">
        <v>23631</v>
      </c>
      <c r="I8507" s="7">
        <v>188654.49</v>
      </c>
      <c r="J8507" s="8">
        <v>4</v>
      </c>
      <c r="K8507" s="7">
        <v>4935.54</v>
      </c>
      <c r="L8507" s="8">
        <v>6181</v>
      </c>
      <c r="M8507" s="7">
        <v>2105603.16</v>
      </c>
      <c r="N8507" s="8">
        <v>438979</v>
      </c>
    </row>
    <row r="8508" spans="1:14" x14ac:dyDescent="0.25">
      <c r="A8508" s="9">
        <v>45281</v>
      </c>
      <c r="B8508" s="8" t="s">
        <v>24</v>
      </c>
      <c r="C8508" s="7">
        <v>603149.18000000005</v>
      </c>
      <c r="D8508" s="8">
        <v>394309</v>
      </c>
      <c r="E8508" s="7">
        <v>1243332.1599999999</v>
      </c>
      <c r="F8508" s="8">
        <v>14854</v>
      </c>
      <c r="G8508" s="7">
        <v>54414.84</v>
      </c>
      <c r="H8508" s="8">
        <v>23631</v>
      </c>
      <c r="I8508" s="7">
        <v>166573.01</v>
      </c>
      <c r="J8508" s="8">
        <v>4</v>
      </c>
      <c r="K8508" s="7">
        <v>2602.75</v>
      </c>
      <c r="L8508" s="8">
        <v>6181</v>
      </c>
      <c r="M8508" s="7">
        <v>2070071.94</v>
      </c>
      <c r="N8508" s="8">
        <v>438979</v>
      </c>
    </row>
    <row r="8509" spans="1:14" x14ac:dyDescent="0.25">
      <c r="A8509" s="9">
        <v>45281</v>
      </c>
      <c r="B8509" s="8" t="s">
        <v>25</v>
      </c>
      <c r="C8509" s="7">
        <v>572923.48</v>
      </c>
      <c r="D8509" s="8">
        <v>394309</v>
      </c>
      <c r="E8509" s="7">
        <v>1239801.2</v>
      </c>
      <c r="F8509" s="8">
        <v>14854</v>
      </c>
      <c r="G8509" s="7">
        <v>56134.05</v>
      </c>
      <c r="H8509" s="8">
        <v>23631</v>
      </c>
      <c r="I8509" s="7">
        <v>159700.87</v>
      </c>
      <c r="J8509" s="8">
        <v>4</v>
      </c>
      <c r="K8509" s="7">
        <v>1745.84</v>
      </c>
      <c r="L8509" s="8">
        <v>6181</v>
      </c>
      <c r="M8509" s="7">
        <v>2030305.44</v>
      </c>
      <c r="N8509" s="8">
        <v>438979</v>
      </c>
    </row>
    <row r="8510" spans="1:14" x14ac:dyDescent="0.25">
      <c r="A8510" s="9">
        <v>45281</v>
      </c>
      <c r="B8510" s="8" t="s">
        <v>26</v>
      </c>
      <c r="C8510" s="7">
        <v>545366.94999999995</v>
      </c>
      <c r="D8510" s="8">
        <v>394309</v>
      </c>
      <c r="E8510" s="7">
        <v>1221526.79</v>
      </c>
      <c r="F8510" s="8">
        <v>14854</v>
      </c>
      <c r="G8510" s="7">
        <v>55745.73</v>
      </c>
      <c r="H8510" s="8">
        <v>23631</v>
      </c>
      <c r="I8510" s="7">
        <v>151248.26999999999</v>
      </c>
      <c r="J8510" s="8">
        <v>4</v>
      </c>
      <c r="K8510" s="7">
        <v>2170.67</v>
      </c>
      <c r="L8510" s="8">
        <v>6181</v>
      </c>
      <c r="M8510" s="7">
        <v>1976058.41</v>
      </c>
      <c r="N8510" s="8">
        <v>438979</v>
      </c>
    </row>
    <row r="8511" spans="1:14" x14ac:dyDescent="0.25">
      <c r="A8511" s="9">
        <v>45281</v>
      </c>
      <c r="B8511" s="8" t="s">
        <v>27</v>
      </c>
      <c r="C8511" s="7">
        <v>526326.87</v>
      </c>
      <c r="D8511" s="8">
        <v>394309</v>
      </c>
      <c r="E8511" s="7">
        <v>1204277.94</v>
      </c>
      <c r="F8511" s="8">
        <v>14854</v>
      </c>
      <c r="G8511" s="7">
        <v>54630.41</v>
      </c>
      <c r="H8511" s="8">
        <v>23631</v>
      </c>
      <c r="I8511" s="7">
        <v>173905.29</v>
      </c>
      <c r="J8511" s="8">
        <v>4</v>
      </c>
      <c r="K8511" s="7">
        <v>302.48</v>
      </c>
      <c r="L8511" s="8">
        <v>6181</v>
      </c>
      <c r="M8511" s="7">
        <v>1959442.99</v>
      </c>
      <c r="N8511" s="8">
        <v>438979</v>
      </c>
    </row>
    <row r="8512" spans="1:14" x14ac:dyDescent="0.25">
      <c r="A8512" s="9">
        <v>45281</v>
      </c>
      <c r="B8512" s="8" t="s">
        <v>28</v>
      </c>
      <c r="C8512" s="7">
        <v>507342.46</v>
      </c>
      <c r="D8512" s="8">
        <v>394309</v>
      </c>
      <c r="E8512" s="7">
        <v>1189403.48</v>
      </c>
      <c r="F8512" s="8">
        <v>14854</v>
      </c>
      <c r="G8512" s="7">
        <v>53689.09</v>
      </c>
      <c r="H8512" s="8">
        <v>23631</v>
      </c>
      <c r="I8512" s="7">
        <v>182928.62</v>
      </c>
      <c r="J8512" s="8">
        <v>4</v>
      </c>
      <c r="K8512" s="7">
        <v>-4261.8500000000004</v>
      </c>
      <c r="L8512" s="8">
        <v>6181</v>
      </c>
      <c r="M8512" s="7">
        <v>1929101.8</v>
      </c>
      <c r="N8512" s="8">
        <v>438979</v>
      </c>
    </row>
    <row r="8513" spans="1:14" x14ac:dyDescent="0.25">
      <c r="A8513" s="9">
        <v>45281</v>
      </c>
      <c r="B8513" s="8" t="s">
        <v>29</v>
      </c>
      <c r="C8513" s="7">
        <v>497812.87</v>
      </c>
      <c r="D8513" s="8">
        <v>394309</v>
      </c>
      <c r="E8513" s="7">
        <v>1175367.8999999999</v>
      </c>
      <c r="F8513" s="8">
        <v>14854</v>
      </c>
      <c r="G8513" s="7">
        <v>52661.35</v>
      </c>
      <c r="H8513" s="8">
        <v>23631</v>
      </c>
      <c r="I8513" s="7">
        <v>163236.47</v>
      </c>
      <c r="J8513" s="8">
        <v>4</v>
      </c>
      <c r="K8513" s="7">
        <v>-2679.09</v>
      </c>
      <c r="L8513" s="8">
        <v>6181</v>
      </c>
      <c r="M8513" s="7">
        <v>1886399.5</v>
      </c>
      <c r="N8513" s="8">
        <v>438979</v>
      </c>
    </row>
    <row r="8514" spans="1:14" x14ac:dyDescent="0.25">
      <c r="A8514" s="9">
        <v>45281</v>
      </c>
      <c r="B8514" s="8" t="s">
        <v>30</v>
      </c>
      <c r="C8514" s="7">
        <v>514537.88</v>
      </c>
      <c r="D8514" s="8">
        <v>394309</v>
      </c>
      <c r="E8514" s="7">
        <v>1153796.43</v>
      </c>
      <c r="F8514" s="8">
        <v>14854</v>
      </c>
      <c r="G8514" s="7">
        <v>51735.88</v>
      </c>
      <c r="H8514" s="8">
        <v>23631</v>
      </c>
      <c r="I8514" s="7">
        <v>170728</v>
      </c>
      <c r="J8514" s="8">
        <v>4</v>
      </c>
      <c r="K8514" s="7">
        <v>1659.56</v>
      </c>
      <c r="L8514" s="8">
        <v>6181</v>
      </c>
      <c r="M8514" s="7">
        <v>1892457.75</v>
      </c>
      <c r="N8514" s="8">
        <v>438979</v>
      </c>
    </row>
    <row r="8515" spans="1:14" x14ac:dyDescent="0.25">
      <c r="A8515" s="9">
        <v>45281</v>
      </c>
      <c r="B8515" s="8" t="s">
        <v>31</v>
      </c>
      <c r="C8515" s="7">
        <v>543505.23</v>
      </c>
      <c r="D8515" s="8">
        <v>394309</v>
      </c>
      <c r="E8515" s="7">
        <v>1129077.04</v>
      </c>
      <c r="F8515" s="8">
        <v>14854</v>
      </c>
      <c r="G8515" s="7">
        <v>49495.64</v>
      </c>
      <c r="H8515" s="8">
        <v>23631</v>
      </c>
      <c r="I8515" s="7">
        <v>177688.34</v>
      </c>
      <c r="J8515" s="8">
        <v>4</v>
      </c>
      <c r="K8515" s="7">
        <v>3126.77</v>
      </c>
      <c r="L8515" s="8">
        <v>6181</v>
      </c>
      <c r="M8515" s="7">
        <v>1902893.02</v>
      </c>
      <c r="N8515" s="8">
        <v>438979</v>
      </c>
    </row>
    <row r="8516" spans="1:14" x14ac:dyDescent="0.25">
      <c r="A8516" s="9">
        <v>45281</v>
      </c>
      <c r="B8516" s="8" t="s">
        <v>32</v>
      </c>
      <c r="C8516" s="7">
        <v>613729.57999999996</v>
      </c>
      <c r="D8516" s="8">
        <v>394309</v>
      </c>
      <c r="E8516" s="7">
        <v>1114558.78</v>
      </c>
      <c r="F8516" s="8">
        <v>14854</v>
      </c>
      <c r="G8516" s="7">
        <v>48865.7</v>
      </c>
      <c r="H8516" s="8">
        <v>23631</v>
      </c>
      <c r="I8516" s="7">
        <v>184333.19</v>
      </c>
      <c r="J8516" s="8">
        <v>4</v>
      </c>
      <c r="K8516" s="7">
        <v>9856.49</v>
      </c>
      <c r="L8516" s="8">
        <v>6181</v>
      </c>
      <c r="M8516" s="7">
        <v>1971343.74</v>
      </c>
      <c r="N8516" s="8">
        <v>438979</v>
      </c>
    </row>
    <row r="8517" spans="1:14" x14ac:dyDescent="0.25">
      <c r="A8517" s="9">
        <v>45281</v>
      </c>
      <c r="B8517" s="8" t="s">
        <v>33</v>
      </c>
      <c r="C8517" s="7">
        <v>648352.46</v>
      </c>
      <c r="D8517" s="8">
        <v>394309</v>
      </c>
      <c r="E8517" s="7">
        <v>1094042.1100000001</v>
      </c>
      <c r="F8517" s="8">
        <v>14854</v>
      </c>
      <c r="G8517" s="7">
        <v>47500.97</v>
      </c>
      <c r="H8517" s="8">
        <v>23631</v>
      </c>
      <c r="I8517" s="7">
        <v>183124.42</v>
      </c>
      <c r="J8517" s="8">
        <v>4</v>
      </c>
      <c r="K8517" s="7">
        <v>19445.45</v>
      </c>
      <c r="L8517" s="8">
        <v>6181</v>
      </c>
      <c r="M8517" s="7">
        <v>1992465.41</v>
      </c>
      <c r="N8517" s="8">
        <v>438979</v>
      </c>
    </row>
    <row r="8518" spans="1:14" x14ac:dyDescent="0.25">
      <c r="A8518" s="9">
        <v>45281</v>
      </c>
      <c r="B8518" s="8" t="s">
        <v>34</v>
      </c>
      <c r="C8518" s="7">
        <v>649719.21</v>
      </c>
      <c r="D8518" s="8">
        <v>394309</v>
      </c>
      <c r="E8518" s="7">
        <v>1067598.76</v>
      </c>
      <c r="F8518" s="8">
        <v>14854</v>
      </c>
      <c r="G8518" s="7">
        <v>45508.49</v>
      </c>
      <c r="H8518" s="8">
        <v>23631</v>
      </c>
      <c r="I8518" s="7">
        <v>162244.16</v>
      </c>
      <c r="J8518" s="8">
        <v>4</v>
      </c>
      <c r="K8518" s="7">
        <v>17681.669999999998</v>
      </c>
      <c r="L8518" s="8">
        <v>6181</v>
      </c>
      <c r="M8518" s="7">
        <v>1942752.29</v>
      </c>
      <c r="N8518" s="8">
        <v>438979</v>
      </c>
    </row>
    <row r="8519" spans="1:14" x14ac:dyDescent="0.25">
      <c r="A8519" s="9">
        <v>45281</v>
      </c>
      <c r="B8519" s="8" t="s">
        <v>35</v>
      </c>
      <c r="C8519" s="7">
        <v>645970.53</v>
      </c>
      <c r="D8519" s="8">
        <v>394309</v>
      </c>
      <c r="E8519" s="7">
        <v>1050346.95</v>
      </c>
      <c r="F8519" s="8">
        <v>14854</v>
      </c>
      <c r="G8519" s="7">
        <v>43799.28</v>
      </c>
      <c r="H8519" s="8">
        <v>23631</v>
      </c>
      <c r="I8519" s="7">
        <v>183363.55</v>
      </c>
      <c r="J8519" s="8">
        <v>4</v>
      </c>
      <c r="K8519" s="7">
        <v>21674.07</v>
      </c>
      <c r="L8519" s="8">
        <v>6181</v>
      </c>
      <c r="M8519" s="7">
        <v>1945154.38</v>
      </c>
      <c r="N8519" s="8">
        <v>438979</v>
      </c>
    </row>
    <row r="8520" spans="1:14" x14ac:dyDescent="0.25">
      <c r="A8520" s="9">
        <v>45281</v>
      </c>
      <c r="B8520" s="8" t="s">
        <v>36</v>
      </c>
      <c r="C8520" s="7">
        <v>629842.85</v>
      </c>
      <c r="D8520" s="8">
        <v>394309</v>
      </c>
      <c r="E8520" s="7">
        <v>1024079.39</v>
      </c>
      <c r="F8520" s="8">
        <v>14854</v>
      </c>
      <c r="G8520" s="7">
        <v>42289.8</v>
      </c>
      <c r="H8520" s="8">
        <v>23631</v>
      </c>
      <c r="I8520" s="7">
        <v>174664.26</v>
      </c>
      <c r="J8520" s="8">
        <v>4</v>
      </c>
      <c r="K8520" s="7">
        <v>30587.9</v>
      </c>
      <c r="L8520" s="8">
        <v>6181</v>
      </c>
      <c r="M8520" s="7">
        <v>1901464.2</v>
      </c>
      <c r="N8520" s="8">
        <v>438979</v>
      </c>
    </row>
    <row r="8521" spans="1:14" x14ac:dyDescent="0.25">
      <c r="A8521" s="9">
        <v>45281</v>
      </c>
      <c r="B8521" s="8" t="s">
        <v>37</v>
      </c>
      <c r="C8521" s="7">
        <v>590965.62</v>
      </c>
      <c r="D8521" s="8">
        <v>394309</v>
      </c>
      <c r="E8521" s="7">
        <v>994391.31</v>
      </c>
      <c r="F8521" s="8">
        <v>14854</v>
      </c>
      <c r="G8521" s="7">
        <v>41003.72</v>
      </c>
      <c r="H8521" s="8">
        <v>23631</v>
      </c>
      <c r="I8521" s="7">
        <v>178191.81</v>
      </c>
      <c r="J8521" s="8">
        <v>4</v>
      </c>
      <c r="K8521" s="7">
        <v>31725.99</v>
      </c>
      <c r="L8521" s="8">
        <v>6181</v>
      </c>
      <c r="M8521" s="7">
        <v>1836278.45</v>
      </c>
      <c r="N8521" s="8">
        <v>438979</v>
      </c>
    </row>
    <row r="8522" spans="1:14" x14ac:dyDescent="0.25">
      <c r="A8522" s="9">
        <v>45281</v>
      </c>
      <c r="B8522" s="8" t="s">
        <v>38</v>
      </c>
      <c r="C8522" s="7">
        <v>542266.24</v>
      </c>
      <c r="D8522" s="8">
        <v>394328</v>
      </c>
      <c r="E8522" s="7">
        <v>971040.31</v>
      </c>
      <c r="F8522" s="8">
        <v>14874</v>
      </c>
      <c r="G8522" s="7">
        <v>40521.33</v>
      </c>
      <c r="H8522" s="8">
        <v>23648</v>
      </c>
      <c r="I8522" s="7">
        <v>173163.69</v>
      </c>
      <c r="J8522" s="8">
        <v>4</v>
      </c>
      <c r="K8522" s="7">
        <v>35635.269999999997</v>
      </c>
      <c r="L8522" s="8">
        <v>6190</v>
      </c>
      <c r="M8522" s="7">
        <v>1762626.84</v>
      </c>
      <c r="N8522" s="8">
        <v>439044</v>
      </c>
    </row>
    <row r="8523" spans="1:14" x14ac:dyDescent="0.25">
      <c r="A8523" s="9">
        <v>45282</v>
      </c>
      <c r="B8523" s="8" t="s">
        <v>15</v>
      </c>
      <c r="C8523" s="7">
        <v>503651.2</v>
      </c>
      <c r="D8523" s="8">
        <v>394328</v>
      </c>
      <c r="E8523" s="7">
        <v>952916.13</v>
      </c>
      <c r="F8523" s="8">
        <v>14870</v>
      </c>
      <c r="G8523" s="7">
        <v>40153.17</v>
      </c>
      <c r="H8523" s="8">
        <v>23647</v>
      </c>
      <c r="I8523" s="7">
        <v>187763.97</v>
      </c>
      <c r="J8523" s="8">
        <v>4</v>
      </c>
      <c r="K8523" s="7">
        <v>36101.71</v>
      </c>
      <c r="L8523" s="8">
        <v>6191</v>
      </c>
      <c r="M8523" s="7">
        <v>1720586.18</v>
      </c>
      <c r="N8523" s="8">
        <v>439040</v>
      </c>
    </row>
    <row r="8524" spans="1:14" x14ac:dyDescent="0.25">
      <c r="A8524" s="9">
        <v>45282</v>
      </c>
      <c r="B8524" s="8" t="s">
        <v>16</v>
      </c>
      <c r="C8524" s="7">
        <v>483585.19</v>
      </c>
      <c r="D8524" s="8">
        <v>394328</v>
      </c>
      <c r="E8524" s="7">
        <v>944725.87</v>
      </c>
      <c r="F8524" s="8">
        <v>14870</v>
      </c>
      <c r="G8524" s="7">
        <v>40212.69</v>
      </c>
      <c r="H8524" s="8">
        <v>23647</v>
      </c>
      <c r="I8524" s="7">
        <v>164542.51</v>
      </c>
      <c r="J8524" s="8">
        <v>4</v>
      </c>
      <c r="K8524" s="7">
        <v>37302.400000000001</v>
      </c>
      <c r="L8524" s="8">
        <v>6191</v>
      </c>
      <c r="M8524" s="7">
        <v>1670368.66</v>
      </c>
      <c r="N8524" s="8">
        <v>439040</v>
      </c>
    </row>
    <row r="8525" spans="1:14" x14ac:dyDescent="0.25">
      <c r="A8525" s="9">
        <v>45282</v>
      </c>
      <c r="B8525" s="8" t="s">
        <v>17</v>
      </c>
      <c r="C8525" s="7">
        <v>477836.91</v>
      </c>
      <c r="D8525" s="8">
        <v>394328</v>
      </c>
      <c r="E8525" s="7">
        <v>944534.26</v>
      </c>
      <c r="F8525" s="8">
        <v>14870</v>
      </c>
      <c r="G8525" s="7">
        <v>40274.18</v>
      </c>
      <c r="H8525" s="8">
        <v>23647</v>
      </c>
      <c r="I8525" s="7">
        <v>178379.29</v>
      </c>
      <c r="J8525" s="8">
        <v>4</v>
      </c>
      <c r="K8525" s="7">
        <v>41200.959999999999</v>
      </c>
      <c r="L8525" s="8">
        <v>6191</v>
      </c>
      <c r="M8525" s="7">
        <v>1682225.6</v>
      </c>
      <c r="N8525" s="8">
        <v>439040</v>
      </c>
    </row>
    <row r="8526" spans="1:14" x14ac:dyDescent="0.25">
      <c r="A8526" s="9">
        <v>45282</v>
      </c>
      <c r="B8526" s="8" t="s">
        <v>18</v>
      </c>
      <c r="C8526" s="7">
        <v>478778.64</v>
      </c>
      <c r="D8526" s="8">
        <v>394328</v>
      </c>
      <c r="E8526" s="7">
        <v>944570.7</v>
      </c>
      <c r="F8526" s="8">
        <v>14870</v>
      </c>
      <c r="G8526" s="7">
        <v>40317.21</v>
      </c>
      <c r="H8526" s="8">
        <v>23647</v>
      </c>
      <c r="I8526" s="7">
        <v>178216.5</v>
      </c>
      <c r="J8526" s="8">
        <v>4</v>
      </c>
      <c r="K8526" s="7">
        <v>37550.71</v>
      </c>
      <c r="L8526" s="8">
        <v>6191</v>
      </c>
      <c r="M8526" s="7">
        <v>1679433.76</v>
      </c>
      <c r="N8526" s="8">
        <v>439040</v>
      </c>
    </row>
    <row r="8527" spans="1:14" x14ac:dyDescent="0.25">
      <c r="A8527" s="9">
        <v>45282</v>
      </c>
      <c r="B8527" s="8" t="s">
        <v>19</v>
      </c>
      <c r="C8527" s="7">
        <v>484730.56</v>
      </c>
      <c r="D8527" s="8">
        <v>394328</v>
      </c>
      <c r="E8527" s="7">
        <v>964440.22</v>
      </c>
      <c r="F8527" s="8">
        <v>14870</v>
      </c>
      <c r="G8527" s="7">
        <v>40516.79</v>
      </c>
      <c r="H8527" s="8">
        <v>23647</v>
      </c>
      <c r="I8527" s="7">
        <v>173620.03</v>
      </c>
      <c r="J8527" s="8">
        <v>4</v>
      </c>
      <c r="K8527" s="7">
        <v>38385.300000000003</v>
      </c>
      <c r="L8527" s="8">
        <v>6191</v>
      </c>
      <c r="M8527" s="7">
        <v>1701692.9</v>
      </c>
      <c r="N8527" s="8">
        <v>439040</v>
      </c>
    </row>
    <row r="8528" spans="1:14" x14ac:dyDescent="0.25">
      <c r="A8528" s="9">
        <v>45282</v>
      </c>
      <c r="B8528" s="8" t="s">
        <v>20</v>
      </c>
      <c r="C8528" s="7">
        <v>503122.65</v>
      </c>
      <c r="D8528" s="8">
        <v>394328</v>
      </c>
      <c r="E8528" s="7">
        <v>1006785.04</v>
      </c>
      <c r="F8528" s="8">
        <v>14870</v>
      </c>
      <c r="G8528" s="7">
        <v>41401.61</v>
      </c>
      <c r="H8528" s="8">
        <v>23647</v>
      </c>
      <c r="I8528" s="7">
        <v>155931.17000000001</v>
      </c>
      <c r="J8528" s="8">
        <v>4</v>
      </c>
      <c r="K8528" s="7">
        <v>36782.93</v>
      </c>
      <c r="L8528" s="8">
        <v>6191</v>
      </c>
      <c r="M8528" s="7">
        <v>1744023.4</v>
      </c>
      <c r="N8528" s="8">
        <v>439040</v>
      </c>
    </row>
    <row r="8529" spans="1:14" x14ac:dyDescent="0.25">
      <c r="A8529" s="9">
        <v>45282</v>
      </c>
      <c r="B8529" s="8" t="s">
        <v>21</v>
      </c>
      <c r="C8529" s="7">
        <v>529707.47</v>
      </c>
      <c r="D8529" s="8">
        <v>394328</v>
      </c>
      <c r="E8529" s="7">
        <v>1071674.68</v>
      </c>
      <c r="F8529" s="8">
        <v>14870</v>
      </c>
      <c r="G8529" s="7">
        <v>43293.760000000002</v>
      </c>
      <c r="H8529" s="8">
        <v>23647</v>
      </c>
      <c r="I8529" s="7">
        <v>163607.4</v>
      </c>
      <c r="J8529" s="8">
        <v>4</v>
      </c>
      <c r="K8529" s="7">
        <v>32357.42</v>
      </c>
      <c r="L8529" s="8">
        <v>6191</v>
      </c>
      <c r="M8529" s="7">
        <v>1840640.73</v>
      </c>
      <c r="N8529" s="8">
        <v>439040</v>
      </c>
    </row>
    <row r="8530" spans="1:14" x14ac:dyDescent="0.25">
      <c r="A8530" s="9">
        <v>45282</v>
      </c>
      <c r="B8530" s="8" t="s">
        <v>22</v>
      </c>
      <c r="C8530" s="7">
        <v>555356.36</v>
      </c>
      <c r="D8530" s="8">
        <v>394328</v>
      </c>
      <c r="E8530" s="7">
        <v>1122617.94</v>
      </c>
      <c r="F8530" s="8">
        <v>14870</v>
      </c>
      <c r="G8530" s="7">
        <v>46531.6</v>
      </c>
      <c r="H8530" s="8">
        <v>23647</v>
      </c>
      <c r="I8530" s="7">
        <v>156600.69</v>
      </c>
      <c r="J8530" s="8">
        <v>4</v>
      </c>
      <c r="K8530" s="7">
        <v>24755.58</v>
      </c>
      <c r="L8530" s="8">
        <v>6191</v>
      </c>
      <c r="M8530" s="7">
        <v>1905862.17</v>
      </c>
      <c r="N8530" s="8">
        <v>439040</v>
      </c>
    </row>
    <row r="8531" spans="1:14" x14ac:dyDescent="0.25">
      <c r="A8531" s="9">
        <v>45282</v>
      </c>
      <c r="B8531" s="8" t="s">
        <v>23</v>
      </c>
      <c r="C8531" s="7">
        <v>574699.19999999995</v>
      </c>
      <c r="D8531" s="8">
        <v>394328</v>
      </c>
      <c r="E8531" s="7">
        <v>1144229.22</v>
      </c>
      <c r="F8531" s="8">
        <v>14870</v>
      </c>
      <c r="G8531" s="7">
        <v>48199.01</v>
      </c>
      <c r="H8531" s="8">
        <v>23647</v>
      </c>
      <c r="I8531" s="7">
        <v>179351.7</v>
      </c>
      <c r="J8531" s="8">
        <v>4</v>
      </c>
      <c r="K8531" s="7">
        <v>7774.54</v>
      </c>
      <c r="L8531" s="8">
        <v>6191</v>
      </c>
      <c r="M8531" s="7">
        <v>1954253.67</v>
      </c>
      <c r="N8531" s="8">
        <v>439040</v>
      </c>
    </row>
    <row r="8532" spans="1:14" x14ac:dyDescent="0.25">
      <c r="A8532" s="9">
        <v>45282</v>
      </c>
      <c r="B8532" s="8" t="s">
        <v>24</v>
      </c>
      <c r="C8532" s="7">
        <v>580688.65</v>
      </c>
      <c r="D8532" s="8">
        <v>394328</v>
      </c>
      <c r="E8532" s="7">
        <v>1151039.42</v>
      </c>
      <c r="F8532" s="8">
        <v>14870</v>
      </c>
      <c r="G8532" s="7">
        <v>50870.36</v>
      </c>
      <c r="H8532" s="8">
        <v>23647</v>
      </c>
      <c r="I8532" s="7">
        <v>187105.54</v>
      </c>
      <c r="J8532" s="8">
        <v>4</v>
      </c>
      <c r="K8532" s="7">
        <v>6179.45</v>
      </c>
      <c r="L8532" s="8">
        <v>6191</v>
      </c>
      <c r="M8532" s="7">
        <v>1975883.42</v>
      </c>
      <c r="N8532" s="8">
        <v>439040</v>
      </c>
    </row>
    <row r="8533" spans="1:14" x14ac:dyDescent="0.25">
      <c r="A8533" s="9">
        <v>45282</v>
      </c>
      <c r="B8533" s="8" t="s">
        <v>25</v>
      </c>
      <c r="C8533" s="7">
        <v>577609.12</v>
      </c>
      <c r="D8533" s="8">
        <v>394328</v>
      </c>
      <c r="E8533" s="7">
        <v>1151936.53</v>
      </c>
      <c r="F8533" s="8">
        <v>14870</v>
      </c>
      <c r="G8533" s="7">
        <v>52939.46</v>
      </c>
      <c r="H8533" s="8">
        <v>23647</v>
      </c>
      <c r="I8533" s="7">
        <v>192252.09</v>
      </c>
      <c r="J8533" s="8">
        <v>4</v>
      </c>
      <c r="K8533" s="7">
        <v>5755.79</v>
      </c>
      <c r="L8533" s="8">
        <v>6191</v>
      </c>
      <c r="M8533" s="7">
        <v>1980492.99</v>
      </c>
      <c r="N8533" s="8">
        <v>439040</v>
      </c>
    </row>
    <row r="8534" spans="1:14" x14ac:dyDescent="0.25">
      <c r="A8534" s="9">
        <v>45282</v>
      </c>
      <c r="B8534" s="8" t="s">
        <v>26</v>
      </c>
      <c r="C8534" s="7">
        <v>561521.02</v>
      </c>
      <c r="D8534" s="8">
        <v>394328</v>
      </c>
      <c r="E8534" s="7">
        <v>1138064.3899999999</v>
      </c>
      <c r="F8534" s="8">
        <v>14870</v>
      </c>
      <c r="G8534" s="7">
        <v>52636.56</v>
      </c>
      <c r="H8534" s="8">
        <v>23647</v>
      </c>
      <c r="I8534" s="7">
        <v>163344.32999999999</v>
      </c>
      <c r="J8534" s="8">
        <v>4</v>
      </c>
      <c r="K8534" s="7">
        <v>6815.27</v>
      </c>
      <c r="L8534" s="8">
        <v>6191</v>
      </c>
      <c r="M8534" s="7">
        <v>1922381.57</v>
      </c>
      <c r="N8534" s="8">
        <v>439040</v>
      </c>
    </row>
    <row r="8535" spans="1:14" x14ac:dyDescent="0.25">
      <c r="A8535" s="9">
        <v>45282</v>
      </c>
      <c r="B8535" s="8" t="s">
        <v>27</v>
      </c>
      <c r="C8535" s="7">
        <v>533965.78</v>
      </c>
      <c r="D8535" s="8">
        <v>394328</v>
      </c>
      <c r="E8535" s="7">
        <v>1111923.3899999999</v>
      </c>
      <c r="F8535" s="8">
        <v>14870</v>
      </c>
      <c r="G8535" s="7">
        <v>50680.6</v>
      </c>
      <c r="H8535" s="8">
        <v>23647</v>
      </c>
      <c r="I8535" s="7">
        <v>177631.65</v>
      </c>
      <c r="J8535" s="8">
        <v>4</v>
      </c>
      <c r="K8535" s="7">
        <v>5593.08</v>
      </c>
      <c r="L8535" s="8">
        <v>6191</v>
      </c>
      <c r="M8535" s="7">
        <v>1879794.5</v>
      </c>
      <c r="N8535" s="8">
        <v>439040</v>
      </c>
    </row>
    <row r="8536" spans="1:14" x14ac:dyDescent="0.25">
      <c r="A8536" s="9">
        <v>45282</v>
      </c>
      <c r="B8536" s="8" t="s">
        <v>28</v>
      </c>
      <c r="C8536" s="7">
        <v>521601.87</v>
      </c>
      <c r="D8536" s="8">
        <v>394328</v>
      </c>
      <c r="E8536" s="7">
        <v>1103575.45</v>
      </c>
      <c r="F8536" s="8">
        <v>14870</v>
      </c>
      <c r="G8536" s="7">
        <v>49427.97</v>
      </c>
      <c r="H8536" s="8">
        <v>23647</v>
      </c>
      <c r="I8536" s="7">
        <v>146620.06</v>
      </c>
      <c r="J8536" s="8">
        <v>4</v>
      </c>
      <c r="K8536" s="7">
        <v>5613.69</v>
      </c>
      <c r="L8536" s="8">
        <v>6191</v>
      </c>
      <c r="M8536" s="7">
        <v>1826839.04</v>
      </c>
      <c r="N8536" s="8">
        <v>439040</v>
      </c>
    </row>
    <row r="8537" spans="1:14" x14ac:dyDescent="0.25">
      <c r="A8537" s="9">
        <v>45282</v>
      </c>
      <c r="B8537" s="8" t="s">
        <v>29</v>
      </c>
      <c r="C8537" s="7">
        <v>517316.61</v>
      </c>
      <c r="D8537" s="8">
        <v>394328</v>
      </c>
      <c r="E8537" s="7">
        <v>1086310.0900000001</v>
      </c>
      <c r="F8537" s="8">
        <v>14870</v>
      </c>
      <c r="G8537" s="7">
        <v>48215.15</v>
      </c>
      <c r="H8537" s="8">
        <v>23647</v>
      </c>
      <c r="I8537" s="7">
        <v>133362.35999999999</v>
      </c>
      <c r="J8537" s="8">
        <v>4</v>
      </c>
      <c r="K8537" s="7">
        <v>5648.49</v>
      </c>
      <c r="L8537" s="8">
        <v>6191</v>
      </c>
      <c r="M8537" s="7">
        <v>1790852.7</v>
      </c>
      <c r="N8537" s="8">
        <v>439040</v>
      </c>
    </row>
    <row r="8538" spans="1:14" x14ac:dyDescent="0.25">
      <c r="A8538" s="9">
        <v>45282</v>
      </c>
      <c r="B8538" s="8" t="s">
        <v>30</v>
      </c>
      <c r="C8538" s="7">
        <v>525008.67000000004</v>
      </c>
      <c r="D8538" s="8">
        <v>394328</v>
      </c>
      <c r="E8538" s="7">
        <v>1062557.8799999999</v>
      </c>
      <c r="F8538" s="8">
        <v>14870</v>
      </c>
      <c r="G8538" s="7">
        <v>46843.42</v>
      </c>
      <c r="H8538" s="8">
        <v>23647</v>
      </c>
      <c r="I8538" s="7">
        <v>129957.54</v>
      </c>
      <c r="J8538" s="8">
        <v>4</v>
      </c>
      <c r="K8538" s="7">
        <v>6772.56</v>
      </c>
      <c r="L8538" s="8">
        <v>6191</v>
      </c>
      <c r="M8538" s="7">
        <v>1771140.07</v>
      </c>
      <c r="N8538" s="8">
        <v>439040</v>
      </c>
    </row>
    <row r="8539" spans="1:14" x14ac:dyDescent="0.25">
      <c r="A8539" s="9">
        <v>45282</v>
      </c>
      <c r="B8539" s="8" t="s">
        <v>31</v>
      </c>
      <c r="C8539" s="7">
        <v>553836.09</v>
      </c>
      <c r="D8539" s="8">
        <v>394328</v>
      </c>
      <c r="E8539" s="7">
        <v>1048654.26</v>
      </c>
      <c r="F8539" s="8">
        <v>14870</v>
      </c>
      <c r="G8539" s="7">
        <v>45570.54</v>
      </c>
      <c r="H8539" s="8">
        <v>23647</v>
      </c>
      <c r="I8539" s="7">
        <v>128480.65</v>
      </c>
      <c r="J8539" s="8">
        <v>4</v>
      </c>
      <c r="K8539" s="7">
        <v>9404.7800000000007</v>
      </c>
      <c r="L8539" s="8">
        <v>6191</v>
      </c>
      <c r="M8539" s="7">
        <v>1785946.32</v>
      </c>
      <c r="N8539" s="8">
        <v>439040</v>
      </c>
    </row>
    <row r="8540" spans="1:14" x14ac:dyDescent="0.25">
      <c r="A8540" s="9">
        <v>45282</v>
      </c>
      <c r="B8540" s="8" t="s">
        <v>32</v>
      </c>
      <c r="C8540" s="7">
        <v>604320.65</v>
      </c>
      <c r="D8540" s="8">
        <v>394328</v>
      </c>
      <c r="E8540" s="7">
        <v>1040689.86</v>
      </c>
      <c r="F8540" s="8">
        <v>14870</v>
      </c>
      <c r="G8540" s="7">
        <v>46395.77</v>
      </c>
      <c r="H8540" s="8">
        <v>23647</v>
      </c>
      <c r="I8540" s="7">
        <v>120312.04</v>
      </c>
      <c r="J8540" s="8">
        <v>4</v>
      </c>
      <c r="K8540" s="7">
        <v>14698.84</v>
      </c>
      <c r="L8540" s="8">
        <v>6191</v>
      </c>
      <c r="M8540" s="7">
        <v>1826417.16</v>
      </c>
      <c r="N8540" s="8">
        <v>439040</v>
      </c>
    </row>
    <row r="8541" spans="1:14" x14ac:dyDescent="0.25">
      <c r="A8541" s="9">
        <v>45282</v>
      </c>
      <c r="B8541" s="8" t="s">
        <v>33</v>
      </c>
      <c r="C8541" s="7">
        <v>618785.74</v>
      </c>
      <c r="D8541" s="8">
        <v>394328</v>
      </c>
      <c r="E8541" s="7">
        <v>1020014.09</v>
      </c>
      <c r="F8541" s="8">
        <v>14870</v>
      </c>
      <c r="G8541" s="7">
        <v>45111.09</v>
      </c>
      <c r="H8541" s="8">
        <v>23647</v>
      </c>
      <c r="I8541" s="7">
        <v>124480.89</v>
      </c>
      <c r="J8541" s="8">
        <v>4</v>
      </c>
      <c r="K8541" s="7">
        <v>25559.439999999999</v>
      </c>
      <c r="L8541" s="8">
        <v>6191</v>
      </c>
      <c r="M8541" s="7">
        <v>1833951.25</v>
      </c>
      <c r="N8541" s="8">
        <v>439040</v>
      </c>
    </row>
    <row r="8542" spans="1:14" x14ac:dyDescent="0.25">
      <c r="A8542" s="9">
        <v>45282</v>
      </c>
      <c r="B8542" s="8" t="s">
        <v>34</v>
      </c>
      <c r="C8542" s="7">
        <v>609155.19999999995</v>
      </c>
      <c r="D8542" s="8">
        <v>394328</v>
      </c>
      <c r="E8542" s="7">
        <v>999715.86</v>
      </c>
      <c r="F8542" s="8">
        <v>14870</v>
      </c>
      <c r="G8542" s="7">
        <v>43453.17</v>
      </c>
      <c r="H8542" s="8">
        <v>23647</v>
      </c>
      <c r="I8542" s="7">
        <v>143628.5</v>
      </c>
      <c r="J8542" s="8">
        <v>4</v>
      </c>
      <c r="K8542" s="7">
        <v>24613.17</v>
      </c>
      <c r="L8542" s="8">
        <v>6191</v>
      </c>
      <c r="M8542" s="7">
        <v>1820565.9</v>
      </c>
      <c r="N8542" s="8">
        <v>439040</v>
      </c>
    </row>
    <row r="8543" spans="1:14" x14ac:dyDescent="0.25">
      <c r="A8543" s="9">
        <v>45282</v>
      </c>
      <c r="B8543" s="8" t="s">
        <v>35</v>
      </c>
      <c r="C8543" s="7">
        <v>601655.96</v>
      </c>
      <c r="D8543" s="8">
        <v>394328</v>
      </c>
      <c r="E8543" s="7">
        <v>977749.78</v>
      </c>
      <c r="F8543" s="8">
        <v>14870</v>
      </c>
      <c r="G8543" s="7">
        <v>42278.21</v>
      </c>
      <c r="H8543" s="8">
        <v>23647</v>
      </c>
      <c r="I8543" s="7">
        <v>141316.53</v>
      </c>
      <c r="J8543" s="8">
        <v>4</v>
      </c>
      <c r="K8543" s="7">
        <v>27792.63</v>
      </c>
      <c r="L8543" s="8">
        <v>6191</v>
      </c>
      <c r="M8543" s="7">
        <v>1790793.11</v>
      </c>
      <c r="N8543" s="8">
        <v>439040</v>
      </c>
    </row>
    <row r="8544" spans="1:14" x14ac:dyDescent="0.25">
      <c r="A8544" s="9">
        <v>45282</v>
      </c>
      <c r="B8544" s="8" t="s">
        <v>36</v>
      </c>
      <c r="C8544" s="7">
        <v>588777.4</v>
      </c>
      <c r="D8544" s="8">
        <v>394328</v>
      </c>
      <c r="E8544" s="7">
        <v>953267.09</v>
      </c>
      <c r="F8544" s="8">
        <v>14870</v>
      </c>
      <c r="G8544" s="7">
        <v>41053.79</v>
      </c>
      <c r="H8544" s="8">
        <v>23647</v>
      </c>
      <c r="I8544" s="7">
        <v>121645.79</v>
      </c>
      <c r="J8544" s="8">
        <v>4</v>
      </c>
      <c r="K8544" s="7">
        <v>32198.36</v>
      </c>
      <c r="L8544" s="8">
        <v>6191</v>
      </c>
      <c r="M8544" s="7">
        <v>1736942.43</v>
      </c>
      <c r="N8544" s="8">
        <v>439040</v>
      </c>
    </row>
    <row r="8545" spans="1:14" x14ac:dyDescent="0.25">
      <c r="A8545" s="9">
        <v>45282</v>
      </c>
      <c r="B8545" s="8" t="s">
        <v>37</v>
      </c>
      <c r="C8545" s="7">
        <v>558320.68000000005</v>
      </c>
      <c r="D8545" s="8">
        <v>394328</v>
      </c>
      <c r="E8545" s="7">
        <v>925120.72</v>
      </c>
      <c r="F8545" s="8">
        <v>14870</v>
      </c>
      <c r="G8545" s="7">
        <v>39922.14</v>
      </c>
      <c r="H8545" s="8">
        <v>23647</v>
      </c>
      <c r="I8545" s="7">
        <v>115330.79</v>
      </c>
      <c r="J8545" s="8">
        <v>4</v>
      </c>
      <c r="K8545" s="7">
        <v>33250.9</v>
      </c>
      <c r="L8545" s="8">
        <v>6191</v>
      </c>
      <c r="M8545" s="7">
        <v>1671945.23</v>
      </c>
      <c r="N8545" s="8">
        <v>439040</v>
      </c>
    </row>
    <row r="8546" spans="1:14" x14ac:dyDescent="0.25">
      <c r="A8546" s="9">
        <v>45282</v>
      </c>
      <c r="B8546" s="8" t="s">
        <v>38</v>
      </c>
      <c r="C8546" s="7">
        <v>511669.92</v>
      </c>
      <c r="D8546" s="8">
        <v>393865</v>
      </c>
      <c r="E8546" s="7">
        <v>899068.74</v>
      </c>
      <c r="F8546" s="8">
        <v>14856</v>
      </c>
      <c r="G8546" s="7">
        <v>39067.03</v>
      </c>
      <c r="H8546" s="8">
        <v>23587</v>
      </c>
      <c r="I8546" s="7">
        <v>137692.47</v>
      </c>
      <c r="J8546" s="8">
        <v>4</v>
      </c>
      <c r="K8546" s="7">
        <v>33782.120000000003</v>
      </c>
      <c r="L8546" s="8">
        <v>6187</v>
      </c>
      <c r="M8546" s="7">
        <v>1621280.28</v>
      </c>
      <c r="N8546" s="8">
        <v>438499</v>
      </c>
    </row>
    <row r="8547" spans="1:14" x14ac:dyDescent="0.25">
      <c r="A8547" s="9">
        <v>45283</v>
      </c>
      <c r="B8547" s="8" t="s">
        <v>15</v>
      </c>
      <c r="C8547" s="7">
        <v>466521.69</v>
      </c>
      <c r="D8547" s="8">
        <v>393869</v>
      </c>
      <c r="E8547" s="7">
        <v>877835.95</v>
      </c>
      <c r="F8547" s="8">
        <v>14853</v>
      </c>
      <c r="G8547" s="7">
        <v>38327.519999999997</v>
      </c>
      <c r="H8547" s="8">
        <v>23587</v>
      </c>
      <c r="I8547" s="7">
        <v>118081.71</v>
      </c>
      <c r="J8547" s="8">
        <v>4</v>
      </c>
      <c r="K8547" s="7">
        <v>36488.68</v>
      </c>
      <c r="L8547" s="8">
        <v>6188</v>
      </c>
      <c r="M8547" s="7">
        <v>1537255.55</v>
      </c>
      <c r="N8547" s="8">
        <v>438501</v>
      </c>
    </row>
    <row r="8548" spans="1:14" x14ac:dyDescent="0.25">
      <c r="A8548" s="9">
        <v>45283</v>
      </c>
      <c r="B8548" s="8" t="s">
        <v>16</v>
      </c>
      <c r="C8548" s="7">
        <v>434635.56</v>
      </c>
      <c r="D8548" s="8">
        <v>393869</v>
      </c>
      <c r="E8548" s="7">
        <v>868143.09</v>
      </c>
      <c r="F8548" s="8">
        <v>14853</v>
      </c>
      <c r="G8548" s="7">
        <v>37955.78</v>
      </c>
      <c r="H8548" s="8">
        <v>23587</v>
      </c>
      <c r="I8548" s="7">
        <v>111967.54</v>
      </c>
      <c r="J8548" s="8">
        <v>4</v>
      </c>
      <c r="K8548" s="7">
        <v>33005.67</v>
      </c>
      <c r="L8548" s="8">
        <v>6188</v>
      </c>
      <c r="M8548" s="7">
        <v>1485707.64</v>
      </c>
      <c r="N8548" s="8">
        <v>438501</v>
      </c>
    </row>
    <row r="8549" spans="1:14" x14ac:dyDescent="0.25">
      <c r="A8549" s="9">
        <v>45283</v>
      </c>
      <c r="B8549" s="8" t="s">
        <v>17</v>
      </c>
      <c r="C8549" s="7">
        <v>415674.06</v>
      </c>
      <c r="D8549" s="8">
        <v>393869</v>
      </c>
      <c r="E8549" s="7">
        <v>858632</v>
      </c>
      <c r="F8549" s="8">
        <v>14853</v>
      </c>
      <c r="G8549" s="7">
        <v>37662.300000000003</v>
      </c>
      <c r="H8549" s="8">
        <v>23587</v>
      </c>
      <c r="I8549" s="7">
        <v>146596.63</v>
      </c>
      <c r="J8549" s="8">
        <v>4</v>
      </c>
      <c r="K8549" s="7">
        <v>31356.16</v>
      </c>
      <c r="L8549" s="8">
        <v>6188</v>
      </c>
      <c r="M8549" s="7">
        <v>1489921.15</v>
      </c>
      <c r="N8549" s="8">
        <v>438501</v>
      </c>
    </row>
    <row r="8550" spans="1:14" x14ac:dyDescent="0.25">
      <c r="A8550" s="9">
        <v>45283</v>
      </c>
      <c r="B8550" s="8" t="s">
        <v>18</v>
      </c>
      <c r="C8550" s="7">
        <v>408708.57</v>
      </c>
      <c r="D8550" s="8">
        <v>393869</v>
      </c>
      <c r="E8550" s="7">
        <v>852667.78</v>
      </c>
      <c r="F8550" s="8">
        <v>14853</v>
      </c>
      <c r="G8550" s="7">
        <v>37455.589999999997</v>
      </c>
      <c r="H8550" s="8">
        <v>23587</v>
      </c>
      <c r="I8550" s="7">
        <v>105912.08</v>
      </c>
      <c r="J8550" s="8">
        <v>4</v>
      </c>
      <c r="K8550" s="7">
        <v>32137.84</v>
      </c>
      <c r="L8550" s="8">
        <v>6188</v>
      </c>
      <c r="M8550" s="7">
        <v>1436881.86</v>
      </c>
      <c r="N8550" s="8">
        <v>438501</v>
      </c>
    </row>
    <row r="8551" spans="1:14" x14ac:dyDescent="0.25">
      <c r="A8551" s="9">
        <v>45283</v>
      </c>
      <c r="B8551" s="8" t="s">
        <v>19</v>
      </c>
      <c r="C8551" s="7">
        <v>409448.04</v>
      </c>
      <c r="D8551" s="8">
        <v>393869</v>
      </c>
      <c r="E8551" s="7">
        <v>854776.26</v>
      </c>
      <c r="F8551" s="8">
        <v>14853</v>
      </c>
      <c r="G8551" s="7">
        <v>37596.89</v>
      </c>
      <c r="H8551" s="8">
        <v>23587</v>
      </c>
      <c r="I8551" s="7">
        <v>108538.52</v>
      </c>
      <c r="J8551" s="8">
        <v>4</v>
      </c>
      <c r="K8551" s="7">
        <v>30128.880000000001</v>
      </c>
      <c r="L8551" s="8">
        <v>6188</v>
      </c>
      <c r="M8551" s="7">
        <v>1440488.59</v>
      </c>
      <c r="N8551" s="8">
        <v>438501</v>
      </c>
    </row>
    <row r="8552" spans="1:14" x14ac:dyDescent="0.25">
      <c r="A8552" s="9">
        <v>45283</v>
      </c>
      <c r="B8552" s="8" t="s">
        <v>20</v>
      </c>
      <c r="C8552" s="7">
        <v>421658.3</v>
      </c>
      <c r="D8552" s="8">
        <v>393869</v>
      </c>
      <c r="E8552" s="7">
        <v>873866.26</v>
      </c>
      <c r="F8552" s="8">
        <v>14853</v>
      </c>
      <c r="G8552" s="7">
        <v>38008.18</v>
      </c>
      <c r="H8552" s="8">
        <v>23587</v>
      </c>
      <c r="I8552" s="7">
        <v>112347.78</v>
      </c>
      <c r="J8552" s="8">
        <v>4</v>
      </c>
      <c r="K8552" s="7">
        <v>30536.51</v>
      </c>
      <c r="L8552" s="8">
        <v>6188</v>
      </c>
      <c r="M8552" s="7">
        <v>1476417.03</v>
      </c>
      <c r="N8552" s="8">
        <v>438501</v>
      </c>
    </row>
    <row r="8553" spans="1:14" x14ac:dyDescent="0.25">
      <c r="A8553" s="9">
        <v>45283</v>
      </c>
      <c r="B8553" s="8" t="s">
        <v>21</v>
      </c>
      <c r="C8553" s="7">
        <v>442152.04</v>
      </c>
      <c r="D8553" s="8">
        <v>393869</v>
      </c>
      <c r="E8553" s="7">
        <v>896060.48</v>
      </c>
      <c r="F8553" s="8">
        <v>14853</v>
      </c>
      <c r="G8553" s="7">
        <v>38589.5</v>
      </c>
      <c r="H8553" s="8">
        <v>23587</v>
      </c>
      <c r="I8553" s="7">
        <v>129076.84</v>
      </c>
      <c r="J8553" s="8">
        <v>4</v>
      </c>
      <c r="K8553" s="7">
        <v>30002.95</v>
      </c>
      <c r="L8553" s="8">
        <v>6188</v>
      </c>
      <c r="M8553" s="7">
        <v>1535881.81</v>
      </c>
      <c r="N8553" s="8">
        <v>438501</v>
      </c>
    </row>
    <row r="8554" spans="1:14" x14ac:dyDescent="0.25">
      <c r="A8554" s="9">
        <v>45283</v>
      </c>
      <c r="B8554" s="8" t="s">
        <v>22</v>
      </c>
      <c r="C8554" s="7">
        <v>474276.78</v>
      </c>
      <c r="D8554" s="8">
        <v>393869</v>
      </c>
      <c r="E8554" s="7">
        <v>922463.8</v>
      </c>
      <c r="F8554" s="8">
        <v>14853</v>
      </c>
      <c r="G8554" s="7">
        <v>39571.699999999997</v>
      </c>
      <c r="H8554" s="8">
        <v>23587</v>
      </c>
      <c r="I8554" s="7">
        <v>124925.14</v>
      </c>
      <c r="J8554" s="8">
        <v>4</v>
      </c>
      <c r="K8554" s="7">
        <v>30391.5</v>
      </c>
      <c r="L8554" s="8">
        <v>6188</v>
      </c>
      <c r="M8554" s="7">
        <v>1591628.92</v>
      </c>
      <c r="N8554" s="8">
        <v>438501</v>
      </c>
    </row>
    <row r="8555" spans="1:14" x14ac:dyDescent="0.25">
      <c r="A8555" s="9">
        <v>45283</v>
      </c>
      <c r="B8555" s="8" t="s">
        <v>23</v>
      </c>
      <c r="C8555" s="7">
        <v>515340.58</v>
      </c>
      <c r="D8555" s="8">
        <v>393869</v>
      </c>
      <c r="E8555" s="7">
        <v>924218.12</v>
      </c>
      <c r="F8555" s="8">
        <v>14853</v>
      </c>
      <c r="G8555" s="7">
        <v>38967.879999999997</v>
      </c>
      <c r="H8555" s="8">
        <v>23587</v>
      </c>
      <c r="I8555" s="7">
        <v>141619.41</v>
      </c>
      <c r="J8555" s="8">
        <v>4</v>
      </c>
      <c r="K8555" s="7">
        <v>8267.02</v>
      </c>
      <c r="L8555" s="8">
        <v>6188</v>
      </c>
      <c r="M8555" s="7">
        <v>1628413.01</v>
      </c>
      <c r="N8555" s="8">
        <v>438501</v>
      </c>
    </row>
    <row r="8556" spans="1:14" x14ac:dyDescent="0.25">
      <c r="A8556" s="9">
        <v>45283</v>
      </c>
      <c r="B8556" s="8" t="s">
        <v>24</v>
      </c>
      <c r="C8556" s="7">
        <v>551650.34</v>
      </c>
      <c r="D8556" s="8">
        <v>393869</v>
      </c>
      <c r="E8556" s="7">
        <v>934603.32</v>
      </c>
      <c r="F8556" s="8">
        <v>14853</v>
      </c>
      <c r="G8556" s="7">
        <v>40236.76</v>
      </c>
      <c r="H8556" s="8">
        <v>23587</v>
      </c>
      <c r="I8556" s="7">
        <v>149878.99</v>
      </c>
      <c r="J8556" s="8">
        <v>4</v>
      </c>
      <c r="K8556" s="7">
        <v>8535.2000000000007</v>
      </c>
      <c r="L8556" s="8">
        <v>6188</v>
      </c>
      <c r="M8556" s="7">
        <v>1684904.61</v>
      </c>
      <c r="N8556" s="8">
        <v>438501</v>
      </c>
    </row>
    <row r="8557" spans="1:14" x14ac:dyDescent="0.25">
      <c r="A8557" s="9">
        <v>45283</v>
      </c>
      <c r="B8557" s="8" t="s">
        <v>25</v>
      </c>
      <c r="C8557" s="7">
        <v>576589.21</v>
      </c>
      <c r="D8557" s="8">
        <v>393869</v>
      </c>
      <c r="E8557" s="7">
        <v>943513.78</v>
      </c>
      <c r="F8557" s="8">
        <v>14853</v>
      </c>
      <c r="G8557" s="7">
        <v>41999.13</v>
      </c>
      <c r="H8557" s="8">
        <v>23587</v>
      </c>
      <c r="I8557" s="7">
        <v>149155.04</v>
      </c>
      <c r="J8557" s="8">
        <v>4</v>
      </c>
      <c r="K8557" s="7">
        <v>7296.74</v>
      </c>
      <c r="L8557" s="8">
        <v>6188</v>
      </c>
      <c r="M8557" s="7">
        <v>1718553.9</v>
      </c>
      <c r="N8557" s="8">
        <v>438501</v>
      </c>
    </row>
    <row r="8558" spans="1:14" x14ac:dyDescent="0.25">
      <c r="A8558" s="9">
        <v>45283</v>
      </c>
      <c r="B8558" s="8" t="s">
        <v>26</v>
      </c>
      <c r="C8558" s="7">
        <v>592057.55000000005</v>
      </c>
      <c r="D8558" s="8">
        <v>393869</v>
      </c>
      <c r="E8558" s="7">
        <v>941294.05</v>
      </c>
      <c r="F8558" s="8">
        <v>14853</v>
      </c>
      <c r="G8558" s="7">
        <v>42837.06</v>
      </c>
      <c r="H8558" s="8">
        <v>23587</v>
      </c>
      <c r="I8558" s="7">
        <v>149236.94</v>
      </c>
      <c r="J8558" s="8">
        <v>4</v>
      </c>
      <c r="K8558" s="7">
        <v>7834.52</v>
      </c>
      <c r="L8558" s="8">
        <v>6188</v>
      </c>
      <c r="M8558" s="7">
        <v>1733260.12</v>
      </c>
      <c r="N8558" s="8">
        <v>438501</v>
      </c>
    </row>
    <row r="8559" spans="1:14" x14ac:dyDescent="0.25">
      <c r="A8559" s="9">
        <v>45283</v>
      </c>
      <c r="B8559" s="8" t="s">
        <v>27</v>
      </c>
      <c r="C8559" s="7">
        <v>591342.56000000006</v>
      </c>
      <c r="D8559" s="8">
        <v>393869</v>
      </c>
      <c r="E8559" s="7">
        <v>931138.4</v>
      </c>
      <c r="F8559" s="8">
        <v>14853</v>
      </c>
      <c r="G8559" s="7">
        <v>42343.42</v>
      </c>
      <c r="H8559" s="8">
        <v>23587</v>
      </c>
      <c r="I8559" s="7">
        <v>148677.03</v>
      </c>
      <c r="J8559" s="8">
        <v>4</v>
      </c>
      <c r="K8559" s="7">
        <v>5123.8599999999997</v>
      </c>
      <c r="L8559" s="8">
        <v>6188</v>
      </c>
      <c r="M8559" s="7">
        <v>1718625.27</v>
      </c>
      <c r="N8559" s="8">
        <v>438501</v>
      </c>
    </row>
    <row r="8560" spans="1:14" x14ac:dyDescent="0.25">
      <c r="A8560" s="9">
        <v>45283</v>
      </c>
      <c r="B8560" s="8" t="s">
        <v>28</v>
      </c>
      <c r="C8560" s="7">
        <v>581971.62</v>
      </c>
      <c r="D8560" s="8">
        <v>393869</v>
      </c>
      <c r="E8560" s="7">
        <v>916576.49</v>
      </c>
      <c r="F8560" s="8">
        <v>14853</v>
      </c>
      <c r="G8560" s="7">
        <v>41734.660000000003</v>
      </c>
      <c r="H8560" s="8">
        <v>23587</v>
      </c>
      <c r="I8560" s="7">
        <v>137023.46</v>
      </c>
      <c r="J8560" s="8">
        <v>4</v>
      </c>
      <c r="K8560" s="7">
        <v>4851.17</v>
      </c>
      <c r="L8560" s="8">
        <v>6188</v>
      </c>
      <c r="M8560" s="7">
        <v>1682157.4</v>
      </c>
      <c r="N8560" s="8">
        <v>438501</v>
      </c>
    </row>
    <row r="8561" spans="1:14" x14ac:dyDescent="0.25">
      <c r="A8561" s="9">
        <v>45283</v>
      </c>
      <c r="B8561" s="8" t="s">
        <v>29</v>
      </c>
      <c r="C8561" s="7">
        <v>576147.04</v>
      </c>
      <c r="D8561" s="8">
        <v>393869</v>
      </c>
      <c r="E8561" s="7">
        <v>906110.9</v>
      </c>
      <c r="F8561" s="8">
        <v>14853</v>
      </c>
      <c r="G8561" s="7">
        <v>41221.11</v>
      </c>
      <c r="H8561" s="8">
        <v>23587</v>
      </c>
      <c r="I8561" s="7">
        <v>144569.92000000001</v>
      </c>
      <c r="J8561" s="8">
        <v>4</v>
      </c>
      <c r="K8561" s="7">
        <v>7070.62</v>
      </c>
      <c r="L8561" s="8">
        <v>6188</v>
      </c>
      <c r="M8561" s="7">
        <v>1675119.59</v>
      </c>
      <c r="N8561" s="8">
        <v>438501</v>
      </c>
    </row>
    <row r="8562" spans="1:14" x14ac:dyDescent="0.25">
      <c r="A8562" s="9">
        <v>45283</v>
      </c>
      <c r="B8562" s="8" t="s">
        <v>30</v>
      </c>
      <c r="C8562" s="7">
        <v>578399.44999999995</v>
      </c>
      <c r="D8562" s="8">
        <v>393869</v>
      </c>
      <c r="E8562" s="7">
        <v>897440.21</v>
      </c>
      <c r="F8562" s="8">
        <v>14853</v>
      </c>
      <c r="G8562" s="7">
        <v>40732.6</v>
      </c>
      <c r="H8562" s="8">
        <v>23587</v>
      </c>
      <c r="I8562" s="7">
        <v>137911.47</v>
      </c>
      <c r="J8562" s="8">
        <v>4</v>
      </c>
      <c r="K8562" s="7">
        <v>5135</v>
      </c>
      <c r="L8562" s="8">
        <v>6188</v>
      </c>
      <c r="M8562" s="7">
        <v>1659618.73</v>
      </c>
      <c r="N8562" s="8">
        <v>438501</v>
      </c>
    </row>
    <row r="8563" spans="1:14" x14ac:dyDescent="0.25">
      <c r="A8563" s="9">
        <v>45283</v>
      </c>
      <c r="B8563" s="8" t="s">
        <v>31</v>
      </c>
      <c r="C8563" s="7">
        <v>586410.15</v>
      </c>
      <c r="D8563" s="8">
        <v>393869</v>
      </c>
      <c r="E8563" s="7">
        <v>901590.48</v>
      </c>
      <c r="F8563" s="8">
        <v>14853</v>
      </c>
      <c r="G8563" s="7">
        <v>40869.599999999999</v>
      </c>
      <c r="H8563" s="8">
        <v>23587</v>
      </c>
      <c r="I8563" s="7">
        <v>136516.23000000001</v>
      </c>
      <c r="J8563" s="8">
        <v>4</v>
      </c>
      <c r="K8563" s="7">
        <v>6306.08</v>
      </c>
      <c r="L8563" s="8">
        <v>6188</v>
      </c>
      <c r="M8563" s="7">
        <v>1671692.54</v>
      </c>
      <c r="N8563" s="8">
        <v>438501</v>
      </c>
    </row>
    <row r="8564" spans="1:14" x14ac:dyDescent="0.25">
      <c r="A8564" s="9">
        <v>45283</v>
      </c>
      <c r="B8564" s="8" t="s">
        <v>32</v>
      </c>
      <c r="C8564" s="7">
        <v>614493.44999999995</v>
      </c>
      <c r="D8564" s="8">
        <v>393869</v>
      </c>
      <c r="E8564" s="7">
        <v>910049.54</v>
      </c>
      <c r="F8564" s="8">
        <v>14853</v>
      </c>
      <c r="G8564" s="7">
        <v>43117.46</v>
      </c>
      <c r="H8564" s="8">
        <v>23587</v>
      </c>
      <c r="I8564" s="7">
        <v>135158.51999999999</v>
      </c>
      <c r="J8564" s="8">
        <v>4</v>
      </c>
      <c r="K8564" s="7">
        <v>15455.56</v>
      </c>
      <c r="L8564" s="8">
        <v>6188</v>
      </c>
      <c r="M8564" s="7">
        <v>1718274.53</v>
      </c>
      <c r="N8564" s="8">
        <v>438501</v>
      </c>
    </row>
    <row r="8565" spans="1:14" x14ac:dyDescent="0.25">
      <c r="A8565" s="9">
        <v>45283</v>
      </c>
      <c r="B8565" s="8" t="s">
        <v>33</v>
      </c>
      <c r="C8565" s="7">
        <v>617915.51</v>
      </c>
      <c r="D8565" s="8">
        <v>393869</v>
      </c>
      <c r="E8565" s="7">
        <v>898331.82</v>
      </c>
      <c r="F8565" s="8">
        <v>14853</v>
      </c>
      <c r="G8565" s="7">
        <v>42588.2</v>
      </c>
      <c r="H8565" s="8">
        <v>23587</v>
      </c>
      <c r="I8565" s="7">
        <v>126798.15</v>
      </c>
      <c r="J8565" s="8">
        <v>4</v>
      </c>
      <c r="K8565" s="7">
        <v>17350.53</v>
      </c>
      <c r="L8565" s="8">
        <v>6188</v>
      </c>
      <c r="M8565" s="7">
        <v>1702984.21</v>
      </c>
      <c r="N8565" s="8">
        <v>438501</v>
      </c>
    </row>
    <row r="8566" spans="1:14" x14ac:dyDescent="0.25">
      <c r="A8566" s="9">
        <v>45283</v>
      </c>
      <c r="B8566" s="8" t="s">
        <v>34</v>
      </c>
      <c r="C8566" s="7">
        <v>605511.72</v>
      </c>
      <c r="D8566" s="8">
        <v>393869</v>
      </c>
      <c r="E8566" s="7">
        <v>889699.32</v>
      </c>
      <c r="F8566" s="8">
        <v>14853</v>
      </c>
      <c r="G8566" s="7">
        <v>41779.129999999997</v>
      </c>
      <c r="H8566" s="8">
        <v>23587</v>
      </c>
      <c r="I8566" s="7">
        <v>132892.93</v>
      </c>
      <c r="J8566" s="8">
        <v>4</v>
      </c>
      <c r="K8566" s="7">
        <v>20475.59</v>
      </c>
      <c r="L8566" s="8">
        <v>6188</v>
      </c>
      <c r="M8566" s="7">
        <v>1690358.69</v>
      </c>
      <c r="N8566" s="8">
        <v>438501</v>
      </c>
    </row>
    <row r="8567" spans="1:14" x14ac:dyDescent="0.25">
      <c r="A8567" s="9">
        <v>45283</v>
      </c>
      <c r="B8567" s="8" t="s">
        <v>35</v>
      </c>
      <c r="C8567" s="7">
        <v>595579.63</v>
      </c>
      <c r="D8567" s="8">
        <v>393869</v>
      </c>
      <c r="E8567" s="7">
        <v>876960.76</v>
      </c>
      <c r="F8567" s="8">
        <v>14853</v>
      </c>
      <c r="G8567" s="7">
        <v>40889.269999999997</v>
      </c>
      <c r="H8567" s="8">
        <v>23587</v>
      </c>
      <c r="I8567" s="7">
        <v>131193.28</v>
      </c>
      <c r="J8567" s="8">
        <v>4</v>
      </c>
      <c r="K8567" s="7">
        <v>21998.92</v>
      </c>
      <c r="L8567" s="8">
        <v>6188</v>
      </c>
      <c r="M8567" s="7">
        <v>1666621.86</v>
      </c>
      <c r="N8567" s="8">
        <v>438501</v>
      </c>
    </row>
    <row r="8568" spans="1:14" x14ac:dyDescent="0.25">
      <c r="A8568" s="9">
        <v>45283</v>
      </c>
      <c r="B8568" s="8" t="s">
        <v>36</v>
      </c>
      <c r="C8568" s="7">
        <v>573114.55000000005</v>
      </c>
      <c r="D8568" s="8">
        <v>393869</v>
      </c>
      <c r="E8568" s="7">
        <v>858132.67</v>
      </c>
      <c r="F8568" s="8">
        <v>14853</v>
      </c>
      <c r="G8568" s="7">
        <v>39887.47</v>
      </c>
      <c r="H8568" s="8">
        <v>23587</v>
      </c>
      <c r="I8568" s="7">
        <v>129620.89</v>
      </c>
      <c r="J8568" s="8">
        <v>4</v>
      </c>
      <c r="K8568" s="7">
        <v>21237.1</v>
      </c>
      <c r="L8568" s="8">
        <v>6188</v>
      </c>
      <c r="M8568" s="7">
        <v>1621992.68</v>
      </c>
      <c r="N8568" s="8">
        <v>438501</v>
      </c>
    </row>
    <row r="8569" spans="1:14" x14ac:dyDescent="0.25">
      <c r="A8569" s="9">
        <v>45283</v>
      </c>
      <c r="B8569" s="8" t="s">
        <v>37</v>
      </c>
      <c r="C8569" s="7">
        <v>539584.46</v>
      </c>
      <c r="D8569" s="8">
        <v>393869</v>
      </c>
      <c r="E8569" s="7">
        <v>841112.46</v>
      </c>
      <c r="F8569" s="8">
        <v>14853</v>
      </c>
      <c r="G8569" s="7">
        <v>38714.54</v>
      </c>
      <c r="H8569" s="8">
        <v>23587</v>
      </c>
      <c r="I8569" s="7">
        <v>133535.74</v>
      </c>
      <c r="J8569" s="8">
        <v>4</v>
      </c>
      <c r="K8569" s="7">
        <v>25379.1</v>
      </c>
      <c r="L8569" s="8">
        <v>6188</v>
      </c>
      <c r="M8569" s="7">
        <v>1578326.3</v>
      </c>
      <c r="N8569" s="8">
        <v>438501</v>
      </c>
    </row>
    <row r="8570" spans="1:14" x14ac:dyDescent="0.25">
      <c r="A8570" s="9">
        <v>45283</v>
      </c>
      <c r="B8570" s="8" t="s">
        <v>38</v>
      </c>
      <c r="C8570" s="7">
        <v>488658.89</v>
      </c>
      <c r="D8570" s="8">
        <v>393855</v>
      </c>
      <c r="E8570" s="7">
        <v>822227.26</v>
      </c>
      <c r="F8570" s="8">
        <v>14853</v>
      </c>
      <c r="G8570" s="7">
        <v>37719.21</v>
      </c>
      <c r="H8570" s="8">
        <v>23587</v>
      </c>
      <c r="I8570" s="7">
        <v>131494.15</v>
      </c>
      <c r="J8570" s="8">
        <v>4</v>
      </c>
      <c r="K8570" s="7">
        <v>19493.12</v>
      </c>
      <c r="L8570" s="8">
        <v>6188</v>
      </c>
      <c r="M8570" s="7">
        <v>1499592.63</v>
      </c>
      <c r="N8570" s="8">
        <v>438487</v>
      </c>
    </row>
    <row r="8571" spans="1:14" x14ac:dyDescent="0.25">
      <c r="A8571" s="9">
        <v>45284</v>
      </c>
      <c r="B8571" s="8" t="s">
        <v>15</v>
      </c>
      <c r="C8571" s="7">
        <v>441376.62</v>
      </c>
      <c r="D8571" s="8">
        <v>393855</v>
      </c>
      <c r="E8571" s="7">
        <v>809762.59</v>
      </c>
      <c r="F8571" s="8">
        <v>14853</v>
      </c>
      <c r="G8571" s="7">
        <v>37100.519999999997</v>
      </c>
      <c r="H8571" s="8">
        <v>23587</v>
      </c>
      <c r="I8571" s="7">
        <v>133310.21</v>
      </c>
      <c r="J8571" s="8">
        <v>4</v>
      </c>
      <c r="K8571" s="7">
        <v>28885.040000000001</v>
      </c>
      <c r="L8571" s="8">
        <v>6188</v>
      </c>
      <c r="M8571" s="7">
        <v>1450434.98</v>
      </c>
      <c r="N8571" s="8">
        <v>438487</v>
      </c>
    </row>
    <row r="8572" spans="1:14" x14ac:dyDescent="0.25">
      <c r="A8572" s="9">
        <v>45284</v>
      </c>
      <c r="B8572" s="8" t="s">
        <v>16</v>
      </c>
      <c r="C8572" s="7">
        <v>405336.07</v>
      </c>
      <c r="D8572" s="8">
        <v>393855</v>
      </c>
      <c r="E8572" s="7">
        <v>804854.05</v>
      </c>
      <c r="F8572" s="8">
        <v>14853</v>
      </c>
      <c r="G8572" s="7">
        <v>36644.07</v>
      </c>
      <c r="H8572" s="8">
        <v>23587</v>
      </c>
      <c r="I8572" s="7">
        <v>141845.72</v>
      </c>
      <c r="J8572" s="8">
        <v>4</v>
      </c>
      <c r="K8572" s="7">
        <v>30094.58</v>
      </c>
      <c r="L8572" s="8">
        <v>6188</v>
      </c>
      <c r="M8572" s="7">
        <v>1418774.49</v>
      </c>
      <c r="N8572" s="8">
        <v>438487</v>
      </c>
    </row>
    <row r="8573" spans="1:14" x14ac:dyDescent="0.25">
      <c r="A8573" s="9">
        <v>45284</v>
      </c>
      <c r="B8573" s="8" t="s">
        <v>17</v>
      </c>
      <c r="C8573" s="7">
        <v>384567.72</v>
      </c>
      <c r="D8573" s="8">
        <v>393855</v>
      </c>
      <c r="E8573" s="7">
        <v>801961.38</v>
      </c>
      <c r="F8573" s="8">
        <v>14853</v>
      </c>
      <c r="G8573" s="7">
        <v>36383.410000000003</v>
      </c>
      <c r="H8573" s="8">
        <v>23587</v>
      </c>
      <c r="I8573" s="7">
        <v>139720.47</v>
      </c>
      <c r="J8573" s="8">
        <v>4</v>
      </c>
      <c r="K8573" s="7">
        <v>45589.120000000003</v>
      </c>
      <c r="L8573" s="8">
        <v>6188</v>
      </c>
      <c r="M8573" s="7">
        <v>1408222.1</v>
      </c>
      <c r="N8573" s="8">
        <v>438487</v>
      </c>
    </row>
    <row r="8574" spans="1:14" x14ac:dyDescent="0.25">
      <c r="A8574" s="9">
        <v>45284</v>
      </c>
      <c r="B8574" s="8" t="s">
        <v>18</v>
      </c>
      <c r="C8574" s="7">
        <v>372512.39</v>
      </c>
      <c r="D8574" s="8">
        <v>393855</v>
      </c>
      <c r="E8574" s="7">
        <v>794619.76</v>
      </c>
      <c r="F8574" s="8">
        <v>14853</v>
      </c>
      <c r="G8574" s="7">
        <v>36072.089999999997</v>
      </c>
      <c r="H8574" s="8">
        <v>23587</v>
      </c>
      <c r="I8574" s="7">
        <v>135503.99</v>
      </c>
      <c r="J8574" s="8">
        <v>4</v>
      </c>
      <c r="K8574" s="7">
        <v>36729.53</v>
      </c>
      <c r="L8574" s="8">
        <v>6188</v>
      </c>
      <c r="M8574" s="7">
        <v>1375437.76</v>
      </c>
      <c r="N8574" s="8">
        <v>438487</v>
      </c>
    </row>
    <row r="8575" spans="1:14" x14ac:dyDescent="0.25">
      <c r="A8575" s="9">
        <v>45284</v>
      </c>
      <c r="B8575" s="8" t="s">
        <v>19</v>
      </c>
      <c r="C8575" s="7">
        <v>369802.39</v>
      </c>
      <c r="D8575" s="8">
        <v>393855</v>
      </c>
      <c r="E8575" s="7">
        <v>795776.32</v>
      </c>
      <c r="F8575" s="8">
        <v>14853</v>
      </c>
      <c r="G8575" s="7">
        <v>36036.589999999997</v>
      </c>
      <c r="H8575" s="8">
        <v>23587</v>
      </c>
      <c r="I8575" s="7">
        <v>136007.71</v>
      </c>
      <c r="J8575" s="8">
        <v>4</v>
      </c>
      <c r="K8575" s="7">
        <v>38321.32</v>
      </c>
      <c r="L8575" s="8">
        <v>6188</v>
      </c>
      <c r="M8575" s="7">
        <v>1375944.33</v>
      </c>
      <c r="N8575" s="8">
        <v>438487</v>
      </c>
    </row>
    <row r="8576" spans="1:14" x14ac:dyDescent="0.25">
      <c r="A8576" s="9">
        <v>45284</v>
      </c>
      <c r="B8576" s="8" t="s">
        <v>20</v>
      </c>
      <c r="C8576" s="7">
        <v>378382.71</v>
      </c>
      <c r="D8576" s="8">
        <v>393855</v>
      </c>
      <c r="E8576" s="7">
        <v>803637.01</v>
      </c>
      <c r="F8576" s="8">
        <v>14853</v>
      </c>
      <c r="G8576" s="7">
        <v>36271.54</v>
      </c>
      <c r="H8576" s="8">
        <v>23587</v>
      </c>
      <c r="I8576" s="7">
        <v>139901.14000000001</v>
      </c>
      <c r="J8576" s="8">
        <v>4</v>
      </c>
      <c r="K8576" s="7">
        <v>37157.17</v>
      </c>
      <c r="L8576" s="8">
        <v>6188</v>
      </c>
      <c r="M8576" s="7">
        <v>1395349.57</v>
      </c>
      <c r="N8576" s="8">
        <v>438487</v>
      </c>
    </row>
    <row r="8577" spans="1:14" x14ac:dyDescent="0.25">
      <c r="A8577" s="9">
        <v>45284</v>
      </c>
      <c r="B8577" s="8" t="s">
        <v>21</v>
      </c>
      <c r="C8577" s="7">
        <v>399141.99</v>
      </c>
      <c r="D8577" s="8">
        <v>393855</v>
      </c>
      <c r="E8577" s="7">
        <v>819992.24</v>
      </c>
      <c r="F8577" s="8">
        <v>14853</v>
      </c>
      <c r="G8577" s="7">
        <v>36628.81</v>
      </c>
      <c r="H8577" s="8">
        <v>23587</v>
      </c>
      <c r="I8577" s="7">
        <v>140219.9</v>
      </c>
      <c r="J8577" s="8">
        <v>4</v>
      </c>
      <c r="K8577" s="7">
        <v>38424.58</v>
      </c>
      <c r="L8577" s="8">
        <v>6188</v>
      </c>
      <c r="M8577" s="7">
        <v>1434407.52</v>
      </c>
      <c r="N8577" s="8">
        <v>438487</v>
      </c>
    </row>
    <row r="8578" spans="1:14" x14ac:dyDescent="0.25">
      <c r="A8578" s="9">
        <v>45284</v>
      </c>
      <c r="B8578" s="8" t="s">
        <v>22</v>
      </c>
      <c r="C8578" s="7">
        <v>435164.32</v>
      </c>
      <c r="D8578" s="8">
        <v>393855</v>
      </c>
      <c r="E8578" s="7">
        <v>840540.79</v>
      </c>
      <c r="F8578" s="8">
        <v>14853</v>
      </c>
      <c r="G8578" s="7">
        <v>36776.43</v>
      </c>
      <c r="H8578" s="8">
        <v>23587</v>
      </c>
      <c r="I8578" s="7">
        <v>148305.60999999999</v>
      </c>
      <c r="J8578" s="8">
        <v>4</v>
      </c>
      <c r="K8578" s="7">
        <v>35950.720000000001</v>
      </c>
      <c r="L8578" s="8">
        <v>6188</v>
      </c>
      <c r="M8578" s="7">
        <v>1496737.87</v>
      </c>
      <c r="N8578" s="8">
        <v>438487</v>
      </c>
    </row>
    <row r="8579" spans="1:14" x14ac:dyDescent="0.25">
      <c r="A8579" s="9">
        <v>45284</v>
      </c>
      <c r="B8579" s="8" t="s">
        <v>23</v>
      </c>
      <c r="C8579" s="7">
        <v>489959.69</v>
      </c>
      <c r="D8579" s="8">
        <v>393855</v>
      </c>
      <c r="E8579" s="7">
        <v>846680.07</v>
      </c>
      <c r="F8579" s="8">
        <v>14853</v>
      </c>
      <c r="G8579" s="7">
        <v>35071.949999999997</v>
      </c>
      <c r="H8579" s="8">
        <v>23587</v>
      </c>
      <c r="I8579" s="7">
        <v>134055.34</v>
      </c>
      <c r="J8579" s="8">
        <v>4</v>
      </c>
      <c r="K8579" s="7">
        <v>14461.29</v>
      </c>
      <c r="L8579" s="8">
        <v>6188</v>
      </c>
      <c r="M8579" s="7">
        <v>1520228.34</v>
      </c>
      <c r="N8579" s="8">
        <v>438487</v>
      </c>
    </row>
    <row r="8580" spans="1:14" x14ac:dyDescent="0.25">
      <c r="A8580" s="9">
        <v>45284</v>
      </c>
      <c r="B8580" s="8" t="s">
        <v>24</v>
      </c>
      <c r="C8580" s="7">
        <v>533960.18000000005</v>
      </c>
      <c r="D8580" s="8">
        <v>393855</v>
      </c>
      <c r="E8580" s="7">
        <v>856937.56</v>
      </c>
      <c r="F8580" s="8">
        <v>14853</v>
      </c>
      <c r="G8580" s="7">
        <v>35326.36</v>
      </c>
      <c r="H8580" s="8">
        <v>23587</v>
      </c>
      <c r="I8580" s="7">
        <v>126497.03</v>
      </c>
      <c r="J8580" s="8">
        <v>4</v>
      </c>
      <c r="K8580" s="7">
        <v>11577.36</v>
      </c>
      <c r="L8580" s="8">
        <v>6188</v>
      </c>
      <c r="M8580" s="7">
        <v>1564298.49</v>
      </c>
      <c r="N8580" s="8">
        <v>438487</v>
      </c>
    </row>
    <row r="8581" spans="1:14" x14ac:dyDescent="0.25">
      <c r="A8581" s="9">
        <v>45284</v>
      </c>
      <c r="B8581" s="8" t="s">
        <v>25</v>
      </c>
      <c r="C8581" s="7">
        <v>555422.85</v>
      </c>
      <c r="D8581" s="8">
        <v>393855</v>
      </c>
      <c r="E8581" s="7">
        <v>864577.96</v>
      </c>
      <c r="F8581" s="8">
        <v>14853</v>
      </c>
      <c r="G8581" s="7">
        <v>36229.96</v>
      </c>
      <c r="H8581" s="8">
        <v>23587</v>
      </c>
      <c r="I8581" s="7">
        <v>127430.63</v>
      </c>
      <c r="J8581" s="8">
        <v>4</v>
      </c>
      <c r="K8581" s="7">
        <v>12386.68</v>
      </c>
      <c r="L8581" s="8">
        <v>6188</v>
      </c>
      <c r="M8581" s="7">
        <v>1596048.08</v>
      </c>
      <c r="N8581" s="8">
        <v>438487</v>
      </c>
    </row>
    <row r="8582" spans="1:14" x14ac:dyDescent="0.25">
      <c r="A8582" s="9">
        <v>45284</v>
      </c>
      <c r="B8582" s="8" t="s">
        <v>26</v>
      </c>
      <c r="C8582" s="7">
        <v>563453.43000000005</v>
      </c>
      <c r="D8582" s="8">
        <v>393855</v>
      </c>
      <c r="E8582" s="7">
        <v>862085.28</v>
      </c>
      <c r="F8582" s="8">
        <v>14853</v>
      </c>
      <c r="G8582" s="7">
        <v>36389.839999999997</v>
      </c>
      <c r="H8582" s="8">
        <v>23587</v>
      </c>
      <c r="I8582" s="7">
        <v>144520.03</v>
      </c>
      <c r="J8582" s="8">
        <v>4</v>
      </c>
      <c r="K8582" s="7">
        <v>11310.8</v>
      </c>
      <c r="L8582" s="8">
        <v>6188</v>
      </c>
      <c r="M8582" s="7">
        <v>1617759.38</v>
      </c>
      <c r="N8582" s="8">
        <v>438487</v>
      </c>
    </row>
    <row r="8583" spans="1:14" x14ac:dyDescent="0.25">
      <c r="A8583" s="9">
        <v>45284</v>
      </c>
      <c r="B8583" s="8" t="s">
        <v>27</v>
      </c>
      <c r="C8583" s="7">
        <v>558121.89</v>
      </c>
      <c r="D8583" s="8">
        <v>393855</v>
      </c>
      <c r="E8583" s="7">
        <v>854853.99</v>
      </c>
      <c r="F8583" s="8">
        <v>14853</v>
      </c>
      <c r="G8583" s="7">
        <v>35733.379999999997</v>
      </c>
      <c r="H8583" s="8">
        <v>23587</v>
      </c>
      <c r="I8583" s="7">
        <v>140775.78</v>
      </c>
      <c r="J8583" s="8">
        <v>4</v>
      </c>
      <c r="K8583" s="7">
        <v>11282.94</v>
      </c>
      <c r="L8583" s="8">
        <v>6188</v>
      </c>
      <c r="M8583" s="7">
        <v>1600767.98</v>
      </c>
      <c r="N8583" s="8">
        <v>438487</v>
      </c>
    </row>
    <row r="8584" spans="1:14" x14ac:dyDescent="0.25">
      <c r="A8584" s="9">
        <v>45284</v>
      </c>
      <c r="B8584" s="8" t="s">
        <v>28</v>
      </c>
      <c r="C8584" s="7">
        <v>547134.17000000004</v>
      </c>
      <c r="D8584" s="8">
        <v>393855</v>
      </c>
      <c r="E8584" s="7">
        <v>852200.46</v>
      </c>
      <c r="F8584" s="8">
        <v>14853</v>
      </c>
      <c r="G8584" s="7">
        <v>34889.85</v>
      </c>
      <c r="H8584" s="8">
        <v>23587</v>
      </c>
      <c r="I8584" s="7">
        <v>132796.67000000001</v>
      </c>
      <c r="J8584" s="8">
        <v>4</v>
      </c>
      <c r="K8584" s="7">
        <v>12949.47</v>
      </c>
      <c r="L8584" s="8">
        <v>6188</v>
      </c>
      <c r="M8584" s="7">
        <v>1579970.62</v>
      </c>
      <c r="N8584" s="8">
        <v>438487</v>
      </c>
    </row>
    <row r="8585" spans="1:14" x14ac:dyDescent="0.25">
      <c r="A8585" s="9">
        <v>45284</v>
      </c>
      <c r="B8585" s="8" t="s">
        <v>29</v>
      </c>
      <c r="C8585" s="7">
        <v>526160.16</v>
      </c>
      <c r="D8585" s="8">
        <v>393855</v>
      </c>
      <c r="E8585" s="7">
        <v>845954.61</v>
      </c>
      <c r="F8585" s="8">
        <v>14853</v>
      </c>
      <c r="G8585" s="7">
        <v>34034.92</v>
      </c>
      <c r="H8585" s="8">
        <v>23587</v>
      </c>
      <c r="I8585" s="7">
        <v>131362.37</v>
      </c>
      <c r="J8585" s="8">
        <v>4</v>
      </c>
      <c r="K8585" s="7">
        <v>13384.93</v>
      </c>
      <c r="L8585" s="8">
        <v>6188</v>
      </c>
      <c r="M8585" s="7">
        <v>1550896.99</v>
      </c>
      <c r="N8585" s="8">
        <v>438487</v>
      </c>
    </row>
    <row r="8586" spans="1:14" x14ac:dyDescent="0.25">
      <c r="A8586" s="9">
        <v>45284</v>
      </c>
      <c r="B8586" s="8" t="s">
        <v>30</v>
      </c>
      <c r="C8586" s="7">
        <v>508935.34</v>
      </c>
      <c r="D8586" s="8">
        <v>393855</v>
      </c>
      <c r="E8586" s="7">
        <v>842766.87</v>
      </c>
      <c r="F8586" s="8">
        <v>14853</v>
      </c>
      <c r="G8586" s="7">
        <v>33382.980000000003</v>
      </c>
      <c r="H8586" s="8">
        <v>23587</v>
      </c>
      <c r="I8586" s="7">
        <v>138928.99</v>
      </c>
      <c r="J8586" s="8">
        <v>4</v>
      </c>
      <c r="K8586" s="7">
        <v>11216.3</v>
      </c>
      <c r="L8586" s="8">
        <v>6188</v>
      </c>
      <c r="M8586" s="7">
        <v>1535230.48</v>
      </c>
      <c r="N8586" s="8">
        <v>438487</v>
      </c>
    </row>
    <row r="8587" spans="1:14" x14ac:dyDescent="0.25">
      <c r="A8587" s="9">
        <v>45284</v>
      </c>
      <c r="B8587" s="8" t="s">
        <v>31</v>
      </c>
      <c r="C8587" s="7">
        <v>511644.17</v>
      </c>
      <c r="D8587" s="8">
        <v>393855</v>
      </c>
      <c r="E8587" s="7">
        <v>836906.46</v>
      </c>
      <c r="F8587" s="8">
        <v>14853</v>
      </c>
      <c r="G8587" s="7">
        <v>33323.160000000003</v>
      </c>
      <c r="H8587" s="8">
        <v>23587</v>
      </c>
      <c r="I8587" s="7">
        <v>140787.88</v>
      </c>
      <c r="J8587" s="8">
        <v>4</v>
      </c>
      <c r="K8587" s="7">
        <v>11919.87</v>
      </c>
      <c r="L8587" s="8">
        <v>6188</v>
      </c>
      <c r="M8587" s="7">
        <v>1534581.54</v>
      </c>
      <c r="N8587" s="8">
        <v>438487</v>
      </c>
    </row>
    <row r="8588" spans="1:14" x14ac:dyDescent="0.25">
      <c r="A8588" s="9">
        <v>45284</v>
      </c>
      <c r="B8588" s="8" t="s">
        <v>32</v>
      </c>
      <c r="C8588" s="7">
        <v>545743.43000000005</v>
      </c>
      <c r="D8588" s="8">
        <v>393855</v>
      </c>
      <c r="E8588" s="7">
        <v>840760.53</v>
      </c>
      <c r="F8588" s="8">
        <v>14853</v>
      </c>
      <c r="G8588" s="7">
        <v>36421.040000000001</v>
      </c>
      <c r="H8588" s="8">
        <v>23587</v>
      </c>
      <c r="I8588" s="7">
        <v>123458.08</v>
      </c>
      <c r="J8588" s="8">
        <v>4</v>
      </c>
      <c r="K8588" s="7">
        <v>22095.05</v>
      </c>
      <c r="L8588" s="8">
        <v>6188</v>
      </c>
      <c r="M8588" s="7">
        <v>1568478.13</v>
      </c>
      <c r="N8588" s="8">
        <v>438487</v>
      </c>
    </row>
    <row r="8589" spans="1:14" x14ac:dyDescent="0.25">
      <c r="A8589" s="9">
        <v>45284</v>
      </c>
      <c r="B8589" s="8" t="s">
        <v>33</v>
      </c>
      <c r="C8589" s="7">
        <v>557520.49</v>
      </c>
      <c r="D8589" s="8">
        <v>393855</v>
      </c>
      <c r="E8589" s="7">
        <v>830698.19</v>
      </c>
      <c r="F8589" s="8">
        <v>14853</v>
      </c>
      <c r="G8589" s="7">
        <v>38218.69</v>
      </c>
      <c r="H8589" s="8">
        <v>23587</v>
      </c>
      <c r="I8589" s="7">
        <v>131623.91</v>
      </c>
      <c r="J8589" s="8">
        <v>4</v>
      </c>
      <c r="K8589" s="7">
        <v>33575.14</v>
      </c>
      <c r="L8589" s="8">
        <v>6188</v>
      </c>
      <c r="M8589" s="7">
        <v>1591636.42</v>
      </c>
      <c r="N8589" s="8">
        <v>438487</v>
      </c>
    </row>
    <row r="8590" spans="1:14" x14ac:dyDescent="0.25">
      <c r="A8590" s="9">
        <v>45284</v>
      </c>
      <c r="B8590" s="8" t="s">
        <v>34</v>
      </c>
      <c r="C8590" s="7">
        <v>546255.99</v>
      </c>
      <c r="D8590" s="8">
        <v>393855</v>
      </c>
      <c r="E8590" s="7">
        <v>818194.19</v>
      </c>
      <c r="F8590" s="8">
        <v>14853</v>
      </c>
      <c r="G8590" s="7">
        <v>37988.03</v>
      </c>
      <c r="H8590" s="8">
        <v>23587</v>
      </c>
      <c r="I8590" s="7">
        <v>141106.12</v>
      </c>
      <c r="J8590" s="8">
        <v>4</v>
      </c>
      <c r="K8590" s="7">
        <v>34333.230000000003</v>
      </c>
      <c r="L8590" s="8">
        <v>6188</v>
      </c>
      <c r="M8590" s="7">
        <v>1577877.56</v>
      </c>
      <c r="N8590" s="8">
        <v>438487</v>
      </c>
    </row>
    <row r="8591" spans="1:14" x14ac:dyDescent="0.25">
      <c r="A8591" s="9">
        <v>45284</v>
      </c>
      <c r="B8591" s="8" t="s">
        <v>35</v>
      </c>
      <c r="C8591" s="7">
        <v>542292.31000000006</v>
      </c>
      <c r="D8591" s="8">
        <v>393855</v>
      </c>
      <c r="E8591" s="7">
        <v>802789.29</v>
      </c>
      <c r="F8591" s="8">
        <v>14853</v>
      </c>
      <c r="G8591" s="7">
        <v>37892.15</v>
      </c>
      <c r="H8591" s="8">
        <v>23587</v>
      </c>
      <c r="I8591" s="7">
        <v>137451.57999999999</v>
      </c>
      <c r="J8591" s="8">
        <v>4</v>
      </c>
      <c r="K8591" s="7">
        <v>36454</v>
      </c>
      <c r="L8591" s="8">
        <v>6188</v>
      </c>
      <c r="M8591" s="7">
        <v>1556879.33</v>
      </c>
      <c r="N8591" s="8">
        <v>438487</v>
      </c>
    </row>
    <row r="8592" spans="1:14" x14ac:dyDescent="0.25">
      <c r="A8592" s="9">
        <v>45284</v>
      </c>
      <c r="B8592" s="8" t="s">
        <v>36</v>
      </c>
      <c r="C8592" s="7">
        <v>535040.21</v>
      </c>
      <c r="D8592" s="8">
        <v>393855</v>
      </c>
      <c r="E8592" s="7">
        <v>794574.57</v>
      </c>
      <c r="F8592" s="8">
        <v>14853</v>
      </c>
      <c r="G8592" s="7">
        <v>37620.019999999997</v>
      </c>
      <c r="H8592" s="8">
        <v>23587</v>
      </c>
      <c r="I8592" s="7">
        <v>142552.76999999999</v>
      </c>
      <c r="J8592" s="8">
        <v>4</v>
      </c>
      <c r="K8592" s="7">
        <v>37139.97</v>
      </c>
      <c r="L8592" s="8">
        <v>6188</v>
      </c>
      <c r="M8592" s="7">
        <v>1546927.54</v>
      </c>
      <c r="N8592" s="8">
        <v>438487</v>
      </c>
    </row>
    <row r="8593" spans="1:14" x14ac:dyDescent="0.25">
      <c r="A8593" s="9">
        <v>45284</v>
      </c>
      <c r="B8593" s="8" t="s">
        <v>37</v>
      </c>
      <c r="C8593" s="7">
        <v>516810.47</v>
      </c>
      <c r="D8593" s="8">
        <v>393855</v>
      </c>
      <c r="E8593" s="7">
        <v>786120.66</v>
      </c>
      <c r="F8593" s="8">
        <v>14853</v>
      </c>
      <c r="G8593" s="7">
        <v>37254.75</v>
      </c>
      <c r="H8593" s="8">
        <v>23587</v>
      </c>
      <c r="I8593" s="7">
        <v>143457.64000000001</v>
      </c>
      <c r="J8593" s="8">
        <v>4</v>
      </c>
      <c r="K8593" s="7">
        <v>36994.949999999997</v>
      </c>
      <c r="L8593" s="8">
        <v>6188</v>
      </c>
      <c r="M8593" s="7">
        <v>1520638.47</v>
      </c>
      <c r="N8593" s="8">
        <v>438487</v>
      </c>
    </row>
    <row r="8594" spans="1:14" x14ac:dyDescent="0.25">
      <c r="A8594" s="9">
        <v>45284</v>
      </c>
      <c r="B8594" s="8" t="s">
        <v>38</v>
      </c>
      <c r="C8594" s="7">
        <v>480048.37</v>
      </c>
      <c r="D8594" s="8">
        <v>393854</v>
      </c>
      <c r="E8594" s="7">
        <v>780910.48</v>
      </c>
      <c r="F8594" s="8">
        <v>14853</v>
      </c>
      <c r="G8594" s="7">
        <v>36952.51</v>
      </c>
      <c r="H8594" s="8">
        <v>23587</v>
      </c>
      <c r="I8594" s="7">
        <v>127320</v>
      </c>
      <c r="J8594" s="8">
        <v>4</v>
      </c>
      <c r="K8594" s="7">
        <v>39092.33</v>
      </c>
      <c r="L8594" s="8">
        <v>6188</v>
      </c>
      <c r="M8594" s="7">
        <v>1464323.69</v>
      </c>
      <c r="N8594" s="8">
        <v>438486</v>
      </c>
    </row>
    <row r="8595" spans="1:14" x14ac:dyDescent="0.25">
      <c r="A8595" s="9">
        <v>45285</v>
      </c>
      <c r="B8595" s="8" t="s">
        <v>15</v>
      </c>
      <c r="C8595" s="7">
        <v>438595.88</v>
      </c>
      <c r="D8595" s="8">
        <v>393854</v>
      </c>
      <c r="E8595" s="7">
        <v>776921.88</v>
      </c>
      <c r="F8595" s="8">
        <v>14847</v>
      </c>
      <c r="G8595" s="7">
        <v>36597.11</v>
      </c>
      <c r="H8595" s="8">
        <v>23587</v>
      </c>
      <c r="I8595" s="7">
        <v>131481.54</v>
      </c>
      <c r="J8595" s="8">
        <v>4</v>
      </c>
      <c r="K8595" s="7">
        <v>40493.49</v>
      </c>
      <c r="L8595" s="8">
        <v>6188</v>
      </c>
      <c r="M8595" s="7">
        <v>1424089.9</v>
      </c>
      <c r="N8595" s="8">
        <v>438480</v>
      </c>
    </row>
    <row r="8596" spans="1:14" x14ac:dyDescent="0.25">
      <c r="A8596" s="9">
        <v>45285</v>
      </c>
      <c r="B8596" s="8" t="s">
        <v>16</v>
      </c>
      <c r="C8596" s="7">
        <v>407297.49</v>
      </c>
      <c r="D8596" s="8">
        <v>393854</v>
      </c>
      <c r="E8596" s="7">
        <v>769637.38</v>
      </c>
      <c r="F8596" s="8">
        <v>14847</v>
      </c>
      <c r="G8596" s="7">
        <v>36445.86</v>
      </c>
      <c r="H8596" s="8">
        <v>23587</v>
      </c>
      <c r="I8596" s="7">
        <v>131109.35999999999</v>
      </c>
      <c r="J8596" s="8">
        <v>4</v>
      </c>
      <c r="K8596" s="7">
        <v>43964.81</v>
      </c>
      <c r="L8596" s="8">
        <v>6188</v>
      </c>
      <c r="M8596" s="7">
        <v>1388454.9</v>
      </c>
      <c r="N8596" s="8">
        <v>438480</v>
      </c>
    </row>
    <row r="8597" spans="1:14" x14ac:dyDescent="0.25">
      <c r="A8597" s="9">
        <v>45285</v>
      </c>
      <c r="B8597" s="8" t="s">
        <v>17</v>
      </c>
      <c r="C8597" s="7">
        <v>388687.97</v>
      </c>
      <c r="D8597" s="8">
        <v>393854</v>
      </c>
      <c r="E8597" s="7">
        <v>768888.52</v>
      </c>
      <c r="F8597" s="8">
        <v>14847</v>
      </c>
      <c r="G8597" s="7">
        <v>36372.61</v>
      </c>
      <c r="H8597" s="8">
        <v>23587</v>
      </c>
      <c r="I8597" s="7">
        <v>116780.96</v>
      </c>
      <c r="J8597" s="8">
        <v>4</v>
      </c>
      <c r="K8597" s="7">
        <v>45297.02</v>
      </c>
      <c r="L8597" s="8">
        <v>6188</v>
      </c>
      <c r="M8597" s="7">
        <v>1356027.08</v>
      </c>
      <c r="N8597" s="8">
        <v>438480</v>
      </c>
    </row>
    <row r="8598" spans="1:14" x14ac:dyDescent="0.25">
      <c r="A8598" s="9">
        <v>45285</v>
      </c>
      <c r="B8598" s="8" t="s">
        <v>18</v>
      </c>
      <c r="C8598" s="7">
        <v>382293.74</v>
      </c>
      <c r="D8598" s="8">
        <v>393854</v>
      </c>
      <c r="E8598" s="7">
        <v>769909.88</v>
      </c>
      <c r="F8598" s="8">
        <v>14847</v>
      </c>
      <c r="G8598" s="7">
        <v>36247.839999999997</v>
      </c>
      <c r="H8598" s="8">
        <v>23587</v>
      </c>
      <c r="I8598" s="7">
        <v>117113.08</v>
      </c>
      <c r="J8598" s="8">
        <v>4</v>
      </c>
      <c r="K8598" s="7">
        <v>39712.01</v>
      </c>
      <c r="L8598" s="8">
        <v>6188</v>
      </c>
      <c r="M8598" s="7">
        <v>1345276.55</v>
      </c>
      <c r="N8598" s="8">
        <v>438480</v>
      </c>
    </row>
    <row r="8599" spans="1:14" x14ac:dyDescent="0.25">
      <c r="A8599" s="9">
        <v>45285</v>
      </c>
      <c r="B8599" s="8" t="s">
        <v>19</v>
      </c>
      <c r="C8599" s="7">
        <v>384732.9</v>
      </c>
      <c r="D8599" s="8">
        <v>393854</v>
      </c>
      <c r="E8599" s="7">
        <v>783104.96</v>
      </c>
      <c r="F8599" s="8">
        <v>14847</v>
      </c>
      <c r="G8599" s="7">
        <v>36542.769999999997</v>
      </c>
      <c r="H8599" s="8">
        <v>23587</v>
      </c>
      <c r="I8599" s="7">
        <v>140781.56</v>
      </c>
      <c r="J8599" s="8">
        <v>4</v>
      </c>
      <c r="K8599" s="7">
        <v>44028.84</v>
      </c>
      <c r="L8599" s="8">
        <v>6188</v>
      </c>
      <c r="M8599" s="7">
        <v>1389191.03</v>
      </c>
      <c r="N8599" s="8">
        <v>438480</v>
      </c>
    </row>
    <row r="8600" spans="1:14" x14ac:dyDescent="0.25">
      <c r="A8600" s="9">
        <v>45285</v>
      </c>
      <c r="B8600" s="8" t="s">
        <v>20</v>
      </c>
      <c r="C8600" s="7">
        <v>397592.38</v>
      </c>
      <c r="D8600" s="8">
        <v>393854</v>
      </c>
      <c r="E8600" s="7">
        <v>803985.81</v>
      </c>
      <c r="F8600" s="8">
        <v>14847</v>
      </c>
      <c r="G8600" s="7">
        <v>37031.56</v>
      </c>
      <c r="H8600" s="8">
        <v>23587</v>
      </c>
      <c r="I8600" s="7">
        <v>123992.28</v>
      </c>
      <c r="J8600" s="8">
        <v>4</v>
      </c>
      <c r="K8600" s="7">
        <v>42340.81</v>
      </c>
      <c r="L8600" s="8">
        <v>6188</v>
      </c>
      <c r="M8600" s="7">
        <v>1404942.84</v>
      </c>
      <c r="N8600" s="8">
        <v>438480</v>
      </c>
    </row>
    <row r="8601" spans="1:14" x14ac:dyDescent="0.25">
      <c r="A8601" s="9">
        <v>45285</v>
      </c>
      <c r="B8601" s="8" t="s">
        <v>21</v>
      </c>
      <c r="C8601" s="7">
        <v>420302.3</v>
      </c>
      <c r="D8601" s="8">
        <v>393854</v>
      </c>
      <c r="E8601" s="7">
        <v>823286.54</v>
      </c>
      <c r="F8601" s="8">
        <v>14847</v>
      </c>
      <c r="G8601" s="7">
        <v>37593.1</v>
      </c>
      <c r="H8601" s="8">
        <v>23587</v>
      </c>
      <c r="I8601" s="7">
        <v>127521.59</v>
      </c>
      <c r="J8601" s="8">
        <v>4</v>
      </c>
      <c r="K8601" s="7">
        <v>33965.949999999997</v>
      </c>
      <c r="L8601" s="8">
        <v>6188</v>
      </c>
      <c r="M8601" s="7">
        <v>1442669.48</v>
      </c>
      <c r="N8601" s="8">
        <v>438480</v>
      </c>
    </row>
    <row r="8602" spans="1:14" x14ac:dyDescent="0.25">
      <c r="A8602" s="9">
        <v>45285</v>
      </c>
      <c r="B8602" s="8" t="s">
        <v>22</v>
      </c>
      <c r="C8602" s="7">
        <v>459017.47</v>
      </c>
      <c r="D8602" s="8">
        <v>393854</v>
      </c>
      <c r="E8602" s="7">
        <v>825961</v>
      </c>
      <c r="F8602" s="8">
        <v>14847</v>
      </c>
      <c r="G8602" s="7">
        <v>37503.11</v>
      </c>
      <c r="H8602" s="8">
        <v>23587</v>
      </c>
      <c r="I8602" s="7">
        <v>125890.74</v>
      </c>
      <c r="J8602" s="8">
        <v>4</v>
      </c>
      <c r="K8602" s="7">
        <v>22477.45</v>
      </c>
      <c r="L8602" s="8">
        <v>6188</v>
      </c>
      <c r="M8602" s="7">
        <v>1470849.77</v>
      </c>
      <c r="N8602" s="8">
        <v>438480</v>
      </c>
    </row>
    <row r="8603" spans="1:14" x14ac:dyDescent="0.25">
      <c r="A8603" s="9">
        <v>45285</v>
      </c>
      <c r="B8603" s="8" t="s">
        <v>23</v>
      </c>
      <c r="C8603" s="7">
        <v>515885.79</v>
      </c>
      <c r="D8603" s="8">
        <v>393854</v>
      </c>
      <c r="E8603" s="7">
        <v>816009.49</v>
      </c>
      <c r="F8603" s="8">
        <v>14847</v>
      </c>
      <c r="G8603" s="7">
        <v>34379.06</v>
      </c>
      <c r="H8603" s="8">
        <v>23587</v>
      </c>
      <c r="I8603" s="7">
        <v>121017.34</v>
      </c>
      <c r="J8603" s="8">
        <v>4</v>
      </c>
      <c r="K8603" s="7">
        <v>9095.27</v>
      </c>
      <c r="L8603" s="8">
        <v>6188</v>
      </c>
      <c r="M8603" s="7">
        <v>1496386.95</v>
      </c>
      <c r="N8603" s="8">
        <v>438480</v>
      </c>
    </row>
    <row r="8604" spans="1:14" x14ac:dyDescent="0.25">
      <c r="A8604" s="9">
        <v>45285</v>
      </c>
      <c r="B8604" s="8" t="s">
        <v>24</v>
      </c>
      <c r="C8604" s="7">
        <v>556145.22</v>
      </c>
      <c r="D8604" s="8">
        <v>393854</v>
      </c>
      <c r="E8604" s="7">
        <v>810670.42</v>
      </c>
      <c r="F8604" s="8">
        <v>14847</v>
      </c>
      <c r="G8604" s="7">
        <v>33315.040000000001</v>
      </c>
      <c r="H8604" s="8">
        <v>23587</v>
      </c>
      <c r="I8604" s="7">
        <v>113803.25</v>
      </c>
      <c r="J8604" s="8">
        <v>4</v>
      </c>
      <c r="K8604" s="7">
        <v>7947.16</v>
      </c>
      <c r="L8604" s="8">
        <v>6188</v>
      </c>
      <c r="M8604" s="7">
        <v>1521881.09</v>
      </c>
      <c r="N8604" s="8">
        <v>438480</v>
      </c>
    </row>
    <row r="8605" spans="1:14" x14ac:dyDescent="0.25">
      <c r="A8605" s="9">
        <v>45285</v>
      </c>
      <c r="B8605" s="8" t="s">
        <v>25</v>
      </c>
      <c r="C8605" s="7">
        <v>563427.63</v>
      </c>
      <c r="D8605" s="8">
        <v>393854</v>
      </c>
      <c r="E8605" s="7">
        <v>805130.17</v>
      </c>
      <c r="F8605" s="8">
        <v>14847</v>
      </c>
      <c r="G8605" s="7">
        <v>32827.379999999997</v>
      </c>
      <c r="H8605" s="8">
        <v>23587</v>
      </c>
      <c r="I8605" s="7">
        <v>116261.12</v>
      </c>
      <c r="J8605" s="8">
        <v>4</v>
      </c>
      <c r="K8605" s="7">
        <v>6135.54</v>
      </c>
      <c r="L8605" s="8">
        <v>6188</v>
      </c>
      <c r="M8605" s="7">
        <v>1523781.84</v>
      </c>
      <c r="N8605" s="8">
        <v>438480</v>
      </c>
    </row>
    <row r="8606" spans="1:14" x14ac:dyDescent="0.25">
      <c r="A8606" s="9">
        <v>45285</v>
      </c>
      <c r="B8606" s="8" t="s">
        <v>26</v>
      </c>
      <c r="C8606" s="7">
        <v>559711.87</v>
      </c>
      <c r="D8606" s="8">
        <v>393854</v>
      </c>
      <c r="E8606" s="7">
        <v>809243.21</v>
      </c>
      <c r="F8606" s="8">
        <v>14847</v>
      </c>
      <c r="G8606" s="7">
        <v>32443.52</v>
      </c>
      <c r="H8606" s="8">
        <v>23587</v>
      </c>
      <c r="I8606" s="7">
        <v>115560.61</v>
      </c>
      <c r="J8606" s="8">
        <v>4</v>
      </c>
      <c r="K8606" s="7">
        <v>5833.67</v>
      </c>
      <c r="L8606" s="8">
        <v>6188</v>
      </c>
      <c r="M8606" s="7">
        <v>1522792.88</v>
      </c>
      <c r="N8606" s="8">
        <v>438480</v>
      </c>
    </row>
    <row r="8607" spans="1:14" x14ac:dyDescent="0.25">
      <c r="A8607" s="9">
        <v>45285</v>
      </c>
      <c r="B8607" s="8" t="s">
        <v>27</v>
      </c>
      <c r="C8607" s="7">
        <v>549045.88</v>
      </c>
      <c r="D8607" s="8">
        <v>393854</v>
      </c>
      <c r="E8607" s="7">
        <v>804427.06</v>
      </c>
      <c r="F8607" s="8">
        <v>14847</v>
      </c>
      <c r="G8607" s="7">
        <v>31953.78</v>
      </c>
      <c r="H8607" s="8">
        <v>23587</v>
      </c>
      <c r="I8607" s="7">
        <v>107614.51</v>
      </c>
      <c r="J8607" s="8">
        <v>4</v>
      </c>
      <c r="K8607" s="7">
        <v>5109.41</v>
      </c>
      <c r="L8607" s="8">
        <v>6188</v>
      </c>
      <c r="M8607" s="7">
        <v>1498150.64</v>
      </c>
      <c r="N8607" s="8">
        <v>438480</v>
      </c>
    </row>
    <row r="8608" spans="1:14" x14ac:dyDescent="0.25">
      <c r="A8608" s="9">
        <v>45285</v>
      </c>
      <c r="B8608" s="8" t="s">
        <v>28</v>
      </c>
      <c r="C8608" s="7">
        <v>540729.75</v>
      </c>
      <c r="D8608" s="8">
        <v>393854</v>
      </c>
      <c r="E8608" s="7">
        <v>805649.61</v>
      </c>
      <c r="F8608" s="8">
        <v>14847</v>
      </c>
      <c r="G8608" s="7">
        <v>31856.29</v>
      </c>
      <c r="H8608" s="8">
        <v>23587</v>
      </c>
      <c r="I8608" s="7">
        <v>118214.77</v>
      </c>
      <c r="J8608" s="8">
        <v>4</v>
      </c>
      <c r="K8608" s="7">
        <v>4604.76</v>
      </c>
      <c r="L8608" s="8">
        <v>6188</v>
      </c>
      <c r="M8608" s="7">
        <v>1501055.18</v>
      </c>
      <c r="N8608" s="8">
        <v>438480</v>
      </c>
    </row>
    <row r="8609" spans="1:14" x14ac:dyDescent="0.25">
      <c r="A8609" s="9">
        <v>45285</v>
      </c>
      <c r="B8609" s="8" t="s">
        <v>29</v>
      </c>
      <c r="C8609" s="7">
        <v>541466.25</v>
      </c>
      <c r="D8609" s="8">
        <v>393854</v>
      </c>
      <c r="E8609" s="7">
        <v>806693.87</v>
      </c>
      <c r="F8609" s="8">
        <v>14847</v>
      </c>
      <c r="G8609" s="7">
        <v>32304.67</v>
      </c>
      <c r="H8609" s="8">
        <v>23587</v>
      </c>
      <c r="I8609" s="7">
        <v>117271.85</v>
      </c>
      <c r="J8609" s="8">
        <v>4</v>
      </c>
      <c r="K8609" s="7">
        <v>5737.71</v>
      </c>
      <c r="L8609" s="8">
        <v>6188</v>
      </c>
      <c r="M8609" s="7">
        <v>1503474.35</v>
      </c>
      <c r="N8609" s="8">
        <v>438480</v>
      </c>
    </row>
    <row r="8610" spans="1:14" x14ac:dyDescent="0.25">
      <c r="A8610" s="9">
        <v>45285</v>
      </c>
      <c r="B8610" s="8" t="s">
        <v>30</v>
      </c>
      <c r="C8610" s="7">
        <v>547614.71</v>
      </c>
      <c r="D8610" s="8">
        <v>393854</v>
      </c>
      <c r="E8610" s="7">
        <v>808013.62</v>
      </c>
      <c r="F8610" s="8">
        <v>14847</v>
      </c>
      <c r="G8610" s="7">
        <v>33288.71</v>
      </c>
      <c r="H8610" s="8">
        <v>23587</v>
      </c>
      <c r="I8610" s="7">
        <v>104661.24</v>
      </c>
      <c r="J8610" s="8">
        <v>4</v>
      </c>
      <c r="K8610" s="7">
        <v>7125.74</v>
      </c>
      <c r="L8610" s="8">
        <v>6188</v>
      </c>
      <c r="M8610" s="7">
        <v>1500704.02</v>
      </c>
      <c r="N8610" s="8">
        <v>438480</v>
      </c>
    </row>
    <row r="8611" spans="1:14" x14ac:dyDescent="0.25">
      <c r="A8611" s="9">
        <v>45285</v>
      </c>
      <c r="B8611" s="8" t="s">
        <v>31</v>
      </c>
      <c r="C8611" s="7">
        <v>557789.01</v>
      </c>
      <c r="D8611" s="8">
        <v>393854</v>
      </c>
      <c r="E8611" s="7">
        <v>815405.26</v>
      </c>
      <c r="F8611" s="8">
        <v>14847</v>
      </c>
      <c r="G8611" s="7">
        <v>34422.82</v>
      </c>
      <c r="H8611" s="8">
        <v>23587</v>
      </c>
      <c r="I8611" s="7">
        <v>114068.09</v>
      </c>
      <c r="J8611" s="8">
        <v>4</v>
      </c>
      <c r="K8611" s="7">
        <v>10625.73</v>
      </c>
      <c r="L8611" s="8">
        <v>6188</v>
      </c>
      <c r="M8611" s="7">
        <v>1532310.91</v>
      </c>
      <c r="N8611" s="8">
        <v>438480</v>
      </c>
    </row>
    <row r="8612" spans="1:14" x14ac:dyDescent="0.25">
      <c r="A8612" s="9">
        <v>45285</v>
      </c>
      <c r="B8612" s="8" t="s">
        <v>32</v>
      </c>
      <c r="C8612" s="7">
        <v>572227.29</v>
      </c>
      <c r="D8612" s="8">
        <v>393854</v>
      </c>
      <c r="E8612" s="7">
        <v>824873.66</v>
      </c>
      <c r="F8612" s="8">
        <v>14847</v>
      </c>
      <c r="G8612" s="7">
        <v>37155.64</v>
      </c>
      <c r="H8612" s="8">
        <v>23587</v>
      </c>
      <c r="I8612" s="7">
        <v>118771.4</v>
      </c>
      <c r="J8612" s="8">
        <v>4</v>
      </c>
      <c r="K8612" s="7">
        <v>17357.330000000002</v>
      </c>
      <c r="L8612" s="8">
        <v>6188</v>
      </c>
      <c r="M8612" s="7">
        <v>1570385.32</v>
      </c>
      <c r="N8612" s="8">
        <v>438480</v>
      </c>
    </row>
    <row r="8613" spans="1:14" x14ac:dyDescent="0.25">
      <c r="A8613" s="9">
        <v>45285</v>
      </c>
      <c r="B8613" s="8" t="s">
        <v>33</v>
      </c>
      <c r="C8613" s="7">
        <v>562142.71</v>
      </c>
      <c r="D8613" s="8">
        <v>393854</v>
      </c>
      <c r="E8613" s="7">
        <v>811051.09</v>
      </c>
      <c r="F8613" s="8">
        <v>14847</v>
      </c>
      <c r="G8613" s="7">
        <v>37630.239999999998</v>
      </c>
      <c r="H8613" s="8">
        <v>23587</v>
      </c>
      <c r="I8613" s="7">
        <v>118139.94</v>
      </c>
      <c r="J8613" s="8">
        <v>4</v>
      </c>
      <c r="K8613" s="7">
        <v>22444.38</v>
      </c>
      <c r="L8613" s="8">
        <v>6188</v>
      </c>
      <c r="M8613" s="7">
        <v>1551408.36</v>
      </c>
      <c r="N8613" s="8">
        <v>438480</v>
      </c>
    </row>
    <row r="8614" spans="1:14" x14ac:dyDescent="0.25">
      <c r="A8614" s="9">
        <v>45285</v>
      </c>
      <c r="B8614" s="8" t="s">
        <v>34</v>
      </c>
      <c r="C8614" s="7">
        <v>547597.39</v>
      </c>
      <c r="D8614" s="8">
        <v>393854</v>
      </c>
      <c r="E8614" s="7">
        <v>801676.2</v>
      </c>
      <c r="F8614" s="8">
        <v>14847</v>
      </c>
      <c r="G8614" s="7">
        <v>37574.199999999997</v>
      </c>
      <c r="H8614" s="8">
        <v>23587</v>
      </c>
      <c r="I8614" s="7">
        <v>117496.37</v>
      </c>
      <c r="J8614" s="8">
        <v>4</v>
      </c>
      <c r="K8614" s="7">
        <v>21671.87</v>
      </c>
      <c r="L8614" s="8">
        <v>6188</v>
      </c>
      <c r="M8614" s="7">
        <v>1526016.03</v>
      </c>
      <c r="N8614" s="8">
        <v>438480</v>
      </c>
    </row>
    <row r="8615" spans="1:14" x14ac:dyDescent="0.25">
      <c r="A8615" s="9">
        <v>45285</v>
      </c>
      <c r="B8615" s="8" t="s">
        <v>35</v>
      </c>
      <c r="C8615" s="7">
        <v>539722.23999999999</v>
      </c>
      <c r="D8615" s="8">
        <v>393854</v>
      </c>
      <c r="E8615" s="7">
        <v>792694.89</v>
      </c>
      <c r="F8615" s="8">
        <v>14847</v>
      </c>
      <c r="G8615" s="7">
        <v>37395.29</v>
      </c>
      <c r="H8615" s="8">
        <v>23587</v>
      </c>
      <c r="I8615" s="7">
        <v>111057.88</v>
      </c>
      <c r="J8615" s="8">
        <v>4</v>
      </c>
      <c r="K8615" s="7">
        <v>23091.01</v>
      </c>
      <c r="L8615" s="8">
        <v>6188</v>
      </c>
      <c r="M8615" s="7">
        <v>1503961.31</v>
      </c>
      <c r="N8615" s="8">
        <v>438480</v>
      </c>
    </row>
    <row r="8616" spans="1:14" x14ac:dyDescent="0.25">
      <c r="A8616" s="9">
        <v>45285</v>
      </c>
      <c r="B8616" s="8" t="s">
        <v>36</v>
      </c>
      <c r="C8616" s="7">
        <v>522285.73</v>
      </c>
      <c r="D8616" s="8">
        <v>393854</v>
      </c>
      <c r="E8616" s="7">
        <v>784519.13</v>
      </c>
      <c r="F8616" s="8">
        <v>14847</v>
      </c>
      <c r="G8616" s="7">
        <v>37004.07</v>
      </c>
      <c r="H8616" s="8">
        <v>23587</v>
      </c>
      <c r="I8616" s="7">
        <v>121556.35</v>
      </c>
      <c r="J8616" s="8">
        <v>4</v>
      </c>
      <c r="K8616" s="7">
        <v>27341.759999999998</v>
      </c>
      <c r="L8616" s="8">
        <v>6188</v>
      </c>
      <c r="M8616" s="7">
        <v>1492707.04</v>
      </c>
      <c r="N8616" s="8">
        <v>438480</v>
      </c>
    </row>
    <row r="8617" spans="1:14" x14ac:dyDescent="0.25">
      <c r="A8617" s="9">
        <v>45285</v>
      </c>
      <c r="B8617" s="8" t="s">
        <v>37</v>
      </c>
      <c r="C8617" s="7">
        <v>488863.39</v>
      </c>
      <c r="D8617" s="8">
        <v>393854</v>
      </c>
      <c r="E8617" s="7">
        <v>776346.63</v>
      </c>
      <c r="F8617" s="8">
        <v>14847</v>
      </c>
      <c r="G8617" s="7">
        <v>36445.9</v>
      </c>
      <c r="H8617" s="8">
        <v>23587</v>
      </c>
      <c r="I8617" s="7">
        <v>122291.89</v>
      </c>
      <c r="J8617" s="8">
        <v>4</v>
      </c>
      <c r="K8617" s="7">
        <v>25905.45</v>
      </c>
      <c r="L8617" s="8">
        <v>6188</v>
      </c>
      <c r="M8617" s="7">
        <v>1449853.26</v>
      </c>
      <c r="N8617" s="8">
        <v>438480</v>
      </c>
    </row>
    <row r="8618" spans="1:14" x14ac:dyDescent="0.25">
      <c r="A8618" s="9">
        <v>45285</v>
      </c>
      <c r="B8618" s="8" t="s">
        <v>38</v>
      </c>
      <c r="C8618" s="7">
        <v>439590.68</v>
      </c>
      <c r="D8618" s="8">
        <v>393835</v>
      </c>
      <c r="E8618" s="7">
        <v>772091.32</v>
      </c>
      <c r="F8618" s="8">
        <v>14848</v>
      </c>
      <c r="G8618" s="7">
        <v>35958.65</v>
      </c>
      <c r="H8618" s="8">
        <v>23596</v>
      </c>
      <c r="I8618" s="7">
        <v>115731.97</v>
      </c>
      <c r="J8618" s="8">
        <v>4</v>
      </c>
      <c r="K8618" s="7">
        <v>30566.68</v>
      </c>
      <c r="L8618" s="8">
        <v>6187</v>
      </c>
      <c r="M8618" s="7">
        <v>1393939.3</v>
      </c>
      <c r="N8618" s="8">
        <v>438470</v>
      </c>
    </row>
    <row r="8619" spans="1:14" x14ac:dyDescent="0.25">
      <c r="A8619" s="9">
        <v>45286</v>
      </c>
      <c r="B8619" s="8" t="s">
        <v>15</v>
      </c>
      <c r="C8619" s="7">
        <v>393884.52</v>
      </c>
      <c r="D8619" s="8">
        <v>393822</v>
      </c>
      <c r="E8619" s="7">
        <v>768381.62</v>
      </c>
      <c r="F8619" s="8">
        <v>14847</v>
      </c>
      <c r="G8619" s="7">
        <v>35401.46</v>
      </c>
      <c r="H8619" s="8">
        <v>23596</v>
      </c>
      <c r="I8619" s="7">
        <v>126511.9</v>
      </c>
      <c r="J8619" s="8">
        <v>4</v>
      </c>
      <c r="K8619" s="7">
        <v>32680.85</v>
      </c>
      <c r="L8619" s="8">
        <v>6187</v>
      </c>
      <c r="M8619" s="7">
        <v>1356860.35</v>
      </c>
      <c r="N8619" s="8">
        <v>438456</v>
      </c>
    </row>
    <row r="8620" spans="1:14" x14ac:dyDescent="0.25">
      <c r="A8620" s="9">
        <v>45286</v>
      </c>
      <c r="B8620" s="8" t="s">
        <v>16</v>
      </c>
      <c r="C8620" s="7">
        <v>361309.33</v>
      </c>
      <c r="D8620" s="8">
        <v>393822</v>
      </c>
      <c r="E8620" s="7">
        <v>764999.36</v>
      </c>
      <c r="F8620" s="8">
        <v>14847</v>
      </c>
      <c r="G8620" s="7">
        <v>35055.43</v>
      </c>
      <c r="H8620" s="8">
        <v>23596</v>
      </c>
      <c r="I8620" s="7">
        <v>131623.16</v>
      </c>
      <c r="J8620" s="8">
        <v>4</v>
      </c>
      <c r="K8620" s="7">
        <v>26775.86</v>
      </c>
      <c r="L8620" s="8">
        <v>6187</v>
      </c>
      <c r="M8620" s="7">
        <v>1319763.1399999999</v>
      </c>
      <c r="N8620" s="8">
        <v>438456</v>
      </c>
    </row>
    <row r="8621" spans="1:14" x14ac:dyDescent="0.25">
      <c r="A8621" s="9">
        <v>45286</v>
      </c>
      <c r="B8621" s="8" t="s">
        <v>17</v>
      </c>
      <c r="C8621" s="7">
        <v>342198.35</v>
      </c>
      <c r="D8621" s="8">
        <v>393822</v>
      </c>
      <c r="E8621" s="7">
        <v>766472.02</v>
      </c>
      <c r="F8621" s="8">
        <v>14847</v>
      </c>
      <c r="G8621" s="7">
        <v>34841.96</v>
      </c>
      <c r="H8621" s="8">
        <v>23596</v>
      </c>
      <c r="I8621" s="7">
        <v>139125.51</v>
      </c>
      <c r="J8621" s="8">
        <v>4</v>
      </c>
      <c r="K8621" s="7">
        <v>28632.21</v>
      </c>
      <c r="L8621" s="8">
        <v>6187</v>
      </c>
      <c r="M8621" s="7">
        <v>1311270.05</v>
      </c>
      <c r="N8621" s="8">
        <v>438456</v>
      </c>
    </row>
    <row r="8622" spans="1:14" x14ac:dyDescent="0.25">
      <c r="A8622" s="9">
        <v>45286</v>
      </c>
      <c r="B8622" s="8" t="s">
        <v>18</v>
      </c>
      <c r="C8622" s="7">
        <v>333048.43</v>
      </c>
      <c r="D8622" s="8">
        <v>393822</v>
      </c>
      <c r="E8622" s="7">
        <v>771077.73</v>
      </c>
      <c r="F8622" s="8">
        <v>14847</v>
      </c>
      <c r="G8622" s="7">
        <v>34677.75</v>
      </c>
      <c r="H8622" s="8">
        <v>23596</v>
      </c>
      <c r="I8622" s="7">
        <v>137835.60999999999</v>
      </c>
      <c r="J8622" s="8">
        <v>4</v>
      </c>
      <c r="K8622" s="7">
        <v>27761.9</v>
      </c>
      <c r="L8622" s="8">
        <v>6187</v>
      </c>
      <c r="M8622" s="7">
        <v>1304401.42</v>
      </c>
      <c r="N8622" s="8">
        <v>438456</v>
      </c>
    </row>
    <row r="8623" spans="1:14" x14ac:dyDescent="0.25">
      <c r="A8623" s="9">
        <v>45286</v>
      </c>
      <c r="B8623" s="8" t="s">
        <v>19</v>
      </c>
      <c r="C8623" s="7">
        <v>333318.84000000003</v>
      </c>
      <c r="D8623" s="8">
        <v>393822</v>
      </c>
      <c r="E8623" s="7">
        <v>792775.85</v>
      </c>
      <c r="F8623" s="8">
        <v>14847</v>
      </c>
      <c r="G8623" s="7">
        <v>34669.64</v>
      </c>
      <c r="H8623" s="8">
        <v>23596</v>
      </c>
      <c r="I8623" s="7">
        <v>144777.06</v>
      </c>
      <c r="J8623" s="8">
        <v>4</v>
      </c>
      <c r="K8623" s="7">
        <v>28090.76</v>
      </c>
      <c r="L8623" s="8">
        <v>6187</v>
      </c>
      <c r="M8623" s="7">
        <v>1333632.1499999999</v>
      </c>
      <c r="N8623" s="8">
        <v>438456</v>
      </c>
    </row>
    <row r="8624" spans="1:14" x14ac:dyDescent="0.25">
      <c r="A8624" s="9">
        <v>45286</v>
      </c>
      <c r="B8624" s="8" t="s">
        <v>20</v>
      </c>
      <c r="C8624" s="7">
        <v>344662.1</v>
      </c>
      <c r="D8624" s="8">
        <v>393822</v>
      </c>
      <c r="E8624" s="7">
        <v>833554.98</v>
      </c>
      <c r="F8624" s="8">
        <v>14847</v>
      </c>
      <c r="G8624" s="7">
        <v>35237.230000000003</v>
      </c>
      <c r="H8624" s="8">
        <v>23596</v>
      </c>
      <c r="I8624" s="7">
        <v>139916.01</v>
      </c>
      <c r="J8624" s="8">
        <v>4</v>
      </c>
      <c r="K8624" s="7">
        <v>20823.07</v>
      </c>
      <c r="L8624" s="8">
        <v>6187</v>
      </c>
      <c r="M8624" s="7">
        <v>1374193.39</v>
      </c>
      <c r="N8624" s="8">
        <v>438456</v>
      </c>
    </row>
    <row r="8625" spans="1:14" x14ac:dyDescent="0.25">
      <c r="A8625" s="9">
        <v>45286</v>
      </c>
      <c r="B8625" s="8" t="s">
        <v>21</v>
      </c>
      <c r="C8625" s="7">
        <v>363387.54</v>
      </c>
      <c r="D8625" s="8">
        <v>393822</v>
      </c>
      <c r="E8625" s="7">
        <v>898557.22</v>
      </c>
      <c r="F8625" s="8">
        <v>14847</v>
      </c>
      <c r="G8625" s="7">
        <v>36747.870000000003</v>
      </c>
      <c r="H8625" s="8">
        <v>23596</v>
      </c>
      <c r="I8625" s="7">
        <v>138358.98000000001</v>
      </c>
      <c r="J8625" s="8">
        <v>4</v>
      </c>
      <c r="K8625" s="7">
        <v>20565.490000000002</v>
      </c>
      <c r="L8625" s="8">
        <v>6187</v>
      </c>
      <c r="M8625" s="7">
        <v>1457617.1</v>
      </c>
      <c r="N8625" s="8">
        <v>438456</v>
      </c>
    </row>
    <row r="8626" spans="1:14" x14ac:dyDescent="0.25">
      <c r="A8626" s="9">
        <v>45286</v>
      </c>
      <c r="B8626" s="8" t="s">
        <v>22</v>
      </c>
      <c r="C8626" s="7">
        <v>384247.73</v>
      </c>
      <c r="D8626" s="8">
        <v>393822</v>
      </c>
      <c r="E8626" s="7">
        <v>947736.08</v>
      </c>
      <c r="F8626" s="8">
        <v>14847</v>
      </c>
      <c r="G8626" s="7">
        <v>39202.370000000003</v>
      </c>
      <c r="H8626" s="8">
        <v>23596</v>
      </c>
      <c r="I8626" s="7">
        <v>101673.18</v>
      </c>
      <c r="J8626" s="8">
        <v>4</v>
      </c>
      <c r="K8626" s="7">
        <v>14751.98</v>
      </c>
      <c r="L8626" s="8">
        <v>6187</v>
      </c>
      <c r="M8626" s="7">
        <v>1487611.34</v>
      </c>
      <c r="N8626" s="8">
        <v>438456</v>
      </c>
    </row>
    <row r="8627" spans="1:14" x14ac:dyDescent="0.25">
      <c r="A8627" s="9">
        <v>45286</v>
      </c>
      <c r="B8627" s="8" t="s">
        <v>23</v>
      </c>
      <c r="C8627" s="7">
        <v>412296.22</v>
      </c>
      <c r="D8627" s="8">
        <v>393822</v>
      </c>
      <c r="E8627" s="7">
        <v>982570.77</v>
      </c>
      <c r="F8627" s="8">
        <v>14847</v>
      </c>
      <c r="G8627" s="7">
        <v>40114.54</v>
      </c>
      <c r="H8627" s="8">
        <v>23596</v>
      </c>
      <c r="I8627" s="7">
        <v>95105.95</v>
      </c>
      <c r="J8627" s="8">
        <v>4</v>
      </c>
      <c r="K8627" s="7">
        <v>10087.67</v>
      </c>
      <c r="L8627" s="8">
        <v>6187</v>
      </c>
      <c r="M8627" s="7">
        <v>1540175.15</v>
      </c>
      <c r="N8627" s="8">
        <v>438456</v>
      </c>
    </row>
    <row r="8628" spans="1:14" x14ac:dyDescent="0.25">
      <c r="A8628" s="9">
        <v>45286</v>
      </c>
      <c r="B8628" s="8" t="s">
        <v>24</v>
      </c>
      <c r="C8628" s="7">
        <v>438979.03</v>
      </c>
      <c r="D8628" s="8">
        <v>393822</v>
      </c>
      <c r="E8628" s="7">
        <v>997517.09</v>
      </c>
      <c r="F8628" s="8">
        <v>14847</v>
      </c>
      <c r="G8628" s="7">
        <v>41146.620000000003</v>
      </c>
      <c r="H8628" s="8">
        <v>23596</v>
      </c>
      <c r="I8628" s="7">
        <v>97331.49</v>
      </c>
      <c r="J8628" s="8">
        <v>4</v>
      </c>
      <c r="K8628" s="7">
        <v>6449.31</v>
      </c>
      <c r="L8628" s="8">
        <v>6187</v>
      </c>
      <c r="M8628" s="7">
        <v>1581423.54</v>
      </c>
      <c r="N8628" s="8">
        <v>438456</v>
      </c>
    </row>
    <row r="8629" spans="1:14" x14ac:dyDescent="0.25">
      <c r="A8629" s="9">
        <v>45286</v>
      </c>
      <c r="B8629" s="8" t="s">
        <v>25</v>
      </c>
      <c r="C8629" s="7">
        <v>462580.58</v>
      </c>
      <c r="D8629" s="8">
        <v>393822</v>
      </c>
      <c r="E8629" s="7">
        <v>1010199.66</v>
      </c>
      <c r="F8629" s="8">
        <v>14847</v>
      </c>
      <c r="G8629" s="7">
        <v>43166.07</v>
      </c>
      <c r="H8629" s="8">
        <v>23596</v>
      </c>
      <c r="I8629" s="7">
        <v>95637.65</v>
      </c>
      <c r="J8629" s="8">
        <v>4</v>
      </c>
      <c r="K8629" s="7">
        <v>6287.03</v>
      </c>
      <c r="L8629" s="8">
        <v>6187</v>
      </c>
      <c r="M8629" s="7">
        <v>1617870.99</v>
      </c>
      <c r="N8629" s="8">
        <v>438456</v>
      </c>
    </row>
    <row r="8630" spans="1:14" x14ac:dyDescent="0.25">
      <c r="A8630" s="9">
        <v>45286</v>
      </c>
      <c r="B8630" s="8" t="s">
        <v>26</v>
      </c>
      <c r="C8630" s="7">
        <v>477693.68</v>
      </c>
      <c r="D8630" s="8">
        <v>393822</v>
      </c>
      <c r="E8630" s="7">
        <v>1018973.61</v>
      </c>
      <c r="F8630" s="8">
        <v>14847</v>
      </c>
      <c r="G8630" s="7">
        <v>43895.76</v>
      </c>
      <c r="H8630" s="8">
        <v>23596</v>
      </c>
      <c r="I8630" s="7">
        <v>92396.86</v>
      </c>
      <c r="J8630" s="8">
        <v>4</v>
      </c>
      <c r="K8630" s="7">
        <v>7392.76</v>
      </c>
      <c r="L8630" s="8">
        <v>6187</v>
      </c>
      <c r="M8630" s="7">
        <v>1640352.67</v>
      </c>
      <c r="N8630" s="8">
        <v>438456</v>
      </c>
    </row>
    <row r="8631" spans="1:14" x14ac:dyDescent="0.25">
      <c r="A8631" s="9">
        <v>45286</v>
      </c>
      <c r="B8631" s="8" t="s">
        <v>27</v>
      </c>
      <c r="C8631" s="7">
        <v>482823.66</v>
      </c>
      <c r="D8631" s="8">
        <v>393822</v>
      </c>
      <c r="E8631" s="7">
        <v>1019805.07</v>
      </c>
      <c r="F8631" s="8">
        <v>14847</v>
      </c>
      <c r="G8631" s="7">
        <v>43888.62</v>
      </c>
      <c r="H8631" s="8">
        <v>23596</v>
      </c>
      <c r="I8631" s="7">
        <v>98521.600000000006</v>
      </c>
      <c r="J8631" s="8">
        <v>4</v>
      </c>
      <c r="K8631" s="7">
        <v>6733.56</v>
      </c>
      <c r="L8631" s="8">
        <v>6187</v>
      </c>
      <c r="M8631" s="7">
        <v>1651772.51</v>
      </c>
      <c r="N8631" s="8">
        <v>438456</v>
      </c>
    </row>
    <row r="8632" spans="1:14" x14ac:dyDescent="0.25">
      <c r="A8632" s="9">
        <v>45286</v>
      </c>
      <c r="B8632" s="8" t="s">
        <v>28</v>
      </c>
      <c r="C8632" s="7">
        <v>474498.68</v>
      </c>
      <c r="D8632" s="8">
        <v>393822</v>
      </c>
      <c r="E8632" s="7">
        <v>1020949.46</v>
      </c>
      <c r="F8632" s="8">
        <v>14847</v>
      </c>
      <c r="G8632" s="7">
        <v>43479.82</v>
      </c>
      <c r="H8632" s="8">
        <v>23596</v>
      </c>
      <c r="I8632" s="7">
        <v>98832.06</v>
      </c>
      <c r="J8632" s="8">
        <v>4</v>
      </c>
      <c r="K8632" s="7">
        <v>7092.89</v>
      </c>
      <c r="L8632" s="8">
        <v>6187</v>
      </c>
      <c r="M8632" s="7">
        <v>1644852.91</v>
      </c>
      <c r="N8632" s="8">
        <v>438456</v>
      </c>
    </row>
    <row r="8633" spans="1:14" x14ac:dyDescent="0.25">
      <c r="A8633" s="9">
        <v>45286</v>
      </c>
      <c r="B8633" s="8" t="s">
        <v>29</v>
      </c>
      <c r="C8633" s="7">
        <v>477149.24</v>
      </c>
      <c r="D8633" s="8">
        <v>393822</v>
      </c>
      <c r="E8633" s="7">
        <v>1016381.37</v>
      </c>
      <c r="F8633" s="8">
        <v>14847</v>
      </c>
      <c r="G8633" s="7">
        <v>43752.21</v>
      </c>
      <c r="H8633" s="8">
        <v>23596</v>
      </c>
      <c r="I8633" s="7">
        <v>99163.92</v>
      </c>
      <c r="J8633" s="8">
        <v>4</v>
      </c>
      <c r="K8633" s="7">
        <v>7854.13</v>
      </c>
      <c r="L8633" s="8">
        <v>6187</v>
      </c>
      <c r="M8633" s="7">
        <v>1644300.87</v>
      </c>
      <c r="N8633" s="8">
        <v>438456</v>
      </c>
    </row>
    <row r="8634" spans="1:14" x14ac:dyDescent="0.25">
      <c r="A8634" s="9">
        <v>45286</v>
      </c>
      <c r="B8634" s="8" t="s">
        <v>30</v>
      </c>
      <c r="C8634" s="7">
        <v>486870.89</v>
      </c>
      <c r="D8634" s="8">
        <v>393822</v>
      </c>
      <c r="E8634" s="7">
        <v>1002090.5</v>
      </c>
      <c r="F8634" s="8">
        <v>14847</v>
      </c>
      <c r="G8634" s="7">
        <v>43145.9</v>
      </c>
      <c r="H8634" s="8">
        <v>23596</v>
      </c>
      <c r="I8634" s="7">
        <v>117594.11</v>
      </c>
      <c r="J8634" s="8">
        <v>4</v>
      </c>
      <c r="K8634" s="7">
        <v>9194.98</v>
      </c>
      <c r="L8634" s="8">
        <v>6187</v>
      </c>
      <c r="M8634" s="7">
        <v>1658896.38</v>
      </c>
      <c r="N8634" s="8">
        <v>438456</v>
      </c>
    </row>
    <row r="8635" spans="1:14" x14ac:dyDescent="0.25">
      <c r="A8635" s="9">
        <v>45286</v>
      </c>
      <c r="B8635" s="8" t="s">
        <v>31</v>
      </c>
      <c r="C8635" s="7">
        <v>505783.59</v>
      </c>
      <c r="D8635" s="8">
        <v>393822</v>
      </c>
      <c r="E8635" s="7">
        <v>982243.86</v>
      </c>
      <c r="F8635" s="8">
        <v>14847</v>
      </c>
      <c r="G8635" s="7">
        <v>42032.31</v>
      </c>
      <c r="H8635" s="8">
        <v>23596</v>
      </c>
      <c r="I8635" s="7">
        <v>112571.04</v>
      </c>
      <c r="J8635" s="8">
        <v>4</v>
      </c>
      <c r="K8635" s="7">
        <v>7809.04</v>
      </c>
      <c r="L8635" s="8">
        <v>6187</v>
      </c>
      <c r="M8635" s="7">
        <v>1650439.84</v>
      </c>
      <c r="N8635" s="8">
        <v>438456</v>
      </c>
    </row>
    <row r="8636" spans="1:14" x14ac:dyDescent="0.25">
      <c r="A8636" s="9">
        <v>45286</v>
      </c>
      <c r="B8636" s="8" t="s">
        <v>32</v>
      </c>
      <c r="C8636" s="7">
        <v>555392.86</v>
      </c>
      <c r="D8636" s="8">
        <v>393822</v>
      </c>
      <c r="E8636" s="7">
        <v>962499.16</v>
      </c>
      <c r="F8636" s="8">
        <v>14847</v>
      </c>
      <c r="G8636" s="7">
        <v>42322.71</v>
      </c>
      <c r="H8636" s="8">
        <v>23596</v>
      </c>
      <c r="I8636" s="7">
        <v>127783.39</v>
      </c>
      <c r="J8636" s="8">
        <v>4</v>
      </c>
      <c r="K8636" s="7">
        <v>5201.72</v>
      </c>
      <c r="L8636" s="8">
        <v>6187</v>
      </c>
      <c r="M8636" s="7">
        <v>1693199.84</v>
      </c>
      <c r="N8636" s="8">
        <v>438456</v>
      </c>
    </row>
    <row r="8637" spans="1:14" x14ac:dyDescent="0.25">
      <c r="A8637" s="9">
        <v>45286</v>
      </c>
      <c r="B8637" s="8" t="s">
        <v>33</v>
      </c>
      <c r="C8637" s="7">
        <v>578000.68999999994</v>
      </c>
      <c r="D8637" s="8">
        <v>393822</v>
      </c>
      <c r="E8637" s="7">
        <v>948602.83</v>
      </c>
      <c r="F8637" s="8">
        <v>14847</v>
      </c>
      <c r="G8637" s="7">
        <v>41827.17</v>
      </c>
      <c r="H8637" s="8">
        <v>23596</v>
      </c>
      <c r="I8637" s="7">
        <v>137976.95999999999</v>
      </c>
      <c r="J8637" s="8">
        <v>4</v>
      </c>
      <c r="K8637" s="7">
        <v>13340.39</v>
      </c>
      <c r="L8637" s="8">
        <v>6187</v>
      </c>
      <c r="M8637" s="7">
        <v>1719748.04</v>
      </c>
      <c r="N8637" s="8">
        <v>438456</v>
      </c>
    </row>
    <row r="8638" spans="1:14" x14ac:dyDescent="0.25">
      <c r="A8638" s="9">
        <v>45286</v>
      </c>
      <c r="B8638" s="8" t="s">
        <v>34</v>
      </c>
      <c r="C8638" s="7">
        <v>572008.48</v>
      </c>
      <c r="D8638" s="8">
        <v>393822</v>
      </c>
      <c r="E8638" s="7">
        <v>930485.69</v>
      </c>
      <c r="F8638" s="8">
        <v>14847</v>
      </c>
      <c r="G8638" s="7">
        <v>40560.980000000003</v>
      </c>
      <c r="H8638" s="8">
        <v>23596</v>
      </c>
      <c r="I8638" s="7">
        <v>137920.26999999999</v>
      </c>
      <c r="J8638" s="8">
        <v>4</v>
      </c>
      <c r="K8638" s="7">
        <v>13582.12</v>
      </c>
      <c r="L8638" s="8">
        <v>6187</v>
      </c>
      <c r="M8638" s="7">
        <v>1694557.54</v>
      </c>
      <c r="N8638" s="8">
        <v>438456</v>
      </c>
    </row>
    <row r="8639" spans="1:14" x14ac:dyDescent="0.25">
      <c r="A8639" s="9">
        <v>45286</v>
      </c>
      <c r="B8639" s="8" t="s">
        <v>35</v>
      </c>
      <c r="C8639" s="7">
        <v>564095.01</v>
      </c>
      <c r="D8639" s="8">
        <v>393822</v>
      </c>
      <c r="E8639" s="7">
        <v>913878.39</v>
      </c>
      <c r="F8639" s="8">
        <v>14847</v>
      </c>
      <c r="G8639" s="7">
        <v>39538.769999999997</v>
      </c>
      <c r="H8639" s="8">
        <v>23596</v>
      </c>
      <c r="I8639" s="7">
        <v>154485.53</v>
      </c>
      <c r="J8639" s="8">
        <v>4</v>
      </c>
      <c r="K8639" s="7">
        <v>15040.38</v>
      </c>
      <c r="L8639" s="8">
        <v>6187</v>
      </c>
      <c r="M8639" s="7">
        <v>1687038.08</v>
      </c>
      <c r="N8639" s="8">
        <v>438456</v>
      </c>
    </row>
    <row r="8640" spans="1:14" x14ac:dyDescent="0.25">
      <c r="A8640" s="9">
        <v>45286</v>
      </c>
      <c r="B8640" s="8" t="s">
        <v>36</v>
      </c>
      <c r="C8640" s="7">
        <v>545154.11</v>
      </c>
      <c r="D8640" s="8">
        <v>393822</v>
      </c>
      <c r="E8640" s="7">
        <v>892661.53</v>
      </c>
      <c r="F8640" s="8">
        <v>14847</v>
      </c>
      <c r="G8640" s="7">
        <v>38607.56</v>
      </c>
      <c r="H8640" s="8">
        <v>23596</v>
      </c>
      <c r="I8640" s="7">
        <v>162022.65</v>
      </c>
      <c r="J8640" s="8">
        <v>4</v>
      </c>
      <c r="K8640" s="7">
        <v>17615.07</v>
      </c>
      <c r="L8640" s="8">
        <v>6187</v>
      </c>
      <c r="M8640" s="7">
        <v>1656060.92</v>
      </c>
      <c r="N8640" s="8">
        <v>438456</v>
      </c>
    </row>
    <row r="8641" spans="1:14" x14ac:dyDescent="0.25">
      <c r="A8641" s="9">
        <v>45286</v>
      </c>
      <c r="B8641" s="8" t="s">
        <v>37</v>
      </c>
      <c r="C8641" s="7">
        <v>509844.34</v>
      </c>
      <c r="D8641" s="8">
        <v>393822</v>
      </c>
      <c r="E8641" s="7">
        <v>868305.97</v>
      </c>
      <c r="F8641" s="8">
        <v>14847</v>
      </c>
      <c r="G8641" s="7">
        <v>37781.879999999997</v>
      </c>
      <c r="H8641" s="8">
        <v>23596</v>
      </c>
      <c r="I8641" s="7">
        <v>154421.51</v>
      </c>
      <c r="J8641" s="8">
        <v>4</v>
      </c>
      <c r="K8641" s="7">
        <v>17862.52</v>
      </c>
      <c r="L8641" s="8">
        <v>6187</v>
      </c>
      <c r="M8641" s="7">
        <v>1588216.22</v>
      </c>
      <c r="N8641" s="8">
        <v>438456</v>
      </c>
    </row>
    <row r="8642" spans="1:14" x14ac:dyDescent="0.25">
      <c r="A8642" s="9">
        <v>45286</v>
      </c>
      <c r="B8642" s="8" t="s">
        <v>38</v>
      </c>
      <c r="C8642" s="7">
        <v>464340.52</v>
      </c>
      <c r="D8642" s="8">
        <v>393721</v>
      </c>
      <c r="E8642" s="7">
        <v>857228.61</v>
      </c>
      <c r="F8642" s="8">
        <v>14853</v>
      </c>
      <c r="G8642" s="7">
        <v>37324.76</v>
      </c>
      <c r="H8642" s="8">
        <v>23580</v>
      </c>
      <c r="I8642" s="7">
        <v>150751.35</v>
      </c>
      <c r="J8642" s="8">
        <v>4</v>
      </c>
      <c r="K8642" s="7">
        <v>19843.02</v>
      </c>
      <c r="L8642" s="8">
        <v>6188</v>
      </c>
      <c r="M8642" s="7">
        <v>1529488.26</v>
      </c>
      <c r="N8642" s="8">
        <v>438346</v>
      </c>
    </row>
    <row r="8643" spans="1:14" x14ac:dyDescent="0.25">
      <c r="A8643" s="9">
        <v>45287</v>
      </c>
      <c r="B8643" s="8" t="s">
        <v>15</v>
      </c>
      <c r="C8643" s="7">
        <v>427130.73</v>
      </c>
      <c r="D8643" s="8">
        <v>393714</v>
      </c>
      <c r="E8643" s="7">
        <v>848590.59</v>
      </c>
      <c r="F8643" s="8">
        <v>14837</v>
      </c>
      <c r="G8643" s="7">
        <v>37063.75</v>
      </c>
      <c r="H8643" s="8">
        <v>23580</v>
      </c>
      <c r="I8643" s="7">
        <v>152884.65</v>
      </c>
      <c r="J8643" s="8">
        <v>4</v>
      </c>
      <c r="K8643" s="7">
        <v>20535.23</v>
      </c>
      <c r="L8643" s="8">
        <v>6188</v>
      </c>
      <c r="M8643" s="7">
        <v>1486204.95</v>
      </c>
      <c r="N8643" s="8">
        <v>438323</v>
      </c>
    </row>
    <row r="8644" spans="1:14" x14ac:dyDescent="0.25">
      <c r="A8644" s="9">
        <v>45287</v>
      </c>
      <c r="B8644" s="8" t="s">
        <v>16</v>
      </c>
      <c r="C8644" s="7">
        <v>408019.76</v>
      </c>
      <c r="D8644" s="8">
        <v>393714</v>
      </c>
      <c r="E8644" s="7">
        <v>853320.07</v>
      </c>
      <c r="F8644" s="8">
        <v>14837</v>
      </c>
      <c r="G8644" s="7">
        <v>37067.629999999997</v>
      </c>
      <c r="H8644" s="8">
        <v>23580</v>
      </c>
      <c r="I8644" s="7">
        <v>159184.54</v>
      </c>
      <c r="J8644" s="8">
        <v>4</v>
      </c>
      <c r="K8644" s="7">
        <v>32078.86</v>
      </c>
      <c r="L8644" s="8">
        <v>6188</v>
      </c>
      <c r="M8644" s="7">
        <v>1489670.86</v>
      </c>
      <c r="N8644" s="8">
        <v>438323</v>
      </c>
    </row>
    <row r="8645" spans="1:14" x14ac:dyDescent="0.25">
      <c r="A8645" s="9">
        <v>45287</v>
      </c>
      <c r="B8645" s="8" t="s">
        <v>17</v>
      </c>
      <c r="C8645" s="7">
        <v>400161.94</v>
      </c>
      <c r="D8645" s="8">
        <v>393714</v>
      </c>
      <c r="E8645" s="7">
        <v>850214.29</v>
      </c>
      <c r="F8645" s="8">
        <v>14837</v>
      </c>
      <c r="G8645" s="7">
        <v>37144.230000000003</v>
      </c>
      <c r="H8645" s="8">
        <v>23580</v>
      </c>
      <c r="I8645" s="7">
        <v>162254.98000000001</v>
      </c>
      <c r="J8645" s="8">
        <v>4</v>
      </c>
      <c r="K8645" s="7">
        <v>30971.14</v>
      </c>
      <c r="L8645" s="8">
        <v>6188</v>
      </c>
      <c r="M8645" s="7">
        <v>1480746.58</v>
      </c>
      <c r="N8645" s="8">
        <v>438323</v>
      </c>
    </row>
    <row r="8646" spans="1:14" x14ac:dyDescent="0.25">
      <c r="A8646" s="9">
        <v>45287</v>
      </c>
      <c r="B8646" s="8" t="s">
        <v>18</v>
      </c>
      <c r="C8646" s="7">
        <v>400393.64</v>
      </c>
      <c r="D8646" s="8">
        <v>393714</v>
      </c>
      <c r="E8646" s="7">
        <v>854407.5</v>
      </c>
      <c r="F8646" s="8">
        <v>14837</v>
      </c>
      <c r="G8646" s="7">
        <v>37219.949999999997</v>
      </c>
      <c r="H8646" s="8">
        <v>23580</v>
      </c>
      <c r="I8646" s="7">
        <v>169527.78</v>
      </c>
      <c r="J8646" s="8">
        <v>4</v>
      </c>
      <c r="K8646" s="7">
        <v>30539.61</v>
      </c>
      <c r="L8646" s="8">
        <v>6188</v>
      </c>
      <c r="M8646" s="7">
        <v>1492088.48</v>
      </c>
      <c r="N8646" s="8">
        <v>438323</v>
      </c>
    </row>
    <row r="8647" spans="1:14" x14ac:dyDescent="0.25">
      <c r="A8647" s="9">
        <v>45287</v>
      </c>
      <c r="B8647" s="8" t="s">
        <v>19</v>
      </c>
      <c r="C8647" s="7">
        <v>412771.23</v>
      </c>
      <c r="D8647" s="8">
        <v>393714</v>
      </c>
      <c r="E8647" s="7">
        <v>877544.27</v>
      </c>
      <c r="F8647" s="8">
        <v>14837</v>
      </c>
      <c r="G8647" s="7">
        <v>37635.15</v>
      </c>
      <c r="H8647" s="8">
        <v>23580</v>
      </c>
      <c r="I8647" s="7">
        <v>172368.41</v>
      </c>
      <c r="J8647" s="8">
        <v>4</v>
      </c>
      <c r="K8647" s="7">
        <v>30443.82</v>
      </c>
      <c r="L8647" s="8">
        <v>6188</v>
      </c>
      <c r="M8647" s="7">
        <v>1530762.88</v>
      </c>
      <c r="N8647" s="8">
        <v>438323</v>
      </c>
    </row>
    <row r="8648" spans="1:14" x14ac:dyDescent="0.25">
      <c r="A8648" s="9">
        <v>45287</v>
      </c>
      <c r="B8648" s="8" t="s">
        <v>20</v>
      </c>
      <c r="C8648" s="7">
        <v>436763.25</v>
      </c>
      <c r="D8648" s="8">
        <v>393714</v>
      </c>
      <c r="E8648" s="7">
        <v>926070.36</v>
      </c>
      <c r="F8648" s="8">
        <v>14837</v>
      </c>
      <c r="G8648" s="7">
        <v>38643.39</v>
      </c>
      <c r="H8648" s="8">
        <v>23580</v>
      </c>
      <c r="I8648" s="7">
        <v>161603.09</v>
      </c>
      <c r="J8648" s="8">
        <v>4</v>
      </c>
      <c r="K8648" s="7">
        <v>27850.66</v>
      </c>
      <c r="L8648" s="8">
        <v>6188</v>
      </c>
      <c r="M8648" s="7">
        <v>1590930.75</v>
      </c>
      <c r="N8648" s="8">
        <v>438323</v>
      </c>
    </row>
    <row r="8649" spans="1:14" x14ac:dyDescent="0.25">
      <c r="A8649" s="9">
        <v>45287</v>
      </c>
      <c r="B8649" s="8" t="s">
        <v>21</v>
      </c>
      <c r="C8649" s="7">
        <v>467165.09</v>
      </c>
      <c r="D8649" s="8">
        <v>393714</v>
      </c>
      <c r="E8649" s="7">
        <v>1004924.08</v>
      </c>
      <c r="F8649" s="8">
        <v>14837</v>
      </c>
      <c r="G8649" s="7">
        <v>40869.15</v>
      </c>
      <c r="H8649" s="8">
        <v>23580</v>
      </c>
      <c r="I8649" s="7">
        <v>155669.6</v>
      </c>
      <c r="J8649" s="8">
        <v>4</v>
      </c>
      <c r="K8649" s="7">
        <v>25155.16</v>
      </c>
      <c r="L8649" s="8">
        <v>6188</v>
      </c>
      <c r="M8649" s="7">
        <v>1693783.08</v>
      </c>
      <c r="N8649" s="8">
        <v>438323</v>
      </c>
    </row>
    <row r="8650" spans="1:14" x14ac:dyDescent="0.25">
      <c r="A8650" s="9">
        <v>45287</v>
      </c>
      <c r="B8650" s="8" t="s">
        <v>22</v>
      </c>
      <c r="C8650" s="7">
        <v>496014.7</v>
      </c>
      <c r="D8650" s="8">
        <v>393714</v>
      </c>
      <c r="E8650" s="7">
        <v>1067976.67</v>
      </c>
      <c r="F8650" s="8">
        <v>14837</v>
      </c>
      <c r="G8650" s="7">
        <v>44515.360000000001</v>
      </c>
      <c r="H8650" s="8">
        <v>23580</v>
      </c>
      <c r="I8650" s="7">
        <v>148506.92000000001</v>
      </c>
      <c r="J8650" s="8">
        <v>4</v>
      </c>
      <c r="K8650" s="7">
        <v>23693.37</v>
      </c>
      <c r="L8650" s="8">
        <v>6188</v>
      </c>
      <c r="M8650" s="7">
        <v>1780707.02</v>
      </c>
      <c r="N8650" s="8">
        <v>438323</v>
      </c>
    </row>
    <row r="8651" spans="1:14" x14ac:dyDescent="0.25">
      <c r="A8651" s="9">
        <v>45287</v>
      </c>
      <c r="B8651" s="8" t="s">
        <v>23</v>
      </c>
      <c r="C8651" s="7">
        <v>521708.77</v>
      </c>
      <c r="D8651" s="8">
        <v>393714</v>
      </c>
      <c r="E8651" s="7">
        <v>1099257.3600000001</v>
      </c>
      <c r="F8651" s="8">
        <v>14837</v>
      </c>
      <c r="G8651" s="7">
        <v>46196.99</v>
      </c>
      <c r="H8651" s="8">
        <v>23580</v>
      </c>
      <c r="I8651" s="7">
        <v>152288.21</v>
      </c>
      <c r="J8651" s="8">
        <v>4</v>
      </c>
      <c r="K8651" s="7">
        <v>9088.01</v>
      </c>
      <c r="L8651" s="8">
        <v>6188</v>
      </c>
      <c r="M8651" s="7">
        <v>1828539.34</v>
      </c>
      <c r="N8651" s="8">
        <v>438323</v>
      </c>
    </row>
    <row r="8652" spans="1:14" x14ac:dyDescent="0.25">
      <c r="A8652" s="9">
        <v>45287</v>
      </c>
      <c r="B8652" s="8" t="s">
        <v>24</v>
      </c>
      <c r="C8652" s="7">
        <v>520762.2</v>
      </c>
      <c r="D8652" s="8">
        <v>393714</v>
      </c>
      <c r="E8652" s="7">
        <v>1102334.1599999999</v>
      </c>
      <c r="F8652" s="8">
        <v>14837</v>
      </c>
      <c r="G8652" s="7">
        <v>48272.47</v>
      </c>
      <c r="H8652" s="8">
        <v>23580</v>
      </c>
      <c r="I8652" s="7">
        <v>154038.75</v>
      </c>
      <c r="J8652" s="8">
        <v>4</v>
      </c>
      <c r="K8652" s="7">
        <v>7265.77</v>
      </c>
      <c r="L8652" s="8">
        <v>6188</v>
      </c>
      <c r="M8652" s="7">
        <v>1832673.35</v>
      </c>
      <c r="N8652" s="8">
        <v>438323</v>
      </c>
    </row>
    <row r="8653" spans="1:14" x14ac:dyDescent="0.25">
      <c r="A8653" s="9">
        <v>45287</v>
      </c>
      <c r="B8653" s="8" t="s">
        <v>25</v>
      </c>
      <c r="C8653" s="7">
        <v>501383.49</v>
      </c>
      <c r="D8653" s="8">
        <v>393714</v>
      </c>
      <c r="E8653" s="7">
        <v>1101188.1299999999</v>
      </c>
      <c r="F8653" s="8">
        <v>14837</v>
      </c>
      <c r="G8653" s="7">
        <v>49524.88</v>
      </c>
      <c r="H8653" s="8">
        <v>23580</v>
      </c>
      <c r="I8653" s="7">
        <v>131165.03</v>
      </c>
      <c r="J8653" s="8">
        <v>4</v>
      </c>
      <c r="K8653" s="7">
        <v>5981.48</v>
      </c>
      <c r="L8653" s="8">
        <v>6188</v>
      </c>
      <c r="M8653" s="7">
        <v>1789243.01</v>
      </c>
      <c r="N8653" s="8">
        <v>438323</v>
      </c>
    </row>
    <row r="8654" spans="1:14" x14ac:dyDescent="0.25">
      <c r="A8654" s="9">
        <v>45287</v>
      </c>
      <c r="B8654" s="8" t="s">
        <v>26</v>
      </c>
      <c r="C8654" s="7">
        <v>487696.55</v>
      </c>
      <c r="D8654" s="8">
        <v>393714</v>
      </c>
      <c r="E8654" s="7">
        <v>1100650.01</v>
      </c>
      <c r="F8654" s="8">
        <v>14837</v>
      </c>
      <c r="G8654" s="7">
        <v>49994.76</v>
      </c>
      <c r="H8654" s="8">
        <v>23580</v>
      </c>
      <c r="I8654" s="7">
        <v>126308.53</v>
      </c>
      <c r="J8654" s="8">
        <v>4</v>
      </c>
      <c r="K8654" s="7">
        <v>7967.85</v>
      </c>
      <c r="L8654" s="8">
        <v>6188</v>
      </c>
      <c r="M8654" s="7">
        <v>1772617.7</v>
      </c>
      <c r="N8654" s="8">
        <v>438323</v>
      </c>
    </row>
    <row r="8655" spans="1:14" x14ac:dyDescent="0.25">
      <c r="A8655" s="9">
        <v>45287</v>
      </c>
      <c r="B8655" s="8" t="s">
        <v>27</v>
      </c>
      <c r="C8655" s="7">
        <v>473138.12</v>
      </c>
      <c r="D8655" s="8">
        <v>393714</v>
      </c>
      <c r="E8655" s="7">
        <v>1092903.8799999999</v>
      </c>
      <c r="F8655" s="8">
        <v>14837</v>
      </c>
      <c r="G8655" s="7">
        <v>49113.95</v>
      </c>
      <c r="H8655" s="8">
        <v>23580</v>
      </c>
      <c r="I8655" s="7">
        <v>130102.18</v>
      </c>
      <c r="J8655" s="8">
        <v>4</v>
      </c>
      <c r="K8655" s="7">
        <v>6816.08</v>
      </c>
      <c r="L8655" s="8">
        <v>6188</v>
      </c>
      <c r="M8655" s="7">
        <v>1752074.21</v>
      </c>
      <c r="N8655" s="8">
        <v>438323</v>
      </c>
    </row>
    <row r="8656" spans="1:14" x14ac:dyDescent="0.25">
      <c r="A8656" s="9">
        <v>45287</v>
      </c>
      <c r="B8656" s="8" t="s">
        <v>28</v>
      </c>
      <c r="C8656" s="7">
        <v>456847.09</v>
      </c>
      <c r="D8656" s="8">
        <v>393714</v>
      </c>
      <c r="E8656" s="7">
        <v>1101970.31</v>
      </c>
      <c r="F8656" s="8">
        <v>14837</v>
      </c>
      <c r="G8656" s="7">
        <v>48533.120000000003</v>
      </c>
      <c r="H8656" s="8">
        <v>23580</v>
      </c>
      <c r="I8656" s="7">
        <v>149403.25</v>
      </c>
      <c r="J8656" s="8">
        <v>4</v>
      </c>
      <c r="K8656" s="7">
        <v>8213.77</v>
      </c>
      <c r="L8656" s="8">
        <v>6188</v>
      </c>
      <c r="M8656" s="7">
        <v>1764967.54</v>
      </c>
      <c r="N8656" s="8">
        <v>438323</v>
      </c>
    </row>
    <row r="8657" spans="1:14" x14ac:dyDescent="0.25">
      <c r="A8657" s="9">
        <v>45287</v>
      </c>
      <c r="B8657" s="8" t="s">
        <v>29</v>
      </c>
      <c r="C8657" s="7">
        <v>446560.17</v>
      </c>
      <c r="D8657" s="8">
        <v>393714</v>
      </c>
      <c r="E8657" s="7">
        <v>1092284.2</v>
      </c>
      <c r="F8657" s="8">
        <v>14837</v>
      </c>
      <c r="G8657" s="7">
        <v>47696.5</v>
      </c>
      <c r="H8657" s="8">
        <v>23580</v>
      </c>
      <c r="I8657" s="7">
        <v>148629.4</v>
      </c>
      <c r="J8657" s="8">
        <v>4</v>
      </c>
      <c r="K8657" s="7">
        <v>6984.41</v>
      </c>
      <c r="L8657" s="8">
        <v>6188</v>
      </c>
      <c r="M8657" s="7">
        <v>1742154.68</v>
      </c>
      <c r="N8657" s="8">
        <v>438323</v>
      </c>
    </row>
    <row r="8658" spans="1:14" x14ac:dyDescent="0.25">
      <c r="A8658" s="9">
        <v>45287</v>
      </c>
      <c r="B8658" s="8" t="s">
        <v>30</v>
      </c>
      <c r="C8658" s="7">
        <v>449263.92</v>
      </c>
      <c r="D8658" s="8">
        <v>393714</v>
      </c>
      <c r="E8658" s="7">
        <v>1068499.72</v>
      </c>
      <c r="F8658" s="8">
        <v>14837</v>
      </c>
      <c r="G8658" s="7">
        <v>46534.68</v>
      </c>
      <c r="H8658" s="8">
        <v>23580</v>
      </c>
      <c r="I8658" s="7">
        <v>152288.98000000001</v>
      </c>
      <c r="J8658" s="8">
        <v>4</v>
      </c>
      <c r="K8658" s="7">
        <v>7580.52</v>
      </c>
      <c r="L8658" s="8">
        <v>6188</v>
      </c>
      <c r="M8658" s="7">
        <v>1724167.82</v>
      </c>
      <c r="N8658" s="8">
        <v>438323</v>
      </c>
    </row>
    <row r="8659" spans="1:14" x14ac:dyDescent="0.25">
      <c r="A8659" s="9">
        <v>45287</v>
      </c>
      <c r="B8659" s="8" t="s">
        <v>31</v>
      </c>
      <c r="C8659" s="7">
        <v>479362.68</v>
      </c>
      <c r="D8659" s="8">
        <v>393714</v>
      </c>
      <c r="E8659" s="7">
        <v>1036317.47</v>
      </c>
      <c r="F8659" s="8">
        <v>14837</v>
      </c>
      <c r="G8659" s="7">
        <v>44924.55</v>
      </c>
      <c r="H8659" s="8">
        <v>23580</v>
      </c>
      <c r="I8659" s="7">
        <v>155179.99</v>
      </c>
      <c r="J8659" s="8">
        <v>4</v>
      </c>
      <c r="K8659" s="7">
        <v>4176.59</v>
      </c>
      <c r="L8659" s="8">
        <v>6188</v>
      </c>
      <c r="M8659" s="7">
        <v>1719961.28</v>
      </c>
      <c r="N8659" s="8">
        <v>438323</v>
      </c>
    </row>
    <row r="8660" spans="1:14" x14ac:dyDescent="0.25">
      <c r="A8660" s="9">
        <v>45287</v>
      </c>
      <c r="B8660" s="8" t="s">
        <v>32</v>
      </c>
      <c r="C8660" s="7">
        <v>562886.6</v>
      </c>
      <c r="D8660" s="8">
        <v>393714</v>
      </c>
      <c r="E8660" s="7">
        <v>1024471.21</v>
      </c>
      <c r="F8660" s="8">
        <v>14837</v>
      </c>
      <c r="G8660" s="7">
        <v>44716.86</v>
      </c>
      <c r="H8660" s="8">
        <v>23580</v>
      </c>
      <c r="I8660" s="7">
        <v>154213.88</v>
      </c>
      <c r="J8660" s="8">
        <v>4</v>
      </c>
      <c r="K8660" s="7">
        <v>9267.2900000000009</v>
      </c>
      <c r="L8660" s="8">
        <v>6188</v>
      </c>
      <c r="M8660" s="7">
        <v>1795555.84</v>
      </c>
      <c r="N8660" s="8">
        <v>438323</v>
      </c>
    </row>
    <row r="8661" spans="1:14" x14ac:dyDescent="0.25">
      <c r="A8661" s="9">
        <v>45287</v>
      </c>
      <c r="B8661" s="8" t="s">
        <v>33</v>
      </c>
      <c r="C8661" s="7">
        <v>597586.26</v>
      </c>
      <c r="D8661" s="8">
        <v>393714</v>
      </c>
      <c r="E8661" s="7">
        <v>999891.07</v>
      </c>
      <c r="F8661" s="8">
        <v>14837</v>
      </c>
      <c r="G8661" s="7">
        <v>43774.44</v>
      </c>
      <c r="H8661" s="8">
        <v>23580</v>
      </c>
      <c r="I8661" s="7">
        <v>149647.4</v>
      </c>
      <c r="J8661" s="8">
        <v>4</v>
      </c>
      <c r="K8661" s="7">
        <v>13341.5</v>
      </c>
      <c r="L8661" s="8">
        <v>6188</v>
      </c>
      <c r="M8661" s="7">
        <v>1804240.67</v>
      </c>
      <c r="N8661" s="8">
        <v>438323</v>
      </c>
    </row>
    <row r="8662" spans="1:14" x14ac:dyDescent="0.25">
      <c r="A8662" s="9">
        <v>45287</v>
      </c>
      <c r="B8662" s="8" t="s">
        <v>34</v>
      </c>
      <c r="C8662" s="7">
        <v>596346.48</v>
      </c>
      <c r="D8662" s="8">
        <v>393714</v>
      </c>
      <c r="E8662" s="7">
        <v>981110.23</v>
      </c>
      <c r="F8662" s="8">
        <v>14837</v>
      </c>
      <c r="G8662" s="7">
        <v>42296.78</v>
      </c>
      <c r="H8662" s="8">
        <v>23580</v>
      </c>
      <c r="I8662" s="7">
        <v>154683.57</v>
      </c>
      <c r="J8662" s="8">
        <v>4</v>
      </c>
      <c r="K8662" s="7">
        <v>19725.73</v>
      </c>
      <c r="L8662" s="8">
        <v>6188</v>
      </c>
      <c r="M8662" s="7">
        <v>1794162.79</v>
      </c>
      <c r="N8662" s="8">
        <v>438323</v>
      </c>
    </row>
    <row r="8663" spans="1:14" x14ac:dyDescent="0.25">
      <c r="A8663" s="9">
        <v>45287</v>
      </c>
      <c r="B8663" s="8" t="s">
        <v>35</v>
      </c>
      <c r="C8663" s="7">
        <v>592984.27</v>
      </c>
      <c r="D8663" s="8">
        <v>393714</v>
      </c>
      <c r="E8663" s="7">
        <v>958286.87</v>
      </c>
      <c r="F8663" s="8">
        <v>14837</v>
      </c>
      <c r="G8663" s="7">
        <v>40847.75</v>
      </c>
      <c r="H8663" s="8">
        <v>23580</v>
      </c>
      <c r="I8663" s="7">
        <v>158867.29</v>
      </c>
      <c r="J8663" s="8">
        <v>4</v>
      </c>
      <c r="K8663" s="7">
        <v>13939.85</v>
      </c>
      <c r="L8663" s="8">
        <v>6188</v>
      </c>
      <c r="M8663" s="7">
        <v>1764926.03</v>
      </c>
      <c r="N8663" s="8">
        <v>438323</v>
      </c>
    </row>
    <row r="8664" spans="1:14" x14ac:dyDescent="0.25">
      <c r="A8664" s="9">
        <v>45287</v>
      </c>
      <c r="B8664" s="8" t="s">
        <v>36</v>
      </c>
      <c r="C8664" s="7">
        <v>576113.35</v>
      </c>
      <c r="D8664" s="8">
        <v>393714</v>
      </c>
      <c r="E8664" s="7">
        <v>935416.03</v>
      </c>
      <c r="F8664" s="8">
        <v>14837</v>
      </c>
      <c r="G8664" s="7">
        <v>39724.1</v>
      </c>
      <c r="H8664" s="8">
        <v>23580</v>
      </c>
      <c r="I8664" s="7">
        <v>143903.39000000001</v>
      </c>
      <c r="J8664" s="8">
        <v>4</v>
      </c>
      <c r="K8664" s="7">
        <v>20654.68</v>
      </c>
      <c r="L8664" s="8">
        <v>6188</v>
      </c>
      <c r="M8664" s="7">
        <v>1715811.55</v>
      </c>
      <c r="N8664" s="8">
        <v>438323</v>
      </c>
    </row>
    <row r="8665" spans="1:14" x14ac:dyDescent="0.25">
      <c r="A8665" s="9">
        <v>45287</v>
      </c>
      <c r="B8665" s="8" t="s">
        <v>37</v>
      </c>
      <c r="C8665" s="7">
        <v>539133.68999999994</v>
      </c>
      <c r="D8665" s="8">
        <v>393714</v>
      </c>
      <c r="E8665" s="7">
        <v>906351.88</v>
      </c>
      <c r="F8665" s="8">
        <v>14837</v>
      </c>
      <c r="G8665" s="7">
        <v>38572.720000000001</v>
      </c>
      <c r="H8665" s="8">
        <v>23580</v>
      </c>
      <c r="I8665" s="7">
        <v>153385.34</v>
      </c>
      <c r="J8665" s="8">
        <v>4</v>
      </c>
      <c r="K8665" s="7">
        <v>19032.25</v>
      </c>
      <c r="L8665" s="8">
        <v>6188</v>
      </c>
      <c r="M8665" s="7">
        <v>1656475.88</v>
      </c>
      <c r="N8665" s="8">
        <v>438323</v>
      </c>
    </row>
    <row r="8666" spans="1:14" x14ac:dyDescent="0.25">
      <c r="A8666" s="9">
        <v>45287</v>
      </c>
      <c r="B8666" s="8" t="s">
        <v>38</v>
      </c>
      <c r="C8666" s="7">
        <v>492235.51</v>
      </c>
      <c r="D8666" s="8">
        <v>393423</v>
      </c>
      <c r="E8666" s="7">
        <v>888565.47</v>
      </c>
      <c r="F8666" s="8">
        <v>14847</v>
      </c>
      <c r="G8666" s="7">
        <v>38035.29</v>
      </c>
      <c r="H8666" s="8">
        <v>23580</v>
      </c>
      <c r="I8666" s="7">
        <v>159799.12</v>
      </c>
      <c r="J8666" s="8">
        <v>4</v>
      </c>
      <c r="K8666" s="7">
        <v>22982.46</v>
      </c>
      <c r="L8666" s="8">
        <v>6187</v>
      </c>
      <c r="M8666" s="7">
        <v>1601617.85</v>
      </c>
      <c r="N8666" s="8">
        <v>438041</v>
      </c>
    </row>
    <row r="8667" spans="1:14" x14ac:dyDescent="0.25">
      <c r="A8667" s="9">
        <v>45288</v>
      </c>
      <c r="B8667" s="8" t="s">
        <v>15</v>
      </c>
      <c r="C8667" s="7">
        <v>453079.74</v>
      </c>
      <c r="D8667" s="8">
        <v>393439</v>
      </c>
      <c r="E8667" s="7">
        <v>872595.83</v>
      </c>
      <c r="F8667" s="8">
        <v>14833</v>
      </c>
      <c r="G8667" s="7">
        <v>37605.370000000003</v>
      </c>
      <c r="H8667" s="8">
        <v>23579</v>
      </c>
      <c r="I8667" s="7">
        <v>165853.32999999999</v>
      </c>
      <c r="J8667" s="8">
        <v>4</v>
      </c>
      <c r="K8667" s="7">
        <v>21301.18</v>
      </c>
      <c r="L8667" s="8">
        <v>6187</v>
      </c>
      <c r="M8667" s="7">
        <v>1550435.45</v>
      </c>
      <c r="N8667" s="8">
        <v>438042</v>
      </c>
    </row>
    <row r="8668" spans="1:14" x14ac:dyDescent="0.25">
      <c r="A8668" s="9">
        <v>45288</v>
      </c>
      <c r="B8668" s="8" t="s">
        <v>16</v>
      </c>
      <c r="C8668" s="7">
        <v>428769.11</v>
      </c>
      <c r="D8668" s="8">
        <v>393439</v>
      </c>
      <c r="E8668" s="7">
        <v>860754.3</v>
      </c>
      <c r="F8668" s="8">
        <v>14833</v>
      </c>
      <c r="G8668" s="7">
        <v>37397.699999999997</v>
      </c>
      <c r="H8668" s="8">
        <v>23579</v>
      </c>
      <c r="I8668" s="7">
        <v>165243.01999999999</v>
      </c>
      <c r="J8668" s="8">
        <v>4</v>
      </c>
      <c r="K8668" s="7">
        <v>18125.02</v>
      </c>
      <c r="L8668" s="8">
        <v>6187</v>
      </c>
      <c r="M8668" s="7">
        <v>1510289.15</v>
      </c>
      <c r="N8668" s="8">
        <v>438042</v>
      </c>
    </row>
    <row r="8669" spans="1:14" x14ac:dyDescent="0.25">
      <c r="A8669" s="9">
        <v>45288</v>
      </c>
      <c r="B8669" s="8" t="s">
        <v>17</v>
      </c>
      <c r="C8669" s="7">
        <v>417904.5</v>
      </c>
      <c r="D8669" s="8">
        <v>393439</v>
      </c>
      <c r="E8669" s="7">
        <v>856992.72</v>
      </c>
      <c r="F8669" s="8">
        <v>14833</v>
      </c>
      <c r="G8669" s="7">
        <v>37234.19</v>
      </c>
      <c r="H8669" s="8">
        <v>23579</v>
      </c>
      <c r="I8669" s="7">
        <v>170247.19</v>
      </c>
      <c r="J8669" s="8">
        <v>4</v>
      </c>
      <c r="K8669" s="7">
        <v>19060.63</v>
      </c>
      <c r="L8669" s="8">
        <v>6187</v>
      </c>
      <c r="M8669" s="7">
        <v>1501439.23</v>
      </c>
      <c r="N8669" s="8">
        <v>438042</v>
      </c>
    </row>
    <row r="8670" spans="1:14" x14ac:dyDescent="0.25">
      <c r="A8670" s="9">
        <v>45288</v>
      </c>
      <c r="B8670" s="8" t="s">
        <v>18</v>
      </c>
      <c r="C8670" s="7">
        <v>416944</v>
      </c>
      <c r="D8670" s="8">
        <v>393439</v>
      </c>
      <c r="E8670" s="7">
        <v>865327.69</v>
      </c>
      <c r="F8670" s="8">
        <v>14833</v>
      </c>
      <c r="G8670" s="7">
        <v>37394.660000000003</v>
      </c>
      <c r="H8670" s="8">
        <v>23579</v>
      </c>
      <c r="I8670" s="7">
        <v>148724.37</v>
      </c>
      <c r="J8670" s="8">
        <v>4</v>
      </c>
      <c r="K8670" s="7">
        <v>20938.990000000002</v>
      </c>
      <c r="L8670" s="8">
        <v>6187</v>
      </c>
      <c r="M8670" s="7">
        <v>1489329.71</v>
      </c>
      <c r="N8670" s="8">
        <v>438042</v>
      </c>
    </row>
    <row r="8671" spans="1:14" x14ac:dyDescent="0.25">
      <c r="A8671" s="9">
        <v>45288</v>
      </c>
      <c r="B8671" s="8" t="s">
        <v>19</v>
      </c>
      <c r="C8671" s="7">
        <v>428548.4</v>
      </c>
      <c r="D8671" s="8">
        <v>393439</v>
      </c>
      <c r="E8671" s="7">
        <v>883800.33</v>
      </c>
      <c r="F8671" s="8">
        <v>14833</v>
      </c>
      <c r="G8671" s="7">
        <v>37831.5</v>
      </c>
      <c r="H8671" s="8">
        <v>23579</v>
      </c>
      <c r="I8671" s="7">
        <v>166784.41</v>
      </c>
      <c r="J8671" s="8">
        <v>4</v>
      </c>
      <c r="K8671" s="7">
        <v>18202.939999999999</v>
      </c>
      <c r="L8671" s="8">
        <v>6187</v>
      </c>
      <c r="M8671" s="7">
        <v>1535167.58</v>
      </c>
      <c r="N8671" s="8">
        <v>438042</v>
      </c>
    </row>
    <row r="8672" spans="1:14" x14ac:dyDescent="0.25">
      <c r="A8672" s="9">
        <v>45288</v>
      </c>
      <c r="B8672" s="8" t="s">
        <v>20</v>
      </c>
      <c r="C8672" s="7">
        <v>452262.19</v>
      </c>
      <c r="D8672" s="8">
        <v>393439</v>
      </c>
      <c r="E8672" s="7">
        <v>930857.26</v>
      </c>
      <c r="F8672" s="8">
        <v>14833</v>
      </c>
      <c r="G8672" s="7">
        <v>38958.31</v>
      </c>
      <c r="H8672" s="8">
        <v>23579</v>
      </c>
      <c r="I8672" s="7">
        <v>150097.69</v>
      </c>
      <c r="J8672" s="8">
        <v>4</v>
      </c>
      <c r="K8672" s="7">
        <v>15998.91</v>
      </c>
      <c r="L8672" s="8">
        <v>6187</v>
      </c>
      <c r="M8672" s="7">
        <v>1588174.36</v>
      </c>
      <c r="N8672" s="8">
        <v>438042</v>
      </c>
    </row>
    <row r="8673" spans="1:14" x14ac:dyDescent="0.25">
      <c r="A8673" s="9">
        <v>45288</v>
      </c>
      <c r="B8673" s="8" t="s">
        <v>21</v>
      </c>
      <c r="C8673" s="7">
        <v>484639.32</v>
      </c>
      <c r="D8673" s="8">
        <v>393439</v>
      </c>
      <c r="E8673" s="7">
        <v>1006393.48</v>
      </c>
      <c r="F8673" s="8">
        <v>14833</v>
      </c>
      <c r="G8673" s="7">
        <v>41131.94</v>
      </c>
      <c r="H8673" s="8">
        <v>23579</v>
      </c>
      <c r="I8673" s="7">
        <v>168807.35</v>
      </c>
      <c r="J8673" s="8">
        <v>4</v>
      </c>
      <c r="K8673" s="7">
        <v>13837.39</v>
      </c>
      <c r="L8673" s="8">
        <v>6187</v>
      </c>
      <c r="M8673" s="7">
        <v>1714809.48</v>
      </c>
      <c r="N8673" s="8">
        <v>438042</v>
      </c>
    </row>
    <row r="8674" spans="1:14" x14ac:dyDescent="0.25">
      <c r="A8674" s="9">
        <v>45288</v>
      </c>
      <c r="B8674" s="8" t="s">
        <v>22</v>
      </c>
      <c r="C8674" s="7">
        <v>509859.8</v>
      </c>
      <c r="D8674" s="8">
        <v>393439</v>
      </c>
      <c r="E8674" s="7">
        <v>1067924.28</v>
      </c>
      <c r="F8674" s="8">
        <v>14833</v>
      </c>
      <c r="G8674" s="7">
        <v>44764.57</v>
      </c>
      <c r="H8674" s="8">
        <v>23579</v>
      </c>
      <c r="I8674" s="7">
        <v>167291.15</v>
      </c>
      <c r="J8674" s="8">
        <v>4</v>
      </c>
      <c r="K8674" s="7">
        <v>8467.49</v>
      </c>
      <c r="L8674" s="8">
        <v>6187</v>
      </c>
      <c r="M8674" s="7">
        <v>1798307.29</v>
      </c>
      <c r="N8674" s="8">
        <v>438042</v>
      </c>
    </row>
    <row r="8675" spans="1:14" x14ac:dyDescent="0.25">
      <c r="A8675" s="9">
        <v>45288</v>
      </c>
      <c r="B8675" s="8" t="s">
        <v>23</v>
      </c>
      <c r="C8675" s="7">
        <v>525628.29</v>
      </c>
      <c r="D8675" s="8">
        <v>393439</v>
      </c>
      <c r="E8675" s="7">
        <v>1093826.58</v>
      </c>
      <c r="F8675" s="8">
        <v>14833</v>
      </c>
      <c r="G8675" s="7">
        <v>46569.51</v>
      </c>
      <c r="H8675" s="8">
        <v>23579</v>
      </c>
      <c r="I8675" s="7">
        <v>183114.83</v>
      </c>
      <c r="J8675" s="8">
        <v>4</v>
      </c>
      <c r="K8675" s="7">
        <v>2143.2600000000002</v>
      </c>
      <c r="L8675" s="8">
        <v>6187</v>
      </c>
      <c r="M8675" s="7">
        <v>1851282.47</v>
      </c>
      <c r="N8675" s="8">
        <v>438042</v>
      </c>
    </row>
    <row r="8676" spans="1:14" x14ac:dyDescent="0.25">
      <c r="A8676" s="9">
        <v>45288</v>
      </c>
      <c r="B8676" s="8" t="s">
        <v>24</v>
      </c>
      <c r="C8676" s="7">
        <v>537900.24</v>
      </c>
      <c r="D8676" s="8">
        <v>393439</v>
      </c>
      <c r="E8676" s="7">
        <v>1112817.01</v>
      </c>
      <c r="F8676" s="8">
        <v>14833</v>
      </c>
      <c r="G8676" s="7">
        <v>49202.11</v>
      </c>
      <c r="H8676" s="8">
        <v>23579</v>
      </c>
      <c r="I8676" s="7">
        <v>173342.83</v>
      </c>
      <c r="J8676" s="8">
        <v>4</v>
      </c>
      <c r="K8676" s="7">
        <v>3255.77</v>
      </c>
      <c r="L8676" s="8">
        <v>6187</v>
      </c>
      <c r="M8676" s="7">
        <v>1876517.96</v>
      </c>
      <c r="N8676" s="8">
        <v>438042</v>
      </c>
    </row>
    <row r="8677" spans="1:14" x14ac:dyDescent="0.25">
      <c r="A8677" s="9">
        <v>45288</v>
      </c>
      <c r="B8677" s="8" t="s">
        <v>25</v>
      </c>
      <c r="C8677" s="7">
        <v>551174.40000000002</v>
      </c>
      <c r="D8677" s="8">
        <v>393439</v>
      </c>
      <c r="E8677" s="7">
        <v>1120906.6299999999</v>
      </c>
      <c r="F8677" s="8">
        <v>14833</v>
      </c>
      <c r="G8677" s="7">
        <v>52185.13</v>
      </c>
      <c r="H8677" s="8">
        <v>23579</v>
      </c>
      <c r="I8677" s="7">
        <v>154581.76999999999</v>
      </c>
      <c r="J8677" s="8">
        <v>4</v>
      </c>
      <c r="K8677" s="7">
        <v>1818.08</v>
      </c>
      <c r="L8677" s="8">
        <v>6187</v>
      </c>
      <c r="M8677" s="7">
        <v>1880666.01</v>
      </c>
      <c r="N8677" s="8">
        <v>438042</v>
      </c>
    </row>
    <row r="8678" spans="1:14" x14ac:dyDescent="0.25">
      <c r="A8678" s="9">
        <v>45288</v>
      </c>
      <c r="B8678" s="8" t="s">
        <v>26</v>
      </c>
      <c r="C8678" s="7">
        <v>566169.96</v>
      </c>
      <c r="D8678" s="8">
        <v>393439</v>
      </c>
      <c r="E8678" s="7">
        <v>1124051.68</v>
      </c>
      <c r="F8678" s="8">
        <v>14833</v>
      </c>
      <c r="G8678" s="7">
        <v>53325.25</v>
      </c>
      <c r="H8678" s="8">
        <v>23579</v>
      </c>
      <c r="I8678" s="7">
        <v>141491.13</v>
      </c>
      <c r="J8678" s="8">
        <v>4</v>
      </c>
      <c r="K8678" s="7">
        <v>2368.58</v>
      </c>
      <c r="L8678" s="8">
        <v>6187</v>
      </c>
      <c r="M8678" s="7">
        <v>1887406.6</v>
      </c>
      <c r="N8678" s="8">
        <v>438042</v>
      </c>
    </row>
    <row r="8679" spans="1:14" x14ac:dyDescent="0.25">
      <c r="A8679" s="9">
        <v>45288</v>
      </c>
      <c r="B8679" s="8" t="s">
        <v>27</v>
      </c>
      <c r="C8679" s="7">
        <v>578585.39</v>
      </c>
      <c r="D8679" s="8">
        <v>393439</v>
      </c>
      <c r="E8679" s="7">
        <v>1129106.1399999999</v>
      </c>
      <c r="F8679" s="8">
        <v>14833</v>
      </c>
      <c r="G8679" s="7">
        <v>53906.92</v>
      </c>
      <c r="H8679" s="8">
        <v>23579</v>
      </c>
      <c r="I8679" s="7">
        <v>145517.60999999999</v>
      </c>
      <c r="J8679" s="8">
        <v>4</v>
      </c>
      <c r="K8679" s="7">
        <v>3878.32</v>
      </c>
      <c r="L8679" s="8">
        <v>6187</v>
      </c>
      <c r="M8679" s="7">
        <v>1910994.38</v>
      </c>
      <c r="N8679" s="8">
        <v>438042</v>
      </c>
    </row>
    <row r="8680" spans="1:14" x14ac:dyDescent="0.25">
      <c r="A8680" s="9">
        <v>45288</v>
      </c>
      <c r="B8680" s="8" t="s">
        <v>28</v>
      </c>
      <c r="C8680" s="7">
        <v>584365.57999999996</v>
      </c>
      <c r="D8680" s="8">
        <v>393439</v>
      </c>
      <c r="E8680" s="7">
        <v>1127381.46</v>
      </c>
      <c r="F8680" s="8">
        <v>14833</v>
      </c>
      <c r="G8680" s="7">
        <v>54072.06</v>
      </c>
      <c r="H8680" s="8">
        <v>23579</v>
      </c>
      <c r="I8680" s="7">
        <v>167223.37</v>
      </c>
      <c r="J8680" s="8">
        <v>4</v>
      </c>
      <c r="K8680" s="7">
        <v>3393.5</v>
      </c>
      <c r="L8680" s="8">
        <v>6187</v>
      </c>
      <c r="M8680" s="7">
        <v>1936435.97</v>
      </c>
      <c r="N8680" s="8">
        <v>438042</v>
      </c>
    </row>
    <row r="8681" spans="1:14" x14ac:dyDescent="0.25">
      <c r="A8681" s="9">
        <v>45288</v>
      </c>
      <c r="B8681" s="8" t="s">
        <v>29</v>
      </c>
      <c r="C8681" s="7">
        <v>590968.66</v>
      </c>
      <c r="D8681" s="8">
        <v>393439</v>
      </c>
      <c r="E8681" s="7">
        <v>1116855.67</v>
      </c>
      <c r="F8681" s="8">
        <v>14833</v>
      </c>
      <c r="G8681" s="7">
        <v>53816.9</v>
      </c>
      <c r="H8681" s="8">
        <v>23579</v>
      </c>
      <c r="I8681" s="7">
        <v>171551.73</v>
      </c>
      <c r="J8681" s="8">
        <v>4</v>
      </c>
      <c r="K8681" s="7">
        <v>3621.57</v>
      </c>
      <c r="L8681" s="8">
        <v>6187</v>
      </c>
      <c r="M8681" s="7">
        <v>1936814.53</v>
      </c>
      <c r="N8681" s="8">
        <v>438042</v>
      </c>
    </row>
    <row r="8682" spans="1:14" x14ac:dyDescent="0.25">
      <c r="A8682" s="9">
        <v>45288</v>
      </c>
      <c r="B8682" s="8" t="s">
        <v>30</v>
      </c>
      <c r="C8682" s="7">
        <v>598319.43000000005</v>
      </c>
      <c r="D8682" s="8">
        <v>393439</v>
      </c>
      <c r="E8682" s="7">
        <v>1089470.75</v>
      </c>
      <c r="F8682" s="8">
        <v>14833</v>
      </c>
      <c r="G8682" s="7">
        <v>52704.25</v>
      </c>
      <c r="H8682" s="8">
        <v>23579</v>
      </c>
      <c r="I8682" s="7">
        <v>162635.48000000001</v>
      </c>
      <c r="J8682" s="8">
        <v>4</v>
      </c>
      <c r="K8682" s="7">
        <v>3698.13</v>
      </c>
      <c r="L8682" s="8">
        <v>6187</v>
      </c>
      <c r="M8682" s="7">
        <v>1906828.04</v>
      </c>
      <c r="N8682" s="8">
        <v>438042</v>
      </c>
    </row>
    <row r="8683" spans="1:14" x14ac:dyDescent="0.25">
      <c r="A8683" s="9">
        <v>45288</v>
      </c>
      <c r="B8683" s="8" t="s">
        <v>31</v>
      </c>
      <c r="C8683" s="7">
        <v>623416.81999999995</v>
      </c>
      <c r="D8683" s="8">
        <v>393439</v>
      </c>
      <c r="E8683" s="7">
        <v>1064393.83</v>
      </c>
      <c r="F8683" s="8">
        <v>14833</v>
      </c>
      <c r="G8683" s="7">
        <v>50704.94</v>
      </c>
      <c r="H8683" s="8">
        <v>23579</v>
      </c>
      <c r="I8683" s="7">
        <v>152274.85</v>
      </c>
      <c r="J8683" s="8">
        <v>4</v>
      </c>
      <c r="K8683" s="7">
        <v>4701.8999999999996</v>
      </c>
      <c r="L8683" s="8">
        <v>6187</v>
      </c>
      <c r="M8683" s="7">
        <v>1895492.34</v>
      </c>
      <c r="N8683" s="8">
        <v>438042</v>
      </c>
    </row>
    <row r="8684" spans="1:14" x14ac:dyDescent="0.25">
      <c r="A8684" s="9">
        <v>45288</v>
      </c>
      <c r="B8684" s="8" t="s">
        <v>32</v>
      </c>
      <c r="C8684" s="7">
        <v>673383.13</v>
      </c>
      <c r="D8684" s="8">
        <v>393439</v>
      </c>
      <c r="E8684" s="7">
        <v>1046099.82</v>
      </c>
      <c r="F8684" s="8">
        <v>14833</v>
      </c>
      <c r="G8684" s="7">
        <v>49578.05</v>
      </c>
      <c r="H8684" s="8">
        <v>23579</v>
      </c>
      <c r="I8684" s="7">
        <v>171439.84</v>
      </c>
      <c r="J8684" s="8">
        <v>4</v>
      </c>
      <c r="K8684" s="7">
        <v>5890.26</v>
      </c>
      <c r="L8684" s="8">
        <v>6187</v>
      </c>
      <c r="M8684" s="7">
        <v>1946391.1</v>
      </c>
      <c r="N8684" s="8">
        <v>438042</v>
      </c>
    </row>
    <row r="8685" spans="1:14" x14ac:dyDescent="0.25">
      <c r="A8685" s="9">
        <v>45288</v>
      </c>
      <c r="B8685" s="8" t="s">
        <v>33</v>
      </c>
      <c r="C8685" s="7">
        <v>689716.75</v>
      </c>
      <c r="D8685" s="8">
        <v>393439</v>
      </c>
      <c r="E8685" s="7">
        <v>1026465.89</v>
      </c>
      <c r="F8685" s="8">
        <v>14833</v>
      </c>
      <c r="G8685" s="7">
        <v>47821.599999999999</v>
      </c>
      <c r="H8685" s="8">
        <v>23579</v>
      </c>
      <c r="I8685" s="7">
        <v>185547</v>
      </c>
      <c r="J8685" s="8">
        <v>4</v>
      </c>
      <c r="K8685" s="7">
        <v>20418.46</v>
      </c>
      <c r="L8685" s="8">
        <v>6187</v>
      </c>
      <c r="M8685" s="7">
        <v>1969969.7</v>
      </c>
      <c r="N8685" s="8">
        <v>438042</v>
      </c>
    </row>
    <row r="8686" spans="1:14" x14ac:dyDescent="0.25">
      <c r="A8686" s="9">
        <v>45288</v>
      </c>
      <c r="B8686" s="8" t="s">
        <v>34</v>
      </c>
      <c r="C8686" s="7">
        <v>679475.56</v>
      </c>
      <c r="D8686" s="8">
        <v>393439</v>
      </c>
      <c r="E8686" s="7">
        <v>1003448.37</v>
      </c>
      <c r="F8686" s="8">
        <v>14833</v>
      </c>
      <c r="G8686" s="7">
        <v>45881.04</v>
      </c>
      <c r="H8686" s="8">
        <v>23579</v>
      </c>
      <c r="I8686" s="7">
        <v>186171.66</v>
      </c>
      <c r="J8686" s="8">
        <v>4</v>
      </c>
      <c r="K8686" s="7">
        <v>17066.7</v>
      </c>
      <c r="L8686" s="8">
        <v>6187</v>
      </c>
      <c r="M8686" s="7">
        <v>1932043.33</v>
      </c>
      <c r="N8686" s="8">
        <v>438042</v>
      </c>
    </row>
    <row r="8687" spans="1:14" x14ac:dyDescent="0.25">
      <c r="A8687" s="9">
        <v>45288</v>
      </c>
      <c r="B8687" s="8" t="s">
        <v>35</v>
      </c>
      <c r="C8687" s="7">
        <v>667225.4</v>
      </c>
      <c r="D8687" s="8">
        <v>393439</v>
      </c>
      <c r="E8687" s="7">
        <v>985099.26</v>
      </c>
      <c r="F8687" s="8">
        <v>14833</v>
      </c>
      <c r="G8687" s="7">
        <v>44272.25</v>
      </c>
      <c r="H8687" s="8">
        <v>23579</v>
      </c>
      <c r="I8687" s="7">
        <v>166336.13</v>
      </c>
      <c r="J8687" s="8">
        <v>4</v>
      </c>
      <c r="K8687" s="7">
        <v>17990.59</v>
      </c>
      <c r="L8687" s="8">
        <v>6187</v>
      </c>
      <c r="M8687" s="7">
        <v>1880923.63</v>
      </c>
      <c r="N8687" s="8">
        <v>438042</v>
      </c>
    </row>
    <row r="8688" spans="1:14" x14ac:dyDescent="0.25">
      <c r="A8688" s="9">
        <v>45288</v>
      </c>
      <c r="B8688" s="8" t="s">
        <v>36</v>
      </c>
      <c r="C8688" s="7">
        <v>644755.51</v>
      </c>
      <c r="D8688" s="8">
        <v>393439</v>
      </c>
      <c r="E8688" s="7">
        <v>961580.19</v>
      </c>
      <c r="F8688" s="8">
        <v>14833</v>
      </c>
      <c r="G8688" s="7">
        <v>42875.18</v>
      </c>
      <c r="H8688" s="8">
        <v>23579</v>
      </c>
      <c r="I8688" s="7">
        <v>170966.36</v>
      </c>
      <c r="J8688" s="8">
        <v>4</v>
      </c>
      <c r="K8688" s="7">
        <v>21165.26</v>
      </c>
      <c r="L8688" s="8">
        <v>6187</v>
      </c>
      <c r="M8688" s="7">
        <v>1841342.5</v>
      </c>
      <c r="N8688" s="8">
        <v>438042</v>
      </c>
    </row>
    <row r="8689" spans="1:14" x14ac:dyDescent="0.25">
      <c r="A8689" s="9">
        <v>45288</v>
      </c>
      <c r="B8689" s="8" t="s">
        <v>37</v>
      </c>
      <c r="C8689" s="7">
        <v>606670.11</v>
      </c>
      <c r="D8689" s="8">
        <v>393439</v>
      </c>
      <c r="E8689" s="7">
        <v>932168.45</v>
      </c>
      <c r="F8689" s="8">
        <v>14833</v>
      </c>
      <c r="G8689" s="7">
        <v>41626.01</v>
      </c>
      <c r="H8689" s="8">
        <v>23579</v>
      </c>
      <c r="I8689" s="7">
        <v>185132.22</v>
      </c>
      <c r="J8689" s="8">
        <v>4</v>
      </c>
      <c r="K8689" s="7">
        <v>22418.42</v>
      </c>
      <c r="L8689" s="8">
        <v>6187</v>
      </c>
      <c r="M8689" s="7">
        <v>1788015.21</v>
      </c>
      <c r="N8689" s="8">
        <v>438042</v>
      </c>
    </row>
    <row r="8690" spans="1:14" x14ac:dyDescent="0.25">
      <c r="A8690" s="9">
        <v>45288</v>
      </c>
      <c r="B8690" s="8" t="s">
        <v>38</v>
      </c>
      <c r="C8690" s="7">
        <v>555972.37</v>
      </c>
      <c r="D8690" s="8">
        <v>393378</v>
      </c>
      <c r="E8690" s="7">
        <v>908140.42</v>
      </c>
      <c r="F8690" s="8">
        <v>14844</v>
      </c>
      <c r="G8690" s="7">
        <v>40781.81</v>
      </c>
      <c r="H8690" s="8">
        <v>23586</v>
      </c>
      <c r="I8690" s="7">
        <v>181533.87</v>
      </c>
      <c r="J8690" s="8">
        <v>4</v>
      </c>
      <c r="K8690" s="7">
        <v>21730.84</v>
      </c>
      <c r="L8690" s="8">
        <v>6184</v>
      </c>
      <c r="M8690" s="7">
        <v>1708159.31</v>
      </c>
      <c r="N8690" s="8">
        <v>437996</v>
      </c>
    </row>
    <row r="8691" spans="1:14" x14ac:dyDescent="0.25">
      <c r="A8691" s="9">
        <v>45289</v>
      </c>
      <c r="B8691" s="8" t="s">
        <v>15</v>
      </c>
      <c r="C8691" s="7">
        <v>514304.29</v>
      </c>
      <c r="D8691" s="8">
        <v>393584</v>
      </c>
      <c r="E8691" s="7">
        <v>900991.96</v>
      </c>
      <c r="F8691" s="8">
        <v>14838</v>
      </c>
      <c r="G8691" s="7">
        <v>40329.910000000003</v>
      </c>
      <c r="H8691" s="8">
        <v>23586</v>
      </c>
      <c r="I8691" s="7">
        <v>164862.76999999999</v>
      </c>
      <c r="J8691" s="8">
        <v>4</v>
      </c>
      <c r="K8691" s="7">
        <v>22121.55</v>
      </c>
      <c r="L8691" s="8">
        <v>6184</v>
      </c>
      <c r="M8691" s="7">
        <v>1642610.48</v>
      </c>
      <c r="N8691" s="8">
        <v>438196</v>
      </c>
    </row>
    <row r="8692" spans="1:14" x14ac:dyDescent="0.25">
      <c r="A8692" s="9">
        <v>45289</v>
      </c>
      <c r="B8692" s="8" t="s">
        <v>16</v>
      </c>
      <c r="C8692" s="7">
        <v>487238.63</v>
      </c>
      <c r="D8692" s="8">
        <v>393584</v>
      </c>
      <c r="E8692" s="7">
        <v>891230.51</v>
      </c>
      <c r="F8692" s="8">
        <v>14838</v>
      </c>
      <c r="G8692" s="7">
        <v>40118.54</v>
      </c>
      <c r="H8692" s="8">
        <v>23586</v>
      </c>
      <c r="I8692" s="7">
        <v>166359.06</v>
      </c>
      <c r="J8692" s="8">
        <v>4</v>
      </c>
      <c r="K8692" s="7">
        <v>24056.639999999999</v>
      </c>
      <c r="L8692" s="8">
        <v>6184</v>
      </c>
      <c r="M8692" s="7">
        <v>1609003.38</v>
      </c>
      <c r="N8692" s="8">
        <v>438196</v>
      </c>
    </row>
    <row r="8693" spans="1:14" x14ac:dyDescent="0.25">
      <c r="A8693" s="9">
        <v>45289</v>
      </c>
      <c r="B8693" s="8" t="s">
        <v>17</v>
      </c>
      <c r="C8693" s="7">
        <v>471908.04</v>
      </c>
      <c r="D8693" s="8">
        <v>393584</v>
      </c>
      <c r="E8693" s="7">
        <v>887531.58</v>
      </c>
      <c r="F8693" s="8">
        <v>14838</v>
      </c>
      <c r="G8693" s="7">
        <v>39890.5</v>
      </c>
      <c r="H8693" s="8">
        <v>23586</v>
      </c>
      <c r="I8693" s="7">
        <v>175100.93</v>
      </c>
      <c r="J8693" s="8">
        <v>4</v>
      </c>
      <c r="K8693" s="7">
        <v>22916.45</v>
      </c>
      <c r="L8693" s="8">
        <v>6184</v>
      </c>
      <c r="M8693" s="7">
        <v>1597347.5</v>
      </c>
      <c r="N8693" s="8">
        <v>438196</v>
      </c>
    </row>
    <row r="8694" spans="1:14" x14ac:dyDescent="0.25">
      <c r="A8694" s="9">
        <v>45289</v>
      </c>
      <c r="B8694" s="8" t="s">
        <v>18</v>
      </c>
      <c r="C8694" s="7">
        <v>465059.92</v>
      </c>
      <c r="D8694" s="8">
        <v>393584</v>
      </c>
      <c r="E8694" s="7">
        <v>887319.65</v>
      </c>
      <c r="F8694" s="8">
        <v>14838</v>
      </c>
      <c r="G8694" s="7">
        <v>39625.599999999999</v>
      </c>
      <c r="H8694" s="8">
        <v>23586</v>
      </c>
      <c r="I8694" s="7">
        <v>171993.45</v>
      </c>
      <c r="J8694" s="8">
        <v>4</v>
      </c>
      <c r="K8694" s="7">
        <v>14982.23</v>
      </c>
      <c r="L8694" s="8">
        <v>6184</v>
      </c>
      <c r="M8694" s="7">
        <v>1578980.85</v>
      </c>
      <c r="N8694" s="8">
        <v>438196</v>
      </c>
    </row>
    <row r="8695" spans="1:14" x14ac:dyDescent="0.25">
      <c r="A8695" s="9">
        <v>45289</v>
      </c>
      <c r="B8695" s="8" t="s">
        <v>19</v>
      </c>
      <c r="C8695" s="7">
        <v>468757.08</v>
      </c>
      <c r="D8695" s="8">
        <v>393584</v>
      </c>
      <c r="E8695" s="7">
        <v>907268.71</v>
      </c>
      <c r="F8695" s="8">
        <v>14838</v>
      </c>
      <c r="G8695" s="7">
        <v>39830.06</v>
      </c>
      <c r="H8695" s="8">
        <v>23586</v>
      </c>
      <c r="I8695" s="7">
        <v>150625.34</v>
      </c>
      <c r="J8695" s="8">
        <v>4</v>
      </c>
      <c r="K8695" s="7">
        <v>22754.9</v>
      </c>
      <c r="L8695" s="8">
        <v>6184</v>
      </c>
      <c r="M8695" s="7">
        <v>1589236.09</v>
      </c>
      <c r="N8695" s="8">
        <v>438196</v>
      </c>
    </row>
    <row r="8696" spans="1:14" x14ac:dyDescent="0.25">
      <c r="A8696" s="9">
        <v>45289</v>
      </c>
      <c r="B8696" s="8" t="s">
        <v>20</v>
      </c>
      <c r="C8696" s="7">
        <v>485816.83</v>
      </c>
      <c r="D8696" s="8">
        <v>393584</v>
      </c>
      <c r="E8696" s="7">
        <v>947666.5</v>
      </c>
      <c r="F8696" s="8">
        <v>14838</v>
      </c>
      <c r="G8696" s="7">
        <v>40703.379999999997</v>
      </c>
      <c r="H8696" s="8">
        <v>23586</v>
      </c>
      <c r="I8696" s="7">
        <v>171112.51</v>
      </c>
      <c r="J8696" s="8">
        <v>4</v>
      </c>
      <c r="K8696" s="7">
        <v>24647.200000000001</v>
      </c>
      <c r="L8696" s="8">
        <v>6184</v>
      </c>
      <c r="M8696" s="7">
        <v>1669946.42</v>
      </c>
      <c r="N8696" s="8">
        <v>438196</v>
      </c>
    </row>
    <row r="8697" spans="1:14" x14ac:dyDescent="0.25">
      <c r="A8697" s="9">
        <v>45289</v>
      </c>
      <c r="B8697" s="8" t="s">
        <v>21</v>
      </c>
      <c r="C8697" s="7">
        <v>509033.09</v>
      </c>
      <c r="D8697" s="8">
        <v>393584</v>
      </c>
      <c r="E8697" s="7">
        <v>1006068.2</v>
      </c>
      <c r="F8697" s="8">
        <v>14838</v>
      </c>
      <c r="G8697" s="7">
        <v>42531.88</v>
      </c>
      <c r="H8697" s="8">
        <v>23586</v>
      </c>
      <c r="I8697" s="7">
        <v>175369.55</v>
      </c>
      <c r="J8697" s="8">
        <v>4</v>
      </c>
      <c r="K8697" s="7">
        <v>12701.9</v>
      </c>
      <c r="L8697" s="8">
        <v>6184</v>
      </c>
      <c r="M8697" s="7">
        <v>1745704.62</v>
      </c>
      <c r="N8697" s="8">
        <v>438196</v>
      </c>
    </row>
    <row r="8698" spans="1:14" x14ac:dyDescent="0.25">
      <c r="A8698" s="9">
        <v>45289</v>
      </c>
      <c r="B8698" s="8" t="s">
        <v>22</v>
      </c>
      <c r="C8698" s="7">
        <v>532589.48</v>
      </c>
      <c r="D8698" s="8">
        <v>393584</v>
      </c>
      <c r="E8698" s="7">
        <v>1061772.8899999999</v>
      </c>
      <c r="F8698" s="8">
        <v>14838</v>
      </c>
      <c r="G8698" s="7">
        <v>45865.42</v>
      </c>
      <c r="H8698" s="8">
        <v>23586</v>
      </c>
      <c r="I8698" s="7">
        <v>169930.45</v>
      </c>
      <c r="J8698" s="8">
        <v>4</v>
      </c>
      <c r="K8698" s="7">
        <v>16525.939999999999</v>
      </c>
      <c r="L8698" s="8">
        <v>6184</v>
      </c>
      <c r="M8698" s="7">
        <v>1826684.18</v>
      </c>
      <c r="N8698" s="8">
        <v>438196</v>
      </c>
    </row>
    <row r="8699" spans="1:14" x14ac:dyDescent="0.25">
      <c r="A8699" s="9">
        <v>45289</v>
      </c>
      <c r="B8699" s="8" t="s">
        <v>23</v>
      </c>
      <c r="C8699" s="7">
        <v>553932.99</v>
      </c>
      <c r="D8699" s="8">
        <v>393584</v>
      </c>
      <c r="E8699" s="7">
        <v>1083693.06</v>
      </c>
      <c r="F8699" s="8">
        <v>14838</v>
      </c>
      <c r="G8699" s="7">
        <v>47603.07</v>
      </c>
      <c r="H8699" s="8">
        <v>23586</v>
      </c>
      <c r="I8699" s="7">
        <v>166151.67999999999</v>
      </c>
      <c r="J8699" s="8">
        <v>4</v>
      </c>
      <c r="K8699" s="7">
        <v>3987.05</v>
      </c>
      <c r="L8699" s="8">
        <v>6184</v>
      </c>
      <c r="M8699" s="7">
        <v>1855367.85</v>
      </c>
      <c r="N8699" s="8">
        <v>438196</v>
      </c>
    </row>
    <row r="8700" spans="1:14" x14ac:dyDescent="0.25">
      <c r="A8700" s="9">
        <v>45289</v>
      </c>
      <c r="B8700" s="8" t="s">
        <v>24</v>
      </c>
      <c r="C8700" s="7">
        <v>570293.43999999994</v>
      </c>
      <c r="D8700" s="8">
        <v>393584</v>
      </c>
      <c r="E8700" s="7">
        <v>1094915.29</v>
      </c>
      <c r="F8700" s="8">
        <v>14838</v>
      </c>
      <c r="G8700" s="7">
        <v>49979.29</v>
      </c>
      <c r="H8700" s="8">
        <v>23586</v>
      </c>
      <c r="I8700" s="7">
        <v>169161.39</v>
      </c>
      <c r="J8700" s="8">
        <v>4</v>
      </c>
      <c r="K8700" s="7">
        <v>3316.92</v>
      </c>
      <c r="L8700" s="8">
        <v>6184</v>
      </c>
      <c r="M8700" s="7">
        <v>1887666.33</v>
      </c>
      <c r="N8700" s="8">
        <v>438196</v>
      </c>
    </row>
    <row r="8701" spans="1:14" x14ac:dyDescent="0.25">
      <c r="A8701" s="9">
        <v>45289</v>
      </c>
      <c r="B8701" s="8" t="s">
        <v>25</v>
      </c>
      <c r="C8701" s="7">
        <v>581403.23</v>
      </c>
      <c r="D8701" s="8">
        <v>393584</v>
      </c>
      <c r="E8701" s="7">
        <v>1100889.3600000001</v>
      </c>
      <c r="F8701" s="8">
        <v>14838</v>
      </c>
      <c r="G8701" s="7">
        <v>52573.2</v>
      </c>
      <c r="H8701" s="8">
        <v>23586</v>
      </c>
      <c r="I8701" s="7">
        <v>162351.48000000001</v>
      </c>
      <c r="J8701" s="8">
        <v>4</v>
      </c>
      <c r="K8701" s="7">
        <v>2086.0500000000002</v>
      </c>
      <c r="L8701" s="8">
        <v>6184</v>
      </c>
      <c r="M8701" s="7">
        <v>1899303.32</v>
      </c>
      <c r="N8701" s="8">
        <v>438196</v>
      </c>
    </row>
    <row r="8702" spans="1:14" x14ac:dyDescent="0.25">
      <c r="A8702" s="9">
        <v>45289</v>
      </c>
      <c r="B8702" s="8" t="s">
        <v>26</v>
      </c>
      <c r="C8702" s="7">
        <v>591860.51</v>
      </c>
      <c r="D8702" s="8">
        <v>393584</v>
      </c>
      <c r="E8702" s="7">
        <v>1103154.6499999999</v>
      </c>
      <c r="F8702" s="8">
        <v>14838</v>
      </c>
      <c r="G8702" s="7">
        <v>53433.93</v>
      </c>
      <c r="H8702" s="8">
        <v>23586</v>
      </c>
      <c r="I8702" s="7">
        <v>158280.16</v>
      </c>
      <c r="J8702" s="8">
        <v>4</v>
      </c>
      <c r="K8702" s="7">
        <v>3498.73</v>
      </c>
      <c r="L8702" s="8">
        <v>6184</v>
      </c>
      <c r="M8702" s="7">
        <v>1910227.98</v>
      </c>
      <c r="N8702" s="8">
        <v>438196</v>
      </c>
    </row>
    <row r="8703" spans="1:14" x14ac:dyDescent="0.25">
      <c r="A8703" s="9">
        <v>45289</v>
      </c>
      <c r="B8703" s="8" t="s">
        <v>27</v>
      </c>
      <c r="C8703" s="7">
        <v>590524.48</v>
      </c>
      <c r="D8703" s="8">
        <v>393584</v>
      </c>
      <c r="E8703" s="7">
        <v>1090379.8999999999</v>
      </c>
      <c r="F8703" s="8">
        <v>14838</v>
      </c>
      <c r="G8703" s="7">
        <v>52662.11</v>
      </c>
      <c r="H8703" s="8">
        <v>23586</v>
      </c>
      <c r="I8703" s="7">
        <v>171399.78</v>
      </c>
      <c r="J8703" s="8">
        <v>4</v>
      </c>
      <c r="K8703" s="7">
        <v>2637.65</v>
      </c>
      <c r="L8703" s="8">
        <v>6184</v>
      </c>
      <c r="M8703" s="7">
        <v>1907603.92</v>
      </c>
      <c r="N8703" s="8">
        <v>438196</v>
      </c>
    </row>
    <row r="8704" spans="1:14" x14ac:dyDescent="0.25">
      <c r="A8704" s="9">
        <v>45289</v>
      </c>
      <c r="B8704" s="8" t="s">
        <v>28</v>
      </c>
      <c r="C8704" s="7">
        <v>576810.46</v>
      </c>
      <c r="D8704" s="8">
        <v>393584</v>
      </c>
      <c r="E8704" s="7">
        <v>1074186.6200000001</v>
      </c>
      <c r="F8704" s="8">
        <v>14838</v>
      </c>
      <c r="G8704" s="7">
        <v>51690.37</v>
      </c>
      <c r="H8704" s="8">
        <v>23586</v>
      </c>
      <c r="I8704" s="7">
        <v>174770.08</v>
      </c>
      <c r="J8704" s="8">
        <v>4</v>
      </c>
      <c r="K8704" s="7">
        <v>-801.69</v>
      </c>
      <c r="L8704" s="8">
        <v>6184</v>
      </c>
      <c r="M8704" s="7">
        <v>1876655.84</v>
      </c>
      <c r="N8704" s="8">
        <v>438196</v>
      </c>
    </row>
    <row r="8705" spans="1:14" x14ac:dyDescent="0.25">
      <c r="A8705" s="9">
        <v>45289</v>
      </c>
      <c r="B8705" s="8" t="s">
        <v>29</v>
      </c>
      <c r="C8705" s="7">
        <v>582423.54</v>
      </c>
      <c r="D8705" s="8">
        <v>393584</v>
      </c>
      <c r="E8705" s="7">
        <v>1072764.48</v>
      </c>
      <c r="F8705" s="8">
        <v>14838</v>
      </c>
      <c r="G8705" s="7">
        <v>50990.95</v>
      </c>
      <c r="H8705" s="8">
        <v>23586</v>
      </c>
      <c r="I8705" s="7">
        <v>162444.47</v>
      </c>
      <c r="J8705" s="8">
        <v>4</v>
      </c>
      <c r="K8705" s="7">
        <v>2533.67</v>
      </c>
      <c r="L8705" s="8">
        <v>6184</v>
      </c>
      <c r="M8705" s="7">
        <v>1871157.11</v>
      </c>
      <c r="N8705" s="8">
        <v>438196</v>
      </c>
    </row>
    <row r="8706" spans="1:14" x14ac:dyDescent="0.25">
      <c r="A8706" s="9">
        <v>45289</v>
      </c>
      <c r="B8706" s="8" t="s">
        <v>30</v>
      </c>
      <c r="C8706" s="7">
        <v>600653.31999999995</v>
      </c>
      <c r="D8706" s="8">
        <v>393584</v>
      </c>
      <c r="E8706" s="7">
        <v>1054606.83</v>
      </c>
      <c r="F8706" s="8">
        <v>14838</v>
      </c>
      <c r="G8706" s="7">
        <v>50277.33</v>
      </c>
      <c r="H8706" s="8">
        <v>23586</v>
      </c>
      <c r="I8706" s="7">
        <v>158553.32</v>
      </c>
      <c r="J8706" s="8">
        <v>4</v>
      </c>
      <c r="K8706" s="7">
        <v>3007.61</v>
      </c>
      <c r="L8706" s="8">
        <v>6184</v>
      </c>
      <c r="M8706" s="7">
        <v>1867098.41</v>
      </c>
      <c r="N8706" s="8">
        <v>438196</v>
      </c>
    </row>
    <row r="8707" spans="1:14" x14ac:dyDescent="0.25">
      <c r="A8707" s="9">
        <v>45289</v>
      </c>
      <c r="B8707" s="8" t="s">
        <v>31</v>
      </c>
      <c r="C8707" s="7">
        <v>630492.30000000005</v>
      </c>
      <c r="D8707" s="8">
        <v>393584</v>
      </c>
      <c r="E8707" s="7">
        <v>1044312.85</v>
      </c>
      <c r="F8707" s="8">
        <v>14838</v>
      </c>
      <c r="G8707" s="7">
        <v>49013.73</v>
      </c>
      <c r="H8707" s="8">
        <v>23586</v>
      </c>
      <c r="I8707" s="7">
        <v>163633.07999999999</v>
      </c>
      <c r="J8707" s="8">
        <v>4</v>
      </c>
      <c r="K8707" s="7">
        <v>4828.03</v>
      </c>
      <c r="L8707" s="8">
        <v>6184</v>
      </c>
      <c r="M8707" s="7">
        <v>1892279.99</v>
      </c>
      <c r="N8707" s="8">
        <v>438196</v>
      </c>
    </row>
    <row r="8708" spans="1:14" x14ac:dyDescent="0.25">
      <c r="A8708" s="9">
        <v>45289</v>
      </c>
      <c r="B8708" s="8" t="s">
        <v>32</v>
      </c>
      <c r="C8708" s="7">
        <v>674587.33</v>
      </c>
      <c r="D8708" s="8">
        <v>393584</v>
      </c>
      <c r="E8708" s="7">
        <v>1037666.06</v>
      </c>
      <c r="F8708" s="8">
        <v>14838</v>
      </c>
      <c r="G8708" s="7">
        <v>48922.3</v>
      </c>
      <c r="H8708" s="8">
        <v>23586</v>
      </c>
      <c r="I8708" s="7">
        <v>187496.35</v>
      </c>
      <c r="J8708" s="8">
        <v>4</v>
      </c>
      <c r="K8708" s="7">
        <v>12612.99</v>
      </c>
      <c r="L8708" s="8">
        <v>6184</v>
      </c>
      <c r="M8708" s="7">
        <v>1961285.03</v>
      </c>
      <c r="N8708" s="8">
        <v>438196</v>
      </c>
    </row>
    <row r="8709" spans="1:14" x14ac:dyDescent="0.25">
      <c r="A8709" s="9">
        <v>45289</v>
      </c>
      <c r="B8709" s="8" t="s">
        <v>33</v>
      </c>
      <c r="C8709" s="7">
        <v>683776.18</v>
      </c>
      <c r="D8709" s="8">
        <v>393584</v>
      </c>
      <c r="E8709" s="7">
        <v>1008555.56</v>
      </c>
      <c r="F8709" s="8">
        <v>14838</v>
      </c>
      <c r="G8709" s="7">
        <v>47372.55</v>
      </c>
      <c r="H8709" s="8">
        <v>23586</v>
      </c>
      <c r="I8709" s="7">
        <v>186319.58</v>
      </c>
      <c r="J8709" s="8">
        <v>4</v>
      </c>
      <c r="K8709" s="7">
        <v>15967.09</v>
      </c>
      <c r="L8709" s="8">
        <v>6184</v>
      </c>
      <c r="M8709" s="7">
        <v>1941990.96</v>
      </c>
      <c r="N8709" s="8">
        <v>438196</v>
      </c>
    </row>
    <row r="8710" spans="1:14" x14ac:dyDescent="0.25">
      <c r="A8710" s="9">
        <v>45289</v>
      </c>
      <c r="B8710" s="8" t="s">
        <v>34</v>
      </c>
      <c r="C8710" s="7">
        <v>673587.85</v>
      </c>
      <c r="D8710" s="8">
        <v>393584</v>
      </c>
      <c r="E8710" s="7">
        <v>988484.77</v>
      </c>
      <c r="F8710" s="8">
        <v>14838</v>
      </c>
      <c r="G8710" s="7">
        <v>45691.09</v>
      </c>
      <c r="H8710" s="8">
        <v>23586</v>
      </c>
      <c r="I8710" s="7">
        <v>188910.49</v>
      </c>
      <c r="J8710" s="8">
        <v>4</v>
      </c>
      <c r="K8710" s="7">
        <v>19051.990000000002</v>
      </c>
      <c r="L8710" s="8">
        <v>6184</v>
      </c>
      <c r="M8710" s="7">
        <v>1915726.19</v>
      </c>
      <c r="N8710" s="8">
        <v>438196</v>
      </c>
    </row>
    <row r="8711" spans="1:14" x14ac:dyDescent="0.25">
      <c r="A8711" s="9">
        <v>45289</v>
      </c>
      <c r="B8711" s="8" t="s">
        <v>35</v>
      </c>
      <c r="C8711" s="7">
        <v>660702.56999999995</v>
      </c>
      <c r="D8711" s="8">
        <v>393584</v>
      </c>
      <c r="E8711" s="7">
        <v>973389.5</v>
      </c>
      <c r="F8711" s="8">
        <v>14838</v>
      </c>
      <c r="G8711" s="7">
        <v>44481.03</v>
      </c>
      <c r="H8711" s="8">
        <v>23586</v>
      </c>
      <c r="I8711" s="7">
        <v>155716.96</v>
      </c>
      <c r="J8711" s="8">
        <v>4</v>
      </c>
      <c r="K8711" s="7">
        <v>22624.61</v>
      </c>
      <c r="L8711" s="8">
        <v>6184</v>
      </c>
      <c r="M8711" s="7">
        <v>1856914.67</v>
      </c>
      <c r="N8711" s="8">
        <v>438196</v>
      </c>
    </row>
    <row r="8712" spans="1:14" x14ac:dyDescent="0.25">
      <c r="A8712" s="9">
        <v>45289</v>
      </c>
      <c r="B8712" s="8" t="s">
        <v>36</v>
      </c>
      <c r="C8712" s="7">
        <v>642181.64</v>
      </c>
      <c r="D8712" s="8">
        <v>393584</v>
      </c>
      <c r="E8712" s="7">
        <v>944679.2</v>
      </c>
      <c r="F8712" s="8">
        <v>14838</v>
      </c>
      <c r="G8712" s="7">
        <v>43342.64</v>
      </c>
      <c r="H8712" s="8">
        <v>23586</v>
      </c>
      <c r="I8712" s="7">
        <v>148269.53</v>
      </c>
      <c r="J8712" s="8">
        <v>4</v>
      </c>
      <c r="K8712" s="7">
        <v>19775.88</v>
      </c>
      <c r="L8712" s="8">
        <v>6184</v>
      </c>
      <c r="M8712" s="7">
        <v>1798248.89</v>
      </c>
      <c r="N8712" s="8">
        <v>438196</v>
      </c>
    </row>
    <row r="8713" spans="1:14" x14ac:dyDescent="0.25">
      <c r="A8713" s="9">
        <v>45289</v>
      </c>
      <c r="B8713" s="8" t="s">
        <v>37</v>
      </c>
      <c r="C8713" s="7">
        <v>610828.68000000005</v>
      </c>
      <c r="D8713" s="8">
        <v>393584</v>
      </c>
      <c r="E8713" s="7">
        <v>914075.04</v>
      </c>
      <c r="F8713" s="8">
        <v>14838</v>
      </c>
      <c r="G8713" s="7">
        <v>42200.45</v>
      </c>
      <c r="H8713" s="8">
        <v>23586</v>
      </c>
      <c r="I8713" s="7">
        <v>148261.72</v>
      </c>
      <c r="J8713" s="8">
        <v>4</v>
      </c>
      <c r="K8713" s="7">
        <v>20506.32</v>
      </c>
      <c r="L8713" s="8">
        <v>6184</v>
      </c>
      <c r="M8713" s="7">
        <v>1735872.21</v>
      </c>
      <c r="N8713" s="8">
        <v>438196</v>
      </c>
    </row>
    <row r="8714" spans="1:14" x14ac:dyDescent="0.25">
      <c r="A8714" s="9">
        <v>45289</v>
      </c>
      <c r="B8714" s="8" t="s">
        <v>38</v>
      </c>
      <c r="C8714" s="7">
        <v>569389.37</v>
      </c>
      <c r="D8714" s="8">
        <v>393456</v>
      </c>
      <c r="E8714" s="7">
        <v>894796.52</v>
      </c>
      <c r="F8714" s="8">
        <v>14842</v>
      </c>
      <c r="G8714" s="7">
        <v>41299.65</v>
      </c>
      <c r="H8714" s="8">
        <v>23576</v>
      </c>
      <c r="I8714" s="7">
        <v>173321.67</v>
      </c>
      <c r="J8714" s="8">
        <v>4</v>
      </c>
      <c r="K8714" s="7">
        <v>21809.79</v>
      </c>
      <c r="L8714" s="8">
        <v>6184</v>
      </c>
      <c r="M8714" s="7">
        <v>1700617</v>
      </c>
      <c r="N8714" s="8">
        <v>438062</v>
      </c>
    </row>
    <row r="8715" spans="1:14" x14ac:dyDescent="0.25">
      <c r="A8715" s="9">
        <v>45290</v>
      </c>
      <c r="B8715" s="8" t="s">
        <v>15</v>
      </c>
      <c r="C8715" s="7">
        <v>531041.74</v>
      </c>
      <c r="D8715" s="8">
        <v>393460</v>
      </c>
      <c r="E8715" s="7">
        <v>869630.3</v>
      </c>
      <c r="F8715" s="8">
        <v>14834</v>
      </c>
      <c r="G8715" s="7">
        <v>40749.75</v>
      </c>
      <c r="H8715" s="8">
        <v>23575</v>
      </c>
      <c r="I8715" s="7">
        <v>171929.95</v>
      </c>
      <c r="J8715" s="8">
        <v>4</v>
      </c>
      <c r="K8715" s="7">
        <v>36262.89</v>
      </c>
      <c r="L8715" s="8">
        <v>6184</v>
      </c>
      <c r="M8715" s="7">
        <v>1649614.63</v>
      </c>
      <c r="N8715" s="8">
        <v>438057</v>
      </c>
    </row>
    <row r="8716" spans="1:14" x14ac:dyDescent="0.25">
      <c r="A8716" s="9">
        <v>45290</v>
      </c>
      <c r="B8716" s="8" t="s">
        <v>16</v>
      </c>
      <c r="C8716" s="7">
        <v>503467.39</v>
      </c>
      <c r="D8716" s="8">
        <v>393460</v>
      </c>
      <c r="E8716" s="7">
        <v>862623.51</v>
      </c>
      <c r="F8716" s="8">
        <v>14834</v>
      </c>
      <c r="G8716" s="7">
        <v>40462.629999999997</v>
      </c>
      <c r="H8716" s="8">
        <v>23575</v>
      </c>
      <c r="I8716" s="7">
        <v>170110.36</v>
      </c>
      <c r="J8716" s="8">
        <v>4</v>
      </c>
      <c r="K8716" s="7">
        <v>36224.61</v>
      </c>
      <c r="L8716" s="8">
        <v>6184</v>
      </c>
      <c r="M8716" s="7">
        <v>1612888.5</v>
      </c>
      <c r="N8716" s="8">
        <v>438057</v>
      </c>
    </row>
    <row r="8717" spans="1:14" x14ac:dyDescent="0.25">
      <c r="A8717" s="9">
        <v>45290</v>
      </c>
      <c r="B8717" s="8" t="s">
        <v>17</v>
      </c>
      <c r="C8717" s="7">
        <v>488592.94</v>
      </c>
      <c r="D8717" s="8">
        <v>393460</v>
      </c>
      <c r="E8717" s="7">
        <v>856750.48</v>
      </c>
      <c r="F8717" s="8">
        <v>14834</v>
      </c>
      <c r="G8717" s="7">
        <v>40310.480000000003</v>
      </c>
      <c r="H8717" s="8">
        <v>23575</v>
      </c>
      <c r="I8717" s="7">
        <v>176113.41</v>
      </c>
      <c r="J8717" s="8">
        <v>4</v>
      </c>
      <c r="K8717" s="7">
        <v>36216.75</v>
      </c>
      <c r="L8717" s="8">
        <v>6184</v>
      </c>
      <c r="M8717" s="7">
        <v>1597984.06</v>
      </c>
      <c r="N8717" s="8">
        <v>438057</v>
      </c>
    </row>
    <row r="8718" spans="1:14" x14ac:dyDescent="0.25">
      <c r="A8718" s="9">
        <v>45290</v>
      </c>
      <c r="B8718" s="8" t="s">
        <v>18</v>
      </c>
      <c r="C8718" s="7">
        <v>482565.59</v>
      </c>
      <c r="D8718" s="8">
        <v>393460</v>
      </c>
      <c r="E8718" s="7">
        <v>858131.54</v>
      </c>
      <c r="F8718" s="8">
        <v>14834</v>
      </c>
      <c r="G8718" s="7">
        <v>40208.36</v>
      </c>
      <c r="H8718" s="8">
        <v>23575</v>
      </c>
      <c r="I8718" s="7">
        <v>172188.99</v>
      </c>
      <c r="J8718" s="8">
        <v>4</v>
      </c>
      <c r="K8718" s="7">
        <v>34461.9</v>
      </c>
      <c r="L8718" s="8">
        <v>6184</v>
      </c>
      <c r="M8718" s="7">
        <v>1587556.38</v>
      </c>
      <c r="N8718" s="8">
        <v>438057</v>
      </c>
    </row>
    <row r="8719" spans="1:14" x14ac:dyDescent="0.25">
      <c r="A8719" s="9">
        <v>45290</v>
      </c>
      <c r="B8719" s="8" t="s">
        <v>19</v>
      </c>
      <c r="C8719" s="7">
        <v>482565.74</v>
      </c>
      <c r="D8719" s="8">
        <v>393460</v>
      </c>
      <c r="E8719" s="7">
        <v>864839.5</v>
      </c>
      <c r="F8719" s="8">
        <v>14834</v>
      </c>
      <c r="G8719" s="7">
        <v>40176.480000000003</v>
      </c>
      <c r="H8719" s="8">
        <v>23575</v>
      </c>
      <c r="I8719" s="7">
        <v>178458.39</v>
      </c>
      <c r="J8719" s="8">
        <v>4</v>
      </c>
      <c r="K8719" s="7">
        <v>38726.769999999997</v>
      </c>
      <c r="L8719" s="8">
        <v>6184</v>
      </c>
      <c r="M8719" s="7">
        <v>1604766.88</v>
      </c>
      <c r="N8719" s="8">
        <v>438057</v>
      </c>
    </row>
    <row r="8720" spans="1:14" x14ac:dyDescent="0.25">
      <c r="A8720" s="9">
        <v>45290</v>
      </c>
      <c r="B8720" s="8" t="s">
        <v>20</v>
      </c>
      <c r="C8720" s="7">
        <v>491938.11</v>
      </c>
      <c r="D8720" s="8">
        <v>393460</v>
      </c>
      <c r="E8720" s="7">
        <v>878492.76</v>
      </c>
      <c r="F8720" s="8">
        <v>14834</v>
      </c>
      <c r="G8720" s="7">
        <v>40546.86</v>
      </c>
      <c r="H8720" s="8">
        <v>23575</v>
      </c>
      <c r="I8720" s="7">
        <v>184699.06</v>
      </c>
      <c r="J8720" s="8">
        <v>4</v>
      </c>
      <c r="K8720" s="7">
        <v>37867.370000000003</v>
      </c>
      <c r="L8720" s="8">
        <v>6184</v>
      </c>
      <c r="M8720" s="7">
        <v>1633544.16</v>
      </c>
      <c r="N8720" s="8">
        <v>438057</v>
      </c>
    </row>
    <row r="8721" spans="1:14" x14ac:dyDescent="0.25">
      <c r="A8721" s="9">
        <v>45290</v>
      </c>
      <c r="B8721" s="8" t="s">
        <v>21</v>
      </c>
      <c r="C8721" s="7">
        <v>506835.35</v>
      </c>
      <c r="D8721" s="8">
        <v>393460</v>
      </c>
      <c r="E8721" s="7">
        <v>899692.62</v>
      </c>
      <c r="F8721" s="8">
        <v>14834</v>
      </c>
      <c r="G8721" s="7">
        <v>41028.089999999997</v>
      </c>
      <c r="H8721" s="8">
        <v>23575</v>
      </c>
      <c r="I8721" s="7">
        <v>186725.77</v>
      </c>
      <c r="J8721" s="8">
        <v>4</v>
      </c>
      <c r="K8721" s="7">
        <v>35830.74</v>
      </c>
      <c r="L8721" s="8">
        <v>6184</v>
      </c>
      <c r="M8721" s="7">
        <v>1670112.57</v>
      </c>
      <c r="N8721" s="8">
        <v>438057</v>
      </c>
    </row>
    <row r="8722" spans="1:14" x14ac:dyDescent="0.25">
      <c r="A8722" s="9">
        <v>45290</v>
      </c>
      <c r="B8722" s="8" t="s">
        <v>22</v>
      </c>
      <c r="C8722" s="7">
        <v>528424.15</v>
      </c>
      <c r="D8722" s="8">
        <v>393460</v>
      </c>
      <c r="E8722" s="7">
        <v>922257.14</v>
      </c>
      <c r="F8722" s="8">
        <v>14834</v>
      </c>
      <c r="G8722" s="7">
        <v>41894.160000000003</v>
      </c>
      <c r="H8722" s="8">
        <v>23575</v>
      </c>
      <c r="I8722" s="7">
        <v>176434.94</v>
      </c>
      <c r="J8722" s="8">
        <v>4</v>
      </c>
      <c r="K8722" s="7">
        <v>32733.94</v>
      </c>
      <c r="L8722" s="8">
        <v>6184</v>
      </c>
      <c r="M8722" s="7">
        <v>1701744.33</v>
      </c>
      <c r="N8722" s="8">
        <v>438057</v>
      </c>
    </row>
    <row r="8723" spans="1:14" x14ac:dyDescent="0.25">
      <c r="A8723" s="9">
        <v>45290</v>
      </c>
      <c r="B8723" s="8" t="s">
        <v>23</v>
      </c>
      <c r="C8723" s="7">
        <v>561530.69999999995</v>
      </c>
      <c r="D8723" s="8">
        <v>393460</v>
      </c>
      <c r="E8723" s="7">
        <v>931552.23</v>
      </c>
      <c r="F8723" s="8">
        <v>14834</v>
      </c>
      <c r="G8723" s="7">
        <v>41356.589999999997</v>
      </c>
      <c r="H8723" s="8">
        <v>23575</v>
      </c>
      <c r="I8723" s="7">
        <v>168778.12</v>
      </c>
      <c r="J8723" s="8">
        <v>4</v>
      </c>
      <c r="K8723" s="7">
        <v>11606.07</v>
      </c>
      <c r="L8723" s="8">
        <v>6184</v>
      </c>
      <c r="M8723" s="7">
        <v>1714823.71</v>
      </c>
      <c r="N8723" s="8">
        <v>438057</v>
      </c>
    </row>
    <row r="8724" spans="1:14" x14ac:dyDescent="0.25">
      <c r="A8724" s="9">
        <v>45290</v>
      </c>
      <c r="B8724" s="8" t="s">
        <v>24</v>
      </c>
      <c r="C8724" s="7">
        <v>589365.14</v>
      </c>
      <c r="D8724" s="8">
        <v>393460</v>
      </c>
      <c r="E8724" s="7">
        <v>937659.84</v>
      </c>
      <c r="F8724" s="8">
        <v>14834</v>
      </c>
      <c r="G8724" s="7">
        <v>42117.08</v>
      </c>
      <c r="H8724" s="8">
        <v>23575</v>
      </c>
      <c r="I8724" s="7">
        <v>173335.52</v>
      </c>
      <c r="J8724" s="8">
        <v>4</v>
      </c>
      <c r="K8724" s="7">
        <v>9197.0300000000007</v>
      </c>
      <c r="L8724" s="8">
        <v>6184</v>
      </c>
      <c r="M8724" s="7">
        <v>1751674.61</v>
      </c>
      <c r="N8724" s="8">
        <v>438057</v>
      </c>
    </row>
    <row r="8725" spans="1:14" x14ac:dyDescent="0.25">
      <c r="A8725" s="9">
        <v>45290</v>
      </c>
      <c r="B8725" s="8" t="s">
        <v>25</v>
      </c>
      <c r="C8725" s="7">
        <v>604188.09</v>
      </c>
      <c r="D8725" s="8">
        <v>393460</v>
      </c>
      <c r="E8725" s="7">
        <v>940798.45</v>
      </c>
      <c r="F8725" s="8">
        <v>14834</v>
      </c>
      <c r="G8725" s="7">
        <v>43829.31</v>
      </c>
      <c r="H8725" s="8">
        <v>23575</v>
      </c>
      <c r="I8725" s="7">
        <v>171918.36</v>
      </c>
      <c r="J8725" s="8">
        <v>4</v>
      </c>
      <c r="K8725" s="7">
        <v>11481.62</v>
      </c>
      <c r="L8725" s="8">
        <v>6184</v>
      </c>
      <c r="M8725" s="7">
        <v>1772215.83</v>
      </c>
      <c r="N8725" s="8">
        <v>438057</v>
      </c>
    </row>
    <row r="8726" spans="1:14" x14ac:dyDescent="0.25">
      <c r="A8726" s="9">
        <v>45290</v>
      </c>
      <c r="B8726" s="8" t="s">
        <v>26</v>
      </c>
      <c r="C8726" s="7">
        <v>610121.44999999995</v>
      </c>
      <c r="D8726" s="8">
        <v>393460</v>
      </c>
      <c r="E8726" s="7">
        <v>939367.69</v>
      </c>
      <c r="F8726" s="8">
        <v>14834</v>
      </c>
      <c r="G8726" s="7">
        <v>44576.92</v>
      </c>
      <c r="H8726" s="8">
        <v>23575</v>
      </c>
      <c r="I8726" s="7">
        <v>174035.79</v>
      </c>
      <c r="J8726" s="8">
        <v>4</v>
      </c>
      <c r="K8726" s="7">
        <v>10305.48</v>
      </c>
      <c r="L8726" s="8">
        <v>6184</v>
      </c>
      <c r="M8726" s="7">
        <v>1778407.33</v>
      </c>
      <c r="N8726" s="8">
        <v>438057</v>
      </c>
    </row>
    <row r="8727" spans="1:14" x14ac:dyDescent="0.25">
      <c r="A8727" s="9">
        <v>45290</v>
      </c>
      <c r="B8727" s="8" t="s">
        <v>27</v>
      </c>
      <c r="C8727" s="7">
        <v>605789.5</v>
      </c>
      <c r="D8727" s="8">
        <v>393460</v>
      </c>
      <c r="E8727" s="7">
        <v>931866.48</v>
      </c>
      <c r="F8727" s="8">
        <v>14834</v>
      </c>
      <c r="G8727" s="7">
        <v>44103.92</v>
      </c>
      <c r="H8727" s="8">
        <v>23575</v>
      </c>
      <c r="I8727" s="7">
        <v>169913.06</v>
      </c>
      <c r="J8727" s="8">
        <v>4</v>
      </c>
      <c r="K8727" s="7">
        <v>11321.8</v>
      </c>
      <c r="L8727" s="8">
        <v>6184</v>
      </c>
      <c r="M8727" s="7">
        <v>1762994.76</v>
      </c>
      <c r="N8727" s="8">
        <v>438057</v>
      </c>
    </row>
    <row r="8728" spans="1:14" x14ac:dyDescent="0.25">
      <c r="A8728" s="9">
        <v>45290</v>
      </c>
      <c r="B8728" s="8" t="s">
        <v>28</v>
      </c>
      <c r="C8728" s="7">
        <v>602254.28</v>
      </c>
      <c r="D8728" s="8">
        <v>393460</v>
      </c>
      <c r="E8728" s="7">
        <v>927175</v>
      </c>
      <c r="F8728" s="8">
        <v>14834</v>
      </c>
      <c r="G8728" s="7">
        <v>43649.83</v>
      </c>
      <c r="H8728" s="8">
        <v>23575</v>
      </c>
      <c r="I8728" s="7">
        <v>155911.75</v>
      </c>
      <c r="J8728" s="8">
        <v>4</v>
      </c>
      <c r="K8728" s="7">
        <v>11647.99</v>
      </c>
      <c r="L8728" s="8">
        <v>6184</v>
      </c>
      <c r="M8728" s="7">
        <v>1740638.85</v>
      </c>
      <c r="N8728" s="8">
        <v>438057</v>
      </c>
    </row>
    <row r="8729" spans="1:14" x14ac:dyDescent="0.25">
      <c r="A8729" s="9">
        <v>45290</v>
      </c>
      <c r="B8729" s="8" t="s">
        <v>29</v>
      </c>
      <c r="C8729" s="7">
        <v>603262.84</v>
      </c>
      <c r="D8729" s="8">
        <v>393460</v>
      </c>
      <c r="E8729" s="7">
        <v>920143.5</v>
      </c>
      <c r="F8729" s="8">
        <v>14834</v>
      </c>
      <c r="G8729" s="7">
        <v>43312.82</v>
      </c>
      <c r="H8729" s="8">
        <v>23575</v>
      </c>
      <c r="I8729" s="7">
        <v>163950.32999999999</v>
      </c>
      <c r="J8729" s="8">
        <v>4</v>
      </c>
      <c r="K8729" s="7">
        <v>14507.97</v>
      </c>
      <c r="L8729" s="8">
        <v>6184</v>
      </c>
      <c r="M8729" s="7">
        <v>1745177.46</v>
      </c>
      <c r="N8729" s="8">
        <v>438057</v>
      </c>
    </row>
    <row r="8730" spans="1:14" x14ac:dyDescent="0.25">
      <c r="A8730" s="9">
        <v>45290</v>
      </c>
      <c r="B8730" s="8" t="s">
        <v>30</v>
      </c>
      <c r="C8730" s="7">
        <v>610149.43999999994</v>
      </c>
      <c r="D8730" s="8">
        <v>393460</v>
      </c>
      <c r="E8730" s="7">
        <v>918337.59</v>
      </c>
      <c r="F8730" s="8">
        <v>14834</v>
      </c>
      <c r="G8730" s="7">
        <v>42820.59</v>
      </c>
      <c r="H8730" s="8">
        <v>23575</v>
      </c>
      <c r="I8730" s="7">
        <v>172503.73</v>
      </c>
      <c r="J8730" s="8">
        <v>4</v>
      </c>
      <c r="K8730" s="7">
        <v>14846.09</v>
      </c>
      <c r="L8730" s="8">
        <v>6184</v>
      </c>
      <c r="M8730" s="7">
        <v>1758657.44</v>
      </c>
      <c r="N8730" s="8">
        <v>438057</v>
      </c>
    </row>
    <row r="8731" spans="1:14" x14ac:dyDescent="0.25">
      <c r="A8731" s="9">
        <v>45290</v>
      </c>
      <c r="B8731" s="8" t="s">
        <v>31</v>
      </c>
      <c r="C8731" s="7">
        <v>629847.49</v>
      </c>
      <c r="D8731" s="8">
        <v>393460</v>
      </c>
      <c r="E8731" s="7">
        <v>924458.33</v>
      </c>
      <c r="F8731" s="8">
        <v>14834</v>
      </c>
      <c r="G8731" s="7">
        <v>42838.26</v>
      </c>
      <c r="H8731" s="8">
        <v>23575</v>
      </c>
      <c r="I8731" s="7">
        <v>178703.32</v>
      </c>
      <c r="J8731" s="8">
        <v>4</v>
      </c>
      <c r="K8731" s="7">
        <v>14257.74</v>
      </c>
      <c r="L8731" s="8">
        <v>6184</v>
      </c>
      <c r="M8731" s="7">
        <v>1790105.14</v>
      </c>
      <c r="N8731" s="8">
        <v>438057</v>
      </c>
    </row>
    <row r="8732" spans="1:14" x14ac:dyDescent="0.25">
      <c r="A8732" s="9">
        <v>45290</v>
      </c>
      <c r="B8732" s="8" t="s">
        <v>32</v>
      </c>
      <c r="C8732" s="7">
        <v>670452.73</v>
      </c>
      <c r="D8732" s="8">
        <v>393460</v>
      </c>
      <c r="E8732" s="7">
        <v>936671.04</v>
      </c>
      <c r="F8732" s="8">
        <v>14834</v>
      </c>
      <c r="G8732" s="7">
        <v>45247.57</v>
      </c>
      <c r="H8732" s="8">
        <v>23575</v>
      </c>
      <c r="I8732" s="7">
        <v>148164.19</v>
      </c>
      <c r="J8732" s="8">
        <v>4</v>
      </c>
      <c r="K8732" s="7">
        <v>24659.3</v>
      </c>
      <c r="L8732" s="8">
        <v>6184</v>
      </c>
      <c r="M8732" s="7">
        <v>1825194.83</v>
      </c>
      <c r="N8732" s="8">
        <v>438057</v>
      </c>
    </row>
    <row r="8733" spans="1:14" x14ac:dyDescent="0.25">
      <c r="A8733" s="9">
        <v>45290</v>
      </c>
      <c r="B8733" s="8" t="s">
        <v>33</v>
      </c>
      <c r="C8733" s="7">
        <v>686307.86</v>
      </c>
      <c r="D8733" s="8">
        <v>393460</v>
      </c>
      <c r="E8733" s="7">
        <v>930463.04</v>
      </c>
      <c r="F8733" s="8">
        <v>14834</v>
      </c>
      <c r="G8733" s="7">
        <v>45533.5</v>
      </c>
      <c r="H8733" s="8">
        <v>23575</v>
      </c>
      <c r="I8733" s="7">
        <v>152424.51999999999</v>
      </c>
      <c r="J8733" s="8">
        <v>4</v>
      </c>
      <c r="K8733" s="7">
        <v>34005.300000000003</v>
      </c>
      <c r="L8733" s="8">
        <v>6184</v>
      </c>
      <c r="M8733" s="7">
        <v>1848734.22</v>
      </c>
      <c r="N8733" s="8">
        <v>438057</v>
      </c>
    </row>
    <row r="8734" spans="1:14" x14ac:dyDescent="0.25">
      <c r="A8734" s="9">
        <v>45290</v>
      </c>
      <c r="B8734" s="8" t="s">
        <v>34</v>
      </c>
      <c r="C8734" s="7">
        <v>677351.21</v>
      </c>
      <c r="D8734" s="8">
        <v>393460</v>
      </c>
      <c r="E8734" s="7">
        <v>921021.8</v>
      </c>
      <c r="F8734" s="8">
        <v>14834</v>
      </c>
      <c r="G8734" s="7">
        <v>44865.55</v>
      </c>
      <c r="H8734" s="8">
        <v>23575</v>
      </c>
      <c r="I8734" s="7">
        <v>168000.75</v>
      </c>
      <c r="J8734" s="8">
        <v>4</v>
      </c>
      <c r="K8734" s="7">
        <v>32517.39</v>
      </c>
      <c r="L8734" s="8">
        <v>6184</v>
      </c>
      <c r="M8734" s="7">
        <v>1843756.7</v>
      </c>
      <c r="N8734" s="8">
        <v>438057</v>
      </c>
    </row>
    <row r="8735" spans="1:14" x14ac:dyDescent="0.25">
      <c r="A8735" s="9">
        <v>45290</v>
      </c>
      <c r="B8735" s="8" t="s">
        <v>35</v>
      </c>
      <c r="C8735" s="7">
        <v>667417.35</v>
      </c>
      <c r="D8735" s="8">
        <v>393460</v>
      </c>
      <c r="E8735" s="7">
        <v>909961.81</v>
      </c>
      <c r="F8735" s="8">
        <v>14834</v>
      </c>
      <c r="G8735" s="7">
        <v>44083.94</v>
      </c>
      <c r="H8735" s="8">
        <v>23575</v>
      </c>
      <c r="I8735" s="7">
        <v>176783.95</v>
      </c>
      <c r="J8735" s="8">
        <v>4</v>
      </c>
      <c r="K8735" s="7">
        <v>38532.800000000003</v>
      </c>
      <c r="L8735" s="8">
        <v>6184</v>
      </c>
      <c r="M8735" s="7">
        <v>1836779.85</v>
      </c>
      <c r="N8735" s="8">
        <v>438057</v>
      </c>
    </row>
    <row r="8736" spans="1:14" x14ac:dyDescent="0.25">
      <c r="A8736" s="9">
        <v>45290</v>
      </c>
      <c r="B8736" s="8" t="s">
        <v>36</v>
      </c>
      <c r="C8736" s="7">
        <v>644527.65</v>
      </c>
      <c r="D8736" s="8">
        <v>393460</v>
      </c>
      <c r="E8736" s="7">
        <v>889358.91</v>
      </c>
      <c r="F8736" s="8">
        <v>14834</v>
      </c>
      <c r="G8736" s="7">
        <v>42986.29</v>
      </c>
      <c r="H8736" s="8">
        <v>23575</v>
      </c>
      <c r="I8736" s="7">
        <v>181395.78</v>
      </c>
      <c r="J8736" s="8">
        <v>4</v>
      </c>
      <c r="K8736" s="7">
        <v>38113.730000000003</v>
      </c>
      <c r="L8736" s="8">
        <v>6184</v>
      </c>
      <c r="M8736" s="7">
        <v>1796382.36</v>
      </c>
      <c r="N8736" s="8">
        <v>438057</v>
      </c>
    </row>
    <row r="8737" spans="1:14" x14ac:dyDescent="0.25">
      <c r="A8737" s="9">
        <v>45290</v>
      </c>
      <c r="B8737" s="8" t="s">
        <v>37</v>
      </c>
      <c r="C8737" s="7">
        <v>609646.81999999995</v>
      </c>
      <c r="D8737" s="8">
        <v>393460</v>
      </c>
      <c r="E8737" s="7">
        <v>866039.43</v>
      </c>
      <c r="F8737" s="8">
        <v>14834</v>
      </c>
      <c r="G8737" s="7">
        <v>41768.97</v>
      </c>
      <c r="H8737" s="8">
        <v>23575</v>
      </c>
      <c r="I8737" s="7">
        <v>171597.08</v>
      </c>
      <c r="J8737" s="8">
        <v>4</v>
      </c>
      <c r="K8737" s="7">
        <v>34898.370000000003</v>
      </c>
      <c r="L8737" s="8">
        <v>6184</v>
      </c>
      <c r="M8737" s="7">
        <v>1723950.67</v>
      </c>
      <c r="N8737" s="8">
        <v>438057</v>
      </c>
    </row>
    <row r="8738" spans="1:14" x14ac:dyDescent="0.25">
      <c r="A8738" s="9">
        <v>45290</v>
      </c>
      <c r="B8738" s="8" t="s">
        <v>38</v>
      </c>
      <c r="C8738" s="7">
        <v>565870.16</v>
      </c>
      <c r="D8738" s="8">
        <v>393437</v>
      </c>
      <c r="E8738" s="7">
        <v>850298.06</v>
      </c>
      <c r="F8738" s="8">
        <v>14834</v>
      </c>
      <c r="G8738" s="7">
        <v>40999.699999999997</v>
      </c>
      <c r="H8738" s="8">
        <v>23575</v>
      </c>
      <c r="I8738" s="7">
        <v>159666.82999999999</v>
      </c>
      <c r="J8738" s="8">
        <v>4</v>
      </c>
      <c r="K8738" s="7">
        <v>36342.65</v>
      </c>
      <c r="L8738" s="8">
        <v>6184</v>
      </c>
      <c r="M8738" s="7">
        <v>1653177.4</v>
      </c>
      <c r="N8738" s="8">
        <v>438034</v>
      </c>
    </row>
    <row r="8739" spans="1:14" x14ac:dyDescent="0.25">
      <c r="A8739" s="9">
        <v>45291</v>
      </c>
      <c r="B8739" s="8" t="s">
        <v>15</v>
      </c>
      <c r="C8739" s="7">
        <v>527437.77</v>
      </c>
      <c r="D8739" s="8">
        <v>393437</v>
      </c>
      <c r="E8739" s="7">
        <v>827291.78</v>
      </c>
      <c r="F8739" s="8">
        <v>14619</v>
      </c>
      <c r="G8739" s="7">
        <v>40620.92</v>
      </c>
      <c r="H8739" s="8">
        <v>23571</v>
      </c>
      <c r="I8739" s="7">
        <v>157074.91</v>
      </c>
      <c r="J8739" s="8">
        <v>4</v>
      </c>
      <c r="K8739" s="7">
        <v>38076.81</v>
      </c>
      <c r="L8739" s="8">
        <v>6184</v>
      </c>
      <c r="M8739" s="7">
        <v>1590502.19</v>
      </c>
      <c r="N8739" s="8">
        <v>437815</v>
      </c>
    </row>
    <row r="8740" spans="1:14" x14ac:dyDescent="0.25">
      <c r="A8740" s="9">
        <v>45291</v>
      </c>
      <c r="B8740" s="8" t="s">
        <v>16</v>
      </c>
      <c r="C8740" s="7">
        <v>497561.69</v>
      </c>
      <c r="D8740" s="8">
        <v>393437</v>
      </c>
      <c r="E8740" s="7">
        <v>818819.17</v>
      </c>
      <c r="F8740" s="8">
        <v>14619</v>
      </c>
      <c r="G8740" s="7">
        <v>40267.06</v>
      </c>
      <c r="H8740" s="8">
        <v>23571</v>
      </c>
      <c r="I8740" s="7">
        <v>163726.32</v>
      </c>
      <c r="J8740" s="8">
        <v>4</v>
      </c>
      <c r="K8740" s="7">
        <v>33289.96</v>
      </c>
      <c r="L8740" s="8">
        <v>6184</v>
      </c>
      <c r="M8740" s="7">
        <v>1553664.2</v>
      </c>
      <c r="N8740" s="8">
        <v>437815</v>
      </c>
    </row>
    <row r="8741" spans="1:14" x14ac:dyDescent="0.25">
      <c r="A8741" s="9">
        <v>45291</v>
      </c>
      <c r="B8741" s="8" t="s">
        <v>17</v>
      </c>
      <c r="C8741" s="7">
        <v>479894.55</v>
      </c>
      <c r="D8741" s="8">
        <v>393437</v>
      </c>
      <c r="E8741" s="7">
        <v>817635.48</v>
      </c>
      <c r="F8741" s="8">
        <v>14619</v>
      </c>
      <c r="G8741" s="7">
        <v>39955.599999999999</v>
      </c>
      <c r="H8741" s="8">
        <v>23571</v>
      </c>
      <c r="I8741" s="7">
        <v>168891.26</v>
      </c>
      <c r="J8741" s="8">
        <v>4</v>
      </c>
      <c r="K8741" s="7">
        <v>34748.32</v>
      </c>
      <c r="L8741" s="8">
        <v>6184</v>
      </c>
      <c r="M8741" s="7">
        <v>1541125.21</v>
      </c>
      <c r="N8741" s="8">
        <v>437815</v>
      </c>
    </row>
    <row r="8742" spans="1:14" x14ac:dyDescent="0.25">
      <c r="A8742" s="9">
        <v>45291</v>
      </c>
      <c r="B8742" s="8" t="s">
        <v>18</v>
      </c>
      <c r="C8742" s="7">
        <v>470584.52</v>
      </c>
      <c r="D8742" s="8">
        <v>393437</v>
      </c>
      <c r="E8742" s="7">
        <v>816013.61</v>
      </c>
      <c r="F8742" s="8">
        <v>14619</v>
      </c>
      <c r="G8742" s="7">
        <v>39779.11</v>
      </c>
      <c r="H8742" s="8">
        <v>23571</v>
      </c>
      <c r="I8742" s="7">
        <v>154261.24</v>
      </c>
      <c r="J8742" s="8">
        <v>4</v>
      </c>
      <c r="K8742" s="7">
        <v>35333.51</v>
      </c>
      <c r="L8742" s="8">
        <v>6184</v>
      </c>
      <c r="M8742" s="7">
        <v>1515971.99</v>
      </c>
      <c r="N8742" s="8">
        <v>437815</v>
      </c>
    </row>
    <row r="8743" spans="1:14" x14ac:dyDescent="0.25">
      <c r="A8743" s="9">
        <v>45291</v>
      </c>
      <c r="B8743" s="8" t="s">
        <v>19</v>
      </c>
      <c r="C8743" s="7">
        <v>469050.12</v>
      </c>
      <c r="D8743" s="8">
        <v>393437</v>
      </c>
      <c r="E8743" s="7">
        <v>817654.44</v>
      </c>
      <c r="F8743" s="8">
        <v>14619</v>
      </c>
      <c r="G8743" s="7">
        <v>39695.33</v>
      </c>
      <c r="H8743" s="8">
        <v>23571</v>
      </c>
      <c r="I8743" s="7">
        <v>180307.46</v>
      </c>
      <c r="J8743" s="8">
        <v>4</v>
      </c>
      <c r="K8743" s="7">
        <v>34147.72</v>
      </c>
      <c r="L8743" s="8">
        <v>6184</v>
      </c>
      <c r="M8743" s="7">
        <v>1540855.07</v>
      </c>
      <c r="N8743" s="8">
        <v>437815</v>
      </c>
    </row>
    <row r="8744" spans="1:14" x14ac:dyDescent="0.25">
      <c r="A8744" s="9">
        <v>45291</v>
      </c>
      <c r="B8744" s="8" t="s">
        <v>20</v>
      </c>
      <c r="C8744" s="7">
        <v>476876.13</v>
      </c>
      <c r="D8744" s="8">
        <v>393437</v>
      </c>
      <c r="E8744" s="7">
        <v>826177.45</v>
      </c>
      <c r="F8744" s="8">
        <v>14619</v>
      </c>
      <c r="G8744" s="7">
        <v>39882.25</v>
      </c>
      <c r="H8744" s="8">
        <v>23571</v>
      </c>
      <c r="I8744" s="7">
        <v>174665.51</v>
      </c>
      <c r="J8744" s="8">
        <v>4</v>
      </c>
      <c r="K8744" s="7">
        <v>33664.85</v>
      </c>
      <c r="L8744" s="8">
        <v>6184</v>
      </c>
      <c r="M8744" s="7">
        <v>1551266.19</v>
      </c>
      <c r="N8744" s="8">
        <v>437815</v>
      </c>
    </row>
    <row r="8745" spans="1:14" x14ac:dyDescent="0.25">
      <c r="A8745" s="9">
        <v>45291</v>
      </c>
      <c r="B8745" s="8" t="s">
        <v>21</v>
      </c>
      <c r="C8745" s="7">
        <v>492034.78</v>
      </c>
      <c r="D8745" s="8">
        <v>393437</v>
      </c>
      <c r="E8745" s="7">
        <v>842486.01</v>
      </c>
      <c r="F8745" s="8">
        <v>14619</v>
      </c>
      <c r="G8745" s="7">
        <v>40214.28</v>
      </c>
      <c r="H8745" s="8">
        <v>23571</v>
      </c>
      <c r="I8745" s="7">
        <v>173187.61</v>
      </c>
      <c r="J8745" s="8">
        <v>4</v>
      </c>
      <c r="K8745" s="7">
        <v>31779</v>
      </c>
      <c r="L8745" s="8">
        <v>6184</v>
      </c>
      <c r="M8745" s="7">
        <v>1579701.68</v>
      </c>
      <c r="N8745" s="8">
        <v>437815</v>
      </c>
    </row>
    <row r="8746" spans="1:14" x14ac:dyDescent="0.25">
      <c r="A8746" s="9">
        <v>45291</v>
      </c>
      <c r="B8746" s="8" t="s">
        <v>22</v>
      </c>
      <c r="C8746" s="7">
        <v>519075.05</v>
      </c>
      <c r="D8746" s="8">
        <v>393437</v>
      </c>
      <c r="E8746" s="7">
        <v>858445.45</v>
      </c>
      <c r="F8746" s="8">
        <v>14619</v>
      </c>
      <c r="G8746" s="7">
        <v>40536.160000000003</v>
      </c>
      <c r="H8746" s="8">
        <v>23571</v>
      </c>
      <c r="I8746" s="7">
        <v>177745.02</v>
      </c>
      <c r="J8746" s="8">
        <v>4</v>
      </c>
      <c r="K8746" s="7">
        <v>33839.089999999997</v>
      </c>
      <c r="L8746" s="8">
        <v>6184</v>
      </c>
      <c r="M8746" s="7">
        <v>1629640.77</v>
      </c>
      <c r="N8746" s="8">
        <v>437815</v>
      </c>
    </row>
    <row r="8747" spans="1:14" x14ac:dyDescent="0.25">
      <c r="A8747" s="9">
        <v>45291</v>
      </c>
      <c r="B8747" s="8" t="s">
        <v>23</v>
      </c>
      <c r="C8747" s="7">
        <v>558263.31000000006</v>
      </c>
      <c r="D8747" s="8">
        <v>393437</v>
      </c>
      <c r="E8747" s="7">
        <v>863876.11</v>
      </c>
      <c r="F8747" s="8">
        <v>14619</v>
      </c>
      <c r="G8747" s="7">
        <v>38845.25</v>
      </c>
      <c r="H8747" s="8">
        <v>23571</v>
      </c>
      <c r="I8747" s="7">
        <v>175013.25</v>
      </c>
      <c r="J8747" s="8">
        <v>4</v>
      </c>
      <c r="K8747" s="7">
        <v>12927.75</v>
      </c>
      <c r="L8747" s="8">
        <v>6184</v>
      </c>
      <c r="M8747" s="7">
        <v>1648925.67</v>
      </c>
      <c r="N8747" s="8">
        <v>437815</v>
      </c>
    </row>
    <row r="8748" spans="1:14" x14ac:dyDescent="0.25">
      <c r="A8748" s="9">
        <v>45291</v>
      </c>
      <c r="B8748" s="8" t="s">
        <v>24</v>
      </c>
      <c r="C8748" s="7">
        <v>590507.78</v>
      </c>
      <c r="D8748" s="8">
        <v>393437</v>
      </c>
      <c r="E8748" s="7">
        <v>870032.39</v>
      </c>
      <c r="F8748" s="8">
        <v>14619</v>
      </c>
      <c r="G8748" s="7">
        <v>38706.49</v>
      </c>
      <c r="H8748" s="8">
        <v>23571</v>
      </c>
      <c r="I8748" s="7">
        <v>165291.15</v>
      </c>
      <c r="J8748" s="8">
        <v>4</v>
      </c>
      <c r="K8748" s="7">
        <v>10416.540000000001</v>
      </c>
      <c r="L8748" s="8">
        <v>6184</v>
      </c>
      <c r="M8748" s="7">
        <v>1674954.35</v>
      </c>
      <c r="N8748" s="8">
        <v>437815</v>
      </c>
    </row>
    <row r="8749" spans="1:14" x14ac:dyDescent="0.25">
      <c r="A8749" s="9">
        <v>45291</v>
      </c>
      <c r="B8749" s="8" t="s">
        <v>25</v>
      </c>
      <c r="C8749" s="7">
        <v>611962.09</v>
      </c>
      <c r="D8749" s="8">
        <v>393437</v>
      </c>
      <c r="E8749" s="7">
        <v>875793.15</v>
      </c>
      <c r="F8749" s="8">
        <v>14619</v>
      </c>
      <c r="G8749" s="7">
        <v>39861.46</v>
      </c>
      <c r="H8749" s="8">
        <v>23571</v>
      </c>
      <c r="I8749" s="7">
        <v>173379.88</v>
      </c>
      <c r="J8749" s="8">
        <v>4</v>
      </c>
      <c r="K8749" s="7">
        <v>12281.2</v>
      </c>
      <c r="L8749" s="8">
        <v>6184</v>
      </c>
      <c r="M8749" s="7">
        <v>1713277.78</v>
      </c>
      <c r="N8749" s="8">
        <v>437815</v>
      </c>
    </row>
    <row r="8750" spans="1:14" x14ac:dyDescent="0.25">
      <c r="A8750" s="9">
        <v>45291</v>
      </c>
      <c r="B8750" s="8" t="s">
        <v>26</v>
      </c>
      <c r="C8750" s="7">
        <v>626924.24</v>
      </c>
      <c r="D8750" s="8">
        <v>393437</v>
      </c>
      <c r="E8750" s="7">
        <v>874775.1</v>
      </c>
      <c r="F8750" s="8">
        <v>14619</v>
      </c>
      <c r="G8750" s="7">
        <v>40412.32</v>
      </c>
      <c r="H8750" s="8">
        <v>23571</v>
      </c>
      <c r="I8750" s="7">
        <v>171875.02</v>
      </c>
      <c r="J8750" s="8">
        <v>4</v>
      </c>
      <c r="K8750" s="7">
        <v>8889.19</v>
      </c>
      <c r="L8750" s="8">
        <v>6184</v>
      </c>
      <c r="M8750" s="7">
        <v>1722875.87</v>
      </c>
      <c r="N8750" s="8">
        <v>437815</v>
      </c>
    </row>
    <row r="8751" spans="1:14" x14ac:dyDescent="0.25">
      <c r="A8751" s="9">
        <v>45291</v>
      </c>
      <c r="B8751" s="8" t="s">
        <v>27</v>
      </c>
      <c r="C8751" s="7">
        <v>647263.35</v>
      </c>
      <c r="D8751" s="8">
        <v>393437</v>
      </c>
      <c r="E8751" s="7">
        <v>880813.82</v>
      </c>
      <c r="F8751" s="8">
        <v>14619</v>
      </c>
      <c r="G8751" s="7">
        <v>40901.040000000001</v>
      </c>
      <c r="H8751" s="8">
        <v>23571</v>
      </c>
      <c r="I8751" s="7">
        <v>153035.85</v>
      </c>
      <c r="J8751" s="8">
        <v>4</v>
      </c>
      <c r="K8751" s="7">
        <v>12872.74</v>
      </c>
      <c r="L8751" s="8">
        <v>6184</v>
      </c>
      <c r="M8751" s="7">
        <v>1734886.8</v>
      </c>
      <c r="N8751" s="8">
        <v>437815</v>
      </c>
    </row>
    <row r="8752" spans="1:14" x14ac:dyDescent="0.25">
      <c r="A8752" s="9">
        <v>45291</v>
      </c>
      <c r="B8752" s="8" t="s">
        <v>28</v>
      </c>
      <c r="C8752" s="7">
        <v>656160.24</v>
      </c>
      <c r="D8752" s="8">
        <v>393437</v>
      </c>
      <c r="E8752" s="7">
        <v>874958.7</v>
      </c>
      <c r="F8752" s="8">
        <v>14619</v>
      </c>
      <c r="G8752" s="7">
        <v>40599.910000000003</v>
      </c>
      <c r="H8752" s="8">
        <v>23571</v>
      </c>
      <c r="I8752" s="7">
        <v>153057.51999999999</v>
      </c>
      <c r="J8752" s="8">
        <v>4</v>
      </c>
      <c r="K8752" s="7">
        <v>10960.43</v>
      </c>
      <c r="L8752" s="8">
        <v>6184</v>
      </c>
      <c r="M8752" s="7">
        <v>1735736.8</v>
      </c>
      <c r="N8752" s="8">
        <v>437815</v>
      </c>
    </row>
    <row r="8753" spans="1:14" x14ac:dyDescent="0.25">
      <c r="A8753" s="9">
        <v>45291</v>
      </c>
      <c r="B8753" s="8" t="s">
        <v>29</v>
      </c>
      <c r="C8753" s="7">
        <v>664856.1</v>
      </c>
      <c r="D8753" s="8">
        <v>393437</v>
      </c>
      <c r="E8753" s="7">
        <v>872469.43</v>
      </c>
      <c r="F8753" s="8">
        <v>14619</v>
      </c>
      <c r="G8753" s="7">
        <v>40499.25</v>
      </c>
      <c r="H8753" s="8">
        <v>23571</v>
      </c>
      <c r="I8753" s="7">
        <v>156878.12</v>
      </c>
      <c r="J8753" s="8">
        <v>4</v>
      </c>
      <c r="K8753" s="7">
        <v>12692.06</v>
      </c>
      <c r="L8753" s="8">
        <v>6184</v>
      </c>
      <c r="M8753" s="7">
        <v>1747394.96</v>
      </c>
      <c r="N8753" s="8">
        <v>437815</v>
      </c>
    </row>
    <row r="8754" spans="1:14" x14ac:dyDescent="0.25">
      <c r="A8754" s="9">
        <v>45291</v>
      </c>
      <c r="B8754" s="8" t="s">
        <v>30</v>
      </c>
      <c r="C8754" s="7">
        <v>685717.63</v>
      </c>
      <c r="D8754" s="8">
        <v>393437</v>
      </c>
      <c r="E8754" s="7">
        <v>872208.79</v>
      </c>
      <c r="F8754" s="8">
        <v>14619</v>
      </c>
      <c r="G8754" s="7">
        <v>41280.71</v>
      </c>
      <c r="H8754" s="8">
        <v>23571</v>
      </c>
      <c r="I8754" s="7">
        <v>173977.59</v>
      </c>
      <c r="J8754" s="8">
        <v>4</v>
      </c>
      <c r="K8754" s="7">
        <v>10880.77</v>
      </c>
      <c r="L8754" s="8">
        <v>6184</v>
      </c>
      <c r="M8754" s="7">
        <v>1784065.49</v>
      </c>
      <c r="N8754" s="8">
        <v>437815</v>
      </c>
    </row>
    <row r="8755" spans="1:14" x14ac:dyDescent="0.25">
      <c r="A8755" s="9">
        <v>45291</v>
      </c>
      <c r="B8755" s="8" t="s">
        <v>31</v>
      </c>
      <c r="C8755" s="7">
        <v>706244.34</v>
      </c>
      <c r="D8755" s="8">
        <v>393437</v>
      </c>
      <c r="E8755" s="7">
        <v>877075.85</v>
      </c>
      <c r="F8755" s="8">
        <v>14619</v>
      </c>
      <c r="G8755" s="7">
        <v>41875.199999999997</v>
      </c>
      <c r="H8755" s="8">
        <v>23571</v>
      </c>
      <c r="I8755" s="7">
        <v>163898.17000000001</v>
      </c>
      <c r="J8755" s="8">
        <v>4</v>
      </c>
      <c r="K8755" s="7">
        <v>9632.77</v>
      </c>
      <c r="L8755" s="8">
        <v>6184</v>
      </c>
      <c r="M8755" s="7">
        <v>1798726.33</v>
      </c>
      <c r="N8755" s="8">
        <v>437815</v>
      </c>
    </row>
    <row r="8756" spans="1:14" x14ac:dyDescent="0.25">
      <c r="A8756" s="9">
        <v>45291</v>
      </c>
      <c r="B8756" s="8" t="s">
        <v>32</v>
      </c>
      <c r="C8756" s="7">
        <v>735729.8</v>
      </c>
      <c r="D8756" s="8">
        <v>393437</v>
      </c>
      <c r="E8756" s="7">
        <v>893837.31</v>
      </c>
      <c r="F8756" s="8">
        <v>14619</v>
      </c>
      <c r="G8756" s="7">
        <v>44444.73</v>
      </c>
      <c r="H8756" s="8">
        <v>23571</v>
      </c>
      <c r="I8756" s="7">
        <v>171660.07</v>
      </c>
      <c r="J8756" s="8">
        <v>4</v>
      </c>
      <c r="K8756" s="7">
        <v>21507.42</v>
      </c>
      <c r="L8756" s="8">
        <v>6184</v>
      </c>
      <c r="M8756" s="7">
        <v>1867179.33</v>
      </c>
      <c r="N8756" s="8">
        <v>437815</v>
      </c>
    </row>
    <row r="8757" spans="1:14" x14ac:dyDescent="0.25">
      <c r="A8757" s="9">
        <v>45291</v>
      </c>
      <c r="B8757" s="8" t="s">
        <v>33</v>
      </c>
      <c r="C8757" s="7">
        <v>740089.61</v>
      </c>
      <c r="D8757" s="8">
        <v>393437</v>
      </c>
      <c r="E8757" s="7">
        <v>886699</v>
      </c>
      <c r="F8757" s="8">
        <v>14619</v>
      </c>
      <c r="G8757" s="7">
        <v>45087.15</v>
      </c>
      <c r="H8757" s="8">
        <v>23571</v>
      </c>
      <c r="I8757" s="7">
        <v>150035.95000000001</v>
      </c>
      <c r="J8757" s="8">
        <v>4</v>
      </c>
      <c r="K8757" s="7">
        <v>28173.08</v>
      </c>
      <c r="L8757" s="8">
        <v>6184</v>
      </c>
      <c r="M8757" s="7">
        <v>1850084.79</v>
      </c>
      <c r="N8757" s="8">
        <v>437815</v>
      </c>
    </row>
    <row r="8758" spans="1:14" x14ac:dyDescent="0.25">
      <c r="A8758" s="9">
        <v>45291</v>
      </c>
      <c r="B8758" s="8" t="s">
        <v>34</v>
      </c>
      <c r="C8758" s="7">
        <v>721539.4</v>
      </c>
      <c r="D8758" s="8">
        <v>393437</v>
      </c>
      <c r="E8758" s="7">
        <v>876494.1</v>
      </c>
      <c r="F8758" s="8">
        <v>14619</v>
      </c>
      <c r="G8758" s="7">
        <v>44897.09</v>
      </c>
      <c r="H8758" s="8">
        <v>23571</v>
      </c>
      <c r="I8758" s="7">
        <v>155973.74</v>
      </c>
      <c r="J8758" s="8">
        <v>4</v>
      </c>
      <c r="K8758" s="7">
        <v>28297.58</v>
      </c>
      <c r="L8758" s="8">
        <v>6184</v>
      </c>
      <c r="M8758" s="7">
        <v>1827201.91</v>
      </c>
      <c r="N8758" s="8">
        <v>437815</v>
      </c>
    </row>
    <row r="8759" spans="1:14" x14ac:dyDescent="0.25">
      <c r="A8759" s="9">
        <v>45291</v>
      </c>
      <c r="B8759" s="8" t="s">
        <v>35</v>
      </c>
      <c r="C8759" s="7">
        <v>700665.6</v>
      </c>
      <c r="D8759" s="8">
        <v>393437</v>
      </c>
      <c r="E8759" s="7">
        <v>864710.04</v>
      </c>
      <c r="F8759" s="8">
        <v>14619</v>
      </c>
      <c r="G8759" s="7">
        <v>44393.82</v>
      </c>
      <c r="H8759" s="8">
        <v>23571</v>
      </c>
      <c r="I8759" s="7">
        <v>159741.68</v>
      </c>
      <c r="J8759" s="8">
        <v>4</v>
      </c>
      <c r="K8759" s="7">
        <v>29219.29</v>
      </c>
      <c r="L8759" s="8">
        <v>6184</v>
      </c>
      <c r="M8759" s="7">
        <v>1798730.43</v>
      </c>
      <c r="N8759" s="8">
        <v>437815</v>
      </c>
    </row>
    <row r="8760" spans="1:14" x14ac:dyDescent="0.25">
      <c r="A8760" s="9">
        <v>45291</v>
      </c>
      <c r="B8760" s="8" t="s">
        <v>36</v>
      </c>
      <c r="C8760" s="7">
        <v>672417.73</v>
      </c>
      <c r="D8760" s="8">
        <v>393437</v>
      </c>
      <c r="E8760" s="7">
        <v>854747.21</v>
      </c>
      <c r="F8760" s="8">
        <v>14619</v>
      </c>
      <c r="G8760" s="7">
        <v>43851.73</v>
      </c>
      <c r="H8760" s="8">
        <v>23571</v>
      </c>
      <c r="I8760" s="7">
        <v>180706.1</v>
      </c>
      <c r="J8760" s="8">
        <v>4</v>
      </c>
      <c r="K8760" s="7">
        <v>33176.47</v>
      </c>
      <c r="L8760" s="8">
        <v>6184</v>
      </c>
      <c r="M8760" s="7">
        <v>1784899.24</v>
      </c>
      <c r="N8760" s="8">
        <v>437815</v>
      </c>
    </row>
    <row r="8761" spans="1:14" x14ac:dyDescent="0.25">
      <c r="A8761" s="9">
        <v>45291</v>
      </c>
      <c r="B8761" s="8" t="s">
        <v>37</v>
      </c>
      <c r="C8761" s="7">
        <v>644245.89</v>
      </c>
      <c r="D8761" s="8">
        <v>393437</v>
      </c>
      <c r="E8761" s="7">
        <v>842260.97</v>
      </c>
      <c r="F8761" s="8">
        <v>14619</v>
      </c>
      <c r="G8761" s="7">
        <v>43187.33</v>
      </c>
      <c r="H8761" s="8">
        <v>23571</v>
      </c>
      <c r="I8761" s="7">
        <v>162364.6</v>
      </c>
      <c r="J8761" s="8">
        <v>4</v>
      </c>
      <c r="K8761" s="7">
        <v>31720.18</v>
      </c>
      <c r="L8761" s="8">
        <v>6184</v>
      </c>
      <c r="M8761" s="7">
        <v>1723778.97</v>
      </c>
      <c r="N8761" s="8">
        <v>437815</v>
      </c>
    </row>
    <row r="8762" spans="1:14" x14ac:dyDescent="0.25">
      <c r="A8762" s="9">
        <v>45291</v>
      </c>
      <c r="B8762" s="8" t="s">
        <v>38</v>
      </c>
      <c r="C8762" s="7">
        <v>613047.89</v>
      </c>
      <c r="D8762" s="8">
        <v>393437</v>
      </c>
      <c r="E8762" s="7">
        <v>847933.37</v>
      </c>
      <c r="F8762" s="8">
        <v>14619</v>
      </c>
      <c r="G8762" s="7">
        <v>42727.53</v>
      </c>
      <c r="H8762" s="8">
        <v>23571</v>
      </c>
      <c r="I8762" s="7">
        <v>136865.44</v>
      </c>
      <c r="J8762" s="8">
        <v>4</v>
      </c>
      <c r="K8762" s="7">
        <v>32458.43</v>
      </c>
      <c r="L8762" s="8">
        <v>6184</v>
      </c>
      <c r="M8762" s="7">
        <v>1673032.66</v>
      </c>
      <c r="N8762" s="8">
        <v>437815</v>
      </c>
    </row>
  </sheetData>
  <phoneticPr fontId="3" type="noConversion"/>
  <pageMargins left="0.7" right="0.7" top="0.75" bottom="0.75" header="0.3" footer="0.3"/>
  <pageSetup orientation="portrait" r:id="rId1"/>
  <ignoredErrors>
    <ignoredError sqref="B3:B746 B747:B1418 B1419:B2162 B2163:B2882 B2883:B3626 B3627:B4346 B4347:B6554 B6555:B7298 B7299:B8018 B8019:B876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876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  <col min="16" max="16" width="11.140625" bestFit="1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44927</v>
      </c>
      <c r="B3" s="8" t="s">
        <v>15</v>
      </c>
      <c r="C3" s="7">
        <v>424873.67</v>
      </c>
      <c r="D3" s="8">
        <v>347086</v>
      </c>
      <c r="E3" s="7">
        <v>250359.29</v>
      </c>
      <c r="F3" s="8">
        <v>6156</v>
      </c>
      <c r="G3" s="7">
        <v>23490.49</v>
      </c>
      <c r="H3" s="8">
        <v>18588</v>
      </c>
      <c r="I3" s="7">
        <v>151171.9</v>
      </c>
      <c r="J3" s="8">
        <v>2</v>
      </c>
      <c r="K3" s="7">
        <v>-1928.12</v>
      </c>
      <c r="L3" s="8">
        <v>6576</v>
      </c>
      <c r="M3" s="7">
        <v>847967.23</v>
      </c>
      <c r="N3" s="8">
        <v>378408</v>
      </c>
    </row>
    <row r="4" spans="1:14" x14ac:dyDescent="0.25">
      <c r="A4" s="9">
        <v>44927</v>
      </c>
      <c r="B4" s="8" t="s">
        <v>16</v>
      </c>
      <c r="C4" s="7">
        <v>409877.21</v>
      </c>
      <c r="D4" s="8">
        <v>347086</v>
      </c>
      <c r="E4" s="7">
        <v>252480.9</v>
      </c>
      <c r="F4" s="8">
        <v>6156</v>
      </c>
      <c r="G4" s="7">
        <v>23317.1</v>
      </c>
      <c r="H4" s="8">
        <v>18588</v>
      </c>
      <c r="I4" s="7">
        <v>138984.37</v>
      </c>
      <c r="J4" s="8">
        <v>2</v>
      </c>
      <c r="K4" s="7">
        <v>647.89</v>
      </c>
      <c r="L4" s="8">
        <v>6576</v>
      </c>
      <c r="M4" s="7">
        <v>825307.47</v>
      </c>
      <c r="N4" s="8">
        <v>378408</v>
      </c>
    </row>
    <row r="5" spans="1:14" x14ac:dyDescent="0.25">
      <c r="A5" s="9">
        <v>44927</v>
      </c>
      <c r="B5" s="8" t="s">
        <v>17</v>
      </c>
      <c r="C5" s="7">
        <v>391431.21</v>
      </c>
      <c r="D5" s="8">
        <v>347086</v>
      </c>
      <c r="E5" s="7">
        <v>252852.2</v>
      </c>
      <c r="F5" s="8">
        <v>6156</v>
      </c>
      <c r="G5" s="7">
        <v>23104.560000000001</v>
      </c>
      <c r="H5" s="8">
        <v>18588</v>
      </c>
      <c r="I5" s="7">
        <v>157063.57</v>
      </c>
      <c r="J5" s="8">
        <v>2</v>
      </c>
      <c r="K5" s="7">
        <v>413.52</v>
      </c>
      <c r="L5" s="8">
        <v>6576</v>
      </c>
      <c r="M5" s="7">
        <v>824865.06</v>
      </c>
      <c r="N5" s="8">
        <v>378408</v>
      </c>
    </row>
    <row r="6" spans="1:14" x14ac:dyDescent="0.25">
      <c r="A6" s="9">
        <v>44927</v>
      </c>
      <c r="B6" s="8" t="s">
        <v>18</v>
      </c>
      <c r="C6" s="7">
        <v>379413.09</v>
      </c>
      <c r="D6" s="8">
        <v>347086</v>
      </c>
      <c r="E6" s="7">
        <v>251835.58</v>
      </c>
      <c r="F6" s="8">
        <v>6156</v>
      </c>
      <c r="G6" s="7">
        <v>22894.01</v>
      </c>
      <c r="H6" s="8">
        <v>18588</v>
      </c>
      <c r="I6" s="7">
        <v>150658.1</v>
      </c>
      <c r="J6" s="8">
        <v>2</v>
      </c>
      <c r="K6" s="7">
        <v>-19.48</v>
      </c>
      <c r="L6" s="8">
        <v>6576</v>
      </c>
      <c r="M6" s="7">
        <v>804781.3</v>
      </c>
      <c r="N6" s="8">
        <v>378408</v>
      </c>
    </row>
    <row r="7" spans="1:14" x14ac:dyDescent="0.25">
      <c r="A7" s="9">
        <v>44927</v>
      </c>
      <c r="B7" s="8" t="s">
        <v>19</v>
      </c>
      <c r="C7" s="7">
        <v>371440.43</v>
      </c>
      <c r="D7" s="8">
        <v>347086</v>
      </c>
      <c r="E7" s="7">
        <v>251513.39</v>
      </c>
      <c r="F7" s="8">
        <v>6156</v>
      </c>
      <c r="G7" s="7">
        <v>22783.4</v>
      </c>
      <c r="H7" s="8">
        <v>18588</v>
      </c>
      <c r="I7" s="7">
        <v>144459.01</v>
      </c>
      <c r="J7" s="8">
        <v>2</v>
      </c>
      <c r="K7" s="7">
        <v>-684.53</v>
      </c>
      <c r="L7" s="8">
        <v>6576</v>
      </c>
      <c r="M7" s="7">
        <v>789511.7</v>
      </c>
      <c r="N7" s="8">
        <v>378408</v>
      </c>
    </row>
    <row r="8" spans="1:14" x14ac:dyDescent="0.25">
      <c r="A8" s="9">
        <v>44927</v>
      </c>
      <c r="B8" s="8" t="s">
        <v>20</v>
      </c>
      <c r="C8" s="7">
        <v>371598.47</v>
      </c>
      <c r="D8" s="8">
        <v>347086</v>
      </c>
      <c r="E8" s="7">
        <v>253308.64</v>
      </c>
      <c r="F8" s="8">
        <v>6156</v>
      </c>
      <c r="G8" s="7">
        <v>22799.35</v>
      </c>
      <c r="H8" s="8">
        <v>18588</v>
      </c>
      <c r="I8" s="7">
        <v>146836.24</v>
      </c>
      <c r="J8" s="8">
        <v>2</v>
      </c>
      <c r="K8" s="7">
        <v>202.24</v>
      </c>
      <c r="L8" s="8">
        <v>6576</v>
      </c>
      <c r="M8" s="7">
        <v>794744.94</v>
      </c>
      <c r="N8" s="8">
        <v>378408</v>
      </c>
    </row>
    <row r="9" spans="1:14" x14ac:dyDescent="0.25">
      <c r="A9" s="9">
        <v>44927</v>
      </c>
      <c r="B9" s="8" t="s">
        <v>21</v>
      </c>
      <c r="C9" s="7">
        <v>376157.03</v>
      </c>
      <c r="D9" s="8">
        <v>347086</v>
      </c>
      <c r="E9" s="7">
        <v>252423.9</v>
      </c>
      <c r="F9" s="8">
        <v>6156</v>
      </c>
      <c r="G9" s="7">
        <v>22799.9</v>
      </c>
      <c r="H9" s="8">
        <v>18588</v>
      </c>
      <c r="I9" s="7">
        <v>145079.14000000001</v>
      </c>
      <c r="J9" s="8">
        <v>2</v>
      </c>
      <c r="K9" s="7">
        <v>-538.36</v>
      </c>
      <c r="L9" s="8">
        <v>6576</v>
      </c>
      <c r="M9" s="7">
        <v>795921.61</v>
      </c>
      <c r="N9" s="8">
        <v>378408</v>
      </c>
    </row>
    <row r="10" spans="1:14" x14ac:dyDescent="0.25">
      <c r="A10" s="9">
        <v>44927</v>
      </c>
      <c r="B10" s="8" t="s">
        <v>22</v>
      </c>
      <c r="C10" s="7">
        <v>386949.55</v>
      </c>
      <c r="D10" s="8">
        <v>347086</v>
      </c>
      <c r="E10" s="7">
        <v>254315.31</v>
      </c>
      <c r="F10" s="8">
        <v>6156</v>
      </c>
      <c r="G10" s="7">
        <v>22747.78</v>
      </c>
      <c r="H10" s="8">
        <v>18588</v>
      </c>
      <c r="I10" s="7">
        <v>146835.23000000001</v>
      </c>
      <c r="J10" s="8">
        <v>2</v>
      </c>
      <c r="K10" s="7">
        <v>-1250.8800000000001</v>
      </c>
      <c r="L10" s="8">
        <v>6576</v>
      </c>
      <c r="M10" s="7">
        <v>809596.99</v>
      </c>
      <c r="N10" s="8">
        <v>378408</v>
      </c>
    </row>
    <row r="11" spans="1:14" x14ac:dyDescent="0.25">
      <c r="A11" s="9">
        <v>44927</v>
      </c>
      <c r="B11" s="8" t="s">
        <v>23</v>
      </c>
      <c r="C11" s="7">
        <v>410410.01</v>
      </c>
      <c r="D11" s="8">
        <v>347086</v>
      </c>
      <c r="E11" s="7">
        <v>249967.81</v>
      </c>
      <c r="F11" s="8">
        <v>6156</v>
      </c>
      <c r="G11" s="7">
        <v>21409.89</v>
      </c>
      <c r="H11" s="8">
        <v>18588</v>
      </c>
      <c r="I11" s="7">
        <v>137226.01999999999</v>
      </c>
      <c r="J11" s="8">
        <v>2</v>
      </c>
      <c r="K11" s="7">
        <v>-896.2</v>
      </c>
      <c r="L11" s="8">
        <v>6576</v>
      </c>
      <c r="M11" s="7">
        <v>818117.53</v>
      </c>
      <c r="N11" s="8">
        <v>378408</v>
      </c>
    </row>
    <row r="12" spans="1:14" x14ac:dyDescent="0.25">
      <c r="A12" s="9">
        <v>44927</v>
      </c>
      <c r="B12" s="8" t="s">
        <v>24</v>
      </c>
      <c r="C12" s="7">
        <v>433980.94</v>
      </c>
      <c r="D12" s="8">
        <v>347086</v>
      </c>
      <c r="E12" s="7">
        <v>247657.2</v>
      </c>
      <c r="F12" s="8">
        <v>6156</v>
      </c>
      <c r="G12" s="7">
        <v>20901.47</v>
      </c>
      <c r="H12" s="8">
        <v>18588</v>
      </c>
      <c r="I12" s="7">
        <v>144042.73000000001</v>
      </c>
      <c r="J12" s="8">
        <v>2</v>
      </c>
      <c r="K12" s="7">
        <v>-344.43</v>
      </c>
      <c r="L12" s="8">
        <v>6576</v>
      </c>
      <c r="M12" s="7">
        <v>846237.91</v>
      </c>
      <c r="N12" s="8">
        <v>378408</v>
      </c>
    </row>
    <row r="13" spans="1:14" x14ac:dyDescent="0.25">
      <c r="A13" s="9">
        <v>44927</v>
      </c>
      <c r="B13" s="8" t="s">
        <v>25</v>
      </c>
      <c r="C13" s="7">
        <v>444634.4</v>
      </c>
      <c r="D13" s="8">
        <v>347086</v>
      </c>
      <c r="E13" s="7">
        <v>248625.05</v>
      </c>
      <c r="F13" s="8">
        <v>6156</v>
      </c>
      <c r="G13" s="7">
        <v>21232.27</v>
      </c>
      <c r="H13" s="8">
        <v>18588</v>
      </c>
      <c r="I13" s="7">
        <v>126676.42</v>
      </c>
      <c r="J13" s="8">
        <v>2</v>
      </c>
      <c r="K13" s="7">
        <v>-365.98</v>
      </c>
      <c r="L13" s="8">
        <v>6576</v>
      </c>
      <c r="M13" s="7">
        <v>840802.16</v>
      </c>
      <c r="N13" s="8">
        <v>378408</v>
      </c>
    </row>
    <row r="14" spans="1:14" x14ac:dyDescent="0.25">
      <c r="A14" s="9">
        <v>44927</v>
      </c>
      <c r="B14" s="8" t="s">
        <v>26</v>
      </c>
      <c r="C14" s="7">
        <v>458967.17</v>
      </c>
      <c r="D14" s="8">
        <v>347086</v>
      </c>
      <c r="E14" s="7">
        <v>250725.34</v>
      </c>
      <c r="F14" s="8">
        <v>6156</v>
      </c>
      <c r="G14" s="7">
        <v>21592.41</v>
      </c>
      <c r="H14" s="8">
        <v>18588</v>
      </c>
      <c r="I14" s="7">
        <v>118110.67</v>
      </c>
      <c r="J14" s="8">
        <v>2</v>
      </c>
      <c r="K14" s="7">
        <v>-317.17</v>
      </c>
      <c r="L14" s="8">
        <v>6576</v>
      </c>
      <c r="M14" s="7">
        <v>849078.42</v>
      </c>
      <c r="N14" s="8">
        <v>378408</v>
      </c>
    </row>
    <row r="15" spans="1:14" x14ac:dyDescent="0.25">
      <c r="A15" s="9">
        <v>44927</v>
      </c>
      <c r="B15" s="8" t="s">
        <v>27</v>
      </c>
      <c r="C15" s="7">
        <v>470831.13</v>
      </c>
      <c r="D15" s="8">
        <v>347086</v>
      </c>
      <c r="E15" s="7">
        <v>253142.31</v>
      </c>
      <c r="F15" s="8">
        <v>6156</v>
      </c>
      <c r="G15" s="7">
        <v>21759.03</v>
      </c>
      <c r="H15" s="8">
        <v>18588</v>
      </c>
      <c r="I15" s="7">
        <v>138050.76999999999</v>
      </c>
      <c r="J15" s="8">
        <v>2</v>
      </c>
      <c r="K15" s="7">
        <v>-336.21</v>
      </c>
      <c r="L15" s="8">
        <v>6576</v>
      </c>
      <c r="M15" s="7">
        <v>883447.03</v>
      </c>
      <c r="N15" s="8">
        <v>378408</v>
      </c>
    </row>
    <row r="16" spans="1:14" x14ac:dyDescent="0.25">
      <c r="A16" s="9">
        <v>44927</v>
      </c>
      <c r="B16" s="8" t="s">
        <v>28</v>
      </c>
      <c r="C16" s="7">
        <v>469739.61</v>
      </c>
      <c r="D16" s="8">
        <v>347086</v>
      </c>
      <c r="E16" s="7">
        <v>254612.3</v>
      </c>
      <c r="F16" s="8">
        <v>6156</v>
      </c>
      <c r="G16" s="7">
        <v>21653.83</v>
      </c>
      <c r="H16" s="8">
        <v>18588</v>
      </c>
      <c r="I16" s="7">
        <v>141762.53</v>
      </c>
      <c r="J16" s="8">
        <v>2</v>
      </c>
      <c r="K16" s="7">
        <v>-405.08</v>
      </c>
      <c r="L16" s="8">
        <v>6576</v>
      </c>
      <c r="M16" s="7">
        <v>887363.19</v>
      </c>
      <c r="N16" s="8">
        <v>378408</v>
      </c>
    </row>
    <row r="17" spans="1:14" x14ac:dyDescent="0.25">
      <c r="A17" s="9">
        <v>44927</v>
      </c>
      <c r="B17" s="8" t="s">
        <v>29</v>
      </c>
      <c r="C17" s="7">
        <v>462879.1</v>
      </c>
      <c r="D17" s="8">
        <v>347086</v>
      </c>
      <c r="E17" s="7">
        <v>252249.14</v>
      </c>
      <c r="F17" s="8">
        <v>6156</v>
      </c>
      <c r="G17" s="7">
        <v>21343.97</v>
      </c>
      <c r="H17" s="8">
        <v>18588</v>
      </c>
      <c r="I17" s="7">
        <v>145374.74</v>
      </c>
      <c r="J17" s="8">
        <v>2</v>
      </c>
      <c r="K17" s="7">
        <v>-540.17999999999995</v>
      </c>
      <c r="L17" s="8">
        <v>6576</v>
      </c>
      <c r="M17" s="7">
        <v>881306.77</v>
      </c>
      <c r="N17" s="8">
        <v>378408</v>
      </c>
    </row>
    <row r="18" spans="1:14" x14ac:dyDescent="0.25">
      <c r="A18" s="9">
        <v>44927</v>
      </c>
      <c r="B18" s="8" t="s">
        <v>30</v>
      </c>
      <c r="C18" s="7">
        <v>462039.22</v>
      </c>
      <c r="D18" s="8">
        <v>347086</v>
      </c>
      <c r="E18" s="7">
        <v>258049.34</v>
      </c>
      <c r="F18" s="8">
        <v>6156</v>
      </c>
      <c r="G18" s="7">
        <v>21456.57</v>
      </c>
      <c r="H18" s="8">
        <v>18588</v>
      </c>
      <c r="I18" s="7">
        <v>139076.87</v>
      </c>
      <c r="J18" s="8">
        <v>2</v>
      </c>
      <c r="K18" s="7">
        <v>-167.97</v>
      </c>
      <c r="L18" s="8">
        <v>6576</v>
      </c>
      <c r="M18" s="7">
        <v>880454.03</v>
      </c>
      <c r="N18" s="8">
        <v>378408</v>
      </c>
    </row>
    <row r="19" spans="1:14" x14ac:dyDescent="0.25">
      <c r="A19" s="9">
        <v>44927</v>
      </c>
      <c r="B19" s="8" t="s">
        <v>31</v>
      </c>
      <c r="C19" s="7">
        <v>468880.35</v>
      </c>
      <c r="D19" s="8">
        <v>347086</v>
      </c>
      <c r="E19" s="7">
        <v>245926.78</v>
      </c>
      <c r="F19" s="8">
        <v>6156</v>
      </c>
      <c r="G19" s="7">
        <v>21577.42</v>
      </c>
      <c r="H19" s="8">
        <v>18588</v>
      </c>
      <c r="I19" s="7">
        <v>138670.91</v>
      </c>
      <c r="J19" s="8">
        <v>2</v>
      </c>
      <c r="K19" s="7">
        <v>-541.6</v>
      </c>
      <c r="L19" s="8">
        <v>6576</v>
      </c>
      <c r="M19" s="7">
        <v>874513.86</v>
      </c>
      <c r="N19" s="8">
        <v>378408</v>
      </c>
    </row>
    <row r="20" spans="1:14" x14ac:dyDescent="0.25">
      <c r="A20" s="9">
        <v>44927</v>
      </c>
      <c r="B20" s="8" t="s">
        <v>32</v>
      </c>
      <c r="C20" s="7">
        <v>499323.99</v>
      </c>
      <c r="D20" s="8">
        <v>347086</v>
      </c>
      <c r="E20" s="7">
        <v>253773.45</v>
      </c>
      <c r="F20" s="8">
        <v>6156</v>
      </c>
      <c r="G20" s="7">
        <v>23224.92</v>
      </c>
      <c r="H20" s="8">
        <v>18588</v>
      </c>
      <c r="I20" s="7">
        <v>136192.63</v>
      </c>
      <c r="J20" s="8">
        <v>2</v>
      </c>
      <c r="K20" s="7">
        <v>-911.97</v>
      </c>
      <c r="L20" s="8">
        <v>6576</v>
      </c>
      <c r="M20" s="7">
        <v>911603.02</v>
      </c>
      <c r="N20" s="8">
        <v>378408</v>
      </c>
    </row>
    <row r="21" spans="1:14" x14ac:dyDescent="0.25">
      <c r="A21" s="9">
        <v>44927</v>
      </c>
      <c r="B21" s="8" t="s">
        <v>33</v>
      </c>
      <c r="C21" s="7">
        <v>507782.41</v>
      </c>
      <c r="D21" s="8">
        <v>347086</v>
      </c>
      <c r="E21" s="7">
        <v>257045.75</v>
      </c>
      <c r="F21" s="8">
        <v>6156</v>
      </c>
      <c r="G21" s="7">
        <v>23598.53</v>
      </c>
      <c r="H21" s="8">
        <v>18588</v>
      </c>
      <c r="I21" s="7">
        <v>130916.32</v>
      </c>
      <c r="J21" s="8">
        <v>2</v>
      </c>
      <c r="K21" s="7">
        <v>-693.7</v>
      </c>
      <c r="L21" s="8">
        <v>6576</v>
      </c>
      <c r="M21" s="7">
        <v>918649.31</v>
      </c>
      <c r="N21" s="8">
        <v>378408</v>
      </c>
    </row>
    <row r="22" spans="1:14" x14ac:dyDescent="0.25">
      <c r="A22" s="9">
        <v>44927</v>
      </c>
      <c r="B22" s="8" t="s">
        <v>34</v>
      </c>
      <c r="C22" s="7">
        <v>494121.86</v>
      </c>
      <c r="D22" s="8">
        <v>347086</v>
      </c>
      <c r="E22" s="7">
        <v>253836.46</v>
      </c>
      <c r="F22" s="8">
        <v>6156</v>
      </c>
      <c r="G22" s="7">
        <v>23105.32</v>
      </c>
      <c r="H22" s="8">
        <v>18588</v>
      </c>
      <c r="I22" s="7">
        <v>146203.26999999999</v>
      </c>
      <c r="J22" s="8">
        <v>2</v>
      </c>
      <c r="K22" s="7">
        <v>-2357.81</v>
      </c>
      <c r="L22" s="8">
        <v>6576</v>
      </c>
      <c r="M22" s="7">
        <v>914909.1</v>
      </c>
      <c r="N22" s="8">
        <v>378408</v>
      </c>
    </row>
    <row r="23" spans="1:14" x14ac:dyDescent="0.25">
      <c r="A23" s="9">
        <v>44927</v>
      </c>
      <c r="B23" s="8" t="s">
        <v>35</v>
      </c>
      <c r="C23" s="7">
        <v>477413.59</v>
      </c>
      <c r="D23" s="8">
        <v>347086</v>
      </c>
      <c r="E23" s="7">
        <v>253443.8</v>
      </c>
      <c r="F23" s="8">
        <v>6156</v>
      </c>
      <c r="G23" s="7">
        <v>22795.26</v>
      </c>
      <c r="H23" s="8">
        <v>18588</v>
      </c>
      <c r="I23" s="7">
        <v>150551.51</v>
      </c>
      <c r="J23" s="8">
        <v>2</v>
      </c>
      <c r="K23" s="7">
        <v>-891.81</v>
      </c>
      <c r="L23" s="8">
        <v>6576</v>
      </c>
      <c r="M23" s="7">
        <v>903312.35</v>
      </c>
      <c r="N23" s="8">
        <v>378408</v>
      </c>
    </row>
    <row r="24" spans="1:14" x14ac:dyDescent="0.25">
      <c r="A24" s="9">
        <v>44927</v>
      </c>
      <c r="B24" s="8" t="s">
        <v>36</v>
      </c>
      <c r="C24" s="7">
        <v>453829.4</v>
      </c>
      <c r="D24" s="8">
        <v>347086</v>
      </c>
      <c r="E24" s="7">
        <v>248577.2</v>
      </c>
      <c r="F24" s="8">
        <v>6156</v>
      </c>
      <c r="G24" s="7">
        <v>22341.21</v>
      </c>
      <c r="H24" s="8">
        <v>18588</v>
      </c>
      <c r="I24" s="7">
        <v>152626.85</v>
      </c>
      <c r="J24" s="8">
        <v>2</v>
      </c>
      <c r="K24" s="7">
        <v>-1754.11</v>
      </c>
      <c r="L24" s="8">
        <v>6576</v>
      </c>
      <c r="M24" s="7">
        <v>875620.55</v>
      </c>
      <c r="N24" s="8">
        <v>378408</v>
      </c>
    </row>
    <row r="25" spans="1:14" x14ac:dyDescent="0.25">
      <c r="A25" s="9">
        <v>44927</v>
      </c>
      <c r="B25" s="8" t="s">
        <v>37</v>
      </c>
      <c r="C25" s="7">
        <v>422591.98</v>
      </c>
      <c r="D25" s="8">
        <v>347086</v>
      </c>
      <c r="E25" s="7">
        <v>244419.86</v>
      </c>
      <c r="F25" s="8">
        <v>6156</v>
      </c>
      <c r="G25" s="7">
        <v>21938.99</v>
      </c>
      <c r="H25" s="8">
        <v>18588</v>
      </c>
      <c r="I25" s="7">
        <v>151272.70000000001</v>
      </c>
      <c r="J25" s="8">
        <v>2</v>
      </c>
      <c r="K25" s="7">
        <v>-524.28</v>
      </c>
      <c r="L25" s="8">
        <v>6576</v>
      </c>
      <c r="M25" s="7">
        <v>839699.25</v>
      </c>
      <c r="N25" s="8">
        <v>378408</v>
      </c>
    </row>
    <row r="26" spans="1:14" x14ac:dyDescent="0.25">
      <c r="A26" s="9">
        <v>44927</v>
      </c>
      <c r="B26" s="8" t="s">
        <v>38</v>
      </c>
      <c r="C26" s="7">
        <v>385259.03</v>
      </c>
      <c r="D26" s="8">
        <v>349766</v>
      </c>
      <c r="E26" s="7">
        <v>252775.89</v>
      </c>
      <c r="F26" s="8">
        <v>6205</v>
      </c>
      <c r="G26" s="7">
        <v>21717.16</v>
      </c>
      <c r="H26" s="8">
        <v>18697</v>
      </c>
      <c r="I26" s="7">
        <v>133597.70000000001</v>
      </c>
      <c r="J26" s="8">
        <v>2</v>
      </c>
      <c r="K26" s="7">
        <v>-619.12</v>
      </c>
      <c r="L26" s="8">
        <v>6590</v>
      </c>
      <c r="M26" s="7">
        <v>792730.66</v>
      </c>
      <c r="N26" s="8">
        <v>381260</v>
      </c>
    </row>
    <row r="27" spans="1:14" x14ac:dyDescent="0.25">
      <c r="A27" s="9">
        <v>44928</v>
      </c>
      <c r="B27" s="8" t="s">
        <v>15</v>
      </c>
      <c r="C27" s="7">
        <v>353316.36</v>
      </c>
      <c r="D27" s="8">
        <v>349766</v>
      </c>
      <c r="E27" s="7">
        <v>250430.57</v>
      </c>
      <c r="F27" s="8">
        <v>6202</v>
      </c>
      <c r="G27" s="7">
        <v>21521.88</v>
      </c>
      <c r="H27" s="8">
        <v>18697</v>
      </c>
      <c r="I27" s="7">
        <v>138982.10999999999</v>
      </c>
      <c r="J27" s="8">
        <v>2</v>
      </c>
      <c r="K27" s="7">
        <v>-650.08000000000004</v>
      </c>
      <c r="L27" s="8">
        <v>6590</v>
      </c>
      <c r="M27" s="7">
        <v>763600.84</v>
      </c>
      <c r="N27" s="8">
        <v>381257</v>
      </c>
    </row>
    <row r="28" spans="1:14" x14ac:dyDescent="0.25">
      <c r="A28" s="9">
        <v>44928</v>
      </c>
      <c r="B28" s="8" t="s">
        <v>16</v>
      </c>
      <c r="C28" s="7">
        <v>328787.03000000003</v>
      </c>
      <c r="D28" s="8">
        <v>349766</v>
      </c>
      <c r="E28" s="7">
        <v>250471.86</v>
      </c>
      <c r="F28" s="8">
        <v>6202</v>
      </c>
      <c r="G28" s="7">
        <v>21253.06</v>
      </c>
      <c r="H28" s="8">
        <v>18697</v>
      </c>
      <c r="I28" s="7">
        <v>159958.63</v>
      </c>
      <c r="J28" s="8">
        <v>2</v>
      </c>
      <c r="K28" s="7">
        <v>-159.11000000000001</v>
      </c>
      <c r="L28" s="8">
        <v>6590</v>
      </c>
      <c r="M28" s="7">
        <v>760311.47</v>
      </c>
      <c r="N28" s="8">
        <v>381257</v>
      </c>
    </row>
    <row r="29" spans="1:14" x14ac:dyDescent="0.25">
      <c r="A29" s="9">
        <v>44928</v>
      </c>
      <c r="B29" s="8" t="s">
        <v>17</v>
      </c>
      <c r="C29" s="7">
        <v>312275.90999999997</v>
      </c>
      <c r="D29" s="8">
        <v>349766</v>
      </c>
      <c r="E29" s="7">
        <v>248343.6</v>
      </c>
      <c r="F29" s="8">
        <v>6202</v>
      </c>
      <c r="G29" s="7">
        <v>21048.1</v>
      </c>
      <c r="H29" s="8">
        <v>18697</v>
      </c>
      <c r="I29" s="7">
        <v>149205.66</v>
      </c>
      <c r="J29" s="8">
        <v>2</v>
      </c>
      <c r="K29" s="7">
        <v>-589.20000000000005</v>
      </c>
      <c r="L29" s="8">
        <v>6590</v>
      </c>
      <c r="M29" s="7">
        <v>730284.07</v>
      </c>
      <c r="N29" s="8">
        <v>381257</v>
      </c>
    </row>
    <row r="30" spans="1:14" x14ac:dyDescent="0.25">
      <c r="A30" s="9">
        <v>44928</v>
      </c>
      <c r="B30" s="8" t="s">
        <v>18</v>
      </c>
      <c r="C30" s="7">
        <v>304685.56</v>
      </c>
      <c r="D30" s="8">
        <v>349766</v>
      </c>
      <c r="E30" s="7">
        <v>247938.86</v>
      </c>
      <c r="F30" s="8">
        <v>6202</v>
      </c>
      <c r="G30" s="7">
        <v>21023.4</v>
      </c>
      <c r="H30" s="8">
        <v>18697</v>
      </c>
      <c r="I30" s="7">
        <v>144759.39000000001</v>
      </c>
      <c r="J30" s="8">
        <v>2</v>
      </c>
      <c r="K30" s="7">
        <v>53.13</v>
      </c>
      <c r="L30" s="8">
        <v>6590</v>
      </c>
      <c r="M30" s="7">
        <v>718460.34</v>
      </c>
      <c r="N30" s="8">
        <v>381257</v>
      </c>
    </row>
    <row r="31" spans="1:14" x14ac:dyDescent="0.25">
      <c r="A31" s="9">
        <v>44928</v>
      </c>
      <c r="B31" s="8" t="s">
        <v>19</v>
      </c>
      <c r="C31" s="7">
        <v>303947.3</v>
      </c>
      <c r="D31" s="8">
        <v>349766</v>
      </c>
      <c r="E31" s="7">
        <v>250362.53</v>
      </c>
      <c r="F31" s="8">
        <v>6202</v>
      </c>
      <c r="G31" s="7">
        <v>21135.54</v>
      </c>
      <c r="H31" s="8">
        <v>18697</v>
      </c>
      <c r="I31" s="7">
        <v>163671.89000000001</v>
      </c>
      <c r="J31" s="8">
        <v>2</v>
      </c>
      <c r="K31" s="7">
        <v>-801.82</v>
      </c>
      <c r="L31" s="8">
        <v>6590</v>
      </c>
      <c r="M31" s="7">
        <v>738315.44</v>
      </c>
      <c r="N31" s="8">
        <v>381257</v>
      </c>
    </row>
    <row r="32" spans="1:14" x14ac:dyDescent="0.25">
      <c r="A32" s="9">
        <v>44928</v>
      </c>
      <c r="B32" s="8" t="s">
        <v>20</v>
      </c>
      <c r="C32" s="7">
        <v>311567.96999999997</v>
      </c>
      <c r="D32" s="8">
        <v>349766</v>
      </c>
      <c r="E32" s="7">
        <v>260476.65</v>
      </c>
      <c r="F32" s="8">
        <v>6202</v>
      </c>
      <c r="G32" s="7">
        <v>21419.42</v>
      </c>
      <c r="H32" s="8">
        <v>18697</v>
      </c>
      <c r="I32" s="7">
        <v>143736.82</v>
      </c>
      <c r="J32" s="8">
        <v>2</v>
      </c>
      <c r="K32" s="7">
        <v>-1046.49</v>
      </c>
      <c r="L32" s="8">
        <v>6590</v>
      </c>
      <c r="M32" s="7">
        <v>736154.37</v>
      </c>
      <c r="N32" s="8">
        <v>381257</v>
      </c>
    </row>
    <row r="33" spans="1:14" x14ac:dyDescent="0.25">
      <c r="A33" s="9">
        <v>44928</v>
      </c>
      <c r="B33" s="8" t="s">
        <v>21</v>
      </c>
      <c r="C33" s="7">
        <v>324840.73</v>
      </c>
      <c r="D33" s="8">
        <v>349766</v>
      </c>
      <c r="E33" s="7">
        <v>273181.39</v>
      </c>
      <c r="F33" s="8">
        <v>6202</v>
      </c>
      <c r="G33" s="7">
        <v>21917.59</v>
      </c>
      <c r="H33" s="8">
        <v>18697</v>
      </c>
      <c r="I33" s="7">
        <v>143215.97</v>
      </c>
      <c r="J33" s="8">
        <v>2</v>
      </c>
      <c r="K33" s="7">
        <v>-1451.29</v>
      </c>
      <c r="L33" s="8">
        <v>6590</v>
      </c>
      <c r="M33" s="7">
        <v>761704.39</v>
      </c>
      <c r="N33" s="8">
        <v>381257</v>
      </c>
    </row>
    <row r="34" spans="1:14" x14ac:dyDescent="0.25">
      <c r="A34" s="9">
        <v>44928</v>
      </c>
      <c r="B34" s="8" t="s">
        <v>22</v>
      </c>
      <c r="C34" s="7">
        <v>341297.78</v>
      </c>
      <c r="D34" s="8">
        <v>349766</v>
      </c>
      <c r="E34" s="7">
        <v>287258.08</v>
      </c>
      <c r="F34" s="8">
        <v>6202</v>
      </c>
      <c r="G34" s="7">
        <v>22724.959999999999</v>
      </c>
      <c r="H34" s="8">
        <v>18697</v>
      </c>
      <c r="I34" s="7">
        <v>156748.34</v>
      </c>
      <c r="J34" s="8">
        <v>2</v>
      </c>
      <c r="K34" s="7">
        <v>-766.96</v>
      </c>
      <c r="L34" s="8">
        <v>6590</v>
      </c>
      <c r="M34" s="7">
        <v>807262.2</v>
      </c>
      <c r="N34" s="8">
        <v>381257</v>
      </c>
    </row>
    <row r="35" spans="1:14" x14ac:dyDescent="0.25">
      <c r="A35" s="9">
        <v>44928</v>
      </c>
      <c r="B35" s="8" t="s">
        <v>23</v>
      </c>
      <c r="C35" s="7">
        <v>365693.72</v>
      </c>
      <c r="D35" s="8">
        <v>349766</v>
      </c>
      <c r="E35" s="7">
        <v>283553.43</v>
      </c>
      <c r="F35" s="8">
        <v>6202</v>
      </c>
      <c r="G35" s="7">
        <v>22844.41</v>
      </c>
      <c r="H35" s="8">
        <v>18697</v>
      </c>
      <c r="I35" s="7">
        <v>159843.48000000001</v>
      </c>
      <c r="J35" s="8">
        <v>2</v>
      </c>
      <c r="K35" s="7">
        <v>-890.62</v>
      </c>
      <c r="L35" s="8">
        <v>6590</v>
      </c>
      <c r="M35" s="7">
        <v>831044.42</v>
      </c>
      <c r="N35" s="8">
        <v>381257</v>
      </c>
    </row>
    <row r="36" spans="1:14" x14ac:dyDescent="0.25">
      <c r="A36" s="9">
        <v>44928</v>
      </c>
      <c r="B36" s="8" t="s">
        <v>24</v>
      </c>
      <c r="C36" s="7">
        <v>393111.58</v>
      </c>
      <c r="D36" s="8">
        <v>349766</v>
      </c>
      <c r="E36" s="7">
        <v>284507.53000000003</v>
      </c>
      <c r="F36" s="8">
        <v>6202</v>
      </c>
      <c r="G36" s="7">
        <v>23209.95</v>
      </c>
      <c r="H36" s="8">
        <v>18697</v>
      </c>
      <c r="I36" s="7">
        <v>148692.10999999999</v>
      </c>
      <c r="J36" s="8">
        <v>2</v>
      </c>
      <c r="K36" s="7">
        <v>-278.76</v>
      </c>
      <c r="L36" s="8">
        <v>6590</v>
      </c>
      <c r="M36" s="7">
        <v>849242.41</v>
      </c>
      <c r="N36" s="8">
        <v>381257</v>
      </c>
    </row>
    <row r="37" spans="1:14" x14ac:dyDescent="0.25">
      <c r="A37" s="9">
        <v>44928</v>
      </c>
      <c r="B37" s="8" t="s">
        <v>25</v>
      </c>
      <c r="C37" s="7">
        <v>413441.1</v>
      </c>
      <c r="D37" s="8">
        <v>349766</v>
      </c>
      <c r="E37" s="7">
        <v>288294.77</v>
      </c>
      <c r="F37" s="8">
        <v>6202</v>
      </c>
      <c r="G37" s="7">
        <v>24367.25</v>
      </c>
      <c r="H37" s="8">
        <v>18697</v>
      </c>
      <c r="I37" s="7">
        <v>158504.18</v>
      </c>
      <c r="J37" s="8">
        <v>2</v>
      </c>
      <c r="K37" s="7">
        <v>-305.16000000000003</v>
      </c>
      <c r="L37" s="8">
        <v>6590</v>
      </c>
      <c r="M37" s="7">
        <v>884302.14</v>
      </c>
      <c r="N37" s="8">
        <v>381257</v>
      </c>
    </row>
    <row r="38" spans="1:14" x14ac:dyDescent="0.25">
      <c r="A38" s="9">
        <v>44928</v>
      </c>
      <c r="B38" s="8" t="s">
        <v>26</v>
      </c>
      <c r="C38" s="7">
        <v>426663.27</v>
      </c>
      <c r="D38" s="8">
        <v>349766</v>
      </c>
      <c r="E38" s="7">
        <v>286206.2</v>
      </c>
      <c r="F38" s="8">
        <v>6202</v>
      </c>
      <c r="G38" s="7">
        <v>24640.240000000002</v>
      </c>
      <c r="H38" s="8">
        <v>18697</v>
      </c>
      <c r="I38" s="7">
        <v>144448.69</v>
      </c>
      <c r="J38" s="8">
        <v>2</v>
      </c>
      <c r="K38" s="7">
        <v>-369.35</v>
      </c>
      <c r="L38" s="8">
        <v>6590</v>
      </c>
      <c r="M38" s="7">
        <v>881589.05</v>
      </c>
      <c r="N38" s="8">
        <v>381257</v>
      </c>
    </row>
    <row r="39" spans="1:14" x14ac:dyDescent="0.25">
      <c r="A39" s="9">
        <v>44928</v>
      </c>
      <c r="B39" s="8" t="s">
        <v>27</v>
      </c>
      <c r="C39" s="7">
        <v>425868.3</v>
      </c>
      <c r="D39" s="8">
        <v>349766</v>
      </c>
      <c r="E39" s="7">
        <v>283710.19</v>
      </c>
      <c r="F39" s="8">
        <v>6202</v>
      </c>
      <c r="G39" s="7">
        <v>24542.240000000002</v>
      </c>
      <c r="H39" s="8">
        <v>18697</v>
      </c>
      <c r="I39" s="7">
        <v>154059.16</v>
      </c>
      <c r="J39" s="8">
        <v>2</v>
      </c>
      <c r="K39" s="7">
        <v>-338.12</v>
      </c>
      <c r="L39" s="8">
        <v>6590</v>
      </c>
      <c r="M39" s="7">
        <v>887841.77</v>
      </c>
      <c r="N39" s="8">
        <v>381257</v>
      </c>
    </row>
    <row r="40" spans="1:14" x14ac:dyDescent="0.25">
      <c r="A40" s="9">
        <v>44928</v>
      </c>
      <c r="B40" s="8" t="s">
        <v>28</v>
      </c>
      <c r="C40" s="7">
        <v>415929.78</v>
      </c>
      <c r="D40" s="8">
        <v>349766</v>
      </c>
      <c r="E40" s="7">
        <v>285401.45</v>
      </c>
      <c r="F40" s="8">
        <v>6202</v>
      </c>
      <c r="G40" s="7">
        <v>24184.79</v>
      </c>
      <c r="H40" s="8">
        <v>18697</v>
      </c>
      <c r="I40" s="7">
        <v>160048.1</v>
      </c>
      <c r="J40" s="8">
        <v>2</v>
      </c>
      <c r="K40" s="7">
        <v>-325.61</v>
      </c>
      <c r="L40" s="8">
        <v>6590</v>
      </c>
      <c r="M40" s="7">
        <v>885238.51</v>
      </c>
      <c r="N40" s="8">
        <v>381257</v>
      </c>
    </row>
    <row r="41" spans="1:14" x14ac:dyDescent="0.25">
      <c r="A41" s="9">
        <v>44928</v>
      </c>
      <c r="B41" s="8" t="s">
        <v>29</v>
      </c>
      <c r="C41" s="7">
        <v>410372.31</v>
      </c>
      <c r="D41" s="8">
        <v>349766</v>
      </c>
      <c r="E41" s="7">
        <v>283192.40000000002</v>
      </c>
      <c r="F41" s="8">
        <v>6202</v>
      </c>
      <c r="G41" s="7">
        <v>24226.639999999999</v>
      </c>
      <c r="H41" s="8">
        <v>18697</v>
      </c>
      <c r="I41" s="7">
        <v>159327.16</v>
      </c>
      <c r="J41" s="8">
        <v>2</v>
      </c>
      <c r="K41" s="7">
        <v>-532.35</v>
      </c>
      <c r="L41" s="8">
        <v>6590</v>
      </c>
      <c r="M41" s="7">
        <v>876586.16</v>
      </c>
      <c r="N41" s="8">
        <v>381257</v>
      </c>
    </row>
    <row r="42" spans="1:14" x14ac:dyDescent="0.25">
      <c r="A42" s="9">
        <v>44928</v>
      </c>
      <c r="B42" s="8" t="s">
        <v>30</v>
      </c>
      <c r="C42" s="7">
        <v>412671.8</v>
      </c>
      <c r="D42" s="8">
        <v>349766</v>
      </c>
      <c r="E42" s="7">
        <v>285202.01</v>
      </c>
      <c r="F42" s="8">
        <v>6202</v>
      </c>
      <c r="G42" s="7">
        <v>23909.68</v>
      </c>
      <c r="H42" s="8">
        <v>18697</v>
      </c>
      <c r="I42" s="7">
        <v>161297.43</v>
      </c>
      <c r="J42" s="8">
        <v>2</v>
      </c>
      <c r="K42" s="7">
        <v>-400.28</v>
      </c>
      <c r="L42" s="8">
        <v>6590</v>
      </c>
      <c r="M42" s="7">
        <v>882680.64</v>
      </c>
      <c r="N42" s="8">
        <v>381257</v>
      </c>
    </row>
    <row r="43" spans="1:14" x14ac:dyDescent="0.25">
      <c r="A43" s="9">
        <v>44928</v>
      </c>
      <c r="B43" s="8" t="s">
        <v>31</v>
      </c>
      <c r="C43" s="7">
        <v>428992.42</v>
      </c>
      <c r="D43" s="8">
        <v>349766</v>
      </c>
      <c r="E43" s="7">
        <v>286926.28999999998</v>
      </c>
      <c r="F43" s="8">
        <v>6202</v>
      </c>
      <c r="G43" s="7">
        <v>23862.959999999999</v>
      </c>
      <c r="H43" s="8">
        <v>18697</v>
      </c>
      <c r="I43" s="7">
        <v>145167.35999999999</v>
      </c>
      <c r="J43" s="8">
        <v>2</v>
      </c>
      <c r="K43" s="7">
        <v>-457.78</v>
      </c>
      <c r="L43" s="8">
        <v>6590</v>
      </c>
      <c r="M43" s="7">
        <v>884491.25</v>
      </c>
      <c r="N43" s="8">
        <v>381257</v>
      </c>
    </row>
    <row r="44" spans="1:14" x14ac:dyDescent="0.25">
      <c r="A44" s="9">
        <v>44928</v>
      </c>
      <c r="B44" s="8" t="s">
        <v>32</v>
      </c>
      <c r="C44" s="7">
        <v>473956.25</v>
      </c>
      <c r="D44" s="8">
        <v>349766</v>
      </c>
      <c r="E44" s="7">
        <v>294684.96000000002</v>
      </c>
      <c r="F44" s="8">
        <v>6202</v>
      </c>
      <c r="G44" s="7">
        <v>24907.78</v>
      </c>
      <c r="H44" s="8">
        <v>18697</v>
      </c>
      <c r="I44" s="7">
        <v>135873.63</v>
      </c>
      <c r="J44" s="8">
        <v>2</v>
      </c>
      <c r="K44" s="7">
        <v>-797.62</v>
      </c>
      <c r="L44" s="8">
        <v>6590</v>
      </c>
      <c r="M44" s="7">
        <v>928625</v>
      </c>
      <c r="N44" s="8">
        <v>381257</v>
      </c>
    </row>
    <row r="45" spans="1:14" x14ac:dyDescent="0.25">
      <c r="A45" s="9">
        <v>44928</v>
      </c>
      <c r="B45" s="8" t="s">
        <v>33</v>
      </c>
      <c r="C45" s="7">
        <v>492462.74</v>
      </c>
      <c r="D45" s="8">
        <v>349766</v>
      </c>
      <c r="E45" s="7">
        <v>292452.38</v>
      </c>
      <c r="F45" s="8">
        <v>6202</v>
      </c>
      <c r="G45" s="7">
        <v>24802.33</v>
      </c>
      <c r="H45" s="8">
        <v>18697</v>
      </c>
      <c r="I45" s="7">
        <v>148581.75</v>
      </c>
      <c r="J45" s="8">
        <v>2</v>
      </c>
      <c r="K45" s="7">
        <v>-1058.83</v>
      </c>
      <c r="L45" s="8">
        <v>6590</v>
      </c>
      <c r="M45" s="7">
        <v>957240.37</v>
      </c>
      <c r="N45" s="8">
        <v>381257</v>
      </c>
    </row>
    <row r="46" spans="1:14" x14ac:dyDescent="0.25">
      <c r="A46" s="9">
        <v>44928</v>
      </c>
      <c r="B46" s="8" t="s">
        <v>34</v>
      </c>
      <c r="C46" s="7">
        <v>483163.7</v>
      </c>
      <c r="D46" s="8">
        <v>349766</v>
      </c>
      <c r="E46" s="7">
        <v>285118.56</v>
      </c>
      <c r="F46" s="8">
        <v>6202</v>
      </c>
      <c r="G46" s="7">
        <v>23661.41</v>
      </c>
      <c r="H46" s="8">
        <v>18697</v>
      </c>
      <c r="I46" s="7">
        <v>156746.07999999999</v>
      </c>
      <c r="J46" s="8">
        <v>2</v>
      </c>
      <c r="K46" s="7">
        <v>-2020.8</v>
      </c>
      <c r="L46" s="8">
        <v>6590</v>
      </c>
      <c r="M46" s="7">
        <v>946668.95</v>
      </c>
      <c r="N46" s="8">
        <v>381257</v>
      </c>
    </row>
    <row r="47" spans="1:14" x14ac:dyDescent="0.25">
      <c r="A47" s="9">
        <v>44928</v>
      </c>
      <c r="B47" s="8" t="s">
        <v>35</v>
      </c>
      <c r="C47" s="7">
        <v>461411.5</v>
      </c>
      <c r="D47" s="8">
        <v>349766</v>
      </c>
      <c r="E47" s="7">
        <v>284086.64</v>
      </c>
      <c r="F47" s="8">
        <v>6202</v>
      </c>
      <c r="G47" s="7">
        <v>22570.02</v>
      </c>
      <c r="H47" s="8">
        <v>18697</v>
      </c>
      <c r="I47" s="7">
        <v>144044.24</v>
      </c>
      <c r="J47" s="8">
        <v>2</v>
      </c>
      <c r="K47" s="7">
        <v>-239.32</v>
      </c>
      <c r="L47" s="8">
        <v>6590</v>
      </c>
      <c r="M47" s="7">
        <v>911873.08</v>
      </c>
      <c r="N47" s="8">
        <v>381257</v>
      </c>
    </row>
    <row r="48" spans="1:14" x14ac:dyDescent="0.25">
      <c r="A48" s="9">
        <v>44928</v>
      </c>
      <c r="B48" s="8" t="s">
        <v>36</v>
      </c>
      <c r="C48" s="7">
        <v>415449.69</v>
      </c>
      <c r="D48" s="8">
        <v>349766</v>
      </c>
      <c r="E48" s="7">
        <v>275964.07</v>
      </c>
      <c r="F48" s="8">
        <v>6202</v>
      </c>
      <c r="G48" s="7">
        <v>21692.47</v>
      </c>
      <c r="H48" s="8">
        <v>18697</v>
      </c>
      <c r="I48" s="7">
        <v>155098.59</v>
      </c>
      <c r="J48" s="8">
        <v>2</v>
      </c>
      <c r="K48" s="7">
        <v>-1604.19</v>
      </c>
      <c r="L48" s="8">
        <v>6590</v>
      </c>
      <c r="M48" s="7">
        <v>866600.63</v>
      </c>
      <c r="N48" s="8">
        <v>381257</v>
      </c>
    </row>
    <row r="49" spans="1:14" x14ac:dyDescent="0.25">
      <c r="A49" s="9">
        <v>44928</v>
      </c>
      <c r="B49" s="8" t="s">
        <v>37</v>
      </c>
      <c r="C49" s="7">
        <v>383573.5</v>
      </c>
      <c r="D49" s="8">
        <v>349766</v>
      </c>
      <c r="E49" s="7">
        <v>271285</v>
      </c>
      <c r="F49" s="8">
        <v>6202</v>
      </c>
      <c r="G49" s="7">
        <v>21071.85</v>
      </c>
      <c r="H49" s="8">
        <v>18697</v>
      </c>
      <c r="I49" s="7">
        <v>154781.6</v>
      </c>
      <c r="J49" s="8">
        <v>2</v>
      </c>
      <c r="K49" s="7">
        <v>366.65</v>
      </c>
      <c r="L49" s="8">
        <v>6590</v>
      </c>
      <c r="M49" s="7">
        <v>831078.6</v>
      </c>
      <c r="N49" s="8">
        <v>381257</v>
      </c>
    </row>
    <row r="50" spans="1:14" x14ac:dyDescent="0.25">
      <c r="A50" s="9">
        <v>44928</v>
      </c>
      <c r="B50" s="8" t="s">
        <v>38</v>
      </c>
      <c r="C50" s="7">
        <v>342539.47</v>
      </c>
      <c r="D50" s="8">
        <v>349455</v>
      </c>
      <c r="E50" s="7">
        <v>267580.84000000003</v>
      </c>
      <c r="F50" s="8">
        <v>6200</v>
      </c>
      <c r="G50" s="7">
        <v>20678.900000000001</v>
      </c>
      <c r="H50" s="8">
        <v>18683</v>
      </c>
      <c r="I50" s="7">
        <v>156530.14000000001</v>
      </c>
      <c r="J50" s="8">
        <v>2</v>
      </c>
      <c r="K50" s="7">
        <v>355.84</v>
      </c>
      <c r="L50" s="8">
        <v>6589</v>
      </c>
      <c r="M50" s="7">
        <v>787685.19</v>
      </c>
      <c r="N50" s="8">
        <v>380929</v>
      </c>
    </row>
    <row r="51" spans="1:14" x14ac:dyDescent="0.25">
      <c r="A51" s="9">
        <v>44929</v>
      </c>
      <c r="B51" s="8" t="s">
        <v>15</v>
      </c>
      <c r="C51" s="7">
        <v>301080.48</v>
      </c>
      <c r="D51" s="8">
        <v>349455</v>
      </c>
      <c r="E51" s="7">
        <v>270918.93</v>
      </c>
      <c r="F51" s="8">
        <v>6200</v>
      </c>
      <c r="G51" s="7">
        <v>20449.2</v>
      </c>
      <c r="H51" s="8">
        <v>18681</v>
      </c>
      <c r="I51" s="7">
        <v>146411.91</v>
      </c>
      <c r="J51" s="8">
        <v>2</v>
      </c>
      <c r="K51" s="7">
        <v>1758.93</v>
      </c>
      <c r="L51" s="8">
        <v>6589</v>
      </c>
      <c r="M51" s="7">
        <v>740619.45</v>
      </c>
      <c r="N51" s="8">
        <v>380927</v>
      </c>
    </row>
    <row r="52" spans="1:14" x14ac:dyDescent="0.25">
      <c r="A52" s="9">
        <v>44929</v>
      </c>
      <c r="B52" s="8" t="s">
        <v>16</v>
      </c>
      <c r="C52" s="7">
        <v>273695.09999999998</v>
      </c>
      <c r="D52" s="8">
        <v>349455</v>
      </c>
      <c r="E52" s="7">
        <v>272923.26</v>
      </c>
      <c r="F52" s="8">
        <v>6200</v>
      </c>
      <c r="G52" s="7">
        <v>20228.12</v>
      </c>
      <c r="H52" s="8">
        <v>18681</v>
      </c>
      <c r="I52" s="7">
        <v>146208.04999999999</v>
      </c>
      <c r="J52" s="8">
        <v>2</v>
      </c>
      <c r="K52" s="7">
        <v>2844.37</v>
      </c>
      <c r="L52" s="8">
        <v>6589</v>
      </c>
      <c r="M52" s="7">
        <v>715898.9</v>
      </c>
      <c r="N52" s="8">
        <v>380927</v>
      </c>
    </row>
    <row r="53" spans="1:14" x14ac:dyDescent="0.25">
      <c r="A53" s="9">
        <v>44929</v>
      </c>
      <c r="B53" s="8" t="s">
        <v>17</v>
      </c>
      <c r="C53" s="7">
        <v>259109.14</v>
      </c>
      <c r="D53" s="8">
        <v>349455</v>
      </c>
      <c r="E53" s="7">
        <v>272291.19</v>
      </c>
      <c r="F53" s="8">
        <v>6200</v>
      </c>
      <c r="G53" s="7">
        <v>20107.86</v>
      </c>
      <c r="H53" s="8">
        <v>18681</v>
      </c>
      <c r="I53" s="7">
        <v>132578.65</v>
      </c>
      <c r="J53" s="8">
        <v>2</v>
      </c>
      <c r="K53" s="7">
        <v>3146.34</v>
      </c>
      <c r="L53" s="8">
        <v>6589</v>
      </c>
      <c r="M53" s="7">
        <v>687233.18</v>
      </c>
      <c r="N53" s="8">
        <v>380927</v>
      </c>
    </row>
    <row r="54" spans="1:14" x14ac:dyDescent="0.25">
      <c r="A54" s="9">
        <v>44929</v>
      </c>
      <c r="B54" s="8" t="s">
        <v>18</v>
      </c>
      <c r="C54" s="7">
        <v>253480.51</v>
      </c>
      <c r="D54" s="8">
        <v>349455</v>
      </c>
      <c r="E54" s="7">
        <v>274374.23</v>
      </c>
      <c r="F54" s="8">
        <v>6200</v>
      </c>
      <c r="G54" s="7">
        <v>20041.919999999998</v>
      </c>
      <c r="H54" s="8">
        <v>18681</v>
      </c>
      <c r="I54" s="7">
        <v>139801.07</v>
      </c>
      <c r="J54" s="8">
        <v>2</v>
      </c>
      <c r="K54" s="7">
        <v>2269.5300000000002</v>
      </c>
      <c r="L54" s="8">
        <v>6589</v>
      </c>
      <c r="M54" s="7">
        <v>689967.26</v>
      </c>
      <c r="N54" s="8">
        <v>380927</v>
      </c>
    </row>
    <row r="55" spans="1:14" x14ac:dyDescent="0.25">
      <c r="A55" s="9">
        <v>44929</v>
      </c>
      <c r="B55" s="8" t="s">
        <v>19</v>
      </c>
      <c r="C55" s="7">
        <v>255518.75</v>
      </c>
      <c r="D55" s="8">
        <v>349455</v>
      </c>
      <c r="E55" s="7">
        <v>277120.34999999998</v>
      </c>
      <c r="F55" s="8">
        <v>6200</v>
      </c>
      <c r="G55" s="7">
        <v>20070.05</v>
      </c>
      <c r="H55" s="8">
        <v>18681</v>
      </c>
      <c r="I55" s="7">
        <v>147652.43</v>
      </c>
      <c r="J55" s="8">
        <v>2</v>
      </c>
      <c r="K55" s="7">
        <v>135.34</v>
      </c>
      <c r="L55" s="8">
        <v>6589</v>
      </c>
      <c r="M55" s="7">
        <v>700496.92</v>
      </c>
      <c r="N55" s="8">
        <v>380927</v>
      </c>
    </row>
    <row r="56" spans="1:14" x14ac:dyDescent="0.25">
      <c r="A56" s="9">
        <v>44929</v>
      </c>
      <c r="B56" s="8" t="s">
        <v>20</v>
      </c>
      <c r="C56" s="7">
        <v>273735.39</v>
      </c>
      <c r="D56" s="8">
        <v>349455</v>
      </c>
      <c r="E56" s="7">
        <v>290306.78999999998</v>
      </c>
      <c r="F56" s="8">
        <v>6200</v>
      </c>
      <c r="G56" s="7">
        <v>20583.060000000001</v>
      </c>
      <c r="H56" s="8">
        <v>18681</v>
      </c>
      <c r="I56" s="7">
        <v>148575.96</v>
      </c>
      <c r="J56" s="8">
        <v>2</v>
      </c>
      <c r="K56" s="7">
        <v>366.65</v>
      </c>
      <c r="L56" s="8">
        <v>6589</v>
      </c>
      <c r="M56" s="7">
        <v>733567.85</v>
      </c>
      <c r="N56" s="8">
        <v>380927</v>
      </c>
    </row>
    <row r="57" spans="1:14" x14ac:dyDescent="0.25">
      <c r="A57" s="9">
        <v>44929</v>
      </c>
      <c r="B57" s="8" t="s">
        <v>21</v>
      </c>
      <c r="C57" s="7">
        <v>304698.76</v>
      </c>
      <c r="D57" s="8">
        <v>349455</v>
      </c>
      <c r="E57" s="7">
        <v>310230.69</v>
      </c>
      <c r="F57" s="8">
        <v>6200</v>
      </c>
      <c r="G57" s="7">
        <v>21659.68</v>
      </c>
      <c r="H57" s="8">
        <v>18681</v>
      </c>
      <c r="I57" s="7">
        <v>150847.87</v>
      </c>
      <c r="J57" s="8">
        <v>2</v>
      </c>
      <c r="K57" s="7">
        <v>-1344.05</v>
      </c>
      <c r="L57" s="8">
        <v>6589</v>
      </c>
      <c r="M57" s="7">
        <v>786092.95</v>
      </c>
      <c r="N57" s="8">
        <v>380927</v>
      </c>
    </row>
    <row r="58" spans="1:14" x14ac:dyDescent="0.25">
      <c r="A58" s="9">
        <v>44929</v>
      </c>
      <c r="B58" s="8" t="s">
        <v>22</v>
      </c>
      <c r="C58" s="7">
        <v>321966.18</v>
      </c>
      <c r="D58" s="8">
        <v>349455</v>
      </c>
      <c r="E58" s="7">
        <v>345396.11</v>
      </c>
      <c r="F58" s="8">
        <v>6200</v>
      </c>
      <c r="G58" s="7">
        <v>24143.66</v>
      </c>
      <c r="H58" s="8">
        <v>18681</v>
      </c>
      <c r="I58" s="7">
        <v>157785.26</v>
      </c>
      <c r="J58" s="8">
        <v>2</v>
      </c>
      <c r="K58" s="7">
        <v>-281.54000000000002</v>
      </c>
      <c r="L58" s="8">
        <v>6589</v>
      </c>
      <c r="M58" s="7">
        <v>849009.67</v>
      </c>
      <c r="N58" s="8">
        <v>380927</v>
      </c>
    </row>
    <row r="59" spans="1:14" x14ac:dyDescent="0.25">
      <c r="A59" s="9">
        <v>44929</v>
      </c>
      <c r="B59" s="8" t="s">
        <v>23</v>
      </c>
      <c r="C59" s="7">
        <v>322696.28000000003</v>
      </c>
      <c r="D59" s="8">
        <v>349455</v>
      </c>
      <c r="E59" s="7">
        <v>363635.27</v>
      </c>
      <c r="F59" s="8">
        <v>6200</v>
      </c>
      <c r="G59" s="7">
        <v>26695.55</v>
      </c>
      <c r="H59" s="8">
        <v>18681</v>
      </c>
      <c r="I59" s="7">
        <v>127094.96</v>
      </c>
      <c r="J59" s="8">
        <v>2</v>
      </c>
      <c r="K59" s="7">
        <v>-303.73</v>
      </c>
      <c r="L59" s="8">
        <v>6589</v>
      </c>
      <c r="M59" s="7">
        <v>839818.33</v>
      </c>
      <c r="N59" s="8">
        <v>380927</v>
      </c>
    </row>
    <row r="60" spans="1:14" x14ac:dyDescent="0.25">
      <c r="A60" s="9">
        <v>44929</v>
      </c>
      <c r="B60" s="8" t="s">
        <v>24</v>
      </c>
      <c r="C60" s="7">
        <v>325960.59999999998</v>
      </c>
      <c r="D60" s="8">
        <v>349455</v>
      </c>
      <c r="E60" s="7">
        <v>370951.32</v>
      </c>
      <c r="F60" s="8">
        <v>6200</v>
      </c>
      <c r="G60" s="7">
        <v>28299.84</v>
      </c>
      <c r="H60" s="8">
        <v>18681</v>
      </c>
      <c r="I60" s="7">
        <v>124606.87</v>
      </c>
      <c r="J60" s="8">
        <v>2</v>
      </c>
      <c r="K60" s="7">
        <v>-148.51</v>
      </c>
      <c r="L60" s="8">
        <v>6589</v>
      </c>
      <c r="M60" s="7">
        <v>849670.12</v>
      </c>
      <c r="N60" s="8">
        <v>380927</v>
      </c>
    </row>
    <row r="61" spans="1:14" x14ac:dyDescent="0.25">
      <c r="A61" s="9">
        <v>44929</v>
      </c>
      <c r="B61" s="8" t="s">
        <v>25</v>
      </c>
      <c r="C61" s="7">
        <v>330419.57</v>
      </c>
      <c r="D61" s="8">
        <v>349455</v>
      </c>
      <c r="E61" s="7">
        <v>375226.58</v>
      </c>
      <c r="F61" s="8">
        <v>6200</v>
      </c>
      <c r="G61" s="7">
        <v>29537.58</v>
      </c>
      <c r="H61" s="8">
        <v>18681</v>
      </c>
      <c r="I61" s="7">
        <v>123887.19</v>
      </c>
      <c r="J61" s="8">
        <v>2</v>
      </c>
      <c r="K61" s="7">
        <v>-250.78</v>
      </c>
      <c r="L61" s="8">
        <v>6589</v>
      </c>
      <c r="M61" s="7">
        <v>858820.14</v>
      </c>
      <c r="N61" s="8">
        <v>380927</v>
      </c>
    </row>
    <row r="62" spans="1:14" x14ac:dyDescent="0.25">
      <c r="A62" s="9">
        <v>44929</v>
      </c>
      <c r="B62" s="8" t="s">
        <v>26</v>
      </c>
      <c r="C62" s="7">
        <v>337046.62</v>
      </c>
      <c r="D62" s="8">
        <v>349455</v>
      </c>
      <c r="E62" s="7">
        <v>375554.01</v>
      </c>
      <c r="F62" s="8">
        <v>6200</v>
      </c>
      <c r="G62" s="7">
        <v>30139.01</v>
      </c>
      <c r="H62" s="8">
        <v>18681</v>
      </c>
      <c r="I62" s="7">
        <v>129051.88</v>
      </c>
      <c r="J62" s="8">
        <v>2</v>
      </c>
      <c r="K62" s="7">
        <v>-294.67</v>
      </c>
      <c r="L62" s="8">
        <v>6589</v>
      </c>
      <c r="M62" s="7">
        <v>871496.85</v>
      </c>
      <c r="N62" s="8">
        <v>380927</v>
      </c>
    </row>
    <row r="63" spans="1:14" x14ac:dyDescent="0.25">
      <c r="A63" s="9">
        <v>44929</v>
      </c>
      <c r="B63" s="8" t="s">
        <v>27</v>
      </c>
      <c r="C63" s="7">
        <v>342383.05</v>
      </c>
      <c r="D63" s="8">
        <v>349455</v>
      </c>
      <c r="E63" s="7">
        <v>375367.69</v>
      </c>
      <c r="F63" s="8">
        <v>6200</v>
      </c>
      <c r="G63" s="7">
        <v>30191.61</v>
      </c>
      <c r="H63" s="8">
        <v>18681</v>
      </c>
      <c r="I63" s="7">
        <v>121200.52</v>
      </c>
      <c r="J63" s="8">
        <v>2</v>
      </c>
      <c r="K63" s="7">
        <v>-376.53</v>
      </c>
      <c r="L63" s="8">
        <v>6589</v>
      </c>
      <c r="M63" s="7">
        <v>868766.34</v>
      </c>
      <c r="N63" s="8">
        <v>380927</v>
      </c>
    </row>
    <row r="64" spans="1:14" x14ac:dyDescent="0.25">
      <c r="A64" s="9">
        <v>44929</v>
      </c>
      <c r="B64" s="8" t="s">
        <v>28</v>
      </c>
      <c r="C64" s="7">
        <v>342802.39</v>
      </c>
      <c r="D64" s="8">
        <v>349455</v>
      </c>
      <c r="E64" s="7">
        <v>378216.81</v>
      </c>
      <c r="F64" s="8">
        <v>6200</v>
      </c>
      <c r="G64" s="7">
        <v>30012.55</v>
      </c>
      <c r="H64" s="8">
        <v>18681</v>
      </c>
      <c r="I64" s="7">
        <v>117584.03</v>
      </c>
      <c r="J64" s="8">
        <v>2</v>
      </c>
      <c r="K64" s="7">
        <v>-322.86</v>
      </c>
      <c r="L64" s="8">
        <v>6589</v>
      </c>
      <c r="M64" s="7">
        <v>868292.92</v>
      </c>
      <c r="N64" s="8">
        <v>380927</v>
      </c>
    </row>
    <row r="65" spans="1:14" x14ac:dyDescent="0.25">
      <c r="A65" s="9">
        <v>44929</v>
      </c>
      <c r="B65" s="8" t="s">
        <v>29</v>
      </c>
      <c r="C65" s="7">
        <v>344869.89</v>
      </c>
      <c r="D65" s="8">
        <v>349455</v>
      </c>
      <c r="E65" s="7">
        <v>374288.18</v>
      </c>
      <c r="F65" s="8">
        <v>6200</v>
      </c>
      <c r="G65" s="7">
        <v>29929.64</v>
      </c>
      <c r="H65" s="8">
        <v>18681</v>
      </c>
      <c r="I65" s="7">
        <v>109939.8</v>
      </c>
      <c r="J65" s="8">
        <v>2</v>
      </c>
      <c r="K65" s="7">
        <v>-290.7</v>
      </c>
      <c r="L65" s="8">
        <v>6589</v>
      </c>
      <c r="M65" s="7">
        <v>858736.81</v>
      </c>
      <c r="N65" s="8">
        <v>380927</v>
      </c>
    </row>
    <row r="66" spans="1:14" x14ac:dyDescent="0.25">
      <c r="A66" s="9">
        <v>44929</v>
      </c>
      <c r="B66" s="8" t="s">
        <v>30</v>
      </c>
      <c r="C66" s="7">
        <v>352239.31</v>
      </c>
      <c r="D66" s="8">
        <v>349455</v>
      </c>
      <c r="E66" s="7">
        <v>364395.01</v>
      </c>
      <c r="F66" s="8">
        <v>6200</v>
      </c>
      <c r="G66" s="7">
        <v>29612.28</v>
      </c>
      <c r="H66" s="8">
        <v>18681</v>
      </c>
      <c r="I66" s="7">
        <v>108073.35</v>
      </c>
      <c r="J66" s="8">
        <v>2</v>
      </c>
      <c r="K66" s="7">
        <v>-360.4</v>
      </c>
      <c r="L66" s="8">
        <v>6589</v>
      </c>
      <c r="M66" s="7">
        <v>853959.55</v>
      </c>
      <c r="N66" s="8">
        <v>380927</v>
      </c>
    </row>
    <row r="67" spans="1:14" x14ac:dyDescent="0.25">
      <c r="A67" s="9">
        <v>44929</v>
      </c>
      <c r="B67" s="8" t="s">
        <v>31</v>
      </c>
      <c r="C67" s="7">
        <v>375598.2</v>
      </c>
      <c r="D67" s="8">
        <v>349455</v>
      </c>
      <c r="E67" s="7">
        <v>350469.48</v>
      </c>
      <c r="F67" s="8">
        <v>6200</v>
      </c>
      <c r="G67" s="7">
        <v>27905.19</v>
      </c>
      <c r="H67" s="8">
        <v>18681</v>
      </c>
      <c r="I67" s="7">
        <v>105705.19</v>
      </c>
      <c r="J67" s="8">
        <v>2</v>
      </c>
      <c r="K67" s="7">
        <v>-387.58</v>
      </c>
      <c r="L67" s="8">
        <v>6589</v>
      </c>
      <c r="M67" s="7">
        <v>859290.48</v>
      </c>
      <c r="N67" s="8">
        <v>380927</v>
      </c>
    </row>
    <row r="68" spans="1:14" x14ac:dyDescent="0.25">
      <c r="A68" s="9">
        <v>44929</v>
      </c>
      <c r="B68" s="8" t="s">
        <v>32</v>
      </c>
      <c r="C68" s="7">
        <v>424399.33</v>
      </c>
      <c r="D68" s="8">
        <v>349455</v>
      </c>
      <c r="E68" s="7">
        <v>345618.59</v>
      </c>
      <c r="F68" s="8">
        <v>6200</v>
      </c>
      <c r="G68" s="7">
        <v>26683.74</v>
      </c>
      <c r="H68" s="8">
        <v>18681</v>
      </c>
      <c r="I68" s="7">
        <v>101577.66</v>
      </c>
      <c r="J68" s="8">
        <v>2</v>
      </c>
      <c r="K68" s="7">
        <v>-1057.78</v>
      </c>
      <c r="L68" s="8">
        <v>6589</v>
      </c>
      <c r="M68" s="7">
        <v>897221.54</v>
      </c>
      <c r="N68" s="8">
        <v>380927</v>
      </c>
    </row>
    <row r="69" spans="1:14" x14ac:dyDescent="0.25">
      <c r="A69" s="9">
        <v>44929</v>
      </c>
      <c r="B69" s="8" t="s">
        <v>33</v>
      </c>
      <c r="C69" s="7">
        <v>462047.7</v>
      </c>
      <c r="D69" s="8">
        <v>349455</v>
      </c>
      <c r="E69" s="7">
        <v>343653.13</v>
      </c>
      <c r="F69" s="8">
        <v>6200</v>
      </c>
      <c r="G69" s="7">
        <v>25973.71</v>
      </c>
      <c r="H69" s="8">
        <v>18681</v>
      </c>
      <c r="I69" s="7">
        <v>100019.14</v>
      </c>
      <c r="J69" s="8">
        <v>2</v>
      </c>
      <c r="K69" s="7">
        <v>-1668.12</v>
      </c>
      <c r="L69" s="8">
        <v>6589</v>
      </c>
      <c r="M69" s="7">
        <v>930025.56</v>
      </c>
      <c r="N69" s="8">
        <v>380927</v>
      </c>
    </row>
    <row r="70" spans="1:14" x14ac:dyDescent="0.25">
      <c r="A70" s="9">
        <v>44929</v>
      </c>
      <c r="B70" s="8" t="s">
        <v>34</v>
      </c>
      <c r="C70" s="7">
        <v>462473.64</v>
      </c>
      <c r="D70" s="8">
        <v>349455</v>
      </c>
      <c r="E70" s="7">
        <v>339453.64</v>
      </c>
      <c r="F70" s="8">
        <v>6200</v>
      </c>
      <c r="G70" s="7">
        <v>24493.59</v>
      </c>
      <c r="H70" s="8">
        <v>18681</v>
      </c>
      <c r="I70" s="7">
        <v>117170.02</v>
      </c>
      <c r="J70" s="8">
        <v>2</v>
      </c>
      <c r="K70" s="7">
        <v>-156.99</v>
      </c>
      <c r="L70" s="8">
        <v>6589</v>
      </c>
      <c r="M70" s="7">
        <v>943433.9</v>
      </c>
      <c r="N70" s="8">
        <v>380927</v>
      </c>
    </row>
    <row r="71" spans="1:14" x14ac:dyDescent="0.25">
      <c r="A71" s="9">
        <v>44929</v>
      </c>
      <c r="B71" s="8" t="s">
        <v>35</v>
      </c>
      <c r="C71" s="7">
        <v>450170.82</v>
      </c>
      <c r="D71" s="8">
        <v>349455</v>
      </c>
      <c r="E71" s="7">
        <v>331197.55</v>
      </c>
      <c r="F71" s="8">
        <v>6200</v>
      </c>
      <c r="G71" s="7">
        <v>23078.18</v>
      </c>
      <c r="H71" s="8">
        <v>18681</v>
      </c>
      <c r="I71" s="7">
        <v>137627.45000000001</v>
      </c>
      <c r="J71" s="8">
        <v>2</v>
      </c>
      <c r="K71" s="7">
        <v>-1834.18</v>
      </c>
      <c r="L71" s="8">
        <v>6589</v>
      </c>
      <c r="M71" s="7">
        <v>940239.82</v>
      </c>
      <c r="N71" s="8">
        <v>380927</v>
      </c>
    </row>
    <row r="72" spans="1:14" x14ac:dyDescent="0.25">
      <c r="A72" s="9">
        <v>44929</v>
      </c>
      <c r="B72" s="8" t="s">
        <v>36</v>
      </c>
      <c r="C72" s="7">
        <v>421410.28</v>
      </c>
      <c r="D72" s="8">
        <v>349455</v>
      </c>
      <c r="E72" s="7">
        <v>321888.45</v>
      </c>
      <c r="F72" s="8">
        <v>6200</v>
      </c>
      <c r="G72" s="7">
        <v>22078.34</v>
      </c>
      <c r="H72" s="8">
        <v>18681</v>
      </c>
      <c r="I72" s="7">
        <v>140010.72</v>
      </c>
      <c r="J72" s="8">
        <v>2</v>
      </c>
      <c r="K72" s="7">
        <v>279.38</v>
      </c>
      <c r="L72" s="8">
        <v>6589</v>
      </c>
      <c r="M72" s="7">
        <v>905667.17</v>
      </c>
      <c r="N72" s="8">
        <v>380927</v>
      </c>
    </row>
    <row r="73" spans="1:14" x14ac:dyDescent="0.25">
      <c r="A73" s="9">
        <v>44929</v>
      </c>
      <c r="B73" s="8" t="s">
        <v>37</v>
      </c>
      <c r="C73" s="7">
        <v>376335.03</v>
      </c>
      <c r="D73" s="8">
        <v>349455</v>
      </c>
      <c r="E73" s="7">
        <v>306402.67</v>
      </c>
      <c r="F73" s="8">
        <v>6200</v>
      </c>
      <c r="G73" s="7">
        <v>21224</v>
      </c>
      <c r="H73" s="8">
        <v>18681</v>
      </c>
      <c r="I73" s="7">
        <v>161808.97</v>
      </c>
      <c r="J73" s="8">
        <v>2</v>
      </c>
      <c r="K73" s="7">
        <v>-383.09</v>
      </c>
      <c r="L73" s="8">
        <v>6589</v>
      </c>
      <c r="M73" s="7">
        <v>865387.58</v>
      </c>
      <c r="N73" s="8">
        <v>380927</v>
      </c>
    </row>
    <row r="74" spans="1:14" x14ac:dyDescent="0.25">
      <c r="A74" s="9">
        <v>44929</v>
      </c>
      <c r="B74" s="8" t="s">
        <v>38</v>
      </c>
      <c r="C74" s="7">
        <v>328692.09000000003</v>
      </c>
      <c r="D74" s="8">
        <v>350056</v>
      </c>
      <c r="E74" s="7">
        <v>302908.77</v>
      </c>
      <c r="F74" s="8">
        <v>6209</v>
      </c>
      <c r="G74" s="7">
        <v>20735.990000000002</v>
      </c>
      <c r="H74" s="8">
        <v>18707</v>
      </c>
      <c r="I74" s="7">
        <v>160039.54</v>
      </c>
      <c r="J74" s="8">
        <v>2</v>
      </c>
      <c r="K74" s="7">
        <v>781.44</v>
      </c>
      <c r="L74" s="8">
        <v>6599</v>
      </c>
      <c r="M74" s="7">
        <v>813157.83</v>
      </c>
      <c r="N74" s="8">
        <v>381573</v>
      </c>
    </row>
    <row r="75" spans="1:14" x14ac:dyDescent="0.25">
      <c r="A75" s="9">
        <v>44930</v>
      </c>
      <c r="B75" s="8" t="s">
        <v>15</v>
      </c>
      <c r="C75" s="7">
        <v>292738.73</v>
      </c>
      <c r="D75" s="8">
        <v>350056</v>
      </c>
      <c r="E75" s="7">
        <v>297460.77</v>
      </c>
      <c r="F75" s="8">
        <v>6205</v>
      </c>
      <c r="G75" s="7">
        <v>20411.02</v>
      </c>
      <c r="H75" s="8">
        <v>18707</v>
      </c>
      <c r="I75" s="7">
        <v>167898.2</v>
      </c>
      <c r="J75" s="8">
        <v>2</v>
      </c>
      <c r="K75" s="7">
        <v>480.16</v>
      </c>
      <c r="L75" s="8">
        <v>6599</v>
      </c>
      <c r="M75" s="7">
        <v>778988.88</v>
      </c>
      <c r="N75" s="8">
        <v>381569</v>
      </c>
    </row>
    <row r="76" spans="1:14" x14ac:dyDescent="0.25">
      <c r="A76" s="9">
        <v>44930</v>
      </c>
      <c r="B76" s="8" t="s">
        <v>16</v>
      </c>
      <c r="C76" s="7">
        <v>269798.03000000003</v>
      </c>
      <c r="D76" s="8">
        <v>350056</v>
      </c>
      <c r="E76" s="7">
        <v>294965.23</v>
      </c>
      <c r="F76" s="8">
        <v>6205</v>
      </c>
      <c r="G76" s="7">
        <v>20152.419999999998</v>
      </c>
      <c r="H76" s="8">
        <v>18707</v>
      </c>
      <c r="I76" s="7">
        <v>160668.49</v>
      </c>
      <c r="J76" s="8">
        <v>2</v>
      </c>
      <c r="K76" s="7">
        <v>503.88</v>
      </c>
      <c r="L76" s="8">
        <v>6599</v>
      </c>
      <c r="M76" s="7">
        <v>746088.05</v>
      </c>
      <c r="N76" s="8">
        <v>381569</v>
      </c>
    </row>
    <row r="77" spans="1:14" x14ac:dyDescent="0.25">
      <c r="A77" s="9">
        <v>44930</v>
      </c>
      <c r="B77" s="8" t="s">
        <v>17</v>
      </c>
      <c r="C77" s="7">
        <v>257354.23999999999</v>
      </c>
      <c r="D77" s="8">
        <v>350056</v>
      </c>
      <c r="E77" s="7">
        <v>290350.49</v>
      </c>
      <c r="F77" s="8">
        <v>6205</v>
      </c>
      <c r="G77" s="7">
        <v>19975.990000000002</v>
      </c>
      <c r="H77" s="8">
        <v>18707</v>
      </c>
      <c r="I77" s="7">
        <v>143316.76999999999</v>
      </c>
      <c r="J77" s="8">
        <v>2</v>
      </c>
      <c r="K77" s="7">
        <v>-234.75</v>
      </c>
      <c r="L77" s="8">
        <v>6599</v>
      </c>
      <c r="M77" s="7">
        <v>710762.74</v>
      </c>
      <c r="N77" s="8">
        <v>381569</v>
      </c>
    </row>
    <row r="78" spans="1:14" x14ac:dyDescent="0.25">
      <c r="A78" s="9">
        <v>44930</v>
      </c>
      <c r="B78" s="8" t="s">
        <v>18</v>
      </c>
      <c r="C78" s="7">
        <v>254172.65</v>
      </c>
      <c r="D78" s="8">
        <v>350056</v>
      </c>
      <c r="E78" s="7">
        <v>290861.65999999997</v>
      </c>
      <c r="F78" s="8">
        <v>6205</v>
      </c>
      <c r="G78" s="7">
        <v>19960.169999999998</v>
      </c>
      <c r="H78" s="8">
        <v>18707</v>
      </c>
      <c r="I78" s="7">
        <v>128639.13</v>
      </c>
      <c r="J78" s="8">
        <v>2</v>
      </c>
      <c r="K78" s="7">
        <v>-252.83</v>
      </c>
      <c r="L78" s="8">
        <v>6599</v>
      </c>
      <c r="M78" s="7">
        <v>693380.78</v>
      </c>
      <c r="N78" s="8">
        <v>381569</v>
      </c>
    </row>
    <row r="79" spans="1:14" x14ac:dyDescent="0.25">
      <c r="A79" s="9">
        <v>44930</v>
      </c>
      <c r="B79" s="8" t="s">
        <v>19</v>
      </c>
      <c r="C79" s="7">
        <v>259751.6</v>
      </c>
      <c r="D79" s="8">
        <v>350056</v>
      </c>
      <c r="E79" s="7">
        <v>294258.32</v>
      </c>
      <c r="F79" s="8">
        <v>6205</v>
      </c>
      <c r="G79" s="7">
        <v>20048.13</v>
      </c>
      <c r="H79" s="8">
        <v>18707</v>
      </c>
      <c r="I79" s="7">
        <v>136797.92000000001</v>
      </c>
      <c r="J79" s="8">
        <v>2</v>
      </c>
      <c r="K79" s="7">
        <v>338.06</v>
      </c>
      <c r="L79" s="8">
        <v>6599</v>
      </c>
      <c r="M79" s="7">
        <v>711194.03</v>
      </c>
      <c r="N79" s="8">
        <v>381569</v>
      </c>
    </row>
    <row r="80" spans="1:14" x14ac:dyDescent="0.25">
      <c r="A80" s="9">
        <v>44930</v>
      </c>
      <c r="B80" s="8" t="s">
        <v>20</v>
      </c>
      <c r="C80" s="7">
        <v>281065.23</v>
      </c>
      <c r="D80" s="8">
        <v>350056</v>
      </c>
      <c r="E80" s="7">
        <v>308201.59000000003</v>
      </c>
      <c r="F80" s="8">
        <v>6205</v>
      </c>
      <c r="G80" s="7">
        <v>20534.18</v>
      </c>
      <c r="H80" s="8">
        <v>18707</v>
      </c>
      <c r="I80" s="7">
        <v>146610.73000000001</v>
      </c>
      <c r="J80" s="8">
        <v>2</v>
      </c>
      <c r="K80" s="7">
        <v>-1588.66</v>
      </c>
      <c r="L80" s="8">
        <v>6599</v>
      </c>
      <c r="M80" s="7">
        <v>754823.07</v>
      </c>
      <c r="N80" s="8">
        <v>381569</v>
      </c>
    </row>
    <row r="81" spans="1:14" x14ac:dyDescent="0.25">
      <c r="A81" s="9">
        <v>44930</v>
      </c>
      <c r="B81" s="8" t="s">
        <v>21</v>
      </c>
      <c r="C81" s="7">
        <v>319790.46999999997</v>
      </c>
      <c r="D81" s="8">
        <v>350056</v>
      </c>
      <c r="E81" s="7">
        <v>325239.46999999997</v>
      </c>
      <c r="F81" s="8">
        <v>6205</v>
      </c>
      <c r="G81" s="7">
        <v>21780.51</v>
      </c>
      <c r="H81" s="8">
        <v>18707</v>
      </c>
      <c r="I81" s="7">
        <v>139681.9</v>
      </c>
      <c r="J81" s="8">
        <v>2</v>
      </c>
      <c r="K81" s="7">
        <v>-2069.75</v>
      </c>
      <c r="L81" s="8">
        <v>6599</v>
      </c>
      <c r="M81" s="7">
        <v>804422.6</v>
      </c>
      <c r="N81" s="8">
        <v>381569</v>
      </c>
    </row>
    <row r="82" spans="1:14" x14ac:dyDescent="0.25">
      <c r="A82" s="9">
        <v>44930</v>
      </c>
      <c r="B82" s="8" t="s">
        <v>22</v>
      </c>
      <c r="C82" s="7">
        <v>336584.25</v>
      </c>
      <c r="D82" s="8">
        <v>350056</v>
      </c>
      <c r="E82" s="7">
        <v>346961.24</v>
      </c>
      <c r="F82" s="8">
        <v>6205</v>
      </c>
      <c r="G82" s="7">
        <v>24226.04</v>
      </c>
      <c r="H82" s="8">
        <v>18707</v>
      </c>
      <c r="I82" s="7">
        <v>129776.34</v>
      </c>
      <c r="J82" s="8">
        <v>2</v>
      </c>
      <c r="K82" s="7">
        <v>-2596.92</v>
      </c>
      <c r="L82" s="8">
        <v>6599</v>
      </c>
      <c r="M82" s="7">
        <v>834950.95</v>
      </c>
      <c r="N82" s="8">
        <v>381569</v>
      </c>
    </row>
    <row r="83" spans="1:14" x14ac:dyDescent="0.25">
      <c r="A83" s="9">
        <v>44930</v>
      </c>
      <c r="B83" s="8" t="s">
        <v>23</v>
      </c>
      <c r="C83" s="7">
        <v>329965.89</v>
      </c>
      <c r="D83" s="8">
        <v>350056</v>
      </c>
      <c r="E83" s="7">
        <v>359588.76</v>
      </c>
      <c r="F83" s="8">
        <v>6205</v>
      </c>
      <c r="G83" s="7">
        <v>26030.47</v>
      </c>
      <c r="H83" s="8">
        <v>18707</v>
      </c>
      <c r="I83" s="7">
        <v>140104.47</v>
      </c>
      <c r="J83" s="8">
        <v>2</v>
      </c>
      <c r="K83" s="7">
        <v>-962.99</v>
      </c>
      <c r="L83" s="8">
        <v>6599</v>
      </c>
      <c r="M83" s="7">
        <v>854726.6</v>
      </c>
      <c r="N83" s="8">
        <v>381569</v>
      </c>
    </row>
    <row r="84" spans="1:14" x14ac:dyDescent="0.25">
      <c r="A84" s="9">
        <v>44930</v>
      </c>
      <c r="B84" s="8" t="s">
        <v>24</v>
      </c>
      <c r="C84" s="7">
        <v>321866.23999999999</v>
      </c>
      <c r="D84" s="8">
        <v>350056</v>
      </c>
      <c r="E84" s="7">
        <v>365688.32000000001</v>
      </c>
      <c r="F84" s="8">
        <v>6205</v>
      </c>
      <c r="G84" s="7">
        <v>27568.720000000001</v>
      </c>
      <c r="H84" s="8">
        <v>18707</v>
      </c>
      <c r="I84" s="7">
        <v>130388.93</v>
      </c>
      <c r="J84" s="8">
        <v>2</v>
      </c>
      <c r="K84" s="7">
        <v>-375.14</v>
      </c>
      <c r="L84" s="8">
        <v>6599</v>
      </c>
      <c r="M84" s="7">
        <v>845137.07</v>
      </c>
      <c r="N84" s="8">
        <v>381569</v>
      </c>
    </row>
    <row r="85" spans="1:14" x14ac:dyDescent="0.25">
      <c r="A85" s="9">
        <v>44930</v>
      </c>
      <c r="B85" s="8" t="s">
        <v>25</v>
      </c>
      <c r="C85" s="7">
        <v>316593.59999999998</v>
      </c>
      <c r="D85" s="8">
        <v>350056</v>
      </c>
      <c r="E85" s="7">
        <v>372895.53</v>
      </c>
      <c r="F85" s="8">
        <v>6205</v>
      </c>
      <c r="G85" s="7">
        <v>29090.34</v>
      </c>
      <c r="H85" s="8">
        <v>18707</v>
      </c>
      <c r="I85" s="7">
        <v>138754.84</v>
      </c>
      <c r="J85" s="8">
        <v>2</v>
      </c>
      <c r="K85" s="7">
        <v>-340.43</v>
      </c>
      <c r="L85" s="8">
        <v>6599</v>
      </c>
      <c r="M85" s="7">
        <v>856993.88</v>
      </c>
      <c r="N85" s="8">
        <v>381569</v>
      </c>
    </row>
    <row r="86" spans="1:14" x14ac:dyDescent="0.25">
      <c r="A86" s="9">
        <v>44930</v>
      </c>
      <c r="B86" s="8" t="s">
        <v>26</v>
      </c>
      <c r="C86" s="7">
        <v>309265.32</v>
      </c>
      <c r="D86" s="8">
        <v>350056</v>
      </c>
      <c r="E86" s="7">
        <v>371609.94</v>
      </c>
      <c r="F86" s="8">
        <v>6205</v>
      </c>
      <c r="G86" s="7">
        <v>29669.84</v>
      </c>
      <c r="H86" s="8">
        <v>18707</v>
      </c>
      <c r="I86" s="7">
        <v>138756.60999999999</v>
      </c>
      <c r="J86" s="8">
        <v>2</v>
      </c>
      <c r="K86" s="7">
        <v>-377.34</v>
      </c>
      <c r="L86" s="8">
        <v>6599</v>
      </c>
      <c r="M86" s="7">
        <v>848924.37</v>
      </c>
      <c r="N86" s="8">
        <v>381569</v>
      </c>
    </row>
    <row r="87" spans="1:14" x14ac:dyDescent="0.25">
      <c r="A87" s="9">
        <v>44930</v>
      </c>
      <c r="B87" s="8" t="s">
        <v>27</v>
      </c>
      <c r="C87" s="7">
        <v>310004.59000000003</v>
      </c>
      <c r="D87" s="8">
        <v>350056</v>
      </c>
      <c r="E87" s="7">
        <v>372136.75</v>
      </c>
      <c r="F87" s="8">
        <v>6205</v>
      </c>
      <c r="G87" s="7">
        <v>29647.74</v>
      </c>
      <c r="H87" s="8">
        <v>18707</v>
      </c>
      <c r="I87" s="7">
        <v>138963.23000000001</v>
      </c>
      <c r="J87" s="8">
        <v>2</v>
      </c>
      <c r="K87" s="7">
        <v>-330.88</v>
      </c>
      <c r="L87" s="8">
        <v>6599</v>
      </c>
      <c r="M87" s="7">
        <v>850421.43</v>
      </c>
      <c r="N87" s="8">
        <v>381569</v>
      </c>
    </row>
    <row r="88" spans="1:14" x14ac:dyDescent="0.25">
      <c r="A88" s="9">
        <v>44930</v>
      </c>
      <c r="B88" s="8" t="s">
        <v>28</v>
      </c>
      <c r="C88" s="7">
        <v>304177.25</v>
      </c>
      <c r="D88" s="8">
        <v>350056</v>
      </c>
      <c r="E88" s="7">
        <v>368645.89</v>
      </c>
      <c r="F88" s="8">
        <v>6205</v>
      </c>
      <c r="G88" s="7">
        <v>29677.35</v>
      </c>
      <c r="H88" s="8">
        <v>18707</v>
      </c>
      <c r="I88" s="7">
        <v>147952.31</v>
      </c>
      <c r="J88" s="8">
        <v>2</v>
      </c>
      <c r="K88" s="7">
        <v>-427.89</v>
      </c>
      <c r="L88" s="8">
        <v>6599</v>
      </c>
      <c r="M88" s="7">
        <v>850024.91</v>
      </c>
      <c r="N88" s="8">
        <v>381569</v>
      </c>
    </row>
    <row r="89" spans="1:14" x14ac:dyDescent="0.25">
      <c r="A89" s="9">
        <v>44930</v>
      </c>
      <c r="B89" s="8" t="s">
        <v>29</v>
      </c>
      <c r="C89" s="7">
        <v>302617.87</v>
      </c>
      <c r="D89" s="8">
        <v>350056</v>
      </c>
      <c r="E89" s="7">
        <v>359915.67</v>
      </c>
      <c r="F89" s="8">
        <v>6205</v>
      </c>
      <c r="G89" s="7">
        <v>29550.23</v>
      </c>
      <c r="H89" s="8">
        <v>18707</v>
      </c>
      <c r="I89" s="7">
        <v>147641.60999999999</v>
      </c>
      <c r="J89" s="8">
        <v>2</v>
      </c>
      <c r="K89" s="7">
        <v>-376.38</v>
      </c>
      <c r="L89" s="8">
        <v>6599</v>
      </c>
      <c r="M89" s="7">
        <v>839349</v>
      </c>
      <c r="N89" s="8">
        <v>381569</v>
      </c>
    </row>
    <row r="90" spans="1:14" x14ac:dyDescent="0.25">
      <c r="A90" s="9">
        <v>44930</v>
      </c>
      <c r="B90" s="8" t="s">
        <v>30</v>
      </c>
      <c r="C90" s="7">
        <v>312509.28000000003</v>
      </c>
      <c r="D90" s="8">
        <v>350056</v>
      </c>
      <c r="E90" s="7">
        <v>350261.97</v>
      </c>
      <c r="F90" s="8">
        <v>6205</v>
      </c>
      <c r="G90" s="7">
        <v>28821.03</v>
      </c>
      <c r="H90" s="8">
        <v>18707</v>
      </c>
      <c r="I90" s="7">
        <v>146508.18</v>
      </c>
      <c r="J90" s="8">
        <v>2</v>
      </c>
      <c r="K90" s="7">
        <v>-443.86</v>
      </c>
      <c r="L90" s="8">
        <v>6599</v>
      </c>
      <c r="M90" s="7">
        <v>837656.6</v>
      </c>
      <c r="N90" s="8">
        <v>381569</v>
      </c>
    </row>
    <row r="91" spans="1:14" x14ac:dyDescent="0.25">
      <c r="A91" s="9">
        <v>44930</v>
      </c>
      <c r="B91" s="8" t="s">
        <v>31</v>
      </c>
      <c r="C91" s="7">
        <v>349007.14</v>
      </c>
      <c r="D91" s="8">
        <v>350056</v>
      </c>
      <c r="E91" s="7">
        <v>340576.34</v>
      </c>
      <c r="F91" s="8">
        <v>6205</v>
      </c>
      <c r="G91" s="7">
        <v>27846.23</v>
      </c>
      <c r="H91" s="8">
        <v>18707</v>
      </c>
      <c r="I91" s="7">
        <v>134630.84</v>
      </c>
      <c r="J91" s="8">
        <v>2</v>
      </c>
      <c r="K91" s="7">
        <v>-376.75</v>
      </c>
      <c r="L91" s="8">
        <v>6599</v>
      </c>
      <c r="M91" s="7">
        <v>851683.8</v>
      </c>
      <c r="N91" s="8">
        <v>381569</v>
      </c>
    </row>
    <row r="92" spans="1:14" x14ac:dyDescent="0.25">
      <c r="A92" s="9">
        <v>44930</v>
      </c>
      <c r="B92" s="8" t="s">
        <v>32</v>
      </c>
      <c r="C92" s="7">
        <v>417964.24</v>
      </c>
      <c r="D92" s="8">
        <v>350056</v>
      </c>
      <c r="E92" s="7">
        <v>333460.21999999997</v>
      </c>
      <c r="F92" s="8">
        <v>6205</v>
      </c>
      <c r="G92" s="7">
        <v>26941.5</v>
      </c>
      <c r="H92" s="8">
        <v>18707</v>
      </c>
      <c r="I92" s="7">
        <v>125537.45</v>
      </c>
      <c r="J92" s="8">
        <v>2</v>
      </c>
      <c r="K92" s="7">
        <v>-1314.7</v>
      </c>
      <c r="L92" s="8">
        <v>6599</v>
      </c>
      <c r="M92" s="7">
        <v>902588.71</v>
      </c>
      <c r="N92" s="8">
        <v>381569</v>
      </c>
    </row>
    <row r="93" spans="1:14" x14ac:dyDescent="0.25">
      <c r="A93" s="9">
        <v>44930</v>
      </c>
      <c r="B93" s="8" t="s">
        <v>33</v>
      </c>
      <c r="C93" s="7">
        <v>467687.6</v>
      </c>
      <c r="D93" s="8">
        <v>350056</v>
      </c>
      <c r="E93" s="7">
        <v>334415.62</v>
      </c>
      <c r="F93" s="8">
        <v>6205</v>
      </c>
      <c r="G93" s="7">
        <v>26394.87</v>
      </c>
      <c r="H93" s="8">
        <v>18707</v>
      </c>
      <c r="I93" s="7">
        <v>128114.51</v>
      </c>
      <c r="J93" s="8">
        <v>2</v>
      </c>
      <c r="K93" s="7">
        <v>-2711.92</v>
      </c>
      <c r="L93" s="8">
        <v>6599</v>
      </c>
      <c r="M93" s="7">
        <v>953900.68</v>
      </c>
      <c r="N93" s="8">
        <v>381569</v>
      </c>
    </row>
    <row r="94" spans="1:14" x14ac:dyDescent="0.25">
      <c r="A94" s="9">
        <v>44930</v>
      </c>
      <c r="B94" s="8" t="s">
        <v>34</v>
      </c>
      <c r="C94" s="7">
        <v>477901.5</v>
      </c>
      <c r="D94" s="8">
        <v>350056</v>
      </c>
      <c r="E94" s="7">
        <v>329914.90000000002</v>
      </c>
      <c r="F94" s="8">
        <v>6205</v>
      </c>
      <c r="G94" s="7">
        <v>25007.37</v>
      </c>
      <c r="H94" s="8">
        <v>18707</v>
      </c>
      <c r="I94" s="7">
        <v>146406.37</v>
      </c>
      <c r="J94" s="8">
        <v>2</v>
      </c>
      <c r="K94" s="7">
        <v>-2728.81</v>
      </c>
      <c r="L94" s="8">
        <v>6599</v>
      </c>
      <c r="M94" s="7">
        <v>976501.33</v>
      </c>
      <c r="N94" s="8">
        <v>381569</v>
      </c>
    </row>
    <row r="95" spans="1:14" x14ac:dyDescent="0.25">
      <c r="A95" s="9">
        <v>44930</v>
      </c>
      <c r="B95" s="8" t="s">
        <v>35</v>
      </c>
      <c r="C95" s="7">
        <v>477176.03</v>
      </c>
      <c r="D95" s="8">
        <v>350056</v>
      </c>
      <c r="E95" s="7">
        <v>322602.36</v>
      </c>
      <c r="F95" s="8">
        <v>6205</v>
      </c>
      <c r="G95" s="7">
        <v>24045.41</v>
      </c>
      <c r="H95" s="8">
        <v>18707</v>
      </c>
      <c r="I95" s="7">
        <v>150233.51999999999</v>
      </c>
      <c r="J95" s="8">
        <v>2</v>
      </c>
      <c r="K95" s="7">
        <v>-3640.99</v>
      </c>
      <c r="L95" s="8">
        <v>6599</v>
      </c>
      <c r="M95" s="7">
        <v>970416.33</v>
      </c>
      <c r="N95" s="8">
        <v>381569</v>
      </c>
    </row>
    <row r="96" spans="1:14" x14ac:dyDescent="0.25">
      <c r="A96" s="9">
        <v>44930</v>
      </c>
      <c r="B96" s="8" t="s">
        <v>36</v>
      </c>
      <c r="C96" s="7">
        <v>463907.99</v>
      </c>
      <c r="D96" s="8">
        <v>350056</v>
      </c>
      <c r="E96" s="7">
        <v>315612.77</v>
      </c>
      <c r="F96" s="8">
        <v>6205</v>
      </c>
      <c r="G96" s="7">
        <v>23130.06</v>
      </c>
      <c r="H96" s="8">
        <v>18707</v>
      </c>
      <c r="I96" s="7">
        <v>154470.39999999999</v>
      </c>
      <c r="J96" s="8">
        <v>2</v>
      </c>
      <c r="K96" s="7">
        <v>-2428.17</v>
      </c>
      <c r="L96" s="8">
        <v>6599</v>
      </c>
      <c r="M96" s="7">
        <v>954693.05</v>
      </c>
      <c r="N96" s="8">
        <v>381569</v>
      </c>
    </row>
    <row r="97" spans="1:14" x14ac:dyDescent="0.25">
      <c r="A97" s="9">
        <v>44930</v>
      </c>
      <c r="B97" s="8" t="s">
        <v>37</v>
      </c>
      <c r="C97" s="7">
        <v>429879.75</v>
      </c>
      <c r="D97" s="8">
        <v>350056</v>
      </c>
      <c r="E97" s="7">
        <v>307917.53999999998</v>
      </c>
      <c r="F97" s="8">
        <v>6205</v>
      </c>
      <c r="G97" s="7">
        <v>22439.57</v>
      </c>
      <c r="H97" s="8">
        <v>18707</v>
      </c>
      <c r="I97" s="7">
        <v>152717.84</v>
      </c>
      <c r="J97" s="8">
        <v>2</v>
      </c>
      <c r="K97" s="7">
        <v>-2422.48</v>
      </c>
      <c r="L97" s="8">
        <v>6599</v>
      </c>
      <c r="M97" s="7">
        <v>910532.22</v>
      </c>
      <c r="N97" s="8">
        <v>381569</v>
      </c>
    </row>
    <row r="98" spans="1:14" x14ac:dyDescent="0.25">
      <c r="A98" s="9">
        <v>44930</v>
      </c>
      <c r="B98" s="8" t="s">
        <v>38</v>
      </c>
      <c r="C98" s="7">
        <v>393500.85</v>
      </c>
      <c r="D98" s="8">
        <v>350213</v>
      </c>
      <c r="E98" s="7">
        <v>300719.08</v>
      </c>
      <c r="F98" s="8">
        <v>6219</v>
      </c>
      <c r="G98" s="7">
        <v>22202.639999999999</v>
      </c>
      <c r="H98" s="8">
        <v>18715</v>
      </c>
      <c r="I98" s="7">
        <v>147654.19</v>
      </c>
      <c r="J98" s="8">
        <v>2</v>
      </c>
      <c r="K98" s="7">
        <v>-2916.51</v>
      </c>
      <c r="L98" s="8">
        <v>6602</v>
      </c>
      <c r="M98" s="7">
        <v>861160.25</v>
      </c>
      <c r="N98" s="8">
        <v>381751</v>
      </c>
    </row>
    <row r="99" spans="1:14" x14ac:dyDescent="0.25">
      <c r="A99" s="9">
        <v>44931</v>
      </c>
      <c r="B99" s="8" t="s">
        <v>15</v>
      </c>
      <c r="C99" s="7">
        <v>372609.32</v>
      </c>
      <c r="D99" s="8">
        <v>350213</v>
      </c>
      <c r="E99" s="7">
        <v>301023.2</v>
      </c>
      <c r="F99" s="8">
        <v>6219</v>
      </c>
      <c r="G99" s="7">
        <v>22380.35</v>
      </c>
      <c r="H99" s="8">
        <v>18715</v>
      </c>
      <c r="I99" s="7">
        <v>160675.78</v>
      </c>
      <c r="J99" s="8">
        <v>2</v>
      </c>
      <c r="K99" s="7">
        <v>759.17</v>
      </c>
      <c r="L99" s="8">
        <v>6602</v>
      </c>
      <c r="M99" s="7">
        <v>857447.82</v>
      </c>
      <c r="N99" s="8">
        <v>381751</v>
      </c>
    </row>
    <row r="100" spans="1:14" x14ac:dyDescent="0.25">
      <c r="A100" s="9">
        <v>44931</v>
      </c>
      <c r="B100" s="8" t="s">
        <v>16</v>
      </c>
      <c r="C100" s="7">
        <v>361874</v>
      </c>
      <c r="D100" s="8">
        <v>350213</v>
      </c>
      <c r="E100" s="7">
        <v>299096.31</v>
      </c>
      <c r="F100" s="8">
        <v>6219</v>
      </c>
      <c r="G100" s="7">
        <v>22334.3</v>
      </c>
      <c r="H100" s="8">
        <v>18715</v>
      </c>
      <c r="I100" s="7">
        <v>154478.70000000001</v>
      </c>
      <c r="J100" s="8">
        <v>2</v>
      </c>
      <c r="K100" s="7">
        <v>-7.61</v>
      </c>
      <c r="L100" s="8">
        <v>6602</v>
      </c>
      <c r="M100" s="7">
        <v>837775.7</v>
      </c>
      <c r="N100" s="8">
        <v>381751</v>
      </c>
    </row>
    <row r="101" spans="1:14" x14ac:dyDescent="0.25">
      <c r="A101" s="9">
        <v>44931</v>
      </c>
      <c r="B101" s="8" t="s">
        <v>17</v>
      </c>
      <c r="C101" s="7">
        <v>365760.05</v>
      </c>
      <c r="D101" s="8">
        <v>350213</v>
      </c>
      <c r="E101" s="7">
        <v>299162.07</v>
      </c>
      <c r="F101" s="8">
        <v>6219</v>
      </c>
      <c r="G101" s="7">
        <v>22545.439999999999</v>
      </c>
      <c r="H101" s="8">
        <v>18715</v>
      </c>
      <c r="I101" s="7">
        <v>159953.84</v>
      </c>
      <c r="J101" s="8">
        <v>2</v>
      </c>
      <c r="K101" s="7">
        <v>1425</v>
      </c>
      <c r="L101" s="8">
        <v>6602</v>
      </c>
      <c r="M101" s="7">
        <v>848846.4</v>
      </c>
      <c r="N101" s="8">
        <v>381751</v>
      </c>
    </row>
    <row r="102" spans="1:14" x14ac:dyDescent="0.25">
      <c r="A102" s="9">
        <v>44931</v>
      </c>
      <c r="B102" s="8" t="s">
        <v>18</v>
      </c>
      <c r="C102" s="7">
        <v>377969.31</v>
      </c>
      <c r="D102" s="8">
        <v>350213</v>
      </c>
      <c r="E102" s="7">
        <v>300455.78999999998</v>
      </c>
      <c r="F102" s="8">
        <v>6219</v>
      </c>
      <c r="G102" s="7">
        <v>22762.58</v>
      </c>
      <c r="H102" s="8">
        <v>18715</v>
      </c>
      <c r="I102" s="7">
        <v>159536.56</v>
      </c>
      <c r="J102" s="8">
        <v>2</v>
      </c>
      <c r="K102" s="7">
        <v>249.27</v>
      </c>
      <c r="L102" s="8">
        <v>6602</v>
      </c>
      <c r="M102" s="7">
        <v>860973.51</v>
      </c>
      <c r="N102" s="8">
        <v>381751</v>
      </c>
    </row>
    <row r="103" spans="1:14" x14ac:dyDescent="0.25">
      <c r="A103" s="9">
        <v>44931</v>
      </c>
      <c r="B103" s="8" t="s">
        <v>19</v>
      </c>
      <c r="C103" s="7">
        <v>400862.65</v>
      </c>
      <c r="D103" s="8">
        <v>350213</v>
      </c>
      <c r="E103" s="7">
        <v>304828.93</v>
      </c>
      <c r="F103" s="8">
        <v>6219</v>
      </c>
      <c r="G103" s="7">
        <v>23223.75</v>
      </c>
      <c r="H103" s="8">
        <v>18715</v>
      </c>
      <c r="I103" s="7">
        <v>144351.42000000001</v>
      </c>
      <c r="J103" s="8">
        <v>2</v>
      </c>
      <c r="K103" s="7">
        <v>-231.41</v>
      </c>
      <c r="L103" s="8">
        <v>6602</v>
      </c>
      <c r="M103" s="7">
        <v>873035.34</v>
      </c>
      <c r="N103" s="8">
        <v>381751</v>
      </c>
    </row>
    <row r="104" spans="1:14" x14ac:dyDescent="0.25">
      <c r="A104" s="9">
        <v>44931</v>
      </c>
      <c r="B104" s="8" t="s">
        <v>20</v>
      </c>
      <c r="C104" s="7">
        <v>438741.91</v>
      </c>
      <c r="D104" s="8">
        <v>350213</v>
      </c>
      <c r="E104" s="7">
        <v>321885.28999999998</v>
      </c>
      <c r="F104" s="8">
        <v>6219</v>
      </c>
      <c r="G104" s="7">
        <v>24124.25</v>
      </c>
      <c r="H104" s="8">
        <v>18715</v>
      </c>
      <c r="I104" s="7">
        <v>143628.97</v>
      </c>
      <c r="J104" s="8">
        <v>2</v>
      </c>
      <c r="K104" s="7">
        <v>-706.63</v>
      </c>
      <c r="L104" s="8">
        <v>6602</v>
      </c>
      <c r="M104" s="7">
        <v>927673.79</v>
      </c>
      <c r="N104" s="8">
        <v>381751</v>
      </c>
    </row>
    <row r="105" spans="1:14" x14ac:dyDescent="0.25">
      <c r="A105" s="9">
        <v>44931</v>
      </c>
      <c r="B105" s="8" t="s">
        <v>21</v>
      </c>
      <c r="C105" s="7">
        <v>493969.15</v>
      </c>
      <c r="D105" s="8">
        <v>350213</v>
      </c>
      <c r="E105" s="7">
        <v>347124.19</v>
      </c>
      <c r="F105" s="8">
        <v>6219</v>
      </c>
      <c r="G105" s="7">
        <v>25770.959999999999</v>
      </c>
      <c r="H105" s="8">
        <v>18715</v>
      </c>
      <c r="I105" s="7">
        <v>160048.6</v>
      </c>
      <c r="J105" s="8">
        <v>2</v>
      </c>
      <c r="K105" s="7">
        <v>104.54</v>
      </c>
      <c r="L105" s="8">
        <v>6602</v>
      </c>
      <c r="M105" s="7">
        <v>1027017.44</v>
      </c>
      <c r="N105" s="8">
        <v>381751</v>
      </c>
    </row>
    <row r="106" spans="1:14" x14ac:dyDescent="0.25">
      <c r="A106" s="9">
        <v>44931</v>
      </c>
      <c r="B106" s="8" t="s">
        <v>22</v>
      </c>
      <c r="C106" s="7">
        <v>519747.88</v>
      </c>
      <c r="D106" s="8">
        <v>350213</v>
      </c>
      <c r="E106" s="7">
        <v>371418.63</v>
      </c>
      <c r="F106" s="8">
        <v>6219</v>
      </c>
      <c r="G106" s="7">
        <v>28371.919999999998</v>
      </c>
      <c r="H106" s="8">
        <v>18715</v>
      </c>
      <c r="I106" s="7">
        <v>170800.05</v>
      </c>
      <c r="J106" s="8">
        <v>2</v>
      </c>
      <c r="K106" s="7">
        <v>-1949.46</v>
      </c>
      <c r="L106" s="8">
        <v>6602</v>
      </c>
      <c r="M106" s="7">
        <v>1088389.02</v>
      </c>
      <c r="N106" s="8">
        <v>381751</v>
      </c>
    </row>
    <row r="107" spans="1:14" x14ac:dyDescent="0.25">
      <c r="A107" s="9">
        <v>44931</v>
      </c>
      <c r="B107" s="8" t="s">
        <v>23</v>
      </c>
      <c r="C107" s="7">
        <v>510804.22</v>
      </c>
      <c r="D107" s="8">
        <v>350213</v>
      </c>
      <c r="E107" s="7">
        <v>382348.15</v>
      </c>
      <c r="F107" s="8">
        <v>6219</v>
      </c>
      <c r="G107" s="7">
        <v>30044.89</v>
      </c>
      <c r="H107" s="8">
        <v>18715</v>
      </c>
      <c r="I107" s="7">
        <v>166459.1</v>
      </c>
      <c r="J107" s="8">
        <v>2</v>
      </c>
      <c r="K107" s="7">
        <v>-946.89</v>
      </c>
      <c r="L107" s="8">
        <v>6602</v>
      </c>
      <c r="M107" s="7">
        <v>1088709.47</v>
      </c>
      <c r="N107" s="8">
        <v>381751</v>
      </c>
    </row>
    <row r="108" spans="1:14" x14ac:dyDescent="0.25">
      <c r="A108" s="9">
        <v>44931</v>
      </c>
      <c r="B108" s="8" t="s">
        <v>24</v>
      </c>
      <c r="C108" s="7">
        <v>485009.98</v>
      </c>
      <c r="D108" s="8">
        <v>350213</v>
      </c>
      <c r="E108" s="7">
        <v>388224.86</v>
      </c>
      <c r="F108" s="8">
        <v>6219</v>
      </c>
      <c r="G108" s="7">
        <v>32414.82</v>
      </c>
      <c r="H108" s="8">
        <v>18715</v>
      </c>
      <c r="I108" s="7">
        <v>155300.94</v>
      </c>
      <c r="J108" s="8">
        <v>2</v>
      </c>
      <c r="K108" s="7">
        <v>-254.82</v>
      </c>
      <c r="L108" s="8">
        <v>6602</v>
      </c>
      <c r="M108" s="7">
        <v>1060695.78</v>
      </c>
      <c r="N108" s="8">
        <v>381751</v>
      </c>
    </row>
    <row r="109" spans="1:14" x14ac:dyDescent="0.25">
      <c r="A109" s="9">
        <v>44931</v>
      </c>
      <c r="B109" s="8" t="s">
        <v>25</v>
      </c>
      <c r="C109" s="7">
        <v>470073.84</v>
      </c>
      <c r="D109" s="8">
        <v>350213</v>
      </c>
      <c r="E109" s="7">
        <v>392766.83</v>
      </c>
      <c r="F109" s="8">
        <v>6219</v>
      </c>
      <c r="G109" s="7">
        <v>33929.75</v>
      </c>
      <c r="H109" s="8">
        <v>18715</v>
      </c>
      <c r="I109" s="7">
        <v>173790.87</v>
      </c>
      <c r="J109" s="8">
        <v>2</v>
      </c>
      <c r="K109" s="7">
        <v>-226.29</v>
      </c>
      <c r="L109" s="8">
        <v>6602</v>
      </c>
      <c r="M109" s="7">
        <v>1070335</v>
      </c>
      <c r="N109" s="8">
        <v>381751</v>
      </c>
    </row>
    <row r="110" spans="1:14" x14ac:dyDescent="0.25">
      <c r="A110" s="9">
        <v>44931</v>
      </c>
      <c r="B110" s="8" t="s">
        <v>26</v>
      </c>
      <c r="C110" s="7">
        <v>454822.5</v>
      </c>
      <c r="D110" s="8">
        <v>350213</v>
      </c>
      <c r="E110" s="7">
        <v>388567.09</v>
      </c>
      <c r="F110" s="8">
        <v>6219</v>
      </c>
      <c r="G110" s="7">
        <v>34317.32</v>
      </c>
      <c r="H110" s="8">
        <v>18715</v>
      </c>
      <c r="I110" s="7">
        <v>183712.04</v>
      </c>
      <c r="J110" s="8">
        <v>2</v>
      </c>
      <c r="K110" s="7">
        <v>-354.73</v>
      </c>
      <c r="L110" s="8">
        <v>6602</v>
      </c>
      <c r="M110" s="7">
        <v>1061064.22</v>
      </c>
      <c r="N110" s="8">
        <v>381751</v>
      </c>
    </row>
    <row r="111" spans="1:14" x14ac:dyDescent="0.25">
      <c r="A111" s="9">
        <v>44931</v>
      </c>
      <c r="B111" s="8" t="s">
        <v>27</v>
      </c>
      <c r="C111" s="7">
        <v>438419.87</v>
      </c>
      <c r="D111" s="8">
        <v>350213</v>
      </c>
      <c r="E111" s="7">
        <v>386982.99</v>
      </c>
      <c r="F111" s="8">
        <v>6219</v>
      </c>
      <c r="G111" s="7">
        <v>33726.839999999997</v>
      </c>
      <c r="H111" s="8">
        <v>18715</v>
      </c>
      <c r="I111" s="7">
        <v>166459.35</v>
      </c>
      <c r="J111" s="8">
        <v>2</v>
      </c>
      <c r="K111" s="7">
        <v>-320.57</v>
      </c>
      <c r="L111" s="8">
        <v>6602</v>
      </c>
      <c r="M111" s="7">
        <v>1025268.48</v>
      </c>
      <c r="N111" s="8">
        <v>381751</v>
      </c>
    </row>
    <row r="112" spans="1:14" x14ac:dyDescent="0.25">
      <c r="A112" s="9">
        <v>44931</v>
      </c>
      <c r="B112" s="8" t="s">
        <v>28</v>
      </c>
      <c r="C112" s="7">
        <v>412724.16</v>
      </c>
      <c r="D112" s="8">
        <v>350213</v>
      </c>
      <c r="E112" s="7">
        <v>385368.82</v>
      </c>
      <c r="F112" s="8">
        <v>6219</v>
      </c>
      <c r="G112" s="7">
        <v>32796.57</v>
      </c>
      <c r="H112" s="8">
        <v>18715</v>
      </c>
      <c r="I112" s="7">
        <v>164085.9</v>
      </c>
      <c r="J112" s="8">
        <v>2</v>
      </c>
      <c r="K112" s="7">
        <v>-226.49</v>
      </c>
      <c r="L112" s="8">
        <v>6602</v>
      </c>
      <c r="M112" s="7">
        <v>994748.96</v>
      </c>
      <c r="N112" s="8">
        <v>381751</v>
      </c>
    </row>
    <row r="113" spans="1:14" x14ac:dyDescent="0.25">
      <c r="A113" s="9">
        <v>44931</v>
      </c>
      <c r="B113" s="8" t="s">
        <v>29</v>
      </c>
      <c r="C113" s="7">
        <v>414748.35</v>
      </c>
      <c r="D113" s="8">
        <v>350213</v>
      </c>
      <c r="E113" s="7">
        <v>379966.23</v>
      </c>
      <c r="F113" s="8">
        <v>6219</v>
      </c>
      <c r="G113" s="7">
        <v>32646.66</v>
      </c>
      <c r="H113" s="8">
        <v>18715</v>
      </c>
      <c r="I113" s="7">
        <v>177313.36</v>
      </c>
      <c r="J113" s="8">
        <v>2</v>
      </c>
      <c r="K113" s="7">
        <v>-272.08999999999997</v>
      </c>
      <c r="L113" s="8">
        <v>6602</v>
      </c>
      <c r="M113" s="7">
        <v>1004402.51</v>
      </c>
      <c r="N113" s="8">
        <v>381751</v>
      </c>
    </row>
    <row r="114" spans="1:14" x14ac:dyDescent="0.25">
      <c r="A114" s="9">
        <v>44931</v>
      </c>
      <c r="B114" s="8" t="s">
        <v>30</v>
      </c>
      <c r="C114" s="7">
        <v>447828.79</v>
      </c>
      <c r="D114" s="8">
        <v>350213</v>
      </c>
      <c r="E114" s="7">
        <v>373726.81</v>
      </c>
      <c r="F114" s="8">
        <v>6219</v>
      </c>
      <c r="G114" s="7">
        <v>32577.88</v>
      </c>
      <c r="H114" s="8">
        <v>18715</v>
      </c>
      <c r="I114" s="7">
        <v>168529.66</v>
      </c>
      <c r="J114" s="8">
        <v>2</v>
      </c>
      <c r="K114" s="7">
        <v>-261.88</v>
      </c>
      <c r="L114" s="8">
        <v>6602</v>
      </c>
      <c r="M114" s="7">
        <v>1022401.26</v>
      </c>
      <c r="N114" s="8">
        <v>381751</v>
      </c>
    </row>
    <row r="115" spans="1:14" x14ac:dyDescent="0.25">
      <c r="A115" s="9">
        <v>44931</v>
      </c>
      <c r="B115" s="8" t="s">
        <v>31</v>
      </c>
      <c r="C115" s="7">
        <v>490599.73</v>
      </c>
      <c r="D115" s="8">
        <v>350213</v>
      </c>
      <c r="E115" s="7">
        <v>363815.22</v>
      </c>
      <c r="F115" s="8">
        <v>6219</v>
      </c>
      <c r="G115" s="7">
        <v>31704.26</v>
      </c>
      <c r="H115" s="8">
        <v>18715</v>
      </c>
      <c r="I115" s="7">
        <v>181857.67</v>
      </c>
      <c r="J115" s="8">
        <v>2</v>
      </c>
      <c r="K115" s="7">
        <v>-324.18</v>
      </c>
      <c r="L115" s="8">
        <v>6602</v>
      </c>
      <c r="M115" s="7">
        <v>1067652.7</v>
      </c>
      <c r="N115" s="8">
        <v>381751</v>
      </c>
    </row>
    <row r="116" spans="1:14" x14ac:dyDescent="0.25">
      <c r="A116" s="9">
        <v>44931</v>
      </c>
      <c r="B116" s="8" t="s">
        <v>32</v>
      </c>
      <c r="C116" s="7">
        <v>546754.42000000004</v>
      </c>
      <c r="D116" s="8">
        <v>350213</v>
      </c>
      <c r="E116" s="7">
        <v>362251.04</v>
      </c>
      <c r="F116" s="8">
        <v>6219</v>
      </c>
      <c r="G116" s="7">
        <v>30882.74</v>
      </c>
      <c r="H116" s="8">
        <v>18715</v>
      </c>
      <c r="I116" s="7">
        <v>176072.09</v>
      </c>
      <c r="J116" s="8">
        <v>2</v>
      </c>
      <c r="K116" s="7">
        <v>-235.67</v>
      </c>
      <c r="L116" s="8">
        <v>6602</v>
      </c>
      <c r="M116" s="7">
        <v>1115724.6200000001</v>
      </c>
      <c r="N116" s="8">
        <v>381751</v>
      </c>
    </row>
    <row r="117" spans="1:14" x14ac:dyDescent="0.25">
      <c r="A117" s="9">
        <v>44931</v>
      </c>
      <c r="B117" s="8" t="s">
        <v>33</v>
      </c>
      <c r="C117" s="7">
        <v>575627.23</v>
      </c>
      <c r="D117" s="8">
        <v>350213</v>
      </c>
      <c r="E117" s="7">
        <v>356834.91</v>
      </c>
      <c r="F117" s="8">
        <v>6219</v>
      </c>
      <c r="G117" s="7">
        <v>29581.9</v>
      </c>
      <c r="H117" s="8">
        <v>18715</v>
      </c>
      <c r="I117" s="7">
        <v>167291.65</v>
      </c>
      <c r="J117" s="8">
        <v>2</v>
      </c>
      <c r="K117" s="7">
        <v>-478.67</v>
      </c>
      <c r="L117" s="8">
        <v>6602</v>
      </c>
      <c r="M117" s="7">
        <v>1128857.02</v>
      </c>
      <c r="N117" s="8">
        <v>381751</v>
      </c>
    </row>
    <row r="118" spans="1:14" x14ac:dyDescent="0.25">
      <c r="A118" s="9">
        <v>44931</v>
      </c>
      <c r="B118" s="8" t="s">
        <v>34</v>
      </c>
      <c r="C118" s="7">
        <v>581457.31999999995</v>
      </c>
      <c r="D118" s="8">
        <v>350213</v>
      </c>
      <c r="E118" s="7">
        <v>345812.39</v>
      </c>
      <c r="F118" s="8">
        <v>6219</v>
      </c>
      <c r="G118" s="7">
        <v>28182.32</v>
      </c>
      <c r="H118" s="8">
        <v>18715</v>
      </c>
      <c r="I118" s="7">
        <v>177621.29</v>
      </c>
      <c r="J118" s="8">
        <v>2</v>
      </c>
      <c r="K118" s="7">
        <v>-1323.34</v>
      </c>
      <c r="L118" s="8">
        <v>6602</v>
      </c>
      <c r="M118" s="7">
        <v>1131749.98</v>
      </c>
      <c r="N118" s="8">
        <v>381751</v>
      </c>
    </row>
    <row r="119" spans="1:14" x14ac:dyDescent="0.25">
      <c r="A119" s="9">
        <v>44931</v>
      </c>
      <c r="B119" s="8" t="s">
        <v>35</v>
      </c>
      <c r="C119" s="7">
        <v>576188.05000000005</v>
      </c>
      <c r="D119" s="8">
        <v>350213</v>
      </c>
      <c r="E119" s="7">
        <v>339396.09</v>
      </c>
      <c r="F119" s="8">
        <v>6219</v>
      </c>
      <c r="G119" s="7">
        <v>26864.23</v>
      </c>
      <c r="H119" s="8">
        <v>18715</v>
      </c>
      <c r="I119" s="7">
        <v>186610.62</v>
      </c>
      <c r="J119" s="8">
        <v>2</v>
      </c>
      <c r="K119" s="7">
        <v>-1342.51</v>
      </c>
      <c r="L119" s="8">
        <v>6602</v>
      </c>
      <c r="M119" s="7">
        <v>1127716.48</v>
      </c>
      <c r="N119" s="8">
        <v>381751</v>
      </c>
    </row>
    <row r="120" spans="1:14" x14ac:dyDescent="0.25">
      <c r="A120" s="9">
        <v>44931</v>
      </c>
      <c r="B120" s="8" t="s">
        <v>36</v>
      </c>
      <c r="C120" s="7">
        <v>554448.01</v>
      </c>
      <c r="D120" s="8">
        <v>350213</v>
      </c>
      <c r="E120" s="7">
        <v>325399.89</v>
      </c>
      <c r="F120" s="8">
        <v>6219</v>
      </c>
      <c r="G120" s="7">
        <v>25955.02</v>
      </c>
      <c r="H120" s="8">
        <v>18715</v>
      </c>
      <c r="I120" s="7">
        <v>183096.68</v>
      </c>
      <c r="J120" s="8">
        <v>2</v>
      </c>
      <c r="K120" s="7">
        <v>969.76</v>
      </c>
      <c r="L120" s="8">
        <v>6602</v>
      </c>
      <c r="M120" s="7">
        <v>1089869.3600000001</v>
      </c>
      <c r="N120" s="8">
        <v>381751</v>
      </c>
    </row>
    <row r="121" spans="1:14" x14ac:dyDescent="0.25">
      <c r="A121" s="9">
        <v>44931</v>
      </c>
      <c r="B121" s="8" t="s">
        <v>37</v>
      </c>
      <c r="C121" s="7">
        <v>515366.34</v>
      </c>
      <c r="D121" s="8">
        <v>350213</v>
      </c>
      <c r="E121" s="7">
        <v>315784.57</v>
      </c>
      <c r="F121" s="8">
        <v>6219</v>
      </c>
      <c r="G121" s="7">
        <v>25182.19</v>
      </c>
      <c r="H121" s="8">
        <v>18715</v>
      </c>
      <c r="I121" s="7">
        <v>181237.79</v>
      </c>
      <c r="J121" s="8">
        <v>2</v>
      </c>
      <c r="K121" s="7">
        <v>566.86</v>
      </c>
      <c r="L121" s="8">
        <v>6602</v>
      </c>
      <c r="M121" s="7">
        <v>1038137.75</v>
      </c>
      <c r="N121" s="8">
        <v>381751</v>
      </c>
    </row>
    <row r="122" spans="1:14" x14ac:dyDescent="0.25">
      <c r="A122" s="9">
        <v>44931</v>
      </c>
      <c r="B122" s="8" t="s">
        <v>38</v>
      </c>
      <c r="C122" s="7">
        <v>475516.79</v>
      </c>
      <c r="D122" s="8">
        <v>349907</v>
      </c>
      <c r="E122" s="7">
        <v>310798.38</v>
      </c>
      <c r="F122" s="8">
        <v>6216</v>
      </c>
      <c r="G122" s="7">
        <v>24775.08</v>
      </c>
      <c r="H122" s="8">
        <v>18702</v>
      </c>
      <c r="I122" s="7">
        <v>176584.88</v>
      </c>
      <c r="J122" s="8">
        <v>2</v>
      </c>
      <c r="K122" s="7">
        <v>1048.68</v>
      </c>
      <c r="L122" s="8">
        <v>6601</v>
      </c>
      <c r="M122" s="7">
        <v>988723.81</v>
      </c>
      <c r="N122" s="8">
        <v>381428</v>
      </c>
    </row>
    <row r="123" spans="1:14" x14ac:dyDescent="0.25">
      <c r="A123" s="9">
        <v>44932</v>
      </c>
      <c r="B123" s="8" t="s">
        <v>15</v>
      </c>
      <c r="C123" s="7">
        <v>449388.45</v>
      </c>
      <c r="D123" s="8">
        <v>349907</v>
      </c>
      <c r="E123" s="7">
        <v>306513.26</v>
      </c>
      <c r="F123" s="8">
        <v>6216</v>
      </c>
      <c r="G123" s="7">
        <v>24698.97</v>
      </c>
      <c r="H123" s="8">
        <v>18702</v>
      </c>
      <c r="I123" s="7">
        <v>173698.38</v>
      </c>
      <c r="J123" s="8">
        <v>2</v>
      </c>
      <c r="K123" s="7">
        <v>2150.4299999999998</v>
      </c>
      <c r="L123" s="8">
        <v>6601</v>
      </c>
      <c r="M123" s="7">
        <v>956449.49</v>
      </c>
      <c r="N123" s="8">
        <v>381428</v>
      </c>
    </row>
    <row r="124" spans="1:14" x14ac:dyDescent="0.25">
      <c r="A124" s="9">
        <v>44932</v>
      </c>
      <c r="B124" s="8" t="s">
        <v>16</v>
      </c>
      <c r="C124" s="7">
        <v>432842.11</v>
      </c>
      <c r="D124" s="8">
        <v>349907</v>
      </c>
      <c r="E124" s="7">
        <v>304245.51</v>
      </c>
      <c r="F124" s="8">
        <v>6216</v>
      </c>
      <c r="G124" s="7">
        <v>24460.43</v>
      </c>
      <c r="H124" s="8">
        <v>18702</v>
      </c>
      <c r="I124" s="7">
        <v>162125.95000000001</v>
      </c>
      <c r="J124" s="8">
        <v>2</v>
      </c>
      <c r="K124" s="7">
        <v>2528.96</v>
      </c>
      <c r="L124" s="8">
        <v>6601</v>
      </c>
      <c r="M124" s="7">
        <v>926202.96</v>
      </c>
      <c r="N124" s="8">
        <v>381428</v>
      </c>
    </row>
    <row r="125" spans="1:14" x14ac:dyDescent="0.25">
      <c r="A125" s="9">
        <v>44932</v>
      </c>
      <c r="B125" s="8" t="s">
        <v>17</v>
      </c>
      <c r="C125" s="7">
        <v>425986.71</v>
      </c>
      <c r="D125" s="8">
        <v>349907</v>
      </c>
      <c r="E125" s="7">
        <v>302422.57</v>
      </c>
      <c r="F125" s="8">
        <v>6216</v>
      </c>
      <c r="G125" s="7">
        <v>24497.06</v>
      </c>
      <c r="H125" s="8">
        <v>18702</v>
      </c>
      <c r="I125" s="7">
        <v>183098.7</v>
      </c>
      <c r="J125" s="8">
        <v>2</v>
      </c>
      <c r="K125" s="7">
        <v>1989.57</v>
      </c>
      <c r="L125" s="8">
        <v>6601</v>
      </c>
      <c r="M125" s="7">
        <v>937994.61</v>
      </c>
      <c r="N125" s="8">
        <v>381428</v>
      </c>
    </row>
    <row r="126" spans="1:14" x14ac:dyDescent="0.25">
      <c r="A126" s="9">
        <v>44932</v>
      </c>
      <c r="B126" s="8" t="s">
        <v>18</v>
      </c>
      <c r="C126" s="7">
        <v>425844.09</v>
      </c>
      <c r="D126" s="8">
        <v>349907</v>
      </c>
      <c r="E126" s="7">
        <v>304433.45</v>
      </c>
      <c r="F126" s="8">
        <v>6216</v>
      </c>
      <c r="G126" s="7">
        <v>24415.75</v>
      </c>
      <c r="H126" s="8">
        <v>18702</v>
      </c>
      <c r="I126" s="7">
        <v>181547.48</v>
      </c>
      <c r="J126" s="8">
        <v>2</v>
      </c>
      <c r="K126" s="7">
        <v>1272.98</v>
      </c>
      <c r="L126" s="8">
        <v>6601</v>
      </c>
      <c r="M126" s="7">
        <v>937513.75</v>
      </c>
      <c r="N126" s="8">
        <v>381428</v>
      </c>
    </row>
    <row r="127" spans="1:14" x14ac:dyDescent="0.25">
      <c r="A127" s="9">
        <v>44932</v>
      </c>
      <c r="B127" s="8" t="s">
        <v>19</v>
      </c>
      <c r="C127" s="7">
        <v>436111.63</v>
      </c>
      <c r="D127" s="8">
        <v>349907</v>
      </c>
      <c r="E127" s="7">
        <v>308748.27</v>
      </c>
      <c r="F127" s="8">
        <v>6216</v>
      </c>
      <c r="G127" s="7">
        <v>24685.25</v>
      </c>
      <c r="H127" s="8">
        <v>18702</v>
      </c>
      <c r="I127" s="7">
        <v>166052.64000000001</v>
      </c>
      <c r="J127" s="8">
        <v>2</v>
      </c>
      <c r="K127" s="7">
        <v>1339.22</v>
      </c>
      <c r="L127" s="8">
        <v>6601</v>
      </c>
      <c r="M127" s="7">
        <v>936937.01</v>
      </c>
      <c r="N127" s="8">
        <v>381428</v>
      </c>
    </row>
    <row r="128" spans="1:14" x14ac:dyDescent="0.25">
      <c r="A128" s="9">
        <v>44932</v>
      </c>
      <c r="B128" s="8" t="s">
        <v>20</v>
      </c>
      <c r="C128" s="7">
        <v>460864.5</v>
      </c>
      <c r="D128" s="8">
        <v>349907</v>
      </c>
      <c r="E128" s="7">
        <v>322643.14</v>
      </c>
      <c r="F128" s="8">
        <v>6216</v>
      </c>
      <c r="G128" s="7">
        <v>25261.8</v>
      </c>
      <c r="H128" s="8">
        <v>18702</v>
      </c>
      <c r="I128" s="7">
        <v>166151.67999999999</v>
      </c>
      <c r="J128" s="8">
        <v>2</v>
      </c>
      <c r="K128" s="7">
        <v>5.19</v>
      </c>
      <c r="L128" s="8">
        <v>6601</v>
      </c>
      <c r="M128" s="7">
        <v>974926.31</v>
      </c>
      <c r="N128" s="8">
        <v>381428</v>
      </c>
    </row>
    <row r="129" spans="1:14" x14ac:dyDescent="0.25">
      <c r="A129" s="9">
        <v>44932</v>
      </c>
      <c r="B129" s="8" t="s">
        <v>21</v>
      </c>
      <c r="C129" s="7">
        <v>502312.69</v>
      </c>
      <c r="D129" s="8">
        <v>349907</v>
      </c>
      <c r="E129" s="7">
        <v>343201.6</v>
      </c>
      <c r="F129" s="8">
        <v>6216</v>
      </c>
      <c r="G129" s="7">
        <v>26723.119999999999</v>
      </c>
      <c r="H129" s="8">
        <v>18702</v>
      </c>
      <c r="I129" s="7">
        <v>172656.18</v>
      </c>
      <c r="J129" s="8">
        <v>2</v>
      </c>
      <c r="K129" s="7">
        <v>-1350.86</v>
      </c>
      <c r="L129" s="8">
        <v>6601</v>
      </c>
      <c r="M129" s="7">
        <v>1043542.73</v>
      </c>
      <c r="N129" s="8">
        <v>381428</v>
      </c>
    </row>
    <row r="130" spans="1:14" x14ac:dyDescent="0.25">
      <c r="A130" s="9">
        <v>44932</v>
      </c>
      <c r="B130" s="8" t="s">
        <v>22</v>
      </c>
      <c r="C130" s="7">
        <v>520957.9</v>
      </c>
      <c r="D130" s="8">
        <v>349907</v>
      </c>
      <c r="E130" s="7">
        <v>367333.45</v>
      </c>
      <c r="F130" s="8">
        <v>6216</v>
      </c>
      <c r="G130" s="7">
        <v>29211.8</v>
      </c>
      <c r="H130" s="8">
        <v>18702</v>
      </c>
      <c r="I130" s="7">
        <v>154582.76999999999</v>
      </c>
      <c r="J130" s="8">
        <v>2</v>
      </c>
      <c r="K130" s="7">
        <v>-1426.31</v>
      </c>
      <c r="L130" s="8">
        <v>6601</v>
      </c>
      <c r="M130" s="7">
        <v>1070659.6100000001</v>
      </c>
      <c r="N130" s="8">
        <v>381428</v>
      </c>
    </row>
    <row r="131" spans="1:14" x14ac:dyDescent="0.25">
      <c r="A131" s="9">
        <v>44932</v>
      </c>
      <c r="B131" s="8" t="s">
        <v>23</v>
      </c>
      <c r="C131" s="7">
        <v>515291.31</v>
      </c>
      <c r="D131" s="8">
        <v>349907</v>
      </c>
      <c r="E131" s="7">
        <v>373506.23</v>
      </c>
      <c r="F131" s="8">
        <v>6216</v>
      </c>
      <c r="G131" s="7">
        <v>30995.56</v>
      </c>
      <c r="H131" s="8">
        <v>18702</v>
      </c>
      <c r="I131" s="7">
        <v>159540.84</v>
      </c>
      <c r="J131" s="8">
        <v>2</v>
      </c>
      <c r="K131" s="7">
        <v>-1099.79</v>
      </c>
      <c r="L131" s="8">
        <v>6601</v>
      </c>
      <c r="M131" s="7">
        <v>1078234.1499999999</v>
      </c>
      <c r="N131" s="8">
        <v>381428</v>
      </c>
    </row>
    <row r="132" spans="1:14" x14ac:dyDescent="0.25">
      <c r="A132" s="9">
        <v>44932</v>
      </c>
      <c r="B132" s="8" t="s">
        <v>24</v>
      </c>
      <c r="C132" s="7">
        <v>512089.91</v>
      </c>
      <c r="D132" s="8">
        <v>349907</v>
      </c>
      <c r="E132" s="7">
        <v>382649.75</v>
      </c>
      <c r="F132" s="8">
        <v>6216</v>
      </c>
      <c r="G132" s="7">
        <v>33263.279999999999</v>
      </c>
      <c r="H132" s="8">
        <v>18702</v>
      </c>
      <c r="I132" s="7">
        <v>172861.8</v>
      </c>
      <c r="J132" s="8">
        <v>2</v>
      </c>
      <c r="K132" s="7">
        <v>-390.1</v>
      </c>
      <c r="L132" s="8">
        <v>6601</v>
      </c>
      <c r="M132" s="7">
        <v>1100474.6399999999</v>
      </c>
      <c r="N132" s="8">
        <v>381428</v>
      </c>
    </row>
    <row r="133" spans="1:14" x14ac:dyDescent="0.25">
      <c r="A133" s="9">
        <v>44932</v>
      </c>
      <c r="B133" s="8" t="s">
        <v>25</v>
      </c>
      <c r="C133" s="7">
        <v>512965.65</v>
      </c>
      <c r="D133" s="8">
        <v>349907</v>
      </c>
      <c r="E133" s="7">
        <v>389036.83</v>
      </c>
      <c r="F133" s="8">
        <v>6216</v>
      </c>
      <c r="G133" s="7">
        <v>35273.9</v>
      </c>
      <c r="H133" s="8">
        <v>18702</v>
      </c>
      <c r="I133" s="7">
        <v>153648.17000000001</v>
      </c>
      <c r="J133" s="8">
        <v>2</v>
      </c>
      <c r="K133" s="7">
        <v>-318.8</v>
      </c>
      <c r="L133" s="8">
        <v>6601</v>
      </c>
      <c r="M133" s="7">
        <v>1090605.75</v>
      </c>
      <c r="N133" s="8">
        <v>381428</v>
      </c>
    </row>
    <row r="134" spans="1:14" x14ac:dyDescent="0.25">
      <c r="A134" s="9">
        <v>44932</v>
      </c>
      <c r="B134" s="8" t="s">
        <v>26</v>
      </c>
      <c r="C134" s="7">
        <v>512078.83</v>
      </c>
      <c r="D134" s="8">
        <v>349907</v>
      </c>
      <c r="E134" s="7">
        <v>389732.56</v>
      </c>
      <c r="F134" s="8">
        <v>6216</v>
      </c>
      <c r="G134" s="7">
        <v>35939.839999999997</v>
      </c>
      <c r="H134" s="8">
        <v>18702</v>
      </c>
      <c r="I134" s="7">
        <v>133709.57</v>
      </c>
      <c r="J134" s="8">
        <v>2</v>
      </c>
      <c r="K134" s="7">
        <v>-353.15</v>
      </c>
      <c r="L134" s="8">
        <v>6601</v>
      </c>
      <c r="M134" s="7">
        <v>1071107.6499999999</v>
      </c>
      <c r="N134" s="8">
        <v>381428</v>
      </c>
    </row>
    <row r="135" spans="1:14" x14ac:dyDescent="0.25">
      <c r="A135" s="9">
        <v>44932</v>
      </c>
      <c r="B135" s="8" t="s">
        <v>27</v>
      </c>
      <c r="C135" s="7">
        <v>514812.07</v>
      </c>
      <c r="D135" s="8">
        <v>349907</v>
      </c>
      <c r="E135" s="7">
        <v>391067.71</v>
      </c>
      <c r="F135" s="8">
        <v>6216</v>
      </c>
      <c r="G135" s="7">
        <v>35774.559999999998</v>
      </c>
      <c r="H135" s="8">
        <v>18702</v>
      </c>
      <c r="I135" s="7">
        <v>176998.14</v>
      </c>
      <c r="J135" s="8">
        <v>2</v>
      </c>
      <c r="K135" s="7">
        <v>-335.29</v>
      </c>
      <c r="L135" s="8">
        <v>6601</v>
      </c>
      <c r="M135" s="7">
        <v>1118317.19</v>
      </c>
      <c r="N135" s="8">
        <v>381428</v>
      </c>
    </row>
    <row r="136" spans="1:14" x14ac:dyDescent="0.25">
      <c r="A136" s="9">
        <v>44932</v>
      </c>
      <c r="B136" s="8" t="s">
        <v>28</v>
      </c>
      <c r="C136" s="7">
        <v>511625.09</v>
      </c>
      <c r="D136" s="8">
        <v>349907</v>
      </c>
      <c r="E136" s="7">
        <v>390853.84</v>
      </c>
      <c r="F136" s="8">
        <v>6216</v>
      </c>
      <c r="G136" s="7">
        <v>35620.800000000003</v>
      </c>
      <c r="H136" s="8">
        <v>18702</v>
      </c>
      <c r="I136" s="7">
        <v>184850</v>
      </c>
      <c r="J136" s="8">
        <v>2</v>
      </c>
      <c r="K136" s="7">
        <v>-313.87</v>
      </c>
      <c r="L136" s="8">
        <v>6601</v>
      </c>
      <c r="M136" s="7">
        <v>1122635.8600000001</v>
      </c>
      <c r="N136" s="8">
        <v>381428</v>
      </c>
    </row>
    <row r="137" spans="1:14" x14ac:dyDescent="0.25">
      <c r="A137" s="9">
        <v>44932</v>
      </c>
      <c r="B137" s="8" t="s">
        <v>29</v>
      </c>
      <c r="C137" s="7">
        <v>507376.73</v>
      </c>
      <c r="D137" s="8">
        <v>349907</v>
      </c>
      <c r="E137" s="7">
        <v>384295.92</v>
      </c>
      <c r="F137" s="8">
        <v>6216</v>
      </c>
      <c r="G137" s="7">
        <v>35021.15</v>
      </c>
      <c r="H137" s="8">
        <v>18702</v>
      </c>
      <c r="I137" s="7">
        <v>180924.07</v>
      </c>
      <c r="J137" s="8">
        <v>2</v>
      </c>
      <c r="K137" s="7">
        <v>-296.73</v>
      </c>
      <c r="L137" s="8">
        <v>6601</v>
      </c>
      <c r="M137" s="7">
        <v>1107321.1399999999</v>
      </c>
      <c r="N137" s="8">
        <v>381428</v>
      </c>
    </row>
    <row r="138" spans="1:14" x14ac:dyDescent="0.25">
      <c r="A138" s="9">
        <v>44932</v>
      </c>
      <c r="B138" s="8" t="s">
        <v>30</v>
      </c>
      <c r="C138" s="7">
        <v>515408.26</v>
      </c>
      <c r="D138" s="8">
        <v>349907</v>
      </c>
      <c r="E138" s="7">
        <v>374407.98</v>
      </c>
      <c r="F138" s="8">
        <v>6216</v>
      </c>
      <c r="G138" s="7">
        <v>33651.699999999997</v>
      </c>
      <c r="H138" s="8">
        <v>18702</v>
      </c>
      <c r="I138" s="7">
        <v>163973.01999999999</v>
      </c>
      <c r="J138" s="8">
        <v>2</v>
      </c>
      <c r="K138" s="7">
        <v>-333.62</v>
      </c>
      <c r="L138" s="8">
        <v>6601</v>
      </c>
      <c r="M138" s="7">
        <v>1087107.3400000001</v>
      </c>
      <c r="N138" s="8">
        <v>381428</v>
      </c>
    </row>
    <row r="139" spans="1:14" x14ac:dyDescent="0.25">
      <c r="A139" s="9">
        <v>44932</v>
      </c>
      <c r="B139" s="8" t="s">
        <v>31</v>
      </c>
      <c r="C139" s="7">
        <v>540966.18999999994</v>
      </c>
      <c r="D139" s="8">
        <v>349907</v>
      </c>
      <c r="E139" s="7">
        <v>366934.44</v>
      </c>
      <c r="F139" s="8">
        <v>6216</v>
      </c>
      <c r="G139" s="7">
        <v>32552.51</v>
      </c>
      <c r="H139" s="8">
        <v>18702</v>
      </c>
      <c r="I139" s="7">
        <v>173691.84</v>
      </c>
      <c r="J139" s="8">
        <v>2</v>
      </c>
      <c r="K139" s="7">
        <v>-279.17</v>
      </c>
      <c r="L139" s="8">
        <v>6601</v>
      </c>
      <c r="M139" s="7">
        <v>1113865.81</v>
      </c>
      <c r="N139" s="8">
        <v>381428</v>
      </c>
    </row>
    <row r="140" spans="1:14" x14ac:dyDescent="0.25">
      <c r="A140" s="9">
        <v>44932</v>
      </c>
      <c r="B140" s="8" t="s">
        <v>32</v>
      </c>
      <c r="C140" s="7">
        <v>583029.06000000006</v>
      </c>
      <c r="D140" s="8">
        <v>349907</v>
      </c>
      <c r="E140" s="7">
        <v>363906.89</v>
      </c>
      <c r="F140" s="8">
        <v>6216</v>
      </c>
      <c r="G140" s="7">
        <v>31374.31</v>
      </c>
      <c r="H140" s="8">
        <v>18702</v>
      </c>
      <c r="I140" s="7">
        <v>160882.91</v>
      </c>
      <c r="J140" s="8">
        <v>2</v>
      </c>
      <c r="K140" s="7">
        <v>-741.76</v>
      </c>
      <c r="L140" s="8">
        <v>6601</v>
      </c>
      <c r="M140" s="7">
        <v>1138451.4099999999</v>
      </c>
      <c r="N140" s="8">
        <v>381428</v>
      </c>
    </row>
    <row r="141" spans="1:14" x14ac:dyDescent="0.25">
      <c r="A141" s="9">
        <v>44932</v>
      </c>
      <c r="B141" s="8" t="s">
        <v>33</v>
      </c>
      <c r="C141" s="7">
        <v>605543</v>
      </c>
      <c r="D141" s="8">
        <v>349907</v>
      </c>
      <c r="E141" s="7">
        <v>359254.61</v>
      </c>
      <c r="F141" s="8">
        <v>6216</v>
      </c>
      <c r="G141" s="7">
        <v>30554.22</v>
      </c>
      <c r="H141" s="8">
        <v>18702</v>
      </c>
      <c r="I141" s="7">
        <v>175759.38</v>
      </c>
      <c r="J141" s="8">
        <v>2</v>
      </c>
      <c r="K141" s="7">
        <v>-1141.9000000000001</v>
      </c>
      <c r="L141" s="8">
        <v>6601</v>
      </c>
      <c r="M141" s="7">
        <v>1169969.31</v>
      </c>
      <c r="N141" s="8">
        <v>381428</v>
      </c>
    </row>
    <row r="142" spans="1:14" x14ac:dyDescent="0.25">
      <c r="A142" s="9">
        <v>44932</v>
      </c>
      <c r="B142" s="8" t="s">
        <v>34</v>
      </c>
      <c r="C142" s="7">
        <v>609739.99</v>
      </c>
      <c r="D142" s="8">
        <v>349907</v>
      </c>
      <c r="E142" s="7">
        <v>352868.39</v>
      </c>
      <c r="F142" s="8">
        <v>6216</v>
      </c>
      <c r="G142" s="7">
        <v>29395.27</v>
      </c>
      <c r="H142" s="8">
        <v>18702</v>
      </c>
      <c r="I142" s="7">
        <v>175035.67</v>
      </c>
      <c r="J142" s="8">
        <v>2</v>
      </c>
      <c r="K142" s="7">
        <v>-1709.01</v>
      </c>
      <c r="L142" s="8">
        <v>6601</v>
      </c>
      <c r="M142" s="7">
        <v>1165330.31</v>
      </c>
      <c r="N142" s="8">
        <v>381428</v>
      </c>
    </row>
    <row r="143" spans="1:14" x14ac:dyDescent="0.25">
      <c r="A143" s="9">
        <v>44932</v>
      </c>
      <c r="B143" s="8" t="s">
        <v>35</v>
      </c>
      <c r="C143" s="7">
        <v>612778.06999999995</v>
      </c>
      <c r="D143" s="8">
        <v>349907</v>
      </c>
      <c r="E143" s="7">
        <v>349947.52</v>
      </c>
      <c r="F143" s="8">
        <v>6216</v>
      </c>
      <c r="G143" s="7">
        <v>28809.63</v>
      </c>
      <c r="H143" s="8">
        <v>18702</v>
      </c>
      <c r="I143" s="7">
        <v>172246.45</v>
      </c>
      <c r="J143" s="8">
        <v>2</v>
      </c>
      <c r="K143" s="7">
        <v>-1103.3699999999999</v>
      </c>
      <c r="L143" s="8">
        <v>6601</v>
      </c>
      <c r="M143" s="7">
        <v>1162678.3</v>
      </c>
      <c r="N143" s="8">
        <v>381428</v>
      </c>
    </row>
    <row r="144" spans="1:14" x14ac:dyDescent="0.25">
      <c r="A144" s="9">
        <v>44932</v>
      </c>
      <c r="B144" s="8" t="s">
        <v>36</v>
      </c>
      <c r="C144" s="7">
        <v>610139.62</v>
      </c>
      <c r="D144" s="8">
        <v>349907</v>
      </c>
      <c r="E144" s="7">
        <v>339400.83</v>
      </c>
      <c r="F144" s="8">
        <v>6216</v>
      </c>
      <c r="G144" s="7">
        <v>28252.77</v>
      </c>
      <c r="H144" s="8">
        <v>18702</v>
      </c>
      <c r="I144" s="7">
        <v>172039.06</v>
      </c>
      <c r="J144" s="8">
        <v>2</v>
      </c>
      <c r="K144" s="7">
        <v>-1979.17</v>
      </c>
      <c r="L144" s="8">
        <v>6601</v>
      </c>
      <c r="M144" s="7">
        <v>1147853.1100000001</v>
      </c>
      <c r="N144" s="8">
        <v>381428</v>
      </c>
    </row>
    <row r="145" spans="1:14" x14ac:dyDescent="0.25">
      <c r="A145" s="9">
        <v>44932</v>
      </c>
      <c r="B145" s="8" t="s">
        <v>37</v>
      </c>
      <c r="C145" s="7">
        <v>597088.06999999995</v>
      </c>
      <c r="D145" s="8">
        <v>349907</v>
      </c>
      <c r="E145" s="7">
        <v>325606.99</v>
      </c>
      <c r="F145" s="8">
        <v>6216</v>
      </c>
      <c r="G145" s="7">
        <v>27704.29</v>
      </c>
      <c r="H145" s="8">
        <v>18702</v>
      </c>
      <c r="I145" s="7">
        <v>155920.57</v>
      </c>
      <c r="J145" s="8">
        <v>2</v>
      </c>
      <c r="K145" s="7">
        <v>892.62</v>
      </c>
      <c r="L145" s="8">
        <v>6601</v>
      </c>
      <c r="M145" s="7">
        <v>1107212.54</v>
      </c>
      <c r="N145" s="8">
        <v>381428</v>
      </c>
    </row>
    <row r="146" spans="1:14" x14ac:dyDescent="0.25">
      <c r="A146" s="9">
        <v>44932</v>
      </c>
      <c r="B146" s="8" t="s">
        <v>38</v>
      </c>
      <c r="C146" s="7">
        <v>576603.43000000005</v>
      </c>
      <c r="D146" s="8">
        <v>349803</v>
      </c>
      <c r="E146" s="7">
        <v>317498.34999999998</v>
      </c>
      <c r="F146" s="8">
        <v>6216</v>
      </c>
      <c r="G146" s="7">
        <v>27437.58</v>
      </c>
      <c r="H146" s="8">
        <v>18703</v>
      </c>
      <c r="I146" s="7">
        <v>163876.76</v>
      </c>
      <c r="J146" s="8">
        <v>2</v>
      </c>
      <c r="K146" s="7">
        <v>669.45</v>
      </c>
      <c r="L146" s="8">
        <v>6601</v>
      </c>
      <c r="M146" s="7">
        <v>1086085.57</v>
      </c>
      <c r="N146" s="8">
        <v>381325</v>
      </c>
    </row>
    <row r="147" spans="1:14" x14ac:dyDescent="0.25">
      <c r="A147" s="9">
        <v>44933</v>
      </c>
      <c r="B147" s="8" t="s">
        <v>15</v>
      </c>
      <c r="C147" s="7">
        <v>558387.03</v>
      </c>
      <c r="D147" s="8">
        <v>349803</v>
      </c>
      <c r="E147" s="7">
        <v>311653.46000000002</v>
      </c>
      <c r="F147" s="8">
        <v>6216</v>
      </c>
      <c r="G147" s="7">
        <v>27220.17</v>
      </c>
      <c r="H147" s="8">
        <v>18701</v>
      </c>
      <c r="I147" s="7">
        <v>167596.81</v>
      </c>
      <c r="J147" s="8">
        <v>2</v>
      </c>
      <c r="K147" s="7">
        <v>630.61</v>
      </c>
      <c r="L147" s="8">
        <v>6601</v>
      </c>
      <c r="M147" s="7">
        <v>1065488.08</v>
      </c>
      <c r="N147" s="8">
        <v>381323</v>
      </c>
    </row>
    <row r="148" spans="1:14" x14ac:dyDescent="0.25">
      <c r="A148" s="9">
        <v>44933</v>
      </c>
      <c r="B148" s="8" t="s">
        <v>16</v>
      </c>
      <c r="C148" s="7">
        <v>546991.72</v>
      </c>
      <c r="D148" s="8">
        <v>349803</v>
      </c>
      <c r="E148" s="7">
        <v>308153.15000000002</v>
      </c>
      <c r="F148" s="8">
        <v>6216</v>
      </c>
      <c r="G148" s="7">
        <v>27345.360000000001</v>
      </c>
      <c r="H148" s="8">
        <v>18701</v>
      </c>
      <c r="I148" s="7">
        <v>172350.52</v>
      </c>
      <c r="J148" s="8">
        <v>2</v>
      </c>
      <c r="K148" s="7">
        <v>-11.66</v>
      </c>
      <c r="L148" s="8">
        <v>6601</v>
      </c>
      <c r="M148" s="7">
        <v>1054829.0900000001</v>
      </c>
      <c r="N148" s="8">
        <v>381323</v>
      </c>
    </row>
    <row r="149" spans="1:14" x14ac:dyDescent="0.25">
      <c r="A149" s="9">
        <v>44933</v>
      </c>
      <c r="B149" s="8" t="s">
        <v>17</v>
      </c>
      <c r="C149" s="7">
        <v>544144.04</v>
      </c>
      <c r="D149" s="8">
        <v>349803</v>
      </c>
      <c r="E149" s="7">
        <v>307589.28999999998</v>
      </c>
      <c r="F149" s="8">
        <v>6216</v>
      </c>
      <c r="G149" s="7">
        <v>27255.21</v>
      </c>
      <c r="H149" s="8">
        <v>18701</v>
      </c>
      <c r="I149" s="7">
        <v>167389.43</v>
      </c>
      <c r="J149" s="8">
        <v>2</v>
      </c>
      <c r="K149" s="7">
        <v>625.76</v>
      </c>
      <c r="L149" s="8">
        <v>6601</v>
      </c>
      <c r="M149" s="7">
        <v>1047003.73</v>
      </c>
      <c r="N149" s="8">
        <v>381323</v>
      </c>
    </row>
    <row r="150" spans="1:14" x14ac:dyDescent="0.25">
      <c r="A150" s="9">
        <v>44933</v>
      </c>
      <c r="B150" s="8" t="s">
        <v>18</v>
      </c>
      <c r="C150" s="7">
        <v>547739.21</v>
      </c>
      <c r="D150" s="8">
        <v>349803</v>
      </c>
      <c r="E150" s="7">
        <v>308418.59999999998</v>
      </c>
      <c r="F150" s="8">
        <v>6216</v>
      </c>
      <c r="G150" s="7">
        <v>27372.95</v>
      </c>
      <c r="H150" s="8">
        <v>18701</v>
      </c>
      <c r="I150" s="7">
        <v>156545.24</v>
      </c>
      <c r="J150" s="8">
        <v>2</v>
      </c>
      <c r="K150" s="7">
        <v>1636.62</v>
      </c>
      <c r="L150" s="8">
        <v>6601</v>
      </c>
      <c r="M150" s="7">
        <v>1041712.62</v>
      </c>
      <c r="N150" s="8">
        <v>381323</v>
      </c>
    </row>
    <row r="151" spans="1:14" x14ac:dyDescent="0.25">
      <c r="A151" s="9">
        <v>44933</v>
      </c>
      <c r="B151" s="8" t="s">
        <v>19</v>
      </c>
      <c r="C151" s="7">
        <v>556021.18999999994</v>
      </c>
      <c r="D151" s="8">
        <v>349803</v>
      </c>
      <c r="E151" s="7">
        <v>310330.74</v>
      </c>
      <c r="F151" s="8">
        <v>6216</v>
      </c>
      <c r="G151" s="7">
        <v>27562.78</v>
      </c>
      <c r="H151" s="8">
        <v>18701</v>
      </c>
      <c r="I151" s="7">
        <v>178546.34</v>
      </c>
      <c r="J151" s="8">
        <v>2</v>
      </c>
      <c r="K151" s="7">
        <v>634.97</v>
      </c>
      <c r="L151" s="8">
        <v>6601</v>
      </c>
      <c r="M151" s="7">
        <v>1073096.02</v>
      </c>
      <c r="N151" s="8">
        <v>381323</v>
      </c>
    </row>
    <row r="152" spans="1:14" x14ac:dyDescent="0.25">
      <c r="A152" s="9">
        <v>44933</v>
      </c>
      <c r="B152" s="8" t="s">
        <v>20</v>
      </c>
      <c r="C152" s="7">
        <v>571468.16</v>
      </c>
      <c r="D152" s="8">
        <v>349803</v>
      </c>
      <c r="E152" s="7">
        <v>317714.96000000002</v>
      </c>
      <c r="F152" s="8">
        <v>6216</v>
      </c>
      <c r="G152" s="7">
        <v>28049.53</v>
      </c>
      <c r="H152" s="8">
        <v>18701</v>
      </c>
      <c r="I152" s="7">
        <v>173898.97</v>
      </c>
      <c r="J152" s="8">
        <v>2</v>
      </c>
      <c r="K152" s="7">
        <v>716.45</v>
      </c>
      <c r="L152" s="8">
        <v>6601</v>
      </c>
      <c r="M152" s="7">
        <v>1091848.07</v>
      </c>
      <c r="N152" s="8">
        <v>381323</v>
      </c>
    </row>
    <row r="153" spans="1:14" x14ac:dyDescent="0.25">
      <c r="A153" s="9">
        <v>44933</v>
      </c>
      <c r="B153" s="8" t="s">
        <v>21</v>
      </c>
      <c r="C153" s="7">
        <v>593046.36</v>
      </c>
      <c r="D153" s="8">
        <v>349803</v>
      </c>
      <c r="E153" s="7">
        <v>325309.44</v>
      </c>
      <c r="F153" s="8">
        <v>6216</v>
      </c>
      <c r="G153" s="7">
        <v>28623.64</v>
      </c>
      <c r="H153" s="8">
        <v>18701</v>
      </c>
      <c r="I153" s="7">
        <v>173378.62</v>
      </c>
      <c r="J153" s="8">
        <v>2</v>
      </c>
      <c r="K153" s="7">
        <v>248.21</v>
      </c>
      <c r="L153" s="8">
        <v>6601</v>
      </c>
      <c r="M153" s="7">
        <v>1120606.27</v>
      </c>
      <c r="N153" s="8">
        <v>381323</v>
      </c>
    </row>
    <row r="154" spans="1:14" x14ac:dyDescent="0.25">
      <c r="A154" s="9">
        <v>44933</v>
      </c>
      <c r="B154" s="8" t="s">
        <v>22</v>
      </c>
      <c r="C154" s="7">
        <v>623605.87</v>
      </c>
      <c r="D154" s="8">
        <v>349803</v>
      </c>
      <c r="E154" s="7">
        <v>334076.01</v>
      </c>
      <c r="F154" s="8">
        <v>6216</v>
      </c>
      <c r="G154" s="7">
        <v>29364.48</v>
      </c>
      <c r="H154" s="8">
        <v>18701</v>
      </c>
      <c r="I154" s="7">
        <v>168835.07</v>
      </c>
      <c r="J154" s="8">
        <v>2</v>
      </c>
      <c r="K154" s="7">
        <v>-1005.19</v>
      </c>
      <c r="L154" s="8">
        <v>6601</v>
      </c>
      <c r="M154" s="7">
        <v>1154876.24</v>
      </c>
      <c r="N154" s="8">
        <v>381323</v>
      </c>
    </row>
    <row r="155" spans="1:14" x14ac:dyDescent="0.25">
      <c r="A155" s="9">
        <v>44933</v>
      </c>
      <c r="B155" s="8" t="s">
        <v>23</v>
      </c>
      <c r="C155" s="7">
        <v>654567.25</v>
      </c>
      <c r="D155" s="8">
        <v>349803</v>
      </c>
      <c r="E155" s="7">
        <v>330438.40999999997</v>
      </c>
      <c r="F155" s="8">
        <v>6216</v>
      </c>
      <c r="G155" s="7">
        <v>28799.5</v>
      </c>
      <c r="H155" s="8">
        <v>18701</v>
      </c>
      <c r="I155" s="7">
        <v>167184.06</v>
      </c>
      <c r="J155" s="8">
        <v>2</v>
      </c>
      <c r="K155" s="7">
        <v>-289.82</v>
      </c>
      <c r="L155" s="8">
        <v>6601</v>
      </c>
      <c r="M155" s="7">
        <v>1180699.3999999999</v>
      </c>
      <c r="N155" s="8">
        <v>381323</v>
      </c>
    </row>
    <row r="156" spans="1:14" x14ac:dyDescent="0.25">
      <c r="A156" s="9">
        <v>44933</v>
      </c>
      <c r="B156" s="8" t="s">
        <v>24</v>
      </c>
      <c r="C156" s="7">
        <v>635946.56999999995</v>
      </c>
      <c r="D156" s="8">
        <v>349803</v>
      </c>
      <c r="E156" s="7">
        <v>326232.2</v>
      </c>
      <c r="F156" s="8">
        <v>6216</v>
      </c>
      <c r="G156" s="7">
        <v>28924.66</v>
      </c>
      <c r="H156" s="8">
        <v>18701</v>
      </c>
      <c r="I156" s="7">
        <v>160880.4</v>
      </c>
      <c r="J156" s="8">
        <v>2</v>
      </c>
      <c r="K156" s="7">
        <v>-285.62</v>
      </c>
      <c r="L156" s="8">
        <v>6601</v>
      </c>
      <c r="M156" s="7">
        <v>1151698.21</v>
      </c>
      <c r="N156" s="8">
        <v>381323</v>
      </c>
    </row>
    <row r="157" spans="1:14" x14ac:dyDescent="0.25">
      <c r="A157" s="9">
        <v>44933</v>
      </c>
      <c r="B157" s="8" t="s">
        <v>25</v>
      </c>
      <c r="C157" s="7">
        <v>597180.69999999995</v>
      </c>
      <c r="D157" s="8">
        <v>349803</v>
      </c>
      <c r="E157" s="7">
        <v>323696.13</v>
      </c>
      <c r="F157" s="8">
        <v>6216</v>
      </c>
      <c r="G157" s="7">
        <v>29528.03</v>
      </c>
      <c r="H157" s="8">
        <v>18701</v>
      </c>
      <c r="I157" s="7">
        <v>165428.48000000001</v>
      </c>
      <c r="J157" s="8">
        <v>2</v>
      </c>
      <c r="K157" s="7">
        <v>-256.07</v>
      </c>
      <c r="L157" s="8">
        <v>6601</v>
      </c>
      <c r="M157" s="7">
        <v>1115577.27</v>
      </c>
      <c r="N157" s="8">
        <v>381323</v>
      </c>
    </row>
    <row r="158" spans="1:14" x14ac:dyDescent="0.25">
      <c r="A158" s="9">
        <v>44933</v>
      </c>
      <c r="B158" s="8" t="s">
        <v>26</v>
      </c>
      <c r="C158" s="7">
        <v>563592.73</v>
      </c>
      <c r="D158" s="8">
        <v>349803</v>
      </c>
      <c r="E158" s="7">
        <v>318547.12</v>
      </c>
      <c r="F158" s="8">
        <v>6216</v>
      </c>
      <c r="G158" s="7">
        <v>29452</v>
      </c>
      <c r="H158" s="8">
        <v>18701</v>
      </c>
      <c r="I158" s="7">
        <v>165944.54999999999</v>
      </c>
      <c r="J158" s="8">
        <v>2</v>
      </c>
      <c r="K158" s="7">
        <v>-315.73</v>
      </c>
      <c r="L158" s="8">
        <v>6601</v>
      </c>
      <c r="M158" s="7">
        <v>1077220.67</v>
      </c>
      <c r="N158" s="8">
        <v>381323</v>
      </c>
    </row>
    <row r="159" spans="1:14" x14ac:dyDescent="0.25">
      <c r="A159" s="9">
        <v>44933</v>
      </c>
      <c r="B159" s="8" t="s">
        <v>27</v>
      </c>
      <c r="C159" s="7">
        <v>538867.34</v>
      </c>
      <c r="D159" s="8">
        <v>349803</v>
      </c>
      <c r="E159" s="7">
        <v>313632.3</v>
      </c>
      <c r="F159" s="8">
        <v>6216</v>
      </c>
      <c r="G159" s="7">
        <v>28778.560000000001</v>
      </c>
      <c r="H159" s="8">
        <v>18701</v>
      </c>
      <c r="I159" s="7">
        <v>166045.34</v>
      </c>
      <c r="J159" s="8">
        <v>2</v>
      </c>
      <c r="K159" s="7">
        <v>-303.14</v>
      </c>
      <c r="L159" s="8">
        <v>6601</v>
      </c>
      <c r="M159" s="7">
        <v>1047020.4</v>
      </c>
      <c r="N159" s="8">
        <v>381323</v>
      </c>
    </row>
    <row r="160" spans="1:14" x14ac:dyDescent="0.25">
      <c r="A160" s="9">
        <v>44933</v>
      </c>
      <c r="B160" s="8" t="s">
        <v>28</v>
      </c>
      <c r="C160" s="7">
        <v>511082.56</v>
      </c>
      <c r="D160" s="8">
        <v>349803</v>
      </c>
      <c r="E160" s="7">
        <v>310093.40999999997</v>
      </c>
      <c r="F160" s="8">
        <v>6216</v>
      </c>
      <c r="G160" s="7">
        <v>27819.26</v>
      </c>
      <c r="H160" s="8">
        <v>18701</v>
      </c>
      <c r="I160" s="7">
        <v>170903.87</v>
      </c>
      <c r="J160" s="8">
        <v>2</v>
      </c>
      <c r="K160" s="7">
        <v>-314.85000000000002</v>
      </c>
      <c r="L160" s="8">
        <v>6601</v>
      </c>
      <c r="M160" s="7">
        <v>1019584.25</v>
      </c>
      <c r="N160" s="8">
        <v>381323</v>
      </c>
    </row>
    <row r="161" spans="1:14" x14ac:dyDescent="0.25">
      <c r="A161" s="9">
        <v>44933</v>
      </c>
      <c r="B161" s="8" t="s">
        <v>29</v>
      </c>
      <c r="C161" s="7">
        <v>489308.68</v>
      </c>
      <c r="D161" s="8">
        <v>349803</v>
      </c>
      <c r="E161" s="7">
        <v>307393.08</v>
      </c>
      <c r="F161" s="8">
        <v>6216</v>
      </c>
      <c r="G161" s="7">
        <v>27024.74</v>
      </c>
      <c r="H161" s="8">
        <v>18701</v>
      </c>
      <c r="I161" s="7">
        <v>150961</v>
      </c>
      <c r="J161" s="8">
        <v>2</v>
      </c>
      <c r="K161" s="7">
        <v>-287.20999999999998</v>
      </c>
      <c r="L161" s="8">
        <v>6601</v>
      </c>
      <c r="M161" s="7">
        <v>974400.29</v>
      </c>
      <c r="N161" s="8">
        <v>381323</v>
      </c>
    </row>
    <row r="162" spans="1:14" x14ac:dyDescent="0.25">
      <c r="A162" s="9">
        <v>44933</v>
      </c>
      <c r="B162" s="8" t="s">
        <v>30</v>
      </c>
      <c r="C162" s="7">
        <v>482573.5</v>
      </c>
      <c r="D162" s="8">
        <v>349803</v>
      </c>
      <c r="E162" s="7">
        <v>305657.46999999997</v>
      </c>
      <c r="F162" s="8">
        <v>6216</v>
      </c>
      <c r="G162" s="7">
        <v>26214.27</v>
      </c>
      <c r="H162" s="8">
        <v>18701</v>
      </c>
      <c r="I162" s="7">
        <v>168107.85</v>
      </c>
      <c r="J162" s="8">
        <v>2</v>
      </c>
      <c r="K162" s="7">
        <v>-279.49</v>
      </c>
      <c r="L162" s="8">
        <v>6601</v>
      </c>
      <c r="M162" s="7">
        <v>982273.6</v>
      </c>
      <c r="N162" s="8">
        <v>381323</v>
      </c>
    </row>
    <row r="163" spans="1:14" x14ac:dyDescent="0.25">
      <c r="A163" s="9">
        <v>44933</v>
      </c>
      <c r="B163" s="8" t="s">
        <v>31</v>
      </c>
      <c r="C163" s="7">
        <v>498843.18</v>
      </c>
      <c r="D163" s="8">
        <v>349803</v>
      </c>
      <c r="E163" s="7">
        <v>306132.34000000003</v>
      </c>
      <c r="F163" s="8">
        <v>6216</v>
      </c>
      <c r="G163" s="7">
        <v>25778.61</v>
      </c>
      <c r="H163" s="8">
        <v>18701</v>
      </c>
      <c r="I163" s="7">
        <v>162012.07</v>
      </c>
      <c r="J163" s="8">
        <v>2</v>
      </c>
      <c r="K163" s="7">
        <v>-360.92</v>
      </c>
      <c r="L163" s="8">
        <v>6601</v>
      </c>
      <c r="M163" s="7">
        <v>992405.28</v>
      </c>
      <c r="N163" s="8">
        <v>381323</v>
      </c>
    </row>
    <row r="164" spans="1:14" x14ac:dyDescent="0.25">
      <c r="A164" s="9">
        <v>44933</v>
      </c>
      <c r="B164" s="8" t="s">
        <v>32</v>
      </c>
      <c r="C164" s="7">
        <v>554178.25</v>
      </c>
      <c r="D164" s="8">
        <v>349803</v>
      </c>
      <c r="E164" s="7">
        <v>310668.37</v>
      </c>
      <c r="F164" s="8">
        <v>6216</v>
      </c>
      <c r="G164" s="7">
        <v>27074.15</v>
      </c>
      <c r="H164" s="8">
        <v>18701</v>
      </c>
      <c r="I164" s="7">
        <v>180614.13</v>
      </c>
      <c r="J164" s="8">
        <v>2</v>
      </c>
      <c r="K164" s="7">
        <v>-1099.29</v>
      </c>
      <c r="L164" s="8">
        <v>6601</v>
      </c>
      <c r="M164" s="7">
        <v>1071435.6100000001</v>
      </c>
      <c r="N164" s="8">
        <v>381323</v>
      </c>
    </row>
    <row r="165" spans="1:14" x14ac:dyDescent="0.25">
      <c r="A165" s="9">
        <v>44933</v>
      </c>
      <c r="B165" s="8" t="s">
        <v>33</v>
      </c>
      <c r="C165" s="7">
        <v>595583.89</v>
      </c>
      <c r="D165" s="8">
        <v>349803</v>
      </c>
      <c r="E165" s="7">
        <v>318930.71999999997</v>
      </c>
      <c r="F165" s="8">
        <v>6216</v>
      </c>
      <c r="G165" s="7">
        <v>28728.09</v>
      </c>
      <c r="H165" s="8">
        <v>18701</v>
      </c>
      <c r="I165" s="7">
        <v>169247.57</v>
      </c>
      <c r="J165" s="8">
        <v>2</v>
      </c>
      <c r="K165" s="7">
        <v>-700.07</v>
      </c>
      <c r="L165" s="8">
        <v>6601</v>
      </c>
      <c r="M165" s="7">
        <v>1111790.2</v>
      </c>
      <c r="N165" s="8">
        <v>381323</v>
      </c>
    </row>
    <row r="166" spans="1:14" x14ac:dyDescent="0.25">
      <c r="A166" s="9">
        <v>44933</v>
      </c>
      <c r="B166" s="8" t="s">
        <v>34</v>
      </c>
      <c r="C166" s="7">
        <v>603425.96</v>
      </c>
      <c r="D166" s="8">
        <v>349803</v>
      </c>
      <c r="E166" s="7">
        <v>317298.93</v>
      </c>
      <c r="F166" s="8">
        <v>6216</v>
      </c>
      <c r="G166" s="7">
        <v>28529.93</v>
      </c>
      <c r="H166" s="8">
        <v>18701</v>
      </c>
      <c r="I166" s="7">
        <v>166459.1</v>
      </c>
      <c r="J166" s="8">
        <v>2</v>
      </c>
      <c r="K166" s="7">
        <v>-1494.44</v>
      </c>
      <c r="L166" s="8">
        <v>6601</v>
      </c>
      <c r="M166" s="7">
        <v>1114219.48</v>
      </c>
      <c r="N166" s="8">
        <v>381323</v>
      </c>
    </row>
    <row r="167" spans="1:14" x14ac:dyDescent="0.25">
      <c r="A167" s="9">
        <v>44933</v>
      </c>
      <c r="B167" s="8" t="s">
        <v>35</v>
      </c>
      <c r="C167" s="7">
        <v>608042.13</v>
      </c>
      <c r="D167" s="8">
        <v>349803</v>
      </c>
      <c r="E167" s="7">
        <v>316111.40999999997</v>
      </c>
      <c r="F167" s="8">
        <v>6216</v>
      </c>
      <c r="G167" s="7">
        <v>28352.38</v>
      </c>
      <c r="H167" s="8">
        <v>18701</v>
      </c>
      <c r="I167" s="7">
        <v>167802.44</v>
      </c>
      <c r="J167" s="8">
        <v>2</v>
      </c>
      <c r="K167" s="7">
        <v>-427.68</v>
      </c>
      <c r="L167" s="8">
        <v>6601</v>
      </c>
      <c r="M167" s="7">
        <v>1119880.68</v>
      </c>
      <c r="N167" s="8">
        <v>381323</v>
      </c>
    </row>
    <row r="168" spans="1:14" x14ac:dyDescent="0.25">
      <c r="A168" s="9">
        <v>44933</v>
      </c>
      <c r="B168" s="8" t="s">
        <v>36</v>
      </c>
      <c r="C168" s="7">
        <v>603443.24</v>
      </c>
      <c r="D168" s="8">
        <v>349803</v>
      </c>
      <c r="E168" s="7">
        <v>311627.67</v>
      </c>
      <c r="F168" s="8">
        <v>6216</v>
      </c>
      <c r="G168" s="7">
        <v>27896.91</v>
      </c>
      <c r="H168" s="8">
        <v>18701</v>
      </c>
      <c r="I168" s="7">
        <v>171831.67999999999</v>
      </c>
      <c r="J168" s="8">
        <v>2</v>
      </c>
      <c r="K168" s="7">
        <v>-1398.85</v>
      </c>
      <c r="L168" s="8">
        <v>6601</v>
      </c>
      <c r="M168" s="7">
        <v>1113400.6499999999</v>
      </c>
      <c r="N168" s="8">
        <v>381323</v>
      </c>
    </row>
    <row r="169" spans="1:14" x14ac:dyDescent="0.25">
      <c r="A169" s="9">
        <v>44933</v>
      </c>
      <c r="B169" s="8" t="s">
        <v>37</v>
      </c>
      <c r="C169" s="7">
        <v>588674.15</v>
      </c>
      <c r="D169" s="8">
        <v>349803</v>
      </c>
      <c r="E169" s="7">
        <v>307140.89</v>
      </c>
      <c r="F169" s="8">
        <v>6216</v>
      </c>
      <c r="G169" s="7">
        <v>27388.85</v>
      </c>
      <c r="H169" s="8">
        <v>18701</v>
      </c>
      <c r="I169" s="7">
        <v>169041.7</v>
      </c>
      <c r="J169" s="8">
        <v>2</v>
      </c>
      <c r="K169" s="7">
        <v>-428.41</v>
      </c>
      <c r="L169" s="8">
        <v>6601</v>
      </c>
      <c r="M169" s="7">
        <v>1091817.18</v>
      </c>
      <c r="N169" s="8">
        <v>381323</v>
      </c>
    </row>
    <row r="170" spans="1:14" x14ac:dyDescent="0.25">
      <c r="A170" s="9">
        <v>44933</v>
      </c>
      <c r="B170" s="8" t="s">
        <v>38</v>
      </c>
      <c r="C170" s="7">
        <v>567070.54</v>
      </c>
      <c r="D170" s="8">
        <v>350416</v>
      </c>
      <c r="E170" s="7">
        <v>302772.59999999998</v>
      </c>
      <c r="F170" s="8">
        <v>6240</v>
      </c>
      <c r="G170" s="7">
        <v>27204.22</v>
      </c>
      <c r="H170" s="8">
        <v>18740</v>
      </c>
      <c r="I170" s="7">
        <v>169658.31</v>
      </c>
      <c r="J170" s="8">
        <v>2</v>
      </c>
      <c r="K170" s="7">
        <v>79.11</v>
      </c>
      <c r="L170" s="8">
        <v>6608</v>
      </c>
      <c r="M170" s="7">
        <v>1066784.78</v>
      </c>
      <c r="N170" s="8">
        <v>382006</v>
      </c>
    </row>
    <row r="171" spans="1:14" x14ac:dyDescent="0.25">
      <c r="A171" s="9">
        <v>44934</v>
      </c>
      <c r="B171" s="8" t="s">
        <v>15</v>
      </c>
      <c r="C171" s="7">
        <v>543546.05000000005</v>
      </c>
      <c r="D171" s="8">
        <v>350416</v>
      </c>
      <c r="E171" s="7">
        <v>300054.74</v>
      </c>
      <c r="F171" s="8">
        <v>6240</v>
      </c>
      <c r="G171" s="7">
        <v>27046.34</v>
      </c>
      <c r="H171" s="8">
        <v>18740</v>
      </c>
      <c r="I171" s="7">
        <v>151685.45000000001</v>
      </c>
      <c r="J171" s="8">
        <v>2</v>
      </c>
      <c r="K171" s="7">
        <v>-369.31</v>
      </c>
      <c r="L171" s="8">
        <v>6608</v>
      </c>
      <c r="M171" s="7">
        <v>1021963.27</v>
      </c>
      <c r="N171" s="8">
        <v>382006</v>
      </c>
    </row>
    <row r="172" spans="1:14" x14ac:dyDescent="0.25">
      <c r="A172" s="9">
        <v>44934</v>
      </c>
      <c r="B172" s="8" t="s">
        <v>16</v>
      </c>
      <c r="C172" s="7">
        <v>522785.77</v>
      </c>
      <c r="D172" s="8">
        <v>350416</v>
      </c>
      <c r="E172" s="7">
        <v>298909.44</v>
      </c>
      <c r="F172" s="8">
        <v>6240</v>
      </c>
      <c r="G172" s="7">
        <v>26902.37</v>
      </c>
      <c r="H172" s="8">
        <v>18740</v>
      </c>
      <c r="I172" s="7">
        <v>152510.96</v>
      </c>
      <c r="J172" s="8">
        <v>2</v>
      </c>
      <c r="K172" s="7">
        <v>-856.38</v>
      </c>
      <c r="L172" s="8">
        <v>6608</v>
      </c>
      <c r="M172" s="7">
        <v>1000252.16</v>
      </c>
      <c r="N172" s="8">
        <v>382006</v>
      </c>
    </row>
    <row r="173" spans="1:14" x14ac:dyDescent="0.25">
      <c r="A173" s="9">
        <v>44934</v>
      </c>
      <c r="B173" s="8" t="s">
        <v>17</v>
      </c>
      <c r="C173" s="7">
        <v>508594.05</v>
      </c>
      <c r="D173" s="8">
        <v>350416</v>
      </c>
      <c r="E173" s="7">
        <v>298015.37</v>
      </c>
      <c r="F173" s="8">
        <v>6240</v>
      </c>
      <c r="G173" s="7">
        <v>26641.17</v>
      </c>
      <c r="H173" s="8">
        <v>18740</v>
      </c>
      <c r="I173" s="7">
        <v>170382.27</v>
      </c>
      <c r="J173" s="8">
        <v>2</v>
      </c>
      <c r="K173" s="7">
        <v>-406.79</v>
      </c>
      <c r="L173" s="8">
        <v>6608</v>
      </c>
      <c r="M173" s="7">
        <v>1003226.07</v>
      </c>
      <c r="N173" s="8">
        <v>382006</v>
      </c>
    </row>
    <row r="174" spans="1:14" x14ac:dyDescent="0.25">
      <c r="A174" s="9">
        <v>44934</v>
      </c>
      <c r="B174" s="8" t="s">
        <v>18</v>
      </c>
      <c r="C174" s="7">
        <v>497178.14</v>
      </c>
      <c r="D174" s="8">
        <v>350416</v>
      </c>
      <c r="E174" s="7">
        <v>297854.73</v>
      </c>
      <c r="F174" s="8">
        <v>6240</v>
      </c>
      <c r="G174" s="7">
        <v>26393.200000000001</v>
      </c>
      <c r="H174" s="8">
        <v>18740</v>
      </c>
      <c r="I174" s="7">
        <v>160982.20000000001</v>
      </c>
      <c r="J174" s="8">
        <v>2</v>
      </c>
      <c r="K174" s="7">
        <v>-815.05</v>
      </c>
      <c r="L174" s="8">
        <v>6608</v>
      </c>
      <c r="M174" s="7">
        <v>981593.22</v>
      </c>
      <c r="N174" s="8">
        <v>382006</v>
      </c>
    </row>
    <row r="175" spans="1:14" x14ac:dyDescent="0.25">
      <c r="A175" s="9">
        <v>44934</v>
      </c>
      <c r="B175" s="8" t="s">
        <v>19</v>
      </c>
      <c r="C175" s="7">
        <v>493208.34</v>
      </c>
      <c r="D175" s="8">
        <v>350416</v>
      </c>
      <c r="E175" s="7">
        <v>299931.40000000002</v>
      </c>
      <c r="F175" s="8">
        <v>6240</v>
      </c>
      <c r="G175" s="7">
        <v>26312.59</v>
      </c>
      <c r="H175" s="8">
        <v>18740</v>
      </c>
      <c r="I175" s="7">
        <v>147861.32</v>
      </c>
      <c r="J175" s="8">
        <v>2</v>
      </c>
      <c r="K175" s="7">
        <v>-857.35</v>
      </c>
      <c r="L175" s="8">
        <v>6608</v>
      </c>
      <c r="M175" s="7">
        <v>966456.3</v>
      </c>
      <c r="N175" s="8">
        <v>382006</v>
      </c>
    </row>
    <row r="176" spans="1:14" x14ac:dyDescent="0.25">
      <c r="A176" s="9">
        <v>44934</v>
      </c>
      <c r="B176" s="8" t="s">
        <v>20</v>
      </c>
      <c r="C176" s="7">
        <v>499586.02</v>
      </c>
      <c r="D176" s="8">
        <v>350416</v>
      </c>
      <c r="E176" s="7">
        <v>303419.12</v>
      </c>
      <c r="F176" s="8">
        <v>6240</v>
      </c>
      <c r="G176" s="7">
        <v>26534.44</v>
      </c>
      <c r="H176" s="8">
        <v>18740</v>
      </c>
      <c r="I176" s="7">
        <v>170176.39</v>
      </c>
      <c r="J176" s="8">
        <v>2</v>
      </c>
      <c r="K176" s="7">
        <v>-189.66</v>
      </c>
      <c r="L176" s="8">
        <v>6608</v>
      </c>
      <c r="M176" s="7">
        <v>999526.31</v>
      </c>
      <c r="N176" s="8">
        <v>382006</v>
      </c>
    </row>
    <row r="177" spans="1:14" x14ac:dyDescent="0.25">
      <c r="A177" s="9">
        <v>44934</v>
      </c>
      <c r="B177" s="8" t="s">
        <v>21</v>
      </c>
      <c r="C177" s="7">
        <v>512971.43</v>
      </c>
      <c r="D177" s="8">
        <v>350416</v>
      </c>
      <c r="E177" s="7">
        <v>310164.94</v>
      </c>
      <c r="F177" s="8">
        <v>6240</v>
      </c>
      <c r="G177" s="7">
        <v>26749.85</v>
      </c>
      <c r="H177" s="8">
        <v>18740</v>
      </c>
      <c r="I177" s="7">
        <v>147349.28</v>
      </c>
      <c r="J177" s="8">
        <v>2</v>
      </c>
      <c r="K177" s="7">
        <v>-828.99</v>
      </c>
      <c r="L177" s="8">
        <v>6608</v>
      </c>
      <c r="M177" s="7">
        <v>996406.51</v>
      </c>
      <c r="N177" s="8">
        <v>382006</v>
      </c>
    </row>
    <row r="178" spans="1:14" x14ac:dyDescent="0.25">
      <c r="A178" s="9">
        <v>44934</v>
      </c>
      <c r="B178" s="8" t="s">
        <v>22</v>
      </c>
      <c r="C178" s="7">
        <v>540841.47</v>
      </c>
      <c r="D178" s="8">
        <v>350416</v>
      </c>
      <c r="E178" s="7">
        <v>316334.68</v>
      </c>
      <c r="F178" s="8">
        <v>6240</v>
      </c>
      <c r="G178" s="7">
        <v>26870.77</v>
      </c>
      <c r="H178" s="8">
        <v>18740</v>
      </c>
      <c r="I178" s="7">
        <v>132885.07</v>
      </c>
      <c r="J178" s="8">
        <v>2</v>
      </c>
      <c r="K178" s="7">
        <v>-962.6</v>
      </c>
      <c r="L178" s="8">
        <v>6608</v>
      </c>
      <c r="M178" s="7">
        <v>1015969.39</v>
      </c>
      <c r="N178" s="8">
        <v>382006</v>
      </c>
    </row>
    <row r="179" spans="1:14" x14ac:dyDescent="0.25">
      <c r="A179" s="9">
        <v>44934</v>
      </c>
      <c r="B179" s="8" t="s">
        <v>23</v>
      </c>
      <c r="C179" s="7">
        <v>584365.06000000006</v>
      </c>
      <c r="D179" s="8">
        <v>350416</v>
      </c>
      <c r="E179" s="7">
        <v>313407.23</v>
      </c>
      <c r="F179" s="8">
        <v>6240</v>
      </c>
      <c r="G179" s="7">
        <v>25757.040000000001</v>
      </c>
      <c r="H179" s="8">
        <v>18740</v>
      </c>
      <c r="I179" s="7">
        <v>126477.59</v>
      </c>
      <c r="J179" s="8">
        <v>2</v>
      </c>
      <c r="K179" s="7">
        <v>-928.77</v>
      </c>
      <c r="L179" s="8">
        <v>6608</v>
      </c>
      <c r="M179" s="7">
        <v>1049078.1499999999</v>
      </c>
      <c r="N179" s="8">
        <v>382006</v>
      </c>
    </row>
    <row r="180" spans="1:14" x14ac:dyDescent="0.25">
      <c r="A180" s="9">
        <v>44934</v>
      </c>
      <c r="B180" s="8" t="s">
        <v>24</v>
      </c>
      <c r="C180" s="7">
        <v>602935.13</v>
      </c>
      <c r="D180" s="8">
        <v>350416</v>
      </c>
      <c r="E180" s="7">
        <v>315359.05</v>
      </c>
      <c r="F180" s="8">
        <v>6240</v>
      </c>
      <c r="G180" s="7">
        <v>25906.67</v>
      </c>
      <c r="H180" s="8">
        <v>18740</v>
      </c>
      <c r="I180" s="7">
        <v>124310.01</v>
      </c>
      <c r="J180" s="8">
        <v>2</v>
      </c>
      <c r="K180" s="7">
        <v>-302.39999999999998</v>
      </c>
      <c r="L180" s="8">
        <v>6608</v>
      </c>
      <c r="M180" s="7">
        <v>1068208.46</v>
      </c>
      <c r="N180" s="8">
        <v>382006</v>
      </c>
    </row>
    <row r="181" spans="1:14" x14ac:dyDescent="0.25">
      <c r="A181" s="9">
        <v>44934</v>
      </c>
      <c r="B181" s="8" t="s">
        <v>25</v>
      </c>
      <c r="C181" s="7">
        <v>606112.94999999995</v>
      </c>
      <c r="D181" s="8">
        <v>350416</v>
      </c>
      <c r="E181" s="7">
        <v>316887.48</v>
      </c>
      <c r="F181" s="8">
        <v>6240</v>
      </c>
      <c r="G181" s="7">
        <v>26444.240000000002</v>
      </c>
      <c r="H181" s="8">
        <v>18740</v>
      </c>
      <c r="I181" s="7">
        <v>151787</v>
      </c>
      <c r="J181" s="8">
        <v>2</v>
      </c>
      <c r="K181" s="7">
        <v>-276.63</v>
      </c>
      <c r="L181" s="8">
        <v>6608</v>
      </c>
      <c r="M181" s="7">
        <v>1100955.04</v>
      </c>
      <c r="N181" s="8">
        <v>382006</v>
      </c>
    </row>
    <row r="182" spans="1:14" x14ac:dyDescent="0.25">
      <c r="A182" s="9">
        <v>44934</v>
      </c>
      <c r="B182" s="8" t="s">
        <v>26</v>
      </c>
      <c r="C182" s="7">
        <v>601404.84</v>
      </c>
      <c r="D182" s="8">
        <v>350416</v>
      </c>
      <c r="E182" s="7">
        <v>313187.87</v>
      </c>
      <c r="F182" s="8">
        <v>6240</v>
      </c>
      <c r="G182" s="7">
        <v>26697.97</v>
      </c>
      <c r="H182" s="8">
        <v>18740</v>
      </c>
      <c r="I182" s="7">
        <v>160054.14000000001</v>
      </c>
      <c r="J182" s="8">
        <v>2</v>
      </c>
      <c r="K182" s="7">
        <v>-291.17</v>
      </c>
      <c r="L182" s="8">
        <v>6608</v>
      </c>
      <c r="M182" s="7">
        <v>1101053.6499999999</v>
      </c>
      <c r="N182" s="8">
        <v>382006</v>
      </c>
    </row>
    <row r="183" spans="1:14" x14ac:dyDescent="0.25">
      <c r="A183" s="9">
        <v>44934</v>
      </c>
      <c r="B183" s="8" t="s">
        <v>27</v>
      </c>
      <c r="C183" s="7">
        <v>580666.62</v>
      </c>
      <c r="D183" s="8">
        <v>350416</v>
      </c>
      <c r="E183" s="7">
        <v>299111.02</v>
      </c>
      <c r="F183" s="8">
        <v>6240</v>
      </c>
      <c r="G183" s="7">
        <v>25994.9</v>
      </c>
      <c r="H183" s="8">
        <v>18740</v>
      </c>
      <c r="I183" s="7">
        <v>144350.66</v>
      </c>
      <c r="J183" s="8">
        <v>2</v>
      </c>
      <c r="K183" s="7">
        <v>-335.9</v>
      </c>
      <c r="L183" s="8">
        <v>6608</v>
      </c>
      <c r="M183" s="7">
        <v>1049787.3</v>
      </c>
      <c r="N183" s="8">
        <v>382006</v>
      </c>
    </row>
    <row r="184" spans="1:14" x14ac:dyDescent="0.25">
      <c r="A184" s="9">
        <v>44934</v>
      </c>
      <c r="B184" s="8" t="s">
        <v>28</v>
      </c>
      <c r="C184" s="7">
        <v>566675.14</v>
      </c>
      <c r="D184" s="8">
        <v>350416</v>
      </c>
      <c r="E184" s="7">
        <v>295987.28999999998</v>
      </c>
      <c r="F184" s="8">
        <v>6240</v>
      </c>
      <c r="G184" s="7">
        <v>25552.27</v>
      </c>
      <c r="H184" s="8">
        <v>18740</v>
      </c>
      <c r="I184" s="7">
        <v>129883.68</v>
      </c>
      <c r="J184" s="8">
        <v>2</v>
      </c>
      <c r="K184" s="7">
        <v>-324.14999999999998</v>
      </c>
      <c r="L184" s="8">
        <v>6608</v>
      </c>
      <c r="M184" s="7">
        <v>1017774.23</v>
      </c>
      <c r="N184" s="8">
        <v>382006</v>
      </c>
    </row>
    <row r="185" spans="1:14" x14ac:dyDescent="0.25">
      <c r="A185" s="9">
        <v>44934</v>
      </c>
      <c r="B185" s="8" t="s">
        <v>29</v>
      </c>
      <c r="C185" s="7">
        <v>567786.32999999996</v>
      </c>
      <c r="D185" s="8">
        <v>350416</v>
      </c>
      <c r="E185" s="7">
        <v>295735.03999999998</v>
      </c>
      <c r="F185" s="8">
        <v>6240</v>
      </c>
      <c r="G185" s="7">
        <v>25625.41</v>
      </c>
      <c r="H185" s="8">
        <v>18740</v>
      </c>
      <c r="I185" s="7">
        <v>156227.74</v>
      </c>
      <c r="J185" s="8">
        <v>2</v>
      </c>
      <c r="K185" s="7">
        <v>-314.72000000000003</v>
      </c>
      <c r="L185" s="8">
        <v>6608</v>
      </c>
      <c r="M185" s="7">
        <v>1045059.8</v>
      </c>
      <c r="N185" s="8">
        <v>382006</v>
      </c>
    </row>
    <row r="186" spans="1:14" x14ac:dyDescent="0.25">
      <c r="A186" s="9">
        <v>44934</v>
      </c>
      <c r="B186" s="8" t="s">
        <v>30</v>
      </c>
      <c r="C186" s="7">
        <v>571659.24</v>
      </c>
      <c r="D186" s="8">
        <v>350416</v>
      </c>
      <c r="E186" s="7">
        <v>298503.73</v>
      </c>
      <c r="F186" s="8">
        <v>6240</v>
      </c>
      <c r="G186" s="7">
        <v>25677.43</v>
      </c>
      <c r="H186" s="8">
        <v>18740</v>
      </c>
      <c r="I186" s="7">
        <v>141555.65</v>
      </c>
      <c r="J186" s="8">
        <v>2</v>
      </c>
      <c r="K186" s="7">
        <v>-252.37</v>
      </c>
      <c r="L186" s="8">
        <v>6608</v>
      </c>
      <c r="M186" s="7">
        <v>1037143.68</v>
      </c>
      <c r="N186" s="8">
        <v>382006</v>
      </c>
    </row>
    <row r="187" spans="1:14" x14ac:dyDescent="0.25">
      <c r="A187" s="9">
        <v>44934</v>
      </c>
      <c r="B187" s="8" t="s">
        <v>31</v>
      </c>
      <c r="C187" s="7">
        <v>588257.18999999994</v>
      </c>
      <c r="D187" s="8">
        <v>350416</v>
      </c>
      <c r="E187" s="7">
        <v>297396.28999999998</v>
      </c>
      <c r="F187" s="8">
        <v>6240</v>
      </c>
      <c r="G187" s="7">
        <v>25792.62</v>
      </c>
      <c r="H187" s="8">
        <v>18740</v>
      </c>
      <c r="I187" s="7">
        <v>153227.10999999999</v>
      </c>
      <c r="J187" s="8">
        <v>2</v>
      </c>
      <c r="K187" s="7">
        <v>-346.87</v>
      </c>
      <c r="L187" s="8">
        <v>6608</v>
      </c>
      <c r="M187" s="7">
        <v>1064326.3400000001</v>
      </c>
      <c r="N187" s="8">
        <v>382006</v>
      </c>
    </row>
    <row r="188" spans="1:14" x14ac:dyDescent="0.25">
      <c r="A188" s="9">
        <v>44934</v>
      </c>
      <c r="B188" s="8" t="s">
        <v>32</v>
      </c>
      <c r="C188" s="7">
        <v>630620.78</v>
      </c>
      <c r="D188" s="8">
        <v>350416</v>
      </c>
      <c r="E188" s="7">
        <v>300323.09000000003</v>
      </c>
      <c r="F188" s="8">
        <v>6240</v>
      </c>
      <c r="G188" s="7">
        <v>27247.94</v>
      </c>
      <c r="H188" s="8">
        <v>18740</v>
      </c>
      <c r="I188" s="7">
        <v>149512.07999999999</v>
      </c>
      <c r="J188" s="8">
        <v>2</v>
      </c>
      <c r="K188" s="7">
        <v>-1266.76</v>
      </c>
      <c r="L188" s="8">
        <v>6608</v>
      </c>
      <c r="M188" s="7">
        <v>1106437.1299999999</v>
      </c>
      <c r="N188" s="8">
        <v>382006</v>
      </c>
    </row>
    <row r="189" spans="1:14" x14ac:dyDescent="0.25">
      <c r="A189" s="9">
        <v>44934</v>
      </c>
      <c r="B189" s="8" t="s">
        <v>33</v>
      </c>
      <c r="C189" s="7">
        <v>647065.55000000005</v>
      </c>
      <c r="D189" s="8">
        <v>350416</v>
      </c>
      <c r="E189" s="7">
        <v>304669.15999999997</v>
      </c>
      <c r="F189" s="8">
        <v>6240</v>
      </c>
      <c r="G189" s="7">
        <v>27603.33</v>
      </c>
      <c r="H189" s="8">
        <v>18740</v>
      </c>
      <c r="I189" s="7">
        <v>154680.79999999999</v>
      </c>
      <c r="J189" s="8">
        <v>2</v>
      </c>
      <c r="K189" s="7">
        <v>-1243.6099999999999</v>
      </c>
      <c r="L189" s="8">
        <v>6608</v>
      </c>
      <c r="M189" s="7">
        <v>1132775.23</v>
      </c>
      <c r="N189" s="8">
        <v>382006</v>
      </c>
    </row>
    <row r="190" spans="1:14" x14ac:dyDescent="0.25">
      <c r="A190" s="9">
        <v>44934</v>
      </c>
      <c r="B190" s="8" t="s">
        <v>34</v>
      </c>
      <c r="C190" s="7">
        <v>644304.19999999995</v>
      </c>
      <c r="D190" s="8">
        <v>350416</v>
      </c>
      <c r="E190" s="7">
        <v>303682.05</v>
      </c>
      <c r="F190" s="8">
        <v>6240</v>
      </c>
      <c r="G190" s="7">
        <v>27365.56</v>
      </c>
      <c r="H190" s="8">
        <v>18740</v>
      </c>
      <c r="I190" s="7">
        <v>156333.82999999999</v>
      </c>
      <c r="J190" s="8">
        <v>2</v>
      </c>
      <c r="K190" s="7">
        <v>-1265.73</v>
      </c>
      <c r="L190" s="8">
        <v>6608</v>
      </c>
      <c r="M190" s="7">
        <v>1130419.9099999999</v>
      </c>
      <c r="N190" s="8">
        <v>382006</v>
      </c>
    </row>
    <row r="191" spans="1:14" x14ac:dyDescent="0.25">
      <c r="A191" s="9">
        <v>44934</v>
      </c>
      <c r="B191" s="8" t="s">
        <v>35</v>
      </c>
      <c r="C191" s="7">
        <v>631449.98</v>
      </c>
      <c r="D191" s="8">
        <v>350416</v>
      </c>
      <c r="E191" s="7">
        <v>301585.65999999997</v>
      </c>
      <c r="F191" s="8">
        <v>6240</v>
      </c>
      <c r="G191" s="7">
        <v>26900.71</v>
      </c>
      <c r="H191" s="8">
        <v>18740</v>
      </c>
      <c r="I191" s="7">
        <v>152716.07</v>
      </c>
      <c r="J191" s="8">
        <v>2</v>
      </c>
      <c r="K191" s="7">
        <v>-1844.26</v>
      </c>
      <c r="L191" s="8">
        <v>6608</v>
      </c>
      <c r="M191" s="7">
        <v>1110808.1599999999</v>
      </c>
      <c r="N191" s="8">
        <v>382006</v>
      </c>
    </row>
    <row r="192" spans="1:14" x14ac:dyDescent="0.25">
      <c r="A192" s="9">
        <v>44934</v>
      </c>
      <c r="B192" s="8" t="s">
        <v>36</v>
      </c>
      <c r="C192" s="7">
        <v>600864.79</v>
      </c>
      <c r="D192" s="8">
        <v>350416</v>
      </c>
      <c r="E192" s="7">
        <v>298832.71999999997</v>
      </c>
      <c r="F192" s="8">
        <v>6240</v>
      </c>
      <c r="G192" s="7">
        <v>26337</v>
      </c>
      <c r="H192" s="8">
        <v>18740</v>
      </c>
      <c r="I192" s="7">
        <v>153131.09</v>
      </c>
      <c r="J192" s="8">
        <v>2</v>
      </c>
      <c r="K192" s="7">
        <v>-1292.77</v>
      </c>
      <c r="L192" s="8">
        <v>6608</v>
      </c>
      <c r="M192" s="7">
        <v>1077872.83</v>
      </c>
      <c r="N192" s="8">
        <v>382006</v>
      </c>
    </row>
    <row r="193" spans="1:14" x14ac:dyDescent="0.25">
      <c r="A193" s="9">
        <v>44934</v>
      </c>
      <c r="B193" s="8" t="s">
        <v>37</v>
      </c>
      <c r="C193" s="7">
        <v>554021.78</v>
      </c>
      <c r="D193" s="8">
        <v>350416</v>
      </c>
      <c r="E193" s="7">
        <v>294863.23</v>
      </c>
      <c r="F193" s="8">
        <v>6240</v>
      </c>
      <c r="G193" s="7">
        <v>26027.22</v>
      </c>
      <c r="H193" s="8">
        <v>18740</v>
      </c>
      <c r="I193" s="7">
        <v>149514.85</v>
      </c>
      <c r="J193" s="8">
        <v>2</v>
      </c>
      <c r="K193" s="7">
        <v>-784.45</v>
      </c>
      <c r="L193" s="8">
        <v>6608</v>
      </c>
      <c r="M193" s="7">
        <v>1023642.63</v>
      </c>
      <c r="N193" s="8">
        <v>382006</v>
      </c>
    </row>
    <row r="194" spans="1:14" x14ac:dyDescent="0.25">
      <c r="A194" s="9">
        <v>44934</v>
      </c>
      <c r="B194" s="8" t="s">
        <v>38</v>
      </c>
      <c r="C194" s="7">
        <v>508567.59</v>
      </c>
      <c r="D194" s="8">
        <v>350204</v>
      </c>
      <c r="E194" s="7">
        <v>295353.58</v>
      </c>
      <c r="F194" s="8">
        <v>6240</v>
      </c>
      <c r="G194" s="7">
        <v>25697.14</v>
      </c>
      <c r="H194" s="8">
        <v>18727</v>
      </c>
      <c r="I194" s="7">
        <v>152819.64000000001</v>
      </c>
      <c r="J194" s="8">
        <v>2</v>
      </c>
      <c r="K194" s="7">
        <v>-430.07</v>
      </c>
      <c r="L194" s="8">
        <v>6605</v>
      </c>
      <c r="M194" s="7">
        <v>982007.88</v>
      </c>
      <c r="N194" s="8">
        <v>381778</v>
      </c>
    </row>
    <row r="195" spans="1:14" x14ac:dyDescent="0.25">
      <c r="A195" s="9">
        <v>44935</v>
      </c>
      <c r="B195" s="8" t="s">
        <v>15</v>
      </c>
      <c r="C195" s="7">
        <v>480949.52</v>
      </c>
      <c r="D195" s="8">
        <v>350204</v>
      </c>
      <c r="E195" s="7">
        <v>294355.67</v>
      </c>
      <c r="F195" s="8">
        <v>6240</v>
      </c>
      <c r="G195" s="7">
        <v>25666.39</v>
      </c>
      <c r="H195" s="8">
        <v>18725</v>
      </c>
      <c r="I195" s="7">
        <v>150342.12</v>
      </c>
      <c r="J195" s="8">
        <v>2</v>
      </c>
      <c r="K195" s="7">
        <v>-609.6</v>
      </c>
      <c r="L195" s="8">
        <v>6605</v>
      </c>
      <c r="M195" s="7">
        <v>950704.1</v>
      </c>
      <c r="N195" s="8">
        <v>381776</v>
      </c>
    </row>
    <row r="196" spans="1:14" x14ac:dyDescent="0.25">
      <c r="A196" s="9">
        <v>44935</v>
      </c>
      <c r="B196" s="8" t="s">
        <v>16</v>
      </c>
      <c r="C196" s="7">
        <v>467868.53</v>
      </c>
      <c r="D196" s="8">
        <v>350204</v>
      </c>
      <c r="E196" s="7">
        <v>292302.61</v>
      </c>
      <c r="F196" s="8">
        <v>6240</v>
      </c>
      <c r="G196" s="7">
        <v>25638.41</v>
      </c>
      <c r="H196" s="8">
        <v>18725</v>
      </c>
      <c r="I196" s="7">
        <v>158296.04</v>
      </c>
      <c r="J196" s="8">
        <v>2</v>
      </c>
      <c r="K196" s="7">
        <v>-567.1</v>
      </c>
      <c r="L196" s="8">
        <v>6605</v>
      </c>
      <c r="M196" s="7">
        <v>943538.49</v>
      </c>
      <c r="N196" s="8">
        <v>381776</v>
      </c>
    </row>
    <row r="197" spans="1:14" x14ac:dyDescent="0.25">
      <c r="A197" s="9">
        <v>44935</v>
      </c>
      <c r="B197" s="8" t="s">
        <v>17</v>
      </c>
      <c r="C197" s="7">
        <v>462666.78</v>
      </c>
      <c r="D197" s="8">
        <v>350204</v>
      </c>
      <c r="E197" s="7">
        <v>293372.28999999998</v>
      </c>
      <c r="F197" s="8">
        <v>6240</v>
      </c>
      <c r="G197" s="7">
        <v>25667.68</v>
      </c>
      <c r="H197" s="8">
        <v>18725</v>
      </c>
      <c r="I197" s="7">
        <v>148171.51999999999</v>
      </c>
      <c r="J197" s="8">
        <v>2</v>
      </c>
      <c r="K197" s="7">
        <v>367.69</v>
      </c>
      <c r="L197" s="8">
        <v>6605</v>
      </c>
      <c r="M197" s="7">
        <v>930245.96</v>
      </c>
      <c r="N197" s="8">
        <v>381776</v>
      </c>
    </row>
    <row r="198" spans="1:14" x14ac:dyDescent="0.25">
      <c r="A198" s="9">
        <v>44935</v>
      </c>
      <c r="B198" s="8" t="s">
        <v>18</v>
      </c>
      <c r="C198" s="7">
        <v>465847.44</v>
      </c>
      <c r="D198" s="8">
        <v>350204</v>
      </c>
      <c r="E198" s="7">
        <v>296731.59000000003</v>
      </c>
      <c r="F198" s="8">
        <v>6240</v>
      </c>
      <c r="G198" s="7">
        <v>25677.38</v>
      </c>
      <c r="H198" s="8">
        <v>18725</v>
      </c>
      <c r="I198" s="7">
        <v>160978.68</v>
      </c>
      <c r="J198" s="8">
        <v>2</v>
      </c>
      <c r="K198" s="7">
        <v>-1097.25</v>
      </c>
      <c r="L198" s="8">
        <v>6605</v>
      </c>
      <c r="M198" s="7">
        <v>948137.84</v>
      </c>
      <c r="N198" s="8">
        <v>381776</v>
      </c>
    </row>
    <row r="199" spans="1:14" x14ac:dyDescent="0.25">
      <c r="A199" s="9">
        <v>44935</v>
      </c>
      <c r="B199" s="8" t="s">
        <v>19</v>
      </c>
      <c r="C199" s="7">
        <v>479684.57</v>
      </c>
      <c r="D199" s="8">
        <v>350204</v>
      </c>
      <c r="E199" s="7">
        <v>301773.13</v>
      </c>
      <c r="F199" s="8">
        <v>6240</v>
      </c>
      <c r="G199" s="7">
        <v>26043.09</v>
      </c>
      <c r="H199" s="8">
        <v>18725</v>
      </c>
      <c r="I199" s="7">
        <v>173274.55</v>
      </c>
      <c r="J199" s="8">
        <v>2</v>
      </c>
      <c r="K199" s="7">
        <v>-1306.19</v>
      </c>
      <c r="L199" s="8">
        <v>6605</v>
      </c>
      <c r="M199" s="7">
        <v>979469.15</v>
      </c>
      <c r="N199" s="8">
        <v>381776</v>
      </c>
    </row>
    <row r="200" spans="1:14" x14ac:dyDescent="0.25">
      <c r="A200" s="9">
        <v>44935</v>
      </c>
      <c r="B200" s="8" t="s">
        <v>20</v>
      </c>
      <c r="C200" s="7">
        <v>508947.78</v>
      </c>
      <c r="D200" s="8">
        <v>350204</v>
      </c>
      <c r="E200" s="7">
        <v>319333.13</v>
      </c>
      <c r="F200" s="8">
        <v>6240</v>
      </c>
      <c r="G200" s="7">
        <v>26713.02</v>
      </c>
      <c r="H200" s="8">
        <v>18725</v>
      </c>
      <c r="I200" s="7">
        <v>171314.36</v>
      </c>
      <c r="J200" s="8">
        <v>2</v>
      </c>
      <c r="K200" s="7">
        <v>-2011.87</v>
      </c>
      <c r="L200" s="8">
        <v>6605</v>
      </c>
      <c r="M200" s="7">
        <v>1024296.42</v>
      </c>
      <c r="N200" s="8">
        <v>381776</v>
      </c>
    </row>
    <row r="201" spans="1:14" x14ac:dyDescent="0.25">
      <c r="A201" s="9">
        <v>44935</v>
      </c>
      <c r="B201" s="8" t="s">
        <v>21</v>
      </c>
      <c r="C201" s="7">
        <v>554926.66</v>
      </c>
      <c r="D201" s="8">
        <v>350204</v>
      </c>
      <c r="E201" s="7">
        <v>346740.64</v>
      </c>
      <c r="F201" s="8">
        <v>6240</v>
      </c>
      <c r="G201" s="7">
        <v>28253.56</v>
      </c>
      <c r="H201" s="8">
        <v>18725</v>
      </c>
      <c r="I201" s="7">
        <v>175758.37</v>
      </c>
      <c r="J201" s="8">
        <v>2</v>
      </c>
      <c r="K201" s="7">
        <v>-3233.53</v>
      </c>
      <c r="L201" s="8">
        <v>6605</v>
      </c>
      <c r="M201" s="7">
        <v>1102445.7</v>
      </c>
      <c r="N201" s="8">
        <v>381776</v>
      </c>
    </row>
    <row r="202" spans="1:14" x14ac:dyDescent="0.25">
      <c r="A202" s="9">
        <v>44935</v>
      </c>
      <c r="B202" s="8" t="s">
        <v>22</v>
      </c>
      <c r="C202" s="7">
        <v>572881.96</v>
      </c>
      <c r="D202" s="8">
        <v>350204</v>
      </c>
      <c r="E202" s="7">
        <v>375857.65</v>
      </c>
      <c r="F202" s="8">
        <v>6240</v>
      </c>
      <c r="G202" s="7">
        <v>31001.96</v>
      </c>
      <c r="H202" s="8">
        <v>18725</v>
      </c>
      <c r="I202" s="7">
        <v>157778.21</v>
      </c>
      <c r="J202" s="8">
        <v>2</v>
      </c>
      <c r="K202" s="7">
        <v>-2962.34</v>
      </c>
      <c r="L202" s="8">
        <v>6605</v>
      </c>
      <c r="M202" s="7">
        <v>1134557.44</v>
      </c>
      <c r="N202" s="8">
        <v>381776</v>
      </c>
    </row>
    <row r="203" spans="1:14" x14ac:dyDescent="0.25">
      <c r="A203" s="9">
        <v>44935</v>
      </c>
      <c r="B203" s="8" t="s">
        <v>23</v>
      </c>
      <c r="C203" s="7">
        <v>564641.06999999995</v>
      </c>
      <c r="D203" s="8">
        <v>350204</v>
      </c>
      <c r="E203" s="7">
        <v>385774.07</v>
      </c>
      <c r="F203" s="8">
        <v>6240</v>
      </c>
      <c r="G203" s="7">
        <v>33171.26</v>
      </c>
      <c r="H203" s="8">
        <v>18725</v>
      </c>
      <c r="I203" s="7">
        <v>120590.96</v>
      </c>
      <c r="J203" s="8">
        <v>2</v>
      </c>
      <c r="K203" s="7">
        <v>-1290.05</v>
      </c>
      <c r="L203" s="8">
        <v>6605</v>
      </c>
      <c r="M203" s="7">
        <v>1102887.31</v>
      </c>
      <c r="N203" s="8">
        <v>381776</v>
      </c>
    </row>
    <row r="204" spans="1:14" x14ac:dyDescent="0.25">
      <c r="A204" s="9">
        <v>44935</v>
      </c>
      <c r="B204" s="8" t="s">
        <v>24</v>
      </c>
      <c r="C204" s="7">
        <v>558255.28</v>
      </c>
      <c r="D204" s="8">
        <v>350204</v>
      </c>
      <c r="E204" s="7">
        <v>393244.85</v>
      </c>
      <c r="F204" s="8">
        <v>6240</v>
      </c>
      <c r="G204" s="7">
        <v>35392.31</v>
      </c>
      <c r="H204" s="8">
        <v>18725</v>
      </c>
      <c r="I204" s="7">
        <v>130506.59</v>
      </c>
      <c r="J204" s="8">
        <v>2</v>
      </c>
      <c r="K204" s="7">
        <v>-378.68</v>
      </c>
      <c r="L204" s="8">
        <v>6605</v>
      </c>
      <c r="M204" s="7">
        <v>1117020.3500000001</v>
      </c>
      <c r="N204" s="8">
        <v>381776</v>
      </c>
    </row>
    <row r="205" spans="1:14" x14ac:dyDescent="0.25">
      <c r="A205" s="9">
        <v>44935</v>
      </c>
      <c r="B205" s="8" t="s">
        <v>25</v>
      </c>
      <c r="C205" s="7">
        <v>557526.93999999994</v>
      </c>
      <c r="D205" s="8">
        <v>350204</v>
      </c>
      <c r="E205" s="7">
        <v>395908.16</v>
      </c>
      <c r="F205" s="8">
        <v>6240</v>
      </c>
      <c r="G205" s="7">
        <v>36920.550000000003</v>
      </c>
      <c r="H205" s="8">
        <v>18725</v>
      </c>
      <c r="I205" s="7">
        <v>131431.13</v>
      </c>
      <c r="J205" s="8">
        <v>2</v>
      </c>
      <c r="K205" s="7">
        <v>-423</v>
      </c>
      <c r="L205" s="8">
        <v>6605</v>
      </c>
      <c r="M205" s="7">
        <v>1121363.78</v>
      </c>
      <c r="N205" s="8">
        <v>381776</v>
      </c>
    </row>
    <row r="206" spans="1:14" x14ac:dyDescent="0.25">
      <c r="A206" s="9">
        <v>44935</v>
      </c>
      <c r="B206" s="8" t="s">
        <v>26</v>
      </c>
      <c r="C206" s="7">
        <v>549769.57999999996</v>
      </c>
      <c r="D206" s="8">
        <v>350204</v>
      </c>
      <c r="E206" s="7">
        <v>394887.22</v>
      </c>
      <c r="F206" s="8">
        <v>6240</v>
      </c>
      <c r="G206" s="7">
        <v>37070.81</v>
      </c>
      <c r="H206" s="8">
        <v>18725</v>
      </c>
      <c r="I206" s="7">
        <v>133708.31</v>
      </c>
      <c r="J206" s="8">
        <v>2</v>
      </c>
      <c r="K206" s="7">
        <v>-297.57</v>
      </c>
      <c r="L206" s="8">
        <v>6605</v>
      </c>
      <c r="M206" s="7">
        <v>1115138.3500000001</v>
      </c>
      <c r="N206" s="8">
        <v>381776</v>
      </c>
    </row>
    <row r="207" spans="1:14" x14ac:dyDescent="0.25">
      <c r="A207" s="9">
        <v>44935</v>
      </c>
      <c r="B207" s="8" t="s">
        <v>27</v>
      </c>
      <c r="C207" s="7">
        <v>513159.51</v>
      </c>
      <c r="D207" s="8">
        <v>350204</v>
      </c>
      <c r="E207" s="7">
        <v>388279.47</v>
      </c>
      <c r="F207" s="8">
        <v>6240</v>
      </c>
      <c r="G207" s="7">
        <v>35858.339999999997</v>
      </c>
      <c r="H207" s="8">
        <v>18725</v>
      </c>
      <c r="I207" s="7">
        <v>134228.15</v>
      </c>
      <c r="J207" s="8">
        <v>2</v>
      </c>
      <c r="K207" s="7">
        <v>-335.26</v>
      </c>
      <c r="L207" s="8">
        <v>6605</v>
      </c>
      <c r="M207" s="7">
        <v>1071190.21</v>
      </c>
      <c r="N207" s="8">
        <v>381776</v>
      </c>
    </row>
    <row r="208" spans="1:14" x14ac:dyDescent="0.25">
      <c r="A208" s="9">
        <v>44935</v>
      </c>
      <c r="B208" s="8" t="s">
        <v>28</v>
      </c>
      <c r="C208" s="7">
        <v>465359.35999999999</v>
      </c>
      <c r="D208" s="8">
        <v>350204</v>
      </c>
      <c r="E208" s="7">
        <v>383065.5</v>
      </c>
      <c r="F208" s="8">
        <v>6240</v>
      </c>
      <c r="G208" s="7">
        <v>34261.949999999997</v>
      </c>
      <c r="H208" s="8">
        <v>18725</v>
      </c>
      <c r="I208" s="7">
        <v>134842.25</v>
      </c>
      <c r="J208" s="8">
        <v>2</v>
      </c>
      <c r="K208" s="7">
        <v>-345.28</v>
      </c>
      <c r="L208" s="8">
        <v>6605</v>
      </c>
      <c r="M208" s="7">
        <v>1017183.78</v>
      </c>
      <c r="N208" s="8">
        <v>381776</v>
      </c>
    </row>
    <row r="209" spans="1:14" x14ac:dyDescent="0.25">
      <c r="A209" s="9">
        <v>44935</v>
      </c>
      <c r="B209" s="8" t="s">
        <v>29</v>
      </c>
      <c r="C209" s="7">
        <v>439271.63</v>
      </c>
      <c r="D209" s="8">
        <v>350204</v>
      </c>
      <c r="E209" s="7">
        <v>377360.03</v>
      </c>
      <c r="F209" s="8">
        <v>6240</v>
      </c>
      <c r="G209" s="7">
        <v>33189.17</v>
      </c>
      <c r="H209" s="8">
        <v>18725</v>
      </c>
      <c r="I209" s="7">
        <v>135877.4</v>
      </c>
      <c r="J209" s="8">
        <v>2</v>
      </c>
      <c r="K209" s="7">
        <v>-333.51</v>
      </c>
      <c r="L209" s="8">
        <v>6605</v>
      </c>
      <c r="M209" s="7">
        <v>985364.72</v>
      </c>
      <c r="N209" s="8">
        <v>381776</v>
      </c>
    </row>
    <row r="210" spans="1:14" x14ac:dyDescent="0.25">
      <c r="A210" s="9">
        <v>44935</v>
      </c>
      <c r="B210" s="8" t="s">
        <v>30</v>
      </c>
      <c r="C210" s="7">
        <v>438873.68</v>
      </c>
      <c r="D210" s="8">
        <v>350204</v>
      </c>
      <c r="E210" s="7">
        <v>366311.99</v>
      </c>
      <c r="F210" s="8">
        <v>6240</v>
      </c>
      <c r="G210" s="7">
        <v>31948.44</v>
      </c>
      <c r="H210" s="8">
        <v>18725</v>
      </c>
      <c r="I210" s="7">
        <v>139595.95000000001</v>
      </c>
      <c r="J210" s="8">
        <v>2</v>
      </c>
      <c r="K210" s="7">
        <v>-354.5</v>
      </c>
      <c r="L210" s="8">
        <v>6605</v>
      </c>
      <c r="M210" s="7">
        <v>976375.56</v>
      </c>
      <c r="N210" s="8">
        <v>381776</v>
      </c>
    </row>
    <row r="211" spans="1:14" x14ac:dyDescent="0.25">
      <c r="A211" s="9">
        <v>44935</v>
      </c>
      <c r="B211" s="8" t="s">
        <v>31</v>
      </c>
      <c r="C211" s="7">
        <v>476462.18</v>
      </c>
      <c r="D211" s="8">
        <v>350204</v>
      </c>
      <c r="E211" s="7">
        <v>356070.61</v>
      </c>
      <c r="F211" s="8">
        <v>6240</v>
      </c>
      <c r="G211" s="7">
        <v>30613.25</v>
      </c>
      <c r="H211" s="8">
        <v>18725</v>
      </c>
      <c r="I211" s="7">
        <v>146005.95000000001</v>
      </c>
      <c r="J211" s="8">
        <v>2</v>
      </c>
      <c r="K211" s="7">
        <v>-307.62</v>
      </c>
      <c r="L211" s="8">
        <v>6605</v>
      </c>
      <c r="M211" s="7">
        <v>1008844.37</v>
      </c>
      <c r="N211" s="8">
        <v>381776</v>
      </c>
    </row>
    <row r="212" spans="1:14" x14ac:dyDescent="0.25">
      <c r="A212" s="9">
        <v>44935</v>
      </c>
      <c r="B212" s="8" t="s">
        <v>32</v>
      </c>
      <c r="C212" s="7">
        <v>559480.89</v>
      </c>
      <c r="D212" s="8">
        <v>350204</v>
      </c>
      <c r="E212" s="7">
        <v>353854.02</v>
      </c>
      <c r="F212" s="8">
        <v>6240</v>
      </c>
      <c r="G212" s="7">
        <v>30067.81</v>
      </c>
      <c r="H212" s="8">
        <v>18725</v>
      </c>
      <c r="I212" s="7">
        <v>146314.13</v>
      </c>
      <c r="J212" s="8">
        <v>2</v>
      </c>
      <c r="K212" s="7">
        <v>-1066.99</v>
      </c>
      <c r="L212" s="8">
        <v>6605</v>
      </c>
      <c r="M212" s="7">
        <v>1088649.8600000001</v>
      </c>
      <c r="N212" s="8">
        <v>381776</v>
      </c>
    </row>
    <row r="213" spans="1:14" x14ac:dyDescent="0.25">
      <c r="A213" s="9">
        <v>44935</v>
      </c>
      <c r="B213" s="8" t="s">
        <v>33</v>
      </c>
      <c r="C213" s="7">
        <v>621205.55000000005</v>
      </c>
      <c r="D213" s="8">
        <v>350204</v>
      </c>
      <c r="E213" s="7">
        <v>354585.28</v>
      </c>
      <c r="F213" s="8">
        <v>6240</v>
      </c>
      <c r="G213" s="7">
        <v>30372.09</v>
      </c>
      <c r="H213" s="8">
        <v>18725</v>
      </c>
      <c r="I213" s="7">
        <v>161710.18</v>
      </c>
      <c r="J213" s="8">
        <v>2</v>
      </c>
      <c r="K213" s="7">
        <v>-1757.72</v>
      </c>
      <c r="L213" s="8">
        <v>6605</v>
      </c>
      <c r="M213" s="7">
        <v>1166115.3799999999</v>
      </c>
      <c r="N213" s="8">
        <v>381776</v>
      </c>
    </row>
    <row r="214" spans="1:14" x14ac:dyDescent="0.25">
      <c r="A214" s="9">
        <v>44935</v>
      </c>
      <c r="B214" s="8" t="s">
        <v>34</v>
      </c>
      <c r="C214" s="7">
        <v>637021.25</v>
      </c>
      <c r="D214" s="8">
        <v>350204</v>
      </c>
      <c r="E214" s="7">
        <v>350779.17</v>
      </c>
      <c r="F214" s="8">
        <v>6240</v>
      </c>
      <c r="G214" s="7">
        <v>29284.19</v>
      </c>
      <c r="H214" s="8">
        <v>18725</v>
      </c>
      <c r="I214" s="7">
        <v>165631.84</v>
      </c>
      <c r="J214" s="8">
        <v>2</v>
      </c>
      <c r="K214" s="7">
        <v>-1177.68</v>
      </c>
      <c r="L214" s="8">
        <v>6605</v>
      </c>
      <c r="M214" s="7">
        <v>1181538.77</v>
      </c>
      <c r="N214" s="8">
        <v>381776</v>
      </c>
    </row>
    <row r="215" spans="1:14" x14ac:dyDescent="0.25">
      <c r="A215" s="9">
        <v>44935</v>
      </c>
      <c r="B215" s="8" t="s">
        <v>35</v>
      </c>
      <c r="C215" s="7">
        <v>637521.04</v>
      </c>
      <c r="D215" s="8">
        <v>350204</v>
      </c>
      <c r="E215" s="7">
        <v>347342.18</v>
      </c>
      <c r="F215" s="8">
        <v>6240</v>
      </c>
      <c r="G215" s="7">
        <v>28479.8</v>
      </c>
      <c r="H215" s="8">
        <v>18725</v>
      </c>
      <c r="I215" s="7">
        <v>168527.65</v>
      </c>
      <c r="J215" s="8">
        <v>2</v>
      </c>
      <c r="K215" s="7">
        <v>-1195.77</v>
      </c>
      <c r="L215" s="8">
        <v>6605</v>
      </c>
      <c r="M215" s="7">
        <v>1180674.8999999999</v>
      </c>
      <c r="N215" s="8">
        <v>381776</v>
      </c>
    </row>
    <row r="216" spans="1:14" x14ac:dyDescent="0.25">
      <c r="A216" s="9">
        <v>44935</v>
      </c>
      <c r="B216" s="8" t="s">
        <v>36</v>
      </c>
      <c r="C216" s="7">
        <v>619580.12</v>
      </c>
      <c r="D216" s="8">
        <v>350204</v>
      </c>
      <c r="E216" s="7">
        <v>340942.73</v>
      </c>
      <c r="F216" s="8">
        <v>6240</v>
      </c>
      <c r="G216" s="7">
        <v>27736.05</v>
      </c>
      <c r="H216" s="8">
        <v>18725</v>
      </c>
      <c r="I216" s="7">
        <v>174106.86</v>
      </c>
      <c r="J216" s="8">
        <v>2</v>
      </c>
      <c r="K216" s="7">
        <v>1256.23</v>
      </c>
      <c r="L216" s="8">
        <v>6605</v>
      </c>
      <c r="M216" s="7">
        <v>1163621.99</v>
      </c>
      <c r="N216" s="8">
        <v>381776</v>
      </c>
    </row>
    <row r="217" spans="1:14" x14ac:dyDescent="0.25">
      <c r="A217" s="9">
        <v>44935</v>
      </c>
      <c r="B217" s="8" t="s">
        <v>37</v>
      </c>
      <c r="C217" s="7">
        <v>577005.05000000005</v>
      </c>
      <c r="D217" s="8">
        <v>350204</v>
      </c>
      <c r="E217" s="7">
        <v>329196.40999999997</v>
      </c>
      <c r="F217" s="8">
        <v>6240</v>
      </c>
      <c r="G217" s="7">
        <v>27203.4</v>
      </c>
      <c r="H217" s="8">
        <v>18725</v>
      </c>
      <c r="I217" s="7">
        <v>168735.28</v>
      </c>
      <c r="J217" s="8">
        <v>2</v>
      </c>
      <c r="K217" s="7">
        <v>578.86</v>
      </c>
      <c r="L217" s="8">
        <v>6605</v>
      </c>
      <c r="M217" s="7">
        <v>1102719</v>
      </c>
      <c r="N217" s="8">
        <v>381776</v>
      </c>
    </row>
    <row r="218" spans="1:14" x14ac:dyDescent="0.25">
      <c r="A218" s="9">
        <v>44935</v>
      </c>
      <c r="B218" s="8" t="s">
        <v>38</v>
      </c>
      <c r="C218" s="7">
        <v>535458.16</v>
      </c>
      <c r="D218" s="8">
        <v>350166</v>
      </c>
      <c r="E218" s="7">
        <v>319781.13</v>
      </c>
      <c r="F218" s="8">
        <v>6259</v>
      </c>
      <c r="G218" s="7">
        <v>26890.55</v>
      </c>
      <c r="H218" s="8">
        <v>18717</v>
      </c>
      <c r="I218" s="7">
        <v>175242.05</v>
      </c>
      <c r="J218" s="8">
        <v>2</v>
      </c>
      <c r="K218" s="7">
        <v>1331.97</v>
      </c>
      <c r="L218" s="8">
        <v>6608</v>
      </c>
      <c r="M218" s="7">
        <v>1058703.8600000001</v>
      </c>
      <c r="N218" s="8">
        <v>381752</v>
      </c>
    </row>
    <row r="219" spans="1:14" x14ac:dyDescent="0.25">
      <c r="A219" s="9">
        <v>44936</v>
      </c>
      <c r="B219" s="8" t="s">
        <v>15</v>
      </c>
      <c r="C219" s="7">
        <v>510461.19</v>
      </c>
      <c r="D219" s="8">
        <v>350166</v>
      </c>
      <c r="E219" s="7">
        <v>316669.53999999998</v>
      </c>
      <c r="F219" s="8">
        <v>6259</v>
      </c>
      <c r="G219" s="7">
        <v>26816.32</v>
      </c>
      <c r="H219" s="8">
        <v>18717</v>
      </c>
      <c r="I219" s="7">
        <v>169045.48</v>
      </c>
      <c r="J219" s="8">
        <v>2</v>
      </c>
      <c r="K219" s="7">
        <v>3313.17</v>
      </c>
      <c r="L219" s="8">
        <v>6608</v>
      </c>
      <c r="M219" s="7">
        <v>1026305.7</v>
      </c>
      <c r="N219" s="8">
        <v>381752</v>
      </c>
    </row>
    <row r="220" spans="1:14" x14ac:dyDescent="0.25">
      <c r="A220" s="9">
        <v>44936</v>
      </c>
      <c r="B220" s="8" t="s">
        <v>16</v>
      </c>
      <c r="C220" s="7">
        <v>497963.47</v>
      </c>
      <c r="D220" s="8">
        <v>350166</v>
      </c>
      <c r="E220" s="7">
        <v>314661.78000000003</v>
      </c>
      <c r="F220" s="8">
        <v>6259</v>
      </c>
      <c r="G220" s="7">
        <v>26770.94</v>
      </c>
      <c r="H220" s="8">
        <v>18717</v>
      </c>
      <c r="I220" s="7">
        <v>176896.84</v>
      </c>
      <c r="J220" s="8">
        <v>2</v>
      </c>
      <c r="K220" s="7">
        <v>4124.42</v>
      </c>
      <c r="L220" s="8">
        <v>6608</v>
      </c>
      <c r="M220" s="7">
        <v>1020417.45</v>
      </c>
      <c r="N220" s="8">
        <v>381752</v>
      </c>
    </row>
    <row r="221" spans="1:14" x14ac:dyDescent="0.25">
      <c r="A221" s="9">
        <v>44936</v>
      </c>
      <c r="B221" s="8" t="s">
        <v>17</v>
      </c>
      <c r="C221" s="7">
        <v>493495.9</v>
      </c>
      <c r="D221" s="8">
        <v>350166</v>
      </c>
      <c r="E221" s="7">
        <v>314550.36</v>
      </c>
      <c r="F221" s="8">
        <v>6259</v>
      </c>
      <c r="G221" s="7">
        <v>26646.93</v>
      </c>
      <c r="H221" s="8">
        <v>18717</v>
      </c>
      <c r="I221" s="7">
        <v>166670.76</v>
      </c>
      <c r="J221" s="8">
        <v>2</v>
      </c>
      <c r="K221" s="7">
        <v>4448.04</v>
      </c>
      <c r="L221" s="8">
        <v>6608</v>
      </c>
      <c r="M221" s="7">
        <v>1005811.99</v>
      </c>
      <c r="N221" s="8">
        <v>381752</v>
      </c>
    </row>
    <row r="222" spans="1:14" x14ac:dyDescent="0.25">
      <c r="A222" s="9">
        <v>44936</v>
      </c>
      <c r="B222" s="8" t="s">
        <v>18</v>
      </c>
      <c r="C222" s="7">
        <v>493028.88</v>
      </c>
      <c r="D222" s="8">
        <v>350166</v>
      </c>
      <c r="E222" s="7">
        <v>313377.26</v>
      </c>
      <c r="F222" s="8">
        <v>6259</v>
      </c>
      <c r="G222" s="7">
        <v>26658.23</v>
      </c>
      <c r="H222" s="8">
        <v>18717</v>
      </c>
      <c r="I222" s="7">
        <v>172557.9</v>
      </c>
      <c r="J222" s="8">
        <v>2</v>
      </c>
      <c r="K222" s="7">
        <v>2291.0700000000002</v>
      </c>
      <c r="L222" s="8">
        <v>6608</v>
      </c>
      <c r="M222" s="7">
        <v>1007913.34</v>
      </c>
      <c r="N222" s="8">
        <v>381752</v>
      </c>
    </row>
    <row r="223" spans="1:14" x14ac:dyDescent="0.25">
      <c r="A223" s="9">
        <v>44936</v>
      </c>
      <c r="B223" s="8" t="s">
        <v>19</v>
      </c>
      <c r="C223" s="7">
        <v>507827.34</v>
      </c>
      <c r="D223" s="8">
        <v>350166</v>
      </c>
      <c r="E223" s="7">
        <v>317677.87</v>
      </c>
      <c r="F223" s="8">
        <v>6259</v>
      </c>
      <c r="G223" s="7">
        <v>27001.08</v>
      </c>
      <c r="H223" s="8">
        <v>18717</v>
      </c>
      <c r="I223" s="7">
        <v>171113.01</v>
      </c>
      <c r="J223" s="8">
        <v>2</v>
      </c>
      <c r="K223" s="7">
        <v>2805.7</v>
      </c>
      <c r="L223" s="8">
        <v>6608</v>
      </c>
      <c r="M223" s="7">
        <v>1026425</v>
      </c>
      <c r="N223" s="8">
        <v>381752</v>
      </c>
    </row>
    <row r="224" spans="1:14" x14ac:dyDescent="0.25">
      <c r="A224" s="9">
        <v>44936</v>
      </c>
      <c r="B224" s="8" t="s">
        <v>20</v>
      </c>
      <c r="C224" s="7">
        <v>536833.68999999994</v>
      </c>
      <c r="D224" s="8">
        <v>350166</v>
      </c>
      <c r="E224" s="7">
        <v>333814.03999999998</v>
      </c>
      <c r="F224" s="8">
        <v>6259</v>
      </c>
      <c r="G224" s="7">
        <v>27697.599999999999</v>
      </c>
      <c r="H224" s="8">
        <v>18717</v>
      </c>
      <c r="I224" s="7">
        <v>158819.4</v>
      </c>
      <c r="J224" s="8">
        <v>2</v>
      </c>
      <c r="K224" s="7">
        <v>1357.87</v>
      </c>
      <c r="L224" s="8">
        <v>6608</v>
      </c>
      <c r="M224" s="7">
        <v>1058522.6000000001</v>
      </c>
      <c r="N224" s="8">
        <v>381752</v>
      </c>
    </row>
    <row r="225" spans="1:14" x14ac:dyDescent="0.25">
      <c r="A225" s="9">
        <v>44936</v>
      </c>
      <c r="B225" s="8" t="s">
        <v>21</v>
      </c>
      <c r="C225" s="7">
        <v>576796.29</v>
      </c>
      <c r="D225" s="8">
        <v>350166</v>
      </c>
      <c r="E225" s="7">
        <v>360411.84</v>
      </c>
      <c r="F225" s="8">
        <v>6259</v>
      </c>
      <c r="G225" s="7">
        <v>29181.43</v>
      </c>
      <c r="H225" s="8">
        <v>18717</v>
      </c>
      <c r="I225" s="7">
        <v>164912.41</v>
      </c>
      <c r="J225" s="8">
        <v>2</v>
      </c>
      <c r="K225" s="7">
        <v>603.22</v>
      </c>
      <c r="L225" s="8">
        <v>6608</v>
      </c>
      <c r="M225" s="7">
        <v>1131905.19</v>
      </c>
      <c r="N225" s="8">
        <v>381752</v>
      </c>
    </row>
    <row r="226" spans="1:14" x14ac:dyDescent="0.25">
      <c r="A226" s="9">
        <v>44936</v>
      </c>
      <c r="B226" s="8" t="s">
        <v>22</v>
      </c>
      <c r="C226" s="7">
        <v>591013.22</v>
      </c>
      <c r="D226" s="8">
        <v>350166</v>
      </c>
      <c r="E226" s="7">
        <v>388147.18</v>
      </c>
      <c r="F226" s="8">
        <v>6259</v>
      </c>
      <c r="G226" s="7">
        <v>31827.72</v>
      </c>
      <c r="H226" s="8">
        <v>18717</v>
      </c>
      <c r="I226" s="7">
        <v>167181.29</v>
      </c>
      <c r="J226" s="8">
        <v>2</v>
      </c>
      <c r="K226" s="7">
        <v>-1800.36</v>
      </c>
      <c r="L226" s="8">
        <v>6608</v>
      </c>
      <c r="M226" s="7">
        <v>1176369.05</v>
      </c>
      <c r="N226" s="8">
        <v>381752</v>
      </c>
    </row>
    <row r="227" spans="1:14" x14ac:dyDescent="0.25">
      <c r="A227" s="9">
        <v>44936</v>
      </c>
      <c r="B227" s="8" t="s">
        <v>23</v>
      </c>
      <c r="C227" s="7">
        <v>572879.5</v>
      </c>
      <c r="D227" s="8">
        <v>350166</v>
      </c>
      <c r="E227" s="7">
        <v>394649.42</v>
      </c>
      <c r="F227" s="8">
        <v>6259</v>
      </c>
      <c r="G227" s="7">
        <v>33412.26</v>
      </c>
      <c r="H227" s="8">
        <v>18717</v>
      </c>
      <c r="I227" s="7">
        <v>182990.85</v>
      </c>
      <c r="J227" s="8">
        <v>2</v>
      </c>
      <c r="K227" s="7">
        <v>-949.41</v>
      </c>
      <c r="L227" s="8">
        <v>6608</v>
      </c>
      <c r="M227" s="7">
        <v>1182982.6200000001</v>
      </c>
      <c r="N227" s="8">
        <v>381752</v>
      </c>
    </row>
    <row r="228" spans="1:14" x14ac:dyDescent="0.25">
      <c r="A228" s="9">
        <v>44936</v>
      </c>
      <c r="B228" s="8" t="s">
        <v>24</v>
      </c>
      <c r="C228" s="7">
        <v>547214.93000000005</v>
      </c>
      <c r="D228" s="8">
        <v>350166</v>
      </c>
      <c r="E228" s="7">
        <v>398097.75</v>
      </c>
      <c r="F228" s="8">
        <v>6259</v>
      </c>
      <c r="G228" s="7">
        <v>35361.440000000002</v>
      </c>
      <c r="H228" s="8">
        <v>18717</v>
      </c>
      <c r="I228" s="7">
        <v>168210.16</v>
      </c>
      <c r="J228" s="8">
        <v>2</v>
      </c>
      <c r="K228" s="7">
        <v>-183.73</v>
      </c>
      <c r="L228" s="8">
        <v>6608</v>
      </c>
      <c r="M228" s="7">
        <v>1148700.55</v>
      </c>
      <c r="N228" s="8">
        <v>381752</v>
      </c>
    </row>
    <row r="229" spans="1:14" x14ac:dyDescent="0.25">
      <c r="A229" s="9">
        <v>44936</v>
      </c>
      <c r="B229" s="8" t="s">
        <v>25</v>
      </c>
      <c r="C229" s="7">
        <v>522964.94</v>
      </c>
      <c r="D229" s="8">
        <v>350166</v>
      </c>
      <c r="E229" s="7">
        <v>398878.65</v>
      </c>
      <c r="F229" s="8">
        <v>6259</v>
      </c>
      <c r="G229" s="7">
        <v>36761.21</v>
      </c>
      <c r="H229" s="8">
        <v>18717</v>
      </c>
      <c r="I229" s="7">
        <v>158809.34</v>
      </c>
      <c r="J229" s="8">
        <v>2</v>
      </c>
      <c r="K229" s="7">
        <v>-175.61</v>
      </c>
      <c r="L229" s="8">
        <v>6608</v>
      </c>
      <c r="M229" s="7">
        <v>1117238.53</v>
      </c>
      <c r="N229" s="8">
        <v>381752</v>
      </c>
    </row>
    <row r="230" spans="1:14" x14ac:dyDescent="0.25">
      <c r="A230" s="9">
        <v>44936</v>
      </c>
      <c r="B230" s="8" t="s">
        <v>26</v>
      </c>
      <c r="C230" s="7">
        <v>500151.78</v>
      </c>
      <c r="D230" s="8">
        <v>350166</v>
      </c>
      <c r="E230" s="7">
        <v>396176.49</v>
      </c>
      <c r="F230" s="8">
        <v>6259</v>
      </c>
      <c r="G230" s="7">
        <v>36557.03</v>
      </c>
      <c r="H230" s="8">
        <v>18717</v>
      </c>
      <c r="I230" s="7">
        <v>168109.86</v>
      </c>
      <c r="J230" s="8">
        <v>2</v>
      </c>
      <c r="K230" s="7">
        <v>-279.13</v>
      </c>
      <c r="L230" s="8">
        <v>6608</v>
      </c>
      <c r="M230" s="7">
        <v>1100716.03</v>
      </c>
      <c r="N230" s="8">
        <v>381752</v>
      </c>
    </row>
    <row r="231" spans="1:14" x14ac:dyDescent="0.25">
      <c r="A231" s="9">
        <v>44936</v>
      </c>
      <c r="B231" s="8" t="s">
        <v>27</v>
      </c>
      <c r="C231" s="7">
        <v>482636.73</v>
      </c>
      <c r="D231" s="8">
        <v>350166</v>
      </c>
      <c r="E231" s="7">
        <v>398448.1</v>
      </c>
      <c r="F231" s="8">
        <v>6259</v>
      </c>
      <c r="G231" s="7">
        <v>35937.06</v>
      </c>
      <c r="H231" s="8">
        <v>18717</v>
      </c>
      <c r="I231" s="7">
        <v>172138.35</v>
      </c>
      <c r="J231" s="8">
        <v>2</v>
      </c>
      <c r="K231" s="7">
        <v>-200.06</v>
      </c>
      <c r="L231" s="8">
        <v>6608</v>
      </c>
      <c r="M231" s="7">
        <v>1088960.18</v>
      </c>
      <c r="N231" s="8">
        <v>381752</v>
      </c>
    </row>
    <row r="232" spans="1:14" x14ac:dyDescent="0.25">
      <c r="A232" s="9">
        <v>44936</v>
      </c>
      <c r="B232" s="8" t="s">
        <v>28</v>
      </c>
      <c r="C232" s="7">
        <v>459608.48</v>
      </c>
      <c r="D232" s="8">
        <v>350166</v>
      </c>
      <c r="E232" s="7">
        <v>394299.68</v>
      </c>
      <c r="F232" s="8">
        <v>6259</v>
      </c>
      <c r="G232" s="7">
        <v>34947.33</v>
      </c>
      <c r="H232" s="8">
        <v>18717</v>
      </c>
      <c r="I232" s="7">
        <v>171519.73</v>
      </c>
      <c r="J232" s="8">
        <v>2</v>
      </c>
      <c r="K232" s="7">
        <v>-278.32</v>
      </c>
      <c r="L232" s="8">
        <v>6608</v>
      </c>
      <c r="M232" s="7">
        <v>1060096.8999999999</v>
      </c>
      <c r="N232" s="8">
        <v>381752</v>
      </c>
    </row>
    <row r="233" spans="1:14" x14ac:dyDescent="0.25">
      <c r="A233" s="9">
        <v>44936</v>
      </c>
      <c r="B233" s="8" t="s">
        <v>29</v>
      </c>
      <c r="C233" s="7">
        <v>442900.05</v>
      </c>
      <c r="D233" s="8">
        <v>350166</v>
      </c>
      <c r="E233" s="7">
        <v>384357.18</v>
      </c>
      <c r="F233" s="8">
        <v>6259</v>
      </c>
      <c r="G233" s="7">
        <v>34149.760000000002</v>
      </c>
      <c r="H233" s="8">
        <v>18717</v>
      </c>
      <c r="I233" s="7">
        <v>155400.23000000001</v>
      </c>
      <c r="J233" s="8">
        <v>2</v>
      </c>
      <c r="K233" s="7">
        <v>-369.57</v>
      </c>
      <c r="L233" s="8">
        <v>6608</v>
      </c>
      <c r="M233" s="7">
        <v>1016437.65</v>
      </c>
      <c r="N233" s="8">
        <v>381752</v>
      </c>
    </row>
    <row r="234" spans="1:14" x14ac:dyDescent="0.25">
      <c r="A234" s="9">
        <v>44936</v>
      </c>
      <c r="B234" s="8" t="s">
        <v>30</v>
      </c>
      <c r="C234" s="7">
        <v>429489.02</v>
      </c>
      <c r="D234" s="8">
        <v>350166</v>
      </c>
      <c r="E234" s="7">
        <v>378171.88</v>
      </c>
      <c r="F234" s="8">
        <v>6259</v>
      </c>
      <c r="G234" s="7">
        <v>32719.21</v>
      </c>
      <c r="H234" s="8">
        <v>18717</v>
      </c>
      <c r="I234" s="7">
        <v>140209.29</v>
      </c>
      <c r="J234" s="8">
        <v>2</v>
      </c>
      <c r="K234" s="7">
        <v>-318.83999999999997</v>
      </c>
      <c r="L234" s="8">
        <v>6608</v>
      </c>
      <c r="M234" s="7">
        <v>980270.56</v>
      </c>
      <c r="N234" s="8">
        <v>381752</v>
      </c>
    </row>
    <row r="235" spans="1:14" x14ac:dyDescent="0.25">
      <c r="A235" s="9">
        <v>44936</v>
      </c>
      <c r="B235" s="8" t="s">
        <v>31</v>
      </c>
      <c r="C235" s="7">
        <v>450788.51</v>
      </c>
      <c r="D235" s="8">
        <v>350166</v>
      </c>
      <c r="E235" s="7">
        <v>367353.87</v>
      </c>
      <c r="F235" s="8">
        <v>6259</v>
      </c>
      <c r="G235" s="7">
        <v>30888.76</v>
      </c>
      <c r="H235" s="8">
        <v>18717</v>
      </c>
      <c r="I235" s="7">
        <v>159630.56</v>
      </c>
      <c r="J235" s="8">
        <v>2</v>
      </c>
      <c r="K235" s="7">
        <v>-324.5</v>
      </c>
      <c r="L235" s="8">
        <v>6608</v>
      </c>
      <c r="M235" s="7">
        <v>1008337.2</v>
      </c>
      <c r="N235" s="8">
        <v>381752</v>
      </c>
    </row>
    <row r="236" spans="1:14" x14ac:dyDescent="0.25">
      <c r="A236" s="9">
        <v>44936</v>
      </c>
      <c r="B236" s="8" t="s">
        <v>32</v>
      </c>
      <c r="C236" s="7">
        <v>518477.68</v>
      </c>
      <c r="D236" s="8">
        <v>350166</v>
      </c>
      <c r="E236" s="7">
        <v>360372.45</v>
      </c>
      <c r="F236" s="8">
        <v>6259</v>
      </c>
      <c r="G236" s="7">
        <v>30004.28</v>
      </c>
      <c r="H236" s="8">
        <v>18717</v>
      </c>
      <c r="I236" s="7">
        <v>156338.10999999999</v>
      </c>
      <c r="J236" s="8">
        <v>2</v>
      </c>
      <c r="K236" s="7">
        <v>-1078.73</v>
      </c>
      <c r="L236" s="8">
        <v>6608</v>
      </c>
      <c r="M236" s="7">
        <v>1064113.79</v>
      </c>
      <c r="N236" s="8">
        <v>381752</v>
      </c>
    </row>
    <row r="237" spans="1:14" x14ac:dyDescent="0.25">
      <c r="A237" s="9">
        <v>44936</v>
      </c>
      <c r="B237" s="8" t="s">
        <v>33</v>
      </c>
      <c r="C237" s="7">
        <v>576216.19999999995</v>
      </c>
      <c r="D237" s="8">
        <v>350166</v>
      </c>
      <c r="E237" s="7">
        <v>358102.35</v>
      </c>
      <c r="F237" s="8">
        <v>6259</v>
      </c>
      <c r="G237" s="7">
        <v>30170.51</v>
      </c>
      <c r="H237" s="8">
        <v>18717</v>
      </c>
      <c r="I237" s="7">
        <v>149612.13</v>
      </c>
      <c r="J237" s="8">
        <v>2</v>
      </c>
      <c r="K237" s="7">
        <v>-1387.79</v>
      </c>
      <c r="L237" s="8">
        <v>6608</v>
      </c>
      <c r="M237" s="7">
        <v>1112713.3999999999</v>
      </c>
      <c r="N237" s="8">
        <v>381752</v>
      </c>
    </row>
    <row r="238" spans="1:14" x14ac:dyDescent="0.25">
      <c r="A238" s="9">
        <v>44936</v>
      </c>
      <c r="B238" s="8" t="s">
        <v>34</v>
      </c>
      <c r="C238" s="7">
        <v>590616.09</v>
      </c>
      <c r="D238" s="8">
        <v>350166</v>
      </c>
      <c r="E238" s="7">
        <v>352762.1</v>
      </c>
      <c r="F238" s="8">
        <v>6259</v>
      </c>
      <c r="G238" s="7">
        <v>28793.07</v>
      </c>
      <c r="H238" s="8">
        <v>18717</v>
      </c>
      <c r="I238" s="7">
        <v>147021.22</v>
      </c>
      <c r="J238" s="8">
        <v>2</v>
      </c>
      <c r="K238" s="7">
        <v>-993.83</v>
      </c>
      <c r="L238" s="8">
        <v>6608</v>
      </c>
      <c r="M238" s="7">
        <v>1118198.6499999999</v>
      </c>
      <c r="N238" s="8">
        <v>381752</v>
      </c>
    </row>
    <row r="239" spans="1:14" x14ac:dyDescent="0.25">
      <c r="A239" s="9">
        <v>44936</v>
      </c>
      <c r="B239" s="8" t="s">
        <v>35</v>
      </c>
      <c r="C239" s="7">
        <v>591739.34</v>
      </c>
      <c r="D239" s="8">
        <v>350166</v>
      </c>
      <c r="E239" s="7">
        <v>344092.81</v>
      </c>
      <c r="F239" s="8">
        <v>6259</v>
      </c>
      <c r="G239" s="7">
        <v>27905.32</v>
      </c>
      <c r="H239" s="8">
        <v>18717</v>
      </c>
      <c r="I239" s="7">
        <v>154055.13</v>
      </c>
      <c r="J239" s="8">
        <v>2</v>
      </c>
      <c r="K239" s="7">
        <v>-1378.21</v>
      </c>
      <c r="L239" s="8">
        <v>6608</v>
      </c>
      <c r="M239" s="7">
        <v>1116414.3899999999</v>
      </c>
      <c r="N239" s="8">
        <v>381752</v>
      </c>
    </row>
    <row r="240" spans="1:14" x14ac:dyDescent="0.25">
      <c r="A240" s="9">
        <v>44936</v>
      </c>
      <c r="B240" s="8" t="s">
        <v>36</v>
      </c>
      <c r="C240" s="7">
        <v>576960.32999999996</v>
      </c>
      <c r="D240" s="8">
        <v>350166</v>
      </c>
      <c r="E240" s="7">
        <v>332003.81</v>
      </c>
      <c r="F240" s="8">
        <v>6259</v>
      </c>
      <c r="G240" s="7">
        <v>26838.35</v>
      </c>
      <c r="H240" s="8">
        <v>18717</v>
      </c>
      <c r="I240" s="7">
        <v>151574.59</v>
      </c>
      <c r="J240" s="8">
        <v>2</v>
      </c>
      <c r="K240" s="7">
        <v>849.41</v>
      </c>
      <c r="L240" s="8">
        <v>6608</v>
      </c>
      <c r="M240" s="7">
        <v>1088226.49</v>
      </c>
      <c r="N240" s="8">
        <v>381752</v>
      </c>
    </row>
    <row r="241" spans="1:14" x14ac:dyDescent="0.25">
      <c r="A241" s="9">
        <v>44936</v>
      </c>
      <c r="B241" s="8" t="s">
        <v>37</v>
      </c>
      <c r="C241" s="7">
        <v>538471.32999999996</v>
      </c>
      <c r="D241" s="8">
        <v>350166</v>
      </c>
      <c r="E241" s="7">
        <v>325021.53000000003</v>
      </c>
      <c r="F241" s="8">
        <v>6259</v>
      </c>
      <c r="G241" s="7">
        <v>26219.41</v>
      </c>
      <c r="H241" s="8">
        <v>18717</v>
      </c>
      <c r="I241" s="7">
        <v>147335.95000000001</v>
      </c>
      <c r="J241" s="8">
        <v>2</v>
      </c>
      <c r="K241" s="7">
        <v>355.29</v>
      </c>
      <c r="L241" s="8">
        <v>6608</v>
      </c>
      <c r="M241" s="7">
        <v>1037403.51</v>
      </c>
      <c r="N241" s="8">
        <v>381752</v>
      </c>
    </row>
    <row r="242" spans="1:14" x14ac:dyDescent="0.25">
      <c r="A242" s="9">
        <v>44936</v>
      </c>
      <c r="B242" s="8" t="s">
        <v>38</v>
      </c>
      <c r="C242" s="7">
        <v>500480.48</v>
      </c>
      <c r="D242" s="8">
        <v>350736</v>
      </c>
      <c r="E242" s="7">
        <v>321979.96999999997</v>
      </c>
      <c r="F242" s="8">
        <v>6278</v>
      </c>
      <c r="G242" s="7">
        <v>25957.53</v>
      </c>
      <c r="H242" s="8">
        <v>18759</v>
      </c>
      <c r="I242" s="7">
        <v>165306.29</v>
      </c>
      <c r="J242" s="8">
        <v>2</v>
      </c>
      <c r="K242" s="7">
        <v>639.76</v>
      </c>
      <c r="L242" s="8">
        <v>6615</v>
      </c>
      <c r="M242" s="7">
        <v>1014364.03</v>
      </c>
      <c r="N242" s="8">
        <v>382390</v>
      </c>
    </row>
    <row r="243" spans="1:14" x14ac:dyDescent="0.25">
      <c r="A243" s="9">
        <v>44937</v>
      </c>
      <c r="B243" s="8" t="s">
        <v>15</v>
      </c>
      <c r="C243" s="7">
        <v>477574.63</v>
      </c>
      <c r="D243" s="8">
        <v>350736</v>
      </c>
      <c r="E243" s="7">
        <v>317671.21999999997</v>
      </c>
      <c r="F243" s="8">
        <v>6276</v>
      </c>
      <c r="G243" s="7">
        <v>25993.77</v>
      </c>
      <c r="H243" s="8">
        <v>18759</v>
      </c>
      <c r="I243" s="7">
        <v>161281.82999999999</v>
      </c>
      <c r="J243" s="8">
        <v>2</v>
      </c>
      <c r="K243" s="7">
        <v>184.35</v>
      </c>
      <c r="L243" s="8">
        <v>6615</v>
      </c>
      <c r="M243" s="7">
        <v>982705.8</v>
      </c>
      <c r="N243" s="8">
        <v>382388</v>
      </c>
    </row>
    <row r="244" spans="1:14" x14ac:dyDescent="0.25">
      <c r="A244" s="9">
        <v>44937</v>
      </c>
      <c r="B244" s="8" t="s">
        <v>16</v>
      </c>
      <c r="C244" s="7">
        <v>466246.87</v>
      </c>
      <c r="D244" s="8">
        <v>350736</v>
      </c>
      <c r="E244" s="7">
        <v>314844.5</v>
      </c>
      <c r="F244" s="8">
        <v>6276</v>
      </c>
      <c r="G244" s="7">
        <v>25858.39</v>
      </c>
      <c r="H244" s="8">
        <v>18759</v>
      </c>
      <c r="I244" s="7">
        <v>151572.32</v>
      </c>
      <c r="J244" s="8">
        <v>2</v>
      </c>
      <c r="K244" s="7">
        <v>657.86</v>
      </c>
      <c r="L244" s="8">
        <v>6615</v>
      </c>
      <c r="M244" s="7">
        <v>959179.94</v>
      </c>
      <c r="N244" s="8">
        <v>382388</v>
      </c>
    </row>
    <row r="245" spans="1:14" x14ac:dyDescent="0.25">
      <c r="A245" s="9">
        <v>44937</v>
      </c>
      <c r="B245" s="8" t="s">
        <v>17</v>
      </c>
      <c r="C245" s="7">
        <v>461022.92</v>
      </c>
      <c r="D245" s="8">
        <v>350736</v>
      </c>
      <c r="E245" s="7">
        <v>312894.53000000003</v>
      </c>
      <c r="F245" s="8">
        <v>6276</v>
      </c>
      <c r="G245" s="7">
        <v>25742.97</v>
      </c>
      <c r="H245" s="8">
        <v>18759</v>
      </c>
      <c r="I245" s="7">
        <v>153739.9</v>
      </c>
      <c r="J245" s="8">
        <v>2</v>
      </c>
      <c r="K245" s="7">
        <v>144.06</v>
      </c>
      <c r="L245" s="8">
        <v>6615</v>
      </c>
      <c r="M245" s="7">
        <v>953544.38</v>
      </c>
      <c r="N245" s="8">
        <v>382388</v>
      </c>
    </row>
    <row r="246" spans="1:14" x14ac:dyDescent="0.25">
      <c r="A246" s="9">
        <v>44937</v>
      </c>
      <c r="B246" s="8" t="s">
        <v>18</v>
      </c>
      <c r="C246" s="7">
        <v>457279.99</v>
      </c>
      <c r="D246" s="8">
        <v>350736</v>
      </c>
      <c r="E246" s="7">
        <v>312676.56</v>
      </c>
      <c r="F246" s="8">
        <v>6276</v>
      </c>
      <c r="G246" s="7">
        <v>25735.77</v>
      </c>
      <c r="H246" s="8">
        <v>18759</v>
      </c>
      <c r="I246" s="7">
        <v>154358.53</v>
      </c>
      <c r="J246" s="8">
        <v>2</v>
      </c>
      <c r="K246" s="7">
        <v>-499.96</v>
      </c>
      <c r="L246" s="8">
        <v>6615</v>
      </c>
      <c r="M246" s="7">
        <v>949550.89</v>
      </c>
      <c r="N246" s="8">
        <v>382388</v>
      </c>
    </row>
    <row r="247" spans="1:14" x14ac:dyDescent="0.25">
      <c r="A247" s="9">
        <v>44937</v>
      </c>
      <c r="B247" s="8" t="s">
        <v>19</v>
      </c>
      <c r="C247" s="7">
        <v>460554.86</v>
      </c>
      <c r="D247" s="8">
        <v>350736</v>
      </c>
      <c r="E247" s="7">
        <v>316585.08</v>
      </c>
      <c r="F247" s="8">
        <v>6276</v>
      </c>
      <c r="G247" s="7">
        <v>25736.95</v>
      </c>
      <c r="H247" s="8">
        <v>18759</v>
      </c>
      <c r="I247" s="7">
        <v>161488.45000000001</v>
      </c>
      <c r="J247" s="8">
        <v>2</v>
      </c>
      <c r="K247" s="7">
        <v>34.04</v>
      </c>
      <c r="L247" s="8">
        <v>6615</v>
      </c>
      <c r="M247" s="7">
        <v>964399.38</v>
      </c>
      <c r="N247" s="8">
        <v>382388</v>
      </c>
    </row>
    <row r="248" spans="1:14" x14ac:dyDescent="0.25">
      <c r="A248" s="9">
        <v>44937</v>
      </c>
      <c r="B248" s="8" t="s">
        <v>20</v>
      </c>
      <c r="C248" s="7">
        <v>479447.21</v>
      </c>
      <c r="D248" s="8">
        <v>350736</v>
      </c>
      <c r="E248" s="7">
        <v>331437.07</v>
      </c>
      <c r="F248" s="8">
        <v>6276</v>
      </c>
      <c r="G248" s="7">
        <v>26256.29</v>
      </c>
      <c r="H248" s="8">
        <v>18759</v>
      </c>
      <c r="I248" s="7">
        <v>170677.36</v>
      </c>
      <c r="J248" s="8">
        <v>2</v>
      </c>
      <c r="K248" s="7">
        <v>-235.14</v>
      </c>
      <c r="L248" s="8">
        <v>6615</v>
      </c>
      <c r="M248" s="7">
        <v>1007582.79</v>
      </c>
      <c r="N248" s="8">
        <v>382388</v>
      </c>
    </row>
    <row r="249" spans="1:14" x14ac:dyDescent="0.25">
      <c r="A249" s="9">
        <v>44937</v>
      </c>
      <c r="B249" s="8" t="s">
        <v>21</v>
      </c>
      <c r="C249" s="7">
        <v>514846.53</v>
      </c>
      <c r="D249" s="8">
        <v>350736</v>
      </c>
      <c r="E249" s="7">
        <v>350746.54</v>
      </c>
      <c r="F249" s="8">
        <v>6276</v>
      </c>
      <c r="G249" s="7">
        <v>27593.3</v>
      </c>
      <c r="H249" s="8">
        <v>18759</v>
      </c>
      <c r="I249" s="7">
        <v>176254.3</v>
      </c>
      <c r="J249" s="8">
        <v>2</v>
      </c>
      <c r="K249" s="7">
        <v>-2226.04</v>
      </c>
      <c r="L249" s="8">
        <v>6615</v>
      </c>
      <c r="M249" s="7">
        <v>1067214.6299999999</v>
      </c>
      <c r="N249" s="8">
        <v>382388</v>
      </c>
    </row>
    <row r="250" spans="1:14" x14ac:dyDescent="0.25">
      <c r="A250" s="9">
        <v>44937</v>
      </c>
      <c r="B250" s="8" t="s">
        <v>22</v>
      </c>
      <c r="C250" s="7">
        <v>526854.77</v>
      </c>
      <c r="D250" s="8">
        <v>350736</v>
      </c>
      <c r="E250" s="7">
        <v>378443.45</v>
      </c>
      <c r="F250" s="8">
        <v>6276</v>
      </c>
      <c r="G250" s="7">
        <v>30222.28</v>
      </c>
      <c r="H250" s="8">
        <v>18759</v>
      </c>
      <c r="I250" s="7">
        <v>149494.47</v>
      </c>
      <c r="J250" s="8">
        <v>2</v>
      </c>
      <c r="K250" s="7">
        <v>-2049.86</v>
      </c>
      <c r="L250" s="8">
        <v>6615</v>
      </c>
      <c r="M250" s="7">
        <v>1082965.1100000001</v>
      </c>
      <c r="N250" s="8">
        <v>382388</v>
      </c>
    </row>
    <row r="251" spans="1:14" x14ac:dyDescent="0.25">
      <c r="A251" s="9">
        <v>44937</v>
      </c>
      <c r="B251" s="8" t="s">
        <v>23</v>
      </c>
      <c r="C251" s="7">
        <v>511230</v>
      </c>
      <c r="D251" s="8">
        <v>350736</v>
      </c>
      <c r="E251" s="7">
        <v>388836.76</v>
      </c>
      <c r="F251" s="8">
        <v>6276</v>
      </c>
      <c r="G251" s="7">
        <v>31798.46</v>
      </c>
      <c r="H251" s="8">
        <v>18759</v>
      </c>
      <c r="I251" s="7">
        <v>135139.1</v>
      </c>
      <c r="J251" s="8">
        <v>2</v>
      </c>
      <c r="K251" s="7">
        <v>-752.43</v>
      </c>
      <c r="L251" s="8">
        <v>6615</v>
      </c>
      <c r="M251" s="7">
        <v>1066251.8899999999</v>
      </c>
      <c r="N251" s="8">
        <v>382388</v>
      </c>
    </row>
    <row r="252" spans="1:14" x14ac:dyDescent="0.25">
      <c r="A252" s="9">
        <v>44937</v>
      </c>
      <c r="B252" s="8" t="s">
        <v>24</v>
      </c>
      <c r="C252" s="7">
        <v>484770.09</v>
      </c>
      <c r="D252" s="8">
        <v>350736</v>
      </c>
      <c r="E252" s="7">
        <v>388364.71</v>
      </c>
      <c r="F252" s="8">
        <v>6276</v>
      </c>
      <c r="G252" s="7">
        <v>33523.660000000003</v>
      </c>
      <c r="H252" s="8">
        <v>18759</v>
      </c>
      <c r="I252" s="7">
        <v>125942.9</v>
      </c>
      <c r="J252" s="8">
        <v>2</v>
      </c>
      <c r="K252" s="7">
        <v>-324.55</v>
      </c>
      <c r="L252" s="8">
        <v>6615</v>
      </c>
      <c r="M252" s="7">
        <v>1032276.81</v>
      </c>
      <c r="N252" s="8">
        <v>382388</v>
      </c>
    </row>
    <row r="253" spans="1:14" x14ac:dyDescent="0.25">
      <c r="A253" s="9">
        <v>44937</v>
      </c>
      <c r="B253" s="8" t="s">
        <v>25</v>
      </c>
      <c r="C253" s="7">
        <v>465137.84</v>
      </c>
      <c r="D253" s="8">
        <v>350736</v>
      </c>
      <c r="E253" s="7">
        <v>392894.33</v>
      </c>
      <c r="F253" s="8">
        <v>6276</v>
      </c>
      <c r="G253" s="7">
        <v>34792.82</v>
      </c>
      <c r="H253" s="8">
        <v>18759</v>
      </c>
      <c r="I253" s="7">
        <v>110858.55</v>
      </c>
      <c r="J253" s="8">
        <v>2</v>
      </c>
      <c r="K253" s="7">
        <v>-373.44</v>
      </c>
      <c r="L253" s="8">
        <v>6615</v>
      </c>
      <c r="M253" s="7">
        <v>1003310.1</v>
      </c>
      <c r="N253" s="8">
        <v>382388</v>
      </c>
    </row>
    <row r="254" spans="1:14" x14ac:dyDescent="0.25">
      <c r="A254" s="9">
        <v>44937</v>
      </c>
      <c r="B254" s="8" t="s">
        <v>26</v>
      </c>
      <c r="C254" s="7">
        <v>459967.57</v>
      </c>
      <c r="D254" s="8">
        <v>350736</v>
      </c>
      <c r="E254" s="7">
        <v>393405.52</v>
      </c>
      <c r="F254" s="8">
        <v>6276</v>
      </c>
      <c r="G254" s="7">
        <v>35465.83</v>
      </c>
      <c r="H254" s="8">
        <v>18759</v>
      </c>
      <c r="I254" s="7">
        <v>102917.47</v>
      </c>
      <c r="J254" s="8">
        <v>2</v>
      </c>
      <c r="K254" s="7">
        <v>-376.46</v>
      </c>
      <c r="L254" s="8">
        <v>6615</v>
      </c>
      <c r="M254" s="7">
        <v>991379.93</v>
      </c>
      <c r="N254" s="8">
        <v>382388</v>
      </c>
    </row>
    <row r="255" spans="1:14" x14ac:dyDescent="0.25">
      <c r="A255" s="9">
        <v>44937</v>
      </c>
      <c r="B255" s="8" t="s">
        <v>27</v>
      </c>
      <c r="C255" s="7">
        <v>457812.95</v>
      </c>
      <c r="D255" s="8">
        <v>350736</v>
      </c>
      <c r="E255" s="7">
        <v>393463.93</v>
      </c>
      <c r="F255" s="8">
        <v>6276</v>
      </c>
      <c r="G255" s="7">
        <v>35493.839999999997</v>
      </c>
      <c r="H255" s="8">
        <v>18759</v>
      </c>
      <c r="I255" s="7">
        <v>112617.66</v>
      </c>
      <c r="J255" s="8">
        <v>2</v>
      </c>
      <c r="K255" s="7">
        <v>-352.85</v>
      </c>
      <c r="L255" s="8">
        <v>6615</v>
      </c>
      <c r="M255" s="7">
        <v>999035.53</v>
      </c>
      <c r="N255" s="8">
        <v>382388</v>
      </c>
    </row>
    <row r="256" spans="1:14" x14ac:dyDescent="0.25">
      <c r="A256" s="9">
        <v>44937</v>
      </c>
      <c r="B256" s="8" t="s">
        <v>28</v>
      </c>
      <c r="C256" s="7">
        <v>452865.3</v>
      </c>
      <c r="D256" s="8">
        <v>350736</v>
      </c>
      <c r="E256" s="7">
        <v>381823.29</v>
      </c>
      <c r="F256" s="8">
        <v>6276</v>
      </c>
      <c r="G256" s="7">
        <v>35372.04</v>
      </c>
      <c r="H256" s="8">
        <v>18759</v>
      </c>
      <c r="I256" s="7">
        <v>117476.69</v>
      </c>
      <c r="J256" s="8">
        <v>2</v>
      </c>
      <c r="K256" s="7">
        <v>-345.07</v>
      </c>
      <c r="L256" s="8">
        <v>6615</v>
      </c>
      <c r="M256" s="7">
        <v>987192.25</v>
      </c>
      <c r="N256" s="8">
        <v>382388</v>
      </c>
    </row>
    <row r="257" spans="1:14" x14ac:dyDescent="0.25">
      <c r="A257" s="9">
        <v>44937</v>
      </c>
      <c r="B257" s="8" t="s">
        <v>29</v>
      </c>
      <c r="C257" s="7">
        <v>448333.09</v>
      </c>
      <c r="D257" s="8">
        <v>350736</v>
      </c>
      <c r="E257" s="7">
        <v>377047.78</v>
      </c>
      <c r="F257" s="8">
        <v>6276</v>
      </c>
      <c r="G257" s="7">
        <v>34726.25</v>
      </c>
      <c r="H257" s="8">
        <v>18759</v>
      </c>
      <c r="I257" s="7">
        <v>132357.43</v>
      </c>
      <c r="J257" s="8">
        <v>2</v>
      </c>
      <c r="K257" s="7">
        <v>-329.27</v>
      </c>
      <c r="L257" s="8">
        <v>6615</v>
      </c>
      <c r="M257" s="7">
        <v>992135.28</v>
      </c>
      <c r="N257" s="8">
        <v>382388</v>
      </c>
    </row>
    <row r="258" spans="1:14" x14ac:dyDescent="0.25">
      <c r="A258" s="9">
        <v>44937</v>
      </c>
      <c r="B258" s="8" t="s">
        <v>30</v>
      </c>
      <c r="C258" s="7">
        <v>456224.64</v>
      </c>
      <c r="D258" s="8">
        <v>350736</v>
      </c>
      <c r="E258" s="7">
        <v>367120.29</v>
      </c>
      <c r="F258" s="8">
        <v>6276</v>
      </c>
      <c r="G258" s="7">
        <v>33721.54</v>
      </c>
      <c r="H258" s="8">
        <v>18759</v>
      </c>
      <c r="I258" s="7">
        <v>147009.9</v>
      </c>
      <c r="J258" s="8">
        <v>2</v>
      </c>
      <c r="K258" s="7">
        <v>-409.15</v>
      </c>
      <c r="L258" s="8">
        <v>6615</v>
      </c>
      <c r="M258" s="7">
        <v>1003667.22</v>
      </c>
      <c r="N258" s="8">
        <v>382388</v>
      </c>
    </row>
    <row r="259" spans="1:14" x14ac:dyDescent="0.25">
      <c r="A259" s="9">
        <v>44937</v>
      </c>
      <c r="B259" s="8" t="s">
        <v>31</v>
      </c>
      <c r="C259" s="7">
        <v>483126.3</v>
      </c>
      <c r="D259" s="8">
        <v>350736</v>
      </c>
      <c r="E259" s="7">
        <v>362353.94</v>
      </c>
      <c r="F259" s="8">
        <v>6276</v>
      </c>
      <c r="G259" s="7">
        <v>32433.32</v>
      </c>
      <c r="H259" s="8">
        <v>18759</v>
      </c>
      <c r="I259" s="7">
        <v>139062.51999999999</v>
      </c>
      <c r="J259" s="8">
        <v>2</v>
      </c>
      <c r="K259" s="7">
        <v>-381.09</v>
      </c>
      <c r="L259" s="8">
        <v>6615</v>
      </c>
      <c r="M259" s="7">
        <v>1016594.99</v>
      </c>
      <c r="N259" s="8">
        <v>382388</v>
      </c>
    </row>
    <row r="260" spans="1:14" x14ac:dyDescent="0.25">
      <c r="A260" s="9">
        <v>44937</v>
      </c>
      <c r="B260" s="8" t="s">
        <v>32</v>
      </c>
      <c r="C260" s="7">
        <v>528565.75</v>
      </c>
      <c r="D260" s="8">
        <v>350736</v>
      </c>
      <c r="E260" s="7">
        <v>360011.4</v>
      </c>
      <c r="F260" s="8">
        <v>6276</v>
      </c>
      <c r="G260" s="7">
        <v>31128.78</v>
      </c>
      <c r="H260" s="8">
        <v>18759</v>
      </c>
      <c r="I260" s="7">
        <v>150533.9</v>
      </c>
      <c r="J260" s="8">
        <v>2</v>
      </c>
      <c r="K260" s="7">
        <v>-847.29</v>
      </c>
      <c r="L260" s="8">
        <v>6615</v>
      </c>
      <c r="M260" s="7">
        <v>1069392.54</v>
      </c>
      <c r="N260" s="8">
        <v>382388</v>
      </c>
    </row>
    <row r="261" spans="1:14" x14ac:dyDescent="0.25">
      <c r="A261" s="9">
        <v>44937</v>
      </c>
      <c r="B261" s="8" t="s">
        <v>33</v>
      </c>
      <c r="C261" s="7">
        <v>546812.73</v>
      </c>
      <c r="D261" s="8">
        <v>350736</v>
      </c>
      <c r="E261" s="7">
        <v>354744.93</v>
      </c>
      <c r="F261" s="8">
        <v>6276</v>
      </c>
      <c r="G261" s="7">
        <v>29700.400000000001</v>
      </c>
      <c r="H261" s="8">
        <v>18759</v>
      </c>
      <c r="I261" s="7">
        <v>151573.57999999999</v>
      </c>
      <c r="J261" s="8">
        <v>2</v>
      </c>
      <c r="K261" s="7">
        <v>-2913.9</v>
      </c>
      <c r="L261" s="8">
        <v>6615</v>
      </c>
      <c r="M261" s="7">
        <v>1079917.74</v>
      </c>
      <c r="N261" s="8">
        <v>382388</v>
      </c>
    </row>
    <row r="262" spans="1:14" x14ac:dyDescent="0.25">
      <c r="A262" s="9">
        <v>44937</v>
      </c>
      <c r="B262" s="8" t="s">
        <v>34</v>
      </c>
      <c r="C262" s="7">
        <v>541929.63</v>
      </c>
      <c r="D262" s="8">
        <v>350736</v>
      </c>
      <c r="E262" s="7">
        <v>350976.8</v>
      </c>
      <c r="F262" s="8">
        <v>6276</v>
      </c>
      <c r="G262" s="7">
        <v>27977.73</v>
      </c>
      <c r="H262" s="8">
        <v>18759</v>
      </c>
      <c r="I262" s="7">
        <v>140825.15</v>
      </c>
      <c r="J262" s="8">
        <v>2</v>
      </c>
      <c r="K262" s="7">
        <v>-2023.86</v>
      </c>
      <c r="L262" s="8">
        <v>6615</v>
      </c>
      <c r="M262" s="7">
        <v>1059685.45</v>
      </c>
      <c r="N262" s="8">
        <v>382388</v>
      </c>
    </row>
    <row r="263" spans="1:14" x14ac:dyDescent="0.25">
      <c r="A263" s="9">
        <v>44937</v>
      </c>
      <c r="B263" s="8" t="s">
        <v>35</v>
      </c>
      <c r="C263" s="7">
        <v>529415.47</v>
      </c>
      <c r="D263" s="8">
        <v>350736</v>
      </c>
      <c r="E263" s="7">
        <v>347570.86</v>
      </c>
      <c r="F263" s="8">
        <v>6276</v>
      </c>
      <c r="G263" s="7">
        <v>26482.55</v>
      </c>
      <c r="H263" s="8">
        <v>18759</v>
      </c>
      <c r="I263" s="7">
        <v>157876.99</v>
      </c>
      <c r="J263" s="8">
        <v>2</v>
      </c>
      <c r="K263" s="7">
        <v>-1817.61</v>
      </c>
      <c r="L263" s="8">
        <v>6615</v>
      </c>
      <c r="M263" s="7">
        <v>1059528.26</v>
      </c>
      <c r="N263" s="8">
        <v>382388</v>
      </c>
    </row>
    <row r="264" spans="1:14" x14ac:dyDescent="0.25">
      <c r="A264" s="9">
        <v>44937</v>
      </c>
      <c r="B264" s="8" t="s">
        <v>36</v>
      </c>
      <c r="C264" s="7">
        <v>499505.13</v>
      </c>
      <c r="D264" s="8">
        <v>350736</v>
      </c>
      <c r="E264" s="7">
        <v>335653.88</v>
      </c>
      <c r="F264" s="8">
        <v>6276</v>
      </c>
      <c r="G264" s="7">
        <v>25055.06</v>
      </c>
      <c r="H264" s="8">
        <v>18759</v>
      </c>
      <c r="I264" s="7">
        <v>158386.51999999999</v>
      </c>
      <c r="J264" s="8">
        <v>2</v>
      </c>
      <c r="K264" s="7">
        <v>-2761.17</v>
      </c>
      <c r="L264" s="8">
        <v>6615</v>
      </c>
      <c r="M264" s="7">
        <v>1015839.42</v>
      </c>
      <c r="N264" s="8">
        <v>382388</v>
      </c>
    </row>
    <row r="265" spans="1:14" x14ac:dyDescent="0.25">
      <c r="A265" s="9">
        <v>44937</v>
      </c>
      <c r="B265" s="8" t="s">
        <v>37</v>
      </c>
      <c r="C265" s="7">
        <v>454015.87</v>
      </c>
      <c r="D265" s="8">
        <v>350736</v>
      </c>
      <c r="E265" s="7">
        <v>330882.13</v>
      </c>
      <c r="F265" s="8">
        <v>6276</v>
      </c>
      <c r="G265" s="7">
        <v>24195.69</v>
      </c>
      <c r="H265" s="8">
        <v>18759</v>
      </c>
      <c r="I265" s="7">
        <v>158712.06</v>
      </c>
      <c r="J265" s="8">
        <v>2</v>
      </c>
      <c r="K265" s="7">
        <v>-678.51</v>
      </c>
      <c r="L265" s="8">
        <v>6615</v>
      </c>
      <c r="M265" s="7">
        <v>967127.24</v>
      </c>
      <c r="N265" s="8">
        <v>382388</v>
      </c>
    </row>
    <row r="266" spans="1:14" x14ac:dyDescent="0.25">
      <c r="A266" s="9">
        <v>44937</v>
      </c>
      <c r="B266" s="8" t="s">
        <v>38</v>
      </c>
      <c r="C266" s="7">
        <v>404810.28</v>
      </c>
      <c r="D266" s="8">
        <v>350969</v>
      </c>
      <c r="E266" s="7">
        <v>324113.46000000002</v>
      </c>
      <c r="F266" s="8">
        <v>6299</v>
      </c>
      <c r="G266" s="7">
        <v>23625.95</v>
      </c>
      <c r="H266" s="8">
        <v>18788</v>
      </c>
      <c r="I266" s="7">
        <v>161604.1</v>
      </c>
      <c r="J266" s="8">
        <v>2</v>
      </c>
      <c r="K266" s="7">
        <v>-1250.3599999999999</v>
      </c>
      <c r="L266" s="8">
        <v>6618</v>
      </c>
      <c r="M266" s="7">
        <v>912903.43</v>
      </c>
      <c r="N266" s="8">
        <v>382676</v>
      </c>
    </row>
    <row r="267" spans="1:14" x14ac:dyDescent="0.25">
      <c r="A267" s="9">
        <v>44938</v>
      </c>
      <c r="B267" s="8" t="s">
        <v>15</v>
      </c>
      <c r="C267" s="7">
        <v>370366.53</v>
      </c>
      <c r="D267" s="8">
        <v>350969</v>
      </c>
      <c r="E267" s="7">
        <v>319896.75</v>
      </c>
      <c r="F267" s="8">
        <v>6299</v>
      </c>
      <c r="G267" s="7">
        <v>23165.98</v>
      </c>
      <c r="H267" s="8">
        <v>18788</v>
      </c>
      <c r="I267" s="7">
        <v>163356.66</v>
      </c>
      <c r="J267" s="8">
        <v>2</v>
      </c>
      <c r="K267" s="7">
        <v>-479.61</v>
      </c>
      <c r="L267" s="8">
        <v>6618</v>
      </c>
      <c r="M267" s="7">
        <v>876306.31</v>
      </c>
      <c r="N267" s="8">
        <v>382676</v>
      </c>
    </row>
    <row r="268" spans="1:14" x14ac:dyDescent="0.25">
      <c r="A268" s="9">
        <v>44938</v>
      </c>
      <c r="B268" s="8" t="s">
        <v>16</v>
      </c>
      <c r="C268" s="7">
        <v>347853.89</v>
      </c>
      <c r="D268" s="8">
        <v>350969</v>
      </c>
      <c r="E268" s="7">
        <v>317467.09999999998</v>
      </c>
      <c r="F268" s="8">
        <v>6299</v>
      </c>
      <c r="G268" s="7">
        <v>22912.98</v>
      </c>
      <c r="H268" s="8">
        <v>18788</v>
      </c>
      <c r="I268" s="7">
        <v>165528.26999999999</v>
      </c>
      <c r="J268" s="8">
        <v>2</v>
      </c>
      <c r="K268" s="7">
        <v>-404.32</v>
      </c>
      <c r="L268" s="8">
        <v>6618</v>
      </c>
      <c r="M268" s="7">
        <v>853357.92</v>
      </c>
      <c r="N268" s="8">
        <v>382676</v>
      </c>
    </row>
    <row r="269" spans="1:14" x14ac:dyDescent="0.25">
      <c r="A269" s="9">
        <v>44938</v>
      </c>
      <c r="B269" s="8" t="s">
        <v>17</v>
      </c>
      <c r="C269" s="7">
        <v>334820.92</v>
      </c>
      <c r="D269" s="8">
        <v>350969</v>
      </c>
      <c r="E269" s="7">
        <v>314640.46999999997</v>
      </c>
      <c r="F269" s="8">
        <v>6299</v>
      </c>
      <c r="G269" s="7">
        <v>22669.19</v>
      </c>
      <c r="H269" s="8">
        <v>18788</v>
      </c>
      <c r="I269" s="7">
        <v>174616.88</v>
      </c>
      <c r="J269" s="8">
        <v>2</v>
      </c>
      <c r="K269" s="7">
        <v>488.21</v>
      </c>
      <c r="L269" s="8">
        <v>6618</v>
      </c>
      <c r="M269" s="7">
        <v>847235.67</v>
      </c>
      <c r="N269" s="8">
        <v>382676</v>
      </c>
    </row>
    <row r="270" spans="1:14" x14ac:dyDescent="0.25">
      <c r="A270" s="9">
        <v>44938</v>
      </c>
      <c r="B270" s="8" t="s">
        <v>18</v>
      </c>
      <c r="C270" s="7">
        <v>331303.71999999997</v>
      </c>
      <c r="D270" s="8">
        <v>350969</v>
      </c>
      <c r="E270" s="7">
        <v>313581.21999999997</v>
      </c>
      <c r="F270" s="8">
        <v>6299</v>
      </c>
      <c r="G270" s="7">
        <v>22610.31</v>
      </c>
      <c r="H270" s="8">
        <v>18788</v>
      </c>
      <c r="I270" s="7">
        <v>179987.7</v>
      </c>
      <c r="J270" s="8">
        <v>2</v>
      </c>
      <c r="K270" s="7">
        <v>-223.95</v>
      </c>
      <c r="L270" s="8">
        <v>6618</v>
      </c>
      <c r="M270" s="7">
        <v>847259</v>
      </c>
      <c r="N270" s="8">
        <v>382676</v>
      </c>
    </row>
    <row r="271" spans="1:14" x14ac:dyDescent="0.25">
      <c r="A271" s="9">
        <v>44938</v>
      </c>
      <c r="B271" s="8" t="s">
        <v>19</v>
      </c>
      <c r="C271" s="7">
        <v>336791.49</v>
      </c>
      <c r="D271" s="8">
        <v>350969</v>
      </c>
      <c r="E271" s="7">
        <v>317604.06</v>
      </c>
      <c r="F271" s="8">
        <v>6299</v>
      </c>
      <c r="G271" s="7">
        <v>22672.87</v>
      </c>
      <c r="H271" s="8">
        <v>18788</v>
      </c>
      <c r="I271" s="7">
        <v>181735.73</v>
      </c>
      <c r="J271" s="8">
        <v>2</v>
      </c>
      <c r="K271" s="7">
        <v>268.14</v>
      </c>
      <c r="L271" s="8">
        <v>6618</v>
      </c>
      <c r="M271" s="7">
        <v>859072.29</v>
      </c>
      <c r="N271" s="8">
        <v>382676</v>
      </c>
    </row>
    <row r="272" spans="1:14" x14ac:dyDescent="0.25">
      <c r="A272" s="9">
        <v>44938</v>
      </c>
      <c r="B272" s="8" t="s">
        <v>20</v>
      </c>
      <c r="C272" s="7">
        <v>359016.96000000002</v>
      </c>
      <c r="D272" s="8">
        <v>350969</v>
      </c>
      <c r="E272" s="7">
        <v>333239.64</v>
      </c>
      <c r="F272" s="8">
        <v>6299</v>
      </c>
      <c r="G272" s="7">
        <v>23196.03</v>
      </c>
      <c r="H272" s="8">
        <v>18788</v>
      </c>
      <c r="I272" s="7">
        <v>173788.36</v>
      </c>
      <c r="J272" s="8">
        <v>2</v>
      </c>
      <c r="K272" s="7">
        <v>-204.8</v>
      </c>
      <c r="L272" s="8">
        <v>6618</v>
      </c>
      <c r="M272" s="7">
        <v>889036.19</v>
      </c>
      <c r="N272" s="8">
        <v>382676</v>
      </c>
    </row>
    <row r="273" spans="1:14" x14ac:dyDescent="0.25">
      <c r="A273" s="9">
        <v>44938</v>
      </c>
      <c r="B273" s="8" t="s">
        <v>21</v>
      </c>
      <c r="C273" s="7">
        <v>397275.13</v>
      </c>
      <c r="D273" s="8">
        <v>350969</v>
      </c>
      <c r="E273" s="7">
        <v>354772.5</v>
      </c>
      <c r="F273" s="8">
        <v>6299</v>
      </c>
      <c r="G273" s="7">
        <v>24480.19</v>
      </c>
      <c r="H273" s="8">
        <v>18788</v>
      </c>
      <c r="I273" s="7">
        <v>168310.45</v>
      </c>
      <c r="J273" s="8">
        <v>2</v>
      </c>
      <c r="K273" s="7">
        <v>-622.29999999999995</v>
      </c>
      <c r="L273" s="8">
        <v>6618</v>
      </c>
      <c r="M273" s="7">
        <v>944215.97</v>
      </c>
      <c r="N273" s="8">
        <v>382676</v>
      </c>
    </row>
    <row r="274" spans="1:14" x14ac:dyDescent="0.25">
      <c r="A274" s="9">
        <v>44938</v>
      </c>
      <c r="B274" s="8" t="s">
        <v>22</v>
      </c>
      <c r="C274" s="7">
        <v>410269.41</v>
      </c>
      <c r="D274" s="8">
        <v>350969</v>
      </c>
      <c r="E274" s="7">
        <v>378504.03</v>
      </c>
      <c r="F274" s="8">
        <v>6299</v>
      </c>
      <c r="G274" s="7">
        <v>26964.9</v>
      </c>
      <c r="H274" s="8">
        <v>18788</v>
      </c>
      <c r="I274" s="7">
        <v>142592.56</v>
      </c>
      <c r="J274" s="8">
        <v>2</v>
      </c>
      <c r="K274" s="7">
        <v>107.28</v>
      </c>
      <c r="L274" s="8">
        <v>6618</v>
      </c>
      <c r="M274" s="7">
        <v>958438.18</v>
      </c>
      <c r="N274" s="8">
        <v>382676</v>
      </c>
    </row>
    <row r="275" spans="1:14" x14ac:dyDescent="0.25">
      <c r="A275" s="9">
        <v>44938</v>
      </c>
      <c r="B275" s="8" t="s">
        <v>23</v>
      </c>
      <c r="C275" s="7">
        <v>401428.89</v>
      </c>
      <c r="D275" s="8">
        <v>350969</v>
      </c>
      <c r="E275" s="7">
        <v>387293.54</v>
      </c>
      <c r="F275" s="8">
        <v>6299</v>
      </c>
      <c r="G275" s="7">
        <v>29739.67</v>
      </c>
      <c r="H275" s="8">
        <v>18788</v>
      </c>
      <c r="I275" s="7">
        <v>148158.93</v>
      </c>
      <c r="J275" s="8">
        <v>2</v>
      </c>
      <c r="K275" s="7">
        <v>-256.85000000000002</v>
      </c>
      <c r="L275" s="8">
        <v>6618</v>
      </c>
      <c r="M275" s="7">
        <v>966364.18</v>
      </c>
      <c r="N275" s="8">
        <v>382676</v>
      </c>
    </row>
    <row r="276" spans="1:14" x14ac:dyDescent="0.25">
      <c r="A276" s="9">
        <v>44938</v>
      </c>
      <c r="B276" s="8" t="s">
        <v>24</v>
      </c>
      <c r="C276" s="7">
        <v>398981</v>
      </c>
      <c r="D276" s="8">
        <v>350969</v>
      </c>
      <c r="E276" s="7">
        <v>405218.52</v>
      </c>
      <c r="F276" s="8">
        <v>6299</v>
      </c>
      <c r="G276" s="7">
        <v>32596.57</v>
      </c>
      <c r="H276" s="8">
        <v>18788</v>
      </c>
      <c r="I276" s="7">
        <v>144436.85999999999</v>
      </c>
      <c r="J276" s="8">
        <v>2</v>
      </c>
      <c r="K276" s="7">
        <v>2.89</v>
      </c>
      <c r="L276" s="8">
        <v>6618</v>
      </c>
      <c r="M276" s="7">
        <v>981235.84</v>
      </c>
      <c r="N276" s="8">
        <v>382676</v>
      </c>
    </row>
    <row r="277" spans="1:14" x14ac:dyDescent="0.25">
      <c r="A277" s="9">
        <v>44938</v>
      </c>
      <c r="B277" s="8" t="s">
        <v>25</v>
      </c>
      <c r="C277" s="7">
        <v>393463.96</v>
      </c>
      <c r="D277" s="8">
        <v>350969</v>
      </c>
      <c r="E277" s="7">
        <v>401893.49</v>
      </c>
      <c r="F277" s="8">
        <v>6299</v>
      </c>
      <c r="G277" s="7">
        <v>33001.11</v>
      </c>
      <c r="H277" s="8">
        <v>18788</v>
      </c>
      <c r="I277" s="7">
        <v>137216.21</v>
      </c>
      <c r="J277" s="8">
        <v>2</v>
      </c>
      <c r="K277" s="7">
        <v>-228.08</v>
      </c>
      <c r="L277" s="8">
        <v>6618</v>
      </c>
      <c r="M277" s="7">
        <v>965346.69</v>
      </c>
      <c r="N277" s="8">
        <v>382676</v>
      </c>
    </row>
    <row r="278" spans="1:14" x14ac:dyDescent="0.25">
      <c r="A278" s="9">
        <v>44938</v>
      </c>
      <c r="B278" s="8" t="s">
        <v>26</v>
      </c>
      <c r="C278" s="7">
        <v>384421.76</v>
      </c>
      <c r="D278" s="8">
        <v>350969</v>
      </c>
      <c r="E278" s="7">
        <v>397084.72</v>
      </c>
      <c r="F278" s="8">
        <v>6299</v>
      </c>
      <c r="G278" s="7">
        <v>32793.21</v>
      </c>
      <c r="H278" s="8">
        <v>18788</v>
      </c>
      <c r="I278" s="7">
        <v>127196.51</v>
      </c>
      <c r="J278" s="8">
        <v>2</v>
      </c>
      <c r="K278" s="7">
        <v>-346.04</v>
      </c>
      <c r="L278" s="8">
        <v>6618</v>
      </c>
      <c r="M278" s="7">
        <v>941150.16</v>
      </c>
      <c r="N278" s="8">
        <v>382676</v>
      </c>
    </row>
    <row r="279" spans="1:14" x14ac:dyDescent="0.25">
      <c r="A279" s="9">
        <v>44938</v>
      </c>
      <c r="B279" s="8" t="s">
        <v>27</v>
      </c>
      <c r="C279" s="7">
        <v>389355.24</v>
      </c>
      <c r="D279" s="8">
        <v>350969</v>
      </c>
      <c r="E279" s="7">
        <v>406413.29</v>
      </c>
      <c r="F279" s="8">
        <v>6299</v>
      </c>
      <c r="G279" s="7">
        <v>33064.300000000003</v>
      </c>
      <c r="H279" s="8">
        <v>18788</v>
      </c>
      <c r="I279" s="7">
        <v>125739.04</v>
      </c>
      <c r="J279" s="8">
        <v>2</v>
      </c>
      <c r="K279" s="7">
        <v>-267.26</v>
      </c>
      <c r="L279" s="8">
        <v>6618</v>
      </c>
      <c r="M279" s="7">
        <v>954304.61</v>
      </c>
      <c r="N279" s="8">
        <v>382676</v>
      </c>
    </row>
    <row r="280" spans="1:14" x14ac:dyDescent="0.25">
      <c r="A280" s="9">
        <v>44938</v>
      </c>
      <c r="B280" s="8" t="s">
        <v>28</v>
      </c>
      <c r="C280" s="7">
        <v>387438.07</v>
      </c>
      <c r="D280" s="8">
        <v>350969</v>
      </c>
      <c r="E280" s="7">
        <v>404526.51</v>
      </c>
      <c r="F280" s="8">
        <v>6299</v>
      </c>
      <c r="G280" s="7">
        <v>32988.449999999997</v>
      </c>
      <c r="H280" s="8">
        <v>18788</v>
      </c>
      <c r="I280" s="7">
        <v>110140.64</v>
      </c>
      <c r="J280" s="8">
        <v>2</v>
      </c>
      <c r="K280" s="7">
        <v>-330.06</v>
      </c>
      <c r="L280" s="8">
        <v>6618</v>
      </c>
      <c r="M280" s="7">
        <v>934763.61</v>
      </c>
      <c r="N280" s="8">
        <v>382676</v>
      </c>
    </row>
    <row r="281" spans="1:14" x14ac:dyDescent="0.25">
      <c r="A281" s="9">
        <v>44938</v>
      </c>
      <c r="B281" s="8" t="s">
        <v>29</v>
      </c>
      <c r="C281" s="7">
        <v>397291</v>
      </c>
      <c r="D281" s="8">
        <v>350969</v>
      </c>
      <c r="E281" s="7">
        <v>396659.46</v>
      </c>
      <c r="F281" s="8">
        <v>6299</v>
      </c>
      <c r="G281" s="7">
        <v>33254.42</v>
      </c>
      <c r="H281" s="8">
        <v>18788</v>
      </c>
      <c r="I281" s="7">
        <v>140213.82</v>
      </c>
      <c r="J281" s="8">
        <v>2</v>
      </c>
      <c r="K281" s="7">
        <v>-213.44</v>
      </c>
      <c r="L281" s="8">
        <v>6618</v>
      </c>
      <c r="M281" s="7">
        <v>967205.26</v>
      </c>
      <c r="N281" s="8">
        <v>382676</v>
      </c>
    </row>
    <row r="282" spans="1:14" x14ac:dyDescent="0.25">
      <c r="A282" s="9">
        <v>44938</v>
      </c>
      <c r="B282" s="8" t="s">
        <v>30</v>
      </c>
      <c r="C282" s="7">
        <v>424483.96</v>
      </c>
      <c r="D282" s="8">
        <v>350969</v>
      </c>
      <c r="E282" s="7">
        <v>376232.01</v>
      </c>
      <c r="F282" s="8">
        <v>6299</v>
      </c>
      <c r="G282" s="7">
        <v>32985.660000000003</v>
      </c>
      <c r="H282" s="8">
        <v>18788</v>
      </c>
      <c r="I282" s="7">
        <v>131846.39999999999</v>
      </c>
      <c r="J282" s="8">
        <v>2</v>
      </c>
      <c r="K282" s="7">
        <v>-288.32</v>
      </c>
      <c r="L282" s="8">
        <v>6618</v>
      </c>
      <c r="M282" s="7">
        <v>965259.71</v>
      </c>
      <c r="N282" s="8">
        <v>382676</v>
      </c>
    </row>
    <row r="283" spans="1:14" x14ac:dyDescent="0.25">
      <c r="A283" s="9">
        <v>44938</v>
      </c>
      <c r="B283" s="8" t="s">
        <v>31</v>
      </c>
      <c r="C283" s="7">
        <v>465399.12</v>
      </c>
      <c r="D283" s="8">
        <v>350969</v>
      </c>
      <c r="E283" s="7">
        <v>366619.75</v>
      </c>
      <c r="F283" s="8">
        <v>6299</v>
      </c>
      <c r="G283" s="7">
        <v>31824.78</v>
      </c>
      <c r="H283" s="8">
        <v>18788</v>
      </c>
      <c r="I283" s="7">
        <v>132157.34</v>
      </c>
      <c r="J283" s="8">
        <v>2</v>
      </c>
      <c r="K283" s="7">
        <v>-316.63</v>
      </c>
      <c r="L283" s="8">
        <v>6618</v>
      </c>
      <c r="M283" s="7">
        <v>995684.36</v>
      </c>
      <c r="N283" s="8">
        <v>382676</v>
      </c>
    </row>
    <row r="284" spans="1:14" x14ac:dyDescent="0.25">
      <c r="A284" s="9">
        <v>44938</v>
      </c>
      <c r="B284" s="8" t="s">
        <v>32</v>
      </c>
      <c r="C284" s="7">
        <v>522041.27</v>
      </c>
      <c r="D284" s="8">
        <v>350969</v>
      </c>
      <c r="E284" s="7">
        <v>364979.62</v>
      </c>
      <c r="F284" s="8">
        <v>6299</v>
      </c>
      <c r="G284" s="7">
        <v>30734.75</v>
      </c>
      <c r="H284" s="8">
        <v>18788</v>
      </c>
      <c r="I284" s="7">
        <v>119761.43</v>
      </c>
      <c r="J284" s="8">
        <v>2</v>
      </c>
      <c r="K284" s="7">
        <v>-761.65</v>
      </c>
      <c r="L284" s="8">
        <v>6618</v>
      </c>
      <c r="M284" s="7">
        <v>1036755.42</v>
      </c>
      <c r="N284" s="8">
        <v>382676</v>
      </c>
    </row>
    <row r="285" spans="1:14" x14ac:dyDescent="0.25">
      <c r="A285" s="9">
        <v>44938</v>
      </c>
      <c r="B285" s="8" t="s">
        <v>33</v>
      </c>
      <c r="C285" s="7">
        <v>553482.49</v>
      </c>
      <c r="D285" s="8">
        <v>350969</v>
      </c>
      <c r="E285" s="7">
        <v>364063.79</v>
      </c>
      <c r="F285" s="8">
        <v>6299</v>
      </c>
      <c r="G285" s="7">
        <v>29816.080000000002</v>
      </c>
      <c r="H285" s="8">
        <v>18788</v>
      </c>
      <c r="I285" s="7">
        <v>122964.66</v>
      </c>
      <c r="J285" s="8">
        <v>2</v>
      </c>
      <c r="K285" s="7">
        <v>-1379.39</v>
      </c>
      <c r="L285" s="8">
        <v>6618</v>
      </c>
      <c r="M285" s="7">
        <v>1068947.6299999999</v>
      </c>
      <c r="N285" s="8">
        <v>382676</v>
      </c>
    </row>
    <row r="286" spans="1:14" x14ac:dyDescent="0.25">
      <c r="A286" s="9">
        <v>44938</v>
      </c>
      <c r="B286" s="8" t="s">
        <v>34</v>
      </c>
      <c r="C286" s="7">
        <v>561226.31000000006</v>
      </c>
      <c r="D286" s="8">
        <v>350969</v>
      </c>
      <c r="E286" s="7">
        <v>359083.11</v>
      </c>
      <c r="F286" s="8">
        <v>6299</v>
      </c>
      <c r="G286" s="7">
        <v>28544.13</v>
      </c>
      <c r="H286" s="8">
        <v>18788</v>
      </c>
      <c r="I286" s="7">
        <v>133192.75</v>
      </c>
      <c r="J286" s="8">
        <v>2</v>
      </c>
      <c r="K286" s="7">
        <v>-1724.35</v>
      </c>
      <c r="L286" s="8">
        <v>6618</v>
      </c>
      <c r="M286" s="7">
        <v>1080321.95</v>
      </c>
      <c r="N286" s="8">
        <v>382676</v>
      </c>
    </row>
    <row r="287" spans="1:14" x14ac:dyDescent="0.25">
      <c r="A287" s="9">
        <v>44938</v>
      </c>
      <c r="B287" s="8" t="s">
        <v>35</v>
      </c>
      <c r="C287" s="7">
        <v>561809.13</v>
      </c>
      <c r="D287" s="8">
        <v>350969</v>
      </c>
      <c r="E287" s="7">
        <v>351279.64</v>
      </c>
      <c r="F287" s="8">
        <v>6299</v>
      </c>
      <c r="G287" s="7">
        <v>27290.33</v>
      </c>
      <c r="H287" s="8">
        <v>18788</v>
      </c>
      <c r="I287" s="7">
        <v>156950.94</v>
      </c>
      <c r="J287" s="8">
        <v>2</v>
      </c>
      <c r="K287" s="7">
        <v>-2022.64</v>
      </c>
      <c r="L287" s="8">
        <v>6618</v>
      </c>
      <c r="M287" s="7">
        <v>1095307.3999999999</v>
      </c>
      <c r="N287" s="8">
        <v>382676</v>
      </c>
    </row>
    <row r="288" spans="1:14" x14ac:dyDescent="0.25">
      <c r="A288" s="9">
        <v>44938</v>
      </c>
      <c r="B288" s="8" t="s">
        <v>36</v>
      </c>
      <c r="C288" s="7">
        <v>545191.18000000005</v>
      </c>
      <c r="D288" s="8">
        <v>350969</v>
      </c>
      <c r="E288" s="7">
        <v>344375.74</v>
      </c>
      <c r="F288" s="8">
        <v>6299</v>
      </c>
      <c r="G288" s="7">
        <v>26306.22</v>
      </c>
      <c r="H288" s="8">
        <v>18788</v>
      </c>
      <c r="I288" s="7">
        <v>148276.09</v>
      </c>
      <c r="J288" s="8">
        <v>2</v>
      </c>
      <c r="K288" s="7">
        <v>-1309.92</v>
      </c>
      <c r="L288" s="8">
        <v>6618</v>
      </c>
      <c r="M288" s="7">
        <v>1062839.31</v>
      </c>
      <c r="N288" s="8">
        <v>382676</v>
      </c>
    </row>
    <row r="289" spans="1:14" x14ac:dyDescent="0.25">
      <c r="A289" s="9">
        <v>44938</v>
      </c>
      <c r="B289" s="8" t="s">
        <v>37</v>
      </c>
      <c r="C289" s="7">
        <v>510981.61</v>
      </c>
      <c r="D289" s="8">
        <v>350969</v>
      </c>
      <c r="E289" s="7">
        <v>336407.42</v>
      </c>
      <c r="F289" s="8">
        <v>6299</v>
      </c>
      <c r="G289" s="7">
        <v>25704.04</v>
      </c>
      <c r="H289" s="8">
        <v>18788</v>
      </c>
      <c r="I289" s="7">
        <v>150552.01999999999</v>
      </c>
      <c r="J289" s="8">
        <v>2</v>
      </c>
      <c r="K289" s="7">
        <v>-1309.74</v>
      </c>
      <c r="L289" s="8">
        <v>6618</v>
      </c>
      <c r="M289" s="7">
        <v>1022335.35</v>
      </c>
      <c r="N289" s="8">
        <v>382676</v>
      </c>
    </row>
    <row r="290" spans="1:14" x14ac:dyDescent="0.25">
      <c r="A290" s="9">
        <v>44938</v>
      </c>
      <c r="B290" s="8" t="s">
        <v>38</v>
      </c>
      <c r="C290" s="7">
        <v>470866.66</v>
      </c>
      <c r="D290" s="8">
        <v>350980</v>
      </c>
      <c r="E290" s="7">
        <v>328732.49</v>
      </c>
      <c r="F290" s="8">
        <v>6296</v>
      </c>
      <c r="G290" s="7">
        <v>25305.16</v>
      </c>
      <c r="H290" s="8">
        <v>18784</v>
      </c>
      <c r="I290" s="7">
        <v>158092.18</v>
      </c>
      <c r="J290" s="8">
        <v>2</v>
      </c>
      <c r="K290" s="7">
        <v>-1245.0999999999999</v>
      </c>
      <c r="L290" s="8">
        <v>6620</v>
      </c>
      <c r="M290" s="7">
        <v>981751.39</v>
      </c>
      <c r="N290" s="8">
        <v>382682</v>
      </c>
    </row>
    <row r="291" spans="1:14" x14ac:dyDescent="0.25">
      <c r="A291" s="9">
        <v>44939</v>
      </c>
      <c r="B291" s="8" t="s">
        <v>15</v>
      </c>
      <c r="C291" s="7">
        <v>444342.03</v>
      </c>
      <c r="D291" s="8">
        <v>350980</v>
      </c>
      <c r="E291" s="7">
        <v>324274.32</v>
      </c>
      <c r="F291" s="8">
        <v>6296</v>
      </c>
      <c r="G291" s="7">
        <v>25141.11</v>
      </c>
      <c r="H291" s="8">
        <v>18784</v>
      </c>
      <c r="I291" s="7">
        <v>170392.58</v>
      </c>
      <c r="J291" s="8">
        <v>2</v>
      </c>
      <c r="K291" s="7">
        <v>-1386.62</v>
      </c>
      <c r="L291" s="8">
        <v>6620</v>
      </c>
      <c r="M291" s="7">
        <v>962763.42</v>
      </c>
      <c r="N291" s="8">
        <v>382682</v>
      </c>
    </row>
    <row r="292" spans="1:14" x14ac:dyDescent="0.25">
      <c r="A292" s="9">
        <v>44939</v>
      </c>
      <c r="B292" s="8" t="s">
        <v>16</v>
      </c>
      <c r="C292" s="7">
        <v>429878.56</v>
      </c>
      <c r="D292" s="8">
        <v>350980</v>
      </c>
      <c r="E292" s="7">
        <v>322488.73</v>
      </c>
      <c r="F292" s="8">
        <v>6296</v>
      </c>
      <c r="G292" s="7">
        <v>25060.18</v>
      </c>
      <c r="H292" s="8">
        <v>18784</v>
      </c>
      <c r="I292" s="7">
        <v>170391.83</v>
      </c>
      <c r="J292" s="8">
        <v>2</v>
      </c>
      <c r="K292" s="7">
        <v>-164.14</v>
      </c>
      <c r="L292" s="8">
        <v>6620</v>
      </c>
      <c r="M292" s="7">
        <v>947655.16</v>
      </c>
      <c r="N292" s="8">
        <v>382682</v>
      </c>
    </row>
    <row r="293" spans="1:14" x14ac:dyDescent="0.25">
      <c r="A293" s="9">
        <v>44939</v>
      </c>
      <c r="B293" s="8" t="s">
        <v>17</v>
      </c>
      <c r="C293" s="7">
        <v>424758.61</v>
      </c>
      <c r="D293" s="8">
        <v>350980</v>
      </c>
      <c r="E293" s="7">
        <v>317459.31</v>
      </c>
      <c r="F293" s="8">
        <v>6296</v>
      </c>
      <c r="G293" s="7">
        <v>25062.3</v>
      </c>
      <c r="H293" s="8">
        <v>18784</v>
      </c>
      <c r="I293" s="7">
        <v>170701.27</v>
      </c>
      <c r="J293" s="8">
        <v>2</v>
      </c>
      <c r="K293" s="7">
        <v>-1639.57</v>
      </c>
      <c r="L293" s="8">
        <v>6620</v>
      </c>
      <c r="M293" s="7">
        <v>936341.92</v>
      </c>
      <c r="N293" s="8">
        <v>382682</v>
      </c>
    </row>
    <row r="294" spans="1:14" x14ac:dyDescent="0.25">
      <c r="A294" s="9">
        <v>44939</v>
      </c>
      <c r="B294" s="8" t="s">
        <v>18</v>
      </c>
      <c r="C294" s="7">
        <v>426393.08</v>
      </c>
      <c r="D294" s="8">
        <v>350980</v>
      </c>
      <c r="E294" s="7">
        <v>317522.24</v>
      </c>
      <c r="F294" s="8">
        <v>6296</v>
      </c>
      <c r="G294" s="7">
        <v>25125.25</v>
      </c>
      <c r="H294" s="8">
        <v>18784</v>
      </c>
      <c r="I294" s="7">
        <v>166467.41</v>
      </c>
      <c r="J294" s="8">
        <v>2</v>
      </c>
      <c r="K294" s="7">
        <v>-1937.02</v>
      </c>
      <c r="L294" s="8">
        <v>6620</v>
      </c>
      <c r="M294" s="7">
        <v>933570.96</v>
      </c>
      <c r="N294" s="8">
        <v>382682</v>
      </c>
    </row>
    <row r="295" spans="1:14" x14ac:dyDescent="0.25">
      <c r="A295" s="9">
        <v>44939</v>
      </c>
      <c r="B295" s="8" t="s">
        <v>19</v>
      </c>
      <c r="C295" s="7">
        <v>439664.58</v>
      </c>
      <c r="D295" s="8">
        <v>350980</v>
      </c>
      <c r="E295" s="7">
        <v>321534.65000000002</v>
      </c>
      <c r="F295" s="8">
        <v>6296</v>
      </c>
      <c r="G295" s="7">
        <v>25375.34</v>
      </c>
      <c r="H295" s="8">
        <v>18784</v>
      </c>
      <c r="I295" s="7">
        <v>171527.53</v>
      </c>
      <c r="J295" s="8">
        <v>2</v>
      </c>
      <c r="K295" s="7">
        <v>-2556.4699999999998</v>
      </c>
      <c r="L295" s="8">
        <v>6620</v>
      </c>
      <c r="M295" s="7">
        <v>955545.63</v>
      </c>
      <c r="N295" s="8">
        <v>382682</v>
      </c>
    </row>
    <row r="296" spans="1:14" x14ac:dyDescent="0.25">
      <c r="A296" s="9">
        <v>44939</v>
      </c>
      <c r="B296" s="8" t="s">
        <v>20</v>
      </c>
      <c r="C296" s="7">
        <v>467803.64</v>
      </c>
      <c r="D296" s="8">
        <v>350980</v>
      </c>
      <c r="E296" s="7">
        <v>336659.34</v>
      </c>
      <c r="F296" s="8">
        <v>6296</v>
      </c>
      <c r="G296" s="7">
        <v>25982.07</v>
      </c>
      <c r="H296" s="8">
        <v>18784</v>
      </c>
      <c r="I296" s="7">
        <v>169253.11</v>
      </c>
      <c r="J296" s="8">
        <v>2</v>
      </c>
      <c r="K296" s="7">
        <v>-2661.24</v>
      </c>
      <c r="L296" s="8">
        <v>6620</v>
      </c>
      <c r="M296" s="7">
        <v>997036.92</v>
      </c>
      <c r="N296" s="8">
        <v>382682</v>
      </c>
    </row>
    <row r="297" spans="1:14" x14ac:dyDescent="0.25">
      <c r="A297" s="9">
        <v>44939</v>
      </c>
      <c r="B297" s="8" t="s">
        <v>21</v>
      </c>
      <c r="C297" s="7">
        <v>512260.37</v>
      </c>
      <c r="D297" s="8">
        <v>350980</v>
      </c>
      <c r="E297" s="7">
        <v>360031.35</v>
      </c>
      <c r="F297" s="8">
        <v>6296</v>
      </c>
      <c r="G297" s="7">
        <v>27508.79</v>
      </c>
      <c r="H297" s="8">
        <v>18784</v>
      </c>
      <c r="I297" s="7">
        <v>172037.81</v>
      </c>
      <c r="J297" s="8">
        <v>2</v>
      </c>
      <c r="K297" s="7">
        <v>-2073.69</v>
      </c>
      <c r="L297" s="8">
        <v>6620</v>
      </c>
      <c r="M297" s="7">
        <v>1069764.6299999999</v>
      </c>
      <c r="N297" s="8">
        <v>382682</v>
      </c>
    </row>
    <row r="298" spans="1:14" x14ac:dyDescent="0.25">
      <c r="A298" s="9">
        <v>44939</v>
      </c>
      <c r="B298" s="8" t="s">
        <v>22</v>
      </c>
      <c r="C298" s="7">
        <v>534541.06999999995</v>
      </c>
      <c r="D298" s="8">
        <v>350980</v>
      </c>
      <c r="E298" s="7">
        <v>376403.39</v>
      </c>
      <c r="F298" s="8">
        <v>6296</v>
      </c>
      <c r="G298" s="7">
        <v>29988.73</v>
      </c>
      <c r="H298" s="8">
        <v>18784</v>
      </c>
      <c r="I298" s="7">
        <v>172041.83</v>
      </c>
      <c r="J298" s="8">
        <v>2</v>
      </c>
      <c r="K298" s="7">
        <v>-4244.59</v>
      </c>
      <c r="L298" s="8">
        <v>6620</v>
      </c>
      <c r="M298" s="7">
        <v>1108730.43</v>
      </c>
      <c r="N298" s="8">
        <v>382682</v>
      </c>
    </row>
    <row r="299" spans="1:14" x14ac:dyDescent="0.25">
      <c r="A299" s="9">
        <v>44939</v>
      </c>
      <c r="B299" s="8" t="s">
        <v>23</v>
      </c>
      <c r="C299" s="7">
        <v>537340.52</v>
      </c>
      <c r="D299" s="8">
        <v>350980</v>
      </c>
      <c r="E299" s="7">
        <v>383032.45</v>
      </c>
      <c r="F299" s="8">
        <v>6296</v>
      </c>
      <c r="G299" s="7">
        <v>32411.99</v>
      </c>
      <c r="H299" s="8">
        <v>18784</v>
      </c>
      <c r="I299" s="7">
        <v>171835.46</v>
      </c>
      <c r="J299" s="8">
        <v>2</v>
      </c>
      <c r="K299" s="7">
        <v>-1313.55</v>
      </c>
      <c r="L299" s="8">
        <v>6620</v>
      </c>
      <c r="M299" s="7">
        <v>1123306.8700000001</v>
      </c>
      <c r="N299" s="8">
        <v>382682</v>
      </c>
    </row>
    <row r="300" spans="1:14" x14ac:dyDescent="0.25">
      <c r="A300" s="9">
        <v>44939</v>
      </c>
      <c r="B300" s="8" t="s">
        <v>24</v>
      </c>
      <c r="C300" s="7">
        <v>538866.53</v>
      </c>
      <c r="D300" s="8">
        <v>350980</v>
      </c>
      <c r="E300" s="7">
        <v>384976.9</v>
      </c>
      <c r="F300" s="8">
        <v>6296</v>
      </c>
      <c r="G300" s="7">
        <v>34719.919999999998</v>
      </c>
      <c r="H300" s="8">
        <v>18784</v>
      </c>
      <c r="I300" s="7">
        <v>171424.21</v>
      </c>
      <c r="J300" s="8">
        <v>2</v>
      </c>
      <c r="K300" s="7">
        <v>-571.14</v>
      </c>
      <c r="L300" s="8">
        <v>6620</v>
      </c>
      <c r="M300" s="7">
        <v>1129416.42</v>
      </c>
      <c r="N300" s="8">
        <v>382682</v>
      </c>
    </row>
    <row r="301" spans="1:14" x14ac:dyDescent="0.25">
      <c r="A301" s="9">
        <v>44939</v>
      </c>
      <c r="B301" s="8" t="s">
        <v>25</v>
      </c>
      <c r="C301" s="7">
        <v>546703.19999999995</v>
      </c>
      <c r="D301" s="8">
        <v>350980</v>
      </c>
      <c r="E301" s="7">
        <v>393420.82</v>
      </c>
      <c r="F301" s="8">
        <v>6296</v>
      </c>
      <c r="G301" s="7">
        <v>36900.04</v>
      </c>
      <c r="H301" s="8">
        <v>18784</v>
      </c>
      <c r="I301" s="7">
        <v>178753.22</v>
      </c>
      <c r="J301" s="8">
        <v>2</v>
      </c>
      <c r="K301" s="7">
        <v>-410.52</v>
      </c>
      <c r="L301" s="8">
        <v>6620</v>
      </c>
      <c r="M301" s="7">
        <v>1155366.76</v>
      </c>
      <c r="N301" s="8">
        <v>382682</v>
      </c>
    </row>
    <row r="302" spans="1:14" x14ac:dyDescent="0.25">
      <c r="A302" s="9">
        <v>44939</v>
      </c>
      <c r="B302" s="8" t="s">
        <v>26</v>
      </c>
      <c r="C302" s="7">
        <v>552136.37</v>
      </c>
      <c r="D302" s="8">
        <v>350980</v>
      </c>
      <c r="E302" s="7">
        <v>391072.42</v>
      </c>
      <c r="F302" s="8">
        <v>6296</v>
      </c>
      <c r="G302" s="7">
        <v>37917.980000000003</v>
      </c>
      <c r="H302" s="8">
        <v>18784</v>
      </c>
      <c r="I302" s="7">
        <v>183303.56</v>
      </c>
      <c r="J302" s="8">
        <v>2</v>
      </c>
      <c r="K302" s="7">
        <v>-434.33</v>
      </c>
      <c r="L302" s="8">
        <v>6620</v>
      </c>
      <c r="M302" s="7">
        <v>1163996</v>
      </c>
      <c r="N302" s="8">
        <v>382682</v>
      </c>
    </row>
    <row r="303" spans="1:14" x14ac:dyDescent="0.25">
      <c r="A303" s="9">
        <v>44939</v>
      </c>
      <c r="B303" s="8" t="s">
        <v>27</v>
      </c>
      <c r="C303" s="7">
        <v>562799.23</v>
      </c>
      <c r="D303" s="8">
        <v>350980</v>
      </c>
      <c r="E303" s="7">
        <v>388473.51</v>
      </c>
      <c r="F303" s="8">
        <v>6296</v>
      </c>
      <c r="G303" s="7">
        <v>37845.660000000003</v>
      </c>
      <c r="H303" s="8">
        <v>18784</v>
      </c>
      <c r="I303" s="7">
        <v>180100.58</v>
      </c>
      <c r="J303" s="8">
        <v>2</v>
      </c>
      <c r="K303" s="7">
        <v>-426.53</v>
      </c>
      <c r="L303" s="8">
        <v>6620</v>
      </c>
      <c r="M303" s="7">
        <v>1168792.45</v>
      </c>
      <c r="N303" s="8">
        <v>382682</v>
      </c>
    </row>
    <row r="304" spans="1:14" x14ac:dyDescent="0.25">
      <c r="A304" s="9">
        <v>44939</v>
      </c>
      <c r="B304" s="8" t="s">
        <v>28</v>
      </c>
      <c r="C304" s="7">
        <v>566552.88</v>
      </c>
      <c r="D304" s="8">
        <v>350980</v>
      </c>
      <c r="E304" s="7">
        <v>386890.19</v>
      </c>
      <c r="F304" s="8">
        <v>6296</v>
      </c>
      <c r="G304" s="7">
        <v>37648.15</v>
      </c>
      <c r="H304" s="8">
        <v>18784</v>
      </c>
      <c r="I304" s="7">
        <v>169356.17</v>
      </c>
      <c r="J304" s="8">
        <v>2</v>
      </c>
      <c r="K304" s="7">
        <v>-389.92</v>
      </c>
      <c r="L304" s="8">
        <v>6620</v>
      </c>
      <c r="M304" s="7">
        <v>1160057.47</v>
      </c>
      <c r="N304" s="8">
        <v>382682</v>
      </c>
    </row>
    <row r="305" spans="1:14" x14ac:dyDescent="0.25">
      <c r="A305" s="9">
        <v>44939</v>
      </c>
      <c r="B305" s="8" t="s">
        <v>29</v>
      </c>
      <c r="C305" s="7">
        <v>572402.38</v>
      </c>
      <c r="D305" s="8">
        <v>350980</v>
      </c>
      <c r="E305" s="7">
        <v>388518.91</v>
      </c>
      <c r="F305" s="8">
        <v>6296</v>
      </c>
      <c r="G305" s="7">
        <v>37500.82</v>
      </c>
      <c r="H305" s="8">
        <v>18784</v>
      </c>
      <c r="I305" s="7">
        <v>169146.78</v>
      </c>
      <c r="J305" s="8">
        <v>2</v>
      </c>
      <c r="K305" s="7">
        <v>-324.95</v>
      </c>
      <c r="L305" s="8">
        <v>6620</v>
      </c>
      <c r="M305" s="7">
        <v>1167243.94</v>
      </c>
      <c r="N305" s="8">
        <v>382682</v>
      </c>
    </row>
    <row r="306" spans="1:14" x14ac:dyDescent="0.25">
      <c r="A306" s="9">
        <v>44939</v>
      </c>
      <c r="B306" s="8" t="s">
        <v>30</v>
      </c>
      <c r="C306" s="7">
        <v>593487.99</v>
      </c>
      <c r="D306" s="8">
        <v>350980</v>
      </c>
      <c r="E306" s="7">
        <v>380290.3</v>
      </c>
      <c r="F306" s="8">
        <v>6296</v>
      </c>
      <c r="G306" s="7">
        <v>36732.97</v>
      </c>
      <c r="H306" s="8">
        <v>18784</v>
      </c>
      <c r="I306" s="7">
        <v>138052.03</v>
      </c>
      <c r="J306" s="8">
        <v>2</v>
      </c>
      <c r="K306" s="7">
        <v>-306.2</v>
      </c>
      <c r="L306" s="8">
        <v>6620</v>
      </c>
      <c r="M306" s="7">
        <v>1148257.0900000001</v>
      </c>
      <c r="N306" s="8">
        <v>382682</v>
      </c>
    </row>
    <row r="307" spans="1:14" x14ac:dyDescent="0.25">
      <c r="A307" s="9">
        <v>44939</v>
      </c>
      <c r="B307" s="8" t="s">
        <v>31</v>
      </c>
      <c r="C307" s="7">
        <v>624213.93000000005</v>
      </c>
      <c r="D307" s="8">
        <v>350980</v>
      </c>
      <c r="E307" s="7">
        <v>371292.64</v>
      </c>
      <c r="F307" s="8">
        <v>6296</v>
      </c>
      <c r="G307" s="7">
        <v>35389.269999999997</v>
      </c>
      <c r="H307" s="8">
        <v>18784</v>
      </c>
      <c r="I307" s="7">
        <v>135571.99</v>
      </c>
      <c r="J307" s="8">
        <v>2</v>
      </c>
      <c r="K307" s="7">
        <v>-340.94</v>
      </c>
      <c r="L307" s="8">
        <v>6620</v>
      </c>
      <c r="M307" s="7">
        <v>1166126.8899999999</v>
      </c>
      <c r="N307" s="8">
        <v>382682</v>
      </c>
    </row>
    <row r="308" spans="1:14" x14ac:dyDescent="0.25">
      <c r="A308" s="9">
        <v>44939</v>
      </c>
      <c r="B308" s="8" t="s">
        <v>32</v>
      </c>
      <c r="C308" s="7">
        <v>661564.72</v>
      </c>
      <c r="D308" s="8">
        <v>350980</v>
      </c>
      <c r="E308" s="7">
        <v>371015.98</v>
      </c>
      <c r="F308" s="8">
        <v>6296</v>
      </c>
      <c r="G308" s="7">
        <v>33991.19</v>
      </c>
      <c r="H308" s="8">
        <v>18784</v>
      </c>
      <c r="I308" s="7">
        <v>113568.37</v>
      </c>
      <c r="J308" s="8">
        <v>2</v>
      </c>
      <c r="K308" s="7">
        <v>-779.56</v>
      </c>
      <c r="L308" s="8">
        <v>6620</v>
      </c>
      <c r="M308" s="7">
        <v>1179360.7</v>
      </c>
      <c r="N308" s="8">
        <v>382682</v>
      </c>
    </row>
    <row r="309" spans="1:14" x14ac:dyDescent="0.25">
      <c r="A309" s="9">
        <v>44939</v>
      </c>
      <c r="B309" s="8" t="s">
        <v>33</v>
      </c>
      <c r="C309" s="7">
        <v>677179.4</v>
      </c>
      <c r="D309" s="8">
        <v>350980</v>
      </c>
      <c r="E309" s="7">
        <v>368419.22</v>
      </c>
      <c r="F309" s="8">
        <v>6296</v>
      </c>
      <c r="G309" s="7">
        <v>32827.08</v>
      </c>
      <c r="H309" s="8">
        <v>18784</v>
      </c>
      <c r="I309" s="7">
        <v>108814.17</v>
      </c>
      <c r="J309" s="8">
        <v>2</v>
      </c>
      <c r="K309" s="7">
        <v>-2247.75</v>
      </c>
      <c r="L309" s="8">
        <v>6620</v>
      </c>
      <c r="M309" s="7">
        <v>1184992.1200000001</v>
      </c>
      <c r="N309" s="8">
        <v>382682</v>
      </c>
    </row>
    <row r="310" spans="1:14" x14ac:dyDescent="0.25">
      <c r="A310" s="9">
        <v>44939</v>
      </c>
      <c r="B310" s="8" t="s">
        <v>34</v>
      </c>
      <c r="C310" s="7">
        <v>670216.32999999996</v>
      </c>
      <c r="D310" s="8">
        <v>350980</v>
      </c>
      <c r="E310" s="7">
        <v>362211.12</v>
      </c>
      <c r="F310" s="8">
        <v>6296</v>
      </c>
      <c r="G310" s="7">
        <v>31693.88</v>
      </c>
      <c r="H310" s="8">
        <v>18784</v>
      </c>
      <c r="I310" s="7">
        <v>136500.56</v>
      </c>
      <c r="J310" s="8">
        <v>2</v>
      </c>
      <c r="K310" s="7">
        <v>-2161.67</v>
      </c>
      <c r="L310" s="8">
        <v>6620</v>
      </c>
      <c r="M310" s="7">
        <v>1198460.22</v>
      </c>
      <c r="N310" s="8">
        <v>382682</v>
      </c>
    </row>
    <row r="311" spans="1:14" x14ac:dyDescent="0.25">
      <c r="A311" s="9">
        <v>44939</v>
      </c>
      <c r="B311" s="8" t="s">
        <v>35</v>
      </c>
      <c r="C311" s="7">
        <v>657337.81000000006</v>
      </c>
      <c r="D311" s="8">
        <v>350980</v>
      </c>
      <c r="E311" s="7">
        <v>355112.46</v>
      </c>
      <c r="F311" s="8">
        <v>6296</v>
      </c>
      <c r="G311" s="7">
        <v>30602.959999999999</v>
      </c>
      <c r="H311" s="8">
        <v>18784</v>
      </c>
      <c r="I311" s="7">
        <v>158196.5</v>
      </c>
      <c r="J311" s="8">
        <v>2</v>
      </c>
      <c r="K311" s="7">
        <v>-2241.81</v>
      </c>
      <c r="L311" s="8">
        <v>6620</v>
      </c>
      <c r="M311" s="7">
        <v>1199007.92</v>
      </c>
      <c r="N311" s="8">
        <v>382682</v>
      </c>
    </row>
    <row r="312" spans="1:14" x14ac:dyDescent="0.25">
      <c r="A312" s="9">
        <v>44939</v>
      </c>
      <c r="B312" s="8" t="s">
        <v>36</v>
      </c>
      <c r="C312" s="7">
        <v>636590.44999999995</v>
      </c>
      <c r="D312" s="8">
        <v>350980</v>
      </c>
      <c r="E312" s="7">
        <v>347546.71</v>
      </c>
      <c r="F312" s="8">
        <v>6296</v>
      </c>
      <c r="G312" s="7">
        <v>29790.01</v>
      </c>
      <c r="H312" s="8">
        <v>18784</v>
      </c>
      <c r="I312" s="7">
        <v>155095.57</v>
      </c>
      <c r="J312" s="8">
        <v>2</v>
      </c>
      <c r="K312" s="7">
        <v>-1472.52</v>
      </c>
      <c r="L312" s="8">
        <v>6620</v>
      </c>
      <c r="M312" s="7">
        <v>1167550.22</v>
      </c>
      <c r="N312" s="8">
        <v>382682</v>
      </c>
    </row>
    <row r="313" spans="1:14" x14ac:dyDescent="0.25">
      <c r="A313" s="9">
        <v>44939</v>
      </c>
      <c r="B313" s="8" t="s">
        <v>37</v>
      </c>
      <c r="C313" s="7">
        <v>609279.31000000006</v>
      </c>
      <c r="D313" s="8">
        <v>350980</v>
      </c>
      <c r="E313" s="7">
        <v>337036.89</v>
      </c>
      <c r="F313" s="8">
        <v>6296</v>
      </c>
      <c r="G313" s="7">
        <v>28904.85</v>
      </c>
      <c r="H313" s="8">
        <v>18784</v>
      </c>
      <c r="I313" s="7">
        <v>176380.52</v>
      </c>
      <c r="J313" s="8">
        <v>2</v>
      </c>
      <c r="K313" s="7">
        <v>-1936.58</v>
      </c>
      <c r="L313" s="8">
        <v>6620</v>
      </c>
      <c r="M313" s="7">
        <v>1149664.99</v>
      </c>
      <c r="N313" s="8">
        <v>382682</v>
      </c>
    </row>
    <row r="314" spans="1:14" x14ac:dyDescent="0.25">
      <c r="A314" s="9">
        <v>44939</v>
      </c>
      <c r="B314" s="8" t="s">
        <v>38</v>
      </c>
      <c r="C314" s="7">
        <v>578759.1</v>
      </c>
      <c r="D314" s="8">
        <v>350878</v>
      </c>
      <c r="E314" s="7">
        <v>331389.95</v>
      </c>
      <c r="F314" s="8">
        <v>6296</v>
      </c>
      <c r="G314" s="7">
        <v>28337.94</v>
      </c>
      <c r="H314" s="8">
        <v>18783</v>
      </c>
      <c r="I314" s="7">
        <v>170177.4</v>
      </c>
      <c r="J314" s="8">
        <v>2</v>
      </c>
      <c r="K314" s="7">
        <v>-1131.42</v>
      </c>
      <c r="L314" s="8">
        <v>6619</v>
      </c>
      <c r="M314" s="7">
        <v>1107532.97</v>
      </c>
      <c r="N314" s="8">
        <v>382578</v>
      </c>
    </row>
    <row r="315" spans="1:14" x14ac:dyDescent="0.25">
      <c r="A315" s="9">
        <v>44940</v>
      </c>
      <c r="B315" s="8" t="s">
        <v>15</v>
      </c>
      <c r="C315" s="7">
        <v>555315.1</v>
      </c>
      <c r="D315" s="8">
        <v>350878</v>
      </c>
      <c r="E315" s="7">
        <v>324931.21000000002</v>
      </c>
      <c r="F315" s="8">
        <v>6296</v>
      </c>
      <c r="G315" s="7">
        <v>28090.66</v>
      </c>
      <c r="H315" s="8">
        <v>18781</v>
      </c>
      <c r="I315" s="7">
        <v>170905.88</v>
      </c>
      <c r="J315" s="8">
        <v>2</v>
      </c>
      <c r="K315" s="7">
        <v>-226.36</v>
      </c>
      <c r="L315" s="8">
        <v>6619</v>
      </c>
      <c r="M315" s="7">
        <v>1079016.49</v>
      </c>
      <c r="N315" s="8">
        <v>382576</v>
      </c>
    </row>
    <row r="316" spans="1:14" x14ac:dyDescent="0.25">
      <c r="A316" s="9">
        <v>44940</v>
      </c>
      <c r="B316" s="8" t="s">
        <v>16</v>
      </c>
      <c r="C316" s="7">
        <v>537097.99</v>
      </c>
      <c r="D316" s="8">
        <v>350878</v>
      </c>
      <c r="E316" s="7">
        <v>318765.55</v>
      </c>
      <c r="F316" s="8">
        <v>6296</v>
      </c>
      <c r="G316" s="7">
        <v>27956.880000000001</v>
      </c>
      <c r="H316" s="8">
        <v>18781</v>
      </c>
      <c r="I316" s="7">
        <v>148590.06</v>
      </c>
      <c r="J316" s="8">
        <v>2</v>
      </c>
      <c r="K316" s="7">
        <v>-948.89</v>
      </c>
      <c r="L316" s="8">
        <v>6619</v>
      </c>
      <c r="M316" s="7">
        <v>1031461.59</v>
      </c>
      <c r="N316" s="8">
        <v>382576</v>
      </c>
    </row>
    <row r="317" spans="1:14" x14ac:dyDescent="0.25">
      <c r="A317" s="9">
        <v>44940</v>
      </c>
      <c r="B317" s="8" t="s">
        <v>17</v>
      </c>
      <c r="C317" s="7">
        <v>530254.54</v>
      </c>
      <c r="D317" s="8">
        <v>350878</v>
      </c>
      <c r="E317" s="7">
        <v>316892.7</v>
      </c>
      <c r="F317" s="8">
        <v>6296</v>
      </c>
      <c r="G317" s="7">
        <v>27890.66</v>
      </c>
      <c r="H317" s="8">
        <v>18781</v>
      </c>
      <c r="I317" s="7">
        <v>161194.87</v>
      </c>
      <c r="J317" s="8">
        <v>2</v>
      </c>
      <c r="K317" s="7">
        <v>-313.8</v>
      </c>
      <c r="L317" s="8">
        <v>6619</v>
      </c>
      <c r="M317" s="7">
        <v>1035918.97</v>
      </c>
      <c r="N317" s="8">
        <v>382576</v>
      </c>
    </row>
    <row r="318" spans="1:14" x14ac:dyDescent="0.25">
      <c r="A318" s="9">
        <v>44940</v>
      </c>
      <c r="B318" s="8" t="s">
        <v>18</v>
      </c>
      <c r="C318" s="7">
        <v>528024.02</v>
      </c>
      <c r="D318" s="8">
        <v>350878</v>
      </c>
      <c r="E318" s="7">
        <v>315973.90999999997</v>
      </c>
      <c r="F318" s="8">
        <v>6296</v>
      </c>
      <c r="G318" s="7">
        <v>27943.61</v>
      </c>
      <c r="H318" s="8">
        <v>18781</v>
      </c>
      <c r="I318" s="7">
        <v>158302.32999999999</v>
      </c>
      <c r="J318" s="8">
        <v>2</v>
      </c>
      <c r="K318" s="7">
        <v>-554.16</v>
      </c>
      <c r="L318" s="8">
        <v>6619</v>
      </c>
      <c r="M318" s="7">
        <v>1029689.71</v>
      </c>
      <c r="N318" s="8">
        <v>382576</v>
      </c>
    </row>
    <row r="319" spans="1:14" x14ac:dyDescent="0.25">
      <c r="A319" s="9">
        <v>44940</v>
      </c>
      <c r="B319" s="8" t="s">
        <v>19</v>
      </c>
      <c r="C319" s="7">
        <v>527321.06999999995</v>
      </c>
      <c r="D319" s="8">
        <v>350878</v>
      </c>
      <c r="E319" s="7">
        <v>316335.11</v>
      </c>
      <c r="F319" s="8">
        <v>6296</v>
      </c>
      <c r="G319" s="7">
        <v>27882.98</v>
      </c>
      <c r="H319" s="8">
        <v>18781</v>
      </c>
      <c r="I319" s="7">
        <v>160985.98000000001</v>
      </c>
      <c r="J319" s="8">
        <v>2</v>
      </c>
      <c r="K319" s="7">
        <v>-2250.92</v>
      </c>
      <c r="L319" s="8">
        <v>6619</v>
      </c>
      <c r="M319" s="7">
        <v>1030274.22</v>
      </c>
      <c r="N319" s="8">
        <v>382576</v>
      </c>
    </row>
    <row r="320" spans="1:14" x14ac:dyDescent="0.25">
      <c r="A320" s="9">
        <v>44940</v>
      </c>
      <c r="B320" s="8" t="s">
        <v>20</v>
      </c>
      <c r="C320" s="7">
        <v>537006.5</v>
      </c>
      <c r="D320" s="8">
        <v>350878</v>
      </c>
      <c r="E320" s="7">
        <v>324649.53000000003</v>
      </c>
      <c r="F320" s="8">
        <v>6296</v>
      </c>
      <c r="G320" s="7">
        <v>28122.01</v>
      </c>
      <c r="H320" s="8">
        <v>18781</v>
      </c>
      <c r="I320" s="7">
        <v>162021.13</v>
      </c>
      <c r="J320" s="8">
        <v>2</v>
      </c>
      <c r="K320" s="7">
        <v>-1623.35</v>
      </c>
      <c r="L320" s="8">
        <v>6619</v>
      </c>
      <c r="M320" s="7">
        <v>1050175.82</v>
      </c>
      <c r="N320" s="8">
        <v>382576</v>
      </c>
    </row>
    <row r="321" spans="1:14" x14ac:dyDescent="0.25">
      <c r="A321" s="9">
        <v>44940</v>
      </c>
      <c r="B321" s="8" t="s">
        <v>21</v>
      </c>
      <c r="C321" s="7">
        <v>552891.15</v>
      </c>
      <c r="D321" s="8">
        <v>350878</v>
      </c>
      <c r="E321" s="7">
        <v>330941.76</v>
      </c>
      <c r="F321" s="8">
        <v>6296</v>
      </c>
      <c r="G321" s="7">
        <v>28576.39</v>
      </c>
      <c r="H321" s="8">
        <v>18781</v>
      </c>
      <c r="I321" s="7">
        <v>160570.20000000001</v>
      </c>
      <c r="J321" s="8">
        <v>2</v>
      </c>
      <c r="K321" s="7">
        <v>-1993.69</v>
      </c>
      <c r="L321" s="8">
        <v>6619</v>
      </c>
      <c r="M321" s="7">
        <v>1070985.81</v>
      </c>
      <c r="N321" s="8">
        <v>382576</v>
      </c>
    </row>
    <row r="322" spans="1:14" x14ac:dyDescent="0.25">
      <c r="A322" s="9">
        <v>44940</v>
      </c>
      <c r="B322" s="8" t="s">
        <v>22</v>
      </c>
      <c r="C322" s="7">
        <v>580032.27</v>
      </c>
      <c r="D322" s="8">
        <v>350878</v>
      </c>
      <c r="E322" s="7">
        <v>335948.35</v>
      </c>
      <c r="F322" s="8">
        <v>6296</v>
      </c>
      <c r="G322" s="7">
        <v>29432.63</v>
      </c>
      <c r="H322" s="8">
        <v>18781</v>
      </c>
      <c r="I322" s="7">
        <v>170597.95</v>
      </c>
      <c r="J322" s="8">
        <v>2</v>
      </c>
      <c r="K322" s="7">
        <v>-2795.04</v>
      </c>
      <c r="L322" s="8">
        <v>6619</v>
      </c>
      <c r="M322" s="7">
        <v>1113216.1599999999</v>
      </c>
      <c r="N322" s="8">
        <v>382576</v>
      </c>
    </row>
    <row r="323" spans="1:14" x14ac:dyDescent="0.25">
      <c r="A323" s="9">
        <v>44940</v>
      </c>
      <c r="B323" s="8" t="s">
        <v>23</v>
      </c>
      <c r="C323" s="7">
        <v>615893.35</v>
      </c>
      <c r="D323" s="8">
        <v>350878</v>
      </c>
      <c r="E323" s="7">
        <v>330920.84999999998</v>
      </c>
      <c r="F323" s="8">
        <v>6296</v>
      </c>
      <c r="G323" s="7">
        <v>29343.24</v>
      </c>
      <c r="H323" s="8">
        <v>18781</v>
      </c>
      <c r="I323" s="7">
        <v>176692.73</v>
      </c>
      <c r="J323" s="8">
        <v>2</v>
      </c>
      <c r="K323" s="7">
        <v>-1534.23</v>
      </c>
      <c r="L323" s="8">
        <v>6619</v>
      </c>
      <c r="M323" s="7">
        <v>1151315.94</v>
      </c>
      <c r="N323" s="8">
        <v>382576</v>
      </c>
    </row>
    <row r="324" spans="1:14" x14ac:dyDescent="0.25">
      <c r="A324" s="9">
        <v>44940</v>
      </c>
      <c r="B324" s="8" t="s">
        <v>24</v>
      </c>
      <c r="C324" s="7">
        <v>640213.62</v>
      </c>
      <c r="D324" s="8">
        <v>350878</v>
      </c>
      <c r="E324" s="7">
        <v>334639.12</v>
      </c>
      <c r="F324" s="8">
        <v>6296</v>
      </c>
      <c r="G324" s="7">
        <v>30407.64</v>
      </c>
      <c r="H324" s="8">
        <v>18781</v>
      </c>
      <c r="I324" s="7">
        <v>171008.69</v>
      </c>
      <c r="J324" s="8">
        <v>2</v>
      </c>
      <c r="K324" s="7">
        <v>-414.4</v>
      </c>
      <c r="L324" s="8">
        <v>6619</v>
      </c>
      <c r="M324" s="7">
        <v>1175854.67</v>
      </c>
      <c r="N324" s="8">
        <v>382576</v>
      </c>
    </row>
    <row r="325" spans="1:14" x14ac:dyDescent="0.25">
      <c r="A325" s="9">
        <v>44940</v>
      </c>
      <c r="B325" s="8" t="s">
        <v>25</v>
      </c>
      <c r="C325" s="7">
        <v>643053.91</v>
      </c>
      <c r="D325" s="8">
        <v>350878</v>
      </c>
      <c r="E325" s="7">
        <v>333991.93</v>
      </c>
      <c r="F325" s="8">
        <v>6296</v>
      </c>
      <c r="G325" s="7">
        <v>31744.11</v>
      </c>
      <c r="H325" s="8">
        <v>18781</v>
      </c>
      <c r="I325" s="7">
        <v>174625.69</v>
      </c>
      <c r="J325" s="8">
        <v>2</v>
      </c>
      <c r="K325" s="7">
        <v>-423.36</v>
      </c>
      <c r="L325" s="8">
        <v>6619</v>
      </c>
      <c r="M325" s="7">
        <v>1182992.28</v>
      </c>
      <c r="N325" s="8">
        <v>382576</v>
      </c>
    </row>
    <row r="326" spans="1:14" x14ac:dyDescent="0.25">
      <c r="A326" s="9">
        <v>44940</v>
      </c>
      <c r="B326" s="8" t="s">
        <v>26</v>
      </c>
      <c r="C326" s="7">
        <v>620856.23</v>
      </c>
      <c r="D326" s="8">
        <v>350878</v>
      </c>
      <c r="E326" s="7">
        <v>334825.34999999998</v>
      </c>
      <c r="F326" s="8">
        <v>6296</v>
      </c>
      <c r="G326" s="7">
        <v>31666.98</v>
      </c>
      <c r="H326" s="8">
        <v>18781</v>
      </c>
      <c r="I326" s="7">
        <v>167395.47</v>
      </c>
      <c r="J326" s="8">
        <v>2</v>
      </c>
      <c r="K326" s="7">
        <v>-333.7</v>
      </c>
      <c r="L326" s="8">
        <v>6619</v>
      </c>
      <c r="M326" s="7">
        <v>1154410.33</v>
      </c>
      <c r="N326" s="8">
        <v>382576</v>
      </c>
    </row>
    <row r="327" spans="1:14" x14ac:dyDescent="0.25">
      <c r="A327" s="9">
        <v>44940</v>
      </c>
      <c r="B327" s="8" t="s">
        <v>27</v>
      </c>
      <c r="C327" s="7">
        <v>585175.31000000006</v>
      </c>
      <c r="D327" s="8">
        <v>350878</v>
      </c>
      <c r="E327" s="7">
        <v>325690.65999999997</v>
      </c>
      <c r="F327" s="8">
        <v>6296</v>
      </c>
      <c r="G327" s="7">
        <v>30881</v>
      </c>
      <c r="H327" s="8">
        <v>18781</v>
      </c>
      <c r="I327" s="7">
        <v>157784.75</v>
      </c>
      <c r="J327" s="8">
        <v>2</v>
      </c>
      <c r="K327" s="7">
        <v>-391.15</v>
      </c>
      <c r="L327" s="8">
        <v>6619</v>
      </c>
      <c r="M327" s="7">
        <v>1099140.57</v>
      </c>
      <c r="N327" s="8">
        <v>382576</v>
      </c>
    </row>
    <row r="328" spans="1:14" x14ac:dyDescent="0.25">
      <c r="A328" s="9">
        <v>44940</v>
      </c>
      <c r="B328" s="8" t="s">
        <v>28</v>
      </c>
      <c r="C328" s="7">
        <v>558759.9</v>
      </c>
      <c r="D328" s="8">
        <v>350878</v>
      </c>
      <c r="E328" s="7">
        <v>324701.17</v>
      </c>
      <c r="F328" s="8">
        <v>6296</v>
      </c>
      <c r="G328" s="7">
        <v>29864.73</v>
      </c>
      <c r="H328" s="8">
        <v>18781</v>
      </c>
      <c r="I328" s="7">
        <v>161711.19</v>
      </c>
      <c r="J328" s="8">
        <v>2</v>
      </c>
      <c r="K328" s="7">
        <v>-250.32</v>
      </c>
      <c r="L328" s="8">
        <v>6619</v>
      </c>
      <c r="M328" s="7">
        <v>1074786.67</v>
      </c>
      <c r="N328" s="8">
        <v>382576</v>
      </c>
    </row>
    <row r="329" spans="1:14" x14ac:dyDescent="0.25">
      <c r="A329" s="9">
        <v>44940</v>
      </c>
      <c r="B329" s="8" t="s">
        <v>29</v>
      </c>
      <c r="C329" s="7">
        <v>539898.96</v>
      </c>
      <c r="D329" s="8">
        <v>350878</v>
      </c>
      <c r="E329" s="7">
        <v>319614.3</v>
      </c>
      <c r="F329" s="8">
        <v>6296</v>
      </c>
      <c r="G329" s="7">
        <v>29040.62</v>
      </c>
      <c r="H329" s="8">
        <v>18781</v>
      </c>
      <c r="I329" s="7">
        <v>171420.94</v>
      </c>
      <c r="J329" s="8">
        <v>2</v>
      </c>
      <c r="K329" s="7">
        <v>-316.68</v>
      </c>
      <c r="L329" s="8">
        <v>6619</v>
      </c>
      <c r="M329" s="7">
        <v>1059658.1399999999</v>
      </c>
      <c r="N329" s="8">
        <v>382576</v>
      </c>
    </row>
    <row r="330" spans="1:14" x14ac:dyDescent="0.25">
      <c r="A330" s="9">
        <v>44940</v>
      </c>
      <c r="B330" s="8" t="s">
        <v>30</v>
      </c>
      <c r="C330" s="7">
        <v>532080.79</v>
      </c>
      <c r="D330" s="8">
        <v>350878</v>
      </c>
      <c r="E330" s="7">
        <v>317864.52</v>
      </c>
      <c r="F330" s="8">
        <v>6296</v>
      </c>
      <c r="G330" s="7">
        <v>27985.13</v>
      </c>
      <c r="H330" s="8">
        <v>18781</v>
      </c>
      <c r="I330" s="7">
        <v>169663.35</v>
      </c>
      <c r="J330" s="8">
        <v>2</v>
      </c>
      <c r="K330" s="7">
        <v>-297.06</v>
      </c>
      <c r="L330" s="8">
        <v>6619</v>
      </c>
      <c r="M330" s="7">
        <v>1047296.73</v>
      </c>
      <c r="N330" s="8">
        <v>382576</v>
      </c>
    </row>
    <row r="331" spans="1:14" x14ac:dyDescent="0.25">
      <c r="A331" s="9">
        <v>44940</v>
      </c>
      <c r="B331" s="8" t="s">
        <v>31</v>
      </c>
      <c r="C331" s="7">
        <v>547627.36</v>
      </c>
      <c r="D331" s="8">
        <v>350878</v>
      </c>
      <c r="E331" s="7">
        <v>319065.56</v>
      </c>
      <c r="F331" s="8">
        <v>6296</v>
      </c>
      <c r="G331" s="7">
        <v>27469.17</v>
      </c>
      <c r="H331" s="8">
        <v>18781</v>
      </c>
      <c r="I331" s="7">
        <v>171416.16</v>
      </c>
      <c r="J331" s="8">
        <v>2</v>
      </c>
      <c r="K331" s="7">
        <v>-278.19</v>
      </c>
      <c r="L331" s="8">
        <v>6619</v>
      </c>
      <c r="M331" s="7">
        <v>1065300.06</v>
      </c>
      <c r="N331" s="8">
        <v>382576</v>
      </c>
    </row>
    <row r="332" spans="1:14" x14ac:dyDescent="0.25">
      <c r="A332" s="9">
        <v>44940</v>
      </c>
      <c r="B332" s="8" t="s">
        <v>32</v>
      </c>
      <c r="C332" s="7">
        <v>599017.57999999996</v>
      </c>
      <c r="D332" s="8">
        <v>350878</v>
      </c>
      <c r="E332" s="7">
        <v>322522.03999999998</v>
      </c>
      <c r="F332" s="8">
        <v>6296</v>
      </c>
      <c r="G332" s="7">
        <v>28771.42</v>
      </c>
      <c r="H332" s="8">
        <v>18781</v>
      </c>
      <c r="I332" s="7">
        <v>166457.84</v>
      </c>
      <c r="J332" s="8">
        <v>2</v>
      </c>
      <c r="K332" s="7">
        <v>-1075.8</v>
      </c>
      <c r="L332" s="8">
        <v>6619</v>
      </c>
      <c r="M332" s="7">
        <v>1115693.08</v>
      </c>
      <c r="N332" s="8">
        <v>382576</v>
      </c>
    </row>
    <row r="333" spans="1:14" x14ac:dyDescent="0.25">
      <c r="A333" s="9">
        <v>44940</v>
      </c>
      <c r="B333" s="8" t="s">
        <v>33</v>
      </c>
      <c r="C333" s="7">
        <v>646575.41</v>
      </c>
      <c r="D333" s="8">
        <v>350878</v>
      </c>
      <c r="E333" s="7">
        <v>332250.62</v>
      </c>
      <c r="F333" s="8">
        <v>6296</v>
      </c>
      <c r="G333" s="7">
        <v>30592.49</v>
      </c>
      <c r="H333" s="8">
        <v>18781</v>
      </c>
      <c r="I333" s="7">
        <v>176065.79</v>
      </c>
      <c r="J333" s="8">
        <v>2</v>
      </c>
      <c r="K333" s="7">
        <v>-1552.24</v>
      </c>
      <c r="L333" s="8">
        <v>6619</v>
      </c>
      <c r="M333" s="7">
        <v>1183932.07</v>
      </c>
      <c r="N333" s="8">
        <v>382576</v>
      </c>
    </row>
    <row r="334" spans="1:14" x14ac:dyDescent="0.25">
      <c r="A334" s="9">
        <v>44940</v>
      </c>
      <c r="B334" s="8" t="s">
        <v>34</v>
      </c>
      <c r="C334" s="7">
        <v>654753.52</v>
      </c>
      <c r="D334" s="8">
        <v>350878</v>
      </c>
      <c r="E334" s="7">
        <v>331600.37</v>
      </c>
      <c r="F334" s="8">
        <v>6296</v>
      </c>
      <c r="G334" s="7">
        <v>30381.62</v>
      </c>
      <c r="H334" s="8">
        <v>18781</v>
      </c>
      <c r="I334" s="7">
        <v>162945.92000000001</v>
      </c>
      <c r="J334" s="8">
        <v>2</v>
      </c>
      <c r="K334" s="7">
        <v>-824</v>
      </c>
      <c r="L334" s="8">
        <v>6619</v>
      </c>
      <c r="M334" s="7">
        <v>1178857.43</v>
      </c>
      <c r="N334" s="8">
        <v>382576</v>
      </c>
    </row>
    <row r="335" spans="1:14" x14ac:dyDescent="0.25">
      <c r="A335" s="9">
        <v>44940</v>
      </c>
      <c r="B335" s="8" t="s">
        <v>35</v>
      </c>
      <c r="C335" s="7">
        <v>659690.52</v>
      </c>
      <c r="D335" s="8">
        <v>350878</v>
      </c>
      <c r="E335" s="7">
        <v>322901.12</v>
      </c>
      <c r="F335" s="8">
        <v>6296</v>
      </c>
      <c r="G335" s="7">
        <v>30254.99</v>
      </c>
      <c r="H335" s="8">
        <v>18781</v>
      </c>
      <c r="I335" s="7">
        <v>161392.44</v>
      </c>
      <c r="J335" s="8">
        <v>2</v>
      </c>
      <c r="K335" s="7">
        <v>-1022.56</v>
      </c>
      <c r="L335" s="8">
        <v>6619</v>
      </c>
      <c r="M335" s="7">
        <v>1173216.51</v>
      </c>
      <c r="N335" s="8">
        <v>382576</v>
      </c>
    </row>
    <row r="336" spans="1:14" x14ac:dyDescent="0.25">
      <c r="A336" s="9">
        <v>44940</v>
      </c>
      <c r="B336" s="8" t="s">
        <v>36</v>
      </c>
      <c r="C336" s="7">
        <v>655146.06999999995</v>
      </c>
      <c r="D336" s="8">
        <v>350878</v>
      </c>
      <c r="E336" s="7">
        <v>316979.26</v>
      </c>
      <c r="F336" s="8">
        <v>6296</v>
      </c>
      <c r="G336" s="7">
        <v>29811.46</v>
      </c>
      <c r="H336" s="8">
        <v>18781</v>
      </c>
      <c r="I336" s="7">
        <v>163147.76999999999</v>
      </c>
      <c r="J336" s="8">
        <v>2</v>
      </c>
      <c r="K336" s="7">
        <v>-1061.6199999999999</v>
      </c>
      <c r="L336" s="8">
        <v>6619</v>
      </c>
      <c r="M336" s="7">
        <v>1164022.94</v>
      </c>
      <c r="N336" s="8">
        <v>382576</v>
      </c>
    </row>
    <row r="337" spans="1:14" x14ac:dyDescent="0.25">
      <c r="A337" s="9">
        <v>44940</v>
      </c>
      <c r="B337" s="8" t="s">
        <v>37</v>
      </c>
      <c r="C337" s="7">
        <v>641472.6</v>
      </c>
      <c r="D337" s="8">
        <v>350878</v>
      </c>
      <c r="E337" s="7">
        <v>313337.75</v>
      </c>
      <c r="F337" s="8">
        <v>6296</v>
      </c>
      <c r="G337" s="7">
        <v>29348.18</v>
      </c>
      <c r="H337" s="8">
        <v>18781</v>
      </c>
      <c r="I337" s="7">
        <v>157469.26999999999</v>
      </c>
      <c r="J337" s="8">
        <v>2</v>
      </c>
      <c r="K337" s="7">
        <v>-1139.1199999999999</v>
      </c>
      <c r="L337" s="8">
        <v>6619</v>
      </c>
      <c r="M337" s="7">
        <v>1140488.68</v>
      </c>
      <c r="N337" s="8">
        <v>382576</v>
      </c>
    </row>
    <row r="338" spans="1:14" x14ac:dyDescent="0.25">
      <c r="A338" s="9">
        <v>44940</v>
      </c>
      <c r="B338" s="8" t="s">
        <v>38</v>
      </c>
      <c r="C338" s="7">
        <v>622992.91</v>
      </c>
      <c r="D338" s="8">
        <v>351801</v>
      </c>
      <c r="E338" s="7">
        <v>314199.02</v>
      </c>
      <c r="F338" s="8">
        <v>6327</v>
      </c>
      <c r="G338" s="7">
        <v>29072.17</v>
      </c>
      <c r="H338" s="8">
        <v>18821</v>
      </c>
      <c r="I338" s="7">
        <v>160672.26</v>
      </c>
      <c r="J338" s="8">
        <v>2</v>
      </c>
      <c r="K338" s="7">
        <v>166.69</v>
      </c>
      <c r="L338" s="8">
        <v>6626</v>
      </c>
      <c r="M338" s="7">
        <v>1127103.05</v>
      </c>
      <c r="N338" s="8">
        <v>383577</v>
      </c>
    </row>
    <row r="339" spans="1:14" x14ac:dyDescent="0.25">
      <c r="A339" s="9">
        <v>44941</v>
      </c>
      <c r="B339" s="8" t="s">
        <v>15</v>
      </c>
      <c r="C339" s="7">
        <v>604650.31000000006</v>
      </c>
      <c r="D339" s="8">
        <v>351801</v>
      </c>
      <c r="E339" s="7">
        <v>309171.83</v>
      </c>
      <c r="F339" s="8">
        <v>6327</v>
      </c>
      <c r="G339" s="7">
        <v>29016.61</v>
      </c>
      <c r="H339" s="8">
        <v>18821</v>
      </c>
      <c r="I339" s="7">
        <v>179466.85</v>
      </c>
      <c r="J339" s="8">
        <v>2</v>
      </c>
      <c r="K339" s="7">
        <v>-1105.1300000000001</v>
      </c>
      <c r="L339" s="8">
        <v>6626</v>
      </c>
      <c r="M339" s="7">
        <v>1121200.47</v>
      </c>
      <c r="N339" s="8">
        <v>383577</v>
      </c>
    </row>
    <row r="340" spans="1:14" x14ac:dyDescent="0.25">
      <c r="A340" s="9">
        <v>44941</v>
      </c>
      <c r="B340" s="8" t="s">
        <v>16</v>
      </c>
      <c r="C340" s="7">
        <v>593988.16</v>
      </c>
      <c r="D340" s="8">
        <v>351801</v>
      </c>
      <c r="E340" s="7">
        <v>309975.21000000002</v>
      </c>
      <c r="F340" s="8">
        <v>6327</v>
      </c>
      <c r="G340" s="7">
        <v>28919.93</v>
      </c>
      <c r="H340" s="8">
        <v>18821</v>
      </c>
      <c r="I340" s="7">
        <v>170794.01</v>
      </c>
      <c r="J340" s="8">
        <v>2</v>
      </c>
      <c r="K340" s="7">
        <v>216.37</v>
      </c>
      <c r="L340" s="8">
        <v>6626</v>
      </c>
      <c r="M340" s="7">
        <v>1103893.68</v>
      </c>
      <c r="N340" s="8">
        <v>383577</v>
      </c>
    </row>
    <row r="341" spans="1:14" x14ac:dyDescent="0.25">
      <c r="A341" s="9">
        <v>44941</v>
      </c>
      <c r="B341" s="8" t="s">
        <v>17</v>
      </c>
      <c r="C341" s="7">
        <v>592503.43000000005</v>
      </c>
      <c r="D341" s="8">
        <v>351801</v>
      </c>
      <c r="E341" s="7">
        <v>307945.7</v>
      </c>
      <c r="F341" s="8">
        <v>6327</v>
      </c>
      <c r="G341" s="7">
        <v>28983.919999999998</v>
      </c>
      <c r="H341" s="8">
        <v>18821</v>
      </c>
      <c r="I341" s="7">
        <v>161598.06</v>
      </c>
      <c r="J341" s="8">
        <v>2</v>
      </c>
      <c r="K341" s="7">
        <v>-1414.54</v>
      </c>
      <c r="L341" s="8">
        <v>6626</v>
      </c>
      <c r="M341" s="7">
        <v>1089616.57</v>
      </c>
      <c r="N341" s="8">
        <v>383577</v>
      </c>
    </row>
    <row r="342" spans="1:14" x14ac:dyDescent="0.25">
      <c r="A342" s="9">
        <v>44941</v>
      </c>
      <c r="B342" s="8" t="s">
        <v>18</v>
      </c>
      <c r="C342" s="7">
        <v>598999.12</v>
      </c>
      <c r="D342" s="8">
        <v>351801</v>
      </c>
      <c r="E342" s="7">
        <v>309410.26</v>
      </c>
      <c r="F342" s="8">
        <v>6327</v>
      </c>
      <c r="G342" s="7">
        <v>29178.38</v>
      </c>
      <c r="H342" s="8">
        <v>18821</v>
      </c>
      <c r="I342" s="7">
        <v>168004.28</v>
      </c>
      <c r="J342" s="8">
        <v>2</v>
      </c>
      <c r="K342" s="7">
        <v>484.45</v>
      </c>
      <c r="L342" s="8">
        <v>6626</v>
      </c>
      <c r="M342" s="7">
        <v>1106076.49</v>
      </c>
      <c r="N342" s="8">
        <v>383577</v>
      </c>
    </row>
    <row r="343" spans="1:14" x14ac:dyDescent="0.25">
      <c r="A343" s="9">
        <v>44941</v>
      </c>
      <c r="B343" s="8" t="s">
        <v>19</v>
      </c>
      <c r="C343" s="7">
        <v>607264.68999999994</v>
      </c>
      <c r="D343" s="8">
        <v>351801</v>
      </c>
      <c r="E343" s="7">
        <v>311503.99</v>
      </c>
      <c r="F343" s="8">
        <v>6327</v>
      </c>
      <c r="G343" s="7">
        <v>29378.51</v>
      </c>
      <c r="H343" s="8">
        <v>18821</v>
      </c>
      <c r="I343" s="7">
        <v>153127.82</v>
      </c>
      <c r="J343" s="8">
        <v>2</v>
      </c>
      <c r="K343" s="7">
        <v>303.04000000000002</v>
      </c>
      <c r="L343" s="8">
        <v>6626</v>
      </c>
      <c r="M343" s="7">
        <v>1101578.05</v>
      </c>
      <c r="N343" s="8">
        <v>383577</v>
      </c>
    </row>
    <row r="344" spans="1:14" x14ac:dyDescent="0.25">
      <c r="A344" s="9">
        <v>44941</v>
      </c>
      <c r="B344" s="8" t="s">
        <v>20</v>
      </c>
      <c r="C344" s="7">
        <v>621047.56999999995</v>
      </c>
      <c r="D344" s="8">
        <v>351801</v>
      </c>
      <c r="E344" s="7">
        <v>317696.15999999997</v>
      </c>
      <c r="F344" s="8">
        <v>6327</v>
      </c>
      <c r="G344" s="7">
        <v>29703.919999999998</v>
      </c>
      <c r="H344" s="8">
        <v>18821</v>
      </c>
      <c r="I344" s="7">
        <v>164492.10999999999</v>
      </c>
      <c r="J344" s="8">
        <v>2</v>
      </c>
      <c r="K344" s="7">
        <v>91.15</v>
      </c>
      <c r="L344" s="8">
        <v>6626</v>
      </c>
      <c r="M344" s="7">
        <v>1133030.9099999999</v>
      </c>
      <c r="N344" s="8">
        <v>383577</v>
      </c>
    </row>
    <row r="345" spans="1:14" x14ac:dyDescent="0.25">
      <c r="A345" s="9">
        <v>44941</v>
      </c>
      <c r="B345" s="8" t="s">
        <v>21</v>
      </c>
      <c r="C345" s="7">
        <v>640750.27</v>
      </c>
      <c r="D345" s="8">
        <v>351801</v>
      </c>
      <c r="E345" s="7">
        <v>325875.67</v>
      </c>
      <c r="F345" s="8">
        <v>6327</v>
      </c>
      <c r="G345" s="7">
        <v>30053.61</v>
      </c>
      <c r="H345" s="8">
        <v>18821</v>
      </c>
      <c r="I345" s="7">
        <v>175226.95</v>
      </c>
      <c r="J345" s="8">
        <v>2</v>
      </c>
      <c r="K345" s="7">
        <v>198.5</v>
      </c>
      <c r="L345" s="8">
        <v>6626</v>
      </c>
      <c r="M345" s="7">
        <v>1172105</v>
      </c>
      <c r="N345" s="8">
        <v>383577</v>
      </c>
    </row>
    <row r="346" spans="1:14" x14ac:dyDescent="0.25">
      <c r="A346" s="9">
        <v>44941</v>
      </c>
      <c r="B346" s="8" t="s">
        <v>22</v>
      </c>
      <c r="C346" s="7">
        <v>672128.18</v>
      </c>
      <c r="D346" s="8">
        <v>351801</v>
      </c>
      <c r="E346" s="7">
        <v>327135.40000000002</v>
      </c>
      <c r="F346" s="8">
        <v>6327</v>
      </c>
      <c r="G346" s="7">
        <v>30123.599999999999</v>
      </c>
      <c r="H346" s="8">
        <v>18821</v>
      </c>
      <c r="I346" s="7">
        <v>178742.14</v>
      </c>
      <c r="J346" s="8">
        <v>2</v>
      </c>
      <c r="K346" s="7">
        <v>-1212.29</v>
      </c>
      <c r="L346" s="8">
        <v>6626</v>
      </c>
      <c r="M346" s="7">
        <v>1206917.03</v>
      </c>
      <c r="N346" s="8">
        <v>383577</v>
      </c>
    </row>
    <row r="347" spans="1:14" x14ac:dyDescent="0.25">
      <c r="A347" s="9">
        <v>44941</v>
      </c>
      <c r="B347" s="8" t="s">
        <v>23</v>
      </c>
      <c r="C347" s="7">
        <v>705597.32</v>
      </c>
      <c r="D347" s="8">
        <v>351801</v>
      </c>
      <c r="E347" s="7">
        <v>322759.2</v>
      </c>
      <c r="F347" s="8">
        <v>6327</v>
      </c>
      <c r="G347" s="7">
        <v>28571.23</v>
      </c>
      <c r="H347" s="8">
        <v>18821</v>
      </c>
      <c r="I347" s="7">
        <v>160766.26</v>
      </c>
      <c r="J347" s="8">
        <v>2</v>
      </c>
      <c r="K347" s="7">
        <v>-476.5</v>
      </c>
      <c r="L347" s="8">
        <v>6626</v>
      </c>
      <c r="M347" s="7">
        <v>1217217.51</v>
      </c>
      <c r="N347" s="8">
        <v>383577</v>
      </c>
    </row>
    <row r="348" spans="1:14" x14ac:dyDescent="0.25">
      <c r="A348" s="9">
        <v>44941</v>
      </c>
      <c r="B348" s="8" t="s">
        <v>24</v>
      </c>
      <c r="C348" s="7">
        <v>687526.7</v>
      </c>
      <c r="D348" s="8">
        <v>351801</v>
      </c>
      <c r="E348" s="7">
        <v>324127.86</v>
      </c>
      <c r="F348" s="8">
        <v>6327</v>
      </c>
      <c r="G348" s="7">
        <v>27814.57</v>
      </c>
      <c r="H348" s="8">
        <v>18821</v>
      </c>
      <c r="I348" s="7">
        <v>169856.13</v>
      </c>
      <c r="J348" s="8">
        <v>2</v>
      </c>
      <c r="K348" s="7">
        <v>-99.28</v>
      </c>
      <c r="L348" s="8">
        <v>6626</v>
      </c>
      <c r="M348" s="7">
        <v>1209225.98</v>
      </c>
      <c r="N348" s="8">
        <v>383577</v>
      </c>
    </row>
    <row r="349" spans="1:14" x14ac:dyDescent="0.25">
      <c r="A349" s="9">
        <v>44941</v>
      </c>
      <c r="B349" s="8" t="s">
        <v>25</v>
      </c>
      <c r="C349" s="7">
        <v>647309.14</v>
      </c>
      <c r="D349" s="8">
        <v>351801</v>
      </c>
      <c r="E349" s="7">
        <v>319825.5</v>
      </c>
      <c r="F349" s="8">
        <v>6327</v>
      </c>
      <c r="G349" s="7">
        <v>27541.93</v>
      </c>
      <c r="H349" s="8">
        <v>18821</v>
      </c>
      <c r="I349" s="7">
        <v>177708.5</v>
      </c>
      <c r="J349" s="8">
        <v>2</v>
      </c>
      <c r="K349" s="7">
        <v>-221.8</v>
      </c>
      <c r="L349" s="8">
        <v>6626</v>
      </c>
      <c r="M349" s="7">
        <v>1172163.27</v>
      </c>
      <c r="N349" s="8">
        <v>383577</v>
      </c>
    </row>
    <row r="350" spans="1:14" x14ac:dyDescent="0.25">
      <c r="A350" s="9">
        <v>44941</v>
      </c>
      <c r="B350" s="8" t="s">
        <v>26</v>
      </c>
      <c r="C350" s="7">
        <v>618267.57999999996</v>
      </c>
      <c r="D350" s="8">
        <v>351801</v>
      </c>
      <c r="E350" s="7">
        <v>318260.15999999997</v>
      </c>
      <c r="F350" s="8">
        <v>6327</v>
      </c>
      <c r="G350" s="7">
        <v>27379.48</v>
      </c>
      <c r="H350" s="8">
        <v>18821</v>
      </c>
      <c r="I350" s="7">
        <v>175436.6</v>
      </c>
      <c r="J350" s="8">
        <v>2</v>
      </c>
      <c r="K350" s="7">
        <v>-193</v>
      </c>
      <c r="L350" s="8">
        <v>6626</v>
      </c>
      <c r="M350" s="7">
        <v>1139150.82</v>
      </c>
      <c r="N350" s="8">
        <v>383577</v>
      </c>
    </row>
    <row r="351" spans="1:14" x14ac:dyDescent="0.25">
      <c r="A351" s="9">
        <v>44941</v>
      </c>
      <c r="B351" s="8" t="s">
        <v>27</v>
      </c>
      <c r="C351" s="7">
        <v>604141.94999999995</v>
      </c>
      <c r="D351" s="8">
        <v>351801</v>
      </c>
      <c r="E351" s="7">
        <v>316089.27</v>
      </c>
      <c r="F351" s="8">
        <v>6327</v>
      </c>
      <c r="G351" s="7">
        <v>27377.18</v>
      </c>
      <c r="H351" s="8">
        <v>18821</v>
      </c>
      <c r="I351" s="7">
        <v>165208.01</v>
      </c>
      <c r="J351" s="8">
        <v>2</v>
      </c>
      <c r="K351" s="7">
        <v>-176.28</v>
      </c>
      <c r="L351" s="8">
        <v>6626</v>
      </c>
      <c r="M351" s="7">
        <v>1112640.1299999999</v>
      </c>
      <c r="N351" s="8">
        <v>383577</v>
      </c>
    </row>
    <row r="352" spans="1:14" x14ac:dyDescent="0.25">
      <c r="A352" s="9">
        <v>44941</v>
      </c>
      <c r="B352" s="8" t="s">
        <v>28</v>
      </c>
      <c r="C352" s="7">
        <v>584880.18999999994</v>
      </c>
      <c r="D352" s="8">
        <v>351801</v>
      </c>
      <c r="E352" s="7">
        <v>312341.83</v>
      </c>
      <c r="F352" s="8">
        <v>6327</v>
      </c>
      <c r="G352" s="7">
        <v>26613.97</v>
      </c>
      <c r="H352" s="8">
        <v>18821</v>
      </c>
      <c r="I352" s="7">
        <v>158079.09</v>
      </c>
      <c r="J352" s="8">
        <v>2</v>
      </c>
      <c r="K352" s="7">
        <v>-164.62</v>
      </c>
      <c r="L352" s="8">
        <v>6626</v>
      </c>
      <c r="M352" s="7">
        <v>1081750.46</v>
      </c>
      <c r="N352" s="8">
        <v>383577</v>
      </c>
    </row>
    <row r="353" spans="1:14" x14ac:dyDescent="0.25">
      <c r="A353" s="9">
        <v>44941</v>
      </c>
      <c r="B353" s="8" t="s">
        <v>29</v>
      </c>
      <c r="C353" s="7">
        <v>563221.64</v>
      </c>
      <c r="D353" s="8">
        <v>351801</v>
      </c>
      <c r="E353" s="7">
        <v>308709.56</v>
      </c>
      <c r="F353" s="8">
        <v>6327</v>
      </c>
      <c r="G353" s="7">
        <v>26219.62</v>
      </c>
      <c r="H353" s="8">
        <v>18821</v>
      </c>
      <c r="I353" s="7">
        <v>139690.21</v>
      </c>
      <c r="J353" s="8">
        <v>2</v>
      </c>
      <c r="K353" s="7">
        <v>-179.64</v>
      </c>
      <c r="L353" s="8">
        <v>6626</v>
      </c>
      <c r="M353" s="7">
        <v>1037661.39</v>
      </c>
      <c r="N353" s="8">
        <v>383577</v>
      </c>
    </row>
    <row r="354" spans="1:14" x14ac:dyDescent="0.25">
      <c r="A354" s="9">
        <v>44941</v>
      </c>
      <c r="B354" s="8" t="s">
        <v>30</v>
      </c>
      <c r="C354" s="7">
        <v>545677.30000000005</v>
      </c>
      <c r="D354" s="8">
        <v>351801</v>
      </c>
      <c r="E354" s="7">
        <v>309525.02</v>
      </c>
      <c r="F354" s="8">
        <v>6327</v>
      </c>
      <c r="G354" s="7">
        <v>25497.61</v>
      </c>
      <c r="H354" s="8">
        <v>18821</v>
      </c>
      <c r="I354" s="7">
        <v>146506.41</v>
      </c>
      <c r="J354" s="8">
        <v>2</v>
      </c>
      <c r="K354" s="7">
        <v>-91.89</v>
      </c>
      <c r="L354" s="8">
        <v>6626</v>
      </c>
      <c r="M354" s="7">
        <v>1027114.45</v>
      </c>
      <c r="N354" s="8">
        <v>383577</v>
      </c>
    </row>
    <row r="355" spans="1:14" x14ac:dyDescent="0.25">
      <c r="A355" s="9">
        <v>44941</v>
      </c>
      <c r="B355" s="8" t="s">
        <v>31</v>
      </c>
      <c r="C355" s="7">
        <v>547774.42000000004</v>
      </c>
      <c r="D355" s="8">
        <v>351801</v>
      </c>
      <c r="E355" s="7">
        <v>308839.13</v>
      </c>
      <c r="F355" s="8">
        <v>6327</v>
      </c>
      <c r="G355" s="7">
        <v>25141.02</v>
      </c>
      <c r="H355" s="8">
        <v>18821</v>
      </c>
      <c r="I355" s="7">
        <v>174399.68</v>
      </c>
      <c r="J355" s="8">
        <v>2</v>
      </c>
      <c r="K355" s="7">
        <v>-167.48</v>
      </c>
      <c r="L355" s="8">
        <v>6626</v>
      </c>
      <c r="M355" s="7">
        <v>1055986.77</v>
      </c>
      <c r="N355" s="8">
        <v>383577</v>
      </c>
    </row>
    <row r="356" spans="1:14" x14ac:dyDescent="0.25">
      <c r="A356" s="9">
        <v>44941</v>
      </c>
      <c r="B356" s="8" t="s">
        <v>32</v>
      </c>
      <c r="C356" s="7">
        <v>606221.77</v>
      </c>
      <c r="D356" s="8">
        <v>351801</v>
      </c>
      <c r="E356" s="7">
        <v>309970.95</v>
      </c>
      <c r="F356" s="8">
        <v>6327</v>
      </c>
      <c r="G356" s="7">
        <v>26341.919999999998</v>
      </c>
      <c r="H356" s="8">
        <v>18821</v>
      </c>
      <c r="I356" s="7">
        <v>181838.54</v>
      </c>
      <c r="J356" s="8">
        <v>2</v>
      </c>
      <c r="K356" s="7">
        <v>-935.53</v>
      </c>
      <c r="L356" s="8">
        <v>6626</v>
      </c>
      <c r="M356" s="7">
        <v>1123437.6499999999</v>
      </c>
      <c r="N356" s="8">
        <v>383577</v>
      </c>
    </row>
    <row r="357" spans="1:14" x14ac:dyDescent="0.25">
      <c r="A357" s="9">
        <v>44941</v>
      </c>
      <c r="B357" s="8" t="s">
        <v>33</v>
      </c>
      <c r="C357" s="7">
        <v>649398.43000000005</v>
      </c>
      <c r="D357" s="8">
        <v>351801</v>
      </c>
      <c r="E357" s="7">
        <v>320163.55</v>
      </c>
      <c r="F357" s="8">
        <v>6327</v>
      </c>
      <c r="G357" s="7">
        <v>28746.14</v>
      </c>
      <c r="H357" s="8">
        <v>18821</v>
      </c>
      <c r="I357" s="7">
        <v>180181.24</v>
      </c>
      <c r="J357" s="8">
        <v>2</v>
      </c>
      <c r="K357" s="7">
        <v>-1005.52</v>
      </c>
      <c r="L357" s="8">
        <v>6626</v>
      </c>
      <c r="M357" s="7">
        <v>1177483.8400000001</v>
      </c>
      <c r="N357" s="8">
        <v>383577</v>
      </c>
    </row>
    <row r="358" spans="1:14" x14ac:dyDescent="0.25">
      <c r="A358" s="9">
        <v>44941</v>
      </c>
      <c r="B358" s="8" t="s">
        <v>34</v>
      </c>
      <c r="C358" s="7">
        <v>653899.93999999994</v>
      </c>
      <c r="D358" s="8">
        <v>351801</v>
      </c>
      <c r="E358" s="7">
        <v>320015.27</v>
      </c>
      <c r="F358" s="8">
        <v>6327</v>
      </c>
      <c r="G358" s="7">
        <v>28689.01</v>
      </c>
      <c r="H358" s="8">
        <v>18821</v>
      </c>
      <c r="I358" s="7">
        <v>166333.64000000001</v>
      </c>
      <c r="J358" s="8">
        <v>2</v>
      </c>
      <c r="K358" s="7">
        <v>-169.09</v>
      </c>
      <c r="L358" s="8">
        <v>6626</v>
      </c>
      <c r="M358" s="7">
        <v>1168768.77</v>
      </c>
      <c r="N358" s="8">
        <v>383577</v>
      </c>
    </row>
    <row r="359" spans="1:14" x14ac:dyDescent="0.25">
      <c r="A359" s="9">
        <v>44941</v>
      </c>
      <c r="B359" s="8" t="s">
        <v>35</v>
      </c>
      <c r="C359" s="7">
        <v>642305.12</v>
      </c>
      <c r="D359" s="8">
        <v>351801</v>
      </c>
      <c r="E359" s="7">
        <v>316517.40999999997</v>
      </c>
      <c r="F359" s="8">
        <v>6327</v>
      </c>
      <c r="G359" s="7">
        <v>28537.39</v>
      </c>
      <c r="H359" s="8">
        <v>18821</v>
      </c>
      <c r="I359" s="7">
        <v>182769.63</v>
      </c>
      <c r="J359" s="8">
        <v>2</v>
      </c>
      <c r="K359" s="7">
        <v>-847.9</v>
      </c>
      <c r="L359" s="8">
        <v>6626</v>
      </c>
      <c r="M359" s="7">
        <v>1169281.6499999999</v>
      </c>
      <c r="N359" s="8">
        <v>383577</v>
      </c>
    </row>
    <row r="360" spans="1:14" x14ac:dyDescent="0.25">
      <c r="A360" s="9">
        <v>44941</v>
      </c>
      <c r="B360" s="8" t="s">
        <v>36</v>
      </c>
      <c r="C360" s="7">
        <v>619796.78</v>
      </c>
      <c r="D360" s="8">
        <v>351801</v>
      </c>
      <c r="E360" s="7">
        <v>314750.02</v>
      </c>
      <c r="F360" s="8">
        <v>6327</v>
      </c>
      <c r="G360" s="7">
        <v>28163.06</v>
      </c>
      <c r="H360" s="8">
        <v>18821</v>
      </c>
      <c r="I360" s="7">
        <v>188350.85</v>
      </c>
      <c r="J360" s="8">
        <v>2</v>
      </c>
      <c r="K360" s="7">
        <v>-86.93</v>
      </c>
      <c r="L360" s="8">
        <v>6626</v>
      </c>
      <c r="M360" s="7">
        <v>1150973.78</v>
      </c>
      <c r="N360" s="8">
        <v>383577</v>
      </c>
    </row>
    <row r="361" spans="1:14" x14ac:dyDescent="0.25">
      <c r="A361" s="9">
        <v>44941</v>
      </c>
      <c r="B361" s="8" t="s">
        <v>37</v>
      </c>
      <c r="C361" s="7">
        <v>593380.88</v>
      </c>
      <c r="D361" s="8">
        <v>351801</v>
      </c>
      <c r="E361" s="7">
        <v>311442.44</v>
      </c>
      <c r="F361" s="8">
        <v>6327</v>
      </c>
      <c r="G361" s="7">
        <v>27745.05</v>
      </c>
      <c r="H361" s="8">
        <v>18821</v>
      </c>
      <c r="I361" s="7">
        <v>164588.38</v>
      </c>
      <c r="J361" s="8">
        <v>2</v>
      </c>
      <c r="K361" s="7">
        <v>56.2</v>
      </c>
      <c r="L361" s="8">
        <v>6626</v>
      </c>
      <c r="M361" s="7">
        <v>1097212.95</v>
      </c>
      <c r="N361" s="8">
        <v>383577</v>
      </c>
    </row>
    <row r="362" spans="1:14" x14ac:dyDescent="0.25">
      <c r="A362" s="9">
        <v>44941</v>
      </c>
      <c r="B362" s="8" t="s">
        <v>38</v>
      </c>
      <c r="C362" s="7">
        <v>569177.23</v>
      </c>
      <c r="D362" s="8">
        <v>351865</v>
      </c>
      <c r="E362" s="7">
        <v>308985.74</v>
      </c>
      <c r="F362" s="8">
        <v>6332</v>
      </c>
      <c r="G362" s="7">
        <v>27667.81</v>
      </c>
      <c r="H362" s="8">
        <v>18823</v>
      </c>
      <c r="I362" s="7">
        <v>160667.48000000001</v>
      </c>
      <c r="J362" s="8">
        <v>2</v>
      </c>
      <c r="K362" s="7">
        <v>414.92</v>
      </c>
      <c r="L362" s="8">
        <v>6629</v>
      </c>
      <c r="M362" s="7">
        <v>1066913.18</v>
      </c>
      <c r="N362" s="8">
        <v>383651</v>
      </c>
    </row>
    <row r="363" spans="1:14" x14ac:dyDescent="0.25">
      <c r="A363" s="9">
        <v>44942</v>
      </c>
      <c r="B363" s="8" t="s">
        <v>15</v>
      </c>
      <c r="C363" s="7">
        <v>545565.13</v>
      </c>
      <c r="D363" s="8">
        <v>351865</v>
      </c>
      <c r="E363" s="7">
        <v>308610.03999999998</v>
      </c>
      <c r="F363" s="8">
        <v>6331</v>
      </c>
      <c r="G363" s="7">
        <v>27467.89</v>
      </c>
      <c r="H363" s="8">
        <v>18821</v>
      </c>
      <c r="I363" s="7">
        <v>165626.79999999999</v>
      </c>
      <c r="J363" s="8">
        <v>2</v>
      </c>
      <c r="K363" s="7">
        <v>1397.86</v>
      </c>
      <c r="L363" s="8">
        <v>6629</v>
      </c>
      <c r="M363" s="7">
        <v>1048667.72</v>
      </c>
      <c r="N363" s="8">
        <v>383648</v>
      </c>
    </row>
    <row r="364" spans="1:14" x14ac:dyDescent="0.25">
      <c r="A364" s="9">
        <v>44942</v>
      </c>
      <c r="B364" s="8" t="s">
        <v>16</v>
      </c>
      <c r="C364" s="7">
        <v>521526.24</v>
      </c>
      <c r="D364" s="8">
        <v>351865</v>
      </c>
      <c r="E364" s="7">
        <v>308047.71000000002</v>
      </c>
      <c r="F364" s="8">
        <v>6331</v>
      </c>
      <c r="G364" s="7">
        <v>27231.79</v>
      </c>
      <c r="H364" s="8">
        <v>18821</v>
      </c>
      <c r="I364" s="7">
        <v>167280.07999999999</v>
      </c>
      <c r="J364" s="8">
        <v>2</v>
      </c>
      <c r="K364" s="7">
        <v>1369.89</v>
      </c>
      <c r="L364" s="8">
        <v>6629</v>
      </c>
      <c r="M364" s="7">
        <v>1025455.71</v>
      </c>
      <c r="N364" s="8">
        <v>383648</v>
      </c>
    </row>
    <row r="365" spans="1:14" x14ac:dyDescent="0.25">
      <c r="A365" s="9">
        <v>44942</v>
      </c>
      <c r="B365" s="8" t="s">
        <v>17</v>
      </c>
      <c r="C365" s="7">
        <v>507199.74</v>
      </c>
      <c r="D365" s="8">
        <v>351865</v>
      </c>
      <c r="E365" s="7">
        <v>308682.56</v>
      </c>
      <c r="F365" s="8">
        <v>6331</v>
      </c>
      <c r="G365" s="7">
        <v>27069.26</v>
      </c>
      <c r="H365" s="8">
        <v>18821</v>
      </c>
      <c r="I365" s="7">
        <v>163870.72</v>
      </c>
      <c r="J365" s="8">
        <v>2</v>
      </c>
      <c r="K365" s="7">
        <v>1759.29</v>
      </c>
      <c r="L365" s="8">
        <v>6629</v>
      </c>
      <c r="M365" s="7">
        <v>1008581.57</v>
      </c>
      <c r="N365" s="8">
        <v>383648</v>
      </c>
    </row>
    <row r="366" spans="1:14" x14ac:dyDescent="0.25">
      <c r="A366" s="9">
        <v>44942</v>
      </c>
      <c r="B366" s="8" t="s">
        <v>18</v>
      </c>
      <c r="C366" s="7">
        <v>504155.34</v>
      </c>
      <c r="D366" s="8">
        <v>351865</v>
      </c>
      <c r="E366" s="7">
        <v>311999.96000000002</v>
      </c>
      <c r="F366" s="8">
        <v>6331</v>
      </c>
      <c r="G366" s="7">
        <v>27198.29</v>
      </c>
      <c r="H366" s="8">
        <v>18821</v>
      </c>
      <c r="I366" s="7">
        <v>153022.49</v>
      </c>
      <c r="J366" s="8">
        <v>2</v>
      </c>
      <c r="K366" s="7">
        <v>2034.05</v>
      </c>
      <c r="L366" s="8">
        <v>6629</v>
      </c>
      <c r="M366" s="7">
        <v>998410.13</v>
      </c>
      <c r="N366" s="8">
        <v>383648</v>
      </c>
    </row>
    <row r="367" spans="1:14" x14ac:dyDescent="0.25">
      <c r="A367" s="9">
        <v>44942</v>
      </c>
      <c r="B367" s="8" t="s">
        <v>19</v>
      </c>
      <c r="C367" s="7">
        <v>513027.9</v>
      </c>
      <c r="D367" s="8">
        <v>351865</v>
      </c>
      <c r="E367" s="7">
        <v>316983.19</v>
      </c>
      <c r="F367" s="8">
        <v>6331</v>
      </c>
      <c r="G367" s="7">
        <v>27516.35</v>
      </c>
      <c r="H367" s="8">
        <v>18821</v>
      </c>
      <c r="I367" s="7">
        <v>165108.97</v>
      </c>
      <c r="J367" s="8">
        <v>2</v>
      </c>
      <c r="K367" s="7">
        <v>1022.83</v>
      </c>
      <c r="L367" s="8">
        <v>6629</v>
      </c>
      <c r="M367" s="7">
        <v>1023659.24</v>
      </c>
      <c r="N367" s="8">
        <v>383648</v>
      </c>
    </row>
    <row r="368" spans="1:14" x14ac:dyDescent="0.25">
      <c r="A368" s="9">
        <v>44942</v>
      </c>
      <c r="B368" s="8" t="s">
        <v>20</v>
      </c>
      <c r="C368" s="7">
        <v>533607.81999999995</v>
      </c>
      <c r="D368" s="8">
        <v>351865</v>
      </c>
      <c r="E368" s="7">
        <v>329751.33</v>
      </c>
      <c r="F368" s="8">
        <v>6331</v>
      </c>
      <c r="G368" s="7">
        <v>28163.66</v>
      </c>
      <c r="H368" s="8">
        <v>18821</v>
      </c>
      <c r="I368" s="7">
        <v>162735.26999999999</v>
      </c>
      <c r="J368" s="8">
        <v>2</v>
      </c>
      <c r="K368" s="7">
        <v>-744.97</v>
      </c>
      <c r="L368" s="8">
        <v>6629</v>
      </c>
      <c r="M368" s="7">
        <v>1053513.1100000001</v>
      </c>
      <c r="N368" s="8">
        <v>383648</v>
      </c>
    </row>
    <row r="369" spans="1:14" x14ac:dyDescent="0.25">
      <c r="A369" s="9">
        <v>44942</v>
      </c>
      <c r="B369" s="8" t="s">
        <v>21</v>
      </c>
      <c r="C369" s="7">
        <v>562369.34</v>
      </c>
      <c r="D369" s="8">
        <v>351865</v>
      </c>
      <c r="E369" s="7">
        <v>349895.18</v>
      </c>
      <c r="F369" s="8">
        <v>6331</v>
      </c>
      <c r="G369" s="7">
        <v>29530.68</v>
      </c>
      <c r="H369" s="8">
        <v>18821</v>
      </c>
      <c r="I369" s="7">
        <v>160559.89000000001</v>
      </c>
      <c r="J369" s="8">
        <v>2</v>
      </c>
      <c r="K369" s="7">
        <v>-1473.89</v>
      </c>
      <c r="L369" s="8">
        <v>6629</v>
      </c>
      <c r="M369" s="7">
        <v>1100881.2</v>
      </c>
      <c r="N369" s="8">
        <v>383648</v>
      </c>
    </row>
    <row r="370" spans="1:14" x14ac:dyDescent="0.25">
      <c r="A370" s="9">
        <v>44942</v>
      </c>
      <c r="B370" s="8" t="s">
        <v>22</v>
      </c>
      <c r="C370" s="7">
        <v>587262.17000000004</v>
      </c>
      <c r="D370" s="8">
        <v>351865</v>
      </c>
      <c r="E370" s="7">
        <v>367042.43</v>
      </c>
      <c r="F370" s="8">
        <v>6331</v>
      </c>
      <c r="G370" s="7">
        <v>31809.66</v>
      </c>
      <c r="H370" s="8">
        <v>18821</v>
      </c>
      <c r="I370" s="7">
        <v>158498.14000000001</v>
      </c>
      <c r="J370" s="8">
        <v>2</v>
      </c>
      <c r="K370" s="7">
        <v>-2696.86</v>
      </c>
      <c r="L370" s="8">
        <v>6629</v>
      </c>
      <c r="M370" s="7">
        <v>1141915.54</v>
      </c>
      <c r="N370" s="8">
        <v>383648</v>
      </c>
    </row>
    <row r="371" spans="1:14" x14ac:dyDescent="0.25">
      <c r="A371" s="9">
        <v>44942</v>
      </c>
      <c r="B371" s="8" t="s">
        <v>23</v>
      </c>
      <c r="C371" s="7">
        <v>602081.06000000006</v>
      </c>
      <c r="D371" s="8">
        <v>351865</v>
      </c>
      <c r="E371" s="7">
        <v>367598.63</v>
      </c>
      <c r="F371" s="8">
        <v>6331</v>
      </c>
      <c r="G371" s="7">
        <v>33028.32</v>
      </c>
      <c r="H371" s="8">
        <v>18821</v>
      </c>
      <c r="I371" s="7">
        <v>159531.53</v>
      </c>
      <c r="J371" s="8">
        <v>2</v>
      </c>
      <c r="K371" s="7">
        <v>-862.01</v>
      </c>
      <c r="L371" s="8">
        <v>6629</v>
      </c>
      <c r="M371" s="7">
        <v>1161377.53</v>
      </c>
      <c r="N371" s="8">
        <v>383648</v>
      </c>
    </row>
    <row r="372" spans="1:14" x14ac:dyDescent="0.25">
      <c r="A372" s="9">
        <v>44942</v>
      </c>
      <c r="B372" s="8" t="s">
        <v>24</v>
      </c>
      <c r="C372" s="7">
        <v>598296.13</v>
      </c>
      <c r="D372" s="8">
        <v>351865</v>
      </c>
      <c r="E372" s="7">
        <v>366512.07</v>
      </c>
      <c r="F372" s="8">
        <v>6331</v>
      </c>
      <c r="G372" s="7">
        <v>34362.1</v>
      </c>
      <c r="H372" s="8">
        <v>18821</v>
      </c>
      <c r="I372" s="7">
        <v>152403.62</v>
      </c>
      <c r="J372" s="8">
        <v>2</v>
      </c>
      <c r="K372" s="7">
        <v>-314.52</v>
      </c>
      <c r="L372" s="8">
        <v>6629</v>
      </c>
      <c r="M372" s="7">
        <v>1151259.3999999999</v>
      </c>
      <c r="N372" s="8">
        <v>383648</v>
      </c>
    </row>
    <row r="373" spans="1:14" x14ac:dyDescent="0.25">
      <c r="A373" s="9">
        <v>44942</v>
      </c>
      <c r="B373" s="8" t="s">
        <v>25</v>
      </c>
      <c r="C373" s="7">
        <v>587427.76</v>
      </c>
      <c r="D373" s="8">
        <v>351865</v>
      </c>
      <c r="E373" s="7">
        <v>367641.61</v>
      </c>
      <c r="F373" s="8">
        <v>6331</v>
      </c>
      <c r="G373" s="7">
        <v>35356.769999999997</v>
      </c>
      <c r="H373" s="8">
        <v>18821</v>
      </c>
      <c r="I373" s="7">
        <v>163765.89000000001</v>
      </c>
      <c r="J373" s="8">
        <v>2</v>
      </c>
      <c r="K373" s="7">
        <v>-256.82</v>
      </c>
      <c r="L373" s="8">
        <v>6629</v>
      </c>
      <c r="M373" s="7">
        <v>1153935.21</v>
      </c>
      <c r="N373" s="8">
        <v>383648</v>
      </c>
    </row>
    <row r="374" spans="1:14" x14ac:dyDescent="0.25">
      <c r="A374" s="9">
        <v>44942</v>
      </c>
      <c r="B374" s="8" t="s">
        <v>26</v>
      </c>
      <c r="C374" s="7">
        <v>576884.37</v>
      </c>
      <c r="D374" s="8">
        <v>351865</v>
      </c>
      <c r="E374" s="7">
        <v>363207.13</v>
      </c>
      <c r="F374" s="8">
        <v>6331</v>
      </c>
      <c r="G374" s="7">
        <v>35269.29</v>
      </c>
      <c r="H374" s="8">
        <v>18821</v>
      </c>
      <c r="I374" s="7">
        <v>168313.72</v>
      </c>
      <c r="J374" s="8">
        <v>2</v>
      </c>
      <c r="K374" s="7">
        <v>-266.52999999999997</v>
      </c>
      <c r="L374" s="8">
        <v>6629</v>
      </c>
      <c r="M374" s="7">
        <v>1143407.98</v>
      </c>
      <c r="N374" s="8">
        <v>383648</v>
      </c>
    </row>
    <row r="375" spans="1:14" x14ac:dyDescent="0.25">
      <c r="A375" s="9">
        <v>44942</v>
      </c>
      <c r="B375" s="8" t="s">
        <v>27</v>
      </c>
      <c r="C375" s="7">
        <v>563595.62</v>
      </c>
      <c r="D375" s="8">
        <v>351865</v>
      </c>
      <c r="E375" s="7">
        <v>363032.35</v>
      </c>
      <c r="F375" s="8">
        <v>6331</v>
      </c>
      <c r="G375" s="7">
        <v>34736.74</v>
      </c>
      <c r="H375" s="8">
        <v>18821</v>
      </c>
      <c r="I375" s="7">
        <v>166042.07</v>
      </c>
      <c r="J375" s="8">
        <v>2</v>
      </c>
      <c r="K375" s="7">
        <v>-301.63</v>
      </c>
      <c r="L375" s="8">
        <v>6629</v>
      </c>
      <c r="M375" s="7">
        <v>1127105.1499999999</v>
      </c>
      <c r="N375" s="8">
        <v>383648</v>
      </c>
    </row>
    <row r="376" spans="1:14" x14ac:dyDescent="0.25">
      <c r="A376" s="9">
        <v>44942</v>
      </c>
      <c r="B376" s="8" t="s">
        <v>28</v>
      </c>
      <c r="C376" s="7">
        <v>554226.77</v>
      </c>
      <c r="D376" s="8">
        <v>351865</v>
      </c>
      <c r="E376" s="7">
        <v>364588.51</v>
      </c>
      <c r="F376" s="8">
        <v>6331</v>
      </c>
      <c r="G376" s="7">
        <v>34337.4</v>
      </c>
      <c r="H376" s="8">
        <v>18821</v>
      </c>
      <c r="I376" s="7">
        <v>158188.45000000001</v>
      </c>
      <c r="J376" s="8">
        <v>2</v>
      </c>
      <c r="K376" s="7">
        <v>-321.19</v>
      </c>
      <c r="L376" s="8">
        <v>6629</v>
      </c>
      <c r="M376" s="7">
        <v>1111019.94</v>
      </c>
      <c r="N376" s="8">
        <v>383648</v>
      </c>
    </row>
    <row r="377" spans="1:14" x14ac:dyDescent="0.25">
      <c r="A377" s="9">
        <v>44942</v>
      </c>
      <c r="B377" s="8" t="s">
        <v>29</v>
      </c>
      <c r="C377" s="7">
        <v>548954.53</v>
      </c>
      <c r="D377" s="8">
        <v>351865</v>
      </c>
      <c r="E377" s="7">
        <v>364587.55</v>
      </c>
      <c r="F377" s="8">
        <v>6331</v>
      </c>
      <c r="G377" s="7">
        <v>34103.699999999997</v>
      </c>
      <c r="H377" s="8">
        <v>18821</v>
      </c>
      <c r="I377" s="7">
        <v>154570.69</v>
      </c>
      <c r="J377" s="8">
        <v>2</v>
      </c>
      <c r="K377" s="7">
        <v>-236.95</v>
      </c>
      <c r="L377" s="8">
        <v>6629</v>
      </c>
      <c r="M377" s="7">
        <v>1101979.52</v>
      </c>
      <c r="N377" s="8">
        <v>383648</v>
      </c>
    </row>
    <row r="378" spans="1:14" x14ac:dyDescent="0.25">
      <c r="A378" s="9">
        <v>44942</v>
      </c>
      <c r="B378" s="8" t="s">
        <v>30</v>
      </c>
      <c r="C378" s="7">
        <v>558140.18999999994</v>
      </c>
      <c r="D378" s="8">
        <v>351865</v>
      </c>
      <c r="E378" s="7">
        <v>359979.13</v>
      </c>
      <c r="F378" s="8">
        <v>6331</v>
      </c>
      <c r="G378" s="7">
        <v>33612.68</v>
      </c>
      <c r="H378" s="8">
        <v>18821</v>
      </c>
      <c r="I378" s="7">
        <v>160461.60999999999</v>
      </c>
      <c r="J378" s="8">
        <v>2</v>
      </c>
      <c r="K378" s="7">
        <v>-188.14</v>
      </c>
      <c r="L378" s="8">
        <v>6629</v>
      </c>
      <c r="M378" s="7">
        <v>1112005.47</v>
      </c>
      <c r="N378" s="8">
        <v>383648</v>
      </c>
    </row>
    <row r="379" spans="1:14" x14ac:dyDescent="0.25">
      <c r="A379" s="9">
        <v>44942</v>
      </c>
      <c r="B379" s="8" t="s">
        <v>31</v>
      </c>
      <c r="C379" s="7">
        <v>587217.78</v>
      </c>
      <c r="D379" s="8">
        <v>351865</v>
      </c>
      <c r="E379" s="7">
        <v>350080.46</v>
      </c>
      <c r="F379" s="8">
        <v>6331</v>
      </c>
      <c r="G379" s="7">
        <v>32742.3</v>
      </c>
      <c r="H379" s="8">
        <v>18821</v>
      </c>
      <c r="I379" s="7">
        <v>165627.04999999999</v>
      </c>
      <c r="J379" s="8">
        <v>2</v>
      </c>
      <c r="K379" s="7">
        <v>-260.33999999999997</v>
      </c>
      <c r="L379" s="8">
        <v>6629</v>
      </c>
      <c r="M379" s="7">
        <v>1135407.25</v>
      </c>
      <c r="N379" s="8">
        <v>383648</v>
      </c>
    </row>
    <row r="380" spans="1:14" x14ac:dyDescent="0.25">
      <c r="A380" s="9">
        <v>44942</v>
      </c>
      <c r="B380" s="8" t="s">
        <v>32</v>
      </c>
      <c r="C380" s="7">
        <v>629702.82999999996</v>
      </c>
      <c r="D380" s="8">
        <v>351865</v>
      </c>
      <c r="E380" s="7">
        <v>347556</v>
      </c>
      <c r="F380" s="8">
        <v>6331</v>
      </c>
      <c r="G380" s="7">
        <v>31445.88</v>
      </c>
      <c r="H380" s="8">
        <v>18821</v>
      </c>
      <c r="I380" s="7">
        <v>160976.67000000001</v>
      </c>
      <c r="J380" s="8">
        <v>2</v>
      </c>
      <c r="K380" s="7">
        <v>-525.13</v>
      </c>
      <c r="L380" s="8">
        <v>6629</v>
      </c>
      <c r="M380" s="7">
        <v>1169156.25</v>
      </c>
      <c r="N380" s="8">
        <v>383648</v>
      </c>
    </row>
    <row r="381" spans="1:14" x14ac:dyDescent="0.25">
      <c r="A381" s="9">
        <v>44942</v>
      </c>
      <c r="B381" s="8" t="s">
        <v>33</v>
      </c>
      <c r="C381" s="7">
        <v>643542.65</v>
      </c>
      <c r="D381" s="8">
        <v>351865</v>
      </c>
      <c r="E381" s="7">
        <v>343888.44</v>
      </c>
      <c r="F381" s="8">
        <v>6331</v>
      </c>
      <c r="G381" s="7">
        <v>30432.78</v>
      </c>
      <c r="H381" s="8">
        <v>18821</v>
      </c>
      <c r="I381" s="7">
        <v>152919.18</v>
      </c>
      <c r="J381" s="8">
        <v>2</v>
      </c>
      <c r="K381" s="7">
        <v>-829.08</v>
      </c>
      <c r="L381" s="8">
        <v>6629</v>
      </c>
      <c r="M381" s="7">
        <v>1169953.97</v>
      </c>
      <c r="N381" s="8">
        <v>383648</v>
      </c>
    </row>
    <row r="382" spans="1:14" x14ac:dyDescent="0.25">
      <c r="A382" s="9">
        <v>44942</v>
      </c>
      <c r="B382" s="8" t="s">
        <v>34</v>
      </c>
      <c r="C382" s="7">
        <v>632176.57999999996</v>
      </c>
      <c r="D382" s="8">
        <v>351865</v>
      </c>
      <c r="E382" s="7">
        <v>339142.61</v>
      </c>
      <c r="F382" s="8">
        <v>6331</v>
      </c>
      <c r="G382" s="7">
        <v>28891.79</v>
      </c>
      <c r="H382" s="8">
        <v>18821</v>
      </c>
      <c r="I382" s="7">
        <v>161597.56</v>
      </c>
      <c r="J382" s="8">
        <v>2</v>
      </c>
      <c r="K382" s="7">
        <v>-742.6</v>
      </c>
      <c r="L382" s="8">
        <v>6629</v>
      </c>
      <c r="M382" s="7">
        <v>1161065.94</v>
      </c>
      <c r="N382" s="8">
        <v>383648</v>
      </c>
    </row>
    <row r="383" spans="1:14" x14ac:dyDescent="0.25">
      <c r="A383" s="9">
        <v>44942</v>
      </c>
      <c r="B383" s="8" t="s">
        <v>35</v>
      </c>
      <c r="C383" s="7">
        <v>608547.02</v>
      </c>
      <c r="D383" s="8">
        <v>351865</v>
      </c>
      <c r="E383" s="7">
        <v>335264.28999999998</v>
      </c>
      <c r="F383" s="8">
        <v>6331</v>
      </c>
      <c r="G383" s="7">
        <v>27590.47</v>
      </c>
      <c r="H383" s="8">
        <v>18821</v>
      </c>
      <c r="I383" s="7">
        <v>131948.70000000001</v>
      </c>
      <c r="J383" s="8">
        <v>2</v>
      </c>
      <c r="K383" s="7">
        <v>-421.91</v>
      </c>
      <c r="L383" s="8">
        <v>6629</v>
      </c>
      <c r="M383" s="7">
        <v>1102928.57</v>
      </c>
      <c r="N383" s="8">
        <v>383648</v>
      </c>
    </row>
    <row r="384" spans="1:14" x14ac:dyDescent="0.25">
      <c r="A384" s="9">
        <v>44942</v>
      </c>
      <c r="B384" s="8" t="s">
        <v>36</v>
      </c>
      <c r="C384" s="7">
        <v>564589.04</v>
      </c>
      <c r="D384" s="8">
        <v>351865</v>
      </c>
      <c r="E384" s="7">
        <v>328193.31</v>
      </c>
      <c r="F384" s="8">
        <v>6331</v>
      </c>
      <c r="G384" s="7">
        <v>26327.23</v>
      </c>
      <c r="H384" s="8">
        <v>18821</v>
      </c>
      <c r="I384" s="7">
        <v>137523.63</v>
      </c>
      <c r="J384" s="8">
        <v>2</v>
      </c>
      <c r="K384" s="7">
        <v>325.89999999999998</v>
      </c>
      <c r="L384" s="8">
        <v>6629</v>
      </c>
      <c r="M384" s="7">
        <v>1056959.1100000001</v>
      </c>
      <c r="N384" s="8">
        <v>383648</v>
      </c>
    </row>
    <row r="385" spans="1:14" x14ac:dyDescent="0.25">
      <c r="A385" s="9">
        <v>44942</v>
      </c>
      <c r="B385" s="8" t="s">
        <v>37</v>
      </c>
      <c r="C385" s="7">
        <v>507306.83</v>
      </c>
      <c r="D385" s="8">
        <v>351865</v>
      </c>
      <c r="E385" s="7">
        <v>320211.39</v>
      </c>
      <c r="F385" s="8">
        <v>6331</v>
      </c>
      <c r="G385" s="7">
        <v>25413.72</v>
      </c>
      <c r="H385" s="8">
        <v>18821</v>
      </c>
      <c r="I385" s="7">
        <v>151061.29</v>
      </c>
      <c r="J385" s="8">
        <v>2</v>
      </c>
      <c r="K385" s="7">
        <v>1188.82</v>
      </c>
      <c r="L385" s="8">
        <v>6629</v>
      </c>
      <c r="M385" s="7">
        <v>1005182.05</v>
      </c>
      <c r="N385" s="8">
        <v>383648</v>
      </c>
    </row>
    <row r="386" spans="1:14" x14ac:dyDescent="0.25">
      <c r="A386" s="9">
        <v>44942</v>
      </c>
      <c r="B386" s="8" t="s">
        <v>38</v>
      </c>
      <c r="C386" s="7">
        <v>449260.87</v>
      </c>
      <c r="D386" s="8">
        <v>352103</v>
      </c>
      <c r="E386" s="7">
        <v>317906.94</v>
      </c>
      <c r="F386" s="8">
        <v>6351</v>
      </c>
      <c r="G386" s="7">
        <v>24684.92</v>
      </c>
      <c r="H386" s="8">
        <v>18833</v>
      </c>
      <c r="I386" s="7">
        <v>178335.18</v>
      </c>
      <c r="J386" s="8">
        <v>2</v>
      </c>
      <c r="K386" s="7">
        <v>523.30999999999995</v>
      </c>
      <c r="L386" s="8">
        <v>6629</v>
      </c>
      <c r="M386" s="7">
        <v>970711.22</v>
      </c>
      <c r="N386" s="8">
        <v>383918</v>
      </c>
    </row>
    <row r="387" spans="1:14" x14ac:dyDescent="0.25">
      <c r="A387" s="9">
        <v>44943</v>
      </c>
      <c r="B387" s="8" t="s">
        <v>15</v>
      </c>
      <c r="C387" s="7">
        <v>408730.51</v>
      </c>
      <c r="D387" s="8">
        <v>352103</v>
      </c>
      <c r="E387" s="7">
        <v>313884.89</v>
      </c>
      <c r="F387" s="8">
        <v>6349</v>
      </c>
      <c r="G387" s="7">
        <v>24463.66</v>
      </c>
      <c r="H387" s="8">
        <v>18833</v>
      </c>
      <c r="I387" s="7">
        <v>159326.91</v>
      </c>
      <c r="J387" s="8">
        <v>2</v>
      </c>
      <c r="K387" s="7">
        <v>2181.54</v>
      </c>
      <c r="L387" s="8">
        <v>6629</v>
      </c>
      <c r="M387" s="7">
        <v>908587.51</v>
      </c>
      <c r="N387" s="8">
        <v>383916</v>
      </c>
    </row>
    <row r="388" spans="1:14" x14ac:dyDescent="0.25">
      <c r="A388" s="9">
        <v>44943</v>
      </c>
      <c r="B388" s="8" t="s">
        <v>16</v>
      </c>
      <c r="C388" s="7">
        <v>379819.67</v>
      </c>
      <c r="D388" s="8">
        <v>352103</v>
      </c>
      <c r="E388" s="7">
        <v>310655.52</v>
      </c>
      <c r="F388" s="8">
        <v>6349</v>
      </c>
      <c r="G388" s="7">
        <v>23884.86</v>
      </c>
      <c r="H388" s="8">
        <v>18833</v>
      </c>
      <c r="I388" s="7">
        <v>182468.49</v>
      </c>
      <c r="J388" s="8">
        <v>2</v>
      </c>
      <c r="K388" s="7">
        <v>2613.23</v>
      </c>
      <c r="L388" s="8">
        <v>6629</v>
      </c>
      <c r="M388" s="7">
        <v>899441.77</v>
      </c>
      <c r="N388" s="8">
        <v>383916</v>
      </c>
    </row>
    <row r="389" spans="1:14" x14ac:dyDescent="0.25">
      <c r="A389" s="9">
        <v>44943</v>
      </c>
      <c r="B389" s="8" t="s">
        <v>17</v>
      </c>
      <c r="C389" s="7">
        <v>362075.31</v>
      </c>
      <c r="D389" s="8">
        <v>352103</v>
      </c>
      <c r="E389" s="7">
        <v>308279.33</v>
      </c>
      <c r="F389" s="8">
        <v>6349</v>
      </c>
      <c r="G389" s="7">
        <v>23535.87</v>
      </c>
      <c r="H389" s="8">
        <v>18833</v>
      </c>
      <c r="I389" s="7">
        <v>175338.32</v>
      </c>
      <c r="J389" s="8">
        <v>2</v>
      </c>
      <c r="K389" s="7">
        <v>2439.0300000000002</v>
      </c>
      <c r="L389" s="8">
        <v>6629</v>
      </c>
      <c r="M389" s="7">
        <v>871667.86</v>
      </c>
      <c r="N389" s="8">
        <v>383916</v>
      </c>
    </row>
    <row r="390" spans="1:14" x14ac:dyDescent="0.25">
      <c r="A390" s="9">
        <v>44943</v>
      </c>
      <c r="B390" s="8" t="s">
        <v>18</v>
      </c>
      <c r="C390" s="7">
        <v>353267.8</v>
      </c>
      <c r="D390" s="8">
        <v>352103</v>
      </c>
      <c r="E390" s="7">
        <v>310040.94</v>
      </c>
      <c r="F390" s="8">
        <v>6349</v>
      </c>
      <c r="G390" s="7">
        <v>23330.58</v>
      </c>
      <c r="H390" s="8">
        <v>18833</v>
      </c>
      <c r="I390" s="7">
        <v>178331.15</v>
      </c>
      <c r="J390" s="8">
        <v>2</v>
      </c>
      <c r="K390" s="7">
        <v>2149.23</v>
      </c>
      <c r="L390" s="8">
        <v>6629</v>
      </c>
      <c r="M390" s="7">
        <v>867119.7</v>
      </c>
      <c r="N390" s="8">
        <v>383916</v>
      </c>
    </row>
    <row r="391" spans="1:14" x14ac:dyDescent="0.25">
      <c r="A391" s="9">
        <v>44943</v>
      </c>
      <c r="B391" s="8" t="s">
        <v>19</v>
      </c>
      <c r="C391" s="7">
        <v>354583.52</v>
      </c>
      <c r="D391" s="8">
        <v>352103</v>
      </c>
      <c r="E391" s="7">
        <v>312529.18</v>
      </c>
      <c r="F391" s="8">
        <v>6349</v>
      </c>
      <c r="G391" s="7">
        <v>23291.119999999999</v>
      </c>
      <c r="H391" s="8">
        <v>18833</v>
      </c>
      <c r="I391" s="7">
        <v>165209.26999999999</v>
      </c>
      <c r="J391" s="8">
        <v>2</v>
      </c>
      <c r="K391" s="7">
        <v>955.56</v>
      </c>
      <c r="L391" s="8">
        <v>6629</v>
      </c>
      <c r="M391" s="7">
        <v>856568.65</v>
      </c>
      <c r="N391" s="8">
        <v>383916</v>
      </c>
    </row>
    <row r="392" spans="1:14" x14ac:dyDescent="0.25">
      <c r="A392" s="9">
        <v>44943</v>
      </c>
      <c r="B392" s="8" t="s">
        <v>20</v>
      </c>
      <c r="C392" s="7">
        <v>375315.48</v>
      </c>
      <c r="D392" s="8">
        <v>352103</v>
      </c>
      <c r="E392" s="7">
        <v>330873.48</v>
      </c>
      <c r="F392" s="8">
        <v>6349</v>
      </c>
      <c r="G392" s="7">
        <v>23727.77</v>
      </c>
      <c r="H392" s="8">
        <v>18833</v>
      </c>
      <c r="I392" s="7">
        <v>168517.08</v>
      </c>
      <c r="J392" s="8">
        <v>2</v>
      </c>
      <c r="K392" s="7">
        <v>-21.3</v>
      </c>
      <c r="L392" s="8">
        <v>6629</v>
      </c>
      <c r="M392" s="7">
        <v>898412.51</v>
      </c>
      <c r="N392" s="8">
        <v>383916</v>
      </c>
    </row>
    <row r="393" spans="1:14" x14ac:dyDescent="0.25">
      <c r="A393" s="9">
        <v>44943</v>
      </c>
      <c r="B393" s="8" t="s">
        <v>21</v>
      </c>
      <c r="C393" s="7">
        <v>413014.76</v>
      </c>
      <c r="D393" s="8">
        <v>352103</v>
      </c>
      <c r="E393" s="7">
        <v>355339.99</v>
      </c>
      <c r="F393" s="8">
        <v>6349</v>
      </c>
      <c r="G393" s="7">
        <v>24936.62</v>
      </c>
      <c r="H393" s="8">
        <v>18833</v>
      </c>
      <c r="I393" s="7">
        <v>165940.01999999999</v>
      </c>
      <c r="J393" s="8">
        <v>2</v>
      </c>
      <c r="K393" s="7">
        <v>-1666.96</v>
      </c>
      <c r="L393" s="8">
        <v>6629</v>
      </c>
      <c r="M393" s="7">
        <v>957564.43</v>
      </c>
      <c r="N393" s="8">
        <v>383916</v>
      </c>
    </row>
    <row r="394" spans="1:14" x14ac:dyDescent="0.25">
      <c r="A394" s="9">
        <v>44943</v>
      </c>
      <c r="B394" s="8" t="s">
        <v>22</v>
      </c>
      <c r="C394" s="7">
        <v>425693.48</v>
      </c>
      <c r="D394" s="8">
        <v>352103</v>
      </c>
      <c r="E394" s="7">
        <v>377347.75</v>
      </c>
      <c r="F394" s="8">
        <v>6349</v>
      </c>
      <c r="G394" s="7">
        <v>27224.27</v>
      </c>
      <c r="H394" s="8">
        <v>18833</v>
      </c>
      <c r="I394" s="7">
        <v>141651.16</v>
      </c>
      <c r="J394" s="8">
        <v>2</v>
      </c>
      <c r="K394" s="7">
        <v>-1034.96</v>
      </c>
      <c r="L394" s="8">
        <v>6629</v>
      </c>
      <c r="M394" s="7">
        <v>970881.7</v>
      </c>
      <c r="N394" s="8">
        <v>383916</v>
      </c>
    </row>
    <row r="395" spans="1:14" x14ac:dyDescent="0.25">
      <c r="A395" s="9">
        <v>44943</v>
      </c>
      <c r="B395" s="8" t="s">
        <v>23</v>
      </c>
      <c r="C395" s="7">
        <v>408401.51</v>
      </c>
      <c r="D395" s="8">
        <v>352103</v>
      </c>
      <c r="E395" s="7">
        <v>380604.6</v>
      </c>
      <c r="F395" s="8">
        <v>6349</v>
      </c>
      <c r="G395" s="7">
        <v>28462.79</v>
      </c>
      <c r="H395" s="8">
        <v>18833</v>
      </c>
      <c r="I395" s="7">
        <v>130806.21</v>
      </c>
      <c r="J395" s="8">
        <v>2</v>
      </c>
      <c r="K395" s="7">
        <v>-942.73</v>
      </c>
      <c r="L395" s="8">
        <v>6629</v>
      </c>
      <c r="M395" s="7">
        <v>947332.38</v>
      </c>
      <c r="N395" s="8">
        <v>383916</v>
      </c>
    </row>
    <row r="396" spans="1:14" x14ac:dyDescent="0.25">
      <c r="A396" s="9">
        <v>44943</v>
      </c>
      <c r="B396" s="8" t="s">
        <v>24</v>
      </c>
      <c r="C396" s="7">
        <v>380867.72</v>
      </c>
      <c r="D396" s="8">
        <v>352103</v>
      </c>
      <c r="E396" s="7">
        <v>379919.66</v>
      </c>
      <c r="F396" s="8">
        <v>6349</v>
      </c>
      <c r="G396" s="7">
        <v>30239.26</v>
      </c>
      <c r="H396" s="8">
        <v>18833</v>
      </c>
      <c r="I396" s="7">
        <v>125221.46</v>
      </c>
      <c r="J396" s="8">
        <v>2</v>
      </c>
      <c r="K396" s="7">
        <v>-258.67</v>
      </c>
      <c r="L396" s="8">
        <v>6629</v>
      </c>
      <c r="M396" s="7">
        <v>915989.43</v>
      </c>
      <c r="N396" s="8">
        <v>383916</v>
      </c>
    </row>
    <row r="397" spans="1:14" x14ac:dyDescent="0.25">
      <c r="A397" s="9">
        <v>44943</v>
      </c>
      <c r="B397" s="8" t="s">
        <v>25</v>
      </c>
      <c r="C397" s="7">
        <v>357754.13</v>
      </c>
      <c r="D397" s="8">
        <v>352103</v>
      </c>
      <c r="E397" s="7">
        <v>383395.93</v>
      </c>
      <c r="F397" s="8">
        <v>6349</v>
      </c>
      <c r="G397" s="7">
        <v>31410.94</v>
      </c>
      <c r="H397" s="8">
        <v>18833</v>
      </c>
      <c r="I397" s="7">
        <v>130387.67</v>
      </c>
      <c r="J397" s="8">
        <v>2</v>
      </c>
      <c r="K397" s="7">
        <v>-254.43</v>
      </c>
      <c r="L397" s="8">
        <v>6629</v>
      </c>
      <c r="M397" s="7">
        <v>902694.24</v>
      </c>
      <c r="N397" s="8">
        <v>383916</v>
      </c>
    </row>
    <row r="398" spans="1:14" x14ac:dyDescent="0.25">
      <c r="A398" s="9">
        <v>44943</v>
      </c>
      <c r="B398" s="8" t="s">
        <v>26</v>
      </c>
      <c r="C398" s="7">
        <v>346514.57</v>
      </c>
      <c r="D398" s="8">
        <v>352103</v>
      </c>
      <c r="E398" s="7">
        <v>378476.13</v>
      </c>
      <c r="F398" s="8">
        <v>6349</v>
      </c>
      <c r="G398" s="7">
        <v>31521.07</v>
      </c>
      <c r="H398" s="8">
        <v>18833</v>
      </c>
      <c r="I398" s="7">
        <v>125326.04</v>
      </c>
      <c r="J398" s="8">
        <v>2</v>
      </c>
      <c r="K398" s="7">
        <v>-226.47</v>
      </c>
      <c r="L398" s="8">
        <v>6629</v>
      </c>
      <c r="M398" s="7">
        <v>881611.34</v>
      </c>
      <c r="N398" s="8">
        <v>383916</v>
      </c>
    </row>
    <row r="399" spans="1:14" x14ac:dyDescent="0.25">
      <c r="A399" s="9">
        <v>44943</v>
      </c>
      <c r="B399" s="8" t="s">
        <v>27</v>
      </c>
      <c r="C399" s="7">
        <v>339334.5</v>
      </c>
      <c r="D399" s="8">
        <v>352103</v>
      </c>
      <c r="E399" s="7">
        <v>384801.02</v>
      </c>
      <c r="F399" s="8">
        <v>6349</v>
      </c>
      <c r="G399" s="7">
        <v>31143.54</v>
      </c>
      <c r="H399" s="8">
        <v>18833</v>
      </c>
      <c r="I399" s="7">
        <v>121510.47</v>
      </c>
      <c r="J399" s="8">
        <v>2</v>
      </c>
      <c r="K399" s="7">
        <v>-293.18</v>
      </c>
      <c r="L399" s="8">
        <v>6629</v>
      </c>
      <c r="M399" s="7">
        <v>876496.35</v>
      </c>
      <c r="N399" s="8">
        <v>383916</v>
      </c>
    </row>
    <row r="400" spans="1:14" x14ac:dyDescent="0.25">
      <c r="A400" s="9">
        <v>44943</v>
      </c>
      <c r="B400" s="8" t="s">
        <v>28</v>
      </c>
      <c r="C400" s="7">
        <v>326872.81</v>
      </c>
      <c r="D400" s="8">
        <v>352103</v>
      </c>
      <c r="E400" s="7">
        <v>384662.21</v>
      </c>
      <c r="F400" s="8">
        <v>6349</v>
      </c>
      <c r="G400" s="7">
        <v>30997</v>
      </c>
      <c r="H400" s="8">
        <v>18833</v>
      </c>
      <c r="I400" s="7">
        <v>119025.39</v>
      </c>
      <c r="J400" s="8">
        <v>2</v>
      </c>
      <c r="K400" s="7">
        <v>-310.32</v>
      </c>
      <c r="L400" s="8">
        <v>6629</v>
      </c>
      <c r="M400" s="7">
        <v>861247.09</v>
      </c>
      <c r="N400" s="8">
        <v>383916</v>
      </c>
    </row>
    <row r="401" spans="1:14" x14ac:dyDescent="0.25">
      <c r="A401" s="9">
        <v>44943</v>
      </c>
      <c r="B401" s="8" t="s">
        <v>29</v>
      </c>
      <c r="C401" s="7">
        <v>319027.28999999998</v>
      </c>
      <c r="D401" s="8">
        <v>352103</v>
      </c>
      <c r="E401" s="7">
        <v>378805.9</v>
      </c>
      <c r="F401" s="8">
        <v>6349</v>
      </c>
      <c r="G401" s="7">
        <v>30798.33</v>
      </c>
      <c r="H401" s="8">
        <v>18833</v>
      </c>
      <c r="I401" s="7">
        <v>119846.37</v>
      </c>
      <c r="J401" s="8">
        <v>2</v>
      </c>
      <c r="K401" s="7">
        <v>-388.85</v>
      </c>
      <c r="L401" s="8">
        <v>6629</v>
      </c>
      <c r="M401" s="7">
        <v>848089.04</v>
      </c>
      <c r="N401" s="8">
        <v>383916</v>
      </c>
    </row>
    <row r="402" spans="1:14" x14ac:dyDescent="0.25">
      <c r="A402" s="9">
        <v>44943</v>
      </c>
      <c r="B402" s="8" t="s">
        <v>30</v>
      </c>
      <c r="C402" s="7">
        <v>325959.14</v>
      </c>
      <c r="D402" s="8">
        <v>352103</v>
      </c>
      <c r="E402" s="7">
        <v>375854.54</v>
      </c>
      <c r="F402" s="8">
        <v>6349</v>
      </c>
      <c r="G402" s="7">
        <v>30050.32</v>
      </c>
      <c r="H402" s="8">
        <v>18833</v>
      </c>
      <c r="I402" s="7">
        <v>119535.17</v>
      </c>
      <c r="J402" s="8">
        <v>2</v>
      </c>
      <c r="K402" s="7">
        <v>-250.63</v>
      </c>
      <c r="L402" s="8">
        <v>6629</v>
      </c>
      <c r="M402" s="7">
        <v>851148.54</v>
      </c>
      <c r="N402" s="8">
        <v>383916</v>
      </c>
    </row>
    <row r="403" spans="1:14" x14ac:dyDescent="0.25">
      <c r="A403" s="9">
        <v>44943</v>
      </c>
      <c r="B403" s="8" t="s">
        <v>31</v>
      </c>
      <c r="C403" s="7">
        <v>352821.94</v>
      </c>
      <c r="D403" s="8">
        <v>352103</v>
      </c>
      <c r="E403" s="7">
        <v>363678.97</v>
      </c>
      <c r="F403" s="8">
        <v>6349</v>
      </c>
      <c r="G403" s="7">
        <v>28370.31</v>
      </c>
      <c r="H403" s="8">
        <v>18833</v>
      </c>
      <c r="I403" s="7">
        <v>113749.08</v>
      </c>
      <c r="J403" s="8">
        <v>2</v>
      </c>
      <c r="K403" s="7">
        <v>-363.24</v>
      </c>
      <c r="L403" s="8">
        <v>6629</v>
      </c>
      <c r="M403" s="7">
        <v>858257.06</v>
      </c>
      <c r="N403" s="8">
        <v>383916</v>
      </c>
    </row>
    <row r="404" spans="1:14" x14ac:dyDescent="0.25">
      <c r="A404" s="9">
        <v>44943</v>
      </c>
      <c r="B404" s="8" t="s">
        <v>32</v>
      </c>
      <c r="C404" s="7">
        <v>410793.2</v>
      </c>
      <c r="D404" s="8">
        <v>352103</v>
      </c>
      <c r="E404" s="7">
        <v>351210.31</v>
      </c>
      <c r="F404" s="8">
        <v>6349</v>
      </c>
      <c r="G404" s="7">
        <v>26763.19</v>
      </c>
      <c r="H404" s="8">
        <v>18833</v>
      </c>
      <c r="I404" s="7">
        <v>121402.62</v>
      </c>
      <c r="J404" s="8">
        <v>2</v>
      </c>
      <c r="K404" s="7">
        <v>-1490.74</v>
      </c>
      <c r="L404" s="8">
        <v>6629</v>
      </c>
      <c r="M404" s="7">
        <v>908678.58</v>
      </c>
      <c r="N404" s="8">
        <v>383916</v>
      </c>
    </row>
    <row r="405" spans="1:14" x14ac:dyDescent="0.25">
      <c r="A405" s="9">
        <v>44943</v>
      </c>
      <c r="B405" s="8" t="s">
        <v>33</v>
      </c>
      <c r="C405" s="7">
        <v>468449.91</v>
      </c>
      <c r="D405" s="8">
        <v>352103</v>
      </c>
      <c r="E405" s="7">
        <v>352175.73</v>
      </c>
      <c r="F405" s="8">
        <v>6349</v>
      </c>
      <c r="G405" s="7">
        <v>27356.28</v>
      </c>
      <c r="H405" s="8">
        <v>18833</v>
      </c>
      <c r="I405" s="7">
        <v>110046.64</v>
      </c>
      <c r="J405" s="8">
        <v>2</v>
      </c>
      <c r="K405" s="7">
        <v>-3187.73</v>
      </c>
      <c r="L405" s="8">
        <v>6629</v>
      </c>
      <c r="M405" s="7">
        <v>954840.83</v>
      </c>
      <c r="N405" s="8">
        <v>383916</v>
      </c>
    </row>
    <row r="406" spans="1:14" x14ac:dyDescent="0.25">
      <c r="A406" s="9">
        <v>44943</v>
      </c>
      <c r="B406" s="8" t="s">
        <v>34</v>
      </c>
      <c r="C406" s="7">
        <v>482009.89</v>
      </c>
      <c r="D406" s="8">
        <v>352103</v>
      </c>
      <c r="E406" s="7">
        <v>347612.56</v>
      </c>
      <c r="F406" s="8">
        <v>6349</v>
      </c>
      <c r="G406" s="7">
        <v>26089.46</v>
      </c>
      <c r="H406" s="8">
        <v>18833</v>
      </c>
      <c r="I406" s="7">
        <v>121205.56</v>
      </c>
      <c r="J406" s="8">
        <v>2</v>
      </c>
      <c r="K406" s="7">
        <v>-2382.23</v>
      </c>
      <c r="L406" s="8">
        <v>6629</v>
      </c>
      <c r="M406" s="7">
        <v>974535.24</v>
      </c>
      <c r="N406" s="8">
        <v>383916</v>
      </c>
    </row>
    <row r="407" spans="1:14" x14ac:dyDescent="0.25">
      <c r="A407" s="9">
        <v>44943</v>
      </c>
      <c r="B407" s="8" t="s">
        <v>35</v>
      </c>
      <c r="C407" s="7">
        <v>485766.78</v>
      </c>
      <c r="D407" s="8">
        <v>352103</v>
      </c>
      <c r="E407" s="7">
        <v>342768.29</v>
      </c>
      <c r="F407" s="8">
        <v>6349</v>
      </c>
      <c r="G407" s="7">
        <v>24823.95</v>
      </c>
      <c r="H407" s="8">
        <v>18833</v>
      </c>
      <c r="I407" s="7">
        <v>134314.60999999999</v>
      </c>
      <c r="J407" s="8">
        <v>2</v>
      </c>
      <c r="K407" s="7">
        <v>-1943.46</v>
      </c>
      <c r="L407" s="8">
        <v>6629</v>
      </c>
      <c r="M407" s="7">
        <v>985730.17</v>
      </c>
      <c r="N407" s="8">
        <v>383916</v>
      </c>
    </row>
    <row r="408" spans="1:14" x14ac:dyDescent="0.25">
      <c r="A408" s="9">
        <v>44943</v>
      </c>
      <c r="B408" s="8" t="s">
        <v>36</v>
      </c>
      <c r="C408" s="7">
        <v>473775.68</v>
      </c>
      <c r="D408" s="8">
        <v>352103</v>
      </c>
      <c r="E408" s="7">
        <v>336787.87</v>
      </c>
      <c r="F408" s="8">
        <v>6349</v>
      </c>
      <c r="G408" s="7">
        <v>24070.880000000001</v>
      </c>
      <c r="H408" s="8">
        <v>18833</v>
      </c>
      <c r="I408" s="7">
        <v>139487.85999999999</v>
      </c>
      <c r="J408" s="8">
        <v>2</v>
      </c>
      <c r="K408" s="7">
        <v>-738.25</v>
      </c>
      <c r="L408" s="8">
        <v>6629</v>
      </c>
      <c r="M408" s="7">
        <v>973384.04</v>
      </c>
      <c r="N408" s="8">
        <v>383916</v>
      </c>
    </row>
    <row r="409" spans="1:14" x14ac:dyDescent="0.25">
      <c r="A409" s="9">
        <v>44943</v>
      </c>
      <c r="B409" s="8" t="s">
        <v>37</v>
      </c>
      <c r="C409" s="7">
        <v>440023.52</v>
      </c>
      <c r="D409" s="8">
        <v>352103</v>
      </c>
      <c r="E409" s="7">
        <v>327683.64</v>
      </c>
      <c r="F409" s="8">
        <v>6349</v>
      </c>
      <c r="G409" s="7">
        <v>23537.17</v>
      </c>
      <c r="H409" s="8">
        <v>18833</v>
      </c>
      <c r="I409" s="7">
        <v>154776.57</v>
      </c>
      <c r="J409" s="8">
        <v>2</v>
      </c>
      <c r="K409" s="7">
        <v>-1003.8</v>
      </c>
      <c r="L409" s="8">
        <v>6629</v>
      </c>
      <c r="M409" s="7">
        <v>945017.1</v>
      </c>
      <c r="N409" s="8">
        <v>383916</v>
      </c>
    </row>
    <row r="410" spans="1:14" x14ac:dyDescent="0.25">
      <c r="A410" s="9">
        <v>44943</v>
      </c>
      <c r="B410" s="8" t="s">
        <v>38</v>
      </c>
      <c r="C410" s="7">
        <v>403633.21</v>
      </c>
      <c r="D410" s="8">
        <v>352223</v>
      </c>
      <c r="E410" s="7">
        <v>321574.84000000003</v>
      </c>
      <c r="F410" s="8">
        <v>6363</v>
      </c>
      <c r="G410" s="7">
        <v>23210.87</v>
      </c>
      <c r="H410" s="8">
        <v>18848</v>
      </c>
      <c r="I410" s="7">
        <v>150129.20000000001</v>
      </c>
      <c r="J410" s="8">
        <v>2</v>
      </c>
      <c r="K410" s="7">
        <v>-1606.69</v>
      </c>
      <c r="L410" s="8">
        <v>6630</v>
      </c>
      <c r="M410" s="7">
        <v>896941.43</v>
      </c>
      <c r="N410" s="8">
        <v>384066</v>
      </c>
    </row>
    <row r="411" spans="1:14" x14ac:dyDescent="0.25">
      <c r="A411" s="9">
        <v>44944</v>
      </c>
      <c r="B411" s="8" t="s">
        <v>15</v>
      </c>
      <c r="C411" s="7">
        <v>378638.81</v>
      </c>
      <c r="D411" s="8">
        <v>352223</v>
      </c>
      <c r="E411" s="7">
        <v>316734.32</v>
      </c>
      <c r="F411" s="8">
        <v>6363</v>
      </c>
      <c r="G411" s="7">
        <v>23147.919999999998</v>
      </c>
      <c r="H411" s="8">
        <v>18846</v>
      </c>
      <c r="I411" s="7">
        <v>159116.51</v>
      </c>
      <c r="J411" s="8">
        <v>2</v>
      </c>
      <c r="K411" s="7">
        <v>-1716.12</v>
      </c>
      <c r="L411" s="8">
        <v>6630</v>
      </c>
      <c r="M411" s="7">
        <v>875921.44</v>
      </c>
      <c r="N411" s="8">
        <v>384064</v>
      </c>
    </row>
    <row r="412" spans="1:14" x14ac:dyDescent="0.25">
      <c r="A412" s="9">
        <v>44944</v>
      </c>
      <c r="B412" s="8" t="s">
        <v>16</v>
      </c>
      <c r="C412" s="7">
        <v>365574.28</v>
      </c>
      <c r="D412" s="8">
        <v>352223</v>
      </c>
      <c r="E412" s="7">
        <v>312205.06</v>
      </c>
      <c r="F412" s="8">
        <v>6363</v>
      </c>
      <c r="G412" s="7">
        <v>23056</v>
      </c>
      <c r="H412" s="8">
        <v>18846</v>
      </c>
      <c r="I412" s="7">
        <v>150540.44</v>
      </c>
      <c r="J412" s="8">
        <v>2</v>
      </c>
      <c r="K412" s="7">
        <v>-1703.07</v>
      </c>
      <c r="L412" s="8">
        <v>6630</v>
      </c>
      <c r="M412" s="7">
        <v>849672.71</v>
      </c>
      <c r="N412" s="8">
        <v>384064</v>
      </c>
    </row>
    <row r="413" spans="1:14" x14ac:dyDescent="0.25">
      <c r="A413" s="9">
        <v>44944</v>
      </c>
      <c r="B413" s="8" t="s">
        <v>17</v>
      </c>
      <c r="C413" s="7">
        <v>360748.97</v>
      </c>
      <c r="D413" s="8">
        <v>352223</v>
      </c>
      <c r="E413" s="7">
        <v>309712.23</v>
      </c>
      <c r="F413" s="8">
        <v>6363</v>
      </c>
      <c r="G413" s="7">
        <v>22939.72</v>
      </c>
      <c r="H413" s="8">
        <v>18846</v>
      </c>
      <c r="I413" s="7">
        <v>142790.63</v>
      </c>
      <c r="J413" s="8">
        <v>2</v>
      </c>
      <c r="K413" s="7">
        <v>-2270.73</v>
      </c>
      <c r="L413" s="8">
        <v>6630</v>
      </c>
      <c r="M413" s="7">
        <v>833920.82</v>
      </c>
      <c r="N413" s="8">
        <v>384064</v>
      </c>
    </row>
    <row r="414" spans="1:14" x14ac:dyDescent="0.25">
      <c r="A414" s="9">
        <v>44944</v>
      </c>
      <c r="B414" s="8" t="s">
        <v>18</v>
      </c>
      <c r="C414" s="7">
        <v>362011.86</v>
      </c>
      <c r="D414" s="8">
        <v>352223</v>
      </c>
      <c r="E414" s="7">
        <v>311340.76</v>
      </c>
      <c r="F414" s="8">
        <v>6363</v>
      </c>
      <c r="G414" s="7">
        <v>22972.65</v>
      </c>
      <c r="H414" s="8">
        <v>18846</v>
      </c>
      <c r="I414" s="7">
        <v>132668.13</v>
      </c>
      <c r="J414" s="8">
        <v>2</v>
      </c>
      <c r="K414" s="7">
        <v>-3110.36</v>
      </c>
      <c r="L414" s="8">
        <v>6630</v>
      </c>
      <c r="M414" s="7">
        <v>825883.04</v>
      </c>
      <c r="N414" s="8">
        <v>384064</v>
      </c>
    </row>
    <row r="415" spans="1:14" x14ac:dyDescent="0.25">
      <c r="A415" s="9">
        <v>44944</v>
      </c>
      <c r="B415" s="8" t="s">
        <v>19</v>
      </c>
      <c r="C415" s="7">
        <v>374455.11</v>
      </c>
      <c r="D415" s="8">
        <v>352223</v>
      </c>
      <c r="E415" s="7">
        <v>316663.53000000003</v>
      </c>
      <c r="F415" s="8">
        <v>6363</v>
      </c>
      <c r="G415" s="7">
        <v>23197.16</v>
      </c>
      <c r="H415" s="8">
        <v>18846</v>
      </c>
      <c r="I415" s="7">
        <v>135554.37</v>
      </c>
      <c r="J415" s="8">
        <v>2</v>
      </c>
      <c r="K415" s="7">
        <v>-2513.2800000000002</v>
      </c>
      <c r="L415" s="8">
        <v>6630</v>
      </c>
      <c r="M415" s="7">
        <v>847356.89</v>
      </c>
      <c r="N415" s="8">
        <v>384064</v>
      </c>
    </row>
    <row r="416" spans="1:14" x14ac:dyDescent="0.25">
      <c r="A416" s="9">
        <v>44944</v>
      </c>
      <c r="B416" s="8" t="s">
        <v>20</v>
      </c>
      <c r="C416" s="7">
        <v>405711.68</v>
      </c>
      <c r="D416" s="8">
        <v>352223</v>
      </c>
      <c r="E416" s="7">
        <v>332383.84999999998</v>
      </c>
      <c r="F416" s="8">
        <v>6363</v>
      </c>
      <c r="G416" s="7">
        <v>23916.12</v>
      </c>
      <c r="H416" s="8">
        <v>18846</v>
      </c>
      <c r="I416" s="7">
        <v>155179.76</v>
      </c>
      <c r="J416" s="8">
        <v>2</v>
      </c>
      <c r="K416" s="7">
        <v>-3951.48</v>
      </c>
      <c r="L416" s="8">
        <v>6630</v>
      </c>
      <c r="M416" s="7">
        <v>913239.93</v>
      </c>
      <c r="N416" s="8">
        <v>384064</v>
      </c>
    </row>
    <row r="417" spans="1:14" x14ac:dyDescent="0.25">
      <c r="A417" s="9">
        <v>44944</v>
      </c>
      <c r="B417" s="8" t="s">
        <v>21</v>
      </c>
      <c r="C417" s="7">
        <v>455357.4</v>
      </c>
      <c r="D417" s="8">
        <v>352223</v>
      </c>
      <c r="E417" s="7">
        <v>353724.27</v>
      </c>
      <c r="F417" s="8">
        <v>6363</v>
      </c>
      <c r="G417" s="7">
        <v>25518.38</v>
      </c>
      <c r="H417" s="8">
        <v>18846</v>
      </c>
      <c r="I417" s="7">
        <v>153944.51999999999</v>
      </c>
      <c r="J417" s="8">
        <v>2</v>
      </c>
      <c r="K417" s="7">
        <v>-5258.51</v>
      </c>
      <c r="L417" s="8">
        <v>6630</v>
      </c>
      <c r="M417" s="7">
        <v>983286.06</v>
      </c>
      <c r="N417" s="8">
        <v>384064</v>
      </c>
    </row>
    <row r="418" spans="1:14" x14ac:dyDescent="0.25">
      <c r="A418" s="9">
        <v>44944</v>
      </c>
      <c r="B418" s="8" t="s">
        <v>22</v>
      </c>
      <c r="C418" s="7">
        <v>476101.54</v>
      </c>
      <c r="D418" s="8">
        <v>352223</v>
      </c>
      <c r="E418" s="7">
        <v>380729.02</v>
      </c>
      <c r="F418" s="8">
        <v>6363</v>
      </c>
      <c r="G418" s="7">
        <v>28308.31</v>
      </c>
      <c r="H418" s="8">
        <v>18846</v>
      </c>
      <c r="I418" s="7">
        <v>143705.85999999999</v>
      </c>
      <c r="J418" s="8">
        <v>2</v>
      </c>
      <c r="K418" s="7">
        <v>-4890.1499999999996</v>
      </c>
      <c r="L418" s="8">
        <v>6630</v>
      </c>
      <c r="M418" s="7">
        <v>1023954.58</v>
      </c>
      <c r="N418" s="8">
        <v>384064</v>
      </c>
    </row>
    <row r="419" spans="1:14" x14ac:dyDescent="0.25">
      <c r="A419" s="9">
        <v>44944</v>
      </c>
      <c r="B419" s="8" t="s">
        <v>23</v>
      </c>
      <c r="C419" s="7">
        <v>464190.06</v>
      </c>
      <c r="D419" s="8">
        <v>352223</v>
      </c>
      <c r="E419" s="7">
        <v>390831.37</v>
      </c>
      <c r="F419" s="8">
        <v>6363</v>
      </c>
      <c r="G419" s="7">
        <v>29919.94</v>
      </c>
      <c r="H419" s="8">
        <v>18846</v>
      </c>
      <c r="I419" s="7">
        <v>142166.47</v>
      </c>
      <c r="J419" s="8">
        <v>2</v>
      </c>
      <c r="K419" s="7">
        <v>-1619.14</v>
      </c>
      <c r="L419" s="8">
        <v>6630</v>
      </c>
      <c r="M419" s="7">
        <v>1025488.7</v>
      </c>
      <c r="N419" s="8">
        <v>384064</v>
      </c>
    </row>
    <row r="420" spans="1:14" x14ac:dyDescent="0.25">
      <c r="A420" s="9">
        <v>44944</v>
      </c>
      <c r="B420" s="8" t="s">
        <v>24</v>
      </c>
      <c r="C420" s="7">
        <v>448310.67</v>
      </c>
      <c r="D420" s="8">
        <v>352223</v>
      </c>
      <c r="E420" s="7">
        <v>397420.62</v>
      </c>
      <c r="F420" s="8">
        <v>6363</v>
      </c>
      <c r="G420" s="7">
        <v>31920.69</v>
      </c>
      <c r="H420" s="8">
        <v>18846</v>
      </c>
      <c r="I420" s="7">
        <v>148464.09</v>
      </c>
      <c r="J420" s="8">
        <v>2</v>
      </c>
      <c r="K420" s="7">
        <v>-482.37</v>
      </c>
      <c r="L420" s="8">
        <v>6630</v>
      </c>
      <c r="M420" s="7">
        <v>1025633.7</v>
      </c>
      <c r="N420" s="8">
        <v>384064</v>
      </c>
    </row>
    <row r="421" spans="1:14" x14ac:dyDescent="0.25">
      <c r="A421" s="9">
        <v>44944</v>
      </c>
      <c r="B421" s="8" t="s">
        <v>25</v>
      </c>
      <c r="C421" s="7">
        <v>435287.89</v>
      </c>
      <c r="D421" s="8">
        <v>352223</v>
      </c>
      <c r="E421" s="7">
        <v>399284.15</v>
      </c>
      <c r="F421" s="8">
        <v>6363</v>
      </c>
      <c r="G421" s="7">
        <v>33620.6</v>
      </c>
      <c r="H421" s="8">
        <v>18846</v>
      </c>
      <c r="I421" s="7">
        <v>145677.39000000001</v>
      </c>
      <c r="J421" s="8">
        <v>2</v>
      </c>
      <c r="K421" s="7">
        <v>-536.58000000000004</v>
      </c>
      <c r="L421" s="8">
        <v>6630</v>
      </c>
      <c r="M421" s="7">
        <v>1013333.45</v>
      </c>
      <c r="N421" s="8">
        <v>384064</v>
      </c>
    </row>
    <row r="422" spans="1:14" x14ac:dyDescent="0.25">
      <c r="A422" s="9">
        <v>44944</v>
      </c>
      <c r="B422" s="8" t="s">
        <v>26</v>
      </c>
      <c r="C422" s="7">
        <v>418000.37</v>
      </c>
      <c r="D422" s="8">
        <v>352223</v>
      </c>
      <c r="E422" s="7">
        <v>394418.66</v>
      </c>
      <c r="F422" s="8">
        <v>6363</v>
      </c>
      <c r="G422" s="7">
        <v>33884.269999999997</v>
      </c>
      <c r="H422" s="8">
        <v>18846</v>
      </c>
      <c r="I422" s="7">
        <v>148155.41</v>
      </c>
      <c r="J422" s="8">
        <v>2</v>
      </c>
      <c r="K422" s="7">
        <v>-481.87</v>
      </c>
      <c r="L422" s="8">
        <v>6630</v>
      </c>
      <c r="M422" s="7">
        <v>993976.84</v>
      </c>
      <c r="N422" s="8">
        <v>384064</v>
      </c>
    </row>
    <row r="423" spans="1:14" x14ac:dyDescent="0.25">
      <c r="A423" s="9">
        <v>44944</v>
      </c>
      <c r="B423" s="8" t="s">
        <v>27</v>
      </c>
      <c r="C423" s="7">
        <v>393519.18</v>
      </c>
      <c r="D423" s="8">
        <v>352223</v>
      </c>
      <c r="E423" s="7">
        <v>388876.09</v>
      </c>
      <c r="F423" s="8">
        <v>6363</v>
      </c>
      <c r="G423" s="7">
        <v>33025.32</v>
      </c>
      <c r="H423" s="8">
        <v>18846</v>
      </c>
      <c r="I423" s="7">
        <v>137921.79</v>
      </c>
      <c r="J423" s="8">
        <v>2</v>
      </c>
      <c r="K423" s="7">
        <v>-565.73</v>
      </c>
      <c r="L423" s="8">
        <v>6630</v>
      </c>
      <c r="M423" s="7">
        <v>952776.65</v>
      </c>
      <c r="N423" s="8">
        <v>384064</v>
      </c>
    </row>
    <row r="424" spans="1:14" x14ac:dyDescent="0.25">
      <c r="A424" s="9">
        <v>44944</v>
      </c>
      <c r="B424" s="8" t="s">
        <v>28</v>
      </c>
      <c r="C424" s="7">
        <v>387917.18</v>
      </c>
      <c r="D424" s="8">
        <v>352223</v>
      </c>
      <c r="E424" s="7">
        <v>393684.36</v>
      </c>
      <c r="F424" s="8">
        <v>6363</v>
      </c>
      <c r="G424" s="7">
        <v>32646.39</v>
      </c>
      <c r="H424" s="8">
        <v>18846</v>
      </c>
      <c r="I424" s="7">
        <v>143284.79999999999</v>
      </c>
      <c r="J424" s="8">
        <v>2</v>
      </c>
      <c r="K424" s="7">
        <v>-510.32</v>
      </c>
      <c r="L424" s="8">
        <v>6630</v>
      </c>
      <c r="M424" s="7">
        <v>957022.41</v>
      </c>
      <c r="N424" s="8">
        <v>384064</v>
      </c>
    </row>
    <row r="425" spans="1:14" x14ac:dyDescent="0.25">
      <c r="A425" s="9">
        <v>44944</v>
      </c>
      <c r="B425" s="8" t="s">
        <v>29</v>
      </c>
      <c r="C425" s="7">
        <v>399390.96</v>
      </c>
      <c r="D425" s="8">
        <v>352223</v>
      </c>
      <c r="E425" s="7">
        <v>392484.31</v>
      </c>
      <c r="F425" s="8">
        <v>6363</v>
      </c>
      <c r="G425" s="7">
        <v>32757.040000000001</v>
      </c>
      <c r="H425" s="8">
        <v>18846</v>
      </c>
      <c r="I425" s="7">
        <v>140608.46</v>
      </c>
      <c r="J425" s="8">
        <v>2</v>
      </c>
      <c r="K425" s="7">
        <v>-562.92999999999995</v>
      </c>
      <c r="L425" s="8">
        <v>6630</v>
      </c>
      <c r="M425" s="7">
        <v>964677.84</v>
      </c>
      <c r="N425" s="8">
        <v>384064</v>
      </c>
    </row>
    <row r="426" spans="1:14" x14ac:dyDescent="0.25">
      <c r="A426" s="9">
        <v>44944</v>
      </c>
      <c r="B426" s="8" t="s">
        <v>30</v>
      </c>
      <c r="C426" s="7">
        <v>427974.47</v>
      </c>
      <c r="D426" s="8">
        <v>352223</v>
      </c>
      <c r="E426" s="7">
        <v>394154.82</v>
      </c>
      <c r="F426" s="8">
        <v>6363</v>
      </c>
      <c r="G426" s="7">
        <v>32581.35</v>
      </c>
      <c r="H426" s="8">
        <v>18846</v>
      </c>
      <c r="I426" s="7">
        <v>141336.69</v>
      </c>
      <c r="J426" s="8">
        <v>2</v>
      </c>
      <c r="K426" s="7">
        <v>-498</v>
      </c>
      <c r="L426" s="8">
        <v>6630</v>
      </c>
      <c r="M426" s="7">
        <v>995549.33</v>
      </c>
      <c r="N426" s="8">
        <v>384064</v>
      </c>
    </row>
    <row r="427" spans="1:14" x14ac:dyDescent="0.25">
      <c r="A427" s="9">
        <v>44944</v>
      </c>
      <c r="B427" s="8" t="s">
        <v>31</v>
      </c>
      <c r="C427" s="7">
        <v>468531.11</v>
      </c>
      <c r="D427" s="8">
        <v>352223</v>
      </c>
      <c r="E427" s="7">
        <v>382904.2</v>
      </c>
      <c r="F427" s="8">
        <v>6363</v>
      </c>
      <c r="G427" s="7">
        <v>31440.43</v>
      </c>
      <c r="H427" s="8">
        <v>18846</v>
      </c>
      <c r="I427" s="7">
        <v>147638.84</v>
      </c>
      <c r="J427" s="8">
        <v>2</v>
      </c>
      <c r="K427" s="7">
        <v>-527.33000000000004</v>
      </c>
      <c r="L427" s="8">
        <v>6630</v>
      </c>
      <c r="M427" s="7">
        <v>1029987.25</v>
      </c>
      <c r="N427" s="8">
        <v>384064</v>
      </c>
    </row>
    <row r="428" spans="1:14" x14ac:dyDescent="0.25">
      <c r="A428" s="9">
        <v>44944</v>
      </c>
      <c r="B428" s="8" t="s">
        <v>32</v>
      </c>
      <c r="C428" s="7">
        <v>523095.23</v>
      </c>
      <c r="D428" s="8">
        <v>352223</v>
      </c>
      <c r="E428" s="7">
        <v>372102.96</v>
      </c>
      <c r="F428" s="8">
        <v>6363</v>
      </c>
      <c r="G428" s="7">
        <v>30295.02</v>
      </c>
      <c r="H428" s="8">
        <v>18846</v>
      </c>
      <c r="I428" s="7">
        <v>145881.5</v>
      </c>
      <c r="J428" s="8">
        <v>2</v>
      </c>
      <c r="K428" s="7">
        <v>-1681.24</v>
      </c>
      <c r="L428" s="8">
        <v>6630</v>
      </c>
      <c r="M428" s="7">
        <v>1069693.47</v>
      </c>
      <c r="N428" s="8">
        <v>384064</v>
      </c>
    </row>
    <row r="429" spans="1:14" x14ac:dyDescent="0.25">
      <c r="A429" s="9">
        <v>44944</v>
      </c>
      <c r="B429" s="8" t="s">
        <v>33</v>
      </c>
      <c r="C429" s="7">
        <v>554233.57999999996</v>
      </c>
      <c r="D429" s="8">
        <v>352223</v>
      </c>
      <c r="E429" s="7">
        <v>371390.24</v>
      </c>
      <c r="F429" s="8">
        <v>6363</v>
      </c>
      <c r="G429" s="7">
        <v>29436.89</v>
      </c>
      <c r="H429" s="8">
        <v>18846</v>
      </c>
      <c r="I429" s="7">
        <v>134505.13</v>
      </c>
      <c r="J429" s="8">
        <v>2</v>
      </c>
      <c r="K429" s="7">
        <v>-3296.14</v>
      </c>
      <c r="L429" s="8">
        <v>6630</v>
      </c>
      <c r="M429" s="7">
        <v>1086269.7</v>
      </c>
      <c r="N429" s="8">
        <v>384064</v>
      </c>
    </row>
    <row r="430" spans="1:14" x14ac:dyDescent="0.25">
      <c r="A430" s="9">
        <v>44944</v>
      </c>
      <c r="B430" s="8" t="s">
        <v>34</v>
      </c>
      <c r="C430" s="7">
        <v>554964.15</v>
      </c>
      <c r="D430" s="8">
        <v>352223</v>
      </c>
      <c r="E430" s="7">
        <v>366083.79</v>
      </c>
      <c r="F430" s="8">
        <v>6363</v>
      </c>
      <c r="G430" s="7">
        <v>27889.56</v>
      </c>
      <c r="H430" s="8">
        <v>18846</v>
      </c>
      <c r="I430" s="7">
        <v>135129.04</v>
      </c>
      <c r="J430" s="8">
        <v>2</v>
      </c>
      <c r="K430" s="7">
        <v>-2105.81</v>
      </c>
      <c r="L430" s="8">
        <v>6630</v>
      </c>
      <c r="M430" s="7">
        <v>1081960.73</v>
      </c>
      <c r="N430" s="8">
        <v>384064</v>
      </c>
    </row>
    <row r="431" spans="1:14" x14ac:dyDescent="0.25">
      <c r="A431" s="9">
        <v>44944</v>
      </c>
      <c r="B431" s="8" t="s">
        <v>35</v>
      </c>
      <c r="C431" s="7">
        <v>547735.81999999995</v>
      </c>
      <c r="D431" s="8">
        <v>352223</v>
      </c>
      <c r="E431" s="7">
        <v>356196.26</v>
      </c>
      <c r="F431" s="8">
        <v>6363</v>
      </c>
      <c r="G431" s="7">
        <v>26559.64</v>
      </c>
      <c r="H431" s="8">
        <v>18846</v>
      </c>
      <c r="I431" s="7">
        <v>131114.14000000001</v>
      </c>
      <c r="J431" s="8">
        <v>2</v>
      </c>
      <c r="K431" s="7">
        <v>-2646.17</v>
      </c>
      <c r="L431" s="8">
        <v>6630</v>
      </c>
      <c r="M431" s="7">
        <v>1058959.69</v>
      </c>
      <c r="N431" s="8">
        <v>384064</v>
      </c>
    </row>
    <row r="432" spans="1:14" x14ac:dyDescent="0.25">
      <c r="A432" s="9">
        <v>44944</v>
      </c>
      <c r="B432" s="8" t="s">
        <v>36</v>
      </c>
      <c r="C432" s="7">
        <v>522316.94</v>
      </c>
      <c r="D432" s="8">
        <v>352223</v>
      </c>
      <c r="E432" s="7">
        <v>348370.17</v>
      </c>
      <c r="F432" s="8">
        <v>6363</v>
      </c>
      <c r="G432" s="7">
        <v>25277.87</v>
      </c>
      <c r="H432" s="8">
        <v>18846</v>
      </c>
      <c r="I432" s="7">
        <v>132247.07</v>
      </c>
      <c r="J432" s="8">
        <v>2</v>
      </c>
      <c r="K432" s="7">
        <v>-1205.54</v>
      </c>
      <c r="L432" s="8">
        <v>6630</v>
      </c>
      <c r="M432" s="7">
        <v>1027006.51</v>
      </c>
      <c r="N432" s="8">
        <v>384064</v>
      </c>
    </row>
    <row r="433" spans="1:14" x14ac:dyDescent="0.25">
      <c r="A433" s="9">
        <v>44944</v>
      </c>
      <c r="B433" s="8" t="s">
        <v>37</v>
      </c>
      <c r="C433" s="7">
        <v>477372.76</v>
      </c>
      <c r="D433" s="8">
        <v>352223</v>
      </c>
      <c r="E433" s="7">
        <v>338813.83</v>
      </c>
      <c r="F433" s="8">
        <v>6363</v>
      </c>
      <c r="G433" s="7">
        <v>24548.48</v>
      </c>
      <c r="H433" s="8">
        <v>18846</v>
      </c>
      <c r="I433" s="7">
        <v>157765.12</v>
      </c>
      <c r="J433" s="8">
        <v>2</v>
      </c>
      <c r="K433" s="7">
        <v>-254.15</v>
      </c>
      <c r="L433" s="8">
        <v>6630</v>
      </c>
      <c r="M433" s="7">
        <v>998246.04</v>
      </c>
      <c r="N433" s="8">
        <v>384064</v>
      </c>
    </row>
    <row r="434" spans="1:14" x14ac:dyDescent="0.25">
      <c r="A434" s="9">
        <v>44944</v>
      </c>
      <c r="B434" s="8" t="s">
        <v>38</v>
      </c>
      <c r="C434" s="7">
        <v>428855.49</v>
      </c>
      <c r="D434" s="8">
        <v>352408</v>
      </c>
      <c r="E434" s="7">
        <v>331978.58</v>
      </c>
      <c r="F434" s="8">
        <v>6375</v>
      </c>
      <c r="G434" s="7">
        <v>23929.759999999998</v>
      </c>
      <c r="H434" s="8">
        <v>18867</v>
      </c>
      <c r="I434" s="7">
        <v>175227.96</v>
      </c>
      <c r="J434" s="8">
        <v>2</v>
      </c>
      <c r="K434" s="7">
        <v>-755.68</v>
      </c>
      <c r="L434" s="8">
        <v>6629</v>
      </c>
      <c r="M434" s="7">
        <v>959236.11</v>
      </c>
      <c r="N434" s="8">
        <v>384281</v>
      </c>
    </row>
    <row r="435" spans="1:14" x14ac:dyDescent="0.25">
      <c r="A435" s="9">
        <v>44945</v>
      </c>
      <c r="B435" s="8" t="s">
        <v>15</v>
      </c>
      <c r="C435" s="7">
        <v>393337.36</v>
      </c>
      <c r="D435" s="8">
        <v>352408</v>
      </c>
      <c r="E435" s="7">
        <v>326023.45</v>
      </c>
      <c r="F435" s="8">
        <v>6375</v>
      </c>
      <c r="G435" s="7">
        <v>23535.06</v>
      </c>
      <c r="H435" s="8">
        <v>18867</v>
      </c>
      <c r="I435" s="7">
        <v>166970.64000000001</v>
      </c>
      <c r="J435" s="8">
        <v>2</v>
      </c>
      <c r="K435" s="7">
        <v>-1019.86</v>
      </c>
      <c r="L435" s="8">
        <v>6629</v>
      </c>
      <c r="M435" s="7">
        <v>908846.65</v>
      </c>
      <c r="N435" s="8">
        <v>384281</v>
      </c>
    </row>
    <row r="436" spans="1:14" x14ac:dyDescent="0.25">
      <c r="A436" s="9">
        <v>44945</v>
      </c>
      <c r="B436" s="8" t="s">
        <v>16</v>
      </c>
      <c r="C436" s="7">
        <v>370386.22</v>
      </c>
      <c r="D436" s="8">
        <v>352408</v>
      </c>
      <c r="E436" s="7">
        <v>323165.83</v>
      </c>
      <c r="F436" s="8">
        <v>6375</v>
      </c>
      <c r="G436" s="7">
        <v>23162.57</v>
      </c>
      <c r="H436" s="8">
        <v>18867</v>
      </c>
      <c r="I436" s="7">
        <v>151888.81</v>
      </c>
      <c r="J436" s="8">
        <v>2</v>
      </c>
      <c r="K436" s="7">
        <v>-719.72</v>
      </c>
      <c r="L436" s="8">
        <v>6629</v>
      </c>
      <c r="M436" s="7">
        <v>867883.71</v>
      </c>
      <c r="N436" s="8">
        <v>384281</v>
      </c>
    </row>
    <row r="437" spans="1:14" x14ac:dyDescent="0.25">
      <c r="A437" s="9">
        <v>44945</v>
      </c>
      <c r="B437" s="8" t="s">
        <v>17</v>
      </c>
      <c r="C437" s="7">
        <v>353085.05</v>
      </c>
      <c r="D437" s="8">
        <v>352408</v>
      </c>
      <c r="E437" s="7">
        <v>319271.78000000003</v>
      </c>
      <c r="F437" s="8">
        <v>6375</v>
      </c>
      <c r="G437" s="7">
        <v>22794.080000000002</v>
      </c>
      <c r="H437" s="8">
        <v>18867</v>
      </c>
      <c r="I437" s="7">
        <v>148271.06</v>
      </c>
      <c r="J437" s="8">
        <v>2</v>
      </c>
      <c r="K437" s="7">
        <v>-723.36</v>
      </c>
      <c r="L437" s="8">
        <v>6629</v>
      </c>
      <c r="M437" s="7">
        <v>842698.61</v>
      </c>
      <c r="N437" s="8">
        <v>384281</v>
      </c>
    </row>
    <row r="438" spans="1:14" x14ac:dyDescent="0.25">
      <c r="A438" s="9">
        <v>44945</v>
      </c>
      <c r="B438" s="8" t="s">
        <v>18</v>
      </c>
      <c r="C438" s="7">
        <v>339094.02</v>
      </c>
      <c r="D438" s="8">
        <v>352408</v>
      </c>
      <c r="E438" s="7">
        <v>317822.09999999998</v>
      </c>
      <c r="F438" s="8">
        <v>6375</v>
      </c>
      <c r="G438" s="7">
        <v>22438.36</v>
      </c>
      <c r="H438" s="8">
        <v>18867</v>
      </c>
      <c r="I438" s="7">
        <v>167375.59</v>
      </c>
      <c r="J438" s="8">
        <v>2</v>
      </c>
      <c r="K438" s="7">
        <v>-1659.22</v>
      </c>
      <c r="L438" s="8">
        <v>6629</v>
      </c>
      <c r="M438" s="7">
        <v>845070.85</v>
      </c>
      <c r="N438" s="8">
        <v>384281</v>
      </c>
    </row>
    <row r="439" spans="1:14" x14ac:dyDescent="0.25">
      <c r="A439" s="9">
        <v>44945</v>
      </c>
      <c r="B439" s="8" t="s">
        <v>19</v>
      </c>
      <c r="C439" s="7">
        <v>335652.64</v>
      </c>
      <c r="D439" s="8">
        <v>352408</v>
      </c>
      <c r="E439" s="7">
        <v>322044.27</v>
      </c>
      <c r="F439" s="8">
        <v>6375</v>
      </c>
      <c r="G439" s="7">
        <v>22243.97</v>
      </c>
      <c r="H439" s="8">
        <v>18867</v>
      </c>
      <c r="I439" s="7">
        <v>161799.4</v>
      </c>
      <c r="J439" s="8">
        <v>2</v>
      </c>
      <c r="K439" s="7">
        <v>-1942.61</v>
      </c>
      <c r="L439" s="8">
        <v>6629</v>
      </c>
      <c r="M439" s="7">
        <v>839797.67</v>
      </c>
      <c r="N439" s="8">
        <v>384281</v>
      </c>
    </row>
    <row r="440" spans="1:14" x14ac:dyDescent="0.25">
      <c r="A440" s="9">
        <v>44945</v>
      </c>
      <c r="B440" s="8" t="s">
        <v>20</v>
      </c>
      <c r="C440" s="7">
        <v>349697.41</v>
      </c>
      <c r="D440" s="8">
        <v>352408</v>
      </c>
      <c r="E440" s="7">
        <v>337484.9</v>
      </c>
      <c r="F440" s="8">
        <v>6375</v>
      </c>
      <c r="G440" s="7">
        <v>22466.55</v>
      </c>
      <c r="H440" s="8">
        <v>18867</v>
      </c>
      <c r="I440" s="7">
        <v>143832.07999999999</v>
      </c>
      <c r="J440" s="8">
        <v>2</v>
      </c>
      <c r="K440" s="7">
        <v>-2758.32</v>
      </c>
      <c r="L440" s="8">
        <v>6629</v>
      </c>
      <c r="M440" s="7">
        <v>850722.62</v>
      </c>
      <c r="N440" s="8">
        <v>384281</v>
      </c>
    </row>
    <row r="441" spans="1:14" x14ac:dyDescent="0.25">
      <c r="A441" s="9">
        <v>44945</v>
      </c>
      <c r="B441" s="8" t="s">
        <v>21</v>
      </c>
      <c r="C441" s="7">
        <v>383256.58</v>
      </c>
      <c r="D441" s="8">
        <v>352408</v>
      </c>
      <c r="E441" s="7">
        <v>361468.07</v>
      </c>
      <c r="F441" s="8">
        <v>6375</v>
      </c>
      <c r="G441" s="7">
        <v>23695.48</v>
      </c>
      <c r="H441" s="8">
        <v>18867</v>
      </c>
      <c r="I441" s="7">
        <v>126058.3</v>
      </c>
      <c r="J441" s="8">
        <v>2</v>
      </c>
      <c r="K441" s="7">
        <v>-3703.87</v>
      </c>
      <c r="L441" s="8">
        <v>6629</v>
      </c>
      <c r="M441" s="7">
        <v>890774.56</v>
      </c>
      <c r="N441" s="8">
        <v>384281</v>
      </c>
    </row>
    <row r="442" spans="1:14" x14ac:dyDescent="0.25">
      <c r="A442" s="9">
        <v>44945</v>
      </c>
      <c r="B442" s="8" t="s">
        <v>22</v>
      </c>
      <c r="C442" s="7">
        <v>394480.07</v>
      </c>
      <c r="D442" s="8">
        <v>352408</v>
      </c>
      <c r="E442" s="7">
        <v>389408.6</v>
      </c>
      <c r="F442" s="8">
        <v>6375</v>
      </c>
      <c r="G442" s="7">
        <v>25996.27</v>
      </c>
      <c r="H442" s="8">
        <v>18867</v>
      </c>
      <c r="I442" s="7">
        <v>141950.28</v>
      </c>
      <c r="J442" s="8">
        <v>2</v>
      </c>
      <c r="K442" s="7">
        <v>-3332.97</v>
      </c>
      <c r="L442" s="8">
        <v>6629</v>
      </c>
      <c r="M442" s="7">
        <v>948502.25</v>
      </c>
      <c r="N442" s="8">
        <v>384281</v>
      </c>
    </row>
    <row r="443" spans="1:14" x14ac:dyDescent="0.25">
      <c r="A443" s="9">
        <v>44945</v>
      </c>
      <c r="B443" s="8" t="s">
        <v>23</v>
      </c>
      <c r="C443" s="7">
        <v>381361.23</v>
      </c>
      <c r="D443" s="8">
        <v>352408</v>
      </c>
      <c r="E443" s="7">
        <v>390879.25</v>
      </c>
      <c r="F443" s="8">
        <v>6375</v>
      </c>
      <c r="G443" s="7">
        <v>27179.759999999998</v>
      </c>
      <c r="H443" s="8">
        <v>18867</v>
      </c>
      <c r="I443" s="7">
        <v>132659.07</v>
      </c>
      <c r="J443" s="8">
        <v>2</v>
      </c>
      <c r="K443" s="7">
        <v>-1386.02</v>
      </c>
      <c r="L443" s="8">
        <v>6629</v>
      </c>
      <c r="M443" s="7">
        <v>930693.29</v>
      </c>
      <c r="N443" s="8">
        <v>384281</v>
      </c>
    </row>
    <row r="444" spans="1:14" x14ac:dyDescent="0.25">
      <c r="A444" s="9">
        <v>44945</v>
      </c>
      <c r="B444" s="8" t="s">
        <v>24</v>
      </c>
      <c r="C444" s="7">
        <v>361698.45</v>
      </c>
      <c r="D444" s="8">
        <v>352408</v>
      </c>
      <c r="E444" s="7">
        <v>401151.04</v>
      </c>
      <c r="F444" s="8">
        <v>6375</v>
      </c>
      <c r="G444" s="7">
        <v>29430.22</v>
      </c>
      <c r="H444" s="8">
        <v>18867</v>
      </c>
      <c r="I444" s="7">
        <v>137626.95000000001</v>
      </c>
      <c r="J444" s="8">
        <v>2</v>
      </c>
      <c r="K444" s="7">
        <v>-285.10000000000002</v>
      </c>
      <c r="L444" s="8">
        <v>6629</v>
      </c>
      <c r="M444" s="7">
        <v>929621.56</v>
      </c>
      <c r="N444" s="8">
        <v>384281</v>
      </c>
    </row>
    <row r="445" spans="1:14" x14ac:dyDescent="0.25">
      <c r="A445" s="9">
        <v>44945</v>
      </c>
      <c r="B445" s="8" t="s">
        <v>25</v>
      </c>
      <c r="C445" s="7">
        <v>339074.09</v>
      </c>
      <c r="D445" s="8">
        <v>352408</v>
      </c>
      <c r="E445" s="7">
        <v>400978.85</v>
      </c>
      <c r="F445" s="8">
        <v>6375</v>
      </c>
      <c r="G445" s="7">
        <v>30709.7</v>
      </c>
      <c r="H445" s="8">
        <v>18867</v>
      </c>
      <c r="I445" s="7">
        <v>149094.29999999999</v>
      </c>
      <c r="J445" s="8">
        <v>2</v>
      </c>
      <c r="K445" s="7">
        <v>-439.83</v>
      </c>
      <c r="L445" s="8">
        <v>6629</v>
      </c>
      <c r="M445" s="7">
        <v>919417.11</v>
      </c>
      <c r="N445" s="8">
        <v>384281</v>
      </c>
    </row>
    <row r="446" spans="1:14" x14ac:dyDescent="0.25">
      <c r="A446" s="9">
        <v>44945</v>
      </c>
      <c r="B446" s="8" t="s">
        <v>26</v>
      </c>
      <c r="C446" s="7">
        <v>326572.45</v>
      </c>
      <c r="D446" s="8">
        <v>352408</v>
      </c>
      <c r="E446" s="7">
        <v>398554.44</v>
      </c>
      <c r="F446" s="8">
        <v>6375</v>
      </c>
      <c r="G446" s="7">
        <v>31141.05</v>
      </c>
      <c r="H446" s="8">
        <v>18867</v>
      </c>
      <c r="I446" s="7">
        <v>163751.54999999999</v>
      </c>
      <c r="J446" s="8">
        <v>2</v>
      </c>
      <c r="K446" s="7">
        <v>-498.15</v>
      </c>
      <c r="L446" s="8">
        <v>6629</v>
      </c>
      <c r="M446" s="7">
        <v>919521.34</v>
      </c>
      <c r="N446" s="8">
        <v>384281</v>
      </c>
    </row>
    <row r="447" spans="1:14" x14ac:dyDescent="0.25">
      <c r="A447" s="9">
        <v>44945</v>
      </c>
      <c r="B447" s="8" t="s">
        <v>27</v>
      </c>
      <c r="C447" s="7">
        <v>318687.18</v>
      </c>
      <c r="D447" s="8">
        <v>352408</v>
      </c>
      <c r="E447" s="7">
        <v>400256.47</v>
      </c>
      <c r="F447" s="8">
        <v>6375</v>
      </c>
      <c r="G447" s="7">
        <v>30841.07</v>
      </c>
      <c r="H447" s="8">
        <v>18867</v>
      </c>
      <c r="I447" s="7">
        <v>142884.38</v>
      </c>
      <c r="J447" s="8">
        <v>2</v>
      </c>
      <c r="K447" s="7">
        <v>-477.94</v>
      </c>
      <c r="L447" s="8">
        <v>6629</v>
      </c>
      <c r="M447" s="7">
        <v>892191.16</v>
      </c>
      <c r="N447" s="8">
        <v>384281</v>
      </c>
    </row>
    <row r="448" spans="1:14" x14ac:dyDescent="0.25">
      <c r="A448" s="9">
        <v>44945</v>
      </c>
      <c r="B448" s="8" t="s">
        <v>28</v>
      </c>
      <c r="C448" s="7">
        <v>309135.17</v>
      </c>
      <c r="D448" s="8">
        <v>352408</v>
      </c>
      <c r="E448" s="7">
        <v>406274.16</v>
      </c>
      <c r="F448" s="8">
        <v>6375</v>
      </c>
      <c r="G448" s="7">
        <v>30387.759999999998</v>
      </c>
      <c r="H448" s="8">
        <v>18867</v>
      </c>
      <c r="I448" s="7">
        <v>145986.32</v>
      </c>
      <c r="J448" s="8">
        <v>2</v>
      </c>
      <c r="K448" s="7">
        <v>-410.38</v>
      </c>
      <c r="L448" s="8">
        <v>6629</v>
      </c>
      <c r="M448" s="7">
        <v>891373.03</v>
      </c>
      <c r="N448" s="8">
        <v>384281</v>
      </c>
    </row>
    <row r="449" spans="1:14" x14ac:dyDescent="0.25">
      <c r="A449" s="9">
        <v>44945</v>
      </c>
      <c r="B449" s="8" t="s">
        <v>29</v>
      </c>
      <c r="C449" s="7">
        <v>306167.19</v>
      </c>
      <c r="D449" s="8">
        <v>352408</v>
      </c>
      <c r="E449" s="7">
        <v>403978.16</v>
      </c>
      <c r="F449" s="8">
        <v>6375</v>
      </c>
      <c r="G449" s="7">
        <v>30219.47</v>
      </c>
      <c r="H449" s="8">
        <v>18867</v>
      </c>
      <c r="I449" s="7">
        <v>147632.79999999999</v>
      </c>
      <c r="J449" s="8">
        <v>2</v>
      </c>
      <c r="K449" s="7">
        <v>-478.75</v>
      </c>
      <c r="L449" s="8">
        <v>6629</v>
      </c>
      <c r="M449" s="7">
        <v>887518.87</v>
      </c>
      <c r="N449" s="8">
        <v>384281</v>
      </c>
    </row>
    <row r="450" spans="1:14" x14ac:dyDescent="0.25">
      <c r="A450" s="9">
        <v>44945</v>
      </c>
      <c r="B450" s="8" t="s">
        <v>30</v>
      </c>
      <c r="C450" s="7">
        <v>333064.18</v>
      </c>
      <c r="D450" s="8">
        <v>352408</v>
      </c>
      <c r="E450" s="7">
        <v>391445.6</v>
      </c>
      <c r="F450" s="8">
        <v>6375</v>
      </c>
      <c r="G450" s="7">
        <v>29652.38</v>
      </c>
      <c r="H450" s="8">
        <v>18867</v>
      </c>
      <c r="I450" s="7">
        <v>148371.35</v>
      </c>
      <c r="J450" s="8">
        <v>2</v>
      </c>
      <c r="K450" s="7">
        <v>-464.11</v>
      </c>
      <c r="L450" s="8">
        <v>6629</v>
      </c>
      <c r="M450" s="7">
        <v>902069.4</v>
      </c>
      <c r="N450" s="8">
        <v>384281</v>
      </c>
    </row>
    <row r="451" spans="1:14" x14ac:dyDescent="0.25">
      <c r="A451" s="9">
        <v>44945</v>
      </c>
      <c r="B451" s="8" t="s">
        <v>31</v>
      </c>
      <c r="C451" s="7">
        <v>382256.17</v>
      </c>
      <c r="D451" s="8">
        <v>352408</v>
      </c>
      <c r="E451" s="7">
        <v>375746.69</v>
      </c>
      <c r="F451" s="8">
        <v>6375</v>
      </c>
      <c r="G451" s="7">
        <v>28677.25</v>
      </c>
      <c r="H451" s="8">
        <v>18867</v>
      </c>
      <c r="I451" s="7">
        <v>154983.45000000001</v>
      </c>
      <c r="J451" s="8">
        <v>2</v>
      </c>
      <c r="K451" s="7">
        <v>-519.6</v>
      </c>
      <c r="L451" s="8">
        <v>6629</v>
      </c>
      <c r="M451" s="7">
        <v>941143.96</v>
      </c>
      <c r="N451" s="8">
        <v>384281</v>
      </c>
    </row>
    <row r="452" spans="1:14" x14ac:dyDescent="0.25">
      <c r="A452" s="9">
        <v>44945</v>
      </c>
      <c r="B452" s="8" t="s">
        <v>32</v>
      </c>
      <c r="C452" s="7">
        <v>436022.98</v>
      </c>
      <c r="D452" s="8">
        <v>352408</v>
      </c>
      <c r="E452" s="7">
        <v>368164.71</v>
      </c>
      <c r="F452" s="8">
        <v>6375</v>
      </c>
      <c r="G452" s="7">
        <v>27262.07</v>
      </c>
      <c r="H452" s="8">
        <v>18867</v>
      </c>
      <c r="I452" s="7">
        <v>157461.72</v>
      </c>
      <c r="J452" s="8">
        <v>2</v>
      </c>
      <c r="K452" s="7">
        <v>-1800.4</v>
      </c>
      <c r="L452" s="8">
        <v>6629</v>
      </c>
      <c r="M452" s="7">
        <v>987111.08</v>
      </c>
      <c r="N452" s="8">
        <v>384281</v>
      </c>
    </row>
    <row r="453" spans="1:14" x14ac:dyDescent="0.25">
      <c r="A453" s="9">
        <v>44945</v>
      </c>
      <c r="B453" s="8" t="s">
        <v>33</v>
      </c>
      <c r="C453" s="7">
        <v>503328.05</v>
      </c>
      <c r="D453" s="8">
        <v>352408</v>
      </c>
      <c r="E453" s="7">
        <v>376831.36</v>
      </c>
      <c r="F453" s="8">
        <v>6375</v>
      </c>
      <c r="G453" s="7">
        <v>28142.47</v>
      </c>
      <c r="H453" s="8">
        <v>18867</v>
      </c>
      <c r="I453" s="7">
        <v>158079.09</v>
      </c>
      <c r="J453" s="8">
        <v>2</v>
      </c>
      <c r="K453" s="7">
        <v>-2512.27</v>
      </c>
      <c r="L453" s="8">
        <v>6629</v>
      </c>
      <c r="M453" s="7">
        <v>1063868.7</v>
      </c>
      <c r="N453" s="8">
        <v>384281</v>
      </c>
    </row>
    <row r="454" spans="1:14" x14ac:dyDescent="0.25">
      <c r="A454" s="9">
        <v>44945</v>
      </c>
      <c r="B454" s="8" t="s">
        <v>34</v>
      </c>
      <c r="C454" s="7">
        <v>524507.27</v>
      </c>
      <c r="D454" s="8">
        <v>352408</v>
      </c>
      <c r="E454" s="7">
        <v>370645.44</v>
      </c>
      <c r="F454" s="8">
        <v>6375</v>
      </c>
      <c r="G454" s="7">
        <v>27165.5</v>
      </c>
      <c r="H454" s="8">
        <v>18867</v>
      </c>
      <c r="I454" s="7">
        <v>150542.45000000001</v>
      </c>
      <c r="J454" s="8">
        <v>2</v>
      </c>
      <c r="K454" s="7">
        <v>-3042.53</v>
      </c>
      <c r="L454" s="8">
        <v>6629</v>
      </c>
      <c r="M454" s="7">
        <v>1069818.1299999999</v>
      </c>
      <c r="N454" s="8">
        <v>384281</v>
      </c>
    </row>
    <row r="455" spans="1:14" x14ac:dyDescent="0.25">
      <c r="A455" s="9">
        <v>44945</v>
      </c>
      <c r="B455" s="8" t="s">
        <v>35</v>
      </c>
      <c r="C455" s="7">
        <v>533291.9</v>
      </c>
      <c r="D455" s="8">
        <v>352408</v>
      </c>
      <c r="E455" s="7">
        <v>368285.32</v>
      </c>
      <c r="F455" s="8">
        <v>6375</v>
      </c>
      <c r="G455" s="7">
        <v>26123.85</v>
      </c>
      <c r="H455" s="8">
        <v>18867</v>
      </c>
      <c r="I455" s="7">
        <v>149921.31</v>
      </c>
      <c r="J455" s="8">
        <v>2</v>
      </c>
      <c r="K455" s="7">
        <v>-1400.69</v>
      </c>
      <c r="L455" s="8">
        <v>6629</v>
      </c>
      <c r="M455" s="7">
        <v>1076221.69</v>
      </c>
      <c r="N455" s="8">
        <v>384281</v>
      </c>
    </row>
    <row r="456" spans="1:14" x14ac:dyDescent="0.25">
      <c r="A456" s="9">
        <v>44945</v>
      </c>
      <c r="B456" s="8" t="s">
        <v>36</v>
      </c>
      <c r="C456" s="7">
        <v>518820.93</v>
      </c>
      <c r="D456" s="8">
        <v>352408</v>
      </c>
      <c r="E456" s="7">
        <v>358622.56</v>
      </c>
      <c r="F456" s="8">
        <v>6375</v>
      </c>
      <c r="G456" s="7">
        <v>25180.29</v>
      </c>
      <c r="H456" s="8">
        <v>18867</v>
      </c>
      <c r="I456" s="7">
        <v>149088.26</v>
      </c>
      <c r="J456" s="8">
        <v>2</v>
      </c>
      <c r="K456" s="7">
        <v>-2255.79</v>
      </c>
      <c r="L456" s="8">
        <v>6629</v>
      </c>
      <c r="M456" s="7">
        <v>1049456.25</v>
      </c>
      <c r="N456" s="8">
        <v>384281</v>
      </c>
    </row>
    <row r="457" spans="1:14" x14ac:dyDescent="0.25">
      <c r="A457" s="9">
        <v>44945</v>
      </c>
      <c r="B457" s="8" t="s">
        <v>37</v>
      </c>
      <c r="C457" s="7">
        <v>483021.29</v>
      </c>
      <c r="D457" s="8">
        <v>352408</v>
      </c>
      <c r="E457" s="7">
        <v>338217.43</v>
      </c>
      <c r="F457" s="8">
        <v>6375</v>
      </c>
      <c r="G457" s="7">
        <v>24456.04</v>
      </c>
      <c r="H457" s="8">
        <v>18867</v>
      </c>
      <c r="I457" s="7">
        <v>149403.99</v>
      </c>
      <c r="J457" s="8">
        <v>2</v>
      </c>
      <c r="K457" s="7">
        <v>-2029.51</v>
      </c>
      <c r="L457" s="8">
        <v>6629</v>
      </c>
      <c r="M457" s="7">
        <v>993069.24</v>
      </c>
      <c r="N457" s="8">
        <v>384281</v>
      </c>
    </row>
    <row r="458" spans="1:14" x14ac:dyDescent="0.25">
      <c r="A458" s="9">
        <v>44945</v>
      </c>
      <c r="B458" s="8" t="s">
        <v>38</v>
      </c>
      <c r="C458" s="7">
        <v>447922.39</v>
      </c>
      <c r="D458" s="8">
        <v>352676</v>
      </c>
      <c r="E458" s="7">
        <v>328383.33</v>
      </c>
      <c r="F458" s="8">
        <v>6386</v>
      </c>
      <c r="G458" s="7">
        <v>24216.84</v>
      </c>
      <c r="H458" s="8">
        <v>18902</v>
      </c>
      <c r="I458" s="7">
        <v>159944.28</v>
      </c>
      <c r="J458" s="8">
        <v>2</v>
      </c>
      <c r="K458" s="7">
        <v>-3210.84</v>
      </c>
      <c r="L458" s="8">
        <v>6650</v>
      </c>
      <c r="M458" s="7">
        <v>957256</v>
      </c>
      <c r="N458" s="8">
        <v>384616</v>
      </c>
    </row>
    <row r="459" spans="1:14" x14ac:dyDescent="0.25">
      <c r="A459" s="9">
        <v>44946</v>
      </c>
      <c r="B459" s="8" t="s">
        <v>15</v>
      </c>
      <c r="C459" s="7">
        <v>430819.09</v>
      </c>
      <c r="D459" s="8">
        <v>352676</v>
      </c>
      <c r="E459" s="7">
        <v>327200.64000000001</v>
      </c>
      <c r="F459" s="8">
        <v>6386</v>
      </c>
      <c r="G459" s="7">
        <v>24365.31</v>
      </c>
      <c r="H459" s="8">
        <v>18902</v>
      </c>
      <c r="I459" s="7">
        <v>165316.35999999999</v>
      </c>
      <c r="J459" s="8">
        <v>2</v>
      </c>
      <c r="K459" s="7">
        <v>-1355.5</v>
      </c>
      <c r="L459" s="8">
        <v>6650</v>
      </c>
      <c r="M459" s="7">
        <v>946345.9</v>
      </c>
      <c r="N459" s="8">
        <v>384616</v>
      </c>
    </row>
    <row r="460" spans="1:14" x14ac:dyDescent="0.25">
      <c r="A460" s="9">
        <v>44946</v>
      </c>
      <c r="B460" s="8" t="s">
        <v>16</v>
      </c>
      <c r="C460" s="7">
        <v>424346.09</v>
      </c>
      <c r="D460" s="8">
        <v>352676</v>
      </c>
      <c r="E460" s="7">
        <v>325143.87</v>
      </c>
      <c r="F460" s="8">
        <v>6386</v>
      </c>
      <c r="G460" s="7">
        <v>24473.4</v>
      </c>
      <c r="H460" s="8">
        <v>18902</v>
      </c>
      <c r="I460" s="7">
        <v>158704.76</v>
      </c>
      <c r="J460" s="8">
        <v>2</v>
      </c>
      <c r="K460" s="7">
        <v>-1815.07</v>
      </c>
      <c r="L460" s="8">
        <v>6650</v>
      </c>
      <c r="M460" s="7">
        <v>930853.05</v>
      </c>
      <c r="N460" s="8">
        <v>384616</v>
      </c>
    </row>
    <row r="461" spans="1:14" x14ac:dyDescent="0.25">
      <c r="A461" s="9">
        <v>44946</v>
      </c>
      <c r="B461" s="8" t="s">
        <v>17</v>
      </c>
      <c r="C461" s="7">
        <v>422845.76</v>
      </c>
      <c r="D461" s="8">
        <v>352676</v>
      </c>
      <c r="E461" s="7">
        <v>323188.86</v>
      </c>
      <c r="F461" s="8">
        <v>6386</v>
      </c>
      <c r="G461" s="7">
        <v>24492.63</v>
      </c>
      <c r="H461" s="8">
        <v>18902</v>
      </c>
      <c r="I461" s="7">
        <v>167900.97</v>
      </c>
      <c r="J461" s="8">
        <v>2</v>
      </c>
      <c r="K461" s="7">
        <v>-2299.2399999999998</v>
      </c>
      <c r="L461" s="8">
        <v>6650</v>
      </c>
      <c r="M461" s="7">
        <v>936128.98</v>
      </c>
      <c r="N461" s="8">
        <v>384616</v>
      </c>
    </row>
    <row r="462" spans="1:14" x14ac:dyDescent="0.25">
      <c r="A462" s="9">
        <v>44946</v>
      </c>
      <c r="B462" s="8" t="s">
        <v>18</v>
      </c>
      <c r="C462" s="7">
        <v>426254.85</v>
      </c>
      <c r="D462" s="8">
        <v>352676</v>
      </c>
      <c r="E462" s="7">
        <v>324169.09000000003</v>
      </c>
      <c r="F462" s="8">
        <v>6386</v>
      </c>
      <c r="G462" s="7">
        <v>24656.06</v>
      </c>
      <c r="H462" s="8">
        <v>18902</v>
      </c>
      <c r="I462" s="7">
        <v>160766.26</v>
      </c>
      <c r="J462" s="8">
        <v>2</v>
      </c>
      <c r="K462" s="7">
        <v>-2166.81</v>
      </c>
      <c r="L462" s="8">
        <v>6650</v>
      </c>
      <c r="M462" s="7">
        <v>933679.45</v>
      </c>
      <c r="N462" s="8">
        <v>384616</v>
      </c>
    </row>
    <row r="463" spans="1:14" x14ac:dyDescent="0.25">
      <c r="A463" s="9">
        <v>44946</v>
      </c>
      <c r="B463" s="8" t="s">
        <v>19</v>
      </c>
      <c r="C463" s="7">
        <v>440002.27</v>
      </c>
      <c r="D463" s="8">
        <v>352676</v>
      </c>
      <c r="E463" s="7">
        <v>328895.09999999998</v>
      </c>
      <c r="F463" s="8">
        <v>6386</v>
      </c>
      <c r="G463" s="7">
        <v>24913.97</v>
      </c>
      <c r="H463" s="8">
        <v>18902</v>
      </c>
      <c r="I463" s="7">
        <v>148787.63</v>
      </c>
      <c r="J463" s="8">
        <v>2</v>
      </c>
      <c r="K463" s="7">
        <v>-2794.95</v>
      </c>
      <c r="L463" s="8">
        <v>6650</v>
      </c>
      <c r="M463" s="7">
        <v>939804.02</v>
      </c>
      <c r="N463" s="8">
        <v>384616</v>
      </c>
    </row>
    <row r="464" spans="1:14" x14ac:dyDescent="0.25">
      <c r="A464" s="9">
        <v>44946</v>
      </c>
      <c r="B464" s="8" t="s">
        <v>20</v>
      </c>
      <c r="C464" s="7">
        <v>471966.5</v>
      </c>
      <c r="D464" s="8">
        <v>352676</v>
      </c>
      <c r="E464" s="7">
        <v>345846.49</v>
      </c>
      <c r="F464" s="8">
        <v>6386</v>
      </c>
      <c r="G464" s="7">
        <v>25652.13</v>
      </c>
      <c r="H464" s="8">
        <v>18902</v>
      </c>
      <c r="I464" s="7">
        <v>148475.42000000001</v>
      </c>
      <c r="J464" s="8">
        <v>2</v>
      </c>
      <c r="K464" s="7">
        <v>-2674.94</v>
      </c>
      <c r="L464" s="8">
        <v>6650</v>
      </c>
      <c r="M464" s="7">
        <v>989265.6</v>
      </c>
      <c r="N464" s="8">
        <v>384616</v>
      </c>
    </row>
    <row r="465" spans="1:14" x14ac:dyDescent="0.25">
      <c r="A465" s="9">
        <v>44946</v>
      </c>
      <c r="B465" s="8" t="s">
        <v>21</v>
      </c>
      <c r="C465" s="7">
        <v>520922.78</v>
      </c>
      <c r="D465" s="8">
        <v>352676</v>
      </c>
      <c r="E465" s="7">
        <v>361558.84</v>
      </c>
      <c r="F465" s="8">
        <v>6386</v>
      </c>
      <c r="G465" s="7">
        <v>27305.58</v>
      </c>
      <c r="H465" s="8">
        <v>18902</v>
      </c>
      <c r="I465" s="7">
        <v>152090.15</v>
      </c>
      <c r="J465" s="8">
        <v>2</v>
      </c>
      <c r="K465" s="7">
        <v>-4463.38</v>
      </c>
      <c r="L465" s="8">
        <v>6650</v>
      </c>
      <c r="M465" s="7">
        <v>1057413.97</v>
      </c>
      <c r="N465" s="8">
        <v>384616</v>
      </c>
    </row>
    <row r="466" spans="1:14" x14ac:dyDescent="0.25">
      <c r="A466" s="9">
        <v>44946</v>
      </c>
      <c r="B466" s="8" t="s">
        <v>22</v>
      </c>
      <c r="C466" s="7">
        <v>547575.39</v>
      </c>
      <c r="D466" s="8">
        <v>352676</v>
      </c>
      <c r="E466" s="7">
        <v>395456.92</v>
      </c>
      <c r="F466" s="8">
        <v>6386</v>
      </c>
      <c r="G466" s="7">
        <v>30198.12</v>
      </c>
      <c r="H466" s="8">
        <v>18902</v>
      </c>
      <c r="I466" s="7">
        <v>134011.46</v>
      </c>
      <c r="J466" s="8">
        <v>2</v>
      </c>
      <c r="K466" s="7">
        <v>-1750.04</v>
      </c>
      <c r="L466" s="8">
        <v>6650</v>
      </c>
      <c r="M466" s="7">
        <v>1105491.8500000001</v>
      </c>
      <c r="N466" s="8">
        <v>384616</v>
      </c>
    </row>
    <row r="467" spans="1:14" x14ac:dyDescent="0.25">
      <c r="A467" s="9">
        <v>44946</v>
      </c>
      <c r="B467" s="8" t="s">
        <v>23</v>
      </c>
      <c r="C467" s="7">
        <v>548103.87</v>
      </c>
      <c r="D467" s="8">
        <v>352676</v>
      </c>
      <c r="E467" s="7">
        <v>403083.1</v>
      </c>
      <c r="F467" s="8">
        <v>6386</v>
      </c>
      <c r="G467" s="7">
        <v>32794.400000000001</v>
      </c>
      <c r="H467" s="8">
        <v>18902</v>
      </c>
      <c r="I467" s="7">
        <v>151782.47</v>
      </c>
      <c r="J467" s="8">
        <v>2</v>
      </c>
      <c r="K467" s="7">
        <v>-1153.46</v>
      </c>
      <c r="L467" s="8">
        <v>6650</v>
      </c>
      <c r="M467" s="7">
        <v>1134610.3799999999</v>
      </c>
      <c r="N467" s="8">
        <v>384616</v>
      </c>
    </row>
    <row r="468" spans="1:14" x14ac:dyDescent="0.25">
      <c r="A468" s="9">
        <v>44946</v>
      </c>
      <c r="B468" s="8" t="s">
        <v>24</v>
      </c>
      <c r="C468" s="7">
        <v>545656.66</v>
      </c>
      <c r="D468" s="8">
        <v>352676</v>
      </c>
      <c r="E468" s="7">
        <v>404132.02</v>
      </c>
      <c r="F468" s="8">
        <v>6386</v>
      </c>
      <c r="G468" s="7">
        <v>34861.1</v>
      </c>
      <c r="H468" s="8">
        <v>18902</v>
      </c>
      <c r="I468" s="7">
        <v>156944.15</v>
      </c>
      <c r="J468" s="8">
        <v>2</v>
      </c>
      <c r="K468" s="7">
        <v>-448.66</v>
      </c>
      <c r="L468" s="8">
        <v>6650</v>
      </c>
      <c r="M468" s="7">
        <v>1141145.27</v>
      </c>
      <c r="N468" s="8">
        <v>384616</v>
      </c>
    </row>
    <row r="469" spans="1:14" x14ac:dyDescent="0.25">
      <c r="A469" s="9">
        <v>44946</v>
      </c>
      <c r="B469" s="8" t="s">
        <v>25</v>
      </c>
      <c r="C469" s="7">
        <v>546320.37</v>
      </c>
      <c r="D469" s="8">
        <v>352676</v>
      </c>
      <c r="E469" s="7">
        <v>399798.98</v>
      </c>
      <c r="F469" s="8">
        <v>6386</v>
      </c>
      <c r="G469" s="7">
        <v>36900.199999999997</v>
      </c>
      <c r="H469" s="8">
        <v>18902</v>
      </c>
      <c r="I469" s="7">
        <v>157153.79999999999</v>
      </c>
      <c r="J469" s="8">
        <v>2</v>
      </c>
      <c r="K469" s="7">
        <v>-438.86</v>
      </c>
      <c r="L469" s="8">
        <v>6650</v>
      </c>
      <c r="M469" s="7">
        <v>1139734.49</v>
      </c>
      <c r="N469" s="8">
        <v>384616</v>
      </c>
    </row>
    <row r="470" spans="1:14" x14ac:dyDescent="0.25">
      <c r="A470" s="9">
        <v>44946</v>
      </c>
      <c r="B470" s="8" t="s">
        <v>26</v>
      </c>
      <c r="C470" s="7">
        <v>550639.02</v>
      </c>
      <c r="D470" s="8">
        <v>352676</v>
      </c>
      <c r="E470" s="7">
        <v>399260.7</v>
      </c>
      <c r="F470" s="8">
        <v>6386</v>
      </c>
      <c r="G470" s="7">
        <v>37667.620000000003</v>
      </c>
      <c r="H470" s="8">
        <v>18902</v>
      </c>
      <c r="I470" s="7">
        <v>157773.43</v>
      </c>
      <c r="J470" s="8">
        <v>2</v>
      </c>
      <c r="K470" s="7">
        <v>-410.91</v>
      </c>
      <c r="L470" s="8">
        <v>6650</v>
      </c>
      <c r="M470" s="7">
        <v>1144929.8600000001</v>
      </c>
      <c r="N470" s="8">
        <v>384616</v>
      </c>
    </row>
    <row r="471" spans="1:14" x14ac:dyDescent="0.25">
      <c r="A471" s="9">
        <v>44946</v>
      </c>
      <c r="B471" s="8" t="s">
        <v>27</v>
      </c>
      <c r="C471" s="7">
        <v>552732.4</v>
      </c>
      <c r="D471" s="8">
        <v>352676</v>
      </c>
      <c r="E471" s="7">
        <v>397807.18</v>
      </c>
      <c r="F471" s="8">
        <v>6386</v>
      </c>
      <c r="G471" s="7">
        <v>37415.33</v>
      </c>
      <c r="H471" s="8">
        <v>18902</v>
      </c>
      <c r="I471" s="7">
        <v>157666.84</v>
      </c>
      <c r="J471" s="8">
        <v>2</v>
      </c>
      <c r="K471" s="7">
        <v>-432.97</v>
      </c>
      <c r="L471" s="8">
        <v>6650</v>
      </c>
      <c r="M471" s="7">
        <v>1145188.78</v>
      </c>
      <c r="N471" s="8">
        <v>384616</v>
      </c>
    </row>
    <row r="472" spans="1:14" x14ac:dyDescent="0.25">
      <c r="A472" s="9">
        <v>44946</v>
      </c>
      <c r="B472" s="8" t="s">
        <v>28</v>
      </c>
      <c r="C472" s="7">
        <v>547928.93000000005</v>
      </c>
      <c r="D472" s="8">
        <v>352676</v>
      </c>
      <c r="E472" s="7">
        <v>397748.12</v>
      </c>
      <c r="F472" s="8">
        <v>6386</v>
      </c>
      <c r="G472" s="7">
        <v>37195.81</v>
      </c>
      <c r="H472" s="8">
        <v>18902</v>
      </c>
      <c r="I472" s="7">
        <v>161800.91</v>
      </c>
      <c r="J472" s="8">
        <v>2</v>
      </c>
      <c r="K472" s="7">
        <v>-410.94</v>
      </c>
      <c r="L472" s="8">
        <v>6650</v>
      </c>
      <c r="M472" s="7">
        <v>1144262.83</v>
      </c>
      <c r="N472" s="8">
        <v>384616</v>
      </c>
    </row>
    <row r="473" spans="1:14" x14ac:dyDescent="0.25">
      <c r="A473" s="9">
        <v>44946</v>
      </c>
      <c r="B473" s="8" t="s">
        <v>29</v>
      </c>
      <c r="C473" s="7">
        <v>548089.37</v>
      </c>
      <c r="D473" s="8">
        <v>352676</v>
      </c>
      <c r="E473" s="7">
        <v>388535.55</v>
      </c>
      <c r="F473" s="8">
        <v>6386</v>
      </c>
      <c r="G473" s="7">
        <v>36695.22</v>
      </c>
      <c r="H473" s="8">
        <v>18902</v>
      </c>
      <c r="I473" s="7">
        <v>156531.39000000001</v>
      </c>
      <c r="J473" s="8">
        <v>2</v>
      </c>
      <c r="K473" s="7">
        <v>-459</v>
      </c>
      <c r="L473" s="8">
        <v>6650</v>
      </c>
      <c r="M473" s="7">
        <v>1129392.53</v>
      </c>
      <c r="N473" s="8">
        <v>384616</v>
      </c>
    </row>
    <row r="474" spans="1:14" x14ac:dyDescent="0.25">
      <c r="A474" s="9">
        <v>44946</v>
      </c>
      <c r="B474" s="8" t="s">
        <v>30</v>
      </c>
      <c r="C474" s="7">
        <v>564013.75</v>
      </c>
      <c r="D474" s="8">
        <v>352676</v>
      </c>
      <c r="E474" s="7">
        <v>388531.65</v>
      </c>
      <c r="F474" s="8">
        <v>6386</v>
      </c>
      <c r="G474" s="7">
        <v>35856.519999999997</v>
      </c>
      <c r="H474" s="8">
        <v>18902</v>
      </c>
      <c r="I474" s="7">
        <v>144334.54999999999</v>
      </c>
      <c r="J474" s="8">
        <v>2</v>
      </c>
      <c r="K474" s="7">
        <v>-375.97</v>
      </c>
      <c r="L474" s="8">
        <v>6650</v>
      </c>
      <c r="M474" s="7">
        <v>1132360.5</v>
      </c>
      <c r="N474" s="8">
        <v>384616</v>
      </c>
    </row>
    <row r="475" spans="1:14" x14ac:dyDescent="0.25">
      <c r="A475" s="9">
        <v>44946</v>
      </c>
      <c r="B475" s="8" t="s">
        <v>31</v>
      </c>
      <c r="C475" s="7">
        <v>591375.56000000006</v>
      </c>
      <c r="D475" s="8">
        <v>352676</v>
      </c>
      <c r="E475" s="7">
        <v>379971.85</v>
      </c>
      <c r="F475" s="8">
        <v>6386</v>
      </c>
      <c r="G475" s="7">
        <v>34500.379999999997</v>
      </c>
      <c r="H475" s="8">
        <v>18902</v>
      </c>
      <c r="I475" s="7">
        <v>160149.15</v>
      </c>
      <c r="J475" s="8">
        <v>2</v>
      </c>
      <c r="K475" s="7">
        <v>-415.51</v>
      </c>
      <c r="L475" s="8">
        <v>6650</v>
      </c>
      <c r="M475" s="7">
        <v>1165581.43</v>
      </c>
      <c r="N475" s="8">
        <v>384616</v>
      </c>
    </row>
    <row r="476" spans="1:14" x14ac:dyDescent="0.25">
      <c r="A476" s="9">
        <v>44946</v>
      </c>
      <c r="B476" s="8" t="s">
        <v>32</v>
      </c>
      <c r="C476" s="7">
        <v>625538.13</v>
      </c>
      <c r="D476" s="8">
        <v>352676</v>
      </c>
      <c r="E476" s="7">
        <v>376493.47</v>
      </c>
      <c r="F476" s="8">
        <v>6386</v>
      </c>
      <c r="G476" s="7">
        <v>32948.699999999997</v>
      </c>
      <c r="H476" s="8">
        <v>18902</v>
      </c>
      <c r="I476" s="7">
        <v>140829.18</v>
      </c>
      <c r="J476" s="8">
        <v>2</v>
      </c>
      <c r="K476" s="7">
        <v>-1402.14</v>
      </c>
      <c r="L476" s="8">
        <v>6650</v>
      </c>
      <c r="M476" s="7">
        <v>1174407.3400000001</v>
      </c>
      <c r="N476" s="8">
        <v>384616</v>
      </c>
    </row>
    <row r="477" spans="1:14" x14ac:dyDescent="0.25">
      <c r="A477" s="9">
        <v>44946</v>
      </c>
      <c r="B477" s="8" t="s">
        <v>33</v>
      </c>
      <c r="C477" s="7">
        <v>638593.13</v>
      </c>
      <c r="D477" s="8">
        <v>352676</v>
      </c>
      <c r="E477" s="7">
        <v>376317.62</v>
      </c>
      <c r="F477" s="8">
        <v>6386</v>
      </c>
      <c r="G477" s="7">
        <v>31932.76</v>
      </c>
      <c r="H477" s="8">
        <v>18902</v>
      </c>
      <c r="I477" s="7">
        <v>139792.76999999999</v>
      </c>
      <c r="J477" s="8">
        <v>2</v>
      </c>
      <c r="K477" s="7">
        <v>-3064.3</v>
      </c>
      <c r="L477" s="8">
        <v>6650</v>
      </c>
      <c r="M477" s="7">
        <v>1183571.98</v>
      </c>
      <c r="N477" s="8">
        <v>384616</v>
      </c>
    </row>
    <row r="478" spans="1:14" x14ac:dyDescent="0.25">
      <c r="A478" s="9">
        <v>44946</v>
      </c>
      <c r="B478" s="8" t="s">
        <v>34</v>
      </c>
      <c r="C478" s="7">
        <v>627469.53</v>
      </c>
      <c r="D478" s="8">
        <v>352676</v>
      </c>
      <c r="E478" s="7">
        <v>364784.11</v>
      </c>
      <c r="F478" s="8">
        <v>6386</v>
      </c>
      <c r="G478" s="7">
        <v>30635.83</v>
      </c>
      <c r="H478" s="8">
        <v>18902</v>
      </c>
      <c r="I478" s="7">
        <v>142379.14000000001</v>
      </c>
      <c r="J478" s="8">
        <v>2</v>
      </c>
      <c r="K478" s="7">
        <v>-3540.33</v>
      </c>
      <c r="L478" s="8">
        <v>6650</v>
      </c>
      <c r="M478" s="7">
        <v>1161728.28</v>
      </c>
      <c r="N478" s="8">
        <v>384616</v>
      </c>
    </row>
    <row r="479" spans="1:14" x14ac:dyDescent="0.25">
      <c r="A479" s="9">
        <v>44946</v>
      </c>
      <c r="B479" s="8" t="s">
        <v>35</v>
      </c>
      <c r="C479" s="7">
        <v>612739.15</v>
      </c>
      <c r="D479" s="8">
        <v>352676</v>
      </c>
      <c r="E479" s="7">
        <v>351577.67</v>
      </c>
      <c r="F479" s="8">
        <v>6386</v>
      </c>
      <c r="G479" s="7">
        <v>29514.06</v>
      </c>
      <c r="H479" s="8">
        <v>18902</v>
      </c>
      <c r="I479" s="7">
        <v>164791.98000000001</v>
      </c>
      <c r="J479" s="8">
        <v>2</v>
      </c>
      <c r="K479" s="7">
        <v>-3900.72</v>
      </c>
      <c r="L479" s="8">
        <v>6650</v>
      </c>
      <c r="M479" s="7">
        <v>1154722.1399999999</v>
      </c>
      <c r="N479" s="8">
        <v>384616</v>
      </c>
    </row>
    <row r="480" spans="1:14" x14ac:dyDescent="0.25">
      <c r="A480" s="9">
        <v>44946</v>
      </c>
      <c r="B480" s="8" t="s">
        <v>36</v>
      </c>
      <c r="C480" s="7">
        <v>592781.52</v>
      </c>
      <c r="D480" s="8">
        <v>352676</v>
      </c>
      <c r="E480" s="7">
        <v>344754.76</v>
      </c>
      <c r="F480" s="8">
        <v>6386</v>
      </c>
      <c r="G480" s="7">
        <v>28500.78</v>
      </c>
      <c r="H480" s="8">
        <v>18902</v>
      </c>
      <c r="I480" s="7">
        <v>155500.26999999999</v>
      </c>
      <c r="J480" s="8">
        <v>2</v>
      </c>
      <c r="K480" s="7">
        <v>-2986.88</v>
      </c>
      <c r="L480" s="8">
        <v>6650</v>
      </c>
      <c r="M480" s="7">
        <v>1118550.45</v>
      </c>
      <c r="N480" s="8">
        <v>384616</v>
      </c>
    </row>
    <row r="481" spans="1:14" x14ac:dyDescent="0.25">
      <c r="A481" s="9">
        <v>44946</v>
      </c>
      <c r="B481" s="8" t="s">
        <v>37</v>
      </c>
      <c r="C481" s="7">
        <v>563951.52</v>
      </c>
      <c r="D481" s="8">
        <v>352676</v>
      </c>
      <c r="E481" s="7">
        <v>335688.42</v>
      </c>
      <c r="F481" s="8">
        <v>6386</v>
      </c>
      <c r="G481" s="7">
        <v>27566.57</v>
      </c>
      <c r="H481" s="8">
        <v>18902</v>
      </c>
      <c r="I481" s="7">
        <v>153745.69</v>
      </c>
      <c r="J481" s="8">
        <v>2</v>
      </c>
      <c r="K481" s="7">
        <v>-4424.42</v>
      </c>
      <c r="L481" s="8">
        <v>6650</v>
      </c>
      <c r="M481" s="7">
        <v>1076527.78</v>
      </c>
      <c r="N481" s="8">
        <v>384616</v>
      </c>
    </row>
    <row r="482" spans="1:14" x14ac:dyDescent="0.25">
      <c r="A482" s="9">
        <v>44946</v>
      </c>
      <c r="B482" s="8" t="s">
        <v>38</v>
      </c>
      <c r="C482" s="7">
        <v>530839.47</v>
      </c>
      <c r="D482" s="8">
        <v>352644</v>
      </c>
      <c r="E482" s="7">
        <v>327935.84999999998</v>
      </c>
      <c r="F482" s="8">
        <v>6386</v>
      </c>
      <c r="G482" s="7">
        <v>27021.08</v>
      </c>
      <c r="H482" s="8">
        <v>18895</v>
      </c>
      <c r="I482" s="7">
        <v>161173.23000000001</v>
      </c>
      <c r="J482" s="8">
        <v>2</v>
      </c>
      <c r="K482" s="7">
        <v>-3255.15</v>
      </c>
      <c r="L482" s="8">
        <v>6650</v>
      </c>
      <c r="M482" s="7">
        <v>1043714.48</v>
      </c>
      <c r="N482" s="8">
        <v>384577</v>
      </c>
    </row>
    <row r="483" spans="1:14" x14ac:dyDescent="0.25">
      <c r="A483" s="9">
        <v>44947</v>
      </c>
      <c r="B483" s="8" t="s">
        <v>15</v>
      </c>
      <c r="C483" s="7">
        <v>504839.88</v>
      </c>
      <c r="D483" s="8">
        <v>352644</v>
      </c>
      <c r="E483" s="7">
        <v>323412.67</v>
      </c>
      <c r="F483" s="8">
        <v>6384</v>
      </c>
      <c r="G483" s="7">
        <v>26712.73</v>
      </c>
      <c r="H483" s="8">
        <v>18895</v>
      </c>
      <c r="I483" s="7">
        <v>161486.69</v>
      </c>
      <c r="J483" s="8">
        <v>2</v>
      </c>
      <c r="K483" s="7">
        <v>-2164.8000000000002</v>
      </c>
      <c r="L483" s="8">
        <v>6650</v>
      </c>
      <c r="M483" s="7">
        <v>1014287.17</v>
      </c>
      <c r="N483" s="8">
        <v>384575</v>
      </c>
    </row>
    <row r="484" spans="1:14" x14ac:dyDescent="0.25">
      <c r="A484" s="9">
        <v>44947</v>
      </c>
      <c r="B484" s="8" t="s">
        <v>16</v>
      </c>
      <c r="C484" s="7">
        <v>486280.57</v>
      </c>
      <c r="D484" s="8">
        <v>352644</v>
      </c>
      <c r="E484" s="7">
        <v>320559.87</v>
      </c>
      <c r="F484" s="8">
        <v>6384</v>
      </c>
      <c r="G484" s="7">
        <v>26558.75</v>
      </c>
      <c r="H484" s="8">
        <v>18895</v>
      </c>
      <c r="I484" s="7">
        <v>165100.42000000001</v>
      </c>
      <c r="J484" s="8">
        <v>2</v>
      </c>
      <c r="K484" s="7">
        <v>-2872.97</v>
      </c>
      <c r="L484" s="8">
        <v>6650</v>
      </c>
      <c r="M484" s="7">
        <v>995626.64</v>
      </c>
      <c r="N484" s="8">
        <v>384575</v>
      </c>
    </row>
    <row r="485" spans="1:14" x14ac:dyDescent="0.25">
      <c r="A485" s="9">
        <v>44947</v>
      </c>
      <c r="B485" s="8" t="s">
        <v>17</v>
      </c>
      <c r="C485" s="7">
        <v>476762.51</v>
      </c>
      <c r="D485" s="8">
        <v>352644</v>
      </c>
      <c r="E485" s="7">
        <v>317206.14</v>
      </c>
      <c r="F485" s="8">
        <v>6384</v>
      </c>
      <c r="G485" s="7">
        <v>26408.15</v>
      </c>
      <c r="H485" s="8">
        <v>18895</v>
      </c>
      <c r="I485" s="7">
        <v>155389.91</v>
      </c>
      <c r="J485" s="8">
        <v>2</v>
      </c>
      <c r="K485" s="7">
        <v>-3750.43</v>
      </c>
      <c r="L485" s="8">
        <v>6650</v>
      </c>
      <c r="M485" s="7">
        <v>972016.28</v>
      </c>
      <c r="N485" s="8">
        <v>384575</v>
      </c>
    </row>
    <row r="486" spans="1:14" x14ac:dyDescent="0.25">
      <c r="A486" s="9">
        <v>44947</v>
      </c>
      <c r="B486" s="8" t="s">
        <v>18</v>
      </c>
      <c r="C486" s="7">
        <v>472835.88</v>
      </c>
      <c r="D486" s="8">
        <v>352644</v>
      </c>
      <c r="E486" s="7">
        <v>316458.40000000002</v>
      </c>
      <c r="F486" s="8">
        <v>6384</v>
      </c>
      <c r="G486" s="7">
        <v>26392.07</v>
      </c>
      <c r="H486" s="8">
        <v>18895</v>
      </c>
      <c r="I486" s="7">
        <v>147123.03</v>
      </c>
      <c r="J486" s="8">
        <v>2</v>
      </c>
      <c r="K486" s="7">
        <v>-3297.31</v>
      </c>
      <c r="L486" s="8">
        <v>6650</v>
      </c>
      <c r="M486" s="7">
        <v>959512.07</v>
      </c>
      <c r="N486" s="8">
        <v>384575</v>
      </c>
    </row>
    <row r="487" spans="1:14" x14ac:dyDescent="0.25">
      <c r="A487" s="9">
        <v>44947</v>
      </c>
      <c r="B487" s="8" t="s">
        <v>19</v>
      </c>
      <c r="C487" s="7">
        <v>475557.95</v>
      </c>
      <c r="D487" s="8">
        <v>352644</v>
      </c>
      <c r="E487" s="7">
        <v>318032.77</v>
      </c>
      <c r="F487" s="8">
        <v>6384</v>
      </c>
      <c r="G487" s="7">
        <v>26311.74</v>
      </c>
      <c r="H487" s="8">
        <v>18895</v>
      </c>
      <c r="I487" s="7">
        <v>160968.10999999999</v>
      </c>
      <c r="J487" s="8">
        <v>2</v>
      </c>
      <c r="K487" s="7">
        <v>-2804.99</v>
      </c>
      <c r="L487" s="8">
        <v>6650</v>
      </c>
      <c r="M487" s="7">
        <v>978065.58</v>
      </c>
      <c r="N487" s="8">
        <v>384575</v>
      </c>
    </row>
    <row r="488" spans="1:14" x14ac:dyDescent="0.25">
      <c r="A488" s="9">
        <v>44947</v>
      </c>
      <c r="B488" s="8" t="s">
        <v>20</v>
      </c>
      <c r="C488" s="7">
        <v>483472.03</v>
      </c>
      <c r="D488" s="8">
        <v>352644</v>
      </c>
      <c r="E488" s="7">
        <v>325215.37</v>
      </c>
      <c r="F488" s="8">
        <v>6384</v>
      </c>
      <c r="G488" s="7">
        <v>26683.68</v>
      </c>
      <c r="H488" s="8">
        <v>18895</v>
      </c>
      <c r="I488" s="7">
        <v>161175.24</v>
      </c>
      <c r="J488" s="8">
        <v>2</v>
      </c>
      <c r="K488" s="7">
        <v>-3362.12</v>
      </c>
      <c r="L488" s="8">
        <v>6650</v>
      </c>
      <c r="M488" s="7">
        <v>993184.2</v>
      </c>
      <c r="N488" s="8">
        <v>384575</v>
      </c>
    </row>
    <row r="489" spans="1:14" x14ac:dyDescent="0.25">
      <c r="A489" s="9">
        <v>44947</v>
      </c>
      <c r="B489" s="8" t="s">
        <v>21</v>
      </c>
      <c r="C489" s="7">
        <v>501492.79</v>
      </c>
      <c r="D489" s="8">
        <v>352644</v>
      </c>
      <c r="E489" s="7">
        <v>335518.76</v>
      </c>
      <c r="F489" s="8">
        <v>6384</v>
      </c>
      <c r="G489" s="7">
        <v>27131.72</v>
      </c>
      <c r="H489" s="8">
        <v>18895</v>
      </c>
      <c r="I489" s="7">
        <v>151566.28</v>
      </c>
      <c r="J489" s="8">
        <v>2</v>
      </c>
      <c r="K489" s="7">
        <v>-3259.36</v>
      </c>
      <c r="L489" s="8">
        <v>6650</v>
      </c>
      <c r="M489" s="7">
        <v>1012450.19</v>
      </c>
      <c r="N489" s="8">
        <v>384575</v>
      </c>
    </row>
    <row r="490" spans="1:14" x14ac:dyDescent="0.25">
      <c r="A490" s="9">
        <v>44947</v>
      </c>
      <c r="B490" s="8" t="s">
        <v>22</v>
      </c>
      <c r="C490" s="7">
        <v>529221.5</v>
      </c>
      <c r="D490" s="8">
        <v>352644</v>
      </c>
      <c r="E490" s="7">
        <v>342219.38</v>
      </c>
      <c r="F490" s="8">
        <v>6384</v>
      </c>
      <c r="G490" s="7">
        <v>27935.79</v>
      </c>
      <c r="H490" s="8">
        <v>18895</v>
      </c>
      <c r="I490" s="7">
        <v>151872.95000000001</v>
      </c>
      <c r="J490" s="8">
        <v>2</v>
      </c>
      <c r="K490" s="7">
        <v>-4400.76</v>
      </c>
      <c r="L490" s="8">
        <v>6650</v>
      </c>
      <c r="M490" s="7">
        <v>1046848.86</v>
      </c>
      <c r="N490" s="8">
        <v>384575</v>
      </c>
    </row>
    <row r="491" spans="1:14" x14ac:dyDescent="0.25">
      <c r="A491" s="9">
        <v>44947</v>
      </c>
      <c r="B491" s="8" t="s">
        <v>23</v>
      </c>
      <c r="C491" s="7">
        <v>563384.56999999995</v>
      </c>
      <c r="D491" s="8">
        <v>352644</v>
      </c>
      <c r="E491" s="7">
        <v>336392.15</v>
      </c>
      <c r="F491" s="8">
        <v>6384</v>
      </c>
      <c r="G491" s="7">
        <v>28227.26</v>
      </c>
      <c r="H491" s="8">
        <v>18895</v>
      </c>
      <c r="I491" s="7">
        <v>170885.75</v>
      </c>
      <c r="J491" s="8">
        <v>2</v>
      </c>
      <c r="K491" s="7">
        <v>-1891.2</v>
      </c>
      <c r="L491" s="8">
        <v>6650</v>
      </c>
      <c r="M491" s="7">
        <v>1096998.53</v>
      </c>
      <c r="N491" s="8">
        <v>384575</v>
      </c>
    </row>
    <row r="492" spans="1:14" x14ac:dyDescent="0.25">
      <c r="A492" s="9">
        <v>44947</v>
      </c>
      <c r="B492" s="8" t="s">
        <v>24</v>
      </c>
      <c r="C492" s="7">
        <v>592847.38</v>
      </c>
      <c r="D492" s="8">
        <v>352644</v>
      </c>
      <c r="E492" s="7">
        <v>340310.03</v>
      </c>
      <c r="F492" s="8">
        <v>6384</v>
      </c>
      <c r="G492" s="7">
        <v>29488</v>
      </c>
      <c r="H492" s="8">
        <v>18895</v>
      </c>
      <c r="I492" s="7">
        <v>160656.91</v>
      </c>
      <c r="J492" s="8">
        <v>2</v>
      </c>
      <c r="K492" s="7">
        <v>-504.13</v>
      </c>
      <c r="L492" s="8">
        <v>6650</v>
      </c>
      <c r="M492" s="7">
        <v>1122798.19</v>
      </c>
      <c r="N492" s="8">
        <v>384575</v>
      </c>
    </row>
    <row r="493" spans="1:14" x14ac:dyDescent="0.25">
      <c r="A493" s="9">
        <v>44947</v>
      </c>
      <c r="B493" s="8" t="s">
        <v>25</v>
      </c>
      <c r="C493" s="7">
        <v>605418.06999999995</v>
      </c>
      <c r="D493" s="8">
        <v>352644</v>
      </c>
      <c r="E493" s="7">
        <v>344723.68</v>
      </c>
      <c r="F493" s="8">
        <v>6384</v>
      </c>
      <c r="G493" s="7">
        <v>31024.13</v>
      </c>
      <c r="H493" s="8">
        <v>18895</v>
      </c>
      <c r="I493" s="7">
        <v>158589.37</v>
      </c>
      <c r="J493" s="8">
        <v>2</v>
      </c>
      <c r="K493" s="7">
        <v>-493.87</v>
      </c>
      <c r="L493" s="8">
        <v>6650</v>
      </c>
      <c r="M493" s="7">
        <v>1139261.3799999999</v>
      </c>
      <c r="N493" s="8">
        <v>384575</v>
      </c>
    </row>
    <row r="494" spans="1:14" x14ac:dyDescent="0.25">
      <c r="A494" s="9">
        <v>44947</v>
      </c>
      <c r="B494" s="8" t="s">
        <v>26</v>
      </c>
      <c r="C494" s="7">
        <v>604737.88</v>
      </c>
      <c r="D494" s="8">
        <v>352644</v>
      </c>
      <c r="E494" s="7">
        <v>343196.69</v>
      </c>
      <c r="F494" s="8">
        <v>6384</v>
      </c>
      <c r="G494" s="7">
        <v>31451.88</v>
      </c>
      <c r="H494" s="8">
        <v>18895</v>
      </c>
      <c r="I494" s="7">
        <v>152289.98000000001</v>
      </c>
      <c r="J494" s="8">
        <v>2</v>
      </c>
      <c r="K494" s="7">
        <v>-442.34</v>
      </c>
      <c r="L494" s="8">
        <v>6650</v>
      </c>
      <c r="M494" s="7">
        <v>1131234.0900000001</v>
      </c>
      <c r="N494" s="8">
        <v>384575</v>
      </c>
    </row>
    <row r="495" spans="1:14" x14ac:dyDescent="0.25">
      <c r="A495" s="9">
        <v>44947</v>
      </c>
      <c r="B495" s="8" t="s">
        <v>27</v>
      </c>
      <c r="C495" s="7">
        <v>597097.11</v>
      </c>
      <c r="D495" s="8">
        <v>352644</v>
      </c>
      <c r="E495" s="7">
        <v>340608.41</v>
      </c>
      <c r="F495" s="8">
        <v>6384</v>
      </c>
      <c r="G495" s="7">
        <v>31069.18</v>
      </c>
      <c r="H495" s="8">
        <v>18895</v>
      </c>
      <c r="I495" s="7">
        <v>158693.94</v>
      </c>
      <c r="J495" s="8">
        <v>2</v>
      </c>
      <c r="K495" s="7">
        <v>-446.3</v>
      </c>
      <c r="L495" s="8">
        <v>6650</v>
      </c>
      <c r="M495" s="7">
        <v>1127022.3400000001</v>
      </c>
      <c r="N495" s="8">
        <v>384575</v>
      </c>
    </row>
    <row r="496" spans="1:14" x14ac:dyDescent="0.25">
      <c r="A496" s="9">
        <v>44947</v>
      </c>
      <c r="B496" s="8" t="s">
        <v>28</v>
      </c>
      <c r="C496" s="7">
        <v>583551.46</v>
      </c>
      <c r="D496" s="8">
        <v>352644</v>
      </c>
      <c r="E496" s="7">
        <v>335825.73</v>
      </c>
      <c r="F496" s="8">
        <v>6384</v>
      </c>
      <c r="G496" s="7">
        <v>30588.720000000001</v>
      </c>
      <c r="H496" s="8">
        <v>18895</v>
      </c>
      <c r="I496" s="7">
        <v>153008.4</v>
      </c>
      <c r="J496" s="8">
        <v>2</v>
      </c>
      <c r="K496" s="7">
        <v>-407.83</v>
      </c>
      <c r="L496" s="8">
        <v>6650</v>
      </c>
      <c r="M496" s="7">
        <v>1102566.48</v>
      </c>
      <c r="N496" s="8">
        <v>384575</v>
      </c>
    </row>
    <row r="497" spans="1:14" x14ac:dyDescent="0.25">
      <c r="A497" s="9">
        <v>44947</v>
      </c>
      <c r="B497" s="8" t="s">
        <v>29</v>
      </c>
      <c r="C497" s="7">
        <v>571186.5</v>
      </c>
      <c r="D497" s="8">
        <v>352644</v>
      </c>
      <c r="E497" s="7">
        <v>331205.88</v>
      </c>
      <c r="F497" s="8">
        <v>6384</v>
      </c>
      <c r="G497" s="7">
        <v>29691.18</v>
      </c>
      <c r="H497" s="8">
        <v>18895</v>
      </c>
      <c r="I497" s="7">
        <v>155068.64000000001</v>
      </c>
      <c r="J497" s="8">
        <v>2</v>
      </c>
      <c r="K497" s="7">
        <v>-398.93</v>
      </c>
      <c r="L497" s="8">
        <v>6650</v>
      </c>
      <c r="M497" s="7">
        <v>1086753.27</v>
      </c>
      <c r="N497" s="8">
        <v>384575</v>
      </c>
    </row>
    <row r="498" spans="1:14" x14ac:dyDescent="0.25">
      <c r="A498" s="9">
        <v>44947</v>
      </c>
      <c r="B498" s="8" t="s">
        <v>30</v>
      </c>
      <c r="C498" s="7">
        <v>555528.12</v>
      </c>
      <c r="D498" s="8">
        <v>352644</v>
      </c>
      <c r="E498" s="7">
        <v>326584.27</v>
      </c>
      <c r="F498" s="8">
        <v>6384</v>
      </c>
      <c r="G498" s="7">
        <v>28565.09</v>
      </c>
      <c r="H498" s="8">
        <v>18895</v>
      </c>
      <c r="I498" s="7">
        <v>164168.07</v>
      </c>
      <c r="J498" s="8">
        <v>2</v>
      </c>
      <c r="K498" s="7">
        <v>-447.75</v>
      </c>
      <c r="L498" s="8">
        <v>6650</v>
      </c>
      <c r="M498" s="7">
        <v>1074397.8</v>
      </c>
      <c r="N498" s="8">
        <v>384575</v>
      </c>
    </row>
    <row r="499" spans="1:14" x14ac:dyDescent="0.25">
      <c r="A499" s="9">
        <v>44947</v>
      </c>
      <c r="B499" s="8" t="s">
        <v>31</v>
      </c>
      <c r="C499" s="7">
        <v>542772.65</v>
      </c>
      <c r="D499" s="8">
        <v>352644</v>
      </c>
      <c r="E499" s="7">
        <v>324742.27</v>
      </c>
      <c r="F499" s="8">
        <v>6384</v>
      </c>
      <c r="G499" s="7">
        <v>27287.43</v>
      </c>
      <c r="H499" s="8">
        <v>18895</v>
      </c>
      <c r="I499" s="7">
        <v>167785.07</v>
      </c>
      <c r="J499" s="8">
        <v>2</v>
      </c>
      <c r="K499" s="7">
        <v>-437.69</v>
      </c>
      <c r="L499" s="8">
        <v>6650</v>
      </c>
      <c r="M499" s="7">
        <v>1062149.73</v>
      </c>
      <c r="N499" s="8">
        <v>384575</v>
      </c>
    </row>
    <row r="500" spans="1:14" x14ac:dyDescent="0.25">
      <c r="A500" s="9">
        <v>44947</v>
      </c>
      <c r="B500" s="8" t="s">
        <v>32</v>
      </c>
      <c r="C500" s="7">
        <v>575616.78</v>
      </c>
      <c r="D500" s="8">
        <v>352644</v>
      </c>
      <c r="E500" s="7">
        <v>326684.25</v>
      </c>
      <c r="F500" s="8">
        <v>6384</v>
      </c>
      <c r="G500" s="7">
        <v>27964.77</v>
      </c>
      <c r="H500" s="8">
        <v>18895</v>
      </c>
      <c r="I500" s="7">
        <v>164996.1</v>
      </c>
      <c r="J500" s="8">
        <v>2</v>
      </c>
      <c r="K500" s="7">
        <v>-1631.89</v>
      </c>
      <c r="L500" s="8">
        <v>6650</v>
      </c>
      <c r="M500" s="7">
        <v>1093630.01</v>
      </c>
      <c r="N500" s="8">
        <v>384575</v>
      </c>
    </row>
    <row r="501" spans="1:14" x14ac:dyDescent="0.25">
      <c r="A501" s="9">
        <v>44947</v>
      </c>
      <c r="B501" s="8" t="s">
        <v>33</v>
      </c>
      <c r="C501" s="7">
        <v>623249.69999999995</v>
      </c>
      <c r="D501" s="8">
        <v>352644</v>
      </c>
      <c r="E501" s="7">
        <v>339219.52</v>
      </c>
      <c r="F501" s="8">
        <v>6384</v>
      </c>
      <c r="G501" s="7">
        <v>30114.06</v>
      </c>
      <c r="H501" s="8">
        <v>18895</v>
      </c>
      <c r="I501" s="7">
        <v>162206.37</v>
      </c>
      <c r="J501" s="8">
        <v>2</v>
      </c>
      <c r="K501" s="7">
        <v>-3688.33</v>
      </c>
      <c r="L501" s="8">
        <v>6650</v>
      </c>
      <c r="M501" s="7">
        <v>1151101.32</v>
      </c>
      <c r="N501" s="8">
        <v>384575</v>
      </c>
    </row>
    <row r="502" spans="1:14" x14ac:dyDescent="0.25">
      <c r="A502" s="9">
        <v>44947</v>
      </c>
      <c r="B502" s="8" t="s">
        <v>34</v>
      </c>
      <c r="C502" s="7">
        <v>633120.07999999996</v>
      </c>
      <c r="D502" s="8">
        <v>352644</v>
      </c>
      <c r="E502" s="7">
        <v>336858.15</v>
      </c>
      <c r="F502" s="8">
        <v>6384</v>
      </c>
      <c r="G502" s="7">
        <v>29959.45</v>
      </c>
      <c r="H502" s="8">
        <v>18895</v>
      </c>
      <c r="I502" s="7">
        <v>156316.96</v>
      </c>
      <c r="J502" s="8">
        <v>2</v>
      </c>
      <c r="K502" s="7">
        <v>-3384.25</v>
      </c>
      <c r="L502" s="8">
        <v>6650</v>
      </c>
      <c r="M502" s="7">
        <v>1152870.3899999999</v>
      </c>
      <c r="N502" s="8">
        <v>384575</v>
      </c>
    </row>
    <row r="503" spans="1:14" x14ac:dyDescent="0.25">
      <c r="A503" s="9">
        <v>44947</v>
      </c>
      <c r="B503" s="8" t="s">
        <v>35</v>
      </c>
      <c r="C503" s="7">
        <v>642514.6</v>
      </c>
      <c r="D503" s="8">
        <v>352644</v>
      </c>
      <c r="E503" s="7">
        <v>335322.3</v>
      </c>
      <c r="F503" s="8">
        <v>6384</v>
      </c>
      <c r="G503" s="7">
        <v>29639.53</v>
      </c>
      <c r="H503" s="8">
        <v>18895</v>
      </c>
      <c r="I503" s="7">
        <v>159824.60999999999</v>
      </c>
      <c r="J503" s="8">
        <v>2</v>
      </c>
      <c r="K503" s="7">
        <v>-2871.76</v>
      </c>
      <c r="L503" s="8">
        <v>6650</v>
      </c>
      <c r="M503" s="7">
        <v>1164429.28</v>
      </c>
      <c r="N503" s="8">
        <v>384575</v>
      </c>
    </row>
    <row r="504" spans="1:14" x14ac:dyDescent="0.25">
      <c r="A504" s="9">
        <v>44947</v>
      </c>
      <c r="B504" s="8" t="s">
        <v>36</v>
      </c>
      <c r="C504" s="7">
        <v>634330.52</v>
      </c>
      <c r="D504" s="8">
        <v>352644</v>
      </c>
      <c r="E504" s="7">
        <v>330676.84000000003</v>
      </c>
      <c r="F504" s="8">
        <v>6384</v>
      </c>
      <c r="G504" s="7">
        <v>29189.9</v>
      </c>
      <c r="H504" s="8">
        <v>18895</v>
      </c>
      <c r="I504" s="7">
        <v>159825.10999999999</v>
      </c>
      <c r="J504" s="8">
        <v>2</v>
      </c>
      <c r="K504" s="7">
        <v>-2696.32</v>
      </c>
      <c r="L504" s="8">
        <v>6650</v>
      </c>
      <c r="M504" s="7">
        <v>1151326.05</v>
      </c>
      <c r="N504" s="8">
        <v>384575</v>
      </c>
    </row>
    <row r="505" spans="1:14" x14ac:dyDescent="0.25">
      <c r="A505" s="9">
        <v>44947</v>
      </c>
      <c r="B505" s="8" t="s">
        <v>37</v>
      </c>
      <c r="C505" s="7">
        <v>614224.68000000005</v>
      </c>
      <c r="D505" s="8">
        <v>352644</v>
      </c>
      <c r="E505" s="7">
        <v>323688.45</v>
      </c>
      <c r="F505" s="8">
        <v>6384</v>
      </c>
      <c r="G505" s="7">
        <v>28574.87</v>
      </c>
      <c r="H505" s="8">
        <v>18895</v>
      </c>
      <c r="I505" s="7">
        <v>157871.96</v>
      </c>
      <c r="J505" s="8">
        <v>2</v>
      </c>
      <c r="K505" s="7">
        <v>-2523.2199999999998</v>
      </c>
      <c r="L505" s="8">
        <v>6650</v>
      </c>
      <c r="M505" s="7">
        <v>1121836.74</v>
      </c>
      <c r="N505" s="8">
        <v>384575</v>
      </c>
    </row>
    <row r="506" spans="1:14" x14ac:dyDescent="0.25">
      <c r="A506" s="9">
        <v>44947</v>
      </c>
      <c r="B506" s="8" t="s">
        <v>38</v>
      </c>
      <c r="C506" s="7">
        <v>587222.05000000005</v>
      </c>
      <c r="D506" s="8">
        <v>352764</v>
      </c>
      <c r="E506" s="7">
        <v>320962.40000000002</v>
      </c>
      <c r="F506" s="8">
        <v>6404</v>
      </c>
      <c r="G506" s="7">
        <v>28115.85</v>
      </c>
      <c r="H506" s="8">
        <v>18917</v>
      </c>
      <c r="I506" s="7">
        <v>175018.56</v>
      </c>
      <c r="J506" s="8">
        <v>2</v>
      </c>
      <c r="K506" s="7">
        <v>-2099.67</v>
      </c>
      <c r="L506" s="8">
        <v>6653</v>
      </c>
      <c r="M506" s="7">
        <v>1109219.19</v>
      </c>
      <c r="N506" s="8">
        <v>384740</v>
      </c>
    </row>
    <row r="507" spans="1:14" x14ac:dyDescent="0.25">
      <c r="A507" s="9">
        <v>44948</v>
      </c>
      <c r="B507" s="8" t="s">
        <v>15</v>
      </c>
      <c r="C507" s="7">
        <v>564814.77</v>
      </c>
      <c r="D507" s="8">
        <v>352764</v>
      </c>
      <c r="E507" s="7">
        <v>317788.64</v>
      </c>
      <c r="F507" s="8">
        <v>6403</v>
      </c>
      <c r="G507" s="7">
        <v>27998.09</v>
      </c>
      <c r="H507" s="8">
        <v>18915</v>
      </c>
      <c r="I507" s="7">
        <v>162002.51</v>
      </c>
      <c r="J507" s="8">
        <v>2</v>
      </c>
      <c r="K507" s="7">
        <v>-1486.55</v>
      </c>
      <c r="L507" s="8">
        <v>6653</v>
      </c>
      <c r="M507" s="7">
        <v>1071117.46</v>
      </c>
      <c r="N507" s="8">
        <v>384737</v>
      </c>
    </row>
    <row r="508" spans="1:14" x14ac:dyDescent="0.25">
      <c r="A508" s="9">
        <v>44948</v>
      </c>
      <c r="B508" s="8" t="s">
        <v>16</v>
      </c>
      <c r="C508" s="7">
        <v>547867.43999999994</v>
      </c>
      <c r="D508" s="8">
        <v>352764</v>
      </c>
      <c r="E508" s="7">
        <v>315048.25</v>
      </c>
      <c r="F508" s="8">
        <v>6403</v>
      </c>
      <c r="G508" s="7">
        <v>27884.06</v>
      </c>
      <c r="H508" s="8">
        <v>18915</v>
      </c>
      <c r="I508" s="7">
        <v>166347.74</v>
      </c>
      <c r="J508" s="8">
        <v>2</v>
      </c>
      <c r="K508" s="7">
        <v>-2487.23</v>
      </c>
      <c r="L508" s="8">
        <v>6653</v>
      </c>
      <c r="M508" s="7">
        <v>1054660.26</v>
      </c>
      <c r="N508" s="8">
        <v>384737</v>
      </c>
    </row>
    <row r="509" spans="1:14" x14ac:dyDescent="0.25">
      <c r="A509" s="9">
        <v>44948</v>
      </c>
      <c r="B509" s="8" t="s">
        <v>17</v>
      </c>
      <c r="C509" s="7">
        <v>534503.56999999995</v>
      </c>
      <c r="D509" s="8">
        <v>352764</v>
      </c>
      <c r="E509" s="7">
        <v>315235.57</v>
      </c>
      <c r="F509" s="8">
        <v>6403</v>
      </c>
      <c r="G509" s="7">
        <v>27677.71</v>
      </c>
      <c r="H509" s="8">
        <v>18915</v>
      </c>
      <c r="I509" s="7">
        <v>160868.57</v>
      </c>
      <c r="J509" s="8">
        <v>2</v>
      </c>
      <c r="K509" s="7">
        <v>-1605.09</v>
      </c>
      <c r="L509" s="8">
        <v>6653</v>
      </c>
      <c r="M509" s="7">
        <v>1036680.33</v>
      </c>
      <c r="N509" s="8">
        <v>384737</v>
      </c>
    </row>
    <row r="510" spans="1:14" x14ac:dyDescent="0.25">
      <c r="A510" s="9">
        <v>44948</v>
      </c>
      <c r="B510" s="8" t="s">
        <v>18</v>
      </c>
      <c r="C510" s="7">
        <v>523482.45</v>
      </c>
      <c r="D510" s="8">
        <v>352764</v>
      </c>
      <c r="E510" s="7">
        <v>313180.92</v>
      </c>
      <c r="F510" s="8">
        <v>6403</v>
      </c>
      <c r="G510" s="7">
        <v>27373.62</v>
      </c>
      <c r="H510" s="8">
        <v>18915</v>
      </c>
      <c r="I510" s="7">
        <v>166757.47</v>
      </c>
      <c r="J510" s="8">
        <v>2</v>
      </c>
      <c r="K510" s="7">
        <v>-2711.69</v>
      </c>
      <c r="L510" s="8">
        <v>6653</v>
      </c>
      <c r="M510" s="7">
        <v>1028082.77</v>
      </c>
      <c r="N510" s="8">
        <v>384737</v>
      </c>
    </row>
    <row r="511" spans="1:14" x14ac:dyDescent="0.25">
      <c r="A511" s="9">
        <v>44948</v>
      </c>
      <c r="B511" s="8" t="s">
        <v>19</v>
      </c>
      <c r="C511" s="7">
        <v>514636.52</v>
      </c>
      <c r="D511" s="8">
        <v>352764</v>
      </c>
      <c r="E511" s="7">
        <v>314547.28999999998</v>
      </c>
      <c r="F511" s="8">
        <v>6403</v>
      </c>
      <c r="G511" s="7">
        <v>27203.27</v>
      </c>
      <c r="H511" s="8">
        <v>18915</v>
      </c>
      <c r="I511" s="7">
        <v>153844.73000000001</v>
      </c>
      <c r="J511" s="8">
        <v>2</v>
      </c>
      <c r="K511" s="7">
        <v>-1748.27</v>
      </c>
      <c r="L511" s="8">
        <v>6653</v>
      </c>
      <c r="M511" s="7">
        <v>1008483.54</v>
      </c>
      <c r="N511" s="8">
        <v>384737</v>
      </c>
    </row>
    <row r="512" spans="1:14" x14ac:dyDescent="0.25">
      <c r="A512" s="9">
        <v>44948</v>
      </c>
      <c r="B512" s="8" t="s">
        <v>20</v>
      </c>
      <c r="C512" s="7">
        <v>514421.06</v>
      </c>
      <c r="D512" s="8">
        <v>352764</v>
      </c>
      <c r="E512" s="7">
        <v>319743.48</v>
      </c>
      <c r="F512" s="8">
        <v>6403</v>
      </c>
      <c r="G512" s="7">
        <v>27210.62</v>
      </c>
      <c r="H512" s="8">
        <v>18915</v>
      </c>
      <c r="I512" s="7">
        <v>151879.24</v>
      </c>
      <c r="J512" s="8">
        <v>2</v>
      </c>
      <c r="K512" s="7">
        <v>-2118.16</v>
      </c>
      <c r="L512" s="8">
        <v>6653</v>
      </c>
      <c r="M512" s="7">
        <v>1011136.24</v>
      </c>
      <c r="N512" s="8">
        <v>384737</v>
      </c>
    </row>
    <row r="513" spans="1:14" x14ac:dyDescent="0.25">
      <c r="A513" s="9">
        <v>44948</v>
      </c>
      <c r="B513" s="8" t="s">
        <v>21</v>
      </c>
      <c r="C513" s="7">
        <v>523772.27</v>
      </c>
      <c r="D513" s="8">
        <v>352764</v>
      </c>
      <c r="E513" s="7">
        <v>324287.48</v>
      </c>
      <c r="F513" s="8">
        <v>6403</v>
      </c>
      <c r="G513" s="7">
        <v>27261.09</v>
      </c>
      <c r="H513" s="8">
        <v>18915</v>
      </c>
      <c r="I513" s="7">
        <v>157667.35</v>
      </c>
      <c r="J513" s="8">
        <v>2</v>
      </c>
      <c r="K513" s="7">
        <v>-2306.44</v>
      </c>
      <c r="L513" s="8">
        <v>6653</v>
      </c>
      <c r="M513" s="7">
        <v>1030681.75</v>
      </c>
      <c r="N513" s="8">
        <v>384737</v>
      </c>
    </row>
    <row r="514" spans="1:14" x14ac:dyDescent="0.25">
      <c r="A514" s="9">
        <v>44948</v>
      </c>
      <c r="B514" s="8" t="s">
        <v>22</v>
      </c>
      <c r="C514" s="7">
        <v>555994.96</v>
      </c>
      <c r="D514" s="8">
        <v>352764</v>
      </c>
      <c r="E514" s="7">
        <v>329126.08</v>
      </c>
      <c r="F514" s="8">
        <v>6403</v>
      </c>
      <c r="G514" s="7">
        <v>27756.26</v>
      </c>
      <c r="H514" s="8">
        <v>18915</v>
      </c>
      <c r="I514" s="7">
        <v>152805.04</v>
      </c>
      <c r="J514" s="8">
        <v>2</v>
      </c>
      <c r="K514" s="7">
        <v>-492.9</v>
      </c>
      <c r="L514" s="8">
        <v>6653</v>
      </c>
      <c r="M514" s="7">
        <v>1065189.44</v>
      </c>
      <c r="N514" s="8">
        <v>384737</v>
      </c>
    </row>
    <row r="515" spans="1:14" x14ac:dyDescent="0.25">
      <c r="A515" s="9">
        <v>44948</v>
      </c>
      <c r="B515" s="8" t="s">
        <v>23</v>
      </c>
      <c r="C515" s="7">
        <v>607231.65</v>
      </c>
      <c r="D515" s="8">
        <v>352764</v>
      </c>
      <c r="E515" s="7">
        <v>332196.69</v>
      </c>
      <c r="F515" s="8">
        <v>6403</v>
      </c>
      <c r="G515" s="7">
        <v>26961.19</v>
      </c>
      <c r="H515" s="8">
        <v>18915</v>
      </c>
      <c r="I515" s="7">
        <v>155083.24</v>
      </c>
      <c r="J515" s="8">
        <v>2</v>
      </c>
      <c r="K515" s="7">
        <v>191.32</v>
      </c>
      <c r="L515" s="8">
        <v>6653</v>
      </c>
      <c r="M515" s="7">
        <v>1121664.0900000001</v>
      </c>
      <c r="N515" s="8">
        <v>384737</v>
      </c>
    </row>
    <row r="516" spans="1:14" x14ac:dyDescent="0.25">
      <c r="A516" s="9">
        <v>44948</v>
      </c>
      <c r="B516" s="8" t="s">
        <v>24</v>
      </c>
      <c r="C516" s="7">
        <v>647226.69999999995</v>
      </c>
      <c r="D516" s="8">
        <v>352764</v>
      </c>
      <c r="E516" s="7">
        <v>327370.2</v>
      </c>
      <c r="F516" s="8">
        <v>6403</v>
      </c>
      <c r="G516" s="7">
        <v>26702.11</v>
      </c>
      <c r="H516" s="8">
        <v>18915</v>
      </c>
      <c r="I516" s="7">
        <v>157457.45000000001</v>
      </c>
      <c r="J516" s="8">
        <v>2</v>
      </c>
      <c r="K516" s="7">
        <v>-131.72999999999999</v>
      </c>
      <c r="L516" s="8">
        <v>6653</v>
      </c>
      <c r="M516" s="7">
        <v>1158624.73</v>
      </c>
      <c r="N516" s="8">
        <v>384737</v>
      </c>
    </row>
    <row r="517" spans="1:14" x14ac:dyDescent="0.25">
      <c r="A517" s="9">
        <v>44948</v>
      </c>
      <c r="B517" s="8" t="s">
        <v>25</v>
      </c>
      <c r="C517" s="7">
        <v>671160.17</v>
      </c>
      <c r="D517" s="8">
        <v>352764</v>
      </c>
      <c r="E517" s="7">
        <v>328217.34999999998</v>
      </c>
      <c r="F517" s="8">
        <v>6403</v>
      </c>
      <c r="G517" s="7">
        <v>26855.200000000001</v>
      </c>
      <c r="H517" s="8">
        <v>18915</v>
      </c>
      <c r="I517" s="7">
        <v>157458.20000000001</v>
      </c>
      <c r="J517" s="8">
        <v>2</v>
      </c>
      <c r="K517" s="7">
        <v>-182.18</v>
      </c>
      <c r="L517" s="8">
        <v>6653</v>
      </c>
      <c r="M517" s="7">
        <v>1183508.74</v>
      </c>
      <c r="N517" s="8">
        <v>384737</v>
      </c>
    </row>
    <row r="518" spans="1:14" x14ac:dyDescent="0.25">
      <c r="A518" s="9">
        <v>44948</v>
      </c>
      <c r="B518" s="8" t="s">
        <v>26</v>
      </c>
      <c r="C518" s="7">
        <v>674857.8</v>
      </c>
      <c r="D518" s="8">
        <v>352764</v>
      </c>
      <c r="E518" s="7">
        <v>323568.65000000002</v>
      </c>
      <c r="F518" s="8">
        <v>6403</v>
      </c>
      <c r="G518" s="7">
        <v>26761.89</v>
      </c>
      <c r="H518" s="8">
        <v>18915</v>
      </c>
      <c r="I518" s="7">
        <v>154560.63</v>
      </c>
      <c r="J518" s="8">
        <v>2</v>
      </c>
      <c r="K518" s="7">
        <v>-402.3</v>
      </c>
      <c r="L518" s="8">
        <v>6653</v>
      </c>
      <c r="M518" s="7">
        <v>1179346.67</v>
      </c>
      <c r="N518" s="8">
        <v>384737</v>
      </c>
    </row>
    <row r="519" spans="1:14" x14ac:dyDescent="0.25">
      <c r="A519" s="9">
        <v>44948</v>
      </c>
      <c r="B519" s="8" t="s">
        <v>27</v>
      </c>
      <c r="C519" s="7">
        <v>681960.69</v>
      </c>
      <c r="D519" s="8">
        <v>352764</v>
      </c>
      <c r="E519" s="7">
        <v>322716.23</v>
      </c>
      <c r="F519" s="8">
        <v>6403</v>
      </c>
      <c r="G519" s="7">
        <v>26871.72</v>
      </c>
      <c r="H519" s="8">
        <v>18915</v>
      </c>
      <c r="I519" s="7">
        <v>152808.32000000001</v>
      </c>
      <c r="J519" s="8">
        <v>2</v>
      </c>
      <c r="K519" s="7">
        <v>-365.11</v>
      </c>
      <c r="L519" s="8">
        <v>6653</v>
      </c>
      <c r="M519" s="7">
        <v>1183991.8500000001</v>
      </c>
      <c r="N519" s="8">
        <v>384737</v>
      </c>
    </row>
    <row r="520" spans="1:14" x14ac:dyDescent="0.25">
      <c r="A520" s="9">
        <v>44948</v>
      </c>
      <c r="B520" s="8" t="s">
        <v>28</v>
      </c>
      <c r="C520" s="7">
        <v>672757.67</v>
      </c>
      <c r="D520" s="8">
        <v>352764</v>
      </c>
      <c r="E520" s="7">
        <v>317903.92</v>
      </c>
      <c r="F520" s="8">
        <v>6403</v>
      </c>
      <c r="G520" s="7">
        <v>26366.58</v>
      </c>
      <c r="H520" s="8">
        <v>18915</v>
      </c>
      <c r="I520" s="7">
        <v>151466.49</v>
      </c>
      <c r="J520" s="8">
        <v>2</v>
      </c>
      <c r="K520" s="7">
        <v>-366.53</v>
      </c>
      <c r="L520" s="8">
        <v>6653</v>
      </c>
      <c r="M520" s="7">
        <v>1168128.1299999999</v>
      </c>
      <c r="N520" s="8">
        <v>384737</v>
      </c>
    </row>
    <row r="521" spans="1:14" x14ac:dyDescent="0.25">
      <c r="A521" s="9">
        <v>44948</v>
      </c>
      <c r="B521" s="8" t="s">
        <v>29</v>
      </c>
      <c r="C521" s="7">
        <v>673769.18</v>
      </c>
      <c r="D521" s="8">
        <v>352764</v>
      </c>
      <c r="E521" s="7">
        <v>315325.63</v>
      </c>
      <c r="F521" s="8">
        <v>6403</v>
      </c>
      <c r="G521" s="7">
        <v>26561.11</v>
      </c>
      <c r="H521" s="8">
        <v>18915</v>
      </c>
      <c r="I521" s="7">
        <v>158901.82999999999</v>
      </c>
      <c r="J521" s="8">
        <v>2</v>
      </c>
      <c r="K521" s="7">
        <v>-313.10000000000002</v>
      </c>
      <c r="L521" s="8">
        <v>6653</v>
      </c>
      <c r="M521" s="7">
        <v>1174244.6499999999</v>
      </c>
      <c r="N521" s="8">
        <v>384737</v>
      </c>
    </row>
    <row r="522" spans="1:14" x14ac:dyDescent="0.25">
      <c r="A522" s="9">
        <v>44948</v>
      </c>
      <c r="B522" s="8" t="s">
        <v>30</v>
      </c>
      <c r="C522" s="7">
        <v>648370.42000000004</v>
      </c>
      <c r="D522" s="8">
        <v>352764</v>
      </c>
      <c r="E522" s="7">
        <v>309716.59000000003</v>
      </c>
      <c r="F522" s="8">
        <v>6403</v>
      </c>
      <c r="G522" s="7">
        <v>26474.959999999999</v>
      </c>
      <c r="H522" s="8">
        <v>18915</v>
      </c>
      <c r="I522" s="7">
        <v>162415.01</v>
      </c>
      <c r="J522" s="8">
        <v>2</v>
      </c>
      <c r="K522" s="7">
        <v>-410.63</v>
      </c>
      <c r="L522" s="8">
        <v>6653</v>
      </c>
      <c r="M522" s="7">
        <v>1146566.3500000001</v>
      </c>
      <c r="N522" s="8">
        <v>384737</v>
      </c>
    </row>
    <row r="523" spans="1:14" x14ac:dyDescent="0.25">
      <c r="A523" s="9">
        <v>44948</v>
      </c>
      <c r="B523" s="8" t="s">
        <v>31</v>
      </c>
      <c r="C523" s="7">
        <v>646571.5</v>
      </c>
      <c r="D523" s="8">
        <v>352764</v>
      </c>
      <c r="E523" s="7">
        <v>308036.03000000003</v>
      </c>
      <c r="F523" s="8">
        <v>6403</v>
      </c>
      <c r="G523" s="7">
        <v>26191.81</v>
      </c>
      <c r="H523" s="8">
        <v>18915</v>
      </c>
      <c r="I523" s="7">
        <v>163763.88</v>
      </c>
      <c r="J523" s="8">
        <v>2</v>
      </c>
      <c r="K523" s="7">
        <v>-415.07</v>
      </c>
      <c r="L523" s="8">
        <v>6653</v>
      </c>
      <c r="M523" s="7">
        <v>1144148.1499999999</v>
      </c>
      <c r="N523" s="8">
        <v>384737</v>
      </c>
    </row>
    <row r="524" spans="1:14" x14ac:dyDescent="0.25">
      <c r="A524" s="9">
        <v>44948</v>
      </c>
      <c r="B524" s="8" t="s">
        <v>32</v>
      </c>
      <c r="C524" s="7">
        <v>652809</v>
      </c>
      <c r="D524" s="8">
        <v>352764</v>
      </c>
      <c r="E524" s="7">
        <v>312878.11</v>
      </c>
      <c r="F524" s="8">
        <v>6403</v>
      </c>
      <c r="G524" s="7">
        <v>27365.32</v>
      </c>
      <c r="H524" s="8">
        <v>18915</v>
      </c>
      <c r="I524" s="7">
        <v>163141.48000000001</v>
      </c>
      <c r="J524" s="8">
        <v>2</v>
      </c>
      <c r="K524" s="7">
        <v>-1565.45</v>
      </c>
      <c r="L524" s="8">
        <v>6653</v>
      </c>
      <c r="M524" s="7">
        <v>1154628.46</v>
      </c>
      <c r="N524" s="8">
        <v>384737</v>
      </c>
    </row>
    <row r="525" spans="1:14" x14ac:dyDescent="0.25">
      <c r="A525" s="9">
        <v>44948</v>
      </c>
      <c r="B525" s="8" t="s">
        <v>33</v>
      </c>
      <c r="C525" s="7">
        <v>699902.22</v>
      </c>
      <c r="D525" s="8">
        <v>352764</v>
      </c>
      <c r="E525" s="7">
        <v>323301.71000000002</v>
      </c>
      <c r="F525" s="8">
        <v>6403</v>
      </c>
      <c r="G525" s="7">
        <v>29118.06</v>
      </c>
      <c r="H525" s="8">
        <v>18915</v>
      </c>
      <c r="I525" s="7">
        <v>151261.37</v>
      </c>
      <c r="J525" s="8">
        <v>2</v>
      </c>
      <c r="K525" s="7">
        <v>-2138.52</v>
      </c>
      <c r="L525" s="8">
        <v>6653</v>
      </c>
      <c r="M525" s="7">
        <v>1201444.8400000001</v>
      </c>
      <c r="N525" s="8">
        <v>384737</v>
      </c>
    </row>
    <row r="526" spans="1:14" x14ac:dyDescent="0.25">
      <c r="A526" s="9">
        <v>44948</v>
      </c>
      <c r="B526" s="8" t="s">
        <v>34</v>
      </c>
      <c r="C526" s="7">
        <v>703124.73</v>
      </c>
      <c r="D526" s="8">
        <v>352764</v>
      </c>
      <c r="E526" s="7">
        <v>320866.78000000003</v>
      </c>
      <c r="F526" s="8">
        <v>6403</v>
      </c>
      <c r="G526" s="7">
        <v>29123.040000000001</v>
      </c>
      <c r="H526" s="8">
        <v>18915</v>
      </c>
      <c r="I526" s="7">
        <v>150330.79</v>
      </c>
      <c r="J526" s="8">
        <v>2</v>
      </c>
      <c r="K526" s="7">
        <v>-2262.86</v>
      </c>
      <c r="L526" s="8">
        <v>6653</v>
      </c>
      <c r="M526" s="7">
        <v>1201182.48</v>
      </c>
      <c r="N526" s="8">
        <v>384737</v>
      </c>
    </row>
    <row r="527" spans="1:14" x14ac:dyDescent="0.25">
      <c r="A527" s="9">
        <v>44948</v>
      </c>
      <c r="B527" s="8" t="s">
        <v>35</v>
      </c>
      <c r="C527" s="7">
        <v>685199.72</v>
      </c>
      <c r="D527" s="8">
        <v>352764</v>
      </c>
      <c r="E527" s="7">
        <v>319090.14</v>
      </c>
      <c r="F527" s="8">
        <v>6403</v>
      </c>
      <c r="G527" s="7">
        <v>28624.68</v>
      </c>
      <c r="H527" s="8">
        <v>18915</v>
      </c>
      <c r="I527" s="7">
        <v>141444.53</v>
      </c>
      <c r="J527" s="8">
        <v>2</v>
      </c>
      <c r="K527" s="7">
        <v>-2234.52</v>
      </c>
      <c r="L527" s="8">
        <v>6653</v>
      </c>
      <c r="M527" s="7">
        <v>1172124.55</v>
      </c>
      <c r="N527" s="8">
        <v>384737</v>
      </c>
    </row>
    <row r="528" spans="1:14" x14ac:dyDescent="0.25">
      <c r="A528" s="9">
        <v>44948</v>
      </c>
      <c r="B528" s="8" t="s">
        <v>36</v>
      </c>
      <c r="C528" s="7">
        <v>644143.07999999996</v>
      </c>
      <c r="D528" s="8">
        <v>352764</v>
      </c>
      <c r="E528" s="7">
        <v>316189.87</v>
      </c>
      <c r="F528" s="8">
        <v>6403</v>
      </c>
      <c r="G528" s="7">
        <v>28023.54</v>
      </c>
      <c r="H528" s="8">
        <v>18915</v>
      </c>
      <c r="I528" s="7">
        <v>153324.63</v>
      </c>
      <c r="J528" s="8">
        <v>2</v>
      </c>
      <c r="K528" s="7">
        <v>-1976.11</v>
      </c>
      <c r="L528" s="8">
        <v>6653</v>
      </c>
      <c r="M528" s="7">
        <v>1139705.01</v>
      </c>
      <c r="N528" s="8">
        <v>384737</v>
      </c>
    </row>
    <row r="529" spans="1:14" x14ac:dyDescent="0.25">
      <c r="A529" s="9">
        <v>44948</v>
      </c>
      <c r="B529" s="8" t="s">
        <v>37</v>
      </c>
      <c r="C529" s="7">
        <v>596629.26</v>
      </c>
      <c r="D529" s="8">
        <v>352764</v>
      </c>
      <c r="E529" s="7">
        <v>314153.5</v>
      </c>
      <c r="F529" s="8">
        <v>6403</v>
      </c>
      <c r="G529" s="7">
        <v>27592.76</v>
      </c>
      <c r="H529" s="8">
        <v>18915</v>
      </c>
      <c r="I529" s="7">
        <v>153741.66</v>
      </c>
      <c r="J529" s="8">
        <v>2</v>
      </c>
      <c r="K529" s="7">
        <v>-1896.86</v>
      </c>
      <c r="L529" s="8">
        <v>6653</v>
      </c>
      <c r="M529" s="7">
        <v>1090220.32</v>
      </c>
      <c r="N529" s="8">
        <v>384737</v>
      </c>
    </row>
    <row r="530" spans="1:14" x14ac:dyDescent="0.25">
      <c r="A530" s="9">
        <v>44948</v>
      </c>
      <c r="B530" s="8" t="s">
        <v>38</v>
      </c>
      <c r="C530" s="7">
        <v>546357.88</v>
      </c>
      <c r="D530" s="8">
        <v>353026</v>
      </c>
      <c r="E530" s="7">
        <v>316914.45</v>
      </c>
      <c r="F530" s="8">
        <v>6412</v>
      </c>
      <c r="G530" s="7">
        <v>27157.31</v>
      </c>
      <c r="H530" s="8">
        <v>18924</v>
      </c>
      <c r="I530" s="7">
        <v>156011.29999999999</v>
      </c>
      <c r="J530" s="8">
        <v>2</v>
      </c>
      <c r="K530" s="7">
        <v>-1851.94</v>
      </c>
      <c r="L530" s="8">
        <v>6653</v>
      </c>
      <c r="M530" s="7">
        <v>1044589</v>
      </c>
      <c r="N530" s="8">
        <v>385017</v>
      </c>
    </row>
    <row r="531" spans="1:14" x14ac:dyDescent="0.25">
      <c r="A531" s="9">
        <v>44949</v>
      </c>
      <c r="B531" s="8" t="s">
        <v>15</v>
      </c>
      <c r="C531" s="7">
        <v>516938.23</v>
      </c>
      <c r="D531" s="8">
        <v>353026</v>
      </c>
      <c r="E531" s="7">
        <v>316588.53999999998</v>
      </c>
      <c r="F531" s="8">
        <v>6410</v>
      </c>
      <c r="G531" s="7">
        <v>26967.72</v>
      </c>
      <c r="H531" s="8">
        <v>18924</v>
      </c>
      <c r="I531" s="7">
        <v>152391.03</v>
      </c>
      <c r="J531" s="8">
        <v>2</v>
      </c>
      <c r="K531" s="7">
        <v>352.54</v>
      </c>
      <c r="L531" s="8">
        <v>6653</v>
      </c>
      <c r="M531" s="7">
        <v>1013238.06</v>
      </c>
      <c r="N531" s="8">
        <v>385015</v>
      </c>
    </row>
    <row r="532" spans="1:14" x14ac:dyDescent="0.25">
      <c r="A532" s="9">
        <v>44949</v>
      </c>
      <c r="B532" s="8" t="s">
        <v>16</v>
      </c>
      <c r="C532" s="7">
        <v>499549.14</v>
      </c>
      <c r="D532" s="8">
        <v>353026</v>
      </c>
      <c r="E532" s="7">
        <v>314350.62</v>
      </c>
      <c r="F532" s="8">
        <v>6410</v>
      </c>
      <c r="G532" s="7">
        <v>26874.6</v>
      </c>
      <c r="H532" s="8">
        <v>18924</v>
      </c>
      <c r="I532" s="7">
        <v>153533.01999999999</v>
      </c>
      <c r="J532" s="8">
        <v>2</v>
      </c>
      <c r="K532" s="7">
        <v>-516.04</v>
      </c>
      <c r="L532" s="8">
        <v>6653</v>
      </c>
      <c r="M532" s="7">
        <v>993791.34</v>
      </c>
      <c r="N532" s="8">
        <v>385015</v>
      </c>
    </row>
    <row r="533" spans="1:14" x14ac:dyDescent="0.25">
      <c r="A533" s="9">
        <v>44949</v>
      </c>
      <c r="B533" s="8" t="s">
        <v>17</v>
      </c>
      <c r="C533" s="7">
        <v>493522.96</v>
      </c>
      <c r="D533" s="8">
        <v>353026</v>
      </c>
      <c r="E533" s="7">
        <v>315859.71000000002</v>
      </c>
      <c r="F533" s="8">
        <v>6410</v>
      </c>
      <c r="G533" s="7">
        <v>26846.2</v>
      </c>
      <c r="H533" s="8">
        <v>18924</v>
      </c>
      <c r="I533" s="7">
        <v>153740.66</v>
      </c>
      <c r="J533" s="8">
        <v>2</v>
      </c>
      <c r="K533" s="7">
        <v>-129.57</v>
      </c>
      <c r="L533" s="8">
        <v>6653</v>
      </c>
      <c r="M533" s="7">
        <v>989839.96</v>
      </c>
      <c r="N533" s="8">
        <v>385015</v>
      </c>
    </row>
    <row r="534" spans="1:14" x14ac:dyDescent="0.25">
      <c r="A534" s="9">
        <v>44949</v>
      </c>
      <c r="B534" s="8" t="s">
        <v>18</v>
      </c>
      <c r="C534" s="7">
        <v>494021.09</v>
      </c>
      <c r="D534" s="8">
        <v>353026</v>
      </c>
      <c r="E534" s="7">
        <v>320056.87</v>
      </c>
      <c r="F534" s="8">
        <v>6410</v>
      </c>
      <c r="G534" s="7">
        <v>26910.59</v>
      </c>
      <c r="H534" s="8">
        <v>18924</v>
      </c>
      <c r="I534" s="7">
        <v>140619.28</v>
      </c>
      <c r="J534" s="8">
        <v>2</v>
      </c>
      <c r="K534" s="7">
        <v>673.48</v>
      </c>
      <c r="L534" s="8">
        <v>6653</v>
      </c>
      <c r="M534" s="7">
        <v>982281.31</v>
      </c>
      <c r="N534" s="8">
        <v>385015</v>
      </c>
    </row>
    <row r="535" spans="1:14" x14ac:dyDescent="0.25">
      <c r="A535" s="9">
        <v>44949</v>
      </c>
      <c r="B535" s="8" t="s">
        <v>19</v>
      </c>
      <c r="C535" s="7">
        <v>505227.77</v>
      </c>
      <c r="D535" s="8">
        <v>353026</v>
      </c>
      <c r="E535" s="7">
        <v>326696.83</v>
      </c>
      <c r="F535" s="8">
        <v>6410</v>
      </c>
      <c r="G535" s="7">
        <v>27197.74</v>
      </c>
      <c r="H535" s="8">
        <v>18924</v>
      </c>
      <c r="I535" s="7">
        <v>143408.5</v>
      </c>
      <c r="J535" s="8">
        <v>2</v>
      </c>
      <c r="K535" s="7">
        <v>-55.61</v>
      </c>
      <c r="L535" s="8">
        <v>6653</v>
      </c>
      <c r="M535" s="7">
        <v>1002475.23</v>
      </c>
      <c r="N535" s="8">
        <v>385015</v>
      </c>
    </row>
    <row r="536" spans="1:14" x14ac:dyDescent="0.25">
      <c r="A536" s="9">
        <v>44949</v>
      </c>
      <c r="B536" s="8" t="s">
        <v>20</v>
      </c>
      <c r="C536" s="7">
        <v>536169.79</v>
      </c>
      <c r="D536" s="8">
        <v>353026</v>
      </c>
      <c r="E536" s="7">
        <v>345641.31</v>
      </c>
      <c r="F536" s="8">
        <v>6410</v>
      </c>
      <c r="G536" s="7">
        <v>27910.54</v>
      </c>
      <c r="H536" s="8">
        <v>18924</v>
      </c>
      <c r="I536" s="7">
        <v>141963.62</v>
      </c>
      <c r="J536" s="8">
        <v>2</v>
      </c>
      <c r="K536" s="7">
        <v>-1510.24</v>
      </c>
      <c r="L536" s="8">
        <v>6653</v>
      </c>
      <c r="M536" s="7">
        <v>1050175.02</v>
      </c>
      <c r="N536" s="8">
        <v>385015</v>
      </c>
    </row>
    <row r="537" spans="1:14" x14ac:dyDescent="0.25">
      <c r="A537" s="9">
        <v>44949</v>
      </c>
      <c r="B537" s="8" t="s">
        <v>21</v>
      </c>
      <c r="C537" s="7">
        <v>583320.94999999995</v>
      </c>
      <c r="D537" s="8">
        <v>353026</v>
      </c>
      <c r="E537" s="7">
        <v>370186.04</v>
      </c>
      <c r="F537" s="8">
        <v>6410</v>
      </c>
      <c r="G537" s="7">
        <v>29381.65</v>
      </c>
      <c r="H537" s="8">
        <v>18924</v>
      </c>
      <c r="I537" s="7">
        <v>142477.92000000001</v>
      </c>
      <c r="J537" s="8">
        <v>2</v>
      </c>
      <c r="K537" s="7">
        <v>-2394.61</v>
      </c>
      <c r="L537" s="8">
        <v>6653</v>
      </c>
      <c r="M537" s="7">
        <v>1122971.95</v>
      </c>
      <c r="N537" s="8">
        <v>385015</v>
      </c>
    </row>
    <row r="538" spans="1:14" x14ac:dyDescent="0.25">
      <c r="A538" s="9">
        <v>44949</v>
      </c>
      <c r="B538" s="8" t="s">
        <v>22</v>
      </c>
      <c r="C538" s="7">
        <v>602493.87</v>
      </c>
      <c r="D538" s="8">
        <v>353026</v>
      </c>
      <c r="E538" s="7">
        <v>389510.57</v>
      </c>
      <c r="F538" s="8">
        <v>6410</v>
      </c>
      <c r="G538" s="7">
        <v>31902.59</v>
      </c>
      <c r="H538" s="8">
        <v>18924</v>
      </c>
      <c r="I538" s="7">
        <v>111793.16</v>
      </c>
      <c r="J538" s="8">
        <v>2</v>
      </c>
      <c r="K538" s="7">
        <v>-3600.66</v>
      </c>
      <c r="L538" s="8">
        <v>6653</v>
      </c>
      <c r="M538" s="7">
        <v>1132099.53</v>
      </c>
      <c r="N538" s="8">
        <v>385015</v>
      </c>
    </row>
    <row r="539" spans="1:14" x14ac:dyDescent="0.25">
      <c r="A539" s="9">
        <v>44949</v>
      </c>
      <c r="B539" s="8" t="s">
        <v>23</v>
      </c>
      <c r="C539" s="7">
        <v>590300.11</v>
      </c>
      <c r="D539" s="8">
        <v>353026</v>
      </c>
      <c r="E539" s="7">
        <v>393706.25</v>
      </c>
      <c r="F539" s="8">
        <v>6410</v>
      </c>
      <c r="G539" s="7">
        <v>33089.14</v>
      </c>
      <c r="H539" s="8">
        <v>18924</v>
      </c>
      <c r="I539" s="7">
        <v>109312.62</v>
      </c>
      <c r="J539" s="8">
        <v>2</v>
      </c>
      <c r="K539" s="7">
        <v>-1374.99</v>
      </c>
      <c r="L539" s="8">
        <v>6653</v>
      </c>
      <c r="M539" s="7">
        <v>1125033.1299999999</v>
      </c>
      <c r="N539" s="8">
        <v>385015</v>
      </c>
    </row>
    <row r="540" spans="1:14" x14ac:dyDescent="0.25">
      <c r="A540" s="9">
        <v>44949</v>
      </c>
      <c r="B540" s="8" t="s">
        <v>24</v>
      </c>
      <c r="C540" s="7">
        <v>577319.04</v>
      </c>
      <c r="D540" s="8">
        <v>353026</v>
      </c>
      <c r="E540" s="7">
        <v>400055.37</v>
      </c>
      <c r="F540" s="8">
        <v>6410</v>
      </c>
      <c r="G540" s="7">
        <v>35619.97</v>
      </c>
      <c r="H540" s="8">
        <v>18924</v>
      </c>
      <c r="I540" s="7">
        <v>123880.65</v>
      </c>
      <c r="J540" s="8">
        <v>2</v>
      </c>
      <c r="K540" s="7">
        <v>-401.23</v>
      </c>
      <c r="L540" s="8">
        <v>6653</v>
      </c>
      <c r="M540" s="7">
        <v>1136473.8</v>
      </c>
      <c r="N540" s="8">
        <v>385015</v>
      </c>
    </row>
    <row r="541" spans="1:14" x14ac:dyDescent="0.25">
      <c r="A541" s="9">
        <v>44949</v>
      </c>
      <c r="B541" s="8" t="s">
        <v>25</v>
      </c>
      <c r="C541" s="7">
        <v>570279.92000000004</v>
      </c>
      <c r="D541" s="8">
        <v>353026</v>
      </c>
      <c r="E541" s="7">
        <v>407256.61</v>
      </c>
      <c r="F541" s="8">
        <v>6410</v>
      </c>
      <c r="G541" s="7">
        <v>37206.11</v>
      </c>
      <c r="H541" s="8">
        <v>18924</v>
      </c>
      <c r="I541" s="7">
        <v>109416.94</v>
      </c>
      <c r="J541" s="8">
        <v>2</v>
      </c>
      <c r="K541" s="7">
        <v>-340.63</v>
      </c>
      <c r="L541" s="8">
        <v>6653</v>
      </c>
      <c r="M541" s="7">
        <v>1123818.95</v>
      </c>
      <c r="N541" s="8">
        <v>385015</v>
      </c>
    </row>
    <row r="542" spans="1:14" x14ac:dyDescent="0.25">
      <c r="A542" s="9">
        <v>44949</v>
      </c>
      <c r="B542" s="8" t="s">
        <v>26</v>
      </c>
      <c r="C542" s="7">
        <v>567252.38</v>
      </c>
      <c r="D542" s="8">
        <v>353026</v>
      </c>
      <c r="E542" s="7">
        <v>407133.23</v>
      </c>
      <c r="F542" s="8">
        <v>6410</v>
      </c>
      <c r="G542" s="7">
        <v>37931.019999999997</v>
      </c>
      <c r="H542" s="8">
        <v>18924</v>
      </c>
      <c r="I542" s="7">
        <v>124087.53</v>
      </c>
      <c r="J542" s="8">
        <v>2</v>
      </c>
      <c r="K542" s="7">
        <v>-284.76</v>
      </c>
      <c r="L542" s="8">
        <v>6653</v>
      </c>
      <c r="M542" s="7">
        <v>1136119.3999999999</v>
      </c>
      <c r="N542" s="8">
        <v>385015</v>
      </c>
    </row>
    <row r="543" spans="1:14" x14ac:dyDescent="0.25">
      <c r="A543" s="9">
        <v>44949</v>
      </c>
      <c r="B543" s="8" t="s">
        <v>27</v>
      </c>
      <c r="C543" s="7">
        <v>562744.41</v>
      </c>
      <c r="D543" s="8">
        <v>353026</v>
      </c>
      <c r="E543" s="7">
        <v>406244.13</v>
      </c>
      <c r="F543" s="8">
        <v>6410</v>
      </c>
      <c r="G543" s="7">
        <v>37592.730000000003</v>
      </c>
      <c r="H543" s="8">
        <v>18924</v>
      </c>
      <c r="I543" s="7">
        <v>117061.17</v>
      </c>
      <c r="J543" s="8">
        <v>2</v>
      </c>
      <c r="K543" s="7">
        <v>-301.14</v>
      </c>
      <c r="L543" s="8">
        <v>6653</v>
      </c>
      <c r="M543" s="7">
        <v>1123341.3</v>
      </c>
      <c r="N543" s="8">
        <v>385015</v>
      </c>
    </row>
    <row r="544" spans="1:14" x14ac:dyDescent="0.25">
      <c r="A544" s="9">
        <v>44949</v>
      </c>
      <c r="B544" s="8" t="s">
        <v>28</v>
      </c>
      <c r="C544" s="7">
        <v>561536.4</v>
      </c>
      <c r="D544" s="8">
        <v>353026</v>
      </c>
      <c r="E544" s="7">
        <v>407912.42</v>
      </c>
      <c r="F544" s="8">
        <v>6410</v>
      </c>
      <c r="G544" s="7">
        <v>37378.910000000003</v>
      </c>
      <c r="H544" s="8">
        <v>18924</v>
      </c>
      <c r="I544" s="7">
        <v>116544.85</v>
      </c>
      <c r="J544" s="8">
        <v>2</v>
      </c>
      <c r="K544" s="7">
        <v>-264.67</v>
      </c>
      <c r="L544" s="8">
        <v>6653</v>
      </c>
      <c r="M544" s="7">
        <v>1123107.9099999999</v>
      </c>
      <c r="N544" s="8">
        <v>385015</v>
      </c>
    </row>
    <row r="545" spans="1:14" x14ac:dyDescent="0.25">
      <c r="A545" s="9">
        <v>44949</v>
      </c>
      <c r="B545" s="8" t="s">
        <v>29</v>
      </c>
      <c r="C545" s="7">
        <v>555517.74</v>
      </c>
      <c r="D545" s="8">
        <v>353026</v>
      </c>
      <c r="E545" s="7">
        <v>404566.02</v>
      </c>
      <c r="F545" s="8">
        <v>6410</v>
      </c>
      <c r="G545" s="7">
        <v>36921.449999999997</v>
      </c>
      <c r="H545" s="8">
        <v>18924</v>
      </c>
      <c r="I545" s="7">
        <v>120675.4</v>
      </c>
      <c r="J545" s="8">
        <v>2</v>
      </c>
      <c r="K545" s="7">
        <v>-203.44</v>
      </c>
      <c r="L545" s="8">
        <v>6653</v>
      </c>
      <c r="M545" s="7">
        <v>1117477.17</v>
      </c>
      <c r="N545" s="8">
        <v>385015</v>
      </c>
    </row>
    <row r="546" spans="1:14" x14ac:dyDescent="0.25">
      <c r="A546" s="9">
        <v>44949</v>
      </c>
      <c r="B546" s="8" t="s">
        <v>30</v>
      </c>
      <c r="C546" s="7">
        <v>570437.18999999994</v>
      </c>
      <c r="D546" s="8">
        <v>353026</v>
      </c>
      <c r="E546" s="7">
        <v>397603.33</v>
      </c>
      <c r="F546" s="8">
        <v>6410</v>
      </c>
      <c r="G546" s="7">
        <v>36234.42</v>
      </c>
      <c r="H546" s="8">
        <v>18924</v>
      </c>
      <c r="I546" s="7">
        <v>125118.91</v>
      </c>
      <c r="J546" s="8">
        <v>2</v>
      </c>
      <c r="K546" s="7">
        <v>-159.47999999999999</v>
      </c>
      <c r="L546" s="8">
        <v>6653</v>
      </c>
      <c r="M546" s="7">
        <v>1129234.3700000001</v>
      </c>
      <c r="N546" s="8">
        <v>385015</v>
      </c>
    </row>
    <row r="547" spans="1:14" x14ac:dyDescent="0.25">
      <c r="A547" s="9">
        <v>44949</v>
      </c>
      <c r="B547" s="8" t="s">
        <v>31</v>
      </c>
      <c r="C547" s="7">
        <v>604884.89</v>
      </c>
      <c r="D547" s="8">
        <v>353026</v>
      </c>
      <c r="E547" s="7">
        <v>388462.19</v>
      </c>
      <c r="F547" s="8">
        <v>6410</v>
      </c>
      <c r="G547" s="7">
        <v>35072.239999999998</v>
      </c>
      <c r="H547" s="8">
        <v>18924</v>
      </c>
      <c r="I547" s="7">
        <v>130395.47</v>
      </c>
      <c r="J547" s="8">
        <v>2</v>
      </c>
      <c r="K547" s="7">
        <v>-167.46</v>
      </c>
      <c r="L547" s="8">
        <v>6653</v>
      </c>
      <c r="M547" s="7">
        <v>1158647.33</v>
      </c>
      <c r="N547" s="8">
        <v>385015</v>
      </c>
    </row>
    <row r="548" spans="1:14" x14ac:dyDescent="0.25">
      <c r="A548" s="9">
        <v>44949</v>
      </c>
      <c r="B548" s="8" t="s">
        <v>32</v>
      </c>
      <c r="C548" s="7">
        <v>658256.82999999996</v>
      </c>
      <c r="D548" s="8">
        <v>353026</v>
      </c>
      <c r="E548" s="7">
        <v>378684.56</v>
      </c>
      <c r="F548" s="8">
        <v>6410</v>
      </c>
      <c r="G548" s="7">
        <v>33172.94</v>
      </c>
      <c r="H548" s="8">
        <v>18924</v>
      </c>
      <c r="I548" s="7">
        <v>147335.95000000001</v>
      </c>
      <c r="J548" s="8">
        <v>2</v>
      </c>
      <c r="K548" s="7">
        <v>-724.39</v>
      </c>
      <c r="L548" s="8">
        <v>6653</v>
      </c>
      <c r="M548" s="7">
        <v>1216725.8899999999</v>
      </c>
      <c r="N548" s="8">
        <v>385015</v>
      </c>
    </row>
    <row r="549" spans="1:14" x14ac:dyDescent="0.25">
      <c r="A549" s="9">
        <v>44949</v>
      </c>
      <c r="B549" s="8" t="s">
        <v>33</v>
      </c>
      <c r="C549" s="7">
        <v>693377.22</v>
      </c>
      <c r="D549" s="8">
        <v>353026</v>
      </c>
      <c r="E549" s="7">
        <v>377314.28</v>
      </c>
      <c r="F549" s="8">
        <v>6410</v>
      </c>
      <c r="G549" s="7">
        <v>33000.78</v>
      </c>
      <c r="H549" s="8">
        <v>18924</v>
      </c>
      <c r="I549" s="7">
        <v>141753.21</v>
      </c>
      <c r="J549" s="8">
        <v>2</v>
      </c>
      <c r="K549" s="7">
        <v>-1364.98</v>
      </c>
      <c r="L549" s="8">
        <v>6653</v>
      </c>
      <c r="M549" s="7">
        <v>1244080.51</v>
      </c>
      <c r="N549" s="8">
        <v>385015</v>
      </c>
    </row>
    <row r="550" spans="1:14" x14ac:dyDescent="0.25">
      <c r="A550" s="9">
        <v>44949</v>
      </c>
      <c r="B550" s="8" t="s">
        <v>34</v>
      </c>
      <c r="C550" s="7">
        <v>692438.55</v>
      </c>
      <c r="D550" s="8">
        <v>353026</v>
      </c>
      <c r="E550" s="7">
        <v>371440.75</v>
      </c>
      <c r="F550" s="8">
        <v>6410</v>
      </c>
      <c r="G550" s="7">
        <v>31570.03</v>
      </c>
      <c r="H550" s="8">
        <v>18924</v>
      </c>
      <c r="I550" s="7">
        <v>146298.01999999999</v>
      </c>
      <c r="J550" s="8">
        <v>2</v>
      </c>
      <c r="K550" s="7">
        <v>-805.62</v>
      </c>
      <c r="L550" s="8">
        <v>6653</v>
      </c>
      <c r="M550" s="7">
        <v>1240941.73</v>
      </c>
      <c r="N550" s="8">
        <v>385015</v>
      </c>
    </row>
    <row r="551" spans="1:14" x14ac:dyDescent="0.25">
      <c r="A551" s="9">
        <v>44949</v>
      </c>
      <c r="B551" s="8" t="s">
        <v>35</v>
      </c>
      <c r="C551" s="7">
        <v>683963.18</v>
      </c>
      <c r="D551" s="8">
        <v>353026</v>
      </c>
      <c r="E551" s="7">
        <v>366723.35</v>
      </c>
      <c r="F551" s="8">
        <v>6410</v>
      </c>
      <c r="G551" s="7">
        <v>30351.31</v>
      </c>
      <c r="H551" s="8">
        <v>18924</v>
      </c>
      <c r="I551" s="7">
        <v>153635.07999999999</v>
      </c>
      <c r="J551" s="8">
        <v>2</v>
      </c>
      <c r="K551" s="7">
        <v>-324.49</v>
      </c>
      <c r="L551" s="8">
        <v>6653</v>
      </c>
      <c r="M551" s="7">
        <v>1234348.43</v>
      </c>
      <c r="N551" s="8">
        <v>385015</v>
      </c>
    </row>
    <row r="552" spans="1:14" x14ac:dyDescent="0.25">
      <c r="A552" s="9">
        <v>44949</v>
      </c>
      <c r="B552" s="8" t="s">
        <v>36</v>
      </c>
      <c r="C552" s="7">
        <v>658158.93999999994</v>
      </c>
      <c r="D552" s="8">
        <v>353026</v>
      </c>
      <c r="E552" s="7">
        <v>361389.45</v>
      </c>
      <c r="F552" s="8">
        <v>6410</v>
      </c>
      <c r="G552" s="7">
        <v>29483.62</v>
      </c>
      <c r="H552" s="8">
        <v>18924</v>
      </c>
      <c r="I552" s="7">
        <v>153944.01</v>
      </c>
      <c r="J552" s="8">
        <v>2</v>
      </c>
      <c r="K552" s="7">
        <v>449.97</v>
      </c>
      <c r="L552" s="8">
        <v>6653</v>
      </c>
      <c r="M552" s="7">
        <v>1203425.99</v>
      </c>
      <c r="N552" s="8">
        <v>385015</v>
      </c>
    </row>
    <row r="553" spans="1:14" x14ac:dyDescent="0.25">
      <c r="A553" s="9">
        <v>44949</v>
      </c>
      <c r="B553" s="8" t="s">
        <v>37</v>
      </c>
      <c r="C553" s="7">
        <v>615649.54</v>
      </c>
      <c r="D553" s="8">
        <v>353026</v>
      </c>
      <c r="E553" s="7">
        <v>353617.32</v>
      </c>
      <c r="F553" s="8">
        <v>6410</v>
      </c>
      <c r="G553" s="7">
        <v>28814.03</v>
      </c>
      <c r="H553" s="8">
        <v>18924</v>
      </c>
      <c r="I553" s="7">
        <v>152603.20000000001</v>
      </c>
      <c r="J553" s="8">
        <v>2</v>
      </c>
      <c r="K553" s="7">
        <v>669.79</v>
      </c>
      <c r="L553" s="8">
        <v>6653</v>
      </c>
      <c r="M553" s="7">
        <v>1151353.8799999999</v>
      </c>
      <c r="N553" s="8">
        <v>385015</v>
      </c>
    </row>
    <row r="554" spans="1:14" x14ac:dyDescent="0.25">
      <c r="A554" s="9">
        <v>44949</v>
      </c>
      <c r="B554" s="8" t="s">
        <v>38</v>
      </c>
      <c r="C554" s="7">
        <v>573250.91</v>
      </c>
      <c r="D554" s="8">
        <v>353263</v>
      </c>
      <c r="E554" s="7">
        <v>348861.21</v>
      </c>
      <c r="F554" s="8">
        <v>6427</v>
      </c>
      <c r="G554" s="7">
        <v>28552.06</v>
      </c>
      <c r="H554" s="8">
        <v>18941</v>
      </c>
      <c r="I554" s="7">
        <v>148779.82</v>
      </c>
      <c r="J554" s="8">
        <v>2</v>
      </c>
      <c r="K554" s="7">
        <v>1110.48</v>
      </c>
      <c r="L554" s="8">
        <v>6654</v>
      </c>
      <c r="M554" s="7">
        <v>1100554.48</v>
      </c>
      <c r="N554" s="8">
        <v>385287</v>
      </c>
    </row>
    <row r="555" spans="1:14" x14ac:dyDescent="0.25">
      <c r="A555" s="9">
        <v>44950</v>
      </c>
      <c r="B555" s="8" t="s">
        <v>15</v>
      </c>
      <c r="C555" s="7">
        <v>548637.39</v>
      </c>
      <c r="D555" s="8">
        <v>353263</v>
      </c>
      <c r="E555" s="7">
        <v>343770.7</v>
      </c>
      <c r="F555" s="8">
        <v>6427</v>
      </c>
      <c r="G555" s="7">
        <v>28377.31</v>
      </c>
      <c r="H555" s="8">
        <v>18939</v>
      </c>
      <c r="I555" s="7">
        <v>145777.93</v>
      </c>
      <c r="J555" s="8">
        <v>2</v>
      </c>
      <c r="K555" s="7">
        <v>1130.57</v>
      </c>
      <c r="L555" s="8">
        <v>6654</v>
      </c>
      <c r="M555" s="7">
        <v>1067693.8999999999</v>
      </c>
      <c r="N555" s="8">
        <v>385285</v>
      </c>
    </row>
    <row r="556" spans="1:14" x14ac:dyDescent="0.25">
      <c r="A556" s="9">
        <v>44950</v>
      </c>
      <c r="B556" s="8" t="s">
        <v>16</v>
      </c>
      <c r="C556" s="7">
        <v>538289.92000000004</v>
      </c>
      <c r="D556" s="8">
        <v>353263</v>
      </c>
      <c r="E556" s="7">
        <v>342243.27</v>
      </c>
      <c r="F556" s="8">
        <v>6427</v>
      </c>
      <c r="G556" s="7">
        <v>28311.67</v>
      </c>
      <c r="H556" s="8">
        <v>18939</v>
      </c>
      <c r="I556" s="7">
        <v>156218.94</v>
      </c>
      <c r="J556" s="8">
        <v>2</v>
      </c>
      <c r="K556" s="7">
        <v>1869.9</v>
      </c>
      <c r="L556" s="8">
        <v>6654</v>
      </c>
      <c r="M556" s="7">
        <v>1066933.7</v>
      </c>
      <c r="N556" s="8">
        <v>385285</v>
      </c>
    </row>
    <row r="557" spans="1:14" x14ac:dyDescent="0.25">
      <c r="A557" s="9">
        <v>44950</v>
      </c>
      <c r="B557" s="8" t="s">
        <v>17</v>
      </c>
      <c r="C557" s="7">
        <v>535705.94999999995</v>
      </c>
      <c r="D557" s="8">
        <v>353263</v>
      </c>
      <c r="E557" s="7">
        <v>340212.07</v>
      </c>
      <c r="F557" s="8">
        <v>6427</v>
      </c>
      <c r="G557" s="7">
        <v>28285.439999999999</v>
      </c>
      <c r="H557" s="8">
        <v>18939</v>
      </c>
      <c r="I557" s="7">
        <v>150227.48000000001</v>
      </c>
      <c r="J557" s="8">
        <v>2</v>
      </c>
      <c r="K557" s="7">
        <v>900.49</v>
      </c>
      <c r="L557" s="8">
        <v>6654</v>
      </c>
      <c r="M557" s="7">
        <v>1055331.43</v>
      </c>
      <c r="N557" s="8">
        <v>385285</v>
      </c>
    </row>
    <row r="558" spans="1:14" x14ac:dyDescent="0.25">
      <c r="A558" s="9">
        <v>44950</v>
      </c>
      <c r="B558" s="8" t="s">
        <v>18</v>
      </c>
      <c r="C558" s="7">
        <v>541101.81999999995</v>
      </c>
      <c r="D558" s="8">
        <v>353263</v>
      </c>
      <c r="E558" s="7">
        <v>341794.14</v>
      </c>
      <c r="F558" s="8">
        <v>6427</v>
      </c>
      <c r="G558" s="7">
        <v>28381.360000000001</v>
      </c>
      <c r="H558" s="8">
        <v>18939</v>
      </c>
      <c r="I558" s="7">
        <v>140926.45000000001</v>
      </c>
      <c r="J558" s="8">
        <v>2</v>
      </c>
      <c r="K558" s="7">
        <v>791.43</v>
      </c>
      <c r="L558" s="8">
        <v>6654</v>
      </c>
      <c r="M558" s="7">
        <v>1052995.2</v>
      </c>
      <c r="N558" s="8">
        <v>385285</v>
      </c>
    </row>
    <row r="559" spans="1:14" x14ac:dyDescent="0.25">
      <c r="A559" s="9">
        <v>44950</v>
      </c>
      <c r="B559" s="8" t="s">
        <v>19</v>
      </c>
      <c r="C559" s="7">
        <v>556018.1</v>
      </c>
      <c r="D559" s="8">
        <v>353263</v>
      </c>
      <c r="E559" s="7">
        <v>347451.33</v>
      </c>
      <c r="F559" s="8">
        <v>6427</v>
      </c>
      <c r="G559" s="7">
        <v>28662.5</v>
      </c>
      <c r="H559" s="8">
        <v>18939</v>
      </c>
      <c r="I559" s="7">
        <v>126565.05</v>
      </c>
      <c r="J559" s="8">
        <v>2</v>
      </c>
      <c r="K559" s="7">
        <v>317.76</v>
      </c>
      <c r="L559" s="8">
        <v>6654</v>
      </c>
      <c r="M559" s="7">
        <v>1059014.74</v>
      </c>
      <c r="N559" s="8">
        <v>385285</v>
      </c>
    </row>
    <row r="560" spans="1:14" x14ac:dyDescent="0.25">
      <c r="A560" s="9">
        <v>44950</v>
      </c>
      <c r="B560" s="8" t="s">
        <v>20</v>
      </c>
      <c r="C560" s="7">
        <v>586837.37</v>
      </c>
      <c r="D560" s="8">
        <v>353263</v>
      </c>
      <c r="E560" s="7">
        <v>363548.78</v>
      </c>
      <c r="F560" s="8">
        <v>6427</v>
      </c>
      <c r="G560" s="7">
        <v>29392.11</v>
      </c>
      <c r="H560" s="8">
        <v>18939</v>
      </c>
      <c r="I560" s="7">
        <v>125841.60000000001</v>
      </c>
      <c r="J560" s="8">
        <v>2</v>
      </c>
      <c r="K560" s="7">
        <v>-1241.06</v>
      </c>
      <c r="L560" s="8">
        <v>6654</v>
      </c>
      <c r="M560" s="7">
        <v>1104378.8</v>
      </c>
      <c r="N560" s="8">
        <v>385285</v>
      </c>
    </row>
    <row r="561" spans="1:14" x14ac:dyDescent="0.25">
      <c r="A561" s="9">
        <v>44950</v>
      </c>
      <c r="B561" s="8" t="s">
        <v>21</v>
      </c>
      <c r="C561" s="7">
        <v>634657.63</v>
      </c>
      <c r="D561" s="8">
        <v>353263</v>
      </c>
      <c r="E561" s="7">
        <v>392099.1</v>
      </c>
      <c r="F561" s="8">
        <v>6427</v>
      </c>
      <c r="G561" s="7">
        <v>30960.83</v>
      </c>
      <c r="H561" s="8">
        <v>18939</v>
      </c>
      <c r="I561" s="7">
        <v>120160.09</v>
      </c>
      <c r="J561" s="8">
        <v>2</v>
      </c>
      <c r="K561" s="7">
        <v>-1040.9000000000001</v>
      </c>
      <c r="L561" s="8">
        <v>6654</v>
      </c>
      <c r="M561" s="7">
        <v>1176836.75</v>
      </c>
      <c r="N561" s="8">
        <v>385285</v>
      </c>
    </row>
    <row r="562" spans="1:14" x14ac:dyDescent="0.25">
      <c r="A562" s="9">
        <v>44950</v>
      </c>
      <c r="B562" s="8" t="s">
        <v>22</v>
      </c>
      <c r="C562" s="7">
        <v>649487.43000000005</v>
      </c>
      <c r="D562" s="8">
        <v>353263</v>
      </c>
      <c r="E562" s="7">
        <v>411217.36</v>
      </c>
      <c r="F562" s="8">
        <v>6427</v>
      </c>
      <c r="G562" s="7">
        <v>33316.85</v>
      </c>
      <c r="H562" s="8">
        <v>18939</v>
      </c>
      <c r="I562" s="7">
        <v>120262.14</v>
      </c>
      <c r="J562" s="8">
        <v>2</v>
      </c>
      <c r="K562" s="7">
        <v>-3042.18</v>
      </c>
      <c r="L562" s="8">
        <v>6654</v>
      </c>
      <c r="M562" s="7">
        <v>1211241.6000000001</v>
      </c>
      <c r="N562" s="8">
        <v>385285</v>
      </c>
    </row>
    <row r="563" spans="1:14" x14ac:dyDescent="0.25">
      <c r="A563" s="9">
        <v>44950</v>
      </c>
      <c r="B563" s="8" t="s">
        <v>23</v>
      </c>
      <c r="C563" s="7">
        <v>627652.81999999995</v>
      </c>
      <c r="D563" s="8">
        <v>353263</v>
      </c>
      <c r="E563" s="7">
        <v>411938.84</v>
      </c>
      <c r="F563" s="8">
        <v>6427</v>
      </c>
      <c r="G563" s="7">
        <v>34599.65</v>
      </c>
      <c r="H563" s="8">
        <v>18939</v>
      </c>
      <c r="I563" s="7">
        <v>115715.82</v>
      </c>
      <c r="J563" s="8">
        <v>2</v>
      </c>
      <c r="K563" s="7">
        <v>-1216.92</v>
      </c>
      <c r="L563" s="8">
        <v>6654</v>
      </c>
      <c r="M563" s="7">
        <v>1188690.21</v>
      </c>
      <c r="N563" s="8">
        <v>385285</v>
      </c>
    </row>
    <row r="564" spans="1:14" x14ac:dyDescent="0.25">
      <c r="A564" s="9">
        <v>44950</v>
      </c>
      <c r="B564" s="8" t="s">
        <v>24</v>
      </c>
      <c r="C564" s="7">
        <v>580772.55000000005</v>
      </c>
      <c r="D564" s="8">
        <v>353263</v>
      </c>
      <c r="E564" s="7">
        <v>415907.6</v>
      </c>
      <c r="F564" s="8">
        <v>6427</v>
      </c>
      <c r="G564" s="7">
        <v>36335.5</v>
      </c>
      <c r="H564" s="8">
        <v>18939</v>
      </c>
      <c r="I564" s="7">
        <v>117884.91</v>
      </c>
      <c r="J564" s="8">
        <v>2</v>
      </c>
      <c r="K564" s="7">
        <v>-319.14999999999998</v>
      </c>
      <c r="L564" s="8">
        <v>6654</v>
      </c>
      <c r="M564" s="7">
        <v>1150581.4099999999</v>
      </c>
      <c r="N564" s="8">
        <v>385285</v>
      </c>
    </row>
    <row r="565" spans="1:14" x14ac:dyDescent="0.25">
      <c r="A565" s="9">
        <v>44950</v>
      </c>
      <c r="B565" s="8" t="s">
        <v>25</v>
      </c>
      <c r="C565" s="7">
        <v>537480.67000000004</v>
      </c>
      <c r="D565" s="8">
        <v>353263</v>
      </c>
      <c r="E565" s="7">
        <v>418712.88</v>
      </c>
      <c r="F565" s="8">
        <v>6427</v>
      </c>
      <c r="G565" s="7">
        <v>37558.03</v>
      </c>
      <c r="H565" s="8">
        <v>18939</v>
      </c>
      <c r="I565" s="7">
        <v>131522.35999999999</v>
      </c>
      <c r="J565" s="8">
        <v>2</v>
      </c>
      <c r="K565" s="7">
        <v>-330.37</v>
      </c>
      <c r="L565" s="8">
        <v>6654</v>
      </c>
      <c r="M565" s="7">
        <v>1124943.57</v>
      </c>
      <c r="N565" s="8">
        <v>385285</v>
      </c>
    </row>
    <row r="566" spans="1:14" x14ac:dyDescent="0.25">
      <c r="A566" s="9">
        <v>44950</v>
      </c>
      <c r="B566" s="8" t="s">
        <v>26</v>
      </c>
      <c r="C566" s="7">
        <v>499060.11</v>
      </c>
      <c r="D566" s="8">
        <v>353263</v>
      </c>
      <c r="E566" s="7">
        <v>410578.34</v>
      </c>
      <c r="F566" s="8">
        <v>6427</v>
      </c>
      <c r="G566" s="7">
        <v>37420.99</v>
      </c>
      <c r="H566" s="8">
        <v>18939</v>
      </c>
      <c r="I566" s="7">
        <v>120667.85</v>
      </c>
      <c r="J566" s="8">
        <v>2</v>
      </c>
      <c r="K566" s="7">
        <v>-401.45</v>
      </c>
      <c r="L566" s="8">
        <v>6654</v>
      </c>
      <c r="M566" s="7">
        <v>1067325.8400000001</v>
      </c>
      <c r="N566" s="8">
        <v>385285</v>
      </c>
    </row>
    <row r="567" spans="1:14" x14ac:dyDescent="0.25">
      <c r="A567" s="9">
        <v>44950</v>
      </c>
      <c r="B567" s="8" t="s">
        <v>27</v>
      </c>
      <c r="C567" s="7">
        <v>464936.25</v>
      </c>
      <c r="D567" s="8">
        <v>353263</v>
      </c>
      <c r="E567" s="7">
        <v>406881.55</v>
      </c>
      <c r="F567" s="8">
        <v>6427</v>
      </c>
      <c r="G567" s="7">
        <v>36422.54</v>
      </c>
      <c r="H567" s="8">
        <v>18939</v>
      </c>
      <c r="I567" s="7">
        <v>133073.57999999999</v>
      </c>
      <c r="J567" s="8">
        <v>2</v>
      </c>
      <c r="K567" s="7">
        <v>-402.08</v>
      </c>
      <c r="L567" s="8">
        <v>6654</v>
      </c>
      <c r="M567" s="7">
        <v>1040911.84</v>
      </c>
      <c r="N567" s="8">
        <v>385285</v>
      </c>
    </row>
    <row r="568" spans="1:14" x14ac:dyDescent="0.25">
      <c r="A568" s="9">
        <v>44950</v>
      </c>
      <c r="B568" s="8" t="s">
        <v>28</v>
      </c>
      <c r="C568" s="7">
        <v>440190.46</v>
      </c>
      <c r="D568" s="8">
        <v>353263</v>
      </c>
      <c r="E568" s="7">
        <v>406588.82</v>
      </c>
      <c r="F568" s="8">
        <v>6427</v>
      </c>
      <c r="G568" s="7">
        <v>35420.5</v>
      </c>
      <c r="H568" s="8">
        <v>18939</v>
      </c>
      <c r="I568" s="7">
        <v>131626.18</v>
      </c>
      <c r="J568" s="8">
        <v>2</v>
      </c>
      <c r="K568" s="7">
        <v>-340.15</v>
      </c>
      <c r="L568" s="8">
        <v>6654</v>
      </c>
      <c r="M568" s="7">
        <v>1013485.81</v>
      </c>
      <c r="N568" s="8">
        <v>385285</v>
      </c>
    </row>
    <row r="569" spans="1:14" x14ac:dyDescent="0.25">
      <c r="A569" s="9">
        <v>44950</v>
      </c>
      <c r="B569" s="8" t="s">
        <v>29</v>
      </c>
      <c r="C569" s="7">
        <v>423363.68</v>
      </c>
      <c r="D569" s="8">
        <v>353263</v>
      </c>
      <c r="E569" s="7">
        <v>398916.64</v>
      </c>
      <c r="F569" s="8">
        <v>6427</v>
      </c>
      <c r="G569" s="7">
        <v>34632.550000000003</v>
      </c>
      <c r="H569" s="8">
        <v>18939</v>
      </c>
      <c r="I569" s="7">
        <v>111788.88</v>
      </c>
      <c r="J569" s="8">
        <v>2</v>
      </c>
      <c r="K569" s="7">
        <v>-432.8</v>
      </c>
      <c r="L569" s="8">
        <v>6654</v>
      </c>
      <c r="M569" s="7">
        <v>968268.95</v>
      </c>
      <c r="N569" s="8">
        <v>385285</v>
      </c>
    </row>
    <row r="570" spans="1:14" x14ac:dyDescent="0.25">
      <c r="A570" s="9">
        <v>44950</v>
      </c>
      <c r="B570" s="8" t="s">
        <v>30</v>
      </c>
      <c r="C570" s="7">
        <v>436910.94</v>
      </c>
      <c r="D570" s="8">
        <v>353263</v>
      </c>
      <c r="E570" s="7">
        <v>391002.05</v>
      </c>
      <c r="F570" s="8">
        <v>6427</v>
      </c>
      <c r="G570" s="7">
        <v>33599.440000000002</v>
      </c>
      <c r="H570" s="8">
        <v>18939</v>
      </c>
      <c r="I570" s="7">
        <v>122218.06</v>
      </c>
      <c r="J570" s="8">
        <v>2</v>
      </c>
      <c r="K570" s="7">
        <v>-424.19</v>
      </c>
      <c r="L570" s="8">
        <v>6654</v>
      </c>
      <c r="M570" s="7">
        <v>983306.3</v>
      </c>
      <c r="N570" s="8">
        <v>385285</v>
      </c>
    </row>
    <row r="571" spans="1:14" x14ac:dyDescent="0.25">
      <c r="A571" s="9">
        <v>44950</v>
      </c>
      <c r="B571" s="8" t="s">
        <v>31</v>
      </c>
      <c r="C571" s="7">
        <v>482156.94</v>
      </c>
      <c r="D571" s="8">
        <v>353263</v>
      </c>
      <c r="E571" s="7">
        <v>382533.1</v>
      </c>
      <c r="F571" s="8">
        <v>6427</v>
      </c>
      <c r="G571" s="7">
        <v>32627.78</v>
      </c>
      <c r="H571" s="8">
        <v>18939</v>
      </c>
      <c r="I571" s="7">
        <v>131006.04</v>
      </c>
      <c r="J571" s="8">
        <v>2</v>
      </c>
      <c r="K571" s="7">
        <v>-401.03</v>
      </c>
      <c r="L571" s="8">
        <v>6654</v>
      </c>
      <c r="M571" s="7">
        <v>1027922.83</v>
      </c>
      <c r="N571" s="8">
        <v>385285</v>
      </c>
    </row>
    <row r="572" spans="1:14" x14ac:dyDescent="0.25">
      <c r="A572" s="9">
        <v>44950</v>
      </c>
      <c r="B572" s="8" t="s">
        <v>32</v>
      </c>
      <c r="C572" s="7">
        <v>546330.96</v>
      </c>
      <c r="D572" s="8">
        <v>353263</v>
      </c>
      <c r="E572" s="7">
        <v>372294.77</v>
      </c>
      <c r="F572" s="8">
        <v>6427</v>
      </c>
      <c r="G572" s="7">
        <v>31159.34</v>
      </c>
      <c r="H572" s="8">
        <v>18939</v>
      </c>
      <c r="I572" s="7">
        <v>130283.09</v>
      </c>
      <c r="J572" s="8">
        <v>2</v>
      </c>
      <c r="K572" s="7">
        <v>-1743.98</v>
      </c>
      <c r="L572" s="8">
        <v>6654</v>
      </c>
      <c r="M572" s="7">
        <v>1078324.18</v>
      </c>
      <c r="N572" s="8">
        <v>385285</v>
      </c>
    </row>
    <row r="573" spans="1:14" x14ac:dyDescent="0.25">
      <c r="A573" s="9">
        <v>44950</v>
      </c>
      <c r="B573" s="8" t="s">
        <v>33</v>
      </c>
      <c r="C573" s="7">
        <v>601363.63</v>
      </c>
      <c r="D573" s="8">
        <v>353263</v>
      </c>
      <c r="E573" s="7">
        <v>376958.06</v>
      </c>
      <c r="F573" s="8">
        <v>6427</v>
      </c>
      <c r="G573" s="7">
        <v>31724.47</v>
      </c>
      <c r="H573" s="8">
        <v>18939</v>
      </c>
      <c r="I573" s="7">
        <v>122947.05</v>
      </c>
      <c r="J573" s="8">
        <v>2</v>
      </c>
      <c r="K573" s="7">
        <v>-2954.35</v>
      </c>
      <c r="L573" s="8">
        <v>6654</v>
      </c>
      <c r="M573" s="7">
        <v>1130038.8600000001</v>
      </c>
      <c r="N573" s="8">
        <v>385285</v>
      </c>
    </row>
    <row r="574" spans="1:14" x14ac:dyDescent="0.25">
      <c r="A574" s="9">
        <v>44950</v>
      </c>
      <c r="B574" s="8" t="s">
        <v>34</v>
      </c>
      <c r="C574" s="7">
        <v>609106.88</v>
      </c>
      <c r="D574" s="8">
        <v>353263</v>
      </c>
      <c r="E574" s="7">
        <v>369869.65</v>
      </c>
      <c r="F574" s="8">
        <v>6427</v>
      </c>
      <c r="G574" s="7">
        <v>30113.7</v>
      </c>
      <c r="H574" s="8">
        <v>18939</v>
      </c>
      <c r="I574" s="7">
        <v>119644.02</v>
      </c>
      <c r="J574" s="8">
        <v>2</v>
      </c>
      <c r="K574" s="7">
        <v>-2428.9899999999998</v>
      </c>
      <c r="L574" s="8">
        <v>6654</v>
      </c>
      <c r="M574" s="7">
        <v>1126305.26</v>
      </c>
      <c r="N574" s="8">
        <v>385285</v>
      </c>
    </row>
    <row r="575" spans="1:14" x14ac:dyDescent="0.25">
      <c r="A575" s="9">
        <v>44950</v>
      </c>
      <c r="B575" s="8" t="s">
        <v>35</v>
      </c>
      <c r="C575" s="7">
        <v>605485.16</v>
      </c>
      <c r="D575" s="8">
        <v>353263</v>
      </c>
      <c r="E575" s="7">
        <v>365414.88</v>
      </c>
      <c r="F575" s="8">
        <v>6427</v>
      </c>
      <c r="G575" s="7">
        <v>28707.96</v>
      </c>
      <c r="H575" s="8">
        <v>18939</v>
      </c>
      <c r="I575" s="7">
        <v>118706.39</v>
      </c>
      <c r="J575" s="8">
        <v>2</v>
      </c>
      <c r="K575" s="7">
        <v>-2420.3200000000002</v>
      </c>
      <c r="L575" s="8">
        <v>6654</v>
      </c>
      <c r="M575" s="7">
        <v>1115894.07</v>
      </c>
      <c r="N575" s="8">
        <v>385285</v>
      </c>
    </row>
    <row r="576" spans="1:14" x14ac:dyDescent="0.25">
      <c r="A576" s="9">
        <v>44950</v>
      </c>
      <c r="B576" s="8" t="s">
        <v>36</v>
      </c>
      <c r="C576" s="7">
        <v>583975.6</v>
      </c>
      <c r="D576" s="8">
        <v>353263</v>
      </c>
      <c r="E576" s="7">
        <v>358330.29</v>
      </c>
      <c r="F576" s="8">
        <v>6427</v>
      </c>
      <c r="G576" s="7">
        <v>27476.15</v>
      </c>
      <c r="H576" s="8">
        <v>18939</v>
      </c>
      <c r="I576" s="7">
        <v>112515.6</v>
      </c>
      <c r="J576" s="8">
        <v>2</v>
      </c>
      <c r="K576" s="7">
        <v>-2059.86</v>
      </c>
      <c r="L576" s="8">
        <v>6654</v>
      </c>
      <c r="M576" s="7">
        <v>1080237.78</v>
      </c>
      <c r="N576" s="8">
        <v>385285</v>
      </c>
    </row>
    <row r="577" spans="1:14" x14ac:dyDescent="0.25">
      <c r="A577" s="9">
        <v>44950</v>
      </c>
      <c r="B577" s="8" t="s">
        <v>37</v>
      </c>
      <c r="C577" s="7">
        <v>545573.25</v>
      </c>
      <c r="D577" s="8">
        <v>353263</v>
      </c>
      <c r="E577" s="7">
        <v>349243.65</v>
      </c>
      <c r="F577" s="8">
        <v>6427</v>
      </c>
      <c r="G577" s="7">
        <v>26618.67</v>
      </c>
      <c r="H577" s="8">
        <v>18939</v>
      </c>
      <c r="I577" s="7">
        <v>112823.03</v>
      </c>
      <c r="J577" s="8">
        <v>2</v>
      </c>
      <c r="K577" s="7">
        <v>-1504.76</v>
      </c>
      <c r="L577" s="8">
        <v>6654</v>
      </c>
      <c r="M577" s="7">
        <v>1032753.84</v>
      </c>
      <c r="N577" s="8">
        <v>385285</v>
      </c>
    </row>
    <row r="578" spans="1:14" x14ac:dyDescent="0.25">
      <c r="A578" s="9">
        <v>44950</v>
      </c>
      <c r="B578" s="8" t="s">
        <v>38</v>
      </c>
      <c r="C578" s="7">
        <v>503164.54</v>
      </c>
      <c r="D578" s="8">
        <v>353514</v>
      </c>
      <c r="E578" s="7">
        <v>344357.85</v>
      </c>
      <c r="F578" s="8">
        <v>6446</v>
      </c>
      <c r="G578" s="7">
        <v>26314.97</v>
      </c>
      <c r="H578" s="8">
        <v>18956</v>
      </c>
      <c r="I578" s="7">
        <v>101150.06</v>
      </c>
      <c r="J578" s="8">
        <v>2</v>
      </c>
      <c r="K578" s="7">
        <v>-1171.55</v>
      </c>
      <c r="L578" s="8">
        <v>6521</v>
      </c>
      <c r="M578" s="7">
        <v>973815.87</v>
      </c>
      <c r="N578" s="8">
        <v>385439</v>
      </c>
    </row>
    <row r="579" spans="1:14" x14ac:dyDescent="0.25">
      <c r="A579" s="9">
        <v>44951</v>
      </c>
      <c r="B579" s="8" t="s">
        <v>15</v>
      </c>
      <c r="C579" s="7">
        <v>472918.03</v>
      </c>
      <c r="D579" s="8">
        <v>353514</v>
      </c>
      <c r="E579" s="7">
        <v>338506.84</v>
      </c>
      <c r="F579" s="8">
        <v>6444</v>
      </c>
      <c r="G579" s="7">
        <v>26006.7</v>
      </c>
      <c r="H579" s="8">
        <v>18956</v>
      </c>
      <c r="I579" s="7">
        <v>121083.87</v>
      </c>
      <c r="J579" s="8">
        <v>2</v>
      </c>
      <c r="K579" s="7">
        <v>-1538.6</v>
      </c>
      <c r="L579" s="8">
        <v>6521</v>
      </c>
      <c r="M579" s="7">
        <v>956976.84</v>
      </c>
      <c r="N579" s="8">
        <v>385437</v>
      </c>
    </row>
    <row r="580" spans="1:14" x14ac:dyDescent="0.25">
      <c r="A580" s="9">
        <v>44951</v>
      </c>
      <c r="B580" s="8" t="s">
        <v>16</v>
      </c>
      <c r="C580" s="7">
        <v>460776.16</v>
      </c>
      <c r="D580" s="8">
        <v>353514</v>
      </c>
      <c r="E580" s="7">
        <v>338847.59</v>
      </c>
      <c r="F580" s="8">
        <v>6444</v>
      </c>
      <c r="G580" s="7">
        <v>26164.61</v>
      </c>
      <c r="H580" s="8">
        <v>18956</v>
      </c>
      <c r="I580" s="7">
        <v>117470.65</v>
      </c>
      <c r="J580" s="8">
        <v>2</v>
      </c>
      <c r="K580" s="7">
        <v>1324.68</v>
      </c>
      <c r="L580" s="8">
        <v>6521</v>
      </c>
      <c r="M580" s="7">
        <v>944583.69</v>
      </c>
      <c r="N580" s="8">
        <v>385437</v>
      </c>
    </row>
    <row r="581" spans="1:14" x14ac:dyDescent="0.25">
      <c r="A581" s="9">
        <v>44951</v>
      </c>
      <c r="B581" s="8" t="s">
        <v>17</v>
      </c>
      <c r="C581" s="7">
        <v>465190.21</v>
      </c>
      <c r="D581" s="8">
        <v>353514</v>
      </c>
      <c r="E581" s="7">
        <v>340127.91</v>
      </c>
      <c r="F581" s="8">
        <v>6444</v>
      </c>
      <c r="G581" s="7">
        <v>26397.59</v>
      </c>
      <c r="H581" s="8">
        <v>18956</v>
      </c>
      <c r="I581" s="7">
        <v>128315.85</v>
      </c>
      <c r="J581" s="8">
        <v>2</v>
      </c>
      <c r="K581" s="7">
        <v>1765.64</v>
      </c>
      <c r="L581" s="8">
        <v>6521</v>
      </c>
      <c r="M581" s="7">
        <v>961797.2</v>
      </c>
      <c r="N581" s="8">
        <v>385437</v>
      </c>
    </row>
    <row r="582" spans="1:14" x14ac:dyDescent="0.25">
      <c r="A582" s="9">
        <v>44951</v>
      </c>
      <c r="B582" s="8" t="s">
        <v>18</v>
      </c>
      <c r="C582" s="7">
        <v>474897.71</v>
      </c>
      <c r="D582" s="8">
        <v>353514</v>
      </c>
      <c r="E582" s="7">
        <v>341814.5</v>
      </c>
      <c r="F582" s="8">
        <v>6444</v>
      </c>
      <c r="G582" s="7">
        <v>26659.95</v>
      </c>
      <c r="H582" s="8">
        <v>18956</v>
      </c>
      <c r="I582" s="7">
        <v>123876.37</v>
      </c>
      <c r="J582" s="8">
        <v>2</v>
      </c>
      <c r="K582" s="7">
        <v>1008.5</v>
      </c>
      <c r="L582" s="8">
        <v>6521</v>
      </c>
      <c r="M582" s="7">
        <v>968257.03</v>
      </c>
      <c r="N582" s="8">
        <v>385437</v>
      </c>
    </row>
    <row r="583" spans="1:14" x14ac:dyDescent="0.25">
      <c r="A583" s="9">
        <v>44951</v>
      </c>
      <c r="B583" s="8" t="s">
        <v>19</v>
      </c>
      <c r="C583" s="7">
        <v>485282.81</v>
      </c>
      <c r="D583" s="8">
        <v>353514</v>
      </c>
      <c r="E583" s="7">
        <v>342764.5</v>
      </c>
      <c r="F583" s="8">
        <v>6444</v>
      </c>
      <c r="G583" s="7">
        <v>26982.09</v>
      </c>
      <c r="H583" s="8">
        <v>18956</v>
      </c>
      <c r="I583" s="7">
        <v>124388.41</v>
      </c>
      <c r="J583" s="8">
        <v>2</v>
      </c>
      <c r="K583" s="7">
        <v>-1139.44</v>
      </c>
      <c r="L583" s="8">
        <v>6521</v>
      </c>
      <c r="M583" s="7">
        <v>978278.37</v>
      </c>
      <c r="N583" s="8">
        <v>385437</v>
      </c>
    </row>
    <row r="584" spans="1:14" x14ac:dyDescent="0.25">
      <c r="A584" s="9">
        <v>44951</v>
      </c>
      <c r="B584" s="8" t="s">
        <v>20</v>
      </c>
      <c r="C584" s="7">
        <v>509263.57</v>
      </c>
      <c r="D584" s="8">
        <v>353514</v>
      </c>
      <c r="E584" s="7">
        <v>358453.81</v>
      </c>
      <c r="F584" s="8">
        <v>6444</v>
      </c>
      <c r="G584" s="7">
        <v>27739.25</v>
      </c>
      <c r="H584" s="8">
        <v>18956</v>
      </c>
      <c r="I584" s="7">
        <v>116127.06</v>
      </c>
      <c r="J584" s="8">
        <v>2</v>
      </c>
      <c r="K584" s="7">
        <v>-1305.45</v>
      </c>
      <c r="L584" s="8">
        <v>6521</v>
      </c>
      <c r="M584" s="7">
        <v>1010278.24</v>
      </c>
      <c r="N584" s="8">
        <v>385437</v>
      </c>
    </row>
    <row r="585" spans="1:14" x14ac:dyDescent="0.25">
      <c r="A585" s="9">
        <v>44951</v>
      </c>
      <c r="B585" s="8" t="s">
        <v>21</v>
      </c>
      <c r="C585" s="7">
        <v>536841.63</v>
      </c>
      <c r="D585" s="8">
        <v>353514</v>
      </c>
      <c r="E585" s="7">
        <v>377688.07</v>
      </c>
      <c r="F585" s="8">
        <v>6444</v>
      </c>
      <c r="G585" s="7">
        <v>28827.69</v>
      </c>
      <c r="H585" s="8">
        <v>18956</v>
      </c>
      <c r="I585" s="7">
        <v>110439.76</v>
      </c>
      <c r="J585" s="8">
        <v>2</v>
      </c>
      <c r="K585" s="7">
        <v>-2129.92</v>
      </c>
      <c r="L585" s="8">
        <v>6521</v>
      </c>
      <c r="M585" s="7">
        <v>1051667.23</v>
      </c>
      <c r="N585" s="8">
        <v>385437</v>
      </c>
    </row>
    <row r="586" spans="1:14" x14ac:dyDescent="0.25">
      <c r="A586" s="9">
        <v>44951</v>
      </c>
      <c r="B586" s="8" t="s">
        <v>22</v>
      </c>
      <c r="C586" s="7">
        <v>560995.06999999995</v>
      </c>
      <c r="D586" s="8">
        <v>353514</v>
      </c>
      <c r="E586" s="7">
        <v>397083.81</v>
      </c>
      <c r="F586" s="8">
        <v>6444</v>
      </c>
      <c r="G586" s="7">
        <v>30969.78</v>
      </c>
      <c r="H586" s="8">
        <v>18956</v>
      </c>
      <c r="I586" s="7">
        <v>114059.78</v>
      </c>
      <c r="J586" s="8">
        <v>2</v>
      </c>
      <c r="K586" s="7">
        <v>-2951.64</v>
      </c>
      <c r="L586" s="8">
        <v>6521</v>
      </c>
      <c r="M586" s="7">
        <v>1100156.8</v>
      </c>
      <c r="N586" s="8">
        <v>385437</v>
      </c>
    </row>
    <row r="587" spans="1:14" x14ac:dyDescent="0.25">
      <c r="A587" s="9">
        <v>44951</v>
      </c>
      <c r="B587" s="8" t="s">
        <v>23</v>
      </c>
      <c r="C587" s="7">
        <v>580136.55000000005</v>
      </c>
      <c r="D587" s="8">
        <v>353514</v>
      </c>
      <c r="E587" s="7">
        <v>409852.49</v>
      </c>
      <c r="F587" s="8">
        <v>6444</v>
      </c>
      <c r="G587" s="7">
        <v>32586.87</v>
      </c>
      <c r="H587" s="8">
        <v>18956</v>
      </c>
      <c r="I587" s="7">
        <v>112610.36</v>
      </c>
      <c r="J587" s="8">
        <v>2</v>
      </c>
      <c r="K587" s="7">
        <v>-1182.25</v>
      </c>
      <c r="L587" s="8">
        <v>6521</v>
      </c>
      <c r="M587" s="7">
        <v>1134004.02</v>
      </c>
      <c r="N587" s="8">
        <v>385437</v>
      </c>
    </row>
    <row r="588" spans="1:14" x14ac:dyDescent="0.25">
      <c r="A588" s="9">
        <v>44951</v>
      </c>
      <c r="B588" s="8" t="s">
        <v>24</v>
      </c>
      <c r="C588" s="7">
        <v>588216.92000000004</v>
      </c>
      <c r="D588" s="8">
        <v>353514</v>
      </c>
      <c r="E588" s="7">
        <v>416961.93</v>
      </c>
      <c r="F588" s="8">
        <v>6444</v>
      </c>
      <c r="G588" s="7">
        <v>34004.629999999997</v>
      </c>
      <c r="H588" s="8">
        <v>18956</v>
      </c>
      <c r="I588" s="7">
        <v>112507.55</v>
      </c>
      <c r="J588" s="8">
        <v>2</v>
      </c>
      <c r="K588" s="7">
        <v>-314.58999999999997</v>
      </c>
      <c r="L588" s="8">
        <v>6521</v>
      </c>
      <c r="M588" s="7">
        <v>1151376.44</v>
      </c>
      <c r="N588" s="8">
        <v>385437</v>
      </c>
    </row>
    <row r="589" spans="1:14" x14ac:dyDescent="0.25">
      <c r="A589" s="9">
        <v>44951</v>
      </c>
      <c r="B589" s="8" t="s">
        <v>25</v>
      </c>
      <c r="C589" s="7">
        <v>588265.85</v>
      </c>
      <c r="D589" s="8">
        <v>353514</v>
      </c>
      <c r="E589" s="7">
        <v>421579.6</v>
      </c>
      <c r="F589" s="8">
        <v>6444</v>
      </c>
      <c r="G589" s="7">
        <v>35860.67</v>
      </c>
      <c r="H589" s="8">
        <v>18956</v>
      </c>
      <c r="I589" s="7">
        <v>110546.35</v>
      </c>
      <c r="J589" s="8">
        <v>2</v>
      </c>
      <c r="K589" s="7">
        <v>-317.67</v>
      </c>
      <c r="L589" s="8">
        <v>6521</v>
      </c>
      <c r="M589" s="7">
        <v>1155934.8</v>
      </c>
      <c r="N589" s="8">
        <v>385437</v>
      </c>
    </row>
    <row r="590" spans="1:14" x14ac:dyDescent="0.25">
      <c r="A590" s="9">
        <v>44951</v>
      </c>
      <c r="B590" s="8" t="s">
        <v>26</v>
      </c>
      <c r="C590" s="7">
        <v>576026.44999999995</v>
      </c>
      <c r="D590" s="8">
        <v>353514</v>
      </c>
      <c r="E590" s="7">
        <v>419489.04</v>
      </c>
      <c r="F590" s="8">
        <v>6444</v>
      </c>
      <c r="G590" s="7">
        <v>36059.370000000003</v>
      </c>
      <c r="H590" s="8">
        <v>18956</v>
      </c>
      <c r="I590" s="7">
        <v>106513.58</v>
      </c>
      <c r="J590" s="8">
        <v>2</v>
      </c>
      <c r="K590" s="7">
        <v>-295.76</v>
      </c>
      <c r="L590" s="8">
        <v>6521</v>
      </c>
      <c r="M590" s="7">
        <v>1137792.68</v>
      </c>
      <c r="N590" s="8">
        <v>385437</v>
      </c>
    </row>
    <row r="591" spans="1:14" x14ac:dyDescent="0.25">
      <c r="A591" s="9">
        <v>44951</v>
      </c>
      <c r="B591" s="8" t="s">
        <v>27</v>
      </c>
      <c r="C591" s="7">
        <v>548673.1</v>
      </c>
      <c r="D591" s="8">
        <v>353514</v>
      </c>
      <c r="E591" s="7">
        <v>413848.96</v>
      </c>
      <c r="F591" s="8">
        <v>6444</v>
      </c>
      <c r="G591" s="7">
        <v>35099.5</v>
      </c>
      <c r="H591" s="8">
        <v>18956</v>
      </c>
      <c r="I591" s="7">
        <v>110543.33</v>
      </c>
      <c r="J591" s="8">
        <v>2</v>
      </c>
      <c r="K591" s="7">
        <v>-348.62</v>
      </c>
      <c r="L591" s="8">
        <v>6521</v>
      </c>
      <c r="M591" s="7">
        <v>1107816.27</v>
      </c>
      <c r="N591" s="8">
        <v>385437</v>
      </c>
    </row>
    <row r="592" spans="1:14" x14ac:dyDescent="0.25">
      <c r="A592" s="9">
        <v>44951</v>
      </c>
      <c r="B592" s="8" t="s">
        <v>28</v>
      </c>
      <c r="C592" s="7">
        <v>537194.87</v>
      </c>
      <c r="D592" s="8">
        <v>353514</v>
      </c>
      <c r="E592" s="7">
        <v>414771.48</v>
      </c>
      <c r="F592" s="8">
        <v>6444</v>
      </c>
      <c r="G592" s="7">
        <v>34975.300000000003</v>
      </c>
      <c r="H592" s="8">
        <v>18956</v>
      </c>
      <c r="I592" s="7">
        <v>109822.39</v>
      </c>
      <c r="J592" s="8">
        <v>2</v>
      </c>
      <c r="K592" s="7">
        <v>-310.75</v>
      </c>
      <c r="L592" s="8">
        <v>6521</v>
      </c>
      <c r="M592" s="7">
        <v>1096453.29</v>
      </c>
      <c r="N592" s="8">
        <v>385437</v>
      </c>
    </row>
    <row r="593" spans="1:14" x14ac:dyDescent="0.25">
      <c r="A593" s="9">
        <v>44951</v>
      </c>
      <c r="B593" s="8" t="s">
        <v>29</v>
      </c>
      <c r="C593" s="7">
        <v>532655.79</v>
      </c>
      <c r="D593" s="8">
        <v>353514</v>
      </c>
      <c r="E593" s="7">
        <v>413085.81</v>
      </c>
      <c r="F593" s="8">
        <v>6444</v>
      </c>
      <c r="G593" s="7">
        <v>34794.879999999997</v>
      </c>
      <c r="H593" s="8">
        <v>18956</v>
      </c>
      <c r="I593" s="7">
        <v>111267.78</v>
      </c>
      <c r="J593" s="8">
        <v>2</v>
      </c>
      <c r="K593" s="7">
        <v>-350.84</v>
      </c>
      <c r="L593" s="8">
        <v>6521</v>
      </c>
      <c r="M593" s="7">
        <v>1091453.42</v>
      </c>
      <c r="N593" s="8">
        <v>385437</v>
      </c>
    </row>
    <row r="594" spans="1:14" x14ac:dyDescent="0.25">
      <c r="A594" s="9">
        <v>44951</v>
      </c>
      <c r="B594" s="8" t="s">
        <v>30</v>
      </c>
      <c r="C594" s="7">
        <v>554013.38</v>
      </c>
      <c r="D594" s="8">
        <v>353514</v>
      </c>
      <c r="E594" s="7">
        <v>405183.32</v>
      </c>
      <c r="F594" s="8">
        <v>6444</v>
      </c>
      <c r="G594" s="7">
        <v>35058.949999999997</v>
      </c>
      <c r="H594" s="8">
        <v>18956</v>
      </c>
      <c r="I594" s="7">
        <v>118601.57</v>
      </c>
      <c r="J594" s="8">
        <v>2</v>
      </c>
      <c r="K594" s="7">
        <v>-293.8</v>
      </c>
      <c r="L594" s="8">
        <v>6521</v>
      </c>
      <c r="M594" s="7">
        <v>1112563.42</v>
      </c>
      <c r="N594" s="8">
        <v>385437</v>
      </c>
    </row>
    <row r="595" spans="1:14" x14ac:dyDescent="0.25">
      <c r="A595" s="9">
        <v>44951</v>
      </c>
      <c r="B595" s="8" t="s">
        <v>31</v>
      </c>
      <c r="C595" s="7">
        <v>590784</v>
      </c>
      <c r="D595" s="8">
        <v>353514</v>
      </c>
      <c r="E595" s="7">
        <v>394588.32</v>
      </c>
      <c r="F595" s="8">
        <v>6444</v>
      </c>
      <c r="G595" s="7">
        <v>34402.33</v>
      </c>
      <c r="H595" s="8">
        <v>18956</v>
      </c>
      <c r="I595" s="7">
        <v>115709.28</v>
      </c>
      <c r="J595" s="8">
        <v>2</v>
      </c>
      <c r="K595" s="7">
        <v>-304.31</v>
      </c>
      <c r="L595" s="8">
        <v>6521</v>
      </c>
      <c r="M595" s="7">
        <v>1135179.6200000001</v>
      </c>
      <c r="N595" s="8">
        <v>385437</v>
      </c>
    </row>
    <row r="596" spans="1:14" x14ac:dyDescent="0.25">
      <c r="A596" s="9">
        <v>44951</v>
      </c>
      <c r="B596" s="8" t="s">
        <v>32</v>
      </c>
      <c r="C596" s="7">
        <v>637363.27</v>
      </c>
      <c r="D596" s="8">
        <v>353514</v>
      </c>
      <c r="E596" s="7">
        <v>384758.06</v>
      </c>
      <c r="F596" s="8">
        <v>6444</v>
      </c>
      <c r="G596" s="7">
        <v>33164.86</v>
      </c>
      <c r="H596" s="8">
        <v>18956</v>
      </c>
      <c r="I596" s="7">
        <v>112918.54</v>
      </c>
      <c r="J596" s="8">
        <v>2</v>
      </c>
      <c r="K596" s="7">
        <v>-1131.19</v>
      </c>
      <c r="L596" s="8">
        <v>6521</v>
      </c>
      <c r="M596" s="7">
        <v>1167073.54</v>
      </c>
      <c r="N596" s="8">
        <v>385437</v>
      </c>
    </row>
    <row r="597" spans="1:14" x14ac:dyDescent="0.25">
      <c r="A597" s="9">
        <v>44951</v>
      </c>
      <c r="B597" s="8" t="s">
        <v>33</v>
      </c>
      <c r="C597" s="7">
        <v>666850.67000000004</v>
      </c>
      <c r="D597" s="8">
        <v>353514</v>
      </c>
      <c r="E597" s="7">
        <v>382735.26</v>
      </c>
      <c r="F597" s="8">
        <v>6444</v>
      </c>
      <c r="G597" s="7">
        <v>32924.97</v>
      </c>
      <c r="H597" s="8">
        <v>18956</v>
      </c>
      <c r="I597" s="7">
        <v>114369.72</v>
      </c>
      <c r="J597" s="8">
        <v>2</v>
      </c>
      <c r="K597" s="7">
        <v>-2550.3200000000002</v>
      </c>
      <c r="L597" s="8">
        <v>6521</v>
      </c>
      <c r="M597" s="7">
        <v>1194330.3</v>
      </c>
      <c r="N597" s="8">
        <v>385437</v>
      </c>
    </row>
    <row r="598" spans="1:14" x14ac:dyDescent="0.25">
      <c r="A598" s="9">
        <v>44951</v>
      </c>
      <c r="B598" s="8" t="s">
        <v>34</v>
      </c>
      <c r="C598" s="7">
        <v>666671.25</v>
      </c>
      <c r="D598" s="8">
        <v>353514</v>
      </c>
      <c r="E598" s="7">
        <v>379511.11</v>
      </c>
      <c r="F598" s="8">
        <v>6444</v>
      </c>
      <c r="G598" s="7">
        <v>31338.87</v>
      </c>
      <c r="H598" s="8">
        <v>18956</v>
      </c>
      <c r="I598" s="7">
        <v>112816.99</v>
      </c>
      <c r="J598" s="8">
        <v>2</v>
      </c>
      <c r="K598" s="7">
        <v>-1342.67</v>
      </c>
      <c r="L598" s="8">
        <v>6521</v>
      </c>
      <c r="M598" s="7">
        <v>1188995.55</v>
      </c>
      <c r="N598" s="8">
        <v>385437</v>
      </c>
    </row>
    <row r="599" spans="1:14" x14ac:dyDescent="0.25">
      <c r="A599" s="9">
        <v>44951</v>
      </c>
      <c r="B599" s="8" t="s">
        <v>35</v>
      </c>
      <c r="C599" s="7">
        <v>654201.30000000005</v>
      </c>
      <c r="D599" s="8">
        <v>353514</v>
      </c>
      <c r="E599" s="7">
        <v>373650.81</v>
      </c>
      <c r="F599" s="8">
        <v>6444</v>
      </c>
      <c r="G599" s="7">
        <v>30054.3</v>
      </c>
      <c r="H599" s="8">
        <v>18956</v>
      </c>
      <c r="I599" s="7">
        <v>141435.97</v>
      </c>
      <c r="J599" s="8">
        <v>2</v>
      </c>
      <c r="K599" s="7">
        <v>-2277.17</v>
      </c>
      <c r="L599" s="8">
        <v>6521</v>
      </c>
      <c r="M599" s="7">
        <v>1197065.21</v>
      </c>
      <c r="N599" s="8">
        <v>385437</v>
      </c>
    </row>
    <row r="600" spans="1:14" x14ac:dyDescent="0.25">
      <c r="A600" s="9">
        <v>44951</v>
      </c>
      <c r="B600" s="8" t="s">
        <v>36</v>
      </c>
      <c r="C600" s="7">
        <v>625617.76</v>
      </c>
      <c r="D600" s="8">
        <v>353514</v>
      </c>
      <c r="E600" s="7">
        <v>365169.18</v>
      </c>
      <c r="F600" s="8">
        <v>6444</v>
      </c>
      <c r="G600" s="7">
        <v>28743.81</v>
      </c>
      <c r="H600" s="8">
        <v>18956</v>
      </c>
      <c r="I600" s="7">
        <v>135135.07999999999</v>
      </c>
      <c r="J600" s="8">
        <v>2</v>
      </c>
      <c r="K600" s="7">
        <v>-1605.83</v>
      </c>
      <c r="L600" s="8">
        <v>6521</v>
      </c>
      <c r="M600" s="7">
        <v>1153060</v>
      </c>
      <c r="N600" s="8">
        <v>385437</v>
      </c>
    </row>
    <row r="601" spans="1:14" x14ac:dyDescent="0.25">
      <c r="A601" s="9">
        <v>44951</v>
      </c>
      <c r="B601" s="8" t="s">
        <v>37</v>
      </c>
      <c r="C601" s="7">
        <v>577139.71</v>
      </c>
      <c r="D601" s="8">
        <v>353514</v>
      </c>
      <c r="E601" s="7">
        <v>354322.49</v>
      </c>
      <c r="F601" s="8">
        <v>6444</v>
      </c>
      <c r="G601" s="7">
        <v>27889.19</v>
      </c>
      <c r="H601" s="8">
        <v>18956</v>
      </c>
      <c r="I601" s="7">
        <v>147223.57</v>
      </c>
      <c r="J601" s="8">
        <v>2</v>
      </c>
      <c r="K601" s="7">
        <v>-1142.6199999999999</v>
      </c>
      <c r="L601" s="8">
        <v>6521</v>
      </c>
      <c r="M601" s="7">
        <v>1105432.3400000001</v>
      </c>
      <c r="N601" s="8">
        <v>385437</v>
      </c>
    </row>
    <row r="602" spans="1:14" x14ac:dyDescent="0.25">
      <c r="A602" s="9">
        <v>44951</v>
      </c>
      <c r="B602" s="8" t="s">
        <v>38</v>
      </c>
      <c r="C602" s="7">
        <v>533621.14</v>
      </c>
      <c r="D602" s="8">
        <v>353743</v>
      </c>
      <c r="E602" s="7">
        <v>346898.4</v>
      </c>
      <c r="F602" s="8">
        <v>6485</v>
      </c>
      <c r="G602" s="7">
        <v>27496.76</v>
      </c>
      <c r="H602" s="8">
        <v>19000</v>
      </c>
      <c r="I602" s="7">
        <v>139271.41</v>
      </c>
      <c r="J602" s="8">
        <v>2</v>
      </c>
      <c r="K602" s="7">
        <v>-1466.08</v>
      </c>
      <c r="L602" s="8">
        <v>6480</v>
      </c>
      <c r="M602" s="7">
        <v>1045821.63</v>
      </c>
      <c r="N602" s="8">
        <v>385710</v>
      </c>
    </row>
    <row r="603" spans="1:14" x14ac:dyDescent="0.25">
      <c r="A603" s="9">
        <v>44952</v>
      </c>
      <c r="B603" s="8" t="s">
        <v>15</v>
      </c>
      <c r="C603" s="7">
        <v>504330.5</v>
      </c>
      <c r="D603" s="8">
        <v>353743</v>
      </c>
      <c r="E603" s="7">
        <v>344606.56</v>
      </c>
      <c r="F603" s="8">
        <v>6485</v>
      </c>
      <c r="G603" s="7">
        <v>27351.59</v>
      </c>
      <c r="H603" s="8">
        <v>18999</v>
      </c>
      <c r="I603" s="7">
        <v>144228.98000000001</v>
      </c>
      <c r="J603" s="8">
        <v>2</v>
      </c>
      <c r="K603" s="7">
        <v>-2049.06</v>
      </c>
      <c r="L603" s="8">
        <v>6480</v>
      </c>
      <c r="M603" s="7">
        <v>1018468.57</v>
      </c>
      <c r="N603" s="8">
        <v>385709</v>
      </c>
    </row>
    <row r="604" spans="1:14" x14ac:dyDescent="0.25">
      <c r="A604" s="9">
        <v>44952</v>
      </c>
      <c r="B604" s="8" t="s">
        <v>16</v>
      </c>
      <c r="C604" s="7">
        <v>487827.91</v>
      </c>
      <c r="D604" s="8">
        <v>353743</v>
      </c>
      <c r="E604" s="7">
        <v>341391.44</v>
      </c>
      <c r="F604" s="8">
        <v>6485</v>
      </c>
      <c r="G604" s="7">
        <v>27157.58</v>
      </c>
      <c r="H604" s="8">
        <v>18999</v>
      </c>
      <c r="I604" s="7">
        <v>148983.43</v>
      </c>
      <c r="J604" s="8">
        <v>2</v>
      </c>
      <c r="K604" s="7">
        <v>-1794.69</v>
      </c>
      <c r="L604" s="8">
        <v>6480</v>
      </c>
      <c r="M604" s="7">
        <v>1003565.67</v>
      </c>
      <c r="N604" s="8">
        <v>385709</v>
      </c>
    </row>
    <row r="605" spans="1:14" x14ac:dyDescent="0.25">
      <c r="A605" s="9">
        <v>44952</v>
      </c>
      <c r="B605" s="8" t="s">
        <v>17</v>
      </c>
      <c r="C605" s="7">
        <v>480474.77</v>
      </c>
      <c r="D605" s="8">
        <v>353743</v>
      </c>
      <c r="E605" s="7">
        <v>340917.51</v>
      </c>
      <c r="F605" s="8">
        <v>6485</v>
      </c>
      <c r="G605" s="7">
        <v>27013</v>
      </c>
      <c r="H605" s="8">
        <v>18999</v>
      </c>
      <c r="I605" s="7">
        <v>145776.67000000001</v>
      </c>
      <c r="J605" s="8">
        <v>2</v>
      </c>
      <c r="K605" s="7">
        <v>-1612.38</v>
      </c>
      <c r="L605" s="8">
        <v>6480</v>
      </c>
      <c r="M605" s="7">
        <v>992569.57</v>
      </c>
      <c r="N605" s="8">
        <v>385709</v>
      </c>
    </row>
    <row r="606" spans="1:14" x14ac:dyDescent="0.25">
      <c r="A606" s="9">
        <v>44952</v>
      </c>
      <c r="B606" s="8" t="s">
        <v>18</v>
      </c>
      <c r="C606" s="7">
        <v>481664.56</v>
      </c>
      <c r="D606" s="8">
        <v>353743</v>
      </c>
      <c r="E606" s="7">
        <v>340324.92</v>
      </c>
      <c r="F606" s="8">
        <v>6485</v>
      </c>
      <c r="G606" s="7">
        <v>27151.14</v>
      </c>
      <c r="H606" s="8">
        <v>18999</v>
      </c>
      <c r="I606" s="7">
        <v>137927.32</v>
      </c>
      <c r="J606" s="8">
        <v>2</v>
      </c>
      <c r="K606" s="7">
        <v>-3381.06</v>
      </c>
      <c r="L606" s="8">
        <v>6480</v>
      </c>
      <c r="M606" s="7">
        <v>983686.88</v>
      </c>
      <c r="N606" s="8">
        <v>385709</v>
      </c>
    </row>
    <row r="607" spans="1:14" x14ac:dyDescent="0.25">
      <c r="A607" s="9">
        <v>44952</v>
      </c>
      <c r="B607" s="8" t="s">
        <v>19</v>
      </c>
      <c r="C607" s="7">
        <v>494117.9</v>
      </c>
      <c r="D607" s="8">
        <v>353743</v>
      </c>
      <c r="E607" s="7">
        <v>344616.79</v>
      </c>
      <c r="F607" s="8">
        <v>6485</v>
      </c>
      <c r="G607" s="7">
        <v>27346.37</v>
      </c>
      <c r="H607" s="8">
        <v>18999</v>
      </c>
      <c r="I607" s="7">
        <v>117471.4</v>
      </c>
      <c r="J607" s="8">
        <v>2</v>
      </c>
      <c r="K607" s="7">
        <v>-1899.58</v>
      </c>
      <c r="L607" s="8">
        <v>6480</v>
      </c>
      <c r="M607" s="7">
        <v>981652.88</v>
      </c>
      <c r="N607" s="8">
        <v>385709</v>
      </c>
    </row>
    <row r="608" spans="1:14" x14ac:dyDescent="0.25">
      <c r="A608" s="9">
        <v>44952</v>
      </c>
      <c r="B608" s="8" t="s">
        <v>20</v>
      </c>
      <c r="C608" s="7">
        <v>523566.91</v>
      </c>
      <c r="D608" s="8">
        <v>353743</v>
      </c>
      <c r="E608" s="7">
        <v>359823.98</v>
      </c>
      <c r="F608" s="8">
        <v>6485</v>
      </c>
      <c r="G608" s="7">
        <v>28030.18</v>
      </c>
      <c r="H608" s="8">
        <v>18999</v>
      </c>
      <c r="I608" s="7">
        <v>151873.46</v>
      </c>
      <c r="J608" s="8">
        <v>2</v>
      </c>
      <c r="K608" s="7">
        <v>-2457.54</v>
      </c>
      <c r="L608" s="8">
        <v>6480</v>
      </c>
      <c r="M608" s="7">
        <v>1060836.99</v>
      </c>
      <c r="N608" s="8">
        <v>385709</v>
      </c>
    </row>
    <row r="609" spans="1:14" x14ac:dyDescent="0.25">
      <c r="A609" s="9">
        <v>44952</v>
      </c>
      <c r="B609" s="8" t="s">
        <v>21</v>
      </c>
      <c r="C609" s="7">
        <v>570902.71</v>
      </c>
      <c r="D609" s="8">
        <v>353743</v>
      </c>
      <c r="E609" s="7">
        <v>380290.18</v>
      </c>
      <c r="F609" s="8">
        <v>6485</v>
      </c>
      <c r="G609" s="7">
        <v>29465.25</v>
      </c>
      <c r="H609" s="8">
        <v>18999</v>
      </c>
      <c r="I609" s="7">
        <v>149914.01</v>
      </c>
      <c r="J609" s="8">
        <v>2</v>
      </c>
      <c r="K609" s="7">
        <v>-3418.68</v>
      </c>
      <c r="L609" s="8">
        <v>6480</v>
      </c>
      <c r="M609" s="7">
        <v>1127153.47</v>
      </c>
      <c r="N609" s="8">
        <v>385709</v>
      </c>
    </row>
    <row r="610" spans="1:14" x14ac:dyDescent="0.25">
      <c r="A610" s="9">
        <v>44952</v>
      </c>
      <c r="B610" s="8" t="s">
        <v>22</v>
      </c>
      <c r="C610" s="7">
        <v>591729.56999999995</v>
      </c>
      <c r="D610" s="8">
        <v>353743</v>
      </c>
      <c r="E610" s="7">
        <v>402167.79</v>
      </c>
      <c r="F610" s="8">
        <v>6485</v>
      </c>
      <c r="G610" s="7">
        <v>32137.52</v>
      </c>
      <c r="H610" s="8">
        <v>18999</v>
      </c>
      <c r="I610" s="7">
        <v>150533.65</v>
      </c>
      <c r="J610" s="8">
        <v>2</v>
      </c>
      <c r="K610" s="7">
        <v>-2669.07</v>
      </c>
      <c r="L610" s="8">
        <v>6480</v>
      </c>
      <c r="M610" s="7">
        <v>1173899.46</v>
      </c>
      <c r="N610" s="8">
        <v>385709</v>
      </c>
    </row>
    <row r="611" spans="1:14" x14ac:dyDescent="0.25">
      <c r="A611" s="9">
        <v>44952</v>
      </c>
      <c r="B611" s="8" t="s">
        <v>23</v>
      </c>
      <c r="C611" s="7">
        <v>580656.46</v>
      </c>
      <c r="D611" s="8">
        <v>353743</v>
      </c>
      <c r="E611" s="7">
        <v>409448.24</v>
      </c>
      <c r="F611" s="8">
        <v>6485</v>
      </c>
      <c r="G611" s="7">
        <v>34276.94</v>
      </c>
      <c r="H611" s="8">
        <v>18999</v>
      </c>
      <c r="I611" s="7">
        <v>149713.93</v>
      </c>
      <c r="J611" s="8">
        <v>2</v>
      </c>
      <c r="K611" s="7">
        <v>-1300.9100000000001</v>
      </c>
      <c r="L611" s="8">
        <v>6480</v>
      </c>
      <c r="M611" s="7">
        <v>1172794.6599999999</v>
      </c>
      <c r="N611" s="8">
        <v>385709</v>
      </c>
    </row>
    <row r="612" spans="1:14" x14ac:dyDescent="0.25">
      <c r="A612" s="9">
        <v>44952</v>
      </c>
      <c r="B612" s="8" t="s">
        <v>24</v>
      </c>
      <c r="C612" s="7">
        <v>574276.66</v>
      </c>
      <c r="D612" s="8">
        <v>353743</v>
      </c>
      <c r="E612" s="7">
        <v>414768.92</v>
      </c>
      <c r="F612" s="8">
        <v>6485</v>
      </c>
      <c r="G612" s="7">
        <v>36845.68</v>
      </c>
      <c r="H612" s="8">
        <v>18999</v>
      </c>
      <c r="I612" s="7">
        <v>125639.5</v>
      </c>
      <c r="J612" s="8">
        <v>2</v>
      </c>
      <c r="K612" s="7">
        <v>-314.89</v>
      </c>
      <c r="L612" s="8">
        <v>6480</v>
      </c>
      <c r="M612" s="7">
        <v>1151215.8700000001</v>
      </c>
      <c r="N612" s="8">
        <v>385709</v>
      </c>
    </row>
    <row r="613" spans="1:14" x14ac:dyDescent="0.25">
      <c r="A613" s="9">
        <v>44952</v>
      </c>
      <c r="B613" s="8" t="s">
        <v>25</v>
      </c>
      <c r="C613" s="7">
        <v>571776.6</v>
      </c>
      <c r="D613" s="8">
        <v>353743</v>
      </c>
      <c r="E613" s="7">
        <v>414856.1</v>
      </c>
      <c r="F613" s="8">
        <v>6485</v>
      </c>
      <c r="G613" s="7">
        <v>38812.550000000003</v>
      </c>
      <c r="H613" s="8">
        <v>18999</v>
      </c>
      <c r="I613" s="7">
        <v>124296.42</v>
      </c>
      <c r="J613" s="8">
        <v>2</v>
      </c>
      <c r="K613" s="7">
        <v>-461.72</v>
      </c>
      <c r="L613" s="8">
        <v>6480</v>
      </c>
      <c r="M613" s="7">
        <v>1149279.95</v>
      </c>
      <c r="N613" s="8">
        <v>385709</v>
      </c>
    </row>
    <row r="614" spans="1:14" x14ac:dyDescent="0.25">
      <c r="A614" s="9">
        <v>44952</v>
      </c>
      <c r="B614" s="8" t="s">
        <v>26</v>
      </c>
      <c r="C614" s="7">
        <v>579806.09</v>
      </c>
      <c r="D614" s="8">
        <v>353743</v>
      </c>
      <c r="E614" s="7">
        <v>419369.52</v>
      </c>
      <c r="F614" s="8">
        <v>6485</v>
      </c>
      <c r="G614" s="7">
        <v>39943.440000000002</v>
      </c>
      <c r="H614" s="8">
        <v>18999</v>
      </c>
      <c r="I614" s="7">
        <v>148469.63</v>
      </c>
      <c r="J614" s="8">
        <v>2</v>
      </c>
      <c r="K614" s="7">
        <v>-309.11</v>
      </c>
      <c r="L614" s="8">
        <v>6480</v>
      </c>
      <c r="M614" s="7">
        <v>1187279.57</v>
      </c>
      <c r="N614" s="8">
        <v>385709</v>
      </c>
    </row>
    <row r="615" spans="1:14" x14ac:dyDescent="0.25">
      <c r="A615" s="9">
        <v>44952</v>
      </c>
      <c r="B615" s="8" t="s">
        <v>27</v>
      </c>
      <c r="C615" s="7">
        <v>584659.19999999995</v>
      </c>
      <c r="D615" s="8">
        <v>353743</v>
      </c>
      <c r="E615" s="7">
        <v>416783.87</v>
      </c>
      <c r="F615" s="8">
        <v>6485</v>
      </c>
      <c r="G615" s="7">
        <v>39824.370000000003</v>
      </c>
      <c r="H615" s="8">
        <v>18999</v>
      </c>
      <c r="I615" s="7">
        <v>154151.15</v>
      </c>
      <c r="J615" s="8">
        <v>2</v>
      </c>
      <c r="K615" s="7">
        <v>-374.37</v>
      </c>
      <c r="L615" s="8">
        <v>6480</v>
      </c>
      <c r="M615" s="7">
        <v>1195044.22</v>
      </c>
      <c r="N615" s="8">
        <v>385709</v>
      </c>
    </row>
    <row r="616" spans="1:14" x14ac:dyDescent="0.25">
      <c r="A616" s="9">
        <v>44952</v>
      </c>
      <c r="B616" s="8" t="s">
        <v>28</v>
      </c>
      <c r="C616" s="7">
        <v>592087.93999999994</v>
      </c>
      <c r="D616" s="8">
        <v>353743</v>
      </c>
      <c r="E616" s="7">
        <v>420800.71</v>
      </c>
      <c r="F616" s="8">
        <v>6485</v>
      </c>
      <c r="G616" s="7">
        <v>39823.65</v>
      </c>
      <c r="H616" s="8">
        <v>18999</v>
      </c>
      <c r="I616" s="7">
        <v>153534.79</v>
      </c>
      <c r="J616" s="8">
        <v>2</v>
      </c>
      <c r="K616" s="7">
        <v>-340.48</v>
      </c>
      <c r="L616" s="8">
        <v>6480</v>
      </c>
      <c r="M616" s="7">
        <v>1205906.6100000001</v>
      </c>
      <c r="N616" s="8">
        <v>385709</v>
      </c>
    </row>
    <row r="617" spans="1:14" x14ac:dyDescent="0.25">
      <c r="A617" s="9">
        <v>44952</v>
      </c>
      <c r="B617" s="8" t="s">
        <v>29</v>
      </c>
      <c r="C617" s="7">
        <v>600544.78</v>
      </c>
      <c r="D617" s="8">
        <v>353743</v>
      </c>
      <c r="E617" s="7">
        <v>416856.6</v>
      </c>
      <c r="F617" s="8">
        <v>6485</v>
      </c>
      <c r="G617" s="7">
        <v>40006.730000000003</v>
      </c>
      <c r="H617" s="8">
        <v>18999</v>
      </c>
      <c r="I617" s="7">
        <v>157255.35</v>
      </c>
      <c r="J617" s="8">
        <v>2</v>
      </c>
      <c r="K617" s="7">
        <v>-334.67</v>
      </c>
      <c r="L617" s="8">
        <v>6480</v>
      </c>
      <c r="M617" s="7">
        <v>1214328.79</v>
      </c>
      <c r="N617" s="8">
        <v>385709</v>
      </c>
    </row>
    <row r="618" spans="1:14" x14ac:dyDescent="0.25">
      <c r="A618" s="9">
        <v>44952</v>
      </c>
      <c r="B618" s="8" t="s">
        <v>30</v>
      </c>
      <c r="C618" s="7">
        <v>620433.02</v>
      </c>
      <c r="D618" s="8">
        <v>353743</v>
      </c>
      <c r="E618" s="7">
        <v>402906.28</v>
      </c>
      <c r="F618" s="8">
        <v>6485</v>
      </c>
      <c r="G618" s="7">
        <v>39524.17</v>
      </c>
      <c r="H618" s="8">
        <v>18999</v>
      </c>
      <c r="I618" s="7">
        <v>145887.28</v>
      </c>
      <c r="J618" s="8">
        <v>2</v>
      </c>
      <c r="K618" s="7">
        <v>-401.28</v>
      </c>
      <c r="L618" s="8">
        <v>6480</v>
      </c>
      <c r="M618" s="7">
        <v>1208349.47</v>
      </c>
      <c r="N618" s="8">
        <v>385709</v>
      </c>
    </row>
    <row r="619" spans="1:14" x14ac:dyDescent="0.25">
      <c r="A619" s="9">
        <v>44952</v>
      </c>
      <c r="B619" s="8" t="s">
        <v>31</v>
      </c>
      <c r="C619" s="7">
        <v>655830.65</v>
      </c>
      <c r="D619" s="8">
        <v>353743</v>
      </c>
      <c r="E619" s="7">
        <v>399472.91</v>
      </c>
      <c r="F619" s="8">
        <v>6485</v>
      </c>
      <c r="G619" s="7">
        <v>38098.93</v>
      </c>
      <c r="H619" s="8">
        <v>18999</v>
      </c>
      <c r="I619" s="7">
        <v>132458.48000000001</v>
      </c>
      <c r="J619" s="8">
        <v>2</v>
      </c>
      <c r="K619" s="7">
        <v>-319.95</v>
      </c>
      <c r="L619" s="8">
        <v>6480</v>
      </c>
      <c r="M619" s="7">
        <v>1225541.02</v>
      </c>
      <c r="N619" s="8">
        <v>385709</v>
      </c>
    </row>
    <row r="620" spans="1:14" x14ac:dyDescent="0.25">
      <c r="A620" s="9">
        <v>44952</v>
      </c>
      <c r="B620" s="8" t="s">
        <v>32</v>
      </c>
      <c r="C620" s="7">
        <v>701363.56</v>
      </c>
      <c r="D620" s="8">
        <v>353743</v>
      </c>
      <c r="E620" s="7">
        <v>393960.8</v>
      </c>
      <c r="F620" s="8">
        <v>6485</v>
      </c>
      <c r="G620" s="7">
        <v>36247.25</v>
      </c>
      <c r="H620" s="8">
        <v>18999</v>
      </c>
      <c r="I620" s="7">
        <v>136695.35999999999</v>
      </c>
      <c r="J620" s="8">
        <v>2</v>
      </c>
      <c r="K620" s="7">
        <v>-1228.3900000000001</v>
      </c>
      <c r="L620" s="8">
        <v>6480</v>
      </c>
      <c r="M620" s="7">
        <v>1267038.58</v>
      </c>
      <c r="N620" s="8">
        <v>385709</v>
      </c>
    </row>
    <row r="621" spans="1:14" x14ac:dyDescent="0.25">
      <c r="A621" s="9">
        <v>44952</v>
      </c>
      <c r="B621" s="8" t="s">
        <v>33</v>
      </c>
      <c r="C621" s="7">
        <v>726234.9</v>
      </c>
      <c r="D621" s="8">
        <v>353743</v>
      </c>
      <c r="E621" s="7">
        <v>395031.6</v>
      </c>
      <c r="F621" s="8">
        <v>6485</v>
      </c>
      <c r="G621" s="7">
        <v>35303.620000000003</v>
      </c>
      <c r="H621" s="8">
        <v>18999</v>
      </c>
      <c r="I621" s="7">
        <v>163350.87</v>
      </c>
      <c r="J621" s="8">
        <v>2</v>
      </c>
      <c r="K621" s="7">
        <v>-1501.98</v>
      </c>
      <c r="L621" s="8">
        <v>6480</v>
      </c>
      <c r="M621" s="7">
        <v>1318419.01</v>
      </c>
      <c r="N621" s="8">
        <v>385709</v>
      </c>
    </row>
    <row r="622" spans="1:14" x14ac:dyDescent="0.25">
      <c r="A622" s="9">
        <v>44952</v>
      </c>
      <c r="B622" s="8" t="s">
        <v>34</v>
      </c>
      <c r="C622" s="7">
        <v>726523.83</v>
      </c>
      <c r="D622" s="8">
        <v>353743</v>
      </c>
      <c r="E622" s="7">
        <v>388801.51</v>
      </c>
      <c r="F622" s="8">
        <v>6485</v>
      </c>
      <c r="G622" s="7">
        <v>33588.47</v>
      </c>
      <c r="H622" s="8">
        <v>18999</v>
      </c>
      <c r="I622" s="7">
        <v>166971.39000000001</v>
      </c>
      <c r="J622" s="8">
        <v>2</v>
      </c>
      <c r="K622" s="7">
        <v>-1759.4</v>
      </c>
      <c r="L622" s="8">
        <v>6480</v>
      </c>
      <c r="M622" s="7">
        <v>1314125.8</v>
      </c>
      <c r="N622" s="8">
        <v>385709</v>
      </c>
    </row>
    <row r="623" spans="1:14" x14ac:dyDescent="0.25">
      <c r="A623" s="9">
        <v>44952</v>
      </c>
      <c r="B623" s="8" t="s">
        <v>35</v>
      </c>
      <c r="C623" s="7">
        <v>717799.23</v>
      </c>
      <c r="D623" s="8">
        <v>353743</v>
      </c>
      <c r="E623" s="7">
        <v>380914.67</v>
      </c>
      <c r="F623" s="8">
        <v>6485</v>
      </c>
      <c r="G623" s="7">
        <v>32169.86</v>
      </c>
      <c r="H623" s="8">
        <v>18999</v>
      </c>
      <c r="I623" s="7">
        <v>161484.43</v>
      </c>
      <c r="J623" s="8">
        <v>2</v>
      </c>
      <c r="K623" s="7">
        <v>-2296.92</v>
      </c>
      <c r="L623" s="8">
        <v>6480</v>
      </c>
      <c r="M623" s="7">
        <v>1290071.27</v>
      </c>
      <c r="N623" s="8">
        <v>385709</v>
      </c>
    </row>
    <row r="624" spans="1:14" x14ac:dyDescent="0.25">
      <c r="A624" s="9">
        <v>44952</v>
      </c>
      <c r="B624" s="8" t="s">
        <v>36</v>
      </c>
      <c r="C624" s="7">
        <v>689948.38</v>
      </c>
      <c r="D624" s="8">
        <v>353743</v>
      </c>
      <c r="E624" s="7">
        <v>373350.22</v>
      </c>
      <c r="F624" s="8">
        <v>6485</v>
      </c>
      <c r="G624" s="7">
        <v>30991.27</v>
      </c>
      <c r="H624" s="8">
        <v>18999</v>
      </c>
      <c r="I624" s="7">
        <v>167273.79</v>
      </c>
      <c r="J624" s="8">
        <v>2</v>
      </c>
      <c r="K624" s="7">
        <v>-1330.92</v>
      </c>
      <c r="L624" s="8">
        <v>6480</v>
      </c>
      <c r="M624" s="7">
        <v>1260232.74</v>
      </c>
      <c r="N624" s="8">
        <v>385709</v>
      </c>
    </row>
    <row r="625" spans="1:14" x14ac:dyDescent="0.25">
      <c r="A625" s="9">
        <v>44952</v>
      </c>
      <c r="B625" s="8" t="s">
        <v>37</v>
      </c>
      <c r="C625" s="7">
        <v>642677.65</v>
      </c>
      <c r="D625" s="8">
        <v>353743</v>
      </c>
      <c r="E625" s="7">
        <v>364479.33</v>
      </c>
      <c r="F625" s="8">
        <v>6485</v>
      </c>
      <c r="G625" s="7">
        <v>30099.02</v>
      </c>
      <c r="H625" s="8">
        <v>18999</v>
      </c>
      <c r="I625" s="7">
        <v>169440.61</v>
      </c>
      <c r="J625" s="8">
        <v>2</v>
      </c>
      <c r="K625" s="7">
        <v>-629.27</v>
      </c>
      <c r="L625" s="8">
        <v>6480</v>
      </c>
      <c r="M625" s="7">
        <v>1206067.3400000001</v>
      </c>
      <c r="N625" s="8">
        <v>385709</v>
      </c>
    </row>
    <row r="626" spans="1:14" x14ac:dyDescent="0.25">
      <c r="A626" s="9">
        <v>44952</v>
      </c>
      <c r="B626" s="8" t="s">
        <v>38</v>
      </c>
      <c r="C626" s="7">
        <v>599981.02</v>
      </c>
      <c r="D626" s="8">
        <v>353836</v>
      </c>
      <c r="E626" s="7">
        <v>358160.21</v>
      </c>
      <c r="F626" s="8">
        <v>6496</v>
      </c>
      <c r="G626" s="7">
        <v>29587.84</v>
      </c>
      <c r="H626" s="8">
        <v>19010</v>
      </c>
      <c r="I626" s="7">
        <v>164590.89000000001</v>
      </c>
      <c r="J626" s="8">
        <v>2</v>
      </c>
      <c r="K626" s="7">
        <v>-1161.8800000000001</v>
      </c>
      <c r="L626" s="8">
        <v>6486</v>
      </c>
      <c r="M626" s="7">
        <v>1151158.08</v>
      </c>
      <c r="N626" s="8">
        <v>385830</v>
      </c>
    </row>
    <row r="627" spans="1:14" x14ac:dyDescent="0.25">
      <c r="A627" s="9">
        <v>44953</v>
      </c>
      <c r="B627" s="8" t="s">
        <v>15</v>
      </c>
      <c r="C627" s="7">
        <v>576739.19999999995</v>
      </c>
      <c r="D627" s="8">
        <v>353836</v>
      </c>
      <c r="E627" s="7">
        <v>355573.11</v>
      </c>
      <c r="F627" s="8">
        <v>6498</v>
      </c>
      <c r="G627" s="7">
        <v>29631.64</v>
      </c>
      <c r="H627" s="8">
        <v>19010</v>
      </c>
      <c r="I627" s="7">
        <v>167481.17000000001</v>
      </c>
      <c r="J627" s="8">
        <v>2</v>
      </c>
      <c r="K627" s="7">
        <v>-372.82</v>
      </c>
      <c r="L627" s="8">
        <v>6486</v>
      </c>
      <c r="M627" s="7">
        <v>1129052.3</v>
      </c>
      <c r="N627" s="8">
        <v>385832</v>
      </c>
    </row>
    <row r="628" spans="1:14" x14ac:dyDescent="0.25">
      <c r="A628" s="9">
        <v>44953</v>
      </c>
      <c r="B628" s="8" t="s">
        <v>16</v>
      </c>
      <c r="C628" s="7">
        <v>567579.46</v>
      </c>
      <c r="D628" s="8">
        <v>353836</v>
      </c>
      <c r="E628" s="7">
        <v>354394.99</v>
      </c>
      <c r="F628" s="8">
        <v>6498</v>
      </c>
      <c r="G628" s="7">
        <v>29676.01</v>
      </c>
      <c r="H628" s="8">
        <v>19010</v>
      </c>
      <c r="I628" s="7">
        <v>176369.95</v>
      </c>
      <c r="J628" s="8">
        <v>2</v>
      </c>
      <c r="K628" s="7">
        <v>-915.74</v>
      </c>
      <c r="L628" s="8">
        <v>6486</v>
      </c>
      <c r="M628" s="7">
        <v>1127104.67</v>
      </c>
      <c r="N628" s="8">
        <v>385832</v>
      </c>
    </row>
    <row r="629" spans="1:14" x14ac:dyDescent="0.25">
      <c r="A629" s="9">
        <v>44953</v>
      </c>
      <c r="B629" s="8" t="s">
        <v>17</v>
      </c>
      <c r="C629" s="7">
        <v>566823.02</v>
      </c>
      <c r="D629" s="8">
        <v>353836</v>
      </c>
      <c r="E629" s="7">
        <v>353028.5</v>
      </c>
      <c r="F629" s="8">
        <v>6498</v>
      </c>
      <c r="G629" s="7">
        <v>29602.14</v>
      </c>
      <c r="H629" s="8">
        <v>19010</v>
      </c>
      <c r="I629" s="7">
        <v>175953.42</v>
      </c>
      <c r="J629" s="8">
        <v>2</v>
      </c>
      <c r="K629" s="7">
        <v>-881.73</v>
      </c>
      <c r="L629" s="8">
        <v>6486</v>
      </c>
      <c r="M629" s="7">
        <v>1124525.3500000001</v>
      </c>
      <c r="N629" s="8">
        <v>385832</v>
      </c>
    </row>
    <row r="630" spans="1:14" x14ac:dyDescent="0.25">
      <c r="A630" s="9">
        <v>44953</v>
      </c>
      <c r="B630" s="8" t="s">
        <v>18</v>
      </c>
      <c r="C630" s="7">
        <v>573931.77</v>
      </c>
      <c r="D630" s="8">
        <v>353836</v>
      </c>
      <c r="E630" s="7">
        <v>354329.04</v>
      </c>
      <c r="F630" s="8">
        <v>6498</v>
      </c>
      <c r="G630" s="7">
        <v>29869.52</v>
      </c>
      <c r="H630" s="8">
        <v>19010</v>
      </c>
      <c r="I630" s="7">
        <v>170270.4</v>
      </c>
      <c r="J630" s="8">
        <v>2</v>
      </c>
      <c r="K630" s="7">
        <v>-1183.67</v>
      </c>
      <c r="L630" s="8">
        <v>6486</v>
      </c>
      <c r="M630" s="7">
        <v>1127217.06</v>
      </c>
      <c r="N630" s="8">
        <v>385832</v>
      </c>
    </row>
    <row r="631" spans="1:14" x14ac:dyDescent="0.25">
      <c r="A631" s="9">
        <v>44953</v>
      </c>
      <c r="B631" s="8" t="s">
        <v>19</v>
      </c>
      <c r="C631" s="7">
        <v>593004.25</v>
      </c>
      <c r="D631" s="8">
        <v>353836</v>
      </c>
      <c r="E631" s="7">
        <v>360142.05</v>
      </c>
      <c r="F631" s="8">
        <v>6498</v>
      </c>
      <c r="G631" s="7">
        <v>30357.69</v>
      </c>
      <c r="H631" s="8">
        <v>19010</v>
      </c>
      <c r="I631" s="7">
        <v>164997.35</v>
      </c>
      <c r="J631" s="8">
        <v>2</v>
      </c>
      <c r="K631" s="7">
        <v>-1264.42</v>
      </c>
      <c r="L631" s="8">
        <v>6486</v>
      </c>
      <c r="M631" s="7">
        <v>1147236.92</v>
      </c>
      <c r="N631" s="8">
        <v>385832</v>
      </c>
    </row>
    <row r="632" spans="1:14" x14ac:dyDescent="0.25">
      <c r="A632" s="9">
        <v>44953</v>
      </c>
      <c r="B632" s="8" t="s">
        <v>20</v>
      </c>
      <c r="C632" s="7">
        <v>628239.52</v>
      </c>
      <c r="D632" s="8">
        <v>353836</v>
      </c>
      <c r="E632" s="7">
        <v>376742.92</v>
      </c>
      <c r="F632" s="8">
        <v>6498</v>
      </c>
      <c r="G632" s="7">
        <v>31241.1</v>
      </c>
      <c r="H632" s="8">
        <v>19010</v>
      </c>
      <c r="I632" s="7">
        <v>158178.38</v>
      </c>
      <c r="J632" s="8">
        <v>2</v>
      </c>
      <c r="K632" s="7">
        <v>-1230.46</v>
      </c>
      <c r="L632" s="8">
        <v>6486</v>
      </c>
      <c r="M632" s="7">
        <v>1193171.46</v>
      </c>
      <c r="N632" s="8">
        <v>385832</v>
      </c>
    </row>
    <row r="633" spans="1:14" x14ac:dyDescent="0.25">
      <c r="A633" s="9">
        <v>44953</v>
      </c>
      <c r="B633" s="8" t="s">
        <v>21</v>
      </c>
      <c r="C633" s="7">
        <v>679671.5</v>
      </c>
      <c r="D633" s="8">
        <v>353836</v>
      </c>
      <c r="E633" s="7">
        <v>396178.49</v>
      </c>
      <c r="F633" s="8">
        <v>6498</v>
      </c>
      <c r="G633" s="7">
        <v>32745.26</v>
      </c>
      <c r="H633" s="8">
        <v>19010</v>
      </c>
      <c r="I633" s="7">
        <v>164789.72</v>
      </c>
      <c r="J633" s="8">
        <v>2</v>
      </c>
      <c r="K633" s="7">
        <v>-2999.16</v>
      </c>
      <c r="L633" s="8">
        <v>6486</v>
      </c>
      <c r="M633" s="7">
        <v>1270385.81</v>
      </c>
      <c r="N633" s="8">
        <v>385832</v>
      </c>
    </row>
    <row r="634" spans="1:14" x14ac:dyDescent="0.25">
      <c r="A634" s="9">
        <v>44953</v>
      </c>
      <c r="B634" s="8" t="s">
        <v>22</v>
      </c>
      <c r="C634" s="7">
        <v>707126.85</v>
      </c>
      <c r="D634" s="8">
        <v>353836</v>
      </c>
      <c r="E634" s="7">
        <v>423768.03</v>
      </c>
      <c r="F634" s="8">
        <v>6498</v>
      </c>
      <c r="G634" s="7">
        <v>35243.360000000001</v>
      </c>
      <c r="H634" s="8">
        <v>19010</v>
      </c>
      <c r="I634" s="7">
        <v>161484.93</v>
      </c>
      <c r="J634" s="8">
        <v>2</v>
      </c>
      <c r="K634" s="7">
        <v>-2364.77</v>
      </c>
      <c r="L634" s="8">
        <v>6486</v>
      </c>
      <c r="M634" s="7">
        <v>1325258.3999999999</v>
      </c>
      <c r="N634" s="8">
        <v>385832</v>
      </c>
    </row>
    <row r="635" spans="1:14" x14ac:dyDescent="0.25">
      <c r="A635" s="9">
        <v>44953</v>
      </c>
      <c r="B635" s="8" t="s">
        <v>23</v>
      </c>
      <c r="C635" s="7">
        <v>692352.34</v>
      </c>
      <c r="D635" s="8">
        <v>353836</v>
      </c>
      <c r="E635" s="7">
        <v>431564.98</v>
      </c>
      <c r="F635" s="8">
        <v>6498</v>
      </c>
      <c r="G635" s="7">
        <v>36487.839999999997</v>
      </c>
      <c r="H635" s="8">
        <v>19010</v>
      </c>
      <c r="I635" s="7">
        <v>172542.3</v>
      </c>
      <c r="J635" s="8">
        <v>2</v>
      </c>
      <c r="K635" s="7">
        <v>-756.2</v>
      </c>
      <c r="L635" s="8">
        <v>6486</v>
      </c>
      <c r="M635" s="7">
        <v>1332191.26</v>
      </c>
      <c r="N635" s="8">
        <v>385832</v>
      </c>
    </row>
    <row r="636" spans="1:14" x14ac:dyDescent="0.25">
      <c r="A636" s="9">
        <v>44953</v>
      </c>
      <c r="B636" s="8" t="s">
        <v>24</v>
      </c>
      <c r="C636" s="7">
        <v>641521.89</v>
      </c>
      <c r="D636" s="8">
        <v>353836</v>
      </c>
      <c r="E636" s="7">
        <v>431458.67</v>
      </c>
      <c r="F636" s="8">
        <v>6498</v>
      </c>
      <c r="G636" s="7">
        <v>38260.42</v>
      </c>
      <c r="H636" s="8">
        <v>19010</v>
      </c>
      <c r="I636" s="7">
        <v>176872.42</v>
      </c>
      <c r="J636" s="8">
        <v>2</v>
      </c>
      <c r="K636" s="7">
        <v>-245.58</v>
      </c>
      <c r="L636" s="8">
        <v>6486</v>
      </c>
      <c r="M636" s="7">
        <v>1287867.82</v>
      </c>
      <c r="N636" s="8">
        <v>385832</v>
      </c>
    </row>
    <row r="637" spans="1:14" x14ac:dyDescent="0.25">
      <c r="A637" s="9">
        <v>44953</v>
      </c>
      <c r="B637" s="8" t="s">
        <v>25</v>
      </c>
      <c r="C637" s="7">
        <v>597562.16</v>
      </c>
      <c r="D637" s="8">
        <v>353836</v>
      </c>
      <c r="E637" s="7">
        <v>438894.2</v>
      </c>
      <c r="F637" s="8">
        <v>6498</v>
      </c>
      <c r="G637" s="7">
        <v>39285.660000000003</v>
      </c>
      <c r="H637" s="8">
        <v>19010</v>
      </c>
      <c r="I637" s="7">
        <v>165615.22</v>
      </c>
      <c r="J637" s="8">
        <v>2</v>
      </c>
      <c r="K637" s="7">
        <v>-250.54</v>
      </c>
      <c r="L637" s="8">
        <v>6486</v>
      </c>
      <c r="M637" s="7">
        <v>1241106.7</v>
      </c>
      <c r="N637" s="8">
        <v>385832</v>
      </c>
    </row>
    <row r="638" spans="1:14" x14ac:dyDescent="0.25">
      <c r="A638" s="9">
        <v>44953</v>
      </c>
      <c r="B638" s="8" t="s">
        <v>26</v>
      </c>
      <c r="C638" s="7">
        <v>562422.18999999994</v>
      </c>
      <c r="D638" s="8">
        <v>353836</v>
      </c>
      <c r="E638" s="7">
        <v>436560.85</v>
      </c>
      <c r="F638" s="8">
        <v>6498</v>
      </c>
      <c r="G638" s="7">
        <v>39007.199999999997</v>
      </c>
      <c r="H638" s="8">
        <v>19010</v>
      </c>
      <c r="I638" s="7">
        <v>172437.47</v>
      </c>
      <c r="J638" s="8">
        <v>2</v>
      </c>
      <c r="K638" s="7">
        <v>-311.18</v>
      </c>
      <c r="L638" s="8">
        <v>6486</v>
      </c>
      <c r="M638" s="7">
        <v>1210116.53</v>
      </c>
      <c r="N638" s="8">
        <v>385832</v>
      </c>
    </row>
    <row r="639" spans="1:14" x14ac:dyDescent="0.25">
      <c r="A639" s="9">
        <v>44953</v>
      </c>
      <c r="B639" s="8" t="s">
        <v>27</v>
      </c>
      <c r="C639" s="7">
        <v>549812.11</v>
      </c>
      <c r="D639" s="8">
        <v>353836</v>
      </c>
      <c r="E639" s="7">
        <v>431428.34</v>
      </c>
      <c r="F639" s="8">
        <v>6498</v>
      </c>
      <c r="G639" s="7">
        <v>38255.26</v>
      </c>
      <c r="H639" s="8">
        <v>19010</v>
      </c>
      <c r="I639" s="7">
        <v>159412.60999999999</v>
      </c>
      <c r="J639" s="8">
        <v>2</v>
      </c>
      <c r="K639" s="7">
        <v>-391.49</v>
      </c>
      <c r="L639" s="8">
        <v>6486</v>
      </c>
      <c r="M639" s="7">
        <v>1178516.83</v>
      </c>
      <c r="N639" s="8">
        <v>385832</v>
      </c>
    </row>
    <row r="640" spans="1:14" x14ac:dyDescent="0.25">
      <c r="A640" s="9">
        <v>44953</v>
      </c>
      <c r="B640" s="8" t="s">
        <v>28</v>
      </c>
      <c r="C640" s="7">
        <v>530619.73</v>
      </c>
      <c r="D640" s="8">
        <v>353836</v>
      </c>
      <c r="E640" s="7">
        <v>426664.39</v>
      </c>
      <c r="F640" s="8">
        <v>6498</v>
      </c>
      <c r="G640" s="7">
        <v>37316.85</v>
      </c>
      <c r="H640" s="8">
        <v>19010</v>
      </c>
      <c r="I640" s="7">
        <v>156738.26999999999</v>
      </c>
      <c r="J640" s="8">
        <v>2</v>
      </c>
      <c r="K640" s="7">
        <v>-261.02</v>
      </c>
      <c r="L640" s="8">
        <v>6486</v>
      </c>
      <c r="M640" s="7">
        <v>1151078.22</v>
      </c>
      <c r="N640" s="8">
        <v>385832</v>
      </c>
    </row>
    <row r="641" spans="1:14" x14ac:dyDescent="0.25">
      <c r="A641" s="9">
        <v>44953</v>
      </c>
      <c r="B641" s="8" t="s">
        <v>29</v>
      </c>
      <c r="C641" s="7">
        <v>525957.75</v>
      </c>
      <c r="D641" s="8">
        <v>353836</v>
      </c>
      <c r="E641" s="7">
        <v>417052.64</v>
      </c>
      <c r="F641" s="8">
        <v>6498</v>
      </c>
      <c r="G641" s="7">
        <v>36439.230000000003</v>
      </c>
      <c r="H641" s="8">
        <v>19010</v>
      </c>
      <c r="I641" s="7">
        <v>162936.85999999999</v>
      </c>
      <c r="J641" s="8">
        <v>2</v>
      </c>
      <c r="K641" s="7">
        <v>-311.01</v>
      </c>
      <c r="L641" s="8">
        <v>6486</v>
      </c>
      <c r="M641" s="7">
        <v>1142075.47</v>
      </c>
      <c r="N641" s="8">
        <v>385832</v>
      </c>
    </row>
    <row r="642" spans="1:14" x14ac:dyDescent="0.25">
      <c r="A642" s="9">
        <v>44953</v>
      </c>
      <c r="B642" s="8" t="s">
        <v>30</v>
      </c>
      <c r="C642" s="7">
        <v>538193.13</v>
      </c>
      <c r="D642" s="8">
        <v>353836</v>
      </c>
      <c r="E642" s="7">
        <v>405682.71</v>
      </c>
      <c r="F642" s="8">
        <v>6498</v>
      </c>
      <c r="G642" s="7">
        <v>35404.9</v>
      </c>
      <c r="H642" s="8">
        <v>19010</v>
      </c>
      <c r="I642" s="7">
        <v>166341.95000000001</v>
      </c>
      <c r="J642" s="8">
        <v>2</v>
      </c>
      <c r="K642" s="7">
        <v>-275.99</v>
      </c>
      <c r="L642" s="8">
        <v>6486</v>
      </c>
      <c r="M642" s="7">
        <v>1145346.7</v>
      </c>
      <c r="N642" s="8">
        <v>385832</v>
      </c>
    </row>
    <row r="643" spans="1:14" x14ac:dyDescent="0.25">
      <c r="A643" s="9">
        <v>44953</v>
      </c>
      <c r="B643" s="8" t="s">
        <v>31</v>
      </c>
      <c r="C643" s="7">
        <v>564333.56000000006</v>
      </c>
      <c r="D643" s="8">
        <v>353836</v>
      </c>
      <c r="E643" s="7">
        <v>391727.26</v>
      </c>
      <c r="F643" s="8">
        <v>6498</v>
      </c>
      <c r="G643" s="7">
        <v>34012.43</v>
      </c>
      <c r="H643" s="8">
        <v>19010</v>
      </c>
      <c r="I643" s="7">
        <v>168824.5</v>
      </c>
      <c r="J643" s="8">
        <v>2</v>
      </c>
      <c r="K643" s="7">
        <v>-364.91</v>
      </c>
      <c r="L643" s="8">
        <v>6486</v>
      </c>
      <c r="M643" s="7">
        <v>1158532.8400000001</v>
      </c>
      <c r="N643" s="8">
        <v>385832</v>
      </c>
    </row>
    <row r="644" spans="1:14" x14ac:dyDescent="0.25">
      <c r="A644" s="9">
        <v>44953</v>
      </c>
      <c r="B644" s="8" t="s">
        <v>32</v>
      </c>
      <c r="C644" s="7">
        <v>595580.51</v>
      </c>
      <c r="D644" s="8">
        <v>353836</v>
      </c>
      <c r="E644" s="7">
        <v>385842.61</v>
      </c>
      <c r="F644" s="8">
        <v>6498</v>
      </c>
      <c r="G644" s="7">
        <v>32361.53</v>
      </c>
      <c r="H644" s="8">
        <v>19010</v>
      </c>
      <c r="I644" s="7">
        <v>160147.64000000001</v>
      </c>
      <c r="J644" s="8">
        <v>2</v>
      </c>
      <c r="K644" s="7">
        <v>-1237.31</v>
      </c>
      <c r="L644" s="8">
        <v>6486</v>
      </c>
      <c r="M644" s="7">
        <v>1172694.98</v>
      </c>
      <c r="N644" s="8">
        <v>385832</v>
      </c>
    </row>
    <row r="645" spans="1:14" x14ac:dyDescent="0.25">
      <c r="A645" s="9">
        <v>44953</v>
      </c>
      <c r="B645" s="8" t="s">
        <v>33</v>
      </c>
      <c r="C645" s="7">
        <v>606602.93000000005</v>
      </c>
      <c r="D645" s="8">
        <v>353836</v>
      </c>
      <c r="E645" s="7">
        <v>387976.65</v>
      </c>
      <c r="F645" s="8">
        <v>6498</v>
      </c>
      <c r="G645" s="7">
        <v>31637.56</v>
      </c>
      <c r="H645" s="8">
        <v>19010</v>
      </c>
      <c r="I645" s="7">
        <v>166553.60999999999</v>
      </c>
      <c r="J645" s="8">
        <v>2</v>
      </c>
      <c r="K645" s="7">
        <v>-1112.03</v>
      </c>
      <c r="L645" s="8">
        <v>6486</v>
      </c>
      <c r="M645" s="7">
        <v>1191658.72</v>
      </c>
      <c r="N645" s="8">
        <v>385832</v>
      </c>
    </row>
    <row r="646" spans="1:14" x14ac:dyDescent="0.25">
      <c r="A646" s="9">
        <v>44953</v>
      </c>
      <c r="B646" s="8" t="s">
        <v>34</v>
      </c>
      <c r="C646" s="7">
        <v>591687.47</v>
      </c>
      <c r="D646" s="8">
        <v>353836</v>
      </c>
      <c r="E646" s="7">
        <v>380696.39</v>
      </c>
      <c r="F646" s="8">
        <v>6498</v>
      </c>
      <c r="G646" s="7">
        <v>30110.39</v>
      </c>
      <c r="H646" s="8">
        <v>19010</v>
      </c>
      <c r="I646" s="7">
        <v>171722.33</v>
      </c>
      <c r="J646" s="8">
        <v>2</v>
      </c>
      <c r="K646" s="7">
        <v>192.87</v>
      </c>
      <c r="L646" s="8">
        <v>6486</v>
      </c>
      <c r="M646" s="7">
        <v>1174409.45</v>
      </c>
      <c r="N646" s="8">
        <v>385832</v>
      </c>
    </row>
    <row r="647" spans="1:14" x14ac:dyDescent="0.25">
      <c r="A647" s="9">
        <v>44953</v>
      </c>
      <c r="B647" s="8" t="s">
        <v>35</v>
      </c>
      <c r="C647" s="7">
        <v>574251.84</v>
      </c>
      <c r="D647" s="8">
        <v>353836</v>
      </c>
      <c r="E647" s="7">
        <v>365232.45</v>
      </c>
      <c r="F647" s="8">
        <v>6498</v>
      </c>
      <c r="G647" s="7">
        <v>28995.68</v>
      </c>
      <c r="H647" s="8">
        <v>19010</v>
      </c>
      <c r="I647" s="7">
        <v>169959.7</v>
      </c>
      <c r="J647" s="8">
        <v>2</v>
      </c>
      <c r="K647" s="7">
        <v>-1208.8900000000001</v>
      </c>
      <c r="L647" s="8">
        <v>6486</v>
      </c>
      <c r="M647" s="7">
        <v>1137230.78</v>
      </c>
      <c r="N647" s="8">
        <v>385832</v>
      </c>
    </row>
    <row r="648" spans="1:14" x14ac:dyDescent="0.25">
      <c r="A648" s="9">
        <v>44953</v>
      </c>
      <c r="B648" s="8" t="s">
        <v>36</v>
      </c>
      <c r="C648" s="7">
        <v>555117.80000000005</v>
      </c>
      <c r="D648" s="8">
        <v>353836</v>
      </c>
      <c r="E648" s="7">
        <v>355224.21</v>
      </c>
      <c r="F648" s="8">
        <v>6498</v>
      </c>
      <c r="G648" s="7">
        <v>27881.57</v>
      </c>
      <c r="H648" s="8">
        <v>19010</v>
      </c>
      <c r="I648" s="7">
        <v>179161.19</v>
      </c>
      <c r="J648" s="8">
        <v>2</v>
      </c>
      <c r="K648" s="7">
        <v>-54.4</v>
      </c>
      <c r="L648" s="8">
        <v>6486</v>
      </c>
      <c r="M648" s="7">
        <v>1117330.3700000001</v>
      </c>
      <c r="N648" s="8">
        <v>385832</v>
      </c>
    </row>
    <row r="649" spans="1:14" x14ac:dyDescent="0.25">
      <c r="A649" s="9">
        <v>44953</v>
      </c>
      <c r="B649" s="8" t="s">
        <v>37</v>
      </c>
      <c r="C649" s="7">
        <v>527889.56999999995</v>
      </c>
      <c r="D649" s="8">
        <v>353836</v>
      </c>
      <c r="E649" s="7">
        <v>343076.55</v>
      </c>
      <c r="F649" s="8">
        <v>6498</v>
      </c>
      <c r="G649" s="7">
        <v>27077.31</v>
      </c>
      <c r="H649" s="8">
        <v>19010</v>
      </c>
      <c r="I649" s="7">
        <v>177811.31</v>
      </c>
      <c r="J649" s="8">
        <v>2</v>
      </c>
      <c r="K649" s="7">
        <v>-826.87</v>
      </c>
      <c r="L649" s="8">
        <v>6486</v>
      </c>
      <c r="M649" s="7">
        <v>1075027.8700000001</v>
      </c>
      <c r="N649" s="8">
        <v>385832</v>
      </c>
    </row>
    <row r="650" spans="1:14" x14ac:dyDescent="0.25">
      <c r="A650" s="9">
        <v>44953</v>
      </c>
      <c r="B650" s="8" t="s">
        <v>38</v>
      </c>
      <c r="C650" s="7">
        <v>495721.75</v>
      </c>
      <c r="D650" s="8">
        <v>353841</v>
      </c>
      <c r="E650" s="7">
        <v>333344.26</v>
      </c>
      <c r="F650" s="8">
        <v>6498</v>
      </c>
      <c r="G650" s="7">
        <v>26453.22</v>
      </c>
      <c r="H650" s="8">
        <v>19005</v>
      </c>
      <c r="I650" s="7">
        <v>161284.85</v>
      </c>
      <c r="J650" s="8">
        <v>2</v>
      </c>
      <c r="K650" s="7">
        <v>-38.93</v>
      </c>
      <c r="L650" s="8">
        <v>6469</v>
      </c>
      <c r="M650" s="7">
        <v>1016765.15</v>
      </c>
      <c r="N650" s="8">
        <v>385815</v>
      </c>
    </row>
    <row r="651" spans="1:14" x14ac:dyDescent="0.25">
      <c r="A651" s="9">
        <v>44954</v>
      </c>
      <c r="B651" s="8" t="s">
        <v>15</v>
      </c>
      <c r="C651" s="7">
        <v>464222.86</v>
      </c>
      <c r="D651" s="8">
        <v>353841</v>
      </c>
      <c r="E651" s="7">
        <v>326993.43</v>
      </c>
      <c r="F651" s="8">
        <v>6497</v>
      </c>
      <c r="G651" s="7">
        <v>25976.48</v>
      </c>
      <c r="H651" s="8">
        <v>19004</v>
      </c>
      <c r="I651" s="7">
        <v>177708.5</v>
      </c>
      <c r="J651" s="8">
        <v>2</v>
      </c>
      <c r="K651" s="7">
        <v>369.21</v>
      </c>
      <c r="L651" s="8">
        <v>6469</v>
      </c>
      <c r="M651" s="7">
        <v>995270.48</v>
      </c>
      <c r="N651" s="8">
        <v>385813</v>
      </c>
    </row>
    <row r="652" spans="1:14" x14ac:dyDescent="0.25">
      <c r="A652" s="9">
        <v>44954</v>
      </c>
      <c r="B652" s="8" t="s">
        <v>16</v>
      </c>
      <c r="C652" s="7">
        <v>443375.84</v>
      </c>
      <c r="D652" s="8">
        <v>353841</v>
      </c>
      <c r="E652" s="7">
        <v>324696.82</v>
      </c>
      <c r="F652" s="8">
        <v>6497</v>
      </c>
      <c r="G652" s="7">
        <v>25773.3</v>
      </c>
      <c r="H652" s="8">
        <v>19004</v>
      </c>
      <c r="I652" s="7">
        <v>173066.67</v>
      </c>
      <c r="J652" s="8">
        <v>2</v>
      </c>
      <c r="K652" s="7">
        <v>968.1</v>
      </c>
      <c r="L652" s="8">
        <v>6469</v>
      </c>
      <c r="M652" s="7">
        <v>967880.73</v>
      </c>
      <c r="N652" s="8">
        <v>385813</v>
      </c>
    </row>
    <row r="653" spans="1:14" x14ac:dyDescent="0.25">
      <c r="A653" s="9">
        <v>44954</v>
      </c>
      <c r="B653" s="8" t="s">
        <v>17</v>
      </c>
      <c r="C653" s="7">
        <v>436287.07</v>
      </c>
      <c r="D653" s="8">
        <v>353841</v>
      </c>
      <c r="E653" s="7">
        <v>321286.46999999997</v>
      </c>
      <c r="F653" s="8">
        <v>6497</v>
      </c>
      <c r="G653" s="7">
        <v>25763.09</v>
      </c>
      <c r="H653" s="8">
        <v>19004</v>
      </c>
      <c r="I653" s="7">
        <v>168312.46</v>
      </c>
      <c r="J653" s="8">
        <v>2</v>
      </c>
      <c r="K653" s="7">
        <v>-765.24</v>
      </c>
      <c r="L653" s="8">
        <v>6469</v>
      </c>
      <c r="M653" s="7">
        <v>950883.85</v>
      </c>
      <c r="N653" s="8">
        <v>385813</v>
      </c>
    </row>
    <row r="654" spans="1:14" x14ac:dyDescent="0.25">
      <c r="A654" s="9">
        <v>44954</v>
      </c>
      <c r="B654" s="8" t="s">
        <v>18</v>
      </c>
      <c r="C654" s="7">
        <v>437680.05</v>
      </c>
      <c r="D654" s="8">
        <v>353841</v>
      </c>
      <c r="E654" s="7">
        <v>321279.07</v>
      </c>
      <c r="F654" s="8">
        <v>6497</v>
      </c>
      <c r="G654" s="7">
        <v>25884.06</v>
      </c>
      <c r="H654" s="8">
        <v>19004</v>
      </c>
      <c r="I654" s="7">
        <v>170379.75</v>
      </c>
      <c r="J654" s="8">
        <v>2</v>
      </c>
      <c r="K654" s="7">
        <v>-1261.06</v>
      </c>
      <c r="L654" s="8">
        <v>6469</v>
      </c>
      <c r="M654" s="7">
        <v>953961.87</v>
      </c>
      <c r="N654" s="8">
        <v>385813</v>
      </c>
    </row>
    <row r="655" spans="1:14" x14ac:dyDescent="0.25">
      <c r="A655" s="9">
        <v>44954</v>
      </c>
      <c r="B655" s="8" t="s">
        <v>19</v>
      </c>
      <c r="C655" s="7">
        <v>445800.47</v>
      </c>
      <c r="D655" s="8">
        <v>353841</v>
      </c>
      <c r="E655" s="7">
        <v>324870.8</v>
      </c>
      <c r="F655" s="8">
        <v>6497</v>
      </c>
      <c r="G655" s="7">
        <v>26141.05</v>
      </c>
      <c r="H655" s="8">
        <v>19004</v>
      </c>
      <c r="I655" s="7">
        <v>164801.54999999999</v>
      </c>
      <c r="J655" s="8">
        <v>2</v>
      </c>
      <c r="K655" s="7">
        <v>-768.15</v>
      </c>
      <c r="L655" s="8">
        <v>6469</v>
      </c>
      <c r="M655" s="7">
        <v>960845.72</v>
      </c>
      <c r="N655" s="8">
        <v>385813</v>
      </c>
    </row>
    <row r="656" spans="1:14" x14ac:dyDescent="0.25">
      <c r="A656" s="9">
        <v>44954</v>
      </c>
      <c r="B656" s="8" t="s">
        <v>20</v>
      </c>
      <c r="C656" s="7">
        <v>461430.88</v>
      </c>
      <c r="D656" s="8">
        <v>353841</v>
      </c>
      <c r="E656" s="7">
        <v>331643.64</v>
      </c>
      <c r="F656" s="8">
        <v>6497</v>
      </c>
      <c r="G656" s="7">
        <v>26541.18</v>
      </c>
      <c r="H656" s="8">
        <v>19004</v>
      </c>
      <c r="I656" s="7">
        <v>164387.79</v>
      </c>
      <c r="J656" s="8">
        <v>2</v>
      </c>
      <c r="K656" s="7">
        <v>-1502.14</v>
      </c>
      <c r="L656" s="8">
        <v>6469</v>
      </c>
      <c r="M656" s="7">
        <v>982501.35</v>
      </c>
      <c r="N656" s="8">
        <v>385813</v>
      </c>
    </row>
    <row r="657" spans="1:14" x14ac:dyDescent="0.25">
      <c r="A657" s="9">
        <v>44954</v>
      </c>
      <c r="B657" s="8" t="s">
        <v>21</v>
      </c>
      <c r="C657" s="7">
        <v>484988.57</v>
      </c>
      <c r="D657" s="8">
        <v>353841</v>
      </c>
      <c r="E657" s="7">
        <v>339974.02</v>
      </c>
      <c r="F657" s="8">
        <v>6497</v>
      </c>
      <c r="G657" s="7">
        <v>27161.77</v>
      </c>
      <c r="H657" s="8">
        <v>19004</v>
      </c>
      <c r="I657" s="7">
        <v>145067.82</v>
      </c>
      <c r="J657" s="8">
        <v>2</v>
      </c>
      <c r="K657" s="7">
        <v>-1179.5999999999999</v>
      </c>
      <c r="L657" s="8">
        <v>6469</v>
      </c>
      <c r="M657" s="7">
        <v>996012.58</v>
      </c>
      <c r="N657" s="8">
        <v>385813</v>
      </c>
    </row>
    <row r="658" spans="1:14" x14ac:dyDescent="0.25">
      <c r="A658" s="9">
        <v>44954</v>
      </c>
      <c r="B658" s="8" t="s">
        <v>22</v>
      </c>
      <c r="C658" s="7">
        <v>519335.63</v>
      </c>
      <c r="D658" s="8">
        <v>353841</v>
      </c>
      <c r="E658" s="7">
        <v>344249.2</v>
      </c>
      <c r="F658" s="8">
        <v>6497</v>
      </c>
      <c r="G658" s="7">
        <v>27950.33</v>
      </c>
      <c r="H658" s="8">
        <v>19004</v>
      </c>
      <c r="I658" s="7">
        <v>151882.01</v>
      </c>
      <c r="J658" s="8">
        <v>2</v>
      </c>
      <c r="K658" s="7">
        <v>-3162.4</v>
      </c>
      <c r="L658" s="8">
        <v>6469</v>
      </c>
      <c r="M658" s="7">
        <v>1040254.77</v>
      </c>
      <c r="N658" s="8">
        <v>385813</v>
      </c>
    </row>
    <row r="659" spans="1:14" x14ac:dyDescent="0.25">
      <c r="A659" s="9">
        <v>44954</v>
      </c>
      <c r="B659" s="8" t="s">
        <v>23</v>
      </c>
      <c r="C659" s="7">
        <v>557302.01</v>
      </c>
      <c r="D659" s="8">
        <v>353841</v>
      </c>
      <c r="E659" s="7">
        <v>344068.22</v>
      </c>
      <c r="F659" s="8">
        <v>6497</v>
      </c>
      <c r="G659" s="7">
        <v>28040.82</v>
      </c>
      <c r="H659" s="8">
        <v>19004</v>
      </c>
      <c r="I659" s="7">
        <v>129259.27</v>
      </c>
      <c r="J659" s="8">
        <v>2</v>
      </c>
      <c r="K659" s="7">
        <v>-1217.0899999999999</v>
      </c>
      <c r="L659" s="8">
        <v>6469</v>
      </c>
      <c r="M659" s="7">
        <v>1057453.23</v>
      </c>
      <c r="N659" s="8">
        <v>385813</v>
      </c>
    </row>
    <row r="660" spans="1:14" x14ac:dyDescent="0.25">
      <c r="A660" s="9">
        <v>44954</v>
      </c>
      <c r="B660" s="8" t="s">
        <v>24</v>
      </c>
      <c r="C660" s="7">
        <v>558416.06999999995</v>
      </c>
      <c r="D660" s="8">
        <v>353841</v>
      </c>
      <c r="E660" s="7">
        <v>339485.62</v>
      </c>
      <c r="F660" s="8">
        <v>6497</v>
      </c>
      <c r="G660" s="7">
        <v>28613.78</v>
      </c>
      <c r="H660" s="8">
        <v>19004</v>
      </c>
      <c r="I660" s="7">
        <v>150331.29999999999</v>
      </c>
      <c r="J660" s="8">
        <v>2</v>
      </c>
      <c r="K660" s="7">
        <v>-526.95000000000005</v>
      </c>
      <c r="L660" s="8">
        <v>6469</v>
      </c>
      <c r="M660" s="7">
        <v>1076319.82</v>
      </c>
      <c r="N660" s="8">
        <v>385813</v>
      </c>
    </row>
    <row r="661" spans="1:14" x14ac:dyDescent="0.25">
      <c r="A661" s="9">
        <v>44954</v>
      </c>
      <c r="B661" s="8" t="s">
        <v>25</v>
      </c>
      <c r="C661" s="7">
        <v>521969.62</v>
      </c>
      <c r="D661" s="8">
        <v>353841</v>
      </c>
      <c r="E661" s="7">
        <v>338453.79</v>
      </c>
      <c r="F661" s="8">
        <v>6497</v>
      </c>
      <c r="G661" s="7">
        <v>28691.27</v>
      </c>
      <c r="H661" s="8">
        <v>19004</v>
      </c>
      <c r="I661" s="7">
        <v>157153.29</v>
      </c>
      <c r="J661" s="8">
        <v>2</v>
      </c>
      <c r="K661" s="7">
        <v>-459.47</v>
      </c>
      <c r="L661" s="8">
        <v>6469</v>
      </c>
      <c r="M661" s="7">
        <v>1045808.5</v>
      </c>
      <c r="N661" s="8">
        <v>385813</v>
      </c>
    </row>
    <row r="662" spans="1:14" x14ac:dyDescent="0.25">
      <c r="A662" s="9">
        <v>44954</v>
      </c>
      <c r="B662" s="8" t="s">
        <v>26</v>
      </c>
      <c r="C662" s="7">
        <v>498292.02</v>
      </c>
      <c r="D662" s="8">
        <v>353841</v>
      </c>
      <c r="E662" s="7">
        <v>337845.2</v>
      </c>
      <c r="F662" s="8">
        <v>6497</v>
      </c>
      <c r="G662" s="7">
        <v>28668.05</v>
      </c>
      <c r="H662" s="8">
        <v>19004</v>
      </c>
      <c r="I662" s="7">
        <v>159427.21</v>
      </c>
      <c r="J662" s="8">
        <v>2</v>
      </c>
      <c r="K662" s="7">
        <v>-424.73</v>
      </c>
      <c r="L662" s="8">
        <v>6469</v>
      </c>
      <c r="M662" s="7">
        <v>1023807.75</v>
      </c>
      <c r="N662" s="8">
        <v>385813</v>
      </c>
    </row>
    <row r="663" spans="1:14" x14ac:dyDescent="0.25">
      <c r="A663" s="9">
        <v>44954</v>
      </c>
      <c r="B663" s="8" t="s">
        <v>27</v>
      </c>
      <c r="C663" s="7">
        <v>472311</v>
      </c>
      <c r="D663" s="8">
        <v>353841</v>
      </c>
      <c r="E663" s="7">
        <v>333075.78000000003</v>
      </c>
      <c r="F663" s="8">
        <v>6497</v>
      </c>
      <c r="G663" s="7">
        <v>27809.71</v>
      </c>
      <c r="H663" s="8">
        <v>19004</v>
      </c>
      <c r="I663" s="7">
        <v>154155.68</v>
      </c>
      <c r="J663" s="8">
        <v>2</v>
      </c>
      <c r="K663" s="7">
        <v>-534</v>
      </c>
      <c r="L663" s="8">
        <v>6469</v>
      </c>
      <c r="M663" s="7">
        <v>986818.17</v>
      </c>
      <c r="N663" s="8">
        <v>385813</v>
      </c>
    </row>
    <row r="664" spans="1:14" x14ac:dyDescent="0.25">
      <c r="A664" s="9">
        <v>44954</v>
      </c>
      <c r="B664" s="8" t="s">
        <v>28</v>
      </c>
      <c r="C664" s="7">
        <v>444551.28</v>
      </c>
      <c r="D664" s="8">
        <v>353841</v>
      </c>
      <c r="E664" s="7">
        <v>326132.09999999998</v>
      </c>
      <c r="F664" s="8">
        <v>6497</v>
      </c>
      <c r="G664" s="7">
        <v>26729.01</v>
      </c>
      <c r="H664" s="8">
        <v>19004</v>
      </c>
      <c r="I664" s="7">
        <v>151059.53</v>
      </c>
      <c r="J664" s="8">
        <v>2</v>
      </c>
      <c r="K664" s="7">
        <v>-575.16999999999996</v>
      </c>
      <c r="L664" s="8">
        <v>6469</v>
      </c>
      <c r="M664" s="7">
        <v>947896.75</v>
      </c>
      <c r="N664" s="8">
        <v>385813</v>
      </c>
    </row>
    <row r="665" spans="1:14" x14ac:dyDescent="0.25">
      <c r="A665" s="9">
        <v>44954</v>
      </c>
      <c r="B665" s="8" t="s">
        <v>29</v>
      </c>
      <c r="C665" s="7">
        <v>424547.64</v>
      </c>
      <c r="D665" s="8">
        <v>353841</v>
      </c>
      <c r="E665" s="7">
        <v>320443.39</v>
      </c>
      <c r="F665" s="8">
        <v>6497</v>
      </c>
      <c r="G665" s="7">
        <v>25954.09</v>
      </c>
      <c r="H665" s="8">
        <v>19004</v>
      </c>
      <c r="I665" s="7">
        <v>153125.81</v>
      </c>
      <c r="J665" s="8">
        <v>2</v>
      </c>
      <c r="K665" s="7">
        <v>-441.47</v>
      </c>
      <c r="L665" s="8">
        <v>6469</v>
      </c>
      <c r="M665" s="7">
        <v>923629.46</v>
      </c>
      <c r="N665" s="8">
        <v>385813</v>
      </c>
    </row>
    <row r="666" spans="1:14" x14ac:dyDescent="0.25">
      <c r="A666" s="9">
        <v>44954</v>
      </c>
      <c r="B666" s="8" t="s">
        <v>30</v>
      </c>
      <c r="C666" s="7">
        <v>415008.09</v>
      </c>
      <c r="D666" s="8">
        <v>353841</v>
      </c>
      <c r="E666" s="7">
        <v>312010.46999999997</v>
      </c>
      <c r="F666" s="8">
        <v>6497</v>
      </c>
      <c r="G666" s="7">
        <v>25235.919999999998</v>
      </c>
      <c r="H666" s="8">
        <v>19004</v>
      </c>
      <c r="I666" s="7">
        <v>169850.85</v>
      </c>
      <c r="J666" s="8">
        <v>2</v>
      </c>
      <c r="K666" s="7">
        <v>-407.27</v>
      </c>
      <c r="L666" s="8">
        <v>6469</v>
      </c>
      <c r="M666" s="7">
        <v>921698.06</v>
      </c>
      <c r="N666" s="8">
        <v>385813</v>
      </c>
    </row>
    <row r="667" spans="1:14" x14ac:dyDescent="0.25">
      <c r="A667" s="9">
        <v>44954</v>
      </c>
      <c r="B667" s="8" t="s">
        <v>31</v>
      </c>
      <c r="C667" s="7">
        <v>427262.03</v>
      </c>
      <c r="D667" s="8">
        <v>353841</v>
      </c>
      <c r="E667" s="7">
        <v>310902.03999999998</v>
      </c>
      <c r="F667" s="8">
        <v>6497</v>
      </c>
      <c r="G667" s="7">
        <v>24711.75</v>
      </c>
      <c r="H667" s="8">
        <v>19004</v>
      </c>
      <c r="I667" s="7">
        <v>162000.49</v>
      </c>
      <c r="J667" s="8">
        <v>2</v>
      </c>
      <c r="K667" s="7">
        <v>-368.68</v>
      </c>
      <c r="L667" s="8">
        <v>6469</v>
      </c>
      <c r="M667" s="7">
        <v>924507.63</v>
      </c>
      <c r="N667" s="8">
        <v>385813</v>
      </c>
    </row>
    <row r="668" spans="1:14" x14ac:dyDescent="0.25">
      <c r="A668" s="9">
        <v>44954</v>
      </c>
      <c r="B668" s="8" t="s">
        <v>32</v>
      </c>
      <c r="C668" s="7">
        <v>460145.01</v>
      </c>
      <c r="D668" s="8">
        <v>353841</v>
      </c>
      <c r="E668" s="7">
        <v>314595.36</v>
      </c>
      <c r="F668" s="8">
        <v>6497</v>
      </c>
      <c r="G668" s="7">
        <v>25115.3</v>
      </c>
      <c r="H668" s="8">
        <v>19004</v>
      </c>
      <c r="I668" s="7">
        <v>159631.82</v>
      </c>
      <c r="J668" s="8">
        <v>2</v>
      </c>
      <c r="K668" s="7">
        <v>-1573.98</v>
      </c>
      <c r="L668" s="8">
        <v>6469</v>
      </c>
      <c r="M668" s="7">
        <v>957913.51</v>
      </c>
      <c r="N668" s="8">
        <v>385813</v>
      </c>
    </row>
    <row r="669" spans="1:14" x14ac:dyDescent="0.25">
      <c r="A669" s="9">
        <v>44954</v>
      </c>
      <c r="B669" s="8" t="s">
        <v>33</v>
      </c>
      <c r="C669" s="7">
        <v>492856.24</v>
      </c>
      <c r="D669" s="8">
        <v>353841</v>
      </c>
      <c r="E669" s="7">
        <v>330115.26</v>
      </c>
      <c r="F669" s="8">
        <v>6497</v>
      </c>
      <c r="G669" s="7">
        <v>26685.99</v>
      </c>
      <c r="H669" s="8">
        <v>19004</v>
      </c>
      <c r="I669" s="7">
        <v>158083.37</v>
      </c>
      <c r="J669" s="8">
        <v>2</v>
      </c>
      <c r="K669" s="7">
        <v>-1016.7</v>
      </c>
      <c r="L669" s="8">
        <v>6469</v>
      </c>
      <c r="M669" s="7">
        <v>1006724.16</v>
      </c>
      <c r="N669" s="8">
        <v>385813</v>
      </c>
    </row>
    <row r="670" spans="1:14" x14ac:dyDescent="0.25">
      <c r="A670" s="9">
        <v>44954</v>
      </c>
      <c r="B670" s="8" t="s">
        <v>34</v>
      </c>
      <c r="C670" s="7">
        <v>490254.11</v>
      </c>
      <c r="D670" s="8">
        <v>353841</v>
      </c>
      <c r="E670" s="7">
        <v>325068.73</v>
      </c>
      <c r="F670" s="8">
        <v>6497</v>
      </c>
      <c r="G670" s="7">
        <v>26089.15</v>
      </c>
      <c r="H670" s="8">
        <v>19004</v>
      </c>
      <c r="I670" s="7">
        <v>153848.5</v>
      </c>
      <c r="J670" s="8">
        <v>2</v>
      </c>
      <c r="K670" s="7">
        <v>-1399.15</v>
      </c>
      <c r="L670" s="8">
        <v>6469</v>
      </c>
      <c r="M670" s="7">
        <v>993861.34</v>
      </c>
      <c r="N670" s="8">
        <v>385813</v>
      </c>
    </row>
    <row r="671" spans="1:14" x14ac:dyDescent="0.25">
      <c r="A671" s="9">
        <v>44954</v>
      </c>
      <c r="B671" s="8" t="s">
        <v>35</v>
      </c>
      <c r="C671" s="7">
        <v>481213.11</v>
      </c>
      <c r="D671" s="8">
        <v>353841</v>
      </c>
      <c r="E671" s="7">
        <v>320453.48</v>
      </c>
      <c r="F671" s="8">
        <v>6497</v>
      </c>
      <c r="G671" s="7">
        <v>25529.09</v>
      </c>
      <c r="H671" s="8">
        <v>19004</v>
      </c>
      <c r="I671" s="7">
        <v>152402.60999999999</v>
      </c>
      <c r="J671" s="8">
        <v>2</v>
      </c>
      <c r="K671" s="7">
        <v>-968.87</v>
      </c>
      <c r="L671" s="8">
        <v>6469</v>
      </c>
      <c r="M671" s="7">
        <v>978629.42</v>
      </c>
      <c r="N671" s="8">
        <v>385813</v>
      </c>
    </row>
    <row r="672" spans="1:14" x14ac:dyDescent="0.25">
      <c r="A672" s="9">
        <v>44954</v>
      </c>
      <c r="B672" s="8" t="s">
        <v>36</v>
      </c>
      <c r="C672" s="7">
        <v>466057.28</v>
      </c>
      <c r="D672" s="8">
        <v>353841</v>
      </c>
      <c r="E672" s="7">
        <v>314786.40999999997</v>
      </c>
      <c r="F672" s="8">
        <v>6497</v>
      </c>
      <c r="G672" s="7">
        <v>25002.13</v>
      </c>
      <c r="H672" s="8">
        <v>19004</v>
      </c>
      <c r="I672" s="7">
        <v>166143.37</v>
      </c>
      <c r="J672" s="8">
        <v>2</v>
      </c>
      <c r="K672" s="7">
        <v>-354.63</v>
      </c>
      <c r="L672" s="8">
        <v>6469</v>
      </c>
      <c r="M672" s="7">
        <v>971634.56</v>
      </c>
      <c r="N672" s="8">
        <v>385813</v>
      </c>
    </row>
    <row r="673" spans="1:14" x14ac:dyDescent="0.25">
      <c r="A673" s="9">
        <v>44954</v>
      </c>
      <c r="B673" s="8" t="s">
        <v>37</v>
      </c>
      <c r="C673" s="7">
        <v>446201.89</v>
      </c>
      <c r="D673" s="8">
        <v>353841</v>
      </c>
      <c r="E673" s="7">
        <v>308739.15000000002</v>
      </c>
      <c r="F673" s="8">
        <v>6497</v>
      </c>
      <c r="G673" s="7">
        <v>24406.01</v>
      </c>
      <c r="H673" s="8">
        <v>19004</v>
      </c>
      <c r="I673" s="7">
        <v>169742.25</v>
      </c>
      <c r="J673" s="8">
        <v>2</v>
      </c>
      <c r="K673" s="7">
        <v>-537.48</v>
      </c>
      <c r="L673" s="8">
        <v>6469</v>
      </c>
      <c r="M673" s="7">
        <v>948551.82</v>
      </c>
      <c r="N673" s="8">
        <v>385813</v>
      </c>
    </row>
    <row r="674" spans="1:14" x14ac:dyDescent="0.25">
      <c r="A674" s="9">
        <v>44954</v>
      </c>
      <c r="B674" s="8" t="s">
        <v>38</v>
      </c>
      <c r="C674" s="7">
        <v>422178.18</v>
      </c>
      <c r="D674" s="8">
        <v>353978</v>
      </c>
      <c r="E674" s="7">
        <v>304963.96999999997</v>
      </c>
      <c r="F674" s="8">
        <v>6514</v>
      </c>
      <c r="G674" s="7">
        <v>24064.33</v>
      </c>
      <c r="H674" s="8">
        <v>19020</v>
      </c>
      <c r="I674" s="7">
        <v>173368.3</v>
      </c>
      <c r="J674" s="8">
        <v>2</v>
      </c>
      <c r="K674" s="7">
        <v>756.07</v>
      </c>
      <c r="L674" s="8">
        <v>6474</v>
      </c>
      <c r="M674" s="7">
        <v>925330.85</v>
      </c>
      <c r="N674" s="8">
        <v>385988</v>
      </c>
    </row>
    <row r="675" spans="1:14" x14ac:dyDescent="0.25">
      <c r="A675" s="9">
        <v>44955</v>
      </c>
      <c r="B675" s="8" t="s">
        <v>15</v>
      </c>
      <c r="C675" s="7">
        <v>397072.05</v>
      </c>
      <c r="D675" s="8">
        <v>353978</v>
      </c>
      <c r="E675" s="7">
        <v>301338.21999999997</v>
      </c>
      <c r="F675" s="8">
        <v>6514</v>
      </c>
      <c r="G675" s="7">
        <v>23808.59</v>
      </c>
      <c r="H675" s="8">
        <v>19020</v>
      </c>
      <c r="I675" s="7">
        <v>170896.32</v>
      </c>
      <c r="J675" s="8">
        <v>2</v>
      </c>
      <c r="K675" s="7">
        <v>-563.45000000000005</v>
      </c>
      <c r="L675" s="8">
        <v>6474</v>
      </c>
      <c r="M675" s="7">
        <v>892551.73</v>
      </c>
      <c r="N675" s="8">
        <v>385988</v>
      </c>
    </row>
    <row r="676" spans="1:14" x14ac:dyDescent="0.25">
      <c r="A676" s="9">
        <v>44955</v>
      </c>
      <c r="B676" s="8" t="s">
        <v>16</v>
      </c>
      <c r="C676" s="7">
        <v>376197.15</v>
      </c>
      <c r="D676" s="8">
        <v>353978</v>
      </c>
      <c r="E676" s="7">
        <v>299008.74</v>
      </c>
      <c r="F676" s="8">
        <v>6514</v>
      </c>
      <c r="G676" s="7">
        <v>23642.240000000002</v>
      </c>
      <c r="H676" s="8">
        <v>19020</v>
      </c>
      <c r="I676" s="7">
        <v>160148.9</v>
      </c>
      <c r="J676" s="8">
        <v>2</v>
      </c>
      <c r="K676" s="7">
        <v>181.15</v>
      </c>
      <c r="L676" s="8">
        <v>6474</v>
      </c>
      <c r="M676" s="7">
        <v>859178.18</v>
      </c>
      <c r="N676" s="8">
        <v>385988</v>
      </c>
    </row>
    <row r="677" spans="1:14" x14ac:dyDescent="0.25">
      <c r="A677" s="9">
        <v>44955</v>
      </c>
      <c r="B677" s="8" t="s">
        <v>17</v>
      </c>
      <c r="C677" s="7">
        <v>371688.26</v>
      </c>
      <c r="D677" s="8">
        <v>353978</v>
      </c>
      <c r="E677" s="7">
        <v>299414.8</v>
      </c>
      <c r="F677" s="8">
        <v>6514</v>
      </c>
      <c r="G677" s="7">
        <v>23714.16</v>
      </c>
      <c r="H677" s="8">
        <v>19020</v>
      </c>
      <c r="I677" s="7">
        <v>162733</v>
      </c>
      <c r="J677" s="8">
        <v>2</v>
      </c>
      <c r="K677" s="7">
        <v>342.68</v>
      </c>
      <c r="L677" s="8">
        <v>6474</v>
      </c>
      <c r="M677" s="7">
        <v>857892.9</v>
      </c>
      <c r="N677" s="8">
        <v>385988</v>
      </c>
    </row>
    <row r="678" spans="1:14" x14ac:dyDescent="0.25">
      <c r="A678" s="9">
        <v>44955</v>
      </c>
      <c r="B678" s="8" t="s">
        <v>18</v>
      </c>
      <c r="C678" s="7">
        <v>368877.83</v>
      </c>
      <c r="D678" s="8">
        <v>353978</v>
      </c>
      <c r="E678" s="7">
        <v>299781.92</v>
      </c>
      <c r="F678" s="8">
        <v>6514</v>
      </c>
      <c r="G678" s="7">
        <v>23707.65</v>
      </c>
      <c r="H678" s="8">
        <v>19020</v>
      </c>
      <c r="I678" s="7">
        <v>167793.12</v>
      </c>
      <c r="J678" s="8">
        <v>2</v>
      </c>
      <c r="K678" s="7">
        <v>592.70000000000005</v>
      </c>
      <c r="L678" s="8">
        <v>6474</v>
      </c>
      <c r="M678" s="7">
        <v>860753.22</v>
      </c>
      <c r="N678" s="8">
        <v>385988</v>
      </c>
    </row>
    <row r="679" spans="1:14" x14ac:dyDescent="0.25">
      <c r="A679" s="9">
        <v>44955</v>
      </c>
      <c r="B679" s="8" t="s">
        <v>19</v>
      </c>
      <c r="C679" s="7">
        <v>369482.87</v>
      </c>
      <c r="D679" s="8">
        <v>353978</v>
      </c>
      <c r="E679" s="7">
        <v>300093.15999999997</v>
      </c>
      <c r="F679" s="8">
        <v>6514</v>
      </c>
      <c r="G679" s="7">
        <v>23696.59</v>
      </c>
      <c r="H679" s="8">
        <v>19020</v>
      </c>
      <c r="I679" s="7">
        <v>159220.32999999999</v>
      </c>
      <c r="J679" s="8">
        <v>2</v>
      </c>
      <c r="K679" s="7">
        <v>560.77</v>
      </c>
      <c r="L679" s="8">
        <v>6474</v>
      </c>
      <c r="M679" s="7">
        <v>853053.72</v>
      </c>
      <c r="N679" s="8">
        <v>385988</v>
      </c>
    </row>
    <row r="680" spans="1:14" x14ac:dyDescent="0.25">
      <c r="A680" s="9">
        <v>44955</v>
      </c>
      <c r="B680" s="8" t="s">
        <v>20</v>
      </c>
      <c r="C680" s="7">
        <v>379188.37</v>
      </c>
      <c r="D680" s="8">
        <v>353978</v>
      </c>
      <c r="E680" s="7">
        <v>305136.78000000003</v>
      </c>
      <c r="F680" s="8">
        <v>6514</v>
      </c>
      <c r="G680" s="7">
        <v>23946.080000000002</v>
      </c>
      <c r="H680" s="8">
        <v>19020</v>
      </c>
      <c r="I680" s="7">
        <v>174615.12</v>
      </c>
      <c r="J680" s="8">
        <v>2</v>
      </c>
      <c r="K680" s="7">
        <v>-111.61</v>
      </c>
      <c r="L680" s="8">
        <v>6474</v>
      </c>
      <c r="M680" s="7">
        <v>882774.74</v>
      </c>
      <c r="N680" s="8">
        <v>385988</v>
      </c>
    </row>
    <row r="681" spans="1:14" x14ac:dyDescent="0.25">
      <c r="A681" s="9">
        <v>44955</v>
      </c>
      <c r="B681" s="8" t="s">
        <v>21</v>
      </c>
      <c r="C681" s="7">
        <v>398048.71</v>
      </c>
      <c r="D681" s="8">
        <v>353978</v>
      </c>
      <c r="E681" s="7">
        <v>310711.26</v>
      </c>
      <c r="F681" s="8">
        <v>6514</v>
      </c>
      <c r="G681" s="7">
        <v>24244.16</v>
      </c>
      <c r="H681" s="8">
        <v>19020</v>
      </c>
      <c r="I681" s="7">
        <v>169759.11</v>
      </c>
      <c r="J681" s="8">
        <v>2</v>
      </c>
      <c r="K681" s="7">
        <v>-116.71</v>
      </c>
      <c r="L681" s="8">
        <v>6474</v>
      </c>
      <c r="M681" s="7">
        <v>902646.53</v>
      </c>
      <c r="N681" s="8">
        <v>385988</v>
      </c>
    </row>
    <row r="682" spans="1:14" x14ac:dyDescent="0.25">
      <c r="A682" s="9">
        <v>44955</v>
      </c>
      <c r="B682" s="8" t="s">
        <v>22</v>
      </c>
      <c r="C682" s="7">
        <v>427384.49</v>
      </c>
      <c r="D682" s="8">
        <v>353978</v>
      </c>
      <c r="E682" s="7">
        <v>316293.31</v>
      </c>
      <c r="F682" s="8">
        <v>6514</v>
      </c>
      <c r="G682" s="7">
        <v>24654.09</v>
      </c>
      <c r="H682" s="8">
        <v>19020</v>
      </c>
      <c r="I682" s="7">
        <v>163042.95000000001</v>
      </c>
      <c r="J682" s="8">
        <v>2</v>
      </c>
      <c r="K682" s="7">
        <v>225.32</v>
      </c>
      <c r="L682" s="8">
        <v>6474</v>
      </c>
      <c r="M682" s="7">
        <v>931600.16</v>
      </c>
      <c r="N682" s="8">
        <v>385988</v>
      </c>
    </row>
    <row r="683" spans="1:14" x14ac:dyDescent="0.25">
      <c r="A683" s="9">
        <v>44955</v>
      </c>
      <c r="B683" s="8" t="s">
        <v>23</v>
      </c>
      <c r="C683" s="7">
        <v>469030.53</v>
      </c>
      <c r="D683" s="8">
        <v>353978</v>
      </c>
      <c r="E683" s="7">
        <v>314186.99</v>
      </c>
      <c r="F683" s="8">
        <v>6514</v>
      </c>
      <c r="G683" s="7">
        <v>24208.17</v>
      </c>
      <c r="H683" s="8">
        <v>19020</v>
      </c>
      <c r="I683" s="7">
        <v>156223.21</v>
      </c>
      <c r="J683" s="8">
        <v>2</v>
      </c>
      <c r="K683" s="7">
        <v>-709.15</v>
      </c>
      <c r="L683" s="8">
        <v>6474</v>
      </c>
      <c r="M683" s="7">
        <v>962939.75</v>
      </c>
      <c r="N683" s="8">
        <v>385988</v>
      </c>
    </row>
    <row r="684" spans="1:14" x14ac:dyDescent="0.25">
      <c r="A684" s="9">
        <v>44955</v>
      </c>
      <c r="B684" s="8" t="s">
        <v>24</v>
      </c>
      <c r="C684" s="7">
        <v>503313.88</v>
      </c>
      <c r="D684" s="8">
        <v>353978</v>
      </c>
      <c r="E684" s="7">
        <v>311135.73</v>
      </c>
      <c r="F684" s="8">
        <v>6514</v>
      </c>
      <c r="G684" s="7">
        <v>24347.35</v>
      </c>
      <c r="H684" s="8">
        <v>19020</v>
      </c>
      <c r="I684" s="7">
        <v>172440.49</v>
      </c>
      <c r="J684" s="8">
        <v>2</v>
      </c>
      <c r="K684" s="7">
        <v>-428.01</v>
      </c>
      <c r="L684" s="8">
        <v>6474</v>
      </c>
      <c r="M684" s="7">
        <v>1010809.44</v>
      </c>
      <c r="N684" s="8">
        <v>385988</v>
      </c>
    </row>
    <row r="685" spans="1:14" x14ac:dyDescent="0.25">
      <c r="A685" s="9">
        <v>44955</v>
      </c>
      <c r="B685" s="8" t="s">
        <v>25</v>
      </c>
      <c r="C685" s="7">
        <v>525212.41</v>
      </c>
      <c r="D685" s="8">
        <v>353978</v>
      </c>
      <c r="E685" s="7">
        <v>314122.36</v>
      </c>
      <c r="F685" s="8">
        <v>6514</v>
      </c>
      <c r="G685" s="7">
        <v>25038.400000000001</v>
      </c>
      <c r="H685" s="8">
        <v>19020</v>
      </c>
      <c r="I685" s="7">
        <v>169236.25</v>
      </c>
      <c r="J685" s="8">
        <v>2</v>
      </c>
      <c r="K685" s="7">
        <v>-432.37</v>
      </c>
      <c r="L685" s="8">
        <v>6474</v>
      </c>
      <c r="M685" s="7">
        <v>1033177.05</v>
      </c>
      <c r="N685" s="8">
        <v>385988</v>
      </c>
    </row>
    <row r="686" spans="1:14" x14ac:dyDescent="0.25">
      <c r="A686" s="9">
        <v>44955</v>
      </c>
      <c r="B686" s="8" t="s">
        <v>26</v>
      </c>
      <c r="C686" s="7">
        <v>540611.43000000005</v>
      </c>
      <c r="D686" s="8">
        <v>353978</v>
      </c>
      <c r="E686" s="7">
        <v>318332.26</v>
      </c>
      <c r="F686" s="8">
        <v>6514</v>
      </c>
      <c r="G686" s="7">
        <v>25481.91</v>
      </c>
      <c r="H686" s="8">
        <v>19020</v>
      </c>
      <c r="I686" s="7">
        <v>168621.4</v>
      </c>
      <c r="J686" s="8">
        <v>2</v>
      </c>
      <c r="K686" s="7">
        <v>-387.47</v>
      </c>
      <c r="L686" s="8">
        <v>6474</v>
      </c>
      <c r="M686" s="7">
        <v>1052659.53</v>
      </c>
      <c r="N686" s="8">
        <v>385988</v>
      </c>
    </row>
    <row r="687" spans="1:14" x14ac:dyDescent="0.25">
      <c r="A687" s="9">
        <v>44955</v>
      </c>
      <c r="B687" s="8" t="s">
        <v>27</v>
      </c>
      <c r="C687" s="7">
        <v>549952.43999999994</v>
      </c>
      <c r="D687" s="8">
        <v>353978</v>
      </c>
      <c r="E687" s="7">
        <v>316231.25</v>
      </c>
      <c r="F687" s="8">
        <v>6514</v>
      </c>
      <c r="G687" s="7">
        <v>25911.7</v>
      </c>
      <c r="H687" s="8">
        <v>19020</v>
      </c>
      <c r="I687" s="7">
        <v>174919.78</v>
      </c>
      <c r="J687" s="8">
        <v>2</v>
      </c>
      <c r="K687" s="7">
        <v>-479.47</v>
      </c>
      <c r="L687" s="8">
        <v>6474</v>
      </c>
      <c r="M687" s="7">
        <v>1066535.7</v>
      </c>
      <c r="N687" s="8">
        <v>385988</v>
      </c>
    </row>
    <row r="688" spans="1:14" x14ac:dyDescent="0.25">
      <c r="A688" s="9">
        <v>44955</v>
      </c>
      <c r="B688" s="8" t="s">
        <v>28</v>
      </c>
      <c r="C688" s="7">
        <v>555576.52</v>
      </c>
      <c r="D688" s="8">
        <v>353978</v>
      </c>
      <c r="E688" s="7">
        <v>315783.40999999997</v>
      </c>
      <c r="F688" s="8">
        <v>6514</v>
      </c>
      <c r="G688" s="7">
        <v>25746.57</v>
      </c>
      <c r="H688" s="8">
        <v>19020</v>
      </c>
      <c r="I688" s="7">
        <v>171408.11</v>
      </c>
      <c r="J688" s="8">
        <v>2</v>
      </c>
      <c r="K688" s="7">
        <v>-440.4</v>
      </c>
      <c r="L688" s="8">
        <v>6474</v>
      </c>
      <c r="M688" s="7">
        <v>1068074.21</v>
      </c>
      <c r="N688" s="8">
        <v>385988</v>
      </c>
    </row>
    <row r="689" spans="1:14" x14ac:dyDescent="0.25">
      <c r="A689" s="9">
        <v>44955</v>
      </c>
      <c r="B689" s="8" t="s">
        <v>29</v>
      </c>
      <c r="C689" s="7">
        <v>551785.01</v>
      </c>
      <c r="D689" s="8">
        <v>353978</v>
      </c>
      <c r="E689" s="7">
        <v>311777.01</v>
      </c>
      <c r="F689" s="8">
        <v>6514</v>
      </c>
      <c r="G689" s="7">
        <v>25390.41</v>
      </c>
      <c r="H689" s="8">
        <v>19020</v>
      </c>
      <c r="I689" s="7">
        <v>163038.67000000001</v>
      </c>
      <c r="J689" s="8">
        <v>2</v>
      </c>
      <c r="K689" s="7">
        <v>-485.39</v>
      </c>
      <c r="L689" s="8">
        <v>6474</v>
      </c>
      <c r="M689" s="7">
        <v>1051505.71</v>
      </c>
      <c r="N689" s="8">
        <v>385988</v>
      </c>
    </row>
    <row r="690" spans="1:14" x14ac:dyDescent="0.25">
      <c r="A690" s="9">
        <v>44955</v>
      </c>
      <c r="B690" s="8" t="s">
        <v>30</v>
      </c>
      <c r="C690" s="7">
        <v>552297.56999999995</v>
      </c>
      <c r="D690" s="8">
        <v>353978</v>
      </c>
      <c r="E690" s="7">
        <v>313360.28000000003</v>
      </c>
      <c r="F690" s="8">
        <v>6514</v>
      </c>
      <c r="G690" s="7">
        <v>25177.82</v>
      </c>
      <c r="H690" s="8">
        <v>19020</v>
      </c>
      <c r="I690" s="7">
        <v>159728.59</v>
      </c>
      <c r="J690" s="8">
        <v>2</v>
      </c>
      <c r="K690" s="7">
        <v>-353.42</v>
      </c>
      <c r="L690" s="8">
        <v>6474</v>
      </c>
      <c r="M690" s="7">
        <v>1050210.8400000001</v>
      </c>
      <c r="N690" s="8">
        <v>385988</v>
      </c>
    </row>
    <row r="691" spans="1:14" x14ac:dyDescent="0.25">
      <c r="A691" s="9">
        <v>44955</v>
      </c>
      <c r="B691" s="8" t="s">
        <v>31</v>
      </c>
      <c r="C691" s="7">
        <v>558899.68000000005</v>
      </c>
      <c r="D691" s="8">
        <v>353978</v>
      </c>
      <c r="E691" s="7">
        <v>310475.89</v>
      </c>
      <c r="F691" s="8">
        <v>6514</v>
      </c>
      <c r="G691" s="7">
        <v>25162.25</v>
      </c>
      <c r="H691" s="8">
        <v>19020</v>
      </c>
      <c r="I691" s="7">
        <v>173363.52</v>
      </c>
      <c r="J691" s="8">
        <v>2</v>
      </c>
      <c r="K691" s="7">
        <v>-528.46</v>
      </c>
      <c r="L691" s="8">
        <v>6474</v>
      </c>
      <c r="M691" s="7">
        <v>1067372.8799999999</v>
      </c>
      <c r="N691" s="8">
        <v>385988</v>
      </c>
    </row>
    <row r="692" spans="1:14" x14ac:dyDescent="0.25">
      <c r="A692" s="9">
        <v>44955</v>
      </c>
      <c r="B692" s="8" t="s">
        <v>32</v>
      </c>
      <c r="C692" s="7">
        <v>581094.78</v>
      </c>
      <c r="D692" s="8">
        <v>353978</v>
      </c>
      <c r="E692" s="7">
        <v>317471.59000000003</v>
      </c>
      <c r="F692" s="8">
        <v>6514</v>
      </c>
      <c r="G692" s="7">
        <v>25801.51</v>
      </c>
      <c r="H692" s="8">
        <v>19020</v>
      </c>
      <c r="I692" s="7">
        <v>160661.44</v>
      </c>
      <c r="J692" s="8">
        <v>2</v>
      </c>
      <c r="K692" s="7">
        <v>-1215.53</v>
      </c>
      <c r="L692" s="8">
        <v>6474</v>
      </c>
      <c r="M692" s="7">
        <v>1083813.79</v>
      </c>
      <c r="N692" s="8">
        <v>385988</v>
      </c>
    </row>
    <row r="693" spans="1:14" x14ac:dyDescent="0.25">
      <c r="A693" s="9">
        <v>44955</v>
      </c>
      <c r="B693" s="8" t="s">
        <v>33</v>
      </c>
      <c r="C693" s="7">
        <v>576258.43000000005</v>
      </c>
      <c r="D693" s="8">
        <v>353978</v>
      </c>
      <c r="E693" s="7">
        <v>320371.23</v>
      </c>
      <c r="F693" s="8">
        <v>6514</v>
      </c>
      <c r="G693" s="7">
        <v>26340.49</v>
      </c>
      <c r="H693" s="8">
        <v>19020</v>
      </c>
      <c r="I693" s="7">
        <v>147024.75</v>
      </c>
      <c r="J693" s="8">
        <v>2</v>
      </c>
      <c r="K693" s="7">
        <v>-2726.97</v>
      </c>
      <c r="L693" s="8">
        <v>6474</v>
      </c>
      <c r="M693" s="7">
        <v>1067267.93</v>
      </c>
      <c r="N693" s="8">
        <v>385988</v>
      </c>
    </row>
    <row r="694" spans="1:14" x14ac:dyDescent="0.25">
      <c r="A694" s="9">
        <v>44955</v>
      </c>
      <c r="B694" s="8" t="s">
        <v>34</v>
      </c>
      <c r="C694" s="7">
        <v>548201.55000000005</v>
      </c>
      <c r="D694" s="8">
        <v>353978</v>
      </c>
      <c r="E694" s="7">
        <v>318504.38</v>
      </c>
      <c r="F694" s="8">
        <v>6514</v>
      </c>
      <c r="G694" s="7">
        <v>26163.19</v>
      </c>
      <c r="H694" s="8">
        <v>19020</v>
      </c>
      <c r="I694" s="7">
        <v>154878.37</v>
      </c>
      <c r="J694" s="8">
        <v>2</v>
      </c>
      <c r="K694" s="7">
        <v>-2673.62</v>
      </c>
      <c r="L694" s="8">
        <v>6474</v>
      </c>
      <c r="M694" s="7">
        <v>1045073.87</v>
      </c>
      <c r="N694" s="8">
        <v>385988</v>
      </c>
    </row>
    <row r="695" spans="1:14" x14ac:dyDescent="0.25">
      <c r="A695" s="9">
        <v>44955</v>
      </c>
      <c r="B695" s="8" t="s">
        <v>35</v>
      </c>
      <c r="C695" s="7">
        <v>553862.31000000006</v>
      </c>
      <c r="D695" s="8">
        <v>353978</v>
      </c>
      <c r="E695" s="7">
        <v>317483.93</v>
      </c>
      <c r="F695" s="8">
        <v>6514</v>
      </c>
      <c r="G695" s="7">
        <v>26098.3</v>
      </c>
      <c r="H695" s="8">
        <v>19020</v>
      </c>
      <c r="I695" s="7">
        <v>159626.54</v>
      </c>
      <c r="J695" s="8">
        <v>2</v>
      </c>
      <c r="K695" s="7">
        <v>-2916.94</v>
      </c>
      <c r="L695" s="8">
        <v>6474</v>
      </c>
      <c r="M695" s="7">
        <v>1054154.1399999999</v>
      </c>
      <c r="N695" s="8">
        <v>385988</v>
      </c>
    </row>
    <row r="696" spans="1:14" x14ac:dyDescent="0.25">
      <c r="A696" s="9">
        <v>44955</v>
      </c>
      <c r="B696" s="8" t="s">
        <v>36</v>
      </c>
      <c r="C696" s="7">
        <v>524792.05000000005</v>
      </c>
      <c r="D696" s="8">
        <v>353978</v>
      </c>
      <c r="E696" s="7">
        <v>314569.12</v>
      </c>
      <c r="F696" s="8">
        <v>6514</v>
      </c>
      <c r="G696" s="7">
        <v>25837.43</v>
      </c>
      <c r="H696" s="8">
        <v>19020</v>
      </c>
      <c r="I696" s="7">
        <v>158286.22</v>
      </c>
      <c r="J696" s="8">
        <v>2</v>
      </c>
      <c r="K696" s="7">
        <v>-2728.28</v>
      </c>
      <c r="L696" s="8">
        <v>6474</v>
      </c>
      <c r="M696" s="7">
        <v>1020756.54</v>
      </c>
      <c r="N696" s="8">
        <v>385988</v>
      </c>
    </row>
    <row r="697" spans="1:14" x14ac:dyDescent="0.25">
      <c r="A697" s="9">
        <v>44955</v>
      </c>
      <c r="B697" s="8" t="s">
        <v>37</v>
      </c>
      <c r="C697" s="7">
        <v>522840.99</v>
      </c>
      <c r="D697" s="8">
        <v>353978</v>
      </c>
      <c r="E697" s="7">
        <v>313144.94</v>
      </c>
      <c r="F697" s="8">
        <v>6514</v>
      </c>
      <c r="G697" s="7">
        <v>25671.85</v>
      </c>
      <c r="H697" s="8">
        <v>19020</v>
      </c>
      <c r="I697" s="7">
        <v>149497.23000000001</v>
      </c>
      <c r="J697" s="8">
        <v>2</v>
      </c>
      <c r="K697" s="7">
        <v>-1756.82</v>
      </c>
      <c r="L697" s="8">
        <v>6474</v>
      </c>
      <c r="M697" s="7">
        <v>1009398.19</v>
      </c>
      <c r="N697" s="8">
        <v>385988</v>
      </c>
    </row>
    <row r="698" spans="1:14" x14ac:dyDescent="0.25">
      <c r="A698" s="9">
        <v>44955</v>
      </c>
      <c r="B698" s="8" t="s">
        <v>38</v>
      </c>
      <c r="C698" s="7">
        <v>487579.67</v>
      </c>
      <c r="D698" s="8">
        <v>354252</v>
      </c>
      <c r="E698" s="7">
        <v>315065.82</v>
      </c>
      <c r="F698" s="8">
        <v>6526</v>
      </c>
      <c r="G698" s="7">
        <v>25496.58</v>
      </c>
      <c r="H698" s="8">
        <v>19028</v>
      </c>
      <c r="I698" s="7">
        <v>169238.26</v>
      </c>
      <c r="J698" s="8">
        <v>2</v>
      </c>
      <c r="K698" s="7">
        <v>-1120.58</v>
      </c>
      <c r="L698" s="8">
        <v>6475</v>
      </c>
      <c r="M698" s="7">
        <v>996259.75</v>
      </c>
      <c r="N698" s="8">
        <v>386283</v>
      </c>
    </row>
    <row r="699" spans="1:14" x14ac:dyDescent="0.25">
      <c r="A699" s="9">
        <v>44956</v>
      </c>
      <c r="B699" s="8" t="s">
        <v>15</v>
      </c>
      <c r="C699" s="7">
        <v>448259.15</v>
      </c>
      <c r="D699" s="8">
        <v>354252</v>
      </c>
      <c r="E699" s="7">
        <v>314108.13</v>
      </c>
      <c r="F699" s="8">
        <v>6525</v>
      </c>
      <c r="G699" s="7">
        <v>25265.61</v>
      </c>
      <c r="H699" s="8">
        <v>19028</v>
      </c>
      <c r="I699" s="7">
        <v>156531.65</v>
      </c>
      <c r="J699" s="8">
        <v>2</v>
      </c>
      <c r="K699" s="7">
        <v>-1332.33</v>
      </c>
      <c r="L699" s="8">
        <v>6475</v>
      </c>
      <c r="M699" s="7">
        <v>942832.21</v>
      </c>
      <c r="N699" s="8">
        <v>386282</v>
      </c>
    </row>
    <row r="700" spans="1:14" x14ac:dyDescent="0.25">
      <c r="A700" s="9">
        <v>44956</v>
      </c>
      <c r="B700" s="8" t="s">
        <v>16</v>
      </c>
      <c r="C700" s="7">
        <v>427554.73</v>
      </c>
      <c r="D700" s="8">
        <v>354252</v>
      </c>
      <c r="E700" s="7">
        <v>312364.5</v>
      </c>
      <c r="F700" s="8">
        <v>6525</v>
      </c>
      <c r="G700" s="7">
        <v>25093.22</v>
      </c>
      <c r="H700" s="8">
        <v>19028</v>
      </c>
      <c r="I700" s="7">
        <v>137419.06</v>
      </c>
      <c r="J700" s="8">
        <v>2</v>
      </c>
      <c r="K700" s="7">
        <v>-2360.3200000000002</v>
      </c>
      <c r="L700" s="8">
        <v>6475</v>
      </c>
      <c r="M700" s="7">
        <v>900071.19</v>
      </c>
      <c r="N700" s="8">
        <v>386282</v>
      </c>
    </row>
    <row r="701" spans="1:14" x14ac:dyDescent="0.25">
      <c r="A701" s="9">
        <v>44956</v>
      </c>
      <c r="B701" s="8" t="s">
        <v>17</v>
      </c>
      <c r="C701" s="7">
        <v>424532.72</v>
      </c>
      <c r="D701" s="8">
        <v>354252</v>
      </c>
      <c r="E701" s="7">
        <v>314133.07</v>
      </c>
      <c r="F701" s="8">
        <v>6525</v>
      </c>
      <c r="G701" s="7">
        <v>25244.19</v>
      </c>
      <c r="H701" s="8">
        <v>19028</v>
      </c>
      <c r="I701" s="7">
        <v>132046.98000000001</v>
      </c>
      <c r="J701" s="8">
        <v>2</v>
      </c>
      <c r="K701" s="7">
        <v>-1683.15</v>
      </c>
      <c r="L701" s="8">
        <v>6475</v>
      </c>
      <c r="M701" s="7">
        <v>894273.81</v>
      </c>
      <c r="N701" s="8">
        <v>386282</v>
      </c>
    </row>
    <row r="702" spans="1:14" x14ac:dyDescent="0.25">
      <c r="A702" s="9">
        <v>44956</v>
      </c>
      <c r="B702" s="8" t="s">
        <v>18</v>
      </c>
      <c r="C702" s="7">
        <v>430735.57</v>
      </c>
      <c r="D702" s="8">
        <v>354252</v>
      </c>
      <c r="E702" s="7">
        <v>317440.71000000002</v>
      </c>
      <c r="F702" s="8">
        <v>6525</v>
      </c>
      <c r="G702" s="7">
        <v>25490.84</v>
      </c>
      <c r="H702" s="8">
        <v>19028</v>
      </c>
      <c r="I702" s="7">
        <v>151056.26</v>
      </c>
      <c r="J702" s="8">
        <v>2</v>
      </c>
      <c r="K702" s="7">
        <v>-2416.15</v>
      </c>
      <c r="L702" s="8">
        <v>6475</v>
      </c>
      <c r="M702" s="7">
        <v>922307.23</v>
      </c>
      <c r="N702" s="8">
        <v>386282</v>
      </c>
    </row>
    <row r="703" spans="1:14" x14ac:dyDescent="0.25">
      <c r="A703" s="9">
        <v>44956</v>
      </c>
      <c r="B703" s="8" t="s">
        <v>19</v>
      </c>
      <c r="C703" s="7">
        <v>444667.96</v>
      </c>
      <c r="D703" s="8">
        <v>354252</v>
      </c>
      <c r="E703" s="7">
        <v>323678.39</v>
      </c>
      <c r="F703" s="8">
        <v>6525</v>
      </c>
      <c r="G703" s="7">
        <v>25775.86</v>
      </c>
      <c r="H703" s="8">
        <v>19028</v>
      </c>
      <c r="I703" s="7">
        <v>166036.03</v>
      </c>
      <c r="J703" s="8">
        <v>2</v>
      </c>
      <c r="K703" s="7">
        <v>-2532.98</v>
      </c>
      <c r="L703" s="8">
        <v>6475</v>
      </c>
      <c r="M703" s="7">
        <v>957625.26</v>
      </c>
      <c r="N703" s="8">
        <v>386282</v>
      </c>
    </row>
    <row r="704" spans="1:14" x14ac:dyDescent="0.25">
      <c r="A704" s="9">
        <v>44956</v>
      </c>
      <c r="B704" s="8" t="s">
        <v>20</v>
      </c>
      <c r="C704" s="7">
        <v>478327.71</v>
      </c>
      <c r="D704" s="8">
        <v>354252</v>
      </c>
      <c r="E704" s="7">
        <v>343075.06</v>
      </c>
      <c r="F704" s="8">
        <v>6525</v>
      </c>
      <c r="G704" s="7">
        <v>26513.91</v>
      </c>
      <c r="H704" s="8">
        <v>19028</v>
      </c>
      <c r="I704" s="7">
        <v>150125.93</v>
      </c>
      <c r="J704" s="8">
        <v>2</v>
      </c>
      <c r="K704" s="7">
        <v>-4120.17</v>
      </c>
      <c r="L704" s="8">
        <v>6475</v>
      </c>
      <c r="M704" s="7">
        <v>993922.44</v>
      </c>
      <c r="N704" s="8">
        <v>386282</v>
      </c>
    </row>
    <row r="705" spans="1:14" x14ac:dyDescent="0.25">
      <c r="A705" s="9">
        <v>44956</v>
      </c>
      <c r="B705" s="8" t="s">
        <v>21</v>
      </c>
      <c r="C705" s="7">
        <v>527215.43000000005</v>
      </c>
      <c r="D705" s="8">
        <v>354252</v>
      </c>
      <c r="E705" s="7">
        <v>369450.17</v>
      </c>
      <c r="F705" s="8">
        <v>6525</v>
      </c>
      <c r="G705" s="7">
        <v>28114.26</v>
      </c>
      <c r="H705" s="8">
        <v>19028</v>
      </c>
      <c r="I705" s="7">
        <v>155908.74</v>
      </c>
      <c r="J705" s="8">
        <v>2</v>
      </c>
      <c r="K705" s="7">
        <v>-4708.74</v>
      </c>
      <c r="L705" s="8">
        <v>6475</v>
      </c>
      <c r="M705" s="7">
        <v>1075979.8600000001</v>
      </c>
      <c r="N705" s="8">
        <v>386282</v>
      </c>
    </row>
    <row r="706" spans="1:14" x14ac:dyDescent="0.25">
      <c r="A706" s="9">
        <v>44956</v>
      </c>
      <c r="B706" s="8" t="s">
        <v>22</v>
      </c>
      <c r="C706" s="7">
        <v>549136.92000000004</v>
      </c>
      <c r="D706" s="8">
        <v>354252</v>
      </c>
      <c r="E706" s="7">
        <v>395687.53</v>
      </c>
      <c r="F706" s="8">
        <v>6525</v>
      </c>
      <c r="G706" s="7">
        <v>30825.69</v>
      </c>
      <c r="H706" s="8">
        <v>19028</v>
      </c>
      <c r="I706" s="7">
        <v>134214.82</v>
      </c>
      <c r="J706" s="8">
        <v>2</v>
      </c>
      <c r="K706" s="7">
        <v>-3918.09</v>
      </c>
      <c r="L706" s="8">
        <v>6475</v>
      </c>
      <c r="M706" s="7">
        <v>1105946.8700000001</v>
      </c>
      <c r="N706" s="8">
        <v>386282</v>
      </c>
    </row>
    <row r="707" spans="1:14" x14ac:dyDescent="0.25">
      <c r="A707" s="9">
        <v>44956</v>
      </c>
      <c r="B707" s="8" t="s">
        <v>23</v>
      </c>
      <c r="C707" s="7">
        <v>543390.51</v>
      </c>
      <c r="D707" s="8">
        <v>354252</v>
      </c>
      <c r="E707" s="7">
        <v>403548.18</v>
      </c>
      <c r="F707" s="8">
        <v>6525</v>
      </c>
      <c r="G707" s="7">
        <v>33120.870000000003</v>
      </c>
      <c r="H707" s="8">
        <v>19028</v>
      </c>
      <c r="I707" s="7">
        <v>109522.77</v>
      </c>
      <c r="J707" s="8">
        <v>2</v>
      </c>
      <c r="K707" s="7">
        <v>-1559.1</v>
      </c>
      <c r="L707" s="8">
        <v>6475</v>
      </c>
      <c r="M707" s="7">
        <v>1088023.23</v>
      </c>
      <c r="N707" s="8">
        <v>386282</v>
      </c>
    </row>
    <row r="708" spans="1:14" x14ac:dyDescent="0.25">
      <c r="A708" s="9">
        <v>44956</v>
      </c>
      <c r="B708" s="8" t="s">
        <v>24</v>
      </c>
      <c r="C708" s="7">
        <v>545920.09</v>
      </c>
      <c r="D708" s="8">
        <v>354252</v>
      </c>
      <c r="E708" s="7">
        <v>411762.41</v>
      </c>
      <c r="F708" s="8">
        <v>6525</v>
      </c>
      <c r="G708" s="7">
        <v>35549.279999999999</v>
      </c>
      <c r="H708" s="8">
        <v>19028</v>
      </c>
      <c r="I708" s="7">
        <v>83692.759999999995</v>
      </c>
      <c r="J708" s="8">
        <v>2</v>
      </c>
      <c r="K708" s="7">
        <v>-460.26</v>
      </c>
      <c r="L708" s="8">
        <v>6475</v>
      </c>
      <c r="M708" s="7">
        <v>1076464.28</v>
      </c>
      <c r="N708" s="8">
        <v>386282</v>
      </c>
    </row>
    <row r="709" spans="1:14" x14ac:dyDescent="0.25">
      <c r="A709" s="9">
        <v>44956</v>
      </c>
      <c r="B709" s="8" t="s">
        <v>25</v>
      </c>
      <c r="C709" s="7">
        <v>551052.39</v>
      </c>
      <c r="D709" s="8">
        <v>354252</v>
      </c>
      <c r="E709" s="7">
        <v>415340.42</v>
      </c>
      <c r="F709" s="8">
        <v>6525</v>
      </c>
      <c r="G709" s="7">
        <v>37100.42</v>
      </c>
      <c r="H709" s="8">
        <v>19028</v>
      </c>
      <c r="I709" s="7">
        <v>84308.62</v>
      </c>
      <c r="J709" s="8">
        <v>2</v>
      </c>
      <c r="K709" s="7">
        <v>-469.92</v>
      </c>
      <c r="L709" s="8">
        <v>6475</v>
      </c>
      <c r="M709" s="7">
        <v>1087331.93</v>
      </c>
      <c r="N709" s="8">
        <v>386282</v>
      </c>
    </row>
    <row r="710" spans="1:14" x14ac:dyDescent="0.25">
      <c r="A710" s="9">
        <v>44956</v>
      </c>
      <c r="B710" s="8" t="s">
        <v>26</v>
      </c>
      <c r="C710" s="7">
        <v>557407.04</v>
      </c>
      <c r="D710" s="8">
        <v>354252</v>
      </c>
      <c r="E710" s="7">
        <v>414229.28</v>
      </c>
      <c r="F710" s="8">
        <v>6525</v>
      </c>
      <c r="G710" s="7">
        <v>38040.35</v>
      </c>
      <c r="H710" s="8">
        <v>19028</v>
      </c>
      <c r="I710" s="7">
        <v>84306.6</v>
      </c>
      <c r="J710" s="8">
        <v>2</v>
      </c>
      <c r="K710" s="7">
        <v>-488.51</v>
      </c>
      <c r="L710" s="8">
        <v>6475</v>
      </c>
      <c r="M710" s="7">
        <v>1093494.76</v>
      </c>
      <c r="N710" s="8">
        <v>386282</v>
      </c>
    </row>
    <row r="711" spans="1:14" x14ac:dyDescent="0.25">
      <c r="A711" s="9">
        <v>44956</v>
      </c>
      <c r="B711" s="8" t="s">
        <v>27</v>
      </c>
      <c r="C711" s="7">
        <v>567395.1</v>
      </c>
      <c r="D711" s="8">
        <v>354252</v>
      </c>
      <c r="E711" s="7">
        <v>416437.57</v>
      </c>
      <c r="F711" s="8">
        <v>6525</v>
      </c>
      <c r="G711" s="7">
        <v>38100.43</v>
      </c>
      <c r="H711" s="8">
        <v>19028</v>
      </c>
      <c r="I711" s="7">
        <v>87094.32</v>
      </c>
      <c r="J711" s="8">
        <v>2</v>
      </c>
      <c r="K711" s="7">
        <v>-416.74</v>
      </c>
      <c r="L711" s="8">
        <v>6475</v>
      </c>
      <c r="M711" s="7">
        <v>1108610.68</v>
      </c>
      <c r="N711" s="8">
        <v>386282</v>
      </c>
    </row>
    <row r="712" spans="1:14" x14ac:dyDescent="0.25">
      <c r="A712" s="9">
        <v>44956</v>
      </c>
      <c r="B712" s="8" t="s">
        <v>28</v>
      </c>
      <c r="C712" s="7">
        <v>570201.84</v>
      </c>
      <c r="D712" s="8">
        <v>354252</v>
      </c>
      <c r="E712" s="7">
        <v>412209.98</v>
      </c>
      <c r="F712" s="8">
        <v>6525</v>
      </c>
      <c r="G712" s="7">
        <v>38079.72</v>
      </c>
      <c r="H712" s="8">
        <v>19028</v>
      </c>
      <c r="I712" s="7">
        <v>106318.53</v>
      </c>
      <c r="J712" s="8">
        <v>2</v>
      </c>
      <c r="K712" s="7">
        <v>-471.57</v>
      </c>
      <c r="L712" s="8">
        <v>6475</v>
      </c>
      <c r="M712" s="7">
        <v>1126338.5</v>
      </c>
      <c r="N712" s="8">
        <v>386282</v>
      </c>
    </row>
    <row r="713" spans="1:14" x14ac:dyDescent="0.25">
      <c r="A713" s="9">
        <v>44956</v>
      </c>
      <c r="B713" s="8" t="s">
        <v>29</v>
      </c>
      <c r="C713" s="7">
        <v>575391.59</v>
      </c>
      <c r="D713" s="8">
        <v>354252</v>
      </c>
      <c r="E713" s="7">
        <v>405353.91</v>
      </c>
      <c r="F713" s="8">
        <v>6525</v>
      </c>
      <c r="G713" s="7">
        <v>37886.99</v>
      </c>
      <c r="H713" s="8">
        <v>19028</v>
      </c>
      <c r="I713" s="7">
        <v>104046.62</v>
      </c>
      <c r="J713" s="8">
        <v>2</v>
      </c>
      <c r="K713" s="7">
        <v>-492.24</v>
      </c>
      <c r="L713" s="8">
        <v>6475</v>
      </c>
      <c r="M713" s="7">
        <v>1122186.8700000001</v>
      </c>
      <c r="N713" s="8">
        <v>386282</v>
      </c>
    </row>
    <row r="714" spans="1:14" x14ac:dyDescent="0.25">
      <c r="A714" s="9">
        <v>44956</v>
      </c>
      <c r="B714" s="8" t="s">
        <v>30</v>
      </c>
      <c r="C714" s="7">
        <v>591789.84</v>
      </c>
      <c r="D714" s="8">
        <v>354252</v>
      </c>
      <c r="E714" s="7">
        <v>394476.56</v>
      </c>
      <c r="F714" s="8">
        <v>6525</v>
      </c>
      <c r="G714" s="7">
        <v>37154.15</v>
      </c>
      <c r="H714" s="8">
        <v>19028</v>
      </c>
      <c r="I714" s="7">
        <v>102181.69</v>
      </c>
      <c r="J714" s="8">
        <v>2</v>
      </c>
      <c r="K714" s="7">
        <v>-594.49</v>
      </c>
      <c r="L714" s="8">
        <v>6475</v>
      </c>
      <c r="M714" s="7">
        <v>1125007.75</v>
      </c>
      <c r="N714" s="8">
        <v>386282</v>
      </c>
    </row>
    <row r="715" spans="1:14" x14ac:dyDescent="0.25">
      <c r="A715" s="9">
        <v>44956</v>
      </c>
      <c r="B715" s="8" t="s">
        <v>31</v>
      </c>
      <c r="C715" s="7">
        <v>629928.48</v>
      </c>
      <c r="D715" s="8">
        <v>354252</v>
      </c>
      <c r="E715" s="7">
        <v>389139.68</v>
      </c>
      <c r="F715" s="8">
        <v>6525</v>
      </c>
      <c r="G715" s="7">
        <v>35971.050000000003</v>
      </c>
      <c r="H715" s="8">
        <v>19028</v>
      </c>
      <c r="I715" s="7">
        <v>101770.95</v>
      </c>
      <c r="J715" s="8">
        <v>2</v>
      </c>
      <c r="K715" s="7">
        <v>-498.7</v>
      </c>
      <c r="L715" s="8">
        <v>6475</v>
      </c>
      <c r="M715" s="7">
        <v>1156311.46</v>
      </c>
      <c r="N715" s="8">
        <v>386282</v>
      </c>
    </row>
    <row r="716" spans="1:14" x14ac:dyDescent="0.25">
      <c r="A716" s="9">
        <v>44956</v>
      </c>
      <c r="B716" s="8" t="s">
        <v>32</v>
      </c>
      <c r="C716" s="7">
        <v>683325.62</v>
      </c>
      <c r="D716" s="8">
        <v>354252</v>
      </c>
      <c r="E716" s="7">
        <v>383157.97</v>
      </c>
      <c r="F716" s="8">
        <v>6525</v>
      </c>
      <c r="G716" s="7">
        <v>34144.11</v>
      </c>
      <c r="H716" s="8">
        <v>19028</v>
      </c>
      <c r="I716" s="7">
        <v>106832.33</v>
      </c>
      <c r="J716" s="8">
        <v>2</v>
      </c>
      <c r="K716" s="7">
        <v>-1696.23</v>
      </c>
      <c r="L716" s="8">
        <v>6475</v>
      </c>
      <c r="M716" s="7">
        <v>1205763.8</v>
      </c>
      <c r="N716" s="8">
        <v>386282</v>
      </c>
    </row>
    <row r="717" spans="1:14" x14ac:dyDescent="0.25">
      <c r="A717" s="9">
        <v>44956</v>
      </c>
      <c r="B717" s="8" t="s">
        <v>33</v>
      </c>
      <c r="C717" s="7">
        <v>714105.87</v>
      </c>
      <c r="D717" s="8">
        <v>354252</v>
      </c>
      <c r="E717" s="7">
        <v>382584.79</v>
      </c>
      <c r="F717" s="8">
        <v>6525</v>
      </c>
      <c r="G717" s="7">
        <v>33465.949999999997</v>
      </c>
      <c r="H717" s="8">
        <v>19028</v>
      </c>
      <c r="I717" s="7">
        <v>99188.35</v>
      </c>
      <c r="J717" s="8">
        <v>2</v>
      </c>
      <c r="K717" s="7">
        <v>-3282.06</v>
      </c>
      <c r="L717" s="8">
        <v>6475</v>
      </c>
      <c r="M717" s="7">
        <v>1226062.8999999999</v>
      </c>
      <c r="N717" s="8">
        <v>386282</v>
      </c>
    </row>
    <row r="718" spans="1:14" x14ac:dyDescent="0.25">
      <c r="A718" s="9">
        <v>44956</v>
      </c>
      <c r="B718" s="8" t="s">
        <v>34</v>
      </c>
      <c r="C718" s="7">
        <v>713440.37</v>
      </c>
      <c r="D718" s="8">
        <v>354252</v>
      </c>
      <c r="E718" s="7">
        <v>374116.19</v>
      </c>
      <c r="F718" s="8">
        <v>6525</v>
      </c>
      <c r="G718" s="7">
        <v>32068.89</v>
      </c>
      <c r="H718" s="8">
        <v>19028</v>
      </c>
      <c r="I718" s="7">
        <v>125639.25</v>
      </c>
      <c r="J718" s="8">
        <v>2</v>
      </c>
      <c r="K718" s="7">
        <v>-4090.43</v>
      </c>
      <c r="L718" s="8">
        <v>6475</v>
      </c>
      <c r="M718" s="7">
        <v>1241174.27</v>
      </c>
      <c r="N718" s="8">
        <v>386282</v>
      </c>
    </row>
    <row r="719" spans="1:14" x14ac:dyDescent="0.25">
      <c r="A719" s="9">
        <v>44956</v>
      </c>
      <c r="B719" s="8" t="s">
        <v>35</v>
      </c>
      <c r="C719" s="7">
        <v>704818.56</v>
      </c>
      <c r="D719" s="8">
        <v>354252</v>
      </c>
      <c r="E719" s="7">
        <v>370243.03</v>
      </c>
      <c r="F719" s="8">
        <v>6525</v>
      </c>
      <c r="G719" s="7">
        <v>30851</v>
      </c>
      <c r="H719" s="8">
        <v>19028</v>
      </c>
      <c r="I719" s="7">
        <v>136794.39000000001</v>
      </c>
      <c r="J719" s="8">
        <v>2</v>
      </c>
      <c r="K719" s="7">
        <v>-3399.72</v>
      </c>
      <c r="L719" s="8">
        <v>6475</v>
      </c>
      <c r="M719" s="7">
        <v>1239307.26</v>
      </c>
      <c r="N719" s="8">
        <v>386282</v>
      </c>
    </row>
    <row r="720" spans="1:14" x14ac:dyDescent="0.25">
      <c r="A720" s="9">
        <v>44956</v>
      </c>
      <c r="B720" s="8" t="s">
        <v>36</v>
      </c>
      <c r="C720" s="7">
        <v>678357.98</v>
      </c>
      <c r="D720" s="8">
        <v>354252</v>
      </c>
      <c r="E720" s="7">
        <v>363167.01</v>
      </c>
      <c r="F720" s="8">
        <v>6525</v>
      </c>
      <c r="G720" s="7">
        <v>29926.720000000001</v>
      </c>
      <c r="H720" s="8">
        <v>19028</v>
      </c>
      <c r="I720" s="7">
        <v>144646.51</v>
      </c>
      <c r="J720" s="8">
        <v>2</v>
      </c>
      <c r="K720" s="7">
        <v>-3886.79</v>
      </c>
      <c r="L720" s="8">
        <v>6475</v>
      </c>
      <c r="M720" s="7">
        <v>1212211.43</v>
      </c>
      <c r="N720" s="8">
        <v>386282</v>
      </c>
    </row>
    <row r="721" spans="1:14" x14ac:dyDescent="0.25">
      <c r="A721" s="9">
        <v>44956</v>
      </c>
      <c r="B721" s="8" t="s">
        <v>37</v>
      </c>
      <c r="C721" s="7">
        <v>636918.22</v>
      </c>
      <c r="D721" s="8">
        <v>354252</v>
      </c>
      <c r="E721" s="7">
        <v>357667.69</v>
      </c>
      <c r="F721" s="8">
        <v>6525</v>
      </c>
      <c r="G721" s="7">
        <v>29322.6</v>
      </c>
      <c r="H721" s="8">
        <v>19028</v>
      </c>
      <c r="I721" s="7">
        <v>149806.67000000001</v>
      </c>
      <c r="J721" s="8">
        <v>2</v>
      </c>
      <c r="K721" s="7">
        <v>-3611.43</v>
      </c>
      <c r="L721" s="8">
        <v>6475</v>
      </c>
      <c r="M721" s="7">
        <v>1170103.75</v>
      </c>
      <c r="N721" s="8">
        <v>386282</v>
      </c>
    </row>
    <row r="722" spans="1:14" x14ac:dyDescent="0.25">
      <c r="A722" s="9">
        <v>44956</v>
      </c>
      <c r="B722" s="8" t="s">
        <v>38</v>
      </c>
      <c r="C722" s="7">
        <v>596453.32999999996</v>
      </c>
      <c r="D722" s="8">
        <v>354421</v>
      </c>
      <c r="E722" s="7">
        <v>353899.29</v>
      </c>
      <c r="F722" s="8">
        <v>6538</v>
      </c>
      <c r="G722" s="7">
        <v>28990.91</v>
      </c>
      <c r="H722" s="8">
        <v>19040</v>
      </c>
      <c r="I722" s="7">
        <v>148884.15</v>
      </c>
      <c r="J722" s="8">
        <v>2</v>
      </c>
      <c r="K722" s="7">
        <v>-3328.98</v>
      </c>
      <c r="L722" s="8">
        <v>6478</v>
      </c>
      <c r="M722" s="7">
        <v>1124898.7</v>
      </c>
      <c r="N722" s="8">
        <v>386479</v>
      </c>
    </row>
    <row r="723" spans="1:14" x14ac:dyDescent="0.25">
      <c r="A723" s="9">
        <v>44957</v>
      </c>
      <c r="B723" s="8" t="s">
        <v>15</v>
      </c>
      <c r="C723" s="7">
        <v>571582.25</v>
      </c>
      <c r="D723" s="8">
        <v>354421</v>
      </c>
      <c r="E723" s="7">
        <v>348685.22</v>
      </c>
      <c r="F723" s="8">
        <v>6536</v>
      </c>
      <c r="G723" s="7">
        <v>29002.560000000001</v>
      </c>
      <c r="H723" s="8">
        <v>19039</v>
      </c>
      <c r="I723" s="7">
        <v>176884.25</v>
      </c>
      <c r="J723" s="8">
        <v>2</v>
      </c>
      <c r="K723" s="7">
        <v>-3158.87</v>
      </c>
      <c r="L723" s="8">
        <v>6478</v>
      </c>
      <c r="M723" s="7">
        <v>1122995.4099999999</v>
      </c>
      <c r="N723" s="8">
        <v>386476</v>
      </c>
    </row>
    <row r="724" spans="1:14" x14ac:dyDescent="0.25">
      <c r="A724" s="9">
        <v>44957</v>
      </c>
      <c r="B724" s="8" t="s">
        <v>16</v>
      </c>
      <c r="C724" s="7">
        <v>559249.99</v>
      </c>
      <c r="D724" s="8">
        <v>354421</v>
      </c>
      <c r="E724" s="7">
        <v>345006.49</v>
      </c>
      <c r="F724" s="8">
        <v>6536</v>
      </c>
      <c r="G724" s="7">
        <v>28893.119999999999</v>
      </c>
      <c r="H724" s="8">
        <v>19039</v>
      </c>
      <c r="I724" s="7">
        <v>174921.79</v>
      </c>
      <c r="J724" s="8">
        <v>2</v>
      </c>
      <c r="K724" s="7">
        <v>-3982.95</v>
      </c>
      <c r="L724" s="8">
        <v>6478</v>
      </c>
      <c r="M724" s="7">
        <v>1104088.44</v>
      </c>
      <c r="N724" s="8">
        <v>386476</v>
      </c>
    </row>
    <row r="725" spans="1:14" x14ac:dyDescent="0.25">
      <c r="A725" s="9">
        <v>44957</v>
      </c>
      <c r="B725" s="8" t="s">
        <v>17</v>
      </c>
      <c r="C725" s="7">
        <v>559903.31999999995</v>
      </c>
      <c r="D725" s="8">
        <v>354421</v>
      </c>
      <c r="E725" s="7">
        <v>344231.06</v>
      </c>
      <c r="F725" s="8">
        <v>6536</v>
      </c>
      <c r="G725" s="7">
        <v>29063.31</v>
      </c>
      <c r="H725" s="8">
        <v>19039</v>
      </c>
      <c r="I725" s="7">
        <v>173059.12</v>
      </c>
      <c r="J725" s="8">
        <v>2</v>
      </c>
      <c r="K725" s="7">
        <v>-2988.47</v>
      </c>
      <c r="L725" s="8">
        <v>6478</v>
      </c>
      <c r="M725" s="7">
        <v>1103268.3400000001</v>
      </c>
      <c r="N725" s="8">
        <v>386476</v>
      </c>
    </row>
    <row r="726" spans="1:14" x14ac:dyDescent="0.25">
      <c r="A726" s="9">
        <v>44957</v>
      </c>
      <c r="B726" s="8" t="s">
        <v>18</v>
      </c>
      <c r="C726" s="7">
        <v>566828.42000000004</v>
      </c>
      <c r="D726" s="8">
        <v>354421</v>
      </c>
      <c r="E726" s="7">
        <v>346615.67</v>
      </c>
      <c r="F726" s="8">
        <v>6536</v>
      </c>
      <c r="G726" s="7">
        <v>29201.39</v>
      </c>
      <c r="H726" s="8">
        <v>19039</v>
      </c>
      <c r="I726" s="7">
        <v>154772.79</v>
      </c>
      <c r="J726" s="8">
        <v>2</v>
      </c>
      <c r="K726" s="7">
        <v>-3280.43</v>
      </c>
      <c r="L726" s="8">
        <v>6478</v>
      </c>
      <c r="M726" s="7">
        <v>1094137.8400000001</v>
      </c>
      <c r="N726" s="8">
        <v>386476</v>
      </c>
    </row>
    <row r="727" spans="1:14" x14ac:dyDescent="0.25">
      <c r="A727" s="9">
        <v>44957</v>
      </c>
      <c r="B727" s="8" t="s">
        <v>19</v>
      </c>
      <c r="C727" s="7">
        <v>585898.42000000004</v>
      </c>
      <c r="D727" s="8">
        <v>354421</v>
      </c>
      <c r="E727" s="7">
        <v>353591.42</v>
      </c>
      <c r="F727" s="8">
        <v>6536</v>
      </c>
      <c r="G727" s="7">
        <v>29676.78</v>
      </c>
      <c r="H727" s="8">
        <v>19039</v>
      </c>
      <c r="I727" s="7">
        <v>176469.74</v>
      </c>
      <c r="J727" s="8">
        <v>2</v>
      </c>
      <c r="K727" s="7">
        <v>-3627.36</v>
      </c>
      <c r="L727" s="8">
        <v>6478</v>
      </c>
      <c r="M727" s="7">
        <v>1142009</v>
      </c>
      <c r="N727" s="8">
        <v>386476</v>
      </c>
    </row>
    <row r="728" spans="1:14" x14ac:dyDescent="0.25">
      <c r="A728" s="9">
        <v>44957</v>
      </c>
      <c r="B728" s="8" t="s">
        <v>20</v>
      </c>
      <c r="C728" s="7">
        <v>619065.11</v>
      </c>
      <c r="D728" s="8">
        <v>354421</v>
      </c>
      <c r="E728" s="7">
        <v>369863.06</v>
      </c>
      <c r="F728" s="8">
        <v>6536</v>
      </c>
      <c r="G728" s="7">
        <v>30647.95</v>
      </c>
      <c r="H728" s="8">
        <v>19039</v>
      </c>
      <c r="I728" s="7">
        <v>152913.89000000001</v>
      </c>
      <c r="J728" s="8">
        <v>2</v>
      </c>
      <c r="K728" s="7">
        <v>-4083.42</v>
      </c>
      <c r="L728" s="8">
        <v>6478</v>
      </c>
      <c r="M728" s="7">
        <v>1168406.5900000001</v>
      </c>
      <c r="N728" s="8">
        <v>386476</v>
      </c>
    </row>
    <row r="729" spans="1:14" x14ac:dyDescent="0.25">
      <c r="A729" s="9">
        <v>44957</v>
      </c>
      <c r="B729" s="8" t="s">
        <v>21</v>
      </c>
      <c r="C729" s="7">
        <v>663220.41</v>
      </c>
      <c r="D729" s="8">
        <v>354421</v>
      </c>
      <c r="E729" s="7">
        <v>392067.8</v>
      </c>
      <c r="F729" s="8">
        <v>6536</v>
      </c>
      <c r="G729" s="7">
        <v>32126.32</v>
      </c>
      <c r="H729" s="8">
        <v>19039</v>
      </c>
      <c r="I729" s="7">
        <v>149915.01999999999</v>
      </c>
      <c r="J729" s="8">
        <v>2</v>
      </c>
      <c r="K729" s="7">
        <v>-4698.79</v>
      </c>
      <c r="L729" s="8">
        <v>6478</v>
      </c>
      <c r="M729" s="7">
        <v>1232630.76</v>
      </c>
      <c r="N729" s="8">
        <v>386476</v>
      </c>
    </row>
    <row r="730" spans="1:14" x14ac:dyDescent="0.25">
      <c r="A730" s="9">
        <v>44957</v>
      </c>
      <c r="B730" s="8" t="s">
        <v>22</v>
      </c>
      <c r="C730" s="7">
        <v>690804.65</v>
      </c>
      <c r="D730" s="8">
        <v>354421</v>
      </c>
      <c r="E730" s="7">
        <v>414198.45</v>
      </c>
      <c r="F730" s="8">
        <v>6536</v>
      </c>
      <c r="G730" s="7">
        <v>34533.14</v>
      </c>
      <c r="H730" s="8">
        <v>19039</v>
      </c>
      <c r="I730" s="7">
        <v>145572.81</v>
      </c>
      <c r="J730" s="8">
        <v>2</v>
      </c>
      <c r="K730" s="7">
        <v>-4690.54</v>
      </c>
      <c r="L730" s="8">
        <v>6478</v>
      </c>
      <c r="M730" s="7">
        <v>1280418.51</v>
      </c>
      <c r="N730" s="8">
        <v>386476</v>
      </c>
    </row>
    <row r="731" spans="1:14" x14ac:dyDescent="0.25">
      <c r="A731" s="9">
        <v>44957</v>
      </c>
      <c r="B731" s="8" t="s">
        <v>23</v>
      </c>
      <c r="C731" s="7">
        <v>698852.06</v>
      </c>
      <c r="D731" s="8">
        <v>354421</v>
      </c>
      <c r="E731" s="7">
        <v>415357.66</v>
      </c>
      <c r="F731" s="8">
        <v>6536</v>
      </c>
      <c r="G731" s="7">
        <v>36093.78</v>
      </c>
      <c r="H731" s="8">
        <v>19039</v>
      </c>
      <c r="I731" s="7">
        <v>150735.49</v>
      </c>
      <c r="J731" s="8">
        <v>2</v>
      </c>
      <c r="K731" s="7">
        <v>-1666.07</v>
      </c>
      <c r="L731" s="8">
        <v>6478</v>
      </c>
      <c r="M731" s="7">
        <v>1299372.92</v>
      </c>
      <c r="N731" s="8">
        <v>386476</v>
      </c>
    </row>
    <row r="732" spans="1:14" x14ac:dyDescent="0.25">
      <c r="A732" s="9">
        <v>44957</v>
      </c>
      <c r="B732" s="8" t="s">
        <v>24</v>
      </c>
      <c r="C732" s="7">
        <v>689233.19</v>
      </c>
      <c r="D732" s="8">
        <v>354421</v>
      </c>
      <c r="E732" s="7">
        <v>425036.87</v>
      </c>
      <c r="F732" s="8">
        <v>6536</v>
      </c>
      <c r="G732" s="7">
        <v>38814.54</v>
      </c>
      <c r="H732" s="8">
        <v>19039</v>
      </c>
      <c r="I732" s="7">
        <v>142576.20000000001</v>
      </c>
      <c r="J732" s="8">
        <v>2</v>
      </c>
      <c r="K732" s="7">
        <v>-415.44</v>
      </c>
      <c r="L732" s="8">
        <v>6478</v>
      </c>
      <c r="M732" s="7">
        <v>1295245.3600000001</v>
      </c>
      <c r="N732" s="8">
        <v>386476</v>
      </c>
    </row>
    <row r="733" spans="1:14" x14ac:dyDescent="0.25">
      <c r="A733" s="9">
        <v>44957</v>
      </c>
      <c r="B733" s="8" t="s">
        <v>25</v>
      </c>
      <c r="C733" s="7">
        <v>673080.36</v>
      </c>
      <c r="D733" s="8">
        <v>354421</v>
      </c>
      <c r="E733" s="7">
        <v>427629.44</v>
      </c>
      <c r="F733" s="8">
        <v>6536</v>
      </c>
      <c r="G733" s="7">
        <v>40829.96</v>
      </c>
      <c r="H733" s="8">
        <v>19039</v>
      </c>
      <c r="I733" s="7">
        <v>163139.21</v>
      </c>
      <c r="J733" s="8">
        <v>2</v>
      </c>
      <c r="K733" s="7">
        <v>-532.07000000000005</v>
      </c>
      <c r="L733" s="8">
        <v>6478</v>
      </c>
      <c r="M733" s="7">
        <v>1304146.8999999999</v>
      </c>
      <c r="N733" s="8">
        <v>386476</v>
      </c>
    </row>
    <row r="734" spans="1:14" x14ac:dyDescent="0.25">
      <c r="A734" s="9">
        <v>44957</v>
      </c>
      <c r="B734" s="8" t="s">
        <v>26</v>
      </c>
      <c r="C734" s="7">
        <v>649234.55000000005</v>
      </c>
      <c r="D734" s="8">
        <v>354421</v>
      </c>
      <c r="E734" s="7">
        <v>426996.72</v>
      </c>
      <c r="F734" s="8">
        <v>6536</v>
      </c>
      <c r="G734" s="7">
        <v>41118.9</v>
      </c>
      <c r="H734" s="8">
        <v>19039</v>
      </c>
      <c r="I734" s="7">
        <v>167585.74</v>
      </c>
      <c r="J734" s="8">
        <v>2</v>
      </c>
      <c r="K734" s="7">
        <v>-421.41</v>
      </c>
      <c r="L734" s="8">
        <v>6478</v>
      </c>
      <c r="M734" s="7">
        <v>1284514.5</v>
      </c>
      <c r="N734" s="8">
        <v>386476</v>
      </c>
    </row>
    <row r="735" spans="1:14" x14ac:dyDescent="0.25">
      <c r="A735" s="9">
        <v>44957</v>
      </c>
      <c r="B735" s="8" t="s">
        <v>27</v>
      </c>
      <c r="C735" s="7">
        <v>620994.16</v>
      </c>
      <c r="D735" s="8">
        <v>354421</v>
      </c>
      <c r="E735" s="7">
        <v>419895.66</v>
      </c>
      <c r="F735" s="8">
        <v>6536</v>
      </c>
      <c r="G735" s="7">
        <v>40116.379999999997</v>
      </c>
      <c r="H735" s="8">
        <v>19039</v>
      </c>
      <c r="I735" s="7">
        <v>162105.57</v>
      </c>
      <c r="J735" s="8">
        <v>2</v>
      </c>
      <c r="K735" s="7">
        <v>-501.73</v>
      </c>
      <c r="L735" s="8">
        <v>6478</v>
      </c>
      <c r="M735" s="7">
        <v>1242610.04</v>
      </c>
      <c r="N735" s="8">
        <v>386476</v>
      </c>
    </row>
    <row r="736" spans="1:14" x14ac:dyDescent="0.25">
      <c r="A736" s="9">
        <v>44957</v>
      </c>
      <c r="B736" s="8" t="s">
        <v>28</v>
      </c>
      <c r="C736" s="7">
        <v>609505.29</v>
      </c>
      <c r="D736" s="8">
        <v>354421</v>
      </c>
      <c r="E736" s="7">
        <v>422312.29</v>
      </c>
      <c r="F736" s="8">
        <v>6536</v>
      </c>
      <c r="G736" s="7">
        <v>39654.559999999998</v>
      </c>
      <c r="H736" s="8">
        <v>19039</v>
      </c>
      <c r="I736" s="7">
        <v>163654.01999999999</v>
      </c>
      <c r="J736" s="8">
        <v>2</v>
      </c>
      <c r="K736" s="7">
        <v>-397.02</v>
      </c>
      <c r="L736" s="8">
        <v>6478</v>
      </c>
      <c r="M736" s="7">
        <v>1234729.1399999999</v>
      </c>
      <c r="N736" s="8">
        <v>386476</v>
      </c>
    </row>
    <row r="737" spans="1:14" x14ac:dyDescent="0.25">
      <c r="A737" s="9">
        <v>44957</v>
      </c>
      <c r="B737" s="8" t="s">
        <v>29</v>
      </c>
      <c r="C737" s="7">
        <v>606145.32999999996</v>
      </c>
      <c r="D737" s="8">
        <v>354421</v>
      </c>
      <c r="E737" s="7">
        <v>415699.65</v>
      </c>
      <c r="F737" s="8">
        <v>6536</v>
      </c>
      <c r="G737" s="7">
        <v>39455.07</v>
      </c>
      <c r="H737" s="8">
        <v>19039</v>
      </c>
      <c r="I737" s="7">
        <v>156321.24</v>
      </c>
      <c r="J737" s="8">
        <v>2</v>
      </c>
      <c r="K737" s="7">
        <v>-440</v>
      </c>
      <c r="L737" s="8">
        <v>6478</v>
      </c>
      <c r="M737" s="7">
        <v>1217181.29</v>
      </c>
      <c r="N737" s="8">
        <v>386476</v>
      </c>
    </row>
    <row r="738" spans="1:14" x14ac:dyDescent="0.25">
      <c r="A738" s="9">
        <v>44957</v>
      </c>
      <c r="B738" s="8" t="s">
        <v>30</v>
      </c>
      <c r="C738" s="7">
        <v>613548.86</v>
      </c>
      <c r="D738" s="8">
        <v>354421</v>
      </c>
      <c r="E738" s="7">
        <v>407775.89</v>
      </c>
      <c r="F738" s="8">
        <v>6536</v>
      </c>
      <c r="G738" s="7">
        <v>38668.879999999997</v>
      </c>
      <c r="H738" s="8">
        <v>19039</v>
      </c>
      <c r="I738" s="7">
        <v>172434.96</v>
      </c>
      <c r="J738" s="8">
        <v>2</v>
      </c>
      <c r="K738" s="7">
        <v>-445.6</v>
      </c>
      <c r="L738" s="8">
        <v>6478</v>
      </c>
      <c r="M738" s="7">
        <v>1231982.99</v>
      </c>
      <c r="N738" s="8">
        <v>386476</v>
      </c>
    </row>
    <row r="739" spans="1:14" x14ac:dyDescent="0.25">
      <c r="A739" s="9">
        <v>44957</v>
      </c>
      <c r="B739" s="8" t="s">
        <v>31</v>
      </c>
      <c r="C739" s="7">
        <v>650040.53</v>
      </c>
      <c r="D739" s="8">
        <v>354421</v>
      </c>
      <c r="E739" s="7">
        <v>401662.24</v>
      </c>
      <c r="F739" s="8">
        <v>6536</v>
      </c>
      <c r="G739" s="7">
        <v>37429.53</v>
      </c>
      <c r="H739" s="8">
        <v>19039</v>
      </c>
      <c r="I739" s="7">
        <v>170888.27</v>
      </c>
      <c r="J739" s="8">
        <v>2</v>
      </c>
      <c r="K739" s="7">
        <v>-435.35</v>
      </c>
      <c r="L739" s="8">
        <v>6478</v>
      </c>
      <c r="M739" s="7">
        <v>1259585.22</v>
      </c>
      <c r="N739" s="8">
        <v>386476</v>
      </c>
    </row>
    <row r="740" spans="1:14" x14ac:dyDescent="0.25">
      <c r="A740" s="9">
        <v>44957</v>
      </c>
      <c r="B740" s="8" t="s">
        <v>32</v>
      </c>
      <c r="C740" s="7">
        <v>709460.37</v>
      </c>
      <c r="D740" s="8">
        <v>354421</v>
      </c>
      <c r="E740" s="7">
        <v>394103.85</v>
      </c>
      <c r="F740" s="8">
        <v>6536</v>
      </c>
      <c r="G740" s="7">
        <v>35779.68</v>
      </c>
      <c r="H740" s="8">
        <v>19039</v>
      </c>
      <c r="I740" s="7">
        <v>147640.85</v>
      </c>
      <c r="J740" s="8">
        <v>2</v>
      </c>
      <c r="K740" s="7">
        <v>-1572</v>
      </c>
      <c r="L740" s="8">
        <v>6478</v>
      </c>
      <c r="M740" s="7">
        <v>1285412.75</v>
      </c>
      <c r="N740" s="8">
        <v>386476</v>
      </c>
    </row>
    <row r="741" spans="1:14" x14ac:dyDescent="0.25">
      <c r="A741" s="9">
        <v>44957</v>
      </c>
      <c r="B741" s="8" t="s">
        <v>33</v>
      </c>
      <c r="C741" s="7">
        <v>752602.81</v>
      </c>
      <c r="D741" s="8">
        <v>354421</v>
      </c>
      <c r="E741" s="7">
        <v>394811.35</v>
      </c>
      <c r="F741" s="8">
        <v>6536</v>
      </c>
      <c r="G741" s="7">
        <v>35859.97</v>
      </c>
      <c r="H741" s="8">
        <v>19039</v>
      </c>
      <c r="I741" s="7">
        <v>135761.76</v>
      </c>
      <c r="J741" s="8">
        <v>2</v>
      </c>
      <c r="K741" s="7">
        <v>-3239.4</v>
      </c>
      <c r="L741" s="8">
        <v>6478</v>
      </c>
      <c r="M741" s="7">
        <v>1315796.49</v>
      </c>
      <c r="N741" s="8">
        <v>386476</v>
      </c>
    </row>
    <row r="742" spans="1:14" x14ac:dyDescent="0.25">
      <c r="A742" s="9">
        <v>44957</v>
      </c>
      <c r="B742" s="8" t="s">
        <v>34</v>
      </c>
      <c r="C742" s="7">
        <v>758058.74</v>
      </c>
      <c r="D742" s="8">
        <v>354421</v>
      </c>
      <c r="E742" s="7">
        <v>389131.38</v>
      </c>
      <c r="F742" s="8">
        <v>6536</v>
      </c>
      <c r="G742" s="7">
        <v>34317.25</v>
      </c>
      <c r="H742" s="8">
        <v>19039</v>
      </c>
      <c r="I742" s="7">
        <v>145885.76999999999</v>
      </c>
      <c r="J742" s="8">
        <v>2</v>
      </c>
      <c r="K742" s="7">
        <v>-3258.53</v>
      </c>
      <c r="L742" s="8">
        <v>6478</v>
      </c>
      <c r="M742" s="7">
        <v>1324134.6100000001</v>
      </c>
      <c r="N742" s="8">
        <v>386476</v>
      </c>
    </row>
    <row r="743" spans="1:14" x14ac:dyDescent="0.25">
      <c r="A743" s="9">
        <v>44957</v>
      </c>
      <c r="B743" s="8" t="s">
        <v>35</v>
      </c>
      <c r="C743" s="7">
        <v>754374.2</v>
      </c>
      <c r="D743" s="8">
        <v>354421</v>
      </c>
      <c r="E743" s="7">
        <v>385137.08</v>
      </c>
      <c r="F743" s="8">
        <v>6536</v>
      </c>
      <c r="G743" s="7">
        <v>33004.949999999997</v>
      </c>
      <c r="H743" s="8">
        <v>19039</v>
      </c>
      <c r="I743" s="7">
        <v>163858.13</v>
      </c>
      <c r="J743" s="8">
        <v>2</v>
      </c>
      <c r="K743" s="7">
        <v>-1879.97</v>
      </c>
      <c r="L743" s="8">
        <v>6478</v>
      </c>
      <c r="M743" s="7">
        <v>1334494.3899999999</v>
      </c>
      <c r="N743" s="8">
        <v>386476</v>
      </c>
    </row>
    <row r="744" spans="1:14" x14ac:dyDescent="0.25">
      <c r="A744" s="9">
        <v>44957</v>
      </c>
      <c r="B744" s="8" t="s">
        <v>36</v>
      </c>
      <c r="C744" s="7">
        <v>726763.74</v>
      </c>
      <c r="D744" s="8">
        <v>354421</v>
      </c>
      <c r="E744" s="7">
        <v>376148.15</v>
      </c>
      <c r="F744" s="8">
        <v>6536</v>
      </c>
      <c r="G744" s="7">
        <v>31761.25</v>
      </c>
      <c r="H744" s="8">
        <v>19039</v>
      </c>
      <c r="I744" s="7">
        <v>167684.26999999999</v>
      </c>
      <c r="J744" s="8">
        <v>2</v>
      </c>
      <c r="K744" s="7">
        <v>-3658.54</v>
      </c>
      <c r="L744" s="8">
        <v>6478</v>
      </c>
      <c r="M744" s="7">
        <v>1298698.8700000001</v>
      </c>
      <c r="N744" s="8">
        <v>386476</v>
      </c>
    </row>
    <row r="745" spans="1:14" x14ac:dyDescent="0.25">
      <c r="A745" s="9">
        <v>44957</v>
      </c>
      <c r="B745" s="8" t="s">
        <v>37</v>
      </c>
      <c r="C745" s="7">
        <v>679030.94</v>
      </c>
      <c r="D745" s="8">
        <v>354421</v>
      </c>
      <c r="E745" s="7">
        <v>367957.59</v>
      </c>
      <c r="F745" s="8">
        <v>6536</v>
      </c>
      <c r="G745" s="7">
        <v>30942.5</v>
      </c>
      <c r="H745" s="8">
        <v>19039</v>
      </c>
      <c r="I745" s="7">
        <v>161790.85</v>
      </c>
      <c r="J745" s="8">
        <v>2</v>
      </c>
      <c r="K745" s="7">
        <v>-3560.9</v>
      </c>
      <c r="L745" s="8">
        <v>6478</v>
      </c>
      <c r="M745" s="7">
        <v>1236160.98</v>
      </c>
      <c r="N745" s="8">
        <v>386476</v>
      </c>
    </row>
    <row r="746" spans="1:14" x14ac:dyDescent="0.25">
      <c r="A746" s="9">
        <v>44957</v>
      </c>
      <c r="B746" s="8" t="s">
        <v>38</v>
      </c>
      <c r="C746" s="7">
        <v>636102.24</v>
      </c>
      <c r="D746" s="8">
        <v>354737</v>
      </c>
      <c r="E746" s="7">
        <v>363582.92</v>
      </c>
      <c r="F746" s="8">
        <v>6558</v>
      </c>
      <c r="G746" s="7">
        <v>30580.97</v>
      </c>
      <c r="H746" s="8">
        <v>19065</v>
      </c>
      <c r="I746" s="7">
        <v>127290.51</v>
      </c>
      <c r="J746" s="8">
        <v>2</v>
      </c>
      <c r="K746" s="7">
        <v>-2558.44</v>
      </c>
      <c r="L746" s="8">
        <v>6483</v>
      </c>
      <c r="M746" s="7">
        <v>1154998.2</v>
      </c>
      <c r="N746" s="8">
        <v>386845</v>
      </c>
    </row>
    <row r="747" spans="1:14" x14ac:dyDescent="0.25">
      <c r="A747" s="9">
        <v>44958</v>
      </c>
      <c r="B747" s="8" t="s">
        <v>15</v>
      </c>
      <c r="C747" s="7">
        <v>609688.66</v>
      </c>
      <c r="D747" s="8">
        <v>354737</v>
      </c>
      <c r="E747" s="7">
        <v>360839.35</v>
      </c>
      <c r="F747" s="8">
        <v>6558</v>
      </c>
      <c r="G747" s="7">
        <v>30429.94</v>
      </c>
      <c r="H747" s="8">
        <v>19065</v>
      </c>
      <c r="I747" s="7">
        <v>130801.93</v>
      </c>
      <c r="J747" s="8">
        <v>2</v>
      </c>
      <c r="K747" s="7">
        <v>-2037.85</v>
      </c>
      <c r="L747" s="8">
        <v>6483</v>
      </c>
      <c r="M747" s="7">
        <v>1129722.03</v>
      </c>
      <c r="N747" s="8">
        <v>386845</v>
      </c>
    </row>
    <row r="748" spans="1:14" x14ac:dyDescent="0.25">
      <c r="A748" s="9">
        <v>44958</v>
      </c>
      <c r="B748" s="8" t="s">
        <v>16</v>
      </c>
      <c r="C748" s="7">
        <v>597268.43000000005</v>
      </c>
      <c r="D748" s="8">
        <v>354737</v>
      </c>
      <c r="E748" s="7">
        <v>356098.17</v>
      </c>
      <c r="F748" s="8">
        <v>6558</v>
      </c>
      <c r="G748" s="7">
        <v>30307.759999999998</v>
      </c>
      <c r="H748" s="8">
        <v>19065</v>
      </c>
      <c r="I748" s="7">
        <v>145577.59</v>
      </c>
      <c r="J748" s="8">
        <v>2</v>
      </c>
      <c r="K748" s="7">
        <v>-2780.23</v>
      </c>
      <c r="L748" s="8">
        <v>6483</v>
      </c>
      <c r="M748" s="7">
        <v>1126471.72</v>
      </c>
      <c r="N748" s="8">
        <v>386845</v>
      </c>
    </row>
    <row r="749" spans="1:14" x14ac:dyDescent="0.25">
      <c r="A749" s="9">
        <v>44958</v>
      </c>
      <c r="B749" s="8" t="s">
        <v>17</v>
      </c>
      <c r="C749" s="7">
        <v>597648.41</v>
      </c>
      <c r="D749" s="8">
        <v>354737</v>
      </c>
      <c r="E749" s="7">
        <v>355512.39</v>
      </c>
      <c r="F749" s="8">
        <v>6558</v>
      </c>
      <c r="G749" s="7">
        <v>30339.53</v>
      </c>
      <c r="H749" s="8">
        <v>19065</v>
      </c>
      <c r="I749" s="7">
        <v>152499.13</v>
      </c>
      <c r="J749" s="8">
        <v>2</v>
      </c>
      <c r="K749" s="7">
        <v>-1459.22</v>
      </c>
      <c r="L749" s="8">
        <v>6483</v>
      </c>
      <c r="M749" s="7">
        <v>1134540.24</v>
      </c>
      <c r="N749" s="8">
        <v>386845</v>
      </c>
    </row>
    <row r="750" spans="1:14" x14ac:dyDescent="0.25">
      <c r="A750" s="9">
        <v>44958</v>
      </c>
      <c r="B750" s="8" t="s">
        <v>18</v>
      </c>
      <c r="C750" s="7">
        <v>607546.15</v>
      </c>
      <c r="D750" s="8">
        <v>354737</v>
      </c>
      <c r="E750" s="7">
        <v>357757.64</v>
      </c>
      <c r="F750" s="8">
        <v>6558</v>
      </c>
      <c r="G750" s="7">
        <v>30562.57</v>
      </c>
      <c r="H750" s="8">
        <v>19065</v>
      </c>
      <c r="I750" s="7">
        <v>163140.72</v>
      </c>
      <c r="J750" s="8">
        <v>2</v>
      </c>
      <c r="K750" s="7">
        <v>-2033.37</v>
      </c>
      <c r="L750" s="8">
        <v>6483</v>
      </c>
      <c r="M750" s="7">
        <v>1156973.71</v>
      </c>
      <c r="N750" s="8">
        <v>386845</v>
      </c>
    </row>
    <row r="751" spans="1:14" x14ac:dyDescent="0.25">
      <c r="A751" s="9">
        <v>44958</v>
      </c>
      <c r="B751" s="8" t="s">
        <v>19</v>
      </c>
      <c r="C751" s="7">
        <v>628783.57999999996</v>
      </c>
      <c r="D751" s="8">
        <v>354737</v>
      </c>
      <c r="E751" s="7">
        <v>364258.75</v>
      </c>
      <c r="F751" s="8">
        <v>6558</v>
      </c>
      <c r="G751" s="7">
        <v>31139</v>
      </c>
      <c r="H751" s="8">
        <v>19065</v>
      </c>
      <c r="I751" s="7">
        <v>154151.65</v>
      </c>
      <c r="J751" s="8">
        <v>2</v>
      </c>
      <c r="K751" s="7">
        <v>-2589.6999999999998</v>
      </c>
      <c r="L751" s="8">
        <v>6483</v>
      </c>
      <c r="M751" s="7">
        <v>1175743.28</v>
      </c>
      <c r="N751" s="8">
        <v>386845</v>
      </c>
    </row>
    <row r="752" spans="1:14" x14ac:dyDescent="0.25">
      <c r="A752" s="9">
        <v>44958</v>
      </c>
      <c r="B752" s="8" t="s">
        <v>20</v>
      </c>
      <c r="C752" s="7">
        <v>672142.36</v>
      </c>
      <c r="D752" s="8">
        <v>354737</v>
      </c>
      <c r="E752" s="7">
        <v>383656.65</v>
      </c>
      <c r="F752" s="8">
        <v>6558</v>
      </c>
      <c r="G752" s="7">
        <v>32082.91</v>
      </c>
      <c r="H752" s="8">
        <v>19065</v>
      </c>
      <c r="I752" s="7">
        <v>160970.37</v>
      </c>
      <c r="J752" s="8">
        <v>2</v>
      </c>
      <c r="K752" s="7">
        <v>-4517.0200000000004</v>
      </c>
      <c r="L752" s="8">
        <v>6483</v>
      </c>
      <c r="M752" s="7">
        <v>1244335.27</v>
      </c>
      <c r="N752" s="8">
        <v>386845</v>
      </c>
    </row>
    <row r="753" spans="1:14" x14ac:dyDescent="0.25">
      <c r="A753" s="9">
        <v>44958</v>
      </c>
      <c r="B753" s="8" t="s">
        <v>21</v>
      </c>
      <c r="C753" s="7">
        <v>733443.82</v>
      </c>
      <c r="D753" s="8">
        <v>354737</v>
      </c>
      <c r="E753" s="7">
        <v>410438.64</v>
      </c>
      <c r="F753" s="8">
        <v>6558</v>
      </c>
      <c r="G753" s="7">
        <v>33963.72</v>
      </c>
      <c r="H753" s="8">
        <v>19065</v>
      </c>
      <c r="I753" s="7">
        <v>167271.51999999999</v>
      </c>
      <c r="J753" s="8">
        <v>2</v>
      </c>
      <c r="K753" s="7">
        <v>-3225.44</v>
      </c>
      <c r="L753" s="8">
        <v>6483</v>
      </c>
      <c r="M753" s="7">
        <v>1341892.26</v>
      </c>
      <c r="N753" s="8">
        <v>386845</v>
      </c>
    </row>
    <row r="754" spans="1:14" x14ac:dyDescent="0.25">
      <c r="A754" s="9">
        <v>44958</v>
      </c>
      <c r="B754" s="8" t="s">
        <v>22</v>
      </c>
      <c r="C754" s="7">
        <v>762515.74</v>
      </c>
      <c r="D754" s="8">
        <v>354737</v>
      </c>
      <c r="E754" s="7">
        <v>434746.24</v>
      </c>
      <c r="F754" s="8">
        <v>6558</v>
      </c>
      <c r="G754" s="7">
        <v>36399.97</v>
      </c>
      <c r="H754" s="8">
        <v>19065</v>
      </c>
      <c r="I754" s="7">
        <v>162308.67000000001</v>
      </c>
      <c r="J754" s="8">
        <v>2</v>
      </c>
      <c r="K754" s="7">
        <v>-4825.29</v>
      </c>
      <c r="L754" s="8">
        <v>6483</v>
      </c>
      <c r="M754" s="7">
        <v>1391145.33</v>
      </c>
      <c r="N754" s="8">
        <v>386845</v>
      </c>
    </row>
    <row r="755" spans="1:14" x14ac:dyDescent="0.25">
      <c r="A755" s="9">
        <v>44958</v>
      </c>
      <c r="B755" s="8" t="s">
        <v>23</v>
      </c>
      <c r="C755" s="7">
        <v>737793.53</v>
      </c>
      <c r="D755" s="8">
        <v>354737</v>
      </c>
      <c r="E755" s="7">
        <v>446241.25</v>
      </c>
      <c r="F755" s="8">
        <v>6558</v>
      </c>
      <c r="G755" s="7">
        <v>37900.620000000003</v>
      </c>
      <c r="H755" s="8">
        <v>19065</v>
      </c>
      <c r="I755" s="7">
        <v>144020.32999999999</v>
      </c>
      <c r="J755" s="8">
        <v>2</v>
      </c>
      <c r="K755" s="7">
        <v>-701.29</v>
      </c>
      <c r="L755" s="8">
        <v>6483</v>
      </c>
      <c r="M755" s="7">
        <v>1365254.44</v>
      </c>
      <c r="N755" s="8">
        <v>386845</v>
      </c>
    </row>
    <row r="756" spans="1:14" x14ac:dyDescent="0.25">
      <c r="A756" s="9">
        <v>44958</v>
      </c>
      <c r="B756" s="8" t="s">
        <v>24</v>
      </c>
      <c r="C756" s="7">
        <v>690803.76</v>
      </c>
      <c r="D756" s="8">
        <v>354737</v>
      </c>
      <c r="E756" s="7">
        <v>456289.67</v>
      </c>
      <c r="F756" s="8">
        <v>6558</v>
      </c>
      <c r="G756" s="7">
        <v>39958.6</v>
      </c>
      <c r="H756" s="8">
        <v>19065</v>
      </c>
      <c r="I756" s="7">
        <v>119949.18</v>
      </c>
      <c r="J756" s="8">
        <v>2</v>
      </c>
      <c r="K756" s="7">
        <v>-406.42</v>
      </c>
      <c r="L756" s="8">
        <v>6483</v>
      </c>
      <c r="M756" s="7">
        <v>1306594.79</v>
      </c>
      <c r="N756" s="8">
        <v>386845</v>
      </c>
    </row>
    <row r="757" spans="1:14" x14ac:dyDescent="0.25">
      <c r="A757" s="9">
        <v>44958</v>
      </c>
      <c r="B757" s="8" t="s">
        <v>25</v>
      </c>
      <c r="C757" s="7">
        <v>636255.89</v>
      </c>
      <c r="D757" s="8">
        <v>354737</v>
      </c>
      <c r="E757" s="7">
        <v>463088.78</v>
      </c>
      <c r="F757" s="8">
        <v>6558</v>
      </c>
      <c r="G757" s="7">
        <v>40985.78</v>
      </c>
      <c r="H757" s="8">
        <v>19065</v>
      </c>
      <c r="I757" s="7">
        <v>128320.88</v>
      </c>
      <c r="J757" s="8">
        <v>2</v>
      </c>
      <c r="K757" s="7">
        <v>-513.96</v>
      </c>
      <c r="L757" s="8">
        <v>6483</v>
      </c>
      <c r="M757" s="7">
        <v>1268137.3700000001</v>
      </c>
      <c r="N757" s="8">
        <v>386845</v>
      </c>
    </row>
    <row r="758" spans="1:14" x14ac:dyDescent="0.25">
      <c r="A758" s="9">
        <v>44958</v>
      </c>
      <c r="B758" s="8" t="s">
        <v>26</v>
      </c>
      <c r="C758" s="7">
        <v>600081.42000000004</v>
      </c>
      <c r="D758" s="8">
        <v>354737</v>
      </c>
      <c r="E758" s="7">
        <v>458812.13</v>
      </c>
      <c r="F758" s="8">
        <v>6558</v>
      </c>
      <c r="G758" s="7">
        <v>40550.449999999997</v>
      </c>
      <c r="H758" s="8">
        <v>19065</v>
      </c>
      <c r="I758" s="7">
        <v>126872.22</v>
      </c>
      <c r="J758" s="8">
        <v>2</v>
      </c>
      <c r="K758" s="7">
        <v>-485.81</v>
      </c>
      <c r="L758" s="8">
        <v>6483</v>
      </c>
      <c r="M758" s="7">
        <v>1225830.4099999999</v>
      </c>
      <c r="N758" s="8">
        <v>386845</v>
      </c>
    </row>
    <row r="759" spans="1:14" x14ac:dyDescent="0.25">
      <c r="A759" s="9">
        <v>44958</v>
      </c>
      <c r="B759" s="8" t="s">
        <v>27</v>
      </c>
      <c r="C759" s="7">
        <v>570476.36</v>
      </c>
      <c r="D759" s="8">
        <v>354737</v>
      </c>
      <c r="E759" s="7">
        <v>454854.93</v>
      </c>
      <c r="F759" s="8">
        <v>6558</v>
      </c>
      <c r="G759" s="7">
        <v>39726.730000000003</v>
      </c>
      <c r="H759" s="8">
        <v>19065</v>
      </c>
      <c r="I759" s="7">
        <v>121396.33</v>
      </c>
      <c r="J759" s="8">
        <v>2</v>
      </c>
      <c r="K759" s="7">
        <v>-484.98</v>
      </c>
      <c r="L759" s="8">
        <v>6483</v>
      </c>
      <c r="M759" s="7">
        <v>1185969.3700000001</v>
      </c>
      <c r="N759" s="8">
        <v>386845</v>
      </c>
    </row>
    <row r="760" spans="1:14" x14ac:dyDescent="0.25">
      <c r="A760" s="9">
        <v>44958</v>
      </c>
      <c r="B760" s="8" t="s">
        <v>28</v>
      </c>
      <c r="C760" s="7">
        <v>546107.13</v>
      </c>
      <c r="D760" s="8">
        <v>354737</v>
      </c>
      <c r="E760" s="7">
        <v>450843.24</v>
      </c>
      <c r="F760" s="8">
        <v>6558</v>
      </c>
      <c r="G760" s="7">
        <v>38755.33</v>
      </c>
      <c r="H760" s="8">
        <v>19065</v>
      </c>
      <c r="I760" s="7">
        <v>135135.57999999999</v>
      </c>
      <c r="J760" s="8">
        <v>2</v>
      </c>
      <c r="K760" s="7">
        <v>-457.36</v>
      </c>
      <c r="L760" s="8">
        <v>6483</v>
      </c>
      <c r="M760" s="7">
        <v>1170383.92</v>
      </c>
      <c r="N760" s="8">
        <v>386845</v>
      </c>
    </row>
    <row r="761" spans="1:14" x14ac:dyDescent="0.25">
      <c r="A761" s="9">
        <v>44958</v>
      </c>
      <c r="B761" s="8" t="s">
        <v>29</v>
      </c>
      <c r="C761" s="7">
        <v>521833.57</v>
      </c>
      <c r="D761" s="8">
        <v>354737</v>
      </c>
      <c r="E761" s="7">
        <v>447265.69</v>
      </c>
      <c r="F761" s="8">
        <v>6558</v>
      </c>
      <c r="G761" s="7">
        <v>37734.53</v>
      </c>
      <c r="H761" s="8">
        <v>19065</v>
      </c>
      <c r="I761" s="7">
        <v>118092.04</v>
      </c>
      <c r="J761" s="8">
        <v>2</v>
      </c>
      <c r="K761" s="7">
        <v>-497.76</v>
      </c>
      <c r="L761" s="8">
        <v>6483</v>
      </c>
      <c r="M761" s="7">
        <v>1124428.07</v>
      </c>
      <c r="N761" s="8">
        <v>386845</v>
      </c>
    </row>
    <row r="762" spans="1:14" x14ac:dyDescent="0.25">
      <c r="A762" s="9">
        <v>44958</v>
      </c>
      <c r="B762" s="8" t="s">
        <v>30</v>
      </c>
      <c r="C762" s="7">
        <v>518287.49</v>
      </c>
      <c r="D762" s="8">
        <v>354737</v>
      </c>
      <c r="E762" s="7">
        <v>433597.43</v>
      </c>
      <c r="F762" s="8">
        <v>6558</v>
      </c>
      <c r="G762" s="7">
        <v>36460.589999999997</v>
      </c>
      <c r="H762" s="8">
        <v>19065</v>
      </c>
      <c r="I762" s="7">
        <v>125634.47</v>
      </c>
      <c r="J762" s="8">
        <v>2</v>
      </c>
      <c r="K762" s="7">
        <v>-585.9</v>
      </c>
      <c r="L762" s="8">
        <v>6483</v>
      </c>
      <c r="M762" s="7">
        <v>1113394.08</v>
      </c>
      <c r="N762" s="8">
        <v>386845</v>
      </c>
    </row>
    <row r="763" spans="1:14" x14ac:dyDescent="0.25">
      <c r="A763" s="9">
        <v>44958</v>
      </c>
      <c r="B763" s="8" t="s">
        <v>31</v>
      </c>
      <c r="C763" s="7">
        <v>557267.30000000005</v>
      </c>
      <c r="D763" s="8">
        <v>354737</v>
      </c>
      <c r="E763" s="7">
        <v>424015.63</v>
      </c>
      <c r="F763" s="8">
        <v>6558</v>
      </c>
      <c r="G763" s="7">
        <v>35244.93</v>
      </c>
      <c r="H763" s="8">
        <v>19065</v>
      </c>
      <c r="I763" s="7">
        <v>128006.41</v>
      </c>
      <c r="J763" s="8">
        <v>2</v>
      </c>
      <c r="K763" s="7">
        <v>-539.87</v>
      </c>
      <c r="L763" s="8">
        <v>6483</v>
      </c>
      <c r="M763" s="7">
        <v>1143994.3999999999</v>
      </c>
      <c r="N763" s="8">
        <v>386845</v>
      </c>
    </row>
    <row r="764" spans="1:14" x14ac:dyDescent="0.25">
      <c r="A764" s="9">
        <v>44958</v>
      </c>
      <c r="B764" s="8" t="s">
        <v>32</v>
      </c>
      <c r="C764" s="7">
        <v>635048.79</v>
      </c>
      <c r="D764" s="8">
        <v>354737</v>
      </c>
      <c r="E764" s="7">
        <v>415179.69</v>
      </c>
      <c r="F764" s="8">
        <v>6558</v>
      </c>
      <c r="G764" s="7">
        <v>33794.559999999998</v>
      </c>
      <c r="H764" s="8">
        <v>19065</v>
      </c>
      <c r="I764" s="7">
        <v>151151.01</v>
      </c>
      <c r="J764" s="8">
        <v>2</v>
      </c>
      <c r="K764" s="7">
        <v>-663.68</v>
      </c>
      <c r="L764" s="8">
        <v>6483</v>
      </c>
      <c r="M764" s="7">
        <v>1234510.3700000001</v>
      </c>
      <c r="N764" s="8">
        <v>386845</v>
      </c>
    </row>
    <row r="765" spans="1:14" x14ac:dyDescent="0.25">
      <c r="A765" s="9">
        <v>44958</v>
      </c>
      <c r="B765" s="8" t="s">
        <v>33</v>
      </c>
      <c r="C765" s="7">
        <v>694832.82</v>
      </c>
      <c r="D765" s="8">
        <v>354737</v>
      </c>
      <c r="E765" s="7">
        <v>414779.06</v>
      </c>
      <c r="F765" s="8">
        <v>6558</v>
      </c>
      <c r="G765" s="7">
        <v>34484.300000000003</v>
      </c>
      <c r="H765" s="8">
        <v>19065</v>
      </c>
      <c r="I765" s="7">
        <v>161484.68</v>
      </c>
      <c r="J765" s="8">
        <v>2</v>
      </c>
      <c r="K765" s="7">
        <v>-2810.78</v>
      </c>
      <c r="L765" s="8">
        <v>6483</v>
      </c>
      <c r="M765" s="7">
        <v>1302770.08</v>
      </c>
      <c r="N765" s="8">
        <v>386845</v>
      </c>
    </row>
    <row r="766" spans="1:14" x14ac:dyDescent="0.25">
      <c r="A766" s="9">
        <v>44958</v>
      </c>
      <c r="B766" s="8" t="s">
        <v>34</v>
      </c>
      <c r="C766" s="7">
        <v>712781.14</v>
      </c>
      <c r="D766" s="8">
        <v>354737</v>
      </c>
      <c r="E766" s="7">
        <v>402255.69</v>
      </c>
      <c r="F766" s="8">
        <v>6558</v>
      </c>
      <c r="G766" s="7">
        <v>33103.21</v>
      </c>
      <c r="H766" s="8">
        <v>19065</v>
      </c>
      <c r="I766" s="7">
        <v>158486.81</v>
      </c>
      <c r="J766" s="8">
        <v>2</v>
      </c>
      <c r="K766" s="7">
        <v>-1582.54</v>
      </c>
      <c r="L766" s="8">
        <v>6483</v>
      </c>
      <c r="M766" s="7">
        <v>1305044.31</v>
      </c>
      <c r="N766" s="8">
        <v>386845</v>
      </c>
    </row>
    <row r="767" spans="1:14" x14ac:dyDescent="0.25">
      <c r="A767" s="9">
        <v>44958</v>
      </c>
      <c r="B767" s="8" t="s">
        <v>35</v>
      </c>
      <c r="C767" s="7">
        <v>713369.83</v>
      </c>
      <c r="D767" s="8">
        <v>354737</v>
      </c>
      <c r="E767" s="7">
        <v>388507.01</v>
      </c>
      <c r="F767" s="8">
        <v>6558</v>
      </c>
      <c r="G767" s="7">
        <v>32027.56</v>
      </c>
      <c r="H767" s="8">
        <v>19065</v>
      </c>
      <c r="I767" s="7">
        <v>167373.82999999999</v>
      </c>
      <c r="J767" s="8">
        <v>2</v>
      </c>
      <c r="K767" s="7">
        <v>-1273.4000000000001</v>
      </c>
      <c r="L767" s="8">
        <v>6483</v>
      </c>
      <c r="M767" s="7">
        <v>1300004.83</v>
      </c>
      <c r="N767" s="8">
        <v>386845</v>
      </c>
    </row>
    <row r="768" spans="1:14" x14ac:dyDescent="0.25">
      <c r="A768" s="9">
        <v>44958</v>
      </c>
      <c r="B768" s="8" t="s">
        <v>36</v>
      </c>
      <c r="C768" s="7">
        <v>694605.21</v>
      </c>
      <c r="D768" s="8">
        <v>354737</v>
      </c>
      <c r="E768" s="7">
        <v>380535.14</v>
      </c>
      <c r="F768" s="8">
        <v>6558</v>
      </c>
      <c r="G768" s="7">
        <v>31031.23</v>
      </c>
      <c r="H768" s="8">
        <v>19065</v>
      </c>
      <c r="I768" s="7">
        <v>147126.79999999999</v>
      </c>
      <c r="J768" s="8">
        <v>2</v>
      </c>
      <c r="K768" s="7">
        <v>-383.15</v>
      </c>
      <c r="L768" s="8">
        <v>6483</v>
      </c>
      <c r="M768" s="7">
        <v>1252915.23</v>
      </c>
      <c r="N768" s="8">
        <v>386845</v>
      </c>
    </row>
    <row r="769" spans="1:14" x14ac:dyDescent="0.25">
      <c r="A769" s="9">
        <v>44958</v>
      </c>
      <c r="B769" s="8" t="s">
        <v>37</v>
      </c>
      <c r="C769" s="7">
        <v>650055.12</v>
      </c>
      <c r="D769" s="8">
        <v>354737</v>
      </c>
      <c r="E769" s="7">
        <v>370162.24</v>
      </c>
      <c r="F769" s="8">
        <v>6558</v>
      </c>
      <c r="G769" s="7">
        <v>30182.86</v>
      </c>
      <c r="H769" s="8">
        <v>19065</v>
      </c>
      <c r="I769" s="7">
        <v>172127.78</v>
      </c>
      <c r="J769" s="8">
        <v>2</v>
      </c>
      <c r="K769" s="7">
        <v>465.35</v>
      </c>
      <c r="L769" s="8">
        <v>6483</v>
      </c>
      <c r="M769" s="7">
        <v>1222993.3500000001</v>
      </c>
      <c r="N769" s="8">
        <v>386845</v>
      </c>
    </row>
    <row r="770" spans="1:14" x14ac:dyDescent="0.25">
      <c r="A770" s="9">
        <v>44958</v>
      </c>
      <c r="B770" s="8" t="s">
        <v>38</v>
      </c>
      <c r="C770" s="7">
        <v>607875.37</v>
      </c>
      <c r="D770" s="8">
        <v>356135</v>
      </c>
      <c r="E770" s="7">
        <v>364050.15</v>
      </c>
      <c r="F770" s="8">
        <v>6590</v>
      </c>
      <c r="G770" s="7">
        <v>29810.78</v>
      </c>
      <c r="H770" s="8">
        <v>19168</v>
      </c>
      <c r="I770" s="7">
        <v>160660.43</v>
      </c>
      <c r="J770" s="8">
        <v>2</v>
      </c>
      <c r="K770" s="7">
        <v>-25.49</v>
      </c>
      <c r="L770" s="8">
        <v>6491</v>
      </c>
      <c r="M770" s="7">
        <v>1162371.24</v>
      </c>
      <c r="N770" s="8">
        <v>388386</v>
      </c>
    </row>
    <row r="771" spans="1:14" x14ac:dyDescent="0.25">
      <c r="A771" s="9">
        <v>44959</v>
      </c>
      <c r="B771" s="8" t="s">
        <v>15</v>
      </c>
      <c r="C771" s="7">
        <v>581850.74</v>
      </c>
      <c r="D771" s="8">
        <v>356135</v>
      </c>
      <c r="E771" s="7">
        <v>359661.03</v>
      </c>
      <c r="F771" s="8">
        <v>6590</v>
      </c>
      <c r="G771" s="7">
        <v>29704.27</v>
      </c>
      <c r="H771" s="8">
        <v>19168</v>
      </c>
      <c r="I771" s="7">
        <v>159623.51999999999</v>
      </c>
      <c r="J771" s="8">
        <v>2</v>
      </c>
      <c r="K771" s="7">
        <v>8.23</v>
      </c>
      <c r="L771" s="8">
        <v>6491</v>
      </c>
      <c r="M771" s="7">
        <v>1130847.79</v>
      </c>
      <c r="N771" s="8">
        <v>388386</v>
      </c>
    </row>
    <row r="772" spans="1:14" x14ac:dyDescent="0.25">
      <c r="A772" s="9">
        <v>44959</v>
      </c>
      <c r="B772" s="8" t="s">
        <v>16</v>
      </c>
      <c r="C772" s="7">
        <v>564148.23</v>
      </c>
      <c r="D772" s="8">
        <v>356135</v>
      </c>
      <c r="E772" s="7">
        <v>357740.72</v>
      </c>
      <c r="F772" s="8">
        <v>6590</v>
      </c>
      <c r="G772" s="7">
        <v>29457.91</v>
      </c>
      <c r="H772" s="8">
        <v>19168</v>
      </c>
      <c r="I772" s="7">
        <v>152396.57</v>
      </c>
      <c r="J772" s="8">
        <v>2</v>
      </c>
      <c r="K772" s="7">
        <v>557.91999999999996</v>
      </c>
      <c r="L772" s="8">
        <v>6491</v>
      </c>
      <c r="M772" s="7">
        <v>1104301.3500000001</v>
      </c>
      <c r="N772" s="8">
        <v>388386</v>
      </c>
    </row>
    <row r="773" spans="1:14" x14ac:dyDescent="0.25">
      <c r="A773" s="9">
        <v>44959</v>
      </c>
      <c r="B773" s="8" t="s">
        <v>17</v>
      </c>
      <c r="C773" s="7">
        <v>560143.09</v>
      </c>
      <c r="D773" s="8">
        <v>356135</v>
      </c>
      <c r="E773" s="7">
        <v>356123.46</v>
      </c>
      <c r="F773" s="8">
        <v>6590</v>
      </c>
      <c r="G773" s="7">
        <v>29468.63</v>
      </c>
      <c r="H773" s="8">
        <v>19168</v>
      </c>
      <c r="I773" s="7">
        <v>146198.99</v>
      </c>
      <c r="J773" s="8">
        <v>2</v>
      </c>
      <c r="K773" s="7">
        <v>669.44</v>
      </c>
      <c r="L773" s="8">
        <v>6491</v>
      </c>
      <c r="M773" s="7">
        <v>1092603.6100000001</v>
      </c>
      <c r="N773" s="8">
        <v>388386</v>
      </c>
    </row>
    <row r="774" spans="1:14" x14ac:dyDescent="0.25">
      <c r="A774" s="9">
        <v>44959</v>
      </c>
      <c r="B774" s="8" t="s">
        <v>18</v>
      </c>
      <c r="C774" s="7">
        <v>564087.31999999995</v>
      </c>
      <c r="D774" s="8">
        <v>356135</v>
      </c>
      <c r="E774" s="7">
        <v>356954.9</v>
      </c>
      <c r="F774" s="8">
        <v>6590</v>
      </c>
      <c r="G774" s="7">
        <v>29569.27</v>
      </c>
      <c r="H774" s="8">
        <v>19168</v>
      </c>
      <c r="I774" s="7">
        <v>138553.75</v>
      </c>
      <c r="J774" s="8">
        <v>2</v>
      </c>
      <c r="K774" s="7">
        <v>658.28</v>
      </c>
      <c r="L774" s="8">
        <v>6491</v>
      </c>
      <c r="M774" s="7">
        <v>1089823.52</v>
      </c>
      <c r="N774" s="8">
        <v>388386</v>
      </c>
    </row>
    <row r="775" spans="1:14" x14ac:dyDescent="0.25">
      <c r="A775" s="9">
        <v>44959</v>
      </c>
      <c r="B775" s="8" t="s">
        <v>19</v>
      </c>
      <c r="C775" s="7">
        <v>579488.1</v>
      </c>
      <c r="D775" s="8">
        <v>356135</v>
      </c>
      <c r="E775" s="7">
        <v>360811.24</v>
      </c>
      <c r="F775" s="8">
        <v>6590</v>
      </c>
      <c r="G775" s="7">
        <v>29963.72</v>
      </c>
      <c r="H775" s="8">
        <v>19168</v>
      </c>
      <c r="I775" s="7">
        <v>139380.76999999999</v>
      </c>
      <c r="J775" s="8">
        <v>2</v>
      </c>
      <c r="K775" s="7">
        <v>-264.43</v>
      </c>
      <c r="L775" s="8">
        <v>6491</v>
      </c>
      <c r="M775" s="7">
        <v>1109379.3999999999</v>
      </c>
      <c r="N775" s="8">
        <v>388386</v>
      </c>
    </row>
    <row r="776" spans="1:14" x14ac:dyDescent="0.25">
      <c r="A776" s="9">
        <v>44959</v>
      </c>
      <c r="B776" s="8" t="s">
        <v>20</v>
      </c>
      <c r="C776" s="7">
        <v>620019.39</v>
      </c>
      <c r="D776" s="8">
        <v>356135</v>
      </c>
      <c r="E776" s="7">
        <v>380293.44</v>
      </c>
      <c r="F776" s="8">
        <v>6590</v>
      </c>
      <c r="G776" s="7">
        <v>30911.759999999998</v>
      </c>
      <c r="H776" s="8">
        <v>19168</v>
      </c>
      <c r="I776" s="7">
        <v>159109.71</v>
      </c>
      <c r="J776" s="8">
        <v>2</v>
      </c>
      <c r="K776" s="7">
        <v>-10.84</v>
      </c>
      <c r="L776" s="8">
        <v>6491</v>
      </c>
      <c r="M776" s="7">
        <v>1190323.46</v>
      </c>
      <c r="N776" s="8">
        <v>388386</v>
      </c>
    </row>
    <row r="777" spans="1:14" x14ac:dyDescent="0.25">
      <c r="A777" s="9">
        <v>44959</v>
      </c>
      <c r="B777" s="8" t="s">
        <v>21</v>
      </c>
      <c r="C777" s="7">
        <v>674942.11</v>
      </c>
      <c r="D777" s="8">
        <v>356135</v>
      </c>
      <c r="E777" s="7">
        <v>404546.04</v>
      </c>
      <c r="F777" s="8">
        <v>6590</v>
      </c>
      <c r="G777" s="7">
        <v>32675.58</v>
      </c>
      <c r="H777" s="8">
        <v>19168</v>
      </c>
      <c r="I777" s="7">
        <v>167171.23000000001</v>
      </c>
      <c r="J777" s="8">
        <v>2</v>
      </c>
      <c r="K777" s="7">
        <v>-1007.58</v>
      </c>
      <c r="L777" s="8">
        <v>6491</v>
      </c>
      <c r="M777" s="7">
        <v>1278327.3799999999</v>
      </c>
      <c r="N777" s="8">
        <v>388386</v>
      </c>
    </row>
    <row r="778" spans="1:14" x14ac:dyDescent="0.25">
      <c r="A778" s="9">
        <v>44959</v>
      </c>
      <c r="B778" s="8" t="s">
        <v>22</v>
      </c>
      <c r="C778" s="7">
        <v>703520.86</v>
      </c>
      <c r="D778" s="8">
        <v>356135</v>
      </c>
      <c r="E778" s="7">
        <v>427401.96</v>
      </c>
      <c r="F778" s="8">
        <v>6590</v>
      </c>
      <c r="G778" s="7">
        <v>35053.129999999997</v>
      </c>
      <c r="H778" s="8">
        <v>19168</v>
      </c>
      <c r="I778" s="7">
        <v>152809.57</v>
      </c>
      <c r="J778" s="8">
        <v>2</v>
      </c>
      <c r="K778" s="7">
        <v>-920.07</v>
      </c>
      <c r="L778" s="8">
        <v>6491</v>
      </c>
      <c r="M778" s="7">
        <v>1317865.45</v>
      </c>
      <c r="N778" s="8">
        <v>388386</v>
      </c>
    </row>
    <row r="779" spans="1:14" x14ac:dyDescent="0.25">
      <c r="A779" s="9">
        <v>44959</v>
      </c>
      <c r="B779" s="8" t="s">
        <v>23</v>
      </c>
      <c r="C779" s="7">
        <v>684961.44</v>
      </c>
      <c r="D779" s="8">
        <v>356135</v>
      </c>
      <c r="E779" s="7">
        <v>435812.05</v>
      </c>
      <c r="F779" s="8">
        <v>6590</v>
      </c>
      <c r="G779" s="7">
        <v>36668.720000000001</v>
      </c>
      <c r="H779" s="8">
        <v>19168</v>
      </c>
      <c r="I779" s="7">
        <v>145157.04</v>
      </c>
      <c r="J779" s="8">
        <v>2</v>
      </c>
      <c r="K779" s="7">
        <v>-274.38</v>
      </c>
      <c r="L779" s="8">
        <v>6491</v>
      </c>
      <c r="M779" s="7">
        <v>1302324.8700000001</v>
      </c>
      <c r="N779" s="8">
        <v>388386</v>
      </c>
    </row>
    <row r="780" spans="1:14" x14ac:dyDescent="0.25">
      <c r="A780" s="9">
        <v>44959</v>
      </c>
      <c r="B780" s="8" t="s">
        <v>24</v>
      </c>
      <c r="C780" s="7">
        <v>619473.99</v>
      </c>
      <c r="D780" s="8">
        <v>356135</v>
      </c>
      <c r="E780" s="7">
        <v>434999.98</v>
      </c>
      <c r="F780" s="8">
        <v>6590</v>
      </c>
      <c r="G780" s="7">
        <v>38185.629999999997</v>
      </c>
      <c r="H780" s="8">
        <v>19168</v>
      </c>
      <c r="I780" s="7">
        <v>164173.60999999999</v>
      </c>
      <c r="J780" s="8">
        <v>2</v>
      </c>
      <c r="K780" s="7">
        <v>-172.43</v>
      </c>
      <c r="L780" s="8">
        <v>6491</v>
      </c>
      <c r="M780" s="7">
        <v>1256660.78</v>
      </c>
      <c r="N780" s="8">
        <v>388386</v>
      </c>
    </row>
    <row r="781" spans="1:14" x14ac:dyDescent="0.25">
      <c r="A781" s="9">
        <v>44959</v>
      </c>
      <c r="B781" s="8" t="s">
        <v>25</v>
      </c>
      <c r="C781" s="7">
        <v>568846.06000000006</v>
      </c>
      <c r="D781" s="8">
        <v>356135</v>
      </c>
      <c r="E781" s="7">
        <v>436036.64</v>
      </c>
      <c r="F781" s="8">
        <v>6590</v>
      </c>
      <c r="G781" s="7">
        <v>39044.17</v>
      </c>
      <c r="H781" s="8">
        <v>19168</v>
      </c>
      <c r="I781" s="7">
        <v>162517.31</v>
      </c>
      <c r="J781" s="8">
        <v>2</v>
      </c>
      <c r="K781" s="7">
        <v>-319.43</v>
      </c>
      <c r="L781" s="8">
        <v>6491</v>
      </c>
      <c r="M781" s="7">
        <v>1206124.75</v>
      </c>
      <c r="N781" s="8">
        <v>388386</v>
      </c>
    </row>
    <row r="782" spans="1:14" x14ac:dyDescent="0.25">
      <c r="A782" s="9">
        <v>44959</v>
      </c>
      <c r="B782" s="8" t="s">
        <v>26</v>
      </c>
      <c r="C782" s="7">
        <v>542695.04</v>
      </c>
      <c r="D782" s="8">
        <v>356135</v>
      </c>
      <c r="E782" s="7">
        <v>434383.37</v>
      </c>
      <c r="F782" s="8">
        <v>6590</v>
      </c>
      <c r="G782" s="7">
        <v>39178.21</v>
      </c>
      <c r="H782" s="8">
        <v>19168</v>
      </c>
      <c r="I782" s="7">
        <v>141443.78</v>
      </c>
      <c r="J782" s="8">
        <v>2</v>
      </c>
      <c r="K782" s="7">
        <v>-249.47</v>
      </c>
      <c r="L782" s="8">
        <v>6491</v>
      </c>
      <c r="M782" s="7">
        <v>1157450.93</v>
      </c>
      <c r="N782" s="8">
        <v>388386</v>
      </c>
    </row>
    <row r="783" spans="1:14" x14ac:dyDescent="0.25">
      <c r="A783" s="9">
        <v>44959</v>
      </c>
      <c r="B783" s="8" t="s">
        <v>27</v>
      </c>
      <c r="C783" s="7">
        <v>534575.37</v>
      </c>
      <c r="D783" s="8">
        <v>356135</v>
      </c>
      <c r="E783" s="7">
        <v>431381.07</v>
      </c>
      <c r="F783" s="8">
        <v>6590</v>
      </c>
      <c r="G783" s="7">
        <v>38773.06</v>
      </c>
      <c r="H783" s="8">
        <v>19168</v>
      </c>
      <c r="I783" s="7">
        <v>150431.59</v>
      </c>
      <c r="J783" s="8">
        <v>2</v>
      </c>
      <c r="K783" s="7">
        <v>-233.31</v>
      </c>
      <c r="L783" s="8">
        <v>6491</v>
      </c>
      <c r="M783" s="7">
        <v>1154927.78</v>
      </c>
      <c r="N783" s="8">
        <v>388386</v>
      </c>
    </row>
    <row r="784" spans="1:14" x14ac:dyDescent="0.25">
      <c r="A784" s="9">
        <v>44959</v>
      </c>
      <c r="B784" s="8" t="s">
        <v>28</v>
      </c>
      <c r="C784" s="7">
        <v>523544.71</v>
      </c>
      <c r="D784" s="8">
        <v>356135</v>
      </c>
      <c r="E784" s="7">
        <v>428812.24</v>
      </c>
      <c r="F784" s="8">
        <v>6590</v>
      </c>
      <c r="G784" s="7">
        <v>38200.61</v>
      </c>
      <c r="H784" s="8">
        <v>19168</v>
      </c>
      <c r="I784" s="7">
        <v>158386.01</v>
      </c>
      <c r="J784" s="8">
        <v>2</v>
      </c>
      <c r="K784" s="7">
        <v>-384.99</v>
      </c>
      <c r="L784" s="8">
        <v>6491</v>
      </c>
      <c r="M784" s="7">
        <v>1148558.58</v>
      </c>
      <c r="N784" s="8">
        <v>388386</v>
      </c>
    </row>
    <row r="785" spans="1:14" x14ac:dyDescent="0.25">
      <c r="A785" s="9">
        <v>44959</v>
      </c>
      <c r="B785" s="8" t="s">
        <v>29</v>
      </c>
      <c r="C785" s="7">
        <v>522573.71</v>
      </c>
      <c r="D785" s="8">
        <v>356135</v>
      </c>
      <c r="E785" s="7">
        <v>426929.07</v>
      </c>
      <c r="F785" s="8">
        <v>6590</v>
      </c>
      <c r="G785" s="7">
        <v>37932.75</v>
      </c>
      <c r="H785" s="8">
        <v>19168</v>
      </c>
      <c r="I785" s="7">
        <v>160865.04999999999</v>
      </c>
      <c r="J785" s="8">
        <v>2</v>
      </c>
      <c r="K785" s="7">
        <v>-218.14</v>
      </c>
      <c r="L785" s="8">
        <v>6491</v>
      </c>
      <c r="M785" s="7">
        <v>1148082.44</v>
      </c>
      <c r="N785" s="8">
        <v>388386</v>
      </c>
    </row>
    <row r="786" spans="1:14" x14ac:dyDescent="0.25">
      <c r="A786" s="9">
        <v>44959</v>
      </c>
      <c r="B786" s="8" t="s">
        <v>30</v>
      </c>
      <c r="C786" s="7">
        <v>531800.30000000005</v>
      </c>
      <c r="D786" s="8">
        <v>356135</v>
      </c>
      <c r="E786" s="7">
        <v>416254.35</v>
      </c>
      <c r="F786" s="8">
        <v>6590</v>
      </c>
      <c r="G786" s="7">
        <v>36973.370000000003</v>
      </c>
      <c r="H786" s="8">
        <v>19168</v>
      </c>
      <c r="I786" s="7">
        <v>166548.07</v>
      </c>
      <c r="J786" s="8">
        <v>2</v>
      </c>
      <c r="K786" s="7">
        <v>-208.73</v>
      </c>
      <c r="L786" s="8">
        <v>6491</v>
      </c>
      <c r="M786" s="7">
        <v>1151367.3600000001</v>
      </c>
      <c r="N786" s="8">
        <v>388386</v>
      </c>
    </row>
    <row r="787" spans="1:14" x14ac:dyDescent="0.25">
      <c r="A787" s="9">
        <v>44959</v>
      </c>
      <c r="B787" s="8" t="s">
        <v>31</v>
      </c>
      <c r="C787" s="7">
        <v>568235.64</v>
      </c>
      <c r="D787" s="8">
        <v>356135</v>
      </c>
      <c r="E787" s="7">
        <v>405727.59</v>
      </c>
      <c r="F787" s="8">
        <v>6590</v>
      </c>
      <c r="G787" s="7">
        <v>35654.36</v>
      </c>
      <c r="H787" s="8">
        <v>19168</v>
      </c>
      <c r="I787" s="7">
        <v>169236.5</v>
      </c>
      <c r="J787" s="8">
        <v>2</v>
      </c>
      <c r="K787" s="7">
        <v>-288.45999999999998</v>
      </c>
      <c r="L787" s="8">
        <v>6491</v>
      </c>
      <c r="M787" s="7">
        <v>1178565.6299999999</v>
      </c>
      <c r="N787" s="8">
        <v>388386</v>
      </c>
    </row>
    <row r="788" spans="1:14" x14ac:dyDescent="0.25">
      <c r="A788" s="9">
        <v>44959</v>
      </c>
      <c r="B788" s="8" t="s">
        <v>32</v>
      </c>
      <c r="C788" s="7">
        <v>621168.93000000005</v>
      </c>
      <c r="D788" s="8">
        <v>356135</v>
      </c>
      <c r="E788" s="7">
        <v>399783.18</v>
      </c>
      <c r="F788" s="8">
        <v>6590</v>
      </c>
      <c r="G788" s="7">
        <v>33732.86</v>
      </c>
      <c r="H788" s="8">
        <v>19168</v>
      </c>
      <c r="I788" s="7">
        <v>160557.12</v>
      </c>
      <c r="J788" s="8">
        <v>2</v>
      </c>
      <c r="K788" s="7">
        <v>-172.99</v>
      </c>
      <c r="L788" s="8">
        <v>6491</v>
      </c>
      <c r="M788" s="7">
        <v>1215069.1000000001</v>
      </c>
      <c r="N788" s="8">
        <v>388386</v>
      </c>
    </row>
    <row r="789" spans="1:14" x14ac:dyDescent="0.25">
      <c r="A789" s="9">
        <v>44959</v>
      </c>
      <c r="B789" s="8" t="s">
        <v>33</v>
      </c>
      <c r="C789" s="7">
        <v>673313.97</v>
      </c>
      <c r="D789" s="8">
        <v>356135</v>
      </c>
      <c r="E789" s="7">
        <v>399110.36</v>
      </c>
      <c r="F789" s="8">
        <v>6590</v>
      </c>
      <c r="G789" s="7">
        <v>34569.129999999997</v>
      </c>
      <c r="H789" s="8">
        <v>19168</v>
      </c>
      <c r="I789" s="7">
        <v>161480.15</v>
      </c>
      <c r="J789" s="8">
        <v>2</v>
      </c>
      <c r="K789" s="7">
        <v>-413.71</v>
      </c>
      <c r="L789" s="8">
        <v>6491</v>
      </c>
      <c r="M789" s="7">
        <v>1268059.8999999999</v>
      </c>
      <c r="N789" s="8">
        <v>388386</v>
      </c>
    </row>
    <row r="790" spans="1:14" x14ac:dyDescent="0.25">
      <c r="A790" s="9">
        <v>44959</v>
      </c>
      <c r="B790" s="8" t="s">
        <v>34</v>
      </c>
      <c r="C790" s="7">
        <v>690833.11</v>
      </c>
      <c r="D790" s="8">
        <v>356135</v>
      </c>
      <c r="E790" s="7">
        <v>392493.09</v>
      </c>
      <c r="F790" s="8">
        <v>6590</v>
      </c>
      <c r="G790" s="7">
        <v>33317.360000000001</v>
      </c>
      <c r="H790" s="8">
        <v>19168</v>
      </c>
      <c r="I790" s="7">
        <v>187213.14</v>
      </c>
      <c r="J790" s="8">
        <v>2</v>
      </c>
      <c r="K790" s="7">
        <v>-796.94</v>
      </c>
      <c r="L790" s="8">
        <v>6491</v>
      </c>
      <c r="M790" s="7">
        <v>1303059.76</v>
      </c>
      <c r="N790" s="8">
        <v>388386</v>
      </c>
    </row>
    <row r="791" spans="1:14" x14ac:dyDescent="0.25">
      <c r="A791" s="9">
        <v>44959</v>
      </c>
      <c r="B791" s="8" t="s">
        <v>35</v>
      </c>
      <c r="C791" s="7">
        <v>693517.37</v>
      </c>
      <c r="D791" s="8">
        <v>356135</v>
      </c>
      <c r="E791" s="7">
        <v>387497.58</v>
      </c>
      <c r="F791" s="8">
        <v>6590</v>
      </c>
      <c r="G791" s="7">
        <v>31833.59</v>
      </c>
      <c r="H791" s="8">
        <v>19168</v>
      </c>
      <c r="I791" s="7">
        <v>170374.46</v>
      </c>
      <c r="J791" s="8">
        <v>2</v>
      </c>
      <c r="K791" s="7">
        <v>65.75</v>
      </c>
      <c r="L791" s="8">
        <v>6491</v>
      </c>
      <c r="M791" s="7">
        <v>1283288.75</v>
      </c>
      <c r="N791" s="8">
        <v>388386</v>
      </c>
    </row>
    <row r="792" spans="1:14" x14ac:dyDescent="0.25">
      <c r="A792" s="9">
        <v>44959</v>
      </c>
      <c r="B792" s="8" t="s">
        <v>36</v>
      </c>
      <c r="C792" s="7">
        <v>672787.77</v>
      </c>
      <c r="D792" s="8">
        <v>356135</v>
      </c>
      <c r="E792" s="7">
        <v>376914.41</v>
      </c>
      <c r="F792" s="8">
        <v>6590</v>
      </c>
      <c r="G792" s="7">
        <v>30807.97</v>
      </c>
      <c r="H792" s="8">
        <v>19168</v>
      </c>
      <c r="I792" s="7">
        <v>166861.79</v>
      </c>
      <c r="J792" s="8">
        <v>2</v>
      </c>
      <c r="K792" s="7">
        <v>-26.4</v>
      </c>
      <c r="L792" s="8">
        <v>6491</v>
      </c>
      <c r="M792" s="7">
        <v>1247345.54</v>
      </c>
      <c r="N792" s="8">
        <v>388386</v>
      </c>
    </row>
    <row r="793" spans="1:14" x14ac:dyDescent="0.25">
      <c r="A793" s="9">
        <v>44959</v>
      </c>
      <c r="B793" s="8" t="s">
        <v>37</v>
      </c>
      <c r="C793" s="7">
        <v>629347.75</v>
      </c>
      <c r="D793" s="8">
        <v>356135</v>
      </c>
      <c r="E793" s="7">
        <v>369341.2</v>
      </c>
      <c r="F793" s="8">
        <v>6590</v>
      </c>
      <c r="G793" s="7">
        <v>29985.86</v>
      </c>
      <c r="H793" s="8">
        <v>19168</v>
      </c>
      <c r="I793" s="7">
        <v>149915.51999999999</v>
      </c>
      <c r="J793" s="8">
        <v>2</v>
      </c>
      <c r="K793" s="7">
        <v>79.05</v>
      </c>
      <c r="L793" s="8">
        <v>6491</v>
      </c>
      <c r="M793" s="7">
        <v>1178669.3799999999</v>
      </c>
      <c r="N793" s="8">
        <v>388386</v>
      </c>
    </row>
    <row r="794" spans="1:14" x14ac:dyDescent="0.25">
      <c r="A794" s="9">
        <v>44959</v>
      </c>
      <c r="B794" s="8" t="s">
        <v>38</v>
      </c>
      <c r="C794" s="7">
        <v>586071.02</v>
      </c>
      <c r="D794" s="8">
        <v>357040</v>
      </c>
      <c r="E794" s="7">
        <v>363274.18</v>
      </c>
      <c r="F794" s="8">
        <v>6618</v>
      </c>
      <c r="G794" s="7">
        <v>29431.68</v>
      </c>
      <c r="H794" s="8">
        <v>19244</v>
      </c>
      <c r="I794" s="7">
        <v>169540.4</v>
      </c>
      <c r="J794" s="8">
        <v>2</v>
      </c>
      <c r="K794" s="7">
        <v>-50.96</v>
      </c>
      <c r="L794" s="8">
        <v>6505</v>
      </c>
      <c r="M794" s="7">
        <v>1148266.32</v>
      </c>
      <c r="N794" s="8">
        <v>389409</v>
      </c>
    </row>
    <row r="795" spans="1:14" x14ac:dyDescent="0.25">
      <c r="A795" s="9">
        <v>44960</v>
      </c>
      <c r="B795" s="8" t="s">
        <v>15</v>
      </c>
      <c r="C795" s="7">
        <v>558443.69999999995</v>
      </c>
      <c r="D795" s="8">
        <v>357040</v>
      </c>
      <c r="E795" s="7">
        <v>359196.05</v>
      </c>
      <c r="F795" s="8">
        <v>6616</v>
      </c>
      <c r="G795" s="7">
        <v>29367.48</v>
      </c>
      <c r="H795" s="8">
        <v>19244</v>
      </c>
      <c r="I795" s="7">
        <v>174195.57</v>
      </c>
      <c r="J795" s="8">
        <v>2</v>
      </c>
      <c r="K795" s="7">
        <v>1138.6199999999999</v>
      </c>
      <c r="L795" s="8">
        <v>6505</v>
      </c>
      <c r="M795" s="7">
        <v>1122341.42</v>
      </c>
      <c r="N795" s="8">
        <v>389407</v>
      </c>
    </row>
    <row r="796" spans="1:14" x14ac:dyDescent="0.25">
      <c r="A796" s="9">
        <v>44960</v>
      </c>
      <c r="B796" s="8" t="s">
        <v>16</v>
      </c>
      <c r="C796" s="7">
        <v>548782.28</v>
      </c>
      <c r="D796" s="8">
        <v>357040</v>
      </c>
      <c r="E796" s="7">
        <v>353999.19</v>
      </c>
      <c r="F796" s="8">
        <v>6616</v>
      </c>
      <c r="G796" s="7">
        <v>29425.8</v>
      </c>
      <c r="H796" s="8">
        <v>19244</v>
      </c>
      <c r="I796" s="7">
        <v>171511.92</v>
      </c>
      <c r="J796" s="8">
        <v>2</v>
      </c>
      <c r="K796" s="7">
        <v>-1163.8499999999999</v>
      </c>
      <c r="L796" s="8">
        <v>6505</v>
      </c>
      <c r="M796" s="7">
        <v>1102555.3400000001</v>
      </c>
      <c r="N796" s="8">
        <v>389407</v>
      </c>
    </row>
    <row r="797" spans="1:14" x14ac:dyDescent="0.25">
      <c r="A797" s="9">
        <v>44960</v>
      </c>
      <c r="B797" s="8" t="s">
        <v>17</v>
      </c>
      <c r="C797" s="7">
        <v>552730.03</v>
      </c>
      <c r="D797" s="8">
        <v>357040</v>
      </c>
      <c r="E797" s="7">
        <v>351836.56</v>
      </c>
      <c r="F797" s="8">
        <v>6616</v>
      </c>
      <c r="G797" s="7">
        <v>29585.84</v>
      </c>
      <c r="H797" s="8">
        <v>19244</v>
      </c>
      <c r="I797" s="7">
        <v>145372.22</v>
      </c>
      <c r="J797" s="8">
        <v>2</v>
      </c>
      <c r="K797" s="7">
        <v>-1044.1099999999999</v>
      </c>
      <c r="L797" s="8">
        <v>6505</v>
      </c>
      <c r="M797" s="7">
        <v>1078480.54</v>
      </c>
      <c r="N797" s="8">
        <v>389407</v>
      </c>
    </row>
    <row r="798" spans="1:14" x14ac:dyDescent="0.25">
      <c r="A798" s="9">
        <v>44960</v>
      </c>
      <c r="B798" s="8" t="s">
        <v>18</v>
      </c>
      <c r="C798" s="7">
        <v>565699.31999999995</v>
      </c>
      <c r="D798" s="8">
        <v>357040</v>
      </c>
      <c r="E798" s="7">
        <v>354956.56</v>
      </c>
      <c r="F798" s="8">
        <v>6616</v>
      </c>
      <c r="G798" s="7">
        <v>29972.61</v>
      </c>
      <c r="H798" s="8">
        <v>19244</v>
      </c>
      <c r="I798" s="7">
        <v>159319.87</v>
      </c>
      <c r="J798" s="8">
        <v>2</v>
      </c>
      <c r="K798" s="7">
        <v>-934.27</v>
      </c>
      <c r="L798" s="8">
        <v>6505</v>
      </c>
      <c r="M798" s="7">
        <v>1109014.0900000001</v>
      </c>
      <c r="N798" s="8">
        <v>389407</v>
      </c>
    </row>
    <row r="799" spans="1:14" x14ac:dyDescent="0.25">
      <c r="A799" s="9">
        <v>44960</v>
      </c>
      <c r="B799" s="8" t="s">
        <v>19</v>
      </c>
      <c r="C799" s="7">
        <v>589540.87</v>
      </c>
      <c r="D799" s="8">
        <v>357040</v>
      </c>
      <c r="E799" s="7">
        <v>361867.2</v>
      </c>
      <c r="F799" s="8">
        <v>6616</v>
      </c>
      <c r="G799" s="7">
        <v>30557.75</v>
      </c>
      <c r="H799" s="8">
        <v>19244</v>
      </c>
      <c r="I799" s="7">
        <v>156217.17000000001</v>
      </c>
      <c r="J799" s="8">
        <v>2</v>
      </c>
      <c r="K799" s="7">
        <v>-2106.4</v>
      </c>
      <c r="L799" s="8">
        <v>6505</v>
      </c>
      <c r="M799" s="7">
        <v>1136076.5900000001</v>
      </c>
      <c r="N799" s="8">
        <v>389407</v>
      </c>
    </row>
    <row r="800" spans="1:14" x14ac:dyDescent="0.25">
      <c r="A800" s="9">
        <v>44960</v>
      </c>
      <c r="B800" s="8" t="s">
        <v>20</v>
      </c>
      <c r="C800" s="7">
        <v>632738.29</v>
      </c>
      <c r="D800" s="8">
        <v>357040</v>
      </c>
      <c r="E800" s="7">
        <v>376635.04</v>
      </c>
      <c r="F800" s="8">
        <v>6616</v>
      </c>
      <c r="G800" s="7">
        <v>31702.19</v>
      </c>
      <c r="H800" s="8">
        <v>19244</v>
      </c>
      <c r="I800" s="7">
        <v>168514.81</v>
      </c>
      <c r="J800" s="8">
        <v>2</v>
      </c>
      <c r="K800" s="7">
        <v>-4372.54</v>
      </c>
      <c r="L800" s="8">
        <v>6505</v>
      </c>
      <c r="M800" s="7">
        <v>1205217.79</v>
      </c>
      <c r="N800" s="8">
        <v>389407</v>
      </c>
    </row>
    <row r="801" spans="1:14" x14ac:dyDescent="0.25">
      <c r="A801" s="9">
        <v>44960</v>
      </c>
      <c r="B801" s="8" t="s">
        <v>21</v>
      </c>
      <c r="C801" s="7">
        <v>695470.43</v>
      </c>
      <c r="D801" s="8">
        <v>357040</v>
      </c>
      <c r="E801" s="7">
        <v>401536.71</v>
      </c>
      <c r="F801" s="8">
        <v>6616</v>
      </c>
      <c r="G801" s="7">
        <v>33726.28</v>
      </c>
      <c r="H801" s="8">
        <v>19244</v>
      </c>
      <c r="I801" s="7">
        <v>172337.93</v>
      </c>
      <c r="J801" s="8">
        <v>2</v>
      </c>
      <c r="K801" s="7">
        <v>-4216.3599999999997</v>
      </c>
      <c r="L801" s="8">
        <v>6505</v>
      </c>
      <c r="M801" s="7">
        <v>1298854.99</v>
      </c>
      <c r="N801" s="8">
        <v>389407</v>
      </c>
    </row>
    <row r="802" spans="1:14" x14ac:dyDescent="0.25">
      <c r="A802" s="9">
        <v>44960</v>
      </c>
      <c r="B802" s="8" t="s">
        <v>22</v>
      </c>
      <c r="C802" s="7">
        <v>733385</v>
      </c>
      <c r="D802" s="8">
        <v>357040</v>
      </c>
      <c r="E802" s="7">
        <v>428022.67</v>
      </c>
      <c r="F802" s="8">
        <v>6616</v>
      </c>
      <c r="G802" s="7">
        <v>36130.03</v>
      </c>
      <c r="H802" s="8">
        <v>19244</v>
      </c>
      <c r="I802" s="7">
        <v>172232.86</v>
      </c>
      <c r="J802" s="8">
        <v>2</v>
      </c>
      <c r="K802" s="7">
        <v>-4505.87</v>
      </c>
      <c r="L802" s="8">
        <v>6505</v>
      </c>
      <c r="M802" s="7">
        <v>1365264.69</v>
      </c>
      <c r="N802" s="8">
        <v>389407</v>
      </c>
    </row>
    <row r="803" spans="1:14" x14ac:dyDescent="0.25">
      <c r="A803" s="9">
        <v>44960</v>
      </c>
      <c r="B803" s="8" t="s">
        <v>23</v>
      </c>
      <c r="C803" s="7">
        <v>723535.27</v>
      </c>
      <c r="D803" s="8">
        <v>357040</v>
      </c>
      <c r="E803" s="7">
        <v>438708.93</v>
      </c>
      <c r="F803" s="8">
        <v>6616</v>
      </c>
      <c r="G803" s="7">
        <v>37528.699999999997</v>
      </c>
      <c r="H803" s="8">
        <v>19244</v>
      </c>
      <c r="I803" s="7">
        <v>163033.88</v>
      </c>
      <c r="J803" s="8">
        <v>2</v>
      </c>
      <c r="K803" s="7">
        <v>-694.54</v>
      </c>
      <c r="L803" s="8">
        <v>6505</v>
      </c>
      <c r="M803" s="7">
        <v>1362112.24</v>
      </c>
      <c r="N803" s="8">
        <v>389407</v>
      </c>
    </row>
    <row r="804" spans="1:14" x14ac:dyDescent="0.25">
      <c r="A804" s="9">
        <v>44960</v>
      </c>
      <c r="B804" s="8" t="s">
        <v>24</v>
      </c>
      <c r="C804" s="7">
        <v>684063.95</v>
      </c>
      <c r="D804" s="8">
        <v>357040</v>
      </c>
      <c r="E804" s="7">
        <v>440663.34</v>
      </c>
      <c r="F804" s="8">
        <v>6616</v>
      </c>
      <c r="G804" s="7">
        <v>39567.31</v>
      </c>
      <c r="H804" s="8">
        <v>19244</v>
      </c>
      <c r="I804" s="7">
        <v>150020.6</v>
      </c>
      <c r="J804" s="8">
        <v>2</v>
      </c>
      <c r="K804" s="7">
        <v>-529.67999999999995</v>
      </c>
      <c r="L804" s="8">
        <v>6505</v>
      </c>
      <c r="M804" s="7">
        <v>1313785.52</v>
      </c>
      <c r="N804" s="8">
        <v>389407</v>
      </c>
    </row>
    <row r="805" spans="1:14" x14ac:dyDescent="0.25">
      <c r="A805" s="9">
        <v>44960</v>
      </c>
      <c r="B805" s="8" t="s">
        <v>25</v>
      </c>
      <c r="C805" s="7">
        <v>660023.96</v>
      </c>
      <c r="D805" s="8">
        <v>357040</v>
      </c>
      <c r="E805" s="7">
        <v>436530.81</v>
      </c>
      <c r="F805" s="8">
        <v>6616</v>
      </c>
      <c r="G805" s="7">
        <v>41096.58</v>
      </c>
      <c r="H805" s="8">
        <v>19244</v>
      </c>
      <c r="I805" s="7">
        <v>121402.87</v>
      </c>
      <c r="J805" s="8">
        <v>2</v>
      </c>
      <c r="K805" s="7">
        <v>-600.83000000000004</v>
      </c>
      <c r="L805" s="8">
        <v>6505</v>
      </c>
      <c r="M805" s="7">
        <v>1258453.3899999999</v>
      </c>
      <c r="N805" s="8">
        <v>389407</v>
      </c>
    </row>
    <row r="806" spans="1:14" x14ac:dyDescent="0.25">
      <c r="A806" s="9">
        <v>44960</v>
      </c>
      <c r="B806" s="8" t="s">
        <v>26</v>
      </c>
      <c r="C806" s="7">
        <v>645953.37</v>
      </c>
      <c r="D806" s="8">
        <v>357040</v>
      </c>
      <c r="E806" s="7">
        <v>433439.05</v>
      </c>
      <c r="F806" s="8">
        <v>6616</v>
      </c>
      <c r="G806" s="7">
        <v>41361.07</v>
      </c>
      <c r="H806" s="8">
        <v>19244</v>
      </c>
      <c r="I806" s="7">
        <v>104351.28</v>
      </c>
      <c r="J806" s="8">
        <v>2</v>
      </c>
      <c r="K806" s="7">
        <v>-482.62</v>
      </c>
      <c r="L806" s="8">
        <v>6505</v>
      </c>
      <c r="M806" s="7">
        <v>1224622.1499999999</v>
      </c>
      <c r="N806" s="8">
        <v>389407</v>
      </c>
    </row>
    <row r="807" spans="1:14" x14ac:dyDescent="0.25">
      <c r="A807" s="9">
        <v>44960</v>
      </c>
      <c r="B807" s="8" t="s">
        <v>27</v>
      </c>
      <c r="C807" s="7">
        <v>629813.19999999995</v>
      </c>
      <c r="D807" s="8">
        <v>357040</v>
      </c>
      <c r="E807" s="7">
        <v>434987.37</v>
      </c>
      <c r="F807" s="8">
        <v>6616</v>
      </c>
      <c r="G807" s="7">
        <v>40926.03</v>
      </c>
      <c r="H807" s="8">
        <v>19244</v>
      </c>
      <c r="I807" s="7">
        <v>125424.82</v>
      </c>
      <c r="J807" s="8">
        <v>2</v>
      </c>
      <c r="K807" s="7">
        <v>-432.76</v>
      </c>
      <c r="L807" s="8">
        <v>6505</v>
      </c>
      <c r="M807" s="7">
        <v>1230718.6599999999</v>
      </c>
      <c r="N807" s="8">
        <v>389407</v>
      </c>
    </row>
    <row r="808" spans="1:14" x14ac:dyDescent="0.25">
      <c r="A808" s="9">
        <v>44960</v>
      </c>
      <c r="B808" s="8" t="s">
        <v>28</v>
      </c>
      <c r="C808" s="7">
        <v>610847.53</v>
      </c>
      <c r="D808" s="8">
        <v>357040</v>
      </c>
      <c r="E808" s="7">
        <v>431986.16</v>
      </c>
      <c r="F808" s="8">
        <v>6616</v>
      </c>
      <c r="G808" s="7">
        <v>39955.269999999997</v>
      </c>
      <c r="H808" s="8">
        <v>19244</v>
      </c>
      <c r="I808" s="7">
        <v>145678.64000000001</v>
      </c>
      <c r="J808" s="8">
        <v>2</v>
      </c>
      <c r="K808" s="7">
        <v>-541.87</v>
      </c>
      <c r="L808" s="8">
        <v>6505</v>
      </c>
      <c r="M808" s="7">
        <v>1227925.73</v>
      </c>
      <c r="N808" s="8">
        <v>389407</v>
      </c>
    </row>
    <row r="809" spans="1:14" x14ac:dyDescent="0.25">
      <c r="A809" s="9">
        <v>44960</v>
      </c>
      <c r="B809" s="8" t="s">
        <v>29</v>
      </c>
      <c r="C809" s="7">
        <v>598196.17000000004</v>
      </c>
      <c r="D809" s="8">
        <v>357040</v>
      </c>
      <c r="E809" s="7">
        <v>422681.28</v>
      </c>
      <c r="F809" s="8">
        <v>6616</v>
      </c>
      <c r="G809" s="7">
        <v>39173.61</v>
      </c>
      <c r="H809" s="8">
        <v>19244</v>
      </c>
      <c r="I809" s="7">
        <v>155493.98000000001</v>
      </c>
      <c r="J809" s="8">
        <v>2</v>
      </c>
      <c r="K809" s="7">
        <v>-530.54</v>
      </c>
      <c r="L809" s="8">
        <v>6505</v>
      </c>
      <c r="M809" s="7">
        <v>1215014.5</v>
      </c>
      <c r="N809" s="8">
        <v>389407</v>
      </c>
    </row>
    <row r="810" spans="1:14" x14ac:dyDescent="0.25">
      <c r="A810" s="9">
        <v>44960</v>
      </c>
      <c r="B810" s="8" t="s">
        <v>30</v>
      </c>
      <c r="C810" s="7">
        <v>602405.02</v>
      </c>
      <c r="D810" s="8">
        <v>357040</v>
      </c>
      <c r="E810" s="7">
        <v>410992.4</v>
      </c>
      <c r="F810" s="8">
        <v>6616</v>
      </c>
      <c r="G810" s="7">
        <v>37712.58</v>
      </c>
      <c r="H810" s="8">
        <v>19244</v>
      </c>
      <c r="I810" s="7">
        <v>166136.07</v>
      </c>
      <c r="J810" s="8">
        <v>2</v>
      </c>
      <c r="K810" s="7">
        <v>-483.77</v>
      </c>
      <c r="L810" s="8">
        <v>6505</v>
      </c>
      <c r="M810" s="7">
        <v>1216762.3</v>
      </c>
      <c r="N810" s="8">
        <v>389407</v>
      </c>
    </row>
    <row r="811" spans="1:14" x14ac:dyDescent="0.25">
      <c r="A811" s="9">
        <v>44960</v>
      </c>
      <c r="B811" s="8" t="s">
        <v>31</v>
      </c>
      <c r="C811" s="7">
        <v>627200.67000000004</v>
      </c>
      <c r="D811" s="8">
        <v>357040</v>
      </c>
      <c r="E811" s="7">
        <v>399391.36</v>
      </c>
      <c r="F811" s="8">
        <v>6616</v>
      </c>
      <c r="G811" s="7">
        <v>36064.720000000001</v>
      </c>
      <c r="H811" s="8">
        <v>19244</v>
      </c>
      <c r="I811" s="7">
        <v>160661.44</v>
      </c>
      <c r="J811" s="8">
        <v>2</v>
      </c>
      <c r="K811" s="7">
        <v>-572.41</v>
      </c>
      <c r="L811" s="8">
        <v>6505</v>
      </c>
      <c r="M811" s="7">
        <v>1222745.78</v>
      </c>
      <c r="N811" s="8">
        <v>389407</v>
      </c>
    </row>
    <row r="812" spans="1:14" x14ac:dyDescent="0.25">
      <c r="A812" s="9">
        <v>44960</v>
      </c>
      <c r="B812" s="8" t="s">
        <v>32</v>
      </c>
      <c r="C812" s="7">
        <v>685702.56</v>
      </c>
      <c r="D812" s="8">
        <v>357040</v>
      </c>
      <c r="E812" s="7">
        <v>395335.37</v>
      </c>
      <c r="F812" s="8">
        <v>6616</v>
      </c>
      <c r="G812" s="7">
        <v>34546.410000000003</v>
      </c>
      <c r="H812" s="8">
        <v>19244</v>
      </c>
      <c r="I812" s="7">
        <v>175641.21</v>
      </c>
      <c r="J812" s="8">
        <v>2</v>
      </c>
      <c r="K812" s="7">
        <v>-587.86</v>
      </c>
      <c r="L812" s="8">
        <v>6505</v>
      </c>
      <c r="M812" s="7">
        <v>1290637.69</v>
      </c>
      <c r="N812" s="8">
        <v>389407</v>
      </c>
    </row>
    <row r="813" spans="1:14" x14ac:dyDescent="0.25">
      <c r="A813" s="9">
        <v>44960</v>
      </c>
      <c r="B813" s="8" t="s">
        <v>33</v>
      </c>
      <c r="C813" s="7">
        <v>749697.98</v>
      </c>
      <c r="D813" s="8">
        <v>357040</v>
      </c>
      <c r="E813" s="7">
        <v>400579.05</v>
      </c>
      <c r="F813" s="8">
        <v>6616</v>
      </c>
      <c r="G813" s="7">
        <v>35905.9</v>
      </c>
      <c r="H813" s="8">
        <v>19244</v>
      </c>
      <c r="I813" s="7">
        <v>169436.84</v>
      </c>
      <c r="J813" s="8">
        <v>2</v>
      </c>
      <c r="K813" s="7">
        <v>-1428.2</v>
      </c>
      <c r="L813" s="8">
        <v>6505</v>
      </c>
      <c r="M813" s="7">
        <v>1354191.57</v>
      </c>
      <c r="N813" s="8">
        <v>389407</v>
      </c>
    </row>
    <row r="814" spans="1:14" x14ac:dyDescent="0.25">
      <c r="A814" s="9">
        <v>44960</v>
      </c>
      <c r="B814" s="8" t="s">
        <v>34</v>
      </c>
      <c r="C814" s="7">
        <v>767271.29</v>
      </c>
      <c r="D814" s="8">
        <v>357040</v>
      </c>
      <c r="E814" s="7">
        <v>397613.76</v>
      </c>
      <c r="F814" s="8">
        <v>6616</v>
      </c>
      <c r="G814" s="7">
        <v>35195.949999999997</v>
      </c>
      <c r="H814" s="8">
        <v>19244</v>
      </c>
      <c r="I814" s="7">
        <v>139891.04999999999</v>
      </c>
      <c r="J814" s="8">
        <v>2</v>
      </c>
      <c r="K814" s="7">
        <v>-1746.63</v>
      </c>
      <c r="L814" s="8">
        <v>6505</v>
      </c>
      <c r="M814" s="7">
        <v>1338225.42</v>
      </c>
      <c r="N814" s="8">
        <v>389407</v>
      </c>
    </row>
    <row r="815" spans="1:14" x14ac:dyDescent="0.25">
      <c r="A815" s="9">
        <v>44960</v>
      </c>
      <c r="B815" s="8" t="s">
        <v>35</v>
      </c>
      <c r="C815" s="7">
        <v>772901.59</v>
      </c>
      <c r="D815" s="8">
        <v>357040</v>
      </c>
      <c r="E815" s="7">
        <v>391419.73</v>
      </c>
      <c r="F815" s="8">
        <v>6616</v>
      </c>
      <c r="G815" s="7">
        <v>34636.449999999997</v>
      </c>
      <c r="H815" s="8">
        <v>19244</v>
      </c>
      <c r="I815" s="7">
        <v>127805.57</v>
      </c>
      <c r="J815" s="8">
        <v>2</v>
      </c>
      <c r="K815" s="7">
        <v>-1069.29</v>
      </c>
      <c r="L815" s="8">
        <v>6505</v>
      </c>
      <c r="M815" s="7">
        <v>1325694.05</v>
      </c>
      <c r="N815" s="8">
        <v>389407</v>
      </c>
    </row>
    <row r="816" spans="1:14" x14ac:dyDescent="0.25">
      <c r="A816" s="9">
        <v>44960</v>
      </c>
      <c r="B816" s="8" t="s">
        <v>36</v>
      </c>
      <c r="C816" s="7">
        <v>765222.92</v>
      </c>
      <c r="D816" s="8">
        <v>357040</v>
      </c>
      <c r="E816" s="7">
        <v>383371.7</v>
      </c>
      <c r="F816" s="8">
        <v>6616</v>
      </c>
      <c r="G816" s="7">
        <v>33896.36</v>
      </c>
      <c r="H816" s="8">
        <v>19244</v>
      </c>
      <c r="I816" s="7">
        <v>128839.72</v>
      </c>
      <c r="J816" s="8">
        <v>2</v>
      </c>
      <c r="K816" s="7">
        <v>-1215.31</v>
      </c>
      <c r="L816" s="8">
        <v>6505</v>
      </c>
      <c r="M816" s="7">
        <v>1310115.3899999999</v>
      </c>
      <c r="N816" s="8">
        <v>389407</v>
      </c>
    </row>
    <row r="817" spans="1:14" x14ac:dyDescent="0.25">
      <c r="A817" s="9">
        <v>44960</v>
      </c>
      <c r="B817" s="8" t="s">
        <v>37</v>
      </c>
      <c r="C817" s="7">
        <v>748554.13</v>
      </c>
      <c r="D817" s="8">
        <v>357040</v>
      </c>
      <c r="E817" s="7">
        <v>376029.14</v>
      </c>
      <c r="F817" s="8">
        <v>6616</v>
      </c>
      <c r="G817" s="7">
        <v>33263.32</v>
      </c>
      <c r="H817" s="8">
        <v>19244</v>
      </c>
      <c r="I817" s="7">
        <v>140616.26</v>
      </c>
      <c r="J817" s="8">
        <v>2</v>
      </c>
      <c r="K817" s="7">
        <v>-45.74</v>
      </c>
      <c r="L817" s="8">
        <v>6505</v>
      </c>
      <c r="M817" s="7">
        <v>1298417.1100000001</v>
      </c>
      <c r="N817" s="8">
        <v>389407</v>
      </c>
    </row>
    <row r="818" spans="1:14" x14ac:dyDescent="0.25">
      <c r="A818" s="9">
        <v>44960</v>
      </c>
      <c r="B818" s="8" t="s">
        <v>38</v>
      </c>
      <c r="C818" s="7">
        <v>728541.49</v>
      </c>
      <c r="D818" s="8">
        <v>356815</v>
      </c>
      <c r="E818" s="7">
        <v>368146.67</v>
      </c>
      <c r="F818" s="8">
        <v>6613</v>
      </c>
      <c r="G818" s="7">
        <v>32972.89</v>
      </c>
      <c r="H818" s="8">
        <v>19234</v>
      </c>
      <c r="I818" s="7">
        <v>132658.31</v>
      </c>
      <c r="J818" s="8">
        <v>2</v>
      </c>
      <c r="K818" s="7">
        <v>-60.44</v>
      </c>
      <c r="L818" s="8">
        <v>6507</v>
      </c>
      <c r="M818" s="7">
        <v>1262258.92</v>
      </c>
      <c r="N818" s="8">
        <v>389171</v>
      </c>
    </row>
    <row r="819" spans="1:14" x14ac:dyDescent="0.25">
      <c r="A819" s="9">
        <v>44961</v>
      </c>
      <c r="B819" s="8" t="s">
        <v>15</v>
      </c>
      <c r="C819" s="7">
        <v>720476.42</v>
      </c>
      <c r="D819" s="8">
        <v>356814</v>
      </c>
      <c r="E819" s="7">
        <v>361123.76</v>
      </c>
      <c r="F819" s="8">
        <v>6613</v>
      </c>
      <c r="G819" s="7">
        <v>33068.959999999999</v>
      </c>
      <c r="H819" s="8">
        <v>19233</v>
      </c>
      <c r="I819" s="7">
        <v>133798.04</v>
      </c>
      <c r="J819" s="8">
        <v>2</v>
      </c>
      <c r="K819" s="7">
        <v>-281.76</v>
      </c>
      <c r="L819" s="8">
        <v>6507</v>
      </c>
      <c r="M819" s="7">
        <v>1248185.42</v>
      </c>
      <c r="N819" s="8">
        <v>389169</v>
      </c>
    </row>
    <row r="820" spans="1:14" x14ac:dyDescent="0.25">
      <c r="A820" s="9">
        <v>44961</v>
      </c>
      <c r="B820" s="8" t="s">
        <v>16</v>
      </c>
      <c r="C820" s="7">
        <v>714197.02</v>
      </c>
      <c r="D820" s="8">
        <v>356814</v>
      </c>
      <c r="E820" s="7">
        <v>358459.32</v>
      </c>
      <c r="F820" s="8">
        <v>6613</v>
      </c>
      <c r="G820" s="7">
        <v>33013.589999999997</v>
      </c>
      <c r="H820" s="8">
        <v>19233</v>
      </c>
      <c r="I820" s="7">
        <v>128528.27</v>
      </c>
      <c r="J820" s="8">
        <v>2</v>
      </c>
      <c r="K820" s="7">
        <v>1553.87</v>
      </c>
      <c r="L820" s="8">
        <v>6507</v>
      </c>
      <c r="M820" s="7">
        <v>1235752.07</v>
      </c>
      <c r="N820" s="8">
        <v>389169</v>
      </c>
    </row>
    <row r="821" spans="1:14" x14ac:dyDescent="0.25">
      <c r="A821" s="9">
        <v>44961</v>
      </c>
      <c r="B821" s="8" t="s">
        <v>17</v>
      </c>
      <c r="C821" s="7">
        <v>713833.91</v>
      </c>
      <c r="D821" s="8">
        <v>356814</v>
      </c>
      <c r="E821" s="7">
        <v>357430.13</v>
      </c>
      <c r="F821" s="8">
        <v>6613</v>
      </c>
      <c r="G821" s="7">
        <v>33004.370000000003</v>
      </c>
      <c r="H821" s="8">
        <v>19233</v>
      </c>
      <c r="I821" s="7">
        <v>131009.31</v>
      </c>
      <c r="J821" s="8">
        <v>2</v>
      </c>
      <c r="K821" s="7">
        <v>1304.06</v>
      </c>
      <c r="L821" s="8">
        <v>6507</v>
      </c>
      <c r="M821" s="7">
        <v>1236581.78</v>
      </c>
      <c r="N821" s="8">
        <v>389169</v>
      </c>
    </row>
    <row r="822" spans="1:14" x14ac:dyDescent="0.25">
      <c r="A822" s="9">
        <v>44961</v>
      </c>
      <c r="B822" s="8" t="s">
        <v>18</v>
      </c>
      <c r="C822" s="7">
        <v>715603.59</v>
      </c>
      <c r="D822" s="8">
        <v>356814</v>
      </c>
      <c r="E822" s="7">
        <v>357636.49</v>
      </c>
      <c r="F822" s="8">
        <v>6613</v>
      </c>
      <c r="G822" s="7">
        <v>33081.839999999997</v>
      </c>
      <c r="H822" s="8">
        <v>19233</v>
      </c>
      <c r="I822" s="7">
        <v>130903.99</v>
      </c>
      <c r="J822" s="8">
        <v>2</v>
      </c>
      <c r="K822" s="7">
        <v>1331.79</v>
      </c>
      <c r="L822" s="8">
        <v>6507</v>
      </c>
      <c r="M822" s="7">
        <v>1238557.7</v>
      </c>
      <c r="N822" s="8">
        <v>389169</v>
      </c>
    </row>
    <row r="823" spans="1:14" x14ac:dyDescent="0.25">
      <c r="A823" s="9">
        <v>44961</v>
      </c>
      <c r="B823" s="8" t="s">
        <v>19</v>
      </c>
      <c r="C823" s="7">
        <v>720976.74</v>
      </c>
      <c r="D823" s="8">
        <v>356814</v>
      </c>
      <c r="E823" s="7">
        <v>360965.18</v>
      </c>
      <c r="F823" s="8">
        <v>6613</v>
      </c>
      <c r="G823" s="7">
        <v>33305.24</v>
      </c>
      <c r="H823" s="8">
        <v>19233</v>
      </c>
      <c r="I823" s="7">
        <v>132656.54999999999</v>
      </c>
      <c r="J823" s="8">
        <v>2</v>
      </c>
      <c r="K823" s="7">
        <v>729.89</v>
      </c>
      <c r="L823" s="8">
        <v>6507</v>
      </c>
      <c r="M823" s="7">
        <v>1248633.6000000001</v>
      </c>
      <c r="N823" s="8">
        <v>389169</v>
      </c>
    </row>
    <row r="824" spans="1:14" x14ac:dyDescent="0.25">
      <c r="A824" s="9">
        <v>44961</v>
      </c>
      <c r="B824" s="8" t="s">
        <v>20</v>
      </c>
      <c r="C824" s="7">
        <v>733184.41</v>
      </c>
      <c r="D824" s="8">
        <v>356814</v>
      </c>
      <c r="E824" s="7">
        <v>366848.19</v>
      </c>
      <c r="F824" s="8">
        <v>6613</v>
      </c>
      <c r="G824" s="7">
        <v>33682.800000000003</v>
      </c>
      <c r="H824" s="8">
        <v>19233</v>
      </c>
      <c r="I824" s="7">
        <v>140510.93</v>
      </c>
      <c r="J824" s="8">
        <v>2</v>
      </c>
      <c r="K824" s="7">
        <v>70.900000000000006</v>
      </c>
      <c r="L824" s="8">
        <v>6507</v>
      </c>
      <c r="M824" s="7">
        <v>1274297.23</v>
      </c>
      <c r="N824" s="8">
        <v>389169</v>
      </c>
    </row>
    <row r="825" spans="1:14" x14ac:dyDescent="0.25">
      <c r="A825" s="9">
        <v>44961</v>
      </c>
      <c r="B825" s="8" t="s">
        <v>21</v>
      </c>
      <c r="C825" s="7">
        <v>751989.07</v>
      </c>
      <c r="D825" s="8">
        <v>356814</v>
      </c>
      <c r="E825" s="7">
        <v>376680.16</v>
      </c>
      <c r="F825" s="8">
        <v>6613</v>
      </c>
      <c r="G825" s="7">
        <v>34201.19</v>
      </c>
      <c r="H825" s="8">
        <v>19233</v>
      </c>
      <c r="I825" s="7">
        <v>140720.07</v>
      </c>
      <c r="J825" s="8">
        <v>2</v>
      </c>
      <c r="K825" s="7">
        <v>562.12</v>
      </c>
      <c r="L825" s="8">
        <v>6507</v>
      </c>
      <c r="M825" s="7">
        <v>1304152.6100000001</v>
      </c>
      <c r="N825" s="8">
        <v>389169</v>
      </c>
    </row>
    <row r="826" spans="1:14" x14ac:dyDescent="0.25">
      <c r="A826" s="9">
        <v>44961</v>
      </c>
      <c r="B826" s="8" t="s">
        <v>22</v>
      </c>
      <c r="C826" s="7">
        <v>781016.04</v>
      </c>
      <c r="D826" s="8">
        <v>356814</v>
      </c>
      <c r="E826" s="7">
        <v>383156.28</v>
      </c>
      <c r="F826" s="8">
        <v>6613</v>
      </c>
      <c r="G826" s="7">
        <v>34425.800000000003</v>
      </c>
      <c r="H826" s="8">
        <v>19233</v>
      </c>
      <c r="I826" s="7">
        <v>149704.87</v>
      </c>
      <c r="J826" s="8">
        <v>2</v>
      </c>
      <c r="K826" s="7">
        <v>-574.76</v>
      </c>
      <c r="L826" s="8">
        <v>6507</v>
      </c>
      <c r="M826" s="7">
        <v>1347728.23</v>
      </c>
      <c r="N826" s="8">
        <v>389169</v>
      </c>
    </row>
    <row r="827" spans="1:14" x14ac:dyDescent="0.25">
      <c r="A827" s="9">
        <v>44961</v>
      </c>
      <c r="B827" s="8" t="s">
        <v>23</v>
      </c>
      <c r="C827" s="7">
        <v>795161.97</v>
      </c>
      <c r="D827" s="8">
        <v>356814</v>
      </c>
      <c r="E827" s="7">
        <v>380883.95</v>
      </c>
      <c r="F827" s="8">
        <v>6613</v>
      </c>
      <c r="G827" s="7">
        <v>33572.639999999999</v>
      </c>
      <c r="H827" s="8">
        <v>19233</v>
      </c>
      <c r="I827" s="7">
        <v>143509.54999999999</v>
      </c>
      <c r="J827" s="8">
        <v>2</v>
      </c>
      <c r="K827" s="7">
        <v>-278.16000000000003</v>
      </c>
      <c r="L827" s="8">
        <v>6507</v>
      </c>
      <c r="M827" s="7">
        <v>1352849.95</v>
      </c>
      <c r="N827" s="8">
        <v>389169</v>
      </c>
    </row>
    <row r="828" spans="1:14" x14ac:dyDescent="0.25">
      <c r="A828" s="9">
        <v>44961</v>
      </c>
      <c r="B828" s="8" t="s">
        <v>24</v>
      </c>
      <c r="C828" s="7">
        <v>764677.66</v>
      </c>
      <c r="D828" s="8">
        <v>356814</v>
      </c>
      <c r="E828" s="7">
        <v>378921.95</v>
      </c>
      <c r="F828" s="8">
        <v>6613</v>
      </c>
      <c r="G828" s="7">
        <v>34122.94</v>
      </c>
      <c r="H828" s="8">
        <v>19233</v>
      </c>
      <c r="I828" s="7">
        <v>153529.25</v>
      </c>
      <c r="J828" s="8">
        <v>2</v>
      </c>
      <c r="K828" s="7">
        <v>-147.54</v>
      </c>
      <c r="L828" s="8">
        <v>6507</v>
      </c>
      <c r="M828" s="7">
        <v>1331104.26</v>
      </c>
      <c r="N828" s="8">
        <v>389169</v>
      </c>
    </row>
    <row r="829" spans="1:14" x14ac:dyDescent="0.25">
      <c r="A829" s="9">
        <v>44961</v>
      </c>
      <c r="B829" s="8" t="s">
        <v>25</v>
      </c>
      <c r="C829" s="7">
        <v>722050.93</v>
      </c>
      <c r="D829" s="8">
        <v>356814</v>
      </c>
      <c r="E829" s="7">
        <v>377670.97</v>
      </c>
      <c r="F829" s="8">
        <v>6613</v>
      </c>
      <c r="G829" s="7">
        <v>34860.800000000003</v>
      </c>
      <c r="H829" s="8">
        <v>19233</v>
      </c>
      <c r="I829" s="7">
        <v>173156.9</v>
      </c>
      <c r="J829" s="8">
        <v>2</v>
      </c>
      <c r="K829" s="7">
        <v>-88.37</v>
      </c>
      <c r="L829" s="8">
        <v>6507</v>
      </c>
      <c r="M829" s="7">
        <v>1307651.23</v>
      </c>
      <c r="N829" s="8">
        <v>389169</v>
      </c>
    </row>
    <row r="830" spans="1:14" x14ac:dyDescent="0.25">
      <c r="A830" s="9">
        <v>44961</v>
      </c>
      <c r="B830" s="8" t="s">
        <v>26</v>
      </c>
      <c r="C830" s="7">
        <v>681090.86</v>
      </c>
      <c r="D830" s="8">
        <v>356814</v>
      </c>
      <c r="E830" s="7">
        <v>373327.62</v>
      </c>
      <c r="F830" s="8">
        <v>6613</v>
      </c>
      <c r="G830" s="7">
        <v>34486.1</v>
      </c>
      <c r="H830" s="8">
        <v>19233</v>
      </c>
      <c r="I830" s="7">
        <v>167578.44</v>
      </c>
      <c r="J830" s="8">
        <v>2</v>
      </c>
      <c r="K830" s="7">
        <v>-180.76</v>
      </c>
      <c r="L830" s="8">
        <v>6507</v>
      </c>
      <c r="M830" s="7">
        <v>1256302.26</v>
      </c>
      <c r="N830" s="8">
        <v>389169</v>
      </c>
    </row>
    <row r="831" spans="1:14" x14ac:dyDescent="0.25">
      <c r="A831" s="9">
        <v>44961</v>
      </c>
      <c r="B831" s="8" t="s">
        <v>27</v>
      </c>
      <c r="C831" s="7">
        <v>638674.38</v>
      </c>
      <c r="D831" s="8">
        <v>356814</v>
      </c>
      <c r="E831" s="7">
        <v>367512.21</v>
      </c>
      <c r="F831" s="8">
        <v>6613</v>
      </c>
      <c r="G831" s="7">
        <v>33340.35</v>
      </c>
      <c r="H831" s="8">
        <v>19233</v>
      </c>
      <c r="I831" s="7">
        <v>157457.70000000001</v>
      </c>
      <c r="J831" s="8">
        <v>2</v>
      </c>
      <c r="K831" s="7">
        <v>-102.63</v>
      </c>
      <c r="L831" s="8">
        <v>6507</v>
      </c>
      <c r="M831" s="7">
        <v>1196882.01</v>
      </c>
      <c r="N831" s="8">
        <v>389169</v>
      </c>
    </row>
    <row r="832" spans="1:14" x14ac:dyDescent="0.25">
      <c r="A832" s="9">
        <v>44961</v>
      </c>
      <c r="B832" s="8" t="s">
        <v>28</v>
      </c>
      <c r="C832" s="7">
        <v>595062.02</v>
      </c>
      <c r="D832" s="8">
        <v>356814</v>
      </c>
      <c r="E832" s="7">
        <v>358000.44</v>
      </c>
      <c r="F832" s="8">
        <v>6613</v>
      </c>
      <c r="G832" s="7">
        <v>32160.38</v>
      </c>
      <c r="H832" s="8">
        <v>19233</v>
      </c>
      <c r="I832" s="7">
        <v>160968.85999999999</v>
      </c>
      <c r="J832" s="8">
        <v>2</v>
      </c>
      <c r="K832" s="7">
        <v>-101.45</v>
      </c>
      <c r="L832" s="8">
        <v>6507</v>
      </c>
      <c r="M832" s="7">
        <v>1146090.25</v>
      </c>
      <c r="N832" s="8">
        <v>389169</v>
      </c>
    </row>
    <row r="833" spans="1:14" x14ac:dyDescent="0.25">
      <c r="A833" s="9">
        <v>44961</v>
      </c>
      <c r="B833" s="8" t="s">
        <v>29</v>
      </c>
      <c r="C833" s="7">
        <v>558813.25</v>
      </c>
      <c r="D833" s="8">
        <v>356814</v>
      </c>
      <c r="E833" s="7">
        <v>350637.7</v>
      </c>
      <c r="F833" s="8">
        <v>6613</v>
      </c>
      <c r="G833" s="7">
        <v>30705.46</v>
      </c>
      <c r="H833" s="8">
        <v>19233</v>
      </c>
      <c r="I833" s="7">
        <v>166136.57999999999</v>
      </c>
      <c r="J833" s="8">
        <v>2</v>
      </c>
      <c r="K833" s="7">
        <v>-208.25</v>
      </c>
      <c r="L833" s="8">
        <v>6507</v>
      </c>
      <c r="M833" s="7">
        <v>1106084.74</v>
      </c>
      <c r="N833" s="8">
        <v>389169</v>
      </c>
    </row>
    <row r="834" spans="1:14" x14ac:dyDescent="0.25">
      <c r="A834" s="9">
        <v>44961</v>
      </c>
      <c r="B834" s="8" t="s">
        <v>30</v>
      </c>
      <c r="C834" s="7">
        <v>535510.87</v>
      </c>
      <c r="D834" s="8">
        <v>356814</v>
      </c>
      <c r="E834" s="7">
        <v>345767.29</v>
      </c>
      <c r="F834" s="8">
        <v>6613</v>
      </c>
      <c r="G834" s="7">
        <v>29143.21</v>
      </c>
      <c r="H834" s="8">
        <v>19233</v>
      </c>
      <c r="I834" s="7">
        <v>157871.71</v>
      </c>
      <c r="J834" s="8">
        <v>2</v>
      </c>
      <c r="K834" s="7">
        <v>-327.44</v>
      </c>
      <c r="L834" s="8">
        <v>6507</v>
      </c>
      <c r="M834" s="7">
        <v>1067965.6399999999</v>
      </c>
      <c r="N834" s="8">
        <v>389169</v>
      </c>
    </row>
    <row r="835" spans="1:14" x14ac:dyDescent="0.25">
      <c r="A835" s="9">
        <v>44961</v>
      </c>
      <c r="B835" s="8" t="s">
        <v>31</v>
      </c>
      <c r="C835" s="7">
        <v>537429.31000000006</v>
      </c>
      <c r="D835" s="8">
        <v>356814</v>
      </c>
      <c r="E835" s="7">
        <v>344837.4</v>
      </c>
      <c r="F835" s="8">
        <v>6613</v>
      </c>
      <c r="G835" s="7">
        <v>28286.240000000002</v>
      </c>
      <c r="H835" s="8">
        <v>19233</v>
      </c>
      <c r="I835" s="7">
        <v>171403.07</v>
      </c>
      <c r="J835" s="8">
        <v>2</v>
      </c>
      <c r="K835" s="7">
        <v>-243.8</v>
      </c>
      <c r="L835" s="8">
        <v>6507</v>
      </c>
      <c r="M835" s="7">
        <v>1081712.22</v>
      </c>
      <c r="N835" s="8">
        <v>389169</v>
      </c>
    </row>
    <row r="836" spans="1:14" x14ac:dyDescent="0.25">
      <c r="A836" s="9">
        <v>44961</v>
      </c>
      <c r="B836" s="8" t="s">
        <v>32</v>
      </c>
      <c r="C836" s="7">
        <v>574447.38</v>
      </c>
      <c r="D836" s="8">
        <v>356814</v>
      </c>
      <c r="E836" s="7">
        <v>350380.46</v>
      </c>
      <c r="F836" s="8">
        <v>6613</v>
      </c>
      <c r="G836" s="7">
        <v>28520.69</v>
      </c>
      <c r="H836" s="8">
        <v>19233</v>
      </c>
      <c r="I836" s="7">
        <v>170472.49</v>
      </c>
      <c r="J836" s="8">
        <v>2</v>
      </c>
      <c r="K836" s="7">
        <v>-88.5</v>
      </c>
      <c r="L836" s="8">
        <v>6507</v>
      </c>
      <c r="M836" s="7">
        <v>1123732.52</v>
      </c>
      <c r="N836" s="8">
        <v>389169</v>
      </c>
    </row>
    <row r="837" spans="1:14" x14ac:dyDescent="0.25">
      <c r="A837" s="9">
        <v>44961</v>
      </c>
      <c r="B837" s="8" t="s">
        <v>33</v>
      </c>
      <c r="C837" s="7">
        <v>609498.74</v>
      </c>
      <c r="D837" s="8">
        <v>356814</v>
      </c>
      <c r="E837" s="7">
        <v>355240.05</v>
      </c>
      <c r="F837" s="8">
        <v>6613</v>
      </c>
      <c r="G837" s="7">
        <v>30488.98</v>
      </c>
      <c r="H837" s="8">
        <v>19233</v>
      </c>
      <c r="I837" s="7">
        <v>165415.14000000001</v>
      </c>
      <c r="J837" s="8">
        <v>2</v>
      </c>
      <c r="K837" s="7">
        <v>-300.35000000000002</v>
      </c>
      <c r="L837" s="8">
        <v>6507</v>
      </c>
      <c r="M837" s="7">
        <v>1160342.56</v>
      </c>
      <c r="N837" s="8">
        <v>389169</v>
      </c>
    </row>
    <row r="838" spans="1:14" x14ac:dyDescent="0.25">
      <c r="A838" s="9">
        <v>44961</v>
      </c>
      <c r="B838" s="8" t="s">
        <v>34</v>
      </c>
      <c r="C838" s="7">
        <v>610746.71</v>
      </c>
      <c r="D838" s="8">
        <v>356814</v>
      </c>
      <c r="E838" s="7">
        <v>351263.69</v>
      </c>
      <c r="F838" s="8">
        <v>6613</v>
      </c>
      <c r="G838" s="7">
        <v>30026.44</v>
      </c>
      <c r="H838" s="8">
        <v>19233</v>
      </c>
      <c r="I838" s="7">
        <v>160142.6</v>
      </c>
      <c r="J838" s="8">
        <v>2</v>
      </c>
      <c r="K838" s="7">
        <v>1078.3499999999999</v>
      </c>
      <c r="L838" s="8">
        <v>6507</v>
      </c>
      <c r="M838" s="7">
        <v>1153257.79</v>
      </c>
      <c r="N838" s="8">
        <v>389169</v>
      </c>
    </row>
    <row r="839" spans="1:14" x14ac:dyDescent="0.25">
      <c r="A839" s="9">
        <v>44961</v>
      </c>
      <c r="B839" s="8" t="s">
        <v>35</v>
      </c>
      <c r="C839" s="7">
        <v>598066.81999999995</v>
      </c>
      <c r="D839" s="8">
        <v>356814</v>
      </c>
      <c r="E839" s="7">
        <v>346478.35</v>
      </c>
      <c r="F839" s="8">
        <v>6613</v>
      </c>
      <c r="G839" s="7">
        <v>29458.27</v>
      </c>
      <c r="H839" s="8">
        <v>19233</v>
      </c>
      <c r="I839" s="7">
        <v>148884.65</v>
      </c>
      <c r="J839" s="8">
        <v>2</v>
      </c>
      <c r="K839" s="7">
        <v>677.04</v>
      </c>
      <c r="L839" s="8">
        <v>6507</v>
      </c>
      <c r="M839" s="7">
        <v>1123565.1299999999</v>
      </c>
      <c r="N839" s="8">
        <v>389169</v>
      </c>
    </row>
    <row r="840" spans="1:14" x14ac:dyDescent="0.25">
      <c r="A840" s="9">
        <v>44961</v>
      </c>
      <c r="B840" s="8" t="s">
        <v>36</v>
      </c>
      <c r="C840" s="7">
        <v>578612.71</v>
      </c>
      <c r="D840" s="8">
        <v>356814</v>
      </c>
      <c r="E840" s="7">
        <v>339448.17</v>
      </c>
      <c r="F840" s="8">
        <v>6613</v>
      </c>
      <c r="G840" s="7">
        <v>28698.55</v>
      </c>
      <c r="H840" s="8">
        <v>19233</v>
      </c>
      <c r="I840" s="7">
        <v>159009.17000000001</v>
      </c>
      <c r="J840" s="8">
        <v>2</v>
      </c>
      <c r="K840" s="7">
        <v>728.61</v>
      </c>
      <c r="L840" s="8">
        <v>6507</v>
      </c>
      <c r="M840" s="7">
        <v>1106497.21</v>
      </c>
      <c r="N840" s="8">
        <v>389169</v>
      </c>
    </row>
    <row r="841" spans="1:14" x14ac:dyDescent="0.25">
      <c r="A841" s="9">
        <v>44961</v>
      </c>
      <c r="B841" s="8" t="s">
        <v>37</v>
      </c>
      <c r="C841" s="7">
        <v>552158.12</v>
      </c>
      <c r="D841" s="8">
        <v>356814</v>
      </c>
      <c r="E841" s="7">
        <v>331662.45</v>
      </c>
      <c r="F841" s="8">
        <v>6613</v>
      </c>
      <c r="G841" s="7">
        <v>28009.98</v>
      </c>
      <c r="H841" s="8">
        <v>19233</v>
      </c>
      <c r="I841" s="7">
        <v>156425.06</v>
      </c>
      <c r="J841" s="8">
        <v>2</v>
      </c>
      <c r="K841" s="7">
        <v>1587.29</v>
      </c>
      <c r="L841" s="8">
        <v>6507</v>
      </c>
      <c r="M841" s="7">
        <v>1069842.8999999999</v>
      </c>
      <c r="N841" s="8">
        <v>389169</v>
      </c>
    </row>
    <row r="842" spans="1:14" x14ac:dyDescent="0.25">
      <c r="A842" s="9">
        <v>44961</v>
      </c>
      <c r="B842" s="8" t="s">
        <v>38</v>
      </c>
      <c r="C842" s="7">
        <v>517444.52</v>
      </c>
      <c r="D842" s="8">
        <v>358457</v>
      </c>
      <c r="E842" s="7">
        <v>326486.88</v>
      </c>
      <c r="F842" s="8">
        <v>6644</v>
      </c>
      <c r="G842" s="7">
        <v>27327.88</v>
      </c>
      <c r="H842" s="8">
        <v>19281</v>
      </c>
      <c r="I842" s="7">
        <v>156526.85999999999</v>
      </c>
      <c r="J842" s="8">
        <v>2</v>
      </c>
      <c r="K842" s="7">
        <v>1531.96</v>
      </c>
      <c r="L842" s="8">
        <v>6511</v>
      </c>
      <c r="M842" s="7">
        <v>1029318.1</v>
      </c>
      <c r="N842" s="8">
        <v>390895</v>
      </c>
    </row>
    <row r="843" spans="1:14" x14ac:dyDescent="0.25">
      <c r="A843" s="9">
        <v>44962</v>
      </c>
      <c r="B843" s="8" t="s">
        <v>15</v>
      </c>
      <c r="C843" s="7">
        <v>489018.66</v>
      </c>
      <c r="D843" s="8">
        <v>358457</v>
      </c>
      <c r="E843" s="7">
        <v>323323.8</v>
      </c>
      <c r="F843" s="8">
        <v>6644</v>
      </c>
      <c r="G843" s="7">
        <v>27036.46</v>
      </c>
      <c r="H843" s="8">
        <v>19281</v>
      </c>
      <c r="I843" s="7">
        <v>165002.39000000001</v>
      </c>
      <c r="J843" s="8">
        <v>2</v>
      </c>
      <c r="K843" s="7">
        <v>3672.75</v>
      </c>
      <c r="L843" s="8">
        <v>6511</v>
      </c>
      <c r="M843" s="7">
        <v>1008054.06</v>
      </c>
      <c r="N843" s="8">
        <v>390895</v>
      </c>
    </row>
    <row r="844" spans="1:14" x14ac:dyDescent="0.25">
      <c r="A844" s="9">
        <v>44962</v>
      </c>
      <c r="B844" s="8" t="s">
        <v>16</v>
      </c>
      <c r="C844" s="7">
        <v>466529.57</v>
      </c>
      <c r="D844" s="8">
        <v>358457</v>
      </c>
      <c r="E844" s="7">
        <v>320201.3</v>
      </c>
      <c r="F844" s="8">
        <v>6644</v>
      </c>
      <c r="G844" s="7">
        <v>26698.9</v>
      </c>
      <c r="H844" s="8">
        <v>19281</v>
      </c>
      <c r="I844" s="7">
        <v>159734.13</v>
      </c>
      <c r="J844" s="8">
        <v>2</v>
      </c>
      <c r="K844" s="7">
        <v>3259.09</v>
      </c>
      <c r="L844" s="8">
        <v>6511</v>
      </c>
      <c r="M844" s="7">
        <v>976422.99</v>
      </c>
      <c r="N844" s="8">
        <v>390895</v>
      </c>
    </row>
    <row r="845" spans="1:14" x14ac:dyDescent="0.25">
      <c r="A845" s="9">
        <v>44962</v>
      </c>
      <c r="B845" s="8" t="s">
        <v>17</v>
      </c>
      <c r="C845" s="7">
        <v>455368.48</v>
      </c>
      <c r="D845" s="8">
        <v>358457</v>
      </c>
      <c r="E845" s="7">
        <v>318838.77</v>
      </c>
      <c r="F845" s="8">
        <v>6644</v>
      </c>
      <c r="G845" s="7">
        <v>26612.86</v>
      </c>
      <c r="H845" s="8">
        <v>19281</v>
      </c>
      <c r="I845" s="7">
        <v>167584.23000000001</v>
      </c>
      <c r="J845" s="8">
        <v>2</v>
      </c>
      <c r="K845" s="7">
        <v>3085.03</v>
      </c>
      <c r="L845" s="8">
        <v>6511</v>
      </c>
      <c r="M845" s="7">
        <v>971489.37</v>
      </c>
      <c r="N845" s="8">
        <v>390895</v>
      </c>
    </row>
    <row r="846" spans="1:14" x14ac:dyDescent="0.25">
      <c r="A846" s="9">
        <v>44962</v>
      </c>
      <c r="B846" s="8" t="s">
        <v>18</v>
      </c>
      <c r="C846" s="7">
        <v>453669.33</v>
      </c>
      <c r="D846" s="8">
        <v>358457</v>
      </c>
      <c r="E846" s="7">
        <v>313012.26</v>
      </c>
      <c r="F846" s="8">
        <v>6644</v>
      </c>
      <c r="G846" s="7">
        <v>26710.69</v>
      </c>
      <c r="H846" s="8">
        <v>19281</v>
      </c>
      <c r="I846" s="7">
        <v>166964.35</v>
      </c>
      <c r="J846" s="8">
        <v>2</v>
      </c>
      <c r="K846" s="7">
        <v>3576.76</v>
      </c>
      <c r="L846" s="8">
        <v>6511</v>
      </c>
      <c r="M846" s="7">
        <v>963933.39</v>
      </c>
      <c r="N846" s="8">
        <v>390895</v>
      </c>
    </row>
    <row r="847" spans="1:14" x14ac:dyDescent="0.25">
      <c r="A847" s="9">
        <v>44962</v>
      </c>
      <c r="B847" s="8" t="s">
        <v>19</v>
      </c>
      <c r="C847" s="7">
        <v>456890.66</v>
      </c>
      <c r="D847" s="8">
        <v>358457</v>
      </c>
      <c r="E847" s="7">
        <v>313626.19</v>
      </c>
      <c r="F847" s="8">
        <v>6644</v>
      </c>
      <c r="G847" s="7">
        <v>26783.39</v>
      </c>
      <c r="H847" s="8">
        <v>19281</v>
      </c>
      <c r="I847" s="7">
        <v>169652.52</v>
      </c>
      <c r="J847" s="8">
        <v>2</v>
      </c>
      <c r="K847" s="7">
        <v>3257.91</v>
      </c>
      <c r="L847" s="8">
        <v>6511</v>
      </c>
      <c r="M847" s="7">
        <v>970210.67</v>
      </c>
      <c r="N847" s="8">
        <v>390895</v>
      </c>
    </row>
    <row r="848" spans="1:14" x14ac:dyDescent="0.25">
      <c r="A848" s="9">
        <v>44962</v>
      </c>
      <c r="B848" s="8" t="s">
        <v>20</v>
      </c>
      <c r="C848" s="7">
        <v>465247.15</v>
      </c>
      <c r="D848" s="8">
        <v>358457</v>
      </c>
      <c r="E848" s="7">
        <v>319371.98</v>
      </c>
      <c r="F848" s="8">
        <v>6644</v>
      </c>
      <c r="G848" s="7">
        <v>27004.36</v>
      </c>
      <c r="H848" s="8">
        <v>19281</v>
      </c>
      <c r="I848" s="7">
        <v>159425.70000000001</v>
      </c>
      <c r="J848" s="8">
        <v>2</v>
      </c>
      <c r="K848" s="7">
        <v>2829.56</v>
      </c>
      <c r="L848" s="8">
        <v>6511</v>
      </c>
      <c r="M848" s="7">
        <v>973878.75</v>
      </c>
      <c r="N848" s="8">
        <v>390895</v>
      </c>
    </row>
    <row r="849" spans="1:14" x14ac:dyDescent="0.25">
      <c r="A849" s="9">
        <v>44962</v>
      </c>
      <c r="B849" s="8" t="s">
        <v>21</v>
      </c>
      <c r="C849" s="7">
        <v>482399.37</v>
      </c>
      <c r="D849" s="8">
        <v>358457</v>
      </c>
      <c r="E849" s="7">
        <v>325099.09999999998</v>
      </c>
      <c r="F849" s="8">
        <v>6644</v>
      </c>
      <c r="G849" s="7">
        <v>27243.68</v>
      </c>
      <c r="H849" s="8">
        <v>19281</v>
      </c>
      <c r="I849" s="7">
        <v>157665.32999999999</v>
      </c>
      <c r="J849" s="8">
        <v>2</v>
      </c>
      <c r="K849" s="7">
        <v>2631.3</v>
      </c>
      <c r="L849" s="8">
        <v>6511</v>
      </c>
      <c r="M849" s="7">
        <v>995038.78</v>
      </c>
      <c r="N849" s="8">
        <v>390895</v>
      </c>
    </row>
    <row r="850" spans="1:14" x14ac:dyDescent="0.25">
      <c r="A850" s="9">
        <v>44962</v>
      </c>
      <c r="B850" s="8" t="s">
        <v>22</v>
      </c>
      <c r="C850" s="7">
        <v>511904.18</v>
      </c>
      <c r="D850" s="8">
        <v>358457</v>
      </c>
      <c r="E850" s="7">
        <v>327907.65999999997</v>
      </c>
      <c r="F850" s="8">
        <v>6644</v>
      </c>
      <c r="G850" s="7">
        <v>27186.43</v>
      </c>
      <c r="H850" s="8">
        <v>19281</v>
      </c>
      <c r="I850" s="7">
        <v>155704.13</v>
      </c>
      <c r="J850" s="8">
        <v>2</v>
      </c>
      <c r="K850" s="7">
        <v>763.85</v>
      </c>
      <c r="L850" s="8">
        <v>6511</v>
      </c>
      <c r="M850" s="7">
        <v>1023466.25</v>
      </c>
      <c r="N850" s="8">
        <v>390895</v>
      </c>
    </row>
    <row r="851" spans="1:14" x14ac:dyDescent="0.25">
      <c r="A851" s="9">
        <v>44962</v>
      </c>
      <c r="B851" s="8" t="s">
        <v>23</v>
      </c>
      <c r="C851" s="7">
        <v>548911.64</v>
      </c>
      <c r="D851" s="8">
        <v>358457</v>
      </c>
      <c r="E851" s="7">
        <v>326947.3</v>
      </c>
      <c r="F851" s="8">
        <v>6644</v>
      </c>
      <c r="G851" s="7">
        <v>25852.66</v>
      </c>
      <c r="H851" s="8">
        <v>19281</v>
      </c>
      <c r="I851" s="7">
        <v>173471.12</v>
      </c>
      <c r="J851" s="8">
        <v>2</v>
      </c>
      <c r="K851" s="7">
        <v>-48.36</v>
      </c>
      <c r="L851" s="8">
        <v>6511</v>
      </c>
      <c r="M851" s="7">
        <v>1075134.3600000001</v>
      </c>
      <c r="N851" s="8">
        <v>390895</v>
      </c>
    </row>
    <row r="852" spans="1:14" x14ac:dyDescent="0.25">
      <c r="A852" s="9">
        <v>44962</v>
      </c>
      <c r="B852" s="8" t="s">
        <v>24</v>
      </c>
      <c r="C852" s="7">
        <v>565156.69999999995</v>
      </c>
      <c r="D852" s="8">
        <v>358457</v>
      </c>
      <c r="E852" s="7">
        <v>328247.63</v>
      </c>
      <c r="F852" s="8">
        <v>6644</v>
      </c>
      <c r="G852" s="7">
        <v>25913.68</v>
      </c>
      <c r="H852" s="8">
        <v>19281</v>
      </c>
      <c r="I852" s="7">
        <v>169339.81</v>
      </c>
      <c r="J852" s="8">
        <v>2</v>
      </c>
      <c r="K852" s="7">
        <v>-147.85</v>
      </c>
      <c r="L852" s="8">
        <v>6511</v>
      </c>
      <c r="M852" s="7">
        <v>1088509.97</v>
      </c>
      <c r="N852" s="8">
        <v>390895</v>
      </c>
    </row>
    <row r="853" spans="1:14" x14ac:dyDescent="0.25">
      <c r="A853" s="9">
        <v>44962</v>
      </c>
      <c r="B853" s="8" t="s">
        <v>25</v>
      </c>
      <c r="C853" s="7">
        <v>565487.19999999995</v>
      </c>
      <c r="D853" s="8">
        <v>358457</v>
      </c>
      <c r="E853" s="7">
        <v>331397.40999999997</v>
      </c>
      <c r="F853" s="8">
        <v>6644</v>
      </c>
      <c r="G853" s="7">
        <v>26666.23</v>
      </c>
      <c r="H853" s="8">
        <v>19281</v>
      </c>
      <c r="I853" s="7">
        <v>170893.3</v>
      </c>
      <c r="J853" s="8">
        <v>2</v>
      </c>
      <c r="K853" s="7">
        <v>-190.61</v>
      </c>
      <c r="L853" s="8">
        <v>6511</v>
      </c>
      <c r="M853" s="7">
        <v>1094253.53</v>
      </c>
      <c r="N853" s="8">
        <v>390895</v>
      </c>
    </row>
    <row r="854" spans="1:14" x14ac:dyDescent="0.25">
      <c r="A854" s="9">
        <v>44962</v>
      </c>
      <c r="B854" s="8" t="s">
        <v>26</v>
      </c>
      <c r="C854" s="7">
        <v>550337.21</v>
      </c>
      <c r="D854" s="8">
        <v>358457</v>
      </c>
      <c r="E854" s="7">
        <v>331187.32</v>
      </c>
      <c r="F854" s="8">
        <v>6644</v>
      </c>
      <c r="G854" s="7">
        <v>26655.21</v>
      </c>
      <c r="H854" s="8">
        <v>19281</v>
      </c>
      <c r="I854" s="7">
        <v>159937.48000000001</v>
      </c>
      <c r="J854" s="8">
        <v>2</v>
      </c>
      <c r="K854" s="7">
        <v>-162.75</v>
      </c>
      <c r="L854" s="8">
        <v>6511</v>
      </c>
      <c r="M854" s="7">
        <v>1067954.47</v>
      </c>
      <c r="N854" s="8">
        <v>390895</v>
      </c>
    </row>
    <row r="855" spans="1:14" x14ac:dyDescent="0.25">
      <c r="A855" s="9">
        <v>44962</v>
      </c>
      <c r="B855" s="8" t="s">
        <v>27</v>
      </c>
      <c r="C855" s="7">
        <v>526491.41</v>
      </c>
      <c r="D855" s="8">
        <v>358457</v>
      </c>
      <c r="E855" s="7">
        <v>327701.67</v>
      </c>
      <c r="F855" s="8">
        <v>6644</v>
      </c>
      <c r="G855" s="7">
        <v>26274.16</v>
      </c>
      <c r="H855" s="8">
        <v>19281</v>
      </c>
      <c r="I855" s="7">
        <v>150542.20000000001</v>
      </c>
      <c r="J855" s="8">
        <v>2</v>
      </c>
      <c r="K855" s="7">
        <v>-217.31</v>
      </c>
      <c r="L855" s="8">
        <v>6511</v>
      </c>
      <c r="M855" s="7">
        <v>1030792.13</v>
      </c>
      <c r="N855" s="8">
        <v>390895</v>
      </c>
    </row>
    <row r="856" spans="1:14" x14ac:dyDescent="0.25">
      <c r="A856" s="9">
        <v>44962</v>
      </c>
      <c r="B856" s="8" t="s">
        <v>28</v>
      </c>
      <c r="C856" s="7">
        <v>511961.93</v>
      </c>
      <c r="D856" s="8">
        <v>358457</v>
      </c>
      <c r="E856" s="7">
        <v>324152.8</v>
      </c>
      <c r="F856" s="8">
        <v>6644</v>
      </c>
      <c r="G856" s="7">
        <v>25759.55</v>
      </c>
      <c r="H856" s="8">
        <v>19281</v>
      </c>
      <c r="I856" s="7">
        <v>144755.85999999999</v>
      </c>
      <c r="J856" s="8">
        <v>2</v>
      </c>
      <c r="K856" s="7">
        <v>-318.37</v>
      </c>
      <c r="L856" s="8">
        <v>6511</v>
      </c>
      <c r="M856" s="7">
        <v>1006311.77</v>
      </c>
      <c r="N856" s="8">
        <v>390895</v>
      </c>
    </row>
    <row r="857" spans="1:14" x14ac:dyDescent="0.25">
      <c r="A857" s="9">
        <v>44962</v>
      </c>
      <c r="B857" s="8" t="s">
        <v>29</v>
      </c>
      <c r="C857" s="7">
        <v>517619.67</v>
      </c>
      <c r="D857" s="8">
        <v>358457</v>
      </c>
      <c r="E857" s="7">
        <v>325398.7</v>
      </c>
      <c r="F857" s="8">
        <v>6644</v>
      </c>
      <c r="G857" s="7">
        <v>25704.11</v>
      </c>
      <c r="H857" s="8">
        <v>19281</v>
      </c>
      <c r="I857" s="7">
        <v>155394.44</v>
      </c>
      <c r="J857" s="8">
        <v>2</v>
      </c>
      <c r="K857" s="7">
        <v>-219.57</v>
      </c>
      <c r="L857" s="8">
        <v>6511</v>
      </c>
      <c r="M857" s="7">
        <v>1023897.35</v>
      </c>
      <c r="N857" s="8">
        <v>390895</v>
      </c>
    </row>
    <row r="858" spans="1:14" x14ac:dyDescent="0.25">
      <c r="A858" s="9">
        <v>44962</v>
      </c>
      <c r="B858" s="8" t="s">
        <v>30</v>
      </c>
      <c r="C858" s="7">
        <v>522830.67</v>
      </c>
      <c r="D858" s="8">
        <v>358457</v>
      </c>
      <c r="E858" s="7">
        <v>324760.84000000003</v>
      </c>
      <c r="F858" s="8">
        <v>6644</v>
      </c>
      <c r="G858" s="7">
        <v>25631.23</v>
      </c>
      <c r="H858" s="8">
        <v>19281</v>
      </c>
      <c r="I858" s="7">
        <v>155603.57999999999</v>
      </c>
      <c r="J858" s="8">
        <v>2</v>
      </c>
      <c r="K858" s="7">
        <v>-184.14</v>
      </c>
      <c r="L858" s="8">
        <v>6511</v>
      </c>
      <c r="M858" s="7">
        <v>1028642.18</v>
      </c>
      <c r="N858" s="8">
        <v>390895</v>
      </c>
    </row>
    <row r="859" spans="1:14" x14ac:dyDescent="0.25">
      <c r="A859" s="9">
        <v>44962</v>
      </c>
      <c r="B859" s="8" t="s">
        <v>31</v>
      </c>
      <c r="C859" s="7">
        <v>526191.54</v>
      </c>
      <c r="D859" s="8">
        <v>358457</v>
      </c>
      <c r="E859" s="7">
        <v>323208.62</v>
      </c>
      <c r="F859" s="8">
        <v>6644</v>
      </c>
      <c r="G859" s="7">
        <v>24834.19</v>
      </c>
      <c r="H859" s="8">
        <v>19281</v>
      </c>
      <c r="I859" s="7">
        <v>164283.47</v>
      </c>
      <c r="J859" s="8">
        <v>2</v>
      </c>
      <c r="K859" s="7">
        <v>-131.37</v>
      </c>
      <c r="L859" s="8">
        <v>6511</v>
      </c>
      <c r="M859" s="7">
        <v>1038386.45</v>
      </c>
      <c r="N859" s="8">
        <v>390895</v>
      </c>
    </row>
    <row r="860" spans="1:14" x14ac:dyDescent="0.25">
      <c r="A860" s="9">
        <v>44962</v>
      </c>
      <c r="B860" s="8" t="s">
        <v>32</v>
      </c>
      <c r="C860" s="7">
        <v>547149.78</v>
      </c>
      <c r="D860" s="8">
        <v>358457</v>
      </c>
      <c r="E860" s="7">
        <v>323354.78999999998</v>
      </c>
      <c r="F860" s="8">
        <v>6644</v>
      </c>
      <c r="G860" s="7">
        <v>24959</v>
      </c>
      <c r="H860" s="8">
        <v>19281</v>
      </c>
      <c r="I860" s="7">
        <v>161495</v>
      </c>
      <c r="J860" s="8">
        <v>2</v>
      </c>
      <c r="K860" s="7">
        <v>-307.12</v>
      </c>
      <c r="L860" s="8">
        <v>6511</v>
      </c>
      <c r="M860" s="7">
        <v>1056651.45</v>
      </c>
      <c r="N860" s="8">
        <v>390895</v>
      </c>
    </row>
    <row r="861" spans="1:14" x14ac:dyDescent="0.25">
      <c r="A861" s="9">
        <v>44962</v>
      </c>
      <c r="B861" s="8" t="s">
        <v>33</v>
      </c>
      <c r="C861" s="7">
        <v>589182.65</v>
      </c>
      <c r="D861" s="8">
        <v>358457</v>
      </c>
      <c r="E861" s="7">
        <v>329095.95</v>
      </c>
      <c r="F861" s="8">
        <v>6644</v>
      </c>
      <c r="G861" s="7">
        <v>27043.68</v>
      </c>
      <c r="H861" s="8">
        <v>19281</v>
      </c>
      <c r="I861" s="7">
        <v>172445.53</v>
      </c>
      <c r="J861" s="8">
        <v>2</v>
      </c>
      <c r="K861" s="7">
        <v>53.09</v>
      </c>
      <c r="L861" s="8">
        <v>6511</v>
      </c>
      <c r="M861" s="7">
        <v>1117820.8999999999</v>
      </c>
      <c r="N861" s="8">
        <v>390895</v>
      </c>
    </row>
    <row r="862" spans="1:14" x14ac:dyDescent="0.25">
      <c r="A862" s="9">
        <v>44962</v>
      </c>
      <c r="B862" s="8" t="s">
        <v>34</v>
      </c>
      <c r="C862" s="7">
        <v>600741.30000000005</v>
      </c>
      <c r="D862" s="8">
        <v>358457</v>
      </c>
      <c r="E862" s="7">
        <v>328374.03000000003</v>
      </c>
      <c r="F862" s="8">
        <v>6644</v>
      </c>
      <c r="G862" s="7">
        <v>27212.59</v>
      </c>
      <c r="H862" s="8">
        <v>19281</v>
      </c>
      <c r="I862" s="7">
        <v>156846.62</v>
      </c>
      <c r="J862" s="8">
        <v>2</v>
      </c>
      <c r="K862" s="7">
        <v>-57.11</v>
      </c>
      <c r="L862" s="8">
        <v>6511</v>
      </c>
      <c r="M862" s="7">
        <v>1113117.43</v>
      </c>
      <c r="N862" s="8">
        <v>390895</v>
      </c>
    </row>
    <row r="863" spans="1:14" x14ac:dyDescent="0.25">
      <c r="A863" s="9">
        <v>44962</v>
      </c>
      <c r="B863" s="8" t="s">
        <v>35</v>
      </c>
      <c r="C863" s="7">
        <v>587570.66</v>
      </c>
      <c r="D863" s="8">
        <v>358457</v>
      </c>
      <c r="E863" s="7">
        <v>326312.81</v>
      </c>
      <c r="F863" s="8">
        <v>6644</v>
      </c>
      <c r="G863" s="7">
        <v>26669.69</v>
      </c>
      <c r="H863" s="8">
        <v>19281</v>
      </c>
      <c r="I863" s="7">
        <v>162630.19</v>
      </c>
      <c r="J863" s="8">
        <v>2</v>
      </c>
      <c r="K863" s="7">
        <v>-167.07</v>
      </c>
      <c r="L863" s="8">
        <v>6511</v>
      </c>
      <c r="M863" s="7">
        <v>1103016.28</v>
      </c>
      <c r="N863" s="8">
        <v>390895</v>
      </c>
    </row>
    <row r="864" spans="1:14" x14ac:dyDescent="0.25">
      <c r="A864" s="9">
        <v>44962</v>
      </c>
      <c r="B864" s="8" t="s">
        <v>36</v>
      </c>
      <c r="C864" s="7">
        <v>549995.75</v>
      </c>
      <c r="D864" s="8">
        <v>358457</v>
      </c>
      <c r="E864" s="7">
        <v>321517.02</v>
      </c>
      <c r="F864" s="8">
        <v>6644</v>
      </c>
      <c r="G864" s="7">
        <v>26026.13</v>
      </c>
      <c r="H864" s="8">
        <v>19281</v>
      </c>
      <c r="I864" s="7">
        <v>148780.57999999999</v>
      </c>
      <c r="J864" s="8">
        <v>2</v>
      </c>
      <c r="K864" s="7">
        <v>672.8</v>
      </c>
      <c r="L864" s="8">
        <v>6511</v>
      </c>
      <c r="M864" s="7">
        <v>1046992.28</v>
      </c>
      <c r="N864" s="8">
        <v>390895</v>
      </c>
    </row>
    <row r="865" spans="1:14" x14ac:dyDescent="0.25">
      <c r="A865" s="9">
        <v>44962</v>
      </c>
      <c r="B865" s="8" t="s">
        <v>37</v>
      </c>
      <c r="C865" s="7">
        <v>497623.34</v>
      </c>
      <c r="D865" s="8">
        <v>358457</v>
      </c>
      <c r="E865" s="7">
        <v>317901.73</v>
      </c>
      <c r="F865" s="8">
        <v>6644</v>
      </c>
      <c r="G865" s="7">
        <v>25455.1</v>
      </c>
      <c r="H865" s="8">
        <v>19281</v>
      </c>
      <c r="I865" s="7">
        <v>168004.28</v>
      </c>
      <c r="J865" s="8">
        <v>2</v>
      </c>
      <c r="K865" s="7">
        <v>-1161.6099999999999</v>
      </c>
      <c r="L865" s="8">
        <v>6511</v>
      </c>
      <c r="M865" s="7">
        <v>1007822.84</v>
      </c>
      <c r="N865" s="8">
        <v>390895</v>
      </c>
    </row>
    <row r="866" spans="1:14" x14ac:dyDescent="0.25">
      <c r="A866" s="9">
        <v>44962</v>
      </c>
      <c r="B866" s="8" t="s">
        <v>38</v>
      </c>
      <c r="C866" s="7">
        <v>453532.32</v>
      </c>
      <c r="D866" s="8">
        <v>358697</v>
      </c>
      <c r="E866" s="7">
        <v>320588.49</v>
      </c>
      <c r="F866" s="8">
        <v>6651</v>
      </c>
      <c r="G866" s="7">
        <v>25384.34</v>
      </c>
      <c r="H866" s="8">
        <v>19290</v>
      </c>
      <c r="I866" s="7">
        <v>156532.91</v>
      </c>
      <c r="J866" s="8">
        <v>2</v>
      </c>
      <c r="K866" s="7">
        <v>991.86</v>
      </c>
      <c r="L866" s="8">
        <v>6513</v>
      </c>
      <c r="M866" s="7">
        <v>957029.92</v>
      </c>
      <c r="N866" s="8">
        <v>391153</v>
      </c>
    </row>
    <row r="867" spans="1:14" x14ac:dyDescent="0.25">
      <c r="A867" s="9">
        <v>44963</v>
      </c>
      <c r="B867" s="8" t="s">
        <v>15</v>
      </c>
      <c r="C867" s="7">
        <v>428925.23</v>
      </c>
      <c r="D867" s="8">
        <v>358697</v>
      </c>
      <c r="E867" s="7">
        <v>320877.71999999997</v>
      </c>
      <c r="F867" s="8">
        <v>6651</v>
      </c>
      <c r="G867" s="7">
        <v>25466.01</v>
      </c>
      <c r="H867" s="8">
        <v>19289</v>
      </c>
      <c r="I867" s="7">
        <v>157774.69</v>
      </c>
      <c r="J867" s="8">
        <v>2</v>
      </c>
      <c r="K867" s="7">
        <v>862.53</v>
      </c>
      <c r="L867" s="8">
        <v>6513</v>
      </c>
      <c r="M867" s="7">
        <v>933906.18</v>
      </c>
      <c r="N867" s="8">
        <v>391152</v>
      </c>
    </row>
    <row r="868" spans="1:14" x14ac:dyDescent="0.25">
      <c r="A868" s="9">
        <v>44963</v>
      </c>
      <c r="B868" s="8" t="s">
        <v>16</v>
      </c>
      <c r="C868" s="7">
        <v>420686.48</v>
      </c>
      <c r="D868" s="8">
        <v>358697</v>
      </c>
      <c r="E868" s="7">
        <v>320482.57</v>
      </c>
      <c r="F868" s="8">
        <v>6651</v>
      </c>
      <c r="G868" s="7">
        <v>25694</v>
      </c>
      <c r="H868" s="8">
        <v>19289</v>
      </c>
      <c r="I868" s="7">
        <v>155086.01</v>
      </c>
      <c r="J868" s="8">
        <v>2</v>
      </c>
      <c r="K868" s="7">
        <v>845.95</v>
      </c>
      <c r="L868" s="8">
        <v>6513</v>
      </c>
      <c r="M868" s="7">
        <v>922795.01</v>
      </c>
      <c r="N868" s="8">
        <v>391152</v>
      </c>
    </row>
    <row r="869" spans="1:14" x14ac:dyDescent="0.25">
      <c r="A869" s="9">
        <v>44963</v>
      </c>
      <c r="B869" s="8" t="s">
        <v>17</v>
      </c>
      <c r="C869" s="7">
        <v>423927.59</v>
      </c>
      <c r="D869" s="8">
        <v>358697</v>
      </c>
      <c r="E869" s="7">
        <v>321431.95</v>
      </c>
      <c r="F869" s="8">
        <v>6651</v>
      </c>
      <c r="G869" s="7">
        <v>25886.5</v>
      </c>
      <c r="H869" s="8">
        <v>19289</v>
      </c>
      <c r="I869" s="7">
        <v>150748.57999999999</v>
      </c>
      <c r="J869" s="8">
        <v>2</v>
      </c>
      <c r="K869" s="7">
        <v>-414.93</v>
      </c>
      <c r="L869" s="8">
        <v>6513</v>
      </c>
      <c r="M869" s="7">
        <v>921579.69</v>
      </c>
      <c r="N869" s="8">
        <v>391152</v>
      </c>
    </row>
    <row r="870" spans="1:14" x14ac:dyDescent="0.25">
      <c r="A870" s="9">
        <v>44963</v>
      </c>
      <c r="B870" s="8" t="s">
        <v>18</v>
      </c>
      <c r="C870" s="7">
        <v>438476.47</v>
      </c>
      <c r="D870" s="8">
        <v>358697</v>
      </c>
      <c r="E870" s="7">
        <v>326866.36</v>
      </c>
      <c r="F870" s="8">
        <v>6651</v>
      </c>
      <c r="G870" s="7">
        <v>26333.69</v>
      </c>
      <c r="H870" s="8">
        <v>19289</v>
      </c>
      <c r="I870" s="7">
        <v>158807.82999999999</v>
      </c>
      <c r="J870" s="8">
        <v>2</v>
      </c>
      <c r="K870" s="7">
        <v>634.41</v>
      </c>
      <c r="L870" s="8">
        <v>6513</v>
      </c>
      <c r="M870" s="7">
        <v>951118.76</v>
      </c>
      <c r="N870" s="8">
        <v>391152</v>
      </c>
    </row>
    <row r="871" spans="1:14" x14ac:dyDescent="0.25">
      <c r="A871" s="9">
        <v>44963</v>
      </c>
      <c r="B871" s="8" t="s">
        <v>19</v>
      </c>
      <c r="C871" s="7">
        <v>465609.03</v>
      </c>
      <c r="D871" s="8">
        <v>358697</v>
      </c>
      <c r="E871" s="7">
        <v>335093.46999999997</v>
      </c>
      <c r="F871" s="8">
        <v>6651</v>
      </c>
      <c r="G871" s="7">
        <v>26995.73</v>
      </c>
      <c r="H871" s="8">
        <v>19289</v>
      </c>
      <c r="I871" s="7">
        <v>147953.56</v>
      </c>
      <c r="J871" s="8">
        <v>2</v>
      </c>
      <c r="K871" s="7">
        <v>-642.38</v>
      </c>
      <c r="L871" s="8">
        <v>6513</v>
      </c>
      <c r="M871" s="7">
        <v>975009.41</v>
      </c>
      <c r="N871" s="8">
        <v>391152</v>
      </c>
    </row>
    <row r="872" spans="1:14" x14ac:dyDescent="0.25">
      <c r="A872" s="9">
        <v>44963</v>
      </c>
      <c r="B872" s="8" t="s">
        <v>20</v>
      </c>
      <c r="C872" s="7">
        <v>510174.85</v>
      </c>
      <c r="D872" s="8">
        <v>358697</v>
      </c>
      <c r="E872" s="7">
        <v>357795.87</v>
      </c>
      <c r="F872" s="8">
        <v>6651</v>
      </c>
      <c r="G872" s="7">
        <v>28046.22</v>
      </c>
      <c r="H872" s="8">
        <v>19289</v>
      </c>
      <c r="I872" s="7">
        <v>153020.48000000001</v>
      </c>
      <c r="J872" s="8">
        <v>2</v>
      </c>
      <c r="K872" s="7">
        <v>-1615.19</v>
      </c>
      <c r="L872" s="8">
        <v>6513</v>
      </c>
      <c r="M872" s="7">
        <v>1047422.23</v>
      </c>
      <c r="N872" s="8">
        <v>391152</v>
      </c>
    </row>
    <row r="873" spans="1:14" x14ac:dyDescent="0.25">
      <c r="A873" s="9">
        <v>44963</v>
      </c>
      <c r="B873" s="8" t="s">
        <v>21</v>
      </c>
      <c r="C873" s="7">
        <v>567382.25</v>
      </c>
      <c r="D873" s="8">
        <v>358697</v>
      </c>
      <c r="E873" s="7">
        <v>383013.66</v>
      </c>
      <c r="F873" s="8">
        <v>6651</v>
      </c>
      <c r="G873" s="7">
        <v>29698.25</v>
      </c>
      <c r="H873" s="8">
        <v>19289</v>
      </c>
      <c r="I873" s="7">
        <v>160047.09</v>
      </c>
      <c r="J873" s="8">
        <v>2</v>
      </c>
      <c r="K873" s="7">
        <v>-1971.44</v>
      </c>
      <c r="L873" s="8">
        <v>6513</v>
      </c>
      <c r="M873" s="7">
        <v>1138169.81</v>
      </c>
      <c r="N873" s="8">
        <v>391152</v>
      </c>
    </row>
    <row r="874" spans="1:14" x14ac:dyDescent="0.25">
      <c r="A874" s="9">
        <v>44963</v>
      </c>
      <c r="B874" s="8" t="s">
        <v>22</v>
      </c>
      <c r="C874" s="7">
        <v>587938.12</v>
      </c>
      <c r="D874" s="8">
        <v>358697</v>
      </c>
      <c r="E874" s="7">
        <v>406542.44</v>
      </c>
      <c r="F874" s="8">
        <v>6651</v>
      </c>
      <c r="G874" s="7">
        <v>32033.54</v>
      </c>
      <c r="H874" s="8">
        <v>19289</v>
      </c>
      <c r="I874" s="7">
        <v>145065.04999999999</v>
      </c>
      <c r="J874" s="8">
        <v>2</v>
      </c>
      <c r="K874" s="7">
        <v>-3136.6</v>
      </c>
      <c r="L874" s="8">
        <v>6513</v>
      </c>
      <c r="M874" s="7">
        <v>1168442.55</v>
      </c>
      <c r="N874" s="8">
        <v>391152</v>
      </c>
    </row>
    <row r="875" spans="1:14" x14ac:dyDescent="0.25">
      <c r="A875" s="9">
        <v>44963</v>
      </c>
      <c r="B875" s="8" t="s">
        <v>23</v>
      </c>
      <c r="C875" s="7">
        <v>573342.54</v>
      </c>
      <c r="D875" s="8">
        <v>358697</v>
      </c>
      <c r="E875" s="7">
        <v>416834.8</v>
      </c>
      <c r="F875" s="8">
        <v>6651</v>
      </c>
      <c r="G875" s="7">
        <v>33760.42</v>
      </c>
      <c r="H875" s="8">
        <v>19289</v>
      </c>
      <c r="I875" s="7">
        <v>122537.31</v>
      </c>
      <c r="J875" s="8">
        <v>2</v>
      </c>
      <c r="K875" s="7">
        <v>-595.69000000000005</v>
      </c>
      <c r="L875" s="8">
        <v>6513</v>
      </c>
      <c r="M875" s="7">
        <v>1145879.3799999999</v>
      </c>
      <c r="N875" s="8">
        <v>391152</v>
      </c>
    </row>
    <row r="876" spans="1:14" x14ac:dyDescent="0.25">
      <c r="A876" s="9">
        <v>44963</v>
      </c>
      <c r="B876" s="8" t="s">
        <v>24</v>
      </c>
      <c r="C876" s="7">
        <v>555969.07999999996</v>
      </c>
      <c r="D876" s="8">
        <v>358697</v>
      </c>
      <c r="E876" s="7">
        <v>423662.7</v>
      </c>
      <c r="F876" s="8">
        <v>6651</v>
      </c>
      <c r="G876" s="7">
        <v>35924.36</v>
      </c>
      <c r="H876" s="8">
        <v>19289</v>
      </c>
      <c r="I876" s="7">
        <v>123671.25</v>
      </c>
      <c r="J876" s="8">
        <v>2</v>
      </c>
      <c r="K876" s="7">
        <v>-340.13</v>
      </c>
      <c r="L876" s="8">
        <v>6513</v>
      </c>
      <c r="M876" s="7">
        <v>1138887.26</v>
      </c>
      <c r="N876" s="8">
        <v>391152</v>
      </c>
    </row>
    <row r="877" spans="1:14" x14ac:dyDescent="0.25">
      <c r="A877" s="9">
        <v>44963</v>
      </c>
      <c r="B877" s="8" t="s">
        <v>25</v>
      </c>
      <c r="C877" s="7">
        <v>516850.99</v>
      </c>
      <c r="D877" s="8">
        <v>358697</v>
      </c>
      <c r="E877" s="7">
        <v>424773.85</v>
      </c>
      <c r="F877" s="8">
        <v>6651</v>
      </c>
      <c r="G877" s="7">
        <v>36526.300000000003</v>
      </c>
      <c r="H877" s="8">
        <v>19289</v>
      </c>
      <c r="I877" s="7">
        <v>115410.91</v>
      </c>
      <c r="J877" s="8">
        <v>2</v>
      </c>
      <c r="K877" s="7">
        <v>-286.45</v>
      </c>
      <c r="L877" s="8">
        <v>6513</v>
      </c>
      <c r="M877" s="7">
        <v>1093275.6000000001</v>
      </c>
      <c r="N877" s="8">
        <v>391152</v>
      </c>
    </row>
    <row r="878" spans="1:14" x14ac:dyDescent="0.25">
      <c r="A878" s="9">
        <v>44963</v>
      </c>
      <c r="B878" s="8" t="s">
        <v>26</v>
      </c>
      <c r="C878" s="7">
        <v>475025.5</v>
      </c>
      <c r="D878" s="8">
        <v>358697</v>
      </c>
      <c r="E878" s="7">
        <v>417057.5</v>
      </c>
      <c r="F878" s="8">
        <v>6651</v>
      </c>
      <c r="G878" s="7">
        <v>35881.11</v>
      </c>
      <c r="H878" s="8">
        <v>19289</v>
      </c>
      <c r="I878" s="7">
        <v>116962.13</v>
      </c>
      <c r="J878" s="8">
        <v>2</v>
      </c>
      <c r="K878" s="7">
        <v>-312.5</v>
      </c>
      <c r="L878" s="8">
        <v>6513</v>
      </c>
      <c r="M878" s="7">
        <v>1044613.74</v>
      </c>
      <c r="N878" s="8">
        <v>391152</v>
      </c>
    </row>
    <row r="879" spans="1:14" x14ac:dyDescent="0.25">
      <c r="A879" s="9">
        <v>44963</v>
      </c>
      <c r="B879" s="8" t="s">
        <v>27</v>
      </c>
      <c r="C879" s="7">
        <v>446613.07</v>
      </c>
      <c r="D879" s="8">
        <v>358697</v>
      </c>
      <c r="E879" s="7">
        <v>413015.79</v>
      </c>
      <c r="F879" s="8">
        <v>6651</v>
      </c>
      <c r="G879" s="7">
        <v>34940.46</v>
      </c>
      <c r="H879" s="8">
        <v>19289</v>
      </c>
      <c r="I879" s="7">
        <v>109625.33</v>
      </c>
      <c r="J879" s="8">
        <v>2</v>
      </c>
      <c r="K879" s="7">
        <v>-228.02</v>
      </c>
      <c r="L879" s="8">
        <v>6513</v>
      </c>
      <c r="M879" s="7">
        <v>1003966.63</v>
      </c>
      <c r="N879" s="8">
        <v>391152</v>
      </c>
    </row>
    <row r="880" spans="1:14" x14ac:dyDescent="0.25">
      <c r="A880" s="9">
        <v>44963</v>
      </c>
      <c r="B880" s="8" t="s">
        <v>28</v>
      </c>
      <c r="C880" s="7">
        <v>419532.59</v>
      </c>
      <c r="D880" s="8">
        <v>358697</v>
      </c>
      <c r="E880" s="7">
        <v>411001.21</v>
      </c>
      <c r="F880" s="8">
        <v>6651</v>
      </c>
      <c r="G880" s="7">
        <v>33966.44</v>
      </c>
      <c r="H880" s="8">
        <v>19289</v>
      </c>
      <c r="I880" s="7">
        <v>83176.19</v>
      </c>
      <c r="J880" s="8">
        <v>2</v>
      </c>
      <c r="K880" s="7">
        <v>-280.64999999999998</v>
      </c>
      <c r="L880" s="8">
        <v>6513</v>
      </c>
      <c r="M880" s="7">
        <v>947395.78</v>
      </c>
      <c r="N880" s="8">
        <v>391152</v>
      </c>
    </row>
    <row r="881" spans="1:14" x14ac:dyDescent="0.25">
      <c r="A881" s="9">
        <v>44963</v>
      </c>
      <c r="B881" s="8" t="s">
        <v>29</v>
      </c>
      <c r="C881" s="7">
        <v>400389.62</v>
      </c>
      <c r="D881" s="8">
        <v>358697</v>
      </c>
      <c r="E881" s="7">
        <v>403230.48</v>
      </c>
      <c r="F881" s="8">
        <v>6651</v>
      </c>
      <c r="G881" s="7">
        <v>32956.19</v>
      </c>
      <c r="H881" s="8">
        <v>19289</v>
      </c>
      <c r="I881" s="7">
        <v>90714.84</v>
      </c>
      <c r="J881" s="8">
        <v>2</v>
      </c>
      <c r="K881" s="7">
        <v>-240.24</v>
      </c>
      <c r="L881" s="8">
        <v>6513</v>
      </c>
      <c r="M881" s="7">
        <v>927050.89</v>
      </c>
      <c r="N881" s="8">
        <v>391152</v>
      </c>
    </row>
    <row r="882" spans="1:14" x14ac:dyDescent="0.25">
      <c r="A882" s="9">
        <v>44963</v>
      </c>
      <c r="B882" s="8" t="s">
        <v>30</v>
      </c>
      <c r="C882" s="7">
        <v>403738.1</v>
      </c>
      <c r="D882" s="8">
        <v>358697</v>
      </c>
      <c r="E882" s="7">
        <v>394539.79</v>
      </c>
      <c r="F882" s="8">
        <v>6651</v>
      </c>
      <c r="G882" s="7">
        <v>31959.55</v>
      </c>
      <c r="H882" s="8">
        <v>19289</v>
      </c>
      <c r="I882" s="7">
        <v>104754.22</v>
      </c>
      <c r="J882" s="8">
        <v>2</v>
      </c>
      <c r="K882" s="7">
        <v>-300.07</v>
      </c>
      <c r="L882" s="8">
        <v>6513</v>
      </c>
      <c r="M882" s="7">
        <v>934691.59</v>
      </c>
      <c r="N882" s="8">
        <v>391152</v>
      </c>
    </row>
    <row r="883" spans="1:14" x14ac:dyDescent="0.25">
      <c r="A883" s="9">
        <v>44963</v>
      </c>
      <c r="B883" s="8" t="s">
        <v>31</v>
      </c>
      <c r="C883" s="7">
        <v>445973.24</v>
      </c>
      <c r="D883" s="8">
        <v>358697</v>
      </c>
      <c r="E883" s="7">
        <v>387092.37</v>
      </c>
      <c r="F883" s="8">
        <v>6651</v>
      </c>
      <c r="G883" s="7">
        <v>30499.360000000001</v>
      </c>
      <c r="H883" s="8">
        <v>19289</v>
      </c>
      <c r="I883" s="7">
        <v>109917.4</v>
      </c>
      <c r="J883" s="8">
        <v>2</v>
      </c>
      <c r="K883" s="7">
        <v>-268.2</v>
      </c>
      <c r="L883" s="8">
        <v>6513</v>
      </c>
      <c r="M883" s="7">
        <v>973214.17</v>
      </c>
      <c r="N883" s="8">
        <v>391152</v>
      </c>
    </row>
    <row r="884" spans="1:14" x14ac:dyDescent="0.25">
      <c r="A884" s="9">
        <v>44963</v>
      </c>
      <c r="B884" s="8" t="s">
        <v>32</v>
      </c>
      <c r="C884" s="7">
        <v>512635.94</v>
      </c>
      <c r="D884" s="8">
        <v>358697</v>
      </c>
      <c r="E884" s="7">
        <v>377786.18</v>
      </c>
      <c r="F884" s="8">
        <v>6651</v>
      </c>
      <c r="G884" s="7">
        <v>28738.34</v>
      </c>
      <c r="H884" s="8">
        <v>19289</v>
      </c>
      <c r="I884" s="7">
        <v>115819.89</v>
      </c>
      <c r="J884" s="8">
        <v>2</v>
      </c>
      <c r="K884" s="7">
        <v>-263.76</v>
      </c>
      <c r="L884" s="8">
        <v>6513</v>
      </c>
      <c r="M884" s="7">
        <v>1034716.59</v>
      </c>
      <c r="N884" s="8">
        <v>391152</v>
      </c>
    </row>
    <row r="885" spans="1:14" x14ac:dyDescent="0.25">
      <c r="A885" s="9">
        <v>44963</v>
      </c>
      <c r="B885" s="8" t="s">
        <v>33</v>
      </c>
      <c r="C885" s="7">
        <v>577581.99</v>
      </c>
      <c r="D885" s="8">
        <v>358697</v>
      </c>
      <c r="E885" s="7">
        <v>376940.55</v>
      </c>
      <c r="F885" s="8">
        <v>6651</v>
      </c>
      <c r="G885" s="7">
        <v>29673.97</v>
      </c>
      <c r="H885" s="8">
        <v>19289</v>
      </c>
      <c r="I885" s="7">
        <v>139994.85999999999</v>
      </c>
      <c r="J885" s="8">
        <v>2</v>
      </c>
      <c r="K885" s="7">
        <v>5.88</v>
      </c>
      <c r="L885" s="8">
        <v>6513</v>
      </c>
      <c r="M885" s="7">
        <v>1124197.25</v>
      </c>
      <c r="N885" s="8">
        <v>391152</v>
      </c>
    </row>
    <row r="886" spans="1:14" x14ac:dyDescent="0.25">
      <c r="A886" s="9">
        <v>44963</v>
      </c>
      <c r="B886" s="8" t="s">
        <v>34</v>
      </c>
      <c r="C886" s="7">
        <v>597120.75</v>
      </c>
      <c r="D886" s="8">
        <v>358697</v>
      </c>
      <c r="E886" s="7">
        <v>372563.87</v>
      </c>
      <c r="F886" s="8">
        <v>6651</v>
      </c>
      <c r="G886" s="7">
        <v>28726.23</v>
      </c>
      <c r="H886" s="8">
        <v>19289</v>
      </c>
      <c r="I886" s="7">
        <v>162416.26999999999</v>
      </c>
      <c r="J886" s="8">
        <v>2</v>
      </c>
      <c r="K886" s="7">
        <v>902.52</v>
      </c>
      <c r="L886" s="8">
        <v>6513</v>
      </c>
      <c r="M886" s="7">
        <v>1161729.6399999999</v>
      </c>
      <c r="N886" s="8">
        <v>391152</v>
      </c>
    </row>
    <row r="887" spans="1:14" x14ac:dyDescent="0.25">
      <c r="A887" s="9">
        <v>44963</v>
      </c>
      <c r="B887" s="8" t="s">
        <v>35</v>
      </c>
      <c r="C887" s="7">
        <v>596962.73</v>
      </c>
      <c r="D887" s="8">
        <v>358697</v>
      </c>
      <c r="E887" s="7">
        <v>368281.96</v>
      </c>
      <c r="F887" s="8">
        <v>6651</v>
      </c>
      <c r="G887" s="7">
        <v>27708.78</v>
      </c>
      <c r="H887" s="8">
        <v>19289</v>
      </c>
      <c r="I887" s="7">
        <v>157762.85999999999</v>
      </c>
      <c r="J887" s="8">
        <v>2</v>
      </c>
      <c r="K887" s="7">
        <v>2093.54</v>
      </c>
      <c r="L887" s="8">
        <v>6513</v>
      </c>
      <c r="M887" s="7">
        <v>1152809.8700000001</v>
      </c>
      <c r="N887" s="8">
        <v>391152</v>
      </c>
    </row>
    <row r="888" spans="1:14" x14ac:dyDescent="0.25">
      <c r="A888" s="9">
        <v>44963</v>
      </c>
      <c r="B888" s="8" t="s">
        <v>36</v>
      </c>
      <c r="C888" s="7">
        <v>573936.30000000005</v>
      </c>
      <c r="D888" s="8">
        <v>358697</v>
      </c>
      <c r="E888" s="7">
        <v>361247.84</v>
      </c>
      <c r="F888" s="8">
        <v>6651</v>
      </c>
      <c r="G888" s="7">
        <v>26984.45</v>
      </c>
      <c r="H888" s="8">
        <v>19289</v>
      </c>
      <c r="I888" s="7">
        <v>153729.59</v>
      </c>
      <c r="J888" s="8">
        <v>2</v>
      </c>
      <c r="K888" s="7">
        <v>2405.75</v>
      </c>
      <c r="L888" s="8">
        <v>6513</v>
      </c>
      <c r="M888" s="7">
        <v>1118303.93</v>
      </c>
      <c r="N888" s="8">
        <v>391152</v>
      </c>
    </row>
    <row r="889" spans="1:14" x14ac:dyDescent="0.25">
      <c r="A889" s="9">
        <v>44963</v>
      </c>
      <c r="B889" s="8" t="s">
        <v>37</v>
      </c>
      <c r="C889" s="7">
        <v>531955.72</v>
      </c>
      <c r="D889" s="8">
        <v>358697</v>
      </c>
      <c r="E889" s="7">
        <v>351690.09</v>
      </c>
      <c r="F889" s="8">
        <v>6651</v>
      </c>
      <c r="G889" s="7">
        <v>26434.07</v>
      </c>
      <c r="H889" s="8">
        <v>19289</v>
      </c>
      <c r="I889" s="7">
        <v>156009.04</v>
      </c>
      <c r="J889" s="8">
        <v>2</v>
      </c>
      <c r="K889" s="7">
        <v>3742.95</v>
      </c>
      <c r="L889" s="8">
        <v>6513</v>
      </c>
      <c r="M889" s="7">
        <v>1069831.8700000001</v>
      </c>
      <c r="N889" s="8">
        <v>391152</v>
      </c>
    </row>
    <row r="890" spans="1:14" x14ac:dyDescent="0.25">
      <c r="A890" s="9">
        <v>44963</v>
      </c>
      <c r="B890" s="8" t="s">
        <v>38</v>
      </c>
      <c r="C890" s="7">
        <v>487559.78</v>
      </c>
      <c r="D890" s="8">
        <v>360493</v>
      </c>
      <c r="E890" s="7">
        <v>343277.59</v>
      </c>
      <c r="F890" s="8">
        <v>6669</v>
      </c>
      <c r="G890" s="7">
        <v>26022.25</v>
      </c>
      <c r="H890" s="8">
        <v>19357</v>
      </c>
      <c r="I890" s="7">
        <v>174910.97</v>
      </c>
      <c r="J890" s="8">
        <v>2</v>
      </c>
      <c r="K890" s="7">
        <v>3420.31</v>
      </c>
      <c r="L890" s="8">
        <v>6513</v>
      </c>
      <c r="M890" s="7">
        <v>1035190.9</v>
      </c>
      <c r="N890" s="8">
        <v>393034</v>
      </c>
    </row>
    <row r="891" spans="1:14" x14ac:dyDescent="0.25">
      <c r="A891" s="9">
        <v>44964</v>
      </c>
      <c r="B891" s="8" t="s">
        <v>15</v>
      </c>
      <c r="C891" s="7">
        <v>459933</v>
      </c>
      <c r="D891" s="8">
        <v>360493</v>
      </c>
      <c r="E891" s="7">
        <v>339256.98</v>
      </c>
      <c r="F891" s="8">
        <v>6669</v>
      </c>
      <c r="G891" s="7">
        <v>25875.56</v>
      </c>
      <c r="H891" s="8">
        <v>19357</v>
      </c>
      <c r="I891" s="7">
        <v>174193.06</v>
      </c>
      <c r="J891" s="8">
        <v>2</v>
      </c>
      <c r="K891" s="7">
        <v>3639.56</v>
      </c>
      <c r="L891" s="8">
        <v>6513</v>
      </c>
      <c r="M891" s="7">
        <v>1002898.16</v>
      </c>
      <c r="N891" s="8">
        <v>393034</v>
      </c>
    </row>
    <row r="892" spans="1:14" x14ac:dyDescent="0.25">
      <c r="A892" s="9">
        <v>44964</v>
      </c>
      <c r="B892" s="8" t="s">
        <v>16</v>
      </c>
      <c r="C892" s="7">
        <v>442798.78</v>
      </c>
      <c r="D892" s="8">
        <v>360493</v>
      </c>
      <c r="E892" s="7">
        <v>337473.45</v>
      </c>
      <c r="F892" s="8">
        <v>6669</v>
      </c>
      <c r="G892" s="7">
        <v>25757.16</v>
      </c>
      <c r="H892" s="8">
        <v>19357</v>
      </c>
      <c r="I892" s="7">
        <v>157659.79999999999</v>
      </c>
      <c r="J892" s="8">
        <v>2</v>
      </c>
      <c r="K892" s="7">
        <v>4248.2700000000004</v>
      </c>
      <c r="L892" s="8">
        <v>6513</v>
      </c>
      <c r="M892" s="7">
        <v>967937.46</v>
      </c>
      <c r="N892" s="8">
        <v>393034</v>
      </c>
    </row>
    <row r="893" spans="1:14" x14ac:dyDescent="0.25">
      <c r="A893" s="9">
        <v>44964</v>
      </c>
      <c r="B893" s="8" t="s">
        <v>17</v>
      </c>
      <c r="C893" s="7">
        <v>433768.71</v>
      </c>
      <c r="D893" s="8">
        <v>360493</v>
      </c>
      <c r="E893" s="7">
        <v>333761.15000000002</v>
      </c>
      <c r="F893" s="8">
        <v>6669</v>
      </c>
      <c r="G893" s="7">
        <v>25591.65</v>
      </c>
      <c r="H893" s="8">
        <v>19357</v>
      </c>
      <c r="I893" s="7">
        <v>173263.98</v>
      </c>
      <c r="J893" s="8">
        <v>2</v>
      </c>
      <c r="K893" s="7">
        <v>3538.05</v>
      </c>
      <c r="L893" s="8">
        <v>6513</v>
      </c>
      <c r="M893" s="7">
        <v>969923.54</v>
      </c>
      <c r="N893" s="8">
        <v>393034</v>
      </c>
    </row>
    <row r="894" spans="1:14" x14ac:dyDescent="0.25">
      <c r="A894" s="9">
        <v>44964</v>
      </c>
      <c r="B894" s="8" t="s">
        <v>18</v>
      </c>
      <c r="C894" s="7">
        <v>436802.07</v>
      </c>
      <c r="D894" s="8">
        <v>360493</v>
      </c>
      <c r="E894" s="7">
        <v>334081.48</v>
      </c>
      <c r="F894" s="8">
        <v>6669</v>
      </c>
      <c r="G894" s="7">
        <v>25760.05</v>
      </c>
      <c r="H894" s="8">
        <v>19357</v>
      </c>
      <c r="I894" s="7">
        <v>170058.73</v>
      </c>
      <c r="J894" s="8">
        <v>2</v>
      </c>
      <c r="K894" s="7">
        <v>3905.37</v>
      </c>
      <c r="L894" s="8">
        <v>6513</v>
      </c>
      <c r="M894" s="7">
        <v>970607.7</v>
      </c>
      <c r="N894" s="8">
        <v>393034</v>
      </c>
    </row>
    <row r="895" spans="1:14" x14ac:dyDescent="0.25">
      <c r="A895" s="9">
        <v>44964</v>
      </c>
      <c r="B895" s="8" t="s">
        <v>19</v>
      </c>
      <c r="C895" s="7">
        <v>449744.93</v>
      </c>
      <c r="D895" s="8">
        <v>360493</v>
      </c>
      <c r="E895" s="7">
        <v>339508.69</v>
      </c>
      <c r="F895" s="8">
        <v>6669</v>
      </c>
      <c r="G895" s="7">
        <v>26110.2</v>
      </c>
      <c r="H895" s="8">
        <v>19357</v>
      </c>
      <c r="I895" s="7">
        <v>170162.55</v>
      </c>
      <c r="J895" s="8">
        <v>2</v>
      </c>
      <c r="K895" s="7">
        <v>2783.99</v>
      </c>
      <c r="L895" s="8">
        <v>6513</v>
      </c>
      <c r="M895" s="7">
        <v>988310.36</v>
      </c>
      <c r="N895" s="8">
        <v>393034</v>
      </c>
    </row>
    <row r="896" spans="1:14" x14ac:dyDescent="0.25">
      <c r="A896" s="9">
        <v>44964</v>
      </c>
      <c r="B896" s="8" t="s">
        <v>20</v>
      </c>
      <c r="C896" s="7">
        <v>472917.42</v>
      </c>
      <c r="D896" s="8">
        <v>360493</v>
      </c>
      <c r="E896" s="7">
        <v>354979.92</v>
      </c>
      <c r="F896" s="8">
        <v>6669</v>
      </c>
      <c r="G896" s="7">
        <v>26550.35</v>
      </c>
      <c r="H896" s="8">
        <v>19357</v>
      </c>
      <c r="I896" s="7">
        <v>160555.1</v>
      </c>
      <c r="J896" s="8">
        <v>2</v>
      </c>
      <c r="K896" s="7">
        <v>2729.73</v>
      </c>
      <c r="L896" s="8">
        <v>6513</v>
      </c>
      <c r="M896" s="7">
        <v>1017732.52</v>
      </c>
      <c r="N896" s="8">
        <v>393034</v>
      </c>
    </row>
    <row r="897" spans="1:14" x14ac:dyDescent="0.25">
      <c r="A897" s="9">
        <v>44964</v>
      </c>
      <c r="B897" s="8" t="s">
        <v>21</v>
      </c>
      <c r="C897" s="7">
        <v>511151.02</v>
      </c>
      <c r="D897" s="8">
        <v>360493</v>
      </c>
      <c r="E897" s="7">
        <v>378843.45</v>
      </c>
      <c r="F897" s="8">
        <v>6669</v>
      </c>
      <c r="G897" s="7">
        <v>27725.53</v>
      </c>
      <c r="H897" s="8">
        <v>19357</v>
      </c>
      <c r="I897" s="7">
        <v>150315.19</v>
      </c>
      <c r="J897" s="8">
        <v>2</v>
      </c>
      <c r="K897" s="7">
        <v>2160.21</v>
      </c>
      <c r="L897" s="8">
        <v>6513</v>
      </c>
      <c r="M897" s="7">
        <v>1070195.3999999999</v>
      </c>
      <c r="N897" s="8">
        <v>393034</v>
      </c>
    </row>
    <row r="898" spans="1:14" x14ac:dyDescent="0.25">
      <c r="A898" s="9">
        <v>44964</v>
      </c>
      <c r="B898" s="8" t="s">
        <v>22</v>
      </c>
      <c r="C898" s="7">
        <v>515417.73</v>
      </c>
      <c r="D898" s="8">
        <v>360493</v>
      </c>
      <c r="E898" s="7">
        <v>400300.36</v>
      </c>
      <c r="F898" s="8">
        <v>6669</v>
      </c>
      <c r="G898" s="7">
        <v>29962.639999999999</v>
      </c>
      <c r="H898" s="8">
        <v>19357</v>
      </c>
      <c r="I898" s="7">
        <v>143918.53</v>
      </c>
      <c r="J898" s="8">
        <v>2</v>
      </c>
      <c r="K898" s="7">
        <v>395.48</v>
      </c>
      <c r="L898" s="8">
        <v>6513</v>
      </c>
      <c r="M898" s="7">
        <v>1089994.74</v>
      </c>
      <c r="N898" s="8">
        <v>393034</v>
      </c>
    </row>
    <row r="899" spans="1:14" x14ac:dyDescent="0.25">
      <c r="A899" s="9">
        <v>44964</v>
      </c>
      <c r="B899" s="8" t="s">
        <v>23</v>
      </c>
      <c r="C899" s="7">
        <v>488827.82</v>
      </c>
      <c r="D899" s="8">
        <v>360493</v>
      </c>
      <c r="E899" s="7">
        <v>415449.11</v>
      </c>
      <c r="F899" s="8">
        <v>6669</v>
      </c>
      <c r="G899" s="7">
        <v>31252.86</v>
      </c>
      <c r="H899" s="8">
        <v>19357</v>
      </c>
      <c r="I899" s="7">
        <v>142468.10999999999</v>
      </c>
      <c r="J899" s="8">
        <v>2</v>
      </c>
      <c r="K899" s="7">
        <v>-71.25</v>
      </c>
      <c r="L899" s="8">
        <v>6513</v>
      </c>
      <c r="M899" s="7">
        <v>1077926.6499999999</v>
      </c>
      <c r="N899" s="8">
        <v>393034</v>
      </c>
    </row>
    <row r="900" spans="1:14" x14ac:dyDescent="0.25">
      <c r="A900" s="9">
        <v>44964</v>
      </c>
      <c r="B900" s="8" t="s">
        <v>24</v>
      </c>
      <c r="C900" s="7">
        <v>459852.12</v>
      </c>
      <c r="D900" s="8">
        <v>360493</v>
      </c>
      <c r="E900" s="7">
        <v>418897.1</v>
      </c>
      <c r="F900" s="8">
        <v>6669</v>
      </c>
      <c r="G900" s="7">
        <v>33228.589999999997</v>
      </c>
      <c r="H900" s="8">
        <v>19357</v>
      </c>
      <c r="I900" s="7">
        <v>137306.18</v>
      </c>
      <c r="J900" s="8">
        <v>2</v>
      </c>
      <c r="K900" s="7">
        <v>-220.03</v>
      </c>
      <c r="L900" s="8">
        <v>6513</v>
      </c>
      <c r="M900" s="7">
        <v>1049063.96</v>
      </c>
      <c r="N900" s="8">
        <v>393034</v>
      </c>
    </row>
    <row r="901" spans="1:14" x14ac:dyDescent="0.25">
      <c r="A901" s="9">
        <v>44964</v>
      </c>
      <c r="B901" s="8" t="s">
        <v>25</v>
      </c>
      <c r="C901" s="7">
        <v>431093.71</v>
      </c>
      <c r="D901" s="8">
        <v>360493</v>
      </c>
      <c r="E901" s="7">
        <v>424036.44</v>
      </c>
      <c r="F901" s="8">
        <v>6669</v>
      </c>
      <c r="G901" s="7">
        <v>34107.78</v>
      </c>
      <c r="H901" s="8">
        <v>19357</v>
      </c>
      <c r="I901" s="7">
        <v>160759.97</v>
      </c>
      <c r="J901" s="8">
        <v>2</v>
      </c>
      <c r="K901" s="7">
        <v>-217.03</v>
      </c>
      <c r="L901" s="8">
        <v>6513</v>
      </c>
      <c r="M901" s="7">
        <v>1049780.8700000001</v>
      </c>
      <c r="N901" s="8">
        <v>393034</v>
      </c>
    </row>
    <row r="902" spans="1:14" x14ac:dyDescent="0.25">
      <c r="A902" s="9">
        <v>44964</v>
      </c>
      <c r="B902" s="8" t="s">
        <v>26</v>
      </c>
      <c r="C902" s="7">
        <v>407382.46</v>
      </c>
      <c r="D902" s="8">
        <v>360493</v>
      </c>
      <c r="E902" s="7">
        <v>419158.65</v>
      </c>
      <c r="F902" s="8">
        <v>6669</v>
      </c>
      <c r="G902" s="7">
        <v>34127.120000000003</v>
      </c>
      <c r="H902" s="8">
        <v>19357</v>
      </c>
      <c r="I902" s="7">
        <v>177086.35</v>
      </c>
      <c r="J902" s="8">
        <v>2</v>
      </c>
      <c r="K902" s="7">
        <v>-415.22</v>
      </c>
      <c r="L902" s="8">
        <v>6513</v>
      </c>
      <c r="M902" s="7">
        <v>1037339.36</v>
      </c>
      <c r="N902" s="8">
        <v>393034</v>
      </c>
    </row>
    <row r="903" spans="1:14" x14ac:dyDescent="0.25">
      <c r="A903" s="9">
        <v>44964</v>
      </c>
      <c r="B903" s="8" t="s">
        <v>27</v>
      </c>
      <c r="C903" s="7">
        <v>408504.4</v>
      </c>
      <c r="D903" s="8">
        <v>360493</v>
      </c>
      <c r="E903" s="7">
        <v>415143.78</v>
      </c>
      <c r="F903" s="8">
        <v>6669</v>
      </c>
      <c r="G903" s="7">
        <v>34237.89</v>
      </c>
      <c r="H903" s="8">
        <v>19357</v>
      </c>
      <c r="I903" s="7">
        <v>167064.14000000001</v>
      </c>
      <c r="J903" s="8">
        <v>2</v>
      </c>
      <c r="K903" s="7">
        <v>-320.82</v>
      </c>
      <c r="L903" s="8">
        <v>6513</v>
      </c>
      <c r="M903" s="7">
        <v>1024629.39</v>
      </c>
      <c r="N903" s="8">
        <v>393034</v>
      </c>
    </row>
    <row r="904" spans="1:14" x14ac:dyDescent="0.25">
      <c r="A904" s="9">
        <v>44964</v>
      </c>
      <c r="B904" s="8" t="s">
        <v>28</v>
      </c>
      <c r="C904" s="7">
        <v>406041.02</v>
      </c>
      <c r="D904" s="8">
        <v>360493</v>
      </c>
      <c r="E904" s="7">
        <v>413257.1</v>
      </c>
      <c r="F904" s="8">
        <v>6669</v>
      </c>
      <c r="G904" s="7">
        <v>33937.360000000001</v>
      </c>
      <c r="H904" s="8">
        <v>19357</v>
      </c>
      <c r="I904" s="7">
        <v>173673.47</v>
      </c>
      <c r="J904" s="8">
        <v>2</v>
      </c>
      <c r="K904" s="7">
        <v>-379.12</v>
      </c>
      <c r="L904" s="8">
        <v>6513</v>
      </c>
      <c r="M904" s="7">
        <v>1026529.83</v>
      </c>
      <c r="N904" s="8">
        <v>393034</v>
      </c>
    </row>
    <row r="905" spans="1:14" x14ac:dyDescent="0.25">
      <c r="A905" s="9">
        <v>44964</v>
      </c>
      <c r="B905" s="8" t="s">
        <v>29</v>
      </c>
      <c r="C905" s="7">
        <v>402397.11</v>
      </c>
      <c r="D905" s="8">
        <v>360493</v>
      </c>
      <c r="E905" s="7">
        <v>405287.43</v>
      </c>
      <c r="F905" s="8">
        <v>6669</v>
      </c>
      <c r="G905" s="7">
        <v>33361.86</v>
      </c>
      <c r="H905" s="8">
        <v>19357</v>
      </c>
      <c r="I905" s="7">
        <v>168818.97</v>
      </c>
      <c r="J905" s="8">
        <v>2</v>
      </c>
      <c r="K905" s="7">
        <v>-379.18</v>
      </c>
      <c r="L905" s="8">
        <v>6513</v>
      </c>
      <c r="M905" s="7">
        <v>1009486.19</v>
      </c>
      <c r="N905" s="8">
        <v>393034</v>
      </c>
    </row>
    <row r="906" spans="1:14" x14ac:dyDescent="0.25">
      <c r="A906" s="9">
        <v>44964</v>
      </c>
      <c r="B906" s="8" t="s">
        <v>30</v>
      </c>
      <c r="C906" s="7">
        <v>418027.71</v>
      </c>
      <c r="D906" s="8">
        <v>360493</v>
      </c>
      <c r="E906" s="7">
        <v>397454.53</v>
      </c>
      <c r="F906" s="8">
        <v>6669</v>
      </c>
      <c r="G906" s="7">
        <v>32878.58</v>
      </c>
      <c r="H906" s="8">
        <v>19357</v>
      </c>
      <c r="I906" s="7">
        <v>170774.88</v>
      </c>
      <c r="J906" s="8">
        <v>2</v>
      </c>
      <c r="K906" s="7">
        <v>-406.79</v>
      </c>
      <c r="L906" s="8">
        <v>6513</v>
      </c>
      <c r="M906" s="7">
        <v>1018728.91</v>
      </c>
      <c r="N906" s="8">
        <v>393034</v>
      </c>
    </row>
    <row r="907" spans="1:14" x14ac:dyDescent="0.25">
      <c r="A907" s="9">
        <v>44964</v>
      </c>
      <c r="B907" s="8" t="s">
        <v>31</v>
      </c>
      <c r="C907" s="7">
        <v>454018.72</v>
      </c>
      <c r="D907" s="8">
        <v>360493</v>
      </c>
      <c r="E907" s="7">
        <v>387032.03</v>
      </c>
      <c r="F907" s="8">
        <v>6669</v>
      </c>
      <c r="G907" s="7">
        <v>31728.78</v>
      </c>
      <c r="H907" s="8">
        <v>19357</v>
      </c>
      <c r="I907" s="7">
        <v>164686.91</v>
      </c>
      <c r="J907" s="8">
        <v>2</v>
      </c>
      <c r="K907" s="7">
        <v>-433.64</v>
      </c>
      <c r="L907" s="8">
        <v>6513</v>
      </c>
      <c r="M907" s="7">
        <v>1037032.8</v>
      </c>
      <c r="N907" s="8">
        <v>393034</v>
      </c>
    </row>
    <row r="908" spans="1:14" x14ac:dyDescent="0.25">
      <c r="A908" s="9">
        <v>44964</v>
      </c>
      <c r="B908" s="8" t="s">
        <v>32</v>
      </c>
      <c r="C908" s="7">
        <v>498911.55</v>
      </c>
      <c r="D908" s="8">
        <v>360493</v>
      </c>
      <c r="E908" s="7">
        <v>379105.77</v>
      </c>
      <c r="F908" s="8">
        <v>6669</v>
      </c>
      <c r="G908" s="7">
        <v>29799.35</v>
      </c>
      <c r="H908" s="8">
        <v>19357</v>
      </c>
      <c r="I908" s="7">
        <v>156945.15</v>
      </c>
      <c r="J908" s="8">
        <v>2</v>
      </c>
      <c r="K908" s="7">
        <v>-350.94</v>
      </c>
      <c r="L908" s="8">
        <v>6513</v>
      </c>
      <c r="M908" s="7">
        <v>1064410.8799999999</v>
      </c>
      <c r="N908" s="8">
        <v>393034</v>
      </c>
    </row>
    <row r="909" spans="1:14" x14ac:dyDescent="0.25">
      <c r="A909" s="9">
        <v>44964</v>
      </c>
      <c r="B909" s="8" t="s">
        <v>33</v>
      </c>
      <c r="C909" s="7">
        <v>523893</v>
      </c>
      <c r="D909" s="8">
        <v>360493</v>
      </c>
      <c r="E909" s="7">
        <v>373853.35</v>
      </c>
      <c r="F909" s="8">
        <v>6669</v>
      </c>
      <c r="G909" s="7">
        <v>29195.41</v>
      </c>
      <c r="H909" s="8">
        <v>19357</v>
      </c>
      <c r="I909" s="7">
        <v>179359.76</v>
      </c>
      <c r="J909" s="8">
        <v>2</v>
      </c>
      <c r="K909" s="7">
        <v>-1275.97</v>
      </c>
      <c r="L909" s="8">
        <v>6513</v>
      </c>
      <c r="M909" s="7">
        <v>1105025.55</v>
      </c>
      <c r="N909" s="8">
        <v>393034</v>
      </c>
    </row>
    <row r="910" spans="1:14" x14ac:dyDescent="0.25">
      <c r="A910" s="9">
        <v>44964</v>
      </c>
      <c r="B910" s="8" t="s">
        <v>34</v>
      </c>
      <c r="C910" s="7">
        <v>522647.6</v>
      </c>
      <c r="D910" s="8">
        <v>360493</v>
      </c>
      <c r="E910" s="7">
        <v>365921.22</v>
      </c>
      <c r="F910" s="8">
        <v>6669</v>
      </c>
      <c r="G910" s="7">
        <v>27342.49</v>
      </c>
      <c r="H910" s="8">
        <v>19357</v>
      </c>
      <c r="I910" s="7">
        <v>149292.87</v>
      </c>
      <c r="J910" s="8">
        <v>2</v>
      </c>
      <c r="K910" s="7">
        <v>-562.4</v>
      </c>
      <c r="L910" s="8">
        <v>6513</v>
      </c>
      <c r="M910" s="7">
        <v>1064641.78</v>
      </c>
      <c r="N910" s="8">
        <v>393034</v>
      </c>
    </row>
    <row r="911" spans="1:14" x14ac:dyDescent="0.25">
      <c r="A911" s="9">
        <v>44964</v>
      </c>
      <c r="B911" s="8" t="s">
        <v>35</v>
      </c>
      <c r="C911" s="7">
        <v>508998.09</v>
      </c>
      <c r="D911" s="8">
        <v>360493</v>
      </c>
      <c r="E911" s="7">
        <v>359738.53</v>
      </c>
      <c r="F911" s="8">
        <v>6669</v>
      </c>
      <c r="G911" s="7">
        <v>25814.240000000002</v>
      </c>
      <c r="H911" s="8">
        <v>19357</v>
      </c>
      <c r="I911" s="7">
        <v>143501.5</v>
      </c>
      <c r="J911" s="8">
        <v>2</v>
      </c>
      <c r="K911" s="7">
        <v>-1184.4100000000001</v>
      </c>
      <c r="L911" s="8">
        <v>6513</v>
      </c>
      <c r="M911" s="7">
        <v>1036867.95</v>
      </c>
      <c r="N911" s="8">
        <v>393034</v>
      </c>
    </row>
    <row r="912" spans="1:14" x14ac:dyDescent="0.25">
      <c r="A912" s="9">
        <v>44964</v>
      </c>
      <c r="B912" s="8" t="s">
        <v>36</v>
      </c>
      <c r="C912" s="7">
        <v>479546.6</v>
      </c>
      <c r="D912" s="8">
        <v>360493</v>
      </c>
      <c r="E912" s="7">
        <v>351584.17</v>
      </c>
      <c r="F912" s="8">
        <v>6669</v>
      </c>
      <c r="G912" s="7">
        <v>24538.5</v>
      </c>
      <c r="H912" s="8">
        <v>19357</v>
      </c>
      <c r="I912" s="7">
        <v>146298.28</v>
      </c>
      <c r="J912" s="8">
        <v>2</v>
      </c>
      <c r="K912" s="7">
        <v>123.44</v>
      </c>
      <c r="L912" s="8">
        <v>6513</v>
      </c>
      <c r="M912" s="7">
        <v>1002090.99</v>
      </c>
      <c r="N912" s="8">
        <v>393034</v>
      </c>
    </row>
    <row r="913" spans="1:14" x14ac:dyDescent="0.25">
      <c r="A913" s="9">
        <v>44964</v>
      </c>
      <c r="B913" s="8" t="s">
        <v>37</v>
      </c>
      <c r="C913" s="7">
        <v>434183.99</v>
      </c>
      <c r="D913" s="8">
        <v>360493</v>
      </c>
      <c r="E913" s="7">
        <v>342620.92</v>
      </c>
      <c r="F913" s="8">
        <v>6669</v>
      </c>
      <c r="G913" s="7">
        <v>23729</v>
      </c>
      <c r="H913" s="8">
        <v>19357</v>
      </c>
      <c r="I913" s="7">
        <v>165312.07999999999</v>
      </c>
      <c r="J913" s="8">
        <v>2</v>
      </c>
      <c r="K913" s="7">
        <v>-76.760000000000005</v>
      </c>
      <c r="L913" s="8">
        <v>6513</v>
      </c>
      <c r="M913" s="7">
        <v>965769.23</v>
      </c>
      <c r="N913" s="8">
        <v>393034</v>
      </c>
    </row>
    <row r="914" spans="1:14" x14ac:dyDescent="0.25">
      <c r="A914" s="9">
        <v>44964</v>
      </c>
      <c r="B914" s="8" t="s">
        <v>38</v>
      </c>
      <c r="C914" s="7">
        <v>390447.02</v>
      </c>
      <c r="D914" s="8">
        <v>360869</v>
      </c>
      <c r="E914" s="7">
        <v>336264.37</v>
      </c>
      <c r="F914" s="8">
        <v>6680</v>
      </c>
      <c r="G914" s="7">
        <v>23292.01</v>
      </c>
      <c r="H914" s="8">
        <v>19393</v>
      </c>
      <c r="I914" s="7">
        <v>160661.44</v>
      </c>
      <c r="J914" s="8">
        <v>2</v>
      </c>
      <c r="K914" s="7">
        <v>-171.69</v>
      </c>
      <c r="L914" s="8">
        <v>6515</v>
      </c>
      <c r="M914" s="7">
        <v>910493.15</v>
      </c>
      <c r="N914" s="8">
        <v>393459</v>
      </c>
    </row>
    <row r="915" spans="1:14" x14ac:dyDescent="0.25">
      <c r="A915" s="9">
        <v>44965</v>
      </c>
      <c r="B915" s="8" t="s">
        <v>15</v>
      </c>
      <c r="C915" s="7">
        <v>362423.52</v>
      </c>
      <c r="D915" s="8">
        <v>360869</v>
      </c>
      <c r="E915" s="7">
        <v>330095.87</v>
      </c>
      <c r="F915" s="8">
        <v>6677</v>
      </c>
      <c r="G915" s="7">
        <v>23220.85</v>
      </c>
      <c r="H915" s="8">
        <v>19393</v>
      </c>
      <c r="I915" s="7">
        <v>138761.39000000001</v>
      </c>
      <c r="J915" s="8">
        <v>2</v>
      </c>
      <c r="K915" s="7">
        <v>-229.49</v>
      </c>
      <c r="L915" s="8">
        <v>6515</v>
      </c>
      <c r="M915" s="7">
        <v>854272.14</v>
      </c>
      <c r="N915" s="8">
        <v>393456</v>
      </c>
    </row>
    <row r="916" spans="1:14" x14ac:dyDescent="0.25">
      <c r="A916" s="9">
        <v>44965</v>
      </c>
      <c r="B916" s="8" t="s">
        <v>16</v>
      </c>
      <c r="C916" s="7">
        <v>357629.38</v>
      </c>
      <c r="D916" s="8">
        <v>360869</v>
      </c>
      <c r="E916" s="7">
        <v>329491.24</v>
      </c>
      <c r="F916" s="8">
        <v>6677</v>
      </c>
      <c r="G916" s="7">
        <v>23520.38</v>
      </c>
      <c r="H916" s="8">
        <v>19393</v>
      </c>
      <c r="I916" s="7">
        <v>138759.88</v>
      </c>
      <c r="J916" s="8">
        <v>2</v>
      </c>
      <c r="K916" s="7">
        <v>1409.22</v>
      </c>
      <c r="L916" s="8">
        <v>6515</v>
      </c>
      <c r="M916" s="7">
        <v>850810.1</v>
      </c>
      <c r="N916" s="8">
        <v>393456</v>
      </c>
    </row>
    <row r="917" spans="1:14" x14ac:dyDescent="0.25">
      <c r="A917" s="9">
        <v>44965</v>
      </c>
      <c r="B917" s="8" t="s">
        <v>17</v>
      </c>
      <c r="C917" s="7">
        <v>366118.38</v>
      </c>
      <c r="D917" s="8">
        <v>360869</v>
      </c>
      <c r="E917" s="7">
        <v>328419.71999999997</v>
      </c>
      <c r="F917" s="8">
        <v>6677</v>
      </c>
      <c r="G917" s="7">
        <v>23926</v>
      </c>
      <c r="H917" s="8">
        <v>19393</v>
      </c>
      <c r="I917" s="7">
        <v>167275.79999999999</v>
      </c>
      <c r="J917" s="8">
        <v>2</v>
      </c>
      <c r="K917" s="7">
        <v>-363.74</v>
      </c>
      <c r="L917" s="8">
        <v>6515</v>
      </c>
      <c r="M917" s="7">
        <v>885376.16</v>
      </c>
      <c r="N917" s="8">
        <v>393456</v>
      </c>
    </row>
    <row r="918" spans="1:14" x14ac:dyDescent="0.25">
      <c r="A918" s="9">
        <v>44965</v>
      </c>
      <c r="B918" s="8" t="s">
        <v>18</v>
      </c>
      <c r="C918" s="7">
        <v>385592.98</v>
      </c>
      <c r="D918" s="8">
        <v>360869</v>
      </c>
      <c r="E918" s="7">
        <v>331018.65000000002</v>
      </c>
      <c r="F918" s="8">
        <v>6677</v>
      </c>
      <c r="G918" s="7">
        <v>24492.47</v>
      </c>
      <c r="H918" s="8">
        <v>19393</v>
      </c>
      <c r="I918" s="7">
        <v>137315.49</v>
      </c>
      <c r="J918" s="8">
        <v>2</v>
      </c>
      <c r="K918" s="7">
        <v>-365.36</v>
      </c>
      <c r="L918" s="8">
        <v>6515</v>
      </c>
      <c r="M918" s="7">
        <v>878054.23</v>
      </c>
      <c r="N918" s="8">
        <v>393456</v>
      </c>
    </row>
    <row r="919" spans="1:14" x14ac:dyDescent="0.25">
      <c r="A919" s="9">
        <v>44965</v>
      </c>
      <c r="B919" s="8" t="s">
        <v>19</v>
      </c>
      <c r="C919" s="7">
        <v>417432.54</v>
      </c>
      <c r="D919" s="8">
        <v>360869</v>
      </c>
      <c r="E919" s="7">
        <v>337345.41</v>
      </c>
      <c r="F919" s="8">
        <v>6677</v>
      </c>
      <c r="G919" s="7">
        <v>25178.05</v>
      </c>
      <c r="H919" s="8">
        <v>19393</v>
      </c>
      <c r="I919" s="7">
        <v>170475.26</v>
      </c>
      <c r="J919" s="8">
        <v>2</v>
      </c>
      <c r="K919" s="7">
        <v>-63.09</v>
      </c>
      <c r="L919" s="8">
        <v>6515</v>
      </c>
      <c r="M919" s="7">
        <v>950368.17</v>
      </c>
      <c r="N919" s="8">
        <v>393456</v>
      </c>
    </row>
    <row r="920" spans="1:14" x14ac:dyDescent="0.25">
      <c r="A920" s="9">
        <v>44965</v>
      </c>
      <c r="B920" s="8" t="s">
        <v>20</v>
      </c>
      <c r="C920" s="7">
        <v>467673.76</v>
      </c>
      <c r="D920" s="8">
        <v>360869</v>
      </c>
      <c r="E920" s="7">
        <v>356213.81</v>
      </c>
      <c r="F920" s="8">
        <v>6677</v>
      </c>
      <c r="G920" s="7">
        <v>26307.72</v>
      </c>
      <c r="H920" s="8">
        <v>19393</v>
      </c>
      <c r="I920" s="7">
        <v>164795</v>
      </c>
      <c r="J920" s="8">
        <v>2</v>
      </c>
      <c r="K920" s="7">
        <v>-1960.93</v>
      </c>
      <c r="L920" s="8">
        <v>6515</v>
      </c>
      <c r="M920" s="7">
        <v>1013029.36</v>
      </c>
      <c r="N920" s="8">
        <v>393456</v>
      </c>
    </row>
    <row r="921" spans="1:14" x14ac:dyDescent="0.25">
      <c r="A921" s="9">
        <v>44965</v>
      </c>
      <c r="B921" s="8" t="s">
        <v>21</v>
      </c>
      <c r="C921" s="7">
        <v>535291.44999999995</v>
      </c>
      <c r="D921" s="8">
        <v>360869</v>
      </c>
      <c r="E921" s="7">
        <v>380589.53</v>
      </c>
      <c r="F921" s="8">
        <v>6677</v>
      </c>
      <c r="G921" s="7">
        <v>28249.26</v>
      </c>
      <c r="H921" s="8">
        <v>19393</v>
      </c>
      <c r="I921" s="7">
        <v>150535.41</v>
      </c>
      <c r="J921" s="8">
        <v>2</v>
      </c>
      <c r="K921" s="7">
        <v>-2112.5</v>
      </c>
      <c r="L921" s="8">
        <v>6515</v>
      </c>
      <c r="M921" s="7">
        <v>1092553.1499999999</v>
      </c>
      <c r="N921" s="8">
        <v>393456</v>
      </c>
    </row>
    <row r="922" spans="1:14" x14ac:dyDescent="0.25">
      <c r="A922" s="9">
        <v>44965</v>
      </c>
      <c r="B922" s="8" t="s">
        <v>22</v>
      </c>
      <c r="C922" s="7">
        <v>566256.31999999995</v>
      </c>
      <c r="D922" s="8">
        <v>360869</v>
      </c>
      <c r="E922" s="7">
        <v>405175.57</v>
      </c>
      <c r="F922" s="8">
        <v>6677</v>
      </c>
      <c r="G922" s="7">
        <v>30564.65</v>
      </c>
      <c r="H922" s="8">
        <v>19393</v>
      </c>
      <c r="I922" s="7">
        <v>155490.45000000001</v>
      </c>
      <c r="J922" s="8">
        <v>2</v>
      </c>
      <c r="K922" s="7">
        <v>-3827.6</v>
      </c>
      <c r="L922" s="8">
        <v>6515</v>
      </c>
      <c r="M922" s="7">
        <v>1153659.3899999999</v>
      </c>
      <c r="N922" s="8">
        <v>393456</v>
      </c>
    </row>
    <row r="923" spans="1:14" x14ac:dyDescent="0.25">
      <c r="A923" s="9">
        <v>44965</v>
      </c>
      <c r="B923" s="8" t="s">
        <v>23</v>
      </c>
      <c r="C923" s="7">
        <v>551115.91</v>
      </c>
      <c r="D923" s="8">
        <v>360869</v>
      </c>
      <c r="E923" s="7">
        <v>420315.26</v>
      </c>
      <c r="F923" s="8">
        <v>6677</v>
      </c>
      <c r="G923" s="7">
        <v>32324.1</v>
      </c>
      <c r="H923" s="8">
        <v>19393</v>
      </c>
      <c r="I923" s="7">
        <v>137724.22</v>
      </c>
      <c r="J923" s="8">
        <v>2</v>
      </c>
      <c r="K923" s="7">
        <v>-595.16999999999996</v>
      </c>
      <c r="L923" s="8">
        <v>6515</v>
      </c>
      <c r="M923" s="7">
        <v>1140884.32</v>
      </c>
      <c r="N923" s="8">
        <v>393456</v>
      </c>
    </row>
    <row r="924" spans="1:14" x14ac:dyDescent="0.25">
      <c r="A924" s="9">
        <v>44965</v>
      </c>
      <c r="B924" s="8" t="s">
        <v>24</v>
      </c>
      <c r="C924" s="7">
        <v>501576.67</v>
      </c>
      <c r="D924" s="8">
        <v>360869</v>
      </c>
      <c r="E924" s="7">
        <v>424376.23</v>
      </c>
      <c r="F924" s="8">
        <v>6677</v>
      </c>
      <c r="G924" s="7">
        <v>33954.75</v>
      </c>
      <c r="H924" s="8">
        <v>19393</v>
      </c>
      <c r="I924" s="7">
        <v>136276.06</v>
      </c>
      <c r="J924" s="8">
        <v>2</v>
      </c>
      <c r="K924" s="7">
        <v>-467.61</v>
      </c>
      <c r="L924" s="8">
        <v>6515</v>
      </c>
      <c r="M924" s="7">
        <v>1095716.1000000001</v>
      </c>
      <c r="N924" s="8">
        <v>393456</v>
      </c>
    </row>
    <row r="925" spans="1:14" x14ac:dyDescent="0.25">
      <c r="A925" s="9">
        <v>44965</v>
      </c>
      <c r="B925" s="8" t="s">
        <v>25</v>
      </c>
      <c r="C925" s="7">
        <v>448082.23</v>
      </c>
      <c r="D925" s="8">
        <v>360869</v>
      </c>
      <c r="E925" s="7">
        <v>430534.6</v>
      </c>
      <c r="F925" s="8">
        <v>6677</v>
      </c>
      <c r="G925" s="7">
        <v>34653.07</v>
      </c>
      <c r="H925" s="8">
        <v>19393</v>
      </c>
      <c r="I925" s="7">
        <v>128838.21</v>
      </c>
      <c r="J925" s="8">
        <v>2</v>
      </c>
      <c r="K925" s="7">
        <v>-396.27</v>
      </c>
      <c r="L925" s="8">
        <v>6515</v>
      </c>
      <c r="M925" s="7">
        <v>1041711.84</v>
      </c>
      <c r="N925" s="8">
        <v>393456</v>
      </c>
    </row>
    <row r="926" spans="1:14" x14ac:dyDescent="0.25">
      <c r="A926" s="9">
        <v>44965</v>
      </c>
      <c r="B926" s="8" t="s">
        <v>26</v>
      </c>
      <c r="C926" s="7">
        <v>410286.41</v>
      </c>
      <c r="D926" s="8">
        <v>360869</v>
      </c>
      <c r="E926" s="7">
        <v>431069.59</v>
      </c>
      <c r="F926" s="8">
        <v>6677</v>
      </c>
      <c r="G926" s="7">
        <v>34374.6</v>
      </c>
      <c r="H926" s="8">
        <v>19393</v>
      </c>
      <c r="I926" s="7">
        <v>133487.09</v>
      </c>
      <c r="J926" s="8">
        <v>2</v>
      </c>
      <c r="K926" s="7">
        <v>-436.34</v>
      </c>
      <c r="L926" s="8">
        <v>6515</v>
      </c>
      <c r="M926" s="7">
        <v>1008781.35</v>
      </c>
      <c r="N926" s="8">
        <v>393456</v>
      </c>
    </row>
    <row r="927" spans="1:14" x14ac:dyDescent="0.25">
      <c r="A927" s="9">
        <v>44965</v>
      </c>
      <c r="B927" s="8" t="s">
        <v>27</v>
      </c>
      <c r="C927" s="7">
        <v>382051.83</v>
      </c>
      <c r="D927" s="8">
        <v>360869</v>
      </c>
      <c r="E927" s="7">
        <v>433421.72</v>
      </c>
      <c r="F927" s="8">
        <v>6677</v>
      </c>
      <c r="G927" s="7">
        <v>33539.370000000003</v>
      </c>
      <c r="H927" s="8">
        <v>19393</v>
      </c>
      <c r="I927" s="7">
        <v>117055.63</v>
      </c>
      <c r="J927" s="8">
        <v>2</v>
      </c>
      <c r="K927" s="7">
        <v>-481.44</v>
      </c>
      <c r="L927" s="8">
        <v>6515</v>
      </c>
      <c r="M927" s="7">
        <v>965587.11</v>
      </c>
      <c r="N927" s="8">
        <v>393456</v>
      </c>
    </row>
    <row r="928" spans="1:14" x14ac:dyDescent="0.25">
      <c r="A928" s="9">
        <v>44965</v>
      </c>
      <c r="B928" s="8" t="s">
        <v>28</v>
      </c>
      <c r="C928" s="7">
        <v>359510.24</v>
      </c>
      <c r="D928" s="8">
        <v>360869</v>
      </c>
      <c r="E928" s="7">
        <v>433869.74</v>
      </c>
      <c r="F928" s="8">
        <v>6677</v>
      </c>
      <c r="G928" s="7">
        <v>32718.95</v>
      </c>
      <c r="H928" s="8">
        <v>19393</v>
      </c>
      <c r="I928" s="7">
        <v>130999.75</v>
      </c>
      <c r="J928" s="8">
        <v>2</v>
      </c>
      <c r="K928" s="7">
        <v>-524.25</v>
      </c>
      <c r="L928" s="8">
        <v>6515</v>
      </c>
      <c r="M928" s="7">
        <v>956574.43</v>
      </c>
      <c r="N928" s="8">
        <v>393456</v>
      </c>
    </row>
    <row r="929" spans="1:14" x14ac:dyDescent="0.25">
      <c r="A929" s="9">
        <v>44965</v>
      </c>
      <c r="B929" s="8" t="s">
        <v>29</v>
      </c>
      <c r="C929" s="7">
        <v>355318.32</v>
      </c>
      <c r="D929" s="8">
        <v>360869</v>
      </c>
      <c r="E929" s="7">
        <v>436683.19</v>
      </c>
      <c r="F929" s="8">
        <v>6677</v>
      </c>
      <c r="G929" s="7">
        <v>31992.78</v>
      </c>
      <c r="H929" s="8">
        <v>19393</v>
      </c>
      <c r="I929" s="7">
        <v>133687.42000000001</v>
      </c>
      <c r="J929" s="8">
        <v>2</v>
      </c>
      <c r="K929" s="7">
        <v>-444.63</v>
      </c>
      <c r="L929" s="8">
        <v>6515</v>
      </c>
      <c r="M929" s="7">
        <v>957237.08</v>
      </c>
      <c r="N929" s="8">
        <v>393456</v>
      </c>
    </row>
    <row r="930" spans="1:14" x14ac:dyDescent="0.25">
      <c r="A930" s="9">
        <v>44965</v>
      </c>
      <c r="B930" s="8" t="s">
        <v>30</v>
      </c>
      <c r="C930" s="7">
        <v>366301.88</v>
      </c>
      <c r="D930" s="8">
        <v>360869</v>
      </c>
      <c r="E930" s="7">
        <v>427921.01</v>
      </c>
      <c r="F930" s="8">
        <v>6677</v>
      </c>
      <c r="G930" s="7">
        <v>31264.15</v>
      </c>
      <c r="H930" s="8">
        <v>19393</v>
      </c>
      <c r="I930" s="7">
        <v>135962.85</v>
      </c>
      <c r="J930" s="8">
        <v>2</v>
      </c>
      <c r="K930" s="7">
        <v>-564.08000000000004</v>
      </c>
      <c r="L930" s="8">
        <v>6515</v>
      </c>
      <c r="M930" s="7">
        <v>960885.81</v>
      </c>
      <c r="N930" s="8">
        <v>393456</v>
      </c>
    </row>
    <row r="931" spans="1:14" x14ac:dyDescent="0.25">
      <c r="A931" s="9">
        <v>44965</v>
      </c>
      <c r="B931" s="8" t="s">
        <v>31</v>
      </c>
      <c r="C931" s="7">
        <v>403198.82</v>
      </c>
      <c r="D931" s="8">
        <v>360869</v>
      </c>
      <c r="E931" s="7">
        <v>411980.56</v>
      </c>
      <c r="F931" s="8">
        <v>6677</v>
      </c>
      <c r="G931" s="7">
        <v>30010.36</v>
      </c>
      <c r="H931" s="8">
        <v>19393</v>
      </c>
      <c r="I931" s="7">
        <v>138854.63</v>
      </c>
      <c r="J931" s="8">
        <v>2</v>
      </c>
      <c r="K931" s="7">
        <v>-587.37</v>
      </c>
      <c r="L931" s="8">
        <v>6515</v>
      </c>
      <c r="M931" s="7">
        <v>983457</v>
      </c>
      <c r="N931" s="8">
        <v>393456</v>
      </c>
    </row>
    <row r="932" spans="1:14" x14ac:dyDescent="0.25">
      <c r="A932" s="9">
        <v>44965</v>
      </c>
      <c r="B932" s="8" t="s">
        <v>32</v>
      </c>
      <c r="C932" s="7">
        <v>458175.82</v>
      </c>
      <c r="D932" s="8">
        <v>360869</v>
      </c>
      <c r="E932" s="7">
        <v>403485.58</v>
      </c>
      <c r="F932" s="8">
        <v>6677</v>
      </c>
      <c r="G932" s="7">
        <v>28550.18</v>
      </c>
      <c r="H932" s="8">
        <v>19393</v>
      </c>
      <c r="I932" s="7">
        <v>149712.17000000001</v>
      </c>
      <c r="J932" s="8">
        <v>2</v>
      </c>
      <c r="K932" s="7">
        <v>-574.47</v>
      </c>
      <c r="L932" s="8">
        <v>6515</v>
      </c>
      <c r="M932" s="7">
        <v>1039349.28</v>
      </c>
      <c r="N932" s="8">
        <v>393456</v>
      </c>
    </row>
    <row r="933" spans="1:14" x14ac:dyDescent="0.25">
      <c r="A933" s="9">
        <v>44965</v>
      </c>
      <c r="B933" s="8" t="s">
        <v>33</v>
      </c>
      <c r="C933" s="7">
        <v>499237.94</v>
      </c>
      <c r="D933" s="8">
        <v>360869</v>
      </c>
      <c r="E933" s="7">
        <v>392907.18</v>
      </c>
      <c r="F933" s="8">
        <v>6677</v>
      </c>
      <c r="G933" s="7">
        <v>28709.07</v>
      </c>
      <c r="H933" s="8">
        <v>19393</v>
      </c>
      <c r="I933" s="7">
        <v>150226.22</v>
      </c>
      <c r="J933" s="8">
        <v>2</v>
      </c>
      <c r="K933" s="7">
        <v>-1841.9</v>
      </c>
      <c r="L933" s="8">
        <v>6515</v>
      </c>
      <c r="M933" s="7">
        <v>1069238.51</v>
      </c>
      <c r="N933" s="8">
        <v>393456</v>
      </c>
    </row>
    <row r="934" spans="1:14" x14ac:dyDescent="0.25">
      <c r="A934" s="9">
        <v>44965</v>
      </c>
      <c r="B934" s="8" t="s">
        <v>34</v>
      </c>
      <c r="C934" s="7">
        <v>509535.37</v>
      </c>
      <c r="D934" s="8">
        <v>360869</v>
      </c>
      <c r="E934" s="7">
        <v>382130.27</v>
      </c>
      <c r="F934" s="8">
        <v>6677</v>
      </c>
      <c r="G934" s="7">
        <v>27277.22</v>
      </c>
      <c r="H934" s="8">
        <v>19393</v>
      </c>
      <c r="I934" s="7">
        <v>157761.60000000001</v>
      </c>
      <c r="J934" s="8">
        <v>2</v>
      </c>
      <c r="K934" s="7">
        <v>-2042.08</v>
      </c>
      <c r="L934" s="8">
        <v>6515</v>
      </c>
      <c r="M934" s="7">
        <v>1074662.3799999999</v>
      </c>
      <c r="N934" s="8">
        <v>393456</v>
      </c>
    </row>
    <row r="935" spans="1:14" x14ac:dyDescent="0.25">
      <c r="A935" s="9">
        <v>44965</v>
      </c>
      <c r="B935" s="8" t="s">
        <v>35</v>
      </c>
      <c r="C935" s="7">
        <v>505420.04</v>
      </c>
      <c r="D935" s="8">
        <v>360869</v>
      </c>
      <c r="E935" s="7">
        <v>375889.72</v>
      </c>
      <c r="F935" s="8">
        <v>6677</v>
      </c>
      <c r="G935" s="7">
        <v>25961.599999999999</v>
      </c>
      <c r="H935" s="8">
        <v>19393</v>
      </c>
      <c r="I935" s="7">
        <v>158172.34</v>
      </c>
      <c r="J935" s="8">
        <v>2</v>
      </c>
      <c r="K935" s="7">
        <v>-1126.19</v>
      </c>
      <c r="L935" s="8">
        <v>6515</v>
      </c>
      <c r="M935" s="7">
        <v>1064317.51</v>
      </c>
      <c r="N935" s="8">
        <v>393456</v>
      </c>
    </row>
    <row r="936" spans="1:14" x14ac:dyDescent="0.25">
      <c r="A936" s="9">
        <v>44965</v>
      </c>
      <c r="B936" s="8" t="s">
        <v>36</v>
      </c>
      <c r="C936" s="7">
        <v>481194.11</v>
      </c>
      <c r="D936" s="8">
        <v>360869</v>
      </c>
      <c r="E936" s="7">
        <v>366990.29</v>
      </c>
      <c r="F936" s="8">
        <v>6677</v>
      </c>
      <c r="G936" s="7">
        <v>24532.53</v>
      </c>
      <c r="H936" s="8">
        <v>19393</v>
      </c>
      <c r="I936" s="7">
        <v>155396.45000000001</v>
      </c>
      <c r="J936" s="8">
        <v>2</v>
      </c>
      <c r="K936" s="7">
        <v>110.63</v>
      </c>
      <c r="L936" s="8">
        <v>6515</v>
      </c>
      <c r="M936" s="7">
        <v>1028224.01</v>
      </c>
      <c r="N936" s="8">
        <v>393456</v>
      </c>
    </row>
    <row r="937" spans="1:14" x14ac:dyDescent="0.25">
      <c r="A937" s="9">
        <v>44965</v>
      </c>
      <c r="B937" s="8" t="s">
        <v>37</v>
      </c>
      <c r="C937" s="7">
        <v>436735.54</v>
      </c>
      <c r="D937" s="8">
        <v>360869</v>
      </c>
      <c r="E937" s="7">
        <v>351761.27</v>
      </c>
      <c r="F937" s="8">
        <v>6677</v>
      </c>
      <c r="G937" s="7">
        <v>23759.22</v>
      </c>
      <c r="H937" s="8">
        <v>19393</v>
      </c>
      <c r="I937" s="7">
        <v>165417.41</v>
      </c>
      <c r="J937" s="8">
        <v>2</v>
      </c>
      <c r="K937" s="7">
        <v>2060.5300000000002</v>
      </c>
      <c r="L937" s="8">
        <v>6515</v>
      </c>
      <c r="M937" s="7">
        <v>979733.97</v>
      </c>
      <c r="N937" s="8">
        <v>393456</v>
      </c>
    </row>
    <row r="938" spans="1:14" x14ac:dyDescent="0.25">
      <c r="A938" s="9">
        <v>44965</v>
      </c>
      <c r="B938" s="8" t="s">
        <v>38</v>
      </c>
      <c r="C938" s="7">
        <v>389155.66</v>
      </c>
      <c r="D938" s="8">
        <v>361381</v>
      </c>
      <c r="E938" s="7">
        <v>342607.38</v>
      </c>
      <c r="F938" s="8">
        <v>6684</v>
      </c>
      <c r="G938" s="7">
        <v>23264.5</v>
      </c>
      <c r="H938" s="8">
        <v>19412</v>
      </c>
      <c r="I938" s="7">
        <v>134424.72</v>
      </c>
      <c r="J938" s="8">
        <v>2</v>
      </c>
      <c r="K938" s="7">
        <v>2202.5</v>
      </c>
      <c r="L938" s="8">
        <v>6517</v>
      </c>
      <c r="M938" s="7">
        <v>891654.76</v>
      </c>
      <c r="N938" s="8">
        <v>393996</v>
      </c>
    </row>
    <row r="939" spans="1:14" x14ac:dyDescent="0.25">
      <c r="A939" s="9">
        <v>44966</v>
      </c>
      <c r="B939" s="8" t="s">
        <v>15</v>
      </c>
      <c r="C939" s="7">
        <v>355922.3</v>
      </c>
      <c r="D939" s="8">
        <v>361381</v>
      </c>
      <c r="E939" s="7">
        <v>336577.33</v>
      </c>
      <c r="F939" s="8">
        <v>6678</v>
      </c>
      <c r="G939" s="7">
        <v>22833.78</v>
      </c>
      <c r="H939" s="8">
        <v>19411</v>
      </c>
      <c r="I939" s="7">
        <v>164798.78</v>
      </c>
      <c r="J939" s="8">
        <v>2</v>
      </c>
      <c r="K939" s="7">
        <v>1474.67</v>
      </c>
      <c r="L939" s="8">
        <v>6517</v>
      </c>
      <c r="M939" s="7">
        <v>881606.86</v>
      </c>
      <c r="N939" s="8">
        <v>393989</v>
      </c>
    </row>
    <row r="940" spans="1:14" x14ac:dyDescent="0.25">
      <c r="A940" s="9">
        <v>44966</v>
      </c>
      <c r="B940" s="8" t="s">
        <v>16</v>
      </c>
      <c r="C940" s="7">
        <v>334226.45</v>
      </c>
      <c r="D940" s="8">
        <v>361381</v>
      </c>
      <c r="E940" s="7">
        <v>334050.27</v>
      </c>
      <c r="F940" s="8">
        <v>6678</v>
      </c>
      <c r="G940" s="7">
        <v>22513.15</v>
      </c>
      <c r="H940" s="8">
        <v>19411</v>
      </c>
      <c r="I940" s="7">
        <v>167068.67000000001</v>
      </c>
      <c r="J940" s="8">
        <v>2</v>
      </c>
      <c r="K940" s="7">
        <v>963.18</v>
      </c>
      <c r="L940" s="8">
        <v>6517</v>
      </c>
      <c r="M940" s="7">
        <v>858821.72</v>
      </c>
      <c r="N940" s="8">
        <v>393989</v>
      </c>
    </row>
    <row r="941" spans="1:14" x14ac:dyDescent="0.25">
      <c r="A941" s="9">
        <v>44966</v>
      </c>
      <c r="B941" s="8" t="s">
        <v>17</v>
      </c>
      <c r="C941" s="7">
        <v>322163.03999999998</v>
      </c>
      <c r="D941" s="8">
        <v>361381</v>
      </c>
      <c r="E941" s="7">
        <v>331041.71999999997</v>
      </c>
      <c r="F941" s="8">
        <v>6678</v>
      </c>
      <c r="G941" s="7">
        <v>22328.63</v>
      </c>
      <c r="H941" s="8">
        <v>19411</v>
      </c>
      <c r="I941" s="7">
        <v>167270.26</v>
      </c>
      <c r="J941" s="8">
        <v>2</v>
      </c>
      <c r="K941" s="7">
        <v>-423.86</v>
      </c>
      <c r="L941" s="8">
        <v>6517</v>
      </c>
      <c r="M941" s="7">
        <v>842379.79</v>
      </c>
      <c r="N941" s="8">
        <v>393989</v>
      </c>
    </row>
    <row r="942" spans="1:14" x14ac:dyDescent="0.25">
      <c r="A942" s="9">
        <v>44966</v>
      </c>
      <c r="B942" s="8" t="s">
        <v>18</v>
      </c>
      <c r="C942" s="7">
        <v>315834.11</v>
      </c>
      <c r="D942" s="8">
        <v>361381</v>
      </c>
      <c r="E942" s="7">
        <v>332566</v>
      </c>
      <c r="F942" s="8">
        <v>6678</v>
      </c>
      <c r="G942" s="7">
        <v>22184.04</v>
      </c>
      <c r="H942" s="8">
        <v>19411</v>
      </c>
      <c r="I942" s="7">
        <v>159114.5</v>
      </c>
      <c r="J942" s="8">
        <v>2</v>
      </c>
      <c r="K942" s="7">
        <v>-106.37</v>
      </c>
      <c r="L942" s="8">
        <v>6517</v>
      </c>
      <c r="M942" s="7">
        <v>829592.28</v>
      </c>
      <c r="N942" s="8">
        <v>393989</v>
      </c>
    </row>
    <row r="943" spans="1:14" x14ac:dyDescent="0.25">
      <c r="A943" s="9">
        <v>44966</v>
      </c>
      <c r="B943" s="8" t="s">
        <v>19</v>
      </c>
      <c r="C943" s="7">
        <v>318101.83</v>
      </c>
      <c r="D943" s="8">
        <v>361381</v>
      </c>
      <c r="E943" s="7">
        <v>336034.42</v>
      </c>
      <c r="F943" s="8">
        <v>6678</v>
      </c>
      <c r="G943" s="7">
        <v>22168.87</v>
      </c>
      <c r="H943" s="8">
        <v>19411</v>
      </c>
      <c r="I943" s="7">
        <v>155396.20000000001</v>
      </c>
      <c r="J943" s="8">
        <v>2</v>
      </c>
      <c r="K943" s="7">
        <v>521.71</v>
      </c>
      <c r="L943" s="8">
        <v>6517</v>
      </c>
      <c r="M943" s="7">
        <v>832223.03</v>
      </c>
      <c r="N943" s="8">
        <v>393989</v>
      </c>
    </row>
    <row r="944" spans="1:14" x14ac:dyDescent="0.25">
      <c r="A944" s="9">
        <v>44966</v>
      </c>
      <c r="B944" s="8" t="s">
        <v>20</v>
      </c>
      <c r="C944" s="7">
        <v>339071.9</v>
      </c>
      <c r="D944" s="8">
        <v>361381</v>
      </c>
      <c r="E944" s="7">
        <v>352125.26</v>
      </c>
      <c r="F944" s="8">
        <v>6678</v>
      </c>
      <c r="G944" s="7">
        <v>22577.94</v>
      </c>
      <c r="H944" s="8">
        <v>19411</v>
      </c>
      <c r="I944" s="7">
        <v>160456.07</v>
      </c>
      <c r="J944" s="8">
        <v>2</v>
      </c>
      <c r="K944" s="7">
        <v>-1034.93</v>
      </c>
      <c r="L944" s="8">
        <v>6517</v>
      </c>
      <c r="M944" s="7">
        <v>873196.24</v>
      </c>
      <c r="N944" s="8">
        <v>393989</v>
      </c>
    </row>
    <row r="945" spans="1:14" x14ac:dyDescent="0.25">
      <c r="A945" s="9">
        <v>44966</v>
      </c>
      <c r="B945" s="8" t="s">
        <v>21</v>
      </c>
      <c r="C945" s="7">
        <v>376871.98</v>
      </c>
      <c r="D945" s="8">
        <v>361381</v>
      </c>
      <c r="E945" s="7">
        <v>376943.02</v>
      </c>
      <c r="F945" s="8">
        <v>6678</v>
      </c>
      <c r="G945" s="7">
        <v>23813.99</v>
      </c>
      <c r="H945" s="8">
        <v>19411</v>
      </c>
      <c r="I945" s="7">
        <v>142880.1</v>
      </c>
      <c r="J945" s="8">
        <v>2</v>
      </c>
      <c r="K945" s="7">
        <v>-1629.59</v>
      </c>
      <c r="L945" s="8">
        <v>6517</v>
      </c>
      <c r="M945" s="7">
        <v>918879.5</v>
      </c>
      <c r="N945" s="8">
        <v>393989</v>
      </c>
    </row>
    <row r="946" spans="1:14" x14ac:dyDescent="0.25">
      <c r="A946" s="9">
        <v>44966</v>
      </c>
      <c r="B946" s="8" t="s">
        <v>22</v>
      </c>
      <c r="C946" s="7">
        <v>387528.19</v>
      </c>
      <c r="D946" s="8">
        <v>361381</v>
      </c>
      <c r="E946" s="7">
        <v>411539.97</v>
      </c>
      <c r="F946" s="8">
        <v>6678</v>
      </c>
      <c r="G946" s="7">
        <v>25895.66</v>
      </c>
      <c r="H946" s="8">
        <v>19411</v>
      </c>
      <c r="I946" s="7">
        <v>163341.81</v>
      </c>
      <c r="J946" s="8">
        <v>2</v>
      </c>
      <c r="K946" s="7">
        <v>-2579.8000000000002</v>
      </c>
      <c r="L946" s="8">
        <v>6517</v>
      </c>
      <c r="M946" s="7">
        <v>985725.83</v>
      </c>
      <c r="N946" s="8">
        <v>393989</v>
      </c>
    </row>
    <row r="947" spans="1:14" x14ac:dyDescent="0.25">
      <c r="A947" s="9">
        <v>44966</v>
      </c>
      <c r="B947" s="8" t="s">
        <v>23</v>
      </c>
      <c r="C947" s="7">
        <v>367837.88</v>
      </c>
      <c r="D947" s="8">
        <v>361381</v>
      </c>
      <c r="E947" s="7">
        <v>422228.84</v>
      </c>
      <c r="F947" s="8">
        <v>6678</v>
      </c>
      <c r="G947" s="7">
        <v>27295.54</v>
      </c>
      <c r="H947" s="8">
        <v>19411</v>
      </c>
      <c r="I947" s="7">
        <v>160149.65</v>
      </c>
      <c r="J947" s="8">
        <v>2</v>
      </c>
      <c r="K947" s="7">
        <v>-820.76</v>
      </c>
      <c r="L947" s="8">
        <v>6517</v>
      </c>
      <c r="M947" s="7">
        <v>976691.15</v>
      </c>
      <c r="N947" s="8">
        <v>393989</v>
      </c>
    </row>
    <row r="948" spans="1:14" x14ac:dyDescent="0.25">
      <c r="A948" s="9">
        <v>44966</v>
      </c>
      <c r="B948" s="8" t="s">
        <v>24</v>
      </c>
      <c r="C948" s="7">
        <v>352470.43</v>
      </c>
      <c r="D948" s="8">
        <v>361381</v>
      </c>
      <c r="E948" s="7">
        <v>426677.88</v>
      </c>
      <c r="F948" s="8">
        <v>6678</v>
      </c>
      <c r="G948" s="7">
        <v>29511.82</v>
      </c>
      <c r="H948" s="8">
        <v>19411</v>
      </c>
      <c r="I948" s="7">
        <v>138758.87</v>
      </c>
      <c r="J948" s="8">
        <v>2</v>
      </c>
      <c r="K948" s="7">
        <v>-762.35</v>
      </c>
      <c r="L948" s="8">
        <v>6517</v>
      </c>
      <c r="M948" s="7">
        <v>946656.65</v>
      </c>
      <c r="N948" s="8">
        <v>393989</v>
      </c>
    </row>
    <row r="949" spans="1:14" x14ac:dyDescent="0.25">
      <c r="A949" s="9">
        <v>44966</v>
      </c>
      <c r="B949" s="8" t="s">
        <v>25</v>
      </c>
      <c r="C949" s="7">
        <v>347664.58</v>
      </c>
      <c r="D949" s="8">
        <v>361381</v>
      </c>
      <c r="E949" s="7">
        <v>433311.63</v>
      </c>
      <c r="F949" s="8">
        <v>6678</v>
      </c>
      <c r="G949" s="7">
        <v>31323.5</v>
      </c>
      <c r="H949" s="8">
        <v>19411</v>
      </c>
      <c r="I949" s="7">
        <v>152288.73000000001</v>
      </c>
      <c r="J949" s="8">
        <v>2</v>
      </c>
      <c r="K949" s="7">
        <v>-568.16999999999996</v>
      </c>
      <c r="L949" s="8">
        <v>6517</v>
      </c>
      <c r="M949" s="7">
        <v>964020.27</v>
      </c>
      <c r="N949" s="8">
        <v>393989</v>
      </c>
    </row>
    <row r="950" spans="1:14" x14ac:dyDescent="0.25">
      <c r="A950" s="9">
        <v>44966</v>
      </c>
      <c r="B950" s="8" t="s">
        <v>26</v>
      </c>
      <c r="C950" s="7">
        <v>335270.53000000003</v>
      </c>
      <c r="D950" s="8">
        <v>361381</v>
      </c>
      <c r="E950" s="7">
        <v>430663.3</v>
      </c>
      <c r="F950" s="8">
        <v>6678</v>
      </c>
      <c r="G950" s="7">
        <v>31550.58</v>
      </c>
      <c r="H950" s="8">
        <v>19411</v>
      </c>
      <c r="I950" s="7">
        <v>131523.37</v>
      </c>
      <c r="J950" s="8">
        <v>2</v>
      </c>
      <c r="K950" s="7">
        <v>-657.09</v>
      </c>
      <c r="L950" s="8">
        <v>6517</v>
      </c>
      <c r="M950" s="7">
        <v>928350.69</v>
      </c>
      <c r="N950" s="8">
        <v>393989</v>
      </c>
    </row>
    <row r="951" spans="1:14" x14ac:dyDescent="0.25">
      <c r="A951" s="9">
        <v>44966</v>
      </c>
      <c r="B951" s="8" t="s">
        <v>27</v>
      </c>
      <c r="C951" s="7">
        <v>326981.34000000003</v>
      </c>
      <c r="D951" s="8">
        <v>361381</v>
      </c>
      <c r="E951" s="7">
        <v>429828.33</v>
      </c>
      <c r="F951" s="8">
        <v>6678</v>
      </c>
      <c r="G951" s="7">
        <v>31332.61</v>
      </c>
      <c r="H951" s="8">
        <v>19411</v>
      </c>
      <c r="I951" s="7">
        <v>145678.89000000001</v>
      </c>
      <c r="J951" s="8">
        <v>2</v>
      </c>
      <c r="K951" s="7">
        <v>-567.52</v>
      </c>
      <c r="L951" s="8">
        <v>6517</v>
      </c>
      <c r="M951" s="7">
        <v>933253.65</v>
      </c>
      <c r="N951" s="8">
        <v>393989</v>
      </c>
    </row>
    <row r="952" spans="1:14" x14ac:dyDescent="0.25">
      <c r="A952" s="9">
        <v>44966</v>
      </c>
      <c r="B952" s="8" t="s">
        <v>28</v>
      </c>
      <c r="C952" s="7">
        <v>305855.51</v>
      </c>
      <c r="D952" s="8">
        <v>361381</v>
      </c>
      <c r="E952" s="7">
        <v>425859.29</v>
      </c>
      <c r="F952" s="8">
        <v>6678</v>
      </c>
      <c r="G952" s="7">
        <v>30527.02</v>
      </c>
      <c r="H952" s="8">
        <v>19411</v>
      </c>
      <c r="I952" s="7">
        <v>146711.03</v>
      </c>
      <c r="J952" s="8">
        <v>2</v>
      </c>
      <c r="K952" s="7">
        <v>-732.85</v>
      </c>
      <c r="L952" s="8">
        <v>6517</v>
      </c>
      <c r="M952" s="7">
        <v>908220</v>
      </c>
      <c r="N952" s="8">
        <v>393989</v>
      </c>
    </row>
    <row r="953" spans="1:14" x14ac:dyDescent="0.25">
      <c r="A953" s="9">
        <v>44966</v>
      </c>
      <c r="B953" s="8" t="s">
        <v>29</v>
      </c>
      <c r="C953" s="7">
        <v>294341.96999999997</v>
      </c>
      <c r="D953" s="8">
        <v>361381</v>
      </c>
      <c r="E953" s="7">
        <v>422452.06</v>
      </c>
      <c r="F953" s="8">
        <v>6678</v>
      </c>
      <c r="G953" s="7">
        <v>30107.54</v>
      </c>
      <c r="H953" s="8">
        <v>19411</v>
      </c>
      <c r="I953" s="7">
        <v>131419.04999999999</v>
      </c>
      <c r="J953" s="8">
        <v>2</v>
      </c>
      <c r="K953" s="7">
        <v>-732.54</v>
      </c>
      <c r="L953" s="8">
        <v>6517</v>
      </c>
      <c r="M953" s="7">
        <v>877588.08</v>
      </c>
      <c r="N953" s="8">
        <v>393989</v>
      </c>
    </row>
    <row r="954" spans="1:14" x14ac:dyDescent="0.25">
      <c r="A954" s="9">
        <v>44966</v>
      </c>
      <c r="B954" s="8" t="s">
        <v>30</v>
      </c>
      <c r="C954" s="7">
        <v>303822.52</v>
      </c>
      <c r="D954" s="8">
        <v>361381</v>
      </c>
      <c r="E954" s="7">
        <v>408692.34</v>
      </c>
      <c r="F954" s="8">
        <v>6678</v>
      </c>
      <c r="G954" s="7">
        <v>29385.79</v>
      </c>
      <c r="H954" s="8">
        <v>19411</v>
      </c>
      <c r="I954" s="7">
        <v>162410.23000000001</v>
      </c>
      <c r="J954" s="8">
        <v>2</v>
      </c>
      <c r="K954" s="7">
        <v>-778.49</v>
      </c>
      <c r="L954" s="8">
        <v>6517</v>
      </c>
      <c r="M954" s="7">
        <v>903532.39</v>
      </c>
      <c r="N954" s="8">
        <v>393989</v>
      </c>
    </row>
    <row r="955" spans="1:14" x14ac:dyDescent="0.25">
      <c r="A955" s="9">
        <v>44966</v>
      </c>
      <c r="B955" s="8" t="s">
        <v>31</v>
      </c>
      <c r="C955" s="7">
        <v>340510.4</v>
      </c>
      <c r="D955" s="8">
        <v>361381</v>
      </c>
      <c r="E955" s="7">
        <v>396776</v>
      </c>
      <c r="F955" s="8">
        <v>6678</v>
      </c>
      <c r="G955" s="7">
        <v>28429.919999999998</v>
      </c>
      <c r="H955" s="8">
        <v>19411</v>
      </c>
      <c r="I955" s="7">
        <v>145271.43</v>
      </c>
      <c r="J955" s="8">
        <v>2</v>
      </c>
      <c r="K955" s="7">
        <v>-665.73</v>
      </c>
      <c r="L955" s="8">
        <v>6517</v>
      </c>
      <c r="M955" s="7">
        <v>910322.02</v>
      </c>
      <c r="N955" s="8">
        <v>393989</v>
      </c>
    </row>
    <row r="956" spans="1:14" x14ac:dyDescent="0.25">
      <c r="A956" s="9">
        <v>44966</v>
      </c>
      <c r="B956" s="8" t="s">
        <v>32</v>
      </c>
      <c r="C956" s="7">
        <v>407450.78</v>
      </c>
      <c r="D956" s="8">
        <v>361381</v>
      </c>
      <c r="E956" s="7">
        <v>384880.82</v>
      </c>
      <c r="F956" s="8">
        <v>6678</v>
      </c>
      <c r="G956" s="7">
        <v>27583.77</v>
      </c>
      <c r="H956" s="8">
        <v>19411</v>
      </c>
      <c r="I956" s="7">
        <v>147125.79</v>
      </c>
      <c r="J956" s="8">
        <v>2</v>
      </c>
      <c r="K956" s="7">
        <v>-712.75</v>
      </c>
      <c r="L956" s="8">
        <v>6517</v>
      </c>
      <c r="M956" s="7">
        <v>966328.41</v>
      </c>
      <c r="N956" s="8">
        <v>393989</v>
      </c>
    </row>
    <row r="957" spans="1:14" x14ac:dyDescent="0.25">
      <c r="A957" s="9">
        <v>44966</v>
      </c>
      <c r="B957" s="8" t="s">
        <v>33</v>
      </c>
      <c r="C957" s="7">
        <v>463365.67</v>
      </c>
      <c r="D957" s="8">
        <v>361381</v>
      </c>
      <c r="E957" s="7">
        <v>383037.14</v>
      </c>
      <c r="F957" s="8">
        <v>6678</v>
      </c>
      <c r="G957" s="7">
        <v>27892.03</v>
      </c>
      <c r="H957" s="8">
        <v>19411</v>
      </c>
      <c r="I957" s="7">
        <v>125221.72</v>
      </c>
      <c r="J957" s="8">
        <v>2</v>
      </c>
      <c r="K957" s="7">
        <v>-2732.92</v>
      </c>
      <c r="L957" s="8">
        <v>6517</v>
      </c>
      <c r="M957" s="7">
        <v>996783.64</v>
      </c>
      <c r="N957" s="8">
        <v>393989</v>
      </c>
    </row>
    <row r="958" spans="1:14" x14ac:dyDescent="0.25">
      <c r="A958" s="9">
        <v>44966</v>
      </c>
      <c r="B958" s="8" t="s">
        <v>34</v>
      </c>
      <c r="C958" s="7">
        <v>485839.5</v>
      </c>
      <c r="D958" s="8">
        <v>361381</v>
      </c>
      <c r="E958" s="7">
        <v>378310.7</v>
      </c>
      <c r="F958" s="8">
        <v>6678</v>
      </c>
      <c r="G958" s="7">
        <v>26736.61</v>
      </c>
      <c r="H958" s="8">
        <v>19411</v>
      </c>
      <c r="I958" s="7">
        <v>122330.43</v>
      </c>
      <c r="J958" s="8">
        <v>2</v>
      </c>
      <c r="K958" s="7">
        <v>-2228.64</v>
      </c>
      <c r="L958" s="8">
        <v>6517</v>
      </c>
      <c r="M958" s="7">
        <v>1010988.6</v>
      </c>
      <c r="N958" s="8">
        <v>393989</v>
      </c>
    </row>
    <row r="959" spans="1:14" x14ac:dyDescent="0.25">
      <c r="A959" s="9">
        <v>44966</v>
      </c>
      <c r="B959" s="8" t="s">
        <v>35</v>
      </c>
      <c r="C959" s="7">
        <v>494477.11</v>
      </c>
      <c r="D959" s="8">
        <v>361381</v>
      </c>
      <c r="E959" s="7">
        <v>370401.3</v>
      </c>
      <c r="F959" s="8">
        <v>6678</v>
      </c>
      <c r="G959" s="7">
        <v>25611.62</v>
      </c>
      <c r="H959" s="8">
        <v>19411</v>
      </c>
      <c r="I959" s="7">
        <v>145366.94</v>
      </c>
      <c r="J959" s="8">
        <v>2</v>
      </c>
      <c r="K959" s="7">
        <v>-2742.33</v>
      </c>
      <c r="L959" s="8">
        <v>6517</v>
      </c>
      <c r="M959" s="7">
        <v>1033114.64</v>
      </c>
      <c r="N959" s="8">
        <v>393989</v>
      </c>
    </row>
    <row r="960" spans="1:14" x14ac:dyDescent="0.25">
      <c r="A960" s="9">
        <v>44966</v>
      </c>
      <c r="B960" s="8" t="s">
        <v>36</v>
      </c>
      <c r="C960" s="7">
        <v>485860.28</v>
      </c>
      <c r="D960" s="8">
        <v>361381</v>
      </c>
      <c r="E960" s="7">
        <v>357592.18</v>
      </c>
      <c r="F960" s="8">
        <v>6678</v>
      </c>
      <c r="G960" s="7">
        <v>24720.91</v>
      </c>
      <c r="H960" s="8">
        <v>19411</v>
      </c>
      <c r="I960" s="7">
        <v>136690.82999999999</v>
      </c>
      <c r="J960" s="8">
        <v>2</v>
      </c>
      <c r="K960" s="7">
        <v>-2815.15</v>
      </c>
      <c r="L960" s="8">
        <v>6517</v>
      </c>
      <c r="M960" s="7">
        <v>1002049.05</v>
      </c>
      <c r="N960" s="8">
        <v>393989</v>
      </c>
    </row>
    <row r="961" spans="1:14" x14ac:dyDescent="0.25">
      <c r="A961" s="9">
        <v>44966</v>
      </c>
      <c r="B961" s="8" t="s">
        <v>37</v>
      </c>
      <c r="C961" s="7">
        <v>455999.34</v>
      </c>
      <c r="D961" s="8">
        <v>361381</v>
      </c>
      <c r="E961" s="7">
        <v>348199.98</v>
      </c>
      <c r="F961" s="8">
        <v>6678</v>
      </c>
      <c r="G961" s="7">
        <v>24089.200000000001</v>
      </c>
      <c r="H961" s="8">
        <v>19411</v>
      </c>
      <c r="I961" s="7">
        <v>131009.82</v>
      </c>
      <c r="J961" s="8">
        <v>2</v>
      </c>
      <c r="K961" s="7">
        <v>-1944.99</v>
      </c>
      <c r="L961" s="8">
        <v>6517</v>
      </c>
      <c r="M961" s="7">
        <v>957353.35</v>
      </c>
      <c r="N961" s="8">
        <v>393989</v>
      </c>
    </row>
    <row r="962" spans="1:14" x14ac:dyDescent="0.25">
      <c r="A962" s="9">
        <v>44966</v>
      </c>
      <c r="B962" s="8" t="s">
        <v>38</v>
      </c>
      <c r="C962" s="7">
        <v>420893.81</v>
      </c>
      <c r="D962" s="8">
        <v>361832</v>
      </c>
      <c r="E962" s="7">
        <v>341240.18</v>
      </c>
      <c r="F962" s="8">
        <v>6676</v>
      </c>
      <c r="G962" s="7">
        <v>23740.23</v>
      </c>
      <c r="H962" s="8">
        <v>19425</v>
      </c>
      <c r="I962" s="7">
        <v>133280.95999999999</v>
      </c>
      <c r="J962" s="8">
        <v>2</v>
      </c>
      <c r="K962" s="7">
        <v>-906.97</v>
      </c>
      <c r="L962" s="8">
        <v>6524</v>
      </c>
      <c r="M962" s="7">
        <v>918248.21</v>
      </c>
      <c r="N962" s="8">
        <v>394459</v>
      </c>
    </row>
    <row r="963" spans="1:14" x14ac:dyDescent="0.25">
      <c r="A963" s="9">
        <v>44967</v>
      </c>
      <c r="B963" s="8" t="s">
        <v>15</v>
      </c>
      <c r="C963" s="7">
        <v>396025.48</v>
      </c>
      <c r="D963" s="8">
        <v>361832</v>
      </c>
      <c r="E963" s="7">
        <v>336039.29</v>
      </c>
      <c r="F963" s="8">
        <v>6673</v>
      </c>
      <c r="G963" s="7">
        <v>23533.77</v>
      </c>
      <c r="H963" s="8">
        <v>19425</v>
      </c>
      <c r="I963" s="7">
        <v>134522.23999999999</v>
      </c>
      <c r="J963" s="8">
        <v>2</v>
      </c>
      <c r="K963" s="7">
        <v>-2179.98</v>
      </c>
      <c r="L963" s="8">
        <v>6524</v>
      </c>
      <c r="M963" s="7">
        <v>887940.8</v>
      </c>
      <c r="N963" s="8">
        <v>394456</v>
      </c>
    </row>
    <row r="964" spans="1:14" x14ac:dyDescent="0.25">
      <c r="A964" s="9">
        <v>44967</v>
      </c>
      <c r="B964" s="8" t="s">
        <v>16</v>
      </c>
      <c r="C964" s="7">
        <v>382948.83</v>
      </c>
      <c r="D964" s="8">
        <v>361832</v>
      </c>
      <c r="E964" s="7">
        <v>334739.11</v>
      </c>
      <c r="F964" s="8">
        <v>6673</v>
      </c>
      <c r="G964" s="7">
        <v>23468.49</v>
      </c>
      <c r="H964" s="8">
        <v>19425</v>
      </c>
      <c r="I964" s="7">
        <v>150226.22</v>
      </c>
      <c r="J964" s="8">
        <v>2</v>
      </c>
      <c r="K964" s="7">
        <v>-1233.1099999999999</v>
      </c>
      <c r="L964" s="8">
        <v>6524</v>
      </c>
      <c r="M964" s="7">
        <v>890149.54</v>
      </c>
      <c r="N964" s="8">
        <v>394456</v>
      </c>
    </row>
    <row r="965" spans="1:14" x14ac:dyDescent="0.25">
      <c r="A965" s="9">
        <v>44967</v>
      </c>
      <c r="B965" s="8" t="s">
        <v>17</v>
      </c>
      <c r="C965" s="7">
        <v>376961.31</v>
      </c>
      <c r="D965" s="8">
        <v>361832</v>
      </c>
      <c r="E965" s="7">
        <v>333003.59999999998</v>
      </c>
      <c r="F965" s="8">
        <v>6673</v>
      </c>
      <c r="G965" s="7">
        <v>23400.959999999999</v>
      </c>
      <c r="H965" s="8">
        <v>19425</v>
      </c>
      <c r="I965" s="7">
        <v>164069.54</v>
      </c>
      <c r="J965" s="8">
        <v>2</v>
      </c>
      <c r="K965" s="7">
        <v>-3138.68</v>
      </c>
      <c r="L965" s="8">
        <v>6524</v>
      </c>
      <c r="M965" s="7">
        <v>894296.73</v>
      </c>
      <c r="N965" s="8">
        <v>394456</v>
      </c>
    </row>
    <row r="966" spans="1:14" x14ac:dyDescent="0.25">
      <c r="A966" s="9">
        <v>44967</v>
      </c>
      <c r="B966" s="8" t="s">
        <v>18</v>
      </c>
      <c r="C966" s="7">
        <v>378188.57</v>
      </c>
      <c r="D966" s="8">
        <v>361832</v>
      </c>
      <c r="E966" s="7">
        <v>332425.3</v>
      </c>
      <c r="F966" s="8">
        <v>6673</v>
      </c>
      <c r="G966" s="7">
        <v>23378.97</v>
      </c>
      <c r="H966" s="8">
        <v>19425</v>
      </c>
      <c r="I966" s="7">
        <v>158076.57</v>
      </c>
      <c r="J966" s="8">
        <v>2</v>
      </c>
      <c r="K966" s="7">
        <v>-3641.27</v>
      </c>
      <c r="L966" s="8">
        <v>6524</v>
      </c>
      <c r="M966" s="7">
        <v>888428.14</v>
      </c>
      <c r="N966" s="8">
        <v>394456</v>
      </c>
    </row>
    <row r="967" spans="1:14" x14ac:dyDescent="0.25">
      <c r="A967" s="9">
        <v>44967</v>
      </c>
      <c r="B967" s="8" t="s">
        <v>19</v>
      </c>
      <c r="C967" s="7">
        <v>388607.29</v>
      </c>
      <c r="D967" s="8">
        <v>361832</v>
      </c>
      <c r="E967" s="7">
        <v>339331.24</v>
      </c>
      <c r="F967" s="8">
        <v>6673</v>
      </c>
      <c r="G967" s="7">
        <v>23550.9</v>
      </c>
      <c r="H967" s="8">
        <v>19425</v>
      </c>
      <c r="I967" s="7">
        <v>143816.73000000001</v>
      </c>
      <c r="J967" s="8">
        <v>2</v>
      </c>
      <c r="K967" s="7">
        <v>-3093.47</v>
      </c>
      <c r="L967" s="8">
        <v>6524</v>
      </c>
      <c r="M967" s="7">
        <v>892212.69</v>
      </c>
      <c r="N967" s="8">
        <v>394456</v>
      </c>
    </row>
    <row r="968" spans="1:14" x14ac:dyDescent="0.25">
      <c r="A968" s="9">
        <v>44967</v>
      </c>
      <c r="B968" s="8" t="s">
        <v>20</v>
      </c>
      <c r="C968" s="7">
        <v>419982.26</v>
      </c>
      <c r="D968" s="8">
        <v>361832</v>
      </c>
      <c r="E968" s="7">
        <v>361509.78</v>
      </c>
      <c r="F968" s="8">
        <v>6673</v>
      </c>
      <c r="G968" s="7">
        <v>24359.8</v>
      </c>
      <c r="H968" s="8">
        <v>19425</v>
      </c>
      <c r="I968" s="7">
        <v>168816.95</v>
      </c>
      <c r="J968" s="8">
        <v>2</v>
      </c>
      <c r="K968" s="7">
        <v>-3438.36</v>
      </c>
      <c r="L968" s="8">
        <v>6524</v>
      </c>
      <c r="M968" s="7">
        <v>971230.43</v>
      </c>
      <c r="N968" s="8">
        <v>394456</v>
      </c>
    </row>
    <row r="969" spans="1:14" x14ac:dyDescent="0.25">
      <c r="A969" s="9">
        <v>44967</v>
      </c>
      <c r="B969" s="8" t="s">
        <v>21</v>
      </c>
      <c r="C969" s="7">
        <v>469012.44</v>
      </c>
      <c r="D969" s="8">
        <v>361832</v>
      </c>
      <c r="E969" s="7">
        <v>388386.35</v>
      </c>
      <c r="F969" s="8">
        <v>6673</v>
      </c>
      <c r="G969" s="7">
        <v>25783.02</v>
      </c>
      <c r="H969" s="8">
        <v>19425</v>
      </c>
      <c r="I969" s="7">
        <v>152386.5</v>
      </c>
      <c r="J969" s="8">
        <v>2</v>
      </c>
      <c r="K969" s="7">
        <v>-6073.75</v>
      </c>
      <c r="L969" s="8">
        <v>6524</v>
      </c>
      <c r="M969" s="7">
        <v>1029494.56</v>
      </c>
      <c r="N969" s="8">
        <v>394456</v>
      </c>
    </row>
    <row r="970" spans="1:14" x14ac:dyDescent="0.25">
      <c r="A970" s="9">
        <v>44967</v>
      </c>
      <c r="B970" s="8" t="s">
        <v>22</v>
      </c>
      <c r="C970" s="7">
        <v>491739.09</v>
      </c>
      <c r="D970" s="8">
        <v>361832</v>
      </c>
      <c r="E970" s="7">
        <v>406652.28</v>
      </c>
      <c r="F970" s="8">
        <v>6673</v>
      </c>
      <c r="G970" s="7">
        <v>28152.41</v>
      </c>
      <c r="H970" s="8">
        <v>19425</v>
      </c>
      <c r="I970" s="7">
        <v>150945.64000000001</v>
      </c>
      <c r="J970" s="8">
        <v>2</v>
      </c>
      <c r="K970" s="7">
        <v>-5147.96</v>
      </c>
      <c r="L970" s="8">
        <v>6524</v>
      </c>
      <c r="M970" s="7">
        <v>1072341.46</v>
      </c>
      <c r="N970" s="8">
        <v>394456</v>
      </c>
    </row>
    <row r="971" spans="1:14" x14ac:dyDescent="0.25">
      <c r="A971" s="9">
        <v>44967</v>
      </c>
      <c r="B971" s="8" t="s">
        <v>23</v>
      </c>
      <c r="C971" s="7">
        <v>485620.96</v>
      </c>
      <c r="D971" s="8">
        <v>361832</v>
      </c>
      <c r="E971" s="7">
        <v>416729.26</v>
      </c>
      <c r="F971" s="8">
        <v>6673</v>
      </c>
      <c r="G971" s="7">
        <v>30120.21</v>
      </c>
      <c r="H971" s="8">
        <v>19425</v>
      </c>
      <c r="I971" s="7">
        <v>165516.94</v>
      </c>
      <c r="J971" s="8">
        <v>2</v>
      </c>
      <c r="K971" s="7">
        <v>-817.36</v>
      </c>
      <c r="L971" s="8">
        <v>6524</v>
      </c>
      <c r="M971" s="7">
        <v>1097170.01</v>
      </c>
      <c r="N971" s="8">
        <v>394456</v>
      </c>
    </row>
    <row r="972" spans="1:14" x14ac:dyDescent="0.25">
      <c r="A972" s="9">
        <v>44967</v>
      </c>
      <c r="B972" s="8" t="s">
        <v>24</v>
      </c>
      <c r="C972" s="7">
        <v>474082.13</v>
      </c>
      <c r="D972" s="8">
        <v>361832</v>
      </c>
      <c r="E972" s="7">
        <v>421558.22</v>
      </c>
      <c r="F972" s="8">
        <v>6673</v>
      </c>
      <c r="G972" s="7">
        <v>32420.240000000002</v>
      </c>
      <c r="H972" s="8">
        <v>19425</v>
      </c>
      <c r="I972" s="7">
        <v>157556.73000000001</v>
      </c>
      <c r="J972" s="8">
        <v>2</v>
      </c>
      <c r="K972" s="7">
        <v>-737.52</v>
      </c>
      <c r="L972" s="8">
        <v>6524</v>
      </c>
      <c r="M972" s="7">
        <v>1084879.8</v>
      </c>
      <c r="N972" s="8">
        <v>394456</v>
      </c>
    </row>
    <row r="973" spans="1:14" x14ac:dyDescent="0.25">
      <c r="A973" s="9">
        <v>44967</v>
      </c>
      <c r="B973" s="8" t="s">
        <v>25</v>
      </c>
      <c r="C973" s="7">
        <v>464559.47</v>
      </c>
      <c r="D973" s="8">
        <v>361832</v>
      </c>
      <c r="E973" s="7">
        <v>426492.08</v>
      </c>
      <c r="F973" s="8">
        <v>6673</v>
      </c>
      <c r="G973" s="7">
        <v>34164.97</v>
      </c>
      <c r="H973" s="8">
        <v>19425</v>
      </c>
      <c r="I973" s="7">
        <v>153013.18</v>
      </c>
      <c r="J973" s="8">
        <v>2</v>
      </c>
      <c r="K973" s="7">
        <v>-627.36</v>
      </c>
      <c r="L973" s="8">
        <v>6524</v>
      </c>
      <c r="M973" s="7">
        <v>1077602.3400000001</v>
      </c>
      <c r="N973" s="8">
        <v>394456</v>
      </c>
    </row>
    <row r="974" spans="1:14" x14ac:dyDescent="0.25">
      <c r="A974" s="9">
        <v>44967</v>
      </c>
      <c r="B974" s="8" t="s">
        <v>26</v>
      </c>
      <c r="C974" s="7">
        <v>448297.19</v>
      </c>
      <c r="D974" s="8">
        <v>361832</v>
      </c>
      <c r="E974" s="7">
        <v>424003.65</v>
      </c>
      <c r="F974" s="8">
        <v>6673</v>
      </c>
      <c r="G974" s="7">
        <v>34102.06</v>
      </c>
      <c r="H974" s="8">
        <v>19425</v>
      </c>
      <c r="I974" s="7">
        <v>167997.99</v>
      </c>
      <c r="J974" s="8">
        <v>2</v>
      </c>
      <c r="K974" s="7">
        <v>-575.76</v>
      </c>
      <c r="L974" s="8">
        <v>6524</v>
      </c>
      <c r="M974" s="7">
        <v>1073825.1299999999</v>
      </c>
      <c r="N974" s="8">
        <v>394456</v>
      </c>
    </row>
    <row r="975" spans="1:14" x14ac:dyDescent="0.25">
      <c r="A975" s="9">
        <v>44967</v>
      </c>
      <c r="B975" s="8" t="s">
        <v>27</v>
      </c>
      <c r="C975" s="7">
        <v>438012.35</v>
      </c>
      <c r="D975" s="8">
        <v>361832</v>
      </c>
      <c r="E975" s="7">
        <v>419921.95</v>
      </c>
      <c r="F975" s="8">
        <v>6673</v>
      </c>
      <c r="G975" s="7">
        <v>33635.839999999997</v>
      </c>
      <c r="H975" s="8">
        <v>19425</v>
      </c>
      <c r="I975" s="7">
        <v>160142.1</v>
      </c>
      <c r="J975" s="8">
        <v>2</v>
      </c>
      <c r="K975" s="7">
        <v>-720.47</v>
      </c>
      <c r="L975" s="8">
        <v>6524</v>
      </c>
      <c r="M975" s="7">
        <v>1050991.77</v>
      </c>
      <c r="N975" s="8">
        <v>394456</v>
      </c>
    </row>
    <row r="976" spans="1:14" x14ac:dyDescent="0.25">
      <c r="A976" s="9">
        <v>44967</v>
      </c>
      <c r="B976" s="8" t="s">
        <v>28</v>
      </c>
      <c r="C976" s="7">
        <v>429849.24</v>
      </c>
      <c r="D976" s="8">
        <v>361832</v>
      </c>
      <c r="E976" s="7">
        <v>419610.42</v>
      </c>
      <c r="F976" s="8">
        <v>6673</v>
      </c>
      <c r="G976" s="7">
        <v>33330.22</v>
      </c>
      <c r="H976" s="8">
        <v>19425</v>
      </c>
      <c r="I976" s="7">
        <v>161793.85999999999</v>
      </c>
      <c r="J976" s="8">
        <v>2</v>
      </c>
      <c r="K976" s="7">
        <v>-655.09</v>
      </c>
      <c r="L976" s="8">
        <v>6524</v>
      </c>
      <c r="M976" s="7">
        <v>1043928.65</v>
      </c>
      <c r="N976" s="8">
        <v>394456</v>
      </c>
    </row>
    <row r="977" spans="1:14" x14ac:dyDescent="0.25">
      <c r="A977" s="9">
        <v>44967</v>
      </c>
      <c r="B977" s="8" t="s">
        <v>29</v>
      </c>
      <c r="C977" s="7">
        <v>435735.47</v>
      </c>
      <c r="D977" s="8">
        <v>361832</v>
      </c>
      <c r="E977" s="7">
        <v>412080.09</v>
      </c>
      <c r="F977" s="8">
        <v>6673</v>
      </c>
      <c r="G977" s="7">
        <v>33060.79</v>
      </c>
      <c r="H977" s="8">
        <v>19425</v>
      </c>
      <c r="I977" s="7">
        <v>171403.58</v>
      </c>
      <c r="J977" s="8">
        <v>2</v>
      </c>
      <c r="K977" s="7">
        <v>-645</v>
      </c>
      <c r="L977" s="8">
        <v>6524</v>
      </c>
      <c r="M977" s="7">
        <v>1051634.93</v>
      </c>
      <c r="N977" s="8">
        <v>394456</v>
      </c>
    </row>
    <row r="978" spans="1:14" x14ac:dyDescent="0.25">
      <c r="A978" s="9">
        <v>44967</v>
      </c>
      <c r="B978" s="8" t="s">
        <v>30</v>
      </c>
      <c r="C978" s="7">
        <v>462392.49</v>
      </c>
      <c r="D978" s="8">
        <v>361832</v>
      </c>
      <c r="E978" s="7">
        <v>400430.1</v>
      </c>
      <c r="F978" s="8">
        <v>6673</v>
      </c>
      <c r="G978" s="7">
        <v>32905.65</v>
      </c>
      <c r="H978" s="8">
        <v>19425</v>
      </c>
      <c r="I978" s="7">
        <v>166034.76999999999</v>
      </c>
      <c r="J978" s="8">
        <v>2</v>
      </c>
      <c r="K978" s="7">
        <v>-670.65</v>
      </c>
      <c r="L978" s="8">
        <v>6524</v>
      </c>
      <c r="M978" s="7">
        <v>1061092.3600000001</v>
      </c>
      <c r="N978" s="8">
        <v>394456</v>
      </c>
    </row>
    <row r="979" spans="1:14" x14ac:dyDescent="0.25">
      <c r="A979" s="9">
        <v>44967</v>
      </c>
      <c r="B979" s="8" t="s">
        <v>31</v>
      </c>
      <c r="C979" s="7">
        <v>503449.69</v>
      </c>
      <c r="D979" s="8">
        <v>361832</v>
      </c>
      <c r="E979" s="7">
        <v>393013.11</v>
      </c>
      <c r="F979" s="8">
        <v>6673</v>
      </c>
      <c r="G979" s="7">
        <v>31894.47</v>
      </c>
      <c r="H979" s="8">
        <v>19425</v>
      </c>
      <c r="I979" s="7">
        <v>164582.07999999999</v>
      </c>
      <c r="J979" s="8">
        <v>2</v>
      </c>
      <c r="K979" s="7">
        <v>-564.27</v>
      </c>
      <c r="L979" s="8">
        <v>6524</v>
      </c>
      <c r="M979" s="7">
        <v>1092375.08</v>
      </c>
      <c r="N979" s="8">
        <v>394456</v>
      </c>
    </row>
    <row r="980" spans="1:14" x14ac:dyDescent="0.25">
      <c r="A980" s="9">
        <v>44967</v>
      </c>
      <c r="B980" s="8" t="s">
        <v>32</v>
      </c>
      <c r="C980" s="7">
        <v>537513.09</v>
      </c>
      <c r="D980" s="8">
        <v>361832</v>
      </c>
      <c r="E980" s="7">
        <v>383799.52</v>
      </c>
      <c r="F980" s="8">
        <v>6673</v>
      </c>
      <c r="G980" s="7">
        <v>29949.86</v>
      </c>
      <c r="H980" s="8">
        <v>19425</v>
      </c>
      <c r="I980" s="7">
        <v>161690.29999999999</v>
      </c>
      <c r="J980" s="8">
        <v>2</v>
      </c>
      <c r="K980" s="7">
        <v>-715.68</v>
      </c>
      <c r="L980" s="8">
        <v>6524</v>
      </c>
      <c r="M980" s="7">
        <v>1112237.0900000001</v>
      </c>
      <c r="N980" s="8">
        <v>394456</v>
      </c>
    </row>
    <row r="981" spans="1:14" x14ac:dyDescent="0.25">
      <c r="A981" s="9">
        <v>44967</v>
      </c>
      <c r="B981" s="8" t="s">
        <v>33</v>
      </c>
      <c r="C981" s="7">
        <v>564112</v>
      </c>
      <c r="D981" s="8">
        <v>361832</v>
      </c>
      <c r="E981" s="7">
        <v>386657.97</v>
      </c>
      <c r="F981" s="8">
        <v>6673</v>
      </c>
      <c r="G981" s="7">
        <v>30049.97</v>
      </c>
      <c r="H981" s="8">
        <v>19425</v>
      </c>
      <c r="I981" s="7">
        <v>165207.51</v>
      </c>
      <c r="J981" s="8">
        <v>2</v>
      </c>
      <c r="K981" s="7">
        <v>-3283.91</v>
      </c>
      <c r="L981" s="8">
        <v>6524</v>
      </c>
      <c r="M981" s="7">
        <v>1142743.54</v>
      </c>
      <c r="N981" s="8">
        <v>394456</v>
      </c>
    </row>
    <row r="982" spans="1:14" x14ac:dyDescent="0.25">
      <c r="A982" s="9">
        <v>44967</v>
      </c>
      <c r="B982" s="8" t="s">
        <v>34</v>
      </c>
      <c r="C982" s="7">
        <v>576266.32999999996</v>
      </c>
      <c r="D982" s="8">
        <v>361832</v>
      </c>
      <c r="E982" s="7">
        <v>383746.52</v>
      </c>
      <c r="F982" s="8">
        <v>6673</v>
      </c>
      <c r="G982" s="7">
        <v>29599.18</v>
      </c>
      <c r="H982" s="8">
        <v>19425</v>
      </c>
      <c r="I982" s="7">
        <v>168512.8</v>
      </c>
      <c r="J982" s="8">
        <v>2</v>
      </c>
      <c r="K982" s="7">
        <v>-2420.42</v>
      </c>
      <c r="L982" s="8">
        <v>6524</v>
      </c>
      <c r="M982" s="7">
        <v>1155704.4099999999</v>
      </c>
      <c r="N982" s="8">
        <v>394456</v>
      </c>
    </row>
    <row r="983" spans="1:14" x14ac:dyDescent="0.25">
      <c r="A983" s="9">
        <v>44967</v>
      </c>
      <c r="B983" s="8" t="s">
        <v>35</v>
      </c>
      <c r="C983" s="7">
        <v>581024.84</v>
      </c>
      <c r="D983" s="8">
        <v>361832</v>
      </c>
      <c r="E983" s="7">
        <v>376361.98</v>
      </c>
      <c r="F983" s="8">
        <v>6673</v>
      </c>
      <c r="G983" s="7">
        <v>28898.1</v>
      </c>
      <c r="H983" s="8">
        <v>19425</v>
      </c>
      <c r="I983" s="7">
        <v>178218.53</v>
      </c>
      <c r="J983" s="8">
        <v>2</v>
      </c>
      <c r="K983" s="7">
        <v>-3581.13</v>
      </c>
      <c r="L983" s="8">
        <v>6524</v>
      </c>
      <c r="M983" s="7">
        <v>1160922.32</v>
      </c>
      <c r="N983" s="8">
        <v>394456</v>
      </c>
    </row>
    <row r="984" spans="1:14" x14ac:dyDescent="0.25">
      <c r="A984" s="9">
        <v>44967</v>
      </c>
      <c r="B984" s="8" t="s">
        <v>36</v>
      </c>
      <c r="C984" s="7">
        <v>578967.64</v>
      </c>
      <c r="D984" s="8">
        <v>361832</v>
      </c>
      <c r="E984" s="7">
        <v>364310.64</v>
      </c>
      <c r="F984" s="8">
        <v>6673</v>
      </c>
      <c r="G984" s="7">
        <v>28197.03</v>
      </c>
      <c r="H984" s="8">
        <v>19425</v>
      </c>
      <c r="I984" s="7">
        <v>167997.49</v>
      </c>
      <c r="J984" s="8">
        <v>2</v>
      </c>
      <c r="K984" s="7">
        <v>-3017.45</v>
      </c>
      <c r="L984" s="8">
        <v>6524</v>
      </c>
      <c r="M984" s="7">
        <v>1136455.3500000001</v>
      </c>
      <c r="N984" s="8">
        <v>394456</v>
      </c>
    </row>
    <row r="985" spans="1:14" x14ac:dyDescent="0.25">
      <c r="A985" s="9">
        <v>44967</v>
      </c>
      <c r="B985" s="8" t="s">
        <v>37</v>
      </c>
      <c r="C985" s="7">
        <v>567184.93999999994</v>
      </c>
      <c r="D985" s="8">
        <v>361832</v>
      </c>
      <c r="E985" s="7">
        <v>346406.28</v>
      </c>
      <c r="F985" s="8">
        <v>6673</v>
      </c>
      <c r="G985" s="7">
        <v>27497.23</v>
      </c>
      <c r="H985" s="8">
        <v>19425</v>
      </c>
      <c r="I985" s="7">
        <v>170163.05</v>
      </c>
      <c r="J985" s="8">
        <v>2</v>
      </c>
      <c r="K985" s="7">
        <v>-3665.33</v>
      </c>
      <c r="L985" s="8">
        <v>6524</v>
      </c>
      <c r="M985" s="7">
        <v>1107586.17</v>
      </c>
      <c r="N985" s="8">
        <v>394456</v>
      </c>
    </row>
    <row r="986" spans="1:14" x14ac:dyDescent="0.25">
      <c r="A986" s="9">
        <v>44967</v>
      </c>
      <c r="B986" s="8" t="s">
        <v>38</v>
      </c>
      <c r="C986" s="7">
        <v>549781.38</v>
      </c>
      <c r="D986" s="8">
        <v>361905</v>
      </c>
      <c r="E986" s="7">
        <v>337603.62</v>
      </c>
      <c r="F986" s="8">
        <v>6664</v>
      </c>
      <c r="G986" s="7">
        <v>27223.360000000001</v>
      </c>
      <c r="H986" s="8">
        <v>19408</v>
      </c>
      <c r="I986" s="7">
        <v>175126.15</v>
      </c>
      <c r="J986" s="8">
        <v>2</v>
      </c>
      <c r="K986" s="7">
        <v>-4831.24</v>
      </c>
      <c r="L986" s="8">
        <v>6524</v>
      </c>
      <c r="M986" s="7">
        <v>1084903.27</v>
      </c>
      <c r="N986" s="8">
        <v>394503</v>
      </c>
    </row>
    <row r="987" spans="1:14" x14ac:dyDescent="0.25">
      <c r="A987" s="9">
        <v>44968</v>
      </c>
      <c r="B987" s="8" t="s">
        <v>15</v>
      </c>
      <c r="C987" s="7">
        <v>538405.79</v>
      </c>
      <c r="D987" s="8">
        <v>361905</v>
      </c>
      <c r="E987" s="7">
        <v>333768.34999999998</v>
      </c>
      <c r="F987" s="8">
        <v>6664</v>
      </c>
      <c r="G987" s="7">
        <v>27286.25</v>
      </c>
      <c r="H987" s="8">
        <v>19408</v>
      </c>
      <c r="I987" s="7">
        <v>162001.75</v>
      </c>
      <c r="J987" s="8">
        <v>2</v>
      </c>
      <c r="K987" s="7">
        <v>-1789.75</v>
      </c>
      <c r="L987" s="8">
        <v>6524</v>
      </c>
      <c r="M987" s="7">
        <v>1059672.3899999999</v>
      </c>
      <c r="N987" s="8">
        <v>394503</v>
      </c>
    </row>
    <row r="988" spans="1:14" x14ac:dyDescent="0.25">
      <c r="A988" s="9">
        <v>44968</v>
      </c>
      <c r="B988" s="8" t="s">
        <v>16</v>
      </c>
      <c r="C988" s="7">
        <v>532097.64</v>
      </c>
      <c r="D988" s="8">
        <v>361905</v>
      </c>
      <c r="E988" s="7">
        <v>331258.7</v>
      </c>
      <c r="F988" s="8">
        <v>6664</v>
      </c>
      <c r="G988" s="7">
        <v>27227.3</v>
      </c>
      <c r="H988" s="8">
        <v>19408</v>
      </c>
      <c r="I988" s="7">
        <v>172130.55</v>
      </c>
      <c r="J988" s="8">
        <v>2</v>
      </c>
      <c r="K988" s="7">
        <v>-3098.54</v>
      </c>
      <c r="L988" s="8">
        <v>6524</v>
      </c>
      <c r="M988" s="7">
        <v>1059615.6499999999</v>
      </c>
      <c r="N988" s="8">
        <v>394503</v>
      </c>
    </row>
    <row r="989" spans="1:14" x14ac:dyDescent="0.25">
      <c r="A989" s="9">
        <v>44968</v>
      </c>
      <c r="B989" s="8" t="s">
        <v>17</v>
      </c>
      <c r="C989" s="7">
        <v>533857.24</v>
      </c>
      <c r="D989" s="8">
        <v>361905</v>
      </c>
      <c r="E989" s="7">
        <v>329142.06</v>
      </c>
      <c r="F989" s="8">
        <v>6664</v>
      </c>
      <c r="G989" s="7">
        <v>27367.71</v>
      </c>
      <c r="H989" s="8">
        <v>19408</v>
      </c>
      <c r="I989" s="7">
        <v>157559.25</v>
      </c>
      <c r="J989" s="8">
        <v>2</v>
      </c>
      <c r="K989" s="7">
        <v>-2479.44</v>
      </c>
      <c r="L989" s="8">
        <v>6524</v>
      </c>
      <c r="M989" s="7">
        <v>1045446.82</v>
      </c>
      <c r="N989" s="8">
        <v>394503</v>
      </c>
    </row>
    <row r="990" spans="1:14" x14ac:dyDescent="0.25">
      <c r="A990" s="9">
        <v>44968</v>
      </c>
      <c r="B990" s="8" t="s">
        <v>18</v>
      </c>
      <c r="C990" s="7">
        <v>542083.92000000004</v>
      </c>
      <c r="D990" s="8">
        <v>361905</v>
      </c>
      <c r="E990" s="7">
        <v>327863.46000000002</v>
      </c>
      <c r="F990" s="8">
        <v>6664</v>
      </c>
      <c r="G990" s="7">
        <v>27584.720000000001</v>
      </c>
      <c r="H990" s="8">
        <v>19408</v>
      </c>
      <c r="I990" s="7">
        <v>167482.93</v>
      </c>
      <c r="J990" s="8">
        <v>2</v>
      </c>
      <c r="K990" s="7">
        <v>-1642.3</v>
      </c>
      <c r="L990" s="8">
        <v>6524</v>
      </c>
      <c r="M990" s="7">
        <v>1063372.73</v>
      </c>
      <c r="N990" s="8">
        <v>394503</v>
      </c>
    </row>
    <row r="991" spans="1:14" x14ac:dyDescent="0.25">
      <c r="A991" s="9">
        <v>44968</v>
      </c>
      <c r="B991" s="8" t="s">
        <v>19</v>
      </c>
      <c r="C991" s="7">
        <v>555781.51</v>
      </c>
      <c r="D991" s="8">
        <v>361905</v>
      </c>
      <c r="E991" s="7">
        <v>333175.76</v>
      </c>
      <c r="F991" s="8">
        <v>6664</v>
      </c>
      <c r="G991" s="7">
        <v>28058.03</v>
      </c>
      <c r="H991" s="8">
        <v>19408</v>
      </c>
      <c r="I991" s="7">
        <v>164277.68</v>
      </c>
      <c r="J991" s="8">
        <v>2</v>
      </c>
      <c r="K991" s="7">
        <v>-2130.36</v>
      </c>
      <c r="L991" s="8">
        <v>6524</v>
      </c>
      <c r="M991" s="7">
        <v>1079162.6200000001</v>
      </c>
      <c r="N991" s="8">
        <v>394503</v>
      </c>
    </row>
    <row r="992" spans="1:14" x14ac:dyDescent="0.25">
      <c r="A992" s="9">
        <v>44968</v>
      </c>
      <c r="B992" s="8" t="s">
        <v>20</v>
      </c>
      <c r="C992" s="7">
        <v>575032.93999999994</v>
      </c>
      <c r="D992" s="8">
        <v>361905</v>
      </c>
      <c r="E992" s="7">
        <v>340837.42</v>
      </c>
      <c r="F992" s="8">
        <v>6664</v>
      </c>
      <c r="G992" s="7">
        <v>28584.18</v>
      </c>
      <c r="H992" s="8">
        <v>19408</v>
      </c>
      <c r="I992" s="7">
        <v>147230.87</v>
      </c>
      <c r="J992" s="8">
        <v>2</v>
      </c>
      <c r="K992" s="7">
        <v>-3297.9</v>
      </c>
      <c r="L992" s="8">
        <v>6524</v>
      </c>
      <c r="M992" s="7">
        <v>1088387.51</v>
      </c>
      <c r="N992" s="8">
        <v>394503</v>
      </c>
    </row>
    <row r="993" spans="1:14" x14ac:dyDescent="0.25">
      <c r="A993" s="9">
        <v>44968</v>
      </c>
      <c r="B993" s="8" t="s">
        <v>21</v>
      </c>
      <c r="C993" s="7">
        <v>608115.63</v>
      </c>
      <c r="D993" s="8">
        <v>361905</v>
      </c>
      <c r="E993" s="7">
        <v>350942.12</v>
      </c>
      <c r="F993" s="8">
        <v>6664</v>
      </c>
      <c r="G993" s="7">
        <v>29364.799999999999</v>
      </c>
      <c r="H993" s="8">
        <v>19408</v>
      </c>
      <c r="I993" s="7">
        <v>159005.39000000001</v>
      </c>
      <c r="J993" s="8">
        <v>2</v>
      </c>
      <c r="K993" s="7">
        <v>-2842.8</v>
      </c>
      <c r="L993" s="8">
        <v>6524</v>
      </c>
      <c r="M993" s="7">
        <v>1144585.1399999999</v>
      </c>
      <c r="N993" s="8">
        <v>394503</v>
      </c>
    </row>
    <row r="994" spans="1:14" x14ac:dyDescent="0.25">
      <c r="A994" s="9">
        <v>44968</v>
      </c>
      <c r="B994" s="8" t="s">
        <v>22</v>
      </c>
      <c r="C994" s="7">
        <v>651513.22</v>
      </c>
      <c r="D994" s="8">
        <v>361905</v>
      </c>
      <c r="E994" s="7">
        <v>360990.48</v>
      </c>
      <c r="F994" s="8">
        <v>6664</v>
      </c>
      <c r="G994" s="7">
        <v>29746.95</v>
      </c>
      <c r="H994" s="8">
        <v>19408</v>
      </c>
      <c r="I994" s="7">
        <v>159006.15</v>
      </c>
      <c r="J994" s="8">
        <v>2</v>
      </c>
      <c r="K994" s="7">
        <v>-3827.75</v>
      </c>
      <c r="L994" s="8">
        <v>6524</v>
      </c>
      <c r="M994" s="7">
        <v>1197429.05</v>
      </c>
      <c r="N994" s="8">
        <v>394503</v>
      </c>
    </row>
    <row r="995" spans="1:14" x14ac:dyDescent="0.25">
      <c r="A995" s="9">
        <v>44968</v>
      </c>
      <c r="B995" s="8" t="s">
        <v>23</v>
      </c>
      <c r="C995" s="7">
        <v>665641.76</v>
      </c>
      <c r="D995" s="8">
        <v>361905</v>
      </c>
      <c r="E995" s="7">
        <v>357220.19</v>
      </c>
      <c r="F995" s="8">
        <v>6664</v>
      </c>
      <c r="G995" s="7">
        <v>28698.26</v>
      </c>
      <c r="H995" s="8">
        <v>19408</v>
      </c>
      <c r="I995" s="7">
        <v>164795.51</v>
      </c>
      <c r="J995" s="8">
        <v>2</v>
      </c>
      <c r="K995" s="7">
        <v>-931.41</v>
      </c>
      <c r="L995" s="8">
        <v>6524</v>
      </c>
      <c r="M995" s="7">
        <v>1215424.31</v>
      </c>
      <c r="N995" s="8">
        <v>394503</v>
      </c>
    </row>
    <row r="996" spans="1:14" x14ac:dyDescent="0.25">
      <c r="A996" s="9">
        <v>44968</v>
      </c>
      <c r="B996" s="8" t="s">
        <v>24</v>
      </c>
      <c r="C996" s="7">
        <v>635131.85</v>
      </c>
      <c r="D996" s="8">
        <v>361905</v>
      </c>
      <c r="E996" s="7">
        <v>358463.5</v>
      </c>
      <c r="F996" s="8">
        <v>6664</v>
      </c>
      <c r="G996" s="7">
        <v>29534.15</v>
      </c>
      <c r="H996" s="8">
        <v>19408</v>
      </c>
      <c r="I996" s="7">
        <v>148883.89000000001</v>
      </c>
      <c r="J996" s="8">
        <v>2</v>
      </c>
      <c r="K996" s="7">
        <v>-608.62</v>
      </c>
      <c r="L996" s="8">
        <v>6524</v>
      </c>
      <c r="M996" s="7">
        <v>1171404.77</v>
      </c>
      <c r="N996" s="8">
        <v>394503</v>
      </c>
    </row>
    <row r="997" spans="1:14" x14ac:dyDescent="0.25">
      <c r="A997" s="9">
        <v>44968</v>
      </c>
      <c r="B997" s="8" t="s">
        <v>25</v>
      </c>
      <c r="C997" s="7">
        <v>600665.03</v>
      </c>
      <c r="D997" s="8">
        <v>361905</v>
      </c>
      <c r="E997" s="7">
        <v>357887.06</v>
      </c>
      <c r="F997" s="8">
        <v>6664</v>
      </c>
      <c r="G997" s="7">
        <v>30440.79</v>
      </c>
      <c r="H997" s="8">
        <v>19408</v>
      </c>
      <c r="I997" s="7">
        <v>130907.76</v>
      </c>
      <c r="J997" s="8">
        <v>2</v>
      </c>
      <c r="K997" s="7">
        <v>-482.57</v>
      </c>
      <c r="L997" s="8">
        <v>6524</v>
      </c>
      <c r="M997" s="7">
        <v>1119418.07</v>
      </c>
      <c r="N997" s="8">
        <v>394503</v>
      </c>
    </row>
    <row r="998" spans="1:14" x14ac:dyDescent="0.25">
      <c r="A998" s="9">
        <v>44968</v>
      </c>
      <c r="B998" s="8" t="s">
        <v>26</v>
      </c>
      <c r="C998" s="7">
        <v>563058.87</v>
      </c>
      <c r="D998" s="8">
        <v>361905</v>
      </c>
      <c r="E998" s="7">
        <v>346480.82</v>
      </c>
      <c r="F998" s="8">
        <v>6664</v>
      </c>
      <c r="G998" s="7">
        <v>30151.4</v>
      </c>
      <c r="H998" s="8">
        <v>19408</v>
      </c>
      <c r="I998" s="7">
        <v>130702.39</v>
      </c>
      <c r="J998" s="8">
        <v>2</v>
      </c>
      <c r="K998" s="7">
        <v>-699.15</v>
      </c>
      <c r="L998" s="8">
        <v>6524</v>
      </c>
      <c r="M998" s="7">
        <v>1069694.33</v>
      </c>
      <c r="N998" s="8">
        <v>394503</v>
      </c>
    </row>
    <row r="999" spans="1:14" x14ac:dyDescent="0.25">
      <c r="A999" s="9">
        <v>44968</v>
      </c>
      <c r="B999" s="8" t="s">
        <v>27</v>
      </c>
      <c r="C999" s="7">
        <v>531843.13</v>
      </c>
      <c r="D999" s="8">
        <v>361905</v>
      </c>
      <c r="E999" s="7">
        <v>342315.15</v>
      </c>
      <c r="F999" s="8">
        <v>6664</v>
      </c>
      <c r="G999" s="7">
        <v>29376.080000000002</v>
      </c>
      <c r="H999" s="8">
        <v>19408</v>
      </c>
      <c r="I999" s="7">
        <v>132663.6</v>
      </c>
      <c r="J999" s="8">
        <v>2</v>
      </c>
      <c r="K999" s="7">
        <v>-574.17999999999995</v>
      </c>
      <c r="L999" s="8">
        <v>6524</v>
      </c>
      <c r="M999" s="7">
        <v>1035623.78</v>
      </c>
      <c r="N999" s="8">
        <v>394503</v>
      </c>
    </row>
    <row r="1000" spans="1:14" x14ac:dyDescent="0.25">
      <c r="A1000" s="9">
        <v>44968</v>
      </c>
      <c r="B1000" s="8" t="s">
        <v>28</v>
      </c>
      <c r="C1000" s="7">
        <v>500132.18</v>
      </c>
      <c r="D1000" s="8">
        <v>361905</v>
      </c>
      <c r="E1000" s="7">
        <v>336562.06</v>
      </c>
      <c r="F1000" s="8">
        <v>6664</v>
      </c>
      <c r="G1000" s="7">
        <v>28241.57</v>
      </c>
      <c r="H1000" s="8">
        <v>19408</v>
      </c>
      <c r="I1000" s="7">
        <v>154457.31</v>
      </c>
      <c r="J1000" s="8">
        <v>2</v>
      </c>
      <c r="K1000" s="7">
        <v>-509.54</v>
      </c>
      <c r="L1000" s="8">
        <v>6524</v>
      </c>
      <c r="M1000" s="7">
        <v>1018883.58</v>
      </c>
      <c r="N1000" s="8">
        <v>394503</v>
      </c>
    </row>
    <row r="1001" spans="1:14" x14ac:dyDescent="0.25">
      <c r="A1001" s="9">
        <v>44968</v>
      </c>
      <c r="B1001" s="8" t="s">
        <v>29</v>
      </c>
      <c r="C1001" s="7">
        <v>484080.49</v>
      </c>
      <c r="D1001" s="8">
        <v>361905</v>
      </c>
      <c r="E1001" s="7">
        <v>327662.68</v>
      </c>
      <c r="F1001" s="8">
        <v>6664</v>
      </c>
      <c r="G1001" s="7">
        <v>27591.51</v>
      </c>
      <c r="H1001" s="8">
        <v>19408</v>
      </c>
      <c r="I1001" s="7">
        <v>154050.6</v>
      </c>
      <c r="J1001" s="8">
        <v>2</v>
      </c>
      <c r="K1001" s="7">
        <v>-577.94000000000005</v>
      </c>
      <c r="L1001" s="8">
        <v>6524</v>
      </c>
      <c r="M1001" s="7">
        <v>992807.34</v>
      </c>
      <c r="N1001" s="8">
        <v>394503</v>
      </c>
    </row>
    <row r="1002" spans="1:14" x14ac:dyDescent="0.25">
      <c r="A1002" s="9">
        <v>44968</v>
      </c>
      <c r="B1002" s="8" t="s">
        <v>30</v>
      </c>
      <c r="C1002" s="7">
        <v>484281.76</v>
      </c>
      <c r="D1002" s="8">
        <v>361905</v>
      </c>
      <c r="E1002" s="7">
        <v>324407.19</v>
      </c>
      <c r="F1002" s="8">
        <v>6664</v>
      </c>
      <c r="G1002" s="7">
        <v>26806.3</v>
      </c>
      <c r="H1002" s="8">
        <v>19408</v>
      </c>
      <c r="I1002" s="7">
        <v>145986.07</v>
      </c>
      <c r="J1002" s="8">
        <v>2</v>
      </c>
      <c r="K1002" s="7">
        <v>-414.41</v>
      </c>
      <c r="L1002" s="8">
        <v>6524</v>
      </c>
      <c r="M1002" s="7">
        <v>981066.91</v>
      </c>
      <c r="N1002" s="8">
        <v>394503</v>
      </c>
    </row>
    <row r="1003" spans="1:14" x14ac:dyDescent="0.25">
      <c r="A1003" s="9">
        <v>44968</v>
      </c>
      <c r="B1003" s="8" t="s">
        <v>31</v>
      </c>
      <c r="C1003" s="7">
        <v>487830.09</v>
      </c>
      <c r="D1003" s="8">
        <v>361905</v>
      </c>
      <c r="E1003" s="7">
        <v>324843.81</v>
      </c>
      <c r="F1003" s="8">
        <v>6664</v>
      </c>
      <c r="G1003" s="7">
        <v>26342.59</v>
      </c>
      <c r="H1003" s="8">
        <v>19408</v>
      </c>
      <c r="I1003" s="7">
        <v>140300.78</v>
      </c>
      <c r="J1003" s="8">
        <v>2</v>
      </c>
      <c r="K1003" s="7">
        <v>-432.72</v>
      </c>
      <c r="L1003" s="8">
        <v>6524</v>
      </c>
      <c r="M1003" s="7">
        <v>978884.55</v>
      </c>
      <c r="N1003" s="8">
        <v>394503</v>
      </c>
    </row>
    <row r="1004" spans="1:14" x14ac:dyDescent="0.25">
      <c r="A1004" s="9">
        <v>44968</v>
      </c>
      <c r="B1004" s="8" t="s">
        <v>32</v>
      </c>
      <c r="C1004" s="7">
        <v>505996.25</v>
      </c>
      <c r="D1004" s="8">
        <v>361905</v>
      </c>
      <c r="E1004" s="7">
        <v>324189.95</v>
      </c>
      <c r="F1004" s="8">
        <v>6664</v>
      </c>
      <c r="G1004" s="7">
        <v>25756.09</v>
      </c>
      <c r="H1004" s="8">
        <v>19408</v>
      </c>
      <c r="I1004" s="7">
        <v>153531.76999999999</v>
      </c>
      <c r="J1004" s="8">
        <v>2</v>
      </c>
      <c r="K1004" s="7">
        <v>-637.30999999999995</v>
      </c>
      <c r="L1004" s="8">
        <v>6524</v>
      </c>
      <c r="M1004" s="7">
        <v>1008836.75</v>
      </c>
      <c r="N1004" s="8">
        <v>394503</v>
      </c>
    </row>
    <row r="1005" spans="1:14" x14ac:dyDescent="0.25">
      <c r="A1005" s="9">
        <v>44968</v>
      </c>
      <c r="B1005" s="8" t="s">
        <v>33</v>
      </c>
      <c r="C1005" s="7">
        <v>561734.42000000004</v>
      </c>
      <c r="D1005" s="8">
        <v>361905</v>
      </c>
      <c r="E1005" s="7">
        <v>334542.63</v>
      </c>
      <c r="F1005" s="8">
        <v>6664</v>
      </c>
      <c r="G1005" s="7">
        <v>27717.919999999998</v>
      </c>
      <c r="H1005" s="8">
        <v>19408</v>
      </c>
      <c r="I1005" s="7">
        <v>145576.34</v>
      </c>
      <c r="J1005" s="8">
        <v>2</v>
      </c>
      <c r="K1005" s="7">
        <v>-2704.02</v>
      </c>
      <c r="L1005" s="8">
        <v>6524</v>
      </c>
      <c r="M1005" s="7">
        <v>1066867.29</v>
      </c>
      <c r="N1005" s="8">
        <v>394503</v>
      </c>
    </row>
    <row r="1006" spans="1:14" x14ac:dyDescent="0.25">
      <c r="A1006" s="9">
        <v>44968</v>
      </c>
      <c r="B1006" s="8" t="s">
        <v>34</v>
      </c>
      <c r="C1006" s="7">
        <v>587290.79</v>
      </c>
      <c r="D1006" s="8">
        <v>361905</v>
      </c>
      <c r="E1006" s="7">
        <v>335854.89</v>
      </c>
      <c r="F1006" s="8">
        <v>6664</v>
      </c>
      <c r="G1006" s="7">
        <v>28467.72</v>
      </c>
      <c r="H1006" s="8">
        <v>19408</v>
      </c>
      <c r="I1006" s="7">
        <v>169754.33</v>
      </c>
      <c r="J1006" s="8">
        <v>2</v>
      </c>
      <c r="K1006" s="7">
        <v>-2440.37</v>
      </c>
      <c r="L1006" s="8">
        <v>6524</v>
      </c>
      <c r="M1006" s="7">
        <v>1118927.3600000001</v>
      </c>
      <c r="N1006" s="8">
        <v>394503</v>
      </c>
    </row>
    <row r="1007" spans="1:14" x14ac:dyDescent="0.25">
      <c r="A1007" s="9">
        <v>44968</v>
      </c>
      <c r="B1007" s="8" t="s">
        <v>35</v>
      </c>
      <c r="C1007" s="7">
        <v>595293.17000000004</v>
      </c>
      <c r="D1007" s="8">
        <v>361905</v>
      </c>
      <c r="E1007" s="7">
        <v>334268.86</v>
      </c>
      <c r="F1007" s="8">
        <v>6664</v>
      </c>
      <c r="G1007" s="7">
        <v>28291.5</v>
      </c>
      <c r="H1007" s="8">
        <v>19408</v>
      </c>
      <c r="I1007" s="7">
        <v>170271.9</v>
      </c>
      <c r="J1007" s="8">
        <v>2</v>
      </c>
      <c r="K1007" s="7">
        <v>-2556.4499999999998</v>
      </c>
      <c r="L1007" s="8">
        <v>6524</v>
      </c>
      <c r="M1007" s="7">
        <v>1125568.98</v>
      </c>
      <c r="N1007" s="8">
        <v>394503</v>
      </c>
    </row>
    <row r="1008" spans="1:14" x14ac:dyDescent="0.25">
      <c r="A1008" s="9">
        <v>44968</v>
      </c>
      <c r="B1008" s="8" t="s">
        <v>36</v>
      </c>
      <c r="C1008" s="7">
        <v>591653.71</v>
      </c>
      <c r="D1008" s="8">
        <v>361905</v>
      </c>
      <c r="E1008" s="7">
        <v>328142.26</v>
      </c>
      <c r="F1008" s="8">
        <v>6664</v>
      </c>
      <c r="G1008" s="7">
        <v>28064.880000000001</v>
      </c>
      <c r="H1008" s="8">
        <v>19408</v>
      </c>
      <c r="I1008" s="7">
        <v>176155.51999999999</v>
      </c>
      <c r="J1008" s="8">
        <v>2</v>
      </c>
      <c r="K1008" s="7">
        <v>-3293.1</v>
      </c>
      <c r="L1008" s="8">
        <v>6524</v>
      </c>
      <c r="M1008" s="7">
        <v>1120723.27</v>
      </c>
      <c r="N1008" s="8">
        <v>394503</v>
      </c>
    </row>
    <row r="1009" spans="1:14" x14ac:dyDescent="0.25">
      <c r="A1009" s="9">
        <v>44968</v>
      </c>
      <c r="B1009" s="8" t="s">
        <v>37</v>
      </c>
      <c r="C1009" s="7">
        <v>576922.81999999995</v>
      </c>
      <c r="D1009" s="8">
        <v>361905</v>
      </c>
      <c r="E1009" s="7">
        <v>324358.65000000002</v>
      </c>
      <c r="F1009" s="8">
        <v>6664</v>
      </c>
      <c r="G1009" s="7">
        <v>27700.79</v>
      </c>
      <c r="H1009" s="8">
        <v>19408</v>
      </c>
      <c r="I1009" s="7">
        <v>169547.95</v>
      </c>
      <c r="J1009" s="8">
        <v>2</v>
      </c>
      <c r="K1009" s="7">
        <v>-1322.68</v>
      </c>
      <c r="L1009" s="8">
        <v>6524</v>
      </c>
      <c r="M1009" s="7">
        <v>1097207.53</v>
      </c>
      <c r="N1009" s="8">
        <v>394503</v>
      </c>
    </row>
    <row r="1010" spans="1:14" x14ac:dyDescent="0.25">
      <c r="A1010" s="9">
        <v>44968</v>
      </c>
      <c r="B1010" s="8" t="s">
        <v>38</v>
      </c>
      <c r="C1010" s="7">
        <v>553314.81000000006</v>
      </c>
      <c r="D1010" s="8">
        <v>361897</v>
      </c>
      <c r="E1010" s="7">
        <v>319750.55</v>
      </c>
      <c r="F1010" s="8">
        <v>6664</v>
      </c>
      <c r="G1010" s="7">
        <v>27420.18</v>
      </c>
      <c r="H1010" s="8">
        <v>19408</v>
      </c>
      <c r="I1010" s="7">
        <v>152708.01999999999</v>
      </c>
      <c r="J1010" s="8">
        <v>2</v>
      </c>
      <c r="K1010" s="7">
        <v>-589.70000000000005</v>
      </c>
      <c r="L1010" s="8">
        <v>6524</v>
      </c>
      <c r="M1010" s="7">
        <v>1052603.8600000001</v>
      </c>
      <c r="N1010" s="8">
        <v>394495</v>
      </c>
    </row>
    <row r="1011" spans="1:14" x14ac:dyDescent="0.25">
      <c r="A1011" s="9">
        <v>44969</v>
      </c>
      <c r="B1011" s="8" t="s">
        <v>15</v>
      </c>
      <c r="C1011" s="7">
        <v>529015.9</v>
      </c>
      <c r="D1011" s="8">
        <v>361897</v>
      </c>
      <c r="E1011" s="7">
        <v>316840.99</v>
      </c>
      <c r="F1011" s="8">
        <v>6664</v>
      </c>
      <c r="G1011" s="7">
        <v>27170.91</v>
      </c>
      <c r="H1011" s="8">
        <v>19408</v>
      </c>
      <c r="I1011" s="7">
        <v>157875.48000000001</v>
      </c>
      <c r="J1011" s="8">
        <v>2</v>
      </c>
      <c r="K1011" s="7">
        <v>-1377.87</v>
      </c>
      <c r="L1011" s="8">
        <v>6524</v>
      </c>
      <c r="M1011" s="7">
        <v>1029525.41</v>
      </c>
      <c r="N1011" s="8">
        <v>394495</v>
      </c>
    </row>
    <row r="1012" spans="1:14" x14ac:dyDescent="0.25">
      <c r="A1012" s="9">
        <v>44969</v>
      </c>
      <c r="B1012" s="8" t="s">
        <v>16</v>
      </c>
      <c r="C1012" s="7">
        <v>513414.89</v>
      </c>
      <c r="D1012" s="8">
        <v>361897</v>
      </c>
      <c r="E1012" s="7">
        <v>315790.61</v>
      </c>
      <c r="F1012" s="8">
        <v>6664</v>
      </c>
      <c r="G1012" s="7">
        <v>27076.37</v>
      </c>
      <c r="H1012" s="8">
        <v>19408</v>
      </c>
      <c r="I1012" s="7">
        <v>159010.68</v>
      </c>
      <c r="J1012" s="8">
        <v>2</v>
      </c>
      <c r="K1012" s="7">
        <v>22.08</v>
      </c>
      <c r="L1012" s="8">
        <v>6524</v>
      </c>
      <c r="M1012" s="7">
        <v>1015314.63</v>
      </c>
      <c r="N1012" s="8">
        <v>394495</v>
      </c>
    </row>
    <row r="1013" spans="1:14" x14ac:dyDescent="0.25">
      <c r="A1013" s="9">
        <v>44969</v>
      </c>
      <c r="B1013" s="8" t="s">
        <v>17</v>
      </c>
      <c r="C1013" s="7">
        <v>508005.55</v>
      </c>
      <c r="D1013" s="8">
        <v>361897</v>
      </c>
      <c r="E1013" s="7">
        <v>314250.21000000002</v>
      </c>
      <c r="F1013" s="8">
        <v>6664</v>
      </c>
      <c r="G1013" s="7">
        <v>27072.09</v>
      </c>
      <c r="H1013" s="8">
        <v>19408</v>
      </c>
      <c r="I1013" s="7">
        <v>160869.07</v>
      </c>
      <c r="J1013" s="8">
        <v>2</v>
      </c>
      <c r="K1013" s="7">
        <v>-982</v>
      </c>
      <c r="L1013" s="8">
        <v>6524</v>
      </c>
      <c r="M1013" s="7">
        <v>1009214.92</v>
      </c>
      <c r="N1013" s="8">
        <v>394495</v>
      </c>
    </row>
    <row r="1014" spans="1:14" x14ac:dyDescent="0.25">
      <c r="A1014" s="9">
        <v>44969</v>
      </c>
      <c r="B1014" s="8" t="s">
        <v>18</v>
      </c>
      <c r="C1014" s="7">
        <v>513340.39</v>
      </c>
      <c r="D1014" s="8">
        <v>361897</v>
      </c>
      <c r="E1014" s="7">
        <v>314776.28000000003</v>
      </c>
      <c r="F1014" s="8">
        <v>6664</v>
      </c>
      <c r="G1014" s="7">
        <v>27222.46</v>
      </c>
      <c r="H1014" s="8">
        <v>19408</v>
      </c>
      <c r="I1014" s="7">
        <v>158492.35</v>
      </c>
      <c r="J1014" s="8">
        <v>2</v>
      </c>
      <c r="K1014" s="7">
        <v>-1157.6300000000001</v>
      </c>
      <c r="L1014" s="8">
        <v>6524</v>
      </c>
      <c r="M1014" s="7">
        <v>1012673.85</v>
      </c>
      <c r="N1014" s="8">
        <v>394495</v>
      </c>
    </row>
    <row r="1015" spans="1:14" x14ac:dyDescent="0.25">
      <c r="A1015" s="9">
        <v>44969</v>
      </c>
      <c r="B1015" s="8" t="s">
        <v>19</v>
      </c>
      <c r="C1015" s="7">
        <v>524149.52</v>
      </c>
      <c r="D1015" s="8">
        <v>361897</v>
      </c>
      <c r="E1015" s="7">
        <v>316545.87</v>
      </c>
      <c r="F1015" s="8">
        <v>6664</v>
      </c>
      <c r="G1015" s="7">
        <v>27518.799999999999</v>
      </c>
      <c r="H1015" s="8">
        <v>19408</v>
      </c>
      <c r="I1015" s="7">
        <v>146095.93</v>
      </c>
      <c r="J1015" s="8">
        <v>2</v>
      </c>
      <c r="K1015" s="7">
        <v>-1667.07</v>
      </c>
      <c r="L1015" s="8">
        <v>6524</v>
      </c>
      <c r="M1015" s="7">
        <v>1012643.05</v>
      </c>
      <c r="N1015" s="8">
        <v>394495</v>
      </c>
    </row>
    <row r="1016" spans="1:14" x14ac:dyDescent="0.25">
      <c r="A1016" s="9">
        <v>44969</v>
      </c>
      <c r="B1016" s="8" t="s">
        <v>20</v>
      </c>
      <c r="C1016" s="7">
        <v>541452.57999999996</v>
      </c>
      <c r="D1016" s="8">
        <v>361897</v>
      </c>
      <c r="E1016" s="7">
        <v>322607.68</v>
      </c>
      <c r="F1016" s="8">
        <v>6664</v>
      </c>
      <c r="G1016" s="7">
        <v>27945.26</v>
      </c>
      <c r="H1016" s="8">
        <v>19408</v>
      </c>
      <c r="I1016" s="7">
        <v>149710.91</v>
      </c>
      <c r="J1016" s="8">
        <v>2</v>
      </c>
      <c r="K1016" s="7">
        <v>-996.22</v>
      </c>
      <c r="L1016" s="8">
        <v>6524</v>
      </c>
      <c r="M1016" s="7">
        <v>1040720.21</v>
      </c>
      <c r="N1016" s="8">
        <v>394495</v>
      </c>
    </row>
    <row r="1017" spans="1:14" x14ac:dyDescent="0.25">
      <c r="A1017" s="9">
        <v>44969</v>
      </c>
      <c r="B1017" s="8" t="s">
        <v>21</v>
      </c>
      <c r="C1017" s="7">
        <v>565322.04</v>
      </c>
      <c r="D1017" s="8">
        <v>361897</v>
      </c>
      <c r="E1017" s="7">
        <v>328766.99</v>
      </c>
      <c r="F1017" s="8">
        <v>6664</v>
      </c>
      <c r="G1017" s="7">
        <v>28289.56</v>
      </c>
      <c r="H1017" s="8">
        <v>19408</v>
      </c>
      <c r="I1017" s="7">
        <v>159108.21</v>
      </c>
      <c r="J1017" s="8">
        <v>2</v>
      </c>
      <c r="K1017" s="7">
        <v>-3256.73</v>
      </c>
      <c r="L1017" s="8">
        <v>6524</v>
      </c>
      <c r="M1017" s="7">
        <v>1078230.07</v>
      </c>
      <c r="N1017" s="8">
        <v>394495</v>
      </c>
    </row>
    <row r="1018" spans="1:14" x14ac:dyDescent="0.25">
      <c r="A1018" s="9">
        <v>44969</v>
      </c>
      <c r="B1018" s="8" t="s">
        <v>22</v>
      </c>
      <c r="C1018" s="7">
        <v>602656.29</v>
      </c>
      <c r="D1018" s="8">
        <v>361897</v>
      </c>
      <c r="E1018" s="7">
        <v>331187.59999999998</v>
      </c>
      <c r="F1018" s="8">
        <v>6664</v>
      </c>
      <c r="G1018" s="7">
        <v>27958.22</v>
      </c>
      <c r="H1018" s="8">
        <v>19408</v>
      </c>
      <c r="I1018" s="7">
        <v>157972</v>
      </c>
      <c r="J1018" s="8">
        <v>2</v>
      </c>
      <c r="K1018" s="7">
        <v>-3063.3</v>
      </c>
      <c r="L1018" s="8">
        <v>6524</v>
      </c>
      <c r="M1018" s="7">
        <v>1116710.81</v>
      </c>
      <c r="N1018" s="8">
        <v>394495</v>
      </c>
    </row>
    <row r="1019" spans="1:14" x14ac:dyDescent="0.25">
      <c r="A1019" s="9">
        <v>44969</v>
      </c>
      <c r="B1019" s="8" t="s">
        <v>23</v>
      </c>
      <c r="C1019" s="7">
        <v>623848.94999999995</v>
      </c>
      <c r="D1019" s="8">
        <v>361897</v>
      </c>
      <c r="E1019" s="7">
        <v>327114.15000000002</v>
      </c>
      <c r="F1019" s="8">
        <v>6664</v>
      </c>
      <c r="G1019" s="7">
        <v>25996.79</v>
      </c>
      <c r="H1019" s="8">
        <v>19408</v>
      </c>
      <c r="I1019" s="7">
        <v>162417.51999999999</v>
      </c>
      <c r="J1019" s="8">
        <v>2</v>
      </c>
      <c r="K1019" s="7">
        <v>-427.12</v>
      </c>
      <c r="L1019" s="8">
        <v>6524</v>
      </c>
      <c r="M1019" s="7">
        <v>1138950.29</v>
      </c>
      <c r="N1019" s="8">
        <v>394495</v>
      </c>
    </row>
    <row r="1020" spans="1:14" x14ac:dyDescent="0.25">
      <c r="A1020" s="9">
        <v>44969</v>
      </c>
      <c r="B1020" s="8" t="s">
        <v>24</v>
      </c>
      <c r="C1020" s="7">
        <v>598482.65</v>
      </c>
      <c r="D1020" s="8">
        <v>361897</v>
      </c>
      <c r="E1020" s="7">
        <v>326423.40000000002</v>
      </c>
      <c r="F1020" s="8">
        <v>6664</v>
      </c>
      <c r="G1020" s="7">
        <v>25502.79</v>
      </c>
      <c r="H1020" s="8">
        <v>19408</v>
      </c>
      <c r="I1020" s="7">
        <v>157971.5</v>
      </c>
      <c r="J1020" s="8">
        <v>2</v>
      </c>
      <c r="K1020" s="7">
        <v>-400.46</v>
      </c>
      <c r="L1020" s="8">
        <v>6524</v>
      </c>
      <c r="M1020" s="7">
        <v>1107979.8799999999</v>
      </c>
      <c r="N1020" s="8">
        <v>394495</v>
      </c>
    </row>
    <row r="1021" spans="1:14" x14ac:dyDescent="0.25">
      <c r="A1021" s="9">
        <v>44969</v>
      </c>
      <c r="B1021" s="8" t="s">
        <v>25</v>
      </c>
      <c r="C1021" s="7">
        <v>567246.12</v>
      </c>
      <c r="D1021" s="8">
        <v>361897</v>
      </c>
      <c r="E1021" s="7">
        <v>325441.12</v>
      </c>
      <c r="F1021" s="8">
        <v>6664</v>
      </c>
      <c r="G1021" s="7">
        <v>25687.39</v>
      </c>
      <c r="H1021" s="8">
        <v>19408</v>
      </c>
      <c r="I1021" s="7">
        <v>159214.79</v>
      </c>
      <c r="J1021" s="8">
        <v>2</v>
      </c>
      <c r="K1021" s="7">
        <v>-485.56</v>
      </c>
      <c r="L1021" s="8">
        <v>6524</v>
      </c>
      <c r="M1021" s="7">
        <v>1077103.8600000001</v>
      </c>
      <c r="N1021" s="8">
        <v>394495</v>
      </c>
    </row>
    <row r="1022" spans="1:14" x14ac:dyDescent="0.25">
      <c r="A1022" s="9">
        <v>44969</v>
      </c>
      <c r="B1022" s="8" t="s">
        <v>26</v>
      </c>
      <c r="C1022" s="7">
        <v>541832.17000000004</v>
      </c>
      <c r="D1022" s="8">
        <v>361897</v>
      </c>
      <c r="E1022" s="7">
        <v>325835.02</v>
      </c>
      <c r="F1022" s="8">
        <v>6664</v>
      </c>
      <c r="G1022" s="7">
        <v>25394.12</v>
      </c>
      <c r="H1022" s="8">
        <v>19408</v>
      </c>
      <c r="I1022" s="7">
        <v>138242.29999999999</v>
      </c>
      <c r="J1022" s="8">
        <v>2</v>
      </c>
      <c r="K1022" s="7">
        <v>-372.06</v>
      </c>
      <c r="L1022" s="8">
        <v>6524</v>
      </c>
      <c r="M1022" s="7">
        <v>1030931.55</v>
      </c>
      <c r="N1022" s="8">
        <v>394495</v>
      </c>
    </row>
    <row r="1023" spans="1:14" x14ac:dyDescent="0.25">
      <c r="A1023" s="9">
        <v>44969</v>
      </c>
      <c r="B1023" s="8" t="s">
        <v>27</v>
      </c>
      <c r="C1023" s="7">
        <v>520151.89</v>
      </c>
      <c r="D1023" s="8">
        <v>361897</v>
      </c>
      <c r="E1023" s="7">
        <v>324301.73</v>
      </c>
      <c r="F1023" s="8">
        <v>6664</v>
      </c>
      <c r="G1023" s="7">
        <v>25148.68</v>
      </c>
      <c r="H1023" s="8">
        <v>19408</v>
      </c>
      <c r="I1023" s="7">
        <v>146714.29999999999</v>
      </c>
      <c r="J1023" s="8">
        <v>2</v>
      </c>
      <c r="K1023" s="7">
        <v>-379.19</v>
      </c>
      <c r="L1023" s="8">
        <v>6524</v>
      </c>
      <c r="M1023" s="7">
        <v>1015937.41</v>
      </c>
      <c r="N1023" s="8">
        <v>394495</v>
      </c>
    </row>
    <row r="1024" spans="1:14" x14ac:dyDescent="0.25">
      <c r="A1024" s="9">
        <v>44969</v>
      </c>
      <c r="B1024" s="8" t="s">
        <v>28</v>
      </c>
      <c r="C1024" s="7">
        <v>495444.63</v>
      </c>
      <c r="D1024" s="8">
        <v>361897</v>
      </c>
      <c r="E1024" s="7">
        <v>320620.5</v>
      </c>
      <c r="F1024" s="8">
        <v>6664</v>
      </c>
      <c r="G1024" s="7">
        <v>24377.53</v>
      </c>
      <c r="H1024" s="8">
        <v>19408</v>
      </c>
      <c r="I1024" s="7">
        <v>154977.15</v>
      </c>
      <c r="J1024" s="8">
        <v>2</v>
      </c>
      <c r="K1024" s="7">
        <v>-414.16</v>
      </c>
      <c r="L1024" s="8">
        <v>6524</v>
      </c>
      <c r="M1024" s="7">
        <v>995005.65</v>
      </c>
      <c r="N1024" s="8">
        <v>394495</v>
      </c>
    </row>
    <row r="1025" spans="1:14" x14ac:dyDescent="0.25">
      <c r="A1025" s="9">
        <v>44969</v>
      </c>
      <c r="B1025" s="8" t="s">
        <v>29</v>
      </c>
      <c r="C1025" s="7">
        <v>474258.01</v>
      </c>
      <c r="D1025" s="8">
        <v>361897</v>
      </c>
      <c r="E1025" s="7">
        <v>317621.3</v>
      </c>
      <c r="F1025" s="8">
        <v>6664</v>
      </c>
      <c r="G1025" s="7">
        <v>23510.19</v>
      </c>
      <c r="H1025" s="8">
        <v>19408</v>
      </c>
      <c r="I1025" s="7">
        <v>148669.46</v>
      </c>
      <c r="J1025" s="8">
        <v>2</v>
      </c>
      <c r="K1025" s="7">
        <v>-427.48</v>
      </c>
      <c r="L1025" s="8">
        <v>6524</v>
      </c>
      <c r="M1025" s="7">
        <v>963631.48</v>
      </c>
      <c r="N1025" s="8">
        <v>394495</v>
      </c>
    </row>
    <row r="1026" spans="1:14" x14ac:dyDescent="0.25">
      <c r="A1026" s="9">
        <v>44969</v>
      </c>
      <c r="B1026" s="8" t="s">
        <v>30</v>
      </c>
      <c r="C1026" s="7">
        <v>463803.64</v>
      </c>
      <c r="D1026" s="8">
        <v>361897</v>
      </c>
      <c r="E1026" s="7">
        <v>315213.98</v>
      </c>
      <c r="F1026" s="8">
        <v>6664</v>
      </c>
      <c r="G1026" s="7">
        <v>22901.040000000001</v>
      </c>
      <c r="H1026" s="8">
        <v>19408</v>
      </c>
      <c r="I1026" s="7">
        <v>145671.09</v>
      </c>
      <c r="J1026" s="8">
        <v>2</v>
      </c>
      <c r="K1026" s="7">
        <v>-470.01</v>
      </c>
      <c r="L1026" s="8">
        <v>6524</v>
      </c>
      <c r="M1026" s="7">
        <v>947119.74</v>
      </c>
      <c r="N1026" s="8">
        <v>394495</v>
      </c>
    </row>
    <row r="1027" spans="1:14" x14ac:dyDescent="0.25">
      <c r="A1027" s="9">
        <v>44969</v>
      </c>
      <c r="B1027" s="8" t="s">
        <v>31</v>
      </c>
      <c r="C1027" s="7">
        <v>475893.64</v>
      </c>
      <c r="D1027" s="8">
        <v>361897</v>
      </c>
      <c r="E1027" s="7">
        <v>312825.63</v>
      </c>
      <c r="F1027" s="8">
        <v>6664</v>
      </c>
      <c r="G1027" s="7">
        <v>22402.46</v>
      </c>
      <c r="H1027" s="8">
        <v>19408</v>
      </c>
      <c r="I1027" s="7">
        <v>159721.54999999999</v>
      </c>
      <c r="J1027" s="8">
        <v>2</v>
      </c>
      <c r="K1027" s="7">
        <v>-565.69000000000005</v>
      </c>
      <c r="L1027" s="8">
        <v>6524</v>
      </c>
      <c r="M1027" s="7">
        <v>970277.59</v>
      </c>
      <c r="N1027" s="8">
        <v>394495</v>
      </c>
    </row>
    <row r="1028" spans="1:14" x14ac:dyDescent="0.25">
      <c r="A1028" s="9">
        <v>44969</v>
      </c>
      <c r="B1028" s="8" t="s">
        <v>32</v>
      </c>
      <c r="C1028" s="7">
        <v>511152.81</v>
      </c>
      <c r="D1028" s="8">
        <v>361897</v>
      </c>
      <c r="E1028" s="7">
        <v>314635.84000000003</v>
      </c>
      <c r="F1028" s="8">
        <v>6664</v>
      </c>
      <c r="G1028" s="7">
        <v>22500.37</v>
      </c>
      <c r="H1028" s="8">
        <v>19408</v>
      </c>
      <c r="I1028" s="7">
        <v>134614.98000000001</v>
      </c>
      <c r="J1028" s="8">
        <v>2</v>
      </c>
      <c r="K1028" s="7">
        <v>-419.03</v>
      </c>
      <c r="L1028" s="8">
        <v>6524</v>
      </c>
      <c r="M1028" s="7">
        <v>982484.97</v>
      </c>
      <c r="N1028" s="8">
        <v>394495</v>
      </c>
    </row>
    <row r="1029" spans="1:14" x14ac:dyDescent="0.25">
      <c r="A1029" s="9">
        <v>44969</v>
      </c>
      <c r="B1029" s="8" t="s">
        <v>33</v>
      </c>
      <c r="C1029" s="7">
        <v>547078.32999999996</v>
      </c>
      <c r="D1029" s="8">
        <v>361897</v>
      </c>
      <c r="E1029" s="7">
        <v>319047.82</v>
      </c>
      <c r="F1029" s="8">
        <v>6664</v>
      </c>
      <c r="G1029" s="7">
        <v>24316.37</v>
      </c>
      <c r="H1029" s="8">
        <v>19408</v>
      </c>
      <c r="I1029" s="7">
        <v>159009.17000000001</v>
      </c>
      <c r="J1029" s="8">
        <v>2</v>
      </c>
      <c r="K1029" s="7">
        <v>-1849.98</v>
      </c>
      <c r="L1029" s="8">
        <v>6524</v>
      </c>
      <c r="M1029" s="7">
        <v>1047601.71</v>
      </c>
      <c r="N1029" s="8">
        <v>394495</v>
      </c>
    </row>
    <row r="1030" spans="1:14" x14ac:dyDescent="0.25">
      <c r="A1030" s="9">
        <v>44969</v>
      </c>
      <c r="B1030" s="8" t="s">
        <v>34</v>
      </c>
      <c r="C1030" s="7">
        <v>544963.68000000005</v>
      </c>
      <c r="D1030" s="8">
        <v>361897</v>
      </c>
      <c r="E1030" s="7">
        <v>319074.28999999998</v>
      </c>
      <c r="F1030" s="8">
        <v>6664</v>
      </c>
      <c r="G1030" s="7">
        <v>25195.53</v>
      </c>
      <c r="H1030" s="8">
        <v>19408</v>
      </c>
      <c r="I1030" s="7">
        <v>161173.23000000001</v>
      </c>
      <c r="J1030" s="8">
        <v>2</v>
      </c>
      <c r="K1030" s="7">
        <v>-861.2</v>
      </c>
      <c r="L1030" s="8">
        <v>6524</v>
      </c>
      <c r="M1030" s="7">
        <v>1049545.53</v>
      </c>
      <c r="N1030" s="8">
        <v>394495</v>
      </c>
    </row>
    <row r="1031" spans="1:14" x14ac:dyDescent="0.25">
      <c r="A1031" s="9">
        <v>44969</v>
      </c>
      <c r="B1031" s="8" t="s">
        <v>35</v>
      </c>
      <c r="C1031" s="7">
        <v>545936.22</v>
      </c>
      <c r="D1031" s="8">
        <v>361897</v>
      </c>
      <c r="E1031" s="7">
        <v>318275.53000000003</v>
      </c>
      <c r="F1031" s="8">
        <v>6664</v>
      </c>
      <c r="G1031" s="7">
        <v>25399.599999999999</v>
      </c>
      <c r="H1031" s="8">
        <v>19408</v>
      </c>
      <c r="I1031" s="7">
        <v>150943.38</v>
      </c>
      <c r="J1031" s="8">
        <v>2</v>
      </c>
      <c r="K1031" s="7">
        <v>-921.03</v>
      </c>
      <c r="L1031" s="8">
        <v>6524</v>
      </c>
      <c r="M1031" s="7">
        <v>1039633.7</v>
      </c>
      <c r="N1031" s="8">
        <v>394495</v>
      </c>
    </row>
    <row r="1032" spans="1:14" x14ac:dyDescent="0.25">
      <c r="A1032" s="9">
        <v>44969</v>
      </c>
      <c r="B1032" s="8" t="s">
        <v>36</v>
      </c>
      <c r="C1032" s="7">
        <v>547494.18999999994</v>
      </c>
      <c r="D1032" s="8">
        <v>361897</v>
      </c>
      <c r="E1032" s="7">
        <v>317888.40999999997</v>
      </c>
      <c r="F1032" s="8">
        <v>6664</v>
      </c>
      <c r="G1032" s="7">
        <v>25543.759999999998</v>
      </c>
      <c r="H1032" s="8">
        <v>19408</v>
      </c>
      <c r="I1032" s="7">
        <v>161591.51999999999</v>
      </c>
      <c r="J1032" s="8">
        <v>2</v>
      </c>
      <c r="K1032" s="7">
        <v>845.32</v>
      </c>
      <c r="L1032" s="8">
        <v>6524</v>
      </c>
      <c r="M1032" s="7">
        <v>1053363.2</v>
      </c>
      <c r="N1032" s="8">
        <v>394495</v>
      </c>
    </row>
    <row r="1033" spans="1:14" x14ac:dyDescent="0.25">
      <c r="A1033" s="9">
        <v>44969</v>
      </c>
      <c r="B1033" s="8" t="s">
        <v>37</v>
      </c>
      <c r="C1033" s="7">
        <v>534601.76</v>
      </c>
      <c r="D1033" s="8">
        <v>361897</v>
      </c>
      <c r="E1033" s="7">
        <v>316236.86</v>
      </c>
      <c r="F1033" s="8">
        <v>6664</v>
      </c>
      <c r="G1033" s="7">
        <v>25495.02</v>
      </c>
      <c r="H1033" s="8">
        <v>19408</v>
      </c>
      <c r="I1033" s="7">
        <v>165829.65</v>
      </c>
      <c r="J1033" s="8">
        <v>2</v>
      </c>
      <c r="K1033" s="7">
        <v>639.92999999999995</v>
      </c>
      <c r="L1033" s="8">
        <v>6524</v>
      </c>
      <c r="M1033" s="7">
        <v>1042803.22</v>
      </c>
      <c r="N1033" s="8">
        <v>394495</v>
      </c>
    </row>
    <row r="1034" spans="1:14" x14ac:dyDescent="0.25">
      <c r="A1034" s="9">
        <v>44969</v>
      </c>
      <c r="B1034" s="8" t="s">
        <v>38</v>
      </c>
      <c r="C1034" s="7">
        <v>510984.58</v>
      </c>
      <c r="D1034" s="8">
        <v>361927</v>
      </c>
      <c r="E1034" s="7">
        <v>318054.43</v>
      </c>
      <c r="F1034" s="8">
        <v>6666</v>
      </c>
      <c r="G1034" s="7">
        <v>25545.25</v>
      </c>
      <c r="H1034" s="8">
        <v>19410</v>
      </c>
      <c r="I1034" s="7">
        <v>160247.93</v>
      </c>
      <c r="J1034" s="8">
        <v>2</v>
      </c>
      <c r="K1034" s="7">
        <v>1988.31</v>
      </c>
      <c r="L1034" s="8">
        <v>6524</v>
      </c>
      <c r="M1034" s="7">
        <v>1016820.5</v>
      </c>
      <c r="N1034" s="8">
        <v>394529</v>
      </c>
    </row>
    <row r="1035" spans="1:14" x14ac:dyDescent="0.25">
      <c r="A1035" s="9">
        <v>44970</v>
      </c>
      <c r="B1035" s="8" t="s">
        <v>15</v>
      </c>
      <c r="C1035" s="7">
        <v>481663.74</v>
      </c>
      <c r="D1035" s="8">
        <v>361927</v>
      </c>
      <c r="E1035" s="7">
        <v>320653.46000000002</v>
      </c>
      <c r="F1035" s="8">
        <v>6665</v>
      </c>
      <c r="G1035" s="7">
        <v>25644.240000000002</v>
      </c>
      <c r="H1035" s="8">
        <v>19410</v>
      </c>
      <c r="I1035" s="7">
        <v>166239.89000000001</v>
      </c>
      <c r="J1035" s="8">
        <v>2</v>
      </c>
      <c r="K1035" s="7">
        <v>736.83</v>
      </c>
      <c r="L1035" s="8">
        <v>6524</v>
      </c>
      <c r="M1035" s="7">
        <v>994938.16</v>
      </c>
      <c r="N1035" s="8">
        <v>394528</v>
      </c>
    </row>
    <row r="1036" spans="1:14" x14ac:dyDescent="0.25">
      <c r="A1036" s="9">
        <v>44970</v>
      </c>
      <c r="B1036" s="8" t="s">
        <v>16</v>
      </c>
      <c r="C1036" s="7">
        <v>471618.58</v>
      </c>
      <c r="D1036" s="8">
        <v>361927</v>
      </c>
      <c r="E1036" s="7">
        <v>320863.05</v>
      </c>
      <c r="F1036" s="8">
        <v>6665</v>
      </c>
      <c r="G1036" s="7">
        <v>25866.07</v>
      </c>
      <c r="H1036" s="8">
        <v>19410</v>
      </c>
      <c r="I1036" s="7">
        <v>163548.94</v>
      </c>
      <c r="J1036" s="8">
        <v>2</v>
      </c>
      <c r="K1036" s="7">
        <v>-336.24</v>
      </c>
      <c r="L1036" s="8">
        <v>6524</v>
      </c>
      <c r="M1036" s="7">
        <v>981560.4</v>
      </c>
      <c r="N1036" s="8">
        <v>394528</v>
      </c>
    </row>
    <row r="1037" spans="1:14" x14ac:dyDescent="0.25">
      <c r="A1037" s="9">
        <v>44970</v>
      </c>
      <c r="B1037" s="8" t="s">
        <v>17</v>
      </c>
      <c r="C1037" s="7">
        <v>471193.11</v>
      </c>
      <c r="D1037" s="8">
        <v>361927</v>
      </c>
      <c r="E1037" s="7">
        <v>322341.77</v>
      </c>
      <c r="F1037" s="8">
        <v>6665</v>
      </c>
      <c r="G1037" s="7">
        <v>25977</v>
      </c>
      <c r="H1037" s="8">
        <v>19410</v>
      </c>
      <c r="I1037" s="7">
        <v>158697.21</v>
      </c>
      <c r="J1037" s="8">
        <v>2</v>
      </c>
      <c r="K1037" s="7">
        <v>1728.64</v>
      </c>
      <c r="L1037" s="8">
        <v>6524</v>
      </c>
      <c r="M1037" s="7">
        <v>979937.73</v>
      </c>
      <c r="N1037" s="8">
        <v>394528</v>
      </c>
    </row>
    <row r="1038" spans="1:14" x14ac:dyDescent="0.25">
      <c r="A1038" s="9">
        <v>44970</v>
      </c>
      <c r="B1038" s="8" t="s">
        <v>18</v>
      </c>
      <c r="C1038" s="7">
        <v>477219.6</v>
      </c>
      <c r="D1038" s="8">
        <v>361927</v>
      </c>
      <c r="E1038" s="7">
        <v>327228.7</v>
      </c>
      <c r="F1038" s="8">
        <v>6665</v>
      </c>
      <c r="G1038" s="7">
        <v>26210.75</v>
      </c>
      <c r="H1038" s="8">
        <v>19410</v>
      </c>
      <c r="I1038" s="7">
        <v>176777.42</v>
      </c>
      <c r="J1038" s="8">
        <v>2</v>
      </c>
      <c r="K1038" s="7">
        <v>809.4</v>
      </c>
      <c r="L1038" s="8">
        <v>6524</v>
      </c>
      <c r="M1038" s="7">
        <v>1008245.87</v>
      </c>
      <c r="N1038" s="8">
        <v>394528</v>
      </c>
    </row>
    <row r="1039" spans="1:14" x14ac:dyDescent="0.25">
      <c r="A1039" s="9">
        <v>44970</v>
      </c>
      <c r="B1039" s="8" t="s">
        <v>19</v>
      </c>
      <c r="C1039" s="7">
        <v>493847.17</v>
      </c>
      <c r="D1039" s="8">
        <v>361927</v>
      </c>
      <c r="E1039" s="7">
        <v>332871.82</v>
      </c>
      <c r="F1039" s="8">
        <v>6665</v>
      </c>
      <c r="G1039" s="7">
        <v>26631.05</v>
      </c>
      <c r="H1039" s="8">
        <v>19410</v>
      </c>
      <c r="I1039" s="7">
        <v>177399.56</v>
      </c>
      <c r="J1039" s="8">
        <v>2</v>
      </c>
      <c r="K1039" s="7">
        <v>-662</v>
      </c>
      <c r="L1039" s="8">
        <v>6524</v>
      </c>
      <c r="M1039" s="7">
        <v>1030087.6</v>
      </c>
      <c r="N1039" s="8">
        <v>394528</v>
      </c>
    </row>
    <row r="1040" spans="1:14" x14ac:dyDescent="0.25">
      <c r="A1040" s="9">
        <v>44970</v>
      </c>
      <c r="B1040" s="8" t="s">
        <v>20</v>
      </c>
      <c r="C1040" s="7">
        <v>527818.48</v>
      </c>
      <c r="D1040" s="8">
        <v>361927</v>
      </c>
      <c r="E1040" s="7">
        <v>355219.8</v>
      </c>
      <c r="F1040" s="8">
        <v>6665</v>
      </c>
      <c r="G1040" s="7">
        <v>27572.89</v>
      </c>
      <c r="H1040" s="8">
        <v>19410</v>
      </c>
      <c r="I1040" s="7">
        <v>168201.60000000001</v>
      </c>
      <c r="J1040" s="8">
        <v>2</v>
      </c>
      <c r="K1040" s="7">
        <v>-609.80999999999995</v>
      </c>
      <c r="L1040" s="8">
        <v>6524</v>
      </c>
      <c r="M1040" s="7">
        <v>1078202.96</v>
      </c>
      <c r="N1040" s="8">
        <v>394528</v>
      </c>
    </row>
    <row r="1041" spans="1:14" x14ac:dyDescent="0.25">
      <c r="A1041" s="9">
        <v>44970</v>
      </c>
      <c r="B1041" s="8" t="s">
        <v>21</v>
      </c>
      <c r="C1041" s="7">
        <v>575590.63</v>
      </c>
      <c r="D1041" s="8">
        <v>361927</v>
      </c>
      <c r="E1041" s="7">
        <v>381650.83</v>
      </c>
      <c r="F1041" s="8">
        <v>6665</v>
      </c>
      <c r="G1041" s="7">
        <v>29048.720000000001</v>
      </c>
      <c r="H1041" s="8">
        <v>19410</v>
      </c>
      <c r="I1041" s="7">
        <v>166439.47</v>
      </c>
      <c r="J1041" s="8">
        <v>2</v>
      </c>
      <c r="K1041" s="7">
        <v>-2555.79</v>
      </c>
      <c r="L1041" s="8">
        <v>6524</v>
      </c>
      <c r="M1041" s="7">
        <v>1150173.8600000001</v>
      </c>
      <c r="N1041" s="8">
        <v>394528</v>
      </c>
    </row>
    <row r="1042" spans="1:14" x14ac:dyDescent="0.25">
      <c r="A1042" s="9">
        <v>44970</v>
      </c>
      <c r="B1042" s="8" t="s">
        <v>22</v>
      </c>
      <c r="C1042" s="7">
        <v>591218.85</v>
      </c>
      <c r="D1042" s="8">
        <v>361927</v>
      </c>
      <c r="E1042" s="7">
        <v>403412.84</v>
      </c>
      <c r="F1042" s="8">
        <v>6665</v>
      </c>
      <c r="G1042" s="7">
        <v>31062.73</v>
      </c>
      <c r="H1042" s="8">
        <v>19410</v>
      </c>
      <c r="I1042" s="7">
        <v>166853.73000000001</v>
      </c>
      <c r="J1042" s="8">
        <v>2</v>
      </c>
      <c r="K1042" s="7">
        <v>-3418.56</v>
      </c>
      <c r="L1042" s="8">
        <v>6524</v>
      </c>
      <c r="M1042" s="7">
        <v>1189129.5900000001</v>
      </c>
      <c r="N1042" s="8">
        <v>394528</v>
      </c>
    </row>
    <row r="1043" spans="1:14" x14ac:dyDescent="0.25">
      <c r="A1043" s="9">
        <v>44970</v>
      </c>
      <c r="B1043" s="8" t="s">
        <v>23</v>
      </c>
      <c r="C1043" s="7">
        <v>563955.48</v>
      </c>
      <c r="D1043" s="8">
        <v>361927</v>
      </c>
      <c r="E1043" s="7">
        <v>414446.3</v>
      </c>
      <c r="F1043" s="8">
        <v>6665</v>
      </c>
      <c r="G1043" s="7">
        <v>32244.97</v>
      </c>
      <c r="H1043" s="8">
        <v>19410</v>
      </c>
      <c r="I1043" s="7">
        <v>139585.38</v>
      </c>
      <c r="J1043" s="8">
        <v>2</v>
      </c>
      <c r="K1043" s="7">
        <v>-444.23</v>
      </c>
      <c r="L1043" s="8">
        <v>6524</v>
      </c>
      <c r="M1043" s="7">
        <v>1149787.8999999999</v>
      </c>
      <c r="N1043" s="8">
        <v>394528</v>
      </c>
    </row>
    <row r="1044" spans="1:14" x14ac:dyDescent="0.25">
      <c r="A1044" s="9">
        <v>44970</v>
      </c>
      <c r="B1044" s="8" t="s">
        <v>24</v>
      </c>
      <c r="C1044" s="7">
        <v>516783.71</v>
      </c>
      <c r="D1044" s="8">
        <v>361927</v>
      </c>
      <c r="E1044" s="7">
        <v>415124.26</v>
      </c>
      <c r="F1044" s="8">
        <v>6665</v>
      </c>
      <c r="G1044" s="7">
        <v>33851.379999999997</v>
      </c>
      <c r="H1044" s="8">
        <v>19410</v>
      </c>
      <c r="I1044" s="7">
        <v>138241.79999999999</v>
      </c>
      <c r="J1044" s="8">
        <v>2</v>
      </c>
      <c r="K1044" s="7">
        <v>-468.46</v>
      </c>
      <c r="L1044" s="8">
        <v>6524</v>
      </c>
      <c r="M1044" s="7">
        <v>1103532.69</v>
      </c>
      <c r="N1044" s="8">
        <v>394528</v>
      </c>
    </row>
    <row r="1045" spans="1:14" x14ac:dyDescent="0.25">
      <c r="A1045" s="9">
        <v>44970</v>
      </c>
      <c r="B1045" s="8" t="s">
        <v>25</v>
      </c>
      <c r="C1045" s="7">
        <v>471266.27</v>
      </c>
      <c r="D1045" s="8">
        <v>361927</v>
      </c>
      <c r="E1045" s="7">
        <v>416445.9</v>
      </c>
      <c r="F1045" s="8">
        <v>6665</v>
      </c>
      <c r="G1045" s="7">
        <v>34310.06</v>
      </c>
      <c r="H1045" s="8">
        <v>19410</v>
      </c>
      <c r="I1045" s="7">
        <v>164690.68</v>
      </c>
      <c r="J1045" s="8">
        <v>2</v>
      </c>
      <c r="K1045" s="7">
        <v>-478.41</v>
      </c>
      <c r="L1045" s="8">
        <v>6524</v>
      </c>
      <c r="M1045" s="7">
        <v>1086234.5</v>
      </c>
      <c r="N1045" s="8">
        <v>394528</v>
      </c>
    </row>
    <row r="1046" spans="1:14" x14ac:dyDescent="0.25">
      <c r="A1046" s="9">
        <v>44970</v>
      </c>
      <c r="B1046" s="8" t="s">
        <v>26</v>
      </c>
      <c r="C1046" s="7">
        <v>433971.98</v>
      </c>
      <c r="D1046" s="8">
        <v>361927</v>
      </c>
      <c r="E1046" s="7">
        <v>413520.72</v>
      </c>
      <c r="F1046" s="8">
        <v>6665</v>
      </c>
      <c r="G1046" s="7">
        <v>33718.54</v>
      </c>
      <c r="H1046" s="8">
        <v>19410</v>
      </c>
      <c r="I1046" s="7">
        <v>163969.75</v>
      </c>
      <c r="J1046" s="8">
        <v>2</v>
      </c>
      <c r="K1046" s="7">
        <v>-520.92999999999995</v>
      </c>
      <c r="L1046" s="8">
        <v>6524</v>
      </c>
      <c r="M1046" s="7">
        <v>1044660.06</v>
      </c>
      <c r="N1046" s="8">
        <v>394528</v>
      </c>
    </row>
    <row r="1047" spans="1:14" x14ac:dyDescent="0.25">
      <c r="A1047" s="9">
        <v>44970</v>
      </c>
      <c r="B1047" s="8" t="s">
        <v>27</v>
      </c>
      <c r="C1047" s="7">
        <v>405552.98</v>
      </c>
      <c r="D1047" s="8">
        <v>361927</v>
      </c>
      <c r="E1047" s="7">
        <v>411092.92</v>
      </c>
      <c r="F1047" s="8">
        <v>6665</v>
      </c>
      <c r="G1047" s="7">
        <v>32717.040000000001</v>
      </c>
      <c r="H1047" s="8">
        <v>19410</v>
      </c>
      <c r="I1047" s="7">
        <v>156326.28</v>
      </c>
      <c r="J1047" s="8">
        <v>2</v>
      </c>
      <c r="K1047" s="7">
        <v>-486.88</v>
      </c>
      <c r="L1047" s="8">
        <v>6524</v>
      </c>
      <c r="M1047" s="7">
        <v>1005202.34</v>
      </c>
      <c r="N1047" s="8">
        <v>394528</v>
      </c>
    </row>
    <row r="1048" spans="1:14" x14ac:dyDescent="0.25">
      <c r="A1048" s="9">
        <v>44970</v>
      </c>
      <c r="B1048" s="8" t="s">
        <v>28</v>
      </c>
      <c r="C1048" s="7">
        <v>378685.96</v>
      </c>
      <c r="D1048" s="8">
        <v>361927</v>
      </c>
      <c r="E1048" s="7">
        <v>409054.62</v>
      </c>
      <c r="F1048" s="8">
        <v>6665</v>
      </c>
      <c r="G1048" s="7">
        <v>32022.63</v>
      </c>
      <c r="H1048" s="8">
        <v>19410</v>
      </c>
      <c r="I1048" s="7">
        <v>131527.39000000001</v>
      </c>
      <c r="J1048" s="8">
        <v>2</v>
      </c>
      <c r="K1048" s="7">
        <v>-466.17</v>
      </c>
      <c r="L1048" s="8">
        <v>6524</v>
      </c>
      <c r="M1048" s="7">
        <v>950824.43</v>
      </c>
      <c r="N1048" s="8">
        <v>394528</v>
      </c>
    </row>
    <row r="1049" spans="1:14" x14ac:dyDescent="0.25">
      <c r="A1049" s="9">
        <v>44970</v>
      </c>
      <c r="B1049" s="8" t="s">
        <v>29</v>
      </c>
      <c r="C1049" s="7">
        <v>360532.3</v>
      </c>
      <c r="D1049" s="8">
        <v>361927</v>
      </c>
      <c r="E1049" s="7">
        <v>405418.3</v>
      </c>
      <c r="F1049" s="8">
        <v>6665</v>
      </c>
      <c r="G1049" s="7">
        <v>31240.95</v>
      </c>
      <c r="H1049" s="8">
        <v>19410</v>
      </c>
      <c r="I1049" s="7">
        <v>158278.67000000001</v>
      </c>
      <c r="J1049" s="8">
        <v>2</v>
      </c>
      <c r="K1049" s="7">
        <v>-370.28</v>
      </c>
      <c r="L1049" s="8">
        <v>6524</v>
      </c>
      <c r="M1049" s="7">
        <v>955099.94</v>
      </c>
      <c r="N1049" s="8">
        <v>394528</v>
      </c>
    </row>
    <row r="1050" spans="1:14" x14ac:dyDescent="0.25">
      <c r="A1050" s="9">
        <v>44970</v>
      </c>
      <c r="B1050" s="8" t="s">
        <v>30</v>
      </c>
      <c r="C1050" s="7">
        <v>357881.36</v>
      </c>
      <c r="D1050" s="8">
        <v>361927</v>
      </c>
      <c r="E1050" s="7">
        <v>398080.74</v>
      </c>
      <c r="F1050" s="8">
        <v>6665</v>
      </c>
      <c r="G1050" s="7">
        <v>30173.279999999999</v>
      </c>
      <c r="H1050" s="8">
        <v>19410</v>
      </c>
      <c r="I1050" s="7">
        <v>160962.57</v>
      </c>
      <c r="J1050" s="8">
        <v>2</v>
      </c>
      <c r="K1050" s="7">
        <v>-402.37</v>
      </c>
      <c r="L1050" s="8">
        <v>6524</v>
      </c>
      <c r="M1050" s="7">
        <v>946695.58</v>
      </c>
      <c r="N1050" s="8">
        <v>394528</v>
      </c>
    </row>
    <row r="1051" spans="1:14" x14ac:dyDescent="0.25">
      <c r="A1051" s="9">
        <v>44970</v>
      </c>
      <c r="B1051" s="8" t="s">
        <v>31</v>
      </c>
      <c r="C1051" s="7">
        <v>376865.13</v>
      </c>
      <c r="D1051" s="8">
        <v>361927</v>
      </c>
      <c r="E1051" s="7">
        <v>384479.37</v>
      </c>
      <c r="F1051" s="8">
        <v>6665</v>
      </c>
      <c r="G1051" s="7">
        <v>28577.16</v>
      </c>
      <c r="H1051" s="8">
        <v>19410</v>
      </c>
      <c r="I1051" s="7">
        <v>151564.26999999999</v>
      </c>
      <c r="J1051" s="8">
        <v>2</v>
      </c>
      <c r="K1051" s="7">
        <v>-442.13</v>
      </c>
      <c r="L1051" s="8">
        <v>6524</v>
      </c>
      <c r="M1051" s="7">
        <v>941043.8</v>
      </c>
      <c r="N1051" s="8">
        <v>394528</v>
      </c>
    </row>
    <row r="1052" spans="1:14" x14ac:dyDescent="0.25">
      <c r="A1052" s="9">
        <v>44970</v>
      </c>
      <c r="B1052" s="8" t="s">
        <v>32</v>
      </c>
      <c r="C1052" s="7">
        <v>423270.05</v>
      </c>
      <c r="D1052" s="8">
        <v>361927</v>
      </c>
      <c r="E1052" s="7">
        <v>375464.42</v>
      </c>
      <c r="F1052" s="8">
        <v>6665</v>
      </c>
      <c r="G1052" s="7">
        <v>26409.279999999999</v>
      </c>
      <c r="H1052" s="8">
        <v>19410</v>
      </c>
      <c r="I1052" s="7">
        <v>156725.94</v>
      </c>
      <c r="J1052" s="8">
        <v>2</v>
      </c>
      <c r="K1052" s="7">
        <v>-460.07</v>
      </c>
      <c r="L1052" s="8">
        <v>6524</v>
      </c>
      <c r="M1052" s="7">
        <v>981409.62</v>
      </c>
      <c r="N1052" s="8">
        <v>394528</v>
      </c>
    </row>
    <row r="1053" spans="1:14" x14ac:dyDescent="0.25">
      <c r="A1053" s="9">
        <v>44970</v>
      </c>
      <c r="B1053" s="8" t="s">
        <v>33</v>
      </c>
      <c r="C1053" s="7">
        <v>485888.67</v>
      </c>
      <c r="D1053" s="8">
        <v>361927</v>
      </c>
      <c r="E1053" s="7">
        <v>367151.37</v>
      </c>
      <c r="F1053" s="8">
        <v>6665</v>
      </c>
      <c r="G1053" s="7">
        <v>26776.17</v>
      </c>
      <c r="H1053" s="8">
        <v>19410</v>
      </c>
      <c r="I1053" s="7">
        <v>165622.26999999999</v>
      </c>
      <c r="J1053" s="8">
        <v>2</v>
      </c>
      <c r="K1053" s="7">
        <v>-3124.92</v>
      </c>
      <c r="L1053" s="8">
        <v>6524</v>
      </c>
      <c r="M1053" s="7">
        <v>1042313.56</v>
      </c>
      <c r="N1053" s="8">
        <v>394528</v>
      </c>
    </row>
    <row r="1054" spans="1:14" x14ac:dyDescent="0.25">
      <c r="A1054" s="9">
        <v>44970</v>
      </c>
      <c r="B1054" s="8" t="s">
        <v>34</v>
      </c>
      <c r="C1054" s="7">
        <v>517334.56</v>
      </c>
      <c r="D1054" s="8">
        <v>361927</v>
      </c>
      <c r="E1054" s="7">
        <v>362362.92</v>
      </c>
      <c r="F1054" s="8">
        <v>6665</v>
      </c>
      <c r="G1054" s="7">
        <v>26355.48</v>
      </c>
      <c r="H1054" s="8">
        <v>19410</v>
      </c>
      <c r="I1054" s="7">
        <v>151575.09</v>
      </c>
      <c r="J1054" s="8">
        <v>2</v>
      </c>
      <c r="K1054" s="7">
        <v>-2718.32</v>
      </c>
      <c r="L1054" s="8">
        <v>6524</v>
      </c>
      <c r="M1054" s="7">
        <v>1054909.73</v>
      </c>
      <c r="N1054" s="8">
        <v>394528</v>
      </c>
    </row>
    <row r="1055" spans="1:14" x14ac:dyDescent="0.25">
      <c r="A1055" s="9">
        <v>44970</v>
      </c>
      <c r="B1055" s="8" t="s">
        <v>35</v>
      </c>
      <c r="C1055" s="7">
        <v>524987.56999999995</v>
      </c>
      <c r="D1055" s="8">
        <v>361927</v>
      </c>
      <c r="E1055" s="7">
        <v>357951.46</v>
      </c>
      <c r="F1055" s="8">
        <v>6665</v>
      </c>
      <c r="G1055" s="7">
        <v>25440.26</v>
      </c>
      <c r="H1055" s="8">
        <v>19410</v>
      </c>
      <c r="I1055" s="7">
        <v>162111.60999999999</v>
      </c>
      <c r="J1055" s="8">
        <v>2</v>
      </c>
      <c r="K1055" s="7">
        <v>-1668.88</v>
      </c>
      <c r="L1055" s="8">
        <v>6524</v>
      </c>
      <c r="M1055" s="7">
        <v>1068822.02</v>
      </c>
      <c r="N1055" s="8">
        <v>394528</v>
      </c>
    </row>
    <row r="1056" spans="1:14" x14ac:dyDescent="0.25">
      <c r="A1056" s="9">
        <v>44970</v>
      </c>
      <c r="B1056" s="8" t="s">
        <v>36</v>
      </c>
      <c r="C1056" s="7">
        <v>510299.16</v>
      </c>
      <c r="D1056" s="8">
        <v>361927</v>
      </c>
      <c r="E1056" s="7">
        <v>350524.7</v>
      </c>
      <c r="F1056" s="8">
        <v>6665</v>
      </c>
      <c r="G1056" s="7">
        <v>24639.72</v>
      </c>
      <c r="H1056" s="8">
        <v>19410</v>
      </c>
      <c r="I1056" s="7">
        <v>163970</v>
      </c>
      <c r="J1056" s="8">
        <v>2</v>
      </c>
      <c r="K1056" s="7">
        <v>-2618.5</v>
      </c>
      <c r="L1056" s="8">
        <v>6524</v>
      </c>
      <c r="M1056" s="7">
        <v>1046815.08</v>
      </c>
      <c r="N1056" s="8">
        <v>394528</v>
      </c>
    </row>
    <row r="1057" spans="1:14" x14ac:dyDescent="0.25">
      <c r="A1057" s="9">
        <v>44970</v>
      </c>
      <c r="B1057" s="8" t="s">
        <v>37</v>
      </c>
      <c r="C1057" s="7">
        <v>478480.7</v>
      </c>
      <c r="D1057" s="8">
        <v>361927</v>
      </c>
      <c r="E1057" s="7">
        <v>342725.89</v>
      </c>
      <c r="F1057" s="8">
        <v>6665</v>
      </c>
      <c r="G1057" s="7">
        <v>24369.85</v>
      </c>
      <c r="H1057" s="8">
        <v>19410</v>
      </c>
      <c r="I1057" s="7">
        <v>159215.04000000001</v>
      </c>
      <c r="J1057" s="8">
        <v>2</v>
      </c>
      <c r="K1057" s="7">
        <v>-1394.86</v>
      </c>
      <c r="L1057" s="8">
        <v>6524</v>
      </c>
      <c r="M1057" s="7">
        <v>1003396.62</v>
      </c>
      <c r="N1057" s="8">
        <v>394528</v>
      </c>
    </row>
    <row r="1058" spans="1:14" x14ac:dyDescent="0.25">
      <c r="A1058" s="9">
        <v>44970</v>
      </c>
      <c r="B1058" s="8" t="s">
        <v>38</v>
      </c>
      <c r="C1058" s="7">
        <v>443921.38</v>
      </c>
      <c r="D1058" s="8">
        <v>362738</v>
      </c>
      <c r="E1058" s="7">
        <v>338977.41</v>
      </c>
      <c r="F1058" s="8">
        <v>6680</v>
      </c>
      <c r="G1058" s="7">
        <v>24300.18</v>
      </c>
      <c r="H1058" s="8">
        <v>19451</v>
      </c>
      <c r="I1058" s="7">
        <v>162009.54999999999</v>
      </c>
      <c r="J1058" s="8">
        <v>2</v>
      </c>
      <c r="K1058" s="7">
        <v>-972.18</v>
      </c>
      <c r="L1058" s="8">
        <v>6546</v>
      </c>
      <c r="M1058" s="7">
        <v>968236.34</v>
      </c>
      <c r="N1058" s="8">
        <v>395417</v>
      </c>
    </row>
    <row r="1059" spans="1:14" x14ac:dyDescent="0.25">
      <c r="A1059" s="9">
        <v>44971</v>
      </c>
      <c r="B1059" s="8" t="s">
        <v>15</v>
      </c>
      <c r="C1059" s="7">
        <v>425788.09</v>
      </c>
      <c r="D1059" s="8">
        <v>362738</v>
      </c>
      <c r="E1059" s="7">
        <v>333977.40999999997</v>
      </c>
      <c r="F1059" s="8">
        <v>6676</v>
      </c>
      <c r="G1059" s="7">
        <v>24170.48</v>
      </c>
      <c r="H1059" s="8">
        <v>19448</v>
      </c>
      <c r="I1059" s="7">
        <v>160666.47</v>
      </c>
      <c r="J1059" s="8">
        <v>2</v>
      </c>
      <c r="K1059" s="7">
        <v>-1138.9100000000001</v>
      </c>
      <c r="L1059" s="8">
        <v>6546</v>
      </c>
      <c r="M1059" s="7">
        <v>943463.54</v>
      </c>
      <c r="N1059" s="8">
        <v>395410</v>
      </c>
    </row>
    <row r="1060" spans="1:14" x14ac:dyDescent="0.25">
      <c r="A1060" s="9">
        <v>44971</v>
      </c>
      <c r="B1060" s="8" t="s">
        <v>16</v>
      </c>
      <c r="C1060" s="7">
        <v>422337.19</v>
      </c>
      <c r="D1060" s="8">
        <v>362738</v>
      </c>
      <c r="E1060" s="7">
        <v>332799.53999999998</v>
      </c>
      <c r="F1060" s="8">
        <v>6676</v>
      </c>
      <c r="G1060" s="7">
        <v>24343.68</v>
      </c>
      <c r="H1060" s="8">
        <v>19448</v>
      </c>
      <c r="I1060" s="7">
        <v>161174.74</v>
      </c>
      <c r="J1060" s="8">
        <v>2</v>
      </c>
      <c r="K1060" s="7">
        <v>-612.99</v>
      </c>
      <c r="L1060" s="8">
        <v>6546</v>
      </c>
      <c r="M1060" s="7">
        <v>940042.16</v>
      </c>
      <c r="N1060" s="8">
        <v>395410</v>
      </c>
    </row>
    <row r="1061" spans="1:14" x14ac:dyDescent="0.25">
      <c r="A1061" s="9">
        <v>44971</v>
      </c>
      <c r="B1061" s="8" t="s">
        <v>17</v>
      </c>
      <c r="C1061" s="7">
        <v>427159.4</v>
      </c>
      <c r="D1061" s="8">
        <v>362738</v>
      </c>
      <c r="E1061" s="7">
        <v>330201.49</v>
      </c>
      <c r="F1061" s="8">
        <v>6676</v>
      </c>
      <c r="G1061" s="7">
        <v>24604.46</v>
      </c>
      <c r="H1061" s="8">
        <v>19448</v>
      </c>
      <c r="I1061" s="7">
        <v>171097.66</v>
      </c>
      <c r="J1061" s="8">
        <v>2</v>
      </c>
      <c r="K1061" s="7">
        <v>-1748.44</v>
      </c>
      <c r="L1061" s="8">
        <v>6546</v>
      </c>
      <c r="M1061" s="7">
        <v>951314.57</v>
      </c>
      <c r="N1061" s="8">
        <v>395410</v>
      </c>
    </row>
    <row r="1062" spans="1:14" x14ac:dyDescent="0.25">
      <c r="A1062" s="9">
        <v>44971</v>
      </c>
      <c r="B1062" s="8" t="s">
        <v>18</v>
      </c>
      <c r="C1062" s="7">
        <v>439721.15</v>
      </c>
      <c r="D1062" s="8">
        <v>362738</v>
      </c>
      <c r="E1062" s="7">
        <v>333782.62</v>
      </c>
      <c r="F1062" s="8">
        <v>6676</v>
      </c>
      <c r="G1062" s="7">
        <v>24953.55</v>
      </c>
      <c r="H1062" s="8">
        <v>19448</v>
      </c>
      <c r="I1062" s="7">
        <v>170995.61</v>
      </c>
      <c r="J1062" s="8">
        <v>2</v>
      </c>
      <c r="K1062" s="7">
        <v>-95.7</v>
      </c>
      <c r="L1062" s="8">
        <v>6546</v>
      </c>
      <c r="M1062" s="7">
        <v>969357.23</v>
      </c>
      <c r="N1062" s="8">
        <v>395410</v>
      </c>
    </row>
    <row r="1063" spans="1:14" x14ac:dyDescent="0.25">
      <c r="A1063" s="9">
        <v>44971</v>
      </c>
      <c r="B1063" s="8" t="s">
        <v>19</v>
      </c>
      <c r="C1063" s="7">
        <v>461941.12</v>
      </c>
      <c r="D1063" s="8">
        <v>362738</v>
      </c>
      <c r="E1063" s="7">
        <v>338463.17</v>
      </c>
      <c r="F1063" s="8">
        <v>6676</v>
      </c>
      <c r="G1063" s="7">
        <v>25440.080000000002</v>
      </c>
      <c r="H1063" s="8">
        <v>19448</v>
      </c>
      <c r="I1063" s="7">
        <v>181120.38</v>
      </c>
      <c r="J1063" s="8">
        <v>2</v>
      </c>
      <c r="K1063" s="7">
        <v>-733.67</v>
      </c>
      <c r="L1063" s="8">
        <v>6546</v>
      </c>
      <c r="M1063" s="7">
        <v>1006231.08</v>
      </c>
      <c r="N1063" s="8">
        <v>395410</v>
      </c>
    </row>
    <row r="1064" spans="1:14" x14ac:dyDescent="0.25">
      <c r="A1064" s="9">
        <v>44971</v>
      </c>
      <c r="B1064" s="8" t="s">
        <v>20</v>
      </c>
      <c r="C1064" s="7">
        <v>503163.57</v>
      </c>
      <c r="D1064" s="8">
        <v>362738</v>
      </c>
      <c r="E1064" s="7">
        <v>357796.82</v>
      </c>
      <c r="F1064" s="8">
        <v>6676</v>
      </c>
      <c r="G1064" s="7">
        <v>26401.27</v>
      </c>
      <c r="H1064" s="8">
        <v>19448</v>
      </c>
      <c r="I1064" s="7">
        <v>180602.3</v>
      </c>
      <c r="J1064" s="8">
        <v>2</v>
      </c>
      <c r="K1064" s="7">
        <v>-1486.31</v>
      </c>
      <c r="L1064" s="8">
        <v>6546</v>
      </c>
      <c r="M1064" s="7">
        <v>1066477.6499999999</v>
      </c>
      <c r="N1064" s="8">
        <v>395410</v>
      </c>
    </row>
    <row r="1065" spans="1:14" x14ac:dyDescent="0.25">
      <c r="A1065" s="9">
        <v>44971</v>
      </c>
      <c r="B1065" s="8" t="s">
        <v>21</v>
      </c>
      <c r="C1065" s="7">
        <v>563794.63</v>
      </c>
      <c r="D1065" s="8">
        <v>362738</v>
      </c>
      <c r="E1065" s="7">
        <v>378690.61</v>
      </c>
      <c r="F1065" s="8">
        <v>6676</v>
      </c>
      <c r="G1065" s="7">
        <v>28188.66</v>
      </c>
      <c r="H1065" s="8">
        <v>19448</v>
      </c>
      <c r="I1065" s="7">
        <v>171407.35</v>
      </c>
      <c r="J1065" s="8">
        <v>2</v>
      </c>
      <c r="K1065" s="7">
        <v>189.89</v>
      </c>
      <c r="L1065" s="8">
        <v>6546</v>
      </c>
      <c r="M1065" s="7">
        <v>1142271.1399999999</v>
      </c>
      <c r="N1065" s="8">
        <v>395410</v>
      </c>
    </row>
    <row r="1066" spans="1:14" x14ac:dyDescent="0.25">
      <c r="A1066" s="9">
        <v>44971</v>
      </c>
      <c r="B1066" s="8" t="s">
        <v>22</v>
      </c>
      <c r="C1066" s="7">
        <v>586228.54</v>
      </c>
      <c r="D1066" s="8">
        <v>362738</v>
      </c>
      <c r="E1066" s="7">
        <v>397951.45</v>
      </c>
      <c r="F1066" s="8">
        <v>6676</v>
      </c>
      <c r="G1066" s="7">
        <v>30013.67</v>
      </c>
      <c r="H1066" s="8">
        <v>19448</v>
      </c>
      <c r="I1066" s="7">
        <v>131319</v>
      </c>
      <c r="J1066" s="8">
        <v>2</v>
      </c>
      <c r="K1066" s="7">
        <v>-2110.35</v>
      </c>
      <c r="L1066" s="8">
        <v>6546</v>
      </c>
      <c r="M1066" s="7">
        <v>1143402.31</v>
      </c>
      <c r="N1066" s="8">
        <v>395410</v>
      </c>
    </row>
    <row r="1067" spans="1:14" x14ac:dyDescent="0.25">
      <c r="A1067" s="9">
        <v>44971</v>
      </c>
      <c r="B1067" s="8" t="s">
        <v>23</v>
      </c>
      <c r="C1067" s="7">
        <v>544662.67000000004</v>
      </c>
      <c r="D1067" s="8">
        <v>362738</v>
      </c>
      <c r="E1067" s="7">
        <v>405161.9</v>
      </c>
      <c r="F1067" s="8">
        <v>6676</v>
      </c>
      <c r="G1067" s="7">
        <v>31446.81</v>
      </c>
      <c r="H1067" s="8">
        <v>19448</v>
      </c>
      <c r="I1067" s="7">
        <v>133182.93</v>
      </c>
      <c r="J1067" s="8">
        <v>2</v>
      </c>
      <c r="K1067" s="7">
        <v>-456.82</v>
      </c>
      <c r="L1067" s="8">
        <v>6546</v>
      </c>
      <c r="M1067" s="7">
        <v>1113997.49</v>
      </c>
      <c r="N1067" s="8">
        <v>395410</v>
      </c>
    </row>
    <row r="1068" spans="1:14" x14ac:dyDescent="0.25">
      <c r="A1068" s="9">
        <v>44971</v>
      </c>
      <c r="B1068" s="8" t="s">
        <v>24</v>
      </c>
      <c r="C1068" s="7">
        <v>500804.06</v>
      </c>
      <c r="D1068" s="8">
        <v>362738</v>
      </c>
      <c r="E1068" s="7">
        <v>410078.98</v>
      </c>
      <c r="F1068" s="8">
        <v>6676</v>
      </c>
      <c r="G1068" s="7">
        <v>33493.83</v>
      </c>
      <c r="H1068" s="8">
        <v>19448</v>
      </c>
      <c r="I1068" s="7">
        <v>108079.39</v>
      </c>
      <c r="J1068" s="8">
        <v>2</v>
      </c>
      <c r="K1068" s="7">
        <v>-330.68</v>
      </c>
      <c r="L1068" s="8">
        <v>6546</v>
      </c>
      <c r="M1068" s="7">
        <v>1052125.58</v>
      </c>
      <c r="N1068" s="8">
        <v>395410</v>
      </c>
    </row>
    <row r="1069" spans="1:14" x14ac:dyDescent="0.25">
      <c r="A1069" s="9">
        <v>44971</v>
      </c>
      <c r="B1069" s="8" t="s">
        <v>25</v>
      </c>
      <c r="C1069" s="7">
        <v>449474.79</v>
      </c>
      <c r="D1069" s="8">
        <v>362738</v>
      </c>
      <c r="E1069" s="7">
        <v>410917.41</v>
      </c>
      <c r="F1069" s="8">
        <v>6676</v>
      </c>
      <c r="G1069" s="7">
        <v>34147.19</v>
      </c>
      <c r="H1069" s="8">
        <v>19448</v>
      </c>
      <c r="I1069" s="7">
        <v>121923.72</v>
      </c>
      <c r="J1069" s="8">
        <v>2</v>
      </c>
      <c r="K1069" s="7">
        <v>-257.95999999999998</v>
      </c>
      <c r="L1069" s="8">
        <v>6546</v>
      </c>
      <c r="M1069" s="7">
        <v>1016205.15</v>
      </c>
      <c r="N1069" s="8">
        <v>395410</v>
      </c>
    </row>
    <row r="1070" spans="1:14" x14ac:dyDescent="0.25">
      <c r="A1070" s="9">
        <v>44971</v>
      </c>
      <c r="B1070" s="8" t="s">
        <v>26</v>
      </c>
      <c r="C1070" s="7">
        <v>405678.01</v>
      </c>
      <c r="D1070" s="8">
        <v>362738</v>
      </c>
      <c r="E1070" s="7">
        <v>405019.79</v>
      </c>
      <c r="F1070" s="8">
        <v>6676</v>
      </c>
      <c r="G1070" s="7">
        <v>33551.57</v>
      </c>
      <c r="H1070" s="8">
        <v>19448</v>
      </c>
      <c r="I1070" s="7">
        <v>123474.69</v>
      </c>
      <c r="J1070" s="8">
        <v>2</v>
      </c>
      <c r="K1070" s="7">
        <v>-432.72</v>
      </c>
      <c r="L1070" s="8">
        <v>6546</v>
      </c>
      <c r="M1070" s="7">
        <v>967291.34</v>
      </c>
      <c r="N1070" s="8">
        <v>395410</v>
      </c>
    </row>
    <row r="1071" spans="1:14" x14ac:dyDescent="0.25">
      <c r="A1071" s="9">
        <v>44971</v>
      </c>
      <c r="B1071" s="8" t="s">
        <v>27</v>
      </c>
      <c r="C1071" s="7">
        <v>397075.76</v>
      </c>
      <c r="D1071" s="8">
        <v>362738</v>
      </c>
      <c r="E1071" s="7">
        <v>405285.62</v>
      </c>
      <c r="F1071" s="8">
        <v>6676</v>
      </c>
      <c r="G1071" s="7">
        <v>33100.93</v>
      </c>
      <c r="H1071" s="8">
        <v>19448</v>
      </c>
      <c r="I1071" s="7">
        <v>124711.69</v>
      </c>
      <c r="J1071" s="8">
        <v>2</v>
      </c>
      <c r="K1071" s="7">
        <v>-376.57</v>
      </c>
      <c r="L1071" s="8">
        <v>6546</v>
      </c>
      <c r="M1071" s="7">
        <v>959797.43</v>
      </c>
      <c r="N1071" s="8">
        <v>395410</v>
      </c>
    </row>
    <row r="1072" spans="1:14" x14ac:dyDescent="0.25">
      <c r="A1072" s="9">
        <v>44971</v>
      </c>
      <c r="B1072" s="8" t="s">
        <v>28</v>
      </c>
      <c r="C1072" s="7">
        <v>383692</v>
      </c>
      <c r="D1072" s="8">
        <v>362738</v>
      </c>
      <c r="E1072" s="7">
        <v>406749.02</v>
      </c>
      <c r="F1072" s="8">
        <v>6676</v>
      </c>
      <c r="G1072" s="7">
        <v>32728.48</v>
      </c>
      <c r="H1072" s="8">
        <v>19448</v>
      </c>
      <c r="I1072" s="7">
        <v>124810.47</v>
      </c>
      <c r="J1072" s="8">
        <v>2</v>
      </c>
      <c r="K1072" s="7">
        <v>-359.45</v>
      </c>
      <c r="L1072" s="8">
        <v>6546</v>
      </c>
      <c r="M1072" s="7">
        <v>947620.52</v>
      </c>
      <c r="N1072" s="8">
        <v>395410</v>
      </c>
    </row>
    <row r="1073" spans="1:14" x14ac:dyDescent="0.25">
      <c r="A1073" s="9">
        <v>44971</v>
      </c>
      <c r="B1073" s="8" t="s">
        <v>29</v>
      </c>
      <c r="C1073" s="7">
        <v>371887.5</v>
      </c>
      <c r="D1073" s="8">
        <v>362738</v>
      </c>
      <c r="E1073" s="7">
        <v>400455.47</v>
      </c>
      <c r="F1073" s="8">
        <v>6676</v>
      </c>
      <c r="G1073" s="7">
        <v>31865.59</v>
      </c>
      <c r="H1073" s="8">
        <v>19448</v>
      </c>
      <c r="I1073" s="7">
        <v>120467.51</v>
      </c>
      <c r="J1073" s="8">
        <v>2</v>
      </c>
      <c r="K1073" s="7">
        <v>-444.13</v>
      </c>
      <c r="L1073" s="8">
        <v>6546</v>
      </c>
      <c r="M1073" s="7">
        <v>924231.94</v>
      </c>
      <c r="N1073" s="8">
        <v>395410</v>
      </c>
    </row>
    <row r="1074" spans="1:14" x14ac:dyDescent="0.25">
      <c r="A1074" s="9">
        <v>44971</v>
      </c>
      <c r="B1074" s="8" t="s">
        <v>30</v>
      </c>
      <c r="C1074" s="7">
        <v>384551.64</v>
      </c>
      <c r="D1074" s="8">
        <v>362738</v>
      </c>
      <c r="E1074" s="7">
        <v>392676.09</v>
      </c>
      <c r="F1074" s="8">
        <v>6676</v>
      </c>
      <c r="G1074" s="7">
        <v>31118.080000000002</v>
      </c>
      <c r="H1074" s="8">
        <v>19448</v>
      </c>
      <c r="I1074" s="7">
        <v>118091.54</v>
      </c>
      <c r="J1074" s="8">
        <v>2</v>
      </c>
      <c r="K1074" s="7">
        <v>-365.69</v>
      </c>
      <c r="L1074" s="8">
        <v>6546</v>
      </c>
      <c r="M1074" s="7">
        <v>926071.66</v>
      </c>
      <c r="N1074" s="8">
        <v>395410</v>
      </c>
    </row>
    <row r="1075" spans="1:14" x14ac:dyDescent="0.25">
      <c r="A1075" s="9">
        <v>44971</v>
      </c>
      <c r="B1075" s="8" t="s">
        <v>31</v>
      </c>
      <c r="C1075" s="7">
        <v>422432.15</v>
      </c>
      <c r="D1075" s="8">
        <v>362738</v>
      </c>
      <c r="E1075" s="7">
        <v>381982.92</v>
      </c>
      <c r="F1075" s="8">
        <v>6676</v>
      </c>
      <c r="G1075" s="7">
        <v>30079.53</v>
      </c>
      <c r="H1075" s="8">
        <v>19448</v>
      </c>
      <c r="I1075" s="7">
        <v>119645.53</v>
      </c>
      <c r="J1075" s="8">
        <v>2</v>
      </c>
      <c r="K1075" s="7">
        <v>-425.16</v>
      </c>
      <c r="L1075" s="8">
        <v>6546</v>
      </c>
      <c r="M1075" s="7">
        <v>953714.97</v>
      </c>
      <c r="N1075" s="8">
        <v>395410</v>
      </c>
    </row>
    <row r="1076" spans="1:14" x14ac:dyDescent="0.25">
      <c r="A1076" s="9">
        <v>44971</v>
      </c>
      <c r="B1076" s="8" t="s">
        <v>32</v>
      </c>
      <c r="C1076" s="7">
        <v>458022.2</v>
      </c>
      <c r="D1076" s="8">
        <v>362738</v>
      </c>
      <c r="E1076" s="7">
        <v>371150.49</v>
      </c>
      <c r="F1076" s="8">
        <v>6676</v>
      </c>
      <c r="G1076" s="7">
        <v>27182.47</v>
      </c>
      <c r="H1076" s="8">
        <v>19448</v>
      </c>
      <c r="I1076" s="7">
        <v>115516.24</v>
      </c>
      <c r="J1076" s="8">
        <v>2</v>
      </c>
      <c r="K1076" s="7">
        <v>-453.24</v>
      </c>
      <c r="L1076" s="8">
        <v>6546</v>
      </c>
      <c r="M1076" s="7">
        <v>971418.16</v>
      </c>
      <c r="N1076" s="8">
        <v>395410</v>
      </c>
    </row>
    <row r="1077" spans="1:14" x14ac:dyDescent="0.25">
      <c r="A1077" s="9">
        <v>44971</v>
      </c>
      <c r="B1077" s="8" t="s">
        <v>33</v>
      </c>
      <c r="C1077" s="7">
        <v>495968.3</v>
      </c>
      <c r="D1077" s="8">
        <v>362738</v>
      </c>
      <c r="E1077" s="7">
        <v>367562.14</v>
      </c>
      <c r="F1077" s="8">
        <v>6676</v>
      </c>
      <c r="G1077" s="7">
        <v>27486.01</v>
      </c>
      <c r="H1077" s="8">
        <v>19448</v>
      </c>
      <c r="I1077" s="7">
        <v>129554.11</v>
      </c>
      <c r="J1077" s="8">
        <v>2</v>
      </c>
      <c r="K1077" s="7">
        <v>-1067.24</v>
      </c>
      <c r="L1077" s="8">
        <v>6546</v>
      </c>
      <c r="M1077" s="7">
        <v>1019503.32</v>
      </c>
      <c r="N1077" s="8">
        <v>395410</v>
      </c>
    </row>
    <row r="1078" spans="1:14" x14ac:dyDescent="0.25">
      <c r="A1078" s="9">
        <v>44971</v>
      </c>
      <c r="B1078" s="8" t="s">
        <v>34</v>
      </c>
      <c r="C1078" s="7">
        <v>503930.35</v>
      </c>
      <c r="D1078" s="8">
        <v>362738</v>
      </c>
      <c r="E1078" s="7">
        <v>361970.05</v>
      </c>
      <c r="F1078" s="8">
        <v>6676</v>
      </c>
      <c r="G1078" s="7">
        <v>26156.97</v>
      </c>
      <c r="H1078" s="8">
        <v>19448</v>
      </c>
      <c r="I1078" s="7">
        <v>132144.76</v>
      </c>
      <c r="J1078" s="8">
        <v>2</v>
      </c>
      <c r="K1078" s="7">
        <v>-433.95</v>
      </c>
      <c r="L1078" s="8">
        <v>6546</v>
      </c>
      <c r="M1078" s="7">
        <v>1023768.18</v>
      </c>
      <c r="N1078" s="8">
        <v>395410</v>
      </c>
    </row>
    <row r="1079" spans="1:14" x14ac:dyDescent="0.25">
      <c r="A1079" s="9">
        <v>44971</v>
      </c>
      <c r="B1079" s="8" t="s">
        <v>35</v>
      </c>
      <c r="C1079" s="7">
        <v>489866.49</v>
      </c>
      <c r="D1079" s="8">
        <v>362738</v>
      </c>
      <c r="E1079" s="7">
        <v>359787.23</v>
      </c>
      <c r="F1079" s="8">
        <v>6676</v>
      </c>
      <c r="G1079" s="7">
        <v>24629.24</v>
      </c>
      <c r="H1079" s="8">
        <v>19448</v>
      </c>
      <c r="I1079" s="7">
        <v>144030.65</v>
      </c>
      <c r="J1079" s="8">
        <v>2</v>
      </c>
      <c r="K1079" s="7">
        <v>-1343.38</v>
      </c>
      <c r="L1079" s="8">
        <v>6546</v>
      </c>
      <c r="M1079" s="7">
        <v>1016970.23</v>
      </c>
      <c r="N1079" s="8">
        <v>395410</v>
      </c>
    </row>
    <row r="1080" spans="1:14" x14ac:dyDescent="0.25">
      <c r="A1080" s="9">
        <v>44971</v>
      </c>
      <c r="B1080" s="8" t="s">
        <v>36</v>
      </c>
      <c r="C1080" s="7">
        <v>458927.1</v>
      </c>
      <c r="D1080" s="8">
        <v>362738</v>
      </c>
      <c r="E1080" s="7">
        <v>345776.12</v>
      </c>
      <c r="F1080" s="8">
        <v>6676</v>
      </c>
      <c r="G1080" s="7">
        <v>23383.14</v>
      </c>
      <c r="H1080" s="8">
        <v>19448</v>
      </c>
      <c r="I1080" s="7">
        <v>143414.54</v>
      </c>
      <c r="J1080" s="8">
        <v>2</v>
      </c>
      <c r="K1080" s="7">
        <v>-1138.8699999999999</v>
      </c>
      <c r="L1080" s="8">
        <v>6546</v>
      </c>
      <c r="M1080" s="7">
        <v>970362.03</v>
      </c>
      <c r="N1080" s="8">
        <v>395410</v>
      </c>
    </row>
    <row r="1081" spans="1:14" x14ac:dyDescent="0.25">
      <c r="A1081" s="9">
        <v>44971</v>
      </c>
      <c r="B1081" s="8" t="s">
        <v>37</v>
      </c>
      <c r="C1081" s="7">
        <v>415335.83</v>
      </c>
      <c r="D1081" s="8">
        <v>362738</v>
      </c>
      <c r="E1081" s="7">
        <v>335882.86</v>
      </c>
      <c r="F1081" s="8">
        <v>6676</v>
      </c>
      <c r="G1081" s="7">
        <v>22791.54</v>
      </c>
      <c r="H1081" s="8">
        <v>19448</v>
      </c>
      <c r="I1081" s="7">
        <v>176991.85</v>
      </c>
      <c r="J1081" s="8">
        <v>2</v>
      </c>
      <c r="K1081" s="7">
        <v>-257.36</v>
      </c>
      <c r="L1081" s="8">
        <v>6546</v>
      </c>
      <c r="M1081" s="7">
        <v>950744.72</v>
      </c>
      <c r="N1081" s="8">
        <v>395410</v>
      </c>
    </row>
    <row r="1082" spans="1:14" x14ac:dyDescent="0.25">
      <c r="A1082" s="9">
        <v>44971</v>
      </c>
      <c r="B1082" s="8" t="s">
        <v>38</v>
      </c>
      <c r="C1082" s="7">
        <v>369893.45</v>
      </c>
      <c r="D1082" s="8">
        <v>363000</v>
      </c>
      <c r="E1082" s="7">
        <v>332129.09000000003</v>
      </c>
      <c r="F1082" s="8">
        <v>6685</v>
      </c>
      <c r="G1082" s="7">
        <v>22297.22</v>
      </c>
      <c r="H1082" s="8">
        <v>19470</v>
      </c>
      <c r="I1082" s="7">
        <v>158388.78</v>
      </c>
      <c r="J1082" s="8">
        <v>2</v>
      </c>
      <c r="K1082" s="7">
        <v>-233.9</v>
      </c>
      <c r="L1082" s="8">
        <v>6552</v>
      </c>
      <c r="M1082" s="7">
        <v>882474.64</v>
      </c>
      <c r="N1082" s="8">
        <v>395709</v>
      </c>
    </row>
    <row r="1083" spans="1:14" x14ac:dyDescent="0.25">
      <c r="A1083" s="9">
        <v>44972</v>
      </c>
      <c r="B1083" s="8" t="s">
        <v>15</v>
      </c>
      <c r="C1083" s="7">
        <v>340404.84</v>
      </c>
      <c r="D1083" s="8">
        <v>363000</v>
      </c>
      <c r="E1083" s="7">
        <v>327272.2</v>
      </c>
      <c r="F1083" s="8">
        <v>6685</v>
      </c>
      <c r="G1083" s="7">
        <v>22100.73</v>
      </c>
      <c r="H1083" s="8">
        <v>19470</v>
      </c>
      <c r="I1083" s="7">
        <v>150530.12</v>
      </c>
      <c r="J1083" s="8">
        <v>2</v>
      </c>
      <c r="K1083" s="7">
        <v>1171.42</v>
      </c>
      <c r="L1083" s="8">
        <v>6552</v>
      </c>
      <c r="M1083" s="7">
        <v>841479.31</v>
      </c>
      <c r="N1083" s="8">
        <v>395709</v>
      </c>
    </row>
    <row r="1084" spans="1:14" x14ac:dyDescent="0.25">
      <c r="A1084" s="9">
        <v>44972</v>
      </c>
      <c r="B1084" s="8" t="s">
        <v>16</v>
      </c>
      <c r="C1084" s="7">
        <v>321653.03999999998</v>
      </c>
      <c r="D1084" s="8">
        <v>363000</v>
      </c>
      <c r="E1084" s="7">
        <v>320851.88</v>
      </c>
      <c r="F1084" s="8">
        <v>6685</v>
      </c>
      <c r="G1084" s="7">
        <v>21718.17</v>
      </c>
      <c r="H1084" s="8">
        <v>19470</v>
      </c>
      <c r="I1084" s="7">
        <v>155185.04</v>
      </c>
      <c r="J1084" s="8">
        <v>2</v>
      </c>
      <c r="K1084" s="7">
        <v>883.04</v>
      </c>
      <c r="L1084" s="8">
        <v>6552</v>
      </c>
      <c r="M1084" s="7">
        <v>820291.17</v>
      </c>
      <c r="N1084" s="8">
        <v>395709</v>
      </c>
    </row>
    <row r="1085" spans="1:14" x14ac:dyDescent="0.25">
      <c r="A1085" s="9">
        <v>44972</v>
      </c>
      <c r="B1085" s="8" t="s">
        <v>17</v>
      </c>
      <c r="C1085" s="7">
        <v>310291.28000000003</v>
      </c>
      <c r="D1085" s="8">
        <v>363000</v>
      </c>
      <c r="E1085" s="7">
        <v>318668.40999999997</v>
      </c>
      <c r="F1085" s="8">
        <v>6685</v>
      </c>
      <c r="G1085" s="7">
        <v>21632.68</v>
      </c>
      <c r="H1085" s="8">
        <v>19470</v>
      </c>
      <c r="I1085" s="7">
        <v>175750.57</v>
      </c>
      <c r="J1085" s="8">
        <v>2</v>
      </c>
      <c r="K1085" s="7">
        <v>1039.25</v>
      </c>
      <c r="L1085" s="8">
        <v>6552</v>
      </c>
      <c r="M1085" s="7">
        <v>827382.19</v>
      </c>
      <c r="N1085" s="8">
        <v>395709</v>
      </c>
    </row>
    <row r="1086" spans="1:14" x14ac:dyDescent="0.25">
      <c r="A1086" s="9">
        <v>44972</v>
      </c>
      <c r="B1086" s="8" t="s">
        <v>18</v>
      </c>
      <c r="C1086" s="7">
        <v>307544.01</v>
      </c>
      <c r="D1086" s="8">
        <v>363000</v>
      </c>
      <c r="E1086" s="7">
        <v>321357.62</v>
      </c>
      <c r="F1086" s="8">
        <v>6685</v>
      </c>
      <c r="G1086" s="7">
        <v>21565.07</v>
      </c>
      <c r="H1086" s="8">
        <v>19470</v>
      </c>
      <c r="I1086" s="7">
        <v>169553.24</v>
      </c>
      <c r="J1086" s="8">
        <v>2</v>
      </c>
      <c r="K1086" s="7">
        <v>929.9</v>
      </c>
      <c r="L1086" s="8">
        <v>6552</v>
      </c>
      <c r="M1086" s="7">
        <v>820949.84</v>
      </c>
      <c r="N1086" s="8">
        <v>395709</v>
      </c>
    </row>
    <row r="1087" spans="1:14" x14ac:dyDescent="0.25">
      <c r="A1087" s="9">
        <v>44972</v>
      </c>
      <c r="B1087" s="8" t="s">
        <v>19</v>
      </c>
      <c r="C1087" s="7">
        <v>315727.27</v>
      </c>
      <c r="D1087" s="8">
        <v>363000</v>
      </c>
      <c r="E1087" s="7">
        <v>326484.24</v>
      </c>
      <c r="F1087" s="8">
        <v>6685</v>
      </c>
      <c r="G1087" s="7">
        <v>21816.2</v>
      </c>
      <c r="H1087" s="8">
        <v>19470</v>
      </c>
      <c r="I1087" s="7">
        <v>166348.99</v>
      </c>
      <c r="J1087" s="8">
        <v>2</v>
      </c>
      <c r="K1087" s="7">
        <v>758.93</v>
      </c>
      <c r="L1087" s="8">
        <v>6552</v>
      </c>
      <c r="M1087" s="7">
        <v>831135.63</v>
      </c>
      <c r="N1087" s="8">
        <v>395709</v>
      </c>
    </row>
    <row r="1088" spans="1:14" x14ac:dyDescent="0.25">
      <c r="A1088" s="9">
        <v>44972</v>
      </c>
      <c r="B1088" s="8" t="s">
        <v>20</v>
      </c>
      <c r="C1088" s="7">
        <v>340540.9</v>
      </c>
      <c r="D1088" s="8">
        <v>363000</v>
      </c>
      <c r="E1088" s="7">
        <v>344551.32</v>
      </c>
      <c r="F1088" s="8">
        <v>6685</v>
      </c>
      <c r="G1088" s="7">
        <v>22347.63</v>
      </c>
      <c r="H1088" s="8">
        <v>19470</v>
      </c>
      <c r="I1088" s="7">
        <v>167789.6</v>
      </c>
      <c r="J1088" s="8">
        <v>2</v>
      </c>
      <c r="K1088" s="7">
        <v>-968.36</v>
      </c>
      <c r="L1088" s="8">
        <v>6552</v>
      </c>
      <c r="M1088" s="7">
        <v>874261.09</v>
      </c>
      <c r="N1088" s="8">
        <v>395709</v>
      </c>
    </row>
    <row r="1089" spans="1:14" x14ac:dyDescent="0.25">
      <c r="A1089" s="9">
        <v>44972</v>
      </c>
      <c r="B1089" s="8" t="s">
        <v>21</v>
      </c>
      <c r="C1089" s="7">
        <v>384330.45</v>
      </c>
      <c r="D1089" s="8">
        <v>363000</v>
      </c>
      <c r="E1089" s="7">
        <v>367007.94</v>
      </c>
      <c r="F1089" s="8">
        <v>6685</v>
      </c>
      <c r="G1089" s="7">
        <v>23740.19</v>
      </c>
      <c r="H1089" s="8">
        <v>19470</v>
      </c>
      <c r="I1089" s="7">
        <v>175642.72</v>
      </c>
      <c r="J1089" s="8">
        <v>2</v>
      </c>
      <c r="K1089" s="7">
        <v>-1093.18</v>
      </c>
      <c r="L1089" s="8">
        <v>6552</v>
      </c>
      <c r="M1089" s="7">
        <v>949628.12</v>
      </c>
      <c r="N1089" s="8">
        <v>395709</v>
      </c>
    </row>
    <row r="1090" spans="1:14" x14ac:dyDescent="0.25">
      <c r="A1090" s="9">
        <v>44972</v>
      </c>
      <c r="B1090" s="8" t="s">
        <v>22</v>
      </c>
      <c r="C1090" s="7">
        <v>396087.77</v>
      </c>
      <c r="D1090" s="8">
        <v>363000</v>
      </c>
      <c r="E1090" s="7">
        <v>388621.91</v>
      </c>
      <c r="F1090" s="8">
        <v>6685</v>
      </c>
      <c r="G1090" s="7">
        <v>25136.19</v>
      </c>
      <c r="H1090" s="8">
        <v>19470</v>
      </c>
      <c r="I1090" s="7">
        <v>157864.41</v>
      </c>
      <c r="J1090" s="8">
        <v>2</v>
      </c>
      <c r="K1090" s="7">
        <v>-2889.94</v>
      </c>
      <c r="L1090" s="8">
        <v>6552</v>
      </c>
      <c r="M1090" s="7">
        <v>964820.34</v>
      </c>
      <c r="N1090" s="8">
        <v>395709</v>
      </c>
    </row>
    <row r="1091" spans="1:14" x14ac:dyDescent="0.25">
      <c r="A1091" s="9">
        <v>44972</v>
      </c>
      <c r="B1091" s="8" t="s">
        <v>23</v>
      </c>
      <c r="C1091" s="7">
        <v>365580.7</v>
      </c>
      <c r="D1091" s="8">
        <v>363000</v>
      </c>
      <c r="E1091" s="7">
        <v>396422.99</v>
      </c>
      <c r="F1091" s="8">
        <v>6685</v>
      </c>
      <c r="G1091" s="7">
        <v>26381.45</v>
      </c>
      <c r="H1091" s="8">
        <v>19470</v>
      </c>
      <c r="I1091" s="7">
        <v>142058.37</v>
      </c>
      <c r="J1091" s="8">
        <v>2</v>
      </c>
      <c r="K1091" s="7">
        <v>-713.6</v>
      </c>
      <c r="L1091" s="8">
        <v>6552</v>
      </c>
      <c r="M1091" s="7">
        <v>929729.91</v>
      </c>
      <c r="N1091" s="8">
        <v>395709</v>
      </c>
    </row>
    <row r="1092" spans="1:14" x14ac:dyDescent="0.25">
      <c r="A1092" s="9">
        <v>44972</v>
      </c>
      <c r="B1092" s="8" t="s">
        <v>24</v>
      </c>
      <c r="C1092" s="7">
        <v>336165.41</v>
      </c>
      <c r="D1092" s="8">
        <v>363000</v>
      </c>
      <c r="E1092" s="7">
        <v>405017.21</v>
      </c>
      <c r="F1092" s="8">
        <v>6685</v>
      </c>
      <c r="G1092" s="7">
        <v>28314.16</v>
      </c>
      <c r="H1092" s="8">
        <v>19470</v>
      </c>
      <c r="I1092" s="7">
        <v>150734.23000000001</v>
      </c>
      <c r="J1092" s="8">
        <v>2</v>
      </c>
      <c r="K1092" s="7">
        <v>-435.89</v>
      </c>
      <c r="L1092" s="8">
        <v>6552</v>
      </c>
      <c r="M1092" s="7">
        <v>919795.12</v>
      </c>
      <c r="N1092" s="8">
        <v>395709</v>
      </c>
    </row>
    <row r="1093" spans="1:14" x14ac:dyDescent="0.25">
      <c r="A1093" s="9">
        <v>44972</v>
      </c>
      <c r="B1093" s="8" t="s">
        <v>25</v>
      </c>
      <c r="C1093" s="7">
        <v>316019.13</v>
      </c>
      <c r="D1093" s="8">
        <v>363000</v>
      </c>
      <c r="E1093" s="7">
        <v>416589.69</v>
      </c>
      <c r="F1093" s="8">
        <v>6685</v>
      </c>
      <c r="G1093" s="7">
        <v>30023.439999999999</v>
      </c>
      <c r="H1093" s="8">
        <v>19470</v>
      </c>
      <c r="I1093" s="7">
        <v>132236.75</v>
      </c>
      <c r="J1093" s="8">
        <v>2</v>
      </c>
      <c r="K1093" s="7">
        <v>-468.09</v>
      </c>
      <c r="L1093" s="8">
        <v>6552</v>
      </c>
      <c r="M1093" s="7">
        <v>894400.92</v>
      </c>
      <c r="N1093" s="8">
        <v>395709</v>
      </c>
    </row>
    <row r="1094" spans="1:14" x14ac:dyDescent="0.25">
      <c r="A1094" s="9">
        <v>44972</v>
      </c>
      <c r="B1094" s="8" t="s">
        <v>26</v>
      </c>
      <c r="C1094" s="7">
        <v>302820.76</v>
      </c>
      <c r="D1094" s="8">
        <v>363000</v>
      </c>
      <c r="E1094" s="7">
        <v>415692.48</v>
      </c>
      <c r="F1094" s="8">
        <v>6685</v>
      </c>
      <c r="G1094" s="7">
        <v>30433.33</v>
      </c>
      <c r="H1094" s="8">
        <v>19470</v>
      </c>
      <c r="I1094" s="7">
        <v>135853.49</v>
      </c>
      <c r="J1094" s="8">
        <v>2</v>
      </c>
      <c r="K1094" s="7">
        <v>-621.24</v>
      </c>
      <c r="L1094" s="8">
        <v>6552</v>
      </c>
      <c r="M1094" s="7">
        <v>884178.82</v>
      </c>
      <c r="N1094" s="8">
        <v>395709</v>
      </c>
    </row>
    <row r="1095" spans="1:14" x14ac:dyDescent="0.25">
      <c r="A1095" s="9">
        <v>44972</v>
      </c>
      <c r="B1095" s="8" t="s">
        <v>27</v>
      </c>
      <c r="C1095" s="7">
        <v>295518.76</v>
      </c>
      <c r="D1095" s="8">
        <v>363000</v>
      </c>
      <c r="E1095" s="7">
        <v>416239.33</v>
      </c>
      <c r="F1095" s="8">
        <v>6685</v>
      </c>
      <c r="G1095" s="7">
        <v>30287.43</v>
      </c>
      <c r="H1095" s="8">
        <v>19470</v>
      </c>
      <c r="I1095" s="7">
        <v>135337.43</v>
      </c>
      <c r="J1095" s="8">
        <v>2</v>
      </c>
      <c r="K1095" s="7">
        <v>-430.6</v>
      </c>
      <c r="L1095" s="8">
        <v>6552</v>
      </c>
      <c r="M1095" s="7">
        <v>876952.35</v>
      </c>
      <c r="N1095" s="8">
        <v>395709</v>
      </c>
    </row>
    <row r="1096" spans="1:14" x14ac:dyDescent="0.25">
      <c r="A1096" s="9">
        <v>44972</v>
      </c>
      <c r="B1096" s="8" t="s">
        <v>28</v>
      </c>
      <c r="C1096" s="7">
        <v>285424.28000000003</v>
      </c>
      <c r="D1096" s="8">
        <v>363000</v>
      </c>
      <c r="E1096" s="7">
        <v>418969.2</v>
      </c>
      <c r="F1096" s="8">
        <v>6685</v>
      </c>
      <c r="G1096" s="7">
        <v>30083.31</v>
      </c>
      <c r="H1096" s="8">
        <v>19470</v>
      </c>
      <c r="I1096" s="7">
        <v>151762.84</v>
      </c>
      <c r="J1096" s="8">
        <v>2</v>
      </c>
      <c r="K1096" s="7">
        <v>-605.84</v>
      </c>
      <c r="L1096" s="8">
        <v>6552</v>
      </c>
      <c r="M1096" s="7">
        <v>885633.79</v>
      </c>
      <c r="N1096" s="8">
        <v>395709</v>
      </c>
    </row>
    <row r="1097" spans="1:14" x14ac:dyDescent="0.25">
      <c r="A1097" s="9">
        <v>44972</v>
      </c>
      <c r="B1097" s="8" t="s">
        <v>29</v>
      </c>
      <c r="C1097" s="7">
        <v>282936.40999999997</v>
      </c>
      <c r="D1097" s="8">
        <v>363000</v>
      </c>
      <c r="E1097" s="7">
        <v>422348.47</v>
      </c>
      <c r="F1097" s="8">
        <v>6685</v>
      </c>
      <c r="G1097" s="7">
        <v>30111.040000000001</v>
      </c>
      <c r="H1097" s="8">
        <v>19470</v>
      </c>
      <c r="I1097" s="7">
        <v>150728.70000000001</v>
      </c>
      <c r="J1097" s="8">
        <v>2</v>
      </c>
      <c r="K1097" s="7">
        <v>-488.67</v>
      </c>
      <c r="L1097" s="8">
        <v>6552</v>
      </c>
      <c r="M1097" s="7">
        <v>885635.95</v>
      </c>
      <c r="N1097" s="8">
        <v>395709</v>
      </c>
    </row>
    <row r="1098" spans="1:14" x14ac:dyDescent="0.25">
      <c r="A1098" s="9">
        <v>44972</v>
      </c>
      <c r="B1098" s="8" t="s">
        <v>30</v>
      </c>
      <c r="C1098" s="7">
        <v>291328.44</v>
      </c>
      <c r="D1098" s="8">
        <v>363000</v>
      </c>
      <c r="E1098" s="7">
        <v>414797.87</v>
      </c>
      <c r="F1098" s="8">
        <v>6685</v>
      </c>
      <c r="G1098" s="7">
        <v>29514.720000000001</v>
      </c>
      <c r="H1098" s="8">
        <v>19470</v>
      </c>
      <c r="I1098" s="7">
        <v>150513.01</v>
      </c>
      <c r="J1098" s="8">
        <v>2</v>
      </c>
      <c r="K1098" s="7">
        <v>-515.66999999999996</v>
      </c>
      <c r="L1098" s="8">
        <v>6552</v>
      </c>
      <c r="M1098" s="7">
        <v>885638.37</v>
      </c>
      <c r="N1098" s="8">
        <v>395709</v>
      </c>
    </row>
    <row r="1099" spans="1:14" x14ac:dyDescent="0.25">
      <c r="A1099" s="9">
        <v>44972</v>
      </c>
      <c r="B1099" s="8" t="s">
        <v>31</v>
      </c>
      <c r="C1099" s="7">
        <v>312386.68</v>
      </c>
      <c r="D1099" s="8">
        <v>363000</v>
      </c>
      <c r="E1099" s="7">
        <v>402297.53</v>
      </c>
      <c r="F1099" s="8">
        <v>6685</v>
      </c>
      <c r="G1099" s="7">
        <v>28089.279999999999</v>
      </c>
      <c r="H1099" s="8">
        <v>19470</v>
      </c>
      <c r="I1099" s="7">
        <v>140907.57</v>
      </c>
      <c r="J1099" s="8">
        <v>2</v>
      </c>
      <c r="K1099" s="7">
        <v>-727.2</v>
      </c>
      <c r="L1099" s="8">
        <v>6552</v>
      </c>
      <c r="M1099" s="7">
        <v>882953.86</v>
      </c>
      <c r="N1099" s="8">
        <v>395709</v>
      </c>
    </row>
    <row r="1100" spans="1:14" x14ac:dyDescent="0.25">
      <c r="A1100" s="9">
        <v>44972</v>
      </c>
      <c r="B1100" s="8" t="s">
        <v>32</v>
      </c>
      <c r="C1100" s="7">
        <v>350268.45</v>
      </c>
      <c r="D1100" s="8">
        <v>363000</v>
      </c>
      <c r="E1100" s="7">
        <v>391213.19</v>
      </c>
      <c r="F1100" s="8">
        <v>6685</v>
      </c>
      <c r="G1100" s="7">
        <v>25464.52</v>
      </c>
      <c r="H1100" s="8">
        <v>19470</v>
      </c>
      <c r="I1100" s="7">
        <v>145976.5</v>
      </c>
      <c r="J1100" s="8">
        <v>2</v>
      </c>
      <c r="K1100" s="7">
        <v>-562.84</v>
      </c>
      <c r="L1100" s="8">
        <v>6552</v>
      </c>
      <c r="M1100" s="7">
        <v>912359.82</v>
      </c>
      <c r="N1100" s="8">
        <v>395709</v>
      </c>
    </row>
    <row r="1101" spans="1:14" x14ac:dyDescent="0.25">
      <c r="A1101" s="9">
        <v>44972</v>
      </c>
      <c r="B1101" s="8" t="s">
        <v>33</v>
      </c>
      <c r="C1101" s="7">
        <v>395113.42</v>
      </c>
      <c r="D1101" s="8">
        <v>363000</v>
      </c>
      <c r="E1101" s="7">
        <v>382081.41</v>
      </c>
      <c r="F1101" s="8">
        <v>6685</v>
      </c>
      <c r="G1101" s="7">
        <v>25391.97</v>
      </c>
      <c r="H1101" s="8">
        <v>19470</v>
      </c>
      <c r="I1101" s="7">
        <v>146181.62</v>
      </c>
      <c r="J1101" s="8">
        <v>2</v>
      </c>
      <c r="K1101" s="7">
        <v>-4733.07</v>
      </c>
      <c r="L1101" s="8">
        <v>6552</v>
      </c>
      <c r="M1101" s="7">
        <v>944035.35</v>
      </c>
      <c r="N1101" s="8">
        <v>395709</v>
      </c>
    </row>
    <row r="1102" spans="1:14" x14ac:dyDescent="0.25">
      <c r="A1102" s="9">
        <v>44972</v>
      </c>
      <c r="B1102" s="8" t="s">
        <v>34</v>
      </c>
      <c r="C1102" s="7">
        <v>421960.49</v>
      </c>
      <c r="D1102" s="8">
        <v>363000</v>
      </c>
      <c r="E1102" s="7">
        <v>375017.09</v>
      </c>
      <c r="F1102" s="8">
        <v>6685</v>
      </c>
      <c r="G1102" s="7">
        <v>24344.13</v>
      </c>
      <c r="H1102" s="8">
        <v>19470</v>
      </c>
      <c r="I1102" s="7">
        <v>151452.9</v>
      </c>
      <c r="J1102" s="8">
        <v>2</v>
      </c>
      <c r="K1102" s="7">
        <v>-3278.48</v>
      </c>
      <c r="L1102" s="8">
        <v>6552</v>
      </c>
      <c r="M1102" s="7">
        <v>969496.13</v>
      </c>
      <c r="N1102" s="8">
        <v>395709</v>
      </c>
    </row>
    <row r="1103" spans="1:14" x14ac:dyDescent="0.25">
      <c r="A1103" s="9">
        <v>44972</v>
      </c>
      <c r="B1103" s="8" t="s">
        <v>35</v>
      </c>
      <c r="C1103" s="7">
        <v>419615.77</v>
      </c>
      <c r="D1103" s="8">
        <v>363000</v>
      </c>
      <c r="E1103" s="7">
        <v>365275.59</v>
      </c>
      <c r="F1103" s="8">
        <v>6685</v>
      </c>
      <c r="G1103" s="7">
        <v>22827.31</v>
      </c>
      <c r="H1103" s="8">
        <v>19470</v>
      </c>
      <c r="I1103" s="7">
        <v>160130.26999999999</v>
      </c>
      <c r="J1103" s="8">
        <v>2</v>
      </c>
      <c r="K1103" s="7">
        <v>-2616.29</v>
      </c>
      <c r="L1103" s="8">
        <v>6552</v>
      </c>
      <c r="M1103" s="7">
        <v>965232.65</v>
      </c>
      <c r="N1103" s="8">
        <v>395709</v>
      </c>
    </row>
    <row r="1104" spans="1:14" x14ac:dyDescent="0.25">
      <c r="A1104" s="9">
        <v>44972</v>
      </c>
      <c r="B1104" s="8" t="s">
        <v>36</v>
      </c>
      <c r="C1104" s="7">
        <v>395205.82</v>
      </c>
      <c r="D1104" s="8">
        <v>363000</v>
      </c>
      <c r="E1104" s="7">
        <v>354423.62</v>
      </c>
      <c r="F1104" s="8">
        <v>6685</v>
      </c>
      <c r="G1104" s="7">
        <v>21563.97</v>
      </c>
      <c r="H1104" s="8">
        <v>19470</v>
      </c>
      <c r="I1104" s="7">
        <v>155278.29</v>
      </c>
      <c r="J1104" s="8">
        <v>2</v>
      </c>
      <c r="K1104" s="7">
        <v>-3068.06</v>
      </c>
      <c r="L1104" s="8">
        <v>6552</v>
      </c>
      <c r="M1104" s="7">
        <v>923403.64</v>
      </c>
      <c r="N1104" s="8">
        <v>395709</v>
      </c>
    </row>
    <row r="1105" spans="1:14" x14ac:dyDescent="0.25">
      <c r="A1105" s="9">
        <v>44972</v>
      </c>
      <c r="B1105" s="8" t="s">
        <v>37</v>
      </c>
      <c r="C1105" s="7">
        <v>350383.04</v>
      </c>
      <c r="D1105" s="8">
        <v>363000</v>
      </c>
      <c r="E1105" s="7">
        <v>343321.69</v>
      </c>
      <c r="F1105" s="8">
        <v>6685</v>
      </c>
      <c r="G1105" s="7">
        <v>20683.72</v>
      </c>
      <c r="H1105" s="8">
        <v>19470</v>
      </c>
      <c r="I1105" s="7">
        <v>174806.14</v>
      </c>
      <c r="J1105" s="8">
        <v>2</v>
      </c>
      <c r="K1105" s="7">
        <v>-3374.84</v>
      </c>
      <c r="L1105" s="8">
        <v>6552</v>
      </c>
      <c r="M1105" s="7">
        <v>885819.75</v>
      </c>
      <c r="N1105" s="8">
        <v>395709</v>
      </c>
    </row>
    <row r="1106" spans="1:14" x14ac:dyDescent="0.25">
      <c r="A1106" s="9">
        <v>44972</v>
      </c>
      <c r="B1106" s="8" t="s">
        <v>38</v>
      </c>
      <c r="C1106" s="7">
        <v>305994.67</v>
      </c>
      <c r="D1106" s="8">
        <v>363222</v>
      </c>
      <c r="E1106" s="7">
        <v>334909.18</v>
      </c>
      <c r="F1106" s="8">
        <v>6689</v>
      </c>
      <c r="G1106" s="7">
        <v>20356.900000000001</v>
      </c>
      <c r="H1106" s="8">
        <v>19496</v>
      </c>
      <c r="I1106" s="7">
        <v>173266.5</v>
      </c>
      <c r="J1106" s="8">
        <v>2</v>
      </c>
      <c r="K1106" s="7">
        <v>-1751.42</v>
      </c>
      <c r="L1106" s="8">
        <v>6559</v>
      </c>
      <c r="M1106" s="7">
        <v>832775.83</v>
      </c>
      <c r="N1106" s="8">
        <v>395968</v>
      </c>
    </row>
    <row r="1107" spans="1:14" x14ac:dyDescent="0.25">
      <c r="A1107" s="9">
        <v>44973</v>
      </c>
      <c r="B1107" s="8" t="s">
        <v>15</v>
      </c>
      <c r="C1107" s="7">
        <v>275739.21999999997</v>
      </c>
      <c r="D1107" s="8">
        <v>363222</v>
      </c>
      <c r="E1107" s="7">
        <v>325489.27</v>
      </c>
      <c r="F1107" s="8">
        <v>6687</v>
      </c>
      <c r="G1107" s="7">
        <v>20081.419999999998</v>
      </c>
      <c r="H1107" s="8">
        <v>19496</v>
      </c>
      <c r="I1107" s="7">
        <v>158588.10999999999</v>
      </c>
      <c r="J1107" s="8">
        <v>2</v>
      </c>
      <c r="K1107" s="7">
        <v>-2757.84</v>
      </c>
      <c r="L1107" s="8">
        <v>6559</v>
      </c>
      <c r="M1107" s="7">
        <v>777140.18</v>
      </c>
      <c r="N1107" s="8">
        <v>395966</v>
      </c>
    </row>
    <row r="1108" spans="1:14" x14ac:dyDescent="0.25">
      <c r="A1108" s="9">
        <v>44973</v>
      </c>
      <c r="B1108" s="8" t="s">
        <v>16</v>
      </c>
      <c r="C1108" s="7">
        <v>260991.98</v>
      </c>
      <c r="D1108" s="8">
        <v>363222</v>
      </c>
      <c r="E1108" s="7">
        <v>322244.40000000002</v>
      </c>
      <c r="F1108" s="8">
        <v>6687</v>
      </c>
      <c r="G1108" s="7">
        <v>19982.849999999999</v>
      </c>
      <c r="H1108" s="8">
        <v>19496</v>
      </c>
      <c r="I1108" s="7">
        <v>171402.82</v>
      </c>
      <c r="J1108" s="8">
        <v>2</v>
      </c>
      <c r="K1108" s="7">
        <v>-1614.16</v>
      </c>
      <c r="L1108" s="8">
        <v>6559</v>
      </c>
      <c r="M1108" s="7">
        <v>773007.89</v>
      </c>
      <c r="N1108" s="8">
        <v>395966</v>
      </c>
    </row>
    <row r="1109" spans="1:14" x14ac:dyDescent="0.25">
      <c r="A1109" s="9">
        <v>44973</v>
      </c>
      <c r="B1109" s="8" t="s">
        <v>17</v>
      </c>
      <c r="C1109" s="7">
        <v>255534.94</v>
      </c>
      <c r="D1109" s="8">
        <v>363222</v>
      </c>
      <c r="E1109" s="7">
        <v>314834.49</v>
      </c>
      <c r="F1109" s="8">
        <v>6687</v>
      </c>
      <c r="G1109" s="7">
        <v>19930</v>
      </c>
      <c r="H1109" s="8">
        <v>19496</v>
      </c>
      <c r="I1109" s="7">
        <v>164796.26</v>
      </c>
      <c r="J1109" s="8">
        <v>2</v>
      </c>
      <c r="K1109" s="7">
        <v>-1613.91</v>
      </c>
      <c r="L1109" s="8">
        <v>6559</v>
      </c>
      <c r="M1109" s="7">
        <v>753481.78</v>
      </c>
      <c r="N1109" s="8">
        <v>395966</v>
      </c>
    </row>
    <row r="1110" spans="1:14" x14ac:dyDescent="0.25">
      <c r="A1110" s="9">
        <v>44973</v>
      </c>
      <c r="B1110" s="8" t="s">
        <v>18</v>
      </c>
      <c r="C1110" s="7">
        <v>256289.31</v>
      </c>
      <c r="D1110" s="8">
        <v>363222</v>
      </c>
      <c r="E1110" s="7">
        <v>313697.09000000003</v>
      </c>
      <c r="F1110" s="8">
        <v>6687</v>
      </c>
      <c r="G1110" s="7">
        <v>20019.36</v>
      </c>
      <c r="H1110" s="8">
        <v>19496</v>
      </c>
      <c r="I1110" s="7">
        <v>153948.79999999999</v>
      </c>
      <c r="J1110" s="8">
        <v>2</v>
      </c>
      <c r="K1110" s="7">
        <v>-1235.1500000000001</v>
      </c>
      <c r="L1110" s="8">
        <v>6559</v>
      </c>
      <c r="M1110" s="7">
        <v>742719.41</v>
      </c>
      <c r="N1110" s="8">
        <v>395966</v>
      </c>
    </row>
    <row r="1111" spans="1:14" x14ac:dyDescent="0.25">
      <c r="A1111" s="9">
        <v>44973</v>
      </c>
      <c r="B1111" s="8" t="s">
        <v>19</v>
      </c>
      <c r="C1111" s="7">
        <v>267073.40000000002</v>
      </c>
      <c r="D1111" s="8">
        <v>363222</v>
      </c>
      <c r="E1111" s="7">
        <v>315331.09999999998</v>
      </c>
      <c r="F1111" s="8">
        <v>6687</v>
      </c>
      <c r="G1111" s="7">
        <v>20245.439999999999</v>
      </c>
      <c r="H1111" s="8">
        <v>19496</v>
      </c>
      <c r="I1111" s="7">
        <v>136271.78</v>
      </c>
      <c r="J1111" s="8">
        <v>2</v>
      </c>
      <c r="K1111" s="7">
        <v>-1778.93</v>
      </c>
      <c r="L1111" s="8">
        <v>6559</v>
      </c>
      <c r="M1111" s="7">
        <v>737142.79</v>
      </c>
      <c r="N1111" s="8">
        <v>395966</v>
      </c>
    </row>
    <row r="1112" spans="1:14" x14ac:dyDescent="0.25">
      <c r="A1112" s="9">
        <v>44973</v>
      </c>
      <c r="B1112" s="8" t="s">
        <v>20</v>
      </c>
      <c r="C1112" s="7">
        <v>296254.46000000002</v>
      </c>
      <c r="D1112" s="8">
        <v>363222</v>
      </c>
      <c r="E1112" s="7">
        <v>330932.94</v>
      </c>
      <c r="F1112" s="8">
        <v>6687</v>
      </c>
      <c r="G1112" s="7">
        <v>20896.78</v>
      </c>
      <c r="H1112" s="8">
        <v>19496</v>
      </c>
      <c r="I1112" s="7">
        <v>143811.44</v>
      </c>
      <c r="J1112" s="8">
        <v>2</v>
      </c>
      <c r="K1112" s="7">
        <v>204.04</v>
      </c>
      <c r="L1112" s="8">
        <v>6559</v>
      </c>
      <c r="M1112" s="7">
        <v>792099.66</v>
      </c>
      <c r="N1112" s="8">
        <v>395966</v>
      </c>
    </row>
    <row r="1113" spans="1:14" x14ac:dyDescent="0.25">
      <c r="A1113" s="9">
        <v>44973</v>
      </c>
      <c r="B1113" s="8" t="s">
        <v>21</v>
      </c>
      <c r="C1113" s="7">
        <v>345761.49</v>
      </c>
      <c r="D1113" s="8">
        <v>363222</v>
      </c>
      <c r="E1113" s="7">
        <v>356291.07</v>
      </c>
      <c r="F1113" s="8">
        <v>6687</v>
      </c>
      <c r="G1113" s="7">
        <v>22391.56</v>
      </c>
      <c r="H1113" s="8">
        <v>19496</v>
      </c>
      <c r="I1113" s="7">
        <v>133384.53</v>
      </c>
      <c r="J1113" s="8">
        <v>2</v>
      </c>
      <c r="K1113" s="7">
        <v>-173.15</v>
      </c>
      <c r="L1113" s="8">
        <v>6559</v>
      </c>
      <c r="M1113" s="7">
        <v>857655.5</v>
      </c>
      <c r="N1113" s="8">
        <v>395966</v>
      </c>
    </row>
    <row r="1114" spans="1:14" x14ac:dyDescent="0.25">
      <c r="A1114" s="9">
        <v>44973</v>
      </c>
      <c r="B1114" s="8" t="s">
        <v>22</v>
      </c>
      <c r="C1114" s="7">
        <v>377780.44</v>
      </c>
      <c r="D1114" s="8">
        <v>363222</v>
      </c>
      <c r="E1114" s="7">
        <v>382851.18</v>
      </c>
      <c r="F1114" s="8">
        <v>6687</v>
      </c>
      <c r="G1114" s="7">
        <v>25467.58</v>
      </c>
      <c r="H1114" s="8">
        <v>19496</v>
      </c>
      <c r="I1114" s="7">
        <v>138645.74</v>
      </c>
      <c r="J1114" s="8">
        <v>2</v>
      </c>
      <c r="K1114" s="7">
        <v>-593.1</v>
      </c>
      <c r="L1114" s="8">
        <v>6559</v>
      </c>
      <c r="M1114" s="7">
        <v>924151.84</v>
      </c>
      <c r="N1114" s="8">
        <v>395966</v>
      </c>
    </row>
    <row r="1115" spans="1:14" x14ac:dyDescent="0.25">
      <c r="A1115" s="9">
        <v>44973</v>
      </c>
      <c r="B1115" s="8" t="s">
        <v>23</v>
      </c>
      <c r="C1115" s="7">
        <v>380425.35</v>
      </c>
      <c r="D1115" s="8">
        <v>363222</v>
      </c>
      <c r="E1115" s="7">
        <v>397515.9</v>
      </c>
      <c r="F1115" s="8">
        <v>6687</v>
      </c>
      <c r="G1115" s="7">
        <v>28408.28</v>
      </c>
      <c r="H1115" s="8">
        <v>19496</v>
      </c>
      <c r="I1115" s="7">
        <v>144433.59</v>
      </c>
      <c r="J1115" s="8">
        <v>2</v>
      </c>
      <c r="K1115" s="7">
        <v>-326.02999999999997</v>
      </c>
      <c r="L1115" s="8">
        <v>6559</v>
      </c>
      <c r="M1115" s="7">
        <v>950457.09</v>
      </c>
      <c r="N1115" s="8">
        <v>395966</v>
      </c>
    </row>
    <row r="1116" spans="1:14" x14ac:dyDescent="0.25">
      <c r="A1116" s="9">
        <v>44973</v>
      </c>
      <c r="B1116" s="8" t="s">
        <v>24</v>
      </c>
      <c r="C1116" s="7">
        <v>384237.11</v>
      </c>
      <c r="D1116" s="8">
        <v>363222</v>
      </c>
      <c r="E1116" s="7">
        <v>408545.35</v>
      </c>
      <c r="F1116" s="8">
        <v>6687</v>
      </c>
      <c r="G1116" s="7">
        <v>30479.91</v>
      </c>
      <c r="H1116" s="8">
        <v>19496</v>
      </c>
      <c r="I1116" s="7">
        <v>143503.01</v>
      </c>
      <c r="J1116" s="8">
        <v>2</v>
      </c>
      <c r="K1116" s="7">
        <v>-535.41</v>
      </c>
      <c r="L1116" s="8">
        <v>6559</v>
      </c>
      <c r="M1116" s="7">
        <v>966229.97</v>
      </c>
      <c r="N1116" s="8">
        <v>395966</v>
      </c>
    </row>
    <row r="1117" spans="1:14" x14ac:dyDescent="0.25">
      <c r="A1117" s="9">
        <v>44973</v>
      </c>
      <c r="B1117" s="8" t="s">
        <v>25</v>
      </c>
      <c r="C1117" s="7">
        <v>378510.94</v>
      </c>
      <c r="D1117" s="8">
        <v>363222</v>
      </c>
      <c r="E1117" s="7">
        <v>411200.6</v>
      </c>
      <c r="F1117" s="8">
        <v>6687</v>
      </c>
      <c r="G1117" s="7">
        <v>31991.51</v>
      </c>
      <c r="H1117" s="8">
        <v>19496</v>
      </c>
      <c r="I1117" s="7">
        <v>135541.04</v>
      </c>
      <c r="J1117" s="8">
        <v>2</v>
      </c>
      <c r="K1117" s="7">
        <v>-392.8</v>
      </c>
      <c r="L1117" s="8">
        <v>6559</v>
      </c>
      <c r="M1117" s="7">
        <v>956851.29</v>
      </c>
      <c r="N1117" s="8">
        <v>395966</v>
      </c>
    </row>
    <row r="1118" spans="1:14" x14ac:dyDescent="0.25">
      <c r="A1118" s="9">
        <v>44973</v>
      </c>
      <c r="B1118" s="8" t="s">
        <v>26</v>
      </c>
      <c r="C1118" s="7">
        <v>367953.38</v>
      </c>
      <c r="D1118" s="8">
        <v>363222</v>
      </c>
      <c r="E1118" s="7">
        <v>403855.12</v>
      </c>
      <c r="F1118" s="8">
        <v>6687</v>
      </c>
      <c r="G1118" s="7">
        <v>32281.56</v>
      </c>
      <c r="H1118" s="8">
        <v>19496</v>
      </c>
      <c r="I1118" s="7">
        <v>137505.51</v>
      </c>
      <c r="J1118" s="8">
        <v>2</v>
      </c>
      <c r="K1118" s="7">
        <v>-589.05999999999995</v>
      </c>
      <c r="L1118" s="8">
        <v>6559</v>
      </c>
      <c r="M1118" s="7">
        <v>941006.51</v>
      </c>
      <c r="N1118" s="8">
        <v>395966</v>
      </c>
    </row>
    <row r="1119" spans="1:14" x14ac:dyDescent="0.25">
      <c r="A1119" s="9">
        <v>44973</v>
      </c>
      <c r="B1119" s="8" t="s">
        <v>27</v>
      </c>
      <c r="C1119" s="7">
        <v>361176.47</v>
      </c>
      <c r="D1119" s="8">
        <v>363222</v>
      </c>
      <c r="E1119" s="7">
        <v>404917.27</v>
      </c>
      <c r="F1119" s="8">
        <v>6687</v>
      </c>
      <c r="G1119" s="7">
        <v>32036.12</v>
      </c>
      <c r="H1119" s="8">
        <v>19496</v>
      </c>
      <c r="I1119" s="7">
        <v>134712.01</v>
      </c>
      <c r="J1119" s="8">
        <v>2</v>
      </c>
      <c r="K1119" s="7">
        <v>-507.6</v>
      </c>
      <c r="L1119" s="8">
        <v>6559</v>
      </c>
      <c r="M1119" s="7">
        <v>932334.27</v>
      </c>
      <c r="N1119" s="8">
        <v>395966</v>
      </c>
    </row>
    <row r="1120" spans="1:14" x14ac:dyDescent="0.25">
      <c r="A1120" s="9">
        <v>44973</v>
      </c>
      <c r="B1120" s="8" t="s">
        <v>28</v>
      </c>
      <c r="C1120" s="7">
        <v>354135.36</v>
      </c>
      <c r="D1120" s="8">
        <v>363222</v>
      </c>
      <c r="E1120" s="7">
        <v>409623.23</v>
      </c>
      <c r="F1120" s="8">
        <v>6687</v>
      </c>
      <c r="G1120" s="7">
        <v>31592.27</v>
      </c>
      <c r="H1120" s="8">
        <v>19496</v>
      </c>
      <c r="I1120" s="7">
        <v>146183.64000000001</v>
      </c>
      <c r="J1120" s="8">
        <v>2</v>
      </c>
      <c r="K1120" s="7">
        <v>-534.87</v>
      </c>
      <c r="L1120" s="8">
        <v>6559</v>
      </c>
      <c r="M1120" s="7">
        <v>940999.63</v>
      </c>
      <c r="N1120" s="8">
        <v>395966</v>
      </c>
    </row>
    <row r="1121" spans="1:14" x14ac:dyDescent="0.25">
      <c r="A1121" s="9">
        <v>44973</v>
      </c>
      <c r="B1121" s="8" t="s">
        <v>29</v>
      </c>
      <c r="C1121" s="7">
        <v>355129.43</v>
      </c>
      <c r="D1121" s="8">
        <v>363222</v>
      </c>
      <c r="E1121" s="7">
        <v>403067.23</v>
      </c>
      <c r="F1121" s="8">
        <v>6687</v>
      </c>
      <c r="G1121" s="7">
        <v>31214.26</v>
      </c>
      <c r="H1121" s="8">
        <v>19496</v>
      </c>
      <c r="I1121" s="7">
        <v>145468.24</v>
      </c>
      <c r="J1121" s="8">
        <v>2</v>
      </c>
      <c r="K1121" s="7">
        <v>-762.6</v>
      </c>
      <c r="L1121" s="8">
        <v>6559</v>
      </c>
      <c r="M1121" s="7">
        <v>934116.56</v>
      </c>
      <c r="N1121" s="8">
        <v>395966</v>
      </c>
    </row>
    <row r="1122" spans="1:14" x14ac:dyDescent="0.25">
      <c r="A1122" s="9">
        <v>44973</v>
      </c>
      <c r="B1122" s="8" t="s">
        <v>30</v>
      </c>
      <c r="C1122" s="7">
        <v>363968.8</v>
      </c>
      <c r="D1122" s="8">
        <v>363222</v>
      </c>
      <c r="E1122" s="7">
        <v>393991.79</v>
      </c>
      <c r="F1122" s="8">
        <v>6687</v>
      </c>
      <c r="G1122" s="7">
        <v>30632.23</v>
      </c>
      <c r="H1122" s="8">
        <v>19496</v>
      </c>
      <c r="I1122" s="7">
        <v>144634.43</v>
      </c>
      <c r="J1122" s="8">
        <v>2</v>
      </c>
      <c r="K1122" s="7">
        <v>-595.76</v>
      </c>
      <c r="L1122" s="8">
        <v>6559</v>
      </c>
      <c r="M1122" s="7">
        <v>932631.49</v>
      </c>
      <c r="N1122" s="8">
        <v>395966</v>
      </c>
    </row>
    <row r="1123" spans="1:14" x14ac:dyDescent="0.25">
      <c r="A1123" s="9">
        <v>44973</v>
      </c>
      <c r="B1123" s="8" t="s">
        <v>31</v>
      </c>
      <c r="C1123" s="7">
        <v>389086.84</v>
      </c>
      <c r="D1123" s="8">
        <v>363222</v>
      </c>
      <c r="E1123" s="7">
        <v>383393.24</v>
      </c>
      <c r="F1123" s="8">
        <v>6687</v>
      </c>
      <c r="G1123" s="7">
        <v>29112.1</v>
      </c>
      <c r="H1123" s="8">
        <v>19496</v>
      </c>
      <c r="I1123" s="7">
        <v>144835.26999999999</v>
      </c>
      <c r="J1123" s="8">
        <v>2</v>
      </c>
      <c r="K1123" s="7">
        <v>-463.98</v>
      </c>
      <c r="L1123" s="8">
        <v>6559</v>
      </c>
      <c r="M1123" s="7">
        <v>945963.47</v>
      </c>
      <c r="N1123" s="8">
        <v>395966</v>
      </c>
    </row>
    <row r="1124" spans="1:14" x14ac:dyDescent="0.25">
      <c r="A1124" s="9">
        <v>44973</v>
      </c>
      <c r="B1124" s="8" t="s">
        <v>32</v>
      </c>
      <c r="C1124" s="7">
        <v>431365.99</v>
      </c>
      <c r="D1124" s="8">
        <v>363222</v>
      </c>
      <c r="E1124" s="7">
        <v>373881.1</v>
      </c>
      <c r="F1124" s="8">
        <v>6687</v>
      </c>
      <c r="G1124" s="7">
        <v>27120.83</v>
      </c>
      <c r="H1124" s="8">
        <v>19496</v>
      </c>
      <c r="I1124" s="7">
        <v>135230.34</v>
      </c>
      <c r="J1124" s="8">
        <v>2</v>
      </c>
      <c r="K1124" s="7">
        <v>-633.70000000000005</v>
      </c>
      <c r="L1124" s="8">
        <v>6559</v>
      </c>
      <c r="M1124" s="7">
        <v>966964.56</v>
      </c>
      <c r="N1124" s="8">
        <v>395966</v>
      </c>
    </row>
    <row r="1125" spans="1:14" x14ac:dyDescent="0.25">
      <c r="A1125" s="9">
        <v>44973</v>
      </c>
      <c r="B1125" s="8" t="s">
        <v>33</v>
      </c>
      <c r="C1125" s="7">
        <v>455169.78</v>
      </c>
      <c r="D1125" s="8">
        <v>363222</v>
      </c>
      <c r="E1125" s="7">
        <v>371863.06</v>
      </c>
      <c r="F1125" s="8">
        <v>6687</v>
      </c>
      <c r="G1125" s="7">
        <v>26890.41</v>
      </c>
      <c r="H1125" s="8">
        <v>19496</v>
      </c>
      <c r="I1125" s="7">
        <v>119947.17</v>
      </c>
      <c r="J1125" s="8">
        <v>2</v>
      </c>
      <c r="K1125" s="7">
        <v>-2052.09</v>
      </c>
      <c r="L1125" s="8">
        <v>6559</v>
      </c>
      <c r="M1125" s="7">
        <v>971818.33</v>
      </c>
      <c r="N1125" s="8">
        <v>395966</v>
      </c>
    </row>
    <row r="1126" spans="1:14" x14ac:dyDescent="0.25">
      <c r="A1126" s="9">
        <v>44973</v>
      </c>
      <c r="B1126" s="8" t="s">
        <v>34</v>
      </c>
      <c r="C1126" s="7">
        <v>456129.86</v>
      </c>
      <c r="D1126" s="8">
        <v>363222</v>
      </c>
      <c r="E1126" s="7">
        <v>366714.39</v>
      </c>
      <c r="F1126" s="8">
        <v>6687</v>
      </c>
      <c r="G1126" s="7">
        <v>25535.7</v>
      </c>
      <c r="H1126" s="8">
        <v>19496</v>
      </c>
      <c r="I1126" s="7">
        <v>137719.94</v>
      </c>
      <c r="J1126" s="8">
        <v>2</v>
      </c>
      <c r="K1126" s="7">
        <v>-2366.04</v>
      </c>
      <c r="L1126" s="8">
        <v>6559</v>
      </c>
      <c r="M1126" s="7">
        <v>983733.85</v>
      </c>
      <c r="N1126" s="8">
        <v>395966</v>
      </c>
    </row>
    <row r="1127" spans="1:14" x14ac:dyDescent="0.25">
      <c r="A1127" s="9">
        <v>44973</v>
      </c>
      <c r="B1127" s="8" t="s">
        <v>35</v>
      </c>
      <c r="C1127" s="7">
        <v>442797.08</v>
      </c>
      <c r="D1127" s="8">
        <v>363222</v>
      </c>
      <c r="E1127" s="7">
        <v>361479.62</v>
      </c>
      <c r="F1127" s="8">
        <v>6687</v>
      </c>
      <c r="G1127" s="7">
        <v>24040.080000000002</v>
      </c>
      <c r="H1127" s="8">
        <v>19496</v>
      </c>
      <c r="I1127" s="7">
        <v>121592.89</v>
      </c>
      <c r="J1127" s="8">
        <v>2</v>
      </c>
      <c r="K1127" s="7">
        <v>-2764.56</v>
      </c>
      <c r="L1127" s="8">
        <v>6559</v>
      </c>
      <c r="M1127" s="7">
        <v>947145.11</v>
      </c>
      <c r="N1127" s="8">
        <v>395966</v>
      </c>
    </row>
    <row r="1128" spans="1:14" x14ac:dyDescent="0.25">
      <c r="A1128" s="9">
        <v>44973</v>
      </c>
      <c r="B1128" s="8" t="s">
        <v>36</v>
      </c>
      <c r="C1128" s="7">
        <v>417471.56</v>
      </c>
      <c r="D1128" s="8">
        <v>363222</v>
      </c>
      <c r="E1128" s="7">
        <v>353521.9</v>
      </c>
      <c r="F1128" s="8">
        <v>6687</v>
      </c>
      <c r="G1128" s="7">
        <v>22775.759999999998</v>
      </c>
      <c r="H1128" s="8">
        <v>19496</v>
      </c>
      <c r="I1128" s="7">
        <v>125521.34</v>
      </c>
      <c r="J1128" s="8">
        <v>2</v>
      </c>
      <c r="K1128" s="7">
        <v>-1877.75</v>
      </c>
      <c r="L1128" s="8">
        <v>6559</v>
      </c>
      <c r="M1128" s="7">
        <v>917412.81</v>
      </c>
      <c r="N1128" s="8">
        <v>395966</v>
      </c>
    </row>
    <row r="1129" spans="1:14" x14ac:dyDescent="0.25">
      <c r="A1129" s="9">
        <v>44973</v>
      </c>
      <c r="B1129" s="8" t="s">
        <v>37</v>
      </c>
      <c r="C1129" s="7">
        <v>385849.8</v>
      </c>
      <c r="D1129" s="8">
        <v>363222</v>
      </c>
      <c r="E1129" s="7">
        <v>337755.99</v>
      </c>
      <c r="F1129" s="8">
        <v>6687</v>
      </c>
      <c r="G1129" s="7">
        <v>22167.51</v>
      </c>
      <c r="H1129" s="8">
        <v>19496</v>
      </c>
      <c r="I1129" s="7">
        <v>119537.43</v>
      </c>
      <c r="J1129" s="8">
        <v>2</v>
      </c>
      <c r="K1129" s="7">
        <v>-1620.95</v>
      </c>
      <c r="L1129" s="8">
        <v>6559</v>
      </c>
      <c r="M1129" s="7">
        <v>863689.78</v>
      </c>
      <c r="N1129" s="8">
        <v>395966</v>
      </c>
    </row>
    <row r="1130" spans="1:14" x14ac:dyDescent="0.25">
      <c r="A1130" s="9">
        <v>44973</v>
      </c>
      <c r="B1130" s="8" t="s">
        <v>38</v>
      </c>
      <c r="C1130" s="7">
        <v>357631.5</v>
      </c>
      <c r="D1130" s="8">
        <v>363373</v>
      </c>
      <c r="E1130" s="7">
        <v>330378.92</v>
      </c>
      <c r="F1130" s="8">
        <v>6697</v>
      </c>
      <c r="G1130" s="7">
        <v>22229.24</v>
      </c>
      <c r="H1130" s="8">
        <v>19507</v>
      </c>
      <c r="I1130" s="7">
        <v>124292.14</v>
      </c>
      <c r="J1130" s="8">
        <v>2</v>
      </c>
      <c r="K1130" s="7">
        <v>-1682.9</v>
      </c>
      <c r="L1130" s="8">
        <v>6559</v>
      </c>
      <c r="M1130" s="7">
        <v>832848.9</v>
      </c>
      <c r="N1130" s="8">
        <v>396138</v>
      </c>
    </row>
    <row r="1131" spans="1:14" x14ac:dyDescent="0.25">
      <c r="A1131" s="9">
        <v>44974</v>
      </c>
      <c r="B1131" s="8" t="s">
        <v>15</v>
      </c>
      <c r="C1131" s="7">
        <v>346542.04</v>
      </c>
      <c r="D1131" s="8">
        <v>363373</v>
      </c>
      <c r="E1131" s="7">
        <v>328438.63</v>
      </c>
      <c r="F1131" s="8">
        <v>6696</v>
      </c>
      <c r="G1131" s="7">
        <v>22456.23</v>
      </c>
      <c r="H1131" s="8">
        <v>19507</v>
      </c>
      <c r="I1131" s="7">
        <v>128109.98</v>
      </c>
      <c r="J1131" s="8">
        <v>2</v>
      </c>
      <c r="K1131" s="7">
        <v>-919.6</v>
      </c>
      <c r="L1131" s="8">
        <v>6559</v>
      </c>
      <c r="M1131" s="7">
        <v>824627.28</v>
      </c>
      <c r="N1131" s="8">
        <v>396137</v>
      </c>
    </row>
    <row r="1132" spans="1:14" x14ac:dyDescent="0.25">
      <c r="A1132" s="9">
        <v>44974</v>
      </c>
      <c r="B1132" s="8" t="s">
        <v>16</v>
      </c>
      <c r="C1132" s="7">
        <v>347120.85</v>
      </c>
      <c r="D1132" s="8">
        <v>363373</v>
      </c>
      <c r="E1132" s="7">
        <v>326080.28999999998</v>
      </c>
      <c r="F1132" s="8">
        <v>6696</v>
      </c>
      <c r="G1132" s="7">
        <v>22730.11</v>
      </c>
      <c r="H1132" s="8">
        <v>19507</v>
      </c>
      <c r="I1132" s="7">
        <v>126666.6</v>
      </c>
      <c r="J1132" s="8">
        <v>2</v>
      </c>
      <c r="K1132" s="7">
        <v>-614.98</v>
      </c>
      <c r="L1132" s="8">
        <v>6559</v>
      </c>
      <c r="M1132" s="7">
        <v>821982.87</v>
      </c>
      <c r="N1132" s="8">
        <v>396137</v>
      </c>
    </row>
    <row r="1133" spans="1:14" x14ac:dyDescent="0.25">
      <c r="A1133" s="9">
        <v>44974</v>
      </c>
      <c r="B1133" s="8" t="s">
        <v>17</v>
      </c>
      <c r="C1133" s="7">
        <v>355591.32</v>
      </c>
      <c r="D1133" s="8">
        <v>363373</v>
      </c>
      <c r="E1133" s="7">
        <v>324738.12</v>
      </c>
      <c r="F1133" s="8">
        <v>6696</v>
      </c>
      <c r="G1133" s="7">
        <v>23000.57</v>
      </c>
      <c r="H1133" s="8">
        <v>19507</v>
      </c>
      <c r="I1133" s="7">
        <v>122637.36</v>
      </c>
      <c r="J1133" s="8">
        <v>2</v>
      </c>
      <c r="K1133" s="7">
        <v>-1905.95</v>
      </c>
      <c r="L1133" s="8">
        <v>6559</v>
      </c>
      <c r="M1133" s="7">
        <v>824061.42</v>
      </c>
      <c r="N1133" s="8">
        <v>396137</v>
      </c>
    </row>
    <row r="1134" spans="1:14" x14ac:dyDescent="0.25">
      <c r="A1134" s="9">
        <v>44974</v>
      </c>
      <c r="B1134" s="8" t="s">
        <v>18</v>
      </c>
      <c r="C1134" s="7">
        <v>372082.92</v>
      </c>
      <c r="D1134" s="8">
        <v>363373</v>
      </c>
      <c r="E1134" s="7">
        <v>327901.19</v>
      </c>
      <c r="F1134" s="8">
        <v>6696</v>
      </c>
      <c r="G1134" s="7">
        <v>23447.39</v>
      </c>
      <c r="H1134" s="8">
        <v>19507</v>
      </c>
      <c r="I1134" s="7">
        <v>131832.04999999999</v>
      </c>
      <c r="J1134" s="8">
        <v>2</v>
      </c>
      <c r="K1134" s="7">
        <v>-1326.95</v>
      </c>
      <c r="L1134" s="8">
        <v>6559</v>
      </c>
      <c r="M1134" s="7">
        <v>853936.6</v>
      </c>
      <c r="N1134" s="8">
        <v>396137</v>
      </c>
    </row>
    <row r="1135" spans="1:14" x14ac:dyDescent="0.25">
      <c r="A1135" s="9">
        <v>44974</v>
      </c>
      <c r="B1135" s="8" t="s">
        <v>19</v>
      </c>
      <c r="C1135" s="7">
        <v>396944.97</v>
      </c>
      <c r="D1135" s="8">
        <v>363373</v>
      </c>
      <c r="E1135" s="7">
        <v>332240.84000000003</v>
      </c>
      <c r="F1135" s="8">
        <v>6696</v>
      </c>
      <c r="G1135" s="7">
        <v>24105.06</v>
      </c>
      <c r="H1135" s="8">
        <v>19507</v>
      </c>
      <c r="I1135" s="7">
        <v>126352.38</v>
      </c>
      <c r="J1135" s="8">
        <v>2</v>
      </c>
      <c r="K1135" s="7">
        <v>-2288.5700000000002</v>
      </c>
      <c r="L1135" s="8">
        <v>6559</v>
      </c>
      <c r="M1135" s="7">
        <v>877354.68</v>
      </c>
      <c r="N1135" s="8">
        <v>396137</v>
      </c>
    </row>
    <row r="1136" spans="1:14" x14ac:dyDescent="0.25">
      <c r="A1136" s="9">
        <v>44974</v>
      </c>
      <c r="B1136" s="8" t="s">
        <v>20</v>
      </c>
      <c r="C1136" s="7">
        <v>435540.54</v>
      </c>
      <c r="D1136" s="8">
        <v>363373</v>
      </c>
      <c r="E1136" s="7">
        <v>350016.26</v>
      </c>
      <c r="F1136" s="8">
        <v>6696</v>
      </c>
      <c r="G1136" s="7">
        <v>24949.53</v>
      </c>
      <c r="H1136" s="8">
        <v>19507</v>
      </c>
      <c r="I1136" s="7">
        <v>118501.52</v>
      </c>
      <c r="J1136" s="8">
        <v>2</v>
      </c>
      <c r="K1136" s="7">
        <v>-3345.81</v>
      </c>
      <c r="L1136" s="8">
        <v>6559</v>
      </c>
      <c r="M1136" s="7">
        <v>925662.04</v>
      </c>
      <c r="N1136" s="8">
        <v>396137</v>
      </c>
    </row>
    <row r="1137" spans="1:14" x14ac:dyDescent="0.25">
      <c r="A1137" s="9">
        <v>44974</v>
      </c>
      <c r="B1137" s="8" t="s">
        <v>21</v>
      </c>
      <c r="C1137" s="7">
        <v>491668.63</v>
      </c>
      <c r="D1137" s="8">
        <v>363373</v>
      </c>
      <c r="E1137" s="7">
        <v>374608.87</v>
      </c>
      <c r="F1137" s="8">
        <v>6696</v>
      </c>
      <c r="G1137" s="7">
        <v>26683.64</v>
      </c>
      <c r="H1137" s="8">
        <v>19507</v>
      </c>
      <c r="I1137" s="7">
        <v>128834.94</v>
      </c>
      <c r="J1137" s="8">
        <v>2</v>
      </c>
      <c r="K1137" s="7">
        <v>-4909.43</v>
      </c>
      <c r="L1137" s="8">
        <v>6559</v>
      </c>
      <c r="M1137" s="7">
        <v>1016886.65</v>
      </c>
      <c r="N1137" s="8">
        <v>396137</v>
      </c>
    </row>
    <row r="1138" spans="1:14" x14ac:dyDescent="0.25">
      <c r="A1138" s="9">
        <v>44974</v>
      </c>
      <c r="B1138" s="8" t="s">
        <v>22</v>
      </c>
      <c r="C1138" s="7">
        <v>535221.80000000005</v>
      </c>
      <c r="D1138" s="8">
        <v>363373</v>
      </c>
      <c r="E1138" s="7">
        <v>397934.27</v>
      </c>
      <c r="F1138" s="8">
        <v>6696</v>
      </c>
      <c r="G1138" s="7">
        <v>29576.7</v>
      </c>
      <c r="H1138" s="8">
        <v>19507</v>
      </c>
      <c r="I1138" s="7">
        <v>127070.04</v>
      </c>
      <c r="J1138" s="8">
        <v>2</v>
      </c>
      <c r="K1138" s="7">
        <v>-4090.53</v>
      </c>
      <c r="L1138" s="8">
        <v>6559</v>
      </c>
      <c r="M1138" s="7">
        <v>1085712.28</v>
      </c>
      <c r="N1138" s="8">
        <v>396137</v>
      </c>
    </row>
    <row r="1139" spans="1:14" x14ac:dyDescent="0.25">
      <c r="A1139" s="9">
        <v>44974</v>
      </c>
      <c r="B1139" s="8" t="s">
        <v>23</v>
      </c>
      <c r="C1139" s="7">
        <v>553242.53</v>
      </c>
      <c r="D1139" s="8">
        <v>363373</v>
      </c>
      <c r="E1139" s="7">
        <v>401124.85</v>
      </c>
      <c r="F1139" s="8">
        <v>6696</v>
      </c>
      <c r="G1139" s="7">
        <v>31611.33</v>
      </c>
      <c r="H1139" s="8">
        <v>19507</v>
      </c>
      <c r="I1139" s="7">
        <v>130273.78</v>
      </c>
      <c r="J1139" s="8">
        <v>2</v>
      </c>
      <c r="K1139" s="7">
        <v>-954.41</v>
      </c>
      <c r="L1139" s="8">
        <v>6559</v>
      </c>
      <c r="M1139" s="7">
        <v>1115298.08</v>
      </c>
      <c r="N1139" s="8">
        <v>396137</v>
      </c>
    </row>
    <row r="1140" spans="1:14" x14ac:dyDescent="0.25">
      <c r="A1140" s="9">
        <v>44974</v>
      </c>
      <c r="B1140" s="8" t="s">
        <v>24</v>
      </c>
      <c r="C1140" s="7">
        <v>570889.05000000005</v>
      </c>
      <c r="D1140" s="8">
        <v>363373</v>
      </c>
      <c r="E1140" s="7">
        <v>413462.07</v>
      </c>
      <c r="F1140" s="8">
        <v>6696</v>
      </c>
      <c r="G1140" s="7">
        <v>34722.81</v>
      </c>
      <c r="H1140" s="8">
        <v>19507</v>
      </c>
      <c r="I1140" s="7">
        <v>134196.44</v>
      </c>
      <c r="J1140" s="8">
        <v>2</v>
      </c>
      <c r="K1140" s="7">
        <v>-669.35</v>
      </c>
      <c r="L1140" s="8">
        <v>6559</v>
      </c>
      <c r="M1140" s="7">
        <v>1152601.02</v>
      </c>
      <c r="N1140" s="8">
        <v>396137</v>
      </c>
    </row>
    <row r="1141" spans="1:14" x14ac:dyDescent="0.25">
      <c r="A1141" s="9">
        <v>44974</v>
      </c>
      <c r="B1141" s="8" t="s">
        <v>25</v>
      </c>
      <c r="C1141" s="7">
        <v>584520.31999999995</v>
      </c>
      <c r="D1141" s="8">
        <v>363373</v>
      </c>
      <c r="E1141" s="7">
        <v>422801.91</v>
      </c>
      <c r="F1141" s="8">
        <v>6696</v>
      </c>
      <c r="G1141" s="7">
        <v>37232.949999999997</v>
      </c>
      <c r="H1141" s="8">
        <v>19507</v>
      </c>
      <c r="I1141" s="7">
        <v>129652.64</v>
      </c>
      <c r="J1141" s="8">
        <v>2</v>
      </c>
      <c r="K1141" s="7">
        <v>-510.61</v>
      </c>
      <c r="L1141" s="8">
        <v>6559</v>
      </c>
      <c r="M1141" s="7">
        <v>1173697.21</v>
      </c>
      <c r="N1141" s="8">
        <v>396137</v>
      </c>
    </row>
    <row r="1142" spans="1:14" x14ac:dyDescent="0.25">
      <c r="A1142" s="9">
        <v>44974</v>
      </c>
      <c r="B1142" s="8" t="s">
        <v>26</v>
      </c>
      <c r="C1142" s="7">
        <v>592827.99</v>
      </c>
      <c r="D1142" s="8">
        <v>363373</v>
      </c>
      <c r="E1142" s="7">
        <v>421442.69</v>
      </c>
      <c r="F1142" s="8">
        <v>6696</v>
      </c>
      <c r="G1142" s="7">
        <v>38019.230000000003</v>
      </c>
      <c r="H1142" s="8">
        <v>19507</v>
      </c>
      <c r="I1142" s="7">
        <v>121496.88</v>
      </c>
      <c r="J1142" s="8">
        <v>2</v>
      </c>
      <c r="K1142" s="7">
        <v>-469.14</v>
      </c>
      <c r="L1142" s="8">
        <v>6559</v>
      </c>
      <c r="M1142" s="7">
        <v>1173317.6499999999</v>
      </c>
      <c r="N1142" s="8">
        <v>396137</v>
      </c>
    </row>
    <row r="1143" spans="1:14" x14ac:dyDescent="0.25">
      <c r="A1143" s="9">
        <v>44974</v>
      </c>
      <c r="B1143" s="8" t="s">
        <v>27</v>
      </c>
      <c r="C1143" s="7">
        <v>599048.56999999995</v>
      </c>
      <c r="D1143" s="8">
        <v>363373</v>
      </c>
      <c r="E1143" s="7">
        <v>419906</v>
      </c>
      <c r="F1143" s="8">
        <v>6696</v>
      </c>
      <c r="G1143" s="7">
        <v>38017.410000000003</v>
      </c>
      <c r="H1143" s="8">
        <v>19507</v>
      </c>
      <c r="I1143" s="7">
        <v>131206.13</v>
      </c>
      <c r="J1143" s="8">
        <v>2</v>
      </c>
      <c r="K1143" s="7">
        <v>-511.78</v>
      </c>
      <c r="L1143" s="8">
        <v>6559</v>
      </c>
      <c r="M1143" s="7">
        <v>1187666.33</v>
      </c>
      <c r="N1143" s="8">
        <v>396137</v>
      </c>
    </row>
    <row r="1144" spans="1:14" x14ac:dyDescent="0.25">
      <c r="A1144" s="9">
        <v>44974</v>
      </c>
      <c r="B1144" s="8" t="s">
        <v>28</v>
      </c>
      <c r="C1144" s="7">
        <v>601868.64</v>
      </c>
      <c r="D1144" s="8">
        <v>363373</v>
      </c>
      <c r="E1144" s="7">
        <v>422994.97</v>
      </c>
      <c r="F1144" s="8">
        <v>6696</v>
      </c>
      <c r="G1144" s="7">
        <v>38196.949999999997</v>
      </c>
      <c r="H1144" s="8">
        <v>19507</v>
      </c>
      <c r="I1144" s="7">
        <v>134514.94</v>
      </c>
      <c r="J1144" s="8">
        <v>2</v>
      </c>
      <c r="K1144" s="7">
        <v>-316.24</v>
      </c>
      <c r="L1144" s="8">
        <v>6559</v>
      </c>
      <c r="M1144" s="7">
        <v>1197259.26</v>
      </c>
      <c r="N1144" s="8">
        <v>396137</v>
      </c>
    </row>
    <row r="1145" spans="1:14" x14ac:dyDescent="0.25">
      <c r="A1145" s="9">
        <v>44974</v>
      </c>
      <c r="B1145" s="8" t="s">
        <v>29</v>
      </c>
      <c r="C1145" s="7">
        <v>600929.31999999995</v>
      </c>
      <c r="D1145" s="8">
        <v>363373</v>
      </c>
      <c r="E1145" s="7">
        <v>416546.1</v>
      </c>
      <c r="F1145" s="8">
        <v>6696</v>
      </c>
      <c r="G1145" s="7">
        <v>37405.65</v>
      </c>
      <c r="H1145" s="8">
        <v>19507</v>
      </c>
      <c r="I1145" s="7">
        <v>115714.81</v>
      </c>
      <c r="J1145" s="8">
        <v>2</v>
      </c>
      <c r="K1145" s="7">
        <v>-508.36</v>
      </c>
      <c r="L1145" s="8">
        <v>6559</v>
      </c>
      <c r="M1145" s="7">
        <v>1170087.52</v>
      </c>
      <c r="N1145" s="8">
        <v>396137</v>
      </c>
    </row>
    <row r="1146" spans="1:14" x14ac:dyDescent="0.25">
      <c r="A1146" s="9">
        <v>44974</v>
      </c>
      <c r="B1146" s="8" t="s">
        <v>30</v>
      </c>
      <c r="C1146" s="7">
        <v>610530.79</v>
      </c>
      <c r="D1146" s="8">
        <v>363373</v>
      </c>
      <c r="E1146" s="7">
        <v>405902.84</v>
      </c>
      <c r="F1146" s="8">
        <v>6696</v>
      </c>
      <c r="G1146" s="7">
        <v>36641.980000000003</v>
      </c>
      <c r="H1146" s="8">
        <v>19507</v>
      </c>
      <c r="I1146" s="7">
        <v>116947.28</v>
      </c>
      <c r="J1146" s="8">
        <v>2</v>
      </c>
      <c r="K1146" s="7">
        <v>-323.07</v>
      </c>
      <c r="L1146" s="8">
        <v>6559</v>
      </c>
      <c r="M1146" s="7">
        <v>1169699.82</v>
      </c>
      <c r="N1146" s="8">
        <v>396137</v>
      </c>
    </row>
    <row r="1147" spans="1:14" x14ac:dyDescent="0.25">
      <c r="A1147" s="9">
        <v>44974</v>
      </c>
      <c r="B1147" s="8" t="s">
        <v>31</v>
      </c>
      <c r="C1147" s="7">
        <v>631095.26</v>
      </c>
      <c r="D1147" s="8">
        <v>363373</v>
      </c>
      <c r="E1147" s="7">
        <v>392451.05</v>
      </c>
      <c r="F1147" s="8">
        <v>6696</v>
      </c>
      <c r="G1147" s="7">
        <v>34943.58</v>
      </c>
      <c r="H1147" s="8">
        <v>19507</v>
      </c>
      <c r="I1147" s="7">
        <v>129762.25</v>
      </c>
      <c r="J1147" s="8">
        <v>2</v>
      </c>
      <c r="K1147" s="7">
        <v>-500.83</v>
      </c>
      <c r="L1147" s="8">
        <v>6559</v>
      </c>
      <c r="M1147" s="7">
        <v>1187751.31</v>
      </c>
      <c r="N1147" s="8">
        <v>396137</v>
      </c>
    </row>
    <row r="1148" spans="1:14" x14ac:dyDescent="0.25">
      <c r="A1148" s="9">
        <v>44974</v>
      </c>
      <c r="B1148" s="8" t="s">
        <v>32</v>
      </c>
      <c r="C1148" s="7">
        <v>665363.75</v>
      </c>
      <c r="D1148" s="8">
        <v>363373</v>
      </c>
      <c r="E1148" s="7">
        <v>386031.79</v>
      </c>
      <c r="F1148" s="8">
        <v>6696</v>
      </c>
      <c r="G1148" s="7">
        <v>32828.92</v>
      </c>
      <c r="H1148" s="8">
        <v>19507</v>
      </c>
      <c r="I1148" s="7">
        <v>122327.41</v>
      </c>
      <c r="J1148" s="8">
        <v>2</v>
      </c>
      <c r="K1148" s="7">
        <v>-330.53</v>
      </c>
      <c r="L1148" s="8">
        <v>6559</v>
      </c>
      <c r="M1148" s="7">
        <v>1206221.3400000001</v>
      </c>
      <c r="N1148" s="8">
        <v>396137</v>
      </c>
    </row>
    <row r="1149" spans="1:14" x14ac:dyDescent="0.25">
      <c r="A1149" s="9">
        <v>44974</v>
      </c>
      <c r="B1149" s="8" t="s">
        <v>33</v>
      </c>
      <c r="C1149" s="7">
        <v>683550.82</v>
      </c>
      <c r="D1149" s="8">
        <v>363373</v>
      </c>
      <c r="E1149" s="7">
        <v>382231.7</v>
      </c>
      <c r="F1149" s="8">
        <v>6696</v>
      </c>
      <c r="G1149" s="7">
        <v>32721.54</v>
      </c>
      <c r="H1149" s="8">
        <v>19507</v>
      </c>
      <c r="I1149" s="7">
        <v>111682.05</v>
      </c>
      <c r="J1149" s="8">
        <v>2</v>
      </c>
      <c r="K1149" s="7">
        <v>-1837.37</v>
      </c>
      <c r="L1149" s="8">
        <v>6559</v>
      </c>
      <c r="M1149" s="7">
        <v>1208348.74</v>
      </c>
      <c r="N1149" s="8">
        <v>396137</v>
      </c>
    </row>
    <row r="1150" spans="1:14" x14ac:dyDescent="0.25">
      <c r="A1150" s="9">
        <v>44974</v>
      </c>
      <c r="B1150" s="8" t="s">
        <v>34</v>
      </c>
      <c r="C1150" s="7">
        <v>681198.82</v>
      </c>
      <c r="D1150" s="8">
        <v>363373</v>
      </c>
      <c r="E1150" s="7">
        <v>377375.84</v>
      </c>
      <c r="F1150" s="8">
        <v>6696</v>
      </c>
      <c r="G1150" s="7">
        <v>31636.13</v>
      </c>
      <c r="H1150" s="8">
        <v>19507</v>
      </c>
      <c r="I1150" s="7">
        <v>124807.2</v>
      </c>
      <c r="J1150" s="8">
        <v>2</v>
      </c>
      <c r="K1150" s="7">
        <v>-1867.27</v>
      </c>
      <c r="L1150" s="8">
        <v>6559</v>
      </c>
      <c r="M1150" s="7">
        <v>1213150.72</v>
      </c>
      <c r="N1150" s="8">
        <v>396137</v>
      </c>
    </row>
    <row r="1151" spans="1:14" x14ac:dyDescent="0.25">
      <c r="A1151" s="9">
        <v>44974</v>
      </c>
      <c r="B1151" s="8" t="s">
        <v>35</v>
      </c>
      <c r="C1151" s="7">
        <v>673378.14</v>
      </c>
      <c r="D1151" s="8">
        <v>363373</v>
      </c>
      <c r="E1151" s="7">
        <v>372029.37</v>
      </c>
      <c r="F1151" s="8">
        <v>6696</v>
      </c>
      <c r="G1151" s="7">
        <v>30693.84</v>
      </c>
      <c r="H1151" s="8">
        <v>19507</v>
      </c>
      <c r="I1151" s="7">
        <v>129251.47</v>
      </c>
      <c r="J1151" s="8">
        <v>2</v>
      </c>
      <c r="K1151" s="7">
        <v>-2393.1999999999998</v>
      </c>
      <c r="L1151" s="8">
        <v>6559</v>
      </c>
      <c r="M1151" s="7">
        <v>1202959.6200000001</v>
      </c>
      <c r="N1151" s="8">
        <v>396137</v>
      </c>
    </row>
    <row r="1152" spans="1:14" x14ac:dyDescent="0.25">
      <c r="A1152" s="9">
        <v>44974</v>
      </c>
      <c r="B1152" s="8" t="s">
        <v>36</v>
      </c>
      <c r="C1152" s="7">
        <v>657613.35</v>
      </c>
      <c r="D1152" s="8">
        <v>363373</v>
      </c>
      <c r="E1152" s="7">
        <v>362692.8</v>
      </c>
      <c r="F1152" s="8">
        <v>6696</v>
      </c>
      <c r="G1152" s="7">
        <v>29879.81</v>
      </c>
      <c r="H1152" s="8">
        <v>19507</v>
      </c>
      <c r="I1152" s="7">
        <v>139271.66</v>
      </c>
      <c r="J1152" s="8">
        <v>2</v>
      </c>
      <c r="K1152" s="7">
        <v>-2150.61</v>
      </c>
      <c r="L1152" s="8">
        <v>6559</v>
      </c>
      <c r="M1152" s="7">
        <v>1187307.01</v>
      </c>
      <c r="N1152" s="8">
        <v>396137</v>
      </c>
    </row>
    <row r="1153" spans="1:14" x14ac:dyDescent="0.25">
      <c r="A1153" s="9">
        <v>44974</v>
      </c>
      <c r="B1153" s="8" t="s">
        <v>37</v>
      </c>
      <c r="C1153" s="7">
        <v>628793.19999999995</v>
      </c>
      <c r="D1153" s="8">
        <v>363373</v>
      </c>
      <c r="E1153" s="7">
        <v>351942.47</v>
      </c>
      <c r="F1153" s="8">
        <v>6696</v>
      </c>
      <c r="G1153" s="7">
        <v>28967.1</v>
      </c>
      <c r="H1153" s="8">
        <v>19507</v>
      </c>
      <c r="I1153" s="7">
        <v>141854.01</v>
      </c>
      <c r="J1153" s="8">
        <v>2</v>
      </c>
      <c r="K1153" s="7">
        <v>-2300.3200000000002</v>
      </c>
      <c r="L1153" s="8">
        <v>6559</v>
      </c>
      <c r="M1153" s="7">
        <v>1149256.46</v>
      </c>
      <c r="N1153" s="8">
        <v>396137</v>
      </c>
    </row>
    <row r="1154" spans="1:14" x14ac:dyDescent="0.25">
      <c r="A1154" s="9">
        <v>44974</v>
      </c>
      <c r="B1154" s="8" t="s">
        <v>38</v>
      </c>
      <c r="C1154" s="7">
        <v>602335.47</v>
      </c>
      <c r="D1154" s="8">
        <v>363234</v>
      </c>
      <c r="E1154" s="7">
        <v>344174.38</v>
      </c>
      <c r="F1154" s="8">
        <v>6692</v>
      </c>
      <c r="G1154" s="7">
        <v>28593.38</v>
      </c>
      <c r="H1154" s="8">
        <v>19476</v>
      </c>
      <c r="I1154" s="7">
        <v>149701.09</v>
      </c>
      <c r="J1154" s="8">
        <v>2</v>
      </c>
      <c r="K1154" s="7">
        <v>-1139.5</v>
      </c>
      <c r="L1154" s="8">
        <v>6557</v>
      </c>
      <c r="M1154" s="7">
        <v>1123664.82</v>
      </c>
      <c r="N1154" s="8">
        <v>395961</v>
      </c>
    </row>
    <row r="1155" spans="1:14" x14ac:dyDescent="0.25">
      <c r="A1155" s="9">
        <v>44975</v>
      </c>
      <c r="B1155" s="8" t="s">
        <v>15</v>
      </c>
      <c r="C1155" s="7">
        <v>584575.28</v>
      </c>
      <c r="D1155" s="8">
        <v>363234</v>
      </c>
      <c r="E1155" s="7">
        <v>338736.64000000001</v>
      </c>
      <c r="F1155" s="8">
        <v>6691</v>
      </c>
      <c r="G1155" s="7">
        <v>28416.99</v>
      </c>
      <c r="H1155" s="8">
        <v>19475</v>
      </c>
      <c r="I1155" s="7">
        <v>164377.22</v>
      </c>
      <c r="J1155" s="8">
        <v>2</v>
      </c>
      <c r="K1155" s="7">
        <v>-294.95999999999998</v>
      </c>
      <c r="L1155" s="8">
        <v>6557</v>
      </c>
      <c r="M1155" s="7">
        <v>1115811.17</v>
      </c>
      <c r="N1155" s="8">
        <v>395959</v>
      </c>
    </row>
    <row r="1156" spans="1:14" x14ac:dyDescent="0.25">
      <c r="A1156" s="9">
        <v>44975</v>
      </c>
      <c r="B1156" s="8" t="s">
        <v>16</v>
      </c>
      <c r="C1156" s="7">
        <v>577321.49</v>
      </c>
      <c r="D1156" s="8">
        <v>363234</v>
      </c>
      <c r="E1156" s="7">
        <v>336627.83</v>
      </c>
      <c r="F1156" s="8">
        <v>6691</v>
      </c>
      <c r="G1156" s="7">
        <v>28377.78</v>
      </c>
      <c r="H1156" s="8">
        <v>19475</v>
      </c>
      <c r="I1156" s="7">
        <v>177909.34</v>
      </c>
      <c r="J1156" s="8">
        <v>2</v>
      </c>
      <c r="K1156" s="7">
        <v>-1207.75</v>
      </c>
      <c r="L1156" s="8">
        <v>6557</v>
      </c>
      <c r="M1156" s="7">
        <v>1119028.69</v>
      </c>
      <c r="N1156" s="8">
        <v>395959</v>
      </c>
    </row>
    <row r="1157" spans="1:14" x14ac:dyDescent="0.25">
      <c r="A1157" s="9">
        <v>44975</v>
      </c>
      <c r="B1157" s="8" t="s">
        <v>17</v>
      </c>
      <c r="C1157" s="7">
        <v>578993.82999999996</v>
      </c>
      <c r="D1157" s="8">
        <v>363234</v>
      </c>
      <c r="E1157" s="7">
        <v>336728.93</v>
      </c>
      <c r="F1157" s="8">
        <v>6691</v>
      </c>
      <c r="G1157" s="7">
        <v>28565.32</v>
      </c>
      <c r="H1157" s="8">
        <v>19475</v>
      </c>
      <c r="I1157" s="7">
        <v>158798.01</v>
      </c>
      <c r="J1157" s="8">
        <v>2</v>
      </c>
      <c r="K1157" s="7">
        <v>-97.99</v>
      </c>
      <c r="L1157" s="8">
        <v>6557</v>
      </c>
      <c r="M1157" s="7">
        <v>1102988.1000000001</v>
      </c>
      <c r="N1157" s="8">
        <v>395959</v>
      </c>
    </row>
    <row r="1158" spans="1:14" x14ac:dyDescent="0.25">
      <c r="A1158" s="9">
        <v>44975</v>
      </c>
      <c r="B1158" s="8" t="s">
        <v>18</v>
      </c>
      <c r="C1158" s="7">
        <v>582503.03</v>
      </c>
      <c r="D1158" s="8">
        <v>363234</v>
      </c>
      <c r="E1158" s="7">
        <v>336742</v>
      </c>
      <c r="F1158" s="8">
        <v>6691</v>
      </c>
      <c r="G1158" s="7">
        <v>28639.83</v>
      </c>
      <c r="H1158" s="8">
        <v>19475</v>
      </c>
      <c r="I1158" s="7">
        <v>131418.29</v>
      </c>
      <c r="J1158" s="8">
        <v>2</v>
      </c>
      <c r="K1158" s="7">
        <v>-816.2</v>
      </c>
      <c r="L1158" s="8">
        <v>6557</v>
      </c>
      <c r="M1158" s="7">
        <v>1078486.95</v>
      </c>
      <c r="N1158" s="8">
        <v>395959</v>
      </c>
    </row>
    <row r="1159" spans="1:14" x14ac:dyDescent="0.25">
      <c r="A1159" s="9">
        <v>44975</v>
      </c>
      <c r="B1159" s="8" t="s">
        <v>19</v>
      </c>
      <c r="C1159" s="7">
        <v>592754.71</v>
      </c>
      <c r="D1159" s="8">
        <v>363234</v>
      </c>
      <c r="E1159" s="7">
        <v>339467.08</v>
      </c>
      <c r="F1159" s="8">
        <v>6691</v>
      </c>
      <c r="G1159" s="7">
        <v>28934.62</v>
      </c>
      <c r="H1159" s="8">
        <v>19475</v>
      </c>
      <c r="I1159" s="7">
        <v>128422.94</v>
      </c>
      <c r="J1159" s="8">
        <v>2</v>
      </c>
      <c r="K1159" s="7">
        <v>364.24</v>
      </c>
      <c r="L1159" s="8">
        <v>6557</v>
      </c>
      <c r="M1159" s="7">
        <v>1089943.5900000001</v>
      </c>
      <c r="N1159" s="8">
        <v>395959</v>
      </c>
    </row>
    <row r="1160" spans="1:14" x14ac:dyDescent="0.25">
      <c r="A1160" s="9">
        <v>44975</v>
      </c>
      <c r="B1160" s="8" t="s">
        <v>20</v>
      </c>
      <c r="C1160" s="7">
        <v>608330.81000000006</v>
      </c>
      <c r="D1160" s="8">
        <v>363234</v>
      </c>
      <c r="E1160" s="7">
        <v>345525.79</v>
      </c>
      <c r="F1160" s="8">
        <v>6691</v>
      </c>
      <c r="G1160" s="7">
        <v>29368.959999999999</v>
      </c>
      <c r="H1160" s="8">
        <v>19475</v>
      </c>
      <c r="I1160" s="7">
        <v>155797.37</v>
      </c>
      <c r="J1160" s="8">
        <v>2</v>
      </c>
      <c r="K1160" s="7">
        <v>-1465.36</v>
      </c>
      <c r="L1160" s="8">
        <v>6557</v>
      </c>
      <c r="M1160" s="7">
        <v>1137557.57</v>
      </c>
      <c r="N1160" s="8">
        <v>395959</v>
      </c>
    </row>
    <row r="1161" spans="1:14" x14ac:dyDescent="0.25">
      <c r="A1161" s="9">
        <v>44975</v>
      </c>
      <c r="B1161" s="8" t="s">
        <v>21</v>
      </c>
      <c r="C1161" s="7">
        <v>635123.35</v>
      </c>
      <c r="D1161" s="8">
        <v>363234</v>
      </c>
      <c r="E1161" s="7">
        <v>355348.94</v>
      </c>
      <c r="F1161" s="8">
        <v>6691</v>
      </c>
      <c r="G1161" s="7">
        <v>30033.64</v>
      </c>
      <c r="H1161" s="8">
        <v>19475</v>
      </c>
      <c r="I1161" s="7">
        <v>161379.85</v>
      </c>
      <c r="J1161" s="8">
        <v>2</v>
      </c>
      <c r="K1161" s="7">
        <v>-953.56</v>
      </c>
      <c r="L1161" s="8">
        <v>6557</v>
      </c>
      <c r="M1161" s="7">
        <v>1180932.22</v>
      </c>
      <c r="N1161" s="8">
        <v>395959</v>
      </c>
    </row>
    <row r="1162" spans="1:14" x14ac:dyDescent="0.25">
      <c r="A1162" s="9">
        <v>44975</v>
      </c>
      <c r="B1162" s="8" t="s">
        <v>22</v>
      </c>
      <c r="C1162" s="7">
        <v>669844</v>
      </c>
      <c r="D1162" s="8">
        <v>363234</v>
      </c>
      <c r="E1162" s="7">
        <v>361783.87</v>
      </c>
      <c r="F1162" s="8">
        <v>6691</v>
      </c>
      <c r="G1162" s="7">
        <v>29741.42</v>
      </c>
      <c r="H1162" s="8">
        <v>19475</v>
      </c>
      <c r="I1162" s="7">
        <v>179557.58</v>
      </c>
      <c r="J1162" s="8">
        <v>2</v>
      </c>
      <c r="K1162" s="7">
        <v>-2665.27</v>
      </c>
      <c r="L1162" s="8">
        <v>6557</v>
      </c>
      <c r="M1162" s="7">
        <v>1238261.6000000001</v>
      </c>
      <c r="N1162" s="8">
        <v>395959</v>
      </c>
    </row>
    <row r="1163" spans="1:14" x14ac:dyDescent="0.25">
      <c r="A1163" s="9">
        <v>44975</v>
      </c>
      <c r="B1163" s="8" t="s">
        <v>23</v>
      </c>
      <c r="C1163" s="7">
        <v>677308.16</v>
      </c>
      <c r="D1163" s="8">
        <v>363234</v>
      </c>
      <c r="E1163" s="7">
        <v>360790.8</v>
      </c>
      <c r="F1163" s="8">
        <v>6691</v>
      </c>
      <c r="G1163" s="7">
        <v>29340.39</v>
      </c>
      <c r="H1163" s="8">
        <v>19475</v>
      </c>
      <c r="I1163" s="7">
        <v>177710.76</v>
      </c>
      <c r="J1163" s="8">
        <v>2</v>
      </c>
      <c r="K1163" s="7">
        <v>-266.52999999999997</v>
      </c>
      <c r="L1163" s="8">
        <v>6557</v>
      </c>
      <c r="M1163" s="7">
        <v>1244883.58</v>
      </c>
      <c r="N1163" s="8">
        <v>395959</v>
      </c>
    </row>
    <row r="1164" spans="1:14" x14ac:dyDescent="0.25">
      <c r="A1164" s="9">
        <v>44975</v>
      </c>
      <c r="B1164" s="8" t="s">
        <v>24</v>
      </c>
      <c r="C1164" s="7">
        <v>649169.13</v>
      </c>
      <c r="D1164" s="8">
        <v>363234</v>
      </c>
      <c r="E1164" s="7">
        <v>358202.36</v>
      </c>
      <c r="F1164" s="8">
        <v>6691</v>
      </c>
      <c r="G1164" s="7">
        <v>29954.75</v>
      </c>
      <c r="H1164" s="8">
        <v>19475</v>
      </c>
      <c r="I1164" s="7">
        <v>130597.32</v>
      </c>
      <c r="J1164" s="8">
        <v>2</v>
      </c>
      <c r="K1164" s="7">
        <v>-331.04</v>
      </c>
      <c r="L1164" s="8">
        <v>6557</v>
      </c>
      <c r="M1164" s="7">
        <v>1167592.52</v>
      </c>
      <c r="N1164" s="8">
        <v>395959</v>
      </c>
    </row>
    <row r="1165" spans="1:14" x14ac:dyDescent="0.25">
      <c r="A1165" s="9">
        <v>44975</v>
      </c>
      <c r="B1165" s="8" t="s">
        <v>25</v>
      </c>
      <c r="C1165" s="7">
        <v>615426.21</v>
      </c>
      <c r="D1165" s="8">
        <v>363234</v>
      </c>
      <c r="E1165" s="7">
        <v>358068.38</v>
      </c>
      <c r="F1165" s="8">
        <v>6691</v>
      </c>
      <c r="G1165" s="7">
        <v>30922.62</v>
      </c>
      <c r="H1165" s="8">
        <v>19475</v>
      </c>
      <c r="I1165" s="7">
        <v>133903.62</v>
      </c>
      <c r="J1165" s="8">
        <v>2</v>
      </c>
      <c r="K1165" s="7">
        <v>-339.66</v>
      </c>
      <c r="L1165" s="8">
        <v>6557</v>
      </c>
      <c r="M1165" s="7">
        <v>1137981.17</v>
      </c>
      <c r="N1165" s="8">
        <v>395959</v>
      </c>
    </row>
    <row r="1166" spans="1:14" x14ac:dyDescent="0.25">
      <c r="A1166" s="9">
        <v>44975</v>
      </c>
      <c r="B1166" s="8" t="s">
        <v>26</v>
      </c>
      <c r="C1166" s="7">
        <v>579406.62</v>
      </c>
      <c r="D1166" s="8">
        <v>363234</v>
      </c>
      <c r="E1166" s="7">
        <v>353360.78</v>
      </c>
      <c r="F1166" s="8">
        <v>6691</v>
      </c>
      <c r="G1166" s="7">
        <v>30440.639999999999</v>
      </c>
      <c r="H1166" s="8">
        <v>19475</v>
      </c>
      <c r="I1166" s="7">
        <v>155186.54999999999</v>
      </c>
      <c r="J1166" s="8">
        <v>2</v>
      </c>
      <c r="K1166" s="7">
        <v>-342.39</v>
      </c>
      <c r="L1166" s="8">
        <v>6557</v>
      </c>
      <c r="M1166" s="7">
        <v>1118052.2</v>
      </c>
      <c r="N1166" s="8">
        <v>395959</v>
      </c>
    </row>
    <row r="1167" spans="1:14" x14ac:dyDescent="0.25">
      <c r="A1167" s="9">
        <v>44975</v>
      </c>
      <c r="B1167" s="8" t="s">
        <v>27</v>
      </c>
      <c r="C1167" s="7">
        <v>544377.06999999995</v>
      </c>
      <c r="D1167" s="8">
        <v>363234</v>
      </c>
      <c r="E1167" s="7">
        <v>346790.43</v>
      </c>
      <c r="F1167" s="8">
        <v>6691</v>
      </c>
      <c r="G1167" s="7">
        <v>29400.74</v>
      </c>
      <c r="H1167" s="8">
        <v>19475</v>
      </c>
      <c r="I1167" s="7">
        <v>158904.09</v>
      </c>
      <c r="J1167" s="8">
        <v>2</v>
      </c>
      <c r="K1167" s="7">
        <v>-509.86</v>
      </c>
      <c r="L1167" s="8">
        <v>6557</v>
      </c>
      <c r="M1167" s="7">
        <v>1078962.47</v>
      </c>
      <c r="N1167" s="8">
        <v>395959</v>
      </c>
    </row>
    <row r="1168" spans="1:14" x14ac:dyDescent="0.25">
      <c r="A1168" s="9">
        <v>44975</v>
      </c>
      <c r="B1168" s="8" t="s">
        <v>28</v>
      </c>
      <c r="C1168" s="7">
        <v>510336.02</v>
      </c>
      <c r="D1168" s="8">
        <v>363234</v>
      </c>
      <c r="E1168" s="7">
        <v>341197.36</v>
      </c>
      <c r="F1168" s="8">
        <v>6691</v>
      </c>
      <c r="G1168" s="7">
        <v>28487.919999999998</v>
      </c>
      <c r="H1168" s="8">
        <v>19475</v>
      </c>
      <c r="I1168" s="7">
        <v>152297.03</v>
      </c>
      <c r="J1168" s="8">
        <v>2</v>
      </c>
      <c r="K1168" s="7">
        <v>-483.87</v>
      </c>
      <c r="L1168" s="8">
        <v>6557</v>
      </c>
      <c r="M1168" s="7">
        <v>1031834.46</v>
      </c>
      <c r="N1168" s="8">
        <v>395959</v>
      </c>
    </row>
    <row r="1169" spans="1:14" x14ac:dyDescent="0.25">
      <c r="A1169" s="9">
        <v>44975</v>
      </c>
      <c r="B1169" s="8" t="s">
        <v>29</v>
      </c>
      <c r="C1169" s="7">
        <v>481697.26</v>
      </c>
      <c r="D1169" s="8">
        <v>363234</v>
      </c>
      <c r="E1169" s="7">
        <v>335279.46000000002</v>
      </c>
      <c r="F1169" s="8">
        <v>6691</v>
      </c>
      <c r="G1169" s="7">
        <v>27153.53</v>
      </c>
      <c r="H1169" s="8">
        <v>19475</v>
      </c>
      <c r="I1169" s="7">
        <v>161897.18</v>
      </c>
      <c r="J1169" s="8">
        <v>2</v>
      </c>
      <c r="K1169" s="7">
        <v>-521.54</v>
      </c>
      <c r="L1169" s="8">
        <v>6557</v>
      </c>
      <c r="M1169" s="7">
        <v>1005505.89</v>
      </c>
      <c r="N1169" s="8">
        <v>395959</v>
      </c>
    </row>
    <row r="1170" spans="1:14" x14ac:dyDescent="0.25">
      <c r="A1170" s="9">
        <v>44975</v>
      </c>
      <c r="B1170" s="8" t="s">
        <v>30</v>
      </c>
      <c r="C1170" s="7">
        <v>468538.84</v>
      </c>
      <c r="D1170" s="8">
        <v>363234</v>
      </c>
      <c r="E1170" s="7">
        <v>331812.73</v>
      </c>
      <c r="F1170" s="8">
        <v>6691</v>
      </c>
      <c r="G1170" s="7">
        <v>26389.96</v>
      </c>
      <c r="H1170" s="8">
        <v>19475</v>
      </c>
      <c r="I1170" s="7">
        <v>156839.57999999999</v>
      </c>
      <c r="J1170" s="8">
        <v>2</v>
      </c>
      <c r="K1170" s="7">
        <v>-507.46</v>
      </c>
      <c r="L1170" s="8">
        <v>6557</v>
      </c>
      <c r="M1170" s="7">
        <v>983073.65</v>
      </c>
      <c r="N1170" s="8">
        <v>395959</v>
      </c>
    </row>
    <row r="1171" spans="1:14" x14ac:dyDescent="0.25">
      <c r="A1171" s="9">
        <v>44975</v>
      </c>
      <c r="B1171" s="8" t="s">
        <v>31</v>
      </c>
      <c r="C1171" s="7">
        <v>474497.88</v>
      </c>
      <c r="D1171" s="8">
        <v>363234</v>
      </c>
      <c r="E1171" s="7">
        <v>330238.23</v>
      </c>
      <c r="F1171" s="8">
        <v>6691</v>
      </c>
      <c r="G1171" s="7">
        <v>25771.27</v>
      </c>
      <c r="H1171" s="8">
        <v>19475</v>
      </c>
      <c r="I1171" s="7">
        <v>162007.29</v>
      </c>
      <c r="J1171" s="8">
        <v>2</v>
      </c>
      <c r="K1171" s="7">
        <v>-478.12</v>
      </c>
      <c r="L1171" s="8">
        <v>6557</v>
      </c>
      <c r="M1171" s="7">
        <v>992036.55</v>
      </c>
      <c r="N1171" s="8">
        <v>395959</v>
      </c>
    </row>
    <row r="1172" spans="1:14" x14ac:dyDescent="0.25">
      <c r="A1172" s="9">
        <v>44975</v>
      </c>
      <c r="B1172" s="8" t="s">
        <v>32</v>
      </c>
      <c r="C1172" s="7">
        <v>494393.74</v>
      </c>
      <c r="D1172" s="8">
        <v>363234</v>
      </c>
      <c r="E1172" s="7">
        <v>331055.23</v>
      </c>
      <c r="F1172" s="8">
        <v>6691</v>
      </c>
      <c r="G1172" s="7">
        <v>25181.4</v>
      </c>
      <c r="H1172" s="8">
        <v>19475</v>
      </c>
      <c r="I1172" s="7">
        <v>147027.76999999999</v>
      </c>
      <c r="J1172" s="8">
        <v>2</v>
      </c>
      <c r="K1172" s="7">
        <v>-506.85</v>
      </c>
      <c r="L1172" s="8">
        <v>6557</v>
      </c>
      <c r="M1172" s="7">
        <v>997151.29</v>
      </c>
      <c r="N1172" s="8">
        <v>395959</v>
      </c>
    </row>
    <row r="1173" spans="1:14" x14ac:dyDescent="0.25">
      <c r="A1173" s="9">
        <v>44975</v>
      </c>
      <c r="B1173" s="8" t="s">
        <v>33</v>
      </c>
      <c r="C1173" s="7">
        <v>549618.02</v>
      </c>
      <c r="D1173" s="8">
        <v>363234</v>
      </c>
      <c r="E1173" s="7">
        <v>340777.68</v>
      </c>
      <c r="F1173" s="8">
        <v>6691</v>
      </c>
      <c r="G1173" s="7">
        <v>27217.63</v>
      </c>
      <c r="H1173" s="8">
        <v>19475</v>
      </c>
      <c r="I1173" s="7">
        <v>148783.35</v>
      </c>
      <c r="J1173" s="8">
        <v>2</v>
      </c>
      <c r="K1173" s="7">
        <v>-1153.82</v>
      </c>
      <c r="L1173" s="8">
        <v>6557</v>
      </c>
      <c r="M1173" s="7">
        <v>1065242.8600000001</v>
      </c>
      <c r="N1173" s="8">
        <v>395959</v>
      </c>
    </row>
    <row r="1174" spans="1:14" x14ac:dyDescent="0.25">
      <c r="A1174" s="9">
        <v>44975</v>
      </c>
      <c r="B1174" s="8" t="s">
        <v>34</v>
      </c>
      <c r="C1174" s="7">
        <v>569789.75</v>
      </c>
      <c r="D1174" s="8">
        <v>363234</v>
      </c>
      <c r="E1174" s="7">
        <v>342286.85</v>
      </c>
      <c r="F1174" s="8">
        <v>6691</v>
      </c>
      <c r="G1174" s="7">
        <v>27737</v>
      </c>
      <c r="H1174" s="8">
        <v>19475</v>
      </c>
      <c r="I1174" s="7">
        <v>157458.20000000001</v>
      </c>
      <c r="J1174" s="8">
        <v>2</v>
      </c>
      <c r="K1174" s="7">
        <v>114.31</v>
      </c>
      <c r="L1174" s="8">
        <v>6557</v>
      </c>
      <c r="M1174" s="7">
        <v>1097386.1100000001</v>
      </c>
      <c r="N1174" s="8">
        <v>395959</v>
      </c>
    </row>
    <row r="1175" spans="1:14" x14ac:dyDescent="0.25">
      <c r="A1175" s="9">
        <v>44975</v>
      </c>
      <c r="B1175" s="8" t="s">
        <v>35</v>
      </c>
      <c r="C1175" s="7">
        <v>568317.61</v>
      </c>
      <c r="D1175" s="8">
        <v>363234</v>
      </c>
      <c r="E1175" s="7">
        <v>337420.81</v>
      </c>
      <c r="F1175" s="8">
        <v>6691</v>
      </c>
      <c r="G1175" s="7">
        <v>27393.89</v>
      </c>
      <c r="H1175" s="8">
        <v>19475</v>
      </c>
      <c r="I1175" s="7">
        <v>163246.79999999999</v>
      </c>
      <c r="J1175" s="8">
        <v>2</v>
      </c>
      <c r="K1175" s="7">
        <v>-180.79</v>
      </c>
      <c r="L1175" s="8">
        <v>6557</v>
      </c>
      <c r="M1175" s="7">
        <v>1096198.32</v>
      </c>
      <c r="N1175" s="8">
        <v>395959</v>
      </c>
    </row>
    <row r="1176" spans="1:14" x14ac:dyDescent="0.25">
      <c r="A1176" s="9">
        <v>44975</v>
      </c>
      <c r="B1176" s="8" t="s">
        <v>36</v>
      </c>
      <c r="C1176" s="7">
        <v>556659.31000000006</v>
      </c>
      <c r="D1176" s="8">
        <v>363234</v>
      </c>
      <c r="E1176" s="7">
        <v>331141.32</v>
      </c>
      <c r="F1176" s="8">
        <v>6691</v>
      </c>
      <c r="G1176" s="7">
        <v>26938.6</v>
      </c>
      <c r="H1176" s="8">
        <v>19475</v>
      </c>
      <c r="I1176" s="7">
        <v>163866.19</v>
      </c>
      <c r="J1176" s="8">
        <v>2</v>
      </c>
      <c r="K1176" s="7">
        <v>619.24</v>
      </c>
      <c r="L1176" s="8">
        <v>6557</v>
      </c>
      <c r="M1176" s="7">
        <v>1079224.6599999999</v>
      </c>
      <c r="N1176" s="8">
        <v>395959</v>
      </c>
    </row>
    <row r="1177" spans="1:14" x14ac:dyDescent="0.25">
      <c r="A1177" s="9">
        <v>44975</v>
      </c>
      <c r="B1177" s="8" t="s">
        <v>37</v>
      </c>
      <c r="C1177" s="7">
        <v>532906.84</v>
      </c>
      <c r="D1177" s="8">
        <v>363234</v>
      </c>
      <c r="E1177" s="7">
        <v>316949.90999999997</v>
      </c>
      <c r="F1177" s="8">
        <v>6691</v>
      </c>
      <c r="G1177" s="7">
        <v>26141.21</v>
      </c>
      <c r="H1177" s="8">
        <v>19475</v>
      </c>
      <c r="I1177" s="7">
        <v>157049.48000000001</v>
      </c>
      <c r="J1177" s="8">
        <v>2</v>
      </c>
      <c r="K1177" s="7">
        <v>219.75</v>
      </c>
      <c r="L1177" s="8">
        <v>6557</v>
      </c>
      <c r="M1177" s="7">
        <v>1033267.19</v>
      </c>
      <c r="N1177" s="8">
        <v>395959</v>
      </c>
    </row>
    <row r="1178" spans="1:14" x14ac:dyDescent="0.25">
      <c r="A1178" s="9">
        <v>44975</v>
      </c>
      <c r="B1178" s="8" t="s">
        <v>38</v>
      </c>
      <c r="C1178" s="7">
        <v>502065.06</v>
      </c>
      <c r="D1178" s="8">
        <v>363287</v>
      </c>
      <c r="E1178" s="7">
        <v>310775.45</v>
      </c>
      <c r="F1178" s="8">
        <v>6692</v>
      </c>
      <c r="G1178" s="7">
        <v>25680.31</v>
      </c>
      <c r="H1178" s="8">
        <v>19480</v>
      </c>
      <c r="I1178" s="7">
        <v>145682.42000000001</v>
      </c>
      <c r="J1178" s="8">
        <v>2</v>
      </c>
      <c r="K1178" s="7">
        <v>-257.45999999999998</v>
      </c>
      <c r="L1178" s="8">
        <v>6556</v>
      </c>
      <c r="M1178" s="7">
        <v>983945.78</v>
      </c>
      <c r="N1178" s="8">
        <v>396017</v>
      </c>
    </row>
    <row r="1179" spans="1:14" x14ac:dyDescent="0.25">
      <c r="A1179" s="9">
        <v>44976</v>
      </c>
      <c r="B1179" s="8" t="s">
        <v>15</v>
      </c>
      <c r="C1179" s="7">
        <v>476877.78</v>
      </c>
      <c r="D1179" s="8">
        <v>363287</v>
      </c>
      <c r="E1179" s="7">
        <v>308412.31</v>
      </c>
      <c r="F1179" s="8">
        <v>6692</v>
      </c>
      <c r="G1179" s="7">
        <v>25431.759999999998</v>
      </c>
      <c r="H1179" s="8">
        <v>19480</v>
      </c>
      <c r="I1179" s="7">
        <v>164585.85999999999</v>
      </c>
      <c r="J1179" s="8">
        <v>2</v>
      </c>
      <c r="K1179" s="7">
        <v>705.56</v>
      </c>
      <c r="L1179" s="8">
        <v>6556</v>
      </c>
      <c r="M1179" s="7">
        <v>976013.27</v>
      </c>
      <c r="N1179" s="8">
        <v>396017</v>
      </c>
    </row>
    <row r="1180" spans="1:14" x14ac:dyDescent="0.25">
      <c r="A1180" s="9">
        <v>44976</v>
      </c>
      <c r="B1180" s="8" t="s">
        <v>16</v>
      </c>
      <c r="C1180" s="7">
        <v>456332.41</v>
      </c>
      <c r="D1180" s="8">
        <v>363287</v>
      </c>
      <c r="E1180" s="7">
        <v>307426.17</v>
      </c>
      <c r="F1180" s="8">
        <v>6692</v>
      </c>
      <c r="G1180" s="7">
        <v>25185.8</v>
      </c>
      <c r="H1180" s="8">
        <v>19480</v>
      </c>
      <c r="I1180" s="7">
        <v>169963.73</v>
      </c>
      <c r="J1180" s="8">
        <v>2</v>
      </c>
      <c r="K1180" s="7">
        <v>1455.4</v>
      </c>
      <c r="L1180" s="8">
        <v>6556</v>
      </c>
      <c r="M1180" s="7">
        <v>960363.51</v>
      </c>
      <c r="N1180" s="8">
        <v>396017</v>
      </c>
    </row>
    <row r="1181" spans="1:14" x14ac:dyDescent="0.25">
      <c r="A1181" s="9">
        <v>44976</v>
      </c>
      <c r="B1181" s="8" t="s">
        <v>17</v>
      </c>
      <c r="C1181" s="7">
        <v>442569.22</v>
      </c>
      <c r="D1181" s="8">
        <v>363287</v>
      </c>
      <c r="E1181" s="7">
        <v>305166.51</v>
      </c>
      <c r="F1181" s="8">
        <v>6692</v>
      </c>
      <c r="G1181" s="7">
        <v>24974.05</v>
      </c>
      <c r="H1181" s="8">
        <v>19480</v>
      </c>
      <c r="I1181" s="7">
        <v>173992.47</v>
      </c>
      <c r="J1181" s="8">
        <v>2</v>
      </c>
      <c r="K1181" s="7">
        <v>-111.52</v>
      </c>
      <c r="L1181" s="8">
        <v>6556</v>
      </c>
      <c r="M1181" s="7">
        <v>946590.73</v>
      </c>
      <c r="N1181" s="8">
        <v>396017</v>
      </c>
    </row>
    <row r="1182" spans="1:14" x14ac:dyDescent="0.25">
      <c r="A1182" s="9">
        <v>44976</v>
      </c>
      <c r="B1182" s="8" t="s">
        <v>18</v>
      </c>
      <c r="C1182" s="7">
        <v>434979.35</v>
      </c>
      <c r="D1182" s="8">
        <v>363287</v>
      </c>
      <c r="E1182" s="7">
        <v>304205.87</v>
      </c>
      <c r="F1182" s="8">
        <v>6692</v>
      </c>
      <c r="G1182" s="7">
        <v>24816.15</v>
      </c>
      <c r="H1182" s="8">
        <v>19480</v>
      </c>
      <c r="I1182" s="7">
        <v>165005.41</v>
      </c>
      <c r="J1182" s="8">
        <v>2</v>
      </c>
      <c r="K1182" s="7">
        <v>-71.489999999999995</v>
      </c>
      <c r="L1182" s="8">
        <v>6556</v>
      </c>
      <c r="M1182" s="7">
        <v>928935.29</v>
      </c>
      <c r="N1182" s="8">
        <v>396017</v>
      </c>
    </row>
    <row r="1183" spans="1:14" x14ac:dyDescent="0.25">
      <c r="A1183" s="9">
        <v>44976</v>
      </c>
      <c r="B1183" s="8" t="s">
        <v>19</v>
      </c>
      <c r="C1183" s="7">
        <v>432458.77</v>
      </c>
      <c r="D1183" s="8">
        <v>363287</v>
      </c>
      <c r="E1183" s="7">
        <v>306228.53999999998</v>
      </c>
      <c r="F1183" s="8">
        <v>6692</v>
      </c>
      <c r="G1183" s="7">
        <v>24759.86</v>
      </c>
      <c r="H1183" s="8">
        <v>19480</v>
      </c>
      <c r="I1183" s="7">
        <v>154773.54999999999</v>
      </c>
      <c r="J1183" s="8">
        <v>2</v>
      </c>
      <c r="K1183" s="7">
        <v>-27.28</v>
      </c>
      <c r="L1183" s="8">
        <v>6556</v>
      </c>
      <c r="M1183" s="7">
        <v>918193.44</v>
      </c>
      <c r="N1183" s="8">
        <v>396017</v>
      </c>
    </row>
    <row r="1184" spans="1:14" x14ac:dyDescent="0.25">
      <c r="A1184" s="9">
        <v>44976</v>
      </c>
      <c r="B1184" s="8" t="s">
        <v>20</v>
      </c>
      <c r="C1184" s="7">
        <v>442787.99</v>
      </c>
      <c r="D1184" s="8">
        <v>363287</v>
      </c>
      <c r="E1184" s="7">
        <v>310330.37</v>
      </c>
      <c r="F1184" s="8">
        <v>6692</v>
      </c>
      <c r="G1184" s="7">
        <v>25175.43</v>
      </c>
      <c r="H1184" s="8">
        <v>19480</v>
      </c>
      <c r="I1184" s="7">
        <v>153017.71</v>
      </c>
      <c r="J1184" s="8">
        <v>2</v>
      </c>
      <c r="K1184" s="7">
        <v>89.94</v>
      </c>
      <c r="L1184" s="8">
        <v>6556</v>
      </c>
      <c r="M1184" s="7">
        <v>931401.44</v>
      </c>
      <c r="N1184" s="8">
        <v>396017</v>
      </c>
    </row>
    <row r="1185" spans="1:14" x14ac:dyDescent="0.25">
      <c r="A1185" s="9">
        <v>44976</v>
      </c>
      <c r="B1185" s="8" t="s">
        <v>21</v>
      </c>
      <c r="C1185" s="7">
        <v>459047.67</v>
      </c>
      <c r="D1185" s="8">
        <v>363287</v>
      </c>
      <c r="E1185" s="7">
        <v>318369.76</v>
      </c>
      <c r="F1185" s="8">
        <v>6692</v>
      </c>
      <c r="G1185" s="7">
        <v>25341.119999999999</v>
      </c>
      <c r="H1185" s="8">
        <v>19480</v>
      </c>
      <c r="I1185" s="7">
        <v>161285.85</v>
      </c>
      <c r="J1185" s="8">
        <v>2</v>
      </c>
      <c r="K1185" s="7">
        <v>-446.13</v>
      </c>
      <c r="L1185" s="8">
        <v>6556</v>
      </c>
      <c r="M1185" s="7">
        <v>963598.27</v>
      </c>
      <c r="N1185" s="8">
        <v>396017</v>
      </c>
    </row>
    <row r="1186" spans="1:14" x14ac:dyDescent="0.25">
      <c r="A1186" s="9">
        <v>44976</v>
      </c>
      <c r="B1186" s="8" t="s">
        <v>22</v>
      </c>
      <c r="C1186" s="7">
        <v>483664.9</v>
      </c>
      <c r="D1186" s="8">
        <v>363287</v>
      </c>
      <c r="E1186" s="7">
        <v>317418.05</v>
      </c>
      <c r="F1186" s="8">
        <v>6692</v>
      </c>
      <c r="G1186" s="7">
        <v>24681.66</v>
      </c>
      <c r="H1186" s="8">
        <v>19480</v>
      </c>
      <c r="I1186" s="7">
        <v>155602.07</v>
      </c>
      <c r="J1186" s="8">
        <v>2</v>
      </c>
      <c r="K1186" s="7">
        <v>-1723.18</v>
      </c>
      <c r="L1186" s="8">
        <v>6556</v>
      </c>
      <c r="M1186" s="7">
        <v>979643.5</v>
      </c>
      <c r="N1186" s="8">
        <v>396017</v>
      </c>
    </row>
    <row r="1187" spans="1:14" x14ac:dyDescent="0.25">
      <c r="A1187" s="9">
        <v>44976</v>
      </c>
      <c r="B1187" s="8" t="s">
        <v>23</v>
      </c>
      <c r="C1187" s="7">
        <v>507602.56</v>
      </c>
      <c r="D1187" s="8">
        <v>363287</v>
      </c>
      <c r="E1187" s="7">
        <v>313136.99</v>
      </c>
      <c r="F1187" s="8">
        <v>6692</v>
      </c>
      <c r="G1187" s="7">
        <v>23152.09</v>
      </c>
      <c r="H1187" s="8">
        <v>19480</v>
      </c>
      <c r="I1187" s="7">
        <v>152813.35</v>
      </c>
      <c r="J1187" s="8">
        <v>2</v>
      </c>
      <c r="K1187" s="7">
        <v>-510.13</v>
      </c>
      <c r="L1187" s="8">
        <v>6556</v>
      </c>
      <c r="M1187" s="7">
        <v>996194.86</v>
      </c>
      <c r="N1187" s="8">
        <v>396017</v>
      </c>
    </row>
    <row r="1188" spans="1:14" x14ac:dyDescent="0.25">
      <c r="A1188" s="9">
        <v>44976</v>
      </c>
      <c r="B1188" s="8" t="s">
        <v>24</v>
      </c>
      <c r="C1188" s="7">
        <v>496500.78</v>
      </c>
      <c r="D1188" s="8">
        <v>363287</v>
      </c>
      <c r="E1188" s="7">
        <v>313962.45</v>
      </c>
      <c r="F1188" s="8">
        <v>6692</v>
      </c>
      <c r="G1188" s="7">
        <v>22799.03</v>
      </c>
      <c r="H1188" s="8">
        <v>19480</v>
      </c>
      <c r="I1188" s="7">
        <v>153330.17000000001</v>
      </c>
      <c r="J1188" s="8">
        <v>2</v>
      </c>
      <c r="K1188" s="7">
        <v>-558.4</v>
      </c>
      <c r="L1188" s="8">
        <v>6556</v>
      </c>
      <c r="M1188" s="7">
        <v>986034.03</v>
      </c>
      <c r="N1188" s="8">
        <v>396017</v>
      </c>
    </row>
    <row r="1189" spans="1:14" x14ac:dyDescent="0.25">
      <c r="A1189" s="9">
        <v>44976</v>
      </c>
      <c r="B1189" s="8" t="s">
        <v>25</v>
      </c>
      <c r="C1189" s="7">
        <v>483642.23</v>
      </c>
      <c r="D1189" s="8">
        <v>363287</v>
      </c>
      <c r="E1189" s="7">
        <v>318077.5</v>
      </c>
      <c r="F1189" s="8">
        <v>6692</v>
      </c>
      <c r="G1189" s="7">
        <v>23452.89</v>
      </c>
      <c r="H1189" s="8">
        <v>19480</v>
      </c>
      <c r="I1189" s="7">
        <v>151987.09</v>
      </c>
      <c r="J1189" s="8">
        <v>2</v>
      </c>
      <c r="K1189" s="7">
        <v>-497.97</v>
      </c>
      <c r="L1189" s="8">
        <v>6556</v>
      </c>
      <c r="M1189" s="7">
        <v>976661.74</v>
      </c>
      <c r="N1189" s="8">
        <v>396017</v>
      </c>
    </row>
    <row r="1190" spans="1:14" x14ac:dyDescent="0.25">
      <c r="A1190" s="9">
        <v>44976</v>
      </c>
      <c r="B1190" s="8" t="s">
        <v>26</v>
      </c>
      <c r="C1190" s="7">
        <v>470570.23</v>
      </c>
      <c r="D1190" s="8">
        <v>363287</v>
      </c>
      <c r="E1190" s="7">
        <v>318189.46999999997</v>
      </c>
      <c r="F1190" s="8">
        <v>6692</v>
      </c>
      <c r="G1190" s="7">
        <v>23589.18</v>
      </c>
      <c r="H1190" s="8">
        <v>19480</v>
      </c>
      <c r="I1190" s="7">
        <v>148264.01</v>
      </c>
      <c r="J1190" s="8">
        <v>2</v>
      </c>
      <c r="K1190" s="7">
        <v>-394.6</v>
      </c>
      <c r="L1190" s="8">
        <v>6556</v>
      </c>
      <c r="M1190" s="7">
        <v>960218.29</v>
      </c>
      <c r="N1190" s="8">
        <v>396017</v>
      </c>
    </row>
    <row r="1191" spans="1:14" x14ac:dyDescent="0.25">
      <c r="A1191" s="9">
        <v>44976</v>
      </c>
      <c r="B1191" s="8" t="s">
        <v>27</v>
      </c>
      <c r="C1191" s="7">
        <v>454784.48</v>
      </c>
      <c r="D1191" s="8">
        <v>363287</v>
      </c>
      <c r="E1191" s="7">
        <v>318327.12</v>
      </c>
      <c r="F1191" s="8">
        <v>6692</v>
      </c>
      <c r="G1191" s="7">
        <v>23441.69</v>
      </c>
      <c r="H1191" s="8">
        <v>19480</v>
      </c>
      <c r="I1191" s="7">
        <v>150229.24</v>
      </c>
      <c r="J1191" s="8">
        <v>2</v>
      </c>
      <c r="K1191" s="7">
        <v>-465.48</v>
      </c>
      <c r="L1191" s="8">
        <v>6556</v>
      </c>
      <c r="M1191" s="7">
        <v>946317.05</v>
      </c>
      <c r="N1191" s="8">
        <v>396017</v>
      </c>
    </row>
    <row r="1192" spans="1:14" x14ac:dyDescent="0.25">
      <c r="A1192" s="9">
        <v>44976</v>
      </c>
      <c r="B1192" s="8" t="s">
        <v>28</v>
      </c>
      <c r="C1192" s="7">
        <v>432032.49</v>
      </c>
      <c r="D1192" s="8">
        <v>363287</v>
      </c>
      <c r="E1192" s="7">
        <v>315105.99</v>
      </c>
      <c r="F1192" s="8">
        <v>6692</v>
      </c>
      <c r="G1192" s="7">
        <v>22965.27</v>
      </c>
      <c r="H1192" s="8">
        <v>19480</v>
      </c>
      <c r="I1192" s="7">
        <v>157669.85999999999</v>
      </c>
      <c r="J1192" s="8">
        <v>2</v>
      </c>
      <c r="K1192" s="7">
        <v>-565.65</v>
      </c>
      <c r="L1192" s="8">
        <v>6556</v>
      </c>
      <c r="M1192" s="7">
        <v>927207.96</v>
      </c>
      <c r="N1192" s="8">
        <v>396017</v>
      </c>
    </row>
    <row r="1193" spans="1:14" x14ac:dyDescent="0.25">
      <c r="A1193" s="9">
        <v>44976</v>
      </c>
      <c r="B1193" s="8" t="s">
        <v>29</v>
      </c>
      <c r="C1193" s="7">
        <v>414541.35</v>
      </c>
      <c r="D1193" s="8">
        <v>363287</v>
      </c>
      <c r="E1193" s="7">
        <v>314607.76</v>
      </c>
      <c r="F1193" s="8">
        <v>6692</v>
      </c>
      <c r="G1193" s="7">
        <v>22394.52</v>
      </c>
      <c r="H1193" s="8">
        <v>19480</v>
      </c>
      <c r="I1193" s="7">
        <v>176256.32</v>
      </c>
      <c r="J1193" s="8">
        <v>2</v>
      </c>
      <c r="K1193" s="7">
        <v>-541.71</v>
      </c>
      <c r="L1193" s="8">
        <v>6556</v>
      </c>
      <c r="M1193" s="7">
        <v>927258.24</v>
      </c>
      <c r="N1193" s="8">
        <v>396017</v>
      </c>
    </row>
    <row r="1194" spans="1:14" x14ac:dyDescent="0.25">
      <c r="A1194" s="9">
        <v>44976</v>
      </c>
      <c r="B1194" s="8" t="s">
        <v>30</v>
      </c>
      <c r="C1194" s="7">
        <v>402145.8</v>
      </c>
      <c r="D1194" s="8">
        <v>363287</v>
      </c>
      <c r="E1194" s="7">
        <v>312437.14</v>
      </c>
      <c r="F1194" s="8">
        <v>6692</v>
      </c>
      <c r="G1194" s="7">
        <v>21828.82</v>
      </c>
      <c r="H1194" s="8">
        <v>19480</v>
      </c>
      <c r="I1194" s="7">
        <v>173566.88</v>
      </c>
      <c r="J1194" s="8">
        <v>2</v>
      </c>
      <c r="K1194" s="7">
        <v>-573.80999999999995</v>
      </c>
      <c r="L1194" s="8">
        <v>6556</v>
      </c>
      <c r="M1194" s="7">
        <v>909404.83</v>
      </c>
      <c r="N1194" s="8">
        <v>396017</v>
      </c>
    </row>
    <row r="1195" spans="1:14" x14ac:dyDescent="0.25">
      <c r="A1195" s="9">
        <v>44976</v>
      </c>
      <c r="B1195" s="8" t="s">
        <v>31</v>
      </c>
      <c r="C1195" s="7">
        <v>409781.76000000001</v>
      </c>
      <c r="D1195" s="8">
        <v>363287</v>
      </c>
      <c r="E1195" s="7">
        <v>312438.15000000002</v>
      </c>
      <c r="F1195" s="8">
        <v>6692</v>
      </c>
      <c r="G1195" s="7">
        <v>21452.12</v>
      </c>
      <c r="H1195" s="8">
        <v>19480</v>
      </c>
      <c r="I1195" s="7">
        <v>138338.06</v>
      </c>
      <c r="J1195" s="8">
        <v>2</v>
      </c>
      <c r="K1195" s="7">
        <v>-526.6</v>
      </c>
      <c r="L1195" s="8">
        <v>6556</v>
      </c>
      <c r="M1195" s="7">
        <v>881483.49</v>
      </c>
      <c r="N1195" s="8">
        <v>396017</v>
      </c>
    </row>
    <row r="1196" spans="1:14" x14ac:dyDescent="0.25">
      <c r="A1196" s="9">
        <v>44976</v>
      </c>
      <c r="B1196" s="8" t="s">
        <v>32</v>
      </c>
      <c r="C1196" s="7">
        <v>440226.31</v>
      </c>
      <c r="D1196" s="8">
        <v>363287</v>
      </c>
      <c r="E1196" s="7">
        <v>312268.15000000002</v>
      </c>
      <c r="F1196" s="8">
        <v>6692</v>
      </c>
      <c r="G1196" s="7">
        <v>21597.55</v>
      </c>
      <c r="H1196" s="8">
        <v>19480</v>
      </c>
      <c r="I1196" s="7">
        <v>134317.88</v>
      </c>
      <c r="J1196" s="8">
        <v>2</v>
      </c>
      <c r="K1196" s="7">
        <v>-611.28</v>
      </c>
      <c r="L1196" s="8">
        <v>6556</v>
      </c>
      <c r="M1196" s="7">
        <v>907798.61</v>
      </c>
      <c r="N1196" s="8">
        <v>396017</v>
      </c>
    </row>
    <row r="1197" spans="1:14" x14ac:dyDescent="0.25">
      <c r="A1197" s="9">
        <v>44976</v>
      </c>
      <c r="B1197" s="8" t="s">
        <v>33</v>
      </c>
      <c r="C1197" s="7">
        <v>483155.4</v>
      </c>
      <c r="D1197" s="8">
        <v>363287</v>
      </c>
      <c r="E1197" s="7">
        <v>317822.68</v>
      </c>
      <c r="F1197" s="8">
        <v>6692</v>
      </c>
      <c r="G1197" s="7">
        <v>23292.28</v>
      </c>
      <c r="H1197" s="8">
        <v>19480</v>
      </c>
      <c r="I1197" s="7">
        <v>128120.55</v>
      </c>
      <c r="J1197" s="8">
        <v>2</v>
      </c>
      <c r="K1197" s="7">
        <v>-3063.47</v>
      </c>
      <c r="L1197" s="8">
        <v>6556</v>
      </c>
      <c r="M1197" s="7">
        <v>949327.44</v>
      </c>
      <c r="N1197" s="8">
        <v>396017</v>
      </c>
    </row>
    <row r="1198" spans="1:14" x14ac:dyDescent="0.25">
      <c r="A1198" s="9">
        <v>44976</v>
      </c>
      <c r="B1198" s="8" t="s">
        <v>34</v>
      </c>
      <c r="C1198" s="7">
        <v>504016.59</v>
      </c>
      <c r="D1198" s="8">
        <v>363287</v>
      </c>
      <c r="E1198" s="7">
        <v>318224.53999999998</v>
      </c>
      <c r="F1198" s="8">
        <v>6692</v>
      </c>
      <c r="G1198" s="7">
        <v>23916.67</v>
      </c>
      <c r="H1198" s="8">
        <v>19480</v>
      </c>
      <c r="I1198" s="7">
        <v>163651.5</v>
      </c>
      <c r="J1198" s="8">
        <v>2</v>
      </c>
      <c r="K1198" s="7">
        <v>-2549.7199999999998</v>
      </c>
      <c r="L1198" s="8">
        <v>6556</v>
      </c>
      <c r="M1198" s="7">
        <v>1007259.58</v>
      </c>
      <c r="N1198" s="8">
        <v>396017</v>
      </c>
    </row>
    <row r="1199" spans="1:14" x14ac:dyDescent="0.25">
      <c r="A1199" s="9">
        <v>44976</v>
      </c>
      <c r="B1199" s="8" t="s">
        <v>35</v>
      </c>
      <c r="C1199" s="7">
        <v>494461.06</v>
      </c>
      <c r="D1199" s="8">
        <v>363287</v>
      </c>
      <c r="E1199" s="7">
        <v>315594.42</v>
      </c>
      <c r="F1199" s="8">
        <v>6692</v>
      </c>
      <c r="G1199" s="7">
        <v>23633.52</v>
      </c>
      <c r="H1199" s="8">
        <v>19480</v>
      </c>
      <c r="I1199" s="7">
        <v>155393.43</v>
      </c>
      <c r="J1199" s="8">
        <v>2</v>
      </c>
      <c r="K1199" s="7">
        <v>-2357.89</v>
      </c>
      <c r="L1199" s="8">
        <v>6556</v>
      </c>
      <c r="M1199" s="7">
        <v>986724.54</v>
      </c>
      <c r="N1199" s="8">
        <v>396017</v>
      </c>
    </row>
    <row r="1200" spans="1:14" x14ac:dyDescent="0.25">
      <c r="A1200" s="9">
        <v>44976</v>
      </c>
      <c r="B1200" s="8" t="s">
        <v>36</v>
      </c>
      <c r="C1200" s="7">
        <v>469383.15</v>
      </c>
      <c r="D1200" s="8">
        <v>363287</v>
      </c>
      <c r="E1200" s="7">
        <v>310052.21999999997</v>
      </c>
      <c r="F1200" s="8">
        <v>6692</v>
      </c>
      <c r="G1200" s="7">
        <v>23181.06</v>
      </c>
      <c r="H1200" s="8">
        <v>19480</v>
      </c>
      <c r="I1200" s="7">
        <v>159528</v>
      </c>
      <c r="J1200" s="8">
        <v>2</v>
      </c>
      <c r="K1200" s="7">
        <v>-2710.31</v>
      </c>
      <c r="L1200" s="8">
        <v>6556</v>
      </c>
      <c r="M1200" s="7">
        <v>959434.12</v>
      </c>
      <c r="N1200" s="8">
        <v>396017</v>
      </c>
    </row>
    <row r="1201" spans="1:14" x14ac:dyDescent="0.25">
      <c r="A1201" s="9">
        <v>44976</v>
      </c>
      <c r="B1201" s="8" t="s">
        <v>37</v>
      </c>
      <c r="C1201" s="7">
        <v>434748.12</v>
      </c>
      <c r="D1201" s="8">
        <v>363287</v>
      </c>
      <c r="E1201" s="7">
        <v>306284.33</v>
      </c>
      <c r="F1201" s="8">
        <v>6692</v>
      </c>
      <c r="G1201" s="7">
        <v>22816.54</v>
      </c>
      <c r="H1201" s="8">
        <v>19480</v>
      </c>
      <c r="I1201" s="7">
        <v>107974.57</v>
      </c>
      <c r="J1201" s="8">
        <v>2</v>
      </c>
      <c r="K1201" s="7">
        <v>-1693.03</v>
      </c>
      <c r="L1201" s="8">
        <v>6556</v>
      </c>
      <c r="M1201" s="7">
        <v>870130.53</v>
      </c>
      <c r="N1201" s="8">
        <v>396017</v>
      </c>
    </row>
    <row r="1202" spans="1:14" x14ac:dyDescent="0.25">
      <c r="A1202" s="9">
        <v>44976</v>
      </c>
      <c r="B1202" s="8" t="s">
        <v>38</v>
      </c>
      <c r="C1202" s="7">
        <v>395751.02</v>
      </c>
      <c r="D1202" s="8">
        <v>363437</v>
      </c>
      <c r="E1202" s="7">
        <v>305770.21000000002</v>
      </c>
      <c r="F1202" s="8">
        <v>6697</v>
      </c>
      <c r="G1202" s="7">
        <v>22551.18</v>
      </c>
      <c r="H1202" s="8">
        <v>19487</v>
      </c>
      <c r="I1202" s="7">
        <v>112517.37</v>
      </c>
      <c r="J1202" s="8">
        <v>2</v>
      </c>
      <c r="K1202" s="7">
        <v>-1290.67</v>
      </c>
      <c r="L1202" s="8">
        <v>6556</v>
      </c>
      <c r="M1202" s="7">
        <v>835299.11</v>
      </c>
      <c r="N1202" s="8">
        <v>396179</v>
      </c>
    </row>
    <row r="1203" spans="1:14" x14ac:dyDescent="0.25">
      <c r="A1203" s="9">
        <v>44977</v>
      </c>
      <c r="B1203" s="8" t="s">
        <v>15</v>
      </c>
      <c r="C1203" s="7">
        <v>362357.51</v>
      </c>
      <c r="D1203" s="8">
        <v>363437</v>
      </c>
      <c r="E1203" s="7">
        <v>307369.18</v>
      </c>
      <c r="F1203" s="8">
        <v>6697</v>
      </c>
      <c r="G1203" s="7">
        <v>22188.240000000002</v>
      </c>
      <c r="H1203" s="8">
        <v>19486</v>
      </c>
      <c r="I1203" s="7">
        <v>157665.84</v>
      </c>
      <c r="J1203" s="8">
        <v>2</v>
      </c>
      <c r="K1203" s="7">
        <v>-1031.6300000000001</v>
      </c>
      <c r="L1203" s="8">
        <v>6556</v>
      </c>
      <c r="M1203" s="7">
        <v>848549.14</v>
      </c>
      <c r="N1203" s="8">
        <v>396178</v>
      </c>
    </row>
    <row r="1204" spans="1:14" x14ac:dyDescent="0.25">
      <c r="A1204" s="9">
        <v>44977</v>
      </c>
      <c r="B1204" s="8" t="s">
        <v>16</v>
      </c>
      <c r="C1204" s="7">
        <v>343253.87</v>
      </c>
      <c r="D1204" s="8">
        <v>363437</v>
      </c>
      <c r="E1204" s="7">
        <v>305039.89</v>
      </c>
      <c r="F1204" s="8">
        <v>6697</v>
      </c>
      <c r="G1204" s="7">
        <v>22044.94</v>
      </c>
      <c r="H1204" s="8">
        <v>19486</v>
      </c>
      <c r="I1204" s="7">
        <v>169851.1</v>
      </c>
      <c r="J1204" s="8">
        <v>2</v>
      </c>
      <c r="K1204" s="7">
        <v>-1527.94</v>
      </c>
      <c r="L1204" s="8">
        <v>6556</v>
      </c>
      <c r="M1204" s="7">
        <v>838661.86</v>
      </c>
      <c r="N1204" s="8">
        <v>396178</v>
      </c>
    </row>
    <row r="1205" spans="1:14" x14ac:dyDescent="0.25">
      <c r="A1205" s="9">
        <v>44977</v>
      </c>
      <c r="B1205" s="8" t="s">
        <v>17</v>
      </c>
      <c r="C1205" s="7">
        <v>336267.59</v>
      </c>
      <c r="D1205" s="8">
        <v>363437</v>
      </c>
      <c r="E1205" s="7">
        <v>303330.46999999997</v>
      </c>
      <c r="F1205" s="8">
        <v>6697</v>
      </c>
      <c r="G1205" s="7">
        <v>22124.53</v>
      </c>
      <c r="H1205" s="8">
        <v>19486</v>
      </c>
      <c r="I1205" s="7">
        <v>169640.7</v>
      </c>
      <c r="J1205" s="8">
        <v>2</v>
      </c>
      <c r="K1205" s="7">
        <v>-2491.09</v>
      </c>
      <c r="L1205" s="8">
        <v>6556</v>
      </c>
      <c r="M1205" s="7">
        <v>828872.2</v>
      </c>
      <c r="N1205" s="8">
        <v>396178</v>
      </c>
    </row>
    <row r="1206" spans="1:14" x14ac:dyDescent="0.25">
      <c r="A1206" s="9">
        <v>44977</v>
      </c>
      <c r="B1206" s="8" t="s">
        <v>18</v>
      </c>
      <c r="C1206" s="7">
        <v>338069.44</v>
      </c>
      <c r="D1206" s="8">
        <v>363437</v>
      </c>
      <c r="E1206" s="7">
        <v>307381.84000000003</v>
      </c>
      <c r="F1206" s="8">
        <v>6697</v>
      </c>
      <c r="G1206" s="7">
        <v>22278.12</v>
      </c>
      <c r="H1206" s="8">
        <v>19486</v>
      </c>
      <c r="I1206" s="7">
        <v>165723.57</v>
      </c>
      <c r="J1206" s="8">
        <v>2</v>
      </c>
      <c r="K1206" s="7">
        <v>-2207.73</v>
      </c>
      <c r="L1206" s="8">
        <v>6556</v>
      </c>
      <c r="M1206" s="7">
        <v>831245.24</v>
      </c>
      <c r="N1206" s="8">
        <v>396178</v>
      </c>
    </row>
    <row r="1207" spans="1:14" x14ac:dyDescent="0.25">
      <c r="A1207" s="9">
        <v>44977</v>
      </c>
      <c r="B1207" s="8" t="s">
        <v>19</v>
      </c>
      <c r="C1207" s="7">
        <v>346895.72</v>
      </c>
      <c r="D1207" s="8">
        <v>363437</v>
      </c>
      <c r="E1207" s="7">
        <v>314303.45</v>
      </c>
      <c r="F1207" s="8">
        <v>6697</v>
      </c>
      <c r="G1207" s="7">
        <v>22598</v>
      </c>
      <c r="H1207" s="8">
        <v>19486</v>
      </c>
      <c r="I1207" s="7">
        <v>162211.9</v>
      </c>
      <c r="J1207" s="8">
        <v>2</v>
      </c>
      <c r="K1207" s="7">
        <v>-3741.41</v>
      </c>
      <c r="L1207" s="8">
        <v>6556</v>
      </c>
      <c r="M1207" s="7">
        <v>842267.66</v>
      </c>
      <c r="N1207" s="8">
        <v>396178</v>
      </c>
    </row>
    <row r="1208" spans="1:14" x14ac:dyDescent="0.25">
      <c r="A1208" s="9">
        <v>44977</v>
      </c>
      <c r="B1208" s="8" t="s">
        <v>20</v>
      </c>
      <c r="C1208" s="7">
        <v>367618.88</v>
      </c>
      <c r="D1208" s="8">
        <v>363437</v>
      </c>
      <c r="E1208" s="7">
        <v>332113.45</v>
      </c>
      <c r="F1208" s="8">
        <v>6697</v>
      </c>
      <c r="G1208" s="7">
        <v>23172.57</v>
      </c>
      <c r="H1208" s="8">
        <v>19486</v>
      </c>
      <c r="I1208" s="7">
        <v>164070.29999999999</v>
      </c>
      <c r="J1208" s="8">
        <v>2</v>
      </c>
      <c r="K1208" s="7">
        <v>-3266.17</v>
      </c>
      <c r="L1208" s="8">
        <v>6556</v>
      </c>
      <c r="M1208" s="7">
        <v>883709.03</v>
      </c>
      <c r="N1208" s="8">
        <v>396178</v>
      </c>
    </row>
    <row r="1209" spans="1:14" x14ac:dyDescent="0.25">
      <c r="A1209" s="9">
        <v>44977</v>
      </c>
      <c r="B1209" s="8" t="s">
        <v>21</v>
      </c>
      <c r="C1209" s="7">
        <v>395775.09</v>
      </c>
      <c r="D1209" s="8">
        <v>363437</v>
      </c>
      <c r="E1209" s="7">
        <v>356295.79</v>
      </c>
      <c r="F1209" s="8">
        <v>6697</v>
      </c>
      <c r="G1209" s="7">
        <v>24406.83</v>
      </c>
      <c r="H1209" s="8">
        <v>19486</v>
      </c>
      <c r="I1209" s="7">
        <v>166134.56</v>
      </c>
      <c r="J1209" s="8">
        <v>2</v>
      </c>
      <c r="K1209" s="7">
        <v>-5370.24</v>
      </c>
      <c r="L1209" s="8">
        <v>6556</v>
      </c>
      <c r="M1209" s="7">
        <v>937242.03</v>
      </c>
      <c r="N1209" s="8">
        <v>396178</v>
      </c>
    </row>
    <row r="1210" spans="1:14" x14ac:dyDescent="0.25">
      <c r="A1210" s="9">
        <v>44977</v>
      </c>
      <c r="B1210" s="8" t="s">
        <v>22</v>
      </c>
      <c r="C1210" s="7">
        <v>419906.91</v>
      </c>
      <c r="D1210" s="8">
        <v>363437</v>
      </c>
      <c r="E1210" s="7">
        <v>373758.1</v>
      </c>
      <c r="F1210" s="8">
        <v>6697</v>
      </c>
      <c r="G1210" s="7">
        <v>26295.82</v>
      </c>
      <c r="H1210" s="8">
        <v>19486</v>
      </c>
      <c r="I1210" s="7">
        <v>172123</v>
      </c>
      <c r="J1210" s="8">
        <v>2</v>
      </c>
      <c r="K1210" s="7">
        <v>-4087.28</v>
      </c>
      <c r="L1210" s="8">
        <v>6556</v>
      </c>
      <c r="M1210" s="7">
        <v>987996.55</v>
      </c>
      <c r="N1210" s="8">
        <v>396178</v>
      </c>
    </row>
    <row r="1211" spans="1:14" x14ac:dyDescent="0.25">
      <c r="A1211" s="9">
        <v>44977</v>
      </c>
      <c r="B1211" s="8" t="s">
        <v>23</v>
      </c>
      <c r="C1211" s="7">
        <v>431780.06</v>
      </c>
      <c r="D1211" s="8">
        <v>363437</v>
      </c>
      <c r="E1211" s="7">
        <v>382772.86</v>
      </c>
      <c r="F1211" s="8">
        <v>6697</v>
      </c>
      <c r="G1211" s="7">
        <v>27630.41</v>
      </c>
      <c r="H1211" s="8">
        <v>19486</v>
      </c>
      <c r="I1211" s="7">
        <v>162727.47</v>
      </c>
      <c r="J1211" s="8">
        <v>2</v>
      </c>
      <c r="K1211" s="7">
        <v>-912.47</v>
      </c>
      <c r="L1211" s="8">
        <v>6556</v>
      </c>
      <c r="M1211" s="7">
        <v>1003998.33</v>
      </c>
      <c r="N1211" s="8">
        <v>396178</v>
      </c>
    </row>
    <row r="1212" spans="1:14" x14ac:dyDescent="0.25">
      <c r="A1212" s="9">
        <v>44977</v>
      </c>
      <c r="B1212" s="8" t="s">
        <v>24</v>
      </c>
      <c r="C1212" s="7">
        <v>427727.43</v>
      </c>
      <c r="D1212" s="8">
        <v>363437</v>
      </c>
      <c r="E1212" s="7">
        <v>388005.86</v>
      </c>
      <c r="F1212" s="8">
        <v>6697</v>
      </c>
      <c r="G1212" s="7">
        <v>29359.37</v>
      </c>
      <c r="H1212" s="8">
        <v>19486</v>
      </c>
      <c r="I1212" s="7">
        <v>162314.97</v>
      </c>
      <c r="J1212" s="8">
        <v>2</v>
      </c>
      <c r="K1212" s="7">
        <v>-602.41999999999996</v>
      </c>
      <c r="L1212" s="8">
        <v>6556</v>
      </c>
      <c r="M1212" s="7">
        <v>1006805.21</v>
      </c>
      <c r="N1212" s="8">
        <v>396178</v>
      </c>
    </row>
    <row r="1213" spans="1:14" x14ac:dyDescent="0.25">
      <c r="A1213" s="9">
        <v>44977</v>
      </c>
      <c r="B1213" s="8" t="s">
        <v>25</v>
      </c>
      <c r="C1213" s="7">
        <v>419206.61</v>
      </c>
      <c r="D1213" s="8">
        <v>363437</v>
      </c>
      <c r="E1213" s="7">
        <v>392469.41</v>
      </c>
      <c r="F1213" s="8">
        <v>6697</v>
      </c>
      <c r="G1213" s="7">
        <v>30344.69</v>
      </c>
      <c r="H1213" s="8">
        <v>19486</v>
      </c>
      <c r="I1213" s="7">
        <v>153728.82999999999</v>
      </c>
      <c r="J1213" s="8">
        <v>2</v>
      </c>
      <c r="K1213" s="7">
        <v>-482.25</v>
      </c>
      <c r="L1213" s="8">
        <v>6556</v>
      </c>
      <c r="M1213" s="7">
        <v>995267.29</v>
      </c>
      <c r="N1213" s="8">
        <v>396178</v>
      </c>
    </row>
    <row r="1214" spans="1:14" x14ac:dyDescent="0.25">
      <c r="A1214" s="9">
        <v>44977</v>
      </c>
      <c r="B1214" s="8" t="s">
        <v>26</v>
      </c>
      <c r="C1214" s="7">
        <v>397471.12</v>
      </c>
      <c r="D1214" s="8">
        <v>363437</v>
      </c>
      <c r="E1214" s="7">
        <v>390367.67</v>
      </c>
      <c r="F1214" s="8">
        <v>6697</v>
      </c>
      <c r="G1214" s="7">
        <v>30261.88</v>
      </c>
      <c r="H1214" s="8">
        <v>19486</v>
      </c>
      <c r="I1214" s="7">
        <v>160030.98000000001</v>
      </c>
      <c r="J1214" s="8">
        <v>2</v>
      </c>
      <c r="K1214" s="7">
        <v>-608.1</v>
      </c>
      <c r="L1214" s="8">
        <v>6556</v>
      </c>
      <c r="M1214" s="7">
        <v>977523.55</v>
      </c>
      <c r="N1214" s="8">
        <v>396178</v>
      </c>
    </row>
    <row r="1215" spans="1:14" x14ac:dyDescent="0.25">
      <c r="A1215" s="9">
        <v>44977</v>
      </c>
      <c r="B1215" s="8" t="s">
        <v>27</v>
      </c>
      <c r="C1215" s="7">
        <v>376628.37</v>
      </c>
      <c r="D1215" s="8">
        <v>363437</v>
      </c>
      <c r="E1215" s="7">
        <v>393422.31</v>
      </c>
      <c r="F1215" s="8">
        <v>6697</v>
      </c>
      <c r="G1215" s="7">
        <v>29518.63</v>
      </c>
      <c r="H1215" s="8">
        <v>19486</v>
      </c>
      <c r="I1215" s="7">
        <v>175009.75</v>
      </c>
      <c r="J1215" s="8">
        <v>2</v>
      </c>
      <c r="K1215" s="7">
        <v>-614.37</v>
      </c>
      <c r="L1215" s="8">
        <v>6556</v>
      </c>
      <c r="M1215" s="7">
        <v>973964.69</v>
      </c>
      <c r="N1215" s="8">
        <v>396178</v>
      </c>
    </row>
    <row r="1216" spans="1:14" x14ac:dyDescent="0.25">
      <c r="A1216" s="9">
        <v>44977</v>
      </c>
      <c r="B1216" s="8" t="s">
        <v>28</v>
      </c>
      <c r="C1216" s="7">
        <v>360896.21</v>
      </c>
      <c r="D1216" s="8">
        <v>363437</v>
      </c>
      <c r="E1216" s="7">
        <v>395096.71</v>
      </c>
      <c r="F1216" s="8">
        <v>6697</v>
      </c>
      <c r="G1216" s="7">
        <v>29229.99</v>
      </c>
      <c r="H1216" s="8">
        <v>19486</v>
      </c>
      <c r="I1216" s="7">
        <v>166126.26</v>
      </c>
      <c r="J1216" s="8">
        <v>2</v>
      </c>
      <c r="K1216" s="7">
        <v>-625.25</v>
      </c>
      <c r="L1216" s="8">
        <v>6556</v>
      </c>
      <c r="M1216" s="7">
        <v>950723.92</v>
      </c>
      <c r="N1216" s="8">
        <v>396178</v>
      </c>
    </row>
    <row r="1217" spans="1:14" x14ac:dyDescent="0.25">
      <c r="A1217" s="9">
        <v>44977</v>
      </c>
      <c r="B1217" s="8" t="s">
        <v>29</v>
      </c>
      <c r="C1217" s="7">
        <v>352299.96</v>
      </c>
      <c r="D1217" s="8">
        <v>363437</v>
      </c>
      <c r="E1217" s="7">
        <v>392058.28</v>
      </c>
      <c r="F1217" s="8">
        <v>6697</v>
      </c>
      <c r="G1217" s="7">
        <v>28916</v>
      </c>
      <c r="H1217" s="8">
        <v>19486</v>
      </c>
      <c r="I1217" s="7">
        <v>154959.54</v>
      </c>
      <c r="J1217" s="8">
        <v>2</v>
      </c>
      <c r="K1217" s="7">
        <v>-645.62</v>
      </c>
      <c r="L1217" s="8">
        <v>6556</v>
      </c>
      <c r="M1217" s="7">
        <v>927588.16</v>
      </c>
      <c r="N1217" s="8">
        <v>396178</v>
      </c>
    </row>
    <row r="1218" spans="1:14" x14ac:dyDescent="0.25">
      <c r="A1218" s="9">
        <v>44977</v>
      </c>
      <c r="B1218" s="8" t="s">
        <v>30</v>
      </c>
      <c r="C1218" s="7">
        <v>358483.08</v>
      </c>
      <c r="D1218" s="8">
        <v>363437</v>
      </c>
      <c r="E1218" s="7">
        <v>382742.1</v>
      </c>
      <c r="F1218" s="8">
        <v>6697</v>
      </c>
      <c r="G1218" s="7">
        <v>28307.65</v>
      </c>
      <c r="H1218" s="8">
        <v>19486</v>
      </c>
      <c r="I1218" s="7">
        <v>130785.57</v>
      </c>
      <c r="J1218" s="8">
        <v>2</v>
      </c>
      <c r="K1218" s="7">
        <v>-661.27</v>
      </c>
      <c r="L1218" s="8">
        <v>6556</v>
      </c>
      <c r="M1218" s="7">
        <v>899657.13</v>
      </c>
      <c r="N1218" s="8">
        <v>396178</v>
      </c>
    </row>
    <row r="1219" spans="1:14" x14ac:dyDescent="0.25">
      <c r="A1219" s="9">
        <v>44977</v>
      </c>
      <c r="B1219" s="8" t="s">
        <v>31</v>
      </c>
      <c r="C1219" s="7">
        <v>388347.29</v>
      </c>
      <c r="D1219" s="8">
        <v>363437</v>
      </c>
      <c r="E1219" s="7">
        <v>373968.94</v>
      </c>
      <c r="F1219" s="8">
        <v>6697</v>
      </c>
      <c r="G1219" s="7">
        <v>27062.31</v>
      </c>
      <c r="H1219" s="8">
        <v>19486</v>
      </c>
      <c r="I1219" s="7">
        <v>150004.24</v>
      </c>
      <c r="J1219" s="8">
        <v>2</v>
      </c>
      <c r="K1219" s="7">
        <v>-592.57000000000005</v>
      </c>
      <c r="L1219" s="8">
        <v>6556</v>
      </c>
      <c r="M1219" s="7">
        <v>938790.21</v>
      </c>
      <c r="N1219" s="8">
        <v>396178</v>
      </c>
    </row>
    <row r="1220" spans="1:14" x14ac:dyDescent="0.25">
      <c r="A1220" s="9">
        <v>44977</v>
      </c>
      <c r="B1220" s="8" t="s">
        <v>32</v>
      </c>
      <c r="C1220" s="7">
        <v>438133.98</v>
      </c>
      <c r="D1220" s="8">
        <v>363437</v>
      </c>
      <c r="E1220" s="7">
        <v>364405.81</v>
      </c>
      <c r="F1220" s="8">
        <v>6697</v>
      </c>
      <c r="G1220" s="7">
        <v>25608.89</v>
      </c>
      <c r="H1220" s="8">
        <v>19486</v>
      </c>
      <c r="I1220" s="7">
        <v>167988.18</v>
      </c>
      <c r="J1220" s="8">
        <v>2</v>
      </c>
      <c r="K1220" s="7">
        <v>-580.67999999999995</v>
      </c>
      <c r="L1220" s="8">
        <v>6556</v>
      </c>
      <c r="M1220" s="7">
        <v>995556.18</v>
      </c>
      <c r="N1220" s="8">
        <v>396178</v>
      </c>
    </row>
    <row r="1221" spans="1:14" x14ac:dyDescent="0.25">
      <c r="A1221" s="9">
        <v>44977</v>
      </c>
      <c r="B1221" s="8" t="s">
        <v>33</v>
      </c>
      <c r="C1221" s="7">
        <v>480836.39</v>
      </c>
      <c r="D1221" s="8">
        <v>363437</v>
      </c>
      <c r="E1221" s="7">
        <v>360704.21</v>
      </c>
      <c r="F1221" s="8">
        <v>6697</v>
      </c>
      <c r="G1221" s="7">
        <v>25534.01</v>
      </c>
      <c r="H1221" s="8">
        <v>19486</v>
      </c>
      <c r="I1221" s="7">
        <v>176152.5</v>
      </c>
      <c r="J1221" s="8">
        <v>2</v>
      </c>
      <c r="K1221" s="7">
        <v>-3419.68</v>
      </c>
      <c r="L1221" s="8">
        <v>6556</v>
      </c>
      <c r="M1221" s="7">
        <v>1039807.43</v>
      </c>
      <c r="N1221" s="8">
        <v>396178</v>
      </c>
    </row>
    <row r="1222" spans="1:14" x14ac:dyDescent="0.25">
      <c r="A1222" s="9">
        <v>44977</v>
      </c>
      <c r="B1222" s="8" t="s">
        <v>34</v>
      </c>
      <c r="C1222" s="7">
        <v>497726.29</v>
      </c>
      <c r="D1222" s="8">
        <v>363437</v>
      </c>
      <c r="E1222" s="7">
        <v>355046.22</v>
      </c>
      <c r="F1222" s="8">
        <v>6697</v>
      </c>
      <c r="G1222" s="7">
        <v>25021.95</v>
      </c>
      <c r="H1222" s="8">
        <v>19486</v>
      </c>
      <c r="I1222" s="7">
        <v>172738.1</v>
      </c>
      <c r="J1222" s="8">
        <v>2</v>
      </c>
      <c r="K1222" s="7">
        <v>-3669</v>
      </c>
      <c r="L1222" s="8">
        <v>6556</v>
      </c>
      <c r="M1222" s="7">
        <v>1046863.56</v>
      </c>
      <c r="N1222" s="8">
        <v>396178</v>
      </c>
    </row>
    <row r="1223" spans="1:14" x14ac:dyDescent="0.25">
      <c r="A1223" s="9">
        <v>44977</v>
      </c>
      <c r="B1223" s="8" t="s">
        <v>35</v>
      </c>
      <c r="C1223" s="7">
        <v>492918.25</v>
      </c>
      <c r="D1223" s="8">
        <v>363437</v>
      </c>
      <c r="E1223" s="7">
        <v>349218.22</v>
      </c>
      <c r="F1223" s="8">
        <v>6697</v>
      </c>
      <c r="G1223" s="7">
        <v>24088.67</v>
      </c>
      <c r="H1223" s="8">
        <v>19486</v>
      </c>
      <c r="I1223" s="7">
        <v>160445.75</v>
      </c>
      <c r="J1223" s="8">
        <v>2</v>
      </c>
      <c r="K1223" s="7">
        <v>-3884.89</v>
      </c>
      <c r="L1223" s="8">
        <v>6556</v>
      </c>
      <c r="M1223" s="7">
        <v>1022786</v>
      </c>
      <c r="N1223" s="8">
        <v>396178</v>
      </c>
    </row>
    <row r="1224" spans="1:14" x14ac:dyDescent="0.25">
      <c r="A1224" s="9">
        <v>44977</v>
      </c>
      <c r="B1224" s="8" t="s">
        <v>36</v>
      </c>
      <c r="C1224" s="7">
        <v>471691.51</v>
      </c>
      <c r="D1224" s="8">
        <v>363437</v>
      </c>
      <c r="E1224" s="7">
        <v>341935.79</v>
      </c>
      <c r="F1224" s="8">
        <v>6697</v>
      </c>
      <c r="G1224" s="7">
        <v>23229.41</v>
      </c>
      <c r="H1224" s="8">
        <v>19486</v>
      </c>
      <c r="I1224" s="7">
        <v>168098.03</v>
      </c>
      <c r="J1224" s="8">
        <v>2</v>
      </c>
      <c r="K1224" s="7">
        <v>-1971.74</v>
      </c>
      <c r="L1224" s="8">
        <v>6556</v>
      </c>
      <c r="M1224" s="7">
        <v>1002983</v>
      </c>
      <c r="N1224" s="8">
        <v>396178</v>
      </c>
    </row>
    <row r="1225" spans="1:14" x14ac:dyDescent="0.25">
      <c r="A1225" s="9">
        <v>44977</v>
      </c>
      <c r="B1225" s="8" t="s">
        <v>37</v>
      </c>
      <c r="C1225" s="7">
        <v>433419.42</v>
      </c>
      <c r="D1225" s="8">
        <v>363437</v>
      </c>
      <c r="E1225" s="7">
        <v>335334.58</v>
      </c>
      <c r="F1225" s="8">
        <v>6697</v>
      </c>
      <c r="G1225" s="7">
        <v>22766.85</v>
      </c>
      <c r="H1225" s="8">
        <v>19486</v>
      </c>
      <c r="I1225" s="7">
        <v>166032</v>
      </c>
      <c r="J1225" s="8">
        <v>2</v>
      </c>
      <c r="K1225" s="7">
        <v>-2987.41</v>
      </c>
      <c r="L1225" s="8">
        <v>6556</v>
      </c>
      <c r="M1225" s="7">
        <v>954565.44</v>
      </c>
      <c r="N1225" s="8">
        <v>396178</v>
      </c>
    </row>
    <row r="1226" spans="1:14" x14ac:dyDescent="0.25">
      <c r="A1226" s="9">
        <v>44977</v>
      </c>
      <c r="B1226" s="8" t="s">
        <v>38</v>
      </c>
      <c r="C1226" s="7">
        <v>395264.5</v>
      </c>
      <c r="D1226" s="8">
        <v>363604</v>
      </c>
      <c r="E1226" s="7">
        <v>330579.42</v>
      </c>
      <c r="F1226" s="8">
        <v>6713</v>
      </c>
      <c r="G1226" s="7">
        <v>22530.52</v>
      </c>
      <c r="H1226" s="8">
        <v>19484</v>
      </c>
      <c r="I1226" s="7">
        <v>179151.62</v>
      </c>
      <c r="J1226" s="8">
        <v>2</v>
      </c>
      <c r="K1226" s="7">
        <v>-1474.56</v>
      </c>
      <c r="L1226" s="8">
        <v>6560</v>
      </c>
      <c r="M1226" s="7">
        <v>926051.5</v>
      </c>
      <c r="N1226" s="8">
        <v>396363</v>
      </c>
    </row>
    <row r="1227" spans="1:14" x14ac:dyDescent="0.25">
      <c r="A1227" s="9">
        <v>44978</v>
      </c>
      <c r="B1227" s="8" t="s">
        <v>15</v>
      </c>
      <c r="C1227" s="7">
        <v>371487.79</v>
      </c>
      <c r="D1227" s="8">
        <v>363604</v>
      </c>
      <c r="E1227" s="7">
        <v>319159.31</v>
      </c>
      <c r="F1227" s="8">
        <v>6711</v>
      </c>
      <c r="G1227" s="7">
        <v>22440.92</v>
      </c>
      <c r="H1227" s="8">
        <v>19484</v>
      </c>
      <c r="I1227" s="7">
        <v>180289.84</v>
      </c>
      <c r="J1227" s="8">
        <v>2</v>
      </c>
      <c r="K1227" s="7">
        <v>-1753.05</v>
      </c>
      <c r="L1227" s="8">
        <v>6560</v>
      </c>
      <c r="M1227" s="7">
        <v>891624.81</v>
      </c>
      <c r="N1227" s="8">
        <v>396361</v>
      </c>
    </row>
    <row r="1228" spans="1:14" x14ac:dyDescent="0.25">
      <c r="A1228" s="9">
        <v>44978</v>
      </c>
      <c r="B1228" s="8" t="s">
        <v>16</v>
      </c>
      <c r="C1228" s="7">
        <v>359225.18</v>
      </c>
      <c r="D1228" s="8">
        <v>363604</v>
      </c>
      <c r="E1228" s="7">
        <v>314946.44</v>
      </c>
      <c r="F1228" s="8">
        <v>6711</v>
      </c>
      <c r="G1228" s="7">
        <v>22421.78</v>
      </c>
      <c r="H1228" s="8">
        <v>19484</v>
      </c>
      <c r="I1228" s="7">
        <v>167789.1</v>
      </c>
      <c r="J1228" s="8">
        <v>2</v>
      </c>
      <c r="K1228" s="7">
        <v>-890.45</v>
      </c>
      <c r="L1228" s="8">
        <v>6560</v>
      </c>
      <c r="M1228" s="7">
        <v>863492.05</v>
      </c>
      <c r="N1228" s="8">
        <v>396361</v>
      </c>
    </row>
    <row r="1229" spans="1:14" x14ac:dyDescent="0.25">
      <c r="A1229" s="9">
        <v>44978</v>
      </c>
      <c r="B1229" s="8" t="s">
        <v>17</v>
      </c>
      <c r="C1229" s="7">
        <v>354102.25</v>
      </c>
      <c r="D1229" s="8">
        <v>363604</v>
      </c>
      <c r="E1229" s="7">
        <v>313456.99</v>
      </c>
      <c r="F1229" s="8">
        <v>6711</v>
      </c>
      <c r="G1229" s="7">
        <v>22327.279999999999</v>
      </c>
      <c r="H1229" s="8">
        <v>19484</v>
      </c>
      <c r="I1229" s="7">
        <v>159416.64000000001</v>
      </c>
      <c r="J1229" s="8">
        <v>2</v>
      </c>
      <c r="K1229" s="7">
        <v>-610.91999999999996</v>
      </c>
      <c r="L1229" s="8">
        <v>6560</v>
      </c>
      <c r="M1229" s="7">
        <v>848692.24</v>
      </c>
      <c r="N1229" s="8">
        <v>396361</v>
      </c>
    </row>
    <row r="1230" spans="1:14" x14ac:dyDescent="0.25">
      <c r="A1230" s="9">
        <v>44978</v>
      </c>
      <c r="B1230" s="8" t="s">
        <v>18</v>
      </c>
      <c r="C1230" s="7">
        <v>354581.3</v>
      </c>
      <c r="D1230" s="8">
        <v>363604</v>
      </c>
      <c r="E1230" s="7">
        <v>313730.01</v>
      </c>
      <c r="F1230" s="8">
        <v>6711</v>
      </c>
      <c r="G1230" s="7">
        <v>22463.51</v>
      </c>
      <c r="H1230" s="8">
        <v>19484</v>
      </c>
      <c r="I1230" s="7">
        <v>172642.84</v>
      </c>
      <c r="J1230" s="8">
        <v>2</v>
      </c>
      <c r="K1230" s="7">
        <v>-501.29</v>
      </c>
      <c r="L1230" s="8">
        <v>6560</v>
      </c>
      <c r="M1230" s="7">
        <v>862916.37</v>
      </c>
      <c r="N1230" s="8">
        <v>396361</v>
      </c>
    </row>
    <row r="1231" spans="1:14" x14ac:dyDescent="0.25">
      <c r="A1231" s="9">
        <v>44978</v>
      </c>
      <c r="B1231" s="8" t="s">
        <v>19</v>
      </c>
      <c r="C1231" s="7">
        <v>365141.83</v>
      </c>
      <c r="D1231" s="8">
        <v>363604</v>
      </c>
      <c r="E1231" s="7">
        <v>318239.96000000002</v>
      </c>
      <c r="F1231" s="8">
        <v>6711</v>
      </c>
      <c r="G1231" s="7">
        <v>22629.79</v>
      </c>
      <c r="H1231" s="8">
        <v>19484</v>
      </c>
      <c r="I1231" s="7">
        <v>177809.3</v>
      </c>
      <c r="J1231" s="8">
        <v>2</v>
      </c>
      <c r="K1231" s="7">
        <v>-1563.28</v>
      </c>
      <c r="L1231" s="8">
        <v>6560</v>
      </c>
      <c r="M1231" s="7">
        <v>882257.6</v>
      </c>
      <c r="N1231" s="8">
        <v>396361</v>
      </c>
    </row>
    <row r="1232" spans="1:14" x14ac:dyDescent="0.25">
      <c r="A1232" s="9">
        <v>44978</v>
      </c>
      <c r="B1232" s="8" t="s">
        <v>20</v>
      </c>
      <c r="C1232" s="7">
        <v>395821.8</v>
      </c>
      <c r="D1232" s="8">
        <v>363604</v>
      </c>
      <c r="E1232" s="7">
        <v>336341.02</v>
      </c>
      <c r="F1232" s="8">
        <v>6711</v>
      </c>
      <c r="G1232" s="7">
        <v>23352.42</v>
      </c>
      <c r="H1232" s="8">
        <v>19484</v>
      </c>
      <c r="I1232" s="7">
        <v>175844.32</v>
      </c>
      <c r="J1232" s="8">
        <v>2</v>
      </c>
      <c r="K1232" s="7">
        <v>-1749.32</v>
      </c>
      <c r="L1232" s="8">
        <v>6560</v>
      </c>
      <c r="M1232" s="7">
        <v>929610.23999999999</v>
      </c>
      <c r="N1232" s="8">
        <v>396361</v>
      </c>
    </row>
    <row r="1233" spans="1:14" x14ac:dyDescent="0.25">
      <c r="A1233" s="9">
        <v>44978</v>
      </c>
      <c r="B1233" s="8" t="s">
        <v>21</v>
      </c>
      <c r="C1233" s="7">
        <v>442987.9</v>
      </c>
      <c r="D1233" s="8">
        <v>363604</v>
      </c>
      <c r="E1233" s="7">
        <v>362615.74</v>
      </c>
      <c r="F1233" s="8">
        <v>6711</v>
      </c>
      <c r="G1233" s="7">
        <v>24714.81</v>
      </c>
      <c r="H1233" s="8">
        <v>19484</v>
      </c>
      <c r="I1233" s="7">
        <v>176773.14</v>
      </c>
      <c r="J1233" s="8">
        <v>2</v>
      </c>
      <c r="K1233" s="7">
        <v>-2943.68</v>
      </c>
      <c r="L1233" s="8">
        <v>6560</v>
      </c>
      <c r="M1233" s="7">
        <v>1004147.91</v>
      </c>
      <c r="N1233" s="8">
        <v>396361</v>
      </c>
    </row>
    <row r="1234" spans="1:14" x14ac:dyDescent="0.25">
      <c r="A1234" s="9">
        <v>44978</v>
      </c>
      <c r="B1234" s="8" t="s">
        <v>22</v>
      </c>
      <c r="C1234" s="7">
        <v>461505.06</v>
      </c>
      <c r="D1234" s="8">
        <v>363604</v>
      </c>
      <c r="E1234" s="7">
        <v>381742.69</v>
      </c>
      <c r="F1234" s="8">
        <v>6711</v>
      </c>
      <c r="G1234" s="7">
        <v>26599.73</v>
      </c>
      <c r="H1234" s="8">
        <v>19484</v>
      </c>
      <c r="I1234" s="7">
        <v>161070.67000000001</v>
      </c>
      <c r="J1234" s="8">
        <v>2</v>
      </c>
      <c r="K1234" s="7">
        <v>-3390</v>
      </c>
      <c r="L1234" s="8">
        <v>6560</v>
      </c>
      <c r="M1234" s="7">
        <v>1027528.15</v>
      </c>
      <c r="N1234" s="8">
        <v>396361</v>
      </c>
    </row>
    <row r="1235" spans="1:14" x14ac:dyDescent="0.25">
      <c r="A1235" s="9">
        <v>44978</v>
      </c>
      <c r="B1235" s="8" t="s">
        <v>23</v>
      </c>
      <c r="C1235" s="7">
        <v>437515.11</v>
      </c>
      <c r="D1235" s="8">
        <v>363604</v>
      </c>
      <c r="E1235" s="7">
        <v>389073.12</v>
      </c>
      <c r="F1235" s="8">
        <v>6711</v>
      </c>
      <c r="G1235" s="7">
        <v>28348.79</v>
      </c>
      <c r="H1235" s="8">
        <v>19484</v>
      </c>
      <c r="I1235" s="7">
        <v>172126.27</v>
      </c>
      <c r="J1235" s="8">
        <v>2</v>
      </c>
      <c r="K1235" s="7">
        <v>-839.28</v>
      </c>
      <c r="L1235" s="8">
        <v>6560</v>
      </c>
      <c r="M1235" s="7">
        <v>1026224.01</v>
      </c>
      <c r="N1235" s="8">
        <v>396361</v>
      </c>
    </row>
    <row r="1236" spans="1:14" x14ac:dyDescent="0.25">
      <c r="A1236" s="9">
        <v>44978</v>
      </c>
      <c r="B1236" s="8" t="s">
        <v>24</v>
      </c>
      <c r="C1236" s="7">
        <v>398816.09</v>
      </c>
      <c r="D1236" s="8">
        <v>363604</v>
      </c>
      <c r="E1236" s="7">
        <v>394336.98</v>
      </c>
      <c r="F1236" s="8">
        <v>6711</v>
      </c>
      <c r="G1236" s="7">
        <v>30263.52</v>
      </c>
      <c r="H1236" s="8">
        <v>19484</v>
      </c>
      <c r="I1236" s="7">
        <v>177911.86</v>
      </c>
      <c r="J1236" s="8">
        <v>2</v>
      </c>
      <c r="K1236" s="7">
        <v>-451.83</v>
      </c>
      <c r="L1236" s="8">
        <v>6560</v>
      </c>
      <c r="M1236" s="7">
        <v>1000876.62</v>
      </c>
      <c r="N1236" s="8">
        <v>396361</v>
      </c>
    </row>
    <row r="1237" spans="1:14" x14ac:dyDescent="0.25">
      <c r="A1237" s="9">
        <v>44978</v>
      </c>
      <c r="B1237" s="8" t="s">
        <v>25</v>
      </c>
      <c r="C1237" s="7">
        <v>376722.59</v>
      </c>
      <c r="D1237" s="8">
        <v>363604</v>
      </c>
      <c r="E1237" s="7">
        <v>397220.99</v>
      </c>
      <c r="F1237" s="8">
        <v>6711</v>
      </c>
      <c r="G1237" s="7">
        <v>31641.1</v>
      </c>
      <c r="H1237" s="8">
        <v>19484</v>
      </c>
      <c r="I1237" s="7">
        <v>170059.49</v>
      </c>
      <c r="J1237" s="8">
        <v>2</v>
      </c>
      <c r="K1237" s="7">
        <v>-691.31</v>
      </c>
      <c r="L1237" s="8">
        <v>6560</v>
      </c>
      <c r="M1237" s="7">
        <v>974952.86</v>
      </c>
      <c r="N1237" s="8">
        <v>396361</v>
      </c>
    </row>
    <row r="1238" spans="1:14" x14ac:dyDescent="0.25">
      <c r="A1238" s="9">
        <v>44978</v>
      </c>
      <c r="B1238" s="8" t="s">
        <v>26</v>
      </c>
      <c r="C1238" s="7">
        <v>367393.28000000003</v>
      </c>
      <c r="D1238" s="8">
        <v>363604</v>
      </c>
      <c r="E1238" s="7">
        <v>395958.62</v>
      </c>
      <c r="F1238" s="8">
        <v>6711</v>
      </c>
      <c r="G1238" s="7">
        <v>31989.26</v>
      </c>
      <c r="H1238" s="8">
        <v>19484</v>
      </c>
      <c r="I1238" s="7">
        <v>174709.88</v>
      </c>
      <c r="J1238" s="8">
        <v>2</v>
      </c>
      <c r="K1238" s="7">
        <v>-685.67</v>
      </c>
      <c r="L1238" s="8">
        <v>6560</v>
      </c>
      <c r="M1238" s="7">
        <v>969365.37</v>
      </c>
      <c r="N1238" s="8">
        <v>396361</v>
      </c>
    </row>
    <row r="1239" spans="1:14" x14ac:dyDescent="0.25">
      <c r="A1239" s="9">
        <v>44978</v>
      </c>
      <c r="B1239" s="8" t="s">
        <v>27</v>
      </c>
      <c r="C1239" s="7">
        <v>361296.32</v>
      </c>
      <c r="D1239" s="8">
        <v>363604</v>
      </c>
      <c r="E1239" s="7">
        <v>397493.73</v>
      </c>
      <c r="F1239" s="8">
        <v>6711</v>
      </c>
      <c r="G1239" s="7">
        <v>31809.29</v>
      </c>
      <c r="H1239" s="8">
        <v>19484</v>
      </c>
      <c r="I1239" s="7">
        <v>149296.39000000001</v>
      </c>
      <c r="J1239" s="8">
        <v>2</v>
      </c>
      <c r="K1239" s="7">
        <v>-571.26</v>
      </c>
      <c r="L1239" s="8">
        <v>6560</v>
      </c>
      <c r="M1239" s="7">
        <v>939324.47</v>
      </c>
      <c r="N1239" s="8">
        <v>396361</v>
      </c>
    </row>
    <row r="1240" spans="1:14" x14ac:dyDescent="0.25">
      <c r="A1240" s="9">
        <v>44978</v>
      </c>
      <c r="B1240" s="8" t="s">
        <v>28</v>
      </c>
      <c r="C1240" s="7">
        <v>348026.63</v>
      </c>
      <c r="D1240" s="8">
        <v>363604</v>
      </c>
      <c r="E1240" s="7">
        <v>393155.74</v>
      </c>
      <c r="F1240" s="8">
        <v>6711</v>
      </c>
      <c r="G1240" s="7">
        <v>31408.81</v>
      </c>
      <c r="H1240" s="8">
        <v>19484</v>
      </c>
      <c r="I1240" s="7">
        <v>171205.25</v>
      </c>
      <c r="J1240" s="8">
        <v>2</v>
      </c>
      <c r="K1240" s="7">
        <v>-739.99</v>
      </c>
      <c r="L1240" s="8">
        <v>6560</v>
      </c>
      <c r="M1240" s="7">
        <v>943056.44</v>
      </c>
      <c r="N1240" s="8">
        <v>396361</v>
      </c>
    </row>
    <row r="1241" spans="1:14" x14ac:dyDescent="0.25">
      <c r="A1241" s="9">
        <v>44978</v>
      </c>
      <c r="B1241" s="8" t="s">
        <v>29</v>
      </c>
      <c r="C1241" s="7">
        <v>338308.86</v>
      </c>
      <c r="D1241" s="8">
        <v>363604</v>
      </c>
      <c r="E1241" s="7">
        <v>389434.43</v>
      </c>
      <c r="F1241" s="8">
        <v>6711</v>
      </c>
      <c r="G1241" s="7">
        <v>30931.040000000001</v>
      </c>
      <c r="H1241" s="8">
        <v>19484</v>
      </c>
      <c r="I1241" s="7">
        <v>168805.63</v>
      </c>
      <c r="J1241" s="8">
        <v>2</v>
      </c>
      <c r="K1241" s="7">
        <v>-567.73</v>
      </c>
      <c r="L1241" s="8">
        <v>6560</v>
      </c>
      <c r="M1241" s="7">
        <v>926912.23</v>
      </c>
      <c r="N1241" s="8">
        <v>396361</v>
      </c>
    </row>
    <row r="1242" spans="1:14" x14ac:dyDescent="0.25">
      <c r="A1242" s="9">
        <v>44978</v>
      </c>
      <c r="B1242" s="8" t="s">
        <v>30</v>
      </c>
      <c r="C1242" s="7">
        <v>342430.32</v>
      </c>
      <c r="D1242" s="8">
        <v>363604</v>
      </c>
      <c r="E1242" s="7">
        <v>380866.37</v>
      </c>
      <c r="F1242" s="8">
        <v>6711</v>
      </c>
      <c r="G1242" s="7">
        <v>29940.85</v>
      </c>
      <c r="H1242" s="8">
        <v>19484</v>
      </c>
      <c r="I1242" s="7">
        <v>154552.07</v>
      </c>
      <c r="J1242" s="8">
        <v>2</v>
      </c>
      <c r="K1242" s="7">
        <v>-610.36</v>
      </c>
      <c r="L1242" s="8">
        <v>6560</v>
      </c>
      <c r="M1242" s="7">
        <v>907179.25</v>
      </c>
      <c r="N1242" s="8">
        <v>396361</v>
      </c>
    </row>
    <row r="1243" spans="1:14" x14ac:dyDescent="0.25">
      <c r="A1243" s="9">
        <v>44978</v>
      </c>
      <c r="B1243" s="8" t="s">
        <v>31</v>
      </c>
      <c r="C1243" s="7">
        <v>368569.1</v>
      </c>
      <c r="D1243" s="8">
        <v>363604</v>
      </c>
      <c r="E1243" s="7">
        <v>368368.47</v>
      </c>
      <c r="F1243" s="8">
        <v>6711</v>
      </c>
      <c r="G1243" s="7">
        <v>28472.11</v>
      </c>
      <c r="H1243" s="8">
        <v>19484</v>
      </c>
      <c r="I1243" s="7">
        <v>165410.10999999999</v>
      </c>
      <c r="J1243" s="8">
        <v>2</v>
      </c>
      <c r="K1243" s="7">
        <v>-588.35</v>
      </c>
      <c r="L1243" s="8">
        <v>6560</v>
      </c>
      <c r="M1243" s="7">
        <v>930231.44</v>
      </c>
      <c r="N1243" s="8">
        <v>396361</v>
      </c>
    </row>
    <row r="1244" spans="1:14" x14ac:dyDescent="0.25">
      <c r="A1244" s="9">
        <v>44978</v>
      </c>
      <c r="B1244" s="8" t="s">
        <v>32</v>
      </c>
      <c r="C1244" s="7">
        <v>424817.01</v>
      </c>
      <c r="D1244" s="8">
        <v>363604</v>
      </c>
      <c r="E1244" s="7">
        <v>355340.89</v>
      </c>
      <c r="F1244" s="8">
        <v>6711</v>
      </c>
      <c r="G1244" s="7">
        <v>26187.71</v>
      </c>
      <c r="H1244" s="8">
        <v>19484</v>
      </c>
      <c r="I1244" s="7">
        <v>164895.29999999999</v>
      </c>
      <c r="J1244" s="8">
        <v>2</v>
      </c>
      <c r="K1244" s="7">
        <v>-756.56</v>
      </c>
      <c r="L1244" s="8">
        <v>6560</v>
      </c>
      <c r="M1244" s="7">
        <v>970484.35</v>
      </c>
      <c r="N1244" s="8">
        <v>396361</v>
      </c>
    </row>
    <row r="1245" spans="1:14" x14ac:dyDescent="0.25">
      <c r="A1245" s="9">
        <v>44978</v>
      </c>
      <c r="B1245" s="8" t="s">
        <v>33</v>
      </c>
      <c r="C1245" s="7">
        <v>484530.96</v>
      </c>
      <c r="D1245" s="8">
        <v>363604</v>
      </c>
      <c r="E1245" s="7">
        <v>354555.09</v>
      </c>
      <c r="F1245" s="8">
        <v>6711</v>
      </c>
      <c r="G1245" s="7">
        <v>26804.12</v>
      </c>
      <c r="H1245" s="8">
        <v>19484</v>
      </c>
      <c r="I1245" s="7">
        <v>152593.63</v>
      </c>
      <c r="J1245" s="8">
        <v>2</v>
      </c>
      <c r="K1245" s="7">
        <v>-3508.37</v>
      </c>
      <c r="L1245" s="8">
        <v>6560</v>
      </c>
      <c r="M1245" s="7">
        <v>1014975.43</v>
      </c>
      <c r="N1245" s="8">
        <v>396361</v>
      </c>
    </row>
    <row r="1246" spans="1:14" x14ac:dyDescent="0.25">
      <c r="A1246" s="9">
        <v>44978</v>
      </c>
      <c r="B1246" s="8" t="s">
        <v>34</v>
      </c>
      <c r="C1246" s="7">
        <v>514555.73</v>
      </c>
      <c r="D1246" s="8">
        <v>363604</v>
      </c>
      <c r="E1246" s="7">
        <v>352396.08</v>
      </c>
      <c r="F1246" s="8">
        <v>6711</v>
      </c>
      <c r="G1246" s="7">
        <v>26356.02</v>
      </c>
      <c r="H1246" s="8">
        <v>19484</v>
      </c>
      <c r="I1246" s="7">
        <v>156003.25</v>
      </c>
      <c r="J1246" s="8">
        <v>2</v>
      </c>
      <c r="K1246" s="7">
        <v>-2996.14</v>
      </c>
      <c r="L1246" s="8">
        <v>6560</v>
      </c>
      <c r="M1246" s="7">
        <v>1046314.94</v>
      </c>
      <c r="N1246" s="8">
        <v>396361</v>
      </c>
    </row>
    <row r="1247" spans="1:14" x14ac:dyDescent="0.25">
      <c r="A1247" s="9">
        <v>44978</v>
      </c>
      <c r="B1247" s="8" t="s">
        <v>35</v>
      </c>
      <c r="C1247" s="7">
        <v>517191.25</v>
      </c>
      <c r="D1247" s="8">
        <v>363604</v>
      </c>
      <c r="E1247" s="7">
        <v>346898.62</v>
      </c>
      <c r="F1247" s="8">
        <v>6711</v>
      </c>
      <c r="G1247" s="7">
        <v>25214.37</v>
      </c>
      <c r="H1247" s="8">
        <v>19484</v>
      </c>
      <c r="I1247" s="7">
        <v>164277.93</v>
      </c>
      <c r="J1247" s="8">
        <v>2</v>
      </c>
      <c r="K1247" s="7">
        <v>-3626.31</v>
      </c>
      <c r="L1247" s="8">
        <v>6560</v>
      </c>
      <c r="M1247" s="7">
        <v>1049955.8600000001</v>
      </c>
      <c r="N1247" s="8">
        <v>396361</v>
      </c>
    </row>
    <row r="1248" spans="1:14" x14ac:dyDescent="0.25">
      <c r="A1248" s="9">
        <v>44978</v>
      </c>
      <c r="B1248" s="8" t="s">
        <v>36</v>
      </c>
      <c r="C1248" s="7">
        <v>498048.77</v>
      </c>
      <c r="D1248" s="8">
        <v>363604</v>
      </c>
      <c r="E1248" s="7">
        <v>337693.65</v>
      </c>
      <c r="F1248" s="8">
        <v>6711</v>
      </c>
      <c r="G1248" s="7">
        <v>23914.85</v>
      </c>
      <c r="H1248" s="8">
        <v>19484</v>
      </c>
      <c r="I1248" s="7">
        <v>171405.84</v>
      </c>
      <c r="J1248" s="8">
        <v>2</v>
      </c>
      <c r="K1248" s="7">
        <v>-3049.93</v>
      </c>
      <c r="L1248" s="8">
        <v>6560</v>
      </c>
      <c r="M1248" s="7">
        <v>1028013.18</v>
      </c>
      <c r="N1248" s="8">
        <v>396361</v>
      </c>
    </row>
    <row r="1249" spans="1:14" x14ac:dyDescent="0.25">
      <c r="A1249" s="9">
        <v>44978</v>
      </c>
      <c r="B1249" s="8" t="s">
        <v>37</v>
      </c>
      <c r="C1249" s="7">
        <v>462944.73</v>
      </c>
      <c r="D1249" s="8">
        <v>363604</v>
      </c>
      <c r="E1249" s="7">
        <v>329968.83</v>
      </c>
      <c r="F1249" s="8">
        <v>6711</v>
      </c>
      <c r="G1249" s="7">
        <v>23411.63</v>
      </c>
      <c r="H1249" s="8">
        <v>19484</v>
      </c>
      <c r="I1249" s="7">
        <v>168620.64</v>
      </c>
      <c r="J1249" s="8">
        <v>2</v>
      </c>
      <c r="K1249" s="7">
        <v>-4123.8900000000003</v>
      </c>
      <c r="L1249" s="8">
        <v>6560</v>
      </c>
      <c r="M1249" s="7">
        <v>980821.94</v>
      </c>
      <c r="N1249" s="8">
        <v>396361</v>
      </c>
    </row>
    <row r="1250" spans="1:14" x14ac:dyDescent="0.25">
      <c r="A1250" s="9">
        <v>44978</v>
      </c>
      <c r="B1250" s="8" t="s">
        <v>38</v>
      </c>
      <c r="C1250" s="7">
        <v>420958.57</v>
      </c>
      <c r="D1250" s="8">
        <v>364008</v>
      </c>
      <c r="E1250" s="7">
        <v>325086.14</v>
      </c>
      <c r="F1250" s="8">
        <v>6729</v>
      </c>
      <c r="G1250" s="7">
        <v>22950.62</v>
      </c>
      <c r="H1250" s="8">
        <v>19585</v>
      </c>
      <c r="I1250" s="7">
        <v>164794.5</v>
      </c>
      <c r="J1250" s="8">
        <v>2</v>
      </c>
      <c r="K1250" s="7">
        <v>-1468.6</v>
      </c>
      <c r="L1250" s="8">
        <v>6562</v>
      </c>
      <c r="M1250" s="7">
        <v>932321.23</v>
      </c>
      <c r="N1250" s="8">
        <v>396886</v>
      </c>
    </row>
    <row r="1251" spans="1:14" x14ac:dyDescent="0.25">
      <c r="A1251" s="9">
        <v>44979</v>
      </c>
      <c r="B1251" s="8" t="s">
        <v>15</v>
      </c>
      <c r="C1251" s="7">
        <v>390532.66</v>
      </c>
      <c r="D1251" s="8">
        <v>364008</v>
      </c>
      <c r="E1251" s="7">
        <v>320120.05</v>
      </c>
      <c r="F1251" s="8">
        <v>6730</v>
      </c>
      <c r="G1251" s="7">
        <v>22632.04</v>
      </c>
      <c r="H1251" s="8">
        <v>19584</v>
      </c>
      <c r="I1251" s="7">
        <v>158286.22</v>
      </c>
      <c r="J1251" s="8">
        <v>2</v>
      </c>
      <c r="K1251" s="7">
        <v>190.08</v>
      </c>
      <c r="L1251" s="8">
        <v>6562</v>
      </c>
      <c r="M1251" s="7">
        <v>891761.05</v>
      </c>
      <c r="N1251" s="8">
        <v>396886</v>
      </c>
    </row>
    <row r="1252" spans="1:14" x14ac:dyDescent="0.25">
      <c r="A1252" s="9">
        <v>44979</v>
      </c>
      <c r="B1252" s="8" t="s">
        <v>16</v>
      </c>
      <c r="C1252" s="7">
        <v>372057.38</v>
      </c>
      <c r="D1252" s="8">
        <v>364008</v>
      </c>
      <c r="E1252" s="7">
        <v>314218.15000000002</v>
      </c>
      <c r="F1252" s="8">
        <v>6730</v>
      </c>
      <c r="G1252" s="7">
        <v>22379.08</v>
      </c>
      <c r="H1252" s="8">
        <v>19584</v>
      </c>
      <c r="I1252" s="7">
        <v>148053.60999999999</v>
      </c>
      <c r="J1252" s="8">
        <v>2</v>
      </c>
      <c r="K1252" s="7">
        <v>1090.56</v>
      </c>
      <c r="L1252" s="8">
        <v>6562</v>
      </c>
      <c r="M1252" s="7">
        <v>857798.78</v>
      </c>
      <c r="N1252" s="8">
        <v>396886</v>
      </c>
    </row>
    <row r="1253" spans="1:14" x14ac:dyDescent="0.25">
      <c r="A1253" s="9">
        <v>44979</v>
      </c>
      <c r="B1253" s="8" t="s">
        <v>17</v>
      </c>
      <c r="C1253" s="7">
        <v>366848.68</v>
      </c>
      <c r="D1253" s="8">
        <v>364008</v>
      </c>
      <c r="E1253" s="7">
        <v>313075.18</v>
      </c>
      <c r="F1253" s="8">
        <v>6730</v>
      </c>
      <c r="G1253" s="7">
        <v>22590.32</v>
      </c>
      <c r="H1253" s="8">
        <v>19584</v>
      </c>
      <c r="I1253" s="7">
        <v>156632.70000000001</v>
      </c>
      <c r="J1253" s="8">
        <v>2</v>
      </c>
      <c r="K1253" s="7">
        <v>1448.51</v>
      </c>
      <c r="L1253" s="8">
        <v>6562</v>
      </c>
      <c r="M1253" s="7">
        <v>860595.39</v>
      </c>
      <c r="N1253" s="8">
        <v>396886</v>
      </c>
    </row>
    <row r="1254" spans="1:14" x14ac:dyDescent="0.25">
      <c r="A1254" s="9">
        <v>44979</v>
      </c>
      <c r="B1254" s="8" t="s">
        <v>18</v>
      </c>
      <c r="C1254" s="7">
        <v>371856.42</v>
      </c>
      <c r="D1254" s="8">
        <v>364008</v>
      </c>
      <c r="E1254" s="7">
        <v>315559.96000000002</v>
      </c>
      <c r="F1254" s="8">
        <v>6730</v>
      </c>
      <c r="G1254" s="7">
        <v>22702.22</v>
      </c>
      <c r="H1254" s="8">
        <v>19584</v>
      </c>
      <c r="I1254" s="7">
        <v>168618.63</v>
      </c>
      <c r="J1254" s="8">
        <v>2</v>
      </c>
      <c r="K1254" s="7">
        <v>1873.19</v>
      </c>
      <c r="L1254" s="8">
        <v>6562</v>
      </c>
      <c r="M1254" s="7">
        <v>880610.42</v>
      </c>
      <c r="N1254" s="8">
        <v>396886</v>
      </c>
    </row>
    <row r="1255" spans="1:14" x14ac:dyDescent="0.25">
      <c r="A1255" s="9">
        <v>44979</v>
      </c>
      <c r="B1255" s="8" t="s">
        <v>19</v>
      </c>
      <c r="C1255" s="7">
        <v>385539.63</v>
      </c>
      <c r="D1255" s="8">
        <v>364008</v>
      </c>
      <c r="E1255" s="7">
        <v>319951.2</v>
      </c>
      <c r="F1255" s="8">
        <v>6730</v>
      </c>
      <c r="G1255" s="7">
        <v>23105.18</v>
      </c>
      <c r="H1255" s="8">
        <v>19584</v>
      </c>
      <c r="I1255" s="7">
        <v>173573.17</v>
      </c>
      <c r="J1255" s="8">
        <v>2</v>
      </c>
      <c r="K1255" s="7">
        <v>-291.72000000000003</v>
      </c>
      <c r="L1255" s="8">
        <v>6562</v>
      </c>
      <c r="M1255" s="7">
        <v>901877.46</v>
      </c>
      <c r="N1255" s="8">
        <v>396886</v>
      </c>
    </row>
    <row r="1256" spans="1:14" x14ac:dyDescent="0.25">
      <c r="A1256" s="9">
        <v>44979</v>
      </c>
      <c r="B1256" s="8" t="s">
        <v>20</v>
      </c>
      <c r="C1256" s="7">
        <v>415127.59</v>
      </c>
      <c r="D1256" s="8">
        <v>364008</v>
      </c>
      <c r="E1256" s="7">
        <v>339789.02</v>
      </c>
      <c r="F1256" s="8">
        <v>6730</v>
      </c>
      <c r="G1256" s="7">
        <v>23577.66</v>
      </c>
      <c r="H1256" s="8">
        <v>19584</v>
      </c>
      <c r="I1256" s="7">
        <v>162518.32</v>
      </c>
      <c r="J1256" s="8">
        <v>2</v>
      </c>
      <c r="K1256" s="7">
        <v>366.57</v>
      </c>
      <c r="L1256" s="8">
        <v>6562</v>
      </c>
      <c r="M1256" s="7">
        <v>941379.16</v>
      </c>
      <c r="N1256" s="8">
        <v>396886</v>
      </c>
    </row>
    <row r="1257" spans="1:14" x14ac:dyDescent="0.25">
      <c r="A1257" s="9">
        <v>44979</v>
      </c>
      <c r="B1257" s="8" t="s">
        <v>21</v>
      </c>
      <c r="C1257" s="7">
        <v>457759.11</v>
      </c>
      <c r="D1257" s="8">
        <v>364008</v>
      </c>
      <c r="E1257" s="7">
        <v>363038.92</v>
      </c>
      <c r="F1257" s="8">
        <v>6730</v>
      </c>
      <c r="G1257" s="7">
        <v>25010.51</v>
      </c>
      <c r="H1257" s="8">
        <v>19584</v>
      </c>
      <c r="I1257" s="7">
        <v>151560.75</v>
      </c>
      <c r="J1257" s="8">
        <v>2</v>
      </c>
      <c r="K1257" s="7">
        <v>-1257.3800000000001</v>
      </c>
      <c r="L1257" s="8">
        <v>6562</v>
      </c>
      <c r="M1257" s="7">
        <v>996111.91</v>
      </c>
      <c r="N1257" s="8">
        <v>396886</v>
      </c>
    </row>
    <row r="1258" spans="1:14" x14ac:dyDescent="0.25">
      <c r="A1258" s="9">
        <v>44979</v>
      </c>
      <c r="B1258" s="8" t="s">
        <v>22</v>
      </c>
      <c r="C1258" s="7">
        <v>468974.84</v>
      </c>
      <c r="D1258" s="8">
        <v>364008</v>
      </c>
      <c r="E1258" s="7">
        <v>383120.44</v>
      </c>
      <c r="F1258" s="8">
        <v>6730</v>
      </c>
      <c r="G1258" s="7">
        <v>26818.82</v>
      </c>
      <c r="H1258" s="8">
        <v>19584</v>
      </c>
      <c r="I1258" s="7">
        <v>150737.25</v>
      </c>
      <c r="J1258" s="8">
        <v>2</v>
      </c>
      <c r="K1258" s="7">
        <v>-2665.35</v>
      </c>
      <c r="L1258" s="8">
        <v>6562</v>
      </c>
      <c r="M1258" s="7">
        <v>1026986</v>
      </c>
      <c r="N1258" s="8">
        <v>396886</v>
      </c>
    </row>
    <row r="1259" spans="1:14" x14ac:dyDescent="0.25">
      <c r="A1259" s="9">
        <v>44979</v>
      </c>
      <c r="B1259" s="8" t="s">
        <v>23</v>
      </c>
      <c r="C1259" s="7">
        <v>442790.5</v>
      </c>
      <c r="D1259" s="8">
        <v>364008</v>
      </c>
      <c r="E1259" s="7">
        <v>391158.52</v>
      </c>
      <c r="F1259" s="8">
        <v>6730</v>
      </c>
      <c r="G1259" s="7">
        <v>28630.73</v>
      </c>
      <c r="H1259" s="8">
        <v>19584</v>
      </c>
      <c r="I1259" s="7">
        <v>150321.23000000001</v>
      </c>
      <c r="J1259" s="8">
        <v>2</v>
      </c>
      <c r="K1259" s="7">
        <v>-689.35</v>
      </c>
      <c r="L1259" s="8">
        <v>6562</v>
      </c>
      <c r="M1259" s="7">
        <v>1012211.63</v>
      </c>
      <c r="N1259" s="8">
        <v>396886</v>
      </c>
    </row>
    <row r="1260" spans="1:14" x14ac:dyDescent="0.25">
      <c r="A1260" s="9">
        <v>44979</v>
      </c>
      <c r="B1260" s="8" t="s">
        <v>24</v>
      </c>
      <c r="C1260" s="7">
        <v>421061.64</v>
      </c>
      <c r="D1260" s="8">
        <v>364008</v>
      </c>
      <c r="E1260" s="7">
        <v>397643.62</v>
      </c>
      <c r="F1260" s="8">
        <v>6730</v>
      </c>
      <c r="G1260" s="7">
        <v>30883.16</v>
      </c>
      <c r="H1260" s="8">
        <v>19584</v>
      </c>
      <c r="I1260" s="7">
        <v>148045.04999999999</v>
      </c>
      <c r="J1260" s="8">
        <v>2</v>
      </c>
      <c r="K1260" s="7">
        <v>-477.17</v>
      </c>
      <c r="L1260" s="8">
        <v>6562</v>
      </c>
      <c r="M1260" s="7">
        <v>997156.3</v>
      </c>
      <c r="N1260" s="8">
        <v>396886</v>
      </c>
    </row>
    <row r="1261" spans="1:14" x14ac:dyDescent="0.25">
      <c r="A1261" s="9">
        <v>44979</v>
      </c>
      <c r="B1261" s="8" t="s">
        <v>25</v>
      </c>
      <c r="C1261" s="7">
        <v>401562.11</v>
      </c>
      <c r="D1261" s="8">
        <v>364008</v>
      </c>
      <c r="E1261" s="7">
        <v>406059.06</v>
      </c>
      <c r="F1261" s="8">
        <v>6730</v>
      </c>
      <c r="G1261" s="7">
        <v>32490.58</v>
      </c>
      <c r="H1261" s="8">
        <v>19584</v>
      </c>
      <c r="I1261" s="7">
        <v>147733.85</v>
      </c>
      <c r="J1261" s="8">
        <v>2</v>
      </c>
      <c r="K1261" s="7">
        <v>-419.97</v>
      </c>
      <c r="L1261" s="8">
        <v>6562</v>
      </c>
      <c r="M1261" s="7">
        <v>987425.63</v>
      </c>
      <c r="N1261" s="8">
        <v>396886</v>
      </c>
    </row>
    <row r="1262" spans="1:14" x14ac:dyDescent="0.25">
      <c r="A1262" s="9">
        <v>44979</v>
      </c>
      <c r="B1262" s="8" t="s">
        <v>26</v>
      </c>
      <c r="C1262" s="7">
        <v>361129.23</v>
      </c>
      <c r="D1262" s="8">
        <v>364008</v>
      </c>
      <c r="E1262" s="7">
        <v>407774.21</v>
      </c>
      <c r="F1262" s="8">
        <v>6730</v>
      </c>
      <c r="G1262" s="7">
        <v>31864.27</v>
      </c>
      <c r="H1262" s="8">
        <v>19584</v>
      </c>
      <c r="I1262" s="7">
        <v>150526.1</v>
      </c>
      <c r="J1262" s="8">
        <v>2</v>
      </c>
      <c r="K1262" s="7">
        <v>-564.29999999999995</v>
      </c>
      <c r="L1262" s="8">
        <v>6562</v>
      </c>
      <c r="M1262" s="7">
        <v>950729.51</v>
      </c>
      <c r="N1262" s="8">
        <v>396886</v>
      </c>
    </row>
    <row r="1263" spans="1:14" x14ac:dyDescent="0.25">
      <c r="A1263" s="9">
        <v>44979</v>
      </c>
      <c r="B1263" s="8" t="s">
        <v>27</v>
      </c>
      <c r="C1263" s="7">
        <v>340315.73</v>
      </c>
      <c r="D1263" s="8">
        <v>364008</v>
      </c>
      <c r="E1263" s="7">
        <v>413660.71</v>
      </c>
      <c r="F1263" s="8">
        <v>6730</v>
      </c>
      <c r="G1263" s="7">
        <v>31292.49</v>
      </c>
      <c r="H1263" s="8">
        <v>19584</v>
      </c>
      <c r="I1263" s="7">
        <v>147326.13</v>
      </c>
      <c r="J1263" s="8">
        <v>2</v>
      </c>
      <c r="K1263" s="7">
        <v>-656.67</v>
      </c>
      <c r="L1263" s="8">
        <v>6562</v>
      </c>
      <c r="M1263" s="7">
        <v>931938.39</v>
      </c>
      <c r="N1263" s="8">
        <v>396886</v>
      </c>
    </row>
    <row r="1264" spans="1:14" x14ac:dyDescent="0.25">
      <c r="A1264" s="9">
        <v>44979</v>
      </c>
      <c r="B1264" s="8" t="s">
        <v>28</v>
      </c>
      <c r="C1264" s="7">
        <v>323933.78999999998</v>
      </c>
      <c r="D1264" s="8">
        <v>364008</v>
      </c>
      <c r="E1264" s="7">
        <v>416739.91</v>
      </c>
      <c r="F1264" s="8">
        <v>6730</v>
      </c>
      <c r="G1264" s="7">
        <v>30962.21</v>
      </c>
      <c r="H1264" s="8">
        <v>19584</v>
      </c>
      <c r="I1264" s="7">
        <v>136060.88</v>
      </c>
      <c r="J1264" s="8">
        <v>2</v>
      </c>
      <c r="K1264" s="7">
        <v>-538.94000000000005</v>
      </c>
      <c r="L1264" s="8">
        <v>6562</v>
      </c>
      <c r="M1264" s="7">
        <v>907157.85</v>
      </c>
      <c r="N1264" s="8">
        <v>396886</v>
      </c>
    </row>
    <row r="1265" spans="1:14" x14ac:dyDescent="0.25">
      <c r="A1265" s="9">
        <v>44979</v>
      </c>
      <c r="B1265" s="8" t="s">
        <v>29</v>
      </c>
      <c r="C1265" s="7">
        <v>314390.95</v>
      </c>
      <c r="D1265" s="8">
        <v>364008</v>
      </c>
      <c r="E1265" s="7">
        <v>413319.79</v>
      </c>
      <c r="F1265" s="8">
        <v>6730</v>
      </c>
      <c r="G1265" s="7">
        <v>30639.73</v>
      </c>
      <c r="H1265" s="8">
        <v>19584</v>
      </c>
      <c r="I1265" s="7">
        <v>134512.93</v>
      </c>
      <c r="J1265" s="8">
        <v>2</v>
      </c>
      <c r="K1265" s="7">
        <v>-224.27</v>
      </c>
      <c r="L1265" s="8">
        <v>6562</v>
      </c>
      <c r="M1265" s="7">
        <v>892639.13</v>
      </c>
      <c r="N1265" s="8">
        <v>396886</v>
      </c>
    </row>
    <row r="1266" spans="1:14" x14ac:dyDescent="0.25">
      <c r="A1266" s="9">
        <v>44979</v>
      </c>
      <c r="B1266" s="8" t="s">
        <v>30</v>
      </c>
      <c r="C1266" s="7">
        <v>314627.77</v>
      </c>
      <c r="D1266" s="8">
        <v>364008</v>
      </c>
      <c r="E1266" s="7">
        <v>400848.65</v>
      </c>
      <c r="F1266" s="8">
        <v>6730</v>
      </c>
      <c r="G1266" s="7">
        <v>29740.16</v>
      </c>
      <c r="H1266" s="8">
        <v>19584</v>
      </c>
      <c r="I1266" s="7">
        <v>99591.79</v>
      </c>
      <c r="J1266" s="8">
        <v>2</v>
      </c>
      <c r="K1266" s="7">
        <v>-589.64</v>
      </c>
      <c r="L1266" s="8">
        <v>6562</v>
      </c>
      <c r="M1266" s="7">
        <v>844218.73</v>
      </c>
      <c r="N1266" s="8">
        <v>396886</v>
      </c>
    </row>
    <row r="1267" spans="1:14" x14ac:dyDescent="0.25">
      <c r="A1267" s="9">
        <v>44979</v>
      </c>
      <c r="B1267" s="8" t="s">
        <v>31</v>
      </c>
      <c r="C1267" s="7">
        <v>332418.01</v>
      </c>
      <c r="D1267" s="8">
        <v>364008</v>
      </c>
      <c r="E1267" s="7">
        <v>388628.09</v>
      </c>
      <c r="F1267" s="8">
        <v>6730</v>
      </c>
      <c r="G1267" s="7">
        <v>28302.48</v>
      </c>
      <c r="H1267" s="8">
        <v>19584</v>
      </c>
      <c r="I1267" s="7">
        <v>138745.53</v>
      </c>
      <c r="J1267" s="8">
        <v>2</v>
      </c>
      <c r="K1267" s="7">
        <v>-660.7</v>
      </c>
      <c r="L1267" s="8">
        <v>6562</v>
      </c>
      <c r="M1267" s="7">
        <v>887433.41</v>
      </c>
      <c r="N1267" s="8">
        <v>396886</v>
      </c>
    </row>
    <row r="1268" spans="1:14" x14ac:dyDescent="0.25">
      <c r="A1268" s="9">
        <v>44979</v>
      </c>
      <c r="B1268" s="8" t="s">
        <v>32</v>
      </c>
      <c r="C1268" s="7">
        <v>364336.01</v>
      </c>
      <c r="D1268" s="8">
        <v>364008</v>
      </c>
      <c r="E1268" s="7">
        <v>378648.67</v>
      </c>
      <c r="F1268" s="8">
        <v>6730</v>
      </c>
      <c r="G1268" s="7">
        <v>25975.73</v>
      </c>
      <c r="H1268" s="8">
        <v>19584</v>
      </c>
      <c r="I1268" s="7">
        <v>146599.41</v>
      </c>
      <c r="J1268" s="8">
        <v>2</v>
      </c>
      <c r="K1268" s="7">
        <v>-697.48</v>
      </c>
      <c r="L1268" s="8">
        <v>6562</v>
      </c>
      <c r="M1268" s="7">
        <v>914862.34</v>
      </c>
      <c r="N1268" s="8">
        <v>396886</v>
      </c>
    </row>
    <row r="1269" spans="1:14" x14ac:dyDescent="0.25">
      <c r="A1269" s="9">
        <v>44979</v>
      </c>
      <c r="B1269" s="8" t="s">
        <v>33</v>
      </c>
      <c r="C1269" s="7">
        <v>404976.32</v>
      </c>
      <c r="D1269" s="8">
        <v>364008</v>
      </c>
      <c r="E1269" s="7">
        <v>371396.75</v>
      </c>
      <c r="F1269" s="8">
        <v>6730</v>
      </c>
      <c r="G1269" s="7">
        <v>25640.42</v>
      </c>
      <c r="H1269" s="8">
        <v>19584</v>
      </c>
      <c r="I1269" s="7">
        <v>144326.5</v>
      </c>
      <c r="J1269" s="8">
        <v>2</v>
      </c>
      <c r="K1269" s="7">
        <v>-4893.91</v>
      </c>
      <c r="L1269" s="8">
        <v>6562</v>
      </c>
      <c r="M1269" s="7">
        <v>941446.08</v>
      </c>
      <c r="N1269" s="8">
        <v>396886</v>
      </c>
    </row>
    <row r="1270" spans="1:14" x14ac:dyDescent="0.25">
      <c r="A1270" s="9">
        <v>44979</v>
      </c>
      <c r="B1270" s="8" t="s">
        <v>34</v>
      </c>
      <c r="C1270" s="7">
        <v>426091.91</v>
      </c>
      <c r="D1270" s="8">
        <v>364008</v>
      </c>
      <c r="E1270" s="7">
        <v>368462.81</v>
      </c>
      <c r="F1270" s="8">
        <v>6730</v>
      </c>
      <c r="G1270" s="7">
        <v>24650.880000000001</v>
      </c>
      <c r="H1270" s="8">
        <v>19584</v>
      </c>
      <c r="I1270" s="7">
        <v>150113.09</v>
      </c>
      <c r="J1270" s="8">
        <v>2</v>
      </c>
      <c r="K1270" s="7">
        <v>-4101.03</v>
      </c>
      <c r="L1270" s="8">
        <v>6562</v>
      </c>
      <c r="M1270" s="7">
        <v>965217.66</v>
      </c>
      <c r="N1270" s="8">
        <v>396886</v>
      </c>
    </row>
    <row r="1271" spans="1:14" x14ac:dyDescent="0.25">
      <c r="A1271" s="9">
        <v>44979</v>
      </c>
      <c r="B1271" s="8" t="s">
        <v>35</v>
      </c>
      <c r="C1271" s="7">
        <v>421037.97</v>
      </c>
      <c r="D1271" s="8">
        <v>364008</v>
      </c>
      <c r="E1271" s="7">
        <v>360108.79</v>
      </c>
      <c r="F1271" s="8">
        <v>6730</v>
      </c>
      <c r="G1271" s="7">
        <v>23166.11</v>
      </c>
      <c r="H1271" s="8">
        <v>19584</v>
      </c>
      <c r="I1271" s="7">
        <v>161374.32</v>
      </c>
      <c r="J1271" s="8">
        <v>2</v>
      </c>
      <c r="K1271" s="7">
        <v>-4298.3999999999996</v>
      </c>
      <c r="L1271" s="8">
        <v>6562</v>
      </c>
      <c r="M1271" s="7">
        <v>961388.79</v>
      </c>
      <c r="N1271" s="8">
        <v>396886</v>
      </c>
    </row>
    <row r="1272" spans="1:14" x14ac:dyDescent="0.25">
      <c r="A1272" s="9">
        <v>44979</v>
      </c>
      <c r="B1272" s="8" t="s">
        <v>36</v>
      </c>
      <c r="C1272" s="7">
        <v>395765.84</v>
      </c>
      <c r="D1272" s="8">
        <v>364008</v>
      </c>
      <c r="E1272" s="7">
        <v>348822.86</v>
      </c>
      <c r="F1272" s="8">
        <v>6730</v>
      </c>
      <c r="G1272" s="7">
        <v>21727.94</v>
      </c>
      <c r="H1272" s="8">
        <v>19584</v>
      </c>
      <c r="I1272" s="7">
        <v>158691.17000000001</v>
      </c>
      <c r="J1272" s="8">
        <v>2</v>
      </c>
      <c r="K1272" s="7">
        <v>-3004.23</v>
      </c>
      <c r="L1272" s="8">
        <v>6562</v>
      </c>
      <c r="M1272" s="7">
        <v>922003.58</v>
      </c>
      <c r="N1272" s="8">
        <v>396886</v>
      </c>
    </row>
    <row r="1273" spans="1:14" x14ac:dyDescent="0.25">
      <c r="A1273" s="9">
        <v>44979</v>
      </c>
      <c r="B1273" s="8" t="s">
        <v>37</v>
      </c>
      <c r="C1273" s="7">
        <v>350626.19</v>
      </c>
      <c r="D1273" s="8">
        <v>364008</v>
      </c>
      <c r="E1273" s="7">
        <v>337900.5</v>
      </c>
      <c r="F1273" s="8">
        <v>6730</v>
      </c>
      <c r="G1273" s="7">
        <v>20745.73</v>
      </c>
      <c r="H1273" s="8">
        <v>19584</v>
      </c>
      <c r="I1273" s="7">
        <v>141232.37</v>
      </c>
      <c r="J1273" s="8">
        <v>2</v>
      </c>
      <c r="K1273" s="7">
        <v>-2578.2399999999998</v>
      </c>
      <c r="L1273" s="8">
        <v>6562</v>
      </c>
      <c r="M1273" s="7">
        <v>847926.55</v>
      </c>
      <c r="N1273" s="8">
        <v>396886</v>
      </c>
    </row>
    <row r="1274" spans="1:14" x14ac:dyDescent="0.25">
      <c r="A1274" s="9">
        <v>44979</v>
      </c>
      <c r="B1274" s="8" t="s">
        <v>38</v>
      </c>
      <c r="C1274" s="7">
        <v>302144.15999999997</v>
      </c>
      <c r="D1274" s="8">
        <v>365668</v>
      </c>
      <c r="E1274" s="7">
        <v>328424.33</v>
      </c>
      <c r="F1274" s="8">
        <v>6738</v>
      </c>
      <c r="G1274" s="7">
        <v>20182.060000000001</v>
      </c>
      <c r="H1274" s="8">
        <v>19642</v>
      </c>
      <c r="I1274" s="7">
        <v>151769.89000000001</v>
      </c>
      <c r="J1274" s="8">
        <v>2</v>
      </c>
      <c r="K1274" s="7">
        <v>-2404.37</v>
      </c>
      <c r="L1274" s="8">
        <v>6577</v>
      </c>
      <c r="M1274" s="7">
        <v>800116.07</v>
      </c>
      <c r="N1274" s="8">
        <v>398627</v>
      </c>
    </row>
    <row r="1275" spans="1:14" x14ac:dyDescent="0.25">
      <c r="A1275" s="9">
        <v>44980</v>
      </c>
      <c r="B1275" s="8" t="s">
        <v>15</v>
      </c>
      <c r="C1275" s="7">
        <v>268379.3</v>
      </c>
      <c r="D1275" s="8">
        <v>365667</v>
      </c>
      <c r="E1275" s="7">
        <v>324066.67</v>
      </c>
      <c r="F1275" s="8">
        <v>6736</v>
      </c>
      <c r="G1275" s="7">
        <v>19866.509999999998</v>
      </c>
      <c r="H1275" s="8">
        <v>19642</v>
      </c>
      <c r="I1275" s="7">
        <v>161694.82999999999</v>
      </c>
      <c r="J1275" s="8">
        <v>2</v>
      </c>
      <c r="K1275" s="7">
        <v>-2783.51</v>
      </c>
      <c r="L1275" s="8">
        <v>6577</v>
      </c>
      <c r="M1275" s="7">
        <v>771223.8</v>
      </c>
      <c r="N1275" s="8">
        <v>398624</v>
      </c>
    </row>
    <row r="1276" spans="1:14" x14ac:dyDescent="0.25">
      <c r="A1276" s="9">
        <v>44980</v>
      </c>
      <c r="B1276" s="8" t="s">
        <v>16</v>
      </c>
      <c r="C1276" s="7">
        <v>246956.77</v>
      </c>
      <c r="D1276" s="8">
        <v>365667</v>
      </c>
      <c r="E1276" s="7">
        <v>318652.09999999998</v>
      </c>
      <c r="F1276" s="8">
        <v>6736</v>
      </c>
      <c r="G1276" s="7">
        <v>19696.8</v>
      </c>
      <c r="H1276" s="8">
        <v>19642</v>
      </c>
      <c r="I1276" s="7">
        <v>158287.98000000001</v>
      </c>
      <c r="J1276" s="8">
        <v>2</v>
      </c>
      <c r="K1276" s="7">
        <v>-1315.31</v>
      </c>
      <c r="L1276" s="8">
        <v>6577</v>
      </c>
      <c r="M1276" s="7">
        <v>742278.34</v>
      </c>
      <c r="N1276" s="8">
        <v>398624</v>
      </c>
    </row>
    <row r="1277" spans="1:14" x14ac:dyDescent="0.25">
      <c r="A1277" s="9">
        <v>44980</v>
      </c>
      <c r="B1277" s="8" t="s">
        <v>17</v>
      </c>
      <c r="C1277" s="7">
        <v>236558.53</v>
      </c>
      <c r="D1277" s="8">
        <v>365667</v>
      </c>
      <c r="E1277" s="7">
        <v>313641.46999999997</v>
      </c>
      <c r="F1277" s="8">
        <v>6736</v>
      </c>
      <c r="G1277" s="7">
        <v>19582.25</v>
      </c>
      <c r="H1277" s="8">
        <v>19642</v>
      </c>
      <c r="I1277" s="7">
        <v>134208.26999999999</v>
      </c>
      <c r="J1277" s="8">
        <v>2</v>
      </c>
      <c r="K1277" s="7">
        <v>-1331.06</v>
      </c>
      <c r="L1277" s="8">
        <v>6577</v>
      </c>
      <c r="M1277" s="7">
        <v>702659.46</v>
      </c>
      <c r="N1277" s="8">
        <v>398624</v>
      </c>
    </row>
    <row r="1278" spans="1:14" x14ac:dyDescent="0.25">
      <c r="A1278" s="9">
        <v>44980</v>
      </c>
      <c r="B1278" s="8" t="s">
        <v>18</v>
      </c>
      <c r="C1278" s="7">
        <v>234436.29</v>
      </c>
      <c r="D1278" s="8">
        <v>365667</v>
      </c>
      <c r="E1278" s="7">
        <v>313071.34000000003</v>
      </c>
      <c r="F1278" s="8">
        <v>6736</v>
      </c>
      <c r="G1278" s="7">
        <v>19644.62</v>
      </c>
      <c r="H1278" s="8">
        <v>19642</v>
      </c>
      <c r="I1278" s="7">
        <v>113646.27</v>
      </c>
      <c r="J1278" s="8">
        <v>2</v>
      </c>
      <c r="K1278" s="7">
        <v>-978.35</v>
      </c>
      <c r="L1278" s="8">
        <v>6577</v>
      </c>
      <c r="M1278" s="7">
        <v>679820.17</v>
      </c>
      <c r="N1278" s="8">
        <v>398624</v>
      </c>
    </row>
    <row r="1279" spans="1:14" x14ac:dyDescent="0.25">
      <c r="A1279" s="9">
        <v>44980</v>
      </c>
      <c r="B1279" s="8" t="s">
        <v>19</v>
      </c>
      <c r="C1279" s="7">
        <v>242558.75</v>
      </c>
      <c r="D1279" s="8">
        <v>365667</v>
      </c>
      <c r="E1279" s="7">
        <v>316478.43</v>
      </c>
      <c r="F1279" s="8">
        <v>6736</v>
      </c>
      <c r="G1279" s="7">
        <v>19716.53</v>
      </c>
      <c r="H1279" s="8">
        <v>19642</v>
      </c>
      <c r="I1279" s="7">
        <v>132653.03</v>
      </c>
      <c r="J1279" s="8">
        <v>2</v>
      </c>
      <c r="K1279" s="7">
        <v>-2039.64</v>
      </c>
      <c r="L1279" s="8">
        <v>6577</v>
      </c>
      <c r="M1279" s="7">
        <v>709367.1</v>
      </c>
      <c r="N1279" s="8">
        <v>398624</v>
      </c>
    </row>
    <row r="1280" spans="1:14" x14ac:dyDescent="0.25">
      <c r="A1280" s="9">
        <v>44980</v>
      </c>
      <c r="B1280" s="8" t="s">
        <v>20</v>
      </c>
      <c r="C1280" s="7">
        <v>270461.06</v>
      </c>
      <c r="D1280" s="8">
        <v>365667</v>
      </c>
      <c r="E1280" s="7">
        <v>329734.33</v>
      </c>
      <c r="F1280" s="8">
        <v>6736</v>
      </c>
      <c r="G1280" s="7">
        <v>20450.650000000001</v>
      </c>
      <c r="H1280" s="8">
        <v>19642</v>
      </c>
      <c r="I1280" s="7">
        <v>136587.26</v>
      </c>
      <c r="J1280" s="8">
        <v>2</v>
      </c>
      <c r="K1280" s="7">
        <v>-3736.42</v>
      </c>
      <c r="L1280" s="8">
        <v>6577</v>
      </c>
      <c r="M1280" s="7">
        <v>753496.88</v>
      </c>
      <c r="N1280" s="8">
        <v>398624</v>
      </c>
    </row>
    <row r="1281" spans="1:14" x14ac:dyDescent="0.25">
      <c r="A1281" s="9">
        <v>44980</v>
      </c>
      <c r="B1281" s="8" t="s">
        <v>21</v>
      </c>
      <c r="C1281" s="7">
        <v>321668.76</v>
      </c>
      <c r="D1281" s="8">
        <v>365667</v>
      </c>
      <c r="E1281" s="7">
        <v>354776.47</v>
      </c>
      <c r="F1281" s="8">
        <v>6736</v>
      </c>
      <c r="G1281" s="7">
        <v>21857.7</v>
      </c>
      <c r="H1281" s="8">
        <v>19642</v>
      </c>
      <c r="I1281" s="7">
        <v>123672.26</v>
      </c>
      <c r="J1281" s="8">
        <v>2</v>
      </c>
      <c r="K1281" s="7">
        <v>-3050.41</v>
      </c>
      <c r="L1281" s="8">
        <v>6577</v>
      </c>
      <c r="M1281" s="7">
        <v>818924.78</v>
      </c>
      <c r="N1281" s="8">
        <v>398624</v>
      </c>
    </row>
    <row r="1282" spans="1:14" x14ac:dyDescent="0.25">
      <c r="A1282" s="9">
        <v>44980</v>
      </c>
      <c r="B1282" s="8" t="s">
        <v>22</v>
      </c>
      <c r="C1282" s="7">
        <v>345623.28</v>
      </c>
      <c r="D1282" s="8">
        <v>365667</v>
      </c>
      <c r="E1282" s="7">
        <v>374843.2</v>
      </c>
      <c r="F1282" s="8">
        <v>6736</v>
      </c>
      <c r="G1282" s="7">
        <v>22945.46</v>
      </c>
      <c r="H1282" s="8">
        <v>19642</v>
      </c>
      <c r="I1282" s="7">
        <v>98762.76</v>
      </c>
      <c r="J1282" s="8">
        <v>2</v>
      </c>
      <c r="K1282" s="7">
        <v>-4166.9799999999996</v>
      </c>
      <c r="L1282" s="8">
        <v>6577</v>
      </c>
      <c r="M1282" s="7">
        <v>838007.72</v>
      </c>
      <c r="N1282" s="8">
        <v>398624</v>
      </c>
    </row>
    <row r="1283" spans="1:14" x14ac:dyDescent="0.25">
      <c r="A1283" s="9">
        <v>44980</v>
      </c>
      <c r="B1283" s="8" t="s">
        <v>23</v>
      </c>
      <c r="C1283" s="7">
        <v>325303.11</v>
      </c>
      <c r="D1283" s="8">
        <v>365667</v>
      </c>
      <c r="E1283" s="7">
        <v>385299.47</v>
      </c>
      <c r="F1283" s="8">
        <v>6736</v>
      </c>
      <c r="G1283" s="7">
        <v>24820.81</v>
      </c>
      <c r="H1283" s="8">
        <v>19642</v>
      </c>
      <c r="I1283" s="7">
        <v>94837.33</v>
      </c>
      <c r="J1283" s="8">
        <v>2</v>
      </c>
      <c r="K1283" s="7">
        <v>-596.54999999999995</v>
      </c>
      <c r="L1283" s="8">
        <v>6577</v>
      </c>
      <c r="M1283" s="7">
        <v>829664.17</v>
      </c>
      <c r="N1283" s="8">
        <v>398624</v>
      </c>
    </row>
    <row r="1284" spans="1:14" x14ac:dyDescent="0.25">
      <c r="A1284" s="9">
        <v>44980</v>
      </c>
      <c r="B1284" s="8" t="s">
        <v>24</v>
      </c>
      <c r="C1284" s="7">
        <v>306825.95</v>
      </c>
      <c r="D1284" s="8">
        <v>365667</v>
      </c>
      <c r="E1284" s="7">
        <v>396926.55</v>
      </c>
      <c r="F1284" s="8">
        <v>6736</v>
      </c>
      <c r="G1284" s="7">
        <v>27463.95</v>
      </c>
      <c r="H1284" s="8">
        <v>19642</v>
      </c>
      <c r="I1284" s="7">
        <v>91846.51</v>
      </c>
      <c r="J1284" s="8">
        <v>2</v>
      </c>
      <c r="K1284" s="7">
        <v>-437.09</v>
      </c>
      <c r="L1284" s="8">
        <v>6577</v>
      </c>
      <c r="M1284" s="7">
        <v>822625.87</v>
      </c>
      <c r="N1284" s="8">
        <v>398624</v>
      </c>
    </row>
    <row r="1285" spans="1:14" x14ac:dyDescent="0.25">
      <c r="A1285" s="9">
        <v>44980</v>
      </c>
      <c r="B1285" s="8" t="s">
        <v>25</v>
      </c>
      <c r="C1285" s="7">
        <v>294369.84999999998</v>
      </c>
      <c r="D1285" s="8">
        <v>365667</v>
      </c>
      <c r="E1285" s="7">
        <v>408800.01</v>
      </c>
      <c r="F1285" s="8">
        <v>6736</v>
      </c>
      <c r="G1285" s="7">
        <v>29295.41</v>
      </c>
      <c r="H1285" s="8">
        <v>19642</v>
      </c>
      <c r="I1285" s="7">
        <v>97213.56</v>
      </c>
      <c r="J1285" s="8">
        <v>2</v>
      </c>
      <c r="K1285" s="7">
        <v>-456.95</v>
      </c>
      <c r="L1285" s="8">
        <v>6577</v>
      </c>
      <c r="M1285" s="7">
        <v>829221.88</v>
      </c>
      <c r="N1285" s="8">
        <v>398624</v>
      </c>
    </row>
    <row r="1286" spans="1:14" x14ac:dyDescent="0.25">
      <c r="A1286" s="9">
        <v>44980</v>
      </c>
      <c r="B1286" s="8" t="s">
        <v>26</v>
      </c>
      <c r="C1286" s="7">
        <v>287873.5</v>
      </c>
      <c r="D1286" s="8">
        <v>365667</v>
      </c>
      <c r="E1286" s="7">
        <v>412276.78</v>
      </c>
      <c r="F1286" s="8">
        <v>6736</v>
      </c>
      <c r="G1286" s="7">
        <v>30214.54</v>
      </c>
      <c r="H1286" s="8">
        <v>19642</v>
      </c>
      <c r="I1286" s="7">
        <v>103509.67</v>
      </c>
      <c r="J1286" s="8">
        <v>2</v>
      </c>
      <c r="K1286" s="7">
        <v>-455.78</v>
      </c>
      <c r="L1286" s="8">
        <v>6577</v>
      </c>
      <c r="M1286" s="7">
        <v>833418.71</v>
      </c>
      <c r="N1286" s="8">
        <v>398624</v>
      </c>
    </row>
    <row r="1287" spans="1:14" x14ac:dyDescent="0.25">
      <c r="A1287" s="9">
        <v>44980</v>
      </c>
      <c r="B1287" s="8" t="s">
        <v>27</v>
      </c>
      <c r="C1287" s="7">
        <v>287841.31</v>
      </c>
      <c r="D1287" s="8">
        <v>365667</v>
      </c>
      <c r="E1287" s="7">
        <v>415717.91</v>
      </c>
      <c r="F1287" s="8">
        <v>6736</v>
      </c>
      <c r="G1287" s="7">
        <v>30381.88</v>
      </c>
      <c r="H1287" s="8">
        <v>19642</v>
      </c>
      <c r="I1287" s="7">
        <v>95044.46</v>
      </c>
      <c r="J1287" s="8">
        <v>2</v>
      </c>
      <c r="K1287" s="7">
        <v>-471.02</v>
      </c>
      <c r="L1287" s="8">
        <v>6577</v>
      </c>
      <c r="M1287" s="7">
        <v>828514.54</v>
      </c>
      <c r="N1287" s="8">
        <v>398624</v>
      </c>
    </row>
    <row r="1288" spans="1:14" x14ac:dyDescent="0.25">
      <c r="A1288" s="9">
        <v>44980</v>
      </c>
      <c r="B1288" s="8" t="s">
        <v>28</v>
      </c>
      <c r="C1288" s="7">
        <v>283668.93</v>
      </c>
      <c r="D1288" s="8">
        <v>365667</v>
      </c>
      <c r="E1288" s="7">
        <v>414941.66</v>
      </c>
      <c r="F1288" s="8">
        <v>6736</v>
      </c>
      <c r="G1288" s="7">
        <v>30455.26</v>
      </c>
      <c r="H1288" s="8">
        <v>19642</v>
      </c>
      <c r="I1288" s="7">
        <v>93288.38</v>
      </c>
      <c r="J1288" s="8">
        <v>2</v>
      </c>
      <c r="K1288" s="7">
        <v>-482.9</v>
      </c>
      <c r="L1288" s="8">
        <v>6577</v>
      </c>
      <c r="M1288" s="7">
        <v>821871.33</v>
      </c>
      <c r="N1288" s="8">
        <v>398624</v>
      </c>
    </row>
    <row r="1289" spans="1:14" x14ac:dyDescent="0.25">
      <c r="A1289" s="9">
        <v>44980</v>
      </c>
      <c r="B1289" s="8" t="s">
        <v>29</v>
      </c>
      <c r="C1289" s="7">
        <v>283993.49</v>
      </c>
      <c r="D1289" s="8">
        <v>365667</v>
      </c>
      <c r="E1289" s="7">
        <v>411769.38</v>
      </c>
      <c r="F1289" s="8">
        <v>6736</v>
      </c>
      <c r="G1289" s="7">
        <v>30628.26</v>
      </c>
      <c r="H1289" s="8">
        <v>19642</v>
      </c>
      <c r="I1289" s="7">
        <v>106823.52</v>
      </c>
      <c r="J1289" s="8">
        <v>2</v>
      </c>
      <c r="K1289" s="7">
        <v>-479.33</v>
      </c>
      <c r="L1289" s="8">
        <v>6577</v>
      </c>
      <c r="M1289" s="7">
        <v>832735.32</v>
      </c>
      <c r="N1289" s="8">
        <v>398624</v>
      </c>
    </row>
    <row r="1290" spans="1:14" x14ac:dyDescent="0.25">
      <c r="A1290" s="9">
        <v>44980</v>
      </c>
      <c r="B1290" s="8" t="s">
        <v>30</v>
      </c>
      <c r="C1290" s="7">
        <v>292273.65999999997</v>
      </c>
      <c r="D1290" s="8">
        <v>365667</v>
      </c>
      <c r="E1290" s="7">
        <v>402135.92</v>
      </c>
      <c r="F1290" s="8">
        <v>6736</v>
      </c>
      <c r="G1290" s="7">
        <v>29803.7</v>
      </c>
      <c r="H1290" s="8">
        <v>19642</v>
      </c>
      <c r="I1290" s="7">
        <v>113640.48</v>
      </c>
      <c r="J1290" s="8">
        <v>2</v>
      </c>
      <c r="K1290" s="7">
        <v>-694.83</v>
      </c>
      <c r="L1290" s="8">
        <v>6577</v>
      </c>
      <c r="M1290" s="7">
        <v>837158.93</v>
      </c>
      <c r="N1290" s="8">
        <v>398624</v>
      </c>
    </row>
    <row r="1291" spans="1:14" x14ac:dyDescent="0.25">
      <c r="A1291" s="9">
        <v>44980</v>
      </c>
      <c r="B1291" s="8" t="s">
        <v>31</v>
      </c>
      <c r="C1291" s="7">
        <v>314773.5</v>
      </c>
      <c r="D1291" s="8">
        <v>365667</v>
      </c>
      <c r="E1291" s="7">
        <v>390931.53</v>
      </c>
      <c r="F1291" s="8">
        <v>6736</v>
      </c>
      <c r="G1291" s="7">
        <v>28774.77</v>
      </c>
      <c r="H1291" s="8">
        <v>19642</v>
      </c>
      <c r="I1291" s="7">
        <v>141228.34</v>
      </c>
      <c r="J1291" s="8">
        <v>2</v>
      </c>
      <c r="K1291" s="7">
        <v>-580.69000000000005</v>
      </c>
      <c r="L1291" s="8">
        <v>6577</v>
      </c>
      <c r="M1291" s="7">
        <v>875127.45</v>
      </c>
      <c r="N1291" s="8">
        <v>398624</v>
      </c>
    </row>
    <row r="1292" spans="1:14" x14ac:dyDescent="0.25">
      <c r="A1292" s="9">
        <v>44980</v>
      </c>
      <c r="B1292" s="8" t="s">
        <v>32</v>
      </c>
      <c r="C1292" s="7">
        <v>349337.06</v>
      </c>
      <c r="D1292" s="8">
        <v>365667</v>
      </c>
      <c r="E1292" s="7">
        <v>377554.54</v>
      </c>
      <c r="F1292" s="8">
        <v>6736</v>
      </c>
      <c r="G1292" s="7">
        <v>26122.57</v>
      </c>
      <c r="H1292" s="8">
        <v>19642</v>
      </c>
      <c r="I1292" s="7">
        <v>161789.34</v>
      </c>
      <c r="J1292" s="8">
        <v>2</v>
      </c>
      <c r="K1292" s="7">
        <v>-514.74</v>
      </c>
      <c r="L1292" s="8">
        <v>6577</v>
      </c>
      <c r="M1292" s="7">
        <v>914288.77</v>
      </c>
      <c r="N1292" s="8">
        <v>398624</v>
      </c>
    </row>
    <row r="1293" spans="1:14" x14ac:dyDescent="0.25">
      <c r="A1293" s="9">
        <v>44980</v>
      </c>
      <c r="B1293" s="8" t="s">
        <v>33</v>
      </c>
      <c r="C1293" s="7">
        <v>389647.19</v>
      </c>
      <c r="D1293" s="8">
        <v>365667</v>
      </c>
      <c r="E1293" s="7">
        <v>368719.66</v>
      </c>
      <c r="F1293" s="8">
        <v>6736</v>
      </c>
      <c r="G1293" s="7">
        <v>25499.02</v>
      </c>
      <c r="H1293" s="8">
        <v>19642</v>
      </c>
      <c r="I1293" s="7">
        <v>164486.82</v>
      </c>
      <c r="J1293" s="8">
        <v>2</v>
      </c>
      <c r="K1293" s="7">
        <v>-3314.6</v>
      </c>
      <c r="L1293" s="8">
        <v>6577</v>
      </c>
      <c r="M1293" s="7">
        <v>945038.09</v>
      </c>
      <c r="N1293" s="8">
        <v>398624</v>
      </c>
    </row>
    <row r="1294" spans="1:14" x14ac:dyDescent="0.25">
      <c r="A1294" s="9">
        <v>44980</v>
      </c>
      <c r="B1294" s="8" t="s">
        <v>34</v>
      </c>
      <c r="C1294" s="7">
        <v>416019.9</v>
      </c>
      <c r="D1294" s="8">
        <v>365667</v>
      </c>
      <c r="E1294" s="7">
        <v>359051.69</v>
      </c>
      <c r="F1294" s="8">
        <v>6736</v>
      </c>
      <c r="G1294" s="7">
        <v>24616.84</v>
      </c>
      <c r="H1294" s="8">
        <v>19642</v>
      </c>
      <c r="I1294" s="7">
        <v>159412.10999999999</v>
      </c>
      <c r="J1294" s="8">
        <v>2</v>
      </c>
      <c r="K1294" s="7">
        <v>-3333.94</v>
      </c>
      <c r="L1294" s="8">
        <v>6577</v>
      </c>
      <c r="M1294" s="7">
        <v>955766.6</v>
      </c>
      <c r="N1294" s="8">
        <v>398624</v>
      </c>
    </row>
    <row r="1295" spans="1:14" x14ac:dyDescent="0.25">
      <c r="A1295" s="9">
        <v>44980</v>
      </c>
      <c r="B1295" s="8" t="s">
        <v>35</v>
      </c>
      <c r="C1295" s="7">
        <v>418111.81</v>
      </c>
      <c r="D1295" s="8">
        <v>365667</v>
      </c>
      <c r="E1295" s="7">
        <v>347475.61</v>
      </c>
      <c r="F1295" s="8">
        <v>6736</v>
      </c>
      <c r="G1295" s="7">
        <v>23124.67</v>
      </c>
      <c r="H1295" s="8">
        <v>19642</v>
      </c>
      <c r="I1295" s="7">
        <v>145469.5</v>
      </c>
      <c r="J1295" s="8">
        <v>2</v>
      </c>
      <c r="K1295" s="7">
        <v>-2877.19</v>
      </c>
      <c r="L1295" s="8">
        <v>6577</v>
      </c>
      <c r="M1295" s="7">
        <v>931304.4</v>
      </c>
      <c r="N1295" s="8">
        <v>398624</v>
      </c>
    </row>
    <row r="1296" spans="1:14" x14ac:dyDescent="0.25">
      <c r="A1296" s="9">
        <v>44980</v>
      </c>
      <c r="B1296" s="8" t="s">
        <v>36</v>
      </c>
      <c r="C1296" s="7">
        <v>399561.3</v>
      </c>
      <c r="D1296" s="8">
        <v>365667</v>
      </c>
      <c r="E1296" s="7">
        <v>336302.09</v>
      </c>
      <c r="F1296" s="8">
        <v>6736</v>
      </c>
      <c r="G1296" s="7">
        <v>22033.43</v>
      </c>
      <c r="H1296" s="8">
        <v>19642</v>
      </c>
      <c r="I1296" s="7">
        <v>156838.32</v>
      </c>
      <c r="J1296" s="8">
        <v>2</v>
      </c>
      <c r="K1296" s="7">
        <v>-2951.54</v>
      </c>
      <c r="L1296" s="8">
        <v>6577</v>
      </c>
      <c r="M1296" s="7">
        <v>911783.6</v>
      </c>
      <c r="N1296" s="8">
        <v>398624</v>
      </c>
    </row>
    <row r="1297" spans="1:14" x14ac:dyDescent="0.25">
      <c r="A1297" s="9">
        <v>44980</v>
      </c>
      <c r="B1297" s="8" t="s">
        <v>37</v>
      </c>
      <c r="C1297" s="7">
        <v>369628.19</v>
      </c>
      <c r="D1297" s="8">
        <v>365667</v>
      </c>
      <c r="E1297" s="7">
        <v>329976.96999999997</v>
      </c>
      <c r="F1297" s="8">
        <v>6736</v>
      </c>
      <c r="G1297" s="7">
        <v>21590.65</v>
      </c>
      <c r="H1297" s="8">
        <v>19642</v>
      </c>
      <c r="I1297" s="7">
        <v>162722.94</v>
      </c>
      <c r="J1297" s="8">
        <v>2</v>
      </c>
      <c r="K1297" s="7">
        <v>-328.88</v>
      </c>
      <c r="L1297" s="8">
        <v>6577</v>
      </c>
      <c r="M1297" s="7">
        <v>883589.87</v>
      </c>
      <c r="N1297" s="8">
        <v>398624</v>
      </c>
    </row>
    <row r="1298" spans="1:14" x14ac:dyDescent="0.25">
      <c r="A1298" s="9">
        <v>44980</v>
      </c>
      <c r="B1298" s="8" t="s">
        <v>38</v>
      </c>
      <c r="C1298" s="7">
        <v>339795.62</v>
      </c>
      <c r="D1298" s="8">
        <v>366344</v>
      </c>
      <c r="E1298" s="7">
        <v>322501.65000000002</v>
      </c>
      <c r="F1298" s="8">
        <v>6742</v>
      </c>
      <c r="G1298" s="7">
        <v>21495.43</v>
      </c>
      <c r="H1298" s="8">
        <v>19658</v>
      </c>
      <c r="I1298" s="7">
        <v>150951.94</v>
      </c>
      <c r="J1298" s="8">
        <v>2</v>
      </c>
      <c r="K1298" s="7">
        <v>-1330.67</v>
      </c>
      <c r="L1298" s="8">
        <v>6567</v>
      </c>
      <c r="M1298" s="7">
        <v>833413.97</v>
      </c>
      <c r="N1298" s="8">
        <v>399313</v>
      </c>
    </row>
    <row r="1299" spans="1:14" x14ac:dyDescent="0.25">
      <c r="A1299" s="9">
        <v>44981</v>
      </c>
      <c r="B1299" s="8" t="s">
        <v>15</v>
      </c>
      <c r="C1299" s="7">
        <v>329622.84999999998</v>
      </c>
      <c r="D1299" s="8">
        <v>366344</v>
      </c>
      <c r="E1299" s="7">
        <v>317810.5</v>
      </c>
      <c r="F1299" s="8">
        <v>6739</v>
      </c>
      <c r="G1299" s="7">
        <v>21672.23</v>
      </c>
      <c r="H1299" s="8">
        <v>19658</v>
      </c>
      <c r="I1299" s="7">
        <v>119543.22</v>
      </c>
      <c r="J1299" s="8">
        <v>2</v>
      </c>
      <c r="K1299" s="7">
        <v>-2634.45</v>
      </c>
      <c r="L1299" s="8">
        <v>6567</v>
      </c>
      <c r="M1299" s="7">
        <v>786014.35</v>
      </c>
      <c r="N1299" s="8">
        <v>399310</v>
      </c>
    </row>
    <row r="1300" spans="1:14" x14ac:dyDescent="0.25">
      <c r="A1300" s="9">
        <v>44981</v>
      </c>
      <c r="B1300" s="8" t="s">
        <v>16</v>
      </c>
      <c r="C1300" s="7">
        <v>336132.8</v>
      </c>
      <c r="D1300" s="8">
        <v>366344</v>
      </c>
      <c r="E1300" s="7">
        <v>315435.28999999998</v>
      </c>
      <c r="F1300" s="8">
        <v>6739</v>
      </c>
      <c r="G1300" s="7">
        <v>22033.3</v>
      </c>
      <c r="H1300" s="8">
        <v>19658</v>
      </c>
      <c r="I1300" s="7">
        <v>132351.89000000001</v>
      </c>
      <c r="J1300" s="8">
        <v>2</v>
      </c>
      <c r="K1300" s="7">
        <v>-2792.26</v>
      </c>
      <c r="L1300" s="8">
        <v>6567</v>
      </c>
      <c r="M1300" s="7">
        <v>803161.02</v>
      </c>
      <c r="N1300" s="8">
        <v>399310</v>
      </c>
    </row>
    <row r="1301" spans="1:14" x14ac:dyDescent="0.25">
      <c r="A1301" s="9">
        <v>44981</v>
      </c>
      <c r="B1301" s="8" t="s">
        <v>17</v>
      </c>
      <c r="C1301" s="7">
        <v>354038.78</v>
      </c>
      <c r="D1301" s="8">
        <v>366344</v>
      </c>
      <c r="E1301" s="7">
        <v>314442.53000000003</v>
      </c>
      <c r="F1301" s="8">
        <v>6739</v>
      </c>
      <c r="G1301" s="7">
        <v>22421.67</v>
      </c>
      <c r="H1301" s="8">
        <v>19658</v>
      </c>
      <c r="I1301" s="7">
        <v>128838.46</v>
      </c>
      <c r="J1301" s="8">
        <v>2</v>
      </c>
      <c r="K1301" s="7">
        <v>-2956.56</v>
      </c>
      <c r="L1301" s="8">
        <v>6567</v>
      </c>
      <c r="M1301" s="7">
        <v>816784.88</v>
      </c>
      <c r="N1301" s="8">
        <v>399310</v>
      </c>
    </row>
    <row r="1302" spans="1:14" x14ac:dyDescent="0.25">
      <c r="A1302" s="9">
        <v>44981</v>
      </c>
      <c r="B1302" s="8" t="s">
        <v>18</v>
      </c>
      <c r="C1302" s="7">
        <v>376725.72</v>
      </c>
      <c r="D1302" s="8">
        <v>366344</v>
      </c>
      <c r="E1302" s="7">
        <v>315823.69</v>
      </c>
      <c r="F1302" s="8">
        <v>6739</v>
      </c>
      <c r="G1302" s="7">
        <v>22797.84</v>
      </c>
      <c r="H1302" s="8">
        <v>19658</v>
      </c>
      <c r="I1302" s="7">
        <v>136693.35</v>
      </c>
      <c r="J1302" s="8">
        <v>2</v>
      </c>
      <c r="K1302" s="7">
        <v>-2432.0300000000002</v>
      </c>
      <c r="L1302" s="8">
        <v>6567</v>
      </c>
      <c r="M1302" s="7">
        <v>849608.57</v>
      </c>
      <c r="N1302" s="8">
        <v>399310</v>
      </c>
    </row>
    <row r="1303" spans="1:14" x14ac:dyDescent="0.25">
      <c r="A1303" s="9">
        <v>44981</v>
      </c>
      <c r="B1303" s="8" t="s">
        <v>19</v>
      </c>
      <c r="C1303" s="7">
        <v>407318.38</v>
      </c>
      <c r="D1303" s="8">
        <v>366344</v>
      </c>
      <c r="E1303" s="7">
        <v>322769.02</v>
      </c>
      <c r="F1303" s="8">
        <v>6739</v>
      </c>
      <c r="G1303" s="7">
        <v>23332.240000000002</v>
      </c>
      <c r="H1303" s="8">
        <v>19658</v>
      </c>
      <c r="I1303" s="7">
        <v>141542.56</v>
      </c>
      <c r="J1303" s="8">
        <v>2</v>
      </c>
      <c r="K1303" s="7">
        <v>-4268.57</v>
      </c>
      <c r="L1303" s="8">
        <v>6567</v>
      </c>
      <c r="M1303" s="7">
        <v>890693.63</v>
      </c>
      <c r="N1303" s="8">
        <v>399310</v>
      </c>
    </row>
    <row r="1304" spans="1:14" x14ac:dyDescent="0.25">
      <c r="A1304" s="9">
        <v>44981</v>
      </c>
      <c r="B1304" s="8" t="s">
        <v>20</v>
      </c>
      <c r="C1304" s="7">
        <v>459239.04</v>
      </c>
      <c r="D1304" s="8">
        <v>366344</v>
      </c>
      <c r="E1304" s="7">
        <v>338375.92</v>
      </c>
      <c r="F1304" s="8">
        <v>6739</v>
      </c>
      <c r="G1304" s="7">
        <v>24368.799999999999</v>
      </c>
      <c r="H1304" s="8">
        <v>19658</v>
      </c>
      <c r="I1304" s="7">
        <v>142475.15</v>
      </c>
      <c r="J1304" s="8">
        <v>2</v>
      </c>
      <c r="K1304" s="7">
        <v>-3987.25</v>
      </c>
      <c r="L1304" s="8">
        <v>6567</v>
      </c>
      <c r="M1304" s="7">
        <v>960471.66</v>
      </c>
      <c r="N1304" s="8">
        <v>399310</v>
      </c>
    </row>
    <row r="1305" spans="1:14" x14ac:dyDescent="0.25">
      <c r="A1305" s="9">
        <v>44981</v>
      </c>
      <c r="B1305" s="8" t="s">
        <v>21</v>
      </c>
      <c r="C1305" s="7">
        <v>532143.55000000005</v>
      </c>
      <c r="D1305" s="8">
        <v>366344</v>
      </c>
      <c r="E1305" s="7">
        <v>362873</v>
      </c>
      <c r="F1305" s="8">
        <v>6739</v>
      </c>
      <c r="G1305" s="7">
        <v>26269.24</v>
      </c>
      <c r="H1305" s="8">
        <v>19658</v>
      </c>
      <c r="I1305" s="7">
        <v>159316.34</v>
      </c>
      <c r="J1305" s="8">
        <v>2</v>
      </c>
      <c r="K1305" s="7">
        <v>-4181.9799999999996</v>
      </c>
      <c r="L1305" s="8">
        <v>6567</v>
      </c>
      <c r="M1305" s="7">
        <v>1076420.1499999999</v>
      </c>
      <c r="N1305" s="8">
        <v>399310</v>
      </c>
    </row>
    <row r="1306" spans="1:14" x14ac:dyDescent="0.25">
      <c r="A1306" s="9">
        <v>44981</v>
      </c>
      <c r="B1306" s="8" t="s">
        <v>22</v>
      </c>
      <c r="C1306" s="7">
        <v>575439.31999999995</v>
      </c>
      <c r="D1306" s="8">
        <v>366344</v>
      </c>
      <c r="E1306" s="7">
        <v>381029.32</v>
      </c>
      <c r="F1306" s="8">
        <v>6739</v>
      </c>
      <c r="G1306" s="7">
        <v>27719.59</v>
      </c>
      <c r="H1306" s="8">
        <v>19658</v>
      </c>
      <c r="I1306" s="7">
        <v>159625.53</v>
      </c>
      <c r="J1306" s="8">
        <v>2</v>
      </c>
      <c r="K1306" s="7">
        <v>-4899.3900000000003</v>
      </c>
      <c r="L1306" s="8">
        <v>6567</v>
      </c>
      <c r="M1306" s="7">
        <v>1138914.3700000001</v>
      </c>
      <c r="N1306" s="8">
        <v>399310</v>
      </c>
    </row>
    <row r="1307" spans="1:14" x14ac:dyDescent="0.25">
      <c r="A1307" s="9">
        <v>44981</v>
      </c>
      <c r="B1307" s="8" t="s">
        <v>23</v>
      </c>
      <c r="C1307" s="7">
        <v>551143</v>
      </c>
      <c r="D1307" s="8">
        <v>366344</v>
      </c>
      <c r="E1307" s="7">
        <v>389084.3</v>
      </c>
      <c r="F1307" s="8">
        <v>6739</v>
      </c>
      <c r="G1307" s="7">
        <v>29841.119999999999</v>
      </c>
      <c r="H1307" s="8">
        <v>19658</v>
      </c>
      <c r="I1307" s="7">
        <v>144439.88</v>
      </c>
      <c r="J1307" s="8">
        <v>2</v>
      </c>
      <c r="K1307" s="7">
        <v>-825.65</v>
      </c>
      <c r="L1307" s="8">
        <v>6567</v>
      </c>
      <c r="M1307" s="7">
        <v>1113682.6499999999</v>
      </c>
      <c r="N1307" s="8">
        <v>399310</v>
      </c>
    </row>
    <row r="1308" spans="1:14" x14ac:dyDescent="0.25">
      <c r="A1308" s="9">
        <v>44981</v>
      </c>
      <c r="B1308" s="8" t="s">
        <v>24</v>
      </c>
      <c r="C1308" s="7">
        <v>513428.37</v>
      </c>
      <c r="D1308" s="8">
        <v>366344</v>
      </c>
      <c r="E1308" s="7">
        <v>396252.73</v>
      </c>
      <c r="F1308" s="8">
        <v>6739</v>
      </c>
      <c r="G1308" s="7">
        <v>32224.63</v>
      </c>
      <c r="H1308" s="8">
        <v>19658</v>
      </c>
      <c r="I1308" s="7">
        <v>133071.57</v>
      </c>
      <c r="J1308" s="8">
        <v>2</v>
      </c>
      <c r="K1308" s="7">
        <v>-558.37</v>
      </c>
      <c r="L1308" s="8">
        <v>6567</v>
      </c>
      <c r="M1308" s="7">
        <v>1074418.93</v>
      </c>
      <c r="N1308" s="8">
        <v>399310</v>
      </c>
    </row>
    <row r="1309" spans="1:14" x14ac:dyDescent="0.25">
      <c r="A1309" s="9">
        <v>44981</v>
      </c>
      <c r="B1309" s="8" t="s">
        <v>25</v>
      </c>
      <c r="C1309" s="7">
        <v>482328.33</v>
      </c>
      <c r="D1309" s="8">
        <v>366344</v>
      </c>
      <c r="E1309" s="7">
        <v>398385.88</v>
      </c>
      <c r="F1309" s="8">
        <v>6739</v>
      </c>
      <c r="G1309" s="7">
        <v>33732.29</v>
      </c>
      <c r="H1309" s="8">
        <v>19658</v>
      </c>
      <c r="I1309" s="7">
        <v>130591.53</v>
      </c>
      <c r="J1309" s="8">
        <v>2</v>
      </c>
      <c r="K1309" s="7">
        <v>-600.54</v>
      </c>
      <c r="L1309" s="8">
        <v>6567</v>
      </c>
      <c r="M1309" s="7">
        <v>1044437.49</v>
      </c>
      <c r="N1309" s="8">
        <v>399310</v>
      </c>
    </row>
    <row r="1310" spans="1:14" x14ac:dyDescent="0.25">
      <c r="A1310" s="9">
        <v>44981</v>
      </c>
      <c r="B1310" s="8" t="s">
        <v>26</v>
      </c>
      <c r="C1310" s="7">
        <v>459023.89</v>
      </c>
      <c r="D1310" s="8">
        <v>366344</v>
      </c>
      <c r="E1310" s="7">
        <v>392281.27</v>
      </c>
      <c r="F1310" s="8">
        <v>6739</v>
      </c>
      <c r="G1310" s="7">
        <v>33872.839999999997</v>
      </c>
      <c r="H1310" s="8">
        <v>19658</v>
      </c>
      <c r="I1310" s="7">
        <v>120583.66</v>
      </c>
      <c r="J1310" s="8">
        <v>2</v>
      </c>
      <c r="K1310" s="7">
        <v>-613.88</v>
      </c>
      <c r="L1310" s="8">
        <v>6567</v>
      </c>
      <c r="M1310" s="7">
        <v>1005147.78</v>
      </c>
      <c r="N1310" s="8">
        <v>399310</v>
      </c>
    </row>
    <row r="1311" spans="1:14" x14ac:dyDescent="0.25">
      <c r="A1311" s="9">
        <v>44981</v>
      </c>
      <c r="B1311" s="8" t="s">
        <v>27</v>
      </c>
      <c r="C1311" s="7">
        <v>440075.32</v>
      </c>
      <c r="D1311" s="8">
        <v>366344</v>
      </c>
      <c r="E1311" s="7">
        <v>389216.02</v>
      </c>
      <c r="F1311" s="8">
        <v>6739</v>
      </c>
      <c r="G1311" s="7">
        <v>33204.300000000003</v>
      </c>
      <c r="H1311" s="8">
        <v>19658</v>
      </c>
      <c r="I1311" s="7">
        <v>122641.63</v>
      </c>
      <c r="J1311" s="8">
        <v>2</v>
      </c>
      <c r="K1311" s="7">
        <v>-646.54</v>
      </c>
      <c r="L1311" s="8">
        <v>6567</v>
      </c>
      <c r="M1311" s="7">
        <v>984490.73</v>
      </c>
      <c r="N1311" s="8">
        <v>399310</v>
      </c>
    </row>
    <row r="1312" spans="1:14" x14ac:dyDescent="0.25">
      <c r="A1312" s="9">
        <v>44981</v>
      </c>
      <c r="B1312" s="8" t="s">
        <v>28</v>
      </c>
      <c r="C1312" s="7">
        <v>417968.48</v>
      </c>
      <c r="D1312" s="8">
        <v>366344</v>
      </c>
      <c r="E1312" s="7">
        <v>384505.15</v>
      </c>
      <c r="F1312" s="8">
        <v>6739</v>
      </c>
      <c r="G1312" s="7">
        <v>32539.1</v>
      </c>
      <c r="H1312" s="8">
        <v>19658</v>
      </c>
      <c r="I1312" s="7">
        <v>150949.42000000001</v>
      </c>
      <c r="J1312" s="8">
        <v>2</v>
      </c>
      <c r="K1312" s="7">
        <v>-721.61</v>
      </c>
      <c r="L1312" s="8">
        <v>6567</v>
      </c>
      <c r="M1312" s="7">
        <v>985240.54</v>
      </c>
      <c r="N1312" s="8">
        <v>399310</v>
      </c>
    </row>
    <row r="1313" spans="1:14" x14ac:dyDescent="0.25">
      <c r="A1313" s="9">
        <v>44981</v>
      </c>
      <c r="B1313" s="8" t="s">
        <v>29</v>
      </c>
      <c r="C1313" s="7">
        <v>402925.01</v>
      </c>
      <c r="D1313" s="8">
        <v>366344</v>
      </c>
      <c r="E1313" s="7">
        <v>379173.13</v>
      </c>
      <c r="F1313" s="8">
        <v>6739</v>
      </c>
      <c r="G1313" s="7">
        <v>31647.29</v>
      </c>
      <c r="H1313" s="8">
        <v>19658</v>
      </c>
      <c r="I1313" s="7">
        <v>146086.10999999999</v>
      </c>
      <c r="J1313" s="8">
        <v>2</v>
      </c>
      <c r="K1313" s="7">
        <v>-523.16999999999996</v>
      </c>
      <c r="L1313" s="8">
        <v>6567</v>
      </c>
      <c r="M1313" s="7">
        <v>959308.37</v>
      </c>
      <c r="N1313" s="8">
        <v>399310</v>
      </c>
    </row>
    <row r="1314" spans="1:14" x14ac:dyDescent="0.25">
      <c r="A1314" s="9">
        <v>44981</v>
      </c>
      <c r="B1314" s="8" t="s">
        <v>30</v>
      </c>
      <c r="C1314" s="7">
        <v>398415.5</v>
      </c>
      <c r="D1314" s="8">
        <v>366344</v>
      </c>
      <c r="E1314" s="7">
        <v>370311.75</v>
      </c>
      <c r="F1314" s="8">
        <v>6739</v>
      </c>
      <c r="G1314" s="7">
        <v>30248.47</v>
      </c>
      <c r="H1314" s="8">
        <v>19658</v>
      </c>
      <c r="I1314" s="7">
        <v>142055.60999999999</v>
      </c>
      <c r="J1314" s="8">
        <v>2</v>
      </c>
      <c r="K1314" s="7">
        <v>-619.52</v>
      </c>
      <c r="L1314" s="8">
        <v>6567</v>
      </c>
      <c r="M1314" s="7">
        <v>940411.81</v>
      </c>
      <c r="N1314" s="8">
        <v>399310</v>
      </c>
    </row>
    <row r="1315" spans="1:14" x14ac:dyDescent="0.25">
      <c r="A1315" s="9">
        <v>44981</v>
      </c>
      <c r="B1315" s="8" t="s">
        <v>31</v>
      </c>
      <c r="C1315" s="7">
        <v>421016.46</v>
      </c>
      <c r="D1315" s="8">
        <v>366344</v>
      </c>
      <c r="E1315" s="7">
        <v>361034.98</v>
      </c>
      <c r="F1315" s="8">
        <v>6739</v>
      </c>
      <c r="G1315" s="7">
        <v>28751.93</v>
      </c>
      <c r="H1315" s="8">
        <v>19658</v>
      </c>
      <c r="I1315" s="7">
        <v>139675.10999999999</v>
      </c>
      <c r="J1315" s="8">
        <v>2</v>
      </c>
      <c r="K1315" s="7">
        <v>-511.69</v>
      </c>
      <c r="L1315" s="8">
        <v>6567</v>
      </c>
      <c r="M1315" s="7">
        <v>949966.79</v>
      </c>
      <c r="N1315" s="8">
        <v>399310</v>
      </c>
    </row>
    <row r="1316" spans="1:14" x14ac:dyDescent="0.25">
      <c r="A1316" s="9">
        <v>44981</v>
      </c>
      <c r="B1316" s="8" t="s">
        <v>32</v>
      </c>
      <c r="C1316" s="7">
        <v>457971.47</v>
      </c>
      <c r="D1316" s="8">
        <v>366344</v>
      </c>
      <c r="E1316" s="7">
        <v>352391.46</v>
      </c>
      <c r="F1316" s="8">
        <v>6739</v>
      </c>
      <c r="G1316" s="7">
        <v>26736.44</v>
      </c>
      <c r="H1316" s="8">
        <v>19658</v>
      </c>
      <c r="I1316" s="7">
        <v>155695.82</v>
      </c>
      <c r="J1316" s="8">
        <v>2</v>
      </c>
      <c r="K1316" s="7">
        <v>-511.81</v>
      </c>
      <c r="L1316" s="8">
        <v>6567</v>
      </c>
      <c r="M1316" s="7">
        <v>992283.38</v>
      </c>
      <c r="N1316" s="8">
        <v>399310</v>
      </c>
    </row>
    <row r="1317" spans="1:14" x14ac:dyDescent="0.25">
      <c r="A1317" s="9">
        <v>44981</v>
      </c>
      <c r="B1317" s="8" t="s">
        <v>33</v>
      </c>
      <c r="C1317" s="7">
        <v>510957.76</v>
      </c>
      <c r="D1317" s="8">
        <v>366344</v>
      </c>
      <c r="E1317" s="7">
        <v>351478.8</v>
      </c>
      <c r="F1317" s="8">
        <v>6739</v>
      </c>
      <c r="G1317" s="7">
        <v>27342.82</v>
      </c>
      <c r="H1317" s="8">
        <v>19658</v>
      </c>
      <c r="I1317" s="7">
        <v>179459.8</v>
      </c>
      <c r="J1317" s="8">
        <v>2</v>
      </c>
      <c r="K1317" s="7">
        <v>-3374.51</v>
      </c>
      <c r="L1317" s="8">
        <v>6567</v>
      </c>
      <c r="M1317" s="7">
        <v>1065864.67</v>
      </c>
      <c r="N1317" s="8">
        <v>399310</v>
      </c>
    </row>
    <row r="1318" spans="1:14" x14ac:dyDescent="0.25">
      <c r="A1318" s="9">
        <v>44981</v>
      </c>
      <c r="B1318" s="8" t="s">
        <v>34</v>
      </c>
      <c r="C1318" s="7">
        <v>537409.81999999995</v>
      </c>
      <c r="D1318" s="8">
        <v>366344</v>
      </c>
      <c r="E1318" s="7">
        <v>349119.09</v>
      </c>
      <c r="F1318" s="8">
        <v>6739</v>
      </c>
      <c r="G1318" s="7">
        <v>27383.65</v>
      </c>
      <c r="H1318" s="8">
        <v>19658</v>
      </c>
      <c r="I1318" s="7">
        <v>167267.49</v>
      </c>
      <c r="J1318" s="8">
        <v>2</v>
      </c>
      <c r="K1318" s="7">
        <v>-3113.13</v>
      </c>
      <c r="L1318" s="8">
        <v>6567</v>
      </c>
      <c r="M1318" s="7">
        <v>1078066.92</v>
      </c>
      <c r="N1318" s="8">
        <v>399310</v>
      </c>
    </row>
    <row r="1319" spans="1:14" x14ac:dyDescent="0.25">
      <c r="A1319" s="9">
        <v>44981</v>
      </c>
      <c r="B1319" s="8" t="s">
        <v>35</v>
      </c>
      <c r="C1319" s="7">
        <v>544935.32999999996</v>
      </c>
      <c r="D1319" s="8">
        <v>366344</v>
      </c>
      <c r="E1319" s="7">
        <v>344293.4</v>
      </c>
      <c r="F1319" s="8">
        <v>6739</v>
      </c>
      <c r="G1319" s="7">
        <v>26659.96</v>
      </c>
      <c r="H1319" s="8">
        <v>19658</v>
      </c>
      <c r="I1319" s="7">
        <v>170778.16</v>
      </c>
      <c r="J1319" s="8">
        <v>2</v>
      </c>
      <c r="K1319" s="7">
        <v>-3397.41</v>
      </c>
      <c r="L1319" s="8">
        <v>6567</v>
      </c>
      <c r="M1319" s="7">
        <v>1083269.44</v>
      </c>
      <c r="N1319" s="8">
        <v>399310</v>
      </c>
    </row>
    <row r="1320" spans="1:14" x14ac:dyDescent="0.25">
      <c r="A1320" s="9">
        <v>44981</v>
      </c>
      <c r="B1320" s="8" t="s">
        <v>36</v>
      </c>
      <c r="C1320" s="7">
        <v>541942.61</v>
      </c>
      <c r="D1320" s="8">
        <v>366344</v>
      </c>
      <c r="E1320" s="7">
        <v>337561.74</v>
      </c>
      <c r="F1320" s="8">
        <v>6739</v>
      </c>
      <c r="G1320" s="7">
        <v>25958.34</v>
      </c>
      <c r="H1320" s="8">
        <v>19658</v>
      </c>
      <c r="I1320" s="7">
        <v>163653.26999999999</v>
      </c>
      <c r="J1320" s="8">
        <v>2</v>
      </c>
      <c r="K1320" s="7">
        <v>-4892.91</v>
      </c>
      <c r="L1320" s="8">
        <v>6567</v>
      </c>
      <c r="M1320" s="7">
        <v>1064223.05</v>
      </c>
      <c r="N1320" s="8">
        <v>399310</v>
      </c>
    </row>
    <row r="1321" spans="1:14" x14ac:dyDescent="0.25">
      <c r="A1321" s="9">
        <v>44981</v>
      </c>
      <c r="B1321" s="8" t="s">
        <v>37</v>
      </c>
      <c r="C1321" s="7">
        <v>525955.27</v>
      </c>
      <c r="D1321" s="8">
        <v>366344</v>
      </c>
      <c r="E1321" s="7">
        <v>329477.07</v>
      </c>
      <c r="F1321" s="8">
        <v>6739</v>
      </c>
      <c r="G1321" s="7">
        <v>25347.72</v>
      </c>
      <c r="H1321" s="8">
        <v>19658</v>
      </c>
      <c r="I1321" s="7">
        <v>159210.01</v>
      </c>
      <c r="J1321" s="8">
        <v>2</v>
      </c>
      <c r="K1321" s="7">
        <v>-3188.79</v>
      </c>
      <c r="L1321" s="8">
        <v>6567</v>
      </c>
      <c r="M1321" s="7">
        <v>1036801.28</v>
      </c>
      <c r="N1321" s="8">
        <v>399310</v>
      </c>
    </row>
    <row r="1322" spans="1:14" x14ac:dyDescent="0.25">
      <c r="A1322" s="9">
        <v>44981</v>
      </c>
      <c r="B1322" s="8" t="s">
        <v>38</v>
      </c>
      <c r="C1322" s="7">
        <v>503200.37</v>
      </c>
      <c r="D1322" s="8">
        <v>366313</v>
      </c>
      <c r="E1322" s="7">
        <v>322542.51</v>
      </c>
      <c r="F1322" s="8">
        <v>6733</v>
      </c>
      <c r="G1322" s="7">
        <v>25107.27</v>
      </c>
      <c r="H1322" s="8">
        <v>19654</v>
      </c>
      <c r="I1322" s="7">
        <v>158482.78</v>
      </c>
      <c r="J1322" s="8">
        <v>2</v>
      </c>
      <c r="K1322" s="7">
        <v>-2678.15</v>
      </c>
      <c r="L1322" s="8">
        <v>6565</v>
      </c>
      <c r="M1322" s="7">
        <v>1006654.78</v>
      </c>
      <c r="N1322" s="8">
        <v>399267</v>
      </c>
    </row>
    <row r="1323" spans="1:14" x14ac:dyDescent="0.25">
      <c r="A1323" s="9">
        <v>44982</v>
      </c>
      <c r="B1323" s="8" t="s">
        <v>15</v>
      </c>
      <c r="C1323" s="7">
        <v>486238.84</v>
      </c>
      <c r="D1323" s="8">
        <v>366313</v>
      </c>
      <c r="E1323" s="7">
        <v>317236.42</v>
      </c>
      <c r="F1323" s="8">
        <v>6733</v>
      </c>
      <c r="G1323" s="7">
        <v>25028.58</v>
      </c>
      <c r="H1323" s="8">
        <v>19652</v>
      </c>
      <c r="I1323" s="7">
        <v>153527.49</v>
      </c>
      <c r="J1323" s="8">
        <v>2</v>
      </c>
      <c r="K1323" s="7">
        <v>-2008.63</v>
      </c>
      <c r="L1323" s="8">
        <v>6565</v>
      </c>
      <c r="M1323" s="7">
        <v>980022.7</v>
      </c>
      <c r="N1323" s="8">
        <v>399265</v>
      </c>
    </row>
    <row r="1324" spans="1:14" x14ac:dyDescent="0.25">
      <c r="A1324" s="9">
        <v>44982</v>
      </c>
      <c r="B1324" s="8" t="s">
        <v>16</v>
      </c>
      <c r="C1324" s="7">
        <v>477575.83</v>
      </c>
      <c r="D1324" s="8">
        <v>366313</v>
      </c>
      <c r="E1324" s="7">
        <v>315690.57</v>
      </c>
      <c r="F1324" s="8">
        <v>6733</v>
      </c>
      <c r="G1324" s="7">
        <v>25085.95</v>
      </c>
      <c r="H1324" s="8">
        <v>19652</v>
      </c>
      <c r="I1324" s="7">
        <v>160345.20000000001</v>
      </c>
      <c r="J1324" s="8">
        <v>2</v>
      </c>
      <c r="K1324" s="7">
        <v>-812.93</v>
      </c>
      <c r="L1324" s="8">
        <v>6565</v>
      </c>
      <c r="M1324" s="7">
        <v>977884.62</v>
      </c>
      <c r="N1324" s="8">
        <v>399265</v>
      </c>
    </row>
    <row r="1325" spans="1:14" x14ac:dyDescent="0.25">
      <c r="A1325" s="9">
        <v>44982</v>
      </c>
      <c r="B1325" s="8" t="s">
        <v>17</v>
      </c>
      <c r="C1325" s="7">
        <v>464626.59</v>
      </c>
      <c r="D1325" s="8">
        <v>366313</v>
      </c>
      <c r="E1325" s="7">
        <v>313580.01</v>
      </c>
      <c r="F1325" s="8">
        <v>6733</v>
      </c>
      <c r="G1325" s="7">
        <v>24782.02</v>
      </c>
      <c r="H1325" s="8">
        <v>19652</v>
      </c>
      <c r="I1325" s="7">
        <v>159209.25</v>
      </c>
      <c r="J1325" s="8">
        <v>2</v>
      </c>
      <c r="K1325" s="7">
        <v>-1282.3900000000001</v>
      </c>
      <c r="L1325" s="8">
        <v>6565</v>
      </c>
      <c r="M1325" s="7">
        <v>960915.48</v>
      </c>
      <c r="N1325" s="8">
        <v>399265</v>
      </c>
    </row>
    <row r="1326" spans="1:14" x14ac:dyDescent="0.25">
      <c r="A1326" s="9">
        <v>44982</v>
      </c>
      <c r="B1326" s="8" t="s">
        <v>18</v>
      </c>
      <c r="C1326" s="7">
        <v>458632.97</v>
      </c>
      <c r="D1326" s="8">
        <v>366313</v>
      </c>
      <c r="E1326" s="7">
        <v>313614.18</v>
      </c>
      <c r="F1326" s="8">
        <v>6733</v>
      </c>
      <c r="G1326" s="7">
        <v>24727.55</v>
      </c>
      <c r="H1326" s="8">
        <v>19652</v>
      </c>
      <c r="I1326" s="7">
        <v>147226.09</v>
      </c>
      <c r="J1326" s="8">
        <v>2</v>
      </c>
      <c r="K1326" s="7">
        <v>-1436.14</v>
      </c>
      <c r="L1326" s="8">
        <v>6565</v>
      </c>
      <c r="M1326" s="7">
        <v>942764.65</v>
      </c>
      <c r="N1326" s="8">
        <v>399265</v>
      </c>
    </row>
    <row r="1327" spans="1:14" x14ac:dyDescent="0.25">
      <c r="A1327" s="9">
        <v>44982</v>
      </c>
      <c r="B1327" s="8" t="s">
        <v>19</v>
      </c>
      <c r="C1327" s="7">
        <v>458875.56</v>
      </c>
      <c r="D1327" s="8">
        <v>366313</v>
      </c>
      <c r="E1327" s="7">
        <v>314416.59000000003</v>
      </c>
      <c r="F1327" s="8">
        <v>6733</v>
      </c>
      <c r="G1327" s="7">
        <v>24774.02</v>
      </c>
      <c r="H1327" s="8">
        <v>19652</v>
      </c>
      <c r="I1327" s="7">
        <v>158589.87</v>
      </c>
      <c r="J1327" s="8">
        <v>2</v>
      </c>
      <c r="K1327" s="7">
        <v>-892.48</v>
      </c>
      <c r="L1327" s="8">
        <v>6565</v>
      </c>
      <c r="M1327" s="7">
        <v>955763.56</v>
      </c>
      <c r="N1327" s="8">
        <v>399265</v>
      </c>
    </row>
    <row r="1328" spans="1:14" x14ac:dyDescent="0.25">
      <c r="A1328" s="9">
        <v>44982</v>
      </c>
      <c r="B1328" s="8" t="s">
        <v>20</v>
      </c>
      <c r="C1328" s="7">
        <v>468442.69</v>
      </c>
      <c r="D1328" s="8">
        <v>366313</v>
      </c>
      <c r="E1328" s="7">
        <v>321390.61</v>
      </c>
      <c r="F1328" s="8">
        <v>6733</v>
      </c>
      <c r="G1328" s="7">
        <v>25083.26</v>
      </c>
      <c r="H1328" s="8">
        <v>19652</v>
      </c>
      <c r="I1328" s="7">
        <v>149497.49</v>
      </c>
      <c r="J1328" s="8">
        <v>2</v>
      </c>
      <c r="K1328" s="7">
        <v>-1805.83</v>
      </c>
      <c r="L1328" s="8">
        <v>6565</v>
      </c>
      <c r="M1328" s="7">
        <v>962608.22</v>
      </c>
      <c r="N1328" s="8">
        <v>399265</v>
      </c>
    </row>
    <row r="1329" spans="1:14" x14ac:dyDescent="0.25">
      <c r="A1329" s="9">
        <v>44982</v>
      </c>
      <c r="B1329" s="8" t="s">
        <v>21</v>
      </c>
      <c r="C1329" s="7">
        <v>488184.66</v>
      </c>
      <c r="D1329" s="8">
        <v>366313</v>
      </c>
      <c r="E1329" s="7">
        <v>330494.64</v>
      </c>
      <c r="F1329" s="8">
        <v>6733</v>
      </c>
      <c r="G1329" s="7">
        <v>25630.17</v>
      </c>
      <c r="H1329" s="8">
        <v>19652</v>
      </c>
      <c r="I1329" s="7">
        <v>142885.14000000001</v>
      </c>
      <c r="J1329" s="8">
        <v>2</v>
      </c>
      <c r="K1329" s="7">
        <v>-1438.08</v>
      </c>
      <c r="L1329" s="8">
        <v>6565</v>
      </c>
      <c r="M1329" s="7">
        <v>985756.53</v>
      </c>
      <c r="N1329" s="8">
        <v>399265</v>
      </c>
    </row>
    <row r="1330" spans="1:14" x14ac:dyDescent="0.25">
      <c r="A1330" s="9">
        <v>44982</v>
      </c>
      <c r="B1330" s="8" t="s">
        <v>22</v>
      </c>
      <c r="C1330" s="7">
        <v>522787.99</v>
      </c>
      <c r="D1330" s="8">
        <v>366313</v>
      </c>
      <c r="E1330" s="7">
        <v>336193.06</v>
      </c>
      <c r="F1330" s="8">
        <v>6733</v>
      </c>
      <c r="G1330" s="7">
        <v>25650.04</v>
      </c>
      <c r="H1330" s="8">
        <v>19652</v>
      </c>
      <c r="I1330" s="7">
        <v>147320.85</v>
      </c>
      <c r="J1330" s="8">
        <v>2</v>
      </c>
      <c r="K1330" s="7">
        <v>-4265.76</v>
      </c>
      <c r="L1330" s="8">
        <v>6565</v>
      </c>
      <c r="M1330" s="7">
        <v>1027686.18</v>
      </c>
      <c r="N1330" s="8">
        <v>399265</v>
      </c>
    </row>
    <row r="1331" spans="1:14" x14ac:dyDescent="0.25">
      <c r="A1331" s="9">
        <v>44982</v>
      </c>
      <c r="B1331" s="8" t="s">
        <v>23</v>
      </c>
      <c r="C1331" s="7">
        <v>553785.14</v>
      </c>
      <c r="D1331" s="8">
        <v>366313</v>
      </c>
      <c r="E1331" s="7">
        <v>336931.41</v>
      </c>
      <c r="F1331" s="8">
        <v>6733</v>
      </c>
      <c r="G1331" s="7">
        <v>25425.35</v>
      </c>
      <c r="H1331" s="8">
        <v>19652</v>
      </c>
      <c r="I1331" s="7">
        <v>139780.68</v>
      </c>
      <c r="J1331" s="8">
        <v>2</v>
      </c>
      <c r="K1331" s="7">
        <v>-647.80999999999995</v>
      </c>
      <c r="L1331" s="8">
        <v>6565</v>
      </c>
      <c r="M1331" s="7">
        <v>1055274.77</v>
      </c>
      <c r="N1331" s="8">
        <v>399265</v>
      </c>
    </row>
    <row r="1332" spans="1:14" x14ac:dyDescent="0.25">
      <c r="A1332" s="9">
        <v>44982</v>
      </c>
      <c r="B1332" s="8" t="s">
        <v>24</v>
      </c>
      <c r="C1332" s="7">
        <v>555558.87</v>
      </c>
      <c r="D1332" s="8">
        <v>366313</v>
      </c>
      <c r="E1332" s="7">
        <v>339125.72</v>
      </c>
      <c r="F1332" s="8">
        <v>6733</v>
      </c>
      <c r="G1332" s="7">
        <v>26407.73</v>
      </c>
      <c r="H1332" s="8">
        <v>19652</v>
      </c>
      <c r="I1332" s="7">
        <v>140299.01999999999</v>
      </c>
      <c r="J1332" s="8">
        <v>2</v>
      </c>
      <c r="K1332" s="7">
        <v>-479.49</v>
      </c>
      <c r="L1332" s="8">
        <v>6565</v>
      </c>
      <c r="M1332" s="7">
        <v>1060911.8500000001</v>
      </c>
      <c r="N1332" s="8">
        <v>399265</v>
      </c>
    </row>
    <row r="1333" spans="1:14" x14ac:dyDescent="0.25">
      <c r="A1333" s="9">
        <v>44982</v>
      </c>
      <c r="B1333" s="8" t="s">
        <v>25</v>
      </c>
      <c r="C1333" s="7">
        <v>520843.5</v>
      </c>
      <c r="D1333" s="8">
        <v>366313</v>
      </c>
      <c r="E1333" s="7">
        <v>329840.42</v>
      </c>
      <c r="F1333" s="8">
        <v>6733</v>
      </c>
      <c r="G1333" s="7">
        <v>27200.36</v>
      </c>
      <c r="H1333" s="8">
        <v>19652</v>
      </c>
      <c r="I1333" s="7">
        <v>142884.64000000001</v>
      </c>
      <c r="J1333" s="8">
        <v>2</v>
      </c>
      <c r="K1333" s="7">
        <v>-586.23</v>
      </c>
      <c r="L1333" s="8">
        <v>6565</v>
      </c>
      <c r="M1333" s="7">
        <v>1020182.69</v>
      </c>
      <c r="N1333" s="8">
        <v>399265</v>
      </c>
    </row>
    <row r="1334" spans="1:14" x14ac:dyDescent="0.25">
      <c r="A1334" s="9">
        <v>44982</v>
      </c>
      <c r="B1334" s="8" t="s">
        <v>26</v>
      </c>
      <c r="C1334" s="7">
        <v>490640.26</v>
      </c>
      <c r="D1334" s="8">
        <v>366313</v>
      </c>
      <c r="E1334" s="7">
        <v>326010.37</v>
      </c>
      <c r="F1334" s="8">
        <v>6733</v>
      </c>
      <c r="G1334" s="7">
        <v>27331.11</v>
      </c>
      <c r="H1334" s="8">
        <v>19652</v>
      </c>
      <c r="I1334" s="7">
        <v>139061.51</v>
      </c>
      <c r="J1334" s="8">
        <v>2</v>
      </c>
      <c r="K1334" s="7">
        <v>-466.9</v>
      </c>
      <c r="L1334" s="8">
        <v>6565</v>
      </c>
      <c r="M1334" s="7">
        <v>982576.35</v>
      </c>
      <c r="N1334" s="8">
        <v>399265</v>
      </c>
    </row>
    <row r="1335" spans="1:14" x14ac:dyDescent="0.25">
      <c r="A1335" s="9">
        <v>44982</v>
      </c>
      <c r="B1335" s="8" t="s">
        <v>27</v>
      </c>
      <c r="C1335" s="7">
        <v>465668.32</v>
      </c>
      <c r="D1335" s="8">
        <v>366313</v>
      </c>
      <c r="E1335" s="7">
        <v>326463.83</v>
      </c>
      <c r="F1335" s="8">
        <v>6733</v>
      </c>
      <c r="G1335" s="7">
        <v>26819.34</v>
      </c>
      <c r="H1335" s="8">
        <v>19652</v>
      </c>
      <c r="I1335" s="7">
        <v>146080.57</v>
      </c>
      <c r="J1335" s="8">
        <v>2</v>
      </c>
      <c r="K1335" s="7">
        <v>-412.71</v>
      </c>
      <c r="L1335" s="8">
        <v>6565</v>
      </c>
      <c r="M1335" s="7">
        <v>964619.35</v>
      </c>
      <c r="N1335" s="8">
        <v>399265</v>
      </c>
    </row>
    <row r="1336" spans="1:14" x14ac:dyDescent="0.25">
      <c r="A1336" s="9">
        <v>44982</v>
      </c>
      <c r="B1336" s="8" t="s">
        <v>28</v>
      </c>
      <c r="C1336" s="7">
        <v>436392.51</v>
      </c>
      <c r="D1336" s="8">
        <v>366313</v>
      </c>
      <c r="E1336" s="7">
        <v>316383.71999999997</v>
      </c>
      <c r="F1336" s="8">
        <v>6733</v>
      </c>
      <c r="G1336" s="7">
        <v>26017.78</v>
      </c>
      <c r="H1336" s="8">
        <v>19652</v>
      </c>
      <c r="I1336" s="7">
        <v>142049.82</v>
      </c>
      <c r="J1336" s="8">
        <v>2</v>
      </c>
      <c r="K1336" s="7">
        <v>-417.88</v>
      </c>
      <c r="L1336" s="8">
        <v>6565</v>
      </c>
      <c r="M1336" s="7">
        <v>920425.95</v>
      </c>
      <c r="N1336" s="8">
        <v>399265</v>
      </c>
    </row>
    <row r="1337" spans="1:14" x14ac:dyDescent="0.25">
      <c r="A1337" s="9">
        <v>44982</v>
      </c>
      <c r="B1337" s="8" t="s">
        <v>29</v>
      </c>
      <c r="C1337" s="7">
        <v>412134.1</v>
      </c>
      <c r="D1337" s="8">
        <v>366313</v>
      </c>
      <c r="E1337" s="7">
        <v>313779.37</v>
      </c>
      <c r="F1337" s="8">
        <v>6733</v>
      </c>
      <c r="G1337" s="7">
        <v>24976.31</v>
      </c>
      <c r="H1337" s="8">
        <v>19652</v>
      </c>
      <c r="I1337" s="7">
        <v>141739.62</v>
      </c>
      <c r="J1337" s="8">
        <v>2</v>
      </c>
      <c r="K1337" s="7">
        <v>-407.57</v>
      </c>
      <c r="L1337" s="8">
        <v>6565</v>
      </c>
      <c r="M1337" s="7">
        <v>892221.83</v>
      </c>
      <c r="N1337" s="8">
        <v>399265</v>
      </c>
    </row>
    <row r="1338" spans="1:14" x14ac:dyDescent="0.25">
      <c r="A1338" s="9">
        <v>44982</v>
      </c>
      <c r="B1338" s="8" t="s">
        <v>30</v>
      </c>
      <c r="C1338" s="7">
        <v>398076.48</v>
      </c>
      <c r="D1338" s="8">
        <v>366313</v>
      </c>
      <c r="E1338" s="7">
        <v>311814.32</v>
      </c>
      <c r="F1338" s="8">
        <v>6733</v>
      </c>
      <c r="G1338" s="7">
        <v>24072.42</v>
      </c>
      <c r="H1338" s="8">
        <v>19652</v>
      </c>
      <c r="I1338" s="7">
        <v>157439.82999999999</v>
      </c>
      <c r="J1338" s="8">
        <v>2</v>
      </c>
      <c r="K1338" s="7">
        <v>-451.29</v>
      </c>
      <c r="L1338" s="8">
        <v>6565</v>
      </c>
      <c r="M1338" s="7">
        <v>890951.76</v>
      </c>
      <c r="N1338" s="8">
        <v>399265</v>
      </c>
    </row>
    <row r="1339" spans="1:14" x14ac:dyDescent="0.25">
      <c r="A1339" s="9">
        <v>44982</v>
      </c>
      <c r="B1339" s="8" t="s">
        <v>31</v>
      </c>
      <c r="C1339" s="7">
        <v>399257.28</v>
      </c>
      <c r="D1339" s="8">
        <v>366313</v>
      </c>
      <c r="E1339" s="7">
        <v>310789.17</v>
      </c>
      <c r="F1339" s="8">
        <v>6733</v>
      </c>
      <c r="G1339" s="7">
        <v>23385.58</v>
      </c>
      <c r="H1339" s="8">
        <v>19652</v>
      </c>
      <c r="I1339" s="7">
        <v>150316.70000000001</v>
      </c>
      <c r="J1339" s="8">
        <v>2</v>
      </c>
      <c r="K1339" s="7">
        <v>-397.35</v>
      </c>
      <c r="L1339" s="8">
        <v>6565</v>
      </c>
      <c r="M1339" s="7">
        <v>883351.38</v>
      </c>
      <c r="N1339" s="8">
        <v>399265</v>
      </c>
    </row>
    <row r="1340" spans="1:14" x14ac:dyDescent="0.25">
      <c r="A1340" s="9">
        <v>44982</v>
      </c>
      <c r="B1340" s="8" t="s">
        <v>32</v>
      </c>
      <c r="C1340" s="7">
        <v>415872.34</v>
      </c>
      <c r="D1340" s="8">
        <v>366313</v>
      </c>
      <c r="E1340" s="7">
        <v>309535.53000000003</v>
      </c>
      <c r="F1340" s="8">
        <v>6733</v>
      </c>
      <c r="G1340" s="7">
        <v>22744.05</v>
      </c>
      <c r="H1340" s="8">
        <v>19652</v>
      </c>
      <c r="I1340" s="7">
        <v>145249.78</v>
      </c>
      <c r="J1340" s="8">
        <v>2</v>
      </c>
      <c r="K1340" s="7">
        <v>-447.81</v>
      </c>
      <c r="L1340" s="8">
        <v>6565</v>
      </c>
      <c r="M1340" s="7">
        <v>892953.89</v>
      </c>
      <c r="N1340" s="8">
        <v>399265</v>
      </c>
    </row>
    <row r="1341" spans="1:14" x14ac:dyDescent="0.25">
      <c r="A1341" s="9">
        <v>44982</v>
      </c>
      <c r="B1341" s="8" t="s">
        <v>33</v>
      </c>
      <c r="C1341" s="7">
        <v>452228.07</v>
      </c>
      <c r="D1341" s="8">
        <v>366313</v>
      </c>
      <c r="E1341" s="7">
        <v>313522.64</v>
      </c>
      <c r="F1341" s="8">
        <v>6733</v>
      </c>
      <c r="G1341" s="7">
        <v>24032.06</v>
      </c>
      <c r="H1341" s="8">
        <v>19652</v>
      </c>
      <c r="I1341" s="7">
        <v>166029.49</v>
      </c>
      <c r="J1341" s="8">
        <v>2</v>
      </c>
      <c r="K1341" s="7">
        <v>-3262.1</v>
      </c>
      <c r="L1341" s="8">
        <v>6565</v>
      </c>
      <c r="M1341" s="7">
        <v>952550.16</v>
      </c>
      <c r="N1341" s="8">
        <v>399265</v>
      </c>
    </row>
    <row r="1342" spans="1:14" x14ac:dyDescent="0.25">
      <c r="A1342" s="9">
        <v>44982</v>
      </c>
      <c r="B1342" s="8" t="s">
        <v>34</v>
      </c>
      <c r="C1342" s="7">
        <v>481227.14</v>
      </c>
      <c r="D1342" s="8">
        <v>366313</v>
      </c>
      <c r="E1342" s="7">
        <v>316446.78999999998</v>
      </c>
      <c r="F1342" s="8">
        <v>6733</v>
      </c>
      <c r="G1342" s="7">
        <v>25097.88</v>
      </c>
      <c r="H1342" s="8">
        <v>19652</v>
      </c>
      <c r="I1342" s="7">
        <v>164790.22</v>
      </c>
      <c r="J1342" s="8">
        <v>2</v>
      </c>
      <c r="K1342" s="7">
        <v>-815.1</v>
      </c>
      <c r="L1342" s="8">
        <v>6565</v>
      </c>
      <c r="M1342" s="7">
        <v>986746.93</v>
      </c>
      <c r="N1342" s="8">
        <v>399265</v>
      </c>
    </row>
    <row r="1343" spans="1:14" x14ac:dyDescent="0.25">
      <c r="A1343" s="9">
        <v>44982</v>
      </c>
      <c r="B1343" s="8" t="s">
        <v>35</v>
      </c>
      <c r="C1343" s="7">
        <v>487177.19</v>
      </c>
      <c r="D1343" s="8">
        <v>366313</v>
      </c>
      <c r="E1343" s="7">
        <v>313257.21000000002</v>
      </c>
      <c r="F1343" s="8">
        <v>6733</v>
      </c>
      <c r="G1343" s="7">
        <v>24919.49</v>
      </c>
      <c r="H1343" s="8">
        <v>19652</v>
      </c>
      <c r="I1343" s="7">
        <v>166246.69</v>
      </c>
      <c r="J1343" s="8">
        <v>2</v>
      </c>
      <c r="K1343" s="7">
        <v>-2187.5</v>
      </c>
      <c r="L1343" s="8">
        <v>6565</v>
      </c>
      <c r="M1343" s="7">
        <v>989413.08</v>
      </c>
      <c r="N1343" s="8">
        <v>399265</v>
      </c>
    </row>
    <row r="1344" spans="1:14" x14ac:dyDescent="0.25">
      <c r="A1344" s="9">
        <v>44982</v>
      </c>
      <c r="B1344" s="8" t="s">
        <v>36</v>
      </c>
      <c r="C1344" s="7">
        <v>487458.52</v>
      </c>
      <c r="D1344" s="8">
        <v>366313</v>
      </c>
      <c r="E1344" s="7">
        <v>308885.3</v>
      </c>
      <c r="F1344" s="8">
        <v>6733</v>
      </c>
      <c r="G1344" s="7">
        <v>24468.75</v>
      </c>
      <c r="H1344" s="8">
        <v>19652</v>
      </c>
      <c r="I1344" s="7">
        <v>161803.43</v>
      </c>
      <c r="J1344" s="8">
        <v>2</v>
      </c>
      <c r="K1344" s="7">
        <v>-925.08</v>
      </c>
      <c r="L1344" s="8">
        <v>6565</v>
      </c>
      <c r="M1344" s="7">
        <v>981690.92</v>
      </c>
      <c r="N1344" s="8">
        <v>399265</v>
      </c>
    </row>
    <row r="1345" spans="1:14" x14ac:dyDescent="0.25">
      <c r="A1345" s="9">
        <v>44982</v>
      </c>
      <c r="B1345" s="8" t="s">
        <v>37</v>
      </c>
      <c r="C1345" s="7">
        <v>478528.38</v>
      </c>
      <c r="D1345" s="8">
        <v>366313</v>
      </c>
      <c r="E1345" s="7">
        <v>302933.23</v>
      </c>
      <c r="F1345" s="8">
        <v>6733</v>
      </c>
      <c r="G1345" s="7">
        <v>24142.44</v>
      </c>
      <c r="H1345" s="8">
        <v>19652</v>
      </c>
      <c r="I1345" s="7">
        <v>170776.9</v>
      </c>
      <c r="J1345" s="8">
        <v>2</v>
      </c>
      <c r="K1345" s="7">
        <v>466.02</v>
      </c>
      <c r="L1345" s="8">
        <v>6565</v>
      </c>
      <c r="M1345" s="7">
        <v>976846.97</v>
      </c>
      <c r="N1345" s="8">
        <v>399265</v>
      </c>
    </row>
    <row r="1346" spans="1:14" x14ac:dyDescent="0.25">
      <c r="A1346" s="9">
        <v>44982</v>
      </c>
      <c r="B1346" s="8" t="s">
        <v>38</v>
      </c>
      <c r="C1346" s="7">
        <v>461016.88</v>
      </c>
      <c r="D1346" s="8">
        <v>366430</v>
      </c>
      <c r="E1346" s="7">
        <v>297479.15999999997</v>
      </c>
      <c r="F1346" s="8">
        <v>6736</v>
      </c>
      <c r="G1346" s="7">
        <v>24024.27</v>
      </c>
      <c r="H1346" s="8">
        <v>19661</v>
      </c>
      <c r="I1346" s="7">
        <v>174499.98</v>
      </c>
      <c r="J1346" s="8">
        <v>2</v>
      </c>
      <c r="K1346" s="7">
        <v>-1522.7</v>
      </c>
      <c r="L1346" s="8">
        <v>6569</v>
      </c>
      <c r="M1346" s="7">
        <v>955497.59</v>
      </c>
      <c r="N1346" s="8">
        <v>399398</v>
      </c>
    </row>
    <row r="1347" spans="1:14" x14ac:dyDescent="0.25">
      <c r="A1347" s="9">
        <v>44983</v>
      </c>
      <c r="B1347" s="8" t="s">
        <v>15</v>
      </c>
      <c r="C1347" s="7">
        <v>446356.13</v>
      </c>
      <c r="D1347" s="8">
        <v>366430</v>
      </c>
      <c r="E1347" s="7">
        <v>296049.46999999997</v>
      </c>
      <c r="F1347" s="8">
        <v>6735</v>
      </c>
      <c r="G1347" s="7">
        <v>23955.86</v>
      </c>
      <c r="H1347" s="8">
        <v>19660</v>
      </c>
      <c r="I1347" s="7">
        <v>163964.47</v>
      </c>
      <c r="J1347" s="8">
        <v>2</v>
      </c>
      <c r="K1347" s="7">
        <v>-423.93</v>
      </c>
      <c r="L1347" s="8">
        <v>6569</v>
      </c>
      <c r="M1347" s="7">
        <v>929902</v>
      </c>
      <c r="N1347" s="8">
        <v>399396</v>
      </c>
    </row>
    <row r="1348" spans="1:14" x14ac:dyDescent="0.25">
      <c r="A1348" s="9">
        <v>44983</v>
      </c>
      <c r="B1348" s="8" t="s">
        <v>16</v>
      </c>
      <c r="C1348" s="7">
        <v>436499.68</v>
      </c>
      <c r="D1348" s="8">
        <v>366430</v>
      </c>
      <c r="E1348" s="7">
        <v>294002.40999999997</v>
      </c>
      <c r="F1348" s="8">
        <v>6735</v>
      </c>
      <c r="G1348" s="7">
        <v>23987.68</v>
      </c>
      <c r="H1348" s="8">
        <v>19660</v>
      </c>
      <c r="I1348" s="7">
        <v>166651.64000000001</v>
      </c>
      <c r="J1348" s="8">
        <v>2</v>
      </c>
      <c r="K1348" s="7">
        <v>98.82</v>
      </c>
      <c r="L1348" s="8">
        <v>6569</v>
      </c>
      <c r="M1348" s="7">
        <v>921240.23</v>
      </c>
      <c r="N1348" s="8">
        <v>399396</v>
      </c>
    </row>
    <row r="1349" spans="1:14" x14ac:dyDescent="0.25">
      <c r="A1349" s="9">
        <v>44983</v>
      </c>
      <c r="B1349" s="8" t="s">
        <v>17</v>
      </c>
      <c r="C1349" s="7">
        <v>434964.71</v>
      </c>
      <c r="D1349" s="8">
        <v>366430</v>
      </c>
      <c r="E1349" s="7">
        <v>293819.46000000002</v>
      </c>
      <c r="F1349" s="8">
        <v>6735</v>
      </c>
      <c r="G1349" s="7">
        <v>24046.29</v>
      </c>
      <c r="H1349" s="8">
        <v>19660</v>
      </c>
      <c r="I1349" s="7">
        <v>163140.47</v>
      </c>
      <c r="J1349" s="8">
        <v>2</v>
      </c>
      <c r="K1349" s="7">
        <v>-271.69</v>
      </c>
      <c r="L1349" s="8">
        <v>6569</v>
      </c>
      <c r="M1349" s="7">
        <v>915699.24</v>
      </c>
      <c r="N1349" s="8">
        <v>399396</v>
      </c>
    </row>
    <row r="1350" spans="1:14" x14ac:dyDescent="0.25">
      <c r="A1350" s="9">
        <v>44983</v>
      </c>
      <c r="B1350" s="8" t="s">
        <v>18</v>
      </c>
      <c r="C1350" s="7">
        <v>437776.21</v>
      </c>
      <c r="D1350" s="8">
        <v>366430</v>
      </c>
      <c r="E1350" s="7">
        <v>293956.17</v>
      </c>
      <c r="F1350" s="8">
        <v>6735</v>
      </c>
      <c r="G1350" s="7">
        <v>24181.27</v>
      </c>
      <c r="H1350" s="8">
        <v>19660</v>
      </c>
      <c r="I1350" s="7">
        <v>155081.48000000001</v>
      </c>
      <c r="J1350" s="8">
        <v>2</v>
      </c>
      <c r="K1350" s="7">
        <v>-1349.87</v>
      </c>
      <c r="L1350" s="8">
        <v>6569</v>
      </c>
      <c r="M1350" s="7">
        <v>909645.26</v>
      </c>
      <c r="N1350" s="8">
        <v>399396</v>
      </c>
    </row>
    <row r="1351" spans="1:14" x14ac:dyDescent="0.25">
      <c r="A1351" s="9">
        <v>44983</v>
      </c>
      <c r="B1351" s="8" t="s">
        <v>19</v>
      </c>
      <c r="C1351" s="7">
        <v>447020.1</v>
      </c>
      <c r="D1351" s="8">
        <v>366430</v>
      </c>
      <c r="E1351" s="7">
        <v>295096.31</v>
      </c>
      <c r="F1351" s="8">
        <v>6735</v>
      </c>
      <c r="G1351" s="7">
        <v>24460.560000000001</v>
      </c>
      <c r="H1351" s="8">
        <v>19660</v>
      </c>
      <c r="I1351" s="7">
        <v>147331.16</v>
      </c>
      <c r="J1351" s="8">
        <v>2</v>
      </c>
      <c r="K1351" s="7">
        <v>-688.1</v>
      </c>
      <c r="L1351" s="8">
        <v>6569</v>
      </c>
      <c r="M1351" s="7">
        <v>913220.03</v>
      </c>
      <c r="N1351" s="8">
        <v>399396</v>
      </c>
    </row>
    <row r="1352" spans="1:14" x14ac:dyDescent="0.25">
      <c r="A1352" s="9">
        <v>44983</v>
      </c>
      <c r="B1352" s="8" t="s">
        <v>20</v>
      </c>
      <c r="C1352" s="7">
        <v>464189.82</v>
      </c>
      <c r="D1352" s="8">
        <v>366430</v>
      </c>
      <c r="E1352" s="7">
        <v>300528.77</v>
      </c>
      <c r="F1352" s="8">
        <v>6735</v>
      </c>
      <c r="G1352" s="7">
        <v>24778.1</v>
      </c>
      <c r="H1352" s="8">
        <v>19660</v>
      </c>
      <c r="I1352" s="7">
        <v>152290.74</v>
      </c>
      <c r="J1352" s="8">
        <v>2</v>
      </c>
      <c r="K1352" s="7">
        <v>-341.22</v>
      </c>
      <c r="L1352" s="8">
        <v>6569</v>
      </c>
      <c r="M1352" s="7">
        <v>941446.21</v>
      </c>
      <c r="N1352" s="8">
        <v>399396</v>
      </c>
    </row>
    <row r="1353" spans="1:14" x14ac:dyDescent="0.25">
      <c r="A1353" s="9">
        <v>44983</v>
      </c>
      <c r="B1353" s="8" t="s">
        <v>21</v>
      </c>
      <c r="C1353" s="7">
        <v>485708.98</v>
      </c>
      <c r="D1353" s="8">
        <v>366430</v>
      </c>
      <c r="E1353" s="7">
        <v>306592.52</v>
      </c>
      <c r="F1353" s="8">
        <v>6735</v>
      </c>
      <c r="G1353" s="7">
        <v>25092.22</v>
      </c>
      <c r="H1353" s="8">
        <v>19660</v>
      </c>
      <c r="I1353" s="7">
        <v>164997.60999999999</v>
      </c>
      <c r="J1353" s="8">
        <v>2</v>
      </c>
      <c r="K1353" s="7">
        <v>-1609.14</v>
      </c>
      <c r="L1353" s="8">
        <v>6569</v>
      </c>
      <c r="M1353" s="7">
        <v>980782.19</v>
      </c>
      <c r="N1353" s="8">
        <v>399396</v>
      </c>
    </row>
    <row r="1354" spans="1:14" x14ac:dyDescent="0.25">
      <c r="A1354" s="9">
        <v>44983</v>
      </c>
      <c r="B1354" s="8" t="s">
        <v>22</v>
      </c>
      <c r="C1354" s="7">
        <v>521805.86</v>
      </c>
      <c r="D1354" s="8">
        <v>366430</v>
      </c>
      <c r="E1354" s="7">
        <v>306908.24</v>
      </c>
      <c r="F1354" s="8">
        <v>6735</v>
      </c>
      <c r="G1354" s="7">
        <v>23970.82</v>
      </c>
      <c r="H1354" s="8">
        <v>19660</v>
      </c>
      <c r="I1354" s="7">
        <v>170782.69</v>
      </c>
      <c r="J1354" s="8">
        <v>2</v>
      </c>
      <c r="K1354" s="7">
        <v>-3043.55</v>
      </c>
      <c r="L1354" s="8">
        <v>6569</v>
      </c>
      <c r="M1354" s="7">
        <v>1020424.06</v>
      </c>
      <c r="N1354" s="8">
        <v>399396</v>
      </c>
    </row>
    <row r="1355" spans="1:14" x14ac:dyDescent="0.25">
      <c r="A1355" s="9">
        <v>44983</v>
      </c>
      <c r="B1355" s="8" t="s">
        <v>23</v>
      </c>
      <c r="C1355" s="7">
        <v>545921.02</v>
      </c>
      <c r="D1355" s="8">
        <v>366430</v>
      </c>
      <c r="E1355" s="7">
        <v>305116.65999999997</v>
      </c>
      <c r="F1355" s="8">
        <v>6735</v>
      </c>
      <c r="G1355" s="7">
        <v>22997.59</v>
      </c>
      <c r="H1355" s="8">
        <v>19660</v>
      </c>
      <c r="I1355" s="7">
        <v>159836.94</v>
      </c>
      <c r="J1355" s="8">
        <v>2</v>
      </c>
      <c r="K1355" s="7">
        <v>-507.99</v>
      </c>
      <c r="L1355" s="8">
        <v>6569</v>
      </c>
      <c r="M1355" s="7">
        <v>1033364.22</v>
      </c>
      <c r="N1355" s="8">
        <v>399396</v>
      </c>
    </row>
    <row r="1356" spans="1:14" x14ac:dyDescent="0.25">
      <c r="A1356" s="9">
        <v>44983</v>
      </c>
      <c r="B1356" s="8" t="s">
        <v>24</v>
      </c>
      <c r="C1356" s="7">
        <v>531453.89</v>
      </c>
      <c r="D1356" s="8">
        <v>366430</v>
      </c>
      <c r="E1356" s="7">
        <v>305422.71999999997</v>
      </c>
      <c r="F1356" s="8">
        <v>6735</v>
      </c>
      <c r="G1356" s="7">
        <v>22768.11</v>
      </c>
      <c r="H1356" s="8">
        <v>19660</v>
      </c>
      <c r="I1356" s="7">
        <v>134628.32</v>
      </c>
      <c r="J1356" s="8">
        <v>2</v>
      </c>
      <c r="K1356" s="7">
        <v>-336.2</v>
      </c>
      <c r="L1356" s="8">
        <v>6569</v>
      </c>
      <c r="M1356" s="7">
        <v>993936.84</v>
      </c>
      <c r="N1356" s="8">
        <v>399396</v>
      </c>
    </row>
    <row r="1357" spans="1:14" x14ac:dyDescent="0.25">
      <c r="A1357" s="9">
        <v>44983</v>
      </c>
      <c r="B1357" s="8" t="s">
        <v>25</v>
      </c>
      <c r="C1357" s="7">
        <v>494424.11</v>
      </c>
      <c r="D1357" s="8">
        <v>366430</v>
      </c>
      <c r="E1357" s="7">
        <v>304279.40000000002</v>
      </c>
      <c r="F1357" s="8">
        <v>6735</v>
      </c>
      <c r="G1357" s="7">
        <v>22918.2</v>
      </c>
      <c r="H1357" s="8">
        <v>19660</v>
      </c>
      <c r="I1357" s="7">
        <v>132149.29</v>
      </c>
      <c r="J1357" s="8">
        <v>2</v>
      </c>
      <c r="K1357" s="7">
        <v>-505.26</v>
      </c>
      <c r="L1357" s="8">
        <v>6569</v>
      </c>
      <c r="M1357" s="7">
        <v>953265.74</v>
      </c>
      <c r="N1357" s="8">
        <v>399396</v>
      </c>
    </row>
    <row r="1358" spans="1:14" x14ac:dyDescent="0.25">
      <c r="A1358" s="9">
        <v>44983</v>
      </c>
      <c r="B1358" s="8" t="s">
        <v>26</v>
      </c>
      <c r="C1358" s="7">
        <v>468937.64</v>
      </c>
      <c r="D1358" s="8">
        <v>366430</v>
      </c>
      <c r="E1358" s="7">
        <v>305003.07</v>
      </c>
      <c r="F1358" s="8">
        <v>6735</v>
      </c>
      <c r="G1358" s="7">
        <v>22897.7</v>
      </c>
      <c r="H1358" s="8">
        <v>19660</v>
      </c>
      <c r="I1358" s="7">
        <v>137620.4</v>
      </c>
      <c r="J1358" s="8">
        <v>2</v>
      </c>
      <c r="K1358" s="7">
        <v>-323.99</v>
      </c>
      <c r="L1358" s="8">
        <v>6569</v>
      </c>
      <c r="M1358" s="7">
        <v>934134.82</v>
      </c>
      <c r="N1358" s="8">
        <v>399396</v>
      </c>
    </row>
    <row r="1359" spans="1:14" x14ac:dyDescent="0.25">
      <c r="A1359" s="9">
        <v>44983</v>
      </c>
      <c r="B1359" s="8" t="s">
        <v>27</v>
      </c>
      <c r="C1359" s="7">
        <v>444772.12</v>
      </c>
      <c r="D1359" s="8">
        <v>366430</v>
      </c>
      <c r="E1359" s="7">
        <v>303585.53000000003</v>
      </c>
      <c r="F1359" s="8">
        <v>6735</v>
      </c>
      <c r="G1359" s="7">
        <v>22599.72</v>
      </c>
      <c r="H1359" s="8">
        <v>19660</v>
      </c>
      <c r="I1359" s="7">
        <v>138026.85999999999</v>
      </c>
      <c r="J1359" s="8">
        <v>2</v>
      </c>
      <c r="K1359" s="7">
        <v>-539.69000000000005</v>
      </c>
      <c r="L1359" s="8">
        <v>6569</v>
      </c>
      <c r="M1359" s="7">
        <v>908444.54</v>
      </c>
      <c r="N1359" s="8">
        <v>399396</v>
      </c>
    </row>
    <row r="1360" spans="1:14" x14ac:dyDescent="0.25">
      <c r="A1360" s="9">
        <v>44983</v>
      </c>
      <c r="B1360" s="8" t="s">
        <v>28</v>
      </c>
      <c r="C1360" s="7">
        <v>422766.74</v>
      </c>
      <c r="D1360" s="8">
        <v>366430</v>
      </c>
      <c r="E1360" s="7">
        <v>303063.93</v>
      </c>
      <c r="F1360" s="8">
        <v>6735</v>
      </c>
      <c r="G1360" s="7">
        <v>22109.71</v>
      </c>
      <c r="H1360" s="8">
        <v>19660</v>
      </c>
      <c r="I1360" s="7">
        <v>140610.97</v>
      </c>
      <c r="J1360" s="8">
        <v>2</v>
      </c>
      <c r="K1360" s="7">
        <v>-476.64</v>
      </c>
      <c r="L1360" s="8">
        <v>6569</v>
      </c>
      <c r="M1360" s="7">
        <v>888074.71</v>
      </c>
      <c r="N1360" s="8">
        <v>399396</v>
      </c>
    </row>
    <row r="1361" spans="1:14" x14ac:dyDescent="0.25">
      <c r="A1361" s="9">
        <v>44983</v>
      </c>
      <c r="B1361" s="8" t="s">
        <v>29</v>
      </c>
      <c r="C1361" s="7">
        <v>406453.62</v>
      </c>
      <c r="D1361" s="8">
        <v>366430</v>
      </c>
      <c r="E1361" s="7">
        <v>302028.90999999997</v>
      </c>
      <c r="F1361" s="8">
        <v>6735</v>
      </c>
      <c r="G1361" s="7">
        <v>21607.75</v>
      </c>
      <c r="H1361" s="8">
        <v>19660</v>
      </c>
      <c r="I1361" s="7">
        <v>137403.71</v>
      </c>
      <c r="J1361" s="8">
        <v>2</v>
      </c>
      <c r="K1361" s="7">
        <v>-397.78</v>
      </c>
      <c r="L1361" s="8">
        <v>6569</v>
      </c>
      <c r="M1361" s="7">
        <v>867096.21</v>
      </c>
      <c r="N1361" s="8">
        <v>399396</v>
      </c>
    </row>
    <row r="1362" spans="1:14" x14ac:dyDescent="0.25">
      <c r="A1362" s="9">
        <v>44983</v>
      </c>
      <c r="B1362" s="8" t="s">
        <v>30</v>
      </c>
      <c r="C1362" s="7">
        <v>398316.86</v>
      </c>
      <c r="D1362" s="8">
        <v>366430</v>
      </c>
      <c r="E1362" s="7">
        <v>299634.53999999998</v>
      </c>
      <c r="F1362" s="8">
        <v>6735</v>
      </c>
      <c r="G1362" s="7">
        <v>21266.959999999999</v>
      </c>
      <c r="H1362" s="8">
        <v>19660</v>
      </c>
      <c r="I1362" s="7">
        <v>156099.76999999999</v>
      </c>
      <c r="J1362" s="8">
        <v>2</v>
      </c>
      <c r="K1362" s="7">
        <v>-457.17</v>
      </c>
      <c r="L1362" s="8">
        <v>6569</v>
      </c>
      <c r="M1362" s="7">
        <v>874860.96</v>
      </c>
      <c r="N1362" s="8">
        <v>399396</v>
      </c>
    </row>
    <row r="1363" spans="1:14" x14ac:dyDescent="0.25">
      <c r="A1363" s="9">
        <v>44983</v>
      </c>
      <c r="B1363" s="8" t="s">
        <v>31</v>
      </c>
      <c r="C1363" s="7">
        <v>406986.05</v>
      </c>
      <c r="D1363" s="8">
        <v>366430</v>
      </c>
      <c r="E1363" s="7">
        <v>300533.65000000002</v>
      </c>
      <c r="F1363" s="8">
        <v>6735</v>
      </c>
      <c r="G1363" s="7">
        <v>20836.7</v>
      </c>
      <c r="H1363" s="8">
        <v>19660</v>
      </c>
      <c r="I1363" s="7">
        <v>162820.97</v>
      </c>
      <c r="J1363" s="8">
        <v>2</v>
      </c>
      <c r="K1363" s="7">
        <v>-447.46</v>
      </c>
      <c r="L1363" s="8">
        <v>6569</v>
      </c>
      <c r="M1363" s="7">
        <v>890729.91</v>
      </c>
      <c r="N1363" s="8">
        <v>399396</v>
      </c>
    </row>
    <row r="1364" spans="1:14" x14ac:dyDescent="0.25">
      <c r="A1364" s="9">
        <v>44983</v>
      </c>
      <c r="B1364" s="8" t="s">
        <v>32</v>
      </c>
      <c r="C1364" s="7">
        <v>432910.45</v>
      </c>
      <c r="D1364" s="8">
        <v>366430</v>
      </c>
      <c r="E1364" s="7">
        <v>300476.01</v>
      </c>
      <c r="F1364" s="8">
        <v>6735</v>
      </c>
      <c r="G1364" s="7">
        <v>20583.080000000002</v>
      </c>
      <c r="H1364" s="8">
        <v>19660</v>
      </c>
      <c r="I1364" s="7">
        <v>166540.51999999999</v>
      </c>
      <c r="J1364" s="8">
        <v>2</v>
      </c>
      <c r="K1364" s="7">
        <v>-364.16</v>
      </c>
      <c r="L1364" s="8">
        <v>6569</v>
      </c>
      <c r="M1364" s="7">
        <v>920145.9</v>
      </c>
      <c r="N1364" s="8">
        <v>399396</v>
      </c>
    </row>
    <row r="1365" spans="1:14" x14ac:dyDescent="0.25">
      <c r="A1365" s="9">
        <v>44983</v>
      </c>
      <c r="B1365" s="8" t="s">
        <v>33</v>
      </c>
      <c r="C1365" s="7">
        <v>473561.75</v>
      </c>
      <c r="D1365" s="8">
        <v>366430</v>
      </c>
      <c r="E1365" s="7">
        <v>303290.75</v>
      </c>
      <c r="F1365" s="8">
        <v>6735</v>
      </c>
      <c r="G1365" s="7">
        <v>21891.93</v>
      </c>
      <c r="H1365" s="8">
        <v>19660</v>
      </c>
      <c r="I1365" s="7">
        <v>156002.49</v>
      </c>
      <c r="J1365" s="8">
        <v>2</v>
      </c>
      <c r="K1365" s="7">
        <v>-2288.9</v>
      </c>
      <c r="L1365" s="8">
        <v>6569</v>
      </c>
      <c r="M1365" s="7">
        <v>952458.02</v>
      </c>
      <c r="N1365" s="8">
        <v>399396</v>
      </c>
    </row>
    <row r="1366" spans="1:14" x14ac:dyDescent="0.25">
      <c r="A1366" s="9">
        <v>44983</v>
      </c>
      <c r="B1366" s="8" t="s">
        <v>34</v>
      </c>
      <c r="C1366" s="7">
        <v>510842</v>
      </c>
      <c r="D1366" s="8">
        <v>366430</v>
      </c>
      <c r="E1366" s="7">
        <v>304903.49</v>
      </c>
      <c r="F1366" s="8">
        <v>6735</v>
      </c>
      <c r="G1366" s="7">
        <v>23082.47</v>
      </c>
      <c r="H1366" s="8">
        <v>19660</v>
      </c>
      <c r="I1366" s="7">
        <v>149504.28</v>
      </c>
      <c r="J1366" s="8">
        <v>2</v>
      </c>
      <c r="K1366" s="7">
        <v>-313.18</v>
      </c>
      <c r="L1366" s="8">
        <v>6569</v>
      </c>
      <c r="M1366" s="7">
        <v>988019.06</v>
      </c>
      <c r="N1366" s="8">
        <v>399396</v>
      </c>
    </row>
    <row r="1367" spans="1:14" x14ac:dyDescent="0.25">
      <c r="A1367" s="9">
        <v>44983</v>
      </c>
      <c r="B1367" s="8" t="s">
        <v>35</v>
      </c>
      <c r="C1367" s="7">
        <v>507574</v>
      </c>
      <c r="D1367" s="8">
        <v>366430</v>
      </c>
      <c r="E1367" s="7">
        <v>302395.17</v>
      </c>
      <c r="F1367" s="8">
        <v>6735</v>
      </c>
      <c r="G1367" s="7">
        <v>23016.84</v>
      </c>
      <c r="H1367" s="8">
        <v>19660</v>
      </c>
      <c r="I1367" s="7">
        <v>151467</v>
      </c>
      <c r="J1367" s="8">
        <v>2</v>
      </c>
      <c r="K1367" s="7">
        <v>-681.54</v>
      </c>
      <c r="L1367" s="8">
        <v>6569</v>
      </c>
      <c r="M1367" s="7">
        <v>983771.47</v>
      </c>
      <c r="N1367" s="8">
        <v>399396</v>
      </c>
    </row>
    <row r="1368" spans="1:14" x14ac:dyDescent="0.25">
      <c r="A1368" s="9">
        <v>44983</v>
      </c>
      <c r="B1368" s="8" t="s">
        <v>36</v>
      </c>
      <c r="C1368" s="7">
        <v>481775.88</v>
      </c>
      <c r="D1368" s="8">
        <v>366430</v>
      </c>
      <c r="E1368" s="7">
        <v>297892.77</v>
      </c>
      <c r="F1368" s="8">
        <v>6735</v>
      </c>
      <c r="G1368" s="7">
        <v>22774.22</v>
      </c>
      <c r="H1368" s="8">
        <v>19660</v>
      </c>
      <c r="I1368" s="7">
        <v>156844.35999999999</v>
      </c>
      <c r="J1368" s="8">
        <v>2</v>
      </c>
      <c r="K1368" s="7">
        <v>1132.53</v>
      </c>
      <c r="L1368" s="8">
        <v>6569</v>
      </c>
      <c r="M1368" s="7">
        <v>960419.76</v>
      </c>
      <c r="N1368" s="8">
        <v>399396</v>
      </c>
    </row>
    <row r="1369" spans="1:14" x14ac:dyDescent="0.25">
      <c r="A1369" s="9">
        <v>44983</v>
      </c>
      <c r="B1369" s="8" t="s">
        <v>37</v>
      </c>
      <c r="C1369" s="7">
        <v>438144.17</v>
      </c>
      <c r="D1369" s="8">
        <v>366430</v>
      </c>
      <c r="E1369" s="7">
        <v>295260.02</v>
      </c>
      <c r="F1369" s="8">
        <v>6735</v>
      </c>
      <c r="G1369" s="7">
        <v>22300.37</v>
      </c>
      <c r="H1369" s="8">
        <v>19660</v>
      </c>
      <c r="I1369" s="7">
        <v>156735.76</v>
      </c>
      <c r="J1369" s="8">
        <v>2</v>
      </c>
      <c r="K1369" s="7">
        <v>43.7</v>
      </c>
      <c r="L1369" s="8">
        <v>6569</v>
      </c>
      <c r="M1369" s="7">
        <v>912484.02</v>
      </c>
      <c r="N1369" s="8">
        <v>399396</v>
      </c>
    </row>
    <row r="1370" spans="1:14" x14ac:dyDescent="0.25">
      <c r="A1370" s="9">
        <v>44983</v>
      </c>
      <c r="B1370" s="8" t="s">
        <v>38</v>
      </c>
      <c r="C1370" s="7">
        <v>394544.95</v>
      </c>
      <c r="D1370" s="8">
        <v>366546</v>
      </c>
      <c r="E1370" s="7">
        <v>294193.18</v>
      </c>
      <c r="F1370" s="8">
        <v>6726</v>
      </c>
      <c r="G1370" s="7">
        <v>22091.09</v>
      </c>
      <c r="H1370" s="8">
        <v>19587</v>
      </c>
      <c r="I1370" s="7">
        <v>159013.20000000001</v>
      </c>
      <c r="J1370" s="8">
        <v>2</v>
      </c>
      <c r="K1370" s="7">
        <v>1022.54</v>
      </c>
      <c r="L1370" s="8">
        <v>6569</v>
      </c>
      <c r="M1370" s="7">
        <v>870864.96</v>
      </c>
      <c r="N1370" s="8">
        <v>399430</v>
      </c>
    </row>
    <row r="1371" spans="1:14" x14ac:dyDescent="0.25">
      <c r="A1371" s="9">
        <v>44984</v>
      </c>
      <c r="B1371" s="8" t="s">
        <v>15</v>
      </c>
      <c r="C1371" s="7">
        <v>363458.08</v>
      </c>
      <c r="D1371" s="8">
        <v>366546</v>
      </c>
      <c r="E1371" s="7">
        <v>295512.67</v>
      </c>
      <c r="F1371" s="8">
        <v>6724</v>
      </c>
      <c r="G1371" s="7">
        <v>21907.24</v>
      </c>
      <c r="H1371" s="8">
        <v>19587</v>
      </c>
      <c r="I1371" s="7">
        <v>172033.78</v>
      </c>
      <c r="J1371" s="8">
        <v>2</v>
      </c>
      <c r="K1371" s="7">
        <v>2497.9299999999998</v>
      </c>
      <c r="L1371" s="8">
        <v>6569</v>
      </c>
      <c r="M1371" s="7">
        <v>855409.7</v>
      </c>
      <c r="N1371" s="8">
        <v>399428</v>
      </c>
    </row>
    <row r="1372" spans="1:14" x14ac:dyDescent="0.25">
      <c r="A1372" s="9">
        <v>44984</v>
      </c>
      <c r="B1372" s="8" t="s">
        <v>16</v>
      </c>
      <c r="C1372" s="7">
        <v>343687.24</v>
      </c>
      <c r="D1372" s="8">
        <v>366546</v>
      </c>
      <c r="E1372" s="7">
        <v>295446.11</v>
      </c>
      <c r="F1372" s="8">
        <v>6724</v>
      </c>
      <c r="G1372" s="7">
        <v>21723.15</v>
      </c>
      <c r="H1372" s="8">
        <v>19587</v>
      </c>
      <c r="I1372" s="7">
        <v>170271.65</v>
      </c>
      <c r="J1372" s="8">
        <v>2</v>
      </c>
      <c r="K1372" s="7">
        <v>4252.68</v>
      </c>
      <c r="L1372" s="8">
        <v>6569</v>
      </c>
      <c r="M1372" s="7">
        <v>835380.83</v>
      </c>
      <c r="N1372" s="8">
        <v>399428</v>
      </c>
    </row>
    <row r="1373" spans="1:14" x14ac:dyDescent="0.25">
      <c r="A1373" s="9">
        <v>44984</v>
      </c>
      <c r="B1373" s="8" t="s">
        <v>17</v>
      </c>
      <c r="C1373" s="7">
        <v>331962.28000000003</v>
      </c>
      <c r="D1373" s="8">
        <v>366546</v>
      </c>
      <c r="E1373" s="7">
        <v>294505.03000000003</v>
      </c>
      <c r="F1373" s="8">
        <v>6724</v>
      </c>
      <c r="G1373" s="7">
        <v>21599.07</v>
      </c>
      <c r="H1373" s="8">
        <v>19587</v>
      </c>
      <c r="I1373" s="7">
        <v>172648.13</v>
      </c>
      <c r="J1373" s="8">
        <v>2</v>
      </c>
      <c r="K1373" s="7">
        <v>3084.73</v>
      </c>
      <c r="L1373" s="8">
        <v>6569</v>
      </c>
      <c r="M1373" s="7">
        <v>823799.24</v>
      </c>
      <c r="N1373" s="8">
        <v>399428</v>
      </c>
    </row>
    <row r="1374" spans="1:14" x14ac:dyDescent="0.25">
      <c r="A1374" s="9">
        <v>44984</v>
      </c>
      <c r="B1374" s="8" t="s">
        <v>18</v>
      </c>
      <c r="C1374" s="7">
        <v>327688.82</v>
      </c>
      <c r="D1374" s="8">
        <v>366546</v>
      </c>
      <c r="E1374" s="7">
        <v>297348.59000000003</v>
      </c>
      <c r="F1374" s="8">
        <v>6724</v>
      </c>
      <c r="G1374" s="7">
        <v>21483.07</v>
      </c>
      <c r="H1374" s="8">
        <v>19587</v>
      </c>
      <c r="I1374" s="7">
        <v>176255.31</v>
      </c>
      <c r="J1374" s="8">
        <v>2</v>
      </c>
      <c r="K1374" s="7">
        <v>3450.55</v>
      </c>
      <c r="L1374" s="8">
        <v>6569</v>
      </c>
      <c r="M1374" s="7">
        <v>826226.34</v>
      </c>
      <c r="N1374" s="8">
        <v>399428</v>
      </c>
    </row>
    <row r="1375" spans="1:14" x14ac:dyDescent="0.25">
      <c r="A1375" s="9">
        <v>44984</v>
      </c>
      <c r="B1375" s="8" t="s">
        <v>19</v>
      </c>
      <c r="C1375" s="7">
        <v>335778.95</v>
      </c>
      <c r="D1375" s="8">
        <v>366546</v>
      </c>
      <c r="E1375" s="7">
        <v>304068.02</v>
      </c>
      <c r="F1375" s="8">
        <v>6724</v>
      </c>
      <c r="G1375" s="7">
        <v>21738.91</v>
      </c>
      <c r="H1375" s="8">
        <v>19587</v>
      </c>
      <c r="I1375" s="7">
        <v>172950.27</v>
      </c>
      <c r="J1375" s="8">
        <v>2</v>
      </c>
      <c r="K1375" s="7">
        <v>3107.39</v>
      </c>
      <c r="L1375" s="8">
        <v>6569</v>
      </c>
      <c r="M1375" s="7">
        <v>837643.54</v>
      </c>
      <c r="N1375" s="8">
        <v>399428</v>
      </c>
    </row>
    <row r="1376" spans="1:14" x14ac:dyDescent="0.25">
      <c r="A1376" s="9">
        <v>44984</v>
      </c>
      <c r="B1376" s="8" t="s">
        <v>20</v>
      </c>
      <c r="C1376" s="7">
        <v>361624.42</v>
      </c>
      <c r="D1376" s="8">
        <v>366546</v>
      </c>
      <c r="E1376" s="7">
        <v>324073.59999999998</v>
      </c>
      <c r="F1376" s="8">
        <v>6724</v>
      </c>
      <c r="G1376" s="7">
        <v>22249.8</v>
      </c>
      <c r="H1376" s="8">
        <v>19587</v>
      </c>
      <c r="I1376" s="7">
        <v>165313.07999999999</v>
      </c>
      <c r="J1376" s="8">
        <v>2</v>
      </c>
      <c r="K1376" s="7">
        <v>2444.5300000000002</v>
      </c>
      <c r="L1376" s="8">
        <v>6569</v>
      </c>
      <c r="M1376" s="7">
        <v>875705.43</v>
      </c>
      <c r="N1376" s="8">
        <v>399428</v>
      </c>
    </row>
    <row r="1377" spans="1:14" x14ac:dyDescent="0.25">
      <c r="A1377" s="9">
        <v>44984</v>
      </c>
      <c r="B1377" s="8" t="s">
        <v>21</v>
      </c>
      <c r="C1377" s="7">
        <v>408439.76</v>
      </c>
      <c r="D1377" s="8">
        <v>366546</v>
      </c>
      <c r="E1377" s="7">
        <v>348517.8</v>
      </c>
      <c r="F1377" s="8">
        <v>6724</v>
      </c>
      <c r="G1377" s="7">
        <v>23639.59</v>
      </c>
      <c r="H1377" s="8">
        <v>19587</v>
      </c>
      <c r="I1377" s="7">
        <v>158491.34</v>
      </c>
      <c r="J1377" s="8">
        <v>2</v>
      </c>
      <c r="K1377" s="7">
        <v>877.85</v>
      </c>
      <c r="L1377" s="8">
        <v>6569</v>
      </c>
      <c r="M1377" s="7">
        <v>939966.34</v>
      </c>
      <c r="N1377" s="8">
        <v>399428</v>
      </c>
    </row>
    <row r="1378" spans="1:14" x14ac:dyDescent="0.25">
      <c r="A1378" s="9">
        <v>44984</v>
      </c>
      <c r="B1378" s="8" t="s">
        <v>22</v>
      </c>
      <c r="C1378" s="7">
        <v>428997.69</v>
      </c>
      <c r="D1378" s="8">
        <v>366546</v>
      </c>
      <c r="E1378" s="7">
        <v>368744.66</v>
      </c>
      <c r="F1378" s="8">
        <v>6724</v>
      </c>
      <c r="G1378" s="7">
        <v>25549.25</v>
      </c>
      <c r="H1378" s="8">
        <v>19587</v>
      </c>
      <c r="I1378" s="7">
        <v>133071.82</v>
      </c>
      <c r="J1378" s="8">
        <v>2</v>
      </c>
      <c r="K1378" s="7">
        <v>-1032.73</v>
      </c>
      <c r="L1378" s="8">
        <v>6569</v>
      </c>
      <c r="M1378" s="7">
        <v>955330.69</v>
      </c>
      <c r="N1378" s="8">
        <v>399428</v>
      </c>
    </row>
    <row r="1379" spans="1:14" x14ac:dyDescent="0.25">
      <c r="A1379" s="9">
        <v>44984</v>
      </c>
      <c r="B1379" s="8" t="s">
        <v>23</v>
      </c>
      <c r="C1379" s="7">
        <v>416209.83</v>
      </c>
      <c r="D1379" s="8">
        <v>366546</v>
      </c>
      <c r="E1379" s="7">
        <v>382036.51</v>
      </c>
      <c r="F1379" s="8">
        <v>6724</v>
      </c>
      <c r="G1379" s="7">
        <v>27740.94</v>
      </c>
      <c r="H1379" s="8">
        <v>19587</v>
      </c>
      <c r="I1379" s="7">
        <v>158379.97</v>
      </c>
      <c r="J1379" s="8">
        <v>2</v>
      </c>
      <c r="K1379" s="7">
        <v>-376.52</v>
      </c>
      <c r="L1379" s="8">
        <v>6569</v>
      </c>
      <c r="M1379" s="7">
        <v>983990.73</v>
      </c>
      <c r="N1379" s="8">
        <v>399428</v>
      </c>
    </row>
    <row r="1380" spans="1:14" x14ac:dyDescent="0.25">
      <c r="A1380" s="9">
        <v>44984</v>
      </c>
      <c r="B1380" s="8" t="s">
        <v>24</v>
      </c>
      <c r="C1380" s="7">
        <v>403994.11</v>
      </c>
      <c r="D1380" s="8">
        <v>366546</v>
      </c>
      <c r="E1380" s="7">
        <v>386899.29</v>
      </c>
      <c r="F1380" s="8">
        <v>6724</v>
      </c>
      <c r="G1380" s="7">
        <v>29766.45</v>
      </c>
      <c r="H1380" s="8">
        <v>19587</v>
      </c>
      <c r="I1380" s="7">
        <v>148466.60999999999</v>
      </c>
      <c r="J1380" s="8">
        <v>2</v>
      </c>
      <c r="K1380" s="7">
        <v>-360.17</v>
      </c>
      <c r="L1380" s="8">
        <v>6569</v>
      </c>
      <c r="M1380" s="7">
        <v>968766.29</v>
      </c>
      <c r="N1380" s="8">
        <v>399428</v>
      </c>
    </row>
    <row r="1381" spans="1:14" x14ac:dyDescent="0.25">
      <c r="A1381" s="9">
        <v>44984</v>
      </c>
      <c r="B1381" s="8" t="s">
        <v>25</v>
      </c>
      <c r="C1381" s="7">
        <v>392345.23</v>
      </c>
      <c r="D1381" s="8">
        <v>366546</v>
      </c>
      <c r="E1381" s="7">
        <v>394132.98</v>
      </c>
      <c r="F1381" s="8">
        <v>6724</v>
      </c>
      <c r="G1381" s="7">
        <v>31417.360000000001</v>
      </c>
      <c r="H1381" s="8">
        <v>19587</v>
      </c>
      <c r="I1381" s="7">
        <v>144031.41</v>
      </c>
      <c r="J1381" s="8">
        <v>2</v>
      </c>
      <c r="K1381" s="7">
        <v>-289.52999999999997</v>
      </c>
      <c r="L1381" s="8">
        <v>6569</v>
      </c>
      <c r="M1381" s="7">
        <v>961637.45</v>
      </c>
      <c r="N1381" s="8">
        <v>399428</v>
      </c>
    </row>
    <row r="1382" spans="1:14" x14ac:dyDescent="0.25">
      <c r="A1382" s="9">
        <v>44984</v>
      </c>
      <c r="B1382" s="8" t="s">
        <v>26</v>
      </c>
      <c r="C1382" s="7">
        <v>394110.94</v>
      </c>
      <c r="D1382" s="8">
        <v>366546</v>
      </c>
      <c r="E1382" s="7">
        <v>394787.76</v>
      </c>
      <c r="F1382" s="8">
        <v>6724</v>
      </c>
      <c r="G1382" s="7">
        <v>31933.48</v>
      </c>
      <c r="H1382" s="8">
        <v>19587</v>
      </c>
      <c r="I1382" s="7">
        <v>139775.9</v>
      </c>
      <c r="J1382" s="8">
        <v>2</v>
      </c>
      <c r="K1382" s="7">
        <v>-233.3</v>
      </c>
      <c r="L1382" s="8">
        <v>6569</v>
      </c>
      <c r="M1382" s="7">
        <v>960374.78</v>
      </c>
      <c r="N1382" s="8">
        <v>399428</v>
      </c>
    </row>
    <row r="1383" spans="1:14" x14ac:dyDescent="0.25">
      <c r="A1383" s="9">
        <v>44984</v>
      </c>
      <c r="B1383" s="8" t="s">
        <v>27</v>
      </c>
      <c r="C1383" s="7">
        <v>385985.99</v>
      </c>
      <c r="D1383" s="8">
        <v>366546</v>
      </c>
      <c r="E1383" s="7">
        <v>397680.19</v>
      </c>
      <c r="F1383" s="8">
        <v>6724</v>
      </c>
      <c r="G1383" s="7">
        <v>31464.560000000001</v>
      </c>
      <c r="H1383" s="8">
        <v>19587</v>
      </c>
      <c r="I1383" s="7">
        <v>147014.93</v>
      </c>
      <c r="J1383" s="8">
        <v>2</v>
      </c>
      <c r="K1383" s="7">
        <v>-257.49</v>
      </c>
      <c r="L1383" s="8">
        <v>6569</v>
      </c>
      <c r="M1383" s="7">
        <v>961888.18</v>
      </c>
      <c r="N1383" s="8">
        <v>399428</v>
      </c>
    </row>
    <row r="1384" spans="1:14" x14ac:dyDescent="0.25">
      <c r="A1384" s="9">
        <v>44984</v>
      </c>
      <c r="B1384" s="8" t="s">
        <v>28</v>
      </c>
      <c r="C1384" s="7">
        <v>355574.5</v>
      </c>
      <c r="D1384" s="8">
        <v>366546</v>
      </c>
      <c r="E1384" s="7">
        <v>398811.06</v>
      </c>
      <c r="F1384" s="8">
        <v>6724</v>
      </c>
      <c r="G1384" s="7">
        <v>30535.439999999999</v>
      </c>
      <c r="H1384" s="8">
        <v>19587</v>
      </c>
      <c r="I1384" s="7">
        <v>151661.54</v>
      </c>
      <c r="J1384" s="8">
        <v>2</v>
      </c>
      <c r="K1384" s="7">
        <v>-316.39</v>
      </c>
      <c r="L1384" s="8">
        <v>6569</v>
      </c>
      <c r="M1384" s="7">
        <v>936266.15</v>
      </c>
      <c r="N1384" s="8">
        <v>399428</v>
      </c>
    </row>
    <row r="1385" spans="1:14" x14ac:dyDescent="0.25">
      <c r="A1385" s="9">
        <v>44984</v>
      </c>
      <c r="B1385" s="8" t="s">
        <v>29</v>
      </c>
      <c r="C1385" s="7">
        <v>336738.47</v>
      </c>
      <c r="D1385" s="8">
        <v>366546</v>
      </c>
      <c r="E1385" s="7">
        <v>389853.93</v>
      </c>
      <c r="F1385" s="8">
        <v>6724</v>
      </c>
      <c r="G1385" s="7">
        <v>29735.25</v>
      </c>
      <c r="H1385" s="8">
        <v>19587</v>
      </c>
      <c r="I1385" s="7">
        <v>136166.21</v>
      </c>
      <c r="J1385" s="8">
        <v>2</v>
      </c>
      <c r="K1385" s="7">
        <v>-297.36</v>
      </c>
      <c r="L1385" s="8">
        <v>6569</v>
      </c>
      <c r="M1385" s="7">
        <v>892196.5</v>
      </c>
      <c r="N1385" s="8">
        <v>399428</v>
      </c>
    </row>
    <row r="1386" spans="1:14" x14ac:dyDescent="0.25">
      <c r="A1386" s="9">
        <v>44984</v>
      </c>
      <c r="B1386" s="8" t="s">
        <v>30</v>
      </c>
      <c r="C1386" s="7">
        <v>338678.96</v>
      </c>
      <c r="D1386" s="8">
        <v>366546</v>
      </c>
      <c r="E1386" s="7">
        <v>378102</v>
      </c>
      <c r="F1386" s="8">
        <v>6724</v>
      </c>
      <c r="G1386" s="7">
        <v>28687.57</v>
      </c>
      <c r="H1386" s="8">
        <v>19587</v>
      </c>
      <c r="I1386" s="7">
        <v>105580.23</v>
      </c>
      <c r="J1386" s="8">
        <v>2</v>
      </c>
      <c r="K1386" s="7">
        <v>-345.17</v>
      </c>
      <c r="L1386" s="8">
        <v>6569</v>
      </c>
      <c r="M1386" s="7">
        <v>850703.59</v>
      </c>
      <c r="N1386" s="8">
        <v>399428</v>
      </c>
    </row>
    <row r="1387" spans="1:14" x14ac:dyDescent="0.25">
      <c r="A1387" s="9">
        <v>44984</v>
      </c>
      <c r="B1387" s="8" t="s">
        <v>31</v>
      </c>
      <c r="C1387" s="7">
        <v>374803.83</v>
      </c>
      <c r="D1387" s="8">
        <v>366546</v>
      </c>
      <c r="E1387" s="7">
        <v>371337.06</v>
      </c>
      <c r="F1387" s="8">
        <v>6724</v>
      </c>
      <c r="G1387" s="7">
        <v>27490.45</v>
      </c>
      <c r="H1387" s="8">
        <v>19587</v>
      </c>
      <c r="I1387" s="7">
        <v>147116.23000000001</v>
      </c>
      <c r="J1387" s="8">
        <v>2</v>
      </c>
      <c r="K1387" s="7">
        <v>-234.65</v>
      </c>
      <c r="L1387" s="8">
        <v>6569</v>
      </c>
      <c r="M1387" s="7">
        <v>920512.92</v>
      </c>
      <c r="N1387" s="8">
        <v>399428</v>
      </c>
    </row>
    <row r="1388" spans="1:14" x14ac:dyDescent="0.25">
      <c r="A1388" s="9">
        <v>44984</v>
      </c>
      <c r="B1388" s="8" t="s">
        <v>32</v>
      </c>
      <c r="C1388" s="7">
        <v>424541.8</v>
      </c>
      <c r="D1388" s="8">
        <v>366546</v>
      </c>
      <c r="E1388" s="7">
        <v>362417.39</v>
      </c>
      <c r="F1388" s="8">
        <v>6724</v>
      </c>
      <c r="G1388" s="7">
        <v>25460.79</v>
      </c>
      <c r="H1388" s="8">
        <v>19587</v>
      </c>
      <c r="I1388" s="7">
        <v>156109.32999999999</v>
      </c>
      <c r="J1388" s="8">
        <v>2</v>
      </c>
      <c r="K1388" s="7">
        <v>-277.32</v>
      </c>
      <c r="L1388" s="8">
        <v>6569</v>
      </c>
      <c r="M1388" s="7">
        <v>968251.99</v>
      </c>
      <c r="N1388" s="8">
        <v>399428</v>
      </c>
    </row>
    <row r="1389" spans="1:14" x14ac:dyDescent="0.25">
      <c r="A1389" s="9">
        <v>44984</v>
      </c>
      <c r="B1389" s="8" t="s">
        <v>33</v>
      </c>
      <c r="C1389" s="7">
        <v>457548.49</v>
      </c>
      <c r="D1389" s="8">
        <v>366546</v>
      </c>
      <c r="E1389" s="7">
        <v>355104.29</v>
      </c>
      <c r="F1389" s="8">
        <v>6724</v>
      </c>
      <c r="G1389" s="7">
        <v>25345.040000000001</v>
      </c>
      <c r="H1389" s="8">
        <v>19587</v>
      </c>
      <c r="I1389" s="7">
        <v>161495.75</v>
      </c>
      <c r="J1389" s="8">
        <v>2</v>
      </c>
      <c r="K1389" s="7">
        <v>-1604.48</v>
      </c>
      <c r="L1389" s="8">
        <v>6569</v>
      </c>
      <c r="M1389" s="7">
        <v>997889.09</v>
      </c>
      <c r="N1389" s="8">
        <v>399428</v>
      </c>
    </row>
    <row r="1390" spans="1:14" x14ac:dyDescent="0.25">
      <c r="A1390" s="9">
        <v>44984</v>
      </c>
      <c r="B1390" s="8" t="s">
        <v>34</v>
      </c>
      <c r="C1390" s="7">
        <v>466418.21</v>
      </c>
      <c r="D1390" s="8">
        <v>366546</v>
      </c>
      <c r="E1390" s="7">
        <v>350832.07</v>
      </c>
      <c r="F1390" s="8">
        <v>6724</v>
      </c>
      <c r="G1390" s="7">
        <v>24440.31</v>
      </c>
      <c r="H1390" s="8">
        <v>19587</v>
      </c>
      <c r="I1390" s="7">
        <v>152816.37</v>
      </c>
      <c r="J1390" s="8">
        <v>2</v>
      </c>
      <c r="K1390" s="7">
        <v>-988.69</v>
      </c>
      <c r="L1390" s="8">
        <v>6569</v>
      </c>
      <c r="M1390" s="7">
        <v>993518.27</v>
      </c>
      <c r="N1390" s="8">
        <v>399428</v>
      </c>
    </row>
    <row r="1391" spans="1:14" x14ac:dyDescent="0.25">
      <c r="A1391" s="9">
        <v>44984</v>
      </c>
      <c r="B1391" s="8" t="s">
        <v>35</v>
      </c>
      <c r="C1391" s="7">
        <v>453411.25</v>
      </c>
      <c r="D1391" s="8">
        <v>366546</v>
      </c>
      <c r="E1391" s="7">
        <v>343738</v>
      </c>
      <c r="F1391" s="8">
        <v>6724</v>
      </c>
      <c r="G1391" s="7">
        <v>23232.11</v>
      </c>
      <c r="H1391" s="8">
        <v>19587</v>
      </c>
      <c r="I1391" s="7">
        <v>146301.54999999999</v>
      </c>
      <c r="J1391" s="8">
        <v>2</v>
      </c>
      <c r="K1391" s="7">
        <v>-834.89</v>
      </c>
      <c r="L1391" s="8">
        <v>6569</v>
      </c>
      <c r="M1391" s="7">
        <v>965848.02</v>
      </c>
      <c r="N1391" s="8">
        <v>399428</v>
      </c>
    </row>
    <row r="1392" spans="1:14" x14ac:dyDescent="0.25">
      <c r="A1392" s="9">
        <v>44984</v>
      </c>
      <c r="B1392" s="8" t="s">
        <v>36</v>
      </c>
      <c r="C1392" s="7">
        <v>421095.2</v>
      </c>
      <c r="D1392" s="8">
        <v>366546</v>
      </c>
      <c r="E1392" s="7">
        <v>335896.77</v>
      </c>
      <c r="F1392" s="8">
        <v>6724</v>
      </c>
      <c r="G1392" s="7">
        <v>22039.71</v>
      </c>
      <c r="H1392" s="8">
        <v>19587</v>
      </c>
      <c r="I1392" s="7">
        <v>148885.91</v>
      </c>
      <c r="J1392" s="8">
        <v>2</v>
      </c>
      <c r="K1392" s="7">
        <v>182.77</v>
      </c>
      <c r="L1392" s="8">
        <v>6569</v>
      </c>
      <c r="M1392" s="7">
        <v>928100.36</v>
      </c>
      <c r="N1392" s="8">
        <v>399428</v>
      </c>
    </row>
    <row r="1393" spans="1:14" x14ac:dyDescent="0.25">
      <c r="A1393" s="9">
        <v>44984</v>
      </c>
      <c r="B1393" s="8" t="s">
        <v>37</v>
      </c>
      <c r="C1393" s="7">
        <v>374793.87</v>
      </c>
      <c r="D1393" s="8">
        <v>366546</v>
      </c>
      <c r="E1393" s="7">
        <v>326048.12</v>
      </c>
      <c r="F1393" s="8">
        <v>6724</v>
      </c>
      <c r="G1393" s="7">
        <v>21312.3</v>
      </c>
      <c r="H1393" s="8">
        <v>19587</v>
      </c>
      <c r="I1393" s="7">
        <v>166766.53</v>
      </c>
      <c r="J1393" s="8">
        <v>2</v>
      </c>
      <c r="K1393" s="7">
        <v>481.34</v>
      </c>
      <c r="L1393" s="8">
        <v>6569</v>
      </c>
      <c r="M1393" s="7">
        <v>889402.16</v>
      </c>
      <c r="N1393" s="8">
        <v>399428</v>
      </c>
    </row>
    <row r="1394" spans="1:14" x14ac:dyDescent="0.25">
      <c r="A1394" s="9">
        <v>44984</v>
      </c>
      <c r="B1394" s="8" t="s">
        <v>38</v>
      </c>
      <c r="C1394" s="7">
        <v>330926.19</v>
      </c>
      <c r="D1394" s="8">
        <v>367308</v>
      </c>
      <c r="E1394" s="7">
        <v>320799.01</v>
      </c>
      <c r="F1394" s="8">
        <v>6735</v>
      </c>
      <c r="G1394" s="7">
        <v>20826.84</v>
      </c>
      <c r="H1394" s="8">
        <v>19576</v>
      </c>
      <c r="I1394" s="7">
        <v>166761.49</v>
      </c>
      <c r="J1394" s="8">
        <v>2</v>
      </c>
      <c r="K1394" s="7">
        <v>2631.87</v>
      </c>
      <c r="L1394" s="8">
        <v>6572</v>
      </c>
      <c r="M1394" s="7">
        <v>841945.4</v>
      </c>
      <c r="N1394" s="8">
        <v>400193</v>
      </c>
    </row>
    <row r="1395" spans="1:14" x14ac:dyDescent="0.25">
      <c r="A1395" s="9">
        <v>44985</v>
      </c>
      <c r="B1395" s="8" t="s">
        <v>15</v>
      </c>
      <c r="C1395" s="7">
        <v>304547.23</v>
      </c>
      <c r="D1395" s="8">
        <v>367308</v>
      </c>
      <c r="E1395" s="7">
        <v>297640.78000000003</v>
      </c>
      <c r="F1395" s="8">
        <v>6732</v>
      </c>
      <c r="G1395" s="7">
        <v>20708.13</v>
      </c>
      <c r="H1395" s="8">
        <v>19576</v>
      </c>
      <c r="I1395" s="7">
        <v>156743.56</v>
      </c>
      <c r="J1395" s="8">
        <v>2</v>
      </c>
      <c r="K1395" s="7">
        <v>532.84</v>
      </c>
      <c r="L1395" s="8">
        <v>6572</v>
      </c>
      <c r="M1395" s="7">
        <v>780172.54</v>
      </c>
      <c r="N1395" s="8">
        <v>400190</v>
      </c>
    </row>
    <row r="1396" spans="1:14" x14ac:dyDescent="0.25">
      <c r="A1396" s="9">
        <v>44985</v>
      </c>
      <c r="B1396" s="8" t="s">
        <v>16</v>
      </c>
      <c r="C1396" s="7">
        <v>295071.02</v>
      </c>
      <c r="D1396" s="8">
        <v>367308</v>
      </c>
      <c r="E1396" s="7">
        <v>294034.52</v>
      </c>
      <c r="F1396" s="8">
        <v>6732</v>
      </c>
      <c r="G1396" s="7">
        <v>20805.849999999999</v>
      </c>
      <c r="H1396" s="8">
        <v>19576</v>
      </c>
      <c r="I1396" s="7">
        <v>158605.73000000001</v>
      </c>
      <c r="J1396" s="8">
        <v>2</v>
      </c>
      <c r="K1396" s="7">
        <v>674.88</v>
      </c>
      <c r="L1396" s="8">
        <v>6572</v>
      </c>
      <c r="M1396" s="7">
        <v>769192</v>
      </c>
      <c r="N1396" s="8">
        <v>400190</v>
      </c>
    </row>
    <row r="1397" spans="1:14" x14ac:dyDescent="0.25">
      <c r="A1397" s="9">
        <v>44985</v>
      </c>
      <c r="B1397" s="8" t="s">
        <v>17</v>
      </c>
      <c r="C1397" s="7">
        <v>291926.90000000002</v>
      </c>
      <c r="D1397" s="8">
        <v>367308</v>
      </c>
      <c r="E1397" s="7">
        <v>289771.86</v>
      </c>
      <c r="F1397" s="8">
        <v>6732</v>
      </c>
      <c r="G1397" s="7">
        <v>20844.7</v>
      </c>
      <c r="H1397" s="8">
        <v>19576</v>
      </c>
      <c r="I1397" s="7">
        <v>160672.26</v>
      </c>
      <c r="J1397" s="8">
        <v>2</v>
      </c>
      <c r="K1397" s="7">
        <v>-12.66</v>
      </c>
      <c r="L1397" s="8">
        <v>6572</v>
      </c>
      <c r="M1397" s="7">
        <v>763203.06</v>
      </c>
      <c r="N1397" s="8">
        <v>400190</v>
      </c>
    </row>
    <row r="1398" spans="1:14" x14ac:dyDescent="0.25">
      <c r="A1398" s="9">
        <v>44985</v>
      </c>
      <c r="B1398" s="8" t="s">
        <v>18</v>
      </c>
      <c r="C1398" s="7">
        <v>295580.78000000003</v>
      </c>
      <c r="D1398" s="8">
        <v>367308</v>
      </c>
      <c r="E1398" s="7">
        <v>291449.88</v>
      </c>
      <c r="F1398" s="8">
        <v>6732</v>
      </c>
      <c r="G1398" s="7">
        <v>20970.669999999998</v>
      </c>
      <c r="H1398" s="8">
        <v>19576</v>
      </c>
      <c r="I1398" s="7">
        <v>155913.78</v>
      </c>
      <c r="J1398" s="8">
        <v>2</v>
      </c>
      <c r="K1398" s="7">
        <v>568.25</v>
      </c>
      <c r="L1398" s="8">
        <v>6572</v>
      </c>
      <c r="M1398" s="7">
        <v>764483.36</v>
      </c>
      <c r="N1398" s="8">
        <v>400190</v>
      </c>
    </row>
    <row r="1399" spans="1:14" x14ac:dyDescent="0.25">
      <c r="A1399" s="9">
        <v>44985</v>
      </c>
      <c r="B1399" s="8" t="s">
        <v>19</v>
      </c>
      <c r="C1399" s="7">
        <v>309011.14</v>
      </c>
      <c r="D1399" s="8">
        <v>367308</v>
      </c>
      <c r="E1399" s="7">
        <v>295465.07</v>
      </c>
      <c r="F1399" s="8">
        <v>6732</v>
      </c>
      <c r="G1399" s="7">
        <v>21255.63</v>
      </c>
      <c r="H1399" s="8">
        <v>19576</v>
      </c>
      <c r="I1399" s="7">
        <v>163542.9</v>
      </c>
      <c r="J1399" s="8">
        <v>2</v>
      </c>
      <c r="K1399" s="7">
        <v>-736.21</v>
      </c>
      <c r="L1399" s="8">
        <v>6572</v>
      </c>
      <c r="M1399" s="7">
        <v>788538.53</v>
      </c>
      <c r="N1399" s="8">
        <v>400190</v>
      </c>
    </row>
    <row r="1400" spans="1:14" x14ac:dyDescent="0.25">
      <c r="A1400" s="9">
        <v>44985</v>
      </c>
      <c r="B1400" s="8" t="s">
        <v>20</v>
      </c>
      <c r="C1400" s="7">
        <v>341725.5</v>
      </c>
      <c r="D1400" s="8">
        <v>367308</v>
      </c>
      <c r="E1400" s="7">
        <v>313151.45</v>
      </c>
      <c r="F1400" s="8">
        <v>6732</v>
      </c>
      <c r="G1400" s="7">
        <v>21898.89</v>
      </c>
      <c r="H1400" s="8">
        <v>19576</v>
      </c>
      <c r="I1400" s="7">
        <v>174082.95</v>
      </c>
      <c r="J1400" s="8">
        <v>2</v>
      </c>
      <c r="K1400" s="7">
        <v>-1797.16</v>
      </c>
      <c r="L1400" s="8">
        <v>6572</v>
      </c>
      <c r="M1400" s="7">
        <v>849061.63</v>
      </c>
      <c r="N1400" s="8">
        <v>400190</v>
      </c>
    </row>
    <row r="1401" spans="1:14" x14ac:dyDescent="0.25">
      <c r="A1401" s="9">
        <v>44985</v>
      </c>
      <c r="B1401" s="8" t="s">
        <v>21</v>
      </c>
      <c r="C1401" s="7">
        <v>395367.2</v>
      </c>
      <c r="D1401" s="8">
        <v>367308</v>
      </c>
      <c r="E1401" s="7">
        <v>337683.09</v>
      </c>
      <c r="F1401" s="8">
        <v>6732</v>
      </c>
      <c r="G1401" s="7">
        <v>23557.81</v>
      </c>
      <c r="H1401" s="8">
        <v>19576</v>
      </c>
      <c r="I1401" s="7">
        <v>175639.2</v>
      </c>
      <c r="J1401" s="8">
        <v>2</v>
      </c>
      <c r="K1401" s="7">
        <v>-1874.01</v>
      </c>
      <c r="L1401" s="8">
        <v>6572</v>
      </c>
      <c r="M1401" s="7">
        <v>930373.29</v>
      </c>
      <c r="N1401" s="8">
        <v>400190</v>
      </c>
    </row>
    <row r="1402" spans="1:14" x14ac:dyDescent="0.25">
      <c r="A1402" s="9">
        <v>44985</v>
      </c>
      <c r="B1402" s="8" t="s">
        <v>22</v>
      </c>
      <c r="C1402" s="7">
        <v>416592.72</v>
      </c>
      <c r="D1402" s="8">
        <v>367308</v>
      </c>
      <c r="E1402" s="7">
        <v>360930.64</v>
      </c>
      <c r="F1402" s="8">
        <v>6732</v>
      </c>
      <c r="G1402" s="7">
        <v>25414.400000000001</v>
      </c>
      <c r="H1402" s="8">
        <v>19576</v>
      </c>
      <c r="I1402" s="7">
        <v>146713.79999999999</v>
      </c>
      <c r="J1402" s="8">
        <v>2</v>
      </c>
      <c r="K1402" s="7">
        <v>-3005.38</v>
      </c>
      <c r="L1402" s="8">
        <v>6572</v>
      </c>
      <c r="M1402" s="7">
        <v>946646.18</v>
      </c>
      <c r="N1402" s="8">
        <v>400190</v>
      </c>
    </row>
    <row r="1403" spans="1:14" x14ac:dyDescent="0.25">
      <c r="A1403" s="9">
        <v>44985</v>
      </c>
      <c r="B1403" s="8" t="s">
        <v>23</v>
      </c>
      <c r="C1403" s="7">
        <v>403839.03</v>
      </c>
      <c r="D1403" s="8">
        <v>367308</v>
      </c>
      <c r="E1403" s="7">
        <v>372452.71</v>
      </c>
      <c r="F1403" s="8">
        <v>6732</v>
      </c>
      <c r="G1403" s="7">
        <v>27782.91</v>
      </c>
      <c r="H1403" s="8">
        <v>19576</v>
      </c>
      <c r="I1403" s="7">
        <v>134209.03</v>
      </c>
      <c r="J1403" s="8">
        <v>2</v>
      </c>
      <c r="K1403" s="7">
        <v>-497.27</v>
      </c>
      <c r="L1403" s="8">
        <v>6572</v>
      </c>
      <c r="M1403" s="7">
        <v>937786.41</v>
      </c>
      <c r="N1403" s="8">
        <v>400190</v>
      </c>
    </row>
    <row r="1404" spans="1:14" x14ac:dyDescent="0.25">
      <c r="A1404" s="9">
        <v>44985</v>
      </c>
      <c r="B1404" s="8" t="s">
        <v>24</v>
      </c>
      <c r="C1404" s="7">
        <v>398494.58</v>
      </c>
      <c r="D1404" s="8">
        <v>367308</v>
      </c>
      <c r="E1404" s="7">
        <v>379468.59</v>
      </c>
      <c r="F1404" s="8">
        <v>6732</v>
      </c>
      <c r="G1404" s="7">
        <v>30503.45</v>
      </c>
      <c r="H1404" s="8">
        <v>19576</v>
      </c>
      <c r="I1404" s="7">
        <v>133279.20000000001</v>
      </c>
      <c r="J1404" s="8">
        <v>2</v>
      </c>
      <c r="K1404" s="7">
        <v>-359.91</v>
      </c>
      <c r="L1404" s="8">
        <v>6572</v>
      </c>
      <c r="M1404" s="7">
        <v>941385.91</v>
      </c>
      <c r="N1404" s="8">
        <v>400190</v>
      </c>
    </row>
    <row r="1405" spans="1:14" x14ac:dyDescent="0.25">
      <c r="A1405" s="9">
        <v>44985</v>
      </c>
      <c r="B1405" s="8" t="s">
        <v>25</v>
      </c>
      <c r="C1405" s="7">
        <v>400114.44</v>
      </c>
      <c r="D1405" s="8">
        <v>367308</v>
      </c>
      <c r="E1405" s="7">
        <v>384888.87</v>
      </c>
      <c r="F1405" s="8">
        <v>6732</v>
      </c>
      <c r="G1405" s="7">
        <v>32381.02</v>
      </c>
      <c r="H1405" s="8">
        <v>19576</v>
      </c>
      <c r="I1405" s="7">
        <v>132037.92000000001</v>
      </c>
      <c r="J1405" s="8">
        <v>2</v>
      </c>
      <c r="K1405" s="7">
        <v>-308.74</v>
      </c>
      <c r="L1405" s="8">
        <v>6572</v>
      </c>
      <c r="M1405" s="7">
        <v>949113.51</v>
      </c>
      <c r="N1405" s="8">
        <v>400190</v>
      </c>
    </row>
    <row r="1406" spans="1:14" x14ac:dyDescent="0.25">
      <c r="A1406" s="9">
        <v>44985</v>
      </c>
      <c r="B1406" s="8" t="s">
        <v>26</v>
      </c>
      <c r="C1406" s="7">
        <v>397847.78</v>
      </c>
      <c r="D1406" s="8">
        <v>367308</v>
      </c>
      <c r="E1406" s="7">
        <v>382114.25</v>
      </c>
      <c r="F1406" s="8">
        <v>6732</v>
      </c>
      <c r="G1406" s="7">
        <v>32906.17</v>
      </c>
      <c r="H1406" s="8">
        <v>19576</v>
      </c>
      <c r="I1406" s="7">
        <v>129458.09</v>
      </c>
      <c r="J1406" s="8">
        <v>2</v>
      </c>
      <c r="K1406" s="7">
        <v>-338.08</v>
      </c>
      <c r="L1406" s="8">
        <v>6572</v>
      </c>
      <c r="M1406" s="7">
        <v>941988.21</v>
      </c>
      <c r="N1406" s="8">
        <v>400190</v>
      </c>
    </row>
    <row r="1407" spans="1:14" x14ac:dyDescent="0.25">
      <c r="A1407" s="9">
        <v>44985</v>
      </c>
      <c r="B1407" s="8" t="s">
        <v>27</v>
      </c>
      <c r="C1407" s="7">
        <v>389986.76</v>
      </c>
      <c r="D1407" s="8">
        <v>367308</v>
      </c>
      <c r="E1407" s="7">
        <v>382086.01</v>
      </c>
      <c r="F1407" s="8">
        <v>6732</v>
      </c>
      <c r="G1407" s="7">
        <v>32470.19</v>
      </c>
      <c r="H1407" s="8">
        <v>19576</v>
      </c>
      <c r="I1407" s="7">
        <v>128418.16</v>
      </c>
      <c r="J1407" s="8">
        <v>2</v>
      </c>
      <c r="K1407" s="7">
        <v>-343.11</v>
      </c>
      <c r="L1407" s="8">
        <v>6572</v>
      </c>
      <c r="M1407" s="7">
        <v>932618.01</v>
      </c>
      <c r="N1407" s="8">
        <v>400190</v>
      </c>
    </row>
    <row r="1408" spans="1:14" x14ac:dyDescent="0.25">
      <c r="A1408" s="9">
        <v>44985</v>
      </c>
      <c r="B1408" s="8" t="s">
        <v>28</v>
      </c>
      <c r="C1408" s="7">
        <v>370571.14</v>
      </c>
      <c r="D1408" s="8">
        <v>367308</v>
      </c>
      <c r="E1408" s="7">
        <v>378657.68</v>
      </c>
      <c r="F1408" s="8">
        <v>6732</v>
      </c>
      <c r="G1408" s="7">
        <v>31923.35</v>
      </c>
      <c r="H1408" s="8">
        <v>19576</v>
      </c>
      <c r="I1408" s="7">
        <v>128306.79</v>
      </c>
      <c r="J1408" s="8">
        <v>2</v>
      </c>
      <c r="K1408" s="7">
        <v>-398.16</v>
      </c>
      <c r="L1408" s="8">
        <v>6572</v>
      </c>
      <c r="M1408" s="7">
        <v>909060.8</v>
      </c>
      <c r="N1408" s="8">
        <v>400190</v>
      </c>
    </row>
    <row r="1409" spans="1:14" x14ac:dyDescent="0.25">
      <c r="A1409" s="9">
        <v>44985</v>
      </c>
      <c r="B1409" s="8" t="s">
        <v>29</v>
      </c>
      <c r="C1409" s="7">
        <v>349909.22</v>
      </c>
      <c r="D1409" s="8">
        <v>367308</v>
      </c>
      <c r="E1409" s="7">
        <v>369307.41</v>
      </c>
      <c r="F1409" s="8">
        <v>6732</v>
      </c>
      <c r="G1409" s="7">
        <v>31059.86</v>
      </c>
      <c r="H1409" s="8">
        <v>19576</v>
      </c>
      <c r="I1409" s="7">
        <v>124279.31</v>
      </c>
      <c r="J1409" s="8">
        <v>2</v>
      </c>
      <c r="K1409" s="7">
        <v>-372.6</v>
      </c>
      <c r="L1409" s="8">
        <v>6572</v>
      </c>
      <c r="M1409" s="7">
        <v>874183.2</v>
      </c>
      <c r="N1409" s="8">
        <v>400190</v>
      </c>
    </row>
    <row r="1410" spans="1:14" x14ac:dyDescent="0.25">
      <c r="A1410" s="9">
        <v>44985</v>
      </c>
      <c r="B1410" s="8" t="s">
        <v>30</v>
      </c>
      <c r="C1410" s="7">
        <v>335298.31</v>
      </c>
      <c r="D1410" s="8">
        <v>367308</v>
      </c>
      <c r="E1410" s="7">
        <v>358549.59</v>
      </c>
      <c r="F1410" s="8">
        <v>6732</v>
      </c>
      <c r="G1410" s="7">
        <v>30077.84</v>
      </c>
      <c r="H1410" s="8">
        <v>19576</v>
      </c>
      <c r="I1410" s="7">
        <v>116847.75</v>
      </c>
      <c r="J1410" s="8">
        <v>2</v>
      </c>
      <c r="K1410" s="7">
        <v>-448.09</v>
      </c>
      <c r="L1410" s="8">
        <v>6572</v>
      </c>
      <c r="M1410" s="7">
        <v>840325.4</v>
      </c>
      <c r="N1410" s="8">
        <v>400190</v>
      </c>
    </row>
    <row r="1411" spans="1:14" x14ac:dyDescent="0.25">
      <c r="A1411" s="9">
        <v>44985</v>
      </c>
      <c r="B1411" s="8" t="s">
        <v>31</v>
      </c>
      <c r="C1411" s="7">
        <v>355620.1</v>
      </c>
      <c r="D1411" s="8">
        <v>367308</v>
      </c>
      <c r="E1411" s="7">
        <v>350573.56</v>
      </c>
      <c r="F1411" s="8">
        <v>6732</v>
      </c>
      <c r="G1411" s="7">
        <v>28661.8</v>
      </c>
      <c r="H1411" s="8">
        <v>19576</v>
      </c>
      <c r="I1411" s="7">
        <v>119732.99</v>
      </c>
      <c r="J1411" s="8">
        <v>2</v>
      </c>
      <c r="K1411" s="7">
        <v>-382.82</v>
      </c>
      <c r="L1411" s="8">
        <v>6572</v>
      </c>
      <c r="M1411" s="7">
        <v>854205.63</v>
      </c>
      <c r="N1411" s="8">
        <v>400190</v>
      </c>
    </row>
    <row r="1412" spans="1:14" x14ac:dyDescent="0.25">
      <c r="A1412" s="9">
        <v>44985</v>
      </c>
      <c r="B1412" s="8" t="s">
        <v>32</v>
      </c>
      <c r="C1412" s="7">
        <v>397051.44</v>
      </c>
      <c r="D1412" s="8">
        <v>367308</v>
      </c>
      <c r="E1412" s="7">
        <v>338830.15</v>
      </c>
      <c r="F1412" s="8">
        <v>6732</v>
      </c>
      <c r="G1412" s="7">
        <v>26211.05</v>
      </c>
      <c r="H1412" s="8">
        <v>19576</v>
      </c>
      <c r="I1412" s="7">
        <v>129552.35</v>
      </c>
      <c r="J1412" s="8">
        <v>2</v>
      </c>
      <c r="K1412" s="7">
        <v>-393.19</v>
      </c>
      <c r="L1412" s="8">
        <v>6572</v>
      </c>
      <c r="M1412" s="7">
        <v>891251.8</v>
      </c>
      <c r="N1412" s="8">
        <v>400190</v>
      </c>
    </row>
    <row r="1413" spans="1:14" x14ac:dyDescent="0.25">
      <c r="A1413" s="9">
        <v>44985</v>
      </c>
      <c r="B1413" s="8" t="s">
        <v>33</v>
      </c>
      <c r="C1413" s="7">
        <v>459092.18</v>
      </c>
      <c r="D1413" s="8">
        <v>367308</v>
      </c>
      <c r="E1413" s="7">
        <v>335471.14</v>
      </c>
      <c r="F1413" s="8">
        <v>6732</v>
      </c>
      <c r="G1413" s="7">
        <v>25910.14</v>
      </c>
      <c r="H1413" s="8">
        <v>19576</v>
      </c>
      <c r="I1413" s="7">
        <v>133684.4</v>
      </c>
      <c r="J1413" s="8">
        <v>2</v>
      </c>
      <c r="K1413" s="7">
        <v>-2222.88</v>
      </c>
      <c r="L1413" s="8">
        <v>6572</v>
      </c>
      <c r="M1413" s="7">
        <v>951934.98</v>
      </c>
      <c r="N1413" s="8">
        <v>400190</v>
      </c>
    </row>
    <row r="1414" spans="1:14" x14ac:dyDescent="0.25">
      <c r="A1414" s="9">
        <v>44985</v>
      </c>
      <c r="B1414" s="8" t="s">
        <v>34</v>
      </c>
      <c r="C1414" s="7">
        <v>505866.01</v>
      </c>
      <c r="D1414" s="8">
        <v>367308</v>
      </c>
      <c r="E1414" s="7">
        <v>332966.5</v>
      </c>
      <c r="F1414" s="8">
        <v>6732</v>
      </c>
      <c r="G1414" s="7">
        <v>26068.83</v>
      </c>
      <c r="H1414" s="8">
        <v>19576</v>
      </c>
      <c r="I1414" s="7">
        <v>139271.66</v>
      </c>
      <c r="J1414" s="8">
        <v>2</v>
      </c>
      <c r="K1414" s="7">
        <v>-1913.53</v>
      </c>
      <c r="L1414" s="8">
        <v>6572</v>
      </c>
      <c r="M1414" s="7">
        <v>1002259.47</v>
      </c>
      <c r="N1414" s="8">
        <v>400190</v>
      </c>
    </row>
    <row r="1415" spans="1:14" x14ac:dyDescent="0.25">
      <c r="A1415" s="9">
        <v>44985</v>
      </c>
      <c r="B1415" s="8" t="s">
        <v>35</v>
      </c>
      <c r="C1415" s="7">
        <v>517213.95</v>
      </c>
      <c r="D1415" s="8">
        <v>367308</v>
      </c>
      <c r="E1415" s="7">
        <v>327585.64</v>
      </c>
      <c r="F1415" s="8">
        <v>6732</v>
      </c>
      <c r="G1415" s="7">
        <v>25051.85</v>
      </c>
      <c r="H1415" s="8">
        <v>19576</v>
      </c>
      <c r="I1415" s="7">
        <v>129658.68</v>
      </c>
      <c r="J1415" s="8">
        <v>2</v>
      </c>
      <c r="K1415" s="7">
        <v>-1032.72</v>
      </c>
      <c r="L1415" s="8">
        <v>6572</v>
      </c>
      <c r="M1415" s="7">
        <v>998477.4</v>
      </c>
      <c r="N1415" s="8">
        <v>400190</v>
      </c>
    </row>
    <row r="1416" spans="1:14" x14ac:dyDescent="0.25">
      <c r="A1416" s="9">
        <v>44985</v>
      </c>
      <c r="B1416" s="8" t="s">
        <v>36</v>
      </c>
      <c r="C1416" s="7">
        <v>503911.78</v>
      </c>
      <c r="D1416" s="8">
        <v>367308</v>
      </c>
      <c r="E1416" s="7">
        <v>320849.25</v>
      </c>
      <c r="F1416" s="8">
        <v>6732</v>
      </c>
      <c r="G1416" s="7">
        <v>23986.39</v>
      </c>
      <c r="H1416" s="8">
        <v>19576</v>
      </c>
      <c r="I1416" s="7">
        <v>155803.67000000001</v>
      </c>
      <c r="J1416" s="8">
        <v>2</v>
      </c>
      <c r="K1416" s="7">
        <v>186.24</v>
      </c>
      <c r="L1416" s="8">
        <v>6572</v>
      </c>
      <c r="M1416" s="7">
        <v>1004737.33</v>
      </c>
      <c r="N1416" s="8">
        <v>400190</v>
      </c>
    </row>
    <row r="1417" spans="1:14" x14ac:dyDescent="0.25">
      <c r="A1417" s="9">
        <v>44985</v>
      </c>
      <c r="B1417" s="8" t="s">
        <v>37</v>
      </c>
      <c r="C1417" s="7">
        <v>463478.51</v>
      </c>
      <c r="D1417" s="8">
        <v>367308</v>
      </c>
      <c r="E1417" s="7">
        <v>311952.8</v>
      </c>
      <c r="F1417" s="8">
        <v>6732</v>
      </c>
      <c r="G1417" s="7">
        <v>23185.5</v>
      </c>
      <c r="H1417" s="8">
        <v>19576</v>
      </c>
      <c r="I1417" s="7">
        <v>153525.22</v>
      </c>
      <c r="J1417" s="8">
        <v>2</v>
      </c>
      <c r="K1417" s="7">
        <v>-581.71</v>
      </c>
      <c r="L1417" s="8">
        <v>6572</v>
      </c>
      <c r="M1417" s="7">
        <v>951560.32</v>
      </c>
      <c r="N1417" s="8">
        <v>400190</v>
      </c>
    </row>
    <row r="1418" spans="1:14" x14ac:dyDescent="0.25">
      <c r="A1418" s="9">
        <v>44985</v>
      </c>
      <c r="B1418" s="8" t="s">
        <v>38</v>
      </c>
      <c r="C1418" s="7">
        <v>424626.81</v>
      </c>
      <c r="D1418" s="8">
        <v>368197</v>
      </c>
      <c r="E1418" s="7">
        <v>306852.53999999998</v>
      </c>
      <c r="F1418" s="8">
        <v>6781</v>
      </c>
      <c r="G1418" s="7">
        <v>22913.59</v>
      </c>
      <c r="H1418" s="8">
        <v>19693</v>
      </c>
      <c r="I1418" s="7">
        <v>166440.48000000001</v>
      </c>
      <c r="J1418" s="8">
        <v>2</v>
      </c>
      <c r="K1418" s="7">
        <v>63.28</v>
      </c>
      <c r="L1418" s="8">
        <v>6581</v>
      </c>
      <c r="M1418" s="7">
        <v>920896.7</v>
      </c>
      <c r="N1418" s="8">
        <v>401254</v>
      </c>
    </row>
    <row r="1419" spans="1:14" x14ac:dyDescent="0.25">
      <c r="A1419" s="9">
        <v>44986</v>
      </c>
      <c r="B1419" s="8" t="s">
        <v>15</v>
      </c>
      <c r="C1419" s="7">
        <v>399738.16</v>
      </c>
      <c r="D1419" s="8">
        <v>368197</v>
      </c>
      <c r="E1419" s="7">
        <v>303006.93</v>
      </c>
      <c r="F1419" s="8">
        <v>6781</v>
      </c>
      <c r="G1419" s="7">
        <v>23022.78</v>
      </c>
      <c r="H1419" s="8">
        <v>19693</v>
      </c>
      <c r="I1419" s="7">
        <v>0</v>
      </c>
      <c r="J1419" s="8">
        <v>0</v>
      </c>
      <c r="K1419" s="7">
        <v>1909.34</v>
      </c>
      <c r="L1419" s="8">
        <v>6581</v>
      </c>
      <c r="M1419" s="7">
        <v>727677.21</v>
      </c>
      <c r="N1419" s="8">
        <v>401252</v>
      </c>
    </row>
    <row r="1420" spans="1:14" x14ac:dyDescent="0.25">
      <c r="A1420" s="9">
        <v>44986</v>
      </c>
      <c r="B1420" s="8" t="s">
        <v>16</v>
      </c>
      <c r="C1420" s="7">
        <v>384708.39</v>
      </c>
      <c r="D1420" s="8">
        <v>368197</v>
      </c>
      <c r="E1420" s="7">
        <v>297549.42</v>
      </c>
      <c r="F1420" s="8">
        <v>6781</v>
      </c>
      <c r="G1420" s="7">
        <v>22859.87</v>
      </c>
      <c r="H1420" s="8">
        <v>19693</v>
      </c>
      <c r="I1420" s="7">
        <v>0</v>
      </c>
      <c r="J1420" s="8">
        <v>0</v>
      </c>
      <c r="K1420" s="7">
        <v>746.39</v>
      </c>
      <c r="L1420" s="8">
        <v>6581</v>
      </c>
      <c r="M1420" s="7">
        <v>705864.07</v>
      </c>
      <c r="N1420" s="8">
        <v>401252</v>
      </c>
    </row>
    <row r="1421" spans="1:14" x14ac:dyDescent="0.25">
      <c r="A1421" s="9">
        <v>44986</v>
      </c>
      <c r="B1421" s="8" t="s">
        <v>17</v>
      </c>
      <c r="C1421" s="7">
        <v>378538.33</v>
      </c>
      <c r="D1421" s="8">
        <v>368197</v>
      </c>
      <c r="E1421" s="7">
        <v>295115.65999999997</v>
      </c>
      <c r="F1421" s="8">
        <v>6781</v>
      </c>
      <c r="G1421" s="7">
        <v>22912.79</v>
      </c>
      <c r="H1421" s="8">
        <v>19693</v>
      </c>
      <c r="I1421" s="7">
        <v>0</v>
      </c>
      <c r="J1421" s="8">
        <v>0</v>
      </c>
      <c r="K1421" s="7">
        <v>804.11</v>
      </c>
      <c r="L1421" s="8">
        <v>6581</v>
      </c>
      <c r="M1421" s="7">
        <v>697370.89</v>
      </c>
      <c r="N1421" s="8">
        <v>401252</v>
      </c>
    </row>
    <row r="1422" spans="1:14" x14ac:dyDescent="0.25">
      <c r="A1422" s="9">
        <v>44986</v>
      </c>
      <c r="B1422" s="8" t="s">
        <v>18</v>
      </c>
      <c r="C1422" s="7">
        <v>380035.11</v>
      </c>
      <c r="D1422" s="8">
        <v>368197</v>
      </c>
      <c r="E1422" s="7">
        <v>296565.14</v>
      </c>
      <c r="F1422" s="8">
        <v>6781</v>
      </c>
      <c r="G1422" s="7">
        <v>23045.95</v>
      </c>
      <c r="H1422" s="8">
        <v>19693</v>
      </c>
      <c r="I1422" s="7">
        <v>0</v>
      </c>
      <c r="J1422" s="8">
        <v>0</v>
      </c>
      <c r="K1422" s="7">
        <v>937.74</v>
      </c>
      <c r="L1422" s="8">
        <v>6581</v>
      </c>
      <c r="M1422" s="7">
        <v>700583.94</v>
      </c>
      <c r="N1422" s="8">
        <v>401252</v>
      </c>
    </row>
    <row r="1423" spans="1:14" x14ac:dyDescent="0.25">
      <c r="A1423" s="9">
        <v>44986</v>
      </c>
      <c r="B1423" s="8" t="s">
        <v>19</v>
      </c>
      <c r="C1423" s="7">
        <v>391427.91</v>
      </c>
      <c r="D1423" s="8">
        <v>368197</v>
      </c>
      <c r="E1423" s="7">
        <v>301878.71999999997</v>
      </c>
      <c r="F1423" s="8">
        <v>6781</v>
      </c>
      <c r="G1423" s="7">
        <v>23249.91</v>
      </c>
      <c r="H1423" s="8">
        <v>19693</v>
      </c>
      <c r="I1423" s="7">
        <v>0</v>
      </c>
      <c r="J1423" s="8">
        <v>0</v>
      </c>
      <c r="K1423" s="7">
        <v>360.35</v>
      </c>
      <c r="L1423" s="8">
        <v>6581</v>
      </c>
      <c r="M1423" s="7">
        <v>716916.89</v>
      </c>
      <c r="N1423" s="8">
        <v>401252</v>
      </c>
    </row>
    <row r="1424" spans="1:14" x14ac:dyDescent="0.25">
      <c r="A1424" s="9">
        <v>44986</v>
      </c>
      <c r="B1424" s="8" t="s">
        <v>20</v>
      </c>
      <c r="C1424" s="7">
        <v>421061.23</v>
      </c>
      <c r="D1424" s="8">
        <v>368197</v>
      </c>
      <c r="E1424" s="7">
        <v>319902.56</v>
      </c>
      <c r="F1424" s="8">
        <v>6781</v>
      </c>
      <c r="G1424" s="7">
        <v>23913.360000000001</v>
      </c>
      <c r="H1424" s="8">
        <v>19693</v>
      </c>
      <c r="I1424" s="7">
        <v>0</v>
      </c>
      <c r="J1424" s="8">
        <v>0</v>
      </c>
      <c r="K1424" s="7">
        <v>-1148</v>
      </c>
      <c r="L1424" s="8">
        <v>6581</v>
      </c>
      <c r="M1424" s="7">
        <v>763729.15</v>
      </c>
      <c r="N1424" s="8">
        <v>401252</v>
      </c>
    </row>
    <row r="1425" spans="1:14" x14ac:dyDescent="0.25">
      <c r="A1425" s="9">
        <v>44986</v>
      </c>
      <c r="B1425" s="8" t="s">
        <v>21</v>
      </c>
      <c r="C1425" s="7">
        <v>469873.31</v>
      </c>
      <c r="D1425" s="8">
        <v>368197</v>
      </c>
      <c r="E1425" s="7">
        <v>343120.52</v>
      </c>
      <c r="F1425" s="8">
        <v>6781</v>
      </c>
      <c r="G1425" s="7">
        <v>25413.8</v>
      </c>
      <c r="H1425" s="8">
        <v>19693</v>
      </c>
      <c r="I1425" s="7">
        <v>0</v>
      </c>
      <c r="J1425" s="8">
        <v>0</v>
      </c>
      <c r="K1425" s="7">
        <v>-1708.87</v>
      </c>
      <c r="L1425" s="8">
        <v>6581</v>
      </c>
      <c r="M1425" s="7">
        <v>836698.76</v>
      </c>
      <c r="N1425" s="8">
        <v>401252</v>
      </c>
    </row>
    <row r="1426" spans="1:14" x14ac:dyDescent="0.25">
      <c r="A1426" s="9">
        <v>44986</v>
      </c>
      <c r="B1426" s="8" t="s">
        <v>22</v>
      </c>
      <c r="C1426" s="7">
        <v>477788.21</v>
      </c>
      <c r="D1426" s="8">
        <v>368197</v>
      </c>
      <c r="E1426" s="7">
        <v>358149.84</v>
      </c>
      <c r="F1426" s="8">
        <v>6781</v>
      </c>
      <c r="G1426" s="7">
        <v>26174.21</v>
      </c>
      <c r="H1426" s="8">
        <v>19693</v>
      </c>
      <c r="I1426" s="7">
        <v>0</v>
      </c>
      <c r="J1426" s="8">
        <v>0</v>
      </c>
      <c r="K1426" s="7">
        <v>-1662.34</v>
      </c>
      <c r="L1426" s="8">
        <v>6581</v>
      </c>
      <c r="M1426" s="7">
        <v>860449.92</v>
      </c>
      <c r="N1426" s="8">
        <v>401252</v>
      </c>
    </row>
    <row r="1427" spans="1:14" x14ac:dyDescent="0.25">
      <c r="A1427" s="9">
        <v>44986</v>
      </c>
      <c r="B1427" s="8" t="s">
        <v>23</v>
      </c>
      <c r="C1427" s="7">
        <v>430143.78</v>
      </c>
      <c r="D1427" s="8">
        <v>368197</v>
      </c>
      <c r="E1427" s="7">
        <v>369454.61</v>
      </c>
      <c r="F1427" s="8">
        <v>6781</v>
      </c>
      <c r="G1427" s="7">
        <v>27756.22</v>
      </c>
      <c r="H1427" s="8">
        <v>19693</v>
      </c>
      <c r="I1427" s="7">
        <v>0</v>
      </c>
      <c r="J1427" s="8">
        <v>0</v>
      </c>
      <c r="K1427" s="7">
        <v>-519.33000000000004</v>
      </c>
      <c r="L1427" s="8">
        <v>6581</v>
      </c>
      <c r="M1427" s="7">
        <v>826835.28</v>
      </c>
      <c r="N1427" s="8">
        <v>401252</v>
      </c>
    </row>
    <row r="1428" spans="1:14" x14ac:dyDescent="0.25">
      <c r="A1428" s="9">
        <v>44986</v>
      </c>
      <c r="B1428" s="8" t="s">
        <v>24</v>
      </c>
      <c r="C1428" s="7">
        <v>377148.46</v>
      </c>
      <c r="D1428" s="8">
        <v>368197</v>
      </c>
      <c r="E1428" s="7">
        <v>372683.29</v>
      </c>
      <c r="F1428" s="8">
        <v>6781</v>
      </c>
      <c r="G1428" s="7">
        <v>29554.51</v>
      </c>
      <c r="H1428" s="8">
        <v>19693</v>
      </c>
      <c r="I1428" s="7">
        <v>0</v>
      </c>
      <c r="J1428" s="8">
        <v>0</v>
      </c>
      <c r="K1428" s="7">
        <v>-376.73</v>
      </c>
      <c r="L1428" s="8">
        <v>6581</v>
      </c>
      <c r="M1428" s="7">
        <v>779009.53</v>
      </c>
      <c r="N1428" s="8">
        <v>401252</v>
      </c>
    </row>
    <row r="1429" spans="1:14" x14ac:dyDescent="0.25">
      <c r="A1429" s="9">
        <v>44986</v>
      </c>
      <c r="B1429" s="8" t="s">
        <v>25</v>
      </c>
      <c r="C1429" s="7">
        <v>339674.23</v>
      </c>
      <c r="D1429" s="8">
        <v>368197</v>
      </c>
      <c r="E1429" s="7">
        <v>377079.58</v>
      </c>
      <c r="F1429" s="8">
        <v>6781</v>
      </c>
      <c r="G1429" s="7">
        <v>30671.759999999998</v>
      </c>
      <c r="H1429" s="8">
        <v>19693</v>
      </c>
      <c r="I1429" s="7">
        <v>0</v>
      </c>
      <c r="J1429" s="8">
        <v>0</v>
      </c>
      <c r="K1429" s="7">
        <v>-505.92</v>
      </c>
      <c r="L1429" s="8">
        <v>6581</v>
      </c>
      <c r="M1429" s="7">
        <v>746919.65</v>
      </c>
      <c r="N1429" s="8">
        <v>401252</v>
      </c>
    </row>
    <row r="1430" spans="1:14" x14ac:dyDescent="0.25">
      <c r="A1430" s="9">
        <v>44986</v>
      </c>
      <c r="B1430" s="8" t="s">
        <v>26</v>
      </c>
      <c r="C1430" s="7">
        <v>314697.84000000003</v>
      </c>
      <c r="D1430" s="8">
        <v>368197</v>
      </c>
      <c r="E1430" s="7">
        <v>379407.21</v>
      </c>
      <c r="F1430" s="8">
        <v>6781</v>
      </c>
      <c r="G1430" s="7">
        <v>30668.28</v>
      </c>
      <c r="H1430" s="8">
        <v>19693</v>
      </c>
      <c r="I1430" s="7">
        <v>0</v>
      </c>
      <c r="J1430" s="8">
        <v>0</v>
      </c>
      <c r="K1430" s="7">
        <v>-661.7</v>
      </c>
      <c r="L1430" s="8">
        <v>6581</v>
      </c>
      <c r="M1430" s="7">
        <v>724111.63</v>
      </c>
      <c r="N1430" s="8">
        <v>401252</v>
      </c>
    </row>
    <row r="1431" spans="1:14" x14ac:dyDescent="0.25">
      <c r="A1431" s="9">
        <v>44986</v>
      </c>
      <c r="B1431" s="8" t="s">
        <v>27</v>
      </c>
      <c r="C1431" s="7">
        <v>300096.40999999997</v>
      </c>
      <c r="D1431" s="8">
        <v>368197</v>
      </c>
      <c r="E1431" s="7">
        <v>386533.71</v>
      </c>
      <c r="F1431" s="8">
        <v>6781</v>
      </c>
      <c r="G1431" s="7">
        <v>30574.31</v>
      </c>
      <c r="H1431" s="8">
        <v>19693</v>
      </c>
      <c r="I1431" s="7">
        <v>0</v>
      </c>
      <c r="J1431" s="8">
        <v>0</v>
      </c>
      <c r="K1431" s="7">
        <v>-553.94000000000005</v>
      </c>
      <c r="L1431" s="8">
        <v>6581</v>
      </c>
      <c r="M1431" s="7">
        <v>716650.49</v>
      </c>
      <c r="N1431" s="8">
        <v>401252</v>
      </c>
    </row>
    <row r="1432" spans="1:14" x14ac:dyDescent="0.25">
      <c r="A1432" s="9">
        <v>44986</v>
      </c>
      <c r="B1432" s="8" t="s">
        <v>28</v>
      </c>
      <c r="C1432" s="7">
        <v>288277.65999999997</v>
      </c>
      <c r="D1432" s="8">
        <v>368197</v>
      </c>
      <c r="E1432" s="7">
        <v>396189.25</v>
      </c>
      <c r="F1432" s="8">
        <v>6781</v>
      </c>
      <c r="G1432" s="7">
        <v>30479.9</v>
      </c>
      <c r="H1432" s="8">
        <v>19693</v>
      </c>
      <c r="I1432" s="7">
        <v>0</v>
      </c>
      <c r="J1432" s="8">
        <v>0</v>
      </c>
      <c r="K1432" s="7">
        <v>-567.5</v>
      </c>
      <c r="L1432" s="8">
        <v>6581</v>
      </c>
      <c r="M1432" s="7">
        <v>714379.31</v>
      </c>
      <c r="N1432" s="8">
        <v>401252</v>
      </c>
    </row>
    <row r="1433" spans="1:14" x14ac:dyDescent="0.25">
      <c r="A1433" s="9">
        <v>44986</v>
      </c>
      <c r="B1433" s="8" t="s">
        <v>29</v>
      </c>
      <c r="C1433" s="7">
        <v>282867.89</v>
      </c>
      <c r="D1433" s="8">
        <v>368197</v>
      </c>
      <c r="E1433" s="7">
        <v>397118.99</v>
      </c>
      <c r="F1433" s="8">
        <v>6781</v>
      </c>
      <c r="G1433" s="7">
        <v>30571.96</v>
      </c>
      <c r="H1433" s="8">
        <v>19693</v>
      </c>
      <c r="I1433" s="7">
        <v>0</v>
      </c>
      <c r="J1433" s="8">
        <v>0</v>
      </c>
      <c r="K1433" s="7">
        <v>-630.17999999999995</v>
      </c>
      <c r="L1433" s="8">
        <v>6581</v>
      </c>
      <c r="M1433" s="7">
        <v>709928.66</v>
      </c>
      <c r="N1433" s="8">
        <v>401252</v>
      </c>
    </row>
    <row r="1434" spans="1:14" x14ac:dyDescent="0.25">
      <c r="A1434" s="9">
        <v>44986</v>
      </c>
      <c r="B1434" s="8" t="s">
        <v>30</v>
      </c>
      <c r="C1434" s="7">
        <v>292476.39</v>
      </c>
      <c r="D1434" s="8">
        <v>368197</v>
      </c>
      <c r="E1434" s="7">
        <v>392124.71</v>
      </c>
      <c r="F1434" s="8">
        <v>6781</v>
      </c>
      <c r="G1434" s="7">
        <v>30336.37</v>
      </c>
      <c r="H1434" s="8">
        <v>19693</v>
      </c>
      <c r="I1434" s="7">
        <v>0</v>
      </c>
      <c r="J1434" s="8">
        <v>0</v>
      </c>
      <c r="K1434" s="7">
        <v>-519</v>
      </c>
      <c r="L1434" s="8">
        <v>6581</v>
      </c>
      <c r="M1434" s="7">
        <v>714418.47</v>
      </c>
      <c r="N1434" s="8">
        <v>401252</v>
      </c>
    </row>
    <row r="1435" spans="1:14" x14ac:dyDescent="0.25">
      <c r="A1435" s="9">
        <v>44986</v>
      </c>
      <c r="B1435" s="8" t="s">
        <v>31</v>
      </c>
      <c r="C1435" s="7">
        <v>315500.31</v>
      </c>
      <c r="D1435" s="8">
        <v>368197</v>
      </c>
      <c r="E1435" s="7">
        <v>380147.34</v>
      </c>
      <c r="F1435" s="8">
        <v>6781</v>
      </c>
      <c r="G1435" s="7">
        <v>29049.06</v>
      </c>
      <c r="H1435" s="8">
        <v>19693</v>
      </c>
      <c r="I1435" s="7">
        <v>0</v>
      </c>
      <c r="J1435" s="8">
        <v>0</v>
      </c>
      <c r="K1435" s="7">
        <v>-444.31</v>
      </c>
      <c r="L1435" s="8">
        <v>6581</v>
      </c>
      <c r="M1435" s="7">
        <v>724252.4</v>
      </c>
      <c r="N1435" s="8">
        <v>401252</v>
      </c>
    </row>
    <row r="1436" spans="1:14" x14ac:dyDescent="0.25">
      <c r="A1436" s="9">
        <v>44986</v>
      </c>
      <c r="B1436" s="8" t="s">
        <v>32</v>
      </c>
      <c r="C1436" s="7">
        <v>350334.22</v>
      </c>
      <c r="D1436" s="8">
        <v>368197</v>
      </c>
      <c r="E1436" s="7">
        <v>368274.15</v>
      </c>
      <c r="F1436" s="8">
        <v>6781</v>
      </c>
      <c r="G1436" s="7">
        <v>26172.400000000001</v>
      </c>
      <c r="H1436" s="8">
        <v>19693</v>
      </c>
      <c r="I1436" s="7">
        <v>0</v>
      </c>
      <c r="J1436" s="8">
        <v>0</v>
      </c>
      <c r="K1436" s="7">
        <v>-564.47</v>
      </c>
      <c r="L1436" s="8">
        <v>6581</v>
      </c>
      <c r="M1436" s="7">
        <v>744216.3</v>
      </c>
      <c r="N1436" s="8">
        <v>401252</v>
      </c>
    </row>
    <row r="1437" spans="1:14" x14ac:dyDescent="0.25">
      <c r="A1437" s="9">
        <v>44986</v>
      </c>
      <c r="B1437" s="8" t="s">
        <v>33</v>
      </c>
      <c r="C1437" s="7">
        <v>391682.65</v>
      </c>
      <c r="D1437" s="8">
        <v>368197</v>
      </c>
      <c r="E1437" s="7">
        <v>359783.8</v>
      </c>
      <c r="F1437" s="8">
        <v>6781</v>
      </c>
      <c r="G1437" s="7">
        <v>25466.23</v>
      </c>
      <c r="H1437" s="8">
        <v>19693</v>
      </c>
      <c r="I1437" s="7">
        <v>0</v>
      </c>
      <c r="J1437" s="8">
        <v>0</v>
      </c>
      <c r="K1437" s="7">
        <v>-898.05</v>
      </c>
      <c r="L1437" s="8">
        <v>6581</v>
      </c>
      <c r="M1437" s="7">
        <v>776034.63</v>
      </c>
      <c r="N1437" s="8">
        <v>401252</v>
      </c>
    </row>
    <row r="1438" spans="1:14" x14ac:dyDescent="0.25">
      <c r="A1438" s="9">
        <v>44986</v>
      </c>
      <c r="B1438" s="8" t="s">
        <v>34</v>
      </c>
      <c r="C1438" s="7">
        <v>422271.04</v>
      </c>
      <c r="D1438" s="8">
        <v>368197</v>
      </c>
      <c r="E1438" s="7">
        <v>352446.71999999997</v>
      </c>
      <c r="F1438" s="8">
        <v>6781</v>
      </c>
      <c r="G1438" s="7">
        <v>24728.19</v>
      </c>
      <c r="H1438" s="8">
        <v>19693</v>
      </c>
      <c r="I1438" s="7">
        <v>0</v>
      </c>
      <c r="J1438" s="8">
        <v>0</v>
      </c>
      <c r="K1438" s="7">
        <v>-2690.74</v>
      </c>
      <c r="L1438" s="8">
        <v>6581</v>
      </c>
      <c r="M1438" s="7">
        <v>796755.21</v>
      </c>
      <c r="N1438" s="8">
        <v>401252</v>
      </c>
    </row>
    <row r="1439" spans="1:14" x14ac:dyDescent="0.25">
      <c r="A1439" s="9">
        <v>44986</v>
      </c>
      <c r="B1439" s="8" t="s">
        <v>35</v>
      </c>
      <c r="C1439" s="7">
        <v>419796.13</v>
      </c>
      <c r="D1439" s="8">
        <v>368197</v>
      </c>
      <c r="E1439" s="7">
        <v>340375.32</v>
      </c>
      <c r="F1439" s="8">
        <v>6781</v>
      </c>
      <c r="G1439" s="7">
        <v>23041.11</v>
      </c>
      <c r="H1439" s="8">
        <v>19693</v>
      </c>
      <c r="I1439" s="7">
        <v>0</v>
      </c>
      <c r="J1439" s="8">
        <v>0</v>
      </c>
      <c r="K1439" s="7">
        <v>-1662.81</v>
      </c>
      <c r="L1439" s="8">
        <v>6581</v>
      </c>
      <c r="M1439" s="7">
        <v>781549.75</v>
      </c>
      <c r="N1439" s="8">
        <v>401252</v>
      </c>
    </row>
    <row r="1440" spans="1:14" x14ac:dyDescent="0.25">
      <c r="A1440" s="9">
        <v>44986</v>
      </c>
      <c r="B1440" s="8" t="s">
        <v>36</v>
      </c>
      <c r="C1440" s="7">
        <v>393076.12</v>
      </c>
      <c r="D1440" s="8">
        <v>368197</v>
      </c>
      <c r="E1440" s="7">
        <v>326910.84000000003</v>
      </c>
      <c r="F1440" s="8">
        <v>6781</v>
      </c>
      <c r="G1440" s="7">
        <v>21494.87</v>
      </c>
      <c r="H1440" s="8">
        <v>19693</v>
      </c>
      <c r="I1440" s="7">
        <v>0</v>
      </c>
      <c r="J1440" s="8">
        <v>0</v>
      </c>
      <c r="K1440" s="7">
        <v>-2535.46</v>
      </c>
      <c r="L1440" s="8">
        <v>6581</v>
      </c>
      <c r="M1440" s="7">
        <v>738946.37</v>
      </c>
      <c r="N1440" s="8">
        <v>401252</v>
      </c>
    </row>
    <row r="1441" spans="1:14" x14ac:dyDescent="0.25">
      <c r="A1441" s="9">
        <v>44986</v>
      </c>
      <c r="B1441" s="8" t="s">
        <v>37</v>
      </c>
      <c r="C1441" s="7">
        <v>347826.71</v>
      </c>
      <c r="D1441" s="8">
        <v>368197</v>
      </c>
      <c r="E1441" s="7">
        <v>316048.31</v>
      </c>
      <c r="F1441" s="8">
        <v>6781</v>
      </c>
      <c r="G1441" s="7">
        <v>20544.02</v>
      </c>
      <c r="H1441" s="8">
        <v>19693</v>
      </c>
      <c r="I1441" s="7">
        <v>0</v>
      </c>
      <c r="J1441" s="8">
        <v>0</v>
      </c>
      <c r="K1441" s="7">
        <v>-721.86</v>
      </c>
      <c r="L1441" s="8">
        <v>6581</v>
      </c>
      <c r="M1441" s="7">
        <v>683697.18</v>
      </c>
      <c r="N1441" s="8">
        <v>401252</v>
      </c>
    </row>
    <row r="1442" spans="1:14" x14ac:dyDescent="0.25">
      <c r="A1442" s="9">
        <v>44986</v>
      </c>
      <c r="B1442" s="8" t="s">
        <v>38</v>
      </c>
      <c r="C1442" s="7">
        <v>299381.95</v>
      </c>
      <c r="D1442" s="8">
        <v>368316</v>
      </c>
      <c r="E1442" s="7">
        <v>308792.13</v>
      </c>
      <c r="F1442" s="8">
        <v>6782</v>
      </c>
      <c r="G1442" s="7">
        <v>19922.39</v>
      </c>
      <c r="H1442" s="8">
        <v>19699</v>
      </c>
      <c r="I1442" s="7">
        <v>0</v>
      </c>
      <c r="J1442" s="8">
        <v>0</v>
      </c>
      <c r="K1442" s="7">
        <v>-1586.55</v>
      </c>
      <c r="L1442" s="8">
        <v>6579</v>
      </c>
      <c r="M1442" s="7">
        <v>626509.92000000004</v>
      </c>
      <c r="N1442" s="8">
        <v>401376</v>
      </c>
    </row>
    <row r="1443" spans="1:14" x14ac:dyDescent="0.25">
      <c r="A1443" s="9">
        <v>44987</v>
      </c>
      <c r="B1443" s="8" t="s">
        <v>15</v>
      </c>
      <c r="C1443" s="7">
        <v>265021.73</v>
      </c>
      <c r="D1443" s="8">
        <v>368316</v>
      </c>
      <c r="E1443" s="7">
        <v>300761.39</v>
      </c>
      <c r="F1443" s="8">
        <v>6781</v>
      </c>
      <c r="G1443" s="7">
        <v>19606.009999999998</v>
      </c>
      <c r="H1443" s="8">
        <v>19699</v>
      </c>
      <c r="I1443" s="7">
        <v>0</v>
      </c>
      <c r="J1443" s="8">
        <v>0</v>
      </c>
      <c r="K1443" s="7">
        <v>-1512.05</v>
      </c>
      <c r="L1443" s="8">
        <v>6579</v>
      </c>
      <c r="M1443" s="7">
        <v>583877.07999999996</v>
      </c>
      <c r="N1443" s="8">
        <v>401375</v>
      </c>
    </row>
    <row r="1444" spans="1:14" x14ac:dyDescent="0.25">
      <c r="A1444" s="9">
        <v>44987</v>
      </c>
      <c r="B1444" s="8" t="s">
        <v>16</v>
      </c>
      <c r="C1444" s="7">
        <v>246516.34</v>
      </c>
      <c r="D1444" s="8">
        <v>368316</v>
      </c>
      <c r="E1444" s="7">
        <v>295352.13</v>
      </c>
      <c r="F1444" s="8">
        <v>6781</v>
      </c>
      <c r="G1444" s="7">
        <v>19544.490000000002</v>
      </c>
      <c r="H1444" s="8">
        <v>19699</v>
      </c>
      <c r="I1444" s="7">
        <v>0</v>
      </c>
      <c r="J1444" s="8">
        <v>0</v>
      </c>
      <c r="K1444" s="7">
        <v>848.23</v>
      </c>
      <c r="L1444" s="8">
        <v>6579</v>
      </c>
      <c r="M1444" s="7">
        <v>562261.18999999994</v>
      </c>
      <c r="N1444" s="8">
        <v>401375</v>
      </c>
    </row>
    <row r="1445" spans="1:14" x14ac:dyDescent="0.25">
      <c r="A1445" s="9">
        <v>44987</v>
      </c>
      <c r="B1445" s="8" t="s">
        <v>17</v>
      </c>
      <c r="C1445" s="7">
        <v>238613.42</v>
      </c>
      <c r="D1445" s="8">
        <v>368316</v>
      </c>
      <c r="E1445" s="7">
        <v>291262.46000000002</v>
      </c>
      <c r="F1445" s="8">
        <v>6781</v>
      </c>
      <c r="G1445" s="7">
        <v>19514.25</v>
      </c>
      <c r="H1445" s="8">
        <v>19699</v>
      </c>
      <c r="I1445" s="7">
        <v>0</v>
      </c>
      <c r="J1445" s="8">
        <v>0</v>
      </c>
      <c r="K1445" s="7">
        <v>-963.14</v>
      </c>
      <c r="L1445" s="8">
        <v>6579</v>
      </c>
      <c r="M1445" s="7">
        <v>548426.99</v>
      </c>
      <c r="N1445" s="8">
        <v>401375</v>
      </c>
    </row>
    <row r="1446" spans="1:14" x14ac:dyDescent="0.25">
      <c r="A1446" s="9">
        <v>44987</v>
      </c>
      <c r="B1446" s="8" t="s">
        <v>18</v>
      </c>
      <c r="C1446" s="7">
        <v>241096.06</v>
      </c>
      <c r="D1446" s="8">
        <v>368316</v>
      </c>
      <c r="E1446" s="7">
        <v>293071.99</v>
      </c>
      <c r="F1446" s="8">
        <v>6781</v>
      </c>
      <c r="G1446" s="7">
        <v>19672.05</v>
      </c>
      <c r="H1446" s="8">
        <v>19699</v>
      </c>
      <c r="I1446" s="7">
        <v>0</v>
      </c>
      <c r="J1446" s="8">
        <v>0</v>
      </c>
      <c r="K1446" s="7">
        <v>-671.44</v>
      </c>
      <c r="L1446" s="8">
        <v>6579</v>
      </c>
      <c r="M1446" s="7">
        <v>553168.66</v>
      </c>
      <c r="N1446" s="8">
        <v>401375</v>
      </c>
    </row>
    <row r="1447" spans="1:14" x14ac:dyDescent="0.25">
      <c r="A1447" s="9">
        <v>44987</v>
      </c>
      <c r="B1447" s="8" t="s">
        <v>19</v>
      </c>
      <c r="C1447" s="7">
        <v>254721.33</v>
      </c>
      <c r="D1447" s="8">
        <v>368316</v>
      </c>
      <c r="E1447" s="7">
        <v>298700.7</v>
      </c>
      <c r="F1447" s="8">
        <v>6781</v>
      </c>
      <c r="G1447" s="7">
        <v>19938.93</v>
      </c>
      <c r="H1447" s="8">
        <v>19699</v>
      </c>
      <c r="I1447" s="7">
        <v>0</v>
      </c>
      <c r="J1447" s="8">
        <v>0</v>
      </c>
      <c r="K1447" s="7">
        <v>-964.53</v>
      </c>
      <c r="L1447" s="8">
        <v>6579</v>
      </c>
      <c r="M1447" s="7">
        <v>572396.43000000005</v>
      </c>
      <c r="N1447" s="8">
        <v>401375</v>
      </c>
    </row>
    <row r="1448" spans="1:14" x14ac:dyDescent="0.25">
      <c r="A1448" s="9">
        <v>44987</v>
      </c>
      <c r="B1448" s="8" t="s">
        <v>20</v>
      </c>
      <c r="C1448" s="7">
        <v>291342.24</v>
      </c>
      <c r="D1448" s="8">
        <v>368316</v>
      </c>
      <c r="E1448" s="7">
        <v>315700.43</v>
      </c>
      <c r="F1448" s="8">
        <v>6781</v>
      </c>
      <c r="G1448" s="7">
        <v>20705.46</v>
      </c>
      <c r="H1448" s="8">
        <v>19699</v>
      </c>
      <c r="I1448" s="7">
        <v>0</v>
      </c>
      <c r="J1448" s="8">
        <v>0</v>
      </c>
      <c r="K1448" s="7">
        <v>-1648.8</v>
      </c>
      <c r="L1448" s="8">
        <v>6579</v>
      </c>
      <c r="M1448" s="7">
        <v>626099.32999999996</v>
      </c>
      <c r="N1448" s="8">
        <v>401375</v>
      </c>
    </row>
    <row r="1449" spans="1:14" x14ac:dyDescent="0.25">
      <c r="A1449" s="9">
        <v>44987</v>
      </c>
      <c r="B1449" s="8" t="s">
        <v>21</v>
      </c>
      <c r="C1449" s="7">
        <v>355024.26</v>
      </c>
      <c r="D1449" s="8">
        <v>368316</v>
      </c>
      <c r="E1449" s="7">
        <v>338189.73</v>
      </c>
      <c r="F1449" s="8">
        <v>6781</v>
      </c>
      <c r="G1449" s="7">
        <v>22439.91</v>
      </c>
      <c r="H1449" s="8">
        <v>19699</v>
      </c>
      <c r="I1449" s="7">
        <v>0</v>
      </c>
      <c r="J1449" s="8">
        <v>0</v>
      </c>
      <c r="K1449" s="7">
        <v>-2478.42</v>
      </c>
      <c r="L1449" s="8">
        <v>6579</v>
      </c>
      <c r="M1449" s="7">
        <v>713175.48</v>
      </c>
      <c r="N1449" s="8">
        <v>401375</v>
      </c>
    </row>
    <row r="1450" spans="1:14" x14ac:dyDescent="0.25">
      <c r="A1450" s="9">
        <v>44987</v>
      </c>
      <c r="B1450" s="8" t="s">
        <v>22</v>
      </c>
      <c r="C1450" s="7">
        <v>389499.17</v>
      </c>
      <c r="D1450" s="8">
        <v>368316</v>
      </c>
      <c r="E1450" s="7">
        <v>356525.67</v>
      </c>
      <c r="F1450" s="8">
        <v>6781</v>
      </c>
      <c r="G1450" s="7">
        <v>23734.55</v>
      </c>
      <c r="H1450" s="8">
        <v>19699</v>
      </c>
      <c r="I1450" s="7">
        <v>0</v>
      </c>
      <c r="J1450" s="8">
        <v>0</v>
      </c>
      <c r="K1450" s="7">
        <v>-1759.7</v>
      </c>
      <c r="L1450" s="8">
        <v>6579</v>
      </c>
      <c r="M1450" s="7">
        <v>767999.69</v>
      </c>
      <c r="N1450" s="8">
        <v>401375</v>
      </c>
    </row>
    <row r="1451" spans="1:14" x14ac:dyDescent="0.25">
      <c r="A1451" s="9">
        <v>44987</v>
      </c>
      <c r="B1451" s="8" t="s">
        <v>23</v>
      </c>
      <c r="C1451" s="7">
        <v>386047.11</v>
      </c>
      <c r="D1451" s="8">
        <v>368316</v>
      </c>
      <c r="E1451" s="7">
        <v>370996.68</v>
      </c>
      <c r="F1451" s="8">
        <v>6781</v>
      </c>
      <c r="G1451" s="7">
        <v>26460.91</v>
      </c>
      <c r="H1451" s="8">
        <v>19699</v>
      </c>
      <c r="I1451" s="7">
        <v>0</v>
      </c>
      <c r="J1451" s="8">
        <v>0</v>
      </c>
      <c r="K1451" s="7">
        <v>-509.6</v>
      </c>
      <c r="L1451" s="8">
        <v>6579</v>
      </c>
      <c r="M1451" s="7">
        <v>782995.1</v>
      </c>
      <c r="N1451" s="8">
        <v>401375</v>
      </c>
    </row>
    <row r="1452" spans="1:14" x14ac:dyDescent="0.25">
      <c r="A1452" s="9">
        <v>44987</v>
      </c>
      <c r="B1452" s="8" t="s">
        <v>24</v>
      </c>
      <c r="C1452" s="7">
        <v>382549.7</v>
      </c>
      <c r="D1452" s="8">
        <v>368316</v>
      </c>
      <c r="E1452" s="7">
        <v>379560.02</v>
      </c>
      <c r="F1452" s="8">
        <v>6781</v>
      </c>
      <c r="G1452" s="7">
        <v>29548.43</v>
      </c>
      <c r="H1452" s="8">
        <v>19699</v>
      </c>
      <c r="I1452" s="7">
        <v>0</v>
      </c>
      <c r="J1452" s="8">
        <v>0</v>
      </c>
      <c r="K1452" s="7">
        <v>-536.6</v>
      </c>
      <c r="L1452" s="8">
        <v>6579</v>
      </c>
      <c r="M1452" s="7">
        <v>791121.55</v>
      </c>
      <c r="N1452" s="8">
        <v>401375</v>
      </c>
    </row>
    <row r="1453" spans="1:14" x14ac:dyDescent="0.25">
      <c r="A1453" s="9">
        <v>44987</v>
      </c>
      <c r="B1453" s="8" t="s">
        <v>25</v>
      </c>
      <c r="C1453" s="7">
        <v>382431.64</v>
      </c>
      <c r="D1453" s="8">
        <v>368316</v>
      </c>
      <c r="E1453" s="7">
        <v>387132.35</v>
      </c>
      <c r="F1453" s="8">
        <v>6781</v>
      </c>
      <c r="G1453" s="7">
        <v>31588.2</v>
      </c>
      <c r="H1453" s="8">
        <v>19699</v>
      </c>
      <c r="I1453" s="7">
        <v>0</v>
      </c>
      <c r="J1453" s="8">
        <v>0</v>
      </c>
      <c r="K1453" s="7">
        <v>-531.64</v>
      </c>
      <c r="L1453" s="8">
        <v>6579</v>
      </c>
      <c r="M1453" s="7">
        <v>800620.55</v>
      </c>
      <c r="N1453" s="8">
        <v>401375</v>
      </c>
    </row>
    <row r="1454" spans="1:14" x14ac:dyDescent="0.25">
      <c r="A1454" s="9">
        <v>44987</v>
      </c>
      <c r="B1454" s="8" t="s">
        <v>26</v>
      </c>
      <c r="C1454" s="7">
        <v>376997.83</v>
      </c>
      <c r="D1454" s="8">
        <v>368316</v>
      </c>
      <c r="E1454" s="7">
        <v>383655.89</v>
      </c>
      <c r="F1454" s="8">
        <v>6781</v>
      </c>
      <c r="G1454" s="7">
        <v>31954.94</v>
      </c>
      <c r="H1454" s="8">
        <v>19699</v>
      </c>
      <c r="I1454" s="7">
        <v>0</v>
      </c>
      <c r="J1454" s="8">
        <v>0</v>
      </c>
      <c r="K1454" s="7">
        <v>-477.02</v>
      </c>
      <c r="L1454" s="8">
        <v>6579</v>
      </c>
      <c r="M1454" s="7">
        <v>792131.64</v>
      </c>
      <c r="N1454" s="8">
        <v>401375</v>
      </c>
    </row>
    <row r="1455" spans="1:14" x14ac:dyDescent="0.25">
      <c r="A1455" s="9">
        <v>44987</v>
      </c>
      <c r="B1455" s="8" t="s">
        <v>27</v>
      </c>
      <c r="C1455" s="7">
        <v>360460.92</v>
      </c>
      <c r="D1455" s="8">
        <v>368316</v>
      </c>
      <c r="E1455" s="7">
        <v>379706.4</v>
      </c>
      <c r="F1455" s="8">
        <v>6781</v>
      </c>
      <c r="G1455" s="7">
        <v>31614.5</v>
      </c>
      <c r="H1455" s="8">
        <v>19699</v>
      </c>
      <c r="I1455" s="7">
        <v>0</v>
      </c>
      <c r="J1455" s="8">
        <v>0</v>
      </c>
      <c r="K1455" s="7">
        <v>-591.02</v>
      </c>
      <c r="L1455" s="8">
        <v>6579</v>
      </c>
      <c r="M1455" s="7">
        <v>771190.8</v>
      </c>
      <c r="N1455" s="8">
        <v>401375</v>
      </c>
    </row>
    <row r="1456" spans="1:14" x14ac:dyDescent="0.25">
      <c r="A1456" s="9">
        <v>44987</v>
      </c>
      <c r="B1456" s="8" t="s">
        <v>28</v>
      </c>
      <c r="C1456" s="7">
        <v>334837.39</v>
      </c>
      <c r="D1456" s="8">
        <v>368316</v>
      </c>
      <c r="E1456" s="7">
        <v>379575.31</v>
      </c>
      <c r="F1456" s="8">
        <v>6781</v>
      </c>
      <c r="G1456" s="7">
        <v>31111.16</v>
      </c>
      <c r="H1456" s="8">
        <v>19699</v>
      </c>
      <c r="I1456" s="7">
        <v>0</v>
      </c>
      <c r="J1456" s="8">
        <v>0</v>
      </c>
      <c r="K1456" s="7">
        <v>-604.1</v>
      </c>
      <c r="L1456" s="8">
        <v>6579</v>
      </c>
      <c r="M1456" s="7">
        <v>744919.76</v>
      </c>
      <c r="N1456" s="8">
        <v>401375</v>
      </c>
    </row>
    <row r="1457" spans="1:14" x14ac:dyDescent="0.25">
      <c r="A1457" s="9">
        <v>44987</v>
      </c>
      <c r="B1457" s="8" t="s">
        <v>29</v>
      </c>
      <c r="C1457" s="7">
        <v>324471.46999999997</v>
      </c>
      <c r="D1457" s="8">
        <v>368316</v>
      </c>
      <c r="E1457" s="7">
        <v>377309.7</v>
      </c>
      <c r="F1457" s="8">
        <v>6781</v>
      </c>
      <c r="G1457" s="7">
        <v>30752.1</v>
      </c>
      <c r="H1457" s="8">
        <v>19699</v>
      </c>
      <c r="I1457" s="7">
        <v>0</v>
      </c>
      <c r="J1457" s="8">
        <v>0</v>
      </c>
      <c r="K1457" s="7">
        <v>-535.21</v>
      </c>
      <c r="L1457" s="8">
        <v>6579</v>
      </c>
      <c r="M1457" s="7">
        <v>731998.06</v>
      </c>
      <c r="N1457" s="8">
        <v>401375</v>
      </c>
    </row>
    <row r="1458" spans="1:14" x14ac:dyDescent="0.25">
      <c r="A1458" s="9">
        <v>44987</v>
      </c>
      <c r="B1458" s="8" t="s">
        <v>30</v>
      </c>
      <c r="C1458" s="7">
        <v>331463.51</v>
      </c>
      <c r="D1458" s="8">
        <v>368316</v>
      </c>
      <c r="E1458" s="7">
        <v>368854.63</v>
      </c>
      <c r="F1458" s="8">
        <v>6781</v>
      </c>
      <c r="G1458" s="7">
        <v>29883.01</v>
      </c>
      <c r="H1458" s="8">
        <v>19699</v>
      </c>
      <c r="I1458" s="7">
        <v>0</v>
      </c>
      <c r="J1458" s="8">
        <v>0</v>
      </c>
      <c r="K1458" s="7">
        <v>-537.38</v>
      </c>
      <c r="L1458" s="8">
        <v>6579</v>
      </c>
      <c r="M1458" s="7">
        <v>729663.77</v>
      </c>
      <c r="N1458" s="8">
        <v>401375</v>
      </c>
    </row>
    <row r="1459" spans="1:14" x14ac:dyDescent="0.25">
      <c r="A1459" s="9">
        <v>44987</v>
      </c>
      <c r="B1459" s="8" t="s">
        <v>31</v>
      </c>
      <c r="C1459" s="7">
        <v>360826.33</v>
      </c>
      <c r="D1459" s="8">
        <v>368316</v>
      </c>
      <c r="E1459" s="7">
        <v>357993.3</v>
      </c>
      <c r="F1459" s="8">
        <v>6781</v>
      </c>
      <c r="G1459" s="7">
        <v>28458.38</v>
      </c>
      <c r="H1459" s="8">
        <v>19699</v>
      </c>
      <c r="I1459" s="7">
        <v>0</v>
      </c>
      <c r="J1459" s="8">
        <v>0</v>
      </c>
      <c r="K1459" s="7">
        <v>-461.43</v>
      </c>
      <c r="L1459" s="8">
        <v>6579</v>
      </c>
      <c r="M1459" s="7">
        <v>746816.58</v>
      </c>
      <c r="N1459" s="8">
        <v>401375</v>
      </c>
    </row>
    <row r="1460" spans="1:14" x14ac:dyDescent="0.25">
      <c r="A1460" s="9">
        <v>44987</v>
      </c>
      <c r="B1460" s="8" t="s">
        <v>32</v>
      </c>
      <c r="C1460" s="7">
        <v>406129.85</v>
      </c>
      <c r="D1460" s="8">
        <v>368316</v>
      </c>
      <c r="E1460" s="7">
        <v>344869.81</v>
      </c>
      <c r="F1460" s="8">
        <v>6781</v>
      </c>
      <c r="G1460" s="7">
        <v>25996.39</v>
      </c>
      <c r="H1460" s="8">
        <v>19699</v>
      </c>
      <c r="I1460" s="7">
        <v>0</v>
      </c>
      <c r="J1460" s="8">
        <v>0</v>
      </c>
      <c r="K1460" s="7">
        <v>-647.42999999999995</v>
      </c>
      <c r="L1460" s="8">
        <v>6579</v>
      </c>
      <c r="M1460" s="7">
        <v>776348.62</v>
      </c>
      <c r="N1460" s="8">
        <v>401375</v>
      </c>
    </row>
    <row r="1461" spans="1:14" x14ac:dyDescent="0.25">
      <c r="A1461" s="9">
        <v>44987</v>
      </c>
      <c r="B1461" s="8" t="s">
        <v>33</v>
      </c>
      <c r="C1461" s="7">
        <v>451542.85</v>
      </c>
      <c r="D1461" s="8">
        <v>368316</v>
      </c>
      <c r="E1461" s="7">
        <v>338192.08</v>
      </c>
      <c r="F1461" s="8">
        <v>6781</v>
      </c>
      <c r="G1461" s="7">
        <v>25833.8</v>
      </c>
      <c r="H1461" s="8">
        <v>19699</v>
      </c>
      <c r="I1461" s="7">
        <v>0</v>
      </c>
      <c r="J1461" s="8">
        <v>0</v>
      </c>
      <c r="K1461" s="7">
        <v>-1266.55</v>
      </c>
      <c r="L1461" s="8">
        <v>6579</v>
      </c>
      <c r="M1461" s="7">
        <v>814302.18</v>
      </c>
      <c r="N1461" s="8">
        <v>401375</v>
      </c>
    </row>
    <row r="1462" spans="1:14" x14ac:dyDescent="0.25">
      <c r="A1462" s="9">
        <v>44987</v>
      </c>
      <c r="B1462" s="8" t="s">
        <v>34</v>
      </c>
      <c r="C1462" s="7">
        <v>494479.18</v>
      </c>
      <c r="D1462" s="8">
        <v>368316</v>
      </c>
      <c r="E1462" s="7">
        <v>338106.56</v>
      </c>
      <c r="F1462" s="8">
        <v>6781</v>
      </c>
      <c r="G1462" s="7">
        <v>26077.81</v>
      </c>
      <c r="H1462" s="8">
        <v>19699</v>
      </c>
      <c r="I1462" s="7">
        <v>0</v>
      </c>
      <c r="J1462" s="8">
        <v>0</v>
      </c>
      <c r="K1462" s="7">
        <v>-2312.52</v>
      </c>
      <c r="L1462" s="8">
        <v>6579</v>
      </c>
      <c r="M1462" s="7">
        <v>856351.03</v>
      </c>
      <c r="N1462" s="8">
        <v>401375</v>
      </c>
    </row>
    <row r="1463" spans="1:14" x14ac:dyDescent="0.25">
      <c r="A1463" s="9">
        <v>44987</v>
      </c>
      <c r="B1463" s="8" t="s">
        <v>35</v>
      </c>
      <c r="C1463" s="7">
        <v>503213.39</v>
      </c>
      <c r="D1463" s="8">
        <v>368316</v>
      </c>
      <c r="E1463" s="7">
        <v>332143.18</v>
      </c>
      <c r="F1463" s="8">
        <v>6781</v>
      </c>
      <c r="G1463" s="7">
        <v>24742.92</v>
      </c>
      <c r="H1463" s="8">
        <v>19699</v>
      </c>
      <c r="I1463" s="7">
        <v>0</v>
      </c>
      <c r="J1463" s="8">
        <v>0</v>
      </c>
      <c r="K1463" s="7">
        <v>-2130.2199999999998</v>
      </c>
      <c r="L1463" s="8">
        <v>6579</v>
      </c>
      <c r="M1463" s="7">
        <v>857969.27</v>
      </c>
      <c r="N1463" s="8">
        <v>401375</v>
      </c>
    </row>
    <row r="1464" spans="1:14" x14ac:dyDescent="0.25">
      <c r="A1464" s="9">
        <v>44987</v>
      </c>
      <c r="B1464" s="8" t="s">
        <v>36</v>
      </c>
      <c r="C1464" s="7">
        <v>484843.72</v>
      </c>
      <c r="D1464" s="8">
        <v>368316</v>
      </c>
      <c r="E1464" s="7">
        <v>325819.94</v>
      </c>
      <c r="F1464" s="8">
        <v>6781</v>
      </c>
      <c r="G1464" s="7">
        <v>23613.86</v>
      </c>
      <c r="H1464" s="8">
        <v>19699</v>
      </c>
      <c r="I1464" s="7">
        <v>0</v>
      </c>
      <c r="J1464" s="8">
        <v>0</v>
      </c>
      <c r="K1464" s="7">
        <v>-2314.3000000000002</v>
      </c>
      <c r="L1464" s="8">
        <v>6579</v>
      </c>
      <c r="M1464" s="7">
        <v>831963.22</v>
      </c>
      <c r="N1464" s="8">
        <v>401375</v>
      </c>
    </row>
    <row r="1465" spans="1:14" x14ac:dyDescent="0.25">
      <c r="A1465" s="9">
        <v>44987</v>
      </c>
      <c r="B1465" s="8" t="s">
        <v>37</v>
      </c>
      <c r="C1465" s="7">
        <v>447587.75</v>
      </c>
      <c r="D1465" s="8">
        <v>368316</v>
      </c>
      <c r="E1465" s="7">
        <v>318409.99</v>
      </c>
      <c r="F1465" s="8">
        <v>6781</v>
      </c>
      <c r="G1465" s="7">
        <v>22781.52</v>
      </c>
      <c r="H1465" s="8">
        <v>19699</v>
      </c>
      <c r="I1465" s="7">
        <v>0</v>
      </c>
      <c r="J1465" s="8">
        <v>0</v>
      </c>
      <c r="K1465" s="7">
        <v>-1648.57</v>
      </c>
      <c r="L1465" s="8">
        <v>6579</v>
      </c>
      <c r="M1465" s="7">
        <v>787130.69</v>
      </c>
      <c r="N1465" s="8">
        <v>401375</v>
      </c>
    </row>
    <row r="1466" spans="1:14" x14ac:dyDescent="0.25">
      <c r="A1466" s="9">
        <v>44987</v>
      </c>
      <c r="B1466" s="8" t="s">
        <v>38</v>
      </c>
      <c r="C1466" s="7">
        <v>405858.12</v>
      </c>
      <c r="D1466" s="8">
        <v>368387</v>
      </c>
      <c r="E1466" s="7">
        <v>309193.90000000002</v>
      </c>
      <c r="F1466" s="8">
        <v>6777</v>
      </c>
      <c r="G1466" s="7">
        <v>22369.4</v>
      </c>
      <c r="H1466" s="8">
        <v>19697</v>
      </c>
      <c r="I1466" s="7">
        <v>0</v>
      </c>
      <c r="J1466" s="8">
        <v>0</v>
      </c>
      <c r="K1466" s="7">
        <v>-754.09</v>
      </c>
      <c r="L1466" s="8">
        <v>6581</v>
      </c>
      <c r="M1466" s="7">
        <v>736667.33</v>
      </c>
      <c r="N1466" s="8">
        <v>401442</v>
      </c>
    </row>
    <row r="1467" spans="1:14" x14ac:dyDescent="0.25">
      <c r="A1467" s="9">
        <v>44988</v>
      </c>
      <c r="B1467" s="8" t="s">
        <v>15</v>
      </c>
      <c r="C1467" s="7">
        <v>376478.29</v>
      </c>
      <c r="D1467" s="8">
        <v>368387</v>
      </c>
      <c r="E1467" s="7">
        <v>303306.78999999998</v>
      </c>
      <c r="F1467" s="8">
        <v>6778</v>
      </c>
      <c r="G1467" s="7">
        <v>22137.91</v>
      </c>
      <c r="H1467" s="8">
        <v>19697</v>
      </c>
      <c r="I1467" s="7">
        <v>0</v>
      </c>
      <c r="J1467" s="8">
        <v>0</v>
      </c>
      <c r="K1467" s="7">
        <v>-1359.79</v>
      </c>
      <c r="L1467" s="8">
        <v>6581</v>
      </c>
      <c r="M1467" s="7">
        <v>700563.2</v>
      </c>
      <c r="N1467" s="8">
        <v>401443</v>
      </c>
    </row>
    <row r="1468" spans="1:14" x14ac:dyDescent="0.25">
      <c r="A1468" s="9">
        <v>44988</v>
      </c>
      <c r="B1468" s="8" t="s">
        <v>16</v>
      </c>
      <c r="C1468" s="7">
        <v>359247.83</v>
      </c>
      <c r="D1468" s="8">
        <v>368387</v>
      </c>
      <c r="E1468" s="7">
        <v>300653.71999999997</v>
      </c>
      <c r="F1468" s="8">
        <v>6778</v>
      </c>
      <c r="G1468" s="7">
        <v>21914.58</v>
      </c>
      <c r="H1468" s="8">
        <v>19697</v>
      </c>
      <c r="I1468" s="7">
        <v>0</v>
      </c>
      <c r="J1468" s="8">
        <v>0</v>
      </c>
      <c r="K1468" s="7">
        <v>-1753.68</v>
      </c>
      <c r="L1468" s="8">
        <v>6581</v>
      </c>
      <c r="M1468" s="7">
        <v>680062.45</v>
      </c>
      <c r="N1468" s="8">
        <v>401443</v>
      </c>
    </row>
    <row r="1469" spans="1:14" x14ac:dyDescent="0.25">
      <c r="A1469" s="9">
        <v>44988</v>
      </c>
      <c r="B1469" s="8" t="s">
        <v>17</v>
      </c>
      <c r="C1469" s="7">
        <v>353824.17</v>
      </c>
      <c r="D1469" s="8">
        <v>368387</v>
      </c>
      <c r="E1469" s="7">
        <v>299065.02</v>
      </c>
      <c r="F1469" s="8">
        <v>6778</v>
      </c>
      <c r="G1469" s="7">
        <v>22027.24</v>
      </c>
      <c r="H1469" s="8">
        <v>19697</v>
      </c>
      <c r="I1469" s="7">
        <v>0</v>
      </c>
      <c r="J1469" s="8">
        <v>0</v>
      </c>
      <c r="K1469" s="7">
        <v>-830.21</v>
      </c>
      <c r="L1469" s="8">
        <v>6581</v>
      </c>
      <c r="M1469" s="7">
        <v>674086.22</v>
      </c>
      <c r="N1469" s="8">
        <v>401443</v>
      </c>
    </row>
    <row r="1470" spans="1:14" x14ac:dyDescent="0.25">
      <c r="A1470" s="9">
        <v>44988</v>
      </c>
      <c r="B1470" s="8" t="s">
        <v>18</v>
      </c>
      <c r="C1470" s="7">
        <v>358064.22</v>
      </c>
      <c r="D1470" s="8">
        <v>368387</v>
      </c>
      <c r="E1470" s="7">
        <v>301952.01</v>
      </c>
      <c r="F1470" s="8">
        <v>6778</v>
      </c>
      <c r="G1470" s="7">
        <v>22157.16</v>
      </c>
      <c r="H1470" s="8">
        <v>19697</v>
      </c>
      <c r="I1470" s="7">
        <v>0</v>
      </c>
      <c r="J1470" s="8">
        <v>0</v>
      </c>
      <c r="K1470" s="7">
        <v>-2546.9</v>
      </c>
      <c r="L1470" s="8">
        <v>6581</v>
      </c>
      <c r="M1470" s="7">
        <v>679626.49</v>
      </c>
      <c r="N1470" s="8">
        <v>401443</v>
      </c>
    </row>
    <row r="1471" spans="1:14" x14ac:dyDescent="0.25">
      <c r="A1471" s="9">
        <v>44988</v>
      </c>
      <c r="B1471" s="8" t="s">
        <v>19</v>
      </c>
      <c r="C1471" s="7">
        <v>372164.75</v>
      </c>
      <c r="D1471" s="8">
        <v>368387</v>
      </c>
      <c r="E1471" s="7">
        <v>306825.32</v>
      </c>
      <c r="F1471" s="8">
        <v>6778</v>
      </c>
      <c r="G1471" s="7">
        <v>22541.89</v>
      </c>
      <c r="H1471" s="8">
        <v>19697</v>
      </c>
      <c r="I1471" s="7">
        <v>0</v>
      </c>
      <c r="J1471" s="8">
        <v>0</v>
      </c>
      <c r="K1471" s="7">
        <v>-887.18</v>
      </c>
      <c r="L1471" s="8">
        <v>6581</v>
      </c>
      <c r="M1471" s="7">
        <v>700644.78</v>
      </c>
      <c r="N1471" s="8">
        <v>401443</v>
      </c>
    </row>
    <row r="1472" spans="1:14" x14ac:dyDescent="0.25">
      <c r="A1472" s="9">
        <v>44988</v>
      </c>
      <c r="B1472" s="8" t="s">
        <v>20</v>
      </c>
      <c r="C1472" s="7">
        <v>396334.22</v>
      </c>
      <c r="D1472" s="8">
        <v>368387</v>
      </c>
      <c r="E1472" s="7">
        <v>320078.82</v>
      </c>
      <c r="F1472" s="8">
        <v>6778</v>
      </c>
      <c r="G1472" s="7">
        <v>23035.33</v>
      </c>
      <c r="H1472" s="8">
        <v>19697</v>
      </c>
      <c r="I1472" s="7">
        <v>0</v>
      </c>
      <c r="J1472" s="8">
        <v>0</v>
      </c>
      <c r="K1472" s="7">
        <v>-3388.44</v>
      </c>
      <c r="L1472" s="8">
        <v>6581</v>
      </c>
      <c r="M1472" s="7">
        <v>736059.93</v>
      </c>
      <c r="N1472" s="8">
        <v>401443</v>
      </c>
    </row>
    <row r="1473" spans="1:14" x14ac:dyDescent="0.25">
      <c r="A1473" s="9">
        <v>44988</v>
      </c>
      <c r="B1473" s="8" t="s">
        <v>21</v>
      </c>
      <c r="C1473" s="7">
        <v>450334.4</v>
      </c>
      <c r="D1473" s="8">
        <v>368387</v>
      </c>
      <c r="E1473" s="7">
        <v>342478.82</v>
      </c>
      <c r="F1473" s="8">
        <v>6778</v>
      </c>
      <c r="G1473" s="7">
        <v>24670.29</v>
      </c>
      <c r="H1473" s="8">
        <v>19697</v>
      </c>
      <c r="I1473" s="7">
        <v>0</v>
      </c>
      <c r="J1473" s="8">
        <v>0</v>
      </c>
      <c r="K1473" s="7">
        <v>-1878.84</v>
      </c>
      <c r="L1473" s="8">
        <v>6581</v>
      </c>
      <c r="M1473" s="7">
        <v>815604.67</v>
      </c>
      <c r="N1473" s="8">
        <v>401443</v>
      </c>
    </row>
    <row r="1474" spans="1:14" x14ac:dyDescent="0.25">
      <c r="A1474" s="9">
        <v>44988</v>
      </c>
      <c r="B1474" s="8" t="s">
        <v>22</v>
      </c>
      <c r="C1474" s="7">
        <v>486347.34</v>
      </c>
      <c r="D1474" s="8">
        <v>368387</v>
      </c>
      <c r="E1474" s="7">
        <v>363314.94</v>
      </c>
      <c r="F1474" s="8">
        <v>6778</v>
      </c>
      <c r="G1474" s="7">
        <v>27268.49</v>
      </c>
      <c r="H1474" s="8">
        <v>19697</v>
      </c>
      <c r="I1474" s="7">
        <v>0</v>
      </c>
      <c r="J1474" s="8">
        <v>0</v>
      </c>
      <c r="K1474" s="7">
        <v>-827.29</v>
      </c>
      <c r="L1474" s="8">
        <v>6581</v>
      </c>
      <c r="M1474" s="7">
        <v>876103.48</v>
      </c>
      <c r="N1474" s="8">
        <v>401443</v>
      </c>
    </row>
    <row r="1475" spans="1:14" x14ac:dyDescent="0.25">
      <c r="A1475" s="9">
        <v>44988</v>
      </c>
      <c r="B1475" s="8" t="s">
        <v>23</v>
      </c>
      <c r="C1475" s="7">
        <v>489495.98</v>
      </c>
      <c r="D1475" s="8">
        <v>368387</v>
      </c>
      <c r="E1475" s="7">
        <v>378936.25</v>
      </c>
      <c r="F1475" s="8">
        <v>6778</v>
      </c>
      <c r="G1475" s="7">
        <v>30247.79</v>
      </c>
      <c r="H1475" s="8">
        <v>19697</v>
      </c>
      <c r="I1475" s="7">
        <v>0</v>
      </c>
      <c r="J1475" s="8">
        <v>0</v>
      </c>
      <c r="K1475" s="7">
        <v>-372.08</v>
      </c>
      <c r="L1475" s="8">
        <v>6581</v>
      </c>
      <c r="M1475" s="7">
        <v>898307.94</v>
      </c>
      <c r="N1475" s="8">
        <v>401443</v>
      </c>
    </row>
    <row r="1476" spans="1:14" x14ac:dyDescent="0.25">
      <c r="A1476" s="9">
        <v>44988</v>
      </c>
      <c r="B1476" s="8" t="s">
        <v>24</v>
      </c>
      <c r="C1476" s="7">
        <v>494120.26</v>
      </c>
      <c r="D1476" s="8">
        <v>368387</v>
      </c>
      <c r="E1476" s="7">
        <v>388591.63</v>
      </c>
      <c r="F1476" s="8">
        <v>6778</v>
      </c>
      <c r="G1476" s="7">
        <v>33430.01</v>
      </c>
      <c r="H1476" s="8">
        <v>19697</v>
      </c>
      <c r="I1476" s="7">
        <v>0</v>
      </c>
      <c r="J1476" s="8">
        <v>0</v>
      </c>
      <c r="K1476" s="7">
        <v>-234.1</v>
      </c>
      <c r="L1476" s="8">
        <v>6581</v>
      </c>
      <c r="M1476" s="7">
        <v>915907.8</v>
      </c>
      <c r="N1476" s="8">
        <v>401443</v>
      </c>
    </row>
    <row r="1477" spans="1:14" x14ac:dyDescent="0.25">
      <c r="A1477" s="9">
        <v>44988</v>
      </c>
      <c r="B1477" s="8" t="s">
        <v>25</v>
      </c>
      <c r="C1477" s="7">
        <v>505667.27</v>
      </c>
      <c r="D1477" s="8">
        <v>368387</v>
      </c>
      <c r="E1477" s="7">
        <v>391068.57</v>
      </c>
      <c r="F1477" s="8">
        <v>6778</v>
      </c>
      <c r="G1477" s="7">
        <v>35573.57</v>
      </c>
      <c r="H1477" s="8">
        <v>19697</v>
      </c>
      <c r="I1477" s="7">
        <v>0</v>
      </c>
      <c r="J1477" s="8">
        <v>0</v>
      </c>
      <c r="K1477" s="7">
        <v>-314.52999999999997</v>
      </c>
      <c r="L1477" s="8">
        <v>6581</v>
      </c>
      <c r="M1477" s="7">
        <v>931994.88</v>
      </c>
      <c r="N1477" s="8">
        <v>401443</v>
      </c>
    </row>
    <row r="1478" spans="1:14" x14ac:dyDescent="0.25">
      <c r="A1478" s="9">
        <v>44988</v>
      </c>
      <c r="B1478" s="8" t="s">
        <v>26</v>
      </c>
      <c r="C1478" s="7">
        <v>515424.07</v>
      </c>
      <c r="D1478" s="8">
        <v>368387</v>
      </c>
      <c r="E1478" s="7">
        <v>391813.11</v>
      </c>
      <c r="F1478" s="8">
        <v>6778</v>
      </c>
      <c r="G1478" s="7">
        <v>36470.97</v>
      </c>
      <c r="H1478" s="8">
        <v>19697</v>
      </c>
      <c r="I1478" s="7">
        <v>0</v>
      </c>
      <c r="J1478" s="8">
        <v>0</v>
      </c>
      <c r="K1478" s="7">
        <v>-249.1</v>
      </c>
      <c r="L1478" s="8">
        <v>6581</v>
      </c>
      <c r="M1478" s="7">
        <v>943459.05</v>
      </c>
      <c r="N1478" s="8">
        <v>401443</v>
      </c>
    </row>
    <row r="1479" spans="1:14" x14ac:dyDescent="0.25">
      <c r="A1479" s="9">
        <v>44988</v>
      </c>
      <c r="B1479" s="8" t="s">
        <v>27</v>
      </c>
      <c r="C1479" s="7">
        <v>514549.09</v>
      </c>
      <c r="D1479" s="8">
        <v>368387</v>
      </c>
      <c r="E1479" s="7">
        <v>388814.13</v>
      </c>
      <c r="F1479" s="8">
        <v>6778</v>
      </c>
      <c r="G1479" s="7">
        <v>36112.47</v>
      </c>
      <c r="H1479" s="8">
        <v>19697</v>
      </c>
      <c r="I1479" s="7">
        <v>0</v>
      </c>
      <c r="J1479" s="8">
        <v>0</v>
      </c>
      <c r="K1479" s="7">
        <v>-310.68</v>
      </c>
      <c r="L1479" s="8">
        <v>6581</v>
      </c>
      <c r="M1479" s="7">
        <v>939165.01</v>
      </c>
      <c r="N1479" s="8">
        <v>401443</v>
      </c>
    </row>
    <row r="1480" spans="1:14" x14ac:dyDescent="0.25">
      <c r="A1480" s="9">
        <v>44988</v>
      </c>
      <c r="B1480" s="8" t="s">
        <v>28</v>
      </c>
      <c r="C1480" s="7">
        <v>503887.83</v>
      </c>
      <c r="D1480" s="8">
        <v>368387</v>
      </c>
      <c r="E1480" s="7">
        <v>386488.06</v>
      </c>
      <c r="F1480" s="8">
        <v>6778</v>
      </c>
      <c r="G1480" s="7">
        <v>35504.03</v>
      </c>
      <c r="H1480" s="8">
        <v>19697</v>
      </c>
      <c r="I1480" s="7">
        <v>0</v>
      </c>
      <c r="J1480" s="8">
        <v>0</v>
      </c>
      <c r="K1480" s="7">
        <v>-251.84</v>
      </c>
      <c r="L1480" s="8">
        <v>6581</v>
      </c>
      <c r="M1480" s="7">
        <v>925628.08</v>
      </c>
      <c r="N1480" s="8">
        <v>401443</v>
      </c>
    </row>
    <row r="1481" spans="1:14" x14ac:dyDescent="0.25">
      <c r="A1481" s="9">
        <v>44988</v>
      </c>
      <c r="B1481" s="8" t="s">
        <v>29</v>
      </c>
      <c r="C1481" s="7">
        <v>498900.43</v>
      </c>
      <c r="D1481" s="8">
        <v>368387</v>
      </c>
      <c r="E1481" s="7">
        <v>380651.95</v>
      </c>
      <c r="F1481" s="8">
        <v>6778</v>
      </c>
      <c r="G1481" s="7">
        <v>34957.69</v>
      </c>
      <c r="H1481" s="8">
        <v>19697</v>
      </c>
      <c r="I1481" s="7">
        <v>0</v>
      </c>
      <c r="J1481" s="8">
        <v>0</v>
      </c>
      <c r="K1481" s="7">
        <v>-186.83</v>
      </c>
      <c r="L1481" s="8">
        <v>6581</v>
      </c>
      <c r="M1481" s="7">
        <v>914323.24</v>
      </c>
      <c r="N1481" s="8">
        <v>401443</v>
      </c>
    </row>
    <row r="1482" spans="1:14" x14ac:dyDescent="0.25">
      <c r="A1482" s="9">
        <v>44988</v>
      </c>
      <c r="B1482" s="8" t="s">
        <v>30</v>
      </c>
      <c r="C1482" s="7">
        <v>498910.2</v>
      </c>
      <c r="D1482" s="8">
        <v>368387</v>
      </c>
      <c r="E1482" s="7">
        <v>367999.12</v>
      </c>
      <c r="F1482" s="8">
        <v>6778</v>
      </c>
      <c r="G1482" s="7">
        <v>33376.089999999997</v>
      </c>
      <c r="H1482" s="8">
        <v>19697</v>
      </c>
      <c r="I1482" s="7">
        <v>0</v>
      </c>
      <c r="J1482" s="8">
        <v>0</v>
      </c>
      <c r="K1482" s="7">
        <v>-324.89</v>
      </c>
      <c r="L1482" s="8">
        <v>6581</v>
      </c>
      <c r="M1482" s="7">
        <v>899960.52</v>
      </c>
      <c r="N1482" s="8">
        <v>401443</v>
      </c>
    </row>
    <row r="1483" spans="1:14" x14ac:dyDescent="0.25">
      <c r="A1483" s="9">
        <v>44988</v>
      </c>
      <c r="B1483" s="8" t="s">
        <v>31</v>
      </c>
      <c r="C1483" s="7">
        <v>496831.11</v>
      </c>
      <c r="D1483" s="8">
        <v>368387</v>
      </c>
      <c r="E1483" s="7">
        <v>355004.83</v>
      </c>
      <c r="F1483" s="8">
        <v>6778</v>
      </c>
      <c r="G1483" s="7">
        <v>30827.56</v>
      </c>
      <c r="H1483" s="8">
        <v>19697</v>
      </c>
      <c r="I1483" s="7">
        <v>0</v>
      </c>
      <c r="J1483" s="8">
        <v>0</v>
      </c>
      <c r="K1483" s="7">
        <v>-411.29</v>
      </c>
      <c r="L1483" s="8">
        <v>6581</v>
      </c>
      <c r="M1483" s="7">
        <v>882252.21</v>
      </c>
      <c r="N1483" s="8">
        <v>401443</v>
      </c>
    </row>
    <row r="1484" spans="1:14" x14ac:dyDescent="0.25">
      <c r="A1484" s="9">
        <v>44988</v>
      </c>
      <c r="B1484" s="8" t="s">
        <v>32</v>
      </c>
      <c r="C1484" s="7">
        <v>490534.15</v>
      </c>
      <c r="D1484" s="8">
        <v>368387</v>
      </c>
      <c r="E1484" s="7">
        <v>343576.28</v>
      </c>
      <c r="F1484" s="8">
        <v>6778</v>
      </c>
      <c r="G1484" s="7">
        <v>27934.94</v>
      </c>
      <c r="H1484" s="8">
        <v>19697</v>
      </c>
      <c r="I1484" s="7">
        <v>0</v>
      </c>
      <c r="J1484" s="8">
        <v>0</v>
      </c>
      <c r="K1484" s="7">
        <v>-504.95</v>
      </c>
      <c r="L1484" s="8">
        <v>6581</v>
      </c>
      <c r="M1484" s="7">
        <v>861540.42</v>
      </c>
      <c r="N1484" s="8">
        <v>401443</v>
      </c>
    </row>
    <row r="1485" spans="1:14" x14ac:dyDescent="0.25">
      <c r="A1485" s="9">
        <v>44988</v>
      </c>
      <c r="B1485" s="8" t="s">
        <v>33</v>
      </c>
      <c r="C1485" s="7">
        <v>501081.58</v>
      </c>
      <c r="D1485" s="8">
        <v>368387</v>
      </c>
      <c r="E1485" s="7">
        <v>337295.05</v>
      </c>
      <c r="F1485" s="8">
        <v>6778</v>
      </c>
      <c r="G1485" s="7">
        <v>27770.57</v>
      </c>
      <c r="H1485" s="8">
        <v>19697</v>
      </c>
      <c r="I1485" s="7">
        <v>0</v>
      </c>
      <c r="J1485" s="8">
        <v>0</v>
      </c>
      <c r="K1485" s="7">
        <v>-736.73</v>
      </c>
      <c r="L1485" s="8">
        <v>6581</v>
      </c>
      <c r="M1485" s="7">
        <v>865410.47</v>
      </c>
      <c r="N1485" s="8">
        <v>401443</v>
      </c>
    </row>
    <row r="1486" spans="1:14" x14ac:dyDescent="0.25">
      <c r="A1486" s="9">
        <v>44988</v>
      </c>
      <c r="B1486" s="8" t="s">
        <v>34</v>
      </c>
      <c r="C1486" s="7">
        <v>502921.55</v>
      </c>
      <c r="D1486" s="8">
        <v>368387</v>
      </c>
      <c r="E1486" s="7">
        <v>332150.39</v>
      </c>
      <c r="F1486" s="8">
        <v>6778</v>
      </c>
      <c r="G1486" s="7">
        <v>26881.32</v>
      </c>
      <c r="H1486" s="8">
        <v>19697</v>
      </c>
      <c r="I1486" s="7">
        <v>0</v>
      </c>
      <c r="J1486" s="8">
        <v>0</v>
      </c>
      <c r="K1486" s="7">
        <v>-1743.57</v>
      </c>
      <c r="L1486" s="8">
        <v>6581</v>
      </c>
      <c r="M1486" s="7">
        <v>860209.69</v>
      </c>
      <c r="N1486" s="8">
        <v>401443</v>
      </c>
    </row>
    <row r="1487" spans="1:14" x14ac:dyDescent="0.25">
      <c r="A1487" s="9">
        <v>44988</v>
      </c>
      <c r="B1487" s="8" t="s">
        <v>35</v>
      </c>
      <c r="C1487" s="7">
        <v>510175.23</v>
      </c>
      <c r="D1487" s="8">
        <v>368387</v>
      </c>
      <c r="E1487" s="7">
        <v>325679.11</v>
      </c>
      <c r="F1487" s="8">
        <v>6778</v>
      </c>
      <c r="G1487" s="7">
        <v>26114.11</v>
      </c>
      <c r="H1487" s="8">
        <v>19697</v>
      </c>
      <c r="I1487" s="7">
        <v>0</v>
      </c>
      <c r="J1487" s="8">
        <v>0</v>
      </c>
      <c r="K1487" s="7">
        <v>202.47</v>
      </c>
      <c r="L1487" s="8">
        <v>6581</v>
      </c>
      <c r="M1487" s="7">
        <v>862170.92</v>
      </c>
      <c r="N1487" s="8">
        <v>401443</v>
      </c>
    </row>
    <row r="1488" spans="1:14" x14ac:dyDescent="0.25">
      <c r="A1488" s="9">
        <v>44988</v>
      </c>
      <c r="B1488" s="8" t="s">
        <v>36</v>
      </c>
      <c r="C1488" s="7">
        <v>502033.91</v>
      </c>
      <c r="D1488" s="8">
        <v>368387</v>
      </c>
      <c r="E1488" s="7">
        <v>319254.53999999998</v>
      </c>
      <c r="F1488" s="8">
        <v>6778</v>
      </c>
      <c r="G1488" s="7">
        <v>25526.16</v>
      </c>
      <c r="H1488" s="8">
        <v>19697</v>
      </c>
      <c r="I1488" s="7">
        <v>0</v>
      </c>
      <c r="J1488" s="8">
        <v>0</v>
      </c>
      <c r="K1488" s="7">
        <v>-2820.33</v>
      </c>
      <c r="L1488" s="8">
        <v>6581</v>
      </c>
      <c r="M1488" s="7">
        <v>843994.28</v>
      </c>
      <c r="N1488" s="8">
        <v>401443</v>
      </c>
    </row>
    <row r="1489" spans="1:14" x14ac:dyDescent="0.25">
      <c r="A1489" s="9">
        <v>44988</v>
      </c>
      <c r="B1489" s="8" t="s">
        <v>37</v>
      </c>
      <c r="C1489" s="7">
        <v>484778.7</v>
      </c>
      <c r="D1489" s="8">
        <v>368387</v>
      </c>
      <c r="E1489" s="7">
        <v>309358.59000000003</v>
      </c>
      <c r="F1489" s="8">
        <v>6778</v>
      </c>
      <c r="G1489" s="7">
        <v>24986.54</v>
      </c>
      <c r="H1489" s="8">
        <v>19697</v>
      </c>
      <c r="I1489" s="7">
        <v>0</v>
      </c>
      <c r="J1489" s="8">
        <v>0</v>
      </c>
      <c r="K1489" s="7">
        <v>-3120.42</v>
      </c>
      <c r="L1489" s="8">
        <v>6581</v>
      </c>
      <c r="M1489" s="7">
        <v>816003.41</v>
      </c>
      <c r="N1489" s="8">
        <v>401443</v>
      </c>
    </row>
    <row r="1490" spans="1:14" x14ac:dyDescent="0.25">
      <c r="A1490" s="9">
        <v>44988</v>
      </c>
      <c r="B1490" s="8" t="s">
        <v>38</v>
      </c>
      <c r="C1490" s="7">
        <v>471664.65</v>
      </c>
      <c r="D1490" s="8">
        <v>368367</v>
      </c>
      <c r="E1490" s="7">
        <v>299745.34000000003</v>
      </c>
      <c r="F1490" s="8">
        <v>6762</v>
      </c>
      <c r="G1490" s="7">
        <v>24653.39</v>
      </c>
      <c r="H1490" s="8">
        <v>19695</v>
      </c>
      <c r="I1490" s="7">
        <v>0</v>
      </c>
      <c r="J1490" s="8">
        <v>0</v>
      </c>
      <c r="K1490" s="7">
        <v>-4255.08</v>
      </c>
      <c r="L1490" s="8">
        <v>6581</v>
      </c>
      <c r="M1490" s="7">
        <v>791808.3</v>
      </c>
      <c r="N1490" s="8">
        <v>401405</v>
      </c>
    </row>
    <row r="1491" spans="1:14" x14ac:dyDescent="0.25">
      <c r="A1491" s="9">
        <v>44989</v>
      </c>
      <c r="B1491" s="8" t="s">
        <v>15</v>
      </c>
      <c r="C1491" s="7">
        <v>446721.34</v>
      </c>
      <c r="D1491" s="8">
        <v>368367</v>
      </c>
      <c r="E1491" s="7">
        <v>294192.17</v>
      </c>
      <c r="F1491" s="8">
        <v>6760</v>
      </c>
      <c r="G1491" s="7">
        <v>24364.46</v>
      </c>
      <c r="H1491" s="8">
        <v>19695</v>
      </c>
      <c r="I1491" s="7">
        <v>0</v>
      </c>
      <c r="J1491" s="8">
        <v>0</v>
      </c>
      <c r="K1491" s="7">
        <v>-1088.22</v>
      </c>
      <c r="L1491" s="8">
        <v>6581</v>
      </c>
      <c r="M1491" s="7">
        <v>764189.75</v>
      </c>
      <c r="N1491" s="8">
        <v>401403</v>
      </c>
    </row>
    <row r="1492" spans="1:14" x14ac:dyDescent="0.25">
      <c r="A1492" s="9">
        <v>44989</v>
      </c>
      <c r="B1492" s="8" t="s">
        <v>16</v>
      </c>
      <c r="C1492" s="7">
        <v>426735.73</v>
      </c>
      <c r="D1492" s="8">
        <v>368367</v>
      </c>
      <c r="E1492" s="7">
        <v>291012.23</v>
      </c>
      <c r="F1492" s="8">
        <v>6760</v>
      </c>
      <c r="G1492" s="7">
        <v>24165.51</v>
      </c>
      <c r="H1492" s="8">
        <v>19695</v>
      </c>
      <c r="I1492" s="7">
        <v>0</v>
      </c>
      <c r="J1492" s="8">
        <v>0</v>
      </c>
      <c r="K1492" s="7">
        <v>-2182.31</v>
      </c>
      <c r="L1492" s="8">
        <v>6581</v>
      </c>
      <c r="M1492" s="7">
        <v>739731.16</v>
      </c>
      <c r="N1492" s="8">
        <v>401403</v>
      </c>
    </row>
    <row r="1493" spans="1:14" x14ac:dyDescent="0.25">
      <c r="A1493" s="9">
        <v>44989</v>
      </c>
      <c r="B1493" s="8" t="s">
        <v>17</v>
      </c>
      <c r="C1493" s="7">
        <v>414926.66</v>
      </c>
      <c r="D1493" s="8">
        <v>368367</v>
      </c>
      <c r="E1493" s="7">
        <v>289197.49</v>
      </c>
      <c r="F1493" s="8">
        <v>6760</v>
      </c>
      <c r="G1493" s="7">
        <v>23879.86</v>
      </c>
      <c r="H1493" s="8">
        <v>19695</v>
      </c>
      <c r="I1493" s="7">
        <v>0</v>
      </c>
      <c r="J1493" s="8">
        <v>0</v>
      </c>
      <c r="K1493" s="7">
        <v>-1346.45</v>
      </c>
      <c r="L1493" s="8">
        <v>6581</v>
      </c>
      <c r="M1493" s="7">
        <v>726657.56</v>
      </c>
      <c r="N1493" s="8">
        <v>401403</v>
      </c>
    </row>
    <row r="1494" spans="1:14" x14ac:dyDescent="0.25">
      <c r="A1494" s="9">
        <v>44989</v>
      </c>
      <c r="B1494" s="8" t="s">
        <v>18</v>
      </c>
      <c r="C1494" s="7">
        <v>411563.89</v>
      </c>
      <c r="D1494" s="8">
        <v>368367</v>
      </c>
      <c r="E1494" s="7">
        <v>289563.08</v>
      </c>
      <c r="F1494" s="8">
        <v>6760</v>
      </c>
      <c r="G1494" s="7">
        <v>23910.04</v>
      </c>
      <c r="H1494" s="8">
        <v>19695</v>
      </c>
      <c r="I1494" s="7">
        <v>0</v>
      </c>
      <c r="J1494" s="8">
        <v>0</v>
      </c>
      <c r="K1494" s="7">
        <v>-1838.44</v>
      </c>
      <c r="L1494" s="8">
        <v>6581</v>
      </c>
      <c r="M1494" s="7">
        <v>723198.57</v>
      </c>
      <c r="N1494" s="8">
        <v>401403</v>
      </c>
    </row>
    <row r="1495" spans="1:14" x14ac:dyDescent="0.25">
      <c r="A1495" s="9">
        <v>44989</v>
      </c>
      <c r="B1495" s="8" t="s">
        <v>19</v>
      </c>
      <c r="C1495" s="7">
        <v>412172.56</v>
      </c>
      <c r="D1495" s="8">
        <v>368367</v>
      </c>
      <c r="E1495" s="7">
        <v>291029.07</v>
      </c>
      <c r="F1495" s="8">
        <v>6760</v>
      </c>
      <c r="G1495" s="7">
        <v>23956.58</v>
      </c>
      <c r="H1495" s="8">
        <v>19695</v>
      </c>
      <c r="I1495" s="7">
        <v>0</v>
      </c>
      <c r="J1495" s="8">
        <v>0</v>
      </c>
      <c r="K1495" s="7">
        <v>-1366.06</v>
      </c>
      <c r="L1495" s="8">
        <v>6581</v>
      </c>
      <c r="M1495" s="7">
        <v>725792.15</v>
      </c>
      <c r="N1495" s="8">
        <v>401403</v>
      </c>
    </row>
    <row r="1496" spans="1:14" x14ac:dyDescent="0.25">
      <c r="A1496" s="9">
        <v>44989</v>
      </c>
      <c r="B1496" s="8" t="s">
        <v>20</v>
      </c>
      <c r="C1496" s="7">
        <v>421228.75</v>
      </c>
      <c r="D1496" s="8">
        <v>368367</v>
      </c>
      <c r="E1496" s="7">
        <v>297251.33</v>
      </c>
      <c r="F1496" s="8">
        <v>6760</v>
      </c>
      <c r="G1496" s="7">
        <v>24256.61</v>
      </c>
      <c r="H1496" s="8">
        <v>19695</v>
      </c>
      <c r="I1496" s="7">
        <v>0</v>
      </c>
      <c r="J1496" s="8">
        <v>0</v>
      </c>
      <c r="K1496" s="7">
        <v>-922.48</v>
      </c>
      <c r="L1496" s="8">
        <v>6581</v>
      </c>
      <c r="M1496" s="7">
        <v>741814.21</v>
      </c>
      <c r="N1496" s="8">
        <v>401403</v>
      </c>
    </row>
    <row r="1497" spans="1:14" x14ac:dyDescent="0.25">
      <c r="A1497" s="9">
        <v>44989</v>
      </c>
      <c r="B1497" s="8" t="s">
        <v>21</v>
      </c>
      <c r="C1497" s="7">
        <v>440195.63</v>
      </c>
      <c r="D1497" s="8">
        <v>368367</v>
      </c>
      <c r="E1497" s="7">
        <v>305476.96000000002</v>
      </c>
      <c r="F1497" s="8">
        <v>6760</v>
      </c>
      <c r="G1497" s="7">
        <v>24624.76</v>
      </c>
      <c r="H1497" s="8">
        <v>19695</v>
      </c>
      <c r="I1497" s="7">
        <v>0</v>
      </c>
      <c r="J1497" s="8">
        <v>0</v>
      </c>
      <c r="K1497" s="7">
        <v>-2732.12</v>
      </c>
      <c r="L1497" s="8">
        <v>6581</v>
      </c>
      <c r="M1497" s="7">
        <v>767565.23</v>
      </c>
      <c r="N1497" s="8">
        <v>401403</v>
      </c>
    </row>
    <row r="1498" spans="1:14" x14ac:dyDescent="0.25">
      <c r="A1498" s="9">
        <v>44989</v>
      </c>
      <c r="B1498" s="8" t="s">
        <v>22</v>
      </c>
      <c r="C1498" s="7">
        <v>472926.05</v>
      </c>
      <c r="D1498" s="8">
        <v>368367</v>
      </c>
      <c r="E1498" s="7">
        <v>308241.49</v>
      </c>
      <c r="F1498" s="8">
        <v>6760</v>
      </c>
      <c r="G1498" s="7">
        <v>24112.11</v>
      </c>
      <c r="H1498" s="8">
        <v>19695</v>
      </c>
      <c r="I1498" s="7">
        <v>0</v>
      </c>
      <c r="J1498" s="8">
        <v>0</v>
      </c>
      <c r="K1498" s="7">
        <v>-1964.9</v>
      </c>
      <c r="L1498" s="8">
        <v>6581</v>
      </c>
      <c r="M1498" s="7">
        <v>803314.75</v>
      </c>
      <c r="N1498" s="8">
        <v>401403</v>
      </c>
    </row>
    <row r="1499" spans="1:14" x14ac:dyDescent="0.25">
      <c r="A1499" s="9">
        <v>44989</v>
      </c>
      <c r="B1499" s="8" t="s">
        <v>23</v>
      </c>
      <c r="C1499" s="7">
        <v>506564.93</v>
      </c>
      <c r="D1499" s="8">
        <v>368367</v>
      </c>
      <c r="E1499" s="7">
        <v>311908.94</v>
      </c>
      <c r="F1499" s="8">
        <v>6760</v>
      </c>
      <c r="G1499" s="7">
        <v>24738.68</v>
      </c>
      <c r="H1499" s="8">
        <v>19695</v>
      </c>
      <c r="I1499" s="7">
        <v>0</v>
      </c>
      <c r="J1499" s="8">
        <v>0</v>
      </c>
      <c r="K1499" s="7">
        <v>-599.97</v>
      </c>
      <c r="L1499" s="8">
        <v>6581</v>
      </c>
      <c r="M1499" s="7">
        <v>842612.58</v>
      </c>
      <c r="N1499" s="8">
        <v>401403</v>
      </c>
    </row>
    <row r="1500" spans="1:14" x14ac:dyDescent="0.25">
      <c r="A1500" s="9">
        <v>44989</v>
      </c>
      <c r="B1500" s="8" t="s">
        <v>24</v>
      </c>
      <c r="C1500" s="7">
        <v>511528.61</v>
      </c>
      <c r="D1500" s="8">
        <v>368367</v>
      </c>
      <c r="E1500" s="7">
        <v>315081.65000000002</v>
      </c>
      <c r="F1500" s="8">
        <v>6760</v>
      </c>
      <c r="G1500" s="7">
        <v>25916.54</v>
      </c>
      <c r="H1500" s="8">
        <v>19695</v>
      </c>
      <c r="I1500" s="7">
        <v>0</v>
      </c>
      <c r="J1500" s="8">
        <v>0</v>
      </c>
      <c r="K1500" s="7">
        <v>-646.70000000000005</v>
      </c>
      <c r="L1500" s="8">
        <v>6581</v>
      </c>
      <c r="M1500" s="7">
        <v>851880.1</v>
      </c>
      <c r="N1500" s="8">
        <v>401403</v>
      </c>
    </row>
    <row r="1501" spans="1:14" x14ac:dyDescent="0.25">
      <c r="A1501" s="9">
        <v>44989</v>
      </c>
      <c r="B1501" s="8" t="s">
        <v>25</v>
      </c>
      <c r="C1501" s="7">
        <v>496013.28</v>
      </c>
      <c r="D1501" s="8">
        <v>368367</v>
      </c>
      <c r="E1501" s="7">
        <v>315118.73</v>
      </c>
      <c r="F1501" s="8">
        <v>6760</v>
      </c>
      <c r="G1501" s="7">
        <v>27209.99</v>
      </c>
      <c r="H1501" s="8">
        <v>19695</v>
      </c>
      <c r="I1501" s="7">
        <v>0</v>
      </c>
      <c r="J1501" s="8">
        <v>0</v>
      </c>
      <c r="K1501" s="7">
        <v>-535</v>
      </c>
      <c r="L1501" s="8">
        <v>6581</v>
      </c>
      <c r="M1501" s="7">
        <v>837807</v>
      </c>
      <c r="N1501" s="8">
        <v>401403</v>
      </c>
    </row>
    <row r="1502" spans="1:14" x14ac:dyDescent="0.25">
      <c r="A1502" s="9">
        <v>44989</v>
      </c>
      <c r="B1502" s="8" t="s">
        <v>26</v>
      </c>
      <c r="C1502" s="7">
        <v>464164.15</v>
      </c>
      <c r="D1502" s="8">
        <v>368367</v>
      </c>
      <c r="E1502" s="7">
        <v>310172.62</v>
      </c>
      <c r="F1502" s="8">
        <v>6760</v>
      </c>
      <c r="G1502" s="7">
        <v>26907.41</v>
      </c>
      <c r="H1502" s="8">
        <v>19695</v>
      </c>
      <c r="I1502" s="7">
        <v>0</v>
      </c>
      <c r="J1502" s="8">
        <v>0</v>
      </c>
      <c r="K1502" s="7">
        <v>-710.86</v>
      </c>
      <c r="L1502" s="8">
        <v>6581</v>
      </c>
      <c r="M1502" s="7">
        <v>800533.32</v>
      </c>
      <c r="N1502" s="8">
        <v>401403</v>
      </c>
    </row>
    <row r="1503" spans="1:14" x14ac:dyDescent="0.25">
      <c r="A1503" s="9">
        <v>44989</v>
      </c>
      <c r="B1503" s="8" t="s">
        <v>27</v>
      </c>
      <c r="C1503" s="7">
        <v>437664.22</v>
      </c>
      <c r="D1503" s="8">
        <v>368367</v>
      </c>
      <c r="E1503" s="7">
        <v>308420.88</v>
      </c>
      <c r="F1503" s="8">
        <v>6760</v>
      </c>
      <c r="G1503" s="7">
        <v>26401.86</v>
      </c>
      <c r="H1503" s="8">
        <v>19695</v>
      </c>
      <c r="I1503" s="7">
        <v>0</v>
      </c>
      <c r="J1503" s="8">
        <v>0</v>
      </c>
      <c r="K1503" s="7">
        <v>-643.65</v>
      </c>
      <c r="L1503" s="8">
        <v>6581</v>
      </c>
      <c r="M1503" s="7">
        <v>771843.31</v>
      </c>
      <c r="N1503" s="8">
        <v>401403</v>
      </c>
    </row>
    <row r="1504" spans="1:14" x14ac:dyDescent="0.25">
      <c r="A1504" s="9">
        <v>44989</v>
      </c>
      <c r="B1504" s="8" t="s">
        <v>28</v>
      </c>
      <c r="C1504" s="7">
        <v>412406.53</v>
      </c>
      <c r="D1504" s="8">
        <v>368367</v>
      </c>
      <c r="E1504" s="7">
        <v>302684.37</v>
      </c>
      <c r="F1504" s="8">
        <v>6760</v>
      </c>
      <c r="G1504" s="7">
        <v>25726.81</v>
      </c>
      <c r="H1504" s="8">
        <v>19695</v>
      </c>
      <c r="I1504" s="7">
        <v>0</v>
      </c>
      <c r="J1504" s="8">
        <v>0</v>
      </c>
      <c r="K1504" s="7">
        <v>-775.31</v>
      </c>
      <c r="L1504" s="8">
        <v>6581</v>
      </c>
      <c r="M1504" s="7">
        <v>740042.4</v>
      </c>
      <c r="N1504" s="8">
        <v>401403</v>
      </c>
    </row>
    <row r="1505" spans="1:14" x14ac:dyDescent="0.25">
      <c r="A1505" s="9">
        <v>44989</v>
      </c>
      <c r="B1505" s="8" t="s">
        <v>29</v>
      </c>
      <c r="C1505" s="7">
        <v>389567.12</v>
      </c>
      <c r="D1505" s="8">
        <v>368367</v>
      </c>
      <c r="E1505" s="7">
        <v>301120.75</v>
      </c>
      <c r="F1505" s="8">
        <v>6760</v>
      </c>
      <c r="G1505" s="7">
        <v>24789.11</v>
      </c>
      <c r="H1505" s="8">
        <v>19695</v>
      </c>
      <c r="I1505" s="7">
        <v>0</v>
      </c>
      <c r="J1505" s="8">
        <v>0</v>
      </c>
      <c r="K1505" s="7">
        <v>-734.46</v>
      </c>
      <c r="L1505" s="8">
        <v>6581</v>
      </c>
      <c r="M1505" s="7">
        <v>714742.52</v>
      </c>
      <c r="N1505" s="8">
        <v>401403</v>
      </c>
    </row>
    <row r="1506" spans="1:14" x14ac:dyDescent="0.25">
      <c r="A1506" s="9">
        <v>44989</v>
      </c>
      <c r="B1506" s="8" t="s">
        <v>30</v>
      </c>
      <c r="C1506" s="7">
        <v>386778.75</v>
      </c>
      <c r="D1506" s="8">
        <v>368367</v>
      </c>
      <c r="E1506" s="7">
        <v>301007.88</v>
      </c>
      <c r="F1506" s="8">
        <v>6760</v>
      </c>
      <c r="G1506" s="7">
        <v>23919.29</v>
      </c>
      <c r="H1506" s="8">
        <v>19695</v>
      </c>
      <c r="I1506" s="7">
        <v>0</v>
      </c>
      <c r="J1506" s="8">
        <v>0</v>
      </c>
      <c r="K1506" s="7">
        <v>-669.29</v>
      </c>
      <c r="L1506" s="8">
        <v>6581</v>
      </c>
      <c r="M1506" s="7">
        <v>711036.63</v>
      </c>
      <c r="N1506" s="8">
        <v>401403</v>
      </c>
    </row>
    <row r="1507" spans="1:14" x14ac:dyDescent="0.25">
      <c r="A1507" s="9">
        <v>44989</v>
      </c>
      <c r="B1507" s="8" t="s">
        <v>31</v>
      </c>
      <c r="C1507" s="7">
        <v>391870.05</v>
      </c>
      <c r="D1507" s="8">
        <v>368367</v>
      </c>
      <c r="E1507" s="7">
        <v>298897.78000000003</v>
      </c>
      <c r="F1507" s="8">
        <v>6760</v>
      </c>
      <c r="G1507" s="7">
        <v>23200.34</v>
      </c>
      <c r="H1507" s="8">
        <v>19695</v>
      </c>
      <c r="I1507" s="7">
        <v>0</v>
      </c>
      <c r="J1507" s="8">
        <v>0</v>
      </c>
      <c r="K1507" s="7">
        <v>-574.97</v>
      </c>
      <c r="L1507" s="8">
        <v>6581</v>
      </c>
      <c r="M1507" s="7">
        <v>713393.2</v>
      </c>
      <c r="N1507" s="8">
        <v>401403</v>
      </c>
    </row>
    <row r="1508" spans="1:14" x14ac:dyDescent="0.25">
      <c r="A1508" s="9">
        <v>44989</v>
      </c>
      <c r="B1508" s="8" t="s">
        <v>32</v>
      </c>
      <c r="C1508" s="7">
        <v>401602.71</v>
      </c>
      <c r="D1508" s="8">
        <v>368367</v>
      </c>
      <c r="E1508" s="7">
        <v>297901.19</v>
      </c>
      <c r="F1508" s="8">
        <v>6760</v>
      </c>
      <c r="G1508" s="7">
        <v>22452.34</v>
      </c>
      <c r="H1508" s="8">
        <v>19695</v>
      </c>
      <c r="I1508" s="7">
        <v>0</v>
      </c>
      <c r="J1508" s="8">
        <v>0</v>
      </c>
      <c r="K1508" s="7">
        <v>-683.5</v>
      </c>
      <c r="L1508" s="8">
        <v>6581</v>
      </c>
      <c r="M1508" s="7">
        <v>721272.74</v>
      </c>
      <c r="N1508" s="8">
        <v>401403</v>
      </c>
    </row>
    <row r="1509" spans="1:14" x14ac:dyDescent="0.25">
      <c r="A1509" s="9">
        <v>44989</v>
      </c>
      <c r="B1509" s="8" t="s">
        <v>33</v>
      </c>
      <c r="C1509" s="7">
        <v>429167.91</v>
      </c>
      <c r="D1509" s="8">
        <v>368367</v>
      </c>
      <c r="E1509" s="7">
        <v>298811.65000000002</v>
      </c>
      <c r="F1509" s="8">
        <v>6760</v>
      </c>
      <c r="G1509" s="7">
        <v>23175.48</v>
      </c>
      <c r="H1509" s="8">
        <v>19695</v>
      </c>
      <c r="I1509" s="7">
        <v>0</v>
      </c>
      <c r="J1509" s="8">
        <v>0</v>
      </c>
      <c r="K1509" s="7">
        <v>-2063.88</v>
      </c>
      <c r="L1509" s="8">
        <v>6581</v>
      </c>
      <c r="M1509" s="7">
        <v>749091.16</v>
      </c>
      <c r="N1509" s="8">
        <v>401403</v>
      </c>
    </row>
    <row r="1510" spans="1:14" x14ac:dyDescent="0.25">
      <c r="A1510" s="9">
        <v>44989</v>
      </c>
      <c r="B1510" s="8" t="s">
        <v>34</v>
      </c>
      <c r="C1510" s="7">
        <v>461345.71</v>
      </c>
      <c r="D1510" s="8">
        <v>368367</v>
      </c>
      <c r="E1510" s="7">
        <v>303589.71999999997</v>
      </c>
      <c r="F1510" s="8">
        <v>6760</v>
      </c>
      <c r="G1510" s="7">
        <v>24768.42</v>
      </c>
      <c r="H1510" s="8">
        <v>19695</v>
      </c>
      <c r="I1510" s="7">
        <v>0</v>
      </c>
      <c r="J1510" s="8">
        <v>0</v>
      </c>
      <c r="K1510" s="7">
        <v>-4106.6499999999996</v>
      </c>
      <c r="L1510" s="8">
        <v>6581</v>
      </c>
      <c r="M1510" s="7">
        <v>785597.2</v>
      </c>
      <c r="N1510" s="8">
        <v>401403</v>
      </c>
    </row>
    <row r="1511" spans="1:14" x14ac:dyDescent="0.25">
      <c r="A1511" s="9">
        <v>44989</v>
      </c>
      <c r="B1511" s="8" t="s">
        <v>35</v>
      </c>
      <c r="C1511" s="7">
        <v>464810.83</v>
      </c>
      <c r="D1511" s="8">
        <v>368367</v>
      </c>
      <c r="E1511" s="7">
        <v>300176.28000000003</v>
      </c>
      <c r="F1511" s="8">
        <v>6760</v>
      </c>
      <c r="G1511" s="7">
        <v>24473.11</v>
      </c>
      <c r="H1511" s="8">
        <v>19695</v>
      </c>
      <c r="I1511" s="7">
        <v>0</v>
      </c>
      <c r="J1511" s="8">
        <v>0</v>
      </c>
      <c r="K1511" s="7">
        <v>-4301.22</v>
      </c>
      <c r="L1511" s="8">
        <v>6581</v>
      </c>
      <c r="M1511" s="7">
        <v>785159</v>
      </c>
      <c r="N1511" s="8">
        <v>401403</v>
      </c>
    </row>
    <row r="1512" spans="1:14" x14ac:dyDescent="0.25">
      <c r="A1512" s="9">
        <v>44989</v>
      </c>
      <c r="B1512" s="8" t="s">
        <v>36</v>
      </c>
      <c r="C1512" s="7">
        <v>461794.17</v>
      </c>
      <c r="D1512" s="8">
        <v>368367</v>
      </c>
      <c r="E1512" s="7">
        <v>294858.7</v>
      </c>
      <c r="F1512" s="8">
        <v>6760</v>
      </c>
      <c r="G1512" s="7">
        <v>24053.16</v>
      </c>
      <c r="H1512" s="8">
        <v>19695</v>
      </c>
      <c r="I1512" s="7">
        <v>0</v>
      </c>
      <c r="J1512" s="8">
        <v>0</v>
      </c>
      <c r="K1512" s="7">
        <v>-5005.47</v>
      </c>
      <c r="L1512" s="8">
        <v>6581</v>
      </c>
      <c r="M1512" s="7">
        <v>775700.56</v>
      </c>
      <c r="N1512" s="8">
        <v>401403</v>
      </c>
    </row>
    <row r="1513" spans="1:14" x14ac:dyDescent="0.25">
      <c r="A1513" s="9">
        <v>44989</v>
      </c>
      <c r="B1513" s="8" t="s">
        <v>37</v>
      </c>
      <c r="C1513" s="7">
        <v>451565.05</v>
      </c>
      <c r="D1513" s="8">
        <v>368367</v>
      </c>
      <c r="E1513" s="7">
        <v>288012.48</v>
      </c>
      <c r="F1513" s="8">
        <v>6760</v>
      </c>
      <c r="G1513" s="7">
        <v>23666.38</v>
      </c>
      <c r="H1513" s="8">
        <v>19695</v>
      </c>
      <c r="I1513" s="7">
        <v>0</v>
      </c>
      <c r="J1513" s="8">
        <v>0</v>
      </c>
      <c r="K1513" s="7">
        <v>-4586.6000000000004</v>
      </c>
      <c r="L1513" s="8">
        <v>6581</v>
      </c>
      <c r="M1513" s="7">
        <v>758657.31</v>
      </c>
      <c r="N1513" s="8">
        <v>401403</v>
      </c>
    </row>
    <row r="1514" spans="1:14" x14ac:dyDescent="0.25">
      <c r="A1514" s="9">
        <v>44989</v>
      </c>
      <c r="B1514" s="8" t="s">
        <v>38</v>
      </c>
      <c r="C1514" s="7">
        <v>431748.05</v>
      </c>
      <c r="D1514" s="8">
        <v>368652</v>
      </c>
      <c r="E1514" s="7">
        <v>282593.62</v>
      </c>
      <c r="F1514" s="8">
        <v>6770</v>
      </c>
      <c r="G1514" s="7">
        <v>23430.31</v>
      </c>
      <c r="H1514" s="8">
        <v>19696</v>
      </c>
      <c r="I1514" s="7">
        <v>0</v>
      </c>
      <c r="J1514" s="8">
        <v>0</v>
      </c>
      <c r="K1514" s="7">
        <v>-4648.45</v>
      </c>
      <c r="L1514" s="8">
        <v>6592</v>
      </c>
      <c r="M1514" s="7">
        <v>733123.53</v>
      </c>
      <c r="N1514" s="8">
        <v>401710</v>
      </c>
    </row>
    <row r="1515" spans="1:14" x14ac:dyDescent="0.25">
      <c r="A1515" s="9">
        <v>44990</v>
      </c>
      <c r="B1515" s="8" t="s">
        <v>15</v>
      </c>
      <c r="C1515" s="7">
        <v>416177.87</v>
      </c>
      <c r="D1515" s="8">
        <v>368652</v>
      </c>
      <c r="E1515" s="7">
        <v>280648.39</v>
      </c>
      <c r="F1515" s="8">
        <v>6770</v>
      </c>
      <c r="G1515" s="7">
        <v>23368</v>
      </c>
      <c r="H1515" s="8">
        <v>19696</v>
      </c>
      <c r="I1515" s="7">
        <v>0</v>
      </c>
      <c r="J1515" s="8">
        <v>0</v>
      </c>
      <c r="K1515" s="7">
        <v>-4097.97</v>
      </c>
      <c r="L1515" s="8">
        <v>6592</v>
      </c>
      <c r="M1515" s="7">
        <v>716096.29</v>
      </c>
      <c r="N1515" s="8">
        <v>401710</v>
      </c>
    </row>
    <row r="1516" spans="1:14" x14ac:dyDescent="0.25">
      <c r="A1516" s="9">
        <v>44990</v>
      </c>
      <c r="B1516" s="8" t="s">
        <v>16</v>
      </c>
      <c r="C1516" s="7">
        <v>407437.51</v>
      </c>
      <c r="D1516" s="8">
        <v>368652</v>
      </c>
      <c r="E1516" s="7">
        <v>280093.31</v>
      </c>
      <c r="F1516" s="8">
        <v>6770</v>
      </c>
      <c r="G1516" s="7">
        <v>23475.52</v>
      </c>
      <c r="H1516" s="8">
        <v>19696</v>
      </c>
      <c r="I1516" s="7">
        <v>0</v>
      </c>
      <c r="J1516" s="8">
        <v>0</v>
      </c>
      <c r="K1516" s="7">
        <v>-4228.32</v>
      </c>
      <c r="L1516" s="8">
        <v>6592</v>
      </c>
      <c r="M1516" s="7">
        <v>706778.02</v>
      </c>
      <c r="N1516" s="8">
        <v>401710</v>
      </c>
    </row>
    <row r="1517" spans="1:14" x14ac:dyDescent="0.25">
      <c r="A1517" s="9">
        <v>44990</v>
      </c>
      <c r="B1517" s="8" t="s">
        <v>17</v>
      </c>
      <c r="C1517" s="7">
        <v>404765.06</v>
      </c>
      <c r="D1517" s="8">
        <v>368652</v>
      </c>
      <c r="E1517" s="7">
        <v>280125.40999999997</v>
      </c>
      <c r="F1517" s="8">
        <v>6770</v>
      </c>
      <c r="G1517" s="7">
        <v>23435.119999999999</v>
      </c>
      <c r="H1517" s="8">
        <v>19696</v>
      </c>
      <c r="I1517" s="7">
        <v>0</v>
      </c>
      <c r="J1517" s="8">
        <v>0</v>
      </c>
      <c r="K1517" s="7">
        <v>-4993.29</v>
      </c>
      <c r="L1517" s="8">
        <v>6592</v>
      </c>
      <c r="M1517" s="7">
        <v>703332.3</v>
      </c>
      <c r="N1517" s="8">
        <v>401710</v>
      </c>
    </row>
    <row r="1518" spans="1:14" x14ac:dyDescent="0.25">
      <c r="A1518" s="9">
        <v>44990</v>
      </c>
      <c r="B1518" s="8" t="s">
        <v>18</v>
      </c>
      <c r="C1518" s="7">
        <v>409027.16</v>
      </c>
      <c r="D1518" s="8">
        <v>368652</v>
      </c>
      <c r="E1518" s="7">
        <v>281440.55</v>
      </c>
      <c r="F1518" s="8">
        <v>6770</v>
      </c>
      <c r="G1518" s="7">
        <v>23595.23</v>
      </c>
      <c r="H1518" s="8">
        <v>19696</v>
      </c>
      <c r="I1518" s="7">
        <v>0</v>
      </c>
      <c r="J1518" s="8">
        <v>0</v>
      </c>
      <c r="K1518" s="7">
        <v>-3955.55</v>
      </c>
      <c r="L1518" s="8">
        <v>6592</v>
      </c>
      <c r="M1518" s="7">
        <v>710107.39</v>
      </c>
      <c r="N1518" s="8">
        <v>401710</v>
      </c>
    </row>
    <row r="1519" spans="1:14" x14ac:dyDescent="0.25">
      <c r="A1519" s="9">
        <v>44990</v>
      </c>
      <c r="B1519" s="8" t="s">
        <v>19</v>
      </c>
      <c r="C1519" s="7">
        <v>418346.37</v>
      </c>
      <c r="D1519" s="8">
        <v>368652</v>
      </c>
      <c r="E1519" s="7">
        <v>281706.55</v>
      </c>
      <c r="F1519" s="8">
        <v>6770</v>
      </c>
      <c r="G1519" s="7">
        <v>23758.69</v>
      </c>
      <c r="H1519" s="8">
        <v>19696</v>
      </c>
      <c r="I1519" s="7">
        <v>0</v>
      </c>
      <c r="J1519" s="8">
        <v>0</v>
      </c>
      <c r="K1519" s="7">
        <v>-4962.32</v>
      </c>
      <c r="L1519" s="8">
        <v>6592</v>
      </c>
      <c r="M1519" s="7">
        <v>718849.29</v>
      </c>
      <c r="N1519" s="8">
        <v>401710</v>
      </c>
    </row>
    <row r="1520" spans="1:14" x14ac:dyDescent="0.25">
      <c r="A1520" s="9">
        <v>44990</v>
      </c>
      <c r="B1520" s="8" t="s">
        <v>20</v>
      </c>
      <c r="C1520" s="7">
        <v>435895.75</v>
      </c>
      <c r="D1520" s="8">
        <v>368652</v>
      </c>
      <c r="E1520" s="7">
        <v>286109.03999999998</v>
      </c>
      <c r="F1520" s="8">
        <v>6770</v>
      </c>
      <c r="G1520" s="7">
        <v>24200.53</v>
      </c>
      <c r="H1520" s="8">
        <v>19696</v>
      </c>
      <c r="I1520" s="7">
        <v>0</v>
      </c>
      <c r="J1520" s="8">
        <v>0</v>
      </c>
      <c r="K1520" s="7">
        <v>-4619.54</v>
      </c>
      <c r="L1520" s="8">
        <v>6592</v>
      </c>
      <c r="M1520" s="7">
        <v>741585.78</v>
      </c>
      <c r="N1520" s="8">
        <v>401710</v>
      </c>
    </row>
    <row r="1521" spans="1:14" x14ac:dyDescent="0.25">
      <c r="A1521" s="9">
        <v>44990</v>
      </c>
      <c r="B1521" s="8" t="s">
        <v>21</v>
      </c>
      <c r="C1521" s="7">
        <v>462550.01</v>
      </c>
      <c r="D1521" s="8">
        <v>368652</v>
      </c>
      <c r="E1521" s="7">
        <v>292504.28999999998</v>
      </c>
      <c r="F1521" s="8">
        <v>6770</v>
      </c>
      <c r="G1521" s="7">
        <v>24631.55</v>
      </c>
      <c r="H1521" s="8">
        <v>19696</v>
      </c>
      <c r="I1521" s="7">
        <v>0</v>
      </c>
      <c r="J1521" s="8">
        <v>0</v>
      </c>
      <c r="K1521" s="7">
        <v>-4319.62</v>
      </c>
      <c r="L1521" s="8">
        <v>6592</v>
      </c>
      <c r="M1521" s="7">
        <v>775366.23</v>
      </c>
      <c r="N1521" s="8">
        <v>401710</v>
      </c>
    </row>
    <row r="1522" spans="1:14" x14ac:dyDescent="0.25">
      <c r="A1522" s="9">
        <v>44990</v>
      </c>
      <c r="B1522" s="8" t="s">
        <v>22</v>
      </c>
      <c r="C1522" s="7">
        <v>499333.38</v>
      </c>
      <c r="D1522" s="8">
        <v>368652</v>
      </c>
      <c r="E1522" s="7">
        <v>289067.63</v>
      </c>
      <c r="F1522" s="8">
        <v>6770</v>
      </c>
      <c r="G1522" s="7">
        <v>22967.96</v>
      </c>
      <c r="H1522" s="8">
        <v>19696</v>
      </c>
      <c r="I1522" s="7">
        <v>0</v>
      </c>
      <c r="J1522" s="8">
        <v>0</v>
      </c>
      <c r="K1522" s="7">
        <v>-2431.5500000000002</v>
      </c>
      <c r="L1522" s="8">
        <v>6592</v>
      </c>
      <c r="M1522" s="7">
        <v>808937.42</v>
      </c>
      <c r="N1522" s="8">
        <v>401710</v>
      </c>
    </row>
    <row r="1523" spans="1:14" x14ac:dyDescent="0.25">
      <c r="A1523" s="9">
        <v>44990</v>
      </c>
      <c r="B1523" s="8" t="s">
        <v>23</v>
      </c>
      <c r="C1523" s="7">
        <v>507762.63</v>
      </c>
      <c r="D1523" s="8">
        <v>368652</v>
      </c>
      <c r="E1523" s="7">
        <v>285872.48</v>
      </c>
      <c r="F1523" s="8">
        <v>6770</v>
      </c>
      <c r="G1523" s="7">
        <v>21851.98</v>
      </c>
      <c r="H1523" s="8">
        <v>19696</v>
      </c>
      <c r="I1523" s="7">
        <v>0</v>
      </c>
      <c r="J1523" s="8">
        <v>0</v>
      </c>
      <c r="K1523" s="7">
        <v>-781.74</v>
      </c>
      <c r="L1523" s="8">
        <v>6592</v>
      </c>
      <c r="M1523" s="7">
        <v>814705.35</v>
      </c>
      <c r="N1523" s="8">
        <v>401710</v>
      </c>
    </row>
    <row r="1524" spans="1:14" x14ac:dyDescent="0.25">
      <c r="A1524" s="9">
        <v>44990</v>
      </c>
      <c r="B1524" s="8" t="s">
        <v>24</v>
      </c>
      <c r="C1524" s="7">
        <v>488613.8</v>
      </c>
      <c r="D1524" s="8">
        <v>368652</v>
      </c>
      <c r="E1524" s="7">
        <v>286358.40000000002</v>
      </c>
      <c r="F1524" s="8">
        <v>6770</v>
      </c>
      <c r="G1524" s="7">
        <v>22079.99</v>
      </c>
      <c r="H1524" s="8">
        <v>19696</v>
      </c>
      <c r="I1524" s="7">
        <v>0</v>
      </c>
      <c r="J1524" s="8">
        <v>0</v>
      </c>
      <c r="K1524" s="7">
        <v>-493.63</v>
      </c>
      <c r="L1524" s="8">
        <v>6592</v>
      </c>
      <c r="M1524" s="7">
        <v>796558.56</v>
      </c>
      <c r="N1524" s="8">
        <v>401710</v>
      </c>
    </row>
    <row r="1525" spans="1:14" x14ac:dyDescent="0.25">
      <c r="A1525" s="9">
        <v>44990</v>
      </c>
      <c r="B1525" s="8" t="s">
        <v>25</v>
      </c>
      <c r="C1525" s="7">
        <v>464824.09</v>
      </c>
      <c r="D1525" s="8">
        <v>368652</v>
      </c>
      <c r="E1525" s="7">
        <v>287227.7</v>
      </c>
      <c r="F1525" s="8">
        <v>6770</v>
      </c>
      <c r="G1525" s="7">
        <v>22152.06</v>
      </c>
      <c r="H1525" s="8">
        <v>19696</v>
      </c>
      <c r="I1525" s="7">
        <v>0</v>
      </c>
      <c r="J1525" s="8">
        <v>0</v>
      </c>
      <c r="K1525" s="7">
        <v>-404.15</v>
      </c>
      <c r="L1525" s="8">
        <v>6592</v>
      </c>
      <c r="M1525" s="7">
        <v>773799.7</v>
      </c>
      <c r="N1525" s="8">
        <v>401710</v>
      </c>
    </row>
    <row r="1526" spans="1:14" x14ac:dyDescent="0.25">
      <c r="A1526" s="9">
        <v>44990</v>
      </c>
      <c r="B1526" s="8" t="s">
        <v>26</v>
      </c>
      <c r="C1526" s="7">
        <v>443722.76</v>
      </c>
      <c r="D1526" s="8">
        <v>368652</v>
      </c>
      <c r="E1526" s="7">
        <v>287822.99</v>
      </c>
      <c r="F1526" s="8">
        <v>6770</v>
      </c>
      <c r="G1526" s="7">
        <v>22405.21</v>
      </c>
      <c r="H1526" s="8">
        <v>19696</v>
      </c>
      <c r="I1526" s="7">
        <v>0</v>
      </c>
      <c r="J1526" s="8">
        <v>0</v>
      </c>
      <c r="K1526" s="7">
        <v>-453.55</v>
      </c>
      <c r="L1526" s="8">
        <v>6592</v>
      </c>
      <c r="M1526" s="7">
        <v>753497.41</v>
      </c>
      <c r="N1526" s="8">
        <v>401710</v>
      </c>
    </row>
    <row r="1527" spans="1:14" x14ac:dyDescent="0.25">
      <c r="A1527" s="9">
        <v>44990</v>
      </c>
      <c r="B1527" s="8" t="s">
        <v>27</v>
      </c>
      <c r="C1527" s="7">
        <v>428203.54</v>
      </c>
      <c r="D1527" s="8">
        <v>368652</v>
      </c>
      <c r="E1527" s="7">
        <v>289497.2</v>
      </c>
      <c r="F1527" s="8">
        <v>6770</v>
      </c>
      <c r="G1527" s="7">
        <v>22458.9</v>
      </c>
      <c r="H1527" s="8">
        <v>19696</v>
      </c>
      <c r="I1527" s="7">
        <v>0</v>
      </c>
      <c r="J1527" s="8">
        <v>0</v>
      </c>
      <c r="K1527" s="7">
        <v>-322.16000000000003</v>
      </c>
      <c r="L1527" s="8">
        <v>6592</v>
      </c>
      <c r="M1527" s="7">
        <v>739837.48</v>
      </c>
      <c r="N1527" s="8">
        <v>401710</v>
      </c>
    </row>
    <row r="1528" spans="1:14" x14ac:dyDescent="0.25">
      <c r="A1528" s="9">
        <v>44990</v>
      </c>
      <c r="B1528" s="8" t="s">
        <v>28</v>
      </c>
      <c r="C1528" s="7">
        <v>408939.14</v>
      </c>
      <c r="D1528" s="8">
        <v>368652</v>
      </c>
      <c r="E1528" s="7">
        <v>288701.09999999998</v>
      </c>
      <c r="F1528" s="8">
        <v>6770</v>
      </c>
      <c r="G1528" s="7">
        <v>22012.240000000002</v>
      </c>
      <c r="H1528" s="8">
        <v>19696</v>
      </c>
      <c r="I1528" s="7">
        <v>0</v>
      </c>
      <c r="J1528" s="8">
        <v>0</v>
      </c>
      <c r="K1528" s="7">
        <v>-413.13</v>
      </c>
      <c r="L1528" s="8">
        <v>6592</v>
      </c>
      <c r="M1528" s="7">
        <v>719239.35</v>
      </c>
      <c r="N1528" s="8">
        <v>401710</v>
      </c>
    </row>
    <row r="1529" spans="1:14" x14ac:dyDescent="0.25">
      <c r="A1529" s="9">
        <v>44990</v>
      </c>
      <c r="B1529" s="8" t="s">
        <v>29</v>
      </c>
      <c r="C1529" s="7">
        <v>395722.84</v>
      </c>
      <c r="D1529" s="8">
        <v>368652</v>
      </c>
      <c r="E1529" s="7">
        <v>290642.83</v>
      </c>
      <c r="F1529" s="8">
        <v>6770</v>
      </c>
      <c r="G1529" s="7">
        <v>21561.07</v>
      </c>
      <c r="H1529" s="8">
        <v>19696</v>
      </c>
      <c r="I1529" s="7">
        <v>0</v>
      </c>
      <c r="J1529" s="8">
        <v>0</v>
      </c>
      <c r="K1529" s="7">
        <v>-374.34</v>
      </c>
      <c r="L1529" s="8">
        <v>6592</v>
      </c>
      <c r="M1529" s="7">
        <v>707552.4</v>
      </c>
      <c r="N1529" s="8">
        <v>401710</v>
      </c>
    </row>
    <row r="1530" spans="1:14" x14ac:dyDescent="0.25">
      <c r="A1530" s="9">
        <v>44990</v>
      </c>
      <c r="B1530" s="8" t="s">
        <v>30</v>
      </c>
      <c r="C1530" s="7">
        <v>394010.8</v>
      </c>
      <c r="D1530" s="8">
        <v>368652</v>
      </c>
      <c r="E1530" s="7">
        <v>286220.96999999997</v>
      </c>
      <c r="F1530" s="8">
        <v>6770</v>
      </c>
      <c r="G1530" s="7">
        <v>21222.41</v>
      </c>
      <c r="H1530" s="8">
        <v>19696</v>
      </c>
      <c r="I1530" s="7">
        <v>0</v>
      </c>
      <c r="J1530" s="8">
        <v>0</v>
      </c>
      <c r="K1530" s="7">
        <v>-402.02</v>
      </c>
      <c r="L1530" s="8">
        <v>6592</v>
      </c>
      <c r="M1530" s="7">
        <v>701052.16</v>
      </c>
      <c r="N1530" s="8">
        <v>401710</v>
      </c>
    </row>
    <row r="1531" spans="1:14" x14ac:dyDescent="0.25">
      <c r="A1531" s="9">
        <v>44990</v>
      </c>
      <c r="B1531" s="8" t="s">
        <v>31</v>
      </c>
      <c r="C1531" s="7">
        <v>409495.59</v>
      </c>
      <c r="D1531" s="8">
        <v>368652</v>
      </c>
      <c r="E1531" s="7">
        <v>279942.28000000003</v>
      </c>
      <c r="F1531" s="8">
        <v>6770</v>
      </c>
      <c r="G1531" s="7">
        <v>21001.93</v>
      </c>
      <c r="H1531" s="8">
        <v>19696</v>
      </c>
      <c r="I1531" s="7">
        <v>0</v>
      </c>
      <c r="J1531" s="8">
        <v>0</v>
      </c>
      <c r="K1531" s="7">
        <v>-322.56</v>
      </c>
      <c r="L1531" s="8">
        <v>6592</v>
      </c>
      <c r="M1531" s="7">
        <v>710117.24</v>
      </c>
      <c r="N1531" s="8">
        <v>401710</v>
      </c>
    </row>
    <row r="1532" spans="1:14" x14ac:dyDescent="0.25">
      <c r="A1532" s="9">
        <v>44990</v>
      </c>
      <c r="B1532" s="8" t="s">
        <v>32</v>
      </c>
      <c r="C1532" s="7">
        <v>437434.03</v>
      </c>
      <c r="D1532" s="8">
        <v>368652</v>
      </c>
      <c r="E1532" s="7">
        <v>279135.39</v>
      </c>
      <c r="F1532" s="8">
        <v>6770</v>
      </c>
      <c r="G1532" s="7">
        <v>20844.37</v>
      </c>
      <c r="H1532" s="8">
        <v>19696</v>
      </c>
      <c r="I1532" s="7">
        <v>0</v>
      </c>
      <c r="J1532" s="8">
        <v>0</v>
      </c>
      <c r="K1532" s="7">
        <v>-353.05</v>
      </c>
      <c r="L1532" s="8">
        <v>6592</v>
      </c>
      <c r="M1532" s="7">
        <v>737060.74</v>
      </c>
      <c r="N1532" s="8">
        <v>401710</v>
      </c>
    </row>
    <row r="1533" spans="1:14" x14ac:dyDescent="0.25">
      <c r="A1533" s="9">
        <v>44990</v>
      </c>
      <c r="B1533" s="8" t="s">
        <v>33</v>
      </c>
      <c r="C1533" s="7">
        <v>474149.81</v>
      </c>
      <c r="D1533" s="8">
        <v>368652</v>
      </c>
      <c r="E1533" s="7">
        <v>279833.83</v>
      </c>
      <c r="F1533" s="8">
        <v>6770</v>
      </c>
      <c r="G1533" s="7">
        <v>21738.26</v>
      </c>
      <c r="H1533" s="8">
        <v>19696</v>
      </c>
      <c r="I1533" s="7">
        <v>0</v>
      </c>
      <c r="J1533" s="8">
        <v>0</v>
      </c>
      <c r="K1533" s="7">
        <v>-1226.53</v>
      </c>
      <c r="L1533" s="8">
        <v>6592</v>
      </c>
      <c r="M1533" s="7">
        <v>774495.37</v>
      </c>
      <c r="N1533" s="8">
        <v>401710</v>
      </c>
    </row>
    <row r="1534" spans="1:14" x14ac:dyDescent="0.25">
      <c r="A1534" s="9">
        <v>44990</v>
      </c>
      <c r="B1534" s="8" t="s">
        <v>34</v>
      </c>
      <c r="C1534" s="7">
        <v>513059.06</v>
      </c>
      <c r="D1534" s="8">
        <v>368652</v>
      </c>
      <c r="E1534" s="7">
        <v>283423.34999999998</v>
      </c>
      <c r="F1534" s="8">
        <v>6770</v>
      </c>
      <c r="G1534" s="7">
        <v>23370.22</v>
      </c>
      <c r="H1534" s="8">
        <v>19696</v>
      </c>
      <c r="I1534" s="7">
        <v>0</v>
      </c>
      <c r="J1534" s="8">
        <v>0</v>
      </c>
      <c r="K1534" s="7">
        <v>-272.04000000000002</v>
      </c>
      <c r="L1534" s="8">
        <v>6592</v>
      </c>
      <c r="M1534" s="7">
        <v>819580.59</v>
      </c>
      <c r="N1534" s="8">
        <v>401710</v>
      </c>
    </row>
    <row r="1535" spans="1:14" x14ac:dyDescent="0.25">
      <c r="A1535" s="9">
        <v>44990</v>
      </c>
      <c r="B1535" s="8" t="s">
        <v>35</v>
      </c>
      <c r="C1535" s="7">
        <v>511569.12</v>
      </c>
      <c r="D1535" s="8">
        <v>368652</v>
      </c>
      <c r="E1535" s="7">
        <v>282654.98</v>
      </c>
      <c r="F1535" s="8">
        <v>6770</v>
      </c>
      <c r="G1535" s="7">
        <v>23111.360000000001</v>
      </c>
      <c r="H1535" s="8">
        <v>19696</v>
      </c>
      <c r="I1535" s="7">
        <v>0</v>
      </c>
      <c r="J1535" s="8">
        <v>0</v>
      </c>
      <c r="K1535" s="7">
        <v>-38.54</v>
      </c>
      <c r="L1535" s="8">
        <v>6592</v>
      </c>
      <c r="M1535" s="7">
        <v>817296.92</v>
      </c>
      <c r="N1535" s="8">
        <v>401710</v>
      </c>
    </row>
    <row r="1536" spans="1:14" x14ac:dyDescent="0.25">
      <c r="A1536" s="9">
        <v>44990</v>
      </c>
      <c r="B1536" s="8" t="s">
        <v>36</v>
      </c>
      <c r="C1536" s="7">
        <v>484500.23</v>
      </c>
      <c r="D1536" s="8">
        <v>368652</v>
      </c>
      <c r="E1536" s="7">
        <v>278215.58</v>
      </c>
      <c r="F1536" s="8">
        <v>6770</v>
      </c>
      <c r="G1536" s="7">
        <v>22717.27</v>
      </c>
      <c r="H1536" s="8">
        <v>19696</v>
      </c>
      <c r="I1536" s="7">
        <v>0</v>
      </c>
      <c r="J1536" s="8">
        <v>0</v>
      </c>
      <c r="K1536" s="7">
        <v>72.94</v>
      </c>
      <c r="L1536" s="8">
        <v>6592</v>
      </c>
      <c r="M1536" s="7">
        <v>785506.02</v>
      </c>
      <c r="N1536" s="8">
        <v>401710</v>
      </c>
    </row>
    <row r="1537" spans="1:14" x14ac:dyDescent="0.25">
      <c r="A1537" s="9">
        <v>44990</v>
      </c>
      <c r="B1537" s="8" t="s">
        <v>37</v>
      </c>
      <c r="C1537" s="7">
        <v>442433.11</v>
      </c>
      <c r="D1537" s="8">
        <v>368652</v>
      </c>
      <c r="E1537" s="7">
        <v>274269.06</v>
      </c>
      <c r="F1537" s="8">
        <v>6770</v>
      </c>
      <c r="G1537" s="7">
        <v>22438.07</v>
      </c>
      <c r="H1537" s="8">
        <v>19696</v>
      </c>
      <c r="I1537" s="7">
        <v>0</v>
      </c>
      <c r="J1537" s="8">
        <v>0</v>
      </c>
      <c r="K1537" s="7">
        <v>469.83</v>
      </c>
      <c r="L1537" s="8">
        <v>6592</v>
      </c>
      <c r="M1537" s="7">
        <v>739610.07</v>
      </c>
      <c r="N1537" s="8">
        <v>401710</v>
      </c>
    </row>
    <row r="1538" spans="1:14" x14ac:dyDescent="0.25">
      <c r="A1538" s="9">
        <v>44990</v>
      </c>
      <c r="B1538" s="8" t="s">
        <v>38</v>
      </c>
      <c r="C1538" s="7">
        <v>399885.85</v>
      </c>
      <c r="D1538" s="8">
        <v>368786</v>
      </c>
      <c r="E1538" s="7">
        <v>275686.5</v>
      </c>
      <c r="F1538" s="8">
        <v>6773</v>
      </c>
      <c r="G1538" s="7">
        <v>22250.47</v>
      </c>
      <c r="H1538" s="8">
        <v>19708</v>
      </c>
      <c r="I1538" s="7">
        <v>0</v>
      </c>
      <c r="J1538" s="8">
        <v>0</v>
      </c>
      <c r="K1538" s="7">
        <v>759.41</v>
      </c>
      <c r="L1538" s="8">
        <v>6594</v>
      </c>
      <c r="M1538" s="7">
        <v>698582.23</v>
      </c>
      <c r="N1538" s="8">
        <v>401861</v>
      </c>
    </row>
    <row r="1539" spans="1:14" x14ac:dyDescent="0.25">
      <c r="A1539" s="9">
        <v>44991</v>
      </c>
      <c r="B1539" s="8" t="s">
        <v>15</v>
      </c>
      <c r="C1539" s="7">
        <v>373175.26</v>
      </c>
      <c r="D1539" s="8">
        <v>368786</v>
      </c>
      <c r="E1539" s="7">
        <v>276470.18</v>
      </c>
      <c r="F1539" s="8">
        <v>6772</v>
      </c>
      <c r="G1539" s="7">
        <v>22227.56</v>
      </c>
      <c r="H1539" s="8">
        <v>19708</v>
      </c>
      <c r="I1539" s="7">
        <v>0</v>
      </c>
      <c r="J1539" s="8">
        <v>0</v>
      </c>
      <c r="K1539" s="7">
        <v>1663.72</v>
      </c>
      <c r="L1539" s="8">
        <v>6594</v>
      </c>
      <c r="M1539" s="7">
        <v>673536.72</v>
      </c>
      <c r="N1539" s="8">
        <v>401860</v>
      </c>
    </row>
    <row r="1540" spans="1:14" x14ac:dyDescent="0.25">
      <c r="A1540" s="9">
        <v>44991</v>
      </c>
      <c r="B1540" s="8" t="s">
        <v>16</v>
      </c>
      <c r="C1540" s="7">
        <v>360407.57</v>
      </c>
      <c r="D1540" s="8">
        <v>368786</v>
      </c>
      <c r="E1540" s="7">
        <v>276870</v>
      </c>
      <c r="F1540" s="8">
        <v>6772</v>
      </c>
      <c r="G1540" s="7">
        <v>22264.32</v>
      </c>
      <c r="H1540" s="8">
        <v>19708</v>
      </c>
      <c r="I1540" s="7">
        <v>0</v>
      </c>
      <c r="J1540" s="8">
        <v>0</v>
      </c>
      <c r="K1540" s="7">
        <v>1913.15</v>
      </c>
      <c r="L1540" s="8">
        <v>6594</v>
      </c>
      <c r="M1540" s="7">
        <v>661455.04</v>
      </c>
      <c r="N1540" s="8">
        <v>401860</v>
      </c>
    </row>
    <row r="1541" spans="1:14" x14ac:dyDescent="0.25">
      <c r="A1541" s="9">
        <v>44991</v>
      </c>
      <c r="B1541" s="8" t="s">
        <v>17</v>
      </c>
      <c r="C1541" s="7">
        <v>358831.31</v>
      </c>
      <c r="D1541" s="8">
        <v>368786</v>
      </c>
      <c r="E1541" s="7">
        <v>278253.18</v>
      </c>
      <c r="F1541" s="8">
        <v>6772</v>
      </c>
      <c r="G1541" s="7">
        <v>22381.19</v>
      </c>
      <c r="H1541" s="8">
        <v>19708</v>
      </c>
      <c r="I1541" s="7">
        <v>0</v>
      </c>
      <c r="J1541" s="8">
        <v>0</v>
      </c>
      <c r="K1541" s="7">
        <v>1684.29</v>
      </c>
      <c r="L1541" s="8">
        <v>6594</v>
      </c>
      <c r="M1541" s="7">
        <v>661149.97</v>
      </c>
      <c r="N1541" s="8">
        <v>401860</v>
      </c>
    </row>
    <row r="1542" spans="1:14" x14ac:dyDescent="0.25">
      <c r="A1542" s="9">
        <v>44991</v>
      </c>
      <c r="B1542" s="8" t="s">
        <v>18</v>
      </c>
      <c r="C1542" s="7">
        <v>363564.01</v>
      </c>
      <c r="D1542" s="8">
        <v>368786</v>
      </c>
      <c r="E1542" s="7">
        <v>281570.99</v>
      </c>
      <c r="F1542" s="8">
        <v>6772</v>
      </c>
      <c r="G1542" s="7">
        <v>22549.52</v>
      </c>
      <c r="H1542" s="8">
        <v>19708</v>
      </c>
      <c r="I1542" s="7">
        <v>0</v>
      </c>
      <c r="J1542" s="8">
        <v>0</v>
      </c>
      <c r="K1542" s="7">
        <v>494.12</v>
      </c>
      <c r="L1542" s="8">
        <v>6594</v>
      </c>
      <c r="M1542" s="7">
        <v>668178.64</v>
      </c>
      <c r="N1542" s="8">
        <v>401860</v>
      </c>
    </row>
    <row r="1543" spans="1:14" x14ac:dyDescent="0.25">
      <c r="A1543" s="9">
        <v>44991</v>
      </c>
      <c r="B1543" s="8" t="s">
        <v>19</v>
      </c>
      <c r="C1543" s="7">
        <v>377357.55</v>
      </c>
      <c r="D1543" s="8">
        <v>368786</v>
      </c>
      <c r="E1543" s="7">
        <v>288374.40999999997</v>
      </c>
      <c r="F1543" s="8">
        <v>6772</v>
      </c>
      <c r="G1543" s="7">
        <v>22856.25</v>
      </c>
      <c r="H1543" s="8">
        <v>19708</v>
      </c>
      <c r="I1543" s="7">
        <v>0</v>
      </c>
      <c r="J1543" s="8">
        <v>0</v>
      </c>
      <c r="K1543" s="7">
        <v>-250.29</v>
      </c>
      <c r="L1543" s="8">
        <v>6594</v>
      </c>
      <c r="M1543" s="7">
        <v>688337.92000000004</v>
      </c>
      <c r="N1543" s="8">
        <v>401860</v>
      </c>
    </row>
    <row r="1544" spans="1:14" x14ac:dyDescent="0.25">
      <c r="A1544" s="9">
        <v>44991</v>
      </c>
      <c r="B1544" s="8" t="s">
        <v>20</v>
      </c>
      <c r="C1544" s="7">
        <v>407277.07</v>
      </c>
      <c r="D1544" s="8">
        <v>368786</v>
      </c>
      <c r="E1544" s="7">
        <v>305951.87</v>
      </c>
      <c r="F1544" s="8">
        <v>6772</v>
      </c>
      <c r="G1544" s="7">
        <v>23491.72</v>
      </c>
      <c r="H1544" s="8">
        <v>19708</v>
      </c>
      <c r="I1544" s="7">
        <v>0</v>
      </c>
      <c r="J1544" s="8">
        <v>0</v>
      </c>
      <c r="K1544" s="7">
        <v>-594.89</v>
      </c>
      <c r="L1544" s="8">
        <v>6594</v>
      </c>
      <c r="M1544" s="7">
        <v>736125.77</v>
      </c>
      <c r="N1544" s="8">
        <v>401860</v>
      </c>
    </row>
    <row r="1545" spans="1:14" x14ac:dyDescent="0.25">
      <c r="A1545" s="9">
        <v>44991</v>
      </c>
      <c r="B1545" s="8" t="s">
        <v>21</v>
      </c>
      <c r="C1545" s="7">
        <v>462898.09</v>
      </c>
      <c r="D1545" s="8">
        <v>368786</v>
      </c>
      <c r="E1545" s="7">
        <v>330594.19</v>
      </c>
      <c r="F1545" s="8">
        <v>6772</v>
      </c>
      <c r="G1545" s="7">
        <v>24967.77</v>
      </c>
      <c r="H1545" s="8">
        <v>19708</v>
      </c>
      <c r="I1545" s="7">
        <v>0</v>
      </c>
      <c r="J1545" s="8">
        <v>0</v>
      </c>
      <c r="K1545" s="7">
        <v>-2150.7399999999998</v>
      </c>
      <c r="L1545" s="8">
        <v>6594</v>
      </c>
      <c r="M1545" s="7">
        <v>816309.31</v>
      </c>
      <c r="N1545" s="8">
        <v>401860</v>
      </c>
    </row>
    <row r="1546" spans="1:14" x14ac:dyDescent="0.25">
      <c r="A1546" s="9">
        <v>44991</v>
      </c>
      <c r="B1546" s="8" t="s">
        <v>22</v>
      </c>
      <c r="C1546" s="7">
        <v>482017.36</v>
      </c>
      <c r="D1546" s="8">
        <v>368786</v>
      </c>
      <c r="E1546" s="7">
        <v>349303.16</v>
      </c>
      <c r="F1546" s="8">
        <v>6772</v>
      </c>
      <c r="G1546" s="7">
        <v>25836.95</v>
      </c>
      <c r="H1546" s="8">
        <v>19708</v>
      </c>
      <c r="I1546" s="7">
        <v>0</v>
      </c>
      <c r="J1546" s="8">
        <v>0</v>
      </c>
      <c r="K1546" s="7">
        <v>-1413.31</v>
      </c>
      <c r="L1546" s="8">
        <v>6594</v>
      </c>
      <c r="M1546" s="7">
        <v>855744.16</v>
      </c>
      <c r="N1546" s="8">
        <v>401860</v>
      </c>
    </row>
    <row r="1547" spans="1:14" x14ac:dyDescent="0.25">
      <c r="A1547" s="9">
        <v>44991</v>
      </c>
      <c r="B1547" s="8" t="s">
        <v>23</v>
      </c>
      <c r="C1547" s="7">
        <v>434161.75</v>
      </c>
      <c r="D1547" s="8">
        <v>368786</v>
      </c>
      <c r="E1547" s="7">
        <v>361301.08</v>
      </c>
      <c r="F1547" s="8">
        <v>6772</v>
      </c>
      <c r="G1547" s="7">
        <v>27633.56</v>
      </c>
      <c r="H1547" s="8">
        <v>19708</v>
      </c>
      <c r="I1547" s="7">
        <v>0</v>
      </c>
      <c r="J1547" s="8">
        <v>0</v>
      </c>
      <c r="K1547" s="7">
        <v>-442.56</v>
      </c>
      <c r="L1547" s="8">
        <v>6594</v>
      </c>
      <c r="M1547" s="7">
        <v>822653.83</v>
      </c>
      <c r="N1547" s="8">
        <v>401860</v>
      </c>
    </row>
    <row r="1548" spans="1:14" x14ac:dyDescent="0.25">
      <c r="A1548" s="9">
        <v>44991</v>
      </c>
      <c r="B1548" s="8" t="s">
        <v>24</v>
      </c>
      <c r="C1548" s="7">
        <v>387334.31</v>
      </c>
      <c r="D1548" s="8">
        <v>368786</v>
      </c>
      <c r="E1548" s="7">
        <v>368601.25</v>
      </c>
      <c r="F1548" s="8">
        <v>6772</v>
      </c>
      <c r="G1548" s="7">
        <v>29325.94</v>
      </c>
      <c r="H1548" s="8">
        <v>19708</v>
      </c>
      <c r="I1548" s="7">
        <v>0</v>
      </c>
      <c r="J1548" s="8">
        <v>0</v>
      </c>
      <c r="K1548" s="7">
        <v>-476.93</v>
      </c>
      <c r="L1548" s="8">
        <v>6594</v>
      </c>
      <c r="M1548" s="7">
        <v>784784.57</v>
      </c>
      <c r="N1548" s="8">
        <v>401860</v>
      </c>
    </row>
    <row r="1549" spans="1:14" x14ac:dyDescent="0.25">
      <c r="A1549" s="9">
        <v>44991</v>
      </c>
      <c r="B1549" s="8" t="s">
        <v>25</v>
      </c>
      <c r="C1549" s="7">
        <v>360617.62</v>
      </c>
      <c r="D1549" s="8">
        <v>368786</v>
      </c>
      <c r="E1549" s="7">
        <v>380302.08000000002</v>
      </c>
      <c r="F1549" s="8">
        <v>6772</v>
      </c>
      <c r="G1549" s="7">
        <v>30471.98</v>
      </c>
      <c r="H1549" s="8">
        <v>19708</v>
      </c>
      <c r="I1549" s="7">
        <v>0</v>
      </c>
      <c r="J1549" s="8">
        <v>0</v>
      </c>
      <c r="K1549" s="7">
        <v>8.2799999999999994</v>
      </c>
      <c r="L1549" s="8">
        <v>6594</v>
      </c>
      <c r="M1549" s="7">
        <v>771399.96</v>
      </c>
      <c r="N1549" s="8">
        <v>401860</v>
      </c>
    </row>
    <row r="1550" spans="1:14" x14ac:dyDescent="0.25">
      <c r="A1550" s="9">
        <v>44991</v>
      </c>
      <c r="B1550" s="8" t="s">
        <v>26</v>
      </c>
      <c r="C1550" s="7">
        <v>341381.87</v>
      </c>
      <c r="D1550" s="8">
        <v>368786</v>
      </c>
      <c r="E1550" s="7">
        <v>381916.55</v>
      </c>
      <c r="F1550" s="8">
        <v>6772</v>
      </c>
      <c r="G1550" s="7">
        <v>30533.51</v>
      </c>
      <c r="H1550" s="8">
        <v>19708</v>
      </c>
      <c r="I1550" s="7">
        <v>0</v>
      </c>
      <c r="J1550" s="8">
        <v>0</v>
      </c>
      <c r="K1550" s="7">
        <v>-39.200000000000003</v>
      </c>
      <c r="L1550" s="8">
        <v>6594</v>
      </c>
      <c r="M1550" s="7">
        <v>753792.73</v>
      </c>
      <c r="N1550" s="8">
        <v>401860</v>
      </c>
    </row>
    <row r="1551" spans="1:14" x14ac:dyDescent="0.25">
      <c r="A1551" s="9">
        <v>44991</v>
      </c>
      <c r="B1551" s="8" t="s">
        <v>27</v>
      </c>
      <c r="C1551" s="7">
        <v>324215.25</v>
      </c>
      <c r="D1551" s="8">
        <v>368786</v>
      </c>
      <c r="E1551" s="7">
        <v>387787.84</v>
      </c>
      <c r="F1551" s="8">
        <v>6772</v>
      </c>
      <c r="G1551" s="7">
        <v>30013.82</v>
      </c>
      <c r="H1551" s="8">
        <v>19708</v>
      </c>
      <c r="I1551" s="7">
        <v>0</v>
      </c>
      <c r="J1551" s="8">
        <v>0</v>
      </c>
      <c r="K1551" s="7">
        <v>56.81</v>
      </c>
      <c r="L1551" s="8">
        <v>6594</v>
      </c>
      <c r="M1551" s="7">
        <v>742073.72</v>
      </c>
      <c r="N1551" s="8">
        <v>401860</v>
      </c>
    </row>
    <row r="1552" spans="1:14" x14ac:dyDescent="0.25">
      <c r="A1552" s="9">
        <v>44991</v>
      </c>
      <c r="B1552" s="8" t="s">
        <v>28</v>
      </c>
      <c r="C1552" s="7">
        <v>307905.71999999997</v>
      </c>
      <c r="D1552" s="8">
        <v>368786</v>
      </c>
      <c r="E1552" s="7">
        <v>389988.5</v>
      </c>
      <c r="F1552" s="8">
        <v>6772</v>
      </c>
      <c r="G1552" s="7">
        <v>30095.4</v>
      </c>
      <c r="H1552" s="8">
        <v>19708</v>
      </c>
      <c r="I1552" s="7">
        <v>0</v>
      </c>
      <c r="J1552" s="8">
        <v>0</v>
      </c>
      <c r="K1552" s="7">
        <v>12.14</v>
      </c>
      <c r="L1552" s="8">
        <v>6594</v>
      </c>
      <c r="M1552" s="7">
        <v>728001.76</v>
      </c>
      <c r="N1552" s="8">
        <v>401860</v>
      </c>
    </row>
    <row r="1553" spans="1:14" x14ac:dyDescent="0.25">
      <c r="A1553" s="9">
        <v>44991</v>
      </c>
      <c r="B1553" s="8" t="s">
        <v>29</v>
      </c>
      <c r="C1553" s="7">
        <v>299855.68</v>
      </c>
      <c r="D1553" s="8">
        <v>368786</v>
      </c>
      <c r="E1553" s="7">
        <v>389525.47</v>
      </c>
      <c r="F1553" s="8">
        <v>6772</v>
      </c>
      <c r="G1553" s="7">
        <v>30053.200000000001</v>
      </c>
      <c r="H1553" s="8">
        <v>19708</v>
      </c>
      <c r="I1553" s="7">
        <v>0</v>
      </c>
      <c r="J1553" s="8">
        <v>0</v>
      </c>
      <c r="K1553" s="7">
        <v>-115.21</v>
      </c>
      <c r="L1553" s="8">
        <v>6594</v>
      </c>
      <c r="M1553" s="7">
        <v>719319.14</v>
      </c>
      <c r="N1553" s="8">
        <v>401860</v>
      </c>
    </row>
    <row r="1554" spans="1:14" x14ac:dyDescent="0.25">
      <c r="A1554" s="9">
        <v>44991</v>
      </c>
      <c r="B1554" s="8" t="s">
        <v>30</v>
      </c>
      <c r="C1554" s="7">
        <v>307770.78999999998</v>
      </c>
      <c r="D1554" s="8">
        <v>368786</v>
      </c>
      <c r="E1554" s="7">
        <v>381231.66</v>
      </c>
      <c r="F1554" s="8">
        <v>6772</v>
      </c>
      <c r="G1554" s="7">
        <v>29672.44</v>
      </c>
      <c r="H1554" s="8">
        <v>19708</v>
      </c>
      <c r="I1554" s="7">
        <v>0</v>
      </c>
      <c r="J1554" s="8">
        <v>0</v>
      </c>
      <c r="K1554" s="7">
        <v>53.44</v>
      </c>
      <c r="L1554" s="8">
        <v>6594</v>
      </c>
      <c r="M1554" s="7">
        <v>718728.33</v>
      </c>
      <c r="N1554" s="8">
        <v>401860</v>
      </c>
    </row>
    <row r="1555" spans="1:14" x14ac:dyDescent="0.25">
      <c r="A1555" s="9">
        <v>44991</v>
      </c>
      <c r="B1555" s="8" t="s">
        <v>31</v>
      </c>
      <c r="C1555" s="7">
        <v>331311.46000000002</v>
      </c>
      <c r="D1555" s="8">
        <v>368786</v>
      </c>
      <c r="E1555" s="7">
        <v>368819.85</v>
      </c>
      <c r="F1555" s="8">
        <v>6772</v>
      </c>
      <c r="G1555" s="7">
        <v>28234.78</v>
      </c>
      <c r="H1555" s="8">
        <v>19708</v>
      </c>
      <c r="I1555" s="7">
        <v>0</v>
      </c>
      <c r="J1555" s="8">
        <v>0</v>
      </c>
      <c r="K1555" s="7">
        <v>52.71</v>
      </c>
      <c r="L1555" s="8">
        <v>6594</v>
      </c>
      <c r="M1555" s="7">
        <v>728418.8</v>
      </c>
      <c r="N1555" s="8">
        <v>401860</v>
      </c>
    </row>
    <row r="1556" spans="1:14" x14ac:dyDescent="0.25">
      <c r="A1556" s="9">
        <v>44991</v>
      </c>
      <c r="B1556" s="8" t="s">
        <v>32</v>
      </c>
      <c r="C1556" s="7">
        <v>369722.87</v>
      </c>
      <c r="D1556" s="8">
        <v>368786</v>
      </c>
      <c r="E1556" s="7">
        <v>355392.63</v>
      </c>
      <c r="F1556" s="8">
        <v>6772</v>
      </c>
      <c r="G1556" s="7">
        <v>25592.799999999999</v>
      </c>
      <c r="H1556" s="8">
        <v>19708</v>
      </c>
      <c r="I1556" s="7">
        <v>0</v>
      </c>
      <c r="J1556" s="8">
        <v>0</v>
      </c>
      <c r="K1556" s="7">
        <v>114.53</v>
      </c>
      <c r="L1556" s="8">
        <v>6594</v>
      </c>
      <c r="M1556" s="7">
        <v>750822.83</v>
      </c>
      <c r="N1556" s="8">
        <v>401860</v>
      </c>
    </row>
    <row r="1557" spans="1:14" x14ac:dyDescent="0.25">
      <c r="A1557" s="9">
        <v>44991</v>
      </c>
      <c r="B1557" s="8" t="s">
        <v>33</v>
      </c>
      <c r="C1557" s="7">
        <v>411045.6</v>
      </c>
      <c r="D1557" s="8">
        <v>368786</v>
      </c>
      <c r="E1557" s="7">
        <v>345363.78</v>
      </c>
      <c r="F1557" s="8">
        <v>6772</v>
      </c>
      <c r="G1557" s="7">
        <v>24867.14</v>
      </c>
      <c r="H1557" s="8">
        <v>19708</v>
      </c>
      <c r="I1557" s="7">
        <v>0</v>
      </c>
      <c r="J1557" s="8">
        <v>0</v>
      </c>
      <c r="K1557" s="7">
        <v>690.04</v>
      </c>
      <c r="L1557" s="8">
        <v>6594</v>
      </c>
      <c r="M1557" s="7">
        <v>781966.56</v>
      </c>
      <c r="N1557" s="8">
        <v>401860</v>
      </c>
    </row>
    <row r="1558" spans="1:14" x14ac:dyDescent="0.25">
      <c r="A1558" s="9">
        <v>44991</v>
      </c>
      <c r="B1558" s="8" t="s">
        <v>34</v>
      </c>
      <c r="C1558" s="7">
        <v>443103.56</v>
      </c>
      <c r="D1558" s="8">
        <v>368786</v>
      </c>
      <c r="E1558" s="7">
        <v>328728.52</v>
      </c>
      <c r="F1558" s="8">
        <v>6772</v>
      </c>
      <c r="G1558" s="7">
        <v>24387.08</v>
      </c>
      <c r="H1558" s="8">
        <v>19708</v>
      </c>
      <c r="I1558" s="7">
        <v>0</v>
      </c>
      <c r="J1558" s="8">
        <v>0</v>
      </c>
      <c r="K1558" s="7">
        <v>5338.3</v>
      </c>
      <c r="L1558" s="8">
        <v>6594</v>
      </c>
      <c r="M1558" s="7">
        <v>801557.46</v>
      </c>
      <c r="N1558" s="8">
        <v>401860</v>
      </c>
    </row>
    <row r="1559" spans="1:14" x14ac:dyDescent="0.25">
      <c r="A1559" s="9">
        <v>44991</v>
      </c>
      <c r="B1559" s="8" t="s">
        <v>35</v>
      </c>
      <c r="C1559" s="7">
        <v>438135.42</v>
      </c>
      <c r="D1559" s="8">
        <v>368786</v>
      </c>
      <c r="E1559" s="7">
        <v>318747.81</v>
      </c>
      <c r="F1559" s="8">
        <v>6772</v>
      </c>
      <c r="G1559" s="7">
        <v>22858.77</v>
      </c>
      <c r="H1559" s="8">
        <v>19708</v>
      </c>
      <c r="I1559" s="7">
        <v>0</v>
      </c>
      <c r="J1559" s="8">
        <v>0</v>
      </c>
      <c r="K1559" s="7">
        <v>5640.35</v>
      </c>
      <c r="L1559" s="8">
        <v>6594</v>
      </c>
      <c r="M1559" s="7">
        <v>785382.35</v>
      </c>
      <c r="N1559" s="8">
        <v>401860</v>
      </c>
    </row>
    <row r="1560" spans="1:14" x14ac:dyDescent="0.25">
      <c r="A1560" s="9">
        <v>44991</v>
      </c>
      <c r="B1560" s="8" t="s">
        <v>36</v>
      </c>
      <c r="C1560" s="7">
        <v>406976.27</v>
      </c>
      <c r="D1560" s="8">
        <v>368786</v>
      </c>
      <c r="E1560" s="7">
        <v>305494.76</v>
      </c>
      <c r="F1560" s="8">
        <v>6772</v>
      </c>
      <c r="G1560" s="7">
        <v>21481.63</v>
      </c>
      <c r="H1560" s="8">
        <v>19708</v>
      </c>
      <c r="I1560" s="7">
        <v>0</v>
      </c>
      <c r="J1560" s="8">
        <v>0</v>
      </c>
      <c r="K1560" s="7">
        <v>5173.6000000000004</v>
      </c>
      <c r="L1560" s="8">
        <v>6594</v>
      </c>
      <c r="M1560" s="7">
        <v>739126.26</v>
      </c>
      <c r="N1560" s="8">
        <v>401860</v>
      </c>
    </row>
    <row r="1561" spans="1:14" x14ac:dyDescent="0.25">
      <c r="A1561" s="9">
        <v>44991</v>
      </c>
      <c r="B1561" s="8" t="s">
        <v>37</v>
      </c>
      <c r="C1561" s="7">
        <v>357836.79999999999</v>
      </c>
      <c r="D1561" s="8">
        <v>368786</v>
      </c>
      <c r="E1561" s="7">
        <v>293857.82</v>
      </c>
      <c r="F1561" s="8">
        <v>6772</v>
      </c>
      <c r="G1561" s="7">
        <v>20736.54</v>
      </c>
      <c r="H1561" s="8">
        <v>19708</v>
      </c>
      <c r="I1561" s="7">
        <v>0</v>
      </c>
      <c r="J1561" s="8">
        <v>0</v>
      </c>
      <c r="K1561" s="7">
        <v>5440.59</v>
      </c>
      <c r="L1561" s="8">
        <v>6594</v>
      </c>
      <c r="M1561" s="7">
        <v>677871.75</v>
      </c>
      <c r="N1561" s="8">
        <v>401860</v>
      </c>
    </row>
    <row r="1562" spans="1:14" x14ac:dyDescent="0.25">
      <c r="A1562" s="9">
        <v>44991</v>
      </c>
      <c r="B1562" s="8" t="s">
        <v>38</v>
      </c>
      <c r="C1562" s="7">
        <v>310059.42</v>
      </c>
      <c r="D1562" s="8">
        <v>368943</v>
      </c>
      <c r="E1562" s="7">
        <v>286875.38</v>
      </c>
      <c r="F1562" s="8">
        <v>6770</v>
      </c>
      <c r="G1562" s="7">
        <v>20418.41</v>
      </c>
      <c r="H1562" s="8">
        <v>19698</v>
      </c>
      <c r="I1562" s="7">
        <v>0</v>
      </c>
      <c r="J1562" s="8">
        <v>0</v>
      </c>
      <c r="K1562" s="7">
        <v>7104.62</v>
      </c>
      <c r="L1562" s="8">
        <v>6602</v>
      </c>
      <c r="M1562" s="7">
        <v>624457.82999999996</v>
      </c>
      <c r="N1562" s="8">
        <v>402013</v>
      </c>
    </row>
    <row r="1563" spans="1:14" x14ac:dyDescent="0.25">
      <c r="A1563" s="9">
        <v>44992</v>
      </c>
      <c r="B1563" s="8" t="s">
        <v>15</v>
      </c>
      <c r="C1563" s="7">
        <v>281623.84000000003</v>
      </c>
      <c r="D1563" s="8">
        <v>368943</v>
      </c>
      <c r="E1563" s="7">
        <v>281287.94</v>
      </c>
      <c r="F1563" s="8">
        <v>6768</v>
      </c>
      <c r="G1563" s="7">
        <v>20243.16</v>
      </c>
      <c r="H1563" s="8">
        <v>19698</v>
      </c>
      <c r="I1563" s="7">
        <v>0</v>
      </c>
      <c r="J1563" s="8">
        <v>0</v>
      </c>
      <c r="K1563" s="7">
        <v>7840.47</v>
      </c>
      <c r="L1563" s="8">
        <v>6602</v>
      </c>
      <c r="M1563" s="7">
        <v>590995.41</v>
      </c>
      <c r="N1563" s="8">
        <v>402011</v>
      </c>
    </row>
    <row r="1564" spans="1:14" x14ac:dyDescent="0.25">
      <c r="A1564" s="9">
        <v>44992</v>
      </c>
      <c r="B1564" s="8" t="s">
        <v>16</v>
      </c>
      <c r="C1564" s="7">
        <v>269737.81</v>
      </c>
      <c r="D1564" s="8">
        <v>368943</v>
      </c>
      <c r="E1564" s="7">
        <v>278421.75</v>
      </c>
      <c r="F1564" s="8">
        <v>6768</v>
      </c>
      <c r="G1564" s="7">
        <v>20220.509999999998</v>
      </c>
      <c r="H1564" s="8">
        <v>19698</v>
      </c>
      <c r="I1564" s="7">
        <v>0</v>
      </c>
      <c r="J1564" s="8">
        <v>0</v>
      </c>
      <c r="K1564" s="7">
        <v>5557.39</v>
      </c>
      <c r="L1564" s="8">
        <v>6602</v>
      </c>
      <c r="M1564" s="7">
        <v>573937.46</v>
      </c>
      <c r="N1564" s="8">
        <v>402011</v>
      </c>
    </row>
    <row r="1565" spans="1:14" x14ac:dyDescent="0.25">
      <c r="A1565" s="9">
        <v>44992</v>
      </c>
      <c r="B1565" s="8" t="s">
        <v>17</v>
      </c>
      <c r="C1565" s="7">
        <v>270410.71000000002</v>
      </c>
      <c r="D1565" s="8">
        <v>368943</v>
      </c>
      <c r="E1565" s="7">
        <v>277875.07</v>
      </c>
      <c r="F1565" s="8">
        <v>6768</v>
      </c>
      <c r="G1565" s="7">
        <v>20370.62</v>
      </c>
      <c r="H1565" s="8">
        <v>19698</v>
      </c>
      <c r="I1565" s="7">
        <v>0</v>
      </c>
      <c r="J1565" s="8">
        <v>0</v>
      </c>
      <c r="K1565" s="7">
        <v>7438.47</v>
      </c>
      <c r="L1565" s="8">
        <v>6602</v>
      </c>
      <c r="M1565" s="7">
        <v>576094.87</v>
      </c>
      <c r="N1565" s="8">
        <v>402011</v>
      </c>
    </row>
    <row r="1566" spans="1:14" x14ac:dyDescent="0.25">
      <c r="A1566" s="9">
        <v>44992</v>
      </c>
      <c r="B1566" s="8" t="s">
        <v>18</v>
      </c>
      <c r="C1566" s="7">
        <v>277392.65000000002</v>
      </c>
      <c r="D1566" s="8">
        <v>368943</v>
      </c>
      <c r="E1566" s="7">
        <v>279478.09999999998</v>
      </c>
      <c r="F1566" s="8">
        <v>6768</v>
      </c>
      <c r="G1566" s="7">
        <v>20531.18</v>
      </c>
      <c r="H1566" s="8">
        <v>19698</v>
      </c>
      <c r="I1566" s="7">
        <v>0</v>
      </c>
      <c r="J1566" s="8">
        <v>0</v>
      </c>
      <c r="K1566" s="7">
        <v>7577.94</v>
      </c>
      <c r="L1566" s="8">
        <v>6602</v>
      </c>
      <c r="M1566" s="7">
        <v>584979.87</v>
      </c>
      <c r="N1566" s="8">
        <v>402011</v>
      </c>
    </row>
    <row r="1567" spans="1:14" x14ac:dyDescent="0.25">
      <c r="A1567" s="9">
        <v>44992</v>
      </c>
      <c r="B1567" s="8" t="s">
        <v>19</v>
      </c>
      <c r="C1567" s="7">
        <v>295970.52</v>
      </c>
      <c r="D1567" s="8">
        <v>368943</v>
      </c>
      <c r="E1567" s="7">
        <v>283287.53999999998</v>
      </c>
      <c r="F1567" s="8">
        <v>6768</v>
      </c>
      <c r="G1567" s="7">
        <v>20884.27</v>
      </c>
      <c r="H1567" s="8">
        <v>19698</v>
      </c>
      <c r="I1567" s="7">
        <v>0</v>
      </c>
      <c r="J1567" s="8">
        <v>0</v>
      </c>
      <c r="K1567" s="7">
        <v>5499.4</v>
      </c>
      <c r="L1567" s="8">
        <v>6602</v>
      </c>
      <c r="M1567" s="7">
        <v>605641.73</v>
      </c>
      <c r="N1567" s="8">
        <v>402011</v>
      </c>
    </row>
    <row r="1568" spans="1:14" x14ac:dyDescent="0.25">
      <c r="A1568" s="9">
        <v>44992</v>
      </c>
      <c r="B1568" s="8" t="s">
        <v>20</v>
      </c>
      <c r="C1568" s="7">
        <v>334781.67</v>
      </c>
      <c r="D1568" s="8">
        <v>368943</v>
      </c>
      <c r="E1568" s="7">
        <v>300060.37</v>
      </c>
      <c r="F1568" s="8">
        <v>6768</v>
      </c>
      <c r="G1568" s="7">
        <v>21690.85</v>
      </c>
      <c r="H1568" s="8">
        <v>19698</v>
      </c>
      <c r="I1568" s="7">
        <v>0</v>
      </c>
      <c r="J1568" s="8">
        <v>0</v>
      </c>
      <c r="K1568" s="7">
        <v>5600.63</v>
      </c>
      <c r="L1568" s="8">
        <v>6602</v>
      </c>
      <c r="M1568" s="7">
        <v>662133.52</v>
      </c>
      <c r="N1568" s="8">
        <v>402011</v>
      </c>
    </row>
    <row r="1569" spans="1:14" x14ac:dyDescent="0.25">
      <c r="A1569" s="9">
        <v>44992</v>
      </c>
      <c r="B1569" s="8" t="s">
        <v>21</v>
      </c>
      <c r="C1569" s="7">
        <v>399334.88</v>
      </c>
      <c r="D1569" s="8">
        <v>368943</v>
      </c>
      <c r="E1569" s="7">
        <v>318700.57</v>
      </c>
      <c r="F1569" s="8">
        <v>6768</v>
      </c>
      <c r="G1569" s="7">
        <v>23341.35</v>
      </c>
      <c r="H1569" s="8">
        <v>19698</v>
      </c>
      <c r="I1569" s="7">
        <v>0</v>
      </c>
      <c r="J1569" s="8">
        <v>0</v>
      </c>
      <c r="K1569" s="7">
        <v>4421.38</v>
      </c>
      <c r="L1569" s="8">
        <v>6602</v>
      </c>
      <c r="M1569" s="7">
        <v>745798.18</v>
      </c>
      <c r="N1569" s="8">
        <v>402011</v>
      </c>
    </row>
    <row r="1570" spans="1:14" x14ac:dyDescent="0.25">
      <c r="A1570" s="9">
        <v>44992</v>
      </c>
      <c r="B1570" s="8" t="s">
        <v>22</v>
      </c>
      <c r="C1570" s="7">
        <v>437441.85</v>
      </c>
      <c r="D1570" s="8">
        <v>368943</v>
      </c>
      <c r="E1570" s="7">
        <v>343991.43</v>
      </c>
      <c r="F1570" s="8">
        <v>6768</v>
      </c>
      <c r="G1570" s="7">
        <v>25489.25</v>
      </c>
      <c r="H1570" s="8">
        <v>19698</v>
      </c>
      <c r="I1570" s="7">
        <v>0</v>
      </c>
      <c r="J1570" s="8">
        <v>0</v>
      </c>
      <c r="K1570" s="7">
        <v>626.63</v>
      </c>
      <c r="L1570" s="8">
        <v>6602</v>
      </c>
      <c r="M1570" s="7">
        <v>807549.16</v>
      </c>
      <c r="N1570" s="8">
        <v>402011</v>
      </c>
    </row>
    <row r="1571" spans="1:14" x14ac:dyDescent="0.25">
      <c r="A1571" s="9">
        <v>44992</v>
      </c>
      <c r="B1571" s="8" t="s">
        <v>23</v>
      </c>
      <c r="C1571" s="7">
        <v>438613.52</v>
      </c>
      <c r="D1571" s="8">
        <v>368943</v>
      </c>
      <c r="E1571" s="7">
        <v>360373.18</v>
      </c>
      <c r="F1571" s="8">
        <v>6768</v>
      </c>
      <c r="G1571" s="7">
        <v>28390.04</v>
      </c>
      <c r="H1571" s="8">
        <v>19698</v>
      </c>
      <c r="I1571" s="7">
        <v>0</v>
      </c>
      <c r="J1571" s="8">
        <v>0</v>
      </c>
      <c r="K1571" s="7">
        <v>87.58</v>
      </c>
      <c r="L1571" s="8">
        <v>6602</v>
      </c>
      <c r="M1571" s="7">
        <v>827464.32</v>
      </c>
      <c r="N1571" s="8">
        <v>402011</v>
      </c>
    </row>
    <row r="1572" spans="1:14" x14ac:dyDescent="0.25">
      <c r="A1572" s="9">
        <v>44992</v>
      </c>
      <c r="B1572" s="8" t="s">
        <v>24</v>
      </c>
      <c r="C1572" s="7">
        <v>435522.22</v>
      </c>
      <c r="D1572" s="8">
        <v>368943</v>
      </c>
      <c r="E1572" s="7">
        <v>365282.68</v>
      </c>
      <c r="F1572" s="8">
        <v>6768</v>
      </c>
      <c r="G1572" s="7">
        <v>31208.69</v>
      </c>
      <c r="H1572" s="8">
        <v>19698</v>
      </c>
      <c r="I1572" s="7">
        <v>0</v>
      </c>
      <c r="J1572" s="8">
        <v>0</v>
      </c>
      <c r="K1572" s="7">
        <v>129.65</v>
      </c>
      <c r="L1572" s="8">
        <v>6602</v>
      </c>
      <c r="M1572" s="7">
        <v>832143.24</v>
      </c>
      <c r="N1572" s="8">
        <v>402011</v>
      </c>
    </row>
    <row r="1573" spans="1:14" x14ac:dyDescent="0.25">
      <c r="A1573" s="9">
        <v>44992</v>
      </c>
      <c r="B1573" s="8" t="s">
        <v>25</v>
      </c>
      <c r="C1573" s="7">
        <v>433892.49</v>
      </c>
      <c r="D1573" s="8">
        <v>368943</v>
      </c>
      <c r="E1573" s="7">
        <v>369494</v>
      </c>
      <c r="F1573" s="8">
        <v>6768</v>
      </c>
      <c r="G1573" s="7">
        <v>33064.5</v>
      </c>
      <c r="H1573" s="8">
        <v>19698</v>
      </c>
      <c r="I1573" s="7">
        <v>0</v>
      </c>
      <c r="J1573" s="8">
        <v>0</v>
      </c>
      <c r="K1573" s="7">
        <v>145.54</v>
      </c>
      <c r="L1573" s="8">
        <v>6602</v>
      </c>
      <c r="M1573" s="7">
        <v>836596.53</v>
      </c>
      <c r="N1573" s="8">
        <v>402011</v>
      </c>
    </row>
    <row r="1574" spans="1:14" x14ac:dyDescent="0.25">
      <c r="A1574" s="9">
        <v>44992</v>
      </c>
      <c r="B1574" s="8" t="s">
        <v>26</v>
      </c>
      <c r="C1574" s="7">
        <v>415594.96</v>
      </c>
      <c r="D1574" s="8">
        <v>368943</v>
      </c>
      <c r="E1574" s="7">
        <v>362570.3</v>
      </c>
      <c r="F1574" s="8">
        <v>6768</v>
      </c>
      <c r="G1574" s="7">
        <v>33253.86</v>
      </c>
      <c r="H1574" s="8">
        <v>19698</v>
      </c>
      <c r="I1574" s="7">
        <v>0</v>
      </c>
      <c r="J1574" s="8">
        <v>0</v>
      </c>
      <c r="K1574" s="7">
        <v>41.72</v>
      </c>
      <c r="L1574" s="8">
        <v>6602</v>
      </c>
      <c r="M1574" s="7">
        <v>811460.84</v>
      </c>
      <c r="N1574" s="8">
        <v>402011</v>
      </c>
    </row>
    <row r="1575" spans="1:14" x14ac:dyDescent="0.25">
      <c r="A1575" s="9">
        <v>44992</v>
      </c>
      <c r="B1575" s="8" t="s">
        <v>27</v>
      </c>
      <c r="C1575" s="7">
        <v>390467.23</v>
      </c>
      <c r="D1575" s="8">
        <v>368943</v>
      </c>
      <c r="E1575" s="7">
        <v>364855.46</v>
      </c>
      <c r="F1575" s="8">
        <v>6768</v>
      </c>
      <c r="G1575" s="7">
        <v>32872.78</v>
      </c>
      <c r="H1575" s="8">
        <v>19698</v>
      </c>
      <c r="I1575" s="7">
        <v>0</v>
      </c>
      <c r="J1575" s="8">
        <v>0</v>
      </c>
      <c r="K1575" s="7">
        <v>150.85</v>
      </c>
      <c r="L1575" s="8">
        <v>6602</v>
      </c>
      <c r="M1575" s="7">
        <v>788346.32</v>
      </c>
      <c r="N1575" s="8">
        <v>402011</v>
      </c>
    </row>
    <row r="1576" spans="1:14" x14ac:dyDescent="0.25">
      <c r="A1576" s="9">
        <v>44992</v>
      </c>
      <c r="B1576" s="8" t="s">
        <v>28</v>
      </c>
      <c r="C1576" s="7">
        <v>370141.88</v>
      </c>
      <c r="D1576" s="8">
        <v>368943</v>
      </c>
      <c r="E1576" s="7">
        <v>367357.28</v>
      </c>
      <c r="F1576" s="8">
        <v>6768</v>
      </c>
      <c r="G1576" s="7">
        <v>32459.13</v>
      </c>
      <c r="H1576" s="8">
        <v>19698</v>
      </c>
      <c r="I1576" s="7">
        <v>0</v>
      </c>
      <c r="J1576" s="8">
        <v>0</v>
      </c>
      <c r="K1576" s="7">
        <v>82.61</v>
      </c>
      <c r="L1576" s="8">
        <v>6602</v>
      </c>
      <c r="M1576" s="7">
        <v>770040.9</v>
      </c>
      <c r="N1576" s="8">
        <v>402011</v>
      </c>
    </row>
    <row r="1577" spans="1:14" x14ac:dyDescent="0.25">
      <c r="A1577" s="9">
        <v>44992</v>
      </c>
      <c r="B1577" s="8" t="s">
        <v>29</v>
      </c>
      <c r="C1577" s="7">
        <v>356244.85</v>
      </c>
      <c r="D1577" s="8">
        <v>368943</v>
      </c>
      <c r="E1577" s="7">
        <v>365786.02</v>
      </c>
      <c r="F1577" s="8">
        <v>6768</v>
      </c>
      <c r="G1577" s="7">
        <v>31861.1</v>
      </c>
      <c r="H1577" s="8">
        <v>19698</v>
      </c>
      <c r="I1577" s="7">
        <v>0</v>
      </c>
      <c r="J1577" s="8">
        <v>0</v>
      </c>
      <c r="K1577" s="7">
        <v>53.96</v>
      </c>
      <c r="L1577" s="8">
        <v>6602</v>
      </c>
      <c r="M1577" s="7">
        <v>753945.93</v>
      </c>
      <c r="N1577" s="8">
        <v>402011</v>
      </c>
    </row>
    <row r="1578" spans="1:14" x14ac:dyDescent="0.25">
      <c r="A1578" s="9">
        <v>44992</v>
      </c>
      <c r="B1578" s="8" t="s">
        <v>30</v>
      </c>
      <c r="C1578" s="7">
        <v>359834.96</v>
      </c>
      <c r="D1578" s="8">
        <v>368943</v>
      </c>
      <c r="E1578" s="7">
        <v>360092.21</v>
      </c>
      <c r="F1578" s="8">
        <v>6768</v>
      </c>
      <c r="G1578" s="7">
        <v>30880.43</v>
      </c>
      <c r="H1578" s="8">
        <v>19698</v>
      </c>
      <c r="I1578" s="7">
        <v>0</v>
      </c>
      <c r="J1578" s="8">
        <v>0</v>
      </c>
      <c r="K1578" s="7">
        <v>-48.09</v>
      </c>
      <c r="L1578" s="8">
        <v>6602</v>
      </c>
      <c r="M1578" s="7">
        <v>750759.51</v>
      </c>
      <c r="N1578" s="8">
        <v>402011</v>
      </c>
    </row>
    <row r="1579" spans="1:14" x14ac:dyDescent="0.25">
      <c r="A1579" s="9">
        <v>44992</v>
      </c>
      <c r="B1579" s="8" t="s">
        <v>31</v>
      </c>
      <c r="C1579" s="7">
        <v>386349.67</v>
      </c>
      <c r="D1579" s="8">
        <v>368943</v>
      </c>
      <c r="E1579" s="7">
        <v>349107.16</v>
      </c>
      <c r="F1579" s="8">
        <v>6768</v>
      </c>
      <c r="G1579" s="7">
        <v>29443.14</v>
      </c>
      <c r="H1579" s="8">
        <v>19698</v>
      </c>
      <c r="I1579" s="7">
        <v>0</v>
      </c>
      <c r="J1579" s="8">
        <v>0</v>
      </c>
      <c r="K1579" s="7">
        <v>50.8</v>
      </c>
      <c r="L1579" s="8">
        <v>6602</v>
      </c>
      <c r="M1579" s="7">
        <v>764950.77</v>
      </c>
      <c r="N1579" s="8">
        <v>402011</v>
      </c>
    </row>
    <row r="1580" spans="1:14" x14ac:dyDescent="0.25">
      <c r="A1580" s="9">
        <v>44992</v>
      </c>
      <c r="B1580" s="8" t="s">
        <v>32</v>
      </c>
      <c r="C1580" s="7">
        <v>438737.93</v>
      </c>
      <c r="D1580" s="8">
        <v>368943</v>
      </c>
      <c r="E1580" s="7">
        <v>336559.07</v>
      </c>
      <c r="F1580" s="8">
        <v>6768</v>
      </c>
      <c r="G1580" s="7">
        <v>26899.56</v>
      </c>
      <c r="H1580" s="8">
        <v>19698</v>
      </c>
      <c r="I1580" s="7">
        <v>0</v>
      </c>
      <c r="J1580" s="8">
        <v>0</v>
      </c>
      <c r="K1580" s="7">
        <v>139.97</v>
      </c>
      <c r="L1580" s="8">
        <v>6602</v>
      </c>
      <c r="M1580" s="7">
        <v>802336.53</v>
      </c>
      <c r="N1580" s="8">
        <v>402011</v>
      </c>
    </row>
    <row r="1581" spans="1:14" x14ac:dyDescent="0.25">
      <c r="A1581" s="9">
        <v>44992</v>
      </c>
      <c r="B1581" s="8" t="s">
        <v>33</v>
      </c>
      <c r="C1581" s="7">
        <v>499843.39</v>
      </c>
      <c r="D1581" s="8">
        <v>368943</v>
      </c>
      <c r="E1581" s="7">
        <v>330641.90000000002</v>
      </c>
      <c r="F1581" s="8">
        <v>6768</v>
      </c>
      <c r="G1581" s="7">
        <v>26379.78</v>
      </c>
      <c r="H1581" s="8">
        <v>19698</v>
      </c>
      <c r="I1581" s="7">
        <v>0</v>
      </c>
      <c r="J1581" s="8">
        <v>0</v>
      </c>
      <c r="K1581" s="7">
        <v>337.9</v>
      </c>
      <c r="L1581" s="8">
        <v>6602</v>
      </c>
      <c r="M1581" s="7">
        <v>857202.97</v>
      </c>
      <c r="N1581" s="8">
        <v>402011</v>
      </c>
    </row>
    <row r="1582" spans="1:14" x14ac:dyDescent="0.25">
      <c r="A1582" s="9">
        <v>44992</v>
      </c>
      <c r="B1582" s="8" t="s">
        <v>34</v>
      </c>
      <c r="C1582" s="7">
        <v>552938.47</v>
      </c>
      <c r="D1582" s="8">
        <v>368943</v>
      </c>
      <c r="E1582" s="7">
        <v>329995.17</v>
      </c>
      <c r="F1582" s="8">
        <v>6768</v>
      </c>
      <c r="G1582" s="7">
        <v>27167.83</v>
      </c>
      <c r="H1582" s="8">
        <v>19698</v>
      </c>
      <c r="I1582" s="7">
        <v>0</v>
      </c>
      <c r="J1582" s="8">
        <v>0</v>
      </c>
      <c r="K1582" s="7">
        <v>5031.75</v>
      </c>
      <c r="L1582" s="8">
        <v>6602</v>
      </c>
      <c r="M1582" s="7">
        <v>915133.22</v>
      </c>
      <c r="N1582" s="8">
        <v>402011</v>
      </c>
    </row>
    <row r="1583" spans="1:14" x14ac:dyDescent="0.25">
      <c r="A1583" s="9">
        <v>44992</v>
      </c>
      <c r="B1583" s="8" t="s">
        <v>35</v>
      </c>
      <c r="C1583" s="7">
        <v>568805.48</v>
      </c>
      <c r="D1583" s="8">
        <v>368943</v>
      </c>
      <c r="E1583" s="7">
        <v>326076.71999999997</v>
      </c>
      <c r="F1583" s="8">
        <v>6768</v>
      </c>
      <c r="G1583" s="7">
        <v>26199.34</v>
      </c>
      <c r="H1583" s="8">
        <v>19698</v>
      </c>
      <c r="I1583" s="7">
        <v>0</v>
      </c>
      <c r="J1583" s="8">
        <v>0</v>
      </c>
      <c r="K1583" s="7">
        <v>5946.99</v>
      </c>
      <c r="L1583" s="8">
        <v>6602</v>
      </c>
      <c r="M1583" s="7">
        <v>927028.53</v>
      </c>
      <c r="N1583" s="8">
        <v>402011</v>
      </c>
    </row>
    <row r="1584" spans="1:14" x14ac:dyDescent="0.25">
      <c r="A1584" s="9">
        <v>44992</v>
      </c>
      <c r="B1584" s="8" t="s">
        <v>36</v>
      </c>
      <c r="C1584" s="7">
        <v>555629.39</v>
      </c>
      <c r="D1584" s="8">
        <v>368943</v>
      </c>
      <c r="E1584" s="7">
        <v>319229.23</v>
      </c>
      <c r="F1584" s="8">
        <v>6768</v>
      </c>
      <c r="G1584" s="7">
        <v>25243.11</v>
      </c>
      <c r="H1584" s="8">
        <v>19698</v>
      </c>
      <c r="I1584" s="7">
        <v>0</v>
      </c>
      <c r="J1584" s="8">
        <v>0</v>
      </c>
      <c r="K1584" s="7">
        <v>5506.42</v>
      </c>
      <c r="L1584" s="8">
        <v>6602</v>
      </c>
      <c r="M1584" s="7">
        <v>905608.15</v>
      </c>
      <c r="N1584" s="8">
        <v>402011</v>
      </c>
    </row>
    <row r="1585" spans="1:14" x14ac:dyDescent="0.25">
      <c r="A1585" s="9">
        <v>44992</v>
      </c>
      <c r="B1585" s="8" t="s">
        <v>37</v>
      </c>
      <c r="C1585" s="7">
        <v>520594.37</v>
      </c>
      <c r="D1585" s="8">
        <v>368943</v>
      </c>
      <c r="E1585" s="7">
        <v>310192.45</v>
      </c>
      <c r="F1585" s="8">
        <v>6768</v>
      </c>
      <c r="G1585" s="7">
        <v>24730.16</v>
      </c>
      <c r="H1585" s="8">
        <v>19698</v>
      </c>
      <c r="I1585" s="7">
        <v>0</v>
      </c>
      <c r="J1585" s="8">
        <v>0</v>
      </c>
      <c r="K1585" s="7">
        <v>5573.67</v>
      </c>
      <c r="L1585" s="8">
        <v>6602</v>
      </c>
      <c r="M1585" s="7">
        <v>861090.65</v>
      </c>
      <c r="N1585" s="8">
        <v>402011</v>
      </c>
    </row>
    <row r="1586" spans="1:14" x14ac:dyDescent="0.25">
      <c r="A1586" s="9">
        <v>44992</v>
      </c>
      <c r="B1586" s="8" t="s">
        <v>38</v>
      </c>
      <c r="C1586" s="7">
        <v>482264.14</v>
      </c>
      <c r="D1586" s="8">
        <v>369189</v>
      </c>
      <c r="E1586" s="7">
        <v>305042.32</v>
      </c>
      <c r="F1586" s="8">
        <v>6764</v>
      </c>
      <c r="G1586" s="7">
        <v>24478.35</v>
      </c>
      <c r="H1586" s="8">
        <v>19705</v>
      </c>
      <c r="I1586" s="7">
        <v>0</v>
      </c>
      <c r="J1586" s="8">
        <v>0</v>
      </c>
      <c r="K1586" s="7">
        <v>6205.79</v>
      </c>
      <c r="L1586" s="8">
        <v>6604</v>
      </c>
      <c r="M1586" s="7">
        <v>817990.6</v>
      </c>
      <c r="N1586" s="8">
        <v>402262</v>
      </c>
    </row>
    <row r="1587" spans="1:14" x14ac:dyDescent="0.25">
      <c r="A1587" s="9">
        <v>44993</v>
      </c>
      <c r="B1587" s="8" t="s">
        <v>15</v>
      </c>
      <c r="C1587" s="7">
        <v>460439.68</v>
      </c>
      <c r="D1587" s="8">
        <v>369189</v>
      </c>
      <c r="E1587" s="7">
        <v>300860.83</v>
      </c>
      <c r="F1587" s="8">
        <v>6763</v>
      </c>
      <c r="G1587" s="7">
        <v>24535.69</v>
      </c>
      <c r="H1587" s="8">
        <v>19705</v>
      </c>
      <c r="I1587" s="7">
        <v>0</v>
      </c>
      <c r="J1587" s="8">
        <v>0</v>
      </c>
      <c r="K1587" s="7">
        <v>5383.1</v>
      </c>
      <c r="L1587" s="8">
        <v>6604</v>
      </c>
      <c r="M1587" s="7">
        <v>791219.3</v>
      </c>
      <c r="N1587" s="8">
        <v>402261</v>
      </c>
    </row>
    <row r="1588" spans="1:14" x14ac:dyDescent="0.25">
      <c r="A1588" s="9">
        <v>44993</v>
      </c>
      <c r="B1588" s="8" t="s">
        <v>16</v>
      </c>
      <c r="C1588" s="7">
        <v>452013.43</v>
      </c>
      <c r="D1588" s="8">
        <v>369189</v>
      </c>
      <c r="E1588" s="7">
        <v>299286.87</v>
      </c>
      <c r="F1588" s="8">
        <v>6763</v>
      </c>
      <c r="G1588" s="7">
        <v>24516.98</v>
      </c>
      <c r="H1588" s="8">
        <v>19705</v>
      </c>
      <c r="I1588" s="7">
        <v>0</v>
      </c>
      <c r="J1588" s="8">
        <v>0</v>
      </c>
      <c r="K1588" s="7">
        <v>4459.47</v>
      </c>
      <c r="L1588" s="8">
        <v>6604</v>
      </c>
      <c r="M1588" s="7">
        <v>780276.75</v>
      </c>
      <c r="N1588" s="8">
        <v>402261</v>
      </c>
    </row>
    <row r="1589" spans="1:14" s="12" customFormat="1" x14ac:dyDescent="0.25">
      <c r="A1589" s="9">
        <v>44993</v>
      </c>
      <c r="B1589" s="8" t="s">
        <v>17</v>
      </c>
      <c r="C1589" s="7">
        <v>455251.64</v>
      </c>
      <c r="D1589" s="8">
        <v>369189</v>
      </c>
      <c r="E1589" s="7">
        <v>299312.53000000003</v>
      </c>
      <c r="F1589" s="8">
        <v>6763</v>
      </c>
      <c r="G1589" s="7">
        <v>24708.66</v>
      </c>
      <c r="H1589" s="8">
        <v>19705</v>
      </c>
      <c r="I1589" s="7">
        <v>0</v>
      </c>
      <c r="J1589" s="8">
        <v>0</v>
      </c>
      <c r="K1589" s="7">
        <v>4710.8100000000004</v>
      </c>
      <c r="L1589" s="8">
        <v>6604</v>
      </c>
      <c r="M1589" s="7">
        <v>783983.64</v>
      </c>
      <c r="N1589" s="8">
        <v>402261</v>
      </c>
    </row>
    <row r="1590" spans="1:14" x14ac:dyDescent="0.25">
      <c r="A1590" s="9">
        <v>44993</v>
      </c>
      <c r="B1590" s="8" t="s">
        <v>18</v>
      </c>
      <c r="C1590" s="7">
        <v>463500</v>
      </c>
      <c r="D1590" s="8">
        <v>369189</v>
      </c>
      <c r="E1590" s="7">
        <v>302408.78999999998</v>
      </c>
      <c r="F1590" s="8">
        <v>6763</v>
      </c>
      <c r="G1590" s="7">
        <v>24937.65</v>
      </c>
      <c r="H1590" s="8">
        <v>19705</v>
      </c>
      <c r="I1590" s="7">
        <v>0</v>
      </c>
      <c r="J1590" s="8">
        <v>0</v>
      </c>
      <c r="K1590" s="7">
        <v>3473.87</v>
      </c>
      <c r="L1590" s="8">
        <v>6604</v>
      </c>
      <c r="M1590" s="7">
        <v>794320.31</v>
      </c>
      <c r="N1590" s="8">
        <v>402261</v>
      </c>
    </row>
    <row r="1591" spans="1:14" x14ac:dyDescent="0.25">
      <c r="A1591" s="9">
        <v>44993</v>
      </c>
      <c r="B1591" s="8" t="s">
        <v>19</v>
      </c>
      <c r="C1591" s="7">
        <v>480639.35</v>
      </c>
      <c r="D1591" s="8">
        <v>369189</v>
      </c>
      <c r="E1591" s="7">
        <v>305860.75</v>
      </c>
      <c r="F1591" s="8">
        <v>6763</v>
      </c>
      <c r="G1591" s="7">
        <v>25313.49</v>
      </c>
      <c r="H1591" s="8">
        <v>19705</v>
      </c>
      <c r="I1591" s="7">
        <v>0</v>
      </c>
      <c r="J1591" s="8">
        <v>0</v>
      </c>
      <c r="K1591" s="7">
        <v>2676.54</v>
      </c>
      <c r="L1591" s="8">
        <v>6604</v>
      </c>
      <c r="M1591" s="7">
        <v>814490.13</v>
      </c>
      <c r="N1591" s="8">
        <v>402261</v>
      </c>
    </row>
    <row r="1592" spans="1:14" x14ac:dyDescent="0.25">
      <c r="A1592" s="9">
        <v>44993</v>
      </c>
      <c r="B1592" s="8" t="s">
        <v>20</v>
      </c>
      <c r="C1592" s="7">
        <v>515614.93</v>
      </c>
      <c r="D1592" s="8">
        <v>369189</v>
      </c>
      <c r="E1592" s="7">
        <v>322216.44</v>
      </c>
      <c r="F1592" s="8">
        <v>6763</v>
      </c>
      <c r="G1592" s="7">
        <v>26096.87</v>
      </c>
      <c r="H1592" s="8">
        <v>19705</v>
      </c>
      <c r="I1592" s="7">
        <v>0</v>
      </c>
      <c r="J1592" s="8">
        <v>0</v>
      </c>
      <c r="K1592" s="7">
        <v>3934.23</v>
      </c>
      <c r="L1592" s="8">
        <v>6604</v>
      </c>
      <c r="M1592" s="7">
        <v>867862.47</v>
      </c>
      <c r="N1592" s="8">
        <v>402261</v>
      </c>
    </row>
    <row r="1593" spans="1:14" x14ac:dyDescent="0.25">
      <c r="A1593" s="9">
        <v>44993</v>
      </c>
      <c r="B1593" s="8" t="s">
        <v>21</v>
      </c>
      <c r="C1593" s="7">
        <v>572376.75</v>
      </c>
      <c r="D1593" s="8">
        <v>369189</v>
      </c>
      <c r="E1593" s="7">
        <v>346484.1</v>
      </c>
      <c r="F1593" s="8">
        <v>6763</v>
      </c>
      <c r="G1593" s="7">
        <v>27627.53</v>
      </c>
      <c r="H1593" s="8">
        <v>19705</v>
      </c>
      <c r="I1593" s="7">
        <v>0</v>
      </c>
      <c r="J1593" s="8">
        <v>0</v>
      </c>
      <c r="K1593" s="7">
        <v>2401.8200000000002</v>
      </c>
      <c r="L1593" s="8">
        <v>6604</v>
      </c>
      <c r="M1593" s="7">
        <v>948890.2</v>
      </c>
      <c r="N1593" s="8">
        <v>402261</v>
      </c>
    </row>
    <row r="1594" spans="1:14" x14ac:dyDescent="0.25">
      <c r="A1594" s="9">
        <v>44993</v>
      </c>
      <c r="B1594" s="8" t="s">
        <v>22</v>
      </c>
      <c r="C1594" s="7">
        <v>589067.01</v>
      </c>
      <c r="D1594" s="8">
        <v>369189</v>
      </c>
      <c r="E1594" s="7">
        <v>368908.42</v>
      </c>
      <c r="F1594" s="8">
        <v>6763</v>
      </c>
      <c r="G1594" s="7">
        <v>28913.360000000001</v>
      </c>
      <c r="H1594" s="8">
        <v>19705</v>
      </c>
      <c r="I1594" s="7">
        <v>0</v>
      </c>
      <c r="J1594" s="8">
        <v>0</v>
      </c>
      <c r="K1594" s="7">
        <v>254.46</v>
      </c>
      <c r="L1594" s="8">
        <v>6604</v>
      </c>
      <c r="M1594" s="7">
        <v>987143.25</v>
      </c>
      <c r="N1594" s="8">
        <v>402261</v>
      </c>
    </row>
    <row r="1595" spans="1:14" x14ac:dyDescent="0.25">
      <c r="A1595" s="9">
        <v>44993</v>
      </c>
      <c r="B1595" s="8" t="s">
        <v>23</v>
      </c>
      <c r="C1595" s="7">
        <v>562574.18999999994</v>
      </c>
      <c r="D1595" s="8">
        <v>369189</v>
      </c>
      <c r="E1595" s="7">
        <v>382319.35</v>
      </c>
      <c r="F1595" s="8">
        <v>6763</v>
      </c>
      <c r="G1595" s="7">
        <v>31736.39</v>
      </c>
      <c r="H1595" s="8">
        <v>19705</v>
      </c>
      <c r="I1595" s="7">
        <v>0</v>
      </c>
      <c r="J1595" s="8">
        <v>0</v>
      </c>
      <c r="K1595" s="7">
        <v>69.989999999999995</v>
      </c>
      <c r="L1595" s="8">
        <v>6604</v>
      </c>
      <c r="M1595" s="7">
        <v>976699.92</v>
      </c>
      <c r="N1595" s="8">
        <v>402261</v>
      </c>
    </row>
    <row r="1596" spans="1:14" x14ac:dyDescent="0.25">
      <c r="A1596" s="9">
        <v>44993</v>
      </c>
      <c r="B1596" s="8" t="s">
        <v>24</v>
      </c>
      <c r="C1596" s="7">
        <v>533575.13</v>
      </c>
      <c r="D1596" s="8">
        <v>369189</v>
      </c>
      <c r="E1596" s="7">
        <v>387468.53</v>
      </c>
      <c r="F1596" s="8">
        <v>6763</v>
      </c>
      <c r="G1596" s="7">
        <v>34290.550000000003</v>
      </c>
      <c r="H1596" s="8">
        <v>19705</v>
      </c>
      <c r="I1596" s="7">
        <v>0</v>
      </c>
      <c r="J1596" s="8">
        <v>0</v>
      </c>
      <c r="K1596" s="7">
        <v>42.1</v>
      </c>
      <c r="L1596" s="8">
        <v>6604</v>
      </c>
      <c r="M1596" s="7">
        <v>955376.31</v>
      </c>
      <c r="N1596" s="8">
        <v>402261</v>
      </c>
    </row>
    <row r="1597" spans="1:14" x14ac:dyDescent="0.25">
      <c r="A1597" s="9">
        <v>44993</v>
      </c>
      <c r="B1597" s="8" t="s">
        <v>25</v>
      </c>
      <c r="C1597" s="7">
        <v>506043.39</v>
      </c>
      <c r="D1597" s="8">
        <v>369189</v>
      </c>
      <c r="E1597" s="7">
        <v>394045.85</v>
      </c>
      <c r="F1597" s="8">
        <v>6763</v>
      </c>
      <c r="G1597" s="7">
        <v>35827.47</v>
      </c>
      <c r="H1597" s="8">
        <v>19705</v>
      </c>
      <c r="I1597" s="7">
        <v>0</v>
      </c>
      <c r="J1597" s="8">
        <v>0</v>
      </c>
      <c r="K1597" s="7">
        <v>53.49</v>
      </c>
      <c r="L1597" s="8">
        <v>6604</v>
      </c>
      <c r="M1597" s="7">
        <v>935970.2</v>
      </c>
      <c r="N1597" s="8">
        <v>402261</v>
      </c>
    </row>
    <row r="1598" spans="1:14" x14ac:dyDescent="0.25">
      <c r="A1598" s="9">
        <v>44993</v>
      </c>
      <c r="B1598" s="8" t="s">
        <v>26</v>
      </c>
      <c r="C1598" s="7">
        <v>476436.13</v>
      </c>
      <c r="D1598" s="8">
        <v>369189</v>
      </c>
      <c r="E1598" s="7">
        <v>392583.6</v>
      </c>
      <c r="F1598" s="8">
        <v>6763</v>
      </c>
      <c r="G1598" s="7">
        <v>35750.949999999997</v>
      </c>
      <c r="H1598" s="8">
        <v>19705</v>
      </c>
      <c r="I1598" s="7">
        <v>0</v>
      </c>
      <c r="J1598" s="8">
        <v>0</v>
      </c>
      <c r="K1598" s="7">
        <v>10.69</v>
      </c>
      <c r="L1598" s="8">
        <v>6604</v>
      </c>
      <c r="M1598" s="7">
        <v>904781.37</v>
      </c>
      <c r="N1598" s="8">
        <v>402261</v>
      </c>
    </row>
    <row r="1599" spans="1:14" x14ac:dyDescent="0.25">
      <c r="A1599" s="9">
        <v>44993</v>
      </c>
      <c r="B1599" s="8" t="s">
        <v>27</v>
      </c>
      <c r="C1599" s="7">
        <v>440356.79</v>
      </c>
      <c r="D1599" s="8">
        <v>369189</v>
      </c>
      <c r="E1599" s="7">
        <v>379462.11</v>
      </c>
      <c r="F1599" s="8">
        <v>6763</v>
      </c>
      <c r="G1599" s="7">
        <v>34625.230000000003</v>
      </c>
      <c r="H1599" s="8">
        <v>19705</v>
      </c>
      <c r="I1599" s="7">
        <v>0</v>
      </c>
      <c r="J1599" s="8">
        <v>0</v>
      </c>
      <c r="K1599" s="7">
        <v>-98.11</v>
      </c>
      <c r="L1599" s="8">
        <v>6604</v>
      </c>
      <c r="M1599" s="7">
        <v>854346.02</v>
      </c>
      <c r="N1599" s="8">
        <v>402261</v>
      </c>
    </row>
    <row r="1600" spans="1:14" x14ac:dyDescent="0.25">
      <c r="A1600" s="9">
        <v>44993</v>
      </c>
      <c r="B1600" s="8" t="s">
        <v>28</v>
      </c>
      <c r="C1600" s="7">
        <v>405975.23</v>
      </c>
      <c r="D1600" s="8">
        <v>369189</v>
      </c>
      <c r="E1600" s="7">
        <v>383055.91</v>
      </c>
      <c r="F1600" s="8">
        <v>6763</v>
      </c>
      <c r="G1600" s="7">
        <v>33784.050000000003</v>
      </c>
      <c r="H1600" s="8">
        <v>19705</v>
      </c>
      <c r="I1600" s="7">
        <v>0</v>
      </c>
      <c r="J1600" s="8">
        <v>0</v>
      </c>
      <c r="K1600" s="7">
        <v>63.37</v>
      </c>
      <c r="L1600" s="8">
        <v>6604</v>
      </c>
      <c r="M1600" s="7">
        <v>822878.56</v>
      </c>
      <c r="N1600" s="8">
        <v>402261</v>
      </c>
    </row>
    <row r="1601" spans="1:14" x14ac:dyDescent="0.25">
      <c r="A1601" s="9">
        <v>44993</v>
      </c>
      <c r="B1601" s="8" t="s">
        <v>29</v>
      </c>
      <c r="C1601" s="7">
        <v>382035.76</v>
      </c>
      <c r="D1601" s="8">
        <v>369189</v>
      </c>
      <c r="E1601" s="7">
        <v>379314.87</v>
      </c>
      <c r="F1601" s="8">
        <v>6763</v>
      </c>
      <c r="G1601" s="7">
        <v>32876.269999999997</v>
      </c>
      <c r="H1601" s="8">
        <v>19705</v>
      </c>
      <c r="I1601" s="7">
        <v>0</v>
      </c>
      <c r="J1601" s="8">
        <v>0</v>
      </c>
      <c r="K1601" s="7">
        <v>-81.849999999999994</v>
      </c>
      <c r="L1601" s="8">
        <v>6604</v>
      </c>
      <c r="M1601" s="7">
        <v>794145.05</v>
      </c>
      <c r="N1601" s="8">
        <v>402261</v>
      </c>
    </row>
    <row r="1602" spans="1:14" x14ac:dyDescent="0.25">
      <c r="A1602" s="9">
        <v>44993</v>
      </c>
      <c r="B1602" s="8" t="s">
        <v>30</v>
      </c>
      <c r="C1602" s="7">
        <v>381197.64</v>
      </c>
      <c r="D1602" s="8">
        <v>369189</v>
      </c>
      <c r="E1602" s="7">
        <v>368117.23</v>
      </c>
      <c r="F1602" s="8">
        <v>6763</v>
      </c>
      <c r="G1602" s="7">
        <v>31887.39</v>
      </c>
      <c r="H1602" s="8">
        <v>19705</v>
      </c>
      <c r="I1602" s="7">
        <v>0</v>
      </c>
      <c r="J1602" s="8">
        <v>0</v>
      </c>
      <c r="K1602" s="7">
        <v>-49.45</v>
      </c>
      <c r="L1602" s="8">
        <v>6604</v>
      </c>
      <c r="M1602" s="7">
        <v>781152.81</v>
      </c>
      <c r="N1602" s="8">
        <v>402261</v>
      </c>
    </row>
    <row r="1603" spans="1:14" x14ac:dyDescent="0.25">
      <c r="A1603" s="9">
        <v>44993</v>
      </c>
      <c r="B1603" s="8" t="s">
        <v>31</v>
      </c>
      <c r="C1603" s="7">
        <v>403509.24</v>
      </c>
      <c r="D1603" s="8">
        <v>369189</v>
      </c>
      <c r="E1603" s="7">
        <v>358101.12</v>
      </c>
      <c r="F1603" s="8">
        <v>6763</v>
      </c>
      <c r="G1603" s="7">
        <v>30251.9</v>
      </c>
      <c r="H1603" s="8">
        <v>19705</v>
      </c>
      <c r="I1603" s="7">
        <v>0</v>
      </c>
      <c r="J1603" s="8">
        <v>0</v>
      </c>
      <c r="K1603" s="7">
        <v>81.34</v>
      </c>
      <c r="L1603" s="8">
        <v>6604</v>
      </c>
      <c r="M1603" s="7">
        <v>791943.6</v>
      </c>
      <c r="N1603" s="8">
        <v>402261</v>
      </c>
    </row>
    <row r="1604" spans="1:14" x14ac:dyDescent="0.25">
      <c r="A1604" s="9">
        <v>44993</v>
      </c>
      <c r="B1604" s="8" t="s">
        <v>32</v>
      </c>
      <c r="C1604" s="7">
        <v>450761.9</v>
      </c>
      <c r="D1604" s="8">
        <v>369189</v>
      </c>
      <c r="E1604" s="7">
        <v>347183.21</v>
      </c>
      <c r="F1604" s="8">
        <v>6763</v>
      </c>
      <c r="G1604" s="7">
        <v>27848.92</v>
      </c>
      <c r="H1604" s="8">
        <v>19705</v>
      </c>
      <c r="I1604" s="7">
        <v>0</v>
      </c>
      <c r="J1604" s="8">
        <v>0</v>
      </c>
      <c r="K1604" s="7">
        <v>-133.86000000000001</v>
      </c>
      <c r="L1604" s="8">
        <v>6604</v>
      </c>
      <c r="M1604" s="7">
        <v>825660.17</v>
      </c>
      <c r="N1604" s="8">
        <v>402261</v>
      </c>
    </row>
    <row r="1605" spans="1:14" x14ac:dyDescent="0.25">
      <c r="A1605" s="9">
        <v>44993</v>
      </c>
      <c r="B1605" s="8" t="s">
        <v>33</v>
      </c>
      <c r="C1605" s="7">
        <v>506952.02</v>
      </c>
      <c r="D1605" s="8">
        <v>369189</v>
      </c>
      <c r="E1605" s="7">
        <v>341747.24</v>
      </c>
      <c r="F1605" s="8">
        <v>6763</v>
      </c>
      <c r="G1605" s="7">
        <v>27540.47</v>
      </c>
      <c r="H1605" s="8">
        <v>19705</v>
      </c>
      <c r="I1605" s="7">
        <v>0</v>
      </c>
      <c r="J1605" s="8">
        <v>0</v>
      </c>
      <c r="K1605" s="7">
        <v>360.92</v>
      </c>
      <c r="L1605" s="8">
        <v>6604</v>
      </c>
      <c r="M1605" s="7">
        <v>876600.65</v>
      </c>
      <c r="N1605" s="8">
        <v>402261</v>
      </c>
    </row>
    <row r="1606" spans="1:14" x14ac:dyDescent="0.25">
      <c r="A1606" s="9">
        <v>44993</v>
      </c>
      <c r="B1606" s="8" t="s">
        <v>34</v>
      </c>
      <c r="C1606" s="7">
        <v>551565.74</v>
      </c>
      <c r="D1606" s="8">
        <v>369189</v>
      </c>
      <c r="E1606" s="7">
        <v>341486.03</v>
      </c>
      <c r="F1606" s="8">
        <v>6763</v>
      </c>
      <c r="G1606" s="7">
        <v>28017.54</v>
      </c>
      <c r="H1606" s="8">
        <v>19705</v>
      </c>
      <c r="I1606" s="7">
        <v>0</v>
      </c>
      <c r="J1606" s="8">
        <v>0</v>
      </c>
      <c r="K1606" s="7">
        <v>4494.18</v>
      </c>
      <c r="L1606" s="8">
        <v>6604</v>
      </c>
      <c r="M1606" s="7">
        <v>925563.49</v>
      </c>
      <c r="N1606" s="8">
        <v>402261</v>
      </c>
    </row>
    <row r="1607" spans="1:14" x14ac:dyDescent="0.25">
      <c r="A1607" s="9">
        <v>44993</v>
      </c>
      <c r="B1607" s="8" t="s">
        <v>35</v>
      </c>
      <c r="C1607" s="7">
        <v>562455.75</v>
      </c>
      <c r="D1607" s="8">
        <v>369189</v>
      </c>
      <c r="E1607" s="7">
        <v>335134.07</v>
      </c>
      <c r="F1607" s="8">
        <v>6763</v>
      </c>
      <c r="G1607" s="7">
        <v>26661.14</v>
      </c>
      <c r="H1607" s="8">
        <v>19705</v>
      </c>
      <c r="I1607" s="7">
        <v>0</v>
      </c>
      <c r="J1607" s="8">
        <v>0</v>
      </c>
      <c r="K1607" s="7">
        <v>4942.2700000000004</v>
      </c>
      <c r="L1607" s="8">
        <v>6604</v>
      </c>
      <c r="M1607" s="7">
        <v>929193.23</v>
      </c>
      <c r="N1607" s="8">
        <v>402261</v>
      </c>
    </row>
    <row r="1608" spans="1:14" x14ac:dyDescent="0.25">
      <c r="A1608" s="9">
        <v>44993</v>
      </c>
      <c r="B1608" s="8" t="s">
        <v>36</v>
      </c>
      <c r="C1608" s="7">
        <v>550022.94999999995</v>
      </c>
      <c r="D1608" s="8">
        <v>369189</v>
      </c>
      <c r="E1608" s="7">
        <v>327976.83</v>
      </c>
      <c r="F1608" s="8">
        <v>6763</v>
      </c>
      <c r="G1608" s="7">
        <v>25658.400000000001</v>
      </c>
      <c r="H1608" s="8">
        <v>19705</v>
      </c>
      <c r="I1608" s="7">
        <v>0</v>
      </c>
      <c r="J1608" s="8">
        <v>0</v>
      </c>
      <c r="K1608" s="7">
        <v>4466.9799999999996</v>
      </c>
      <c r="L1608" s="8">
        <v>6604</v>
      </c>
      <c r="M1608" s="7">
        <v>908125.16</v>
      </c>
      <c r="N1608" s="8">
        <v>402261</v>
      </c>
    </row>
    <row r="1609" spans="1:14" x14ac:dyDescent="0.25">
      <c r="A1609" s="9">
        <v>44993</v>
      </c>
      <c r="B1609" s="8" t="s">
        <v>37</v>
      </c>
      <c r="C1609" s="7">
        <v>515346.2</v>
      </c>
      <c r="D1609" s="8">
        <v>369189</v>
      </c>
      <c r="E1609" s="7">
        <v>321086.86</v>
      </c>
      <c r="F1609" s="8">
        <v>6763</v>
      </c>
      <c r="G1609" s="7">
        <v>25080.68</v>
      </c>
      <c r="H1609" s="8">
        <v>19705</v>
      </c>
      <c r="I1609" s="7">
        <v>0</v>
      </c>
      <c r="J1609" s="8">
        <v>0</v>
      </c>
      <c r="K1609" s="7">
        <v>4915.88</v>
      </c>
      <c r="L1609" s="8">
        <v>6604</v>
      </c>
      <c r="M1609" s="7">
        <v>866429.62</v>
      </c>
      <c r="N1609" s="8">
        <v>402261</v>
      </c>
    </row>
    <row r="1610" spans="1:14" x14ac:dyDescent="0.25">
      <c r="A1610" s="9">
        <v>44993</v>
      </c>
      <c r="B1610" s="8" t="s">
        <v>38</v>
      </c>
      <c r="C1610" s="7">
        <v>476890.94</v>
      </c>
      <c r="D1610" s="8">
        <v>369382</v>
      </c>
      <c r="E1610" s="7">
        <v>316161.42</v>
      </c>
      <c r="F1610" s="8">
        <v>6762</v>
      </c>
      <c r="G1610" s="7">
        <v>24781.06</v>
      </c>
      <c r="H1610" s="8">
        <v>19715</v>
      </c>
      <c r="I1610" s="7">
        <v>0</v>
      </c>
      <c r="J1610" s="8">
        <v>0</v>
      </c>
      <c r="K1610" s="7">
        <v>4994.6099999999997</v>
      </c>
      <c r="L1610" s="8">
        <v>6615</v>
      </c>
      <c r="M1610" s="7">
        <v>822828.03</v>
      </c>
      <c r="N1610" s="8">
        <v>402474</v>
      </c>
    </row>
    <row r="1611" spans="1:14" x14ac:dyDescent="0.25">
      <c r="A1611" s="9">
        <v>44994</v>
      </c>
      <c r="B1611" s="8" t="s">
        <v>15</v>
      </c>
      <c r="C1611" s="7">
        <v>454076.99</v>
      </c>
      <c r="D1611" s="8">
        <v>369382</v>
      </c>
      <c r="E1611" s="7">
        <v>312419.14</v>
      </c>
      <c r="F1611" s="8">
        <v>6762</v>
      </c>
      <c r="G1611" s="7">
        <v>24691.19</v>
      </c>
      <c r="H1611" s="8">
        <v>19715</v>
      </c>
      <c r="I1611" s="7">
        <v>0</v>
      </c>
      <c r="J1611" s="8">
        <v>0</v>
      </c>
      <c r="K1611" s="7">
        <v>3669.77</v>
      </c>
      <c r="L1611" s="8">
        <v>6615</v>
      </c>
      <c r="M1611" s="7">
        <v>794857.09</v>
      </c>
      <c r="N1611" s="8">
        <v>402474</v>
      </c>
    </row>
    <row r="1612" spans="1:14" x14ac:dyDescent="0.25">
      <c r="A1612" s="9">
        <v>44994</v>
      </c>
      <c r="B1612" s="8" t="s">
        <v>16</v>
      </c>
      <c r="C1612" s="7">
        <v>442355.46</v>
      </c>
      <c r="D1612" s="8">
        <v>369382</v>
      </c>
      <c r="E1612" s="7">
        <v>310159.35999999999</v>
      </c>
      <c r="F1612" s="8">
        <v>6762</v>
      </c>
      <c r="G1612" s="7">
        <v>24683.99</v>
      </c>
      <c r="H1612" s="8">
        <v>19715</v>
      </c>
      <c r="I1612" s="7">
        <v>0</v>
      </c>
      <c r="J1612" s="8">
        <v>0</v>
      </c>
      <c r="K1612" s="7">
        <v>4923.8900000000003</v>
      </c>
      <c r="L1612" s="8">
        <v>6615</v>
      </c>
      <c r="M1612" s="7">
        <v>782122.7</v>
      </c>
      <c r="N1612" s="8">
        <v>402474</v>
      </c>
    </row>
    <row r="1613" spans="1:14" x14ac:dyDescent="0.25">
      <c r="A1613" s="9">
        <v>44994</v>
      </c>
      <c r="B1613" s="8" t="s">
        <v>17</v>
      </c>
      <c r="C1613" s="7">
        <v>440283</v>
      </c>
      <c r="D1613" s="8">
        <v>369382</v>
      </c>
      <c r="E1613" s="7">
        <v>308515.8</v>
      </c>
      <c r="F1613" s="8">
        <v>6762</v>
      </c>
      <c r="G1613" s="7">
        <v>24764.76</v>
      </c>
      <c r="H1613" s="8">
        <v>19715</v>
      </c>
      <c r="I1613" s="7">
        <v>0</v>
      </c>
      <c r="J1613" s="8">
        <v>0</v>
      </c>
      <c r="K1613" s="7">
        <v>4226.51</v>
      </c>
      <c r="L1613" s="8">
        <v>6615</v>
      </c>
      <c r="M1613" s="7">
        <v>777790.07</v>
      </c>
      <c r="N1613" s="8">
        <v>402474</v>
      </c>
    </row>
    <row r="1614" spans="1:14" x14ac:dyDescent="0.25">
      <c r="A1614" s="9">
        <v>44994</v>
      </c>
      <c r="B1614" s="8" t="s">
        <v>18</v>
      </c>
      <c r="C1614" s="7">
        <v>448792.86</v>
      </c>
      <c r="D1614" s="8">
        <v>369382</v>
      </c>
      <c r="E1614" s="7">
        <v>310352.24</v>
      </c>
      <c r="F1614" s="8">
        <v>6762</v>
      </c>
      <c r="G1614" s="7">
        <v>24957.59</v>
      </c>
      <c r="H1614" s="8">
        <v>19715</v>
      </c>
      <c r="I1614" s="7">
        <v>0</v>
      </c>
      <c r="J1614" s="8">
        <v>0</v>
      </c>
      <c r="K1614" s="7">
        <v>3206.68</v>
      </c>
      <c r="L1614" s="8">
        <v>6615</v>
      </c>
      <c r="M1614" s="7">
        <v>787309.37</v>
      </c>
      <c r="N1614" s="8">
        <v>402474</v>
      </c>
    </row>
    <row r="1615" spans="1:14" x14ac:dyDescent="0.25">
      <c r="A1615" s="9">
        <v>44994</v>
      </c>
      <c r="B1615" s="8" t="s">
        <v>19</v>
      </c>
      <c r="C1615" s="7">
        <v>471803.46</v>
      </c>
      <c r="D1615" s="8">
        <v>369382</v>
      </c>
      <c r="E1615" s="7">
        <v>316716.84000000003</v>
      </c>
      <c r="F1615" s="8">
        <v>6762</v>
      </c>
      <c r="G1615" s="7">
        <v>25558.880000000001</v>
      </c>
      <c r="H1615" s="8">
        <v>19715</v>
      </c>
      <c r="I1615" s="7">
        <v>0</v>
      </c>
      <c r="J1615" s="8">
        <v>0</v>
      </c>
      <c r="K1615" s="7">
        <v>4855.57</v>
      </c>
      <c r="L1615" s="8">
        <v>6615</v>
      </c>
      <c r="M1615" s="7">
        <v>818934.75</v>
      </c>
      <c r="N1615" s="8">
        <v>402474</v>
      </c>
    </row>
    <row r="1616" spans="1:14" x14ac:dyDescent="0.25">
      <c r="A1616" s="9">
        <v>44994</v>
      </c>
      <c r="B1616" s="8" t="s">
        <v>20</v>
      </c>
      <c r="C1616" s="7">
        <v>515317.65</v>
      </c>
      <c r="D1616" s="8">
        <v>369382</v>
      </c>
      <c r="E1616" s="7">
        <v>332460.06</v>
      </c>
      <c r="F1616" s="8">
        <v>6762</v>
      </c>
      <c r="G1616" s="7">
        <v>26528.76</v>
      </c>
      <c r="H1616" s="8">
        <v>19715</v>
      </c>
      <c r="I1616" s="7">
        <v>0</v>
      </c>
      <c r="J1616" s="8">
        <v>0</v>
      </c>
      <c r="K1616" s="7">
        <v>3847.85</v>
      </c>
      <c r="L1616" s="8">
        <v>6615</v>
      </c>
      <c r="M1616" s="7">
        <v>878154.32</v>
      </c>
      <c r="N1616" s="8">
        <v>402474</v>
      </c>
    </row>
    <row r="1617" spans="1:14" x14ac:dyDescent="0.25">
      <c r="A1617" s="9">
        <v>44994</v>
      </c>
      <c r="B1617" s="8" t="s">
        <v>21</v>
      </c>
      <c r="C1617" s="7">
        <v>576404.1</v>
      </c>
      <c r="D1617" s="8">
        <v>369382</v>
      </c>
      <c r="E1617" s="7">
        <v>357160.91</v>
      </c>
      <c r="F1617" s="8">
        <v>6762</v>
      </c>
      <c r="G1617" s="7">
        <v>28010.39</v>
      </c>
      <c r="H1617" s="8">
        <v>19715</v>
      </c>
      <c r="I1617" s="7">
        <v>0</v>
      </c>
      <c r="J1617" s="8">
        <v>0</v>
      </c>
      <c r="K1617" s="7">
        <v>3584.5</v>
      </c>
      <c r="L1617" s="8">
        <v>6615</v>
      </c>
      <c r="M1617" s="7">
        <v>965159.9</v>
      </c>
      <c r="N1617" s="8">
        <v>402474</v>
      </c>
    </row>
    <row r="1618" spans="1:14" x14ac:dyDescent="0.25">
      <c r="A1618" s="9">
        <v>44994</v>
      </c>
      <c r="B1618" s="8" t="s">
        <v>22</v>
      </c>
      <c r="C1618" s="7">
        <v>591952.54</v>
      </c>
      <c r="D1618" s="8">
        <v>369382</v>
      </c>
      <c r="E1618" s="7">
        <v>378850.85</v>
      </c>
      <c r="F1618" s="8">
        <v>6762</v>
      </c>
      <c r="G1618" s="7">
        <v>28925.73</v>
      </c>
      <c r="H1618" s="8">
        <v>19715</v>
      </c>
      <c r="I1618" s="7">
        <v>0</v>
      </c>
      <c r="J1618" s="8">
        <v>0</v>
      </c>
      <c r="K1618" s="7">
        <v>14.66</v>
      </c>
      <c r="L1618" s="8">
        <v>6615</v>
      </c>
      <c r="M1618" s="7">
        <v>999743.78</v>
      </c>
      <c r="N1618" s="8">
        <v>402474</v>
      </c>
    </row>
    <row r="1619" spans="1:14" x14ac:dyDescent="0.25">
      <c r="A1619" s="9">
        <v>44994</v>
      </c>
      <c r="B1619" s="8" t="s">
        <v>23</v>
      </c>
      <c r="C1619" s="7">
        <v>547709.71</v>
      </c>
      <c r="D1619" s="8">
        <v>369382</v>
      </c>
      <c r="E1619" s="7">
        <v>390172.19</v>
      </c>
      <c r="F1619" s="8">
        <v>6762</v>
      </c>
      <c r="G1619" s="7">
        <v>31360.5</v>
      </c>
      <c r="H1619" s="8">
        <v>19715</v>
      </c>
      <c r="I1619" s="7">
        <v>0</v>
      </c>
      <c r="J1619" s="8">
        <v>0</v>
      </c>
      <c r="K1619" s="7">
        <v>63.13</v>
      </c>
      <c r="L1619" s="8">
        <v>6615</v>
      </c>
      <c r="M1619" s="7">
        <v>969305.53</v>
      </c>
      <c r="N1619" s="8">
        <v>402474</v>
      </c>
    </row>
    <row r="1620" spans="1:14" x14ac:dyDescent="0.25">
      <c r="A1620" s="9">
        <v>44994</v>
      </c>
      <c r="B1620" s="8" t="s">
        <v>24</v>
      </c>
      <c r="C1620" s="7">
        <v>495575.46</v>
      </c>
      <c r="D1620" s="8">
        <v>369382</v>
      </c>
      <c r="E1620" s="7">
        <v>391240.04</v>
      </c>
      <c r="F1620" s="8">
        <v>6762</v>
      </c>
      <c r="G1620" s="7">
        <v>33333.01</v>
      </c>
      <c r="H1620" s="8">
        <v>19715</v>
      </c>
      <c r="I1620" s="7">
        <v>0</v>
      </c>
      <c r="J1620" s="8">
        <v>0</v>
      </c>
      <c r="K1620" s="7">
        <v>43.03</v>
      </c>
      <c r="L1620" s="8">
        <v>6615</v>
      </c>
      <c r="M1620" s="7">
        <v>920191.54</v>
      </c>
      <c r="N1620" s="8">
        <v>402474</v>
      </c>
    </row>
    <row r="1621" spans="1:14" x14ac:dyDescent="0.25">
      <c r="A1621" s="9">
        <v>44994</v>
      </c>
      <c r="B1621" s="8" t="s">
        <v>25</v>
      </c>
      <c r="C1621" s="7">
        <v>456075.16</v>
      </c>
      <c r="D1621" s="8">
        <v>369382</v>
      </c>
      <c r="E1621" s="7">
        <v>391308.93</v>
      </c>
      <c r="F1621" s="8">
        <v>6762</v>
      </c>
      <c r="G1621" s="7">
        <v>34406.04</v>
      </c>
      <c r="H1621" s="8">
        <v>19715</v>
      </c>
      <c r="I1621" s="7">
        <v>0</v>
      </c>
      <c r="J1621" s="8">
        <v>0</v>
      </c>
      <c r="K1621" s="7">
        <v>-50.74</v>
      </c>
      <c r="L1621" s="8">
        <v>6615</v>
      </c>
      <c r="M1621" s="7">
        <v>881739.39</v>
      </c>
      <c r="N1621" s="8">
        <v>402474</v>
      </c>
    </row>
    <row r="1622" spans="1:14" x14ac:dyDescent="0.25">
      <c r="A1622" s="9">
        <v>44994</v>
      </c>
      <c r="B1622" s="8" t="s">
        <v>26</v>
      </c>
      <c r="C1622" s="7">
        <v>423158.85</v>
      </c>
      <c r="D1622" s="8">
        <v>369382</v>
      </c>
      <c r="E1622" s="7">
        <v>386556.89</v>
      </c>
      <c r="F1622" s="8">
        <v>6762</v>
      </c>
      <c r="G1622" s="7">
        <v>34441.79</v>
      </c>
      <c r="H1622" s="8">
        <v>19715</v>
      </c>
      <c r="I1622" s="7">
        <v>0</v>
      </c>
      <c r="J1622" s="8">
        <v>0</v>
      </c>
      <c r="K1622" s="7">
        <v>31.1</v>
      </c>
      <c r="L1622" s="8">
        <v>6615</v>
      </c>
      <c r="M1622" s="7">
        <v>844188.63</v>
      </c>
      <c r="N1622" s="8">
        <v>402474</v>
      </c>
    </row>
    <row r="1623" spans="1:14" x14ac:dyDescent="0.25">
      <c r="A1623" s="9">
        <v>44994</v>
      </c>
      <c r="B1623" s="8" t="s">
        <v>27</v>
      </c>
      <c r="C1623" s="7">
        <v>398214.99</v>
      </c>
      <c r="D1623" s="8">
        <v>369382</v>
      </c>
      <c r="E1623" s="7">
        <v>387462.14</v>
      </c>
      <c r="F1623" s="8">
        <v>6762</v>
      </c>
      <c r="G1623" s="7">
        <v>33758.76</v>
      </c>
      <c r="H1623" s="8">
        <v>19715</v>
      </c>
      <c r="I1623" s="7">
        <v>0</v>
      </c>
      <c r="J1623" s="8">
        <v>0</v>
      </c>
      <c r="K1623" s="7">
        <v>26.64</v>
      </c>
      <c r="L1623" s="8">
        <v>6615</v>
      </c>
      <c r="M1623" s="7">
        <v>819462.53</v>
      </c>
      <c r="N1623" s="8">
        <v>402474</v>
      </c>
    </row>
    <row r="1624" spans="1:14" x14ac:dyDescent="0.25">
      <c r="A1624" s="9">
        <v>44994</v>
      </c>
      <c r="B1624" s="8" t="s">
        <v>28</v>
      </c>
      <c r="C1624" s="7">
        <v>373400.55</v>
      </c>
      <c r="D1624" s="8">
        <v>369382</v>
      </c>
      <c r="E1624" s="7">
        <v>387196.84</v>
      </c>
      <c r="F1624" s="8">
        <v>6762</v>
      </c>
      <c r="G1624" s="7">
        <v>32930.65</v>
      </c>
      <c r="H1624" s="8">
        <v>19715</v>
      </c>
      <c r="I1624" s="7">
        <v>0</v>
      </c>
      <c r="J1624" s="8">
        <v>0</v>
      </c>
      <c r="K1624" s="7">
        <v>15.33</v>
      </c>
      <c r="L1624" s="8">
        <v>6615</v>
      </c>
      <c r="M1624" s="7">
        <v>793543.37</v>
      </c>
      <c r="N1624" s="8">
        <v>402474</v>
      </c>
    </row>
    <row r="1625" spans="1:14" x14ac:dyDescent="0.25">
      <c r="A1625" s="9">
        <v>44994</v>
      </c>
      <c r="B1625" s="8" t="s">
        <v>29</v>
      </c>
      <c r="C1625" s="7">
        <v>357573.66</v>
      </c>
      <c r="D1625" s="8">
        <v>369382</v>
      </c>
      <c r="E1625" s="7">
        <v>380507.72</v>
      </c>
      <c r="F1625" s="8">
        <v>6762</v>
      </c>
      <c r="G1625" s="7">
        <v>32164.959999999999</v>
      </c>
      <c r="H1625" s="8">
        <v>19715</v>
      </c>
      <c r="I1625" s="7">
        <v>0</v>
      </c>
      <c r="J1625" s="8">
        <v>0</v>
      </c>
      <c r="K1625" s="7">
        <v>-34.14</v>
      </c>
      <c r="L1625" s="8">
        <v>6615</v>
      </c>
      <c r="M1625" s="7">
        <v>770212.2</v>
      </c>
      <c r="N1625" s="8">
        <v>402474</v>
      </c>
    </row>
    <row r="1626" spans="1:14" x14ac:dyDescent="0.25">
      <c r="A1626" s="9">
        <v>44994</v>
      </c>
      <c r="B1626" s="8" t="s">
        <v>30</v>
      </c>
      <c r="C1626" s="7">
        <v>364853.28</v>
      </c>
      <c r="D1626" s="8">
        <v>369382</v>
      </c>
      <c r="E1626" s="7">
        <v>369278.61</v>
      </c>
      <c r="F1626" s="8">
        <v>6762</v>
      </c>
      <c r="G1626" s="7">
        <v>31416.89</v>
      </c>
      <c r="H1626" s="8">
        <v>19715</v>
      </c>
      <c r="I1626" s="7">
        <v>0</v>
      </c>
      <c r="J1626" s="8">
        <v>0</v>
      </c>
      <c r="K1626" s="7">
        <v>-19.579999999999998</v>
      </c>
      <c r="L1626" s="8">
        <v>6615</v>
      </c>
      <c r="M1626" s="7">
        <v>765529.2</v>
      </c>
      <c r="N1626" s="8">
        <v>402474</v>
      </c>
    </row>
    <row r="1627" spans="1:14" x14ac:dyDescent="0.25">
      <c r="A1627" s="9">
        <v>44994</v>
      </c>
      <c r="B1627" s="8" t="s">
        <v>31</v>
      </c>
      <c r="C1627" s="7">
        <v>398148.5</v>
      </c>
      <c r="D1627" s="8">
        <v>369382</v>
      </c>
      <c r="E1627" s="7">
        <v>359186.8</v>
      </c>
      <c r="F1627" s="8">
        <v>6762</v>
      </c>
      <c r="G1627" s="7">
        <v>30054.32</v>
      </c>
      <c r="H1627" s="8">
        <v>19715</v>
      </c>
      <c r="I1627" s="7">
        <v>0</v>
      </c>
      <c r="J1627" s="8">
        <v>0</v>
      </c>
      <c r="K1627" s="7">
        <v>10.65</v>
      </c>
      <c r="L1627" s="8">
        <v>6615</v>
      </c>
      <c r="M1627" s="7">
        <v>787400.27</v>
      </c>
      <c r="N1627" s="8">
        <v>402474</v>
      </c>
    </row>
    <row r="1628" spans="1:14" x14ac:dyDescent="0.25">
      <c r="A1628" s="9">
        <v>44994</v>
      </c>
      <c r="B1628" s="8" t="s">
        <v>32</v>
      </c>
      <c r="C1628" s="7">
        <v>450932.64</v>
      </c>
      <c r="D1628" s="8">
        <v>369382</v>
      </c>
      <c r="E1628" s="7">
        <v>348233.23</v>
      </c>
      <c r="F1628" s="8">
        <v>6762</v>
      </c>
      <c r="G1628" s="7">
        <v>27836.43</v>
      </c>
      <c r="H1628" s="8">
        <v>19715</v>
      </c>
      <c r="I1628" s="7">
        <v>0</v>
      </c>
      <c r="J1628" s="8">
        <v>0</v>
      </c>
      <c r="K1628" s="7">
        <v>-24.31</v>
      </c>
      <c r="L1628" s="8">
        <v>6615</v>
      </c>
      <c r="M1628" s="7">
        <v>826977.99</v>
      </c>
      <c r="N1628" s="8">
        <v>402474</v>
      </c>
    </row>
    <row r="1629" spans="1:14" x14ac:dyDescent="0.25">
      <c r="A1629" s="9">
        <v>44994</v>
      </c>
      <c r="B1629" s="8" t="s">
        <v>33</v>
      </c>
      <c r="C1629" s="7">
        <v>494446.05</v>
      </c>
      <c r="D1629" s="8">
        <v>369382</v>
      </c>
      <c r="E1629" s="7">
        <v>343159.37</v>
      </c>
      <c r="F1629" s="8">
        <v>6762</v>
      </c>
      <c r="G1629" s="7">
        <v>27784.09</v>
      </c>
      <c r="H1629" s="8">
        <v>19715</v>
      </c>
      <c r="I1629" s="7">
        <v>0</v>
      </c>
      <c r="J1629" s="8">
        <v>0</v>
      </c>
      <c r="K1629" s="7">
        <v>823.86</v>
      </c>
      <c r="L1629" s="8">
        <v>6615</v>
      </c>
      <c r="M1629" s="7">
        <v>866213.37</v>
      </c>
      <c r="N1629" s="8">
        <v>402474</v>
      </c>
    </row>
    <row r="1630" spans="1:14" x14ac:dyDescent="0.25">
      <c r="A1630" s="9">
        <v>44994</v>
      </c>
      <c r="B1630" s="8" t="s">
        <v>34</v>
      </c>
      <c r="C1630" s="7">
        <v>518442.37</v>
      </c>
      <c r="D1630" s="8">
        <v>369382</v>
      </c>
      <c r="E1630" s="7">
        <v>339505.31</v>
      </c>
      <c r="F1630" s="8">
        <v>6762</v>
      </c>
      <c r="G1630" s="7">
        <v>27286.14</v>
      </c>
      <c r="H1630" s="8">
        <v>19715</v>
      </c>
      <c r="I1630" s="7">
        <v>0</v>
      </c>
      <c r="J1630" s="8">
        <v>0</v>
      </c>
      <c r="K1630" s="7">
        <v>3229.2</v>
      </c>
      <c r="L1630" s="8">
        <v>6615</v>
      </c>
      <c r="M1630" s="7">
        <v>888463.02</v>
      </c>
      <c r="N1630" s="8">
        <v>402474</v>
      </c>
    </row>
    <row r="1631" spans="1:14" x14ac:dyDescent="0.25">
      <c r="A1631" s="9">
        <v>44994</v>
      </c>
      <c r="B1631" s="8" t="s">
        <v>35</v>
      </c>
      <c r="C1631" s="7">
        <v>512184.19</v>
      </c>
      <c r="D1631" s="8">
        <v>369382</v>
      </c>
      <c r="E1631" s="7">
        <v>331574.53999999998</v>
      </c>
      <c r="F1631" s="8">
        <v>6762</v>
      </c>
      <c r="G1631" s="7">
        <v>25724.38</v>
      </c>
      <c r="H1631" s="8">
        <v>19715</v>
      </c>
      <c r="I1631" s="7">
        <v>0</v>
      </c>
      <c r="J1631" s="8">
        <v>0</v>
      </c>
      <c r="K1631" s="7">
        <v>3144.35</v>
      </c>
      <c r="L1631" s="8">
        <v>6615</v>
      </c>
      <c r="M1631" s="7">
        <v>872627.46</v>
      </c>
      <c r="N1631" s="8">
        <v>402474</v>
      </c>
    </row>
    <row r="1632" spans="1:14" x14ac:dyDescent="0.25">
      <c r="A1632" s="9">
        <v>44994</v>
      </c>
      <c r="B1632" s="8" t="s">
        <v>36</v>
      </c>
      <c r="C1632" s="7">
        <v>495745.88</v>
      </c>
      <c r="D1632" s="8">
        <v>369382</v>
      </c>
      <c r="E1632" s="7">
        <v>325367.77</v>
      </c>
      <c r="F1632" s="8">
        <v>6762</v>
      </c>
      <c r="G1632" s="7">
        <v>24639.89</v>
      </c>
      <c r="H1632" s="8">
        <v>19715</v>
      </c>
      <c r="I1632" s="7">
        <v>0</v>
      </c>
      <c r="J1632" s="8">
        <v>0</v>
      </c>
      <c r="K1632" s="7">
        <v>5333.12</v>
      </c>
      <c r="L1632" s="8">
        <v>6615</v>
      </c>
      <c r="M1632" s="7">
        <v>851086.66</v>
      </c>
      <c r="N1632" s="8">
        <v>402474</v>
      </c>
    </row>
    <row r="1633" spans="1:14" x14ac:dyDescent="0.25">
      <c r="A1633" s="9">
        <v>44994</v>
      </c>
      <c r="B1633" s="8" t="s">
        <v>37</v>
      </c>
      <c r="C1633" s="7">
        <v>458718.62</v>
      </c>
      <c r="D1633" s="8">
        <v>369382</v>
      </c>
      <c r="E1633" s="7">
        <v>317443.34999999998</v>
      </c>
      <c r="F1633" s="8">
        <v>6762</v>
      </c>
      <c r="G1633" s="7">
        <v>23947.9</v>
      </c>
      <c r="H1633" s="8">
        <v>19715</v>
      </c>
      <c r="I1633" s="7">
        <v>0</v>
      </c>
      <c r="J1633" s="8">
        <v>0</v>
      </c>
      <c r="K1633" s="7">
        <v>3630.84</v>
      </c>
      <c r="L1633" s="8">
        <v>6615</v>
      </c>
      <c r="M1633" s="7">
        <v>803740.71</v>
      </c>
      <c r="N1633" s="8">
        <v>402474</v>
      </c>
    </row>
    <row r="1634" spans="1:14" x14ac:dyDescent="0.25">
      <c r="A1634" s="9">
        <v>44994</v>
      </c>
      <c r="B1634" s="8" t="s">
        <v>38</v>
      </c>
      <c r="C1634" s="7">
        <v>417480.9</v>
      </c>
      <c r="D1634" s="8">
        <v>369327</v>
      </c>
      <c r="E1634" s="7">
        <v>311618.98</v>
      </c>
      <c r="F1634" s="8">
        <v>6760</v>
      </c>
      <c r="G1634" s="7">
        <v>23385.53</v>
      </c>
      <c r="H1634" s="8">
        <v>19708</v>
      </c>
      <c r="I1634" s="7">
        <v>0</v>
      </c>
      <c r="J1634" s="8">
        <v>0</v>
      </c>
      <c r="K1634" s="7">
        <v>4801.4799999999996</v>
      </c>
      <c r="L1634" s="8">
        <v>6617</v>
      </c>
      <c r="M1634" s="7">
        <v>757286.89</v>
      </c>
      <c r="N1634" s="8">
        <v>402412</v>
      </c>
    </row>
    <row r="1635" spans="1:14" x14ac:dyDescent="0.25">
      <c r="A1635" s="9">
        <v>44995</v>
      </c>
      <c r="B1635" s="8" t="s">
        <v>15</v>
      </c>
      <c r="C1635" s="7">
        <v>387623.22</v>
      </c>
      <c r="D1635" s="8">
        <v>369327</v>
      </c>
      <c r="E1635" s="7">
        <v>307200.96999999997</v>
      </c>
      <c r="F1635" s="8">
        <v>6755</v>
      </c>
      <c r="G1635" s="7">
        <v>23025.87</v>
      </c>
      <c r="H1635" s="8">
        <v>19708</v>
      </c>
      <c r="I1635" s="7">
        <v>0</v>
      </c>
      <c r="J1635" s="8">
        <v>0</v>
      </c>
      <c r="K1635" s="7">
        <v>5735.17</v>
      </c>
      <c r="L1635" s="8">
        <v>6617</v>
      </c>
      <c r="M1635" s="7">
        <v>723585.23</v>
      </c>
      <c r="N1635" s="8">
        <v>402407</v>
      </c>
    </row>
    <row r="1636" spans="1:14" x14ac:dyDescent="0.25">
      <c r="A1636" s="9">
        <v>44995</v>
      </c>
      <c r="B1636" s="8" t="s">
        <v>16</v>
      </c>
      <c r="C1636" s="7">
        <v>371530.42</v>
      </c>
      <c r="D1636" s="8">
        <v>369327</v>
      </c>
      <c r="E1636" s="7">
        <v>303351.83</v>
      </c>
      <c r="F1636" s="8">
        <v>6755</v>
      </c>
      <c r="G1636" s="7">
        <v>22807.74</v>
      </c>
      <c r="H1636" s="8">
        <v>19708</v>
      </c>
      <c r="I1636" s="7">
        <v>0</v>
      </c>
      <c r="J1636" s="8">
        <v>0</v>
      </c>
      <c r="K1636" s="7">
        <v>4211.59</v>
      </c>
      <c r="L1636" s="8">
        <v>6617</v>
      </c>
      <c r="M1636" s="7">
        <v>701901.58</v>
      </c>
      <c r="N1636" s="8">
        <v>402407</v>
      </c>
    </row>
    <row r="1637" spans="1:14" x14ac:dyDescent="0.25">
      <c r="A1637" s="9">
        <v>44995</v>
      </c>
      <c r="B1637" s="8" t="s">
        <v>17</v>
      </c>
      <c r="C1637" s="7">
        <v>365668.48</v>
      </c>
      <c r="D1637" s="8">
        <v>369327</v>
      </c>
      <c r="E1637" s="7">
        <v>299522.19</v>
      </c>
      <c r="F1637" s="8">
        <v>6755</v>
      </c>
      <c r="G1637" s="7">
        <v>22815.200000000001</v>
      </c>
      <c r="H1637" s="8">
        <v>19708</v>
      </c>
      <c r="I1637" s="7">
        <v>0</v>
      </c>
      <c r="J1637" s="8">
        <v>0</v>
      </c>
      <c r="K1637" s="7">
        <v>5307.27</v>
      </c>
      <c r="L1637" s="8">
        <v>6617</v>
      </c>
      <c r="M1637" s="7">
        <v>693313.14</v>
      </c>
      <c r="N1637" s="8">
        <v>402407</v>
      </c>
    </row>
    <row r="1638" spans="1:14" x14ac:dyDescent="0.25">
      <c r="A1638" s="9">
        <v>44995</v>
      </c>
      <c r="B1638" s="8" t="s">
        <v>18</v>
      </c>
      <c r="C1638" s="7">
        <v>364868.3</v>
      </c>
      <c r="D1638" s="8">
        <v>369327</v>
      </c>
      <c r="E1638" s="7">
        <v>299556.46000000002</v>
      </c>
      <c r="F1638" s="8">
        <v>6755</v>
      </c>
      <c r="G1638" s="7">
        <v>22866.91</v>
      </c>
      <c r="H1638" s="8">
        <v>19708</v>
      </c>
      <c r="I1638" s="7">
        <v>0</v>
      </c>
      <c r="J1638" s="8">
        <v>0</v>
      </c>
      <c r="K1638" s="7">
        <v>5129.17</v>
      </c>
      <c r="L1638" s="8">
        <v>6617</v>
      </c>
      <c r="M1638" s="7">
        <v>692420.84</v>
      </c>
      <c r="N1638" s="8">
        <v>402407</v>
      </c>
    </row>
    <row r="1639" spans="1:14" x14ac:dyDescent="0.25">
      <c r="A1639" s="9">
        <v>44995</v>
      </c>
      <c r="B1639" s="8" t="s">
        <v>19</v>
      </c>
      <c r="C1639" s="7">
        <v>375012.26</v>
      </c>
      <c r="D1639" s="8">
        <v>369327</v>
      </c>
      <c r="E1639" s="7">
        <v>302683.45</v>
      </c>
      <c r="F1639" s="8">
        <v>6755</v>
      </c>
      <c r="G1639" s="7">
        <v>23121.79</v>
      </c>
      <c r="H1639" s="8">
        <v>19708</v>
      </c>
      <c r="I1639" s="7">
        <v>0</v>
      </c>
      <c r="J1639" s="8">
        <v>0</v>
      </c>
      <c r="K1639" s="7">
        <v>4678.68</v>
      </c>
      <c r="L1639" s="8">
        <v>6617</v>
      </c>
      <c r="M1639" s="7">
        <v>705496.18</v>
      </c>
      <c r="N1639" s="8">
        <v>402407</v>
      </c>
    </row>
    <row r="1640" spans="1:14" x14ac:dyDescent="0.25">
      <c r="A1640" s="9">
        <v>44995</v>
      </c>
      <c r="B1640" s="8" t="s">
        <v>20</v>
      </c>
      <c r="C1640" s="7">
        <v>402213.44</v>
      </c>
      <c r="D1640" s="8">
        <v>369327</v>
      </c>
      <c r="E1640" s="7">
        <v>316009.78000000003</v>
      </c>
      <c r="F1640" s="8">
        <v>6755</v>
      </c>
      <c r="G1640" s="7">
        <v>23777.67</v>
      </c>
      <c r="H1640" s="8">
        <v>19708</v>
      </c>
      <c r="I1640" s="7">
        <v>0</v>
      </c>
      <c r="J1640" s="8">
        <v>0</v>
      </c>
      <c r="K1640" s="7">
        <v>3732.44</v>
      </c>
      <c r="L1640" s="8">
        <v>6617</v>
      </c>
      <c r="M1640" s="7">
        <v>745733.33</v>
      </c>
      <c r="N1640" s="8">
        <v>402407</v>
      </c>
    </row>
    <row r="1641" spans="1:14" x14ac:dyDescent="0.25">
      <c r="A1641" s="9">
        <v>44995</v>
      </c>
      <c r="B1641" s="8" t="s">
        <v>21</v>
      </c>
      <c r="C1641" s="7">
        <v>448628.08</v>
      </c>
      <c r="D1641" s="8">
        <v>369327</v>
      </c>
      <c r="E1641" s="7">
        <v>338208.21</v>
      </c>
      <c r="F1641" s="8">
        <v>6755</v>
      </c>
      <c r="G1641" s="7">
        <v>25303.68</v>
      </c>
      <c r="H1641" s="8">
        <v>19708</v>
      </c>
      <c r="I1641" s="7">
        <v>0</v>
      </c>
      <c r="J1641" s="8">
        <v>0</v>
      </c>
      <c r="K1641" s="7">
        <v>3577.69</v>
      </c>
      <c r="L1641" s="8">
        <v>6617</v>
      </c>
      <c r="M1641" s="7">
        <v>815717.66</v>
      </c>
      <c r="N1641" s="8">
        <v>402407</v>
      </c>
    </row>
    <row r="1642" spans="1:14" x14ac:dyDescent="0.25">
      <c r="A1642" s="9">
        <v>44995</v>
      </c>
      <c r="B1642" s="8" t="s">
        <v>22</v>
      </c>
      <c r="C1642" s="7">
        <v>476415.47</v>
      </c>
      <c r="D1642" s="8">
        <v>369327</v>
      </c>
      <c r="E1642" s="7">
        <v>358248.75</v>
      </c>
      <c r="F1642" s="8">
        <v>6755</v>
      </c>
      <c r="G1642" s="7">
        <v>27089.81</v>
      </c>
      <c r="H1642" s="8">
        <v>19708</v>
      </c>
      <c r="I1642" s="7">
        <v>0</v>
      </c>
      <c r="J1642" s="8">
        <v>0</v>
      </c>
      <c r="K1642" s="7">
        <v>197.79</v>
      </c>
      <c r="L1642" s="8">
        <v>6617</v>
      </c>
      <c r="M1642" s="7">
        <v>861951.82</v>
      </c>
      <c r="N1642" s="8">
        <v>402407</v>
      </c>
    </row>
    <row r="1643" spans="1:14" x14ac:dyDescent="0.25">
      <c r="A1643" s="9">
        <v>44995</v>
      </c>
      <c r="B1643" s="8" t="s">
        <v>23</v>
      </c>
      <c r="C1643" s="7">
        <v>482021.96</v>
      </c>
      <c r="D1643" s="8">
        <v>369327</v>
      </c>
      <c r="E1643" s="7">
        <v>369900.32</v>
      </c>
      <c r="F1643" s="8">
        <v>6755</v>
      </c>
      <c r="G1643" s="7">
        <v>29937.47</v>
      </c>
      <c r="H1643" s="8">
        <v>19708</v>
      </c>
      <c r="I1643" s="7">
        <v>0</v>
      </c>
      <c r="J1643" s="8">
        <v>0</v>
      </c>
      <c r="K1643" s="7">
        <v>7.19</v>
      </c>
      <c r="L1643" s="8">
        <v>6617</v>
      </c>
      <c r="M1643" s="7">
        <v>881866.94</v>
      </c>
      <c r="N1643" s="8">
        <v>402407</v>
      </c>
    </row>
    <row r="1644" spans="1:14" x14ac:dyDescent="0.25">
      <c r="A1644" s="9">
        <v>44995</v>
      </c>
      <c r="B1644" s="8" t="s">
        <v>24</v>
      </c>
      <c r="C1644" s="7">
        <v>491311.97</v>
      </c>
      <c r="D1644" s="8">
        <v>369327</v>
      </c>
      <c r="E1644" s="7">
        <v>375943.13</v>
      </c>
      <c r="F1644" s="8">
        <v>6755</v>
      </c>
      <c r="G1644" s="7">
        <v>33003.24</v>
      </c>
      <c r="H1644" s="8">
        <v>19708</v>
      </c>
      <c r="I1644" s="7">
        <v>0</v>
      </c>
      <c r="J1644" s="8">
        <v>0</v>
      </c>
      <c r="K1644" s="7">
        <v>129.99</v>
      </c>
      <c r="L1644" s="8">
        <v>6617</v>
      </c>
      <c r="M1644" s="7">
        <v>900388.33</v>
      </c>
      <c r="N1644" s="8">
        <v>402407</v>
      </c>
    </row>
    <row r="1645" spans="1:14" x14ac:dyDescent="0.25">
      <c r="A1645" s="9">
        <v>44995</v>
      </c>
      <c r="B1645" s="8" t="s">
        <v>25</v>
      </c>
      <c r="C1645" s="7">
        <v>504070.24</v>
      </c>
      <c r="D1645" s="8">
        <v>369327</v>
      </c>
      <c r="E1645" s="7">
        <v>383335.47</v>
      </c>
      <c r="F1645" s="8">
        <v>6755</v>
      </c>
      <c r="G1645" s="7">
        <v>35500.629999999997</v>
      </c>
      <c r="H1645" s="8">
        <v>19708</v>
      </c>
      <c r="I1645" s="7">
        <v>0</v>
      </c>
      <c r="J1645" s="8">
        <v>0</v>
      </c>
      <c r="K1645" s="7">
        <v>120.77</v>
      </c>
      <c r="L1645" s="8">
        <v>6617</v>
      </c>
      <c r="M1645" s="7">
        <v>923027.11</v>
      </c>
      <c r="N1645" s="8">
        <v>402407</v>
      </c>
    </row>
    <row r="1646" spans="1:14" x14ac:dyDescent="0.25">
      <c r="A1646" s="9">
        <v>44995</v>
      </c>
      <c r="B1646" s="8" t="s">
        <v>26</v>
      </c>
      <c r="C1646" s="7">
        <v>517268.64</v>
      </c>
      <c r="D1646" s="8">
        <v>369327</v>
      </c>
      <c r="E1646" s="7">
        <v>384132.64</v>
      </c>
      <c r="F1646" s="8">
        <v>6755</v>
      </c>
      <c r="G1646" s="7">
        <v>36446.93</v>
      </c>
      <c r="H1646" s="8">
        <v>19708</v>
      </c>
      <c r="I1646" s="7">
        <v>0</v>
      </c>
      <c r="J1646" s="8">
        <v>0</v>
      </c>
      <c r="K1646" s="7">
        <v>69</v>
      </c>
      <c r="L1646" s="8">
        <v>6617</v>
      </c>
      <c r="M1646" s="7">
        <v>937917.21</v>
      </c>
      <c r="N1646" s="8">
        <v>402407</v>
      </c>
    </row>
    <row r="1647" spans="1:14" x14ac:dyDescent="0.25">
      <c r="A1647" s="9">
        <v>44995</v>
      </c>
      <c r="B1647" s="8" t="s">
        <v>27</v>
      </c>
      <c r="C1647" s="7">
        <v>532699.01</v>
      </c>
      <c r="D1647" s="8">
        <v>369327</v>
      </c>
      <c r="E1647" s="7">
        <v>386500.2</v>
      </c>
      <c r="F1647" s="8">
        <v>6755</v>
      </c>
      <c r="G1647" s="7">
        <v>36666.36</v>
      </c>
      <c r="H1647" s="8">
        <v>19708</v>
      </c>
      <c r="I1647" s="7">
        <v>0</v>
      </c>
      <c r="J1647" s="8">
        <v>0</v>
      </c>
      <c r="K1647" s="7">
        <v>109.46</v>
      </c>
      <c r="L1647" s="8">
        <v>6617</v>
      </c>
      <c r="M1647" s="7">
        <v>955975.03</v>
      </c>
      <c r="N1647" s="8">
        <v>402407</v>
      </c>
    </row>
    <row r="1648" spans="1:14" x14ac:dyDescent="0.25">
      <c r="A1648" s="9">
        <v>44995</v>
      </c>
      <c r="B1648" s="8" t="s">
        <v>28</v>
      </c>
      <c r="C1648" s="7">
        <v>540384.06000000006</v>
      </c>
      <c r="D1648" s="8">
        <v>369327</v>
      </c>
      <c r="E1648" s="7">
        <v>383594.4</v>
      </c>
      <c r="F1648" s="8">
        <v>6755</v>
      </c>
      <c r="G1648" s="7">
        <v>36838.46</v>
      </c>
      <c r="H1648" s="8">
        <v>19708</v>
      </c>
      <c r="I1648" s="7">
        <v>0</v>
      </c>
      <c r="J1648" s="8">
        <v>0</v>
      </c>
      <c r="K1648" s="7">
        <v>222.73</v>
      </c>
      <c r="L1648" s="8">
        <v>6617</v>
      </c>
      <c r="M1648" s="7">
        <v>961039.65</v>
      </c>
      <c r="N1648" s="8">
        <v>402407</v>
      </c>
    </row>
    <row r="1649" spans="1:14" x14ac:dyDescent="0.25">
      <c r="A1649" s="9">
        <v>44995</v>
      </c>
      <c r="B1649" s="8" t="s">
        <v>29</v>
      </c>
      <c r="C1649" s="7">
        <v>546279.85</v>
      </c>
      <c r="D1649" s="8">
        <v>369327</v>
      </c>
      <c r="E1649" s="7">
        <v>377610.06</v>
      </c>
      <c r="F1649" s="8">
        <v>6755</v>
      </c>
      <c r="G1649" s="7">
        <v>36369.769999999997</v>
      </c>
      <c r="H1649" s="8">
        <v>19708</v>
      </c>
      <c r="I1649" s="7">
        <v>0</v>
      </c>
      <c r="J1649" s="8">
        <v>0</v>
      </c>
      <c r="K1649" s="7">
        <v>291.36</v>
      </c>
      <c r="L1649" s="8">
        <v>6617</v>
      </c>
      <c r="M1649" s="7">
        <v>960551.04</v>
      </c>
      <c r="N1649" s="8">
        <v>402407</v>
      </c>
    </row>
    <row r="1650" spans="1:14" x14ac:dyDescent="0.25">
      <c r="A1650" s="9">
        <v>44995</v>
      </c>
      <c r="B1650" s="8" t="s">
        <v>30</v>
      </c>
      <c r="C1650" s="7">
        <v>561184.32999999996</v>
      </c>
      <c r="D1650" s="8">
        <v>369327</v>
      </c>
      <c r="E1650" s="7">
        <v>363638.44</v>
      </c>
      <c r="F1650" s="8">
        <v>6755</v>
      </c>
      <c r="G1650" s="7">
        <v>35520</v>
      </c>
      <c r="H1650" s="8">
        <v>19708</v>
      </c>
      <c r="I1650" s="7">
        <v>0</v>
      </c>
      <c r="J1650" s="8">
        <v>0</v>
      </c>
      <c r="K1650" s="7">
        <v>271.85000000000002</v>
      </c>
      <c r="L1650" s="8">
        <v>6617</v>
      </c>
      <c r="M1650" s="7">
        <v>960614.62</v>
      </c>
      <c r="N1650" s="8">
        <v>402407</v>
      </c>
    </row>
    <row r="1651" spans="1:14" x14ac:dyDescent="0.25">
      <c r="A1651" s="9">
        <v>44995</v>
      </c>
      <c r="B1651" s="8" t="s">
        <v>31</v>
      </c>
      <c r="C1651" s="7">
        <v>586591.41</v>
      </c>
      <c r="D1651" s="8">
        <v>369327</v>
      </c>
      <c r="E1651" s="7">
        <v>352603.73</v>
      </c>
      <c r="F1651" s="8">
        <v>6755</v>
      </c>
      <c r="G1651" s="7">
        <v>34225.03</v>
      </c>
      <c r="H1651" s="8">
        <v>19708</v>
      </c>
      <c r="I1651" s="7">
        <v>0</v>
      </c>
      <c r="J1651" s="8">
        <v>0</v>
      </c>
      <c r="K1651" s="7">
        <v>229.48</v>
      </c>
      <c r="L1651" s="8">
        <v>6617</v>
      </c>
      <c r="M1651" s="7">
        <v>973649.65</v>
      </c>
      <c r="N1651" s="8">
        <v>402407</v>
      </c>
    </row>
    <row r="1652" spans="1:14" x14ac:dyDescent="0.25">
      <c r="A1652" s="9">
        <v>44995</v>
      </c>
      <c r="B1652" s="8" t="s">
        <v>32</v>
      </c>
      <c r="C1652" s="7">
        <v>610803.11</v>
      </c>
      <c r="D1652" s="8">
        <v>369327</v>
      </c>
      <c r="E1652" s="7">
        <v>342061.13</v>
      </c>
      <c r="F1652" s="8">
        <v>6755</v>
      </c>
      <c r="G1652" s="7">
        <v>31979.69</v>
      </c>
      <c r="H1652" s="8">
        <v>19708</v>
      </c>
      <c r="I1652" s="7">
        <v>0</v>
      </c>
      <c r="J1652" s="8">
        <v>0</v>
      </c>
      <c r="K1652" s="7">
        <v>154.81</v>
      </c>
      <c r="L1652" s="8">
        <v>6617</v>
      </c>
      <c r="M1652" s="7">
        <v>984998.74</v>
      </c>
      <c r="N1652" s="8">
        <v>402407</v>
      </c>
    </row>
    <row r="1653" spans="1:14" x14ac:dyDescent="0.25">
      <c r="A1653" s="9">
        <v>44995</v>
      </c>
      <c r="B1653" s="8" t="s">
        <v>33</v>
      </c>
      <c r="C1653" s="7">
        <v>617130.88</v>
      </c>
      <c r="D1653" s="8">
        <v>369327</v>
      </c>
      <c r="E1653" s="7">
        <v>336277.98</v>
      </c>
      <c r="F1653" s="8">
        <v>6755</v>
      </c>
      <c r="G1653" s="7">
        <v>30922.560000000001</v>
      </c>
      <c r="H1653" s="8">
        <v>19708</v>
      </c>
      <c r="I1653" s="7">
        <v>0</v>
      </c>
      <c r="J1653" s="8">
        <v>0</v>
      </c>
      <c r="K1653" s="7">
        <v>968.77</v>
      </c>
      <c r="L1653" s="8">
        <v>6617</v>
      </c>
      <c r="M1653" s="7">
        <v>985300.19</v>
      </c>
      <c r="N1653" s="8">
        <v>402407</v>
      </c>
    </row>
    <row r="1654" spans="1:14" x14ac:dyDescent="0.25">
      <c r="A1654" s="9">
        <v>44995</v>
      </c>
      <c r="B1654" s="8" t="s">
        <v>34</v>
      </c>
      <c r="C1654" s="7">
        <v>613597.73</v>
      </c>
      <c r="D1654" s="8">
        <v>369327</v>
      </c>
      <c r="E1654" s="7">
        <v>329307.49</v>
      </c>
      <c r="F1654" s="8">
        <v>6755</v>
      </c>
      <c r="G1654" s="7">
        <v>30213.49</v>
      </c>
      <c r="H1654" s="8">
        <v>19708</v>
      </c>
      <c r="I1654" s="7">
        <v>0</v>
      </c>
      <c r="J1654" s="8">
        <v>0</v>
      </c>
      <c r="K1654" s="7">
        <v>4599.43</v>
      </c>
      <c r="L1654" s="8">
        <v>6617</v>
      </c>
      <c r="M1654" s="7">
        <v>977718.14</v>
      </c>
      <c r="N1654" s="8">
        <v>402407</v>
      </c>
    </row>
    <row r="1655" spans="1:14" x14ac:dyDescent="0.25">
      <c r="A1655" s="9">
        <v>44995</v>
      </c>
      <c r="B1655" s="8" t="s">
        <v>35</v>
      </c>
      <c r="C1655" s="7">
        <v>602920.63</v>
      </c>
      <c r="D1655" s="8">
        <v>369327</v>
      </c>
      <c r="E1655" s="7">
        <v>321990.05</v>
      </c>
      <c r="F1655" s="8">
        <v>6755</v>
      </c>
      <c r="G1655" s="7">
        <v>29206.7</v>
      </c>
      <c r="H1655" s="8">
        <v>19708</v>
      </c>
      <c r="I1655" s="7">
        <v>0</v>
      </c>
      <c r="J1655" s="8">
        <v>0</v>
      </c>
      <c r="K1655" s="7">
        <v>3012.48</v>
      </c>
      <c r="L1655" s="8">
        <v>6617</v>
      </c>
      <c r="M1655" s="7">
        <v>957129.86</v>
      </c>
      <c r="N1655" s="8">
        <v>402407</v>
      </c>
    </row>
    <row r="1656" spans="1:14" x14ac:dyDescent="0.25">
      <c r="A1656" s="9">
        <v>44995</v>
      </c>
      <c r="B1656" s="8" t="s">
        <v>36</v>
      </c>
      <c r="C1656" s="7">
        <v>584463.31999999995</v>
      </c>
      <c r="D1656" s="8">
        <v>369327</v>
      </c>
      <c r="E1656" s="7">
        <v>314712.11</v>
      </c>
      <c r="F1656" s="8">
        <v>6755</v>
      </c>
      <c r="G1656" s="7">
        <v>28027.02</v>
      </c>
      <c r="H1656" s="8">
        <v>19708</v>
      </c>
      <c r="I1656" s="7">
        <v>0</v>
      </c>
      <c r="J1656" s="8">
        <v>0</v>
      </c>
      <c r="K1656" s="7">
        <v>5289.68</v>
      </c>
      <c r="L1656" s="8">
        <v>6617</v>
      </c>
      <c r="M1656" s="7">
        <v>932492.13</v>
      </c>
      <c r="N1656" s="8">
        <v>402407</v>
      </c>
    </row>
    <row r="1657" spans="1:14" x14ac:dyDescent="0.25">
      <c r="A1657" s="9">
        <v>44995</v>
      </c>
      <c r="B1657" s="8" t="s">
        <v>37</v>
      </c>
      <c r="C1657" s="7">
        <v>552355.37</v>
      </c>
      <c r="D1657" s="8">
        <v>369327</v>
      </c>
      <c r="E1657" s="7">
        <v>304428.21999999997</v>
      </c>
      <c r="F1657" s="8">
        <v>6755</v>
      </c>
      <c r="G1657" s="7">
        <v>26920.58</v>
      </c>
      <c r="H1657" s="8">
        <v>19708</v>
      </c>
      <c r="I1657" s="7">
        <v>0</v>
      </c>
      <c r="J1657" s="8">
        <v>0</v>
      </c>
      <c r="K1657" s="7">
        <v>4477.38</v>
      </c>
      <c r="L1657" s="8">
        <v>6617</v>
      </c>
      <c r="M1657" s="7">
        <v>888181.55</v>
      </c>
      <c r="N1657" s="8">
        <v>402407</v>
      </c>
    </row>
    <row r="1658" spans="1:14" x14ac:dyDescent="0.25">
      <c r="A1658" s="9">
        <v>44995</v>
      </c>
      <c r="B1658" s="8" t="s">
        <v>38</v>
      </c>
      <c r="C1658" s="7">
        <v>518308.9</v>
      </c>
      <c r="D1658" s="8">
        <v>369246</v>
      </c>
      <c r="E1658" s="7">
        <v>297676.73</v>
      </c>
      <c r="F1658" s="8">
        <v>6750</v>
      </c>
      <c r="G1658" s="7">
        <v>26366.25</v>
      </c>
      <c r="H1658" s="8">
        <v>19692</v>
      </c>
      <c r="I1658" s="7">
        <v>0</v>
      </c>
      <c r="J1658" s="8">
        <v>0</v>
      </c>
      <c r="K1658" s="7">
        <v>5299.53</v>
      </c>
      <c r="L1658" s="8">
        <v>6619</v>
      </c>
      <c r="M1658" s="7">
        <v>847651.41</v>
      </c>
      <c r="N1658" s="8">
        <v>402307</v>
      </c>
    </row>
    <row r="1659" spans="1:14" x14ac:dyDescent="0.25">
      <c r="A1659" s="9">
        <v>44996</v>
      </c>
      <c r="B1659" s="8" t="s">
        <v>15</v>
      </c>
      <c r="C1659" s="7">
        <v>491777.81</v>
      </c>
      <c r="D1659" s="8">
        <v>369246</v>
      </c>
      <c r="E1659" s="7">
        <v>291793.53000000003</v>
      </c>
      <c r="F1659" s="8">
        <v>6748</v>
      </c>
      <c r="G1659" s="7">
        <v>26002.25</v>
      </c>
      <c r="H1659" s="8">
        <v>19692</v>
      </c>
      <c r="I1659" s="7">
        <v>0</v>
      </c>
      <c r="J1659" s="8">
        <v>0</v>
      </c>
      <c r="K1659" s="7">
        <v>5267.14</v>
      </c>
      <c r="L1659" s="8">
        <v>6619</v>
      </c>
      <c r="M1659" s="7">
        <v>814840.73</v>
      </c>
      <c r="N1659" s="8">
        <v>402305</v>
      </c>
    </row>
    <row r="1660" spans="1:14" x14ac:dyDescent="0.25">
      <c r="A1660" s="9">
        <v>44996</v>
      </c>
      <c r="B1660" s="8" t="s">
        <v>16</v>
      </c>
      <c r="C1660" s="7">
        <v>471948.72</v>
      </c>
      <c r="D1660" s="8">
        <v>369246</v>
      </c>
      <c r="E1660" s="7">
        <v>287473.38</v>
      </c>
      <c r="F1660" s="8">
        <v>6748</v>
      </c>
      <c r="G1660" s="7">
        <v>25694.78</v>
      </c>
      <c r="H1660" s="8">
        <v>19692</v>
      </c>
      <c r="I1660" s="7">
        <v>0</v>
      </c>
      <c r="J1660" s="8">
        <v>0</v>
      </c>
      <c r="K1660" s="7">
        <v>4738.0600000000004</v>
      </c>
      <c r="L1660" s="8">
        <v>6619</v>
      </c>
      <c r="M1660" s="7">
        <v>789854.94</v>
      </c>
      <c r="N1660" s="8">
        <v>402305</v>
      </c>
    </row>
    <row r="1661" spans="1:14" x14ac:dyDescent="0.25">
      <c r="A1661" s="9">
        <v>44996</v>
      </c>
      <c r="B1661" s="8" t="s">
        <v>17</v>
      </c>
      <c r="C1661" s="7">
        <v>462355.82</v>
      </c>
      <c r="D1661" s="8">
        <v>369246</v>
      </c>
      <c r="E1661" s="7">
        <v>284666.96999999997</v>
      </c>
      <c r="F1661" s="8">
        <v>6748</v>
      </c>
      <c r="G1661" s="7">
        <v>25554.03</v>
      </c>
      <c r="H1661" s="8">
        <v>19692</v>
      </c>
      <c r="I1661" s="7">
        <v>0</v>
      </c>
      <c r="J1661" s="8">
        <v>0</v>
      </c>
      <c r="K1661" s="7">
        <v>4934.95</v>
      </c>
      <c r="L1661" s="8">
        <v>6619</v>
      </c>
      <c r="M1661" s="7">
        <v>777511.77</v>
      </c>
      <c r="N1661" s="8">
        <v>402305</v>
      </c>
    </row>
    <row r="1662" spans="1:14" x14ac:dyDescent="0.25">
      <c r="A1662" s="9">
        <v>44996</v>
      </c>
      <c r="B1662" s="8" t="s">
        <v>18</v>
      </c>
      <c r="C1662" s="7">
        <v>458795.65</v>
      </c>
      <c r="D1662" s="8">
        <v>369246</v>
      </c>
      <c r="E1662" s="7">
        <v>284375.31</v>
      </c>
      <c r="F1662" s="8">
        <v>6748</v>
      </c>
      <c r="G1662" s="7">
        <v>25567.11</v>
      </c>
      <c r="H1662" s="8">
        <v>19692</v>
      </c>
      <c r="I1662" s="7">
        <v>0</v>
      </c>
      <c r="J1662" s="8">
        <v>0</v>
      </c>
      <c r="K1662" s="7">
        <v>4767.37</v>
      </c>
      <c r="L1662" s="8">
        <v>6619</v>
      </c>
      <c r="M1662" s="7">
        <v>773505.44</v>
      </c>
      <c r="N1662" s="8">
        <v>402305</v>
      </c>
    </row>
    <row r="1663" spans="1:14" x14ac:dyDescent="0.25">
      <c r="A1663" s="9">
        <v>44996</v>
      </c>
      <c r="B1663" s="8" t="s">
        <v>19</v>
      </c>
      <c r="C1663" s="7">
        <v>461832.47</v>
      </c>
      <c r="D1663" s="8">
        <v>369246</v>
      </c>
      <c r="E1663" s="7">
        <v>287858.52</v>
      </c>
      <c r="F1663" s="8">
        <v>6748</v>
      </c>
      <c r="G1663" s="7">
        <v>25621.919999999998</v>
      </c>
      <c r="H1663" s="8">
        <v>19692</v>
      </c>
      <c r="I1663" s="7">
        <v>0</v>
      </c>
      <c r="J1663" s="8">
        <v>0</v>
      </c>
      <c r="K1663" s="7">
        <v>3254.65</v>
      </c>
      <c r="L1663" s="8">
        <v>6619</v>
      </c>
      <c r="M1663" s="7">
        <v>778567.56</v>
      </c>
      <c r="N1663" s="8">
        <v>402305</v>
      </c>
    </row>
    <row r="1664" spans="1:14" x14ac:dyDescent="0.25">
      <c r="A1664" s="9">
        <v>44996</v>
      </c>
      <c r="B1664" s="8" t="s">
        <v>20</v>
      </c>
      <c r="C1664" s="7">
        <v>473297.18</v>
      </c>
      <c r="D1664" s="8">
        <v>369246</v>
      </c>
      <c r="E1664" s="7">
        <v>296157.96999999997</v>
      </c>
      <c r="F1664" s="8">
        <v>6748</v>
      </c>
      <c r="G1664" s="7">
        <v>26055.68</v>
      </c>
      <c r="H1664" s="8">
        <v>19692</v>
      </c>
      <c r="I1664" s="7">
        <v>0</v>
      </c>
      <c r="J1664" s="8">
        <v>0</v>
      </c>
      <c r="K1664" s="7">
        <v>3607.73</v>
      </c>
      <c r="L1664" s="8">
        <v>6619</v>
      </c>
      <c r="M1664" s="7">
        <v>799118.56</v>
      </c>
      <c r="N1664" s="8">
        <v>402305</v>
      </c>
    </row>
    <row r="1665" spans="1:14" x14ac:dyDescent="0.25">
      <c r="A1665" s="9">
        <v>44996</v>
      </c>
      <c r="B1665" s="8" t="s">
        <v>21</v>
      </c>
      <c r="C1665" s="7">
        <v>495796.13</v>
      </c>
      <c r="D1665" s="8">
        <v>369246</v>
      </c>
      <c r="E1665" s="7">
        <v>304109.95</v>
      </c>
      <c r="F1665" s="8">
        <v>6748</v>
      </c>
      <c r="G1665" s="7">
        <v>26542.67</v>
      </c>
      <c r="H1665" s="8">
        <v>19692</v>
      </c>
      <c r="I1665" s="7">
        <v>0</v>
      </c>
      <c r="J1665" s="8">
        <v>0</v>
      </c>
      <c r="K1665" s="7">
        <v>2366.37</v>
      </c>
      <c r="L1665" s="8">
        <v>6619</v>
      </c>
      <c r="M1665" s="7">
        <v>828815.12</v>
      </c>
      <c r="N1665" s="8">
        <v>402305</v>
      </c>
    </row>
    <row r="1666" spans="1:14" x14ac:dyDescent="0.25">
      <c r="A1666" s="9">
        <v>44996</v>
      </c>
      <c r="B1666" s="8" t="s">
        <v>22</v>
      </c>
      <c r="C1666" s="7">
        <v>533804.05000000005</v>
      </c>
      <c r="D1666" s="8">
        <v>369246</v>
      </c>
      <c r="E1666" s="7">
        <v>309481.56</v>
      </c>
      <c r="F1666" s="8">
        <v>6748</v>
      </c>
      <c r="G1666" s="7">
        <v>25937.279999999999</v>
      </c>
      <c r="H1666" s="8">
        <v>19692</v>
      </c>
      <c r="I1666" s="7">
        <v>0</v>
      </c>
      <c r="J1666" s="8">
        <v>0</v>
      </c>
      <c r="K1666" s="7">
        <v>278.26</v>
      </c>
      <c r="L1666" s="8">
        <v>6619</v>
      </c>
      <c r="M1666" s="7">
        <v>869501.15</v>
      </c>
      <c r="N1666" s="8">
        <v>402305</v>
      </c>
    </row>
    <row r="1667" spans="1:14" x14ac:dyDescent="0.25">
      <c r="A1667" s="9">
        <v>44996</v>
      </c>
      <c r="B1667" s="8" t="s">
        <v>23</v>
      </c>
      <c r="C1667" s="7">
        <v>569832.57999999996</v>
      </c>
      <c r="D1667" s="8">
        <v>369246</v>
      </c>
      <c r="E1667" s="7">
        <v>313810.74</v>
      </c>
      <c r="F1667" s="8">
        <v>6748</v>
      </c>
      <c r="G1667" s="7">
        <v>26830.14</v>
      </c>
      <c r="H1667" s="8">
        <v>19692</v>
      </c>
      <c r="I1667" s="7">
        <v>0</v>
      </c>
      <c r="J1667" s="8">
        <v>0</v>
      </c>
      <c r="K1667" s="7">
        <v>74.45</v>
      </c>
      <c r="L1667" s="8">
        <v>6619</v>
      </c>
      <c r="M1667" s="7">
        <v>910547.91</v>
      </c>
      <c r="N1667" s="8">
        <v>402305</v>
      </c>
    </row>
    <row r="1668" spans="1:14" x14ac:dyDescent="0.25">
      <c r="A1668" s="9">
        <v>44996</v>
      </c>
      <c r="B1668" s="8" t="s">
        <v>24</v>
      </c>
      <c r="C1668" s="7">
        <v>582219.29</v>
      </c>
      <c r="D1668" s="8">
        <v>369246</v>
      </c>
      <c r="E1668" s="7">
        <v>316215.26</v>
      </c>
      <c r="F1668" s="8">
        <v>6748</v>
      </c>
      <c r="G1668" s="7">
        <v>28327.37</v>
      </c>
      <c r="H1668" s="8">
        <v>19692</v>
      </c>
      <c r="I1668" s="7">
        <v>0</v>
      </c>
      <c r="J1668" s="8">
        <v>0</v>
      </c>
      <c r="K1668" s="7">
        <v>23.21</v>
      </c>
      <c r="L1668" s="8">
        <v>6619</v>
      </c>
      <c r="M1668" s="7">
        <v>926785.13</v>
      </c>
      <c r="N1668" s="8">
        <v>402305</v>
      </c>
    </row>
    <row r="1669" spans="1:14" x14ac:dyDescent="0.25">
      <c r="A1669" s="9">
        <v>44996</v>
      </c>
      <c r="B1669" s="8" t="s">
        <v>25</v>
      </c>
      <c r="C1669" s="7">
        <v>563794.39</v>
      </c>
      <c r="D1669" s="8">
        <v>369246</v>
      </c>
      <c r="E1669" s="7">
        <v>315154.76</v>
      </c>
      <c r="F1669" s="8">
        <v>6748</v>
      </c>
      <c r="G1669" s="7">
        <v>29220.99</v>
      </c>
      <c r="H1669" s="8">
        <v>19692</v>
      </c>
      <c r="I1669" s="7">
        <v>0</v>
      </c>
      <c r="J1669" s="8">
        <v>0</v>
      </c>
      <c r="K1669" s="7">
        <v>1.93</v>
      </c>
      <c r="L1669" s="8">
        <v>6619</v>
      </c>
      <c r="M1669" s="7">
        <v>908172.07</v>
      </c>
      <c r="N1669" s="8">
        <v>402305</v>
      </c>
    </row>
    <row r="1670" spans="1:14" x14ac:dyDescent="0.25">
      <c r="A1670" s="9">
        <v>44996</v>
      </c>
      <c r="B1670" s="8" t="s">
        <v>26</v>
      </c>
      <c r="C1670" s="7">
        <v>532519.31000000006</v>
      </c>
      <c r="D1670" s="8">
        <v>369246</v>
      </c>
      <c r="E1670" s="7">
        <v>311133.7</v>
      </c>
      <c r="F1670" s="8">
        <v>6748</v>
      </c>
      <c r="G1670" s="7">
        <v>29236.73</v>
      </c>
      <c r="H1670" s="8">
        <v>19692</v>
      </c>
      <c r="I1670" s="7">
        <v>0</v>
      </c>
      <c r="J1670" s="8">
        <v>0</v>
      </c>
      <c r="K1670" s="7">
        <v>65.27</v>
      </c>
      <c r="L1670" s="8">
        <v>6619</v>
      </c>
      <c r="M1670" s="7">
        <v>872955.01</v>
      </c>
      <c r="N1670" s="8">
        <v>402305</v>
      </c>
    </row>
    <row r="1671" spans="1:14" x14ac:dyDescent="0.25">
      <c r="A1671" s="9">
        <v>44996</v>
      </c>
      <c r="B1671" s="8" t="s">
        <v>27</v>
      </c>
      <c r="C1671" s="7">
        <v>499028.43</v>
      </c>
      <c r="D1671" s="8">
        <v>369246</v>
      </c>
      <c r="E1671" s="7">
        <v>304896.21000000002</v>
      </c>
      <c r="F1671" s="8">
        <v>6748</v>
      </c>
      <c r="G1671" s="7">
        <v>28354.39</v>
      </c>
      <c r="H1671" s="8">
        <v>19692</v>
      </c>
      <c r="I1671" s="7">
        <v>0</v>
      </c>
      <c r="J1671" s="8">
        <v>0</v>
      </c>
      <c r="K1671" s="7">
        <v>13.55</v>
      </c>
      <c r="L1671" s="8">
        <v>6619</v>
      </c>
      <c r="M1671" s="7">
        <v>832292.58</v>
      </c>
      <c r="N1671" s="8">
        <v>402305</v>
      </c>
    </row>
    <row r="1672" spans="1:14" x14ac:dyDescent="0.25">
      <c r="A1672" s="9">
        <v>44996</v>
      </c>
      <c r="B1672" s="8" t="s">
        <v>28</v>
      </c>
      <c r="C1672" s="7">
        <v>468072.58</v>
      </c>
      <c r="D1672" s="8">
        <v>369246</v>
      </c>
      <c r="E1672" s="7">
        <v>298561.74</v>
      </c>
      <c r="F1672" s="8">
        <v>6748</v>
      </c>
      <c r="G1672" s="7">
        <v>27172.35</v>
      </c>
      <c r="H1672" s="8">
        <v>19692</v>
      </c>
      <c r="I1672" s="7">
        <v>0</v>
      </c>
      <c r="J1672" s="8">
        <v>0</v>
      </c>
      <c r="K1672" s="7">
        <v>-51.82</v>
      </c>
      <c r="L1672" s="8">
        <v>6619</v>
      </c>
      <c r="M1672" s="7">
        <v>793754.85</v>
      </c>
      <c r="N1672" s="8">
        <v>402305</v>
      </c>
    </row>
    <row r="1673" spans="1:14" x14ac:dyDescent="0.25">
      <c r="A1673" s="9">
        <v>44996</v>
      </c>
      <c r="B1673" s="8" t="s">
        <v>29</v>
      </c>
      <c r="C1673" s="7">
        <v>452120.34</v>
      </c>
      <c r="D1673" s="8">
        <v>369246</v>
      </c>
      <c r="E1673" s="7">
        <v>295898.46999999997</v>
      </c>
      <c r="F1673" s="8">
        <v>6748</v>
      </c>
      <c r="G1673" s="7">
        <v>26508.48</v>
      </c>
      <c r="H1673" s="8">
        <v>19692</v>
      </c>
      <c r="I1673" s="7">
        <v>0</v>
      </c>
      <c r="J1673" s="8">
        <v>0</v>
      </c>
      <c r="K1673" s="7">
        <v>93.92</v>
      </c>
      <c r="L1673" s="8">
        <v>6619</v>
      </c>
      <c r="M1673" s="7">
        <v>774621.21</v>
      </c>
      <c r="N1673" s="8">
        <v>402305</v>
      </c>
    </row>
    <row r="1674" spans="1:14" x14ac:dyDescent="0.25">
      <c r="A1674" s="9">
        <v>44996</v>
      </c>
      <c r="B1674" s="8" t="s">
        <v>30</v>
      </c>
      <c r="C1674" s="7">
        <v>449604.03</v>
      </c>
      <c r="D1674" s="8">
        <v>369246</v>
      </c>
      <c r="E1674" s="7">
        <v>292986.09999999998</v>
      </c>
      <c r="F1674" s="8">
        <v>6748</v>
      </c>
      <c r="G1674" s="7">
        <v>25861.41</v>
      </c>
      <c r="H1674" s="8">
        <v>19692</v>
      </c>
      <c r="I1674" s="7">
        <v>0</v>
      </c>
      <c r="J1674" s="8">
        <v>0</v>
      </c>
      <c r="K1674" s="7">
        <v>45.77</v>
      </c>
      <c r="L1674" s="8">
        <v>6619</v>
      </c>
      <c r="M1674" s="7">
        <v>768497.31</v>
      </c>
      <c r="N1674" s="8">
        <v>402305</v>
      </c>
    </row>
    <row r="1675" spans="1:14" x14ac:dyDescent="0.25">
      <c r="A1675" s="9">
        <v>44996</v>
      </c>
      <c r="B1675" s="8" t="s">
        <v>31</v>
      </c>
      <c r="C1675" s="7">
        <v>458032.05</v>
      </c>
      <c r="D1675" s="8">
        <v>369246</v>
      </c>
      <c r="E1675" s="7">
        <v>293507.48</v>
      </c>
      <c r="F1675" s="8">
        <v>6748</v>
      </c>
      <c r="G1675" s="7">
        <v>25320.23</v>
      </c>
      <c r="H1675" s="8">
        <v>19692</v>
      </c>
      <c r="I1675" s="7">
        <v>0</v>
      </c>
      <c r="J1675" s="8">
        <v>0</v>
      </c>
      <c r="K1675" s="7">
        <v>125.47</v>
      </c>
      <c r="L1675" s="8">
        <v>6619</v>
      </c>
      <c r="M1675" s="7">
        <v>776985.23</v>
      </c>
      <c r="N1675" s="8">
        <v>402305</v>
      </c>
    </row>
    <row r="1676" spans="1:14" x14ac:dyDescent="0.25">
      <c r="A1676" s="9">
        <v>44996</v>
      </c>
      <c r="B1676" s="8" t="s">
        <v>32</v>
      </c>
      <c r="C1676" s="7">
        <v>485192.59</v>
      </c>
      <c r="D1676" s="8">
        <v>369246</v>
      </c>
      <c r="E1676" s="7">
        <v>295572.56</v>
      </c>
      <c r="F1676" s="8">
        <v>6748</v>
      </c>
      <c r="G1676" s="7">
        <v>25083.73</v>
      </c>
      <c r="H1676" s="8">
        <v>19692</v>
      </c>
      <c r="I1676" s="7">
        <v>0</v>
      </c>
      <c r="J1676" s="8">
        <v>0</v>
      </c>
      <c r="K1676" s="7">
        <v>86.22</v>
      </c>
      <c r="L1676" s="8">
        <v>6619</v>
      </c>
      <c r="M1676" s="7">
        <v>805935.1</v>
      </c>
      <c r="N1676" s="8">
        <v>402305</v>
      </c>
    </row>
    <row r="1677" spans="1:14" x14ac:dyDescent="0.25">
      <c r="A1677" s="9">
        <v>44996</v>
      </c>
      <c r="B1677" s="8" t="s">
        <v>33</v>
      </c>
      <c r="C1677" s="7">
        <v>528006.54</v>
      </c>
      <c r="D1677" s="8">
        <v>369246</v>
      </c>
      <c r="E1677" s="7">
        <v>299112.89</v>
      </c>
      <c r="F1677" s="8">
        <v>6748</v>
      </c>
      <c r="G1677" s="7">
        <v>26323.99</v>
      </c>
      <c r="H1677" s="8">
        <v>19692</v>
      </c>
      <c r="I1677" s="7">
        <v>0</v>
      </c>
      <c r="J1677" s="8">
        <v>0</v>
      </c>
      <c r="K1677" s="7">
        <v>327.35000000000002</v>
      </c>
      <c r="L1677" s="8">
        <v>6619</v>
      </c>
      <c r="M1677" s="7">
        <v>853770.77</v>
      </c>
      <c r="N1677" s="8">
        <v>402305</v>
      </c>
    </row>
    <row r="1678" spans="1:14" x14ac:dyDescent="0.25">
      <c r="A1678" s="9">
        <v>44996</v>
      </c>
      <c r="B1678" s="8" t="s">
        <v>34</v>
      </c>
      <c r="C1678" s="7">
        <v>552159.01</v>
      </c>
      <c r="D1678" s="8">
        <v>369246</v>
      </c>
      <c r="E1678" s="7">
        <v>301558.56</v>
      </c>
      <c r="F1678" s="8">
        <v>6748</v>
      </c>
      <c r="G1678" s="7">
        <v>27524.46</v>
      </c>
      <c r="H1678" s="8">
        <v>19692</v>
      </c>
      <c r="I1678" s="7">
        <v>0</v>
      </c>
      <c r="J1678" s="8">
        <v>0</v>
      </c>
      <c r="K1678" s="7">
        <v>4426.62</v>
      </c>
      <c r="L1678" s="8">
        <v>6619</v>
      </c>
      <c r="M1678" s="7">
        <v>885668.65</v>
      </c>
      <c r="N1678" s="8">
        <v>402305</v>
      </c>
    </row>
    <row r="1679" spans="1:14" x14ac:dyDescent="0.25">
      <c r="A1679" s="9">
        <v>44996</v>
      </c>
      <c r="B1679" s="8" t="s">
        <v>35</v>
      </c>
      <c r="C1679" s="7">
        <v>552163.71</v>
      </c>
      <c r="D1679" s="8">
        <v>369246</v>
      </c>
      <c r="E1679" s="7">
        <v>298305.74</v>
      </c>
      <c r="F1679" s="8">
        <v>6748</v>
      </c>
      <c r="G1679" s="7">
        <v>27075.46</v>
      </c>
      <c r="H1679" s="8">
        <v>19692</v>
      </c>
      <c r="I1679" s="7">
        <v>0</v>
      </c>
      <c r="J1679" s="8">
        <v>0</v>
      </c>
      <c r="K1679" s="7">
        <v>5183.76</v>
      </c>
      <c r="L1679" s="8">
        <v>6619</v>
      </c>
      <c r="M1679" s="7">
        <v>882728.67</v>
      </c>
      <c r="N1679" s="8">
        <v>402305</v>
      </c>
    </row>
    <row r="1680" spans="1:14" x14ac:dyDescent="0.25">
      <c r="A1680" s="9">
        <v>44996</v>
      </c>
      <c r="B1680" s="8" t="s">
        <v>36</v>
      </c>
      <c r="C1680" s="7">
        <v>540294.76</v>
      </c>
      <c r="D1680" s="8">
        <v>369246</v>
      </c>
      <c r="E1680" s="7">
        <v>292639.71000000002</v>
      </c>
      <c r="F1680" s="8">
        <v>6748</v>
      </c>
      <c r="G1680" s="7">
        <v>26480.75</v>
      </c>
      <c r="H1680" s="8">
        <v>19692</v>
      </c>
      <c r="I1680" s="7">
        <v>0</v>
      </c>
      <c r="J1680" s="8">
        <v>0</v>
      </c>
      <c r="K1680" s="7">
        <v>4204.5200000000004</v>
      </c>
      <c r="L1680" s="8">
        <v>6619</v>
      </c>
      <c r="M1680" s="7">
        <v>863619.74</v>
      </c>
      <c r="N1680" s="8">
        <v>402305</v>
      </c>
    </row>
    <row r="1681" spans="1:14" x14ac:dyDescent="0.25">
      <c r="A1681" s="9">
        <v>44996</v>
      </c>
      <c r="B1681" s="8" t="s">
        <v>37</v>
      </c>
      <c r="C1681" s="7">
        <v>519677.48</v>
      </c>
      <c r="D1681" s="8">
        <v>369246</v>
      </c>
      <c r="E1681" s="7">
        <v>286554.96000000002</v>
      </c>
      <c r="F1681" s="8">
        <v>6748</v>
      </c>
      <c r="G1681" s="7">
        <v>25927.21</v>
      </c>
      <c r="H1681" s="8">
        <v>19692</v>
      </c>
      <c r="I1681" s="7">
        <v>0</v>
      </c>
      <c r="J1681" s="8">
        <v>0</v>
      </c>
      <c r="K1681" s="7">
        <v>5342.6</v>
      </c>
      <c r="L1681" s="8">
        <v>6619</v>
      </c>
      <c r="M1681" s="7">
        <v>837502.25</v>
      </c>
      <c r="N1681" s="8">
        <v>402305</v>
      </c>
    </row>
    <row r="1682" spans="1:14" x14ac:dyDescent="0.25">
      <c r="A1682" s="9">
        <v>44996</v>
      </c>
      <c r="B1682" s="8" t="s">
        <v>38</v>
      </c>
      <c r="C1682" s="7">
        <v>493439.17</v>
      </c>
      <c r="D1682" s="8">
        <v>369547</v>
      </c>
      <c r="E1682" s="7">
        <v>282974.87</v>
      </c>
      <c r="F1682" s="8">
        <v>6763</v>
      </c>
      <c r="G1682" s="7">
        <v>25493.040000000001</v>
      </c>
      <c r="H1682" s="8">
        <v>19738</v>
      </c>
      <c r="I1682" s="7">
        <v>0</v>
      </c>
      <c r="J1682" s="8">
        <v>0</v>
      </c>
      <c r="K1682" s="7">
        <v>3381.91</v>
      </c>
      <c r="L1682" s="8">
        <v>6627</v>
      </c>
      <c r="M1682" s="7">
        <v>805288.99</v>
      </c>
      <c r="N1682" s="8">
        <v>402675</v>
      </c>
    </row>
    <row r="1683" spans="1:14" x14ac:dyDescent="0.25">
      <c r="A1683" s="9">
        <v>44997</v>
      </c>
      <c r="B1683" s="8" t="s">
        <v>15</v>
      </c>
      <c r="C1683" s="7">
        <v>468132.49</v>
      </c>
      <c r="D1683" s="8">
        <v>369547</v>
      </c>
      <c r="E1683" s="7">
        <v>278556.84999999998</v>
      </c>
      <c r="F1683" s="8">
        <v>6763</v>
      </c>
      <c r="G1683" s="7">
        <v>25191</v>
      </c>
      <c r="H1683" s="8">
        <v>19738</v>
      </c>
      <c r="I1683" s="7">
        <v>0</v>
      </c>
      <c r="J1683" s="8">
        <v>0</v>
      </c>
      <c r="K1683" s="7">
        <v>5982.27</v>
      </c>
      <c r="L1683" s="8">
        <v>6627</v>
      </c>
      <c r="M1683" s="7">
        <v>777862.61</v>
      </c>
      <c r="N1683" s="8">
        <v>402675</v>
      </c>
    </row>
    <row r="1684" spans="1:14" x14ac:dyDescent="0.25">
      <c r="A1684" s="9">
        <v>44997</v>
      </c>
      <c r="B1684" s="8" t="s">
        <v>16</v>
      </c>
      <c r="C1684" s="7">
        <v>453125.8</v>
      </c>
      <c r="D1684" s="8">
        <v>369547</v>
      </c>
      <c r="E1684" s="7">
        <v>277428.46000000002</v>
      </c>
      <c r="F1684" s="8">
        <v>6763</v>
      </c>
      <c r="G1684" s="7">
        <v>25254.81</v>
      </c>
      <c r="H1684" s="8">
        <v>19738</v>
      </c>
      <c r="I1684" s="7">
        <v>0</v>
      </c>
      <c r="J1684" s="8">
        <v>0</v>
      </c>
      <c r="K1684" s="7">
        <v>5317.79</v>
      </c>
      <c r="L1684" s="8">
        <v>6627</v>
      </c>
      <c r="M1684" s="7">
        <v>761126.86</v>
      </c>
      <c r="N1684" s="8">
        <v>402675</v>
      </c>
    </row>
    <row r="1685" spans="1:14" x14ac:dyDescent="0.25">
      <c r="A1685" s="9">
        <v>44997</v>
      </c>
      <c r="B1685" s="8" t="s">
        <v>17</v>
      </c>
      <c r="C1685" s="7">
        <v>449621.97</v>
      </c>
      <c r="D1685" s="8">
        <v>369547</v>
      </c>
      <c r="E1685" s="7">
        <v>277518.78000000003</v>
      </c>
      <c r="F1685" s="8">
        <v>6763</v>
      </c>
      <c r="G1685" s="7">
        <v>25221.82</v>
      </c>
      <c r="H1685" s="8">
        <v>19738</v>
      </c>
      <c r="I1685" s="7">
        <v>0</v>
      </c>
      <c r="J1685" s="8">
        <v>0</v>
      </c>
      <c r="K1685" s="7">
        <v>6118.75</v>
      </c>
      <c r="L1685" s="8">
        <v>6627</v>
      </c>
      <c r="M1685" s="7">
        <v>758481.32</v>
      </c>
      <c r="N1685" s="8">
        <v>402675</v>
      </c>
    </row>
    <row r="1686" spans="1:14" x14ac:dyDescent="0.25">
      <c r="A1686" s="9">
        <v>44997</v>
      </c>
      <c r="B1686" s="8" t="s">
        <v>18</v>
      </c>
      <c r="C1686" s="7">
        <v>450872.27</v>
      </c>
      <c r="D1686" s="8">
        <v>369547</v>
      </c>
      <c r="E1686" s="7">
        <v>278138.49</v>
      </c>
      <c r="F1686" s="8">
        <v>6763</v>
      </c>
      <c r="G1686" s="7">
        <v>25231.88</v>
      </c>
      <c r="H1686" s="8">
        <v>19738</v>
      </c>
      <c r="I1686" s="7">
        <v>0</v>
      </c>
      <c r="J1686" s="8">
        <v>0</v>
      </c>
      <c r="K1686" s="7">
        <v>5853.97</v>
      </c>
      <c r="L1686" s="8">
        <v>6627</v>
      </c>
      <c r="M1686" s="7">
        <v>760096.61</v>
      </c>
      <c r="N1686" s="8">
        <v>402675</v>
      </c>
    </row>
    <row r="1687" spans="1:14" x14ac:dyDescent="0.25">
      <c r="A1687" s="9">
        <v>44997</v>
      </c>
      <c r="B1687" s="8" t="s">
        <v>19</v>
      </c>
      <c r="C1687" s="7">
        <v>462054.15</v>
      </c>
      <c r="D1687" s="8">
        <v>369547</v>
      </c>
      <c r="E1687" s="7">
        <v>283048.39</v>
      </c>
      <c r="F1687" s="8">
        <v>6763</v>
      </c>
      <c r="G1687" s="7">
        <v>25628.5</v>
      </c>
      <c r="H1687" s="8">
        <v>19738</v>
      </c>
      <c r="I1687" s="7">
        <v>0</v>
      </c>
      <c r="J1687" s="8">
        <v>0</v>
      </c>
      <c r="K1687" s="7">
        <v>6313.27</v>
      </c>
      <c r="L1687" s="8">
        <v>6627</v>
      </c>
      <c r="M1687" s="7">
        <v>777044.31</v>
      </c>
      <c r="N1687" s="8">
        <v>402675</v>
      </c>
    </row>
    <row r="1688" spans="1:14" x14ac:dyDescent="0.25">
      <c r="A1688" s="9">
        <v>44997</v>
      </c>
      <c r="B1688" s="8" t="s">
        <v>20</v>
      </c>
      <c r="C1688" s="7">
        <v>483322.29</v>
      </c>
      <c r="D1688" s="8">
        <v>369547</v>
      </c>
      <c r="E1688" s="7">
        <v>290073.53000000003</v>
      </c>
      <c r="F1688" s="8">
        <v>6763</v>
      </c>
      <c r="G1688" s="7">
        <v>26207.79</v>
      </c>
      <c r="H1688" s="8">
        <v>19738</v>
      </c>
      <c r="I1688" s="7">
        <v>0</v>
      </c>
      <c r="J1688" s="8">
        <v>0</v>
      </c>
      <c r="K1688" s="7">
        <v>6410.4</v>
      </c>
      <c r="L1688" s="8">
        <v>6627</v>
      </c>
      <c r="M1688" s="7">
        <v>806014.01</v>
      </c>
      <c r="N1688" s="8">
        <v>402675</v>
      </c>
    </row>
    <row r="1689" spans="1:14" x14ac:dyDescent="0.25">
      <c r="A1689" s="9">
        <v>44997</v>
      </c>
      <c r="B1689" s="8" t="s">
        <v>21</v>
      </c>
      <c r="C1689" s="7">
        <v>515359.1</v>
      </c>
      <c r="D1689" s="8">
        <v>369547</v>
      </c>
      <c r="E1689" s="7">
        <v>295555.46000000002</v>
      </c>
      <c r="F1689" s="8">
        <v>6763</v>
      </c>
      <c r="G1689" s="7">
        <v>26741.79</v>
      </c>
      <c r="H1689" s="8">
        <v>19738</v>
      </c>
      <c r="I1689" s="7">
        <v>0</v>
      </c>
      <c r="J1689" s="8">
        <v>0</v>
      </c>
      <c r="K1689" s="7">
        <v>5647.27</v>
      </c>
      <c r="L1689" s="8">
        <v>6627</v>
      </c>
      <c r="M1689" s="7">
        <v>843303.62</v>
      </c>
      <c r="N1689" s="8">
        <v>402675</v>
      </c>
    </row>
    <row r="1690" spans="1:14" x14ac:dyDescent="0.25">
      <c r="A1690" s="9">
        <v>44997</v>
      </c>
      <c r="B1690" s="8" t="s">
        <v>22</v>
      </c>
      <c r="C1690" s="7">
        <v>554105.76</v>
      </c>
      <c r="D1690" s="8">
        <v>369547</v>
      </c>
      <c r="E1690" s="7">
        <v>295661.78000000003</v>
      </c>
      <c r="F1690" s="8">
        <v>6763</v>
      </c>
      <c r="G1690" s="7">
        <v>25617.81</v>
      </c>
      <c r="H1690" s="8">
        <v>19738</v>
      </c>
      <c r="I1690" s="7">
        <v>0</v>
      </c>
      <c r="J1690" s="8">
        <v>0</v>
      </c>
      <c r="K1690" s="7">
        <v>579.41</v>
      </c>
      <c r="L1690" s="8">
        <v>6627</v>
      </c>
      <c r="M1690" s="7">
        <v>875964.76</v>
      </c>
      <c r="N1690" s="8">
        <v>402675</v>
      </c>
    </row>
    <row r="1691" spans="1:14" x14ac:dyDescent="0.25">
      <c r="A1691" s="9">
        <v>44997</v>
      </c>
      <c r="B1691" s="8" t="s">
        <v>23</v>
      </c>
      <c r="C1691" s="7">
        <v>591728.98</v>
      </c>
      <c r="D1691" s="8">
        <v>369547</v>
      </c>
      <c r="E1691" s="7">
        <v>300429.38</v>
      </c>
      <c r="F1691" s="8">
        <v>6763</v>
      </c>
      <c r="G1691" s="7">
        <v>25998.83</v>
      </c>
      <c r="H1691" s="8">
        <v>19738</v>
      </c>
      <c r="I1691" s="7">
        <v>0</v>
      </c>
      <c r="J1691" s="8">
        <v>0</v>
      </c>
      <c r="K1691" s="7">
        <v>311.99</v>
      </c>
      <c r="L1691" s="8">
        <v>6627</v>
      </c>
      <c r="M1691" s="7">
        <v>918469.18</v>
      </c>
      <c r="N1691" s="8">
        <v>402675</v>
      </c>
    </row>
    <row r="1692" spans="1:14" x14ac:dyDescent="0.25">
      <c r="A1692" s="9">
        <v>44997</v>
      </c>
      <c r="B1692" s="8" t="s">
        <v>24</v>
      </c>
      <c r="C1692" s="7">
        <v>608223.18000000005</v>
      </c>
      <c r="D1692" s="8">
        <v>369547</v>
      </c>
      <c r="E1692" s="7">
        <v>301205.23</v>
      </c>
      <c r="F1692" s="8">
        <v>6763</v>
      </c>
      <c r="G1692" s="7">
        <v>26714.19</v>
      </c>
      <c r="H1692" s="8">
        <v>19738</v>
      </c>
      <c r="I1692" s="7">
        <v>0</v>
      </c>
      <c r="J1692" s="8">
        <v>0</v>
      </c>
      <c r="K1692" s="7">
        <v>170.19</v>
      </c>
      <c r="L1692" s="8">
        <v>6627</v>
      </c>
      <c r="M1692" s="7">
        <v>936312.79</v>
      </c>
      <c r="N1692" s="8">
        <v>402675</v>
      </c>
    </row>
    <row r="1693" spans="1:14" x14ac:dyDescent="0.25">
      <c r="A1693" s="9">
        <v>44997</v>
      </c>
      <c r="B1693" s="8" t="s">
        <v>25</v>
      </c>
      <c r="C1693" s="7">
        <v>619321.56999999995</v>
      </c>
      <c r="D1693" s="8">
        <v>369547</v>
      </c>
      <c r="E1693" s="7">
        <v>301867.8</v>
      </c>
      <c r="F1693" s="8">
        <v>6763</v>
      </c>
      <c r="G1693" s="7">
        <v>27262.65</v>
      </c>
      <c r="H1693" s="8">
        <v>19738</v>
      </c>
      <c r="I1693" s="7">
        <v>0</v>
      </c>
      <c r="J1693" s="8">
        <v>0</v>
      </c>
      <c r="K1693" s="7">
        <v>137.24</v>
      </c>
      <c r="L1693" s="8">
        <v>6627</v>
      </c>
      <c r="M1693" s="7">
        <v>948589.26</v>
      </c>
      <c r="N1693" s="8">
        <v>402675</v>
      </c>
    </row>
    <row r="1694" spans="1:14" x14ac:dyDescent="0.25">
      <c r="A1694" s="9">
        <v>44997</v>
      </c>
      <c r="B1694" s="8" t="s">
        <v>26</v>
      </c>
      <c r="C1694" s="7">
        <v>630131.97</v>
      </c>
      <c r="D1694" s="8">
        <v>369547</v>
      </c>
      <c r="E1694" s="7">
        <v>303114.56</v>
      </c>
      <c r="F1694" s="8">
        <v>6763</v>
      </c>
      <c r="G1694" s="7">
        <v>27629.39</v>
      </c>
      <c r="H1694" s="8">
        <v>19738</v>
      </c>
      <c r="I1694" s="7">
        <v>0</v>
      </c>
      <c r="J1694" s="8">
        <v>0</v>
      </c>
      <c r="K1694" s="7">
        <v>258.93</v>
      </c>
      <c r="L1694" s="8">
        <v>6627</v>
      </c>
      <c r="M1694" s="7">
        <v>961134.85</v>
      </c>
      <c r="N1694" s="8">
        <v>402675</v>
      </c>
    </row>
    <row r="1695" spans="1:14" x14ac:dyDescent="0.25">
      <c r="A1695" s="9">
        <v>44997</v>
      </c>
      <c r="B1695" s="8" t="s">
        <v>27</v>
      </c>
      <c r="C1695" s="7">
        <v>627552.03</v>
      </c>
      <c r="D1695" s="8">
        <v>369547</v>
      </c>
      <c r="E1695" s="7">
        <v>301575.38</v>
      </c>
      <c r="F1695" s="8">
        <v>6763</v>
      </c>
      <c r="G1695" s="7">
        <v>27449.8</v>
      </c>
      <c r="H1695" s="8">
        <v>19738</v>
      </c>
      <c r="I1695" s="7">
        <v>0</v>
      </c>
      <c r="J1695" s="8">
        <v>0</v>
      </c>
      <c r="K1695" s="7">
        <v>335.44</v>
      </c>
      <c r="L1695" s="8">
        <v>6627</v>
      </c>
      <c r="M1695" s="7">
        <v>956912.65</v>
      </c>
      <c r="N1695" s="8">
        <v>402675</v>
      </c>
    </row>
    <row r="1696" spans="1:14" x14ac:dyDescent="0.25">
      <c r="A1696" s="9">
        <v>44997</v>
      </c>
      <c r="B1696" s="8" t="s">
        <v>28</v>
      </c>
      <c r="C1696" s="7">
        <v>622034.52</v>
      </c>
      <c r="D1696" s="8">
        <v>369547</v>
      </c>
      <c r="E1696" s="7">
        <v>299746.96000000002</v>
      </c>
      <c r="F1696" s="8">
        <v>6763</v>
      </c>
      <c r="G1696" s="7">
        <v>27071.07</v>
      </c>
      <c r="H1696" s="8">
        <v>19738</v>
      </c>
      <c r="I1696" s="7">
        <v>0</v>
      </c>
      <c r="J1696" s="8">
        <v>0</v>
      </c>
      <c r="K1696" s="7">
        <v>295.43</v>
      </c>
      <c r="L1696" s="8">
        <v>6627</v>
      </c>
      <c r="M1696" s="7">
        <v>949147.98</v>
      </c>
      <c r="N1696" s="8">
        <v>402675</v>
      </c>
    </row>
    <row r="1697" spans="1:14" x14ac:dyDescent="0.25">
      <c r="A1697" s="9">
        <v>44997</v>
      </c>
      <c r="B1697" s="8" t="s">
        <v>29</v>
      </c>
      <c r="C1697" s="7">
        <v>620735.28</v>
      </c>
      <c r="D1697" s="8">
        <v>369547</v>
      </c>
      <c r="E1697" s="7">
        <v>298768.71000000002</v>
      </c>
      <c r="F1697" s="8">
        <v>6763</v>
      </c>
      <c r="G1697" s="7">
        <v>26765.31</v>
      </c>
      <c r="H1697" s="8">
        <v>19738</v>
      </c>
      <c r="I1697" s="7">
        <v>0</v>
      </c>
      <c r="J1697" s="8">
        <v>0</v>
      </c>
      <c r="K1697" s="7">
        <v>277.37</v>
      </c>
      <c r="L1697" s="8">
        <v>6627</v>
      </c>
      <c r="M1697" s="7">
        <v>946546.67</v>
      </c>
      <c r="N1697" s="8">
        <v>402675</v>
      </c>
    </row>
    <row r="1698" spans="1:14" x14ac:dyDescent="0.25">
      <c r="A1698" s="9">
        <v>44997</v>
      </c>
      <c r="B1698" s="8" t="s">
        <v>30</v>
      </c>
      <c r="C1698" s="7">
        <v>622705.59</v>
      </c>
      <c r="D1698" s="8">
        <v>369547</v>
      </c>
      <c r="E1698" s="7">
        <v>298224.28000000003</v>
      </c>
      <c r="F1698" s="8">
        <v>6763</v>
      </c>
      <c r="G1698" s="7">
        <v>26192.75</v>
      </c>
      <c r="H1698" s="8">
        <v>19738</v>
      </c>
      <c r="I1698" s="7">
        <v>0</v>
      </c>
      <c r="J1698" s="8">
        <v>0</v>
      </c>
      <c r="K1698" s="7">
        <v>325.33</v>
      </c>
      <c r="L1698" s="8">
        <v>6627</v>
      </c>
      <c r="M1698" s="7">
        <v>947447.95</v>
      </c>
      <c r="N1698" s="8">
        <v>402675</v>
      </c>
    </row>
    <row r="1699" spans="1:14" x14ac:dyDescent="0.25">
      <c r="A1699" s="9">
        <v>44997</v>
      </c>
      <c r="B1699" s="8" t="s">
        <v>31</v>
      </c>
      <c r="C1699" s="7">
        <v>637925.93000000005</v>
      </c>
      <c r="D1699" s="8">
        <v>369547</v>
      </c>
      <c r="E1699" s="7">
        <v>298203</v>
      </c>
      <c r="F1699" s="8">
        <v>6763</v>
      </c>
      <c r="G1699" s="7">
        <v>25977.26</v>
      </c>
      <c r="H1699" s="8">
        <v>19738</v>
      </c>
      <c r="I1699" s="7">
        <v>0</v>
      </c>
      <c r="J1699" s="8">
        <v>0</v>
      </c>
      <c r="K1699" s="7">
        <v>373.58</v>
      </c>
      <c r="L1699" s="8">
        <v>6627</v>
      </c>
      <c r="M1699" s="7">
        <v>962479.77</v>
      </c>
      <c r="N1699" s="8">
        <v>402675</v>
      </c>
    </row>
    <row r="1700" spans="1:14" x14ac:dyDescent="0.25">
      <c r="A1700" s="9">
        <v>44997</v>
      </c>
      <c r="B1700" s="8" t="s">
        <v>32</v>
      </c>
      <c r="C1700" s="7">
        <v>644198.63</v>
      </c>
      <c r="D1700" s="8">
        <v>369547</v>
      </c>
      <c r="E1700" s="7">
        <v>295986.87</v>
      </c>
      <c r="F1700" s="8">
        <v>6763</v>
      </c>
      <c r="G1700" s="7">
        <v>25806.93</v>
      </c>
      <c r="H1700" s="8">
        <v>19738</v>
      </c>
      <c r="I1700" s="7">
        <v>0</v>
      </c>
      <c r="J1700" s="8">
        <v>0</v>
      </c>
      <c r="K1700" s="7">
        <v>344.17</v>
      </c>
      <c r="L1700" s="8">
        <v>6627</v>
      </c>
      <c r="M1700" s="7">
        <v>966336.6</v>
      </c>
      <c r="N1700" s="8">
        <v>402675</v>
      </c>
    </row>
    <row r="1701" spans="1:14" x14ac:dyDescent="0.25">
      <c r="A1701" s="9">
        <v>44997</v>
      </c>
      <c r="B1701" s="8" t="s">
        <v>33</v>
      </c>
      <c r="C1701" s="7">
        <v>659180.04</v>
      </c>
      <c r="D1701" s="8">
        <v>369547</v>
      </c>
      <c r="E1701" s="7">
        <v>298645.3</v>
      </c>
      <c r="F1701" s="8">
        <v>6763</v>
      </c>
      <c r="G1701" s="7">
        <v>26785.51</v>
      </c>
      <c r="H1701" s="8">
        <v>19738</v>
      </c>
      <c r="I1701" s="7">
        <v>0</v>
      </c>
      <c r="J1701" s="8">
        <v>0</v>
      </c>
      <c r="K1701" s="7">
        <v>1221.17</v>
      </c>
      <c r="L1701" s="8">
        <v>6627</v>
      </c>
      <c r="M1701" s="7">
        <v>985832.02</v>
      </c>
      <c r="N1701" s="8">
        <v>402675</v>
      </c>
    </row>
    <row r="1702" spans="1:14" x14ac:dyDescent="0.25">
      <c r="A1702" s="9">
        <v>44997</v>
      </c>
      <c r="B1702" s="8" t="s">
        <v>34</v>
      </c>
      <c r="C1702" s="7">
        <v>660055.27</v>
      </c>
      <c r="D1702" s="8">
        <v>369547</v>
      </c>
      <c r="E1702" s="7">
        <v>299545.68</v>
      </c>
      <c r="F1702" s="8">
        <v>6763</v>
      </c>
      <c r="G1702" s="7">
        <v>27448.45</v>
      </c>
      <c r="H1702" s="8">
        <v>19738</v>
      </c>
      <c r="I1702" s="7">
        <v>0</v>
      </c>
      <c r="J1702" s="8">
        <v>0</v>
      </c>
      <c r="K1702" s="7">
        <v>5405.36</v>
      </c>
      <c r="L1702" s="8">
        <v>6627</v>
      </c>
      <c r="M1702" s="7">
        <v>992454.76</v>
      </c>
      <c r="N1702" s="8">
        <v>402675</v>
      </c>
    </row>
    <row r="1703" spans="1:14" x14ac:dyDescent="0.25">
      <c r="A1703" s="9">
        <v>44997</v>
      </c>
      <c r="B1703" s="8" t="s">
        <v>35</v>
      </c>
      <c r="C1703" s="7">
        <v>629994.88</v>
      </c>
      <c r="D1703" s="8">
        <v>369547</v>
      </c>
      <c r="E1703" s="7">
        <v>294879.55</v>
      </c>
      <c r="F1703" s="8">
        <v>6763</v>
      </c>
      <c r="G1703" s="7">
        <v>26866.65</v>
      </c>
      <c r="H1703" s="8">
        <v>19738</v>
      </c>
      <c r="I1703" s="7">
        <v>0</v>
      </c>
      <c r="J1703" s="8">
        <v>0</v>
      </c>
      <c r="K1703" s="7">
        <v>5392.39</v>
      </c>
      <c r="L1703" s="8">
        <v>6627</v>
      </c>
      <c r="M1703" s="7">
        <v>957133.47</v>
      </c>
      <c r="N1703" s="8">
        <v>402675</v>
      </c>
    </row>
    <row r="1704" spans="1:14" x14ac:dyDescent="0.25">
      <c r="A1704" s="9">
        <v>44997</v>
      </c>
      <c r="B1704" s="8" t="s">
        <v>36</v>
      </c>
      <c r="C1704" s="7">
        <v>577450.37</v>
      </c>
      <c r="D1704" s="8">
        <v>369547</v>
      </c>
      <c r="E1704" s="7">
        <v>292190.12</v>
      </c>
      <c r="F1704" s="8">
        <v>6763</v>
      </c>
      <c r="G1704" s="7">
        <v>26167.95</v>
      </c>
      <c r="H1704" s="8">
        <v>19738</v>
      </c>
      <c r="I1704" s="7">
        <v>0</v>
      </c>
      <c r="J1704" s="8">
        <v>0</v>
      </c>
      <c r="K1704" s="7">
        <v>7111.08</v>
      </c>
      <c r="L1704" s="8">
        <v>6627</v>
      </c>
      <c r="M1704" s="7">
        <v>902919.52</v>
      </c>
      <c r="N1704" s="8">
        <v>402675</v>
      </c>
    </row>
    <row r="1705" spans="1:14" x14ac:dyDescent="0.25">
      <c r="A1705" s="9">
        <v>44997</v>
      </c>
      <c r="B1705" s="8" t="s">
        <v>37</v>
      </c>
      <c r="C1705" s="7">
        <v>521698.61</v>
      </c>
      <c r="D1705" s="8">
        <v>369547</v>
      </c>
      <c r="E1705" s="7">
        <v>293391.78000000003</v>
      </c>
      <c r="F1705" s="8">
        <v>6763</v>
      </c>
      <c r="G1705" s="7">
        <v>25789.47</v>
      </c>
      <c r="H1705" s="8">
        <v>19738</v>
      </c>
      <c r="I1705" s="7">
        <v>0</v>
      </c>
      <c r="J1705" s="8">
        <v>0</v>
      </c>
      <c r="K1705" s="7">
        <v>7679.62</v>
      </c>
      <c r="L1705" s="8">
        <v>6627</v>
      </c>
      <c r="M1705" s="7">
        <v>848559.48</v>
      </c>
      <c r="N1705" s="8">
        <v>402675</v>
      </c>
    </row>
    <row r="1706" spans="1:14" x14ac:dyDescent="0.25">
      <c r="A1706" s="9">
        <v>44997</v>
      </c>
      <c r="B1706" s="8" t="s">
        <v>38</v>
      </c>
      <c r="C1706" s="7">
        <v>480433.65</v>
      </c>
      <c r="D1706" s="8">
        <v>369705</v>
      </c>
      <c r="E1706" s="7">
        <v>290284.64</v>
      </c>
      <c r="F1706" s="8">
        <v>6778</v>
      </c>
      <c r="G1706" s="7">
        <v>25428.32</v>
      </c>
      <c r="H1706" s="8">
        <v>19728</v>
      </c>
      <c r="I1706" s="7">
        <v>0</v>
      </c>
      <c r="J1706" s="8">
        <v>0</v>
      </c>
      <c r="K1706" s="7">
        <v>5879.74</v>
      </c>
      <c r="L1706" s="8">
        <v>6628</v>
      </c>
      <c r="M1706" s="7">
        <v>802026.35</v>
      </c>
      <c r="N1706" s="8">
        <v>402839</v>
      </c>
    </row>
    <row r="1707" spans="1:14" x14ac:dyDescent="0.25">
      <c r="A1707" s="9">
        <v>44998</v>
      </c>
      <c r="B1707" s="8" t="s">
        <v>15</v>
      </c>
      <c r="C1707" s="7">
        <v>457783.23</v>
      </c>
      <c r="D1707" s="8">
        <v>369705</v>
      </c>
      <c r="E1707" s="7">
        <v>292064.31</v>
      </c>
      <c r="F1707" s="8">
        <v>6777</v>
      </c>
      <c r="G1707" s="7">
        <v>25241.86</v>
      </c>
      <c r="H1707" s="8">
        <v>19728</v>
      </c>
      <c r="I1707" s="7">
        <v>0</v>
      </c>
      <c r="J1707" s="8">
        <v>0</v>
      </c>
      <c r="K1707" s="7">
        <v>6524.73</v>
      </c>
      <c r="L1707" s="8">
        <v>6628</v>
      </c>
      <c r="M1707" s="7">
        <v>781614.13</v>
      </c>
      <c r="N1707" s="8">
        <v>402838</v>
      </c>
    </row>
    <row r="1708" spans="1:14" x14ac:dyDescent="0.25">
      <c r="A1708" s="9">
        <v>44998</v>
      </c>
      <c r="B1708" s="8" t="s">
        <v>16</v>
      </c>
      <c r="C1708" s="7">
        <v>445742.86</v>
      </c>
      <c r="D1708" s="8">
        <v>369705</v>
      </c>
      <c r="E1708" s="7">
        <v>290193.45</v>
      </c>
      <c r="F1708" s="8">
        <v>6777</v>
      </c>
      <c r="G1708" s="7">
        <v>25099.68</v>
      </c>
      <c r="H1708" s="8">
        <v>19728</v>
      </c>
      <c r="I1708" s="7">
        <v>0</v>
      </c>
      <c r="J1708" s="8">
        <v>0</v>
      </c>
      <c r="K1708" s="7">
        <v>4639.17</v>
      </c>
      <c r="L1708" s="8">
        <v>6628</v>
      </c>
      <c r="M1708" s="7">
        <v>765675.16</v>
      </c>
      <c r="N1708" s="8">
        <v>402838</v>
      </c>
    </row>
    <row r="1709" spans="1:14" x14ac:dyDescent="0.25">
      <c r="A1709" s="9">
        <v>44998</v>
      </c>
      <c r="B1709" s="8" t="s">
        <v>17</v>
      </c>
      <c r="C1709" s="7">
        <v>445865.25</v>
      </c>
      <c r="D1709" s="8">
        <v>369705</v>
      </c>
      <c r="E1709" s="7">
        <v>292917.59999999998</v>
      </c>
      <c r="F1709" s="8">
        <v>6777</v>
      </c>
      <c r="G1709" s="7">
        <v>25133.18</v>
      </c>
      <c r="H1709" s="8">
        <v>19728</v>
      </c>
      <c r="I1709" s="7">
        <v>0</v>
      </c>
      <c r="J1709" s="8">
        <v>0</v>
      </c>
      <c r="K1709" s="7">
        <v>5473.76</v>
      </c>
      <c r="L1709" s="8">
        <v>6628</v>
      </c>
      <c r="M1709" s="7">
        <v>769389.79</v>
      </c>
      <c r="N1709" s="8">
        <v>402838</v>
      </c>
    </row>
    <row r="1710" spans="1:14" x14ac:dyDescent="0.25">
      <c r="A1710" s="9">
        <v>44998</v>
      </c>
      <c r="B1710" s="8" t="s">
        <v>18</v>
      </c>
      <c r="C1710" s="7">
        <v>455329.4</v>
      </c>
      <c r="D1710" s="8">
        <v>369705</v>
      </c>
      <c r="E1710" s="7">
        <v>297695.59000000003</v>
      </c>
      <c r="F1710" s="8">
        <v>6777</v>
      </c>
      <c r="G1710" s="7">
        <v>25397.13</v>
      </c>
      <c r="H1710" s="8">
        <v>19728</v>
      </c>
      <c r="I1710" s="7">
        <v>0</v>
      </c>
      <c r="J1710" s="8">
        <v>0</v>
      </c>
      <c r="K1710" s="7">
        <v>5155.3999999999996</v>
      </c>
      <c r="L1710" s="8">
        <v>6628</v>
      </c>
      <c r="M1710" s="7">
        <v>783577.52</v>
      </c>
      <c r="N1710" s="8">
        <v>402838</v>
      </c>
    </row>
    <row r="1711" spans="1:14" x14ac:dyDescent="0.25">
      <c r="A1711" s="9">
        <v>44998</v>
      </c>
      <c r="B1711" s="8" t="s">
        <v>19</v>
      </c>
      <c r="C1711" s="7">
        <v>492206.85</v>
      </c>
      <c r="D1711" s="8">
        <v>369705</v>
      </c>
      <c r="E1711" s="7">
        <v>318991.43</v>
      </c>
      <c r="F1711" s="8">
        <v>6777</v>
      </c>
      <c r="G1711" s="7">
        <v>26469.14</v>
      </c>
      <c r="H1711" s="8">
        <v>19728</v>
      </c>
      <c r="I1711" s="7">
        <v>0</v>
      </c>
      <c r="J1711" s="8">
        <v>0</v>
      </c>
      <c r="K1711" s="7">
        <v>5818.91</v>
      </c>
      <c r="L1711" s="8">
        <v>6628</v>
      </c>
      <c r="M1711" s="7">
        <v>843486.33</v>
      </c>
      <c r="N1711" s="8">
        <v>402838</v>
      </c>
    </row>
    <row r="1712" spans="1:14" x14ac:dyDescent="0.25">
      <c r="A1712" s="9">
        <v>44998</v>
      </c>
      <c r="B1712" s="8" t="s">
        <v>20</v>
      </c>
      <c r="C1712" s="7">
        <v>548442.04</v>
      </c>
      <c r="D1712" s="8">
        <v>369705</v>
      </c>
      <c r="E1712" s="7">
        <v>350705.95</v>
      </c>
      <c r="F1712" s="8">
        <v>6777</v>
      </c>
      <c r="G1712" s="7">
        <v>28435.02</v>
      </c>
      <c r="H1712" s="8">
        <v>19728</v>
      </c>
      <c r="I1712" s="7">
        <v>0</v>
      </c>
      <c r="J1712" s="8">
        <v>0</v>
      </c>
      <c r="K1712" s="7">
        <v>2642.06</v>
      </c>
      <c r="L1712" s="8">
        <v>6628</v>
      </c>
      <c r="M1712" s="7">
        <v>930225.07</v>
      </c>
      <c r="N1712" s="8">
        <v>402838</v>
      </c>
    </row>
    <row r="1713" spans="1:14" x14ac:dyDescent="0.25">
      <c r="A1713" s="9">
        <v>44998</v>
      </c>
      <c r="B1713" s="8" t="s">
        <v>21</v>
      </c>
      <c r="C1713" s="7">
        <v>576895.23</v>
      </c>
      <c r="D1713" s="8">
        <v>369705</v>
      </c>
      <c r="E1713" s="7">
        <v>378243.97</v>
      </c>
      <c r="F1713" s="8">
        <v>6777</v>
      </c>
      <c r="G1713" s="7">
        <v>31415.17</v>
      </c>
      <c r="H1713" s="8">
        <v>19728</v>
      </c>
      <c r="I1713" s="7">
        <v>0</v>
      </c>
      <c r="J1713" s="8">
        <v>0</v>
      </c>
      <c r="K1713" s="7">
        <v>4701.8100000000004</v>
      </c>
      <c r="L1713" s="8">
        <v>6628</v>
      </c>
      <c r="M1713" s="7">
        <v>991256.18</v>
      </c>
      <c r="N1713" s="8">
        <v>402838</v>
      </c>
    </row>
    <row r="1714" spans="1:14" x14ac:dyDescent="0.25">
      <c r="A1714" s="9">
        <v>44998</v>
      </c>
      <c r="B1714" s="8" t="s">
        <v>22</v>
      </c>
      <c r="C1714" s="7">
        <v>581006.77</v>
      </c>
      <c r="D1714" s="8">
        <v>369705</v>
      </c>
      <c r="E1714" s="7">
        <v>392845.11</v>
      </c>
      <c r="F1714" s="8">
        <v>6777</v>
      </c>
      <c r="G1714" s="7">
        <v>34159.68</v>
      </c>
      <c r="H1714" s="8">
        <v>19728</v>
      </c>
      <c r="I1714" s="7">
        <v>0</v>
      </c>
      <c r="J1714" s="8">
        <v>0</v>
      </c>
      <c r="K1714" s="7">
        <v>327.02</v>
      </c>
      <c r="L1714" s="8">
        <v>6628</v>
      </c>
      <c r="M1714" s="7">
        <v>1008338.58</v>
      </c>
      <c r="N1714" s="8">
        <v>402838</v>
      </c>
    </row>
    <row r="1715" spans="1:14" x14ac:dyDescent="0.25">
      <c r="A1715" s="9">
        <v>44998</v>
      </c>
      <c r="B1715" s="8" t="s">
        <v>23</v>
      </c>
      <c r="C1715" s="7">
        <v>587388.9</v>
      </c>
      <c r="D1715" s="8">
        <v>369705</v>
      </c>
      <c r="E1715" s="7">
        <v>405126.03</v>
      </c>
      <c r="F1715" s="8">
        <v>6777</v>
      </c>
      <c r="G1715" s="7">
        <v>36680.43</v>
      </c>
      <c r="H1715" s="8">
        <v>19728</v>
      </c>
      <c r="I1715" s="7">
        <v>0</v>
      </c>
      <c r="J1715" s="8">
        <v>0</v>
      </c>
      <c r="K1715" s="7">
        <v>169.6</v>
      </c>
      <c r="L1715" s="8">
        <v>6628</v>
      </c>
      <c r="M1715" s="7">
        <v>1029364.96</v>
      </c>
      <c r="N1715" s="8">
        <v>402838</v>
      </c>
    </row>
    <row r="1716" spans="1:14" x14ac:dyDescent="0.25">
      <c r="A1716" s="9">
        <v>44998</v>
      </c>
      <c r="B1716" s="8" t="s">
        <v>24</v>
      </c>
      <c r="C1716" s="7">
        <v>590428.23</v>
      </c>
      <c r="D1716" s="8">
        <v>369705</v>
      </c>
      <c r="E1716" s="7">
        <v>413251.19</v>
      </c>
      <c r="F1716" s="8">
        <v>6777</v>
      </c>
      <c r="G1716" s="7">
        <v>38383.26</v>
      </c>
      <c r="H1716" s="8">
        <v>19728</v>
      </c>
      <c r="I1716" s="7">
        <v>0</v>
      </c>
      <c r="J1716" s="8">
        <v>0</v>
      </c>
      <c r="K1716" s="7">
        <v>155.83000000000001</v>
      </c>
      <c r="L1716" s="8">
        <v>6628</v>
      </c>
      <c r="M1716" s="7">
        <v>1042218.51</v>
      </c>
      <c r="N1716" s="8">
        <v>402838</v>
      </c>
    </row>
    <row r="1717" spans="1:14" x14ac:dyDescent="0.25">
      <c r="A1717" s="9">
        <v>44998</v>
      </c>
      <c r="B1717" s="8" t="s">
        <v>25</v>
      </c>
      <c r="C1717" s="7">
        <v>590258.55000000005</v>
      </c>
      <c r="D1717" s="8">
        <v>369705</v>
      </c>
      <c r="E1717" s="7">
        <v>412278.5</v>
      </c>
      <c r="F1717" s="8">
        <v>6777</v>
      </c>
      <c r="G1717" s="7">
        <v>38800.620000000003</v>
      </c>
      <c r="H1717" s="8">
        <v>19728</v>
      </c>
      <c r="I1717" s="7">
        <v>0</v>
      </c>
      <c r="J1717" s="8">
        <v>0</v>
      </c>
      <c r="K1717" s="7">
        <v>97.28</v>
      </c>
      <c r="L1717" s="8">
        <v>6628</v>
      </c>
      <c r="M1717" s="7">
        <v>1041434.95</v>
      </c>
      <c r="N1717" s="8">
        <v>402838</v>
      </c>
    </row>
    <row r="1718" spans="1:14" x14ac:dyDescent="0.25">
      <c r="A1718" s="9">
        <v>44998</v>
      </c>
      <c r="B1718" s="8" t="s">
        <v>26</v>
      </c>
      <c r="C1718" s="7">
        <v>590219.05000000005</v>
      </c>
      <c r="D1718" s="8">
        <v>369705</v>
      </c>
      <c r="E1718" s="7">
        <v>411296.11</v>
      </c>
      <c r="F1718" s="8">
        <v>6777</v>
      </c>
      <c r="G1718" s="7">
        <v>38724.94</v>
      </c>
      <c r="H1718" s="8">
        <v>19728</v>
      </c>
      <c r="I1718" s="7">
        <v>0</v>
      </c>
      <c r="J1718" s="8">
        <v>0</v>
      </c>
      <c r="K1718" s="7">
        <v>190.56</v>
      </c>
      <c r="L1718" s="8">
        <v>6628</v>
      </c>
      <c r="M1718" s="7">
        <v>1040430.66</v>
      </c>
      <c r="N1718" s="8">
        <v>402838</v>
      </c>
    </row>
    <row r="1719" spans="1:14" x14ac:dyDescent="0.25">
      <c r="A1719" s="9">
        <v>44998</v>
      </c>
      <c r="B1719" s="8" t="s">
        <v>27</v>
      </c>
      <c r="C1719" s="7">
        <v>581058.71</v>
      </c>
      <c r="D1719" s="8">
        <v>369705</v>
      </c>
      <c r="E1719" s="7">
        <v>404998.26</v>
      </c>
      <c r="F1719" s="8">
        <v>6777</v>
      </c>
      <c r="G1719" s="7">
        <v>38174.49</v>
      </c>
      <c r="H1719" s="8">
        <v>19728</v>
      </c>
      <c r="I1719" s="7">
        <v>0</v>
      </c>
      <c r="J1719" s="8">
        <v>0</v>
      </c>
      <c r="K1719" s="7">
        <v>158.1</v>
      </c>
      <c r="L1719" s="8">
        <v>6628</v>
      </c>
      <c r="M1719" s="7">
        <v>1024389.56</v>
      </c>
      <c r="N1719" s="8">
        <v>402838</v>
      </c>
    </row>
    <row r="1720" spans="1:14" x14ac:dyDescent="0.25">
      <c r="A1720" s="9">
        <v>44998</v>
      </c>
      <c r="B1720" s="8" t="s">
        <v>28</v>
      </c>
      <c r="C1720" s="7">
        <v>560638.55000000005</v>
      </c>
      <c r="D1720" s="8">
        <v>369705</v>
      </c>
      <c r="E1720" s="7">
        <v>399420.58</v>
      </c>
      <c r="F1720" s="8">
        <v>6777</v>
      </c>
      <c r="G1720" s="7">
        <v>37305.79</v>
      </c>
      <c r="H1720" s="8">
        <v>19728</v>
      </c>
      <c r="I1720" s="7">
        <v>0</v>
      </c>
      <c r="J1720" s="8">
        <v>0</v>
      </c>
      <c r="K1720" s="7">
        <v>158.59</v>
      </c>
      <c r="L1720" s="8">
        <v>6628</v>
      </c>
      <c r="M1720" s="7">
        <v>997523.51</v>
      </c>
      <c r="N1720" s="8">
        <v>402838</v>
      </c>
    </row>
    <row r="1721" spans="1:14" x14ac:dyDescent="0.25">
      <c r="A1721" s="9">
        <v>44998</v>
      </c>
      <c r="B1721" s="8" t="s">
        <v>29</v>
      </c>
      <c r="C1721" s="7">
        <v>563025.42000000004</v>
      </c>
      <c r="D1721" s="8">
        <v>369705</v>
      </c>
      <c r="E1721" s="7">
        <v>389229.92</v>
      </c>
      <c r="F1721" s="8">
        <v>6777</v>
      </c>
      <c r="G1721" s="7">
        <v>36278.720000000001</v>
      </c>
      <c r="H1721" s="8">
        <v>19728</v>
      </c>
      <c r="I1721" s="7">
        <v>0</v>
      </c>
      <c r="J1721" s="8">
        <v>0</v>
      </c>
      <c r="K1721" s="7">
        <v>76.94</v>
      </c>
      <c r="L1721" s="8">
        <v>6628</v>
      </c>
      <c r="M1721" s="7">
        <v>988611</v>
      </c>
      <c r="N1721" s="8">
        <v>402838</v>
      </c>
    </row>
    <row r="1722" spans="1:14" x14ac:dyDescent="0.25">
      <c r="A1722" s="9">
        <v>44998</v>
      </c>
      <c r="B1722" s="8" t="s">
        <v>30</v>
      </c>
      <c r="C1722" s="7">
        <v>588701.64</v>
      </c>
      <c r="D1722" s="8">
        <v>369705</v>
      </c>
      <c r="E1722" s="7">
        <v>377787.1</v>
      </c>
      <c r="F1722" s="8">
        <v>6777</v>
      </c>
      <c r="G1722" s="7">
        <v>34481.53</v>
      </c>
      <c r="H1722" s="8">
        <v>19728</v>
      </c>
      <c r="I1722" s="7">
        <v>0</v>
      </c>
      <c r="J1722" s="8">
        <v>0</v>
      </c>
      <c r="K1722" s="7">
        <v>134.97999999999999</v>
      </c>
      <c r="L1722" s="8">
        <v>6628</v>
      </c>
      <c r="M1722" s="7">
        <v>1001105.25</v>
      </c>
      <c r="N1722" s="8">
        <v>402838</v>
      </c>
    </row>
    <row r="1723" spans="1:14" x14ac:dyDescent="0.25">
      <c r="A1723" s="9">
        <v>44998</v>
      </c>
      <c r="B1723" s="8" t="s">
        <v>31</v>
      </c>
      <c r="C1723" s="7">
        <v>643614.75</v>
      </c>
      <c r="D1723" s="8">
        <v>369705</v>
      </c>
      <c r="E1723" s="7">
        <v>367396.74</v>
      </c>
      <c r="F1723" s="8">
        <v>6777</v>
      </c>
      <c r="G1723" s="7">
        <v>32096.11</v>
      </c>
      <c r="H1723" s="8">
        <v>19728</v>
      </c>
      <c r="I1723" s="7">
        <v>0</v>
      </c>
      <c r="J1723" s="8">
        <v>0</v>
      </c>
      <c r="K1723" s="7">
        <v>148.13</v>
      </c>
      <c r="L1723" s="8">
        <v>6628</v>
      </c>
      <c r="M1723" s="7">
        <v>1043255.73</v>
      </c>
      <c r="N1723" s="8">
        <v>402838</v>
      </c>
    </row>
    <row r="1724" spans="1:14" x14ac:dyDescent="0.25">
      <c r="A1724" s="9">
        <v>44998</v>
      </c>
      <c r="B1724" s="8" t="s">
        <v>32</v>
      </c>
      <c r="C1724" s="7">
        <v>669262.89</v>
      </c>
      <c r="D1724" s="8">
        <v>369705</v>
      </c>
      <c r="E1724" s="7">
        <v>356815.23</v>
      </c>
      <c r="F1724" s="8">
        <v>6777</v>
      </c>
      <c r="G1724" s="7">
        <v>30279.15</v>
      </c>
      <c r="H1724" s="8">
        <v>19728</v>
      </c>
      <c r="I1724" s="7">
        <v>0</v>
      </c>
      <c r="J1724" s="8">
        <v>0</v>
      </c>
      <c r="K1724" s="7">
        <v>154.76</v>
      </c>
      <c r="L1724" s="8">
        <v>6628</v>
      </c>
      <c r="M1724" s="7">
        <v>1056512.03</v>
      </c>
      <c r="N1724" s="8">
        <v>402838</v>
      </c>
    </row>
    <row r="1725" spans="1:14" x14ac:dyDescent="0.25">
      <c r="A1725" s="9">
        <v>44998</v>
      </c>
      <c r="B1725" s="8" t="s">
        <v>33</v>
      </c>
      <c r="C1725" s="7">
        <v>686210.81</v>
      </c>
      <c r="D1725" s="8">
        <v>369705</v>
      </c>
      <c r="E1725" s="7">
        <v>354070.69</v>
      </c>
      <c r="F1725" s="8">
        <v>6777</v>
      </c>
      <c r="G1725" s="7">
        <v>29889.87</v>
      </c>
      <c r="H1725" s="8">
        <v>19728</v>
      </c>
      <c r="I1725" s="7">
        <v>0</v>
      </c>
      <c r="J1725" s="8">
        <v>0</v>
      </c>
      <c r="K1725" s="7">
        <v>780</v>
      </c>
      <c r="L1725" s="8">
        <v>6628</v>
      </c>
      <c r="M1725" s="7">
        <v>1070951.3700000001</v>
      </c>
      <c r="N1725" s="8">
        <v>402838</v>
      </c>
    </row>
    <row r="1726" spans="1:14" x14ac:dyDescent="0.25">
      <c r="A1726" s="9">
        <v>44998</v>
      </c>
      <c r="B1726" s="8" t="s">
        <v>34</v>
      </c>
      <c r="C1726" s="7">
        <v>701293.11</v>
      </c>
      <c r="D1726" s="8">
        <v>369705</v>
      </c>
      <c r="E1726" s="7">
        <v>351947.61</v>
      </c>
      <c r="F1726" s="8">
        <v>6777</v>
      </c>
      <c r="G1726" s="7">
        <v>30486.66</v>
      </c>
      <c r="H1726" s="8">
        <v>19728</v>
      </c>
      <c r="I1726" s="7">
        <v>0</v>
      </c>
      <c r="J1726" s="8">
        <v>0</v>
      </c>
      <c r="K1726" s="7">
        <v>4413.16</v>
      </c>
      <c r="L1726" s="8">
        <v>6628</v>
      </c>
      <c r="M1726" s="7">
        <v>1088140.54</v>
      </c>
      <c r="N1726" s="8">
        <v>402838</v>
      </c>
    </row>
    <row r="1727" spans="1:14" x14ac:dyDescent="0.25">
      <c r="A1727" s="9">
        <v>44998</v>
      </c>
      <c r="B1727" s="8" t="s">
        <v>35</v>
      </c>
      <c r="C1727" s="7">
        <v>678205.23</v>
      </c>
      <c r="D1727" s="8">
        <v>369705</v>
      </c>
      <c r="E1727" s="7">
        <v>345622.59</v>
      </c>
      <c r="F1727" s="8">
        <v>6777</v>
      </c>
      <c r="G1727" s="7">
        <v>29465.37</v>
      </c>
      <c r="H1727" s="8">
        <v>19728</v>
      </c>
      <c r="I1727" s="7">
        <v>0</v>
      </c>
      <c r="J1727" s="8">
        <v>0</v>
      </c>
      <c r="K1727" s="7">
        <v>4370.09</v>
      </c>
      <c r="L1727" s="8">
        <v>6628</v>
      </c>
      <c r="M1727" s="7">
        <v>1057663.28</v>
      </c>
      <c r="N1727" s="8">
        <v>402838</v>
      </c>
    </row>
    <row r="1728" spans="1:14" x14ac:dyDescent="0.25">
      <c r="A1728" s="9">
        <v>44998</v>
      </c>
      <c r="B1728" s="8" t="s">
        <v>36</v>
      </c>
      <c r="C1728" s="7">
        <v>631128.1</v>
      </c>
      <c r="D1728" s="8">
        <v>369705</v>
      </c>
      <c r="E1728" s="7">
        <v>333008.78999999998</v>
      </c>
      <c r="F1728" s="8">
        <v>6777</v>
      </c>
      <c r="G1728" s="7">
        <v>28681.55</v>
      </c>
      <c r="H1728" s="8">
        <v>19728</v>
      </c>
      <c r="I1728" s="7">
        <v>0</v>
      </c>
      <c r="J1728" s="8">
        <v>0</v>
      </c>
      <c r="K1728" s="7">
        <v>6171.4</v>
      </c>
      <c r="L1728" s="8">
        <v>6628</v>
      </c>
      <c r="M1728" s="7">
        <v>998989.84</v>
      </c>
      <c r="N1728" s="8">
        <v>402838</v>
      </c>
    </row>
    <row r="1729" spans="1:14" x14ac:dyDescent="0.25">
      <c r="A1729" s="9">
        <v>44998</v>
      </c>
      <c r="B1729" s="8" t="s">
        <v>37</v>
      </c>
      <c r="C1729" s="7">
        <v>581694.01</v>
      </c>
      <c r="D1729" s="8">
        <v>369705</v>
      </c>
      <c r="E1729" s="7">
        <v>325675.09000000003</v>
      </c>
      <c r="F1729" s="8">
        <v>6777</v>
      </c>
      <c r="G1729" s="7">
        <v>28295.919999999998</v>
      </c>
      <c r="H1729" s="8">
        <v>19728</v>
      </c>
      <c r="I1729" s="7">
        <v>0</v>
      </c>
      <c r="J1729" s="8">
        <v>0</v>
      </c>
      <c r="K1729" s="7">
        <v>5086.47</v>
      </c>
      <c r="L1729" s="8">
        <v>6628</v>
      </c>
      <c r="M1729" s="7">
        <v>940751.49</v>
      </c>
      <c r="N1729" s="8">
        <v>402838</v>
      </c>
    </row>
    <row r="1730" spans="1:14" x14ac:dyDescent="0.25">
      <c r="A1730" s="9">
        <v>44998</v>
      </c>
      <c r="B1730" s="8" t="s">
        <v>38</v>
      </c>
      <c r="C1730" s="7">
        <v>552317.77</v>
      </c>
      <c r="D1730" s="8">
        <v>369907</v>
      </c>
      <c r="E1730" s="7">
        <v>321038.96000000002</v>
      </c>
      <c r="F1730" s="8">
        <v>6784</v>
      </c>
      <c r="G1730" s="7">
        <v>28109.86</v>
      </c>
      <c r="H1730" s="8">
        <v>19746</v>
      </c>
      <c r="I1730" s="7">
        <v>0</v>
      </c>
      <c r="J1730" s="8">
        <v>0</v>
      </c>
      <c r="K1730" s="7">
        <v>5781.88</v>
      </c>
      <c r="L1730" s="8">
        <v>6630</v>
      </c>
      <c r="M1730" s="7">
        <v>907248.47</v>
      </c>
      <c r="N1730" s="8">
        <v>403067</v>
      </c>
    </row>
    <row r="1731" spans="1:14" x14ac:dyDescent="0.25">
      <c r="A1731" s="9">
        <v>44999</v>
      </c>
      <c r="B1731" s="8" t="s">
        <v>15</v>
      </c>
      <c r="C1731" s="7">
        <v>538014.97</v>
      </c>
      <c r="D1731" s="8">
        <v>369907</v>
      </c>
      <c r="E1731" s="7">
        <v>318181.92</v>
      </c>
      <c r="F1731" s="8">
        <v>6780</v>
      </c>
      <c r="G1731" s="7">
        <v>28106.67</v>
      </c>
      <c r="H1731" s="8">
        <v>19746</v>
      </c>
      <c r="I1731" s="7">
        <v>0</v>
      </c>
      <c r="J1731" s="8">
        <v>0</v>
      </c>
      <c r="K1731" s="7">
        <v>5361.01</v>
      </c>
      <c r="L1731" s="8">
        <v>6630</v>
      </c>
      <c r="M1731" s="7">
        <v>889664.57</v>
      </c>
      <c r="N1731" s="8">
        <v>403063</v>
      </c>
    </row>
    <row r="1732" spans="1:14" x14ac:dyDescent="0.25">
      <c r="A1732" s="9">
        <v>44999</v>
      </c>
      <c r="B1732" s="8" t="s">
        <v>16</v>
      </c>
      <c r="C1732" s="7">
        <v>534688.31000000006</v>
      </c>
      <c r="D1732" s="8">
        <v>369907</v>
      </c>
      <c r="E1732" s="7">
        <v>317620.88</v>
      </c>
      <c r="F1732" s="8">
        <v>6780</v>
      </c>
      <c r="G1732" s="7">
        <v>28141.1</v>
      </c>
      <c r="H1732" s="8">
        <v>19746</v>
      </c>
      <c r="I1732" s="7">
        <v>0</v>
      </c>
      <c r="J1732" s="8">
        <v>0</v>
      </c>
      <c r="K1732" s="7">
        <v>5419.43</v>
      </c>
      <c r="L1732" s="8">
        <v>6630</v>
      </c>
      <c r="M1732" s="7">
        <v>885869.72</v>
      </c>
      <c r="N1732" s="8">
        <v>403063</v>
      </c>
    </row>
    <row r="1733" spans="1:14" x14ac:dyDescent="0.25">
      <c r="A1733" s="9">
        <v>44999</v>
      </c>
      <c r="B1733" s="8" t="s">
        <v>17</v>
      </c>
      <c r="C1733" s="7">
        <v>538591.81999999995</v>
      </c>
      <c r="D1733" s="8">
        <v>369907</v>
      </c>
      <c r="E1733" s="7">
        <v>320538.55</v>
      </c>
      <c r="F1733" s="8">
        <v>6780</v>
      </c>
      <c r="G1733" s="7">
        <v>28301.17</v>
      </c>
      <c r="H1733" s="8">
        <v>19746</v>
      </c>
      <c r="I1733" s="7">
        <v>0</v>
      </c>
      <c r="J1733" s="8">
        <v>0</v>
      </c>
      <c r="K1733" s="7">
        <v>5118.62</v>
      </c>
      <c r="L1733" s="8">
        <v>6630</v>
      </c>
      <c r="M1733" s="7">
        <v>892550.16</v>
      </c>
      <c r="N1733" s="8">
        <v>403063</v>
      </c>
    </row>
    <row r="1734" spans="1:14" x14ac:dyDescent="0.25">
      <c r="A1734" s="9">
        <v>44999</v>
      </c>
      <c r="B1734" s="8" t="s">
        <v>18</v>
      </c>
      <c r="C1734" s="7">
        <v>551677.15</v>
      </c>
      <c r="D1734" s="8">
        <v>369907</v>
      </c>
      <c r="E1734" s="7">
        <v>324480.84000000003</v>
      </c>
      <c r="F1734" s="8">
        <v>6780</v>
      </c>
      <c r="G1734" s="7">
        <v>28544.5</v>
      </c>
      <c r="H1734" s="8">
        <v>19746</v>
      </c>
      <c r="I1734" s="7">
        <v>0</v>
      </c>
      <c r="J1734" s="8">
        <v>0</v>
      </c>
      <c r="K1734" s="7">
        <v>4183.59</v>
      </c>
      <c r="L1734" s="8">
        <v>6630</v>
      </c>
      <c r="M1734" s="7">
        <v>908886.08</v>
      </c>
      <c r="N1734" s="8">
        <v>403063</v>
      </c>
    </row>
    <row r="1735" spans="1:14" x14ac:dyDescent="0.25">
      <c r="A1735" s="9">
        <v>44999</v>
      </c>
      <c r="B1735" s="8" t="s">
        <v>19</v>
      </c>
      <c r="C1735" s="7">
        <v>582290.74</v>
      </c>
      <c r="D1735" s="8">
        <v>369907</v>
      </c>
      <c r="E1735" s="7">
        <v>339348.91</v>
      </c>
      <c r="F1735" s="8">
        <v>6780</v>
      </c>
      <c r="G1735" s="7">
        <v>29222.74</v>
      </c>
      <c r="H1735" s="8">
        <v>19746</v>
      </c>
      <c r="I1735" s="7">
        <v>0</v>
      </c>
      <c r="J1735" s="8">
        <v>0</v>
      </c>
      <c r="K1735" s="7">
        <v>5281.2</v>
      </c>
      <c r="L1735" s="8">
        <v>6630</v>
      </c>
      <c r="M1735" s="7">
        <v>956143.59</v>
      </c>
      <c r="N1735" s="8">
        <v>403063</v>
      </c>
    </row>
    <row r="1736" spans="1:14" x14ac:dyDescent="0.25">
      <c r="A1736" s="9">
        <v>44999</v>
      </c>
      <c r="B1736" s="8" t="s">
        <v>20</v>
      </c>
      <c r="C1736" s="7">
        <v>629941.53</v>
      </c>
      <c r="D1736" s="8">
        <v>369907</v>
      </c>
      <c r="E1736" s="7">
        <v>363751.65</v>
      </c>
      <c r="F1736" s="8">
        <v>6780</v>
      </c>
      <c r="G1736" s="7">
        <v>30914.32</v>
      </c>
      <c r="H1736" s="8">
        <v>19746</v>
      </c>
      <c r="I1736" s="7">
        <v>0</v>
      </c>
      <c r="J1736" s="8">
        <v>0</v>
      </c>
      <c r="K1736" s="7">
        <v>4822.1000000000004</v>
      </c>
      <c r="L1736" s="8">
        <v>6630</v>
      </c>
      <c r="M1736" s="7">
        <v>1029429.6</v>
      </c>
      <c r="N1736" s="8">
        <v>403063</v>
      </c>
    </row>
    <row r="1737" spans="1:14" x14ac:dyDescent="0.25">
      <c r="A1737" s="9">
        <v>44999</v>
      </c>
      <c r="B1737" s="8" t="s">
        <v>21</v>
      </c>
      <c r="C1737" s="7">
        <v>651780.26</v>
      </c>
      <c r="D1737" s="8">
        <v>369907</v>
      </c>
      <c r="E1737" s="7">
        <v>392456.27</v>
      </c>
      <c r="F1737" s="8">
        <v>6780</v>
      </c>
      <c r="G1737" s="7">
        <v>33959.629999999997</v>
      </c>
      <c r="H1737" s="8">
        <v>19746</v>
      </c>
      <c r="I1737" s="7">
        <v>0</v>
      </c>
      <c r="J1737" s="8">
        <v>0</v>
      </c>
      <c r="K1737" s="7">
        <v>3722.02</v>
      </c>
      <c r="L1737" s="8">
        <v>6630</v>
      </c>
      <c r="M1737" s="7">
        <v>1081918.18</v>
      </c>
      <c r="N1737" s="8">
        <v>403063</v>
      </c>
    </row>
    <row r="1738" spans="1:14" x14ac:dyDescent="0.25">
      <c r="A1738" s="9">
        <v>44999</v>
      </c>
      <c r="B1738" s="8" t="s">
        <v>22</v>
      </c>
      <c r="C1738" s="7">
        <v>646452.18999999994</v>
      </c>
      <c r="D1738" s="8">
        <v>369907</v>
      </c>
      <c r="E1738" s="7">
        <v>406345.24</v>
      </c>
      <c r="F1738" s="8">
        <v>6780</v>
      </c>
      <c r="G1738" s="7">
        <v>36287.49</v>
      </c>
      <c r="H1738" s="8">
        <v>19746</v>
      </c>
      <c r="I1738" s="7">
        <v>0</v>
      </c>
      <c r="J1738" s="8">
        <v>0</v>
      </c>
      <c r="K1738" s="7">
        <v>881.98</v>
      </c>
      <c r="L1738" s="8">
        <v>6630</v>
      </c>
      <c r="M1738" s="7">
        <v>1089966.8999999999</v>
      </c>
      <c r="N1738" s="8">
        <v>403063</v>
      </c>
    </row>
    <row r="1739" spans="1:14" x14ac:dyDescent="0.25">
      <c r="A1739" s="9">
        <v>44999</v>
      </c>
      <c r="B1739" s="8" t="s">
        <v>23</v>
      </c>
      <c r="C1739" s="7">
        <v>637873.88</v>
      </c>
      <c r="D1739" s="8">
        <v>369907</v>
      </c>
      <c r="E1739" s="7">
        <v>418676.53</v>
      </c>
      <c r="F1739" s="8">
        <v>6780</v>
      </c>
      <c r="G1739" s="7">
        <v>38899.96</v>
      </c>
      <c r="H1739" s="8">
        <v>19746</v>
      </c>
      <c r="I1739" s="7">
        <v>0</v>
      </c>
      <c r="J1739" s="8">
        <v>0</v>
      </c>
      <c r="K1739" s="7">
        <v>372.29</v>
      </c>
      <c r="L1739" s="8">
        <v>6630</v>
      </c>
      <c r="M1739" s="7">
        <v>1095822.6599999999</v>
      </c>
      <c r="N1739" s="8">
        <v>403063</v>
      </c>
    </row>
    <row r="1740" spans="1:14" x14ac:dyDescent="0.25">
      <c r="A1740" s="9">
        <v>44999</v>
      </c>
      <c r="B1740" s="8" t="s">
        <v>24</v>
      </c>
      <c r="C1740" s="7">
        <v>631601.1</v>
      </c>
      <c r="D1740" s="8">
        <v>369907</v>
      </c>
      <c r="E1740" s="7">
        <v>422461.25</v>
      </c>
      <c r="F1740" s="8">
        <v>6780</v>
      </c>
      <c r="G1740" s="7">
        <v>40896.800000000003</v>
      </c>
      <c r="H1740" s="8">
        <v>19746</v>
      </c>
      <c r="I1740" s="7">
        <v>0</v>
      </c>
      <c r="J1740" s="8">
        <v>0</v>
      </c>
      <c r="K1740" s="7">
        <v>128.94999999999999</v>
      </c>
      <c r="L1740" s="8">
        <v>6630</v>
      </c>
      <c r="M1740" s="7">
        <v>1095088.1000000001</v>
      </c>
      <c r="N1740" s="8">
        <v>403063</v>
      </c>
    </row>
    <row r="1741" spans="1:14" x14ac:dyDescent="0.25">
      <c r="A1741" s="9">
        <v>44999</v>
      </c>
      <c r="B1741" s="8" t="s">
        <v>25</v>
      </c>
      <c r="C1741" s="7">
        <v>627265.37</v>
      </c>
      <c r="D1741" s="8">
        <v>369907</v>
      </c>
      <c r="E1741" s="7">
        <v>420711.34</v>
      </c>
      <c r="F1741" s="8">
        <v>6780</v>
      </c>
      <c r="G1741" s="7">
        <v>41346.97</v>
      </c>
      <c r="H1741" s="8">
        <v>19746</v>
      </c>
      <c r="I1741" s="7">
        <v>0</v>
      </c>
      <c r="J1741" s="8">
        <v>0</v>
      </c>
      <c r="K1741" s="7">
        <v>93.61</v>
      </c>
      <c r="L1741" s="8">
        <v>6630</v>
      </c>
      <c r="M1741" s="7">
        <v>1089417.29</v>
      </c>
      <c r="N1741" s="8">
        <v>403063</v>
      </c>
    </row>
    <row r="1742" spans="1:14" x14ac:dyDescent="0.25">
      <c r="A1742" s="9">
        <v>44999</v>
      </c>
      <c r="B1742" s="8" t="s">
        <v>26</v>
      </c>
      <c r="C1742" s="7">
        <v>623217.12</v>
      </c>
      <c r="D1742" s="8">
        <v>369907</v>
      </c>
      <c r="E1742" s="7">
        <v>424204.79999999999</v>
      </c>
      <c r="F1742" s="8">
        <v>6780</v>
      </c>
      <c r="G1742" s="7">
        <v>41045.11</v>
      </c>
      <c r="H1742" s="8">
        <v>19746</v>
      </c>
      <c r="I1742" s="7">
        <v>0</v>
      </c>
      <c r="J1742" s="8">
        <v>0</v>
      </c>
      <c r="K1742" s="7">
        <v>131.33000000000001</v>
      </c>
      <c r="L1742" s="8">
        <v>6630</v>
      </c>
      <c r="M1742" s="7">
        <v>1088598.3600000001</v>
      </c>
      <c r="N1742" s="8">
        <v>403063</v>
      </c>
    </row>
    <row r="1743" spans="1:14" x14ac:dyDescent="0.25">
      <c r="A1743" s="9">
        <v>44999</v>
      </c>
      <c r="B1743" s="8" t="s">
        <v>27</v>
      </c>
      <c r="C1743" s="7">
        <v>612502.01</v>
      </c>
      <c r="D1743" s="8">
        <v>369907</v>
      </c>
      <c r="E1743" s="7">
        <v>422509.69</v>
      </c>
      <c r="F1743" s="8">
        <v>6780</v>
      </c>
      <c r="G1743" s="7">
        <v>40558.36</v>
      </c>
      <c r="H1743" s="8">
        <v>19746</v>
      </c>
      <c r="I1743" s="7">
        <v>0</v>
      </c>
      <c r="J1743" s="8">
        <v>0</v>
      </c>
      <c r="K1743" s="7">
        <v>216.79</v>
      </c>
      <c r="L1743" s="8">
        <v>6630</v>
      </c>
      <c r="M1743" s="7">
        <v>1075786.8500000001</v>
      </c>
      <c r="N1743" s="8">
        <v>403063</v>
      </c>
    </row>
    <row r="1744" spans="1:14" x14ac:dyDescent="0.25">
      <c r="A1744" s="9">
        <v>44999</v>
      </c>
      <c r="B1744" s="8" t="s">
        <v>28</v>
      </c>
      <c r="C1744" s="7">
        <v>605545.15</v>
      </c>
      <c r="D1744" s="8">
        <v>369907</v>
      </c>
      <c r="E1744" s="7">
        <v>415428.85</v>
      </c>
      <c r="F1744" s="8">
        <v>6780</v>
      </c>
      <c r="G1744" s="7">
        <v>40092.65</v>
      </c>
      <c r="H1744" s="8">
        <v>19746</v>
      </c>
      <c r="I1744" s="7">
        <v>0</v>
      </c>
      <c r="J1744" s="8">
        <v>0</v>
      </c>
      <c r="K1744" s="7">
        <v>152.31</v>
      </c>
      <c r="L1744" s="8">
        <v>6630</v>
      </c>
      <c r="M1744" s="7">
        <v>1061218.96</v>
      </c>
      <c r="N1744" s="8">
        <v>403063</v>
      </c>
    </row>
    <row r="1745" spans="1:14" x14ac:dyDescent="0.25">
      <c r="A1745" s="9">
        <v>44999</v>
      </c>
      <c r="B1745" s="8" t="s">
        <v>29</v>
      </c>
      <c r="C1745" s="7">
        <v>606194.02</v>
      </c>
      <c r="D1745" s="8">
        <v>369907</v>
      </c>
      <c r="E1745" s="7">
        <v>402705.54</v>
      </c>
      <c r="F1745" s="8">
        <v>6780</v>
      </c>
      <c r="G1745" s="7">
        <v>39152.25</v>
      </c>
      <c r="H1745" s="8">
        <v>19746</v>
      </c>
      <c r="I1745" s="7">
        <v>0</v>
      </c>
      <c r="J1745" s="8">
        <v>0</v>
      </c>
      <c r="K1745" s="7">
        <v>232.01</v>
      </c>
      <c r="L1745" s="8">
        <v>6630</v>
      </c>
      <c r="M1745" s="7">
        <v>1048283.82</v>
      </c>
      <c r="N1745" s="8">
        <v>403063</v>
      </c>
    </row>
    <row r="1746" spans="1:14" x14ac:dyDescent="0.25">
      <c r="A1746" s="9">
        <v>44999</v>
      </c>
      <c r="B1746" s="8" t="s">
        <v>30</v>
      </c>
      <c r="C1746" s="7">
        <v>622997.61</v>
      </c>
      <c r="D1746" s="8">
        <v>369907</v>
      </c>
      <c r="E1746" s="7">
        <v>388985.86</v>
      </c>
      <c r="F1746" s="8">
        <v>6780</v>
      </c>
      <c r="G1746" s="7">
        <v>37086.400000000001</v>
      </c>
      <c r="H1746" s="8">
        <v>19746</v>
      </c>
      <c r="I1746" s="7">
        <v>0</v>
      </c>
      <c r="J1746" s="8">
        <v>0</v>
      </c>
      <c r="K1746" s="7">
        <v>190.29</v>
      </c>
      <c r="L1746" s="8">
        <v>6630</v>
      </c>
      <c r="M1746" s="7">
        <v>1049260.1599999999</v>
      </c>
      <c r="N1746" s="8">
        <v>403063</v>
      </c>
    </row>
    <row r="1747" spans="1:14" x14ac:dyDescent="0.25">
      <c r="A1747" s="9">
        <v>44999</v>
      </c>
      <c r="B1747" s="8" t="s">
        <v>31</v>
      </c>
      <c r="C1747" s="7">
        <v>643306.69999999995</v>
      </c>
      <c r="D1747" s="8">
        <v>369907</v>
      </c>
      <c r="E1747" s="7">
        <v>374037.07</v>
      </c>
      <c r="F1747" s="8">
        <v>6780</v>
      </c>
      <c r="G1747" s="7">
        <v>33385.31</v>
      </c>
      <c r="H1747" s="8">
        <v>19746</v>
      </c>
      <c r="I1747" s="7">
        <v>0</v>
      </c>
      <c r="J1747" s="8">
        <v>0</v>
      </c>
      <c r="K1747" s="7">
        <v>206.99</v>
      </c>
      <c r="L1747" s="8">
        <v>6630</v>
      </c>
      <c r="M1747" s="7">
        <v>1050936.07</v>
      </c>
      <c r="N1747" s="8">
        <v>403063</v>
      </c>
    </row>
    <row r="1748" spans="1:14" x14ac:dyDescent="0.25">
      <c r="A1748" s="9">
        <v>44999</v>
      </c>
      <c r="B1748" s="8" t="s">
        <v>32</v>
      </c>
      <c r="C1748" s="7">
        <v>651495.68999999994</v>
      </c>
      <c r="D1748" s="8">
        <v>369907</v>
      </c>
      <c r="E1748" s="7">
        <v>361620.65</v>
      </c>
      <c r="F1748" s="8">
        <v>6780</v>
      </c>
      <c r="G1748" s="7">
        <v>31068.26</v>
      </c>
      <c r="H1748" s="8">
        <v>19746</v>
      </c>
      <c r="I1748" s="7">
        <v>0</v>
      </c>
      <c r="J1748" s="8">
        <v>0</v>
      </c>
      <c r="K1748" s="7">
        <v>175.24</v>
      </c>
      <c r="L1748" s="8">
        <v>6630</v>
      </c>
      <c r="M1748" s="7">
        <v>1044359.84</v>
      </c>
      <c r="N1748" s="8">
        <v>403063</v>
      </c>
    </row>
    <row r="1749" spans="1:14" x14ac:dyDescent="0.25">
      <c r="A1749" s="9">
        <v>44999</v>
      </c>
      <c r="B1749" s="8" t="s">
        <v>33</v>
      </c>
      <c r="C1749" s="7">
        <v>670730.34</v>
      </c>
      <c r="D1749" s="8">
        <v>369907</v>
      </c>
      <c r="E1749" s="7">
        <v>358176.68</v>
      </c>
      <c r="F1749" s="8">
        <v>6780</v>
      </c>
      <c r="G1749" s="7">
        <v>30324.12</v>
      </c>
      <c r="H1749" s="8">
        <v>19746</v>
      </c>
      <c r="I1749" s="7">
        <v>0</v>
      </c>
      <c r="J1749" s="8">
        <v>0</v>
      </c>
      <c r="K1749" s="7">
        <v>261.8</v>
      </c>
      <c r="L1749" s="8">
        <v>6630</v>
      </c>
      <c r="M1749" s="7">
        <v>1059492.94</v>
      </c>
      <c r="N1749" s="8">
        <v>403063</v>
      </c>
    </row>
    <row r="1750" spans="1:14" x14ac:dyDescent="0.25">
      <c r="A1750" s="9">
        <v>44999</v>
      </c>
      <c r="B1750" s="8" t="s">
        <v>34</v>
      </c>
      <c r="C1750" s="7">
        <v>704294.58</v>
      </c>
      <c r="D1750" s="8">
        <v>369907</v>
      </c>
      <c r="E1750" s="7">
        <v>361122.83</v>
      </c>
      <c r="F1750" s="8">
        <v>6780</v>
      </c>
      <c r="G1750" s="7">
        <v>31537.599999999999</v>
      </c>
      <c r="H1750" s="8">
        <v>19746</v>
      </c>
      <c r="I1750" s="7">
        <v>0</v>
      </c>
      <c r="J1750" s="8">
        <v>0</v>
      </c>
      <c r="K1750" s="7">
        <v>5042.95</v>
      </c>
      <c r="L1750" s="8">
        <v>6630</v>
      </c>
      <c r="M1750" s="7">
        <v>1101997.96</v>
      </c>
      <c r="N1750" s="8">
        <v>403063</v>
      </c>
    </row>
    <row r="1751" spans="1:14" x14ac:dyDescent="0.25">
      <c r="A1751" s="9">
        <v>44999</v>
      </c>
      <c r="B1751" s="8" t="s">
        <v>35</v>
      </c>
      <c r="C1751" s="7">
        <v>693290.49</v>
      </c>
      <c r="D1751" s="8">
        <v>369907</v>
      </c>
      <c r="E1751" s="7">
        <v>353475.51</v>
      </c>
      <c r="F1751" s="8">
        <v>6780</v>
      </c>
      <c r="G1751" s="7">
        <v>30379.37</v>
      </c>
      <c r="H1751" s="8">
        <v>19746</v>
      </c>
      <c r="I1751" s="7">
        <v>0</v>
      </c>
      <c r="J1751" s="8">
        <v>0</v>
      </c>
      <c r="K1751" s="7">
        <v>4548.04</v>
      </c>
      <c r="L1751" s="8">
        <v>6630</v>
      </c>
      <c r="M1751" s="7">
        <v>1081693.4099999999</v>
      </c>
      <c r="N1751" s="8">
        <v>403063</v>
      </c>
    </row>
    <row r="1752" spans="1:14" x14ac:dyDescent="0.25">
      <c r="A1752" s="9">
        <v>44999</v>
      </c>
      <c r="B1752" s="8" t="s">
        <v>36</v>
      </c>
      <c r="C1752" s="7">
        <v>653580.85</v>
      </c>
      <c r="D1752" s="8">
        <v>369907</v>
      </c>
      <c r="E1752" s="7">
        <v>345347.73</v>
      </c>
      <c r="F1752" s="8">
        <v>6780</v>
      </c>
      <c r="G1752" s="7">
        <v>29690.240000000002</v>
      </c>
      <c r="H1752" s="8">
        <v>19746</v>
      </c>
      <c r="I1752" s="7">
        <v>0</v>
      </c>
      <c r="J1752" s="8">
        <v>0</v>
      </c>
      <c r="K1752" s="7">
        <v>5543.06</v>
      </c>
      <c r="L1752" s="8">
        <v>6630</v>
      </c>
      <c r="M1752" s="7">
        <v>1034161.88</v>
      </c>
      <c r="N1752" s="8">
        <v>403063</v>
      </c>
    </row>
    <row r="1753" spans="1:14" x14ac:dyDescent="0.25">
      <c r="A1753" s="9">
        <v>44999</v>
      </c>
      <c r="B1753" s="8" t="s">
        <v>37</v>
      </c>
      <c r="C1753" s="7">
        <v>612447.93000000005</v>
      </c>
      <c r="D1753" s="8">
        <v>369907</v>
      </c>
      <c r="E1753" s="7">
        <v>340047.6</v>
      </c>
      <c r="F1753" s="8">
        <v>6780</v>
      </c>
      <c r="G1753" s="7">
        <v>29549.13</v>
      </c>
      <c r="H1753" s="8">
        <v>19746</v>
      </c>
      <c r="I1753" s="7">
        <v>0</v>
      </c>
      <c r="J1753" s="8">
        <v>0</v>
      </c>
      <c r="K1753" s="7">
        <v>5581.77</v>
      </c>
      <c r="L1753" s="8">
        <v>6630</v>
      </c>
      <c r="M1753" s="7">
        <v>987626.43</v>
      </c>
      <c r="N1753" s="8">
        <v>403063</v>
      </c>
    </row>
    <row r="1754" spans="1:14" x14ac:dyDescent="0.25">
      <c r="A1754" s="9">
        <v>44999</v>
      </c>
      <c r="B1754" s="8" t="s">
        <v>38</v>
      </c>
      <c r="C1754" s="7">
        <v>589466.51</v>
      </c>
      <c r="D1754" s="8">
        <v>370146</v>
      </c>
      <c r="E1754" s="7">
        <v>335805.39</v>
      </c>
      <c r="F1754" s="8">
        <v>6789</v>
      </c>
      <c r="G1754" s="7">
        <v>29331.07</v>
      </c>
      <c r="H1754" s="8">
        <v>19752</v>
      </c>
      <c r="I1754" s="7">
        <v>0</v>
      </c>
      <c r="J1754" s="8">
        <v>0</v>
      </c>
      <c r="K1754" s="7">
        <v>5937.65</v>
      </c>
      <c r="L1754" s="8">
        <v>6640</v>
      </c>
      <c r="M1754" s="7">
        <v>960540.62</v>
      </c>
      <c r="N1754" s="8">
        <v>403327</v>
      </c>
    </row>
    <row r="1755" spans="1:14" x14ac:dyDescent="0.25">
      <c r="A1755" s="9">
        <v>45000</v>
      </c>
      <c r="B1755" s="8" t="s">
        <v>15</v>
      </c>
      <c r="C1755" s="7">
        <v>581817.06000000006</v>
      </c>
      <c r="D1755" s="8">
        <v>370146</v>
      </c>
      <c r="E1755" s="7">
        <v>332496.43</v>
      </c>
      <c r="F1755" s="8">
        <v>6789</v>
      </c>
      <c r="G1755" s="7">
        <v>29392.52</v>
      </c>
      <c r="H1755" s="8">
        <v>19752</v>
      </c>
      <c r="I1755" s="7">
        <v>0</v>
      </c>
      <c r="J1755" s="8">
        <v>0</v>
      </c>
      <c r="K1755" s="7">
        <v>4415.33</v>
      </c>
      <c r="L1755" s="8">
        <v>6640</v>
      </c>
      <c r="M1755" s="7">
        <v>948121.34</v>
      </c>
      <c r="N1755" s="8">
        <v>403327</v>
      </c>
    </row>
    <row r="1756" spans="1:14" x14ac:dyDescent="0.25">
      <c r="A1756" s="9">
        <v>45000</v>
      </c>
      <c r="B1756" s="8" t="s">
        <v>16</v>
      </c>
      <c r="C1756" s="7">
        <v>587482.30000000005</v>
      </c>
      <c r="D1756" s="8">
        <v>370146</v>
      </c>
      <c r="E1756" s="7">
        <v>331451.19</v>
      </c>
      <c r="F1756" s="8">
        <v>6789</v>
      </c>
      <c r="G1756" s="7">
        <v>29523.21</v>
      </c>
      <c r="H1756" s="8">
        <v>19752</v>
      </c>
      <c r="I1756" s="7">
        <v>0</v>
      </c>
      <c r="J1756" s="8">
        <v>0</v>
      </c>
      <c r="K1756" s="7">
        <v>5539.87</v>
      </c>
      <c r="L1756" s="8">
        <v>6640</v>
      </c>
      <c r="M1756" s="7">
        <v>953996.57</v>
      </c>
      <c r="N1756" s="8">
        <v>403327</v>
      </c>
    </row>
    <row r="1757" spans="1:14" x14ac:dyDescent="0.25">
      <c r="A1757" s="9">
        <v>45000</v>
      </c>
      <c r="B1757" s="8" t="s">
        <v>17</v>
      </c>
      <c r="C1757" s="7">
        <v>599348.81999999995</v>
      </c>
      <c r="D1757" s="8">
        <v>370146</v>
      </c>
      <c r="E1757" s="7">
        <v>335329.52</v>
      </c>
      <c r="F1757" s="8">
        <v>6789</v>
      </c>
      <c r="G1757" s="7">
        <v>29750.560000000001</v>
      </c>
      <c r="H1757" s="8">
        <v>19752</v>
      </c>
      <c r="I1757" s="7">
        <v>0</v>
      </c>
      <c r="J1757" s="8">
        <v>0</v>
      </c>
      <c r="K1757" s="7">
        <v>5421.35</v>
      </c>
      <c r="L1757" s="8">
        <v>6640</v>
      </c>
      <c r="M1757" s="7">
        <v>969850.25</v>
      </c>
      <c r="N1757" s="8">
        <v>403327</v>
      </c>
    </row>
    <row r="1758" spans="1:14" x14ac:dyDescent="0.25">
      <c r="A1758" s="9">
        <v>45000</v>
      </c>
      <c r="B1758" s="8" t="s">
        <v>18</v>
      </c>
      <c r="C1758" s="7">
        <v>620137.98</v>
      </c>
      <c r="D1758" s="8">
        <v>370146</v>
      </c>
      <c r="E1758" s="7">
        <v>338280.49</v>
      </c>
      <c r="F1758" s="8">
        <v>6789</v>
      </c>
      <c r="G1758" s="7">
        <v>30171.1</v>
      </c>
      <c r="H1758" s="8">
        <v>19752</v>
      </c>
      <c r="I1758" s="7">
        <v>0</v>
      </c>
      <c r="J1758" s="8">
        <v>0</v>
      </c>
      <c r="K1758" s="7">
        <v>6161.1</v>
      </c>
      <c r="L1758" s="8">
        <v>6640</v>
      </c>
      <c r="M1758" s="7">
        <v>994750.67</v>
      </c>
      <c r="N1758" s="8">
        <v>403327</v>
      </c>
    </row>
    <row r="1759" spans="1:14" x14ac:dyDescent="0.25">
      <c r="A1759" s="9">
        <v>45000</v>
      </c>
      <c r="B1759" s="8" t="s">
        <v>19</v>
      </c>
      <c r="C1759" s="7">
        <v>658509.24</v>
      </c>
      <c r="D1759" s="8">
        <v>370146</v>
      </c>
      <c r="E1759" s="7">
        <v>355021.18</v>
      </c>
      <c r="F1759" s="8">
        <v>6789</v>
      </c>
      <c r="G1759" s="7">
        <v>31147.279999999999</v>
      </c>
      <c r="H1759" s="8">
        <v>19752</v>
      </c>
      <c r="I1759" s="7">
        <v>0</v>
      </c>
      <c r="J1759" s="8">
        <v>0</v>
      </c>
      <c r="K1759" s="7">
        <v>3738.97</v>
      </c>
      <c r="L1759" s="8">
        <v>6640</v>
      </c>
      <c r="M1759" s="7">
        <v>1048416.67</v>
      </c>
      <c r="N1759" s="8">
        <v>403327</v>
      </c>
    </row>
    <row r="1760" spans="1:14" x14ac:dyDescent="0.25">
      <c r="A1760" s="9">
        <v>45000</v>
      </c>
      <c r="B1760" s="8" t="s">
        <v>20</v>
      </c>
      <c r="C1760" s="7">
        <v>718671.81</v>
      </c>
      <c r="D1760" s="8">
        <v>370146</v>
      </c>
      <c r="E1760" s="7">
        <v>379692.46</v>
      </c>
      <c r="F1760" s="8">
        <v>6789</v>
      </c>
      <c r="G1760" s="7">
        <v>33066.01</v>
      </c>
      <c r="H1760" s="8">
        <v>19752</v>
      </c>
      <c r="I1760" s="7">
        <v>0</v>
      </c>
      <c r="J1760" s="8">
        <v>0</v>
      </c>
      <c r="K1760" s="7">
        <v>5980.08</v>
      </c>
      <c r="L1760" s="8">
        <v>6640</v>
      </c>
      <c r="M1760" s="7">
        <v>1137410.3600000001</v>
      </c>
      <c r="N1760" s="8">
        <v>403327</v>
      </c>
    </row>
    <row r="1761" spans="1:14" x14ac:dyDescent="0.25">
      <c r="A1761" s="9">
        <v>45000</v>
      </c>
      <c r="B1761" s="8" t="s">
        <v>21</v>
      </c>
      <c r="C1761" s="7">
        <v>744776.36</v>
      </c>
      <c r="D1761" s="8">
        <v>370146</v>
      </c>
      <c r="E1761" s="7">
        <v>406058.5</v>
      </c>
      <c r="F1761" s="8">
        <v>6789</v>
      </c>
      <c r="G1761" s="7">
        <v>35769.160000000003</v>
      </c>
      <c r="H1761" s="8">
        <v>19752</v>
      </c>
      <c r="I1761" s="7">
        <v>0</v>
      </c>
      <c r="J1761" s="8">
        <v>0</v>
      </c>
      <c r="K1761" s="7">
        <v>3259.58</v>
      </c>
      <c r="L1761" s="8">
        <v>6640</v>
      </c>
      <c r="M1761" s="7">
        <v>1189863.6000000001</v>
      </c>
      <c r="N1761" s="8">
        <v>403327</v>
      </c>
    </row>
    <row r="1762" spans="1:14" x14ac:dyDescent="0.25">
      <c r="A1762" s="9">
        <v>45000</v>
      </c>
      <c r="B1762" s="8" t="s">
        <v>22</v>
      </c>
      <c r="C1762" s="7">
        <v>720580.32</v>
      </c>
      <c r="D1762" s="8">
        <v>370146</v>
      </c>
      <c r="E1762" s="7">
        <v>419899.33</v>
      </c>
      <c r="F1762" s="8">
        <v>6789</v>
      </c>
      <c r="G1762" s="7">
        <v>37283.339999999997</v>
      </c>
      <c r="H1762" s="8">
        <v>19752</v>
      </c>
      <c r="I1762" s="7">
        <v>0</v>
      </c>
      <c r="J1762" s="8">
        <v>0</v>
      </c>
      <c r="K1762" s="7">
        <v>1223.3800000000001</v>
      </c>
      <c r="L1762" s="8">
        <v>6640</v>
      </c>
      <c r="M1762" s="7">
        <v>1178986.3700000001</v>
      </c>
      <c r="N1762" s="8">
        <v>403327</v>
      </c>
    </row>
    <row r="1763" spans="1:14" x14ac:dyDescent="0.25">
      <c r="A1763" s="9">
        <v>45000</v>
      </c>
      <c r="B1763" s="8" t="s">
        <v>23</v>
      </c>
      <c r="C1763" s="7">
        <v>642978.43000000005</v>
      </c>
      <c r="D1763" s="8">
        <v>370146</v>
      </c>
      <c r="E1763" s="7">
        <v>425345.95</v>
      </c>
      <c r="F1763" s="8">
        <v>6789</v>
      </c>
      <c r="G1763" s="7">
        <v>38430.86</v>
      </c>
      <c r="H1763" s="8">
        <v>19752</v>
      </c>
      <c r="I1763" s="7">
        <v>0</v>
      </c>
      <c r="J1763" s="8">
        <v>0</v>
      </c>
      <c r="K1763" s="7">
        <v>209.77</v>
      </c>
      <c r="L1763" s="8">
        <v>6640</v>
      </c>
      <c r="M1763" s="7">
        <v>1106965.01</v>
      </c>
      <c r="N1763" s="8">
        <v>403327</v>
      </c>
    </row>
    <row r="1764" spans="1:14" x14ac:dyDescent="0.25">
      <c r="A1764" s="9">
        <v>45000</v>
      </c>
      <c r="B1764" s="8" t="s">
        <v>24</v>
      </c>
      <c r="C1764" s="7">
        <v>576842.56000000006</v>
      </c>
      <c r="D1764" s="8">
        <v>370146</v>
      </c>
      <c r="E1764" s="7">
        <v>427137.32</v>
      </c>
      <c r="F1764" s="8">
        <v>6789</v>
      </c>
      <c r="G1764" s="7">
        <v>39077.910000000003</v>
      </c>
      <c r="H1764" s="8">
        <v>19752</v>
      </c>
      <c r="I1764" s="7">
        <v>0</v>
      </c>
      <c r="J1764" s="8">
        <v>0</v>
      </c>
      <c r="K1764" s="7">
        <v>168.88</v>
      </c>
      <c r="L1764" s="8">
        <v>6640</v>
      </c>
      <c r="M1764" s="7">
        <v>1043226.67</v>
      </c>
      <c r="N1764" s="8">
        <v>403327</v>
      </c>
    </row>
    <row r="1765" spans="1:14" x14ac:dyDescent="0.25">
      <c r="A1765" s="9">
        <v>45000</v>
      </c>
      <c r="B1765" s="8" t="s">
        <v>25</v>
      </c>
      <c r="C1765" s="7">
        <v>524971.92000000004</v>
      </c>
      <c r="D1765" s="8">
        <v>370146</v>
      </c>
      <c r="E1765" s="7">
        <v>420298.77</v>
      </c>
      <c r="F1765" s="8">
        <v>6789</v>
      </c>
      <c r="G1765" s="7">
        <v>38476.559999999998</v>
      </c>
      <c r="H1765" s="8">
        <v>19752</v>
      </c>
      <c r="I1765" s="7">
        <v>0</v>
      </c>
      <c r="J1765" s="8">
        <v>0</v>
      </c>
      <c r="K1765" s="7">
        <v>105.01</v>
      </c>
      <c r="L1765" s="8">
        <v>6640</v>
      </c>
      <c r="M1765" s="7">
        <v>983852.26</v>
      </c>
      <c r="N1765" s="8">
        <v>403327</v>
      </c>
    </row>
    <row r="1766" spans="1:14" x14ac:dyDescent="0.25">
      <c r="A1766" s="9">
        <v>45000</v>
      </c>
      <c r="B1766" s="8" t="s">
        <v>26</v>
      </c>
      <c r="C1766" s="7">
        <v>485694.95</v>
      </c>
      <c r="D1766" s="8">
        <v>370146</v>
      </c>
      <c r="E1766" s="7">
        <v>404722.19</v>
      </c>
      <c r="F1766" s="8">
        <v>6789</v>
      </c>
      <c r="G1766" s="7">
        <v>37500.28</v>
      </c>
      <c r="H1766" s="8">
        <v>19752</v>
      </c>
      <c r="I1766" s="7">
        <v>0</v>
      </c>
      <c r="J1766" s="8">
        <v>0</v>
      </c>
      <c r="K1766" s="7">
        <v>67.31</v>
      </c>
      <c r="L1766" s="8">
        <v>6640</v>
      </c>
      <c r="M1766" s="7">
        <v>927984.73</v>
      </c>
      <c r="N1766" s="8">
        <v>403327</v>
      </c>
    </row>
    <row r="1767" spans="1:14" x14ac:dyDescent="0.25">
      <c r="A1767" s="9">
        <v>45000</v>
      </c>
      <c r="B1767" s="8" t="s">
        <v>27</v>
      </c>
      <c r="C1767" s="7">
        <v>449370.4</v>
      </c>
      <c r="D1767" s="8">
        <v>370146</v>
      </c>
      <c r="E1767" s="7">
        <v>397704.74</v>
      </c>
      <c r="F1767" s="8">
        <v>6789</v>
      </c>
      <c r="G1767" s="7">
        <v>36353.51</v>
      </c>
      <c r="H1767" s="8">
        <v>19752</v>
      </c>
      <c r="I1767" s="7">
        <v>0</v>
      </c>
      <c r="J1767" s="8">
        <v>0</v>
      </c>
      <c r="K1767" s="7">
        <v>39.68</v>
      </c>
      <c r="L1767" s="8">
        <v>6640</v>
      </c>
      <c r="M1767" s="7">
        <v>883468.33</v>
      </c>
      <c r="N1767" s="8">
        <v>403327</v>
      </c>
    </row>
    <row r="1768" spans="1:14" x14ac:dyDescent="0.25">
      <c r="A1768" s="9">
        <v>45000</v>
      </c>
      <c r="B1768" s="8" t="s">
        <v>28</v>
      </c>
      <c r="C1768" s="7">
        <v>420825.29</v>
      </c>
      <c r="D1768" s="8">
        <v>370146</v>
      </c>
      <c r="E1768" s="7">
        <v>392787.33</v>
      </c>
      <c r="F1768" s="8">
        <v>6789</v>
      </c>
      <c r="G1768" s="7">
        <v>35129.03</v>
      </c>
      <c r="H1768" s="8">
        <v>19752</v>
      </c>
      <c r="I1768" s="7">
        <v>0</v>
      </c>
      <c r="J1768" s="8">
        <v>0</v>
      </c>
      <c r="K1768" s="7">
        <v>51.77</v>
      </c>
      <c r="L1768" s="8">
        <v>6640</v>
      </c>
      <c r="M1768" s="7">
        <v>848793.42</v>
      </c>
      <c r="N1768" s="8">
        <v>403327</v>
      </c>
    </row>
    <row r="1769" spans="1:14" x14ac:dyDescent="0.25">
      <c r="A1769" s="9">
        <v>45000</v>
      </c>
      <c r="B1769" s="8" t="s">
        <v>29</v>
      </c>
      <c r="C1769" s="7">
        <v>405361</v>
      </c>
      <c r="D1769" s="8">
        <v>370146</v>
      </c>
      <c r="E1769" s="7">
        <v>380775.35</v>
      </c>
      <c r="F1769" s="8">
        <v>6789</v>
      </c>
      <c r="G1769" s="7">
        <v>33451.839999999997</v>
      </c>
      <c r="H1769" s="8">
        <v>19752</v>
      </c>
      <c r="I1769" s="7">
        <v>0</v>
      </c>
      <c r="J1769" s="8">
        <v>0</v>
      </c>
      <c r="K1769" s="7">
        <v>92.32</v>
      </c>
      <c r="L1769" s="8">
        <v>6640</v>
      </c>
      <c r="M1769" s="7">
        <v>819680.51</v>
      </c>
      <c r="N1769" s="8">
        <v>403327</v>
      </c>
    </row>
    <row r="1770" spans="1:14" x14ac:dyDescent="0.25">
      <c r="A1770" s="9">
        <v>45000</v>
      </c>
      <c r="B1770" s="8" t="s">
        <v>30</v>
      </c>
      <c r="C1770" s="7">
        <v>411671.3</v>
      </c>
      <c r="D1770" s="8">
        <v>370146</v>
      </c>
      <c r="E1770" s="7">
        <v>365713.34</v>
      </c>
      <c r="F1770" s="8">
        <v>6789</v>
      </c>
      <c r="G1770" s="7">
        <v>31480.400000000001</v>
      </c>
      <c r="H1770" s="8">
        <v>19752</v>
      </c>
      <c r="I1770" s="7">
        <v>0</v>
      </c>
      <c r="J1770" s="8">
        <v>0</v>
      </c>
      <c r="K1770" s="7">
        <v>11.27</v>
      </c>
      <c r="L1770" s="8">
        <v>6640</v>
      </c>
      <c r="M1770" s="7">
        <v>808876.31</v>
      </c>
      <c r="N1770" s="8">
        <v>403327</v>
      </c>
    </row>
    <row r="1771" spans="1:14" x14ac:dyDescent="0.25">
      <c r="A1771" s="9">
        <v>45000</v>
      </c>
      <c r="B1771" s="8" t="s">
        <v>31</v>
      </c>
      <c r="C1771" s="7">
        <v>433684.19</v>
      </c>
      <c r="D1771" s="8">
        <v>370146</v>
      </c>
      <c r="E1771" s="7">
        <v>354916.07</v>
      </c>
      <c r="F1771" s="8">
        <v>6789</v>
      </c>
      <c r="G1771" s="7">
        <v>28441</v>
      </c>
      <c r="H1771" s="8">
        <v>19752</v>
      </c>
      <c r="I1771" s="7">
        <v>0</v>
      </c>
      <c r="J1771" s="8">
        <v>0</v>
      </c>
      <c r="K1771" s="7">
        <v>142.52000000000001</v>
      </c>
      <c r="L1771" s="8">
        <v>6640</v>
      </c>
      <c r="M1771" s="7">
        <v>817183.78</v>
      </c>
      <c r="N1771" s="8">
        <v>403327</v>
      </c>
    </row>
    <row r="1772" spans="1:14" x14ac:dyDescent="0.25">
      <c r="A1772" s="9">
        <v>45000</v>
      </c>
      <c r="B1772" s="8" t="s">
        <v>32</v>
      </c>
      <c r="C1772" s="7">
        <v>455414.46</v>
      </c>
      <c r="D1772" s="8">
        <v>370146</v>
      </c>
      <c r="E1772" s="7">
        <v>340805.66</v>
      </c>
      <c r="F1772" s="8">
        <v>6789</v>
      </c>
      <c r="G1772" s="7">
        <v>26435.72</v>
      </c>
      <c r="H1772" s="8">
        <v>19752</v>
      </c>
      <c r="I1772" s="7">
        <v>0</v>
      </c>
      <c r="J1772" s="8">
        <v>0</v>
      </c>
      <c r="K1772" s="7">
        <v>77.22</v>
      </c>
      <c r="L1772" s="8">
        <v>6640</v>
      </c>
      <c r="M1772" s="7">
        <v>822733.06</v>
      </c>
      <c r="N1772" s="8">
        <v>403327</v>
      </c>
    </row>
    <row r="1773" spans="1:14" x14ac:dyDescent="0.25">
      <c r="A1773" s="9">
        <v>45000</v>
      </c>
      <c r="B1773" s="8" t="s">
        <v>33</v>
      </c>
      <c r="C1773" s="7">
        <v>498228.76</v>
      </c>
      <c r="D1773" s="8">
        <v>370146</v>
      </c>
      <c r="E1773" s="7">
        <v>338697.95</v>
      </c>
      <c r="F1773" s="8">
        <v>6789</v>
      </c>
      <c r="G1773" s="7">
        <v>26352.43</v>
      </c>
      <c r="H1773" s="8">
        <v>19752</v>
      </c>
      <c r="I1773" s="7">
        <v>0</v>
      </c>
      <c r="J1773" s="8">
        <v>0</v>
      </c>
      <c r="K1773" s="7">
        <v>350.38</v>
      </c>
      <c r="L1773" s="8">
        <v>6640</v>
      </c>
      <c r="M1773" s="7">
        <v>863629.52</v>
      </c>
      <c r="N1773" s="8">
        <v>403327</v>
      </c>
    </row>
    <row r="1774" spans="1:14" x14ac:dyDescent="0.25">
      <c r="A1774" s="9">
        <v>45000</v>
      </c>
      <c r="B1774" s="8" t="s">
        <v>34</v>
      </c>
      <c r="C1774" s="7">
        <v>550548.06999999995</v>
      </c>
      <c r="D1774" s="8">
        <v>370146</v>
      </c>
      <c r="E1774" s="7">
        <v>341421.02</v>
      </c>
      <c r="F1774" s="8">
        <v>6789</v>
      </c>
      <c r="G1774" s="7">
        <v>27384.21</v>
      </c>
      <c r="H1774" s="8">
        <v>19752</v>
      </c>
      <c r="I1774" s="7">
        <v>0</v>
      </c>
      <c r="J1774" s="8">
        <v>0</v>
      </c>
      <c r="K1774" s="7">
        <v>4614.72</v>
      </c>
      <c r="L1774" s="8">
        <v>6640</v>
      </c>
      <c r="M1774" s="7">
        <v>923968.02</v>
      </c>
      <c r="N1774" s="8">
        <v>403327</v>
      </c>
    </row>
    <row r="1775" spans="1:14" x14ac:dyDescent="0.25">
      <c r="A1775" s="9">
        <v>45000</v>
      </c>
      <c r="B1775" s="8" t="s">
        <v>35</v>
      </c>
      <c r="C1775" s="7">
        <v>556696.28</v>
      </c>
      <c r="D1775" s="8">
        <v>370146</v>
      </c>
      <c r="E1775" s="7">
        <v>334461.82</v>
      </c>
      <c r="F1775" s="8">
        <v>6789</v>
      </c>
      <c r="G1775" s="7">
        <v>26373.54</v>
      </c>
      <c r="H1775" s="8">
        <v>19752</v>
      </c>
      <c r="I1775" s="7">
        <v>0</v>
      </c>
      <c r="J1775" s="8">
        <v>0</v>
      </c>
      <c r="K1775" s="7">
        <v>3922.95</v>
      </c>
      <c r="L1775" s="8">
        <v>6640</v>
      </c>
      <c r="M1775" s="7">
        <v>921454.59</v>
      </c>
      <c r="N1775" s="8">
        <v>403327</v>
      </c>
    </row>
    <row r="1776" spans="1:14" x14ac:dyDescent="0.25">
      <c r="A1776" s="9">
        <v>45000</v>
      </c>
      <c r="B1776" s="8" t="s">
        <v>36</v>
      </c>
      <c r="C1776" s="7">
        <v>522287.78</v>
      </c>
      <c r="D1776" s="8">
        <v>370146</v>
      </c>
      <c r="E1776" s="7">
        <v>325093.57</v>
      </c>
      <c r="F1776" s="8">
        <v>6789</v>
      </c>
      <c r="G1776" s="7">
        <v>25695.72</v>
      </c>
      <c r="H1776" s="8">
        <v>19752</v>
      </c>
      <c r="I1776" s="7">
        <v>0</v>
      </c>
      <c r="J1776" s="8">
        <v>0</v>
      </c>
      <c r="K1776" s="7">
        <v>4986.1899999999996</v>
      </c>
      <c r="L1776" s="8">
        <v>6640</v>
      </c>
      <c r="M1776" s="7">
        <v>878063.26</v>
      </c>
      <c r="N1776" s="8">
        <v>403327</v>
      </c>
    </row>
    <row r="1777" spans="1:14" x14ac:dyDescent="0.25">
      <c r="A1777" s="9">
        <v>45000</v>
      </c>
      <c r="B1777" s="8" t="s">
        <v>37</v>
      </c>
      <c r="C1777" s="7">
        <v>480658.03</v>
      </c>
      <c r="D1777" s="8">
        <v>370146</v>
      </c>
      <c r="E1777" s="7">
        <v>318809.93</v>
      </c>
      <c r="F1777" s="8">
        <v>6789</v>
      </c>
      <c r="G1777" s="7">
        <v>25590.48</v>
      </c>
      <c r="H1777" s="8">
        <v>19752</v>
      </c>
      <c r="I1777" s="7">
        <v>0</v>
      </c>
      <c r="J1777" s="8">
        <v>0</v>
      </c>
      <c r="K1777" s="7">
        <v>4755.03</v>
      </c>
      <c r="L1777" s="8">
        <v>6640</v>
      </c>
      <c r="M1777" s="7">
        <v>829813.47</v>
      </c>
      <c r="N1777" s="8">
        <v>403327</v>
      </c>
    </row>
    <row r="1778" spans="1:14" x14ac:dyDescent="0.25">
      <c r="A1778" s="9">
        <v>45000</v>
      </c>
      <c r="B1778" s="8" t="s">
        <v>38</v>
      </c>
      <c r="C1778" s="7">
        <v>456349.79</v>
      </c>
      <c r="D1778" s="8">
        <v>370512</v>
      </c>
      <c r="E1778" s="7">
        <v>316050.93</v>
      </c>
      <c r="F1778" s="8">
        <v>6799</v>
      </c>
      <c r="G1778" s="7">
        <v>25489.27</v>
      </c>
      <c r="H1778" s="8">
        <v>19785</v>
      </c>
      <c r="I1778" s="7">
        <v>0</v>
      </c>
      <c r="J1778" s="8">
        <v>0</v>
      </c>
      <c r="K1778" s="7">
        <v>5235.66</v>
      </c>
      <c r="L1778" s="8">
        <v>6642</v>
      </c>
      <c r="M1778" s="7">
        <v>803125.65</v>
      </c>
      <c r="N1778" s="8">
        <v>403738</v>
      </c>
    </row>
    <row r="1779" spans="1:14" x14ac:dyDescent="0.25">
      <c r="A1779" s="9">
        <v>45001</v>
      </c>
      <c r="B1779" s="8" t="s">
        <v>15</v>
      </c>
      <c r="C1779" s="7">
        <v>447996.45</v>
      </c>
      <c r="D1779" s="8">
        <v>370512</v>
      </c>
      <c r="E1779" s="7">
        <v>314693.15000000002</v>
      </c>
      <c r="F1779" s="8">
        <v>6799</v>
      </c>
      <c r="G1779" s="7">
        <v>25637.88</v>
      </c>
      <c r="H1779" s="8">
        <v>19785</v>
      </c>
      <c r="I1779" s="7">
        <v>0</v>
      </c>
      <c r="J1779" s="8">
        <v>0</v>
      </c>
      <c r="K1779" s="7">
        <v>6786.47</v>
      </c>
      <c r="L1779" s="8">
        <v>6642</v>
      </c>
      <c r="M1779" s="7">
        <v>795113.95</v>
      </c>
      <c r="N1779" s="8">
        <v>403738</v>
      </c>
    </row>
    <row r="1780" spans="1:14" x14ac:dyDescent="0.25">
      <c r="A1780" s="9">
        <v>45001</v>
      </c>
      <c r="B1780" s="8" t="s">
        <v>16</v>
      </c>
      <c r="C1780" s="7">
        <v>450797.96</v>
      </c>
      <c r="D1780" s="8">
        <v>370512</v>
      </c>
      <c r="E1780" s="7">
        <v>314983.13</v>
      </c>
      <c r="F1780" s="8">
        <v>6799</v>
      </c>
      <c r="G1780" s="7">
        <v>25872.89</v>
      </c>
      <c r="H1780" s="8">
        <v>19785</v>
      </c>
      <c r="I1780" s="7">
        <v>0</v>
      </c>
      <c r="J1780" s="8">
        <v>0</v>
      </c>
      <c r="K1780" s="7">
        <v>6138.63</v>
      </c>
      <c r="L1780" s="8">
        <v>6642</v>
      </c>
      <c r="M1780" s="7">
        <v>797792.61</v>
      </c>
      <c r="N1780" s="8">
        <v>403738</v>
      </c>
    </row>
    <row r="1781" spans="1:14" x14ac:dyDescent="0.25">
      <c r="A1781" s="9">
        <v>45001</v>
      </c>
      <c r="B1781" s="8" t="s">
        <v>17</v>
      </c>
      <c r="C1781" s="7">
        <v>458789.76</v>
      </c>
      <c r="D1781" s="8">
        <v>370512</v>
      </c>
      <c r="E1781" s="7">
        <v>315379.76</v>
      </c>
      <c r="F1781" s="8">
        <v>6799</v>
      </c>
      <c r="G1781" s="7">
        <v>26198.53</v>
      </c>
      <c r="H1781" s="8">
        <v>19785</v>
      </c>
      <c r="I1781" s="7">
        <v>0</v>
      </c>
      <c r="J1781" s="8">
        <v>0</v>
      </c>
      <c r="K1781" s="7">
        <v>5834.12</v>
      </c>
      <c r="L1781" s="8">
        <v>6642</v>
      </c>
      <c r="M1781" s="7">
        <v>806202.17</v>
      </c>
      <c r="N1781" s="8">
        <v>403738</v>
      </c>
    </row>
    <row r="1782" spans="1:14" x14ac:dyDescent="0.25">
      <c r="A1782" s="9">
        <v>45001</v>
      </c>
      <c r="B1782" s="8" t="s">
        <v>18</v>
      </c>
      <c r="C1782" s="7">
        <v>471467.16</v>
      </c>
      <c r="D1782" s="8">
        <v>370512</v>
      </c>
      <c r="E1782" s="7">
        <v>318924.28999999998</v>
      </c>
      <c r="F1782" s="8">
        <v>6799</v>
      </c>
      <c r="G1782" s="7">
        <v>26375.32</v>
      </c>
      <c r="H1782" s="8">
        <v>19785</v>
      </c>
      <c r="I1782" s="7">
        <v>0</v>
      </c>
      <c r="J1782" s="8">
        <v>0</v>
      </c>
      <c r="K1782" s="7">
        <v>6815.05</v>
      </c>
      <c r="L1782" s="8">
        <v>6642</v>
      </c>
      <c r="M1782" s="7">
        <v>823581.82</v>
      </c>
      <c r="N1782" s="8">
        <v>403738</v>
      </c>
    </row>
    <row r="1783" spans="1:14" x14ac:dyDescent="0.25">
      <c r="A1783" s="9">
        <v>45001</v>
      </c>
      <c r="B1783" s="8" t="s">
        <v>19</v>
      </c>
      <c r="C1783" s="7">
        <v>504496.91</v>
      </c>
      <c r="D1783" s="8">
        <v>370512</v>
      </c>
      <c r="E1783" s="7">
        <v>335710.99</v>
      </c>
      <c r="F1783" s="8">
        <v>6799</v>
      </c>
      <c r="G1783" s="7">
        <v>27278.12</v>
      </c>
      <c r="H1783" s="8">
        <v>19785</v>
      </c>
      <c r="I1783" s="7">
        <v>0</v>
      </c>
      <c r="J1783" s="8">
        <v>0</v>
      </c>
      <c r="K1783" s="7">
        <v>6377.2</v>
      </c>
      <c r="L1783" s="8">
        <v>6642</v>
      </c>
      <c r="M1783" s="7">
        <v>873863.22</v>
      </c>
      <c r="N1783" s="8">
        <v>403738</v>
      </c>
    </row>
    <row r="1784" spans="1:14" x14ac:dyDescent="0.25">
      <c r="A1784" s="9">
        <v>45001</v>
      </c>
      <c r="B1784" s="8" t="s">
        <v>20</v>
      </c>
      <c r="C1784" s="7">
        <v>555770.56000000006</v>
      </c>
      <c r="D1784" s="8">
        <v>370512</v>
      </c>
      <c r="E1784" s="7">
        <v>360601.66</v>
      </c>
      <c r="F1784" s="8">
        <v>6799</v>
      </c>
      <c r="G1784" s="7">
        <v>29070.59</v>
      </c>
      <c r="H1784" s="8">
        <v>19785</v>
      </c>
      <c r="I1784" s="7">
        <v>0</v>
      </c>
      <c r="J1784" s="8">
        <v>0</v>
      </c>
      <c r="K1784" s="7">
        <v>6288.54</v>
      </c>
      <c r="L1784" s="8">
        <v>6642</v>
      </c>
      <c r="M1784" s="7">
        <v>951731.35</v>
      </c>
      <c r="N1784" s="8">
        <v>403738</v>
      </c>
    </row>
    <row r="1785" spans="1:14" x14ac:dyDescent="0.25">
      <c r="A1785" s="9">
        <v>45001</v>
      </c>
      <c r="B1785" s="8" t="s">
        <v>21</v>
      </c>
      <c r="C1785" s="7">
        <v>574905.65</v>
      </c>
      <c r="D1785" s="8">
        <v>370512</v>
      </c>
      <c r="E1785" s="7">
        <v>384596.47999999998</v>
      </c>
      <c r="F1785" s="8">
        <v>6799</v>
      </c>
      <c r="G1785" s="7">
        <v>31489.72</v>
      </c>
      <c r="H1785" s="8">
        <v>19785</v>
      </c>
      <c r="I1785" s="7">
        <v>0</v>
      </c>
      <c r="J1785" s="8">
        <v>0</v>
      </c>
      <c r="K1785" s="7">
        <v>3130.16</v>
      </c>
      <c r="L1785" s="8">
        <v>6642</v>
      </c>
      <c r="M1785" s="7">
        <v>994122.01</v>
      </c>
      <c r="N1785" s="8">
        <v>403738</v>
      </c>
    </row>
    <row r="1786" spans="1:14" x14ac:dyDescent="0.25">
      <c r="A1786" s="9">
        <v>45001</v>
      </c>
      <c r="B1786" s="8" t="s">
        <v>22</v>
      </c>
      <c r="C1786" s="7">
        <v>558266.18000000005</v>
      </c>
      <c r="D1786" s="8">
        <v>370512</v>
      </c>
      <c r="E1786" s="7">
        <v>398555.93</v>
      </c>
      <c r="F1786" s="8">
        <v>6799</v>
      </c>
      <c r="G1786" s="7">
        <v>33277.58</v>
      </c>
      <c r="H1786" s="8">
        <v>19785</v>
      </c>
      <c r="I1786" s="7">
        <v>0</v>
      </c>
      <c r="J1786" s="8">
        <v>0</v>
      </c>
      <c r="K1786" s="7">
        <v>1202.08</v>
      </c>
      <c r="L1786" s="8">
        <v>6642</v>
      </c>
      <c r="M1786" s="7">
        <v>991301.77</v>
      </c>
      <c r="N1786" s="8">
        <v>403738</v>
      </c>
    </row>
    <row r="1787" spans="1:14" x14ac:dyDescent="0.25">
      <c r="A1787" s="9">
        <v>45001</v>
      </c>
      <c r="B1787" s="8" t="s">
        <v>23</v>
      </c>
      <c r="C1787" s="7">
        <v>529230.12</v>
      </c>
      <c r="D1787" s="8">
        <v>370512</v>
      </c>
      <c r="E1787" s="7">
        <v>405146.55</v>
      </c>
      <c r="F1787" s="8">
        <v>6799</v>
      </c>
      <c r="G1787" s="7">
        <v>35435.54</v>
      </c>
      <c r="H1787" s="8">
        <v>19785</v>
      </c>
      <c r="I1787" s="7">
        <v>0</v>
      </c>
      <c r="J1787" s="8">
        <v>0</v>
      </c>
      <c r="K1787" s="7">
        <v>284.49</v>
      </c>
      <c r="L1787" s="8">
        <v>6642</v>
      </c>
      <c r="M1787" s="7">
        <v>970096.7</v>
      </c>
      <c r="N1787" s="8">
        <v>403738</v>
      </c>
    </row>
    <row r="1788" spans="1:14" x14ac:dyDescent="0.25">
      <c r="A1788" s="9">
        <v>45001</v>
      </c>
      <c r="B1788" s="8" t="s">
        <v>24</v>
      </c>
      <c r="C1788" s="7">
        <v>484398.54</v>
      </c>
      <c r="D1788" s="8">
        <v>370512</v>
      </c>
      <c r="E1788" s="7">
        <v>407514.55</v>
      </c>
      <c r="F1788" s="8">
        <v>6799</v>
      </c>
      <c r="G1788" s="7">
        <v>36511.19</v>
      </c>
      <c r="H1788" s="8">
        <v>19785</v>
      </c>
      <c r="I1788" s="7">
        <v>0</v>
      </c>
      <c r="J1788" s="8">
        <v>0</v>
      </c>
      <c r="K1788" s="7">
        <v>235.63</v>
      </c>
      <c r="L1788" s="8">
        <v>6642</v>
      </c>
      <c r="M1788" s="7">
        <v>928659.91</v>
      </c>
      <c r="N1788" s="8">
        <v>403738</v>
      </c>
    </row>
    <row r="1789" spans="1:14" x14ac:dyDescent="0.25">
      <c r="A1789" s="9">
        <v>45001</v>
      </c>
      <c r="B1789" s="8" t="s">
        <v>25</v>
      </c>
      <c r="C1789" s="7">
        <v>444495.32</v>
      </c>
      <c r="D1789" s="8">
        <v>370512</v>
      </c>
      <c r="E1789" s="7">
        <v>401626.61</v>
      </c>
      <c r="F1789" s="8">
        <v>6799</v>
      </c>
      <c r="G1789" s="7">
        <v>36112.42</v>
      </c>
      <c r="H1789" s="8">
        <v>19785</v>
      </c>
      <c r="I1789" s="7">
        <v>0</v>
      </c>
      <c r="J1789" s="8">
        <v>0</v>
      </c>
      <c r="K1789" s="7">
        <v>198.53</v>
      </c>
      <c r="L1789" s="8">
        <v>6642</v>
      </c>
      <c r="M1789" s="7">
        <v>882432.88</v>
      </c>
      <c r="N1789" s="8">
        <v>403738</v>
      </c>
    </row>
    <row r="1790" spans="1:14" x14ac:dyDescent="0.25">
      <c r="A1790" s="9">
        <v>45001</v>
      </c>
      <c r="B1790" s="8" t="s">
        <v>26</v>
      </c>
      <c r="C1790" s="7">
        <v>418969.05</v>
      </c>
      <c r="D1790" s="8">
        <v>370512</v>
      </c>
      <c r="E1790" s="7">
        <v>400886.33</v>
      </c>
      <c r="F1790" s="8">
        <v>6799</v>
      </c>
      <c r="G1790" s="7">
        <v>34995.980000000003</v>
      </c>
      <c r="H1790" s="8">
        <v>19785</v>
      </c>
      <c r="I1790" s="7">
        <v>0</v>
      </c>
      <c r="J1790" s="8">
        <v>0</v>
      </c>
      <c r="K1790" s="7">
        <v>152.03</v>
      </c>
      <c r="L1790" s="8">
        <v>6642</v>
      </c>
      <c r="M1790" s="7">
        <v>855003.39</v>
      </c>
      <c r="N1790" s="8">
        <v>403738</v>
      </c>
    </row>
    <row r="1791" spans="1:14" x14ac:dyDescent="0.25">
      <c r="A1791" s="9">
        <v>45001</v>
      </c>
      <c r="B1791" s="8" t="s">
        <v>27</v>
      </c>
      <c r="C1791" s="7">
        <v>381399.14</v>
      </c>
      <c r="D1791" s="8">
        <v>370512</v>
      </c>
      <c r="E1791" s="7">
        <v>402029.71</v>
      </c>
      <c r="F1791" s="8">
        <v>6799</v>
      </c>
      <c r="G1791" s="7">
        <v>33933.800000000003</v>
      </c>
      <c r="H1791" s="8">
        <v>19785</v>
      </c>
      <c r="I1791" s="7">
        <v>0</v>
      </c>
      <c r="J1791" s="8">
        <v>0</v>
      </c>
      <c r="K1791" s="7">
        <v>147.82</v>
      </c>
      <c r="L1791" s="8">
        <v>6642</v>
      </c>
      <c r="M1791" s="7">
        <v>817510.47</v>
      </c>
      <c r="N1791" s="8">
        <v>403738</v>
      </c>
    </row>
    <row r="1792" spans="1:14" x14ac:dyDescent="0.25">
      <c r="A1792" s="9">
        <v>45001</v>
      </c>
      <c r="B1792" s="8" t="s">
        <v>28</v>
      </c>
      <c r="C1792" s="7">
        <v>356854.68</v>
      </c>
      <c r="D1792" s="8">
        <v>370512</v>
      </c>
      <c r="E1792" s="7">
        <v>398818.45</v>
      </c>
      <c r="F1792" s="8">
        <v>6799</v>
      </c>
      <c r="G1792" s="7">
        <v>32930.53</v>
      </c>
      <c r="H1792" s="8">
        <v>19785</v>
      </c>
      <c r="I1792" s="7">
        <v>0</v>
      </c>
      <c r="J1792" s="8">
        <v>0</v>
      </c>
      <c r="K1792" s="7">
        <v>39.42</v>
      </c>
      <c r="L1792" s="8">
        <v>6642</v>
      </c>
      <c r="M1792" s="7">
        <v>788643.08</v>
      </c>
      <c r="N1792" s="8">
        <v>403738</v>
      </c>
    </row>
    <row r="1793" spans="1:14" x14ac:dyDescent="0.25">
      <c r="A1793" s="9">
        <v>45001</v>
      </c>
      <c r="B1793" s="8" t="s">
        <v>29</v>
      </c>
      <c r="C1793" s="7">
        <v>360326.23</v>
      </c>
      <c r="D1793" s="8">
        <v>370512</v>
      </c>
      <c r="E1793" s="7">
        <v>391094.65</v>
      </c>
      <c r="F1793" s="8">
        <v>6799</v>
      </c>
      <c r="G1793" s="7">
        <v>31943.72</v>
      </c>
      <c r="H1793" s="8">
        <v>19785</v>
      </c>
      <c r="I1793" s="7">
        <v>0</v>
      </c>
      <c r="J1793" s="8">
        <v>0</v>
      </c>
      <c r="K1793" s="7">
        <v>249.86</v>
      </c>
      <c r="L1793" s="8">
        <v>6642</v>
      </c>
      <c r="M1793" s="7">
        <v>783614.46</v>
      </c>
      <c r="N1793" s="8">
        <v>403738</v>
      </c>
    </row>
    <row r="1794" spans="1:14" x14ac:dyDescent="0.25">
      <c r="A1794" s="9">
        <v>45001</v>
      </c>
      <c r="B1794" s="8" t="s">
        <v>30</v>
      </c>
      <c r="C1794" s="7">
        <v>388765.56</v>
      </c>
      <c r="D1794" s="8">
        <v>370512</v>
      </c>
      <c r="E1794" s="7">
        <v>381294.52</v>
      </c>
      <c r="F1794" s="8">
        <v>6799</v>
      </c>
      <c r="G1794" s="7">
        <v>30391.27</v>
      </c>
      <c r="H1794" s="8">
        <v>19785</v>
      </c>
      <c r="I1794" s="7">
        <v>0</v>
      </c>
      <c r="J1794" s="8">
        <v>0</v>
      </c>
      <c r="K1794" s="7">
        <v>177.05</v>
      </c>
      <c r="L1794" s="8">
        <v>6642</v>
      </c>
      <c r="M1794" s="7">
        <v>800628.4</v>
      </c>
      <c r="N1794" s="8">
        <v>403738</v>
      </c>
    </row>
    <row r="1795" spans="1:14" x14ac:dyDescent="0.25">
      <c r="A1795" s="9">
        <v>45001</v>
      </c>
      <c r="B1795" s="8" t="s">
        <v>31</v>
      </c>
      <c r="C1795" s="7">
        <v>425748.06</v>
      </c>
      <c r="D1795" s="8">
        <v>370512</v>
      </c>
      <c r="E1795" s="7">
        <v>357145.17</v>
      </c>
      <c r="F1795" s="8">
        <v>6799</v>
      </c>
      <c r="G1795" s="7">
        <v>27829.86</v>
      </c>
      <c r="H1795" s="8">
        <v>19785</v>
      </c>
      <c r="I1795" s="7">
        <v>0</v>
      </c>
      <c r="J1795" s="8">
        <v>0</v>
      </c>
      <c r="K1795" s="7">
        <v>371.79</v>
      </c>
      <c r="L1795" s="8">
        <v>6642</v>
      </c>
      <c r="M1795" s="7">
        <v>811094.88</v>
      </c>
      <c r="N1795" s="8">
        <v>403738</v>
      </c>
    </row>
    <row r="1796" spans="1:14" x14ac:dyDescent="0.25">
      <c r="A1796" s="9">
        <v>45001</v>
      </c>
      <c r="B1796" s="8" t="s">
        <v>32</v>
      </c>
      <c r="C1796" s="7">
        <v>453606.97</v>
      </c>
      <c r="D1796" s="8">
        <v>370512</v>
      </c>
      <c r="E1796" s="7">
        <v>341887.8</v>
      </c>
      <c r="F1796" s="8">
        <v>6799</v>
      </c>
      <c r="G1796" s="7">
        <v>26406.7</v>
      </c>
      <c r="H1796" s="8">
        <v>19785</v>
      </c>
      <c r="I1796" s="7">
        <v>0</v>
      </c>
      <c r="J1796" s="8">
        <v>0</v>
      </c>
      <c r="K1796" s="7">
        <v>332.42</v>
      </c>
      <c r="L1796" s="8">
        <v>6642</v>
      </c>
      <c r="M1796" s="7">
        <v>822233.89</v>
      </c>
      <c r="N1796" s="8">
        <v>403738</v>
      </c>
    </row>
    <row r="1797" spans="1:14" x14ac:dyDescent="0.25">
      <c r="A1797" s="9">
        <v>45001</v>
      </c>
      <c r="B1797" s="8" t="s">
        <v>33</v>
      </c>
      <c r="C1797" s="7">
        <v>473524.13</v>
      </c>
      <c r="D1797" s="8">
        <v>370512</v>
      </c>
      <c r="E1797" s="7">
        <v>340485.03</v>
      </c>
      <c r="F1797" s="8">
        <v>6799</v>
      </c>
      <c r="G1797" s="7">
        <v>26364.13</v>
      </c>
      <c r="H1797" s="8">
        <v>19785</v>
      </c>
      <c r="I1797" s="7">
        <v>0</v>
      </c>
      <c r="J1797" s="8">
        <v>0</v>
      </c>
      <c r="K1797" s="7">
        <v>1241.53</v>
      </c>
      <c r="L1797" s="8">
        <v>6642</v>
      </c>
      <c r="M1797" s="7">
        <v>841614.82</v>
      </c>
      <c r="N1797" s="8">
        <v>403738</v>
      </c>
    </row>
    <row r="1798" spans="1:14" x14ac:dyDescent="0.25">
      <c r="A1798" s="9">
        <v>45001</v>
      </c>
      <c r="B1798" s="8" t="s">
        <v>34</v>
      </c>
      <c r="C1798" s="7">
        <v>488839.58</v>
      </c>
      <c r="D1798" s="8">
        <v>370512</v>
      </c>
      <c r="E1798" s="7">
        <v>334100.17</v>
      </c>
      <c r="F1798" s="8">
        <v>6799</v>
      </c>
      <c r="G1798" s="7">
        <v>26005.14</v>
      </c>
      <c r="H1798" s="8">
        <v>19785</v>
      </c>
      <c r="I1798" s="7">
        <v>0</v>
      </c>
      <c r="J1798" s="8">
        <v>0</v>
      </c>
      <c r="K1798" s="7">
        <v>6178.63</v>
      </c>
      <c r="L1798" s="8">
        <v>6642</v>
      </c>
      <c r="M1798" s="7">
        <v>855123.52</v>
      </c>
      <c r="N1798" s="8">
        <v>403738</v>
      </c>
    </row>
    <row r="1799" spans="1:14" x14ac:dyDescent="0.25">
      <c r="A1799" s="9">
        <v>45001</v>
      </c>
      <c r="B1799" s="8" t="s">
        <v>35</v>
      </c>
      <c r="C1799" s="7">
        <v>472551.98</v>
      </c>
      <c r="D1799" s="8">
        <v>370512</v>
      </c>
      <c r="E1799" s="7">
        <v>324280.65000000002</v>
      </c>
      <c r="F1799" s="8">
        <v>6799</v>
      </c>
      <c r="G1799" s="7">
        <v>24614.55</v>
      </c>
      <c r="H1799" s="8">
        <v>19785</v>
      </c>
      <c r="I1799" s="7">
        <v>0</v>
      </c>
      <c r="J1799" s="8">
        <v>0</v>
      </c>
      <c r="K1799" s="7">
        <v>6344.33</v>
      </c>
      <c r="L1799" s="8">
        <v>6642</v>
      </c>
      <c r="M1799" s="7">
        <v>827791.51</v>
      </c>
      <c r="N1799" s="8">
        <v>403738</v>
      </c>
    </row>
    <row r="1800" spans="1:14" x14ac:dyDescent="0.25">
      <c r="A1800" s="9">
        <v>45001</v>
      </c>
      <c r="B1800" s="8" t="s">
        <v>36</v>
      </c>
      <c r="C1800" s="7">
        <v>430045.42</v>
      </c>
      <c r="D1800" s="8">
        <v>370512</v>
      </c>
      <c r="E1800" s="7">
        <v>316073.94</v>
      </c>
      <c r="F1800" s="8">
        <v>6799</v>
      </c>
      <c r="G1800" s="7">
        <v>23459.13</v>
      </c>
      <c r="H1800" s="8">
        <v>19785</v>
      </c>
      <c r="I1800" s="7">
        <v>0</v>
      </c>
      <c r="J1800" s="8">
        <v>0</v>
      </c>
      <c r="K1800" s="7">
        <v>7629.45</v>
      </c>
      <c r="L1800" s="8">
        <v>6642</v>
      </c>
      <c r="M1800" s="7">
        <v>777207.94</v>
      </c>
      <c r="N1800" s="8">
        <v>403738</v>
      </c>
    </row>
    <row r="1801" spans="1:14" x14ac:dyDescent="0.25">
      <c r="A1801" s="9">
        <v>45001</v>
      </c>
      <c r="B1801" s="8" t="s">
        <v>37</v>
      </c>
      <c r="C1801" s="7">
        <v>381591.14</v>
      </c>
      <c r="D1801" s="8">
        <v>370512</v>
      </c>
      <c r="E1801" s="7">
        <v>307610.90999999997</v>
      </c>
      <c r="F1801" s="8">
        <v>6799</v>
      </c>
      <c r="G1801" s="7">
        <v>22890.78</v>
      </c>
      <c r="H1801" s="8">
        <v>19785</v>
      </c>
      <c r="I1801" s="7">
        <v>0</v>
      </c>
      <c r="J1801" s="8">
        <v>0</v>
      </c>
      <c r="K1801" s="7">
        <v>6300.84</v>
      </c>
      <c r="L1801" s="8">
        <v>6642</v>
      </c>
      <c r="M1801" s="7">
        <v>718393.67</v>
      </c>
      <c r="N1801" s="8">
        <v>403738</v>
      </c>
    </row>
    <row r="1802" spans="1:14" x14ac:dyDescent="0.25">
      <c r="A1802" s="9">
        <v>45001</v>
      </c>
      <c r="B1802" s="8" t="s">
        <v>38</v>
      </c>
      <c r="C1802" s="7">
        <v>346749.18</v>
      </c>
      <c r="D1802" s="8">
        <v>370704</v>
      </c>
      <c r="E1802" s="7">
        <v>302080.53999999998</v>
      </c>
      <c r="F1802" s="8">
        <v>6800</v>
      </c>
      <c r="G1802" s="7">
        <v>22470.03</v>
      </c>
      <c r="H1802" s="8">
        <v>19798</v>
      </c>
      <c r="I1802" s="7">
        <v>0</v>
      </c>
      <c r="J1802" s="8">
        <v>0</v>
      </c>
      <c r="K1802" s="7">
        <v>8753.66</v>
      </c>
      <c r="L1802" s="8">
        <v>6647</v>
      </c>
      <c r="M1802" s="7">
        <v>680053.41</v>
      </c>
      <c r="N1802" s="8">
        <v>403949</v>
      </c>
    </row>
    <row r="1803" spans="1:14" x14ac:dyDescent="0.25">
      <c r="A1803" s="9">
        <v>45002</v>
      </c>
      <c r="B1803" s="8" t="s">
        <v>15</v>
      </c>
      <c r="C1803" s="7">
        <v>327125.81</v>
      </c>
      <c r="D1803" s="8">
        <v>370704</v>
      </c>
      <c r="E1803" s="7">
        <v>297769.11</v>
      </c>
      <c r="F1803" s="8">
        <v>6795</v>
      </c>
      <c r="G1803" s="7">
        <v>22234.27</v>
      </c>
      <c r="H1803" s="8">
        <v>19798</v>
      </c>
      <c r="I1803" s="7">
        <v>0</v>
      </c>
      <c r="J1803" s="8">
        <v>0</v>
      </c>
      <c r="K1803" s="7">
        <v>8867.18</v>
      </c>
      <c r="L1803" s="8">
        <v>6647</v>
      </c>
      <c r="M1803" s="7">
        <v>655996.37</v>
      </c>
      <c r="N1803" s="8">
        <v>403944</v>
      </c>
    </row>
    <row r="1804" spans="1:14" x14ac:dyDescent="0.25">
      <c r="A1804" s="9">
        <v>45002</v>
      </c>
      <c r="B1804" s="8" t="s">
        <v>16</v>
      </c>
      <c r="C1804" s="7">
        <v>315530.5</v>
      </c>
      <c r="D1804" s="8">
        <v>370704</v>
      </c>
      <c r="E1804" s="7">
        <v>293997.63</v>
      </c>
      <c r="F1804" s="8">
        <v>6795</v>
      </c>
      <c r="G1804" s="7">
        <v>22074.74</v>
      </c>
      <c r="H1804" s="8">
        <v>19798</v>
      </c>
      <c r="I1804" s="7">
        <v>0</v>
      </c>
      <c r="J1804" s="8">
        <v>0</v>
      </c>
      <c r="K1804" s="7">
        <v>7671.18</v>
      </c>
      <c r="L1804" s="8">
        <v>6647</v>
      </c>
      <c r="M1804" s="7">
        <v>639274.05000000005</v>
      </c>
      <c r="N1804" s="8">
        <v>403944</v>
      </c>
    </row>
    <row r="1805" spans="1:14" x14ac:dyDescent="0.25">
      <c r="A1805" s="9">
        <v>45002</v>
      </c>
      <c r="B1805" s="8" t="s">
        <v>17</v>
      </c>
      <c r="C1805" s="7">
        <v>313830.73</v>
      </c>
      <c r="D1805" s="8">
        <v>370704</v>
      </c>
      <c r="E1805" s="7">
        <v>292704.03000000003</v>
      </c>
      <c r="F1805" s="8">
        <v>6795</v>
      </c>
      <c r="G1805" s="7">
        <v>22224.15</v>
      </c>
      <c r="H1805" s="8">
        <v>19798</v>
      </c>
      <c r="I1805" s="7">
        <v>0</v>
      </c>
      <c r="J1805" s="8">
        <v>0</v>
      </c>
      <c r="K1805" s="7">
        <v>8865.68</v>
      </c>
      <c r="L1805" s="8">
        <v>6647</v>
      </c>
      <c r="M1805" s="7">
        <v>637624.59</v>
      </c>
      <c r="N1805" s="8">
        <v>403944</v>
      </c>
    </row>
    <row r="1806" spans="1:14" x14ac:dyDescent="0.25">
      <c r="A1806" s="9">
        <v>45002</v>
      </c>
      <c r="B1806" s="8" t="s">
        <v>18</v>
      </c>
      <c r="C1806" s="7">
        <v>325549.39</v>
      </c>
      <c r="D1806" s="8">
        <v>370704</v>
      </c>
      <c r="E1806" s="7">
        <v>295347.56</v>
      </c>
      <c r="F1806" s="8">
        <v>6795</v>
      </c>
      <c r="G1806" s="7">
        <v>22590.93</v>
      </c>
      <c r="H1806" s="8">
        <v>19798</v>
      </c>
      <c r="I1806" s="7">
        <v>0</v>
      </c>
      <c r="J1806" s="8">
        <v>0</v>
      </c>
      <c r="K1806" s="7">
        <v>8768.35</v>
      </c>
      <c r="L1806" s="8">
        <v>6647</v>
      </c>
      <c r="M1806" s="7">
        <v>652256.23</v>
      </c>
      <c r="N1806" s="8">
        <v>403944</v>
      </c>
    </row>
    <row r="1807" spans="1:14" x14ac:dyDescent="0.25">
      <c r="A1807" s="9">
        <v>45002</v>
      </c>
      <c r="B1807" s="8" t="s">
        <v>19</v>
      </c>
      <c r="C1807" s="7">
        <v>351845.61</v>
      </c>
      <c r="D1807" s="8">
        <v>370704</v>
      </c>
      <c r="E1807" s="7">
        <v>309971.59999999998</v>
      </c>
      <c r="F1807" s="8">
        <v>6795</v>
      </c>
      <c r="G1807" s="7">
        <v>23245.54</v>
      </c>
      <c r="H1807" s="8">
        <v>19798</v>
      </c>
      <c r="I1807" s="7">
        <v>0</v>
      </c>
      <c r="J1807" s="8">
        <v>0</v>
      </c>
      <c r="K1807" s="7">
        <v>8326.9599999999991</v>
      </c>
      <c r="L1807" s="8">
        <v>6647</v>
      </c>
      <c r="M1807" s="7">
        <v>693389.71</v>
      </c>
      <c r="N1807" s="8">
        <v>403944</v>
      </c>
    </row>
    <row r="1808" spans="1:14" x14ac:dyDescent="0.25">
      <c r="A1808" s="9">
        <v>45002</v>
      </c>
      <c r="B1808" s="8" t="s">
        <v>20</v>
      </c>
      <c r="C1808" s="7">
        <v>393242.24</v>
      </c>
      <c r="D1808" s="8">
        <v>370704</v>
      </c>
      <c r="E1808" s="7">
        <v>330224.99</v>
      </c>
      <c r="F1808" s="8">
        <v>6795</v>
      </c>
      <c r="G1808" s="7">
        <v>24751.040000000001</v>
      </c>
      <c r="H1808" s="8">
        <v>19798</v>
      </c>
      <c r="I1808" s="7">
        <v>0</v>
      </c>
      <c r="J1808" s="8">
        <v>0</v>
      </c>
      <c r="K1808" s="7">
        <v>7793.62</v>
      </c>
      <c r="L1808" s="8">
        <v>6647</v>
      </c>
      <c r="M1808" s="7">
        <v>756011.89</v>
      </c>
      <c r="N1808" s="8">
        <v>403944</v>
      </c>
    </row>
    <row r="1809" spans="1:14" x14ac:dyDescent="0.25">
      <c r="A1809" s="9">
        <v>45002</v>
      </c>
      <c r="B1809" s="8" t="s">
        <v>21</v>
      </c>
      <c r="C1809" s="7">
        <v>414003.79</v>
      </c>
      <c r="D1809" s="8">
        <v>370704</v>
      </c>
      <c r="E1809" s="7">
        <v>355186.53</v>
      </c>
      <c r="F1809" s="8">
        <v>6795</v>
      </c>
      <c r="G1809" s="7">
        <v>27251.24</v>
      </c>
      <c r="H1809" s="8">
        <v>19798</v>
      </c>
      <c r="I1809" s="7">
        <v>0</v>
      </c>
      <c r="J1809" s="8">
        <v>0</v>
      </c>
      <c r="K1809" s="7">
        <v>7149.66</v>
      </c>
      <c r="L1809" s="8">
        <v>6647</v>
      </c>
      <c r="M1809" s="7">
        <v>803591.22</v>
      </c>
      <c r="N1809" s="8">
        <v>403944</v>
      </c>
    </row>
    <row r="1810" spans="1:14" x14ac:dyDescent="0.25">
      <c r="A1810" s="9">
        <v>45002</v>
      </c>
      <c r="B1810" s="8" t="s">
        <v>22</v>
      </c>
      <c r="C1810" s="7">
        <v>414222.53</v>
      </c>
      <c r="D1810" s="8">
        <v>370704</v>
      </c>
      <c r="E1810" s="7">
        <v>372841.36</v>
      </c>
      <c r="F1810" s="8">
        <v>6795</v>
      </c>
      <c r="G1810" s="7">
        <v>29753.119999999999</v>
      </c>
      <c r="H1810" s="8">
        <v>19798</v>
      </c>
      <c r="I1810" s="7">
        <v>0</v>
      </c>
      <c r="J1810" s="8">
        <v>0</v>
      </c>
      <c r="K1810" s="7">
        <v>1452.93</v>
      </c>
      <c r="L1810" s="8">
        <v>6647</v>
      </c>
      <c r="M1810" s="7">
        <v>818269.94</v>
      </c>
      <c r="N1810" s="8">
        <v>403944</v>
      </c>
    </row>
    <row r="1811" spans="1:14" x14ac:dyDescent="0.25">
      <c r="A1811" s="9">
        <v>45002</v>
      </c>
      <c r="B1811" s="8" t="s">
        <v>23</v>
      </c>
      <c r="C1811" s="7">
        <v>422812.64</v>
      </c>
      <c r="D1811" s="8">
        <v>370704</v>
      </c>
      <c r="E1811" s="7">
        <v>380279.24</v>
      </c>
      <c r="F1811" s="8">
        <v>6795</v>
      </c>
      <c r="G1811" s="7">
        <v>32158.48</v>
      </c>
      <c r="H1811" s="8">
        <v>19798</v>
      </c>
      <c r="I1811" s="7">
        <v>0</v>
      </c>
      <c r="J1811" s="8">
        <v>0</v>
      </c>
      <c r="K1811" s="7">
        <v>367.47</v>
      </c>
      <c r="L1811" s="8">
        <v>6647</v>
      </c>
      <c r="M1811" s="7">
        <v>835617.83</v>
      </c>
      <c r="N1811" s="8">
        <v>403944</v>
      </c>
    </row>
    <row r="1812" spans="1:14" x14ac:dyDescent="0.25">
      <c r="A1812" s="9">
        <v>45002</v>
      </c>
      <c r="B1812" s="8" t="s">
        <v>24</v>
      </c>
      <c r="C1812" s="7">
        <v>445377.11</v>
      </c>
      <c r="D1812" s="8">
        <v>370704</v>
      </c>
      <c r="E1812" s="7">
        <v>385779.46</v>
      </c>
      <c r="F1812" s="8">
        <v>6795</v>
      </c>
      <c r="G1812" s="7">
        <v>34744.93</v>
      </c>
      <c r="H1812" s="8">
        <v>19798</v>
      </c>
      <c r="I1812" s="7">
        <v>0</v>
      </c>
      <c r="J1812" s="8">
        <v>0</v>
      </c>
      <c r="K1812" s="7">
        <v>214.63</v>
      </c>
      <c r="L1812" s="8">
        <v>6647</v>
      </c>
      <c r="M1812" s="7">
        <v>866116.13</v>
      </c>
      <c r="N1812" s="8">
        <v>403944</v>
      </c>
    </row>
    <row r="1813" spans="1:14" x14ac:dyDescent="0.25">
      <c r="A1813" s="9">
        <v>45002</v>
      </c>
      <c r="B1813" s="8" t="s">
        <v>25</v>
      </c>
      <c r="C1813" s="7">
        <v>470146.76</v>
      </c>
      <c r="D1813" s="8">
        <v>370704</v>
      </c>
      <c r="E1813" s="7">
        <v>387757.31</v>
      </c>
      <c r="F1813" s="8">
        <v>6795</v>
      </c>
      <c r="G1813" s="7">
        <v>35818.519999999997</v>
      </c>
      <c r="H1813" s="8">
        <v>19798</v>
      </c>
      <c r="I1813" s="7">
        <v>0</v>
      </c>
      <c r="J1813" s="8">
        <v>0</v>
      </c>
      <c r="K1813" s="7">
        <v>295.48</v>
      </c>
      <c r="L1813" s="8">
        <v>6647</v>
      </c>
      <c r="M1813" s="7">
        <v>894018.07</v>
      </c>
      <c r="N1813" s="8">
        <v>403944</v>
      </c>
    </row>
    <row r="1814" spans="1:14" x14ac:dyDescent="0.25">
      <c r="A1814" s="9">
        <v>45002</v>
      </c>
      <c r="B1814" s="8" t="s">
        <v>26</v>
      </c>
      <c r="C1814" s="7">
        <v>490748.44</v>
      </c>
      <c r="D1814" s="8">
        <v>370704</v>
      </c>
      <c r="E1814" s="7">
        <v>380636.75</v>
      </c>
      <c r="F1814" s="8">
        <v>6795</v>
      </c>
      <c r="G1814" s="7">
        <v>36153.980000000003</v>
      </c>
      <c r="H1814" s="8">
        <v>19798</v>
      </c>
      <c r="I1814" s="7">
        <v>0</v>
      </c>
      <c r="J1814" s="8">
        <v>0</v>
      </c>
      <c r="K1814" s="7">
        <v>277.52</v>
      </c>
      <c r="L1814" s="8">
        <v>6647</v>
      </c>
      <c r="M1814" s="7">
        <v>907816.69</v>
      </c>
      <c r="N1814" s="8">
        <v>403944</v>
      </c>
    </row>
    <row r="1815" spans="1:14" x14ac:dyDescent="0.25">
      <c r="A1815" s="9">
        <v>45002</v>
      </c>
      <c r="B1815" s="8" t="s">
        <v>27</v>
      </c>
      <c r="C1815" s="7">
        <v>505052.88</v>
      </c>
      <c r="D1815" s="8">
        <v>370704</v>
      </c>
      <c r="E1815" s="7">
        <v>381667.32</v>
      </c>
      <c r="F1815" s="8">
        <v>6795</v>
      </c>
      <c r="G1815" s="7">
        <v>36375.22</v>
      </c>
      <c r="H1815" s="8">
        <v>19798</v>
      </c>
      <c r="I1815" s="7">
        <v>0</v>
      </c>
      <c r="J1815" s="8">
        <v>0</v>
      </c>
      <c r="K1815" s="7">
        <v>296.54000000000002</v>
      </c>
      <c r="L1815" s="8">
        <v>6647</v>
      </c>
      <c r="M1815" s="7">
        <v>923391.96</v>
      </c>
      <c r="N1815" s="8">
        <v>403944</v>
      </c>
    </row>
    <row r="1816" spans="1:14" x14ac:dyDescent="0.25">
      <c r="A1816" s="9">
        <v>45002</v>
      </c>
      <c r="B1816" s="8" t="s">
        <v>28</v>
      </c>
      <c r="C1816" s="7">
        <v>520591.53</v>
      </c>
      <c r="D1816" s="8">
        <v>370704</v>
      </c>
      <c r="E1816" s="7">
        <v>377635.79</v>
      </c>
      <c r="F1816" s="8">
        <v>6795</v>
      </c>
      <c r="G1816" s="7">
        <v>36351.629999999997</v>
      </c>
      <c r="H1816" s="8">
        <v>19798</v>
      </c>
      <c r="I1816" s="7">
        <v>0</v>
      </c>
      <c r="J1816" s="8">
        <v>0</v>
      </c>
      <c r="K1816" s="7">
        <v>270.95999999999998</v>
      </c>
      <c r="L1816" s="8">
        <v>6647</v>
      </c>
      <c r="M1816" s="7">
        <v>934849.91</v>
      </c>
      <c r="N1816" s="8">
        <v>403944</v>
      </c>
    </row>
    <row r="1817" spans="1:14" x14ac:dyDescent="0.25">
      <c r="A1817" s="9">
        <v>45002</v>
      </c>
      <c r="B1817" s="8" t="s">
        <v>29</v>
      </c>
      <c r="C1817" s="7">
        <v>545846.04</v>
      </c>
      <c r="D1817" s="8">
        <v>370704</v>
      </c>
      <c r="E1817" s="7">
        <v>369254.82</v>
      </c>
      <c r="F1817" s="8">
        <v>6795</v>
      </c>
      <c r="G1817" s="7">
        <v>35802.800000000003</v>
      </c>
      <c r="H1817" s="8">
        <v>19798</v>
      </c>
      <c r="I1817" s="7">
        <v>0</v>
      </c>
      <c r="J1817" s="8">
        <v>0</v>
      </c>
      <c r="K1817" s="7">
        <v>351.43</v>
      </c>
      <c r="L1817" s="8">
        <v>6647</v>
      </c>
      <c r="M1817" s="7">
        <v>951255.09</v>
      </c>
      <c r="N1817" s="8">
        <v>403944</v>
      </c>
    </row>
    <row r="1818" spans="1:14" x14ac:dyDescent="0.25">
      <c r="A1818" s="9">
        <v>45002</v>
      </c>
      <c r="B1818" s="8" t="s">
        <v>30</v>
      </c>
      <c r="C1818" s="7">
        <v>568464.78</v>
      </c>
      <c r="D1818" s="8">
        <v>370704</v>
      </c>
      <c r="E1818" s="7">
        <v>359051.19</v>
      </c>
      <c r="F1818" s="8">
        <v>6795</v>
      </c>
      <c r="G1818" s="7">
        <v>33977.51</v>
      </c>
      <c r="H1818" s="8">
        <v>19798</v>
      </c>
      <c r="I1818" s="7">
        <v>0</v>
      </c>
      <c r="J1818" s="8">
        <v>0</v>
      </c>
      <c r="K1818" s="7">
        <v>371.39</v>
      </c>
      <c r="L1818" s="8">
        <v>6647</v>
      </c>
      <c r="M1818" s="7">
        <v>961864.87</v>
      </c>
      <c r="N1818" s="8">
        <v>403944</v>
      </c>
    </row>
    <row r="1819" spans="1:14" x14ac:dyDescent="0.25">
      <c r="A1819" s="9">
        <v>45002</v>
      </c>
      <c r="B1819" s="8" t="s">
        <v>31</v>
      </c>
      <c r="C1819" s="7">
        <v>588478.69999999995</v>
      </c>
      <c r="D1819" s="8">
        <v>370704</v>
      </c>
      <c r="E1819" s="7">
        <v>349055.76</v>
      </c>
      <c r="F1819" s="8">
        <v>6795</v>
      </c>
      <c r="G1819" s="7">
        <v>31115.19</v>
      </c>
      <c r="H1819" s="8">
        <v>19798</v>
      </c>
      <c r="I1819" s="7">
        <v>0</v>
      </c>
      <c r="J1819" s="8">
        <v>0</v>
      </c>
      <c r="K1819" s="7">
        <v>359.28</v>
      </c>
      <c r="L1819" s="8">
        <v>6647</v>
      </c>
      <c r="M1819" s="7">
        <v>969008.93</v>
      </c>
      <c r="N1819" s="8">
        <v>403944</v>
      </c>
    </row>
    <row r="1820" spans="1:14" x14ac:dyDescent="0.25">
      <c r="A1820" s="9">
        <v>45002</v>
      </c>
      <c r="B1820" s="8" t="s">
        <v>32</v>
      </c>
      <c r="C1820" s="7">
        <v>589715.97</v>
      </c>
      <c r="D1820" s="8">
        <v>370704</v>
      </c>
      <c r="E1820" s="7">
        <v>339937.55</v>
      </c>
      <c r="F1820" s="8">
        <v>6795</v>
      </c>
      <c r="G1820" s="7">
        <v>29165.53</v>
      </c>
      <c r="H1820" s="8">
        <v>19798</v>
      </c>
      <c r="I1820" s="7">
        <v>0</v>
      </c>
      <c r="J1820" s="8">
        <v>0</v>
      </c>
      <c r="K1820" s="7">
        <v>293.05</v>
      </c>
      <c r="L1820" s="8">
        <v>6647</v>
      </c>
      <c r="M1820" s="7">
        <v>959112.1</v>
      </c>
      <c r="N1820" s="8">
        <v>403944</v>
      </c>
    </row>
    <row r="1821" spans="1:14" x14ac:dyDescent="0.25">
      <c r="A1821" s="9">
        <v>45002</v>
      </c>
      <c r="B1821" s="8" t="s">
        <v>33</v>
      </c>
      <c r="C1821" s="7">
        <v>598787.42000000004</v>
      </c>
      <c r="D1821" s="8">
        <v>370704</v>
      </c>
      <c r="E1821" s="7">
        <v>336191.91</v>
      </c>
      <c r="F1821" s="8">
        <v>6795</v>
      </c>
      <c r="G1821" s="7">
        <v>29206.92</v>
      </c>
      <c r="H1821" s="8">
        <v>19798</v>
      </c>
      <c r="I1821" s="7">
        <v>0</v>
      </c>
      <c r="J1821" s="8">
        <v>0</v>
      </c>
      <c r="K1821" s="7">
        <v>795.72</v>
      </c>
      <c r="L1821" s="8">
        <v>6647</v>
      </c>
      <c r="M1821" s="7">
        <v>964981.97</v>
      </c>
      <c r="N1821" s="8">
        <v>403944</v>
      </c>
    </row>
    <row r="1822" spans="1:14" x14ac:dyDescent="0.25">
      <c r="A1822" s="9">
        <v>45002</v>
      </c>
      <c r="B1822" s="8" t="s">
        <v>34</v>
      </c>
      <c r="C1822" s="7">
        <v>612850.59</v>
      </c>
      <c r="D1822" s="8">
        <v>370704</v>
      </c>
      <c r="E1822" s="7">
        <v>334580.93</v>
      </c>
      <c r="F1822" s="8">
        <v>6795</v>
      </c>
      <c r="G1822" s="7">
        <v>30310.560000000001</v>
      </c>
      <c r="H1822" s="8">
        <v>19798</v>
      </c>
      <c r="I1822" s="7">
        <v>0</v>
      </c>
      <c r="J1822" s="8">
        <v>0</v>
      </c>
      <c r="K1822" s="7">
        <v>4718.24</v>
      </c>
      <c r="L1822" s="8">
        <v>6647</v>
      </c>
      <c r="M1822" s="7">
        <v>982460.32</v>
      </c>
      <c r="N1822" s="8">
        <v>403944</v>
      </c>
    </row>
    <row r="1823" spans="1:14" x14ac:dyDescent="0.25">
      <c r="A1823" s="9">
        <v>45002</v>
      </c>
      <c r="B1823" s="8" t="s">
        <v>35</v>
      </c>
      <c r="C1823" s="7">
        <v>607519.64</v>
      </c>
      <c r="D1823" s="8">
        <v>370704</v>
      </c>
      <c r="E1823" s="7">
        <v>326880.31</v>
      </c>
      <c r="F1823" s="8">
        <v>6795</v>
      </c>
      <c r="G1823" s="7">
        <v>29380.639999999999</v>
      </c>
      <c r="H1823" s="8">
        <v>19798</v>
      </c>
      <c r="I1823" s="7">
        <v>0</v>
      </c>
      <c r="J1823" s="8">
        <v>0</v>
      </c>
      <c r="K1823" s="7">
        <v>5351.23</v>
      </c>
      <c r="L1823" s="8">
        <v>6647</v>
      </c>
      <c r="M1823" s="7">
        <v>969131.82</v>
      </c>
      <c r="N1823" s="8">
        <v>403944</v>
      </c>
    </row>
    <row r="1824" spans="1:14" x14ac:dyDescent="0.25">
      <c r="A1824" s="9">
        <v>45002</v>
      </c>
      <c r="B1824" s="8" t="s">
        <v>36</v>
      </c>
      <c r="C1824" s="7">
        <v>585026.43000000005</v>
      </c>
      <c r="D1824" s="8">
        <v>370704</v>
      </c>
      <c r="E1824" s="7">
        <v>316450.78000000003</v>
      </c>
      <c r="F1824" s="8">
        <v>6795</v>
      </c>
      <c r="G1824" s="7">
        <v>28363.7</v>
      </c>
      <c r="H1824" s="8">
        <v>19798</v>
      </c>
      <c r="I1824" s="7">
        <v>0</v>
      </c>
      <c r="J1824" s="8">
        <v>0</v>
      </c>
      <c r="K1824" s="7">
        <v>6533.82</v>
      </c>
      <c r="L1824" s="8">
        <v>6647</v>
      </c>
      <c r="M1824" s="7">
        <v>936374.73</v>
      </c>
      <c r="N1824" s="8">
        <v>403944</v>
      </c>
    </row>
    <row r="1825" spans="1:14" x14ac:dyDescent="0.25">
      <c r="A1825" s="9">
        <v>45002</v>
      </c>
      <c r="B1825" s="8" t="s">
        <v>37</v>
      </c>
      <c r="C1825" s="7">
        <v>555163.04</v>
      </c>
      <c r="D1825" s="8">
        <v>370704</v>
      </c>
      <c r="E1825" s="7">
        <v>308883.40000000002</v>
      </c>
      <c r="F1825" s="8">
        <v>6795</v>
      </c>
      <c r="G1825" s="7">
        <v>28008.48</v>
      </c>
      <c r="H1825" s="8">
        <v>19798</v>
      </c>
      <c r="I1825" s="7">
        <v>0</v>
      </c>
      <c r="J1825" s="8">
        <v>0</v>
      </c>
      <c r="K1825" s="7">
        <v>6564.87</v>
      </c>
      <c r="L1825" s="8">
        <v>6647</v>
      </c>
      <c r="M1825" s="7">
        <v>898619.79</v>
      </c>
      <c r="N1825" s="8">
        <v>403944</v>
      </c>
    </row>
    <row r="1826" spans="1:14" x14ac:dyDescent="0.25">
      <c r="A1826" s="9">
        <v>45002</v>
      </c>
      <c r="B1826" s="8" t="s">
        <v>38</v>
      </c>
      <c r="C1826" s="7">
        <v>530268</v>
      </c>
      <c r="D1826" s="8">
        <v>370723</v>
      </c>
      <c r="E1826" s="7">
        <v>303320.37</v>
      </c>
      <c r="F1826" s="8">
        <v>6793</v>
      </c>
      <c r="G1826" s="7">
        <v>27410.98</v>
      </c>
      <c r="H1826" s="8">
        <v>19779</v>
      </c>
      <c r="I1826" s="7">
        <v>0</v>
      </c>
      <c r="J1826" s="8">
        <v>0</v>
      </c>
      <c r="K1826" s="7">
        <v>6697.6</v>
      </c>
      <c r="L1826" s="8">
        <v>6646</v>
      </c>
      <c r="M1826" s="7">
        <v>867696.95</v>
      </c>
      <c r="N1826" s="8">
        <v>403941</v>
      </c>
    </row>
    <row r="1827" spans="1:14" x14ac:dyDescent="0.25">
      <c r="A1827" s="9">
        <v>45003</v>
      </c>
      <c r="B1827" s="8" t="s">
        <v>15</v>
      </c>
      <c r="C1827" s="7">
        <v>514402.16</v>
      </c>
      <c r="D1827" s="8">
        <v>370723</v>
      </c>
      <c r="E1827" s="7">
        <v>298569.90000000002</v>
      </c>
      <c r="F1827" s="8">
        <v>6793</v>
      </c>
      <c r="G1827" s="7">
        <v>27303.16</v>
      </c>
      <c r="H1827" s="8">
        <v>19779</v>
      </c>
      <c r="I1827" s="7">
        <v>0</v>
      </c>
      <c r="J1827" s="8">
        <v>0</v>
      </c>
      <c r="K1827" s="7">
        <v>6663.1</v>
      </c>
      <c r="L1827" s="8">
        <v>6646</v>
      </c>
      <c r="M1827" s="7">
        <v>846938.32</v>
      </c>
      <c r="N1827" s="8">
        <v>403941</v>
      </c>
    </row>
    <row r="1828" spans="1:14" x14ac:dyDescent="0.25">
      <c r="A1828" s="9">
        <v>45003</v>
      </c>
      <c r="B1828" s="8" t="s">
        <v>16</v>
      </c>
      <c r="C1828" s="7">
        <v>510979.43</v>
      </c>
      <c r="D1828" s="8">
        <v>370723</v>
      </c>
      <c r="E1828" s="7">
        <v>296836.65000000002</v>
      </c>
      <c r="F1828" s="8">
        <v>6793</v>
      </c>
      <c r="G1828" s="7">
        <v>27243.42</v>
      </c>
      <c r="H1828" s="8">
        <v>19779</v>
      </c>
      <c r="I1828" s="7">
        <v>0</v>
      </c>
      <c r="J1828" s="8">
        <v>0</v>
      </c>
      <c r="K1828" s="7">
        <v>5411.17</v>
      </c>
      <c r="L1828" s="8">
        <v>6646</v>
      </c>
      <c r="M1828" s="7">
        <v>840470.67</v>
      </c>
      <c r="N1828" s="8">
        <v>403941</v>
      </c>
    </row>
    <row r="1829" spans="1:14" x14ac:dyDescent="0.25">
      <c r="A1829" s="9">
        <v>45003</v>
      </c>
      <c r="B1829" s="8" t="s">
        <v>17</v>
      </c>
      <c r="C1829" s="7">
        <v>518234.67</v>
      </c>
      <c r="D1829" s="8">
        <v>370723</v>
      </c>
      <c r="E1829" s="7">
        <v>294398.21000000002</v>
      </c>
      <c r="F1829" s="8">
        <v>6793</v>
      </c>
      <c r="G1829" s="7">
        <v>27504.36</v>
      </c>
      <c r="H1829" s="8">
        <v>19779</v>
      </c>
      <c r="I1829" s="7">
        <v>0</v>
      </c>
      <c r="J1829" s="8">
        <v>0</v>
      </c>
      <c r="K1829" s="7">
        <v>6308.71</v>
      </c>
      <c r="L1829" s="8">
        <v>6646</v>
      </c>
      <c r="M1829" s="7">
        <v>846445.95</v>
      </c>
      <c r="N1829" s="8">
        <v>403941</v>
      </c>
    </row>
    <row r="1830" spans="1:14" x14ac:dyDescent="0.25">
      <c r="A1830" s="9">
        <v>45003</v>
      </c>
      <c r="B1830" s="8" t="s">
        <v>18</v>
      </c>
      <c r="C1830" s="7">
        <v>528724.61</v>
      </c>
      <c r="D1830" s="8">
        <v>370723</v>
      </c>
      <c r="E1830" s="7">
        <v>293796.2</v>
      </c>
      <c r="F1830" s="8">
        <v>6793</v>
      </c>
      <c r="G1830" s="7">
        <v>27773.74</v>
      </c>
      <c r="H1830" s="8">
        <v>19779</v>
      </c>
      <c r="I1830" s="7">
        <v>0</v>
      </c>
      <c r="J1830" s="8">
        <v>0</v>
      </c>
      <c r="K1830" s="7">
        <v>5851.95</v>
      </c>
      <c r="L1830" s="8">
        <v>6646</v>
      </c>
      <c r="M1830" s="7">
        <v>856146.5</v>
      </c>
      <c r="N1830" s="8">
        <v>403941</v>
      </c>
    </row>
    <row r="1831" spans="1:14" x14ac:dyDescent="0.25">
      <c r="A1831" s="9">
        <v>45003</v>
      </c>
      <c r="B1831" s="8" t="s">
        <v>19</v>
      </c>
      <c r="C1831" s="7">
        <v>545918.56000000006</v>
      </c>
      <c r="D1831" s="8">
        <v>370723</v>
      </c>
      <c r="E1831" s="7">
        <v>302401.33</v>
      </c>
      <c r="F1831" s="8">
        <v>6793</v>
      </c>
      <c r="G1831" s="7">
        <v>28283.74</v>
      </c>
      <c r="H1831" s="8">
        <v>19779</v>
      </c>
      <c r="I1831" s="7">
        <v>0</v>
      </c>
      <c r="J1831" s="8">
        <v>0</v>
      </c>
      <c r="K1831" s="7">
        <v>7072.67</v>
      </c>
      <c r="L1831" s="8">
        <v>6646</v>
      </c>
      <c r="M1831" s="7">
        <v>883676.3</v>
      </c>
      <c r="N1831" s="8">
        <v>403941</v>
      </c>
    </row>
    <row r="1832" spans="1:14" x14ac:dyDescent="0.25">
      <c r="A1832" s="9">
        <v>45003</v>
      </c>
      <c r="B1832" s="8" t="s">
        <v>20</v>
      </c>
      <c r="C1832" s="7">
        <v>572269.36</v>
      </c>
      <c r="D1832" s="8">
        <v>370723</v>
      </c>
      <c r="E1832" s="7">
        <v>311104.11</v>
      </c>
      <c r="F1832" s="8">
        <v>6793</v>
      </c>
      <c r="G1832" s="7">
        <v>28955.18</v>
      </c>
      <c r="H1832" s="8">
        <v>19779</v>
      </c>
      <c r="I1832" s="7">
        <v>0</v>
      </c>
      <c r="J1832" s="8">
        <v>0</v>
      </c>
      <c r="K1832" s="7">
        <v>5672.02</v>
      </c>
      <c r="L1832" s="8">
        <v>6646</v>
      </c>
      <c r="M1832" s="7">
        <v>918000.67</v>
      </c>
      <c r="N1832" s="8">
        <v>403941</v>
      </c>
    </row>
    <row r="1833" spans="1:14" x14ac:dyDescent="0.25">
      <c r="A1833" s="9">
        <v>45003</v>
      </c>
      <c r="B1833" s="8" t="s">
        <v>21</v>
      </c>
      <c r="C1833" s="7">
        <v>610947.57999999996</v>
      </c>
      <c r="D1833" s="8">
        <v>370723</v>
      </c>
      <c r="E1833" s="7">
        <v>318251.57</v>
      </c>
      <c r="F1833" s="8">
        <v>6793</v>
      </c>
      <c r="G1833" s="7">
        <v>29696.44</v>
      </c>
      <c r="H1833" s="8">
        <v>19779</v>
      </c>
      <c r="I1833" s="7">
        <v>0</v>
      </c>
      <c r="J1833" s="8">
        <v>0</v>
      </c>
      <c r="K1833" s="7">
        <v>3759.92</v>
      </c>
      <c r="L1833" s="8">
        <v>6646</v>
      </c>
      <c r="M1833" s="7">
        <v>962655.51</v>
      </c>
      <c r="N1833" s="8">
        <v>403941</v>
      </c>
    </row>
    <row r="1834" spans="1:14" x14ac:dyDescent="0.25">
      <c r="A1834" s="9">
        <v>45003</v>
      </c>
      <c r="B1834" s="8" t="s">
        <v>22</v>
      </c>
      <c r="C1834" s="7">
        <v>646855.52</v>
      </c>
      <c r="D1834" s="8">
        <v>370723</v>
      </c>
      <c r="E1834" s="7">
        <v>322557.96000000002</v>
      </c>
      <c r="F1834" s="8">
        <v>6793</v>
      </c>
      <c r="G1834" s="7">
        <v>29675.83</v>
      </c>
      <c r="H1834" s="8">
        <v>19779</v>
      </c>
      <c r="I1834" s="7">
        <v>0</v>
      </c>
      <c r="J1834" s="8">
        <v>0</v>
      </c>
      <c r="K1834" s="7">
        <v>957.08</v>
      </c>
      <c r="L1834" s="8">
        <v>6646</v>
      </c>
      <c r="M1834" s="7">
        <v>1000046.39</v>
      </c>
      <c r="N1834" s="8">
        <v>403941</v>
      </c>
    </row>
    <row r="1835" spans="1:14" x14ac:dyDescent="0.25">
      <c r="A1835" s="9">
        <v>45003</v>
      </c>
      <c r="B1835" s="8" t="s">
        <v>23</v>
      </c>
      <c r="C1835" s="7">
        <v>659723.81000000006</v>
      </c>
      <c r="D1835" s="8">
        <v>370723</v>
      </c>
      <c r="E1835" s="7">
        <v>325980.17</v>
      </c>
      <c r="F1835" s="8">
        <v>6793</v>
      </c>
      <c r="G1835" s="7">
        <v>31195.73</v>
      </c>
      <c r="H1835" s="8">
        <v>19779</v>
      </c>
      <c r="I1835" s="7">
        <v>0</v>
      </c>
      <c r="J1835" s="8">
        <v>0</v>
      </c>
      <c r="K1835" s="7">
        <v>297.86</v>
      </c>
      <c r="L1835" s="8">
        <v>6646</v>
      </c>
      <c r="M1835" s="7">
        <v>1017197.57</v>
      </c>
      <c r="N1835" s="8">
        <v>403941</v>
      </c>
    </row>
    <row r="1836" spans="1:14" x14ac:dyDescent="0.25">
      <c r="A1836" s="9">
        <v>45003</v>
      </c>
      <c r="B1836" s="8" t="s">
        <v>24</v>
      </c>
      <c r="C1836" s="7">
        <v>671665.46</v>
      </c>
      <c r="D1836" s="8">
        <v>370723</v>
      </c>
      <c r="E1836" s="7">
        <v>329002.82</v>
      </c>
      <c r="F1836" s="8">
        <v>6793</v>
      </c>
      <c r="G1836" s="7">
        <v>33021.980000000003</v>
      </c>
      <c r="H1836" s="8">
        <v>19779</v>
      </c>
      <c r="I1836" s="7">
        <v>0</v>
      </c>
      <c r="J1836" s="8">
        <v>0</v>
      </c>
      <c r="K1836" s="7">
        <v>251.13</v>
      </c>
      <c r="L1836" s="8">
        <v>6646</v>
      </c>
      <c r="M1836" s="7">
        <v>1033941.39</v>
      </c>
      <c r="N1836" s="8">
        <v>403941</v>
      </c>
    </row>
    <row r="1837" spans="1:14" x14ac:dyDescent="0.25">
      <c r="A1837" s="9">
        <v>45003</v>
      </c>
      <c r="B1837" s="8" t="s">
        <v>25</v>
      </c>
      <c r="C1837" s="7">
        <v>681505.45</v>
      </c>
      <c r="D1837" s="8">
        <v>370723</v>
      </c>
      <c r="E1837" s="7">
        <v>329604.23</v>
      </c>
      <c r="F1837" s="8">
        <v>6793</v>
      </c>
      <c r="G1837" s="7">
        <v>34090.61</v>
      </c>
      <c r="H1837" s="8">
        <v>19779</v>
      </c>
      <c r="I1837" s="7">
        <v>0</v>
      </c>
      <c r="J1837" s="8">
        <v>0</v>
      </c>
      <c r="K1837" s="7">
        <v>249.66</v>
      </c>
      <c r="L1837" s="8">
        <v>6646</v>
      </c>
      <c r="M1837" s="7">
        <v>1045449.95</v>
      </c>
      <c r="N1837" s="8">
        <v>403941</v>
      </c>
    </row>
    <row r="1838" spans="1:14" x14ac:dyDescent="0.25">
      <c r="A1838" s="9">
        <v>45003</v>
      </c>
      <c r="B1838" s="8" t="s">
        <v>26</v>
      </c>
      <c r="C1838" s="7">
        <v>667537.47</v>
      </c>
      <c r="D1838" s="8">
        <v>370723</v>
      </c>
      <c r="E1838" s="7">
        <v>325532.90999999997</v>
      </c>
      <c r="F1838" s="8">
        <v>6793</v>
      </c>
      <c r="G1838" s="7">
        <v>33776.239999999998</v>
      </c>
      <c r="H1838" s="8">
        <v>19779</v>
      </c>
      <c r="I1838" s="7">
        <v>0</v>
      </c>
      <c r="J1838" s="8">
        <v>0</v>
      </c>
      <c r="K1838" s="7">
        <v>165.82</v>
      </c>
      <c r="L1838" s="8">
        <v>6646</v>
      </c>
      <c r="M1838" s="7">
        <v>1027012.44</v>
      </c>
      <c r="N1838" s="8">
        <v>403941</v>
      </c>
    </row>
    <row r="1839" spans="1:14" x14ac:dyDescent="0.25">
      <c r="A1839" s="9">
        <v>45003</v>
      </c>
      <c r="B1839" s="8" t="s">
        <v>27</v>
      </c>
      <c r="C1839" s="7">
        <v>641349.68000000005</v>
      </c>
      <c r="D1839" s="8">
        <v>370723</v>
      </c>
      <c r="E1839" s="7">
        <v>319559.96000000002</v>
      </c>
      <c r="F1839" s="8">
        <v>6793</v>
      </c>
      <c r="G1839" s="7">
        <v>32904.82</v>
      </c>
      <c r="H1839" s="8">
        <v>19779</v>
      </c>
      <c r="I1839" s="7">
        <v>0</v>
      </c>
      <c r="J1839" s="8">
        <v>0</v>
      </c>
      <c r="K1839" s="7">
        <v>129.41</v>
      </c>
      <c r="L1839" s="8">
        <v>6646</v>
      </c>
      <c r="M1839" s="7">
        <v>993943.87</v>
      </c>
      <c r="N1839" s="8">
        <v>403941</v>
      </c>
    </row>
    <row r="1840" spans="1:14" x14ac:dyDescent="0.25">
      <c r="A1840" s="9">
        <v>45003</v>
      </c>
      <c r="B1840" s="8" t="s">
        <v>28</v>
      </c>
      <c r="C1840" s="7">
        <v>613446.81999999995</v>
      </c>
      <c r="D1840" s="8">
        <v>370723</v>
      </c>
      <c r="E1840" s="7">
        <v>314566.07</v>
      </c>
      <c r="F1840" s="8">
        <v>6793</v>
      </c>
      <c r="G1840" s="7">
        <v>31721.05</v>
      </c>
      <c r="H1840" s="8">
        <v>19779</v>
      </c>
      <c r="I1840" s="7">
        <v>0</v>
      </c>
      <c r="J1840" s="8">
        <v>0</v>
      </c>
      <c r="K1840" s="7">
        <v>196.11</v>
      </c>
      <c r="L1840" s="8">
        <v>6646</v>
      </c>
      <c r="M1840" s="7">
        <v>959930.05</v>
      </c>
      <c r="N1840" s="8">
        <v>403941</v>
      </c>
    </row>
    <row r="1841" spans="1:14" x14ac:dyDescent="0.25">
      <c r="A1841" s="9">
        <v>45003</v>
      </c>
      <c r="B1841" s="8" t="s">
        <v>29</v>
      </c>
      <c r="C1841" s="7">
        <v>592178.74</v>
      </c>
      <c r="D1841" s="8">
        <v>370723</v>
      </c>
      <c r="E1841" s="7">
        <v>308828.26</v>
      </c>
      <c r="F1841" s="8">
        <v>6793</v>
      </c>
      <c r="G1841" s="7">
        <v>30529.8</v>
      </c>
      <c r="H1841" s="8">
        <v>19779</v>
      </c>
      <c r="I1841" s="7">
        <v>0</v>
      </c>
      <c r="J1841" s="8">
        <v>0</v>
      </c>
      <c r="K1841" s="7">
        <v>148.38</v>
      </c>
      <c r="L1841" s="8">
        <v>6646</v>
      </c>
      <c r="M1841" s="7">
        <v>931685.18</v>
      </c>
      <c r="N1841" s="8">
        <v>403941</v>
      </c>
    </row>
    <row r="1842" spans="1:14" x14ac:dyDescent="0.25">
      <c r="A1842" s="9">
        <v>45003</v>
      </c>
      <c r="B1842" s="8" t="s">
        <v>30</v>
      </c>
      <c r="C1842" s="7">
        <v>589022.19999999995</v>
      </c>
      <c r="D1842" s="8">
        <v>370723</v>
      </c>
      <c r="E1842" s="7">
        <v>307577.61</v>
      </c>
      <c r="F1842" s="8">
        <v>6793</v>
      </c>
      <c r="G1842" s="7">
        <v>29593.59</v>
      </c>
      <c r="H1842" s="8">
        <v>19779</v>
      </c>
      <c r="I1842" s="7">
        <v>0</v>
      </c>
      <c r="J1842" s="8">
        <v>0</v>
      </c>
      <c r="K1842" s="7">
        <v>152.02000000000001</v>
      </c>
      <c r="L1842" s="8">
        <v>6646</v>
      </c>
      <c r="M1842" s="7">
        <v>926345.42</v>
      </c>
      <c r="N1842" s="8">
        <v>403941</v>
      </c>
    </row>
    <row r="1843" spans="1:14" x14ac:dyDescent="0.25">
      <c r="A1843" s="9">
        <v>45003</v>
      </c>
      <c r="B1843" s="8" t="s">
        <v>31</v>
      </c>
      <c r="C1843" s="7">
        <v>610456.93000000005</v>
      </c>
      <c r="D1843" s="8">
        <v>370723</v>
      </c>
      <c r="E1843" s="7">
        <v>308731.46999999997</v>
      </c>
      <c r="F1843" s="8">
        <v>6793</v>
      </c>
      <c r="G1843" s="7">
        <v>29028.9</v>
      </c>
      <c r="H1843" s="8">
        <v>19779</v>
      </c>
      <c r="I1843" s="7">
        <v>0</v>
      </c>
      <c r="J1843" s="8">
        <v>0</v>
      </c>
      <c r="K1843" s="7">
        <v>87.16</v>
      </c>
      <c r="L1843" s="8">
        <v>6646</v>
      </c>
      <c r="M1843" s="7">
        <v>948304.46</v>
      </c>
      <c r="N1843" s="8">
        <v>403941</v>
      </c>
    </row>
    <row r="1844" spans="1:14" x14ac:dyDescent="0.25">
      <c r="A1844" s="9">
        <v>45003</v>
      </c>
      <c r="B1844" s="8" t="s">
        <v>32</v>
      </c>
      <c r="C1844" s="7">
        <v>635013.28</v>
      </c>
      <c r="D1844" s="8">
        <v>370723</v>
      </c>
      <c r="E1844" s="7">
        <v>311074.02</v>
      </c>
      <c r="F1844" s="8">
        <v>6793</v>
      </c>
      <c r="G1844" s="7">
        <v>28963.18</v>
      </c>
      <c r="H1844" s="8">
        <v>19779</v>
      </c>
      <c r="I1844" s="7">
        <v>0</v>
      </c>
      <c r="J1844" s="8">
        <v>0</v>
      </c>
      <c r="K1844" s="7">
        <v>256.75</v>
      </c>
      <c r="L1844" s="8">
        <v>6646</v>
      </c>
      <c r="M1844" s="7">
        <v>975307.23</v>
      </c>
      <c r="N1844" s="8">
        <v>403941</v>
      </c>
    </row>
    <row r="1845" spans="1:14" x14ac:dyDescent="0.25">
      <c r="A1845" s="9">
        <v>45003</v>
      </c>
      <c r="B1845" s="8" t="s">
        <v>33</v>
      </c>
      <c r="C1845" s="7">
        <v>682050.56000000006</v>
      </c>
      <c r="D1845" s="8">
        <v>370723</v>
      </c>
      <c r="E1845" s="7">
        <v>312514.76</v>
      </c>
      <c r="F1845" s="8">
        <v>6793</v>
      </c>
      <c r="G1845" s="7">
        <v>30267.75</v>
      </c>
      <c r="H1845" s="8">
        <v>19779</v>
      </c>
      <c r="I1845" s="7">
        <v>0</v>
      </c>
      <c r="J1845" s="8">
        <v>0</v>
      </c>
      <c r="K1845" s="7">
        <v>251.59</v>
      </c>
      <c r="L1845" s="8">
        <v>6646</v>
      </c>
      <c r="M1845" s="7">
        <v>1025084.66</v>
      </c>
      <c r="N1845" s="8">
        <v>403941</v>
      </c>
    </row>
    <row r="1846" spans="1:14" x14ac:dyDescent="0.25">
      <c r="A1846" s="9">
        <v>45003</v>
      </c>
      <c r="B1846" s="8" t="s">
        <v>34</v>
      </c>
      <c r="C1846" s="7">
        <v>732586.94</v>
      </c>
      <c r="D1846" s="8">
        <v>370723</v>
      </c>
      <c r="E1846" s="7">
        <v>319359.75</v>
      </c>
      <c r="F1846" s="8">
        <v>6793</v>
      </c>
      <c r="G1846" s="7">
        <v>32794.67</v>
      </c>
      <c r="H1846" s="8">
        <v>19779</v>
      </c>
      <c r="I1846" s="7">
        <v>0</v>
      </c>
      <c r="J1846" s="8">
        <v>0</v>
      </c>
      <c r="K1846" s="7">
        <v>5303.46</v>
      </c>
      <c r="L1846" s="8">
        <v>6646</v>
      </c>
      <c r="M1846" s="7">
        <v>1090044.82</v>
      </c>
      <c r="N1846" s="8">
        <v>403941</v>
      </c>
    </row>
    <row r="1847" spans="1:14" x14ac:dyDescent="0.25">
      <c r="A1847" s="9">
        <v>45003</v>
      </c>
      <c r="B1847" s="8" t="s">
        <v>35</v>
      </c>
      <c r="C1847" s="7">
        <v>735042.65</v>
      </c>
      <c r="D1847" s="8">
        <v>370723</v>
      </c>
      <c r="E1847" s="7">
        <v>315525.19</v>
      </c>
      <c r="F1847" s="8">
        <v>6793</v>
      </c>
      <c r="G1847" s="7">
        <v>32369.83</v>
      </c>
      <c r="H1847" s="8">
        <v>19779</v>
      </c>
      <c r="I1847" s="7">
        <v>0</v>
      </c>
      <c r="J1847" s="8">
        <v>0</v>
      </c>
      <c r="K1847" s="7">
        <v>4876.6899999999996</v>
      </c>
      <c r="L1847" s="8">
        <v>6646</v>
      </c>
      <c r="M1847" s="7">
        <v>1087814.3600000001</v>
      </c>
      <c r="N1847" s="8">
        <v>403941</v>
      </c>
    </row>
    <row r="1848" spans="1:14" x14ac:dyDescent="0.25">
      <c r="A1848" s="9">
        <v>45003</v>
      </c>
      <c r="B1848" s="8" t="s">
        <v>36</v>
      </c>
      <c r="C1848" s="7">
        <v>716034.64</v>
      </c>
      <c r="D1848" s="8">
        <v>370723</v>
      </c>
      <c r="E1848" s="7">
        <v>310892.90999999997</v>
      </c>
      <c r="F1848" s="8">
        <v>6793</v>
      </c>
      <c r="G1848" s="7">
        <v>31747.54</v>
      </c>
      <c r="H1848" s="8">
        <v>19779</v>
      </c>
      <c r="I1848" s="7">
        <v>0</v>
      </c>
      <c r="J1848" s="8">
        <v>0</v>
      </c>
      <c r="K1848" s="7">
        <v>5972.83</v>
      </c>
      <c r="L1848" s="8">
        <v>6646</v>
      </c>
      <c r="M1848" s="7">
        <v>1064647.92</v>
      </c>
      <c r="N1848" s="8">
        <v>403941</v>
      </c>
    </row>
    <row r="1849" spans="1:14" x14ac:dyDescent="0.25">
      <c r="A1849" s="9">
        <v>45003</v>
      </c>
      <c r="B1849" s="8" t="s">
        <v>37</v>
      </c>
      <c r="C1849" s="7">
        <v>687954.37</v>
      </c>
      <c r="D1849" s="8">
        <v>370723</v>
      </c>
      <c r="E1849" s="7">
        <v>306527.28000000003</v>
      </c>
      <c r="F1849" s="8">
        <v>6793</v>
      </c>
      <c r="G1849" s="7">
        <v>31319.31</v>
      </c>
      <c r="H1849" s="8">
        <v>19779</v>
      </c>
      <c r="I1849" s="7">
        <v>0</v>
      </c>
      <c r="J1849" s="8">
        <v>0</v>
      </c>
      <c r="K1849" s="7">
        <v>5976.52</v>
      </c>
      <c r="L1849" s="8">
        <v>6646</v>
      </c>
      <c r="M1849" s="7">
        <v>1031777.48</v>
      </c>
      <c r="N1849" s="8">
        <v>403941</v>
      </c>
    </row>
    <row r="1850" spans="1:14" x14ac:dyDescent="0.25">
      <c r="A1850" s="9">
        <v>45003</v>
      </c>
      <c r="B1850" s="8" t="s">
        <v>38</v>
      </c>
      <c r="C1850" s="7">
        <v>662069.12</v>
      </c>
      <c r="D1850" s="8">
        <v>370803</v>
      </c>
      <c r="E1850" s="7">
        <v>302966.28000000003</v>
      </c>
      <c r="F1850" s="8">
        <v>6798</v>
      </c>
      <c r="G1850" s="7">
        <v>30874.92</v>
      </c>
      <c r="H1850" s="8">
        <v>19784</v>
      </c>
      <c r="I1850" s="7">
        <v>0</v>
      </c>
      <c r="J1850" s="8">
        <v>0</v>
      </c>
      <c r="K1850" s="7">
        <v>6767.56</v>
      </c>
      <c r="L1850" s="8">
        <v>6663</v>
      </c>
      <c r="M1850" s="7">
        <v>1002677.88</v>
      </c>
      <c r="N1850" s="8">
        <v>404048</v>
      </c>
    </row>
    <row r="1851" spans="1:14" x14ac:dyDescent="0.25">
      <c r="A1851" s="9">
        <v>45004</v>
      </c>
      <c r="B1851" s="8" t="s">
        <v>15</v>
      </c>
      <c r="C1851" s="7">
        <v>646226.69999999995</v>
      </c>
      <c r="D1851" s="8">
        <v>370803</v>
      </c>
      <c r="E1851" s="7">
        <v>300895.87</v>
      </c>
      <c r="F1851" s="8">
        <v>6797</v>
      </c>
      <c r="G1851" s="7">
        <v>30704.79</v>
      </c>
      <c r="H1851" s="8">
        <v>19784</v>
      </c>
      <c r="I1851" s="7">
        <v>0</v>
      </c>
      <c r="J1851" s="8">
        <v>0</v>
      </c>
      <c r="K1851" s="7">
        <v>6222.92</v>
      </c>
      <c r="L1851" s="8">
        <v>6663</v>
      </c>
      <c r="M1851" s="7">
        <v>984050.28</v>
      </c>
      <c r="N1851" s="8">
        <v>404047</v>
      </c>
    </row>
    <row r="1852" spans="1:14" x14ac:dyDescent="0.25">
      <c r="A1852" s="9">
        <v>45004</v>
      </c>
      <c r="B1852" s="8" t="s">
        <v>16</v>
      </c>
      <c r="C1852" s="7">
        <v>636268.68000000005</v>
      </c>
      <c r="D1852" s="8">
        <v>370803</v>
      </c>
      <c r="E1852" s="7">
        <v>298974.34999999998</v>
      </c>
      <c r="F1852" s="8">
        <v>6797</v>
      </c>
      <c r="G1852" s="7">
        <v>30524.53</v>
      </c>
      <c r="H1852" s="8">
        <v>19784</v>
      </c>
      <c r="I1852" s="7">
        <v>0</v>
      </c>
      <c r="J1852" s="8">
        <v>0</v>
      </c>
      <c r="K1852" s="7">
        <v>5455.87</v>
      </c>
      <c r="L1852" s="8">
        <v>6663</v>
      </c>
      <c r="M1852" s="7">
        <v>971223.43</v>
      </c>
      <c r="N1852" s="8">
        <v>404047</v>
      </c>
    </row>
    <row r="1853" spans="1:14" x14ac:dyDescent="0.25">
      <c r="A1853" s="9">
        <v>45004</v>
      </c>
      <c r="B1853" s="8" t="s">
        <v>17</v>
      </c>
      <c r="C1853" s="7">
        <v>633048.02</v>
      </c>
      <c r="D1853" s="8">
        <v>370803</v>
      </c>
      <c r="E1853" s="7">
        <v>297429.5</v>
      </c>
      <c r="F1853" s="8">
        <v>6797</v>
      </c>
      <c r="G1853" s="7">
        <v>30478.89</v>
      </c>
      <c r="H1853" s="8">
        <v>19784</v>
      </c>
      <c r="I1853" s="7">
        <v>0</v>
      </c>
      <c r="J1853" s="8">
        <v>0</v>
      </c>
      <c r="K1853" s="7">
        <v>5432.83</v>
      </c>
      <c r="L1853" s="8">
        <v>6663</v>
      </c>
      <c r="M1853" s="7">
        <v>966389.24</v>
      </c>
      <c r="N1853" s="8">
        <v>404047</v>
      </c>
    </row>
    <row r="1854" spans="1:14" x14ac:dyDescent="0.25">
      <c r="A1854" s="9">
        <v>45004</v>
      </c>
      <c r="B1854" s="8" t="s">
        <v>18</v>
      </c>
      <c r="C1854" s="7">
        <v>638703.77</v>
      </c>
      <c r="D1854" s="8">
        <v>370803</v>
      </c>
      <c r="E1854" s="7">
        <v>300406.90999999997</v>
      </c>
      <c r="F1854" s="8">
        <v>6797</v>
      </c>
      <c r="G1854" s="7">
        <v>30671.86</v>
      </c>
      <c r="H1854" s="8">
        <v>19784</v>
      </c>
      <c r="I1854" s="7">
        <v>0</v>
      </c>
      <c r="J1854" s="8">
        <v>0</v>
      </c>
      <c r="K1854" s="7">
        <v>7242.99</v>
      </c>
      <c r="L1854" s="8">
        <v>6663</v>
      </c>
      <c r="M1854" s="7">
        <v>977025.53</v>
      </c>
      <c r="N1854" s="8">
        <v>404047</v>
      </c>
    </row>
    <row r="1855" spans="1:14" x14ac:dyDescent="0.25">
      <c r="A1855" s="9">
        <v>45004</v>
      </c>
      <c r="B1855" s="8" t="s">
        <v>19</v>
      </c>
      <c r="C1855" s="7">
        <v>651125.53</v>
      </c>
      <c r="D1855" s="8">
        <v>370803</v>
      </c>
      <c r="E1855" s="7">
        <v>305527.59000000003</v>
      </c>
      <c r="F1855" s="8">
        <v>6797</v>
      </c>
      <c r="G1855" s="7">
        <v>31020.48</v>
      </c>
      <c r="H1855" s="8">
        <v>19784</v>
      </c>
      <c r="I1855" s="7">
        <v>0</v>
      </c>
      <c r="J1855" s="8">
        <v>0</v>
      </c>
      <c r="K1855" s="7">
        <v>5534.34</v>
      </c>
      <c r="L1855" s="8">
        <v>6663</v>
      </c>
      <c r="M1855" s="7">
        <v>993207.94</v>
      </c>
      <c r="N1855" s="8">
        <v>404047</v>
      </c>
    </row>
    <row r="1856" spans="1:14" x14ac:dyDescent="0.25">
      <c r="A1856" s="9">
        <v>45004</v>
      </c>
      <c r="B1856" s="8" t="s">
        <v>20</v>
      </c>
      <c r="C1856" s="7">
        <v>676080.12</v>
      </c>
      <c r="D1856" s="8">
        <v>370803</v>
      </c>
      <c r="E1856" s="7">
        <v>311235.42</v>
      </c>
      <c r="F1856" s="8">
        <v>6797</v>
      </c>
      <c r="G1856" s="7">
        <v>31622.560000000001</v>
      </c>
      <c r="H1856" s="8">
        <v>19784</v>
      </c>
      <c r="I1856" s="7">
        <v>0</v>
      </c>
      <c r="J1856" s="8">
        <v>0</v>
      </c>
      <c r="K1856" s="7">
        <v>6923.1</v>
      </c>
      <c r="L1856" s="8">
        <v>6663</v>
      </c>
      <c r="M1856" s="7">
        <v>1025861.2</v>
      </c>
      <c r="N1856" s="8">
        <v>404047</v>
      </c>
    </row>
    <row r="1857" spans="1:14" x14ac:dyDescent="0.25">
      <c r="A1857" s="9">
        <v>45004</v>
      </c>
      <c r="B1857" s="8" t="s">
        <v>21</v>
      </c>
      <c r="C1857" s="7">
        <v>714451.89</v>
      </c>
      <c r="D1857" s="8">
        <v>370803</v>
      </c>
      <c r="E1857" s="7">
        <v>315347.06</v>
      </c>
      <c r="F1857" s="8">
        <v>6797</v>
      </c>
      <c r="G1857" s="7">
        <v>31522.52</v>
      </c>
      <c r="H1857" s="8">
        <v>19784</v>
      </c>
      <c r="I1857" s="7">
        <v>0</v>
      </c>
      <c r="J1857" s="8">
        <v>0</v>
      </c>
      <c r="K1857" s="7">
        <v>4105.7</v>
      </c>
      <c r="L1857" s="8">
        <v>6663</v>
      </c>
      <c r="M1857" s="7">
        <v>1065427.17</v>
      </c>
      <c r="N1857" s="8">
        <v>404047</v>
      </c>
    </row>
    <row r="1858" spans="1:14" x14ac:dyDescent="0.25">
      <c r="A1858" s="9">
        <v>45004</v>
      </c>
      <c r="B1858" s="8" t="s">
        <v>22</v>
      </c>
      <c r="C1858" s="7">
        <v>744102.13</v>
      </c>
      <c r="D1858" s="8">
        <v>370803</v>
      </c>
      <c r="E1858" s="7">
        <v>313948.37</v>
      </c>
      <c r="F1858" s="8">
        <v>6797</v>
      </c>
      <c r="G1858" s="7">
        <v>29955.8</v>
      </c>
      <c r="H1858" s="8">
        <v>19784</v>
      </c>
      <c r="I1858" s="7">
        <v>0</v>
      </c>
      <c r="J1858" s="8">
        <v>0</v>
      </c>
      <c r="K1858" s="7">
        <v>798.45</v>
      </c>
      <c r="L1858" s="8">
        <v>6663</v>
      </c>
      <c r="M1858" s="7">
        <v>1088804.75</v>
      </c>
      <c r="N1858" s="8">
        <v>404047</v>
      </c>
    </row>
    <row r="1859" spans="1:14" x14ac:dyDescent="0.25">
      <c r="A1859" s="9">
        <v>45004</v>
      </c>
      <c r="B1859" s="8" t="s">
        <v>23</v>
      </c>
      <c r="C1859" s="7">
        <v>732425.01</v>
      </c>
      <c r="D1859" s="8">
        <v>370803</v>
      </c>
      <c r="E1859" s="7">
        <v>314075.89</v>
      </c>
      <c r="F1859" s="8">
        <v>6797</v>
      </c>
      <c r="G1859" s="7">
        <v>29857.51</v>
      </c>
      <c r="H1859" s="8">
        <v>19784</v>
      </c>
      <c r="I1859" s="7">
        <v>0</v>
      </c>
      <c r="J1859" s="8">
        <v>0</v>
      </c>
      <c r="K1859" s="7">
        <v>290.97000000000003</v>
      </c>
      <c r="L1859" s="8">
        <v>6663</v>
      </c>
      <c r="M1859" s="7">
        <v>1076649.3799999999</v>
      </c>
      <c r="N1859" s="8">
        <v>404047</v>
      </c>
    </row>
    <row r="1860" spans="1:14" x14ac:dyDescent="0.25">
      <c r="A1860" s="9">
        <v>45004</v>
      </c>
      <c r="B1860" s="8" t="s">
        <v>24</v>
      </c>
      <c r="C1860" s="7">
        <v>706708.02</v>
      </c>
      <c r="D1860" s="8">
        <v>370803</v>
      </c>
      <c r="E1860" s="7">
        <v>314785.49</v>
      </c>
      <c r="F1860" s="8">
        <v>6797</v>
      </c>
      <c r="G1860" s="7">
        <v>29905.61</v>
      </c>
      <c r="H1860" s="8">
        <v>19784</v>
      </c>
      <c r="I1860" s="7">
        <v>0</v>
      </c>
      <c r="J1860" s="8">
        <v>0</v>
      </c>
      <c r="K1860" s="7">
        <v>220.38</v>
      </c>
      <c r="L1860" s="8">
        <v>6663</v>
      </c>
      <c r="M1860" s="7">
        <v>1051619.5</v>
      </c>
      <c r="N1860" s="8">
        <v>404047</v>
      </c>
    </row>
    <row r="1861" spans="1:14" x14ac:dyDescent="0.25">
      <c r="A1861" s="9">
        <v>45004</v>
      </c>
      <c r="B1861" s="8" t="s">
        <v>25</v>
      </c>
      <c r="C1861" s="7">
        <v>681672.62</v>
      </c>
      <c r="D1861" s="8">
        <v>370803</v>
      </c>
      <c r="E1861" s="7">
        <v>312626.96999999997</v>
      </c>
      <c r="F1861" s="8">
        <v>6797</v>
      </c>
      <c r="G1861" s="7">
        <v>29850.02</v>
      </c>
      <c r="H1861" s="8">
        <v>19784</v>
      </c>
      <c r="I1861" s="7">
        <v>0</v>
      </c>
      <c r="J1861" s="8">
        <v>0</v>
      </c>
      <c r="K1861" s="7">
        <v>220.65</v>
      </c>
      <c r="L1861" s="8">
        <v>6663</v>
      </c>
      <c r="M1861" s="7">
        <v>1024370.26</v>
      </c>
      <c r="N1861" s="8">
        <v>404047</v>
      </c>
    </row>
    <row r="1862" spans="1:14" x14ac:dyDescent="0.25">
      <c r="A1862" s="9">
        <v>45004</v>
      </c>
      <c r="B1862" s="8" t="s">
        <v>26</v>
      </c>
      <c r="C1862" s="7">
        <v>659062.82999999996</v>
      </c>
      <c r="D1862" s="8">
        <v>370803</v>
      </c>
      <c r="E1862" s="7">
        <v>307602.37</v>
      </c>
      <c r="F1862" s="8">
        <v>6797</v>
      </c>
      <c r="G1862" s="7">
        <v>29375.59</v>
      </c>
      <c r="H1862" s="8">
        <v>19784</v>
      </c>
      <c r="I1862" s="7">
        <v>0</v>
      </c>
      <c r="J1862" s="8">
        <v>0</v>
      </c>
      <c r="K1862" s="7">
        <v>158</v>
      </c>
      <c r="L1862" s="8">
        <v>6663</v>
      </c>
      <c r="M1862" s="7">
        <v>996198.79</v>
      </c>
      <c r="N1862" s="8">
        <v>404047</v>
      </c>
    </row>
    <row r="1863" spans="1:14" x14ac:dyDescent="0.25">
      <c r="A1863" s="9">
        <v>45004</v>
      </c>
      <c r="B1863" s="8" t="s">
        <v>27</v>
      </c>
      <c r="C1863" s="7">
        <v>632632.92000000004</v>
      </c>
      <c r="D1863" s="8">
        <v>370803</v>
      </c>
      <c r="E1863" s="7">
        <v>303149.7</v>
      </c>
      <c r="F1863" s="8">
        <v>6797</v>
      </c>
      <c r="G1863" s="7">
        <v>28789.54</v>
      </c>
      <c r="H1863" s="8">
        <v>19784</v>
      </c>
      <c r="I1863" s="7">
        <v>0</v>
      </c>
      <c r="J1863" s="8">
        <v>0</v>
      </c>
      <c r="K1863" s="7">
        <v>129.72</v>
      </c>
      <c r="L1863" s="8">
        <v>6663</v>
      </c>
      <c r="M1863" s="7">
        <v>964701.88</v>
      </c>
      <c r="N1863" s="8">
        <v>404047</v>
      </c>
    </row>
    <row r="1864" spans="1:14" x14ac:dyDescent="0.25">
      <c r="A1864" s="9">
        <v>45004</v>
      </c>
      <c r="B1864" s="8" t="s">
        <v>28</v>
      </c>
      <c r="C1864" s="7">
        <v>601384.35</v>
      </c>
      <c r="D1864" s="8">
        <v>370803</v>
      </c>
      <c r="E1864" s="7">
        <v>299940.39</v>
      </c>
      <c r="F1864" s="8">
        <v>6797</v>
      </c>
      <c r="G1864" s="7">
        <v>27890.92</v>
      </c>
      <c r="H1864" s="8">
        <v>19784</v>
      </c>
      <c r="I1864" s="7">
        <v>0</v>
      </c>
      <c r="J1864" s="8">
        <v>0</v>
      </c>
      <c r="K1864" s="7">
        <v>90.82</v>
      </c>
      <c r="L1864" s="8">
        <v>6663</v>
      </c>
      <c r="M1864" s="7">
        <v>929306.48</v>
      </c>
      <c r="N1864" s="8">
        <v>404047</v>
      </c>
    </row>
    <row r="1865" spans="1:14" x14ac:dyDescent="0.25">
      <c r="A1865" s="9">
        <v>45004</v>
      </c>
      <c r="B1865" s="8" t="s">
        <v>29</v>
      </c>
      <c r="C1865" s="7">
        <v>578341.52</v>
      </c>
      <c r="D1865" s="8">
        <v>370803</v>
      </c>
      <c r="E1865" s="7">
        <v>296514.19</v>
      </c>
      <c r="F1865" s="8">
        <v>6797</v>
      </c>
      <c r="G1865" s="7">
        <v>27146.7</v>
      </c>
      <c r="H1865" s="8">
        <v>19784</v>
      </c>
      <c r="I1865" s="7">
        <v>0</v>
      </c>
      <c r="J1865" s="8">
        <v>0</v>
      </c>
      <c r="K1865" s="7">
        <v>197.75</v>
      </c>
      <c r="L1865" s="8">
        <v>6663</v>
      </c>
      <c r="M1865" s="7">
        <v>902200.16</v>
      </c>
      <c r="N1865" s="8">
        <v>404047</v>
      </c>
    </row>
    <row r="1866" spans="1:14" x14ac:dyDescent="0.25">
      <c r="A1866" s="9">
        <v>45004</v>
      </c>
      <c r="B1866" s="8" t="s">
        <v>30</v>
      </c>
      <c r="C1866" s="7">
        <v>566703.35</v>
      </c>
      <c r="D1866" s="8">
        <v>370803</v>
      </c>
      <c r="E1866" s="7">
        <v>294565.03000000003</v>
      </c>
      <c r="F1866" s="8">
        <v>6797</v>
      </c>
      <c r="G1866" s="7">
        <v>26139.65</v>
      </c>
      <c r="H1866" s="8">
        <v>19784</v>
      </c>
      <c r="I1866" s="7">
        <v>0</v>
      </c>
      <c r="J1866" s="8">
        <v>0</v>
      </c>
      <c r="K1866" s="7">
        <v>178.16</v>
      </c>
      <c r="L1866" s="8">
        <v>6663</v>
      </c>
      <c r="M1866" s="7">
        <v>887586.19</v>
      </c>
      <c r="N1866" s="8">
        <v>404047</v>
      </c>
    </row>
    <row r="1867" spans="1:14" x14ac:dyDescent="0.25">
      <c r="A1867" s="9">
        <v>45004</v>
      </c>
      <c r="B1867" s="8" t="s">
        <v>31</v>
      </c>
      <c r="C1867" s="7">
        <v>571366.56000000006</v>
      </c>
      <c r="D1867" s="8">
        <v>370803</v>
      </c>
      <c r="E1867" s="7">
        <v>292768.90000000002</v>
      </c>
      <c r="F1867" s="8">
        <v>6797</v>
      </c>
      <c r="G1867" s="7">
        <v>25471.15</v>
      </c>
      <c r="H1867" s="8">
        <v>19784</v>
      </c>
      <c r="I1867" s="7">
        <v>0</v>
      </c>
      <c r="J1867" s="8">
        <v>0</v>
      </c>
      <c r="K1867" s="7">
        <v>168.87</v>
      </c>
      <c r="L1867" s="8">
        <v>6663</v>
      </c>
      <c r="M1867" s="7">
        <v>889775.48</v>
      </c>
      <c r="N1867" s="8">
        <v>404047</v>
      </c>
    </row>
    <row r="1868" spans="1:14" x14ac:dyDescent="0.25">
      <c r="A1868" s="9">
        <v>45004</v>
      </c>
      <c r="B1868" s="8" t="s">
        <v>32</v>
      </c>
      <c r="C1868" s="7">
        <v>587714.26</v>
      </c>
      <c r="D1868" s="8">
        <v>370803</v>
      </c>
      <c r="E1868" s="7">
        <v>290213.58</v>
      </c>
      <c r="F1868" s="8">
        <v>6797</v>
      </c>
      <c r="G1868" s="7">
        <v>24919.32</v>
      </c>
      <c r="H1868" s="8">
        <v>19784</v>
      </c>
      <c r="I1868" s="7">
        <v>0</v>
      </c>
      <c r="J1868" s="8">
        <v>0</v>
      </c>
      <c r="K1868" s="7">
        <v>182.62</v>
      </c>
      <c r="L1868" s="8">
        <v>6663</v>
      </c>
      <c r="M1868" s="7">
        <v>903029.78</v>
      </c>
      <c r="N1868" s="8">
        <v>404047</v>
      </c>
    </row>
    <row r="1869" spans="1:14" x14ac:dyDescent="0.25">
      <c r="A1869" s="9">
        <v>45004</v>
      </c>
      <c r="B1869" s="8" t="s">
        <v>33</v>
      </c>
      <c r="C1869" s="7">
        <v>630542.39</v>
      </c>
      <c r="D1869" s="8">
        <v>370803</v>
      </c>
      <c r="E1869" s="7">
        <v>292309.76000000001</v>
      </c>
      <c r="F1869" s="8">
        <v>6797</v>
      </c>
      <c r="G1869" s="7">
        <v>26041.71</v>
      </c>
      <c r="H1869" s="8">
        <v>19784</v>
      </c>
      <c r="I1869" s="7">
        <v>0</v>
      </c>
      <c r="J1869" s="8">
        <v>0</v>
      </c>
      <c r="K1869" s="7">
        <v>677.22</v>
      </c>
      <c r="L1869" s="8">
        <v>6663</v>
      </c>
      <c r="M1869" s="7">
        <v>949571.08</v>
      </c>
      <c r="N1869" s="8">
        <v>404047</v>
      </c>
    </row>
    <row r="1870" spans="1:14" x14ac:dyDescent="0.25">
      <c r="A1870" s="9">
        <v>45004</v>
      </c>
      <c r="B1870" s="8" t="s">
        <v>34</v>
      </c>
      <c r="C1870" s="7">
        <v>684976.75</v>
      </c>
      <c r="D1870" s="8">
        <v>370803</v>
      </c>
      <c r="E1870" s="7">
        <v>300817.43</v>
      </c>
      <c r="F1870" s="8">
        <v>6797</v>
      </c>
      <c r="G1870" s="7">
        <v>28654.51</v>
      </c>
      <c r="H1870" s="8">
        <v>19784</v>
      </c>
      <c r="I1870" s="7">
        <v>0</v>
      </c>
      <c r="J1870" s="8">
        <v>0</v>
      </c>
      <c r="K1870" s="7">
        <v>4676.1899999999996</v>
      </c>
      <c r="L1870" s="8">
        <v>6663</v>
      </c>
      <c r="M1870" s="7">
        <v>1019124.88</v>
      </c>
      <c r="N1870" s="8">
        <v>404047</v>
      </c>
    </row>
    <row r="1871" spans="1:14" x14ac:dyDescent="0.25">
      <c r="A1871" s="9">
        <v>45004</v>
      </c>
      <c r="B1871" s="8" t="s">
        <v>35</v>
      </c>
      <c r="C1871" s="7">
        <v>681377.89</v>
      </c>
      <c r="D1871" s="8">
        <v>370803</v>
      </c>
      <c r="E1871" s="7">
        <v>298558.67</v>
      </c>
      <c r="F1871" s="8">
        <v>6797</v>
      </c>
      <c r="G1871" s="7">
        <v>28758.65</v>
      </c>
      <c r="H1871" s="8">
        <v>19784</v>
      </c>
      <c r="I1871" s="7">
        <v>0</v>
      </c>
      <c r="J1871" s="8">
        <v>0</v>
      </c>
      <c r="K1871" s="7">
        <v>6216.37</v>
      </c>
      <c r="L1871" s="8">
        <v>6663</v>
      </c>
      <c r="M1871" s="7">
        <v>1014911.58</v>
      </c>
      <c r="N1871" s="8">
        <v>404047</v>
      </c>
    </row>
    <row r="1872" spans="1:14" x14ac:dyDescent="0.25">
      <c r="A1872" s="9">
        <v>45004</v>
      </c>
      <c r="B1872" s="8" t="s">
        <v>36</v>
      </c>
      <c r="C1872" s="7">
        <v>642440.77</v>
      </c>
      <c r="D1872" s="8">
        <v>370803</v>
      </c>
      <c r="E1872" s="7">
        <v>298260.2</v>
      </c>
      <c r="F1872" s="8">
        <v>6797</v>
      </c>
      <c r="G1872" s="7">
        <v>28576.6</v>
      </c>
      <c r="H1872" s="8">
        <v>19784</v>
      </c>
      <c r="I1872" s="7">
        <v>0</v>
      </c>
      <c r="J1872" s="8">
        <v>0</v>
      </c>
      <c r="K1872" s="7">
        <v>6055.39</v>
      </c>
      <c r="L1872" s="8">
        <v>6663</v>
      </c>
      <c r="M1872" s="7">
        <v>975332.96</v>
      </c>
      <c r="N1872" s="8">
        <v>404047</v>
      </c>
    </row>
    <row r="1873" spans="1:14" x14ac:dyDescent="0.25">
      <c r="A1873" s="9">
        <v>45004</v>
      </c>
      <c r="B1873" s="8" t="s">
        <v>37</v>
      </c>
      <c r="C1873" s="7">
        <v>598741.09</v>
      </c>
      <c r="D1873" s="8">
        <v>370803</v>
      </c>
      <c r="E1873" s="7">
        <v>298301.21999999997</v>
      </c>
      <c r="F1873" s="8">
        <v>6797</v>
      </c>
      <c r="G1873" s="7">
        <v>28471.62</v>
      </c>
      <c r="H1873" s="8">
        <v>19784</v>
      </c>
      <c r="I1873" s="7">
        <v>0</v>
      </c>
      <c r="J1873" s="8">
        <v>0</v>
      </c>
      <c r="K1873" s="7">
        <v>5452.67</v>
      </c>
      <c r="L1873" s="8">
        <v>6663</v>
      </c>
      <c r="M1873" s="7">
        <v>930966.6</v>
      </c>
      <c r="N1873" s="8">
        <v>404047</v>
      </c>
    </row>
    <row r="1874" spans="1:14" x14ac:dyDescent="0.25">
      <c r="A1874" s="9">
        <v>45004</v>
      </c>
      <c r="B1874" s="8" t="s">
        <v>38</v>
      </c>
      <c r="C1874" s="7">
        <v>572564.41</v>
      </c>
      <c r="D1874" s="8">
        <v>370925</v>
      </c>
      <c r="E1874" s="7">
        <v>299398.07</v>
      </c>
      <c r="F1874" s="8">
        <v>6801</v>
      </c>
      <c r="G1874" s="7">
        <v>28504.2</v>
      </c>
      <c r="H1874" s="8">
        <v>19793</v>
      </c>
      <c r="I1874" s="7">
        <v>0</v>
      </c>
      <c r="J1874" s="8">
        <v>0</v>
      </c>
      <c r="K1874" s="7">
        <v>7263.72</v>
      </c>
      <c r="L1874" s="8">
        <v>6662</v>
      </c>
      <c r="M1874" s="7">
        <v>907730.4</v>
      </c>
      <c r="N1874" s="8">
        <v>404181</v>
      </c>
    </row>
    <row r="1875" spans="1:14" x14ac:dyDescent="0.25">
      <c r="A1875" s="9">
        <v>45005</v>
      </c>
      <c r="B1875" s="8" t="s">
        <v>15</v>
      </c>
      <c r="C1875" s="7">
        <v>561850.04</v>
      </c>
      <c r="D1875" s="8">
        <v>370925</v>
      </c>
      <c r="E1875" s="7">
        <v>300224.59999999998</v>
      </c>
      <c r="F1875" s="8">
        <v>6801</v>
      </c>
      <c r="G1875" s="7">
        <v>28576.47</v>
      </c>
      <c r="H1875" s="8">
        <v>19793</v>
      </c>
      <c r="I1875" s="7">
        <v>0</v>
      </c>
      <c r="J1875" s="8">
        <v>0</v>
      </c>
      <c r="K1875" s="7">
        <v>7368.93</v>
      </c>
      <c r="L1875" s="8">
        <v>6662</v>
      </c>
      <c r="M1875" s="7">
        <v>898020.04</v>
      </c>
      <c r="N1875" s="8">
        <v>404181</v>
      </c>
    </row>
    <row r="1876" spans="1:14" x14ac:dyDescent="0.25">
      <c r="A1876" s="9">
        <v>45005</v>
      </c>
      <c r="B1876" s="8" t="s">
        <v>16</v>
      </c>
      <c r="C1876" s="7">
        <v>560630.57999999996</v>
      </c>
      <c r="D1876" s="8">
        <v>370925</v>
      </c>
      <c r="E1876" s="7">
        <v>300461.34000000003</v>
      </c>
      <c r="F1876" s="8">
        <v>6801</v>
      </c>
      <c r="G1876" s="7">
        <v>28628.98</v>
      </c>
      <c r="H1876" s="8">
        <v>19793</v>
      </c>
      <c r="I1876" s="7">
        <v>0</v>
      </c>
      <c r="J1876" s="8">
        <v>0</v>
      </c>
      <c r="K1876" s="7">
        <v>6499.79</v>
      </c>
      <c r="L1876" s="8">
        <v>6662</v>
      </c>
      <c r="M1876" s="7">
        <v>896220.69</v>
      </c>
      <c r="N1876" s="8">
        <v>404181</v>
      </c>
    </row>
    <row r="1877" spans="1:14" x14ac:dyDescent="0.25">
      <c r="A1877" s="9">
        <v>45005</v>
      </c>
      <c r="B1877" s="8" t="s">
        <v>17</v>
      </c>
      <c r="C1877" s="7">
        <v>568043.05000000005</v>
      </c>
      <c r="D1877" s="8">
        <v>370925</v>
      </c>
      <c r="E1877" s="7">
        <v>303543.3</v>
      </c>
      <c r="F1877" s="8">
        <v>6801</v>
      </c>
      <c r="G1877" s="7">
        <v>28834.73</v>
      </c>
      <c r="H1877" s="8">
        <v>19793</v>
      </c>
      <c r="I1877" s="7">
        <v>0</v>
      </c>
      <c r="J1877" s="8">
        <v>0</v>
      </c>
      <c r="K1877" s="7">
        <v>5951.72</v>
      </c>
      <c r="L1877" s="8">
        <v>6662</v>
      </c>
      <c r="M1877" s="7">
        <v>906372.8</v>
      </c>
      <c r="N1877" s="8">
        <v>404181</v>
      </c>
    </row>
    <row r="1878" spans="1:14" x14ac:dyDescent="0.25">
      <c r="A1878" s="9">
        <v>45005</v>
      </c>
      <c r="B1878" s="8" t="s">
        <v>18</v>
      </c>
      <c r="C1878" s="7">
        <v>587880.75</v>
      </c>
      <c r="D1878" s="8">
        <v>370925</v>
      </c>
      <c r="E1878" s="7">
        <v>312137.84999999998</v>
      </c>
      <c r="F1878" s="8">
        <v>6801</v>
      </c>
      <c r="G1878" s="7">
        <v>29362.9</v>
      </c>
      <c r="H1878" s="8">
        <v>19793</v>
      </c>
      <c r="I1878" s="7">
        <v>0</v>
      </c>
      <c r="J1878" s="8">
        <v>0</v>
      </c>
      <c r="K1878" s="7">
        <v>6778.47</v>
      </c>
      <c r="L1878" s="8">
        <v>6662</v>
      </c>
      <c r="M1878" s="7">
        <v>936159.97</v>
      </c>
      <c r="N1878" s="8">
        <v>404181</v>
      </c>
    </row>
    <row r="1879" spans="1:14" x14ac:dyDescent="0.25">
      <c r="A1879" s="9">
        <v>45005</v>
      </c>
      <c r="B1879" s="8" t="s">
        <v>19</v>
      </c>
      <c r="C1879" s="7">
        <v>627004.78</v>
      </c>
      <c r="D1879" s="8">
        <v>370925</v>
      </c>
      <c r="E1879" s="7">
        <v>330379.27</v>
      </c>
      <c r="F1879" s="8">
        <v>6801</v>
      </c>
      <c r="G1879" s="7">
        <v>30276.46</v>
      </c>
      <c r="H1879" s="8">
        <v>19793</v>
      </c>
      <c r="I1879" s="7">
        <v>0</v>
      </c>
      <c r="J1879" s="8">
        <v>0</v>
      </c>
      <c r="K1879" s="7">
        <v>5821.61</v>
      </c>
      <c r="L1879" s="8">
        <v>6662</v>
      </c>
      <c r="M1879" s="7">
        <v>993482.12</v>
      </c>
      <c r="N1879" s="8">
        <v>404181</v>
      </c>
    </row>
    <row r="1880" spans="1:14" x14ac:dyDescent="0.25">
      <c r="A1880" s="9">
        <v>45005</v>
      </c>
      <c r="B1880" s="8" t="s">
        <v>20</v>
      </c>
      <c r="C1880" s="7">
        <v>685468.87</v>
      </c>
      <c r="D1880" s="8">
        <v>370925</v>
      </c>
      <c r="E1880" s="7">
        <v>359727.19</v>
      </c>
      <c r="F1880" s="8">
        <v>6801</v>
      </c>
      <c r="G1880" s="7">
        <v>32210.5</v>
      </c>
      <c r="H1880" s="8">
        <v>19793</v>
      </c>
      <c r="I1880" s="7">
        <v>0</v>
      </c>
      <c r="J1880" s="8">
        <v>0</v>
      </c>
      <c r="K1880" s="7">
        <v>7234.14</v>
      </c>
      <c r="L1880" s="8">
        <v>6662</v>
      </c>
      <c r="M1880" s="7">
        <v>1084640.7</v>
      </c>
      <c r="N1880" s="8">
        <v>404181</v>
      </c>
    </row>
    <row r="1881" spans="1:14" x14ac:dyDescent="0.25">
      <c r="A1881" s="9">
        <v>45005</v>
      </c>
      <c r="B1881" s="8" t="s">
        <v>21</v>
      </c>
      <c r="C1881" s="7">
        <v>715094.97</v>
      </c>
      <c r="D1881" s="8">
        <v>370925</v>
      </c>
      <c r="E1881" s="7">
        <v>386958.42</v>
      </c>
      <c r="F1881" s="8">
        <v>6801</v>
      </c>
      <c r="G1881" s="7">
        <v>34774.06</v>
      </c>
      <c r="H1881" s="8">
        <v>19793</v>
      </c>
      <c r="I1881" s="7">
        <v>0</v>
      </c>
      <c r="J1881" s="8">
        <v>0</v>
      </c>
      <c r="K1881" s="7">
        <v>5229.66</v>
      </c>
      <c r="L1881" s="8">
        <v>6662</v>
      </c>
      <c r="M1881" s="7">
        <v>1142057.1100000001</v>
      </c>
      <c r="N1881" s="8">
        <v>404181</v>
      </c>
    </row>
    <row r="1882" spans="1:14" x14ac:dyDescent="0.25">
      <c r="A1882" s="9">
        <v>45005</v>
      </c>
      <c r="B1882" s="8" t="s">
        <v>22</v>
      </c>
      <c r="C1882" s="7">
        <v>686295.06</v>
      </c>
      <c r="D1882" s="8">
        <v>370925</v>
      </c>
      <c r="E1882" s="7">
        <v>402108.75</v>
      </c>
      <c r="F1882" s="8">
        <v>6801</v>
      </c>
      <c r="G1882" s="7">
        <v>36407.99</v>
      </c>
      <c r="H1882" s="8">
        <v>19793</v>
      </c>
      <c r="I1882" s="7">
        <v>0</v>
      </c>
      <c r="J1882" s="8">
        <v>0</v>
      </c>
      <c r="K1882" s="7">
        <v>837.56</v>
      </c>
      <c r="L1882" s="8">
        <v>6662</v>
      </c>
      <c r="M1882" s="7">
        <v>1125649.3600000001</v>
      </c>
      <c r="N1882" s="8">
        <v>404181</v>
      </c>
    </row>
    <row r="1883" spans="1:14" x14ac:dyDescent="0.25">
      <c r="A1883" s="9">
        <v>45005</v>
      </c>
      <c r="B1883" s="8" t="s">
        <v>23</v>
      </c>
      <c r="C1883" s="7">
        <v>620653.72</v>
      </c>
      <c r="D1883" s="8">
        <v>370925</v>
      </c>
      <c r="E1883" s="7">
        <v>404776.41</v>
      </c>
      <c r="F1883" s="8">
        <v>6801</v>
      </c>
      <c r="G1883" s="7">
        <v>37645.699999999997</v>
      </c>
      <c r="H1883" s="8">
        <v>19793</v>
      </c>
      <c r="I1883" s="7">
        <v>0</v>
      </c>
      <c r="J1883" s="8">
        <v>0</v>
      </c>
      <c r="K1883" s="7">
        <v>165.29</v>
      </c>
      <c r="L1883" s="8">
        <v>6662</v>
      </c>
      <c r="M1883" s="7">
        <v>1063241.1200000001</v>
      </c>
      <c r="N1883" s="8">
        <v>404181</v>
      </c>
    </row>
    <row r="1884" spans="1:14" x14ac:dyDescent="0.25">
      <c r="A1884" s="9">
        <v>45005</v>
      </c>
      <c r="B1884" s="8" t="s">
        <v>24</v>
      </c>
      <c r="C1884" s="7">
        <v>572614.46</v>
      </c>
      <c r="D1884" s="8">
        <v>370925</v>
      </c>
      <c r="E1884" s="7">
        <v>409188.98</v>
      </c>
      <c r="F1884" s="8">
        <v>6801</v>
      </c>
      <c r="G1884" s="7">
        <v>38412.9</v>
      </c>
      <c r="H1884" s="8">
        <v>19793</v>
      </c>
      <c r="I1884" s="7">
        <v>0</v>
      </c>
      <c r="J1884" s="8">
        <v>0</v>
      </c>
      <c r="K1884" s="7">
        <v>231.71</v>
      </c>
      <c r="L1884" s="8">
        <v>6662</v>
      </c>
      <c r="M1884" s="7">
        <v>1020448.05</v>
      </c>
      <c r="N1884" s="8">
        <v>404181</v>
      </c>
    </row>
    <row r="1885" spans="1:14" x14ac:dyDescent="0.25">
      <c r="A1885" s="9">
        <v>45005</v>
      </c>
      <c r="B1885" s="8" t="s">
        <v>25</v>
      </c>
      <c r="C1885" s="7">
        <v>534071.98</v>
      </c>
      <c r="D1885" s="8">
        <v>370925</v>
      </c>
      <c r="E1885" s="7">
        <v>402933.21</v>
      </c>
      <c r="F1885" s="8">
        <v>6801</v>
      </c>
      <c r="G1885" s="7">
        <v>37950.300000000003</v>
      </c>
      <c r="H1885" s="8">
        <v>19793</v>
      </c>
      <c r="I1885" s="7">
        <v>0</v>
      </c>
      <c r="J1885" s="8">
        <v>0</v>
      </c>
      <c r="K1885" s="7">
        <v>153.08000000000001</v>
      </c>
      <c r="L1885" s="8">
        <v>6662</v>
      </c>
      <c r="M1885" s="7">
        <v>975108.57</v>
      </c>
      <c r="N1885" s="8">
        <v>404181</v>
      </c>
    </row>
    <row r="1886" spans="1:14" x14ac:dyDescent="0.25">
      <c r="A1886" s="9">
        <v>45005</v>
      </c>
      <c r="B1886" s="8" t="s">
        <v>26</v>
      </c>
      <c r="C1886" s="7">
        <v>503641.49</v>
      </c>
      <c r="D1886" s="8">
        <v>370925</v>
      </c>
      <c r="E1886" s="7">
        <v>404113.7</v>
      </c>
      <c r="F1886" s="8">
        <v>6801</v>
      </c>
      <c r="G1886" s="7">
        <v>36901.089999999997</v>
      </c>
      <c r="H1886" s="8">
        <v>19793</v>
      </c>
      <c r="I1886" s="7">
        <v>0</v>
      </c>
      <c r="J1886" s="8">
        <v>0</v>
      </c>
      <c r="K1886" s="7">
        <v>192.95</v>
      </c>
      <c r="L1886" s="8">
        <v>6662</v>
      </c>
      <c r="M1886" s="7">
        <v>944849.23</v>
      </c>
      <c r="N1886" s="8">
        <v>404181</v>
      </c>
    </row>
    <row r="1887" spans="1:14" x14ac:dyDescent="0.25">
      <c r="A1887" s="9">
        <v>45005</v>
      </c>
      <c r="B1887" s="8" t="s">
        <v>27</v>
      </c>
      <c r="C1887" s="7">
        <v>471724.73</v>
      </c>
      <c r="D1887" s="8">
        <v>370925</v>
      </c>
      <c r="E1887" s="7">
        <v>400693.46</v>
      </c>
      <c r="F1887" s="8">
        <v>6801</v>
      </c>
      <c r="G1887" s="7">
        <v>35719.620000000003</v>
      </c>
      <c r="H1887" s="8">
        <v>19793</v>
      </c>
      <c r="I1887" s="7">
        <v>0</v>
      </c>
      <c r="J1887" s="8">
        <v>0</v>
      </c>
      <c r="K1887" s="7">
        <v>192.37</v>
      </c>
      <c r="L1887" s="8">
        <v>6662</v>
      </c>
      <c r="M1887" s="7">
        <v>908330.18</v>
      </c>
      <c r="N1887" s="8">
        <v>404181</v>
      </c>
    </row>
    <row r="1888" spans="1:14" x14ac:dyDescent="0.25">
      <c r="A1888" s="9">
        <v>45005</v>
      </c>
      <c r="B1888" s="8" t="s">
        <v>28</v>
      </c>
      <c r="C1888" s="7">
        <v>442358.03</v>
      </c>
      <c r="D1888" s="8">
        <v>370925</v>
      </c>
      <c r="E1888" s="7">
        <v>394793.22</v>
      </c>
      <c r="F1888" s="8">
        <v>6801</v>
      </c>
      <c r="G1888" s="7">
        <v>34686.44</v>
      </c>
      <c r="H1888" s="8">
        <v>19793</v>
      </c>
      <c r="I1888" s="7">
        <v>0</v>
      </c>
      <c r="J1888" s="8">
        <v>0</v>
      </c>
      <c r="K1888" s="7">
        <v>168.57</v>
      </c>
      <c r="L1888" s="8">
        <v>6662</v>
      </c>
      <c r="M1888" s="7">
        <v>872006.26</v>
      </c>
      <c r="N1888" s="8">
        <v>404181</v>
      </c>
    </row>
    <row r="1889" spans="1:14" x14ac:dyDescent="0.25">
      <c r="A1889" s="9">
        <v>45005</v>
      </c>
      <c r="B1889" s="8" t="s">
        <v>29</v>
      </c>
      <c r="C1889" s="7">
        <v>426127.06</v>
      </c>
      <c r="D1889" s="8">
        <v>370925</v>
      </c>
      <c r="E1889" s="7">
        <v>383547.95</v>
      </c>
      <c r="F1889" s="8">
        <v>6801</v>
      </c>
      <c r="G1889" s="7">
        <v>33069.360000000001</v>
      </c>
      <c r="H1889" s="8">
        <v>19793</v>
      </c>
      <c r="I1889" s="7">
        <v>0</v>
      </c>
      <c r="J1889" s="8">
        <v>0</v>
      </c>
      <c r="K1889" s="7">
        <v>114.9</v>
      </c>
      <c r="L1889" s="8">
        <v>6662</v>
      </c>
      <c r="M1889" s="7">
        <v>842859.27</v>
      </c>
      <c r="N1889" s="8">
        <v>404181</v>
      </c>
    </row>
    <row r="1890" spans="1:14" x14ac:dyDescent="0.25">
      <c r="A1890" s="9">
        <v>45005</v>
      </c>
      <c r="B1890" s="8" t="s">
        <v>30</v>
      </c>
      <c r="C1890" s="7">
        <v>432682.21</v>
      </c>
      <c r="D1890" s="8">
        <v>370925</v>
      </c>
      <c r="E1890" s="7">
        <v>366453.16</v>
      </c>
      <c r="F1890" s="8">
        <v>6801</v>
      </c>
      <c r="G1890" s="7">
        <v>31076.93</v>
      </c>
      <c r="H1890" s="8">
        <v>19793</v>
      </c>
      <c r="I1890" s="7">
        <v>0</v>
      </c>
      <c r="J1890" s="8">
        <v>0</v>
      </c>
      <c r="K1890" s="7">
        <v>258.39</v>
      </c>
      <c r="L1890" s="8">
        <v>6662</v>
      </c>
      <c r="M1890" s="7">
        <v>830470.69</v>
      </c>
      <c r="N1890" s="8">
        <v>404181</v>
      </c>
    </row>
    <row r="1891" spans="1:14" x14ac:dyDescent="0.25">
      <c r="A1891" s="9">
        <v>45005</v>
      </c>
      <c r="B1891" s="8" t="s">
        <v>31</v>
      </c>
      <c r="C1891" s="7">
        <v>458026.02</v>
      </c>
      <c r="D1891" s="8">
        <v>370925</v>
      </c>
      <c r="E1891" s="7">
        <v>339905.59</v>
      </c>
      <c r="F1891" s="8">
        <v>6801</v>
      </c>
      <c r="G1891" s="7">
        <v>27893.81</v>
      </c>
      <c r="H1891" s="8">
        <v>19793</v>
      </c>
      <c r="I1891" s="7">
        <v>0</v>
      </c>
      <c r="J1891" s="8">
        <v>0</v>
      </c>
      <c r="K1891" s="7">
        <v>242.17</v>
      </c>
      <c r="L1891" s="8">
        <v>6662</v>
      </c>
      <c r="M1891" s="7">
        <v>826067.59</v>
      </c>
      <c r="N1891" s="8">
        <v>404181</v>
      </c>
    </row>
    <row r="1892" spans="1:14" x14ac:dyDescent="0.25">
      <c r="A1892" s="9">
        <v>45005</v>
      </c>
      <c r="B1892" s="8" t="s">
        <v>32</v>
      </c>
      <c r="C1892" s="7">
        <v>483475.99</v>
      </c>
      <c r="D1892" s="8">
        <v>370925</v>
      </c>
      <c r="E1892" s="7">
        <v>330546.21999999997</v>
      </c>
      <c r="F1892" s="8">
        <v>6801</v>
      </c>
      <c r="G1892" s="7">
        <v>25959.75</v>
      </c>
      <c r="H1892" s="8">
        <v>19793</v>
      </c>
      <c r="I1892" s="7">
        <v>0</v>
      </c>
      <c r="J1892" s="8">
        <v>0</v>
      </c>
      <c r="K1892" s="7">
        <v>264.61</v>
      </c>
      <c r="L1892" s="8">
        <v>6662</v>
      </c>
      <c r="M1892" s="7">
        <v>840246.57</v>
      </c>
      <c r="N1892" s="8">
        <v>404181</v>
      </c>
    </row>
    <row r="1893" spans="1:14" x14ac:dyDescent="0.25">
      <c r="A1893" s="9">
        <v>45005</v>
      </c>
      <c r="B1893" s="8" t="s">
        <v>33</v>
      </c>
      <c r="C1893" s="7">
        <v>516872.16</v>
      </c>
      <c r="D1893" s="8">
        <v>370925</v>
      </c>
      <c r="E1893" s="7">
        <v>325605.95</v>
      </c>
      <c r="F1893" s="8">
        <v>6801</v>
      </c>
      <c r="G1893" s="7">
        <v>25429.95</v>
      </c>
      <c r="H1893" s="8">
        <v>19793</v>
      </c>
      <c r="I1893" s="7">
        <v>0</v>
      </c>
      <c r="J1893" s="8">
        <v>0</v>
      </c>
      <c r="K1893" s="7">
        <v>273.69</v>
      </c>
      <c r="L1893" s="8">
        <v>6662</v>
      </c>
      <c r="M1893" s="7">
        <v>868181.75</v>
      </c>
      <c r="N1893" s="8">
        <v>404181</v>
      </c>
    </row>
    <row r="1894" spans="1:14" x14ac:dyDescent="0.25">
      <c r="A1894" s="9">
        <v>45005</v>
      </c>
      <c r="B1894" s="8" t="s">
        <v>34</v>
      </c>
      <c r="C1894" s="7">
        <v>565819.26</v>
      </c>
      <c r="D1894" s="8">
        <v>370925</v>
      </c>
      <c r="E1894" s="7">
        <v>328161.59999999998</v>
      </c>
      <c r="F1894" s="8">
        <v>6801</v>
      </c>
      <c r="G1894" s="7">
        <v>27116.73</v>
      </c>
      <c r="H1894" s="8">
        <v>19793</v>
      </c>
      <c r="I1894" s="7">
        <v>0</v>
      </c>
      <c r="J1894" s="8">
        <v>0</v>
      </c>
      <c r="K1894" s="7">
        <v>4529.29</v>
      </c>
      <c r="L1894" s="8">
        <v>6662</v>
      </c>
      <c r="M1894" s="7">
        <v>925626.88</v>
      </c>
      <c r="N1894" s="8">
        <v>404181</v>
      </c>
    </row>
    <row r="1895" spans="1:14" x14ac:dyDescent="0.25">
      <c r="A1895" s="9">
        <v>45005</v>
      </c>
      <c r="B1895" s="8" t="s">
        <v>35</v>
      </c>
      <c r="C1895" s="7">
        <v>560507.12</v>
      </c>
      <c r="D1895" s="8">
        <v>370925</v>
      </c>
      <c r="E1895" s="7">
        <v>323504.76</v>
      </c>
      <c r="F1895" s="8">
        <v>6801</v>
      </c>
      <c r="G1895" s="7">
        <v>26461.360000000001</v>
      </c>
      <c r="H1895" s="8">
        <v>19793</v>
      </c>
      <c r="I1895" s="7">
        <v>0</v>
      </c>
      <c r="J1895" s="8">
        <v>0</v>
      </c>
      <c r="K1895" s="7">
        <v>5220.95</v>
      </c>
      <c r="L1895" s="8">
        <v>6662</v>
      </c>
      <c r="M1895" s="7">
        <v>915694.19</v>
      </c>
      <c r="N1895" s="8">
        <v>404181</v>
      </c>
    </row>
    <row r="1896" spans="1:14" x14ac:dyDescent="0.25">
      <c r="A1896" s="9">
        <v>45005</v>
      </c>
      <c r="B1896" s="8" t="s">
        <v>36</v>
      </c>
      <c r="C1896" s="7">
        <v>527558.38</v>
      </c>
      <c r="D1896" s="8">
        <v>370925</v>
      </c>
      <c r="E1896" s="7">
        <v>317365.84999999998</v>
      </c>
      <c r="F1896" s="8">
        <v>6801</v>
      </c>
      <c r="G1896" s="7">
        <v>26074.87</v>
      </c>
      <c r="H1896" s="8">
        <v>19793</v>
      </c>
      <c r="I1896" s="7">
        <v>0</v>
      </c>
      <c r="J1896" s="8">
        <v>0</v>
      </c>
      <c r="K1896" s="7">
        <v>7141.77</v>
      </c>
      <c r="L1896" s="8">
        <v>6662</v>
      </c>
      <c r="M1896" s="7">
        <v>878140.87</v>
      </c>
      <c r="N1896" s="8">
        <v>404181</v>
      </c>
    </row>
    <row r="1897" spans="1:14" x14ac:dyDescent="0.25">
      <c r="A1897" s="9">
        <v>45005</v>
      </c>
      <c r="B1897" s="8" t="s">
        <v>37</v>
      </c>
      <c r="C1897" s="7">
        <v>490517.67</v>
      </c>
      <c r="D1897" s="8">
        <v>370925</v>
      </c>
      <c r="E1897" s="7">
        <v>311418.92</v>
      </c>
      <c r="F1897" s="8">
        <v>6801</v>
      </c>
      <c r="G1897" s="7">
        <v>25983.85</v>
      </c>
      <c r="H1897" s="8">
        <v>19793</v>
      </c>
      <c r="I1897" s="7">
        <v>0</v>
      </c>
      <c r="J1897" s="8">
        <v>0</v>
      </c>
      <c r="K1897" s="7">
        <v>4790.93</v>
      </c>
      <c r="L1897" s="8">
        <v>6662</v>
      </c>
      <c r="M1897" s="7">
        <v>832711.37</v>
      </c>
      <c r="N1897" s="8">
        <v>404181</v>
      </c>
    </row>
    <row r="1898" spans="1:14" x14ac:dyDescent="0.25">
      <c r="A1898" s="9">
        <v>45005</v>
      </c>
      <c r="B1898" s="8" t="s">
        <v>38</v>
      </c>
      <c r="C1898" s="7">
        <v>468437.11</v>
      </c>
      <c r="D1898" s="8">
        <v>370798</v>
      </c>
      <c r="E1898" s="7">
        <v>308342.01</v>
      </c>
      <c r="F1898" s="8">
        <v>6804</v>
      </c>
      <c r="G1898" s="7">
        <v>26043.16</v>
      </c>
      <c r="H1898" s="8">
        <v>19789</v>
      </c>
      <c r="I1898" s="7">
        <v>0</v>
      </c>
      <c r="J1898" s="8">
        <v>0</v>
      </c>
      <c r="K1898" s="7">
        <v>5946.55</v>
      </c>
      <c r="L1898" s="8">
        <v>6661</v>
      </c>
      <c r="M1898" s="7">
        <v>808768.83</v>
      </c>
      <c r="N1898" s="8">
        <v>404052</v>
      </c>
    </row>
    <row r="1899" spans="1:14" x14ac:dyDescent="0.25">
      <c r="A1899" s="9">
        <v>45006</v>
      </c>
      <c r="B1899" s="8" t="s">
        <v>15</v>
      </c>
      <c r="C1899" s="7">
        <v>460954.59</v>
      </c>
      <c r="D1899" s="8">
        <v>370798</v>
      </c>
      <c r="E1899" s="7">
        <v>305101.11</v>
      </c>
      <c r="F1899" s="8">
        <v>6802</v>
      </c>
      <c r="G1899" s="7">
        <v>26154.43</v>
      </c>
      <c r="H1899" s="8">
        <v>19789</v>
      </c>
      <c r="I1899" s="7">
        <v>0</v>
      </c>
      <c r="J1899" s="8">
        <v>0</v>
      </c>
      <c r="K1899" s="7">
        <v>6416.25</v>
      </c>
      <c r="L1899" s="8">
        <v>6661</v>
      </c>
      <c r="M1899" s="7">
        <v>798626.38</v>
      </c>
      <c r="N1899" s="8">
        <v>404050</v>
      </c>
    </row>
    <row r="1900" spans="1:14" x14ac:dyDescent="0.25">
      <c r="A1900" s="9">
        <v>45006</v>
      </c>
      <c r="B1900" s="8" t="s">
        <v>16</v>
      </c>
      <c r="C1900" s="7">
        <v>463949.3</v>
      </c>
      <c r="D1900" s="8">
        <v>370798</v>
      </c>
      <c r="E1900" s="7">
        <v>305214.95</v>
      </c>
      <c r="F1900" s="8">
        <v>6802</v>
      </c>
      <c r="G1900" s="7">
        <v>26411.439999999999</v>
      </c>
      <c r="H1900" s="8">
        <v>19789</v>
      </c>
      <c r="I1900" s="7">
        <v>0</v>
      </c>
      <c r="J1900" s="8">
        <v>0</v>
      </c>
      <c r="K1900" s="7">
        <v>6464.13</v>
      </c>
      <c r="L1900" s="8">
        <v>6661</v>
      </c>
      <c r="M1900" s="7">
        <v>802039.82</v>
      </c>
      <c r="N1900" s="8">
        <v>404050</v>
      </c>
    </row>
    <row r="1901" spans="1:14" x14ac:dyDescent="0.25">
      <c r="A1901" s="9">
        <v>45006</v>
      </c>
      <c r="B1901" s="8" t="s">
        <v>17</v>
      </c>
      <c r="C1901" s="7">
        <v>476297.84</v>
      </c>
      <c r="D1901" s="8">
        <v>370798</v>
      </c>
      <c r="E1901" s="7">
        <v>308334.40999999997</v>
      </c>
      <c r="F1901" s="8">
        <v>6802</v>
      </c>
      <c r="G1901" s="7">
        <v>26788</v>
      </c>
      <c r="H1901" s="8">
        <v>19789</v>
      </c>
      <c r="I1901" s="7">
        <v>0</v>
      </c>
      <c r="J1901" s="8">
        <v>0</v>
      </c>
      <c r="K1901" s="7">
        <v>6742.29</v>
      </c>
      <c r="L1901" s="8">
        <v>6661</v>
      </c>
      <c r="M1901" s="7">
        <v>818162.54</v>
      </c>
      <c r="N1901" s="8">
        <v>404050</v>
      </c>
    </row>
    <row r="1902" spans="1:14" x14ac:dyDescent="0.25">
      <c r="A1902" s="9">
        <v>45006</v>
      </c>
      <c r="B1902" s="8" t="s">
        <v>18</v>
      </c>
      <c r="C1902" s="7">
        <v>499274.49</v>
      </c>
      <c r="D1902" s="8">
        <v>370798</v>
      </c>
      <c r="E1902" s="7">
        <v>311338.71000000002</v>
      </c>
      <c r="F1902" s="8">
        <v>6802</v>
      </c>
      <c r="G1902" s="7">
        <v>27338.81</v>
      </c>
      <c r="H1902" s="8">
        <v>19789</v>
      </c>
      <c r="I1902" s="7">
        <v>0</v>
      </c>
      <c r="J1902" s="8">
        <v>0</v>
      </c>
      <c r="K1902" s="7">
        <v>6752.47</v>
      </c>
      <c r="L1902" s="8">
        <v>6661</v>
      </c>
      <c r="M1902" s="7">
        <v>844704.48</v>
      </c>
      <c r="N1902" s="8">
        <v>404050</v>
      </c>
    </row>
    <row r="1903" spans="1:14" x14ac:dyDescent="0.25">
      <c r="A1903" s="9">
        <v>45006</v>
      </c>
      <c r="B1903" s="8" t="s">
        <v>19</v>
      </c>
      <c r="C1903" s="7">
        <v>538882.80000000005</v>
      </c>
      <c r="D1903" s="8">
        <v>370798</v>
      </c>
      <c r="E1903" s="7">
        <v>329077.8</v>
      </c>
      <c r="F1903" s="8">
        <v>6802</v>
      </c>
      <c r="G1903" s="7">
        <v>28297.85</v>
      </c>
      <c r="H1903" s="8">
        <v>19789</v>
      </c>
      <c r="I1903" s="7">
        <v>0</v>
      </c>
      <c r="J1903" s="8">
        <v>0</v>
      </c>
      <c r="K1903" s="7">
        <v>6886.31</v>
      </c>
      <c r="L1903" s="8">
        <v>6661</v>
      </c>
      <c r="M1903" s="7">
        <v>903144.76</v>
      </c>
      <c r="N1903" s="8">
        <v>404050</v>
      </c>
    </row>
    <row r="1904" spans="1:14" x14ac:dyDescent="0.25">
      <c r="A1904" s="9">
        <v>45006</v>
      </c>
      <c r="B1904" s="8" t="s">
        <v>20</v>
      </c>
      <c r="C1904" s="7">
        <v>598159.99</v>
      </c>
      <c r="D1904" s="8">
        <v>370798</v>
      </c>
      <c r="E1904" s="7">
        <v>353790.45</v>
      </c>
      <c r="F1904" s="8">
        <v>6802</v>
      </c>
      <c r="G1904" s="7">
        <v>30223.85</v>
      </c>
      <c r="H1904" s="8">
        <v>19789</v>
      </c>
      <c r="I1904" s="7">
        <v>0</v>
      </c>
      <c r="J1904" s="8">
        <v>0</v>
      </c>
      <c r="K1904" s="7">
        <v>6039.14</v>
      </c>
      <c r="L1904" s="8">
        <v>6661</v>
      </c>
      <c r="M1904" s="7">
        <v>988213.43</v>
      </c>
      <c r="N1904" s="8">
        <v>404050</v>
      </c>
    </row>
    <row r="1905" spans="1:14" x14ac:dyDescent="0.25">
      <c r="A1905" s="9">
        <v>45006</v>
      </c>
      <c r="B1905" s="8" t="s">
        <v>21</v>
      </c>
      <c r="C1905" s="7">
        <v>628206.97</v>
      </c>
      <c r="D1905" s="8">
        <v>370798</v>
      </c>
      <c r="E1905" s="7">
        <v>378396.26</v>
      </c>
      <c r="F1905" s="8">
        <v>6802</v>
      </c>
      <c r="G1905" s="7">
        <v>32971.31</v>
      </c>
      <c r="H1905" s="8">
        <v>19789</v>
      </c>
      <c r="I1905" s="7">
        <v>0</v>
      </c>
      <c r="J1905" s="8">
        <v>0</v>
      </c>
      <c r="K1905" s="7">
        <v>4229.8900000000003</v>
      </c>
      <c r="L1905" s="8">
        <v>6661</v>
      </c>
      <c r="M1905" s="7">
        <v>1043804.43</v>
      </c>
      <c r="N1905" s="8">
        <v>404050</v>
      </c>
    </row>
    <row r="1906" spans="1:14" x14ac:dyDescent="0.25">
      <c r="A1906" s="9">
        <v>45006</v>
      </c>
      <c r="B1906" s="8" t="s">
        <v>22</v>
      </c>
      <c r="C1906" s="7">
        <v>609651.54</v>
      </c>
      <c r="D1906" s="8">
        <v>370798</v>
      </c>
      <c r="E1906" s="7">
        <v>388896.6</v>
      </c>
      <c r="F1906" s="8">
        <v>6802</v>
      </c>
      <c r="G1906" s="7">
        <v>34648.28</v>
      </c>
      <c r="H1906" s="8">
        <v>19789</v>
      </c>
      <c r="I1906" s="7">
        <v>0</v>
      </c>
      <c r="J1906" s="8">
        <v>0</v>
      </c>
      <c r="K1906" s="7">
        <v>856.42</v>
      </c>
      <c r="L1906" s="8">
        <v>6661</v>
      </c>
      <c r="M1906" s="7">
        <v>1034052.84</v>
      </c>
      <c r="N1906" s="8">
        <v>404050</v>
      </c>
    </row>
    <row r="1907" spans="1:14" x14ac:dyDescent="0.25">
      <c r="A1907" s="9">
        <v>45006</v>
      </c>
      <c r="B1907" s="8" t="s">
        <v>23</v>
      </c>
      <c r="C1907" s="7">
        <v>551329.62</v>
      </c>
      <c r="D1907" s="8">
        <v>370798</v>
      </c>
      <c r="E1907" s="7">
        <v>391432.31</v>
      </c>
      <c r="F1907" s="8">
        <v>6802</v>
      </c>
      <c r="G1907" s="7">
        <v>36213.39</v>
      </c>
      <c r="H1907" s="8">
        <v>19789</v>
      </c>
      <c r="I1907" s="7">
        <v>0</v>
      </c>
      <c r="J1907" s="8">
        <v>0</v>
      </c>
      <c r="K1907" s="7">
        <v>307.88</v>
      </c>
      <c r="L1907" s="8">
        <v>6661</v>
      </c>
      <c r="M1907" s="7">
        <v>979283.2</v>
      </c>
      <c r="N1907" s="8">
        <v>404050</v>
      </c>
    </row>
    <row r="1908" spans="1:14" x14ac:dyDescent="0.25">
      <c r="A1908" s="9">
        <v>45006</v>
      </c>
      <c r="B1908" s="8" t="s">
        <v>24</v>
      </c>
      <c r="C1908" s="7">
        <v>495032.59</v>
      </c>
      <c r="D1908" s="8">
        <v>370798</v>
      </c>
      <c r="E1908" s="7">
        <v>388666.66</v>
      </c>
      <c r="F1908" s="8">
        <v>6802</v>
      </c>
      <c r="G1908" s="7">
        <v>36624.44</v>
      </c>
      <c r="H1908" s="8">
        <v>19789</v>
      </c>
      <c r="I1908" s="7">
        <v>0</v>
      </c>
      <c r="J1908" s="8">
        <v>0</v>
      </c>
      <c r="K1908" s="7">
        <v>218.52</v>
      </c>
      <c r="L1908" s="8">
        <v>6661</v>
      </c>
      <c r="M1908" s="7">
        <v>920542.21</v>
      </c>
      <c r="N1908" s="8">
        <v>404050</v>
      </c>
    </row>
    <row r="1909" spans="1:14" x14ac:dyDescent="0.25">
      <c r="A1909" s="9">
        <v>45006</v>
      </c>
      <c r="B1909" s="8" t="s">
        <v>25</v>
      </c>
      <c r="C1909" s="7">
        <v>450019.45</v>
      </c>
      <c r="D1909" s="8">
        <v>370798</v>
      </c>
      <c r="E1909" s="7">
        <v>384559.04</v>
      </c>
      <c r="F1909" s="8">
        <v>6802</v>
      </c>
      <c r="G1909" s="7">
        <v>36178.83</v>
      </c>
      <c r="H1909" s="8">
        <v>19789</v>
      </c>
      <c r="I1909" s="7">
        <v>0</v>
      </c>
      <c r="J1909" s="8">
        <v>0</v>
      </c>
      <c r="K1909" s="7">
        <v>250.46</v>
      </c>
      <c r="L1909" s="8">
        <v>6661</v>
      </c>
      <c r="M1909" s="7">
        <v>871007.78</v>
      </c>
      <c r="N1909" s="8">
        <v>404050</v>
      </c>
    </row>
    <row r="1910" spans="1:14" x14ac:dyDescent="0.25">
      <c r="A1910" s="9">
        <v>45006</v>
      </c>
      <c r="B1910" s="8" t="s">
        <v>26</v>
      </c>
      <c r="C1910" s="7">
        <v>413086.83</v>
      </c>
      <c r="D1910" s="8">
        <v>370798</v>
      </c>
      <c r="E1910" s="7">
        <v>381351.37</v>
      </c>
      <c r="F1910" s="8">
        <v>6802</v>
      </c>
      <c r="G1910" s="7">
        <v>35063.06</v>
      </c>
      <c r="H1910" s="8">
        <v>19789</v>
      </c>
      <c r="I1910" s="7">
        <v>0</v>
      </c>
      <c r="J1910" s="8">
        <v>0</v>
      </c>
      <c r="K1910" s="7">
        <v>153.86000000000001</v>
      </c>
      <c r="L1910" s="8">
        <v>6661</v>
      </c>
      <c r="M1910" s="7">
        <v>829655.12</v>
      </c>
      <c r="N1910" s="8">
        <v>404050</v>
      </c>
    </row>
    <row r="1911" spans="1:14" x14ac:dyDescent="0.25">
      <c r="A1911" s="9">
        <v>45006</v>
      </c>
      <c r="B1911" s="8" t="s">
        <v>27</v>
      </c>
      <c r="C1911" s="7">
        <v>382749.64</v>
      </c>
      <c r="D1911" s="8">
        <v>370798</v>
      </c>
      <c r="E1911" s="7">
        <v>380198.67</v>
      </c>
      <c r="F1911" s="8">
        <v>6802</v>
      </c>
      <c r="G1911" s="7">
        <v>33950.44</v>
      </c>
      <c r="H1911" s="8">
        <v>19789</v>
      </c>
      <c r="I1911" s="7">
        <v>0</v>
      </c>
      <c r="J1911" s="8">
        <v>0</v>
      </c>
      <c r="K1911" s="7">
        <v>149.72999999999999</v>
      </c>
      <c r="L1911" s="8">
        <v>6661</v>
      </c>
      <c r="M1911" s="7">
        <v>797048.48</v>
      </c>
      <c r="N1911" s="8">
        <v>404050</v>
      </c>
    </row>
    <row r="1912" spans="1:14" x14ac:dyDescent="0.25">
      <c r="A1912" s="9">
        <v>45006</v>
      </c>
      <c r="B1912" s="8" t="s">
        <v>28</v>
      </c>
      <c r="C1912" s="7">
        <v>360246.32</v>
      </c>
      <c r="D1912" s="8">
        <v>370798</v>
      </c>
      <c r="E1912" s="7">
        <v>376224.68</v>
      </c>
      <c r="F1912" s="8">
        <v>6802</v>
      </c>
      <c r="G1912" s="7">
        <v>33125.47</v>
      </c>
      <c r="H1912" s="8">
        <v>19789</v>
      </c>
      <c r="I1912" s="7">
        <v>0</v>
      </c>
      <c r="J1912" s="8">
        <v>0</v>
      </c>
      <c r="K1912" s="7">
        <v>116.06</v>
      </c>
      <c r="L1912" s="8">
        <v>6661</v>
      </c>
      <c r="M1912" s="7">
        <v>769712.53</v>
      </c>
      <c r="N1912" s="8">
        <v>404050</v>
      </c>
    </row>
    <row r="1913" spans="1:14" x14ac:dyDescent="0.25">
      <c r="A1913" s="9">
        <v>45006</v>
      </c>
      <c r="B1913" s="8" t="s">
        <v>29</v>
      </c>
      <c r="C1913" s="7">
        <v>359652.72</v>
      </c>
      <c r="D1913" s="8">
        <v>370798</v>
      </c>
      <c r="E1913" s="7">
        <v>368873.03</v>
      </c>
      <c r="F1913" s="8">
        <v>6802</v>
      </c>
      <c r="G1913" s="7">
        <v>32005.77</v>
      </c>
      <c r="H1913" s="8">
        <v>19789</v>
      </c>
      <c r="I1913" s="7">
        <v>0</v>
      </c>
      <c r="J1913" s="8">
        <v>0</v>
      </c>
      <c r="K1913" s="7">
        <v>116.64</v>
      </c>
      <c r="L1913" s="8">
        <v>6661</v>
      </c>
      <c r="M1913" s="7">
        <v>760648.16</v>
      </c>
      <c r="N1913" s="8">
        <v>404050</v>
      </c>
    </row>
    <row r="1914" spans="1:14" x14ac:dyDescent="0.25">
      <c r="A1914" s="9">
        <v>45006</v>
      </c>
      <c r="B1914" s="8" t="s">
        <v>30</v>
      </c>
      <c r="C1914" s="7">
        <v>372524.45</v>
      </c>
      <c r="D1914" s="8">
        <v>370798</v>
      </c>
      <c r="E1914" s="7">
        <v>353643.52000000002</v>
      </c>
      <c r="F1914" s="8">
        <v>6802</v>
      </c>
      <c r="G1914" s="7">
        <v>30117.66</v>
      </c>
      <c r="H1914" s="8">
        <v>19789</v>
      </c>
      <c r="I1914" s="7">
        <v>0</v>
      </c>
      <c r="J1914" s="8">
        <v>0</v>
      </c>
      <c r="K1914" s="7">
        <v>71.88</v>
      </c>
      <c r="L1914" s="8">
        <v>6661</v>
      </c>
      <c r="M1914" s="7">
        <v>756357.51</v>
      </c>
      <c r="N1914" s="8">
        <v>404050</v>
      </c>
    </row>
    <row r="1915" spans="1:14" x14ac:dyDescent="0.25">
      <c r="A1915" s="9">
        <v>45006</v>
      </c>
      <c r="B1915" s="8" t="s">
        <v>31</v>
      </c>
      <c r="C1915" s="7">
        <v>403566.39</v>
      </c>
      <c r="D1915" s="8">
        <v>370798</v>
      </c>
      <c r="E1915" s="7">
        <v>341840.19</v>
      </c>
      <c r="F1915" s="8">
        <v>6802</v>
      </c>
      <c r="G1915" s="7">
        <v>27270.74</v>
      </c>
      <c r="H1915" s="8">
        <v>19789</v>
      </c>
      <c r="I1915" s="7">
        <v>0</v>
      </c>
      <c r="J1915" s="8">
        <v>0</v>
      </c>
      <c r="K1915" s="7">
        <v>278.2</v>
      </c>
      <c r="L1915" s="8">
        <v>6661</v>
      </c>
      <c r="M1915" s="7">
        <v>772955.52</v>
      </c>
      <c r="N1915" s="8">
        <v>404050</v>
      </c>
    </row>
    <row r="1916" spans="1:14" x14ac:dyDescent="0.25">
      <c r="A1916" s="9">
        <v>45006</v>
      </c>
      <c r="B1916" s="8" t="s">
        <v>32</v>
      </c>
      <c r="C1916" s="7">
        <v>441858.94</v>
      </c>
      <c r="D1916" s="8">
        <v>370798</v>
      </c>
      <c r="E1916" s="7">
        <v>333528.17</v>
      </c>
      <c r="F1916" s="8">
        <v>6802</v>
      </c>
      <c r="G1916" s="7">
        <v>25608.71</v>
      </c>
      <c r="H1916" s="8">
        <v>19789</v>
      </c>
      <c r="I1916" s="7">
        <v>0</v>
      </c>
      <c r="J1916" s="8">
        <v>0</v>
      </c>
      <c r="K1916" s="7">
        <v>263.33999999999997</v>
      </c>
      <c r="L1916" s="8">
        <v>6661</v>
      </c>
      <c r="M1916" s="7">
        <v>801259.16</v>
      </c>
      <c r="N1916" s="8">
        <v>404050</v>
      </c>
    </row>
    <row r="1917" spans="1:14" x14ac:dyDescent="0.25">
      <c r="A1917" s="9">
        <v>45006</v>
      </c>
      <c r="B1917" s="8" t="s">
        <v>33</v>
      </c>
      <c r="C1917" s="7">
        <v>474717.64</v>
      </c>
      <c r="D1917" s="8">
        <v>370798</v>
      </c>
      <c r="E1917" s="7">
        <v>331171.59000000003</v>
      </c>
      <c r="F1917" s="8">
        <v>6802</v>
      </c>
      <c r="G1917" s="7">
        <v>25509.4</v>
      </c>
      <c r="H1917" s="8">
        <v>19789</v>
      </c>
      <c r="I1917" s="7">
        <v>0</v>
      </c>
      <c r="J1917" s="8">
        <v>0</v>
      </c>
      <c r="K1917" s="7">
        <v>1013.65</v>
      </c>
      <c r="L1917" s="8">
        <v>6661</v>
      </c>
      <c r="M1917" s="7">
        <v>832412.28</v>
      </c>
      <c r="N1917" s="8">
        <v>404050</v>
      </c>
    </row>
    <row r="1918" spans="1:14" x14ac:dyDescent="0.25">
      <c r="A1918" s="9">
        <v>45006</v>
      </c>
      <c r="B1918" s="8" t="s">
        <v>34</v>
      </c>
      <c r="C1918" s="7">
        <v>499804.19</v>
      </c>
      <c r="D1918" s="8">
        <v>370798</v>
      </c>
      <c r="E1918" s="7">
        <v>329586.06</v>
      </c>
      <c r="F1918" s="8">
        <v>6802</v>
      </c>
      <c r="G1918" s="7">
        <v>25709.59</v>
      </c>
      <c r="H1918" s="8">
        <v>19789</v>
      </c>
      <c r="I1918" s="7">
        <v>0</v>
      </c>
      <c r="J1918" s="8">
        <v>0</v>
      </c>
      <c r="K1918" s="7">
        <v>5520.61</v>
      </c>
      <c r="L1918" s="8">
        <v>6661</v>
      </c>
      <c r="M1918" s="7">
        <v>860620.45</v>
      </c>
      <c r="N1918" s="8">
        <v>404050</v>
      </c>
    </row>
    <row r="1919" spans="1:14" x14ac:dyDescent="0.25">
      <c r="A1919" s="9">
        <v>45006</v>
      </c>
      <c r="B1919" s="8" t="s">
        <v>35</v>
      </c>
      <c r="C1919" s="7">
        <v>481093.16</v>
      </c>
      <c r="D1919" s="8">
        <v>370798</v>
      </c>
      <c r="E1919" s="7">
        <v>320001.15000000002</v>
      </c>
      <c r="F1919" s="8">
        <v>6802</v>
      </c>
      <c r="G1919" s="7">
        <v>24449.49</v>
      </c>
      <c r="H1919" s="8">
        <v>19789</v>
      </c>
      <c r="I1919" s="7">
        <v>0</v>
      </c>
      <c r="J1919" s="8">
        <v>0</v>
      </c>
      <c r="K1919" s="7">
        <v>5866.46</v>
      </c>
      <c r="L1919" s="8">
        <v>6661</v>
      </c>
      <c r="M1919" s="7">
        <v>831410.26</v>
      </c>
      <c r="N1919" s="8">
        <v>404050</v>
      </c>
    </row>
    <row r="1920" spans="1:14" x14ac:dyDescent="0.25">
      <c r="A1920" s="9">
        <v>45006</v>
      </c>
      <c r="B1920" s="8" t="s">
        <v>36</v>
      </c>
      <c r="C1920" s="7">
        <v>437560.29</v>
      </c>
      <c r="D1920" s="8">
        <v>370798</v>
      </c>
      <c r="E1920" s="7">
        <v>310721.34000000003</v>
      </c>
      <c r="F1920" s="8">
        <v>6802</v>
      </c>
      <c r="G1920" s="7">
        <v>23726.68</v>
      </c>
      <c r="H1920" s="8">
        <v>19789</v>
      </c>
      <c r="I1920" s="7">
        <v>0</v>
      </c>
      <c r="J1920" s="8">
        <v>0</v>
      </c>
      <c r="K1920" s="7">
        <v>6558.16</v>
      </c>
      <c r="L1920" s="8">
        <v>6661</v>
      </c>
      <c r="M1920" s="7">
        <v>778566.47</v>
      </c>
      <c r="N1920" s="8">
        <v>404050</v>
      </c>
    </row>
    <row r="1921" spans="1:14" x14ac:dyDescent="0.25">
      <c r="A1921" s="9">
        <v>45006</v>
      </c>
      <c r="B1921" s="8" t="s">
        <v>37</v>
      </c>
      <c r="C1921" s="7">
        <v>390605.97</v>
      </c>
      <c r="D1921" s="8">
        <v>370798</v>
      </c>
      <c r="E1921" s="7">
        <v>303828.34000000003</v>
      </c>
      <c r="F1921" s="8">
        <v>6802</v>
      </c>
      <c r="G1921" s="7">
        <v>23300.9</v>
      </c>
      <c r="H1921" s="8">
        <v>19789</v>
      </c>
      <c r="I1921" s="7">
        <v>0</v>
      </c>
      <c r="J1921" s="8">
        <v>0</v>
      </c>
      <c r="K1921" s="7">
        <v>5623.51</v>
      </c>
      <c r="L1921" s="8">
        <v>6661</v>
      </c>
      <c r="M1921" s="7">
        <v>723358.71999999997</v>
      </c>
      <c r="N1921" s="8">
        <v>404050</v>
      </c>
    </row>
    <row r="1922" spans="1:14" x14ac:dyDescent="0.25">
      <c r="A1922" s="9">
        <v>45006</v>
      </c>
      <c r="B1922" s="8" t="s">
        <v>38</v>
      </c>
      <c r="C1922" s="7">
        <v>359652.79</v>
      </c>
      <c r="D1922" s="8">
        <v>371045</v>
      </c>
      <c r="E1922" s="7">
        <v>297926.68</v>
      </c>
      <c r="F1922" s="8">
        <v>6819</v>
      </c>
      <c r="G1922" s="7">
        <v>22984.92</v>
      </c>
      <c r="H1922" s="8">
        <v>19782</v>
      </c>
      <c r="I1922" s="7">
        <v>0</v>
      </c>
      <c r="J1922" s="8">
        <v>0</v>
      </c>
      <c r="K1922" s="7">
        <v>8043.05</v>
      </c>
      <c r="L1922" s="8">
        <v>6668</v>
      </c>
      <c r="M1922" s="7">
        <v>688607.44</v>
      </c>
      <c r="N1922" s="8">
        <v>404314</v>
      </c>
    </row>
    <row r="1923" spans="1:14" x14ac:dyDescent="0.25">
      <c r="A1923" s="9">
        <v>45007</v>
      </c>
      <c r="B1923" s="8" t="s">
        <v>15</v>
      </c>
      <c r="C1923" s="7">
        <v>344964.98</v>
      </c>
      <c r="D1923" s="8">
        <v>371045</v>
      </c>
      <c r="E1923" s="7">
        <v>293440.84000000003</v>
      </c>
      <c r="F1923" s="8">
        <v>6817</v>
      </c>
      <c r="G1923" s="7">
        <v>22953.71</v>
      </c>
      <c r="H1923" s="8">
        <v>19782</v>
      </c>
      <c r="I1923" s="7">
        <v>0</v>
      </c>
      <c r="J1923" s="8">
        <v>0</v>
      </c>
      <c r="K1923" s="7">
        <v>8326.49</v>
      </c>
      <c r="L1923" s="8">
        <v>6668</v>
      </c>
      <c r="M1923" s="7">
        <v>669686.02</v>
      </c>
      <c r="N1923" s="8">
        <v>404312</v>
      </c>
    </row>
    <row r="1924" spans="1:14" x14ac:dyDescent="0.25">
      <c r="A1924" s="9">
        <v>45007</v>
      </c>
      <c r="B1924" s="8" t="s">
        <v>16</v>
      </c>
      <c r="C1924" s="7">
        <v>338019.04</v>
      </c>
      <c r="D1924" s="8">
        <v>371045</v>
      </c>
      <c r="E1924" s="7">
        <v>292005.24</v>
      </c>
      <c r="F1924" s="8">
        <v>6817</v>
      </c>
      <c r="G1924" s="7">
        <v>22922.799999999999</v>
      </c>
      <c r="H1924" s="8">
        <v>19782</v>
      </c>
      <c r="I1924" s="7">
        <v>0</v>
      </c>
      <c r="J1924" s="8">
        <v>0</v>
      </c>
      <c r="K1924" s="7">
        <v>6212.41</v>
      </c>
      <c r="L1924" s="8">
        <v>6668</v>
      </c>
      <c r="M1924" s="7">
        <v>659159.49</v>
      </c>
      <c r="N1924" s="8">
        <v>404312</v>
      </c>
    </row>
    <row r="1925" spans="1:14" x14ac:dyDescent="0.25">
      <c r="A1925" s="9">
        <v>45007</v>
      </c>
      <c r="B1925" s="8" t="s">
        <v>17</v>
      </c>
      <c r="C1925" s="7">
        <v>340417.18</v>
      </c>
      <c r="D1925" s="8">
        <v>371045</v>
      </c>
      <c r="E1925" s="7">
        <v>292761.93</v>
      </c>
      <c r="F1925" s="8">
        <v>6817</v>
      </c>
      <c r="G1925" s="7">
        <v>22945.1</v>
      </c>
      <c r="H1925" s="8">
        <v>19782</v>
      </c>
      <c r="I1925" s="7">
        <v>0</v>
      </c>
      <c r="J1925" s="8">
        <v>0</v>
      </c>
      <c r="K1925" s="7">
        <v>7613.05</v>
      </c>
      <c r="L1925" s="8">
        <v>6668</v>
      </c>
      <c r="M1925" s="7">
        <v>663737.26</v>
      </c>
      <c r="N1925" s="8">
        <v>404312</v>
      </c>
    </row>
    <row r="1926" spans="1:14" x14ac:dyDescent="0.25">
      <c r="A1926" s="9">
        <v>45007</v>
      </c>
      <c r="B1926" s="8" t="s">
        <v>18</v>
      </c>
      <c r="C1926" s="7">
        <v>351377.46</v>
      </c>
      <c r="D1926" s="8">
        <v>371045</v>
      </c>
      <c r="E1926" s="7">
        <v>295263.12</v>
      </c>
      <c r="F1926" s="8">
        <v>6817</v>
      </c>
      <c r="G1926" s="7">
        <v>23145.48</v>
      </c>
      <c r="H1926" s="8">
        <v>19782</v>
      </c>
      <c r="I1926" s="7">
        <v>0</v>
      </c>
      <c r="J1926" s="8">
        <v>0</v>
      </c>
      <c r="K1926" s="7">
        <v>6381.08</v>
      </c>
      <c r="L1926" s="8">
        <v>6668</v>
      </c>
      <c r="M1926" s="7">
        <v>676167.14</v>
      </c>
      <c r="N1926" s="8">
        <v>404312</v>
      </c>
    </row>
    <row r="1927" spans="1:14" x14ac:dyDescent="0.25">
      <c r="A1927" s="9">
        <v>45007</v>
      </c>
      <c r="B1927" s="8" t="s">
        <v>19</v>
      </c>
      <c r="C1927" s="7">
        <v>380988.77</v>
      </c>
      <c r="D1927" s="8">
        <v>371045</v>
      </c>
      <c r="E1927" s="7">
        <v>311529.76</v>
      </c>
      <c r="F1927" s="8">
        <v>6817</v>
      </c>
      <c r="G1927" s="7">
        <v>23851.93</v>
      </c>
      <c r="H1927" s="8">
        <v>19782</v>
      </c>
      <c r="I1927" s="7">
        <v>0</v>
      </c>
      <c r="J1927" s="8">
        <v>0</v>
      </c>
      <c r="K1927" s="7">
        <v>6221.03</v>
      </c>
      <c r="L1927" s="8">
        <v>6668</v>
      </c>
      <c r="M1927" s="7">
        <v>722591.49</v>
      </c>
      <c r="N1927" s="8">
        <v>404312</v>
      </c>
    </row>
    <row r="1928" spans="1:14" x14ac:dyDescent="0.25">
      <c r="A1928" s="9">
        <v>45007</v>
      </c>
      <c r="B1928" s="8" t="s">
        <v>20</v>
      </c>
      <c r="C1928" s="7">
        <v>428430.65</v>
      </c>
      <c r="D1928" s="8">
        <v>371045</v>
      </c>
      <c r="E1928" s="7">
        <v>333827.93</v>
      </c>
      <c r="F1928" s="8">
        <v>6817</v>
      </c>
      <c r="G1928" s="7">
        <v>25559.37</v>
      </c>
      <c r="H1928" s="8">
        <v>19782</v>
      </c>
      <c r="I1928" s="7">
        <v>0</v>
      </c>
      <c r="J1928" s="8">
        <v>0</v>
      </c>
      <c r="K1928" s="7">
        <v>4625.68</v>
      </c>
      <c r="L1928" s="8">
        <v>6668</v>
      </c>
      <c r="M1928" s="7">
        <v>792443.63</v>
      </c>
      <c r="N1928" s="8">
        <v>404312</v>
      </c>
    </row>
    <row r="1929" spans="1:14" x14ac:dyDescent="0.25">
      <c r="A1929" s="9">
        <v>45007</v>
      </c>
      <c r="B1929" s="8" t="s">
        <v>21</v>
      </c>
      <c r="C1929" s="7">
        <v>448840.01</v>
      </c>
      <c r="D1929" s="8">
        <v>371045</v>
      </c>
      <c r="E1929" s="7">
        <v>361201.7</v>
      </c>
      <c r="F1929" s="8">
        <v>6817</v>
      </c>
      <c r="G1929" s="7">
        <v>28484</v>
      </c>
      <c r="H1929" s="8">
        <v>19782</v>
      </c>
      <c r="I1929" s="7">
        <v>0</v>
      </c>
      <c r="J1929" s="8">
        <v>0</v>
      </c>
      <c r="K1929" s="7">
        <v>6063.6</v>
      </c>
      <c r="L1929" s="8">
        <v>6668</v>
      </c>
      <c r="M1929" s="7">
        <v>844589.31</v>
      </c>
      <c r="N1929" s="8">
        <v>404312</v>
      </c>
    </row>
    <row r="1930" spans="1:14" x14ac:dyDescent="0.25">
      <c r="A1930" s="9">
        <v>45007</v>
      </c>
      <c r="B1930" s="8" t="s">
        <v>22</v>
      </c>
      <c r="C1930" s="7">
        <v>442280.56</v>
      </c>
      <c r="D1930" s="8">
        <v>371045</v>
      </c>
      <c r="E1930" s="7">
        <v>384957.22</v>
      </c>
      <c r="F1930" s="8">
        <v>6817</v>
      </c>
      <c r="G1930" s="7">
        <v>30617.18</v>
      </c>
      <c r="H1930" s="8">
        <v>19782</v>
      </c>
      <c r="I1930" s="7">
        <v>0</v>
      </c>
      <c r="J1930" s="8">
        <v>0</v>
      </c>
      <c r="K1930" s="7">
        <v>687.26</v>
      </c>
      <c r="L1930" s="8">
        <v>6668</v>
      </c>
      <c r="M1930" s="7">
        <v>858542.22</v>
      </c>
      <c r="N1930" s="8">
        <v>404312</v>
      </c>
    </row>
    <row r="1931" spans="1:14" x14ac:dyDescent="0.25">
      <c r="A1931" s="9">
        <v>45007</v>
      </c>
      <c r="B1931" s="8" t="s">
        <v>23</v>
      </c>
      <c r="C1931" s="7">
        <v>439508.64</v>
      </c>
      <c r="D1931" s="8">
        <v>371045</v>
      </c>
      <c r="E1931" s="7">
        <v>387292.94</v>
      </c>
      <c r="F1931" s="8">
        <v>6817</v>
      </c>
      <c r="G1931" s="7">
        <v>33129.370000000003</v>
      </c>
      <c r="H1931" s="8">
        <v>19782</v>
      </c>
      <c r="I1931" s="7">
        <v>0</v>
      </c>
      <c r="J1931" s="8">
        <v>0</v>
      </c>
      <c r="K1931" s="7">
        <v>264.52</v>
      </c>
      <c r="L1931" s="8">
        <v>6668</v>
      </c>
      <c r="M1931" s="7">
        <v>860195.47</v>
      </c>
      <c r="N1931" s="8">
        <v>404312</v>
      </c>
    </row>
    <row r="1932" spans="1:14" x14ac:dyDescent="0.25">
      <c r="A1932" s="9">
        <v>45007</v>
      </c>
      <c r="B1932" s="8" t="s">
        <v>24</v>
      </c>
      <c r="C1932" s="7">
        <v>442355.78</v>
      </c>
      <c r="D1932" s="8">
        <v>371045</v>
      </c>
      <c r="E1932" s="7">
        <v>393355.35</v>
      </c>
      <c r="F1932" s="8">
        <v>6817</v>
      </c>
      <c r="G1932" s="7">
        <v>35234.15</v>
      </c>
      <c r="H1932" s="8">
        <v>19782</v>
      </c>
      <c r="I1932" s="7">
        <v>0</v>
      </c>
      <c r="J1932" s="8">
        <v>0</v>
      </c>
      <c r="K1932" s="7">
        <v>233.64</v>
      </c>
      <c r="L1932" s="8">
        <v>6668</v>
      </c>
      <c r="M1932" s="7">
        <v>871178.92</v>
      </c>
      <c r="N1932" s="8">
        <v>404312</v>
      </c>
    </row>
    <row r="1933" spans="1:14" x14ac:dyDescent="0.25">
      <c r="A1933" s="9">
        <v>45007</v>
      </c>
      <c r="B1933" s="8" t="s">
        <v>25</v>
      </c>
      <c r="C1933" s="7">
        <v>445200.97</v>
      </c>
      <c r="D1933" s="8">
        <v>371045</v>
      </c>
      <c r="E1933" s="7">
        <v>398003.69</v>
      </c>
      <c r="F1933" s="8">
        <v>6817</v>
      </c>
      <c r="G1933" s="7">
        <v>36058.51</v>
      </c>
      <c r="H1933" s="8">
        <v>19782</v>
      </c>
      <c r="I1933" s="7">
        <v>0</v>
      </c>
      <c r="J1933" s="8">
        <v>0</v>
      </c>
      <c r="K1933" s="7">
        <v>279.22000000000003</v>
      </c>
      <c r="L1933" s="8">
        <v>6668</v>
      </c>
      <c r="M1933" s="7">
        <v>879542.39</v>
      </c>
      <c r="N1933" s="8">
        <v>404312</v>
      </c>
    </row>
    <row r="1934" spans="1:14" x14ac:dyDescent="0.25">
      <c r="A1934" s="9">
        <v>45007</v>
      </c>
      <c r="B1934" s="8" t="s">
        <v>26</v>
      </c>
      <c r="C1934" s="7">
        <v>442542.54</v>
      </c>
      <c r="D1934" s="8">
        <v>371045</v>
      </c>
      <c r="E1934" s="7">
        <v>406041.39</v>
      </c>
      <c r="F1934" s="8">
        <v>6817</v>
      </c>
      <c r="G1934" s="7">
        <v>35700.26</v>
      </c>
      <c r="H1934" s="8">
        <v>19782</v>
      </c>
      <c r="I1934" s="7">
        <v>0</v>
      </c>
      <c r="J1934" s="8">
        <v>0</v>
      </c>
      <c r="K1934" s="7">
        <v>108.98</v>
      </c>
      <c r="L1934" s="8">
        <v>6668</v>
      </c>
      <c r="M1934" s="7">
        <v>884393.17</v>
      </c>
      <c r="N1934" s="8">
        <v>404312</v>
      </c>
    </row>
    <row r="1935" spans="1:14" x14ac:dyDescent="0.25">
      <c r="A1935" s="9">
        <v>45007</v>
      </c>
      <c r="B1935" s="8" t="s">
        <v>27</v>
      </c>
      <c r="C1935" s="7">
        <v>436453.82</v>
      </c>
      <c r="D1935" s="8">
        <v>371045</v>
      </c>
      <c r="E1935" s="7">
        <v>398061.43</v>
      </c>
      <c r="F1935" s="8">
        <v>6817</v>
      </c>
      <c r="G1935" s="7">
        <v>35488.42</v>
      </c>
      <c r="H1935" s="8">
        <v>19782</v>
      </c>
      <c r="I1935" s="7">
        <v>0</v>
      </c>
      <c r="J1935" s="8">
        <v>0</v>
      </c>
      <c r="K1935" s="7">
        <v>171.12</v>
      </c>
      <c r="L1935" s="8">
        <v>6668</v>
      </c>
      <c r="M1935" s="7">
        <v>870174.79</v>
      </c>
      <c r="N1935" s="8">
        <v>404312</v>
      </c>
    </row>
    <row r="1936" spans="1:14" x14ac:dyDescent="0.25">
      <c r="A1936" s="9">
        <v>45007</v>
      </c>
      <c r="B1936" s="8" t="s">
        <v>28</v>
      </c>
      <c r="C1936" s="7">
        <v>431040.74</v>
      </c>
      <c r="D1936" s="8">
        <v>371045</v>
      </c>
      <c r="E1936" s="7">
        <v>383367.22</v>
      </c>
      <c r="F1936" s="8">
        <v>6817</v>
      </c>
      <c r="G1936" s="7">
        <v>34951.07</v>
      </c>
      <c r="H1936" s="8">
        <v>19782</v>
      </c>
      <c r="I1936" s="7">
        <v>0</v>
      </c>
      <c r="J1936" s="8">
        <v>0</v>
      </c>
      <c r="K1936" s="7">
        <v>181.79</v>
      </c>
      <c r="L1936" s="8">
        <v>6668</v>
      </c>
      <c r="M1936" s="7">
        <v>849540.82</v>
      </c>
      <c r="N1936" s="8">
        <v>404312</v>
      </c>
    </row>
    <row r="1937" spans="1:14" x14ac:dyDescent="0.25">
      <c r="A1937" s="9">
        <v>45007</v>
      </c>
      <c r="B1937" s="8" t="s">
        <v>29</v>
      </c>
      <c r="C1937" s="7">
        <v>440659.43</v>
      </c>
      <c r="D1937" s="8">
        <v>371045</v>
      </c>
      <c r="E1937" s="7">
        <v>374079.7</v>
      </c>
      <c r="F1937" s="8">
        <v>6817</v>
      </c>
      <c r="G1937" s="7">
        <v>34100.5</v>
      </c>
      <c r="H1937" s="8">
        <v>19782</v>
      </c>
      <c r="I1937" s="7">
        <v>0</v>
      </c>
      <c r="J1937" s="8">
        <v>0</v>
      </c>
      <c r="K1937" s="7">
        <v>211.19</v>
      </c>
      <c r="L1937" s="8">
        <v>6668</v>
      </c>
      <c r="M1937" s="7">
        <v>849050.82</v>
      </c>
      <c r="N1937" s="8">
        <v>404312</v>
      </c>
    </row>
    <row r="1938" spans="1:14" x14ac:dyDescent="0.25">
      <c r="A1938" s="9">
        <v>45007</v>
      </c>
      <c r="B1938" s="8" t="s">
        <v>30</v>
      </c>
      <c r="C1938" s="7">
        <v>462759.41</v>
      </c>
      <c r="D1938" s="8">
        <v>371045</v>
      </c>
      <c r="E1938" s="7">
        <v>361584.88</v>
      </c>
      <c r="F1938" s="8">
        <v>6817</v>
      </c>
      <c r="G1938" s="7">
        <v>32449.09</v>
      </c>
      <c r="H1938" s="8">
        <v>19782</v>
      </c>
      <c r="I1938" s="7">
        <v>0</v>
      </c>
      <c r="J1938" s="8">
        <v>0</v>
      </c>
      <c r="K1938" s="7">
        <v>266.91000000000003</v>
      </c>
      <c r="L1938" s="8">
        <v>6668</v>
      </c>
      <c r="M1938" s="7">
        <v>857060.29</v>
      </c>
      <c r="N1938" s="8">
        <v>404312</v>
      </c>
    </row>
    <row r="1939" spans="1:14" x14ac:dyDescent="0.25">
      <c r="A1939" s="9">
        <v>45007</v>
      </c>
      <c r="B1939" s="8" t="s">
        <v>31</v>
      </c>
      <c r="C1939" s="7">
        <v>492528.01</v>
      </c>
      <c r="D1939" s="8">
        <v>371045</v>
      </c>
      <c r="E1939" s="7">
        <v>349796.84</v>
      </c>
      <c r="F1939" s="8">
        <v>6817</v>
      </c>
      <c r="G1939" s="7">
        <v>29379.4</v>
      </c>
      <c r="H1939" s="8">
        <v>19782</v>
      </c>
      <c r="I1939" s="7">
        <v>0</v>
      </c>
      <c r="J1939" s="8">
        <v>0</v>
      </c>
      <c r="K1939" s="7">
        <v>267.52999999999997</v>
      </c>
      <c r="L1939" s="8">
        <v>6668</v>
      </c>
      <c r="M1939" s="7">
        <v>871971.78</v>
      </c>
      <c r="N1939" s="8">
        <v>404312</v>
      </c>
    </row>
    <row r="1940" spans="1:14" x14ac:dyDescent="0.25">
      <c r="A1940" s="9">
        <v>45007</v>
      </c>
      <c r="B1940" s="8" t="s">
        <v>32</v>
      </c>
      <c r="C1940" s="7">
        <v>504450.01</v>
      </c>
      <c r="D1940" s="8">
        <v>371045</v>
      </c>
      <c r="E1940" s="7">
        <v>340007.82</v>
      </c>
      <c r="F1940" s="8">
        <v>6817</v>
      </c>
      <c r="G1940" s="7">
        <v>27208.85</v>
      </c>
      <c r="H1940" s="8">
        <v>19782</v>
      </c>
      <c r="I1940" s="7">
        <v>0</v>
      </c>
      <c r="J1940" s="8">
        <v>0</v>
      </c>
      <c r="K1940" s="7">
        <v>301.95</v>
      </c>
      <c r="L1940" s="8">
        <v>6668</v>
      </c>
      <c r="M1940" s="7">
        <v>871968.63</v>
      </c>
      <c r="N1940" s="8">
        <v>404312</v>
      </c>
    </row>
    <row r="1941" spans="1:14" x14ac:dyDescent="0.25">
      <c r="A1941" s="9">
        <v>45007</v>
      </c>
      <c r="B1941" s="8" t="s">
        <v>33</v>
      </c>
      <c r="C1941" s="7">
        <v>511391.98</v>
      </c>
      <c r="D1941" s="8">
        <v>371045</v>
      </c>
      <c r="E1941" s="7">
        <v>336400.1</v>
      </c>
      <c r="F1941" s="8">
        <v>6817</v>
      </c>
      <c r="G1941" s="7">
        <v>26624.97</v>
      </c>
      <c r="H1941" s="8">
        <v>19782</v>
      </c>
      <c r="I1941" s="7">
        <v>0</v>
      </c>
      <c r="J1941" s="8">
        <v>0</v>
      </c>
      <c r="K1941" s="7">
        <v>941.61</v>
      </c>
      <c r="L1941" s="8">
        <v>6668</v>
      </c>
      <c r="M1941" s="7">
        <v>875358.66</v>
      </c>
      <c r="N1941" s="8">
        <v>404312</v>
      </c>
    </row>
    <row r="1942" spans="1:14" x14ac:dyDescent="0.25">
      <c r="A1942" s="9">
        <v>45007</v>
      </c>
      <c r="B1942" s="8" t="s">
        <v>34</v>
      </c>
      <c r="C1942" s="7">
        <v>518621.29</v>
      </c>
      <c r="D1942" s="8">
        <v>371045</v>
      </c>
      <c r="E1942" s="7">
        <v>333995.32</v>
      </c>
      <c r="F1942" s="8">
        <v>6817</v>
      </c>
      <c r="G1942" s="7">
        <v>26463.39</v>
      </c>
      <c r="H1942" s="8">
        <v>19782</v>
      </c>
      <c r="I1942" s="7">
        <v>0</v>
      </c>
      <c r="J1942" s="8">
        <v>0</v>
      </c>
      <c r="K1942" s="7">
        <v>7783.99</v>
      </c>
      <c r="L1942" s="8">
        <v>6668</v>
      </c>
      <c r="M1942" s="7">
        <v>886863.99</v>
      </c>
      <c r="N1942" s="8">
        <v>404312</v>
      </c>
    </row>
    <row r="1943" spans="1:14" x14ac:dyDescent="0.25">
      <c r="A1943" s="9">
        <v>45007</v>
      </c>
      <c r="B1943" s="8" t="s">
        <v>35</v>
      </c>
      <c r="C1943" s="7">
        <v>492468.12</v>
      </c>
      <c r="D1943" s="8">
        <v>371045</v>
      </c>
      <c r="E1943" s="7">
        <v>322930.15000000002</v>
      </c>
      <c r="F1943" s="8">
        <v>6817</v>
      </c>
      <c r="G1943" s="7">
        <v>24967.59</v>
      </c>
      <c r="H1943" s="8">
        <v>19782</v>
      </c>
      <c r="I1943" s="7">
        <v>0</v>
      </c>
      <c r="J1943" s="8">
        <v>0</v>
      </c>
      <c r="K1943" s="7">
        <v>6457.38</v>
      </c>
      <c r="L1943" s="8">
        <v>6668</v>
      </c>
      <c r="M1943" s="7">
        <v>846823.24</v>
      </c>
      <c r="N1943" s="8">
        <v>404312</v>
      </c>
    </row>
    <row r="1944" spans="1:14" x14ac:dyDescent="0.25">
      <c r="A1944" s="9">
        <v>45007</v>
      </c>
      <c r="B1944" s="8" t="s">
        <v>36</v>
      </c>
      <c r="C1944" s="7">
        <v>440513.89</v>
      </c>
      <c r="D1944" s="8">
        <v>371045</v>
      </c>
      <c r="E1944" s="7">
        <v>315551.58</v>
      </c>
      <c r="F1944" s="8">
        <v>6817</v>
      </c>
      <c r="G1944" s="7">
        <v>23877.15</v>
      </c>
      <c r="H1944" s="8">
        <v>19782</v>
      </c>
      <c r="I1944" s="7">
        <v>0</v>
      </c>
      <c r="J1944" s="8">
        <v>0</v>
      </c>
      <c r="K1944" s="7">
        <v>5684.38</v>
      </c>
      <c r="L1944" s="8">
        <v>6668</v>
      </c>
      <c r="M1944" s="7">
        <v>785627</v>
      </c>
      <c r="N1944" s="8">
        <v>404312</v>
      </c>
    </row>
    <row r="1945" spans="1:14" x14ac:dyDescent="0.25">
      <c r="A1945" s="9">
        <v>45007</v>
      </c>
      <c r="B1945" s="8" t="s">
        <v>37</v>
      </c>
      <c r="C1945" s="7">
        <v>387216.28</v>
      </c>
      <c r="D1945" s="8">
        <v>371045</v>
      </c>
      <c r="E1945" s="7">
        <v>308252.74</v>
      </c>
      <c r="F1945" s="8">
        <v>6817</v>
      </c>
      <c r="G1945" s="7">
        <v>23221.82</v>
      </c>
      <c r="H1945" s="8">
        <v>19782</v>
      </c>
      <c r="I1945" s="7">
        <v>0</v>
      </c>
      <c r="J1945" s="8">
        <v>0</v>
      </c>
      <c r="K1945" s="7">
        <v>8239.08</v>
      </c>
      <c r="L1945" s="8">
        <v>6668</v>
      </c>
      <c r="M1945" s="7">
        <v>726929.92000000004</v>
      </c>
      <c r="N1945" s="8">
        <v>404312</v>
      </c>
    </row>
    <row r="1946" spans="1:14" x14ac:dyDescent="0.25">
      <c r="A1946" s="9">
        <v>45007</v>
      </c>
      <c r="B1946" s="8" t="s">
        <v>38</v>
      </c>
      <c r="C1946" s="7">
        <v>345590.27</v>
      </c>
      <c r="D1946" s="8">
        <v>371184</v>
      </c>
      <c r="E1946" s="7">
        <v>304309.84000000003</v>
      </c>
      <c r="F1946" s="8">
        <v>6831</v>
      </c>
      <c r="G1946" s="7">
        <v>22538.49</v>
      </c>
      <c r="H1946" s="8">
        <v>19783</v>
      </c>
      <c r="I1946" s="7">
        <v>0</v>
      </c>
      <c r="J1946" s="8">
        <v>0</v>
      </c>
      <c r="K1946" s="7">
        <v>10564.32</v>
      </c>
      <c r="L1946" s="8">
        <v>6675</v>
      </c>
      <c r="M1946" s="7">
        <v>683002.92</v>
      </c>
      <c r="N1946" s="8">
        <v>404473</v>
      </c>
    </row>
    <row r="1947" spans="1:14" x14ac:dyDescent="0.25">
      <c r="A1947" s="9">
        <v>45008</v>
      </c>
      <c r="B1947" s="8" t="s">
        <v>15</v>
      </c>
      <c r="C1947" s="7">
        <v>322538.84000000003</v>
      </c>
      <c r="D1947" s="8">
        <v>371184</v>
      </c>
      <c r="E1947" s="7">
        <v>300327.09000000003</v>
      </c>
      <c r="F1947" s="8">
        <v>6829</v>
      </c>
      <c r="G1947" s="7">
        <v>22104.28</v>
      </c>
      <c r="H1947" s="8">
        <v>19783</v>
      </c>
      <c r="I1947" s="7">
        <v>0</v>
      </c>
      <c r="J1947" s="8">
        <v>0</v>
      </c>
      <c r="K1947" s="7">
        <v>9034.81</v>
      </c>
      <c r="L1947" s="8">
        <v>6675</v>
      </c>
      <c r="M1947" s="7">
        <v>654005.02</v>
      </c>
      <c r="N1947" s="8">
        <v>404471</v>
      </c>
    </row>
    <row r="1948" spans="1:14" x14ac:dyDescent="0.25">
      <c r="A1948" s="9">
        <v>45008</v>
      </c>
      <c r="B1948" s="8" t="s">
        <v>16</v>
      </c>
      <c r="C1948" s="7">
        <v>308810.09999999998</v>
      </c>
      <c r="D1948" s="8">
        <v>371184</v>
      </c>
      <c r="E1948" s="7">
        <v>295399.99</v>
      </c>
      <c r="F1948" s="8">
        <v>6829</v>
      </c>
      <c r="G1948" s="7">
        <v>21895.46</v>
      </c>
      <c r="H1948" s="8">
        <v>19783</v>
      </c>
      <c r="I1948" s="7">
        <v>0</v>
      </c>
      <c r="J1948" s="8">
        <v>0</v>
      </c>
      <c r="K1948" s="7">
        <v>7950.05</v>
      </c>
      <c r="L1948" s="8">
        <v>6675</v>
      </c>
      <c r="M1948" s="7">
        <v>634055.6</v>
      </c>
      <c r="N1948" s="8">
        <v>404471</v>
      </c>
    </row>
    <row r="1949" spans="1:14" x14ac:dyDescent="0.25">
      <c r="A1949" s="9">
        <v>45008</v>
      </c>
      <c r="B1949" s="8" t="s">
        <v>17</v>
      </c>
      <c r="C1949" s="7">
        <v>302435.43</v>
      </c>
      <c r="D1949" s="8">
        <v>371184</v>
      </c>
      <c r="E1949" s="7">
        <v>297372.3</v>
      </c>
      <c r="F1949" s="8">
        <v>6829</v>
      </c>
      <c r="G1949" s="7">
        <v>21855.43</v>
      </c>
      <c r="H1949" s="8">
        <v>19783</v>
      </c>
      <c r="I1949" s="7">
        <v>0</v>
      </c>
      <c r="J1949" s="8">
        <v>0</v>
      </c>
      <c r="K1949" s="7">
        <v>8036.81</v>
      </c>
      <c r="L1949" s="8">
        <v>6675</v>
      </c>
      <c r="M1949" s="7">
        <v>629699.97</v>
      </c>
      <c r="N1949" s="8">
        <v>404471</v>
      </c>
    </row>
    <row r="1950" spans="1:14" x14ac:dyDescent="0.25">
      <c r="A1950" s="9">
        <v>45008</v>
      </c>
      <c r="B1950" s="8" t="s">
        <v>18</v>
      </c>
      <c r="C1950" s="7">
        <v>305630.87</v>
      </c>
      <c r="D1950" s="8">
        <v>371184</v>
      </c>
      <c r="E1950" s="7">
        <v>301922.15000000002</v>
      </c>
      <c r="F1950" s="8">
        <v>6829</v>
      </c>
      <c r="G1950" s="7">
        <v>21799.48</v>
      </c>
      <c r="H1950" s="8">
        <v>19783</v>
      </c>
      <c r="I1950" s="7">
        <v>0</v>
      </c>
      <c r="J1950" s="8">
        <v>0</v>
      </c>
      <c r="K1950" s="7">
        <v>8456.48</v>
      </c>
      <c r="L1950" s="8">
        <v>6675</v>
      </c>
      <c r="M1950" s="7">
        <v>637808.98</v>
      </c>
      <c r="N1950" s="8">
        <v>404471</v>
      </c>
    </row>
    <row r="1951" spans="1:14" x14ac:dyDescent="0.25">
      <c r="A1951" s="9">
        <v>45008</v>
      </c>
      <c r="B1951" s="8" t="s">
        <v>19</v>
      </c>
      <c r="C1951" s="7">
        <v>325578.51</v>
      </c>
      <c r="D1951" s="8">
        <v>371184</v>
      </c>
      <c r="E1951" s="7">
        <v>316936.34000000003</v>
      </c>
      <c r="F1951" s="8">
        <v>6829</v>
      </c>
      <c r="G1951" s="7">
        <v>22260.48</v>
      </c>
      <c r="H1951" s="8">
        <v>19783</v>
      </c>
      <c r="I1951" s="7">
        <v>0</v>
      </c>
      <c r="J1951" s="8">
        <v>0</v>
      </c>
      <c r="K1951" s="7">
        <v>7355.93</v>
      </c>
      <c r="L1951" s="8">
        <v>6675</v>
      </c>
      <c r="M1951" s="7">
        <v>672131.26</v>
      </c>
      <c r="N1951" s="8">
        <v>404471</v>
      </c>
    </row>
    <row r="1952" spans="1:14" x14ac:dyDescent="0.25">
      <c r="A1952" s="9">
        <v>45008</v>
      </c>
      <c r="B1952" s="8" t="s">
        <v>20</v>
      </c>
      <c r="C1952" s="7">
        <v>365076.38</v>
      </c>
      <c r="D1952" s="8">
        <v>371184</v>
      </c>
      <c r="E1952" s="7">
        <v>340928.22</v>
      </c>
      <c r="F1952" s="8">
        <v>6829</v>
      </c>
      <c r="G1952" s="7">
        <v>23679.13</v>
      </c>
      <c r="H1952" s="8">
        <v>19783</v>
      </c>
      <c r="I1952" s="7">
        <v>0</v>
      </c>
      <c r="J1952" s="8">
        <v>0</v>
      </c>
      <c r="K1952" s="7">
        <v>7634.01</v>
      </c>
      <c r="L1952" s="8">
        <v>6675</v>
      </c>
      <c r="M1952" s="7">
        <v>737317.74</v>
      </c>
      <c r="N1952" s="8">
        <v>404471</v>
      </c>
    </row>
    <row r="1953" spans="1:14" x14ac:dyDescent="0.25">
      <c r="A1953" s="9">
        <v>45008</v>
      </c>
      <c r="B1953" s="8" t="s">
        <v>21</v>
      </c>
      <c r="C1953" s="7">
        <v>377982.18</v>
      </c>
      <c r="D1953" s="8">
        <v>371184</v>
      </c>
      <c r="E1953" s="7">
        <v>365270.04</v>
      </c>
      <c r="F1953" s="8">
        <v>6829</v>
      </c>
      <c r="G1953" s="7">
        <v>25776.91</v>
      </c>
      <c r="H1953" s="8">
        <v>19783</v>
      </c>
      <c r="I1953" s="7">
        <v>0</v>
      </c>
      <c r="J1953" s="8">
        <v>0</v>
      </c>
      <c r="K1953" s="7">
        <v>5907.53</v>
      </c>
      <c r="L1953" s="8">
        <v>6675</v>
      </c>
      <c r="M1953" s="7">
        <v>774936.66</v>
      </c>
      <c r="N1953" s="8">
        <v>404471</v>
      </c>
    </row>
    <row r="1954" spans="1:14" x14ac:dyDescent="0.25">
      <c r="A1954" s="9">
        <v>45008</v>
      </c>
      <c r="B1954" s="8" t="s">
        <v>22</v>
      </c>
      <c r="C1954" s="7">
        <v>361249.02</v>
      </c>
      <c r="D1954" s="8">
        <v>371184</v>
      </c>
      <c r="E1954" s="7">
        <v>375339.78</v>
      </c>
      <c r="F1954" s="8">
        <v>6829</v>
      </c>
      <c r="G1954" s="7">
        <v>27251.360000000001</v>
      </c>
      <c r="H1954" s="8">
        <v>19783</v>
      </c>
      <c r="I1954" s="7">
        <v>0</v>
      </c>
      <c r="J1954" s="8">
        <v>0</v>
      </c>
      <c r="K1954" s="7">
        <v>660.48</v>
      </c>
      <c r="L1954" s="8">
        <v>6675</v>
      </c>
      <c r="M1954" s="7">
        <v>764500.64</v>
      </c>
      <c r="N1954" s="8">
        <v>404471</v>
      </c>
    </row>
    <row r="1955" spans="1:14" x14ac:dyDescent="0.25">
      <c r="A1955" s="9">
        <v>45008</v>
      </c>
      <c r="B1955" s="8" t="s">
        <v>23</v>
      </c>
      <c r="C1955" s="7">
        <v>344151.91</v>
      </c>
      <c r="D1955" s="8">
        <v>371184</v>
      </c>
      <c r="E1955" s="7">
        <v>384013.92</v>
      </c>
      <c r="F1955" s="8">
        <v>6829</v>
      </c>
      <c r="G1955" s="7">
        <v>29161.39</v>
      </c>
      <c r="H1955" s="8">
        <v>19783</v>
      </c>
      <c r="I1955" s="7">
        <v>0</v>
      </c>
      <c r="J1955" s="8">
        <v>0</v>
      </c>
      <c r="K1955" s="7">
        <v>350.78</v>
      </c>
      <c r="L1955" s="8">
        <v>6675</v>
      </c>
      <c r="M1955" s="7">
        <v>757678</v>
      </c>
      <c r="N1955" s="8">
        <v>404471</v>
      </c>
    </row>
    <row r="1956" spans="1:14" x14ac:dyDescent="0.25">
      <c r="A1956" s="9">
        <v>45008</v>
      </c>
      <c r="B1956" s="8" t="s">
        <v>24</v>
      </c>
      <c r="C1956" s="7">
        <v>328907.5</v>
      </c>
      <c r="D1956" s="8">
        <v>371184</v>
      </c>
      <c r="E1956" s="7">
        <v>392871.53</v>
      </c>
      <c r="F1956" s="8">
        <v>6829</v>
      </c>
      <c r="G1956" s="7">
        <v>30881.54</v>
      </c>
      <c r="H1956" s="8">
        <v>19783</v>
      </c>
      <c r="I1956" s="7">
        <v>0</v>
      </c>
      <c r="J1956" s="8">
        <v>0</v>
      </c>
      <c r="K1956" s="7">
        <v>315.22000000000003</v>
      </c>
      <c r="L1956" s="8">
        <v>6675</v>
      </c>
      <c r="M1956" s="7">
        <v>752975.79</v>
      </c>
      <c r="N1956" s="8">
        <v>404471</v>
      </c>
    </row>
    <row r="1957" spans="1:14" x14ac:dyDescent="0.25">
      <c r="A1957" s="9">
        <v>45008</v>
      </c>
      <c r="B1957" s="8" t="s">
        <v>25</v>
      </c>
      <c r="C1957" s="7">
        <v>320422.78000000003</v>
      </c>
      <c r="D1957" s="8">
        <v>371184</v>
      </c>
      <c r="E1957" s="7">
        <v>394141.42</v>
      </c>
      <c r="F1957" s="8">
        <v>6829</v>
      </c>
      <c r="G1957" s="7">
        <v>31482.26</v>
      </c>
      <c r="H1957" s="8">
        <v>19783</v>
      </c>
      <c r="I1957" s="7">
        <v>0</v>
      </c>
      <c r="J1957" s="8">
        <v>0</v>
      </c>
      <c r="K1957" s="7">
        <v>223.75</v>
      </c>
      <c r="L1957" s="8">
        <v>6675</v>
      </c>
      <c r="M1957" s="7">
        <v>746270.21</v>
      </c>
      <c r="N1957" s="8">
        <v>404471</v>
      </c>
    </row>
    <row r="1958" spans="1:14" x14ac:dyDescent="0.25">
      <c r="A1958" s="9">
        <v>45008</v>
      </c>
      <c r="B1958" s="8" t="s">
        <v>26</v>
      </c>
      <c r="C1958" s="7">
        <v>320381.94</v>
      </c>
      <c r="D1958" s="8">
        <v>371184</v>
      </c>
      <c r="E1958" s="7">
        <v>395351.81</v>
      </c>
      <c r="F1958" s="8">
        <v>6829</v>
      </c>
      <c r="G1958" s="7">
        <v>31448.93</v>
      </c>
      <c r="H1958" s="8">
        <v>19783</v>
      </c>
      <c r="I1958" s="7">
        <v>0</v>
      </c>
      <c r="J1958" s="8">
        <v>0</v>
      </c>
      <c r="K1958" s="7">
        <v>134.66</v>
      </c>
      <c r="L1958" s="8">
        <v>6675</v>
      </c>
      <c r="M1958" s="7">
        <v>747317.34</v>
      </c>
      <c r="N1958" s="8">
        <v>404471</v>
      </c>
    </row>
    <row r="1959" spans="1:14" x14ac:dyDescent="0.25">
      <c r="A1959" s="9">
        <v>45008</v>
      </c>
      <c r="B1959" s="8" t="s">
        <v>27</v>
      </c>
      <c r="C1959" s="7">
        <v>314385.90000000002</v>
      </c>
      <c r="D1959" s="8">
        <v>371184</v>
      </c>
      <c r="E1959" s="7">
        <v>396799.69</v>
      </c>
      <c r="F1959" s="8">
        <v>6829</v>
      </c>
      <c r="G1959" s="7">
        <v>31323.119999999999</v>
      </c>
      <c r="H1959" s="8">
        <v>19783</v>
      </c>
      <c r="I1959" s="7">
        <v>0</v>
      </c>
      <c r="J1959" s="8">
        <v>0</v>
      </c>
      <c r="K1959" s="7">
        <v>203.04</v>
      </c>
      <c r="L1959" s="8">
        <v>6675</v>
      </c>
      <c r="M1959" s="7">
        <v>742711.75</v>
      </c>
      <c r="N1959" s="8">
        <v>404471</v>
      </c>
    </row>
    <row r="1960" spans="1:14" x14ac:dyDescent="0.25">
      <c r="A1960" s="9">
        <v>45008</v>
      </c>
      <c r="B1960" s="8" t="s">
        <v>28</v>
      </c>
      <c r="C1960" s="7">
        <v>309801.71000000002</v>
      </c>
      <c r="D1960" s="8">
        <v>371184</v>
      </c>
      <c r="E1960" s="7">
        <v>392754.96</v>
      </c>
      <c r="F1960" s="8">
        <v>6829</v>
      </c>
      <c r="G1960" s="7">
        <v>31058</v>
      </c>
      <c r="H1960" s="8">
        <v>19783</v>
      </c>
      <c r="I1960" s="7">
        <v>0</v>
      </c>
      <c r="J1960" s="8">
        <v>0</v>
      </c>
      <c r="K1960" s="7">
        <v>149.01</v>
      </c>
      <c r="L1960" s="8">
        <v>6675</v>
      </c>
      <c r="M1960" s="7">
        <v>733763.68</v>
      </c>
      <c r="N1960" s="8">
        <v>404471</v>
      </c>
    </row>
    <row r="1961" spans="1:14" x14ac:dyDescent="0.25">
      <c r="A1961" s="9">
        <v>45008</v>
      </c>
      <c r="B1961" s="8" t="s">
        <v>29</v>
      </c>
      <c r="C1961" s="7">
        <v>319387.56</v>
      </c>
      <c r="D1961" s="8">
        <v>371184</v>
      </c>
      <c r="E1961" s="7">
        <v>386320.28</v>
      </c>
      <c r="F1961" s="8">
        <v>6829</v>
      </c>
      <c r="G1961" s="7">
        <v>30561.41</v>
      </c>
      <c r="H1961" s="8">
        <v>19783</v>
      </c>
      <c r="I1961" s="7">
        <v>0</v>
      </c>
      <c r="J1961" s="8">
        <v>0</v>
      </c>
      <c r="K1961" s="7">
        <v>254.95</v>
      </c>
      <c r="L1961" s="8">
        <v>6675</v>
      </c>
      <c r="M1961" s="7">
        <v>736524.2</v>
      </c>
      <c r="N1961" s="8">
        <v>404471</v>
      </c>
    </row>
    <row r="1962" spans="1:14" x14ac:dyDescent="0.25">
      <c r="A1962" s="9">
        <v>45008</v>
      </c>
      <c r="B1962" s="8" t="s">
        <v>30</v>
      </c>
      <c r="C1962" s="7">
        <v>339895.82</v>
      </c>
      <c r="D1962" s="8">
        <v>371184</v>
      </c>
      <c r="E1962" s="7">
        <v>374406.27</v>
      </c>
      <c r="F1962" s="8">
        <v>6829</v>
      </c>
      <c r="G1962" s="7">
        <v>28960.86</v>
      </c>
      <c r="H1962" s="8">
        <v>19783</v>
      </c>
      <c r="I1962" s="7">
        <v>0</v>
      </c>
      <c r="J1962" s="8">
        <v>0</v>
      </c>
      <c r="K1962" s="7">
        <v>131.94999999999999</v>
      </c>
      <c r="L1962" s="8">
        <v>6675</v>
      </c>
      <c r="M1962" s="7">
        <v>743394.9</v>
      </c>
      <c r="N1962" s="8">
        <v>404471</v>
      </c>
    </row>
    <row r="1963" spans="1:14" x14ac:dyDescent="0.25">
      <c r="A1963" s="9">
        <v>45008</v>
      </c>
      <c r="B1963" s="8" t="s">
        <v>31</v>
      </c>
      <c r="C1963" s="7">
        <v>365523.94</v>
      </c>
      <c r="D1963" s="8">
        <v>371184</v>
      </c>
      <c r="E1963" s="7">
        <v>362967.45</v>
      </c>
      <c r="F1963" s="8">
        <v>6829</v>
      </c>
      <c r="G1963" s="7">
        <v>26239.69</v>
      </c>
      <c r="H1963" s="8">
        <v>19783</v>
      </c>
      <c r="I1963" s="7">
        <v>0</v>
      </c>
      <c r="J1963" s="8">
        <v>0</v>
      </c>
      <c r="K1963" s="7">
        <v>240.42</v>
      </c>
      <c r="L1963" s="8">
        <v>6675</v>
      </c>
      <c r="M1963" s="7">
        <v>754971.5</v>
      </c>
      <c r="N1963" s="8">
        <v>404471</v>
      </c>
    </row>
    <row r="1964" spans="1:14" x14ac:dyDescent="0.25">
      <c r="A1964" s="9">
        <v>45008</v>
      </c>
      <c r="B1964" s="8" t="s">
        <v>32</v>
      </c>
      <c r="C1964" s="7">
        <v>379941.15</v>
      </c>
      <c r="D1964" s="8">
        <v>371184</v>
      </c>
      <c r="E1964" s="7">
        <v>351353.11</v>
      </c>
      <c r="F1964" s="8">
        <v>6829</v>
      </c>
      <c r="G1964" s="7">
        <v>24551.56</v>
      </c>
      <c r="H1964" s="8">
        <v>19783</v>
      </c>
      <c r="I1964" s="7">
        <v>0</v>
      </c>
      <c r="J1964" s="8">
        <v>0</v>
      </c>
      <c r="K1964" s="7">
        <v>115.52</v>
      </c>
      <c r="L1964" s="8">
        <v>6675</v>
      </c>
      <c r="M1964" s="7">
        <v>755961.34</v>
      </c>
      <c r="N1964" s="8">
        <v>404471</v>
      </c>
    </row>
    <row r="1965" spans="1:14" x14ac:dyDescent="0.25">
      <c r="A1965" s="9">
        <v>45008</v>
      </c>
      <c r="B1965" s="8" t="s">
        <v>33</v>
      </c>
      <c r="C1965" s="7">
        <v>406843.19</v>
      </c>
      <c r="D1965" s="8">
        <v>371184</v>
      </c>
      <c r="E1965" s="7">
        <v>346368.64</v>
      </c>
      <c r="F1965" s="8">
        <v>6829</v>
      </c>
      <c r="G1965" s="7">
        <v>24340.61</v>
      </c>
      <c r="H1965" s="8">
        <v>19783</v>
      </c>
      <c r="I1965" s="7">
        <v>0</v>
      </c>
      <c r="J1965" s="8">
        <v>0</v>
      </c>
      <c r="K1965" s="7">
        <v>1114.56</v>
      </c>
      <c r="L1965" s="8">
        <v>6675</v>
      </c>
      <c r="M1965" s="7">
        <v>778667</v>
      </c>
      <c r="N1965" s="8">
        <v>404471</v>
      </c>
    </row>
    <row r="1966" spans="1:14" x14ac:dyDescent="0.25">
      <c r="A1966" s="9">
        <v>45008</v>
      </c>
      <c r="B1966" s="8" t="s">
        <v>34</v>
      </c>
      <c r="C1966" s="7">
        <v>427514.7</v>
      </c>
      <c r="D1966" s="8">
        <v>371184</v>
      </c>
      <c r="E1966" s="7">
        <v>335462.33</v>
      </c>
      <c r="F1966" s="8">
        <v>6829</v>
      </c>
      <c r="G1966" s="7">
        <v>23771.68</v>
      </c>
      <c r="H1966" s="8">
        <v>19783</v>
      </c>
      <c r="I1966" s="7">
        <v>0</v>
      </c>
      <c r="J1966" s="8">
        <v>0</v>
      </c>
      <c r="K1966" s="7">
        <v>5421.04</v>
      </c>
      <c r="L1966" s="8">
        <v>6675</v>
      </c>
      <c r="M1966" s="7">
        <v>792169.75</v>
      </c>
      <c r="N1966" s="8">
        <v>404471</v>
      </c>
    </row>
    <row r="1967" spans="1:14" x14ac:dyDescent="0.25">
      <c r="A1967" s="9">
        <v>45008</v>
      </c>
      <c r="B1967" s="8" t="s">
        <v>35</v>
      </c>
      <c r="C1967" s="7">
        <v>412320.99</v>
      </c>
      <c r="D1967" s="8">
        <v>371184</v>
      </c>
      <c r="E1967" s="7">
        <v>320348.78999999998</v>
      </c>
      <c r="F1967" s="8">
        <v>6829</v>
      </c>
      <c r="G1967" s="7">
        <v>22594.25</v>
      </c>
      <c r="H1967" s="8">
        <v>19783</v>
      </c>
      <c r="I1967" s="7">
        <v>0</v>
      </c>
      <c r="J1967" s="8">
        <v>0</v>
      </c>
      <c r="K1967" s="7">
        <v>6128.42</v>
      </c>
      <c r="L1967" s="8">
        <v>6675</v>
      </c>
      <c r="M1967" s="7">
        <v>761392.45</v>
      </c>
      <c r="N1967" s="8">
        <v>404471</v>
      </c>
    </row>
    <row r="1968" spans="1:14" x14ac:dyDescent="0.25">
      <c r="A1968" s="9">
        <v>45008</v>
      </c>
      <c r="B1968" s="8" t="s">
        <v>36</v>
      </c>
      <c r="C1968" s="7">
        <v>369398.63</v>
      </c>
      <c r="D1968" s="8">
        <v>371184</v>
      </c>
      <c r="E1968" s="7">
        <v>311039.40000000002</v>
      </c>
      <c r="F1968" s="8">
        <v>6829</v>
      </c>
      <c r="G1968" s="7">
        <v>21766.39</v>
      </c>
      <c r="H1968" s="8">
        <v>19783</v>
      </c>
      <c r="I1968" s="7">
        <v>0</v>
      </c>
      <c r="J1968" s="8">
        <v>0</v>
      </c>
      <c r="K1968" s="7">
        <v>7002.98</v>
      </c>
      <c r="L1968" s="8">
        <v>6675</v>
      </c>
      <c r="M1968" s="7">
        <v>709207.4</v>
      </c>
      <c r="N1968" s="8">
        <v>404471</v>
      </c>
    </row>
    <row r="1969" spans="1:14" x14ac:dyDescent="0.25">
      <c r="A1969" s="9">
        <v>45008</v>
      </c>
      <c r="B1969" s="8" t="s">
        <v>37</v>
      </c>
      <c r="C1969" s="7">
        <v>322945.32</v>
      </c>
      <c r="D1969" s="8">
        <v>371184</v>
      </c>
      <c r="E1969" s="7">
        <v>304363.90000000002</v>
      </c>
      <c r="F1969" s="8">
        <v>6829</v>
      </c>
      <c r="G1969" s="7">
        <v>21185.7</v>
      </c>
      <c r="H1969" s="8">
        <v>19783</v>
      </c>
      <c r="I1969" s="7">
        <v>0</v>
      </c>
      <c r="J1969" s="8">
        <v>0</v>
      </c>
      <c r="K1969" s="7">
        <v>7071.14</v>
      </c>
      <c r="L1969" s="8">
        <v>6675</v>
      </c>
      <c r="M1969" s="7">
        <v>655566.06000000006</v>
      </c>
      <c r="N1969" s="8">
        <v>404471</v>
      </c>
    </row>
    <row r="1970" spans="1:14" x14ac:dyDescent="0.25">
      <c r="A1970" s="9">
        <v>45008</v>
      </c>
      <c r="B1970" s="8" t="s">
        <v>38</v>
      </c>
      <c r="C1970" s="7">
        <v>277889.23</v>
      </c>
      <c r="D1970" s="8">
        <v>371388</v>
      </c>
      <c r="E1970" s="7">
        <v>298069.84999999998</v>
      </c>
      <c r="F1970" s="8">
        <v>6823</v>
      </c>
      <c r="G1970" s="7">
        <v>19740</v>
      </c>
      <c r="H1970" s="8">
        <v>19787</v>
      </c>
      <c r="I1970" s="7">
        <v>0</v>
      </c>
      <c r="J1970" s="8">
        <v>0</v>
      </c>
      <c r="K1970" s="7">
        <v>15644.73</v>
      </c>
      <c r="L1970" s="8">
        <v>6678</v>
      </c>
      <c r="M1970" s="7">
        <v>611343.81000000006</v>
      </c>
      <c r="N1970" s="8">
        <v>404676</v>
      </c>
    </row>
    <row r="1971" spans="1:14" x14ac:dyDescent="0.25">
      <c r="A1971" s="9">
        <v>45009</v>
      </c>
      <c r="B1971" s="8" t="s">
        <v>15</v>
      </c>
      <c r="C1971" s="7">
        <v>270915.71000000002</v>
      </c>
      <c r="D1971" s="8">
        <v>371388</v>
      </c>
      <c r="E1971" s="7">
        <v>293415.05</v>
      </c>
      <c r="F1971" s="8">
        <v>6823</v>
      </c>
      <c r="G1971" s="7">
        <v>20541.86</v>
      </c>
      <c r="H1971" s="8">
        <v>19787</v>
      </c>
      <c r="I1971" s="7">
        <v>0</v>
      </c>
      <c r="J1971" s="8">
        <v>0</v>
      </c>
      <c r="K1971" s="7">
        <v>6739.78</v>
      </c>
      <c r="L1971" s="8">
        <v>6678</v>
      </c>
      <c r="M1971" s="7">
        <v>591612.4</v>
      </c>
      <c r="N1971" s="8">
        <v>404676</v>
      </c>
    </row>
    <row r="1972" spans="1:14" x14ac:dyDescent="0.25">
      <c r="A1972" s="9">
        <v>45009</v>
      </c>
      <c r="B1972" s="8" t="s">
        <v>16</v>
      </c>
      <c r="C1972" s="7">
        <v>263126.28999999998</v>
      </c>
      <c r="D1972" s="8">
        <v>371388</v>
      </c>
      <c r="E1972" s="7">
        <v>290808.40000000002</v>
      </c>
      <c r="F1972" s="8">
        <v>6823</v>
      </c>
      <c r="G1972" s="7">
        <v>20606.54</v>
      </c>
      <c r="H1972" s="8">
        <v>19787</v>
      </c>
      <c r="I1972" s="7">
        <v>0</v>
      </c>
      <c r="J1972" s="8">
        <v>0</v>
      </c>
      <c r="K1972" s="7">
        <v>6561.89</v>
      </c>
      <c r="L1972" s="8">
        <v>6678</v>
      </c>
      <c r="M1972" s="7">
        <v>581103.12</v>
      </c>
      <c r="N1972" s="8">
        <v>404676</v>
      </c>
    </row>
    <row r="1973" spans="1:14" x14ac:dyDescent="0.25">
      <c r="A1973" s="9">
        <v>45009</v>
      </c>
      <c r="B1973" s="8" t="s">
        <v>17</v>
      </c>
      <c r="C1973" s="7">
        <v>265656.33</v>
      </c>
      <c r="D1973" s="8">
        <v>371388</v>
      </c>
      <c r="E1973" s="7">
        <v>292143.02</v>
      </c>
      <c r="F1973" s="8">
        <v>6823</v>
      </c>
      <c r="G1973" s="7">
        <v>20733.259999999998</v>
      </c>
      <c r="H1973" s="8">
        <v>19787</v>
      </c>
      <c r="I1973" s="7">
        <v>0</v>
      </c>
      <c r="J1973" s="8">
        <v>0</v>
      </c>
      <c r="K1973" s="7">
        <v>6092.68</v>
      </c>
      <c r="L1973" s="8">
        <v>6678</v>
      </c>
      <c r="M1973" s="7">
        <v>584625.29</v>
      </c>
      <c r="N1973" s="8">
        <v>404676</v>
      </c>
    </row>
    <row r="1974" spans="1:14" x14ac:dyDescent="0.25">
      <c r="A1974" s="9">
        <v>45009</v>
      </c>
      <c r="B1974" s="8" t="s">
        <v>18</v>
      </c>
      <c r="C1974" s="7">
        <v>278149.09000000003</v>
      </c>
      <c r="D1974" s="8">
        <v>371388</v>
      </c>
      <c r="E1974" s="7">
        <v>295294.95</v>
      </c>
      <c r="F1974" s="8">
        <v>6823</v>
      </c>
      <c r="G1974" s="7">
        <v>20988.92</v>
      </c>
      <c r="H1974" s="8">
        <v>19787</v>
      </c>
      <c r="I1974" s="7">
        <v>0</v>
      </c>
      <c r="J1974" s="8">
        <v>0</v>
      </c>
      <c r="K1974" s="7">
        <v>6547.15</v>
      </c>
      <c r="L1974" s="8">
        <v>6678</v>
      </c>
      <c r="M1974" s="7">
        <v>600980.11</v>
      </c>
      <c r="N1974" s="8">
        <v>404676</v>
      </c>
    </row>
    <row r="1975" spans="1:14" x14ac:dyDescent="0.25">
      <c r="A1975" s="9">
        <v>45009</v>
      </c>
      <c r="B1975" s="8" t="s">
        <v>19</v>
      </c>
      <c r="C1975" s="7">
        <v>303121.18</v>
      </c>
      <c r="D1975" s="8">
        <v>371388</v>
      </c>
      <c r="E1975" s="7">
        <v>309076.52</v>
      </c>
      <c r="F1975" s="8">
        <v>6823</v>
      </c>
      <c r="G1975" s="7">
        <v>21384.37</v>
      </c>
      <c r="H1975" s="8">
        <v>19787</v>
      </c>
      <c r="I1975" s="7">
        <v>0</v>
      </c>
      <c r="J1975" s="8">
        <v>0</v>
      </c>
      <c r="K1975" s="7">
        <v>6217.38</v>
      </c>
      <c r="L1975" s="8">
        <v>6678</v>
      </c>
      <c r="M1975" s="7">
        <v>639799.44999999995</v>
      </c>
      <c r="N1975" s="8">
        <v>404676</v>
      </c>
    </row>
    <row r="1976" spans="1:14" x14ac:dyDescent="0.25">
      <c r="A1976" s="9">
        <v>45009</v>
      </c>
      <c r="B1976" s="8" t="s">
        <v>20</v>
      </c>
      <c r="C1976" s="7">
        <v>348121.25</v>
      </c>
      <c r="D1976" s="8">
        <v>371388</v>
      </c>
      <c r="E1976" s="7">
        <v>330629.78000000003</v>
      </c>
      <c r="F1976" s="8">
        <v>6823</v>
      </c>
      <c r="G1976" s="7">
        <v>22708.99</v>
      </c>
      <c r="H1976" s="8">
        <v>19787</v>
      </c>
      <c r="I1976" s="7">
        <v>0</v>
      </c>
      <c r="J1976" s="8">
        <v>0</v>
      </c>
      <c r="K1976" s="7">
        <v>6009.21</v>
      </c>
      <c r="L1976" s="8">
        <v>6678</v>
      </c>
      <c r="M1976" s="7">
        <v>707469.23</v>
      </c>
      <c r="N1976" s="8">
        <v>404676</v>
      </c>
    </row>
    <row r="1977" spans="1:14" x14ac:dyDescent="0.25">
      <c r="A1977" s="9">
        <v>45009</v>
      </c>
      <c r="B1977" s="8" t="s">
        <v>21</v>
      </c>
      <c r="C1977" s="7">
        <v>375766.08</v>
      </c>
      <c r="D1977" s="8">
        <v>371388</v>
      </c>
      <c r="E1977" s="7">
        <v>354583.91</v>
      </c>
      <c r="F1977" s="8">
        <v>6823</v>
      </c>
      <c r="G1977" s="7">
        <v>25257.37</v>
      </c>
      <c r="H1977" s="8">
        <v>19787</v>
      </c>
      <c r="I1977" s="7">
        <v>0</v>
      </c>
      <c r="J1977" s="8">
        <v>0</v>
      </c>
      <c r="K1977" s="7">
        <v>4538.7</v>
      </c>
      <c r="L1977" s="8">
        <v>6678</v>
      </c>
      <c r="M1977" s="7">
        <v>760146.06</v>
      </c>
      <c r="N1977" s="8">
        <v>404676</v>
      </c>
    </row>
    <row r="1978" spans="1:14" x14ac:dyDescent="0.25">
      <c r="A1978" s="9">
        <v>45009</v>
      </c>
      <c r="B1978" s="8" t="s">
        <v>22</v>
      </c>
      <c r="C1978" s="7">
        <v>382906.97</v>
      </c>
      <c r="D1978" s="8">
        <v>371388</v>
      </c>
      <c r="E1978" s="7">
        <v>366112.91</v>
      </c>
      <c r="F1978" s="8">
        <v>6823</v>
      </c>
      <c r="G1978" s="7">
        <v>26901.39</v>
      </c>
      <c r="H1978" s="8">
        <v>19787</v>
      </c>
      <c r="I1978" s="7">
        <v>0</v>
      </c>
      <c r="J1978" s="8">
        <v>0</v>
      </c>
      <c r="K1978" s="7">
        <v>756.55</v>
      </c>
      <c r="L1978" s="8">
        <v>6678</v>
      </c>
      <c r="M1978" s="7">
        <v>776677.82</v>
      </c>
      <c r="N1978" s="8">
        <v>404676</v>
      </c>
    </row>
    <row r="1979" spans="1:14" x14ac:dyDescent="0.25">
      <c r="A1979" s="9">
        <v>45009</v>
      </c>
      <c r="B1979" s="8" t="s">
        <v>23</v>
      </c>
      <c r="C1979" s="7">
        <v>386165.4</v>
      </c>
      <c r="D1979" s="8">
        <v>371388</v>
      </c>
      <c r="E1979" s="7">
        <v>371628.05</v>
      </c>
      <c r="F1979" s="8">
        <v>6823</v>
      </c>
      <c r="G1979" s="7">
        <v>29282.57</v>
      </c>
      <c r="H1979" s="8">
        <v>19787</v>
      </c>
      <c r="I1979" s="7">
        <v>0</v>
      </c>
      <c r="J1979" s="8">
        <v>0</v>
      </c>
      <c r="K1979" s="7">
        <v>186.09</v>
      </c>
      <c r="L1979" s="8">
        <v>6678</v>
      </c>
      <c r="M1979" s="7">
        <v>787262.11</v>
      </c>
      <c r="N1979" s="8">
        <v>404676</v>
      </c>
    </row>
    <row r="1980" spans="1:14" x14ac:dyDescent="0.25">
      <c r="A1980" s="9">
        <v>45009</v>
      </c>
      <c r="B1980" s="8" t="s">
        <v>24</v>
      </c>
      <c r="C1980" s="7">
        <v>396199.41</v>
      </c>
      <c r="D1980" s="8">
        <v>371388</v>
      </c>
      <c r="E1980" s="7">
        <v>376553.89</v>
      </c>
      <c r="F1980" s="8">
        <v>6823</v>
      </c>
      <c r="G1980" s="7">
        <v>31504.03</v>
      </c>
      <c r="H1980" s="8">
        <v>19787</v>
      </c>
      <c r="I1980" s="7">
        <v>0</v>
      </c>
      <c r="J1980" s="8">
        <v>0</v>
      </c>
      <c r="K1980" s="7">
        <v>211.53</v>
      </c>
      <c r="L1980" s="8">
        <v>6678</v>
      </c>
      <c r="M1980" s="7">
        <v>804468.86</v>
      </c>
      <c r="N1980" s="8">
        <v>404676</v>
      </c>
    </row>
    <row r="1981" spans="1:14" x14ac:dyDescent="0.25">
      <c r="A1981" s="9">
        <v>45009</v>
      </c>
      <c r="B1981" s="8" t="s">
        <v>25</v>
      </c>
      <c r="C1981" s="7">
        <v>408750</v>
      </c>
      <c r="D1981" s="8">
        <v>371388</v>
      </c>
      <c r="E1981" s="7">
        <v>379072.9</v>
      </c>
      <c r="F1981" s="8">
        <v>6823</v>
      </c>
      <c r="G1981" s="7">
        <v>32536.86</v>
      </c>
      <c r="H1981" s="8">
        <v>19787</v>
      </c>
      <c r="I1981" s="7">
        <v>0</v>
      </c>
      <c r="J1981" s="8">
        <v>0</v>
      </c>
      <c r="K1981" s="7">
        <v>208.4</v>
      </c>
      <c r="L1981" s="8">
        <v>6678</v>
      </c>
      <c r="M1981" s="7">
        <v>820568.16</v>
      </c>
      <c r="N1981" s="8">
        <v>404676</v>
      </c>
    </row>
    <row r="1982" spans="1:14" x14ac:dyDescent="0.25">
      <c r="A1982" s="9">
        <v>45009</v>
      </c>
      <c r="B1982" s="8" t="s">
        <v>26</v>
      </c>
      <c r="C1982" s="7">
        <v>427326.2</v>
      </c>
      <c r="D1982" s="8">
        <v>371388</v>
      </c>
      <c r="E1982" s="7">
        <v>379801.2</v>
      </c>
      <c r="F1982" s="8">
        <v>6823</v>
      </c>
      <c r="G1982" s="7">
        <v>33156.61</v>
      </c>
      <c r="H1982" s="8">
        <v>19787</v>
      </c>
      <c r="I1982" s="7">
        <v>0</v>
      </c>
      <c r="J1982" s="8">
        <v>0</v>
      </c>
      <c r="K1982" s="7">
        <v>267.42</v>
      </c>
      <c r="L1982" s="8">
        <v>6678</v>
      </c>
      <c r="M1982" s="7">
        <v>840551.43</v>
      </c>
      <c r="N1982" s="8">
        <v>404676</v>
      </c>
    </row>
    <row r="1983" spans="1:14" x14ac:dyDescent="0.25">
      <c r="A1983" s="9">
        <v>45009</v>
      </c>
      <c r="B1983" s="8" t="s">
        <v>27</v>
      </c>
      <c r="C1983" s="7">
        <v>433927.9</v>
      </c>
      <c r="D1983" s="8">
        <v>371388</v>
      </c>
      <c r="E1983" s="7">
        <v>377623.27</v>
      </c>
      <c r="F1983" s="8">
        <v>6823</v>
      </c>
      <c r="G1983" s="7">
        <v>33105.32</v>
      </c>
      <c r="H1983" s="8">
        <v>19787</v>
      </c>
      <c r="I1983" s="7">
        <v>0</v>
      </c>
      <c r="J1983" s="8">
        <v>0</v>
      </c>
      <c r="K1983" s="7">
        <v>226.63</v>
      </c>
      <c r="L1983" s="8">
        <v>6678</v>
      </c>
      <c r="M1983" s="7">
        <v>844883.12</v>
      </c>
      <c r="N1983" s="8">
        <v>404676</v>
      </c>
    </row>
    <row r="1984" spans="1:14" x14ac:dyDescent="0.25">
      <c r="A1984" s="9">
        <v>45009</v>
      </c>
      <c r="B1984" s="8" t="s">
        <v>28</v>
      </c>
      <c r="C1984" s="7">
        <v>442841.79</v>
      </c>
      <c r="D1984" s="8">
        <v>371388</v>
      </c>
      <c r="E1984" s="7">
        <v>371932.99</v>
      </c>
      <c r="F1984" s="8">
        <v>6823</v>
      </c>
      <c r="G1984" s="7">
        <v>32584.12</v>
      </c>
      <c r="H1984" s="8">
        <v>19787</v>
      </c>
      <c r="I1984" s="7">
        <v>0</v>
      </c>
      <c r="J1984" s="8">
        <v>0</v>
      </c>
      <c r="K1984" s="7">
        <v>235.22</v>
      </c>
      <c r="L1984" s="8">
        <v>6678</v>
      </c>
      <c r="M1984" s="7">
        <v>847594.12</v>
      </c>
      <c r="N1984" s="8">
        <v>404676</v>
      </c>
    </row>
    <row r="1985" spans="1:14" x14ac:dyDescent="0.25">
      <c r="A1985" s="9">
        <v>45009</v>
      </c>
      <c r="B1985" s="8" t="s">
        <v>29</v>
      </c>
      <c r="C1985" s="7">
        <v>451553.93</v>
      </c>
      <c r="D1985" s="8">
        <v>371388</v>
      </c>
      <c r="E1985" s="7">
        <v>360748.2</v>
      </c>
      <c r="F1985" s="8">
        <v>6823</v>
      </c>
      <c r="G1985" s="7">
        <v>31603.27</v>
      </c>
      <c r="H1985" s="8">
        <v>19787</v>
      </c>
      <c r="I1985" s="7">
        <v>0</v>
      </c>
      <c r="J1985" s="8">
        <v>0</v>
      </c>
      <c r="K1985" s="7">
        <v>187.06</v>
      </c>
      <c r="L1985" s="8">
        <v>6678</v>
      </c>
      <c r="M1985" s="7">
        <v>844092.46</v>
      </c>
      <c r="N1985" s="8">
        <v>404676</v>
      </c>
    </row>
    <row r="1986" spans="1:14" x14ac:dyDescent="0.25">
      <c r="A1986" s="9">
        <v>45009</v>
      </c>
      <c r="B1986" s="8" t="s">
        <v>30</v>
      </c>
      <c r="C1986" s="7">
        <v>475256.06</v>
      </c>
      <c r="D1986" s="8">
        <v>371388</v>
      </c>
      <c r="E1986" s="7">
        <v>351901.24</v>
      </c>
      <c r="F1986" s="8">
        <v>6823</v>
      </c>
      <c r="G1986" s="7">
        <v>30605.46</v>
      </c>
      <c r="H1986" s="8">
        <v>19787</v>
      </c>
      <c r="I1986" s="7">
        <v>0</v>
      </c>
      <c r="J1986" s="8">
        <v>0</v>
      </c>
      <c r="K1986" s="7">
        <v>243.73</v>
      </c>
      <c r="L1986" s="8">
        <v>6678</v>
      </c>
      <c r="M1986" s="7">
        <v>858006.49</v>
      </c>
      <c r="N1986" s="8">
        <v>404676</v>
      </c>
    </row>
    <row r="1987" spans="1:14" x14ac:dyDescent="0.25">
      <c r="A1987" s="9">
        <v>45009</v>
      </c>
      <c r="B1987" s="8" t="s">
        <v>31</v>
      </c>
      <c r="C1987" s="7">
        <v>500358.47</v>
      </c>
      <c r="D1987" s="8">
        <v>371388</v>
      </c>
      <c r="E1987" s="7">
        <v>342226.41</v>
      </c>
      <c r="F1987" s="8">
        <v>6823</v>
      </c>
      <c r="G1987" s="7">
        <v>28158.560000000001</v>
      </c>
      <c r="H1987" s="8">
        <v>19787</v>
      </c>
      <c r="I1987" s="7">
        <v>0</v>
      </c>
      <c r="J1987" s="8">
        <v>0</v>
      </c>
      <c r="K1987" s="7">
        <v>273.43</v>
      </c>
      <c r="L1987" s="8">
        <v>6678</v>
      </c>
      <c r="M1987" s="7">
        <v>871016.87</v>
      </c>
      <c r="N1987" s="8">
        <v>404676</v>
      </c>
    </row>
    <row r="1988" spans="1:14" x14ac:dyDescent="0.25">
      <c r="A1988" s="9">
        <v>45009</v>
      </c>
      <c r="B1988" s="8" t="s">
        <v>32</v>
      </c>
      <c r="C1988" s="7">
        <v>514093.11</v>
      </c>
      <c r="D1988" s="8">
        <v>371388</v>
      </c>
      <c r="E1988" s="7">
        <v>330586.21999999997</v>
      </c>
      <c r="F1988" s="8">
        <v>6823</v>
      </c>
      <c r="G1988" s="7">
        <v>26680.44</v>
      </c>
      <c r="H1988" s="8">
        <v>19787</v>
      </c>
      <c r="I1988" s="7">
        <v>0</v>
      </c>
      <c r="J1988" s="8">
        <v>0</v>
      </c>
      <c r="K1988" s="7">
        <v>268.85000000000002</v>
      </c>
      <c r="L1988" s="8">
        <v>6678</v>
      </c>
      <c r="M1988" s="7">
        <v>871628.62</v>
      </c>
      <c r="N1988" s="8">
        <v>404676</v>
      </c>
    </row>
    <row r="1989" spans="1:14" x14ac:dyDescent="0.25">
      <c r="A1989" s="9">
        <v>45009</v>
      </c>
      <c r="B1989" s="8" t="s">
        <v>33</v>
      </c>
      <c r="C1989" s="7">
        <v>525940.22</v>
      </c>
      <c r="D1989" s="8">
        <v>371388</v>
      </c>
      <c r="E1989" s="7">
        <v>326366.56</v>
      </c>
      <c r="F1989" s="8">
        <v>6823</v>
      </c>
      <c r="G1989" s="7">
        <v>26829.43</v>
      </c>
      <c r="H1989" s="8">
        <v>19787</v>
      </c>
      <c r="I1989" s="7">
        <v>0</v>
      </c>
      <c r="J1989" s="8">
        <v>0</v>
      </c>
      <c r="K1989" s="7">
        <v>1019.58</v>
      </c>
      <c r="L1989" s="8">
        <v>6678</v>
      </c>
      <c r="M1989" s="7">
        <v>880155.79</v>
      </c>
      <c r="N1989" s="8">
        <v>404676</v>
      </c>
    </row>
    <row r="1990" spans="1:14" x14ac:dyDescent="0.25">
      <c r="A1990" s="9">
        <v>45009</v>
      </c>
      <c r="B1990" s="8" t="s">
        <v>34</v>
      </c>
      <c r="C1990" s="7">
        <v>525114.16</v>
      </c>
      <c r="D1990" s="8">
        <v>371388</v>
      </c>
      <c r="E1990" s="7">
        <v>323488.71000000002</v>
      </c>
      <c r="F1990" s="8">
        <v>6823</v>
      </c>
      <c r="G1990" s="7">
        <v>26785.91</v>
      </c>
      <c r="H1990" s="8">
        <v>19787</v>
      </c>
      <c r="I1990" s="7">
        <v>0</v>
      </c>
      <c r="J1990" s="8">
        <v>0</v>
      </c>
      <c r="K1990" s="7">
        <v>5762.82</v>
      </c>
      <c r="L1990" s="8">
        <v>6678</v>
      </c>
      <c r="M1990" s="7">
        <v>881151.6</v>
      </c>
      <c r="N1990" s="8">
        <v>404676</v>
      </c>
    </row>
    <row r="1991" spans="1:14" x14ac:dyDescent="0.25">
      <c r="A1991" s="9">
        <v>45009</v>
      </c>
      <c r="B1991" s="8" t="s">
        <v>35</v>
      </c>
      <c r="C1991" s="7">
        <v>507413.47</v>
      </c>
      <c r="D1991" s="8">
        <v>371388</v>
      </c>
      <c r="E1991" s="7">
        <v>313172.33</v>
      </c>
      <c r="F1991" s="8">
        <v>6823</v>
      </c>
      <c r="G1991" s="7">
        <v>25508.26</v>
      </c>
      <c r="H1991" s="8">
        <v>19787</v>
      </c>
      <c r="I1991" s="7">
        <v>0</v>
      </c>
      <c r="J1991" s="8">
        <v>0</v>
      </c>
      <c r="K1991" s="7">
        <v>5824.82</v>
      </c>
      <c r="L1991" s="8">
        <v>6678</v>
      </c>
      <c r="M1991" s="7">
        <v>851918.88</v>
      </c>
      <c r="N1991" s="8">
        <v>404676</v>
      </c>
    </row>
    <row r="1992" spans="1:14" x14ac:dyDescent="0.25">
      <c r="A1992" s="9">
        <v>45009</v>
      </c>
      <c r="B1992" s="8" t="s">
        <v>36</v>
      </c>
      <c r="C1992" s="7">
        <v>480960.58</v>
      </c>
      <c r="D1992" s="8">
        <v>371388</v>
      </c>
      <c r="E1992" s="7">
        <v>304795.84999999998</v>
      </c>
      <c r="F1992" s="8">
        <v>6823</v>
      </c>
      <c r="G1992" s="7">
        <v>24799.83</v>
      </c>
      <c r="H1992" s="8">
        <v>19787</v>
      </c>
      <c r="I1992" s="7">
        <v>0</v>
      </c>
      <c r="J1992" s="8">
        <v>0</v>
      </c>
      <c r="K1992" s="7">
        <v>6779.08</v>
      </c>
      <c r="L1992" s="8">
        <v>6678</v>
      </c>
      <c r="M1992" s="7">
        <v>817335.34</v>
      </c>
      <c r="N1992" s="8">
        <v>404676</v>
      </c>
    </row>
    <row r="1993" spans="1:14" x14ac:dyDescent="0.25">
      <c r="A1993" s="9">
        <v>45009</v>
      </c>
      <c r="B1993" s="8" t="s">
        <v>37</v>
      </c>
      <c r="C1993" s="7">
        <v>445933.46</v>
      </c>
      <c r="D1993" s="8">
        <v>371388</v>
      </c>
      <c r="E1993" s="7">
        <v>297029.95</v>
      </c>
      <c r="F1993" s="8">
        <v>6823</v>
      </c>
      <c r="G1993" s="7">
        <v>24266.09</v>
      </c>
      <c r="H1993" s="8">
        <v>19787</v>
      </c>
      <c r="I1993" s="7">
        <v>0</v>
      </c>
      <c r="J1993" s="8">
        <v>0</v>
      </c>
      <c r="K1993" s="7">
        <v>6398.61</v>
      </c>
      <c r="L1993" s="8">
        <v>6678</v>
      </c>
      <c r="M1993" s="7">
        <v>773628.11</v>
      </c>
      <c r="N1993" s="8">
        <v>404676</v>
      </c>
    </row>
    <row r="1994" spans="1:14" x14ac:dyDescent="0.25">
      <c r="A1994" s="9">
        <v>45009</v>
      </c>
      <c r="B1994" s="8" t="s">
        <v>38</v>
      </c>
      <c r="C1994" s="7">
        <v>409120.59</v>
      </c>
      <c r="D1994" s="8">
        <v>371399</v>
      </c>
      <c r="E1994" s="7">
        <v>288654.52</v>
      </c>
      <c r="F1994" s="8">
        <v>6814</v>
      </c>
      <c r="G1994" s="7">
        <v>23131.87</v>
      </c>
      <c r="H1994" s="8">
        <v>19774</v>
      </c>
      <c r="I1994" s="7">
        <v>0</v>
      </c>
      <c r="J1994" s="8">
        <v>0</v>
      </c>
      <c r="K1994" s="7">
        <v>6415.59</v>
      </c>
      <c r="L1994" s="8">
        <v>6679</v>
      </c>
      <c r="M1994" s="7">
        <v>727322.57</v>
      </c>
      <c r="N1994" s="8">
        <v>404666</v>
      </c>
    </row>
    <row r="1995" spans="1:14" x14ac:dyDescent="0.25">
      <c r="A1995" s="9">
        <v>45010</v>
      </c>
      <c r="B1995" s="8" t="s">
        <v>15</v>
      </c>
      <c r="C1995" s="7">
        <v>389599.92</v>
      </c>
      <c r="D1995" s="8">
        <v>371399</v>
      </c>
      <c r="E1995" s="7">
        <v>284697.42</v>
      </c>
      <c r="F1995" s="8">
        <v>6814</v>
      </c>
      <c r="G1995" s="7">
        <v>22923.83</v>
      </c>
      <c r="H1995" s="8">
        <v>19774</v>
      </c>
      <c r="I1995" s="7">
        <v>0</v>
      </c>
      <c r="J1995" s="8">
        <v>0</v>
      </c>
      <c r="K1995" s="7">
        <v>5617.9</v>
      </c>
      <c r="L1995" s="8">
        <v>6679</v>
      </c>
      <c r="M1995" s="7">
        <v>702839.07</v>
      </c>
      <c r="N1995" s="8">
        <v>404666</v>
      </c>
    </row>
    <row r="1996" spans="1:14" x14ac:dyDescent="0.25">
      <c r="A1996" s="9">
        <v>45010</v>
      </c>
      <c r="B1996" s="8" t="s">
        <v>16</v>
      </c>
      <c r="C1996" s="7">
        <v>377807.15</v>
      </c>
      <c r="D1996" s="8">
        <v>371399</v>
      </c>
      <c r="E1996" s="7">
        <v>283819.63</v>
      </c>
      <c r="F1996" s="8">
        <v>6814</v>
      </c>
      <c r="G1996" s="7">
        <v>22688.29</v>
      </c>
      <c r="H1996" s="8">
        <v>19774</v>
      </c>
      <c r="I1996" s="7">
        <v>0</v>
      </c>
      <c r="J1996" s="8">
        <v>0</v>
      </c>
      <c r="K1996" s="7">
        <v>5903.4</v>
      </c>
      <c r="L1996" s="8">
        <v>6679</v>
      </c>
      <c r="M1996" s="7">
        <v>690218.47</v>
      </c>
      <c r="N1996" s="8">
        <v>404666</v>
      </c>
    </row>
    <row r="1997" spans="1:14" x14ac:dyDescent="0.25">
      <c r="A1997" s="9">
        <v>45010</v>
      </c>
      <c r="B1997" s="8" t="s">
        <v>17</v>
      </c>
      <c r="C1997" s="7">
        <v>378676.15</v>
      </c>
      <c r="D1997" s="8">
        <v>371399</v>
      </c>
      <c r="E1997" s="7">
        <v>285352.08</v>
      </c>
      <c r="F1997" s="8">
        <v>6814</v>
      </c>
      <c r="G1997" s="7">
        <v>23108.15</v>
      </c>
      <c r="H1997" s="8">
        <v>19774</v>
      </c>
      <c r="I1997" s="7">
        <v>0</v>
      </c>
      <c r="J1997" s="8">
        <v>0</v>
      </c>
      <c r="K1997" s="7">
        <v>5761.74</v>
      </c>
      <c r="L1997" s="8">
        <v>6679</v>
      </c>
      <c r="M1997" s="7">
        <v>692898.12</v>
      </c>
      <c r="N1997" s="8">
        <v>404666</v>
      </c>
    </row>
    <row r="1998" spans="1:14" x14ac:dyDescent="0.25">
      <c r="A1998" s="9">
        <v>45010</v>
      </c>
      <c r="B1998" s="8" t="s">
        <v>18</v>
      </c>
      <c r="C1998" s="7">
        <v>362354.8</v>
      </c>
      <c r="D1998" s="8">
        <v>371399</v>
      </c>
      <c r="E1998" s="7">
        <v>285671.12</v>
      </c>
      <c r="F1998" s="8">
        <v>6814</v>
      </c>
      <c r="G1998" s="7">
        <v>22273.39</v>
      </c>
      <c r="H1998" s="8">
        <v>19774</v>
      </c>
      <c r="I1998" s="7">
        <v>0</v>
      </c>
      <c r="J1998" s="8">
        <v>0</v>
      </c>
      <c r="K1998" s="7">
        <v>4920.08</v>
      </c>
      <c r="L1998" s="8">
        <v>6679</v>
      </c>
      <c r="M1998" s="7">
        <v>675219.39</v>
      </c>
      <c r="N1998" s="8">
        <v>404666</v>
      </c>
    </row>
    <row r="1999" spans="1:14" x14ac:dyDescent="0.25">
      <c r="A1999" s="9">
        <v>45010</v>
      </c>
      <c r="B1999" s="8" t="s">
        <v>19</v>
      </c>
      <c r="C1999" s="7">
        <v>362562.85</v>
      </c>
      <c r="D1999" s="8">
        <v>371399</v>
      </c>
      <c r="E1999" s="7">
        <v>291187.71000000002</v>
      </c>
      <c r="F1999" s="8">
        <v>6814</v>
      </c>
      <c r="G1999" s="7">
        <v>22329.14</v>
      </c>
      <c r="H1999" s="8">
        <v>19774</v>
      </c>
      <c r="I1999" s="7">
        <v>0</v>
      </c>
      <c r="J1999" s="8">
        <v>0</v>
      </c>
      <c r="K1999" s="7">
        <v>4693.92</v>
      </c>
      <c r="L1999" s="8">
        <v>6679</v>
      </c>
      <c r="M1999" s="7">
        <v>680773.62</v>
      </c>
      <c r="N1999" s="8">
        <v>404666</v>
      </c>
    </row>
    <row r="2000" spans="1:14" x14ac:dyDescent="0.25">
      <c r="A2000" s="9">
        <v>45010</v>
      </c>
      <c r="B2000" s="8" t="s">
        <v>20</v>
      </c>
      <c r="C2000" s="7">
        <v>373583.02</v>
      </c>
      <c r="D2000" s="8">
        <v>371399</v>
      </c>
      <c r="E2000" s="7">
        <v>299210.96999999997</v>
      </c>
      <c r="F2000" s="8">
        <v>6814</v>
      </c>
      <c r="G2000" s="7">
        <v>23267.9</v>
      </c>
      <c r="H2000" s="8">
        <v>19774</v>
      </c>
      <c r="I2000" s="7">
        <v>0</v>
      </c>
      <c r="J2000" s="8">
        <v>0</v>
      </c>
      <c r="K2000" s="7">
        <v>5298.46</v>
      </c>
      <c r="L2000" s="8">
        <v>6679</v>
      </c>
      <c r="M2000" s="7">
        <v>701360.35</v>
      </c>
      <c r="N2000" s="8">
        <v>404666</v>
      </c>
    </row>
    <row r="2001" spans="1:14" x14ac:dyDescent="0.25">
      <c r="A2001" s="9">
        <v>45010</v>
      </c>
      <c r="B2001" s="8" t="s">
        <v>21</v>
      </c>
      <c r="C2001" s="7">
        <v>400591.24</v>
      </c>
      <c r="D2001" s="8">
        <v>371399</v>
      </c>
      <c r="E2001" s="7">
        <v>306426.26</v>
      </c>
      <c r="F2001" s="8">
        <v>6814</v>
      </c>
      <c r="G2001" s="7">
        <v>23406.29</v>
      </c>
      <c r="H2001" s="8">
        <v>19774</v>
      </c>
      <c r="I2001" s="7">
        <v>0</v>
      </c>
      <c r="J2001" s="8">
        <v>0</v>
      </c>
      <c r="K2001" s="7">
        <v>3972.68</v>
      </c>
      <c r="L2001" s="8">
        <v>6679</v>
      </c>
      <c r="M2001" s="7">
        <v>734396.47</v>
      </c>
      <c r="N2001" s="8">
        <v>404666</v>
      </c>
    </row>
    <row r="2002" spans="1:14" x14ac:dyDescent="0.25">
      <c r="A2002" s="9">
        <v>45010</v>
      </c>
      <c r="B2002" s="8" t="s">
        <v>22</v>
      </c>
      <c r="C2002" s="7">
        <v>422419.20000000001</v>
      </c>
      <c r="D2002" s="8">
        <v>371399</v>
      </c>
      <c r="E2002" s="7">
        <v>308577.51</v>
      </c>
      <c r="F2002" s="8">
        <v>6814</v>
      </c>
      <c r="G2002" s="7">
        <v>23003.64</v>
      </c>
      <c r="H2002" s="8">
        <v>19774</v>
      </c>
      <c r="I2002" s="7">
        <v>0</v>
      </c>
      <c r="J2002" s="8">
        <v>0</v>
      </c>
      <c r="K2002" s="7">
        <v>850.65</v>
      </c>
      <c r="L2002" s="8">
        <v>6679</v>
      </c>
      <c r="M2002" s="7">
        <v>754851</v>
      </c>
      <c r="N2002" s="8">
        <v>404666</v>
      </c>
    </row>
    <row r="2003" spans="1:14" x14ac:dyDescent="0.25">
      <c r="A2003" s="9">
        <v>45010</v>
      </c>
      <c r="B2003" s="8" t="s">
        <v>23</v>
      </c>
      <c r="C2003" s="7">
        <v>432359.61</v>
      </c>
      <c r="D2003" s="8">
        <v>371399</v>
      </c>
      <c r="E2003" s="7">
        <v>311455.81</v>
      </c>
      <c r="F2003" s="8">
        <v>6814</v>
      </c>
      <c r="G2003" s="7">
        <v>23638.16</v>
      </c>
      <c r="H2003" s="8">
        <v>19774</v>
      </c>
      <c r="I2003" s="7">
        <v>0</v>
      </c>
      <c r="J2003" s="8">
        <v>0</v>
      </c>
      <c r="K2003" s="7">
        <v>212.55</v>
      </c>
      <c r="L2003" s="8">
        <v>6679</v>
      </c>
      <c r="M2003" s="7">
        <v>767666.13</v>
      </c>
      <c r="N2003" s="8">
        <v>404666</v>
      </c>
    </row>
    <row r="2004" spans="1:14" x14ac:dyDescent="0.25">
      <c r="A2004" s="9">
        <v>45010</v>
      </c>
      <c r="B2004" s="8" t="s">
        <v>24</v>
      </c>
      <c r="C2004" s="7">
        <v>414153.25</v>
      </c>
      <c r="D2004" s="8">
        <v>371399</v>
      </c>
      <c r="E2004" s="7">
        <v>313224.03000000003</v>
      </c>
      <c r="F2004" s="8">
        <v>6814</v>
      </c>
      <c r="G2004" s="7">
        <v>24138.42</v>
      </c>
      <c r="H2004" s="8">
        <v>19774</v>
      </c>
      <c r="I2004" s="7">
        <v>0</v>
      </c>
      <c r="J2004" s="8">
        <v>0</v>
      </c>
      <c r="K2004" s="7">
        <v>140.97999999999999</v>
      </c>
      <c r="L2004" s="8">
        <v>6679</v>
      </c>
      <c r="M2004" s="7">
        <v>751656.68</v>
      </c>
      <c r="N2004" s="8">
        <v>404666</v>
      </c>
    </row>
    <row r="2005" spans="1:14" x14ac:dyDescent="0.25">
      <c r="A2005" s="9">
        <v>45010</v>
      </c>
      <c r="B2005" s="8" t="s">
        <v>25</v>
      </c>
      <c r="C2005" s="7">
        <v>412259.61</v>
      </c>
      <c r="D2005" s="8">
        <v>371399</v>
      </c>
      <c r="E2005" s="7">
        <v>313296.46999999997</v>
      </c>
      <c r="F2005" s="8">
        <v>6814</v>
      </c>
      <c r="G2005" s="7">
        <v>24577.119999999999</v>
      </c>
      <c r="H2005" s="8">
        <v>19774</v>
      </c>
      <c r="I2005" s="7">
        <v>0</v>
      </c>
      <c r="J2005" s="8">
        <v>0</v>
      </c>
      <c r="K2005" s="7">
        <v>180.81</v>
      </c>
      <c r="L2005" s="8">
        <v>6679</v>
      </c>
      <c r="M2005" s="7">
        <v>750314.01</v>
      </c>
      <c r="N2005" s="8">
        <v>404666</v>
      </c>
    </row>
    <row r="2006" spans="1:14" x14ac:dyDescent="0.25">
      <c r="A2006" s="9">
        <v>45010</v>
      </c>
      <c r="B2006" s="8" t="s">
        <v>26</v>
      </c>
      <c r="C2006" s="7">
        <v>399843.69</v>
      </c>
      <c r="D2006" s="8">
        <v>371399</v>
      </c>
      <c r="E2006" s="7">
        <v>306532.89</v>
      </c>
      <c r="F2006" s="8">
        <v>6814</v>
      </c>
      <c r="G2006" s="7">
        <v>24642.95</v>
      </c>
      <c r="H2006" s="8">
        <v>19774</v>
      </c>
      <c r="I2006" s="7">
        <v>0</v>
      </c>
      <c r="J2006" s="8">
        <v>0</v>
      </c>
      <c r="K2006" s="7">
        <v>145.18</v>
      </c>
      <c r="L2006" s="8">
        <v>6679</v>
      </c>
      <c r="M2006" s="7">
        <v>731164.71</v>
      </c>
      <c r="N2006" s="8">
        <v>404666</v>
      </c>
    </row>
    <row r="2007" spans="1:14" x14ac:dyDescent="0.25">
      <c r="A2007" s="9">
        <v>45010</v>
      </c>
      <c r="B2007" s="8" t="s">
        <v>27</v>
      </c>
      <c r="C2007" s="7">
        <v>388484.85</v>
      </c>
      <c r="D2007" s="8">
        <v>371399</v>
      </c>
      <c r="E2007" s="7">
        <v>300668.03000000003</v>
      </c>
      <c r="F2007" s="8">
        <v>6814</v>
      </c>
      <c r="G2007" s="7">
        <v>24458.45</v>
      </c>
      <c r="H2007" s="8">
        <v>19774</v>
      </c>
      <c r="I2007" s="7">
        <v>0</v>
      </c>
      <c r="J2007" s="8">
        <v>0</v>
      </c>
      <c r="K2007" s="7">
        <v>141.76</v>
      </c>
      <c r="L2007" s="8">
        <v>6679</v>
      </c>
      <c r="M2007" s="7">
        <v>713753.09</v>
      </c>
      <c r="N2007" s="8">
        <v>404666</v>
      </c>
    </row>
    <row r="2008" spans="1:14" x14ac:dyDescent="0.25">
      <c r="A2008" s="9">
        <v>45010</v>
      </c>
      <c r="B2008" s="8" t="s">
        <v>28</v>
      </c>
      <c r="C2008" s="7">
        <v>381740.17</v>
      </c>
      <c r="D2008" s="8">
        <v>371399</v>
      </c>
      <c r="E2008" s="7">
        <v>294628.89</v>
      </c>
      <c r="F2008" s="8">
        <v>6814</v>
      </c>
      <c r="G2008" s="7">
        <v>23315.49</v>
      </c>
      <c r="H2008" s="8">
        <v>19774</v>
      </c>
      <c r="I2008" s="7">
        <v>0</v>
      </c>
      <c r="J2008" s="8">
        <v>0</v>
      </c>
      <c r="K2008" s="7">
        <v>161.13999999999999</v>
      </c>
      <c r="L2008" s="8">
        <v>6679</v>
      </c>
      <c r="M2008" s="7">
        <v>699845.69</v>
      </c>
      <c r="N2008" s="8">
        <v>404666</v>
      </c>
    </row>
    <row r="2009" spans="1:14" x14ac:dyDescent="0.25">
      <c r="A2009" s="9">
        <v>45010</v>
      </c>
      <c r="B2009" s="8" t="s">
        <v>29</v>
      </c>
      <c r="C2009" s="7">
        <v>379114.49</v>
      </c>
      <c r="D2009" s="8">
        <v>371399</v>
      </c>
      <c r="E2009" s="7">
        <v>289893.09999999998</v>
      </c>
      <c r="F2009" s="8">
        <v>6814</v>
      </c>
      <c r="G2009" s="7">
        <v>22690.78</v>
      </c>
      <c r="H2009" s="8">
        <v>19774</v>
      </c>
      <c r="I2009" s="7">
        <v>0</v>
      </c>
      <c r="J2009" s="8">
        <v>0</v>
      </c>
      <c r="K2009" s="7">
        <v>150.88</v>
      </c>
      <c r="L2009" s="8">
        <v>6679</v>
      </c>
      <c r="M2009" s="7">
        <v>691849.25</v>
      </c>
      <c r="N2009" s="8">
        <v>404666</v>
      </c>
    </row>
    <row r="2010" spans="1:14" x14ac:dyDescent="0.25">
      <c r="A2010" s="9">
        <v>45010</v>
      </c>
      <c r="B2010" s="8" t="s">
        <v>30</v>
      </c>
      <c r="C2010" s="7">
        <v>387323.18</v>
      </c>
      <c r="D2010" s="8">
        <v>371399</v>
      </c>
      <c r="E2010" s="7">
        <v>288695.01</v>
      </c>
      <c r="F2010" s="8">
        <v>6814</v>
      </c>
      <c r="G2010" s="7">
        <v>22541.21</v>
      </c>
      <c r="H2010" s="8">
        <v>19774</v>
      </c>
      <c r="I2010" s="7">
        <v>0</v>
      </c>
      <c r="J2010" s="8">
        <v>0</v>
      </c>
      <c r="K2010" s="7">
        <v>171.62</v>
      </c>
      <c r="L2010" s="8">
        <v>6679</v>
      </c>
      <c r="M2010" s="7">
        <v>698731.02</v>
      </c>
      <c r="N2010" s="8">
        <v>404666</v>
      </c>
    </row>
    <row r="2011" spans="1:14" x14ac:dyDescent="0.25">
      <c r="A2011" s="9">
        <v>45010</v>
      </c>
      <c r="B2011" s="8" t="s">
        <v>31</v>
      </c>
      <c r="C2011" s="7">
        <v>389649.56</v>
      </c>
      <c r="D2011" s="8">
        <v>371399</v>
      </c>
      <c r="E2011" s="7">
        <v>287184.58</v>
      </c>
      <c r="F2011" s="8">
        <v>6814</v>
      </c>
      <c r="G2011" s="7">
        <v>21543.25</v>
      </c>
      <c r="H2011" s="8">
        <v>19774</v>
      </c>
      <c r="I2011" s="7">
        <v>0</v>
      </c>
      <c r="J2011" s="8">
        <v>0</v>
      </c>
      <c r="K2011" s="7">
        <v>115.43</v>
      </c>
      <c r="L2011" s="8">
        <v>6679</v>
      </c>
      <c r="M2011" s="7">
        <v>698492.82</v>
      </c>
      <c r="N2011" s="8">
        <v>404666</v>
      </c>
    </row>
    <row r="2012" spans="1:14" x14ac:dyDescent="0.25">
      <c r="A2012" s="9">
        <v>45010</v>
      </c>
      <c r="B2012" s="8" t="s">
        <v>32</v>
      </c>
      <c r="C2012" s="7">
        <v>399044.38</v>
      </c>
      <c r="D2012" s="8">
        <v>371399</v>
      </c>
      <c r="E2012" s="7">
        <v>287297.12</v>
      </c>
      <c r="F2012" s="8">
        <v>6814</v>
      </c>
      <c r="G2012" s="7">
        <v>21488.31</v>
      </c>
      <c r="H2012" s="8">
        <v>19774</v>
      </c>
      <c r="I2012" s="7">
        <v>0</v>
      </c>
      <c r="J2012" s="8">
        <v>0</v>
      </c>
      <c r="K2012" s="7">
        <v>178.08</v>
      </c>
      <c r="L2012" s="8">
        <v>6679</v>
      </c>
      <c r="M2012" s="7">
        <v>708007.89</v>
      </c>
      <c r="N2012" s="8">
        <v>404666</v>
      </c>
    </row>
    <row r="2013" spans="1:14" x14ac:dyDescent="0.25">
      <c r="A2013" s="9">
        <v>45010</v>
      </c>
      <c r="B2013" s="8" t="s">
        <v>33</v>
      </c>
      <c r="C2013" s="7">
        <v>416133.88</v>
      </c>
      <c r="D2013" s="8">
        <v>371399</v>
      </c>
      <c r="E2013" s="7">
        <v>287286.09000000003</v>
      </c>
      <c r="F2013" s="8">
        <v>6814</v>
      </c>
      <c r="G2013" s="7">
        <v>21442.12</v>
      </c>
      <c r="H2013" s="8">
        <v>19774</v>
      </c>
      <c r="I2013" s="7">
        <v>0</v>
      </c>
      <c r="J2013" s="8">
        <v>0</v>
      </c>
      <c r="K2013" s="7">
        <v>590.95000000000005</v>
      </c>
      <c r="L2013" s="8">
        <v>6679</v>
      </c>
      <c r="M2013" s="7">
        <v>725453.04</v>
      </c>
      <c r="N2013" s="8">
        <v>404666</v>
      </c>
    </row>
    <row r="2014" spans="1:14" x14ac:dyDescent="0.25">
      <c r="A2014" s="9">
        <v>45010</v>
      </c>
      <c r="B2014" s="8" t="s">
        <v>34</v>
      </c>
      <c r="C2014" s="7">
        <v>443491.52</v>
      </c>
      <c r="D2014" s="8">
        <v>371399</v>
      </c>
      <c r="E2014" s="7">
        <v>290027.75</v>
      </c>
      <c r="F2014" s="8">
        <v>6814</v>
      </c>
      <c r="G2014" s="7">
        <v>23330.86</v>
      </c>
      <c r="H2014" s="8">
        <v>19774</v>
      </c>
      <c r="I2014" s="7">
        <v>0</v>
      </c>
      <c r="J2014" s="8">
        <v>0</v>
      </c>
      <c r="K2014" s="7">
        <v>3265.13</v>
      </c>
      <c r="L2014" s="8">
        <v>6679</v>
      </c>
      <c r="M2014" s="7">
        <v>760115.26</v>
      </c>
      <c r="N2014" s="8">
        <v>404666</v>
      </c>
    </row>
    <row r="2015" spans="1:14" x14ac:dyDescent="0.25">
      <c r="A2015" s="9">
        <v>45010</v>
      </c>
      <c r="B2015" s="8" t="s">
        <v>35</v>
      </c>
      <c r="C2015" s="7">
        <v>448923.43</v>
      </c>
      <c r="D2015" s="8">
        <v>371399</v>
      </c>
      <c r="E2015" s="7">
        <v>285231.03000000003</v>
      </c>
      <c r="F2015" s="8">
        <v>6814</v>
      </c>
      <c r="G2015" s="7">
        <v>23101</v>
      </c>
      <c r="H2015" s="8">
        <v>19774</v>
      </c>
      <c r="I2015" s="7">
        <v>0</v>
      </c>
      <c r="J2015" s="8">
        <v>0</v>
      </c>
      <c r="K2015" s="7">
        <v>3651.72</v>
      </c>
      <c r="L2015" s="8">
        <v>6679</v>
      </c>
      <c r="M2015" s="7">
        <v>760907.18</v>
      </c>
      <c r="N2015" s="8">
        <v>404666</v>
      </c>
    </row>
    <row r="2016" spans="1:14" x14ac:dyDescent="0.25">
      <c r="A2016" s="9">
        <v>45010</v>
      </c>
      <c r="B2016" s="8" t="s">
        <v>36</v>
      </c>
      <c r="C2016" s="7">
        <v>436865.85</v>
      </c>
      <c r="D2016" s="8">
        <v>371399</v>
      </c>
      <c r="E2016" s="7">
        <v>279836.43</v>
      </c>
      <c r="F2016" s="8">
        <v>6814</v>
      </c>
      <c r="G2016" s="7">
        <v>22716.25</v>
      </c>
      <c r="H2016" s="8">
        <v>19774</v>
      </c>
      <c r="I2016" s="7">
        <v>0</v>
      </c>
      <c r="J2016" s="8">
        <v>0</v>
      </c>
      <c r="K2016" s="7">
        <v>4040.77</v>
      </c>
      <c r="L2016" s="8">
        <v>6679</v>
      </c>
      <c r="M2016" s="7">
        <v>743459.3</v>
      </c>
      <c r="N2016" s="8">
        <v>404666</v>
      </c>
    </row>
    <row r="2017" spans="1:14" x14ac:dyDescent="0.25">
      <c r="A2017" s="9">
        <v>45010</v>
      </c>
      <c r="B2017" s="8" t="s">
        <v>37</v>
      </c>
      <c r="C2017" s="7">
        <v>417981.88</v>
      </c>
      <c r="D2017" s="8">
        <v>371399</v>
      </c>
      <c r="E2017" s="7">
        <v>274512.57</v>
      </c>
      <c r="F2017" s="8">
        <v>6814</v>
      </c>
      <c r="G2017" s="7">
        <v>22557.25</v>
      </c>
      <c r="H2017" s="8">
        <v>19774</v>
      </c>
      <c r="I2017" s="7">
        <v>0</v>
      </c>
      <c r="J2017" s="8">
        <v>0</v>
      </c>
      <c r="K2017" s="7">
        <v>3988.67</v>
      </c>
      <c r="L2017" s="8">
        <v>6679</v>
      </c>
      <c r="M2017" s="7">
        <v>719040.37</v>
      </c>
      <c r="N2017" s="8">
        <v>404666</v>
      </c>
    </row>
    <row r="2018" spans="1:14" x14ac:dyDescent="0.25">
      <c r="A2018" s="9">
        <v>45010</v>
      </c>
      <c r="B2018" s="8" t="s">
        <v>38</v>
      </c>
      <c r="C2018" s="7">
        <v>401236.85</v>
      </c>
      <c r="D2018" s="8">
        <v>371516</v>
      </c>
      <c r="E2018" s="7">
        <v>271244.55</v>
      </c>
      <c r="F2018" s="8">
        <v>6827</v>
      </c>
      <c r="G2018" s="7">
        <v>22381.75</v>
      </c>
      <c r="H2018" s="8">
        <v>19786</v>
      </c>
      <c r="I2018" s="7">
        <v>0</v>
      </c>
      <c r="J2018" s="8">
        <v>0</v>
      </c>
      <c r="K2018" s="7">
        <v>4097.99</v>
      </c>
      <c r="L2018" s="8">
        <v>6710</v>
      </c>
      <c r="M2018" s="7">
        <v>698961.14</v>
      </c>
      <c r="N2018" s="8">
        <v>404839</v>
      </c>
    </row>
    <row r="2019" spans="1:14" x14ac:dyDescent="0.25">
      <c r="A2019" s="9">
        <v>45011</v>
      </c>
      <c r="B2019" s="8" t="s">
        <v>15</v>
      </c>
      <c r="C2019" s="7">
        <v>389847.67</v>
      </c>
      <c r="D2019" s="8">
        <v>371516</v>
      </c>
      <c r="E2019" s="7">
        <v>269994.46000000002</v>
      </c>
      <c r="F2019" s="8">
        <v>6827</v>
      </c>
      <c r="G2019" s="7">
        <v>22337.58</v>
      </c>
      <c r="H2019" s="8">
        <v>19786</v>
      </c>
      <c r="I2019" s="7">
        <v>0</v>
      </c>
      <c r="J2019" s="8">
        <v>0</v>
      </c>
      <c r="K2019" s="7">
        <v>3897.56</v>
      </c>
      <c r="L2019" s="8">
        <v>6710</v>
      </c>
      <c r="M2019" s="7">
        <v>686077.27</v>
      </c>
      <c r="N2019" s="8">
        <v>404839</v>
      </c>
    </row>
    <row r="2020" spans="1:14" x14ac:dyDescent="0.25">
      <c r="A2020" s="9">
        <v>45011</v>
      </c>
      <c r="B2020" s="8" t="s">
        <v>16</v>
      </c>
      <c r="C2020" s="7">
        <v>390104.6</v>
      </c>
      <c r="D2020" s="8">
        <v>371516</v>
      </c>
      <c r="E2020" s="7">
        <v>270936.09999999998</v>
      </c>
      <c r="F2020" s="8">
        <v>6827</v>
      </c>
      <c r="G2020" s="7">
        <v>22384.79</v>
      </c>
      <c r="H2020" s="8">
        <v>19786</v>
      </c>
      <c r="I2020" s="7">
        <v>0</v>
      </c>
      <c r="J2020" s="8">
        <v>0</v>
      </c>
      <c r="K2020" s="7">
        <v>4122.01</v>
      </c>
      <c r="L2020" s="8">
        <v>6710</v>
      </c>
      <c r="M2020" s="7">
        <v>687547.5</v>
      </c>
      <c r="N2020" s="8">
        <v>404839</v>
      </c>
    </row>
    <row r="2021" spans="1:14" x14ac:dyDescent="0.25">
      <c r="A2021" s="9">
        <v>45011</v>
      </c>
      <c r="B2021" s="8" t="s">
        <v>17</v>
      </c>
      <c r="C2021" s="7">
        <v>397877.23</v>
      </c>
      <c r="D2021" s="8">
        <v>371516</v>
      </c>
      <c r="E2021" s="7">
        <v>272341.02</v>
      </c>
      <c r="F2021" s="8">
        <v>6827</v>
      </c>
      <c r="G2021" s="7">
        <v>22309.759999999998</v>
      </c>
      <c r="H2021" s="8">
        <v>19786</v>
      </c>
      <c r="I2021" s="7">
        <v>0</v>
      </c>
      <c r="J2021" s="8">
        <v>0</v>
      </c>
      <c r="K2021" s="7">
        <v>3734.78</v>
      </c>
      <c r="L2021" s="8">
        <v>6710</v>
      </c>
      <c r="M2021" s="7">
        <v>696262.79</v>
      </c>
      <c r="N2021" s="8">
        <v>404839</v>
      </c>
    </row>
    <row r="2022" spans="1:14" x14ac:dyDescent="0.25">
      <c r="A2022" s="9">
        <v>45011</v>
      </c>
      <c r="B2022" s="8" t="s">
        <v>18</v>
      </c>
      <c r="C2022" s="7">
        <v>409006.41</v>
      </c>
      <c r="D2022" s="8">
        <v>371516</v>
      </c>
      <c r="E2022" s="7">
        <v>275080.90999999997</v>
      </c>
      <c r="F2022" s="8">
        <v>6827</v>
      </c>
      <c r="G2022" s="7">
        <v>22807.11</v>
      </c>
      <c r="H2022" s="8">
        <v>19786</v>
      </c>
      <c r="I2022" s="7">
        <v>0</v>
      </c>
      <c r="J2022" s="8">
        <v>0</v>
      </c>
      <c r="K2022" s="7">
        <v>4247.84</v>
      </c>
      <c r="L2022" s="8">
        <v>6710</v>
      </c>
      <c r="M2022" s="7">
        <v>711142.27</v>
      </c>
      <c r="N2022" s="8">
        <v>404839</v>
      </c>
    </row>
    <row r="2023" spans="1:14" x14ac:dyDescent="0.25">
      <c r="A2023" s="9">
        <v>45011</v>
      </c>
      <c r="B2023" s="8" t="s">
        <v>19</v>
      </c>
      <c r="C2023" s="7">
        <v>426453.12</v>
      </c>
      <c r="D2023" s="8">
        <v>371516</v>
      </c>
      <c r="E2023" s="7">
        <v>278648.84000000003</v>
      </c>
      <c r="F2023" s="8">
        <v>6827</v>
      </c>
      <c r="G2023" s="7">
        <v>23130.16</v>
      </c>
      <c r="H2023" s="8">
        <v>19786</v>
      </c>
      <c r="I2023" s="7">
        <v>0</v>
      </c>
      <c r="J2023" s="8">
        <v>0</v>
      </c>
      <c r="K2023" s="7">
        <v>3716.01</v>
      </c>
      <c r="L2023" s="8">
        <v>6710</v>
      </c>
      <c r="M2023" s="7">
        <v>731948.13</v>
      </c>
      <c r="N2023" s="8">
        <v>404839</v>
      </c>
    </row>
    <row r="2024" spans="1:14" x14ac:dyDescent="0.25">
      <c r="A2024" s="9">
        <v>45011</v>
      </c>
      <c r="B2024" s="8" t="s">
        <v>20</v>
      </c>
      <c r="C2024" s="7">
        <v>454641.68</v>
      </c>
      <c r="D2024" s="8">
        <v>371516</v>
      </c>
      <c r="E2024" s="7">
        <v>285495.90000000002</v>
      </c>
      <c r="F2024" s="8">
        <v>6827</v>
      </c>
      <c r="G2024" s="7">
        <v>24059.99</v>
      </c>
      <c r="H2024" s="8">
        <v>19786</v>
      </c>
      <c r="I2024" s="7">
        <v>0</v>
      </c>
      <c r="J2024" s="8">
        <v>0</v>
      </c>
      <c r="K2024" s="7">
        <v>4928.1400000000003</v>
      </c>
      <c r="L2024" s="8">
        <v>6710</v>
      </c>
      <c r="M2024" s="7">
        <v>769125.71</v>
      </c>
      <c r="N2024" s="8">
        <v>404839</v>
      </c>
    </row>
    <row r="2025" spans="1:14" x14ac:dyDescent="0.25">
      <c r="A2025" s="9">
        <v>45011</v>
      </c>
      <c r="B2025" s="8" t="s">
        <v>21</v>
      </c>
      <c r="C2025" s="7">
        <v>488518.46</v>
      </c>
      <c r="D2025" s="8">
        <v>371516</v>
      </c>
      <c r="E2025" s="7">
        <v>288573.98</v>
      </c>
      <c r="F2025" s="8">
        <v>6827</v>
      </c>
      <c r="G2025" s="7">
        <v>23601.599999999999</v>
      </c>
      <c r="H2025" s="8">
        <v>19786</v>
      </c>
      <c r="I2025" s="7">
        <v>0</v>
      </c>
      <c r="J2025" s="8">
        <v>0</v>
      </c>
      <c r="K2025" s="7">
        <v>3205.82</v>
      </c>
      <c r="L2025" s="8">
        <v>6710</v>
      </c>
      <c r="M2025" s="7">
        <v>803899.86</v>
      </c>
      <c r="N2025" s="8">
        <v>404839</v>
      </c>
    </row>
    <row r="2026" spans="1:14" x14ac:dyDescent="0.25">
      <c r="A2026" s="9">
        <v>45011</v>
      </c>
      <c r="B2026" s="8" t="s">
        <v>22</v>
      </c>
      <c r="C2026" s="7">
        <v>514325.77</v>
      </c>
      <c r="D2026" s="8">
        <v>371516</v>
      </c>
      <c r="E2026" s="7">
        <v>287137.26</v>
      </c>
      <c r="F2026" s="8">
        <v>6827</v>
      </c>
      <c r="G2026" s="7">
        <v>22432.49</v>
      </c>
      <c r="H2026" s="8">
        <v>19786</v>
      </c>
      <c r="I2026" s="7">
        <v>0</v>
      </c>
      <c r="J2026" s="8">
        <v>0</v>
      </c>
      <c r="K2026" s="7">
        <v>734.97</v>
      </c>
      <c r="L2026" s="8">
        <v>6710</v>
      </c>
      <c r="M2026" s="7">
        <v>824630.49</v>
      </c>
      <c r="N2026" s="8">
        <v>404839</v>
      </c>
    </row>
    <row r="2027" spans="1:14" x14ac:dyDescent="0.25">
      <c r="A2027" s="9">
        <v>45011</v>
      </c>
      <c r="B2027" s="8" t="s">
        <v>23</v>
      </c>
      <c r="C2027" s="7">
        <v>495853.56</v>
      </c>
      <c r="D2027" s="8">
        <v>371516</v>
      </c>
      <c r="E2027" s="7">
        <v>287008.63</v>
      </c>
      <c r="F2027" s="8">
        <v>6827</v>
      </c>
      <c r="G2027" s="7">
        <v>22200.93</v>
      </c>
      <c r="H2027" s="8">
        <v>19786</v>
      </c>
      <c r="I2027" s="7">
        <v>0</v>
      </c>
      <c r="J2027" s="8">
        <v>0</v>
      </c>
      <c r="K2027" s="7">
        <v>256.89</v>
      </c>
      <c r="L2027" s="8">
        <v>6710</v>
      </c>
      <c r="M2027" s="7">
        <v>805320.01</v>
      </c>
      <c r="N2027" s="8">
        <v>404839</v>
      </c>
    </row>
    <row r="2028" spans="1:14" x14ac:dyDescent="0.25">
      <c r="A2028" s="9">
        <v>45011</v>
      </c>
      <c r="B2028" s="8" t="s">
        <v>24</v>
      </c>
      <c r="C2028" s="7">
        <v>463423.74</v>
      </c>
      <c r="D2028" s="8">
        <v>371516</v>
      </c>
      <c r="E2028" s="7">
        <v>287951.05</v>
      </c>
      <c r="F2028" s="8">
        <v>6827</v>
      </c>
      <c r="G2028" s="7">
        <v>21973.75</v>
      </c>
      <c r="H2028" s="8">
        <v>19786</v>
      </c>
      <c r="I2028" s="7">
        <v>0</v>
      </c>
      <c r="J2028" s="8">
        <v>0</v>
      </c>
      <c r="K2028" s="7">
        <v>205.96</v>
      </c>
      <c r="L2028" s="8">
        <v>6710</v>
      </c>
      <c r="M2028" s="7">
        <v>773554.5</v>
      </c>
      <c r="N2028" s="8">
        <v>404839</v>
      </c>
    </row>
    <row r="2029" spans="1:14" x14ac:dyDescent="0.25">
      <c r="A2029" s="9">
        <v>45011</v>
      </c>
      <c r="B2029" s="8" t="s">
        <v>25</v>
      </c>
      <c r="C2029" s="7">
        <v>435422.31</v>
      </c>
      <c r="D2029" s="8">
        <v>371516</v>
      </c>
      <c r="E2029" s="7">
        <v>286093.21999999997</v>
      </c>
      <c r="F2029" s="8">
        <v>6827</v>
      </c>
      <c r="G2029" s="7">
        <v>21839.34</v>
      </c>
      <c r="H2029" s="8">
        <v>19786</v>
      </c>
      <c r="I2029" s="7">
        <v>0</v>
      </c>
      <c r="J2029" s="8">
        <v>0</v>
      </c>
      <c r="K2029" s="7">
        <v>191.38</v>
      </c>
      <c r="L2029" s="8">
        <v>6710</v>
      </c>
      <c r="M2029" s="7">
        <v>743546.25</v>
      </c>
      <c r="N2029" s="8">
        <v>404839</v>
      </c>
    </row>
    <row r="2030" spans="1:14" x14ac:dyDescent="0.25">
      <c r="A2030" s="9">
        <v>45011</v>
      </c>
      <c r="B2030" s="8" t="s">
        <v>26</v>
      </c>
      <c r="C2030" s="7">
        <v>414185.39</v>
      </c>
      <c r="D2030" s="8">
        <v>371516</v>
      </c>
      <c r="E2030" s="7">
        <v>285351.25</v>
      </c>
      <c r="F2030" s="8">
        <v>6827</v>
      </c>
      <c r="G2030" s="7">
        <v>21791.61</v>
      </c>
      <c r="H2030" s="8">
        <v>19786</v>
      </c>
      <c r="I2030" s="7">
        <v>0</v>
      </c>
      <c r="J2030" s="8">
        <v>0</v>
      </c>
      <c r="K2030" s="7">
        <v>188.45</v>
      </c>
      <c r="L2030" s="8">
        <v>6710</v>
      </c>
      <c r="M2030" s="7">
        <v>721516.7</v>
      </c>
      <c r="N2030" s="8">
        <v>404839</v>
      </c>
    </row>
    <row r="2031" spans="1:14" x14ac:dyDescent="0.25">
      <c r="A2031" s="9">
        <v>45011</v>
      </c>
      <c r="B2031" s="8" t="s">
        <v>27</v>
      </c>
      <c r="C2031" s="7">
        <v>391887.64</v>
      </c>
      <c r="D2031" s="8">
        <v>371516</v>
      </c>
      <c r="E2031" s="7">
        <v>284449.91999999998</v>
      </c>
      <c r="F2031" s="8">
        <v>6827</v>
      </c>
      <c r="G2031" s="7">
        <v>21159.91</v>
      </c>
      <c r="H2031" s="8">
        <v>19786</v>
      </c>
      <c r="I2031" s="7">
        <v>0</v>
      </c>
      <c r="J2031" s="8">
        <v>0</v>
      </c>
      <c r="K2031" s="7">
        <v>146.88</v>
      </c>
      <c r="L2031" s="8">
        <v>6710</v>
      </c>
      <c r="M2031" s="7">
        <v>697644.35</v>
      </c>
      <c r="N2031" s="8">
        <v>404839</v>
      </c>
    </row>
    <row r="2032" spans="1:14" x14ac:dyDescent="0.25">
      <c r="A2032" s="9">
        <v>45011</v>
      </c>
      <c r="B2032" s="8" t="s">
        <v>28</v>
      </c>
      <c r="C2032" s="7">
        <v>378157.42</v>
      </c>
      <c r="D2032" s="8">
        <v>371516</v>
      </c>
      <c r="E2032" s="7">
        <v>285006.92</v>
      </c>
      <c r="F2032" s="8">
        <v>6827</v>
      </c>
      <c r="G2032" s="7">
        <v>20896.740000000002</v>
      </c>
      <c r="H2032" s="8">
        <v>19786</v>
      </c>
      <c r="I2032" s="7">
        <v>0</v>
      </c>
      <c r="J2032" s="8">
        <v>0</v>
      </c>
      <c r="K2032" s="7">
        <v>170.56</v>
      </c>
      <c r="L2032" s="8">
        <v>6710</v>
      </c>
      <c r="M2032" s="7">
        <v>684231.64</v>
      </c>
      <c r="N2032" s="8">
        <v>404839</v>
      </c>
    </row>
    <row r="2033" spans="1:14" x14ac:dyDescent="0.25">
      <c r="A2033" s="9">
        <v>45011</v>
      </c>
      <c r="B2033" s="8" t="s">
        <v>29</v>
      </c>
      <c r="C2033" s="7">
        <v>368078.06</v>
      </c>
      <c r="D2033" s="8">
        <v>371516</v>
      </c>
      <c r="E2033" s="7">
        <v>283807.78000000003</v>
      </c>
      <c r="F2033" s="8">
        <v>6827</v>
      </c>
      <c r="G2033" s="7">
        <v>20427.349999999999</v>
      </c>
      <c r="H2033" s="8">
        <v>19786</v>
      </c>
      <c r="I2033" s="7">
        <v>0</v>
      </c>
      <c r="J2033" s="8">
        <v>0</v>
      </c>
      <c r="K2033" s="7">
        <v>142.41</v>
      </c>
      <c r="L2033" s="8">
        <v>6710</v>
      </c>
      <c r="M2033" s="7">
        <v>672455.6</v>
      </c>
      <c r="N2033" s="8">
        <v>404839</v>
      </c>
    </row>
    <row r="2034" spans="1:14" x14ac:dyDescent="0.25">
      <c r="A2034" s="9">
        <v>45011</v>
      </c>
      <c r="B2034" s="8" t="s">
        <v>30</v>
      </c>
      <c r="C2034" s="7">
        <v>372513.96</v>
      </c>
      <c r="D2034" s="8">
        <v>371516</v>
      </c>
      <c r="E2034" s="7">
        <v>285177.65999999997</v>
      </c>
      <c r="F2034" s="8">
        <v>6827</v>
      </c>
      <c r="G2034" s="7">
        <v>19997.009999999998</v>
      </c>
      <c r="H2034" s="8">
        <v>19786</v>
      </c>
      <c r="I2034" s="7">
        <v>0</v>
      </c>
      <c r="J2034" s="8">
        <v>0</v>
      </c>
      <c r="K2034" s="7">
        <v>157.94999999999999</v>
      </c>
      <c r="L2034" s="8">
        <v>6710</v>
      </c>
      <c r="M2034" s="7">
        <v>677846.58</v>
      </c>
      <c r="N2034" s="8">
        <v>404839</v>
      </c>
    </row>
    <row r="2035" spans="1:14" x14ac:dyDescent="0.25">
      <c r="A2035" s="9">
        <v>45011</v>
      </c>
      <c r="B2035" s="8" t="s">
        <v>31</v>
      </c>
      <c r="C2035" s="7">
        <v>392400.28</v>
      </c>
      <c r="D2035" s="8">
        <v>371516</v>
      </c>
      <c r="E2035" s="7">
        <v>285592.03000000003</v>
      </c>
      <c r="F2035" s="8">
        <v>6827</v>
      </c>
      <c r="G2035" s="7">
        <v>19825.849999999999</v>
      </c>
      <c r="H2035" s="8">
        <v>19786</v>
      </c>
      <c r="I2035" s="7">
        <v>0</v>
      </c>
      <c r="J2035" s="8">
        <v>0</v>
      </c>
      <c r="K2035" s="7">
        <v>208.21</v>
      </c>
      <c r="L2035" s="8">
        <v>6710</v>
      </c>
      <c r="M2035" s="7">
        <v>698026.37</v>
      </c>
      <c r="N2035" s="8">
        <v>404839</v>
      </c>
    </row>
    <row r="2036" spans="1:14" x14ac:dyDescent="0.25">
      <c r="A2036" s="9">
        <v>45011</v>
      </c>
      <c r="B2036" s="8" t="s">
        <v>32</v>
      </c>
      <c r="C2036" s="7">
        <v>409578.2</v>
      </c>
      <c r="D2036" s="8">
        <v>371516</v>
      </c>
      <c r="E2036" s="7">
        <v>283776.40999999997</v>
      </c>
      <c r="F2036" s="8">
        <v>6827</v>
      </c>
      <c r="G2036" s="7">
        <v>19736.47</v>
      </c>
      <c r="H2036" s="8">
        <v>19786</v>
      </c>
      <c r="I2036" s="7">
        <v>0</v>
      </c>
      <c r="J2036" s="8">
        <v>0</v>
      </c>
      <c r="K2036" s="7">
        <v>272.77</v>
      </c>
      <c r="L2036" s="8">
        <v>6710</v>
      </c>
      <c r="M2036" s="7">
        <v>713363.85</v>
      </c>
      <c r="N2036" s="8">
        <v>404839</v>
      </c>
    </row>
    <row r="2037" spans="1:14" x14ac:dyDescent="0.25">
      <c r="A2037" s="9">
        <v>45011</v>
      </c>
      <c r="B2037" s="8" t="s">
        <v>33</v>
      </c>
      <c r="C2037" s="7">
        <v>427421.58</v>
      </c>
      <c r="D2037" s="8">
        <v>371516</v>
      </c>
      <c r="E2037" s="7">
        <v>276239.98</v>
      </c>
      <c r="F2037" s="8">
        <v>6827</v>
      </c>
      <c r="G2037" s="7">
        <v>19484.57</v>
      </c>
      <c r="H2037" s="8">
        <v>19786</v>
      </c>
      <c r="I2037" s="7">
        <v>0</v>
      </c>
      <c r="J2037" s="8">
        <v>0</v>
      </c>
      <c r="K2037" s="7">
        <v>816</v>
      </c>
      <c r="L2037" s="8">
        <v>6710</v>
      </c>
      <c r="M2037" s="7">
        <v>723962.13</v>
      </c>
      <c r="N2037" s="8">
        <v>404839</v>
      </c>
    </row>
    <row r="2038" spans="1:14" x14ac:dyDescent="0.25">
      <c r="A2038" s="9">
        <v>45011</v>
      </c>
      <c r="B2038" s="8" t="s">
        <v>34</v>
      </c>
      <c r="C2038" s="7">
        <v>456577.81</v>
      </c>
      <c r="D2038" s="8">
        <v>371516</v>
      </c>
      <c r="E2038" s="7">
        <v>277035.42</v>
      </c>
      <c r="F2038" s="8">
        <v>6827</v>
      </c>
      <c r="G2038" s="7">
        <v>21432.38</v>
      </c>
      <c r="H2038" s="8">
        <v>19786</v>
      </c>
      <c r="I2038" s="7">
        <v>0</v>
      </c>
      <c r="J2038" s="8">
        <v>0</v>
      </c>
      <c r="K2038" s="7">
        <v>4835.3599999999997</v>
      </c>
      <c r="L2038" s="8">
        <v>6710</v>
      </c>
      <c r="M2038" s="7">
        <v>759880.97</v>
      </c>
      <c r="N2038" s="8">
        <v>404839</v>
      </c>
    </row>
    <row r="2039" spans="1:14" x14ac:dyDescent="0.25">
      <c r="A2039" s="9">
        <v>45011</v>
      </c>
      <c r="B2039" s="8" t="s">
        <v>35</v>
      </c>
      <c r="C2039" s="7">
        <v>441303.77</v>
      </c>
      <c r="D2039" s="8">
        <v>371516</v>
      </c>
      <c r="E2039" s="7">
        <v>274128.09000000003</v>
      </c>
      <c r="F2039" s="8">
        <v>6827</v>
      </c>
      <c r="G2039" s="7">
        <v>21202.93</v>
      </c>
      <c r="H2039" s="8">
        <v>19786</v>
      </c>
      <c r="I2039" s="7">
        <v>0</v>
      </c>
      <c r="J2039" s="8">
        <v>0</v>
      </c>
      <c r="K2039" s="7">
        <v>5561.67</v>
      </c>
      <c r="L2039" s="8">
        <v>6710</v>
      </c>
      <c r="M2039" s="7">
        <v>742196.46</v>
      </c>
      <c r="N2039" s="8">
        <v>404839</v>
      </c>
    </row>
    <row r="2040" spans="1:14" x14ac:dyDescent="0.25">
      <c r="A2040" s="9">
        <v>45011</v>
      </c>
      <c r="B2040" s="8" t="s">
        <v>36</v>
      </c>
      <c r="C2040" s="7">
        <v>397454.44</v>
      </c>
      <c r="D2040" s="8">
        <v>371516</v>
      </c>
      <c r="E2040" s="7">
        <v>270958.45</v>
      </c>
      <c r="F2040" s="8">
        <v>6827</v>
      </c>
      <c r="G2040" s="7">
        <v>20619.84</v>
      </c>
      <c r="H2040" s="8">
        <v>19786</v>
      </c>
      <c r="I2040" s="7">
        <v>0</v>
      </c>
      <c r="J2040" s="8">
        <v>0</v>
      </c>
      <c r="K2040" s="7">
        <v>5821.13</v>
      </c>
      <c r="L2040" s="8">
        <v>6710</v>
      </c>
      <c r="M2040" s="7">
        <v>694853.86</v>
      </c>
      <c r="N2040" s="8">
        <v>404839</v>
      </c>
    </row>
    <row r="2041" spans="1:14" x14ac:dyDescent="0.25">
      <c r="A2041" s="9">
        <v>45011</v>
      </c>
      <c r="B2041" s="8" t="s">
        <v>37</v>
      </c>
      <c r="C2041" s="7">
        <v>347689.36</v>
      </c>
      <c r="D2041" s="8">
        <v>371516</v>
      </c>
      <c r="E2041" s="7">
        <v>270563.27</v>
      </c>
      <c r="F2041" s="8">
        <v>6827</v>
      </c>
      <c r="G2041" s="7">
        <v>20651.41</v>
      </c>
      <c r="H2041" s="8">
        <v>19786</v>
      </c>
      <c r="I2041" s="7">
        <v>0</v>
      </c>
      <c r="J2041" s="8">
        <v>0</v>
      </c>
      <c r="K2041" s="7">
        <v>6387.27</v>
      </c>
      <c r="L2041" s="8">
        <v>6710</v>
      </c>
      <c r="M2041" s="7">
        <v>645291.31000000006</v>
      </c>
      <c r="N2041" s="8">
        <v>404839</v>
      </c>
    </row>
    <row r="2042" spans="1:14" x14ac:dyDescent="0.25">
      <c r="A2042" s="9">
        <v>45011</v>
      </c>
      <c r="B2042" s="8" t="s">
        <v>38</v>
      </c>
      <c r="C2042" s="7">
        <v>311502.55</v>
      </c>
      <c r="D2042" s="8">
        <v>371642</v>
      </c>
      <c r="E2042" s="7">
        <v>268867.34000000003</v>
      </c>
      <c r="F2042" s="8">
        <v>6830</v>
      </c>
      <c r="G2042" s="7">
        <v>20311.79</v>
      </c>
      <c r="H2042" s="8">
        <v>19793</v>
      </c>
      <c r="I2042" s="7">
        <v>0</v>
      </c>
      <c r="J2042" s="8">
        <v>0</v>
      </c>
      <c r="K2042" s="7">
        <v>6601.21</v>
      </c>
      <c r="L2042" s="8">
        <v>6714</v>
      </c>
      <c r="M2042" s="7">
        <v>607282.89</v>
      </c>
      <c r="N2042" s="8">
        <v>404979</v>
      </c>
    </row>
    <row r="2043" spans="1:14" x14ac:dyDescent="0.25">
      <c r="A2043" s="9">
        <v>45012</v>
      </c>
      <c r="B2043" s="8" t="s">
        <v>15</v>
      </c>
      <c r="C2043" s="7">
        <v>292269.88</v>
      </c>
      <c r="D2043" s="8">
        <v>371642</v>
      </c>
      <c r="E2043" s="7">
        <v>267520.09999999998</v>
      </c>
      <c r="F2043" s="8">
        <v>6821</v>
      </c>
      <c r="G2043" s="7">
        <v>20433.57</v>
      </c>
      <c r="H2043" s="8">
        <v>19793</v>
      </c>
      <c r="I2043" s="7">
        <v>0</v>
      </c>
      <c r="J2043" s="8">
        <v>0</v>
      </c>
      <c r="K2043" s="7">
        <v>7330.47</v>
      </c>
      <c r="L2043" s="8">
        <v>6714</v>
      </c>
      <c r="M2043" s="7">
        <v>587554.02</v>
      </c>
      <c r="N2043" s="8">
        <v>404970</v>
      </c>
    </row>
    <row r="2044" spans="1:14" x14ac:dyDescent="0.25">
      <c r="A2044" s="9">
        <v>45012</v>
      </c>
      <c r="B2044" s="8" t="s">
        <v>16</v>
      </c>
      <c r="C2044" s="7">
        <v>284937.45</v>
      </c>
      <c r="D2044" s="8">
        <v>371642</v>
      </c>
      <c r="E2044" s="7">
        <v>266605.26</v>
      </c>
      <c r="F2044" s="8">
        <v>6821</v>
      </c>
      <c r="G2044" s="7">
        <v>20323.71</v>
      </c>
      <c r="H2044" s="8">
        <v>19793</v>
      </c>
      <c r="I2044" s="7">
        <v>0</v>
      </c>
      <c r="J2044" s="8">
        <v>0</v>
      </c>
      <c r="K2044" s="7">
        <v>7090.29</v>
      </c>
      <c r="L2044" s="8">
        <v>6714</v>
      </c>
      <c r="M2044" s="7">
        <v>578956.71</v>
      </c>
      <c r="N2044" s="8">
        <v>404970</v>
      </c>
    </row>
    <row r="2045" spans="1:14" x14ac:dyDescent="0.25">
      <c r="A2045" s="9">
        <v>45012</v>
      </c>
      <c r="B2045" s="8" t="s">
        <v>17</v>
      </c>
      <c r="C2045" s="7">
        <v>285166.78999999998</v>
      </c>
      <c r="D2045" s="8">
        <v>371642</v>
      </c>
      <c r="E2045" s="7">
        <v>269192.5</v>
      </c>
      <c r="F2045" s="8">
        <v>6821</v>
      </c>
      <c r="G2045" s="7">
        <v>20292.11</v>
      </c>
      <c r="H2045" s="8">
        <v>19793</v>
      </c>
      <c r="I2045" s="7">
        <v>0</v>
      </c>
      <c r="J2045" s="8">
        <v>0</v>
      </c>
      <c r="K2045" s="7">
        <v>6748.34</v>
      </c>
      <c r="L2045" s="8">
        <v>6714</v>
      </c>
      <c r="M2045" s="7">
        <v>581399.74</v>
      </c>
      <c r="N2045" s="8">
        <v>404970</v>
      </c>
    </row>
    <row r="2046" spans="1:14" x14ac:dyDescent="0.25">
      <c r="A2046" s="9">
        <v>45012</v>
      </c>
      <c r="B2046" s="8" t="s">
        <v>18</v>
      </c>
      <c r="C2046" s="7">
        <v>298304.36</v>
      </c>
      <c r="D2046" s="8">
        <v>371642</v>
      </c>
      <c r="E2046" s="7">
        <v>274349.68</v>
      </c>
      <c r="F2046" s="8">
        <v>6821</v>
      </c>
      <c r="G2046" s="7">
        <v>20636.47</v>
      </c>
      <c r="H2046" s="8">
        <v>19793</v>
      </c>
      <c r="I2046" s="7">
        <v>0</v>
      </c>
      <c r="J2046" s="8">
        <v>0</v>
      </c>
      <c r="K2046" s="7">
        <v>7510.47</v>
      </c>
      <c r="L2046" s="8">
        <v>6714</v>
      </c>
      <c r="M2046" s="7">
        <v>600800.98</v>
      </c>
      <c r="N2046" s="8">
        <v>404970</v>
      </c>
    </row>
    <row r="2047" spans="1:14" x14ac:dyDescent="0.25">
      <c r="A2047" s="9">
        <v>45012</v>
      </c>
      <c r="B2047" s="8" t="s">
        <v>19</v>
      </c>
      <c r="C2047" s="7">
        <v>323403.87</v>
      </c>
      <c r="D2047" s="8">
        <v>371642</v>
      </c>
      <c r="E2047" s="7">
        <v>290440.53000000003</v>
      </c>
      <c r="F2047" s="8">
        <v>6821</v>
      </c>
      <c r="G2047" s="7">
        <v>21155.79</v>
      </c>
      <c r="H2047" s="8">
        <v>19793</v>
      </c>
      <c r="I2047" s="7">
        <v>0</v>
      </c>
      <c r="J2047" s="8">
        <v>0</v>
      </c>
      <c r="K2047" s="7">
        <v>7171.96</v>
      </c>
      <c r="L2047" s="8">
        <v>6714</v>
      </c>
      <c r="M2047" s="7">
        <v>642172.15</v>
      </c>
      <c r="N2047" s="8">
        <v>404970</v>
      </c>
    </row>
    <row r="2048" spans="1:14" x14ac:dyDescent="0.25">
      <c r="A2048" s="9">
        <v>45012</v>
      </c>
      <c r="B2048" s="8" t="s">
        <v>20</v>
      </c>
      <c r="C2048" s="7">
        <v>370689.89</v>
      </c>
      <c r="D2048" s="8">
        <v>371642</v>
      </c>
      <c r="E2048" s="7">
        <v>316005.53000000003</v>
      </c>
      <c r="F2048" s="8">
        <v>6821</v>
      </c>
      <c r="G2048" s="7">
        <v>22517.02</v>
      </c>
      <c r="H2048" s="8">
        <v>19793</v>
      </c>
      <c r="I2048" s="7">
        <v>0</v>
      </c>
      <c r="J2048" s="8">
        <v>0</v>
      </c>
      <c r="K2048" s="7">
        <v>6298.59</v>
      </c>
      <c r="L2048" s="8">
        <v>6714</v>
      </c>
      <c r="M2048" s="7">
        <v>715511.03</v>
      </c>
      <c r="N2048" s="8">
        <v>404970</v>
      </c>
    </row>
    <row r="2049" spans="1:14" x14ac:dyDescent="0.25">
      <c r="A2049" s="9">
        <v>45012</v>
      </c>
      <c r="B2049" s="8" t="s">
        <v>21</v>
      </c>
      <c r="C2049" s="7">
        <v>397015.74</v>
      </c>
      <c r="D2049" s="8">
        <v>371642</v>
      </c>
      <c r="E2049" s="7">
        <v>340043.47</v>
      </c>
      <c r="F2049" s="8">
        <v>6821</v>
      </c>
      <c r="G2049" s="7">
        <v>25194.67</v>
      </c>
      <c r="H2049" s="8">
        <v>19793</v>
      </c>
      <c r="I2049" s="7">
        <v>0</v>
      </c>
      <c r="J2049" s="8">
        <v>0</v>
      </c>
      <c r="K2049" s="7">
        <v>4780.55</v>
      </c>
      <c r="L2049" s="8">
        <v>6714</v>
      </c>
      <c r="M2049" s="7">
        <v>767034.43</v>
      </c>
      <c r="N2049" s="8">
        <v>404970</v>
      </c>
    </row>
    <row r="2050" spans="1:14" x14ac:dyDescent="0.25">
      <c r="A2050" s="9">
        <v>45012</v>
      </c>
      <c r="B2050" s="8" t="s">
        <v>22</v>
      </c>
      <c r="C2050" s="7">
        <v>393148.53</v>
      </c>
      <c r="D2050" s="8">
        <v>371642</v>
      </c>
      <c r="E2050" s="7">
        <v>352657.44</v>
      </c>
      <c r="F2050" s="8">
        <v>6821</v>
      </c>
      <c r="G2050" s="7">
        <v>26726.240000000002</v>
      </c>
      <c r="H2050" s="8">
        <v>19793</v>
      </c>
      <c r="I2050" s="7">
        <v>0</v>
      </c>
      <c r="J2050" s="8">
        <v>0</v>
      </c>
      <c r="K2050" s="7">
        <v>860.78</v>
      </c>
      <c r="L2050" s="8">
        <v>6714</v>
      </c>
      <c r="M2050" s="7">
        <v>773392.99</v>
      </c>
      <c r="N2050" s="8">
        <v>404970</v>
      </c>
    </row>
    <row r="2051" spans="1:14" x14ac:dyDescent="0.25">
      <c r="A2051" s="9">
        <v>45012</v>
      </c>
      <c r="B2051" s="8" t="s">
        <v>23</v>
      </c>
      <c r="C2051" s="7">
        <v>388079.53</v>
      </c>
      <c r="D2051" s="8">
        <v>371642</v>
      </c>
      <c r="E2051" s="7">
        <v>359207.73</v>
      </c>
      <c r="F2051" s="8">
        <v>6821</v>
      </c>
      <c r="G2051" s="7">
        <v>28691.02</v>
      </c>
      <c r="H2051" s="8">
        <v>19793</v>
      </c>
      <c r="I2051" s="7">
        <v>0</v>
      </c>
      <c r="J2051" s="8">
        <v>0</v>
      </c>
      <c r="K2051" s="7">
        <v>268.54000000000002</v>
      </c>
      <c r="L2051" s="8">
        <v>6714</v>
      </c>
      <c r="M2051" s="7">
        <v>776246.82</v>
      </c>
      <c r="N2051" s="8">
        <v>404970</v>
      </c>
    </row>
    <row r="2052" spans="1:14" x14ac:dyDescent="0.25">
      <c r="A2052" s="9">
        <v>45012</v>
      </c>
      <c r="B2052" s="8" t="s">
        <v>24</v>
      </c>
      <c r="C2052" s="7">
        <v>368084.47999999998</v>
      </c>
      <c r="D2052" s="8">
        <v>371642</v>
      </c>
      <c r="E2052" s="7">
        <v>363139.4</v>
      </c>
      <c r="F2052" s="8">
        <v>6821</v>
      </c>
      <c r="G2052" s="7">
        <v>29566.41</v>
      </c>
      <c r="H2052" s="8">
        <v>19793</v>
      </c>
      <c r="I2052" s="7">
        <v>0</v>
      </c>
      <c r="J2052" s="8">
        <v>0</v>
      </c>
      <c r="K2052" s="7">
        <v>233.3</v>
      </c>
      <c r="L2052" s="8">
        <v>6714</v>
      </c>
      <c r="M2052" s="7">
        <v>761023.59</v>
      </c>
      <c r="N2052" s="8">
        <v>404970</v>
      </c>
    </row>
    <row r="2053" spans="1:14" x14ac:dyDescent="0.25">
      <c r="A2053" s="9">
        <v>45012</v>
      </c>
      <c r="B2053" s="8" t="s">
        <v>25</v>
      </c>
      <c r="C2053" s="7">
        <v>349790.94</v>
      </c>
      <c r="D2053" s="8">
        <v>371642</v>
      </c>
      <c r="E2053" s="7">
        <v>360653.75</v>
      </c>
      <c r="F2053" s="8">
        <v>6821</v>
      </c>
      <c r="G2053" s="7">
        <v>29318.47</v>
      </c>
      <c r="H2053" s="8">
        <v>19793</v>
      </c>
      <c r="I2053" s="7">
        <v>0</v>
      </c>
      <c r="J2053" s="8">
        <v>0</v>
      </c>
      <c r="K2053" s="7">
        <v>194.92</v>
      </c>
      <c r="L2053" s="8">
        <v>6714</v>
      </c>
      <c r="M2053" s="7">
        <v>739958.08</v>
      </c>
      <c r="N2053" s="8">
        <v>404970</v>
      </c>
    </row>
    <row r="2054" spans="1:14" x14ac:dyDescent="0.25">
      <c r="A2054" s="9">
        <v>45012</v>
      </c>
      <c r="B2054" s="8" t="s">
        <v>26</v>
      </c>
      <c r="C2054" s="7">
        <v>342272.02</v>
      </c>
      <c r="D2054" s="8">
        <v>371642</v>
      </c>
      <c r="E2054" s="7">
        <v>359446.91</v>
      </c>
      <c r="F2054" s="8">
        <v>6821</v>
      </c>
      <c r="G2054" s="7">
        <v>29106.17</v>
      </c>
      <c r="H2054" s="8">
        <v>19793</v>
      </c>
      <c r="I2054" s="7">
        <v>0</v>
      </c>
      <c r="J2054" s="8">
        <v>0</v>
      </c>
      <c r="K2054" s="7">
        <v>197.87</v>
      </c>
      <c r="L2054" s="8">
        <v>6714</v>
      </c>
      <c r="M2054" s="7">
        <v>731022.97</v>
      </c>
      <c r="N2054" s="8">
        <v>404970</v>
      </c>
    </row>
    <row r="2055" spans="1:14" x14ac:dyDescent="0.25">
      <c r="A2055" s="9">
        <v>45012</v>
      </c>
      <c r="B2055" s="8" t="s">
        <v>27</v>
      </c>
      <c r="C2055" s="7">
        <v>337513.48</v>
      </c>
      <c r="D2055" s="8">
        <v>371642</v>
      </c>
      <c r="E2055" s="7">
        <v>362908.3</v>
      </c>
      <c r="F2055" s="8">
        <v>6821</v>
      </c>
      <c r="G2055" s="7">
        <v>29068.87</v>
      </c>
      <c r="H2055" s="8">
        <v>19793</v>
      </c>
      <c r="I2055" s="7">
        <v>0</v>
      </c>
      <c r="J2055" s="8">
        <v>0</v>
      </c>
      <c r="K2055" s="7">
        <v>246.68</v>
      </c>
      <c r="L2055" s="8">
        <v>6714</v>
      </c>
      <c r="M2055" s="7">
        <v>729737.33</v>
      </c>
      <c r="N2055" s="8">
        <v>404970</v>
      </c>
    </row>
    <row r="2056" spans="1:14" x14ac:dyDescent="0.25">
      <c r="A2056" s="9">
        <v>45012</v>
      </c>
      <c r="B2056" s="8" t="s">
        <v>28</v>
      </c>
      <c r="C2056" s="7">
        <v>328338.67</v>
      </c>
      <c r="D2056" s="8">
        <v>371642</v>
      </c>
      <c r="E2056" s="7">
        <v>356755.49</v>
      </c>
      <c r="F2056" s="8">
        <v>6821</v>
      </c>
      <c r="G2056" s="7">
        <v>28699.64</v>
      </c>
      <c r="H2056" s="8">
        <v>19793</v>
      </c>
      <c r="I2056" s="7">
        <v>0</v>
      </c>
      <c r="J2056" s="8">
        <v>0</v>
      </c>
      <c r="K2056" s="7">
        <v>213.72</v>
      </c>
      <c r="L2056" s="8">
        <v>6714</v>
      </c>
      <c r="M2056" s="7">
        <v>714007.52</v>
      </c>
      <c r="N2056" s="8">
        <v>404970</v>
      </c>
    </row>
    <row r="2057" spans="1:14" x14ac:dyDescent="0.25">
      <c r="A2057" s="9">
        <v>45012</v>
      </c>
      <c r="B2057" s="8" t="s">
        <v>29</v>
      </c>
      <c r="C2057" s="7">
        <v>334604.02</v>
      </c>
      <c r="D2057" s="8">
        <v>371642</v>
      </c>
      <c r="E2057" s="7">
        <v>349610.26</v>
      </c>
      <c r="F2057" s="8">
        <v>6821</v>
      </c>
      <c r="G2057" s="7">
        <v>27971.34</v>
      </c>
      <c r="H2057" s="8">
        <v>19793</v>
      </c>
      <c r="I2057" s="7">
        <v>0</v>
      </c>
      <c r="J2057" s="8">
        <v>0</v>
      </c>
      <c r="K2057" s="7">
        <v>224.47</v>
      </c>
      <c r="L2057" s="8">
        <v>6714</v>
      </c>
      <c r="M2057" s="7">
        <v>712410.09</v>
      </c>
      <c r="N2057" s="8">
        <v>404970</v>
      </c>
    </row>
    <row r="2058" spans="1:14" x14ac:dyDescent="0.25">
      <c r="A2058" s="9">
        <v>45012</v>
      </c>
      <c r="B2058" s="8" t="s">
        <v>30</v>
      </c>
      <c r="C2058" s="7">
        <v>362852.37</v>
      </c>
      <c r="D2058" s="8">
        <v>371642</v>
      </c>
      <c r="E2058" s="7">
        <v>337812.1</v>
      </c>
      <c r="F2058" s="8">
        <v>6821</v>
      </c>
      <c r="G2058" s="7">
        <v>26899.33</v>
      </c>
      <c r="H2058" s="8">
        <v>19793</v>
      </c>
      <c r="I2058" s="7">
        <v>0</v>
      </c>
      <c r="J2058" s="8">
        <v>0</v>
      </c>
      <c r="K2058" s="7">
        <v>224.85</v>
      </c>
      <c r="L2058" s="8">
        <v>6714</v>
      </c>
      <c r="M2058" s="7">
        <v>727788.65</v>
      </c>
      <c r="N2058" s="8">
        <v>404970</v>
      </c>
    </row>
    <row r="2059" spans="1:14" x14ac:dyDescent="0.25">
      <c r="A2059" s="9">
        <v>45012</v>
      </c>
      <c r="B2059" s="8" t="s">
        <v>31</v>
      </c>
      <c r="C2059" s="7">
        <v>400380.6</v>
      </c>
      <c r="D2059" s="8">
        <v>371642</v>
      </c>
      <c r="E2059" s="7">
        <v>324676.2</v>
      </c>
      <c r="F2059" s="8">
        <v>6821</v>
      </c>
      <c r="G2059" s="7">
        <v>24325.9</v>
      </c>
      <c r="H2059" s="8">
        <v>19793</v>
      </c>
      <c r="I2059" s="7">
        <v>0</v>
      </c>
      <c r="J2059" s="8">
        <v>0</v>
      </c>
      <c r="K2059" s="7">
        <v>225.86</v>
      </c>
      <c r="L2059" s="8">
        <v>6714</v>
      </c>
      <c r="M2059" s="7">
        <v>749608.56</v>
      </c>
      <c r="N2059" s="8">
        <v>404970</v>
      </c>
    </row>
    <row r="2060" spans="1:14" x14ac:dyDescent="0.25">
      <c r="A2060" s="9">
        <v>45012</v>
      </c>
      <c r="B2060" s="8" t="s">
        <v>32</v>
      </c>
      <c r="C2060" s="7">
        <v>431609.12</v>
      </c>
      <c r="D2060" s="8">
        <v>371642</v>
      </c>
      <c r="E2060" s="7">
        <v>316512.63</v>
      </c>
      <c r="F2060" s="8">
        <v>6821</v>
      </c>
      <c r="G2060" s="7">
        <v>22869.79</v>
      </c>
      <c r="H2060" s="8">
        <v>19793</v>
      </c>
      <c r="I2060" s="7">
        <v>0</v>
      </c>
      <c r="J2060" s="8">
        <v>0</v>
      </c>
      <c r="K2060" s="7">
        <v>275.75</v>
      </c>
      <c r="L2060" s="8">
        <v>6714</v>
      </c>
      <c r="M2060" s="7">
        <v>771267.29</v>
      </c>
      <c r="N2060" s="8">
        <v>404970</v>
      </c>
    </row>
    <row r="2061" spans="1:14" x14ac:dyDescent="0.25">
      <c r="A2061" s="9">
        <v>45012</v>
      </c>
      <c r="B2061" s="8" t="s">
        <v>33</v>
      </c>
      <c r="C2061" s="7">
        <v>454648.13</v>
      </c>
      <c r="D2061" s="8">
        <v>371642</v>
      </c>
      <c r="E2061" s="7">
        <v>312414.34000000003</v>
      </c>
      <c r="F2061" s="8">
        <v>6821</v>
      </c>
      <c r="G2061" s="7">
        <v>22444.959999999999</v>
      </c>
      <c r="H2061" s="8">
        <v>19793</v>
      </c>
      <c r="I2061" s="7">
        <v>0</v>
      </c>
      <c r="J2061" s="8">
        <v>0</v>
      </c>
      <c r="K2061" s="7">
        <v>764.89</v>
      </c>
      <c r="L2061" s="8">
        <v>6714</v>
      </c>
      <c r="M2061" s="7">
        <v>790272.32</v>
      </c>
      <c r="N2061" s="8">
        <v>404970</v>
      </c>
    </row>
    <row r="2062" spans="1:14" x14ac:dyDescent="0.25">
      <c r="A2062" s="9">
        <v>45012</v>
      </c>
      <c r="B2062" s="8" t="s">
        <v>34</v>
      </c>
      <c r="C2062" s="7">
        <v>480216.92</v>
      </c>
      <c r="D2062" s="8">
        <v>371642</v>
      </c>
      <c r="E2062" s="7">
        <v>313341.89</v>
      </c>
      <c r="F2062" s="8">
        <v>6821</v>
      </c>
      <c r="G2062" s="7">
        <v>23628.12</v>
      </c>
      <c r="H2062" s="8">
        <v>19793</v>
      </c>
      <c r="I2062" s="7">
        <v>0</v>
      </c>
      <c r="J2062" s="8">
        <v>0</v>
      </c>
      <c r="K2062" s="7">
        <v>4980.09</v>
      </c>
      <c r="L2062" s="8">
        <v>6714</v>
      </c>
      <c r="M2062" s="7">
        <v>822167.02</v>
      </c>
      <c r="N2062" s="8">
        <v>404970</v>
      </c>
    </row>
    <row r="2063" spans="1:14" x14ac:dyDescent="0.25">
      <c r="A2063" s="9">
        <v>45012</v>
      </c>
      <c r="B2063" s="8" t="s">
        <v>35</v>
      </c>
      <c r="C2063" s="7">
        <v>466244.6</v>
      </c>
      <c r="D2063" s="8">
        <v>371642</v>
      </c>
      <c r="E2063" s="7">
        <v>306482.99</v>
      </c>
      <c r="F2063" s="8">
        <v>6821</v>
      </c>
      <c r="G2063" s="7">
        <v>22857.360000000001</v>
      </c>
      <c r="H2063" s="8">
        <v>19793</v>
      </c>
      <c r="I2063" s="7">
        <v>0</v>
      </c>
      <c r="J2063" s="8">
        <v>0</v>
      </c>
      <c r="K2063" s="7">
        <v>5078.22</v>
      </c>
      <c r="L2063" s="8">
        <v>6714</v>
      </c>
      <c r="M2063" s="7">
        <v>800663.17</v>
      </c>
      <c r="N2063" s="8">
        <v>404970</v>
      </c>
    </row>
    <row r="2064" spans="1:14" x14ac:dyDescent="0.25">
      <c r="A2064" s="9">
        <v>45012</v>
      </c>
      <c r="B2064" s="8" t="s">
        <v>36</v>
      </c>
      <c r="C2064" s="7">
        <v>428018.66</v>
      </c>
      <c r="D2064" s="8">
        <v>371642</v>
      </c>
      <c r="E2064" s="7">
        <v>300225.2</v>
      </c>
      <c r="F2064" s="8">
        <v>6821</v>
      </c>
      <c r="G2064" s="7">
        <v>22119.83</v>
      </c>
      <c r="H2064" s="8">
        <v>19793</v>
      </c>
      <c r="I2064" s="7">
        <v>0</v>
      </c>
      <c r="J2064" s="8">
        <v>0</v>
      </c>
      <c r="K2064" s="7">
        <v>5571.62</v>
      </c>
      <c r="L2064" s="8">
        <v>6714</v>
      </c>
      <c r="M2064" s="7">
        <v>755935.31</v>
      </c>
      <c r="N2064" s="8">
        <v>404970</v>
      </c>
    </row>
    <row r="2065" spans="1:14" x14ac:dyDescent="0.25">
      <c r="A2065" s="9">
        <v>45012</v>
      </c>
      <c r="B2065" s="8" t="s">
        <v>37</v>
      </c>
      <c r="C2065" s="7">
        <v>388439.26</v>
      </c>
      <c r="D2065" s="8">
        <v>371642</v>
      </c>
      <c r="E2065" s="7">
        <v>295498.13</v>
      </c>
      <c r="F2065" s="8">
        <v>6821</v>
      </c>
      <c r="G2065" s="7">
        <v>21781.31</v>
      </c>
      <c r="H2065" s="8">
        <v>19793</v>
      </c>
      <c r="I2065" s="7">
        <v>0</v>
      </c>
      <c r="J2065" s="8">
        <v>0</v>
      </c>
      <c r="K2065" s="7">
        <v>5536.57</v>
      </c>
      <c r="L2065" s="8">
        <v>6714</v>
      </c>
      <c r="M2065" s="7">
        <v>711255.27</v>
      </c>
      <c r="N2065" s="8">
        <v>404970</v>
      </c>
    </row>
    <row r="2066" spans="1:14" x14ac:dyDescent="0.25">
      <c r="A2066" s="9">
        <v>45012</v>
      </c>
      <c r="B2066" s="8" t="s">
        <v>38</v>
      </c>
      <c r="C2066" s="7">
        <v>361808.81</v>
      </c>
      <c r="D2066" s="8">
        <v>371652</v>
      </c>
      <c r="E2066" s="7">
        <v>289514.25</v>
      </c>
      <c r="F2066" s="8">
        <v>6833</v>
      </c>
      <c r="G2066" s="7">
        <v>21502.28</v>
      </c>
      <c r="H2066" s="8">
        <v>19784</v>
      </c>
      <c r="I2066" s="7">
        <v>0</v>
      </c>
      <c r="J2066" s="8">
        <v>0</v>
      </c>
      <c r="K2066" s="7">
        <v>6724.43</v>
      </c>
      <c r="L2066" s="8">
        <v>6744</v>
      </c>
      <c r="M2066" s="7">
        <v>679549.77</v>
      </c>
      <c r="N2066" s="8">
        <v>405013</v>
      </c>
    </row>
    <row r="2067" spans="1:14" x14ac:dyDescent="0.25">
      <c r="A2067" s="9">
        <v>45013</v>
      </c>
      <c r="B2067" s="8" t="s">
        <v>15</v>
      </c>
      <c r="C2067" s="7">
        <v>343892.51</v>
      </c>
      <c r="D2067" s="8">
        <v>371652</v>
      </c>
      <c r="E2067" s="7">
        <v>284158.38</v>
      </c>
      <c r="F2067" s="8">
        <v>6831</v>
      </c>
      <c r="G2067" s="7">
        <v>21221.11</v>
      </c>
      <c r="H2067" s="8">
        <v>19784</v>
      </c>
      <c r="I2067" s="7">
        <v>0</v>
      </c>
      <c r="J2067" s="8">
        <v>0</v>
      </c>
      <c r="K2067" s="7">
        <v>5678.61</v>
      </c>
      <c r="L2067" s="8">
        <v>6744</v>
      </c>
      <c r="M2067" s="7">
        <v>654950.61</v>
      </c>
      <c r="N2067" s="8">
        <v>405011</v>
      </c>
    </row>
    <row r="2068" spans="1:14" x14ac:dyDescent="0.25">
      <c r="A2068" s="9">
        <v>45013</v>
      </c>
      <c r="B2068" s="8" t="s">
        <v>16</v>
      </c>
      <c r="C2068" s="7">
        <v>340407.9</v>
      </c>
      <c r="D2068" s="8">
        <v>371652</v>
      </c>
      <c r="E2068" s="7">
        <v>281851.3</v>
      </c>
      <c r="F2068" s="8">
        <v>6831</v>
      </c>
      <c r="G2068" s="7">
        <v>21151.62</v>
      </c>
      <c r="H2068" s="8">
        <v>19784</v>
      </c>
      <c r="I2068" s="7">
        <v>0</v>
      </c>
      <c r="J2068" s="8">
        <v>0</v>
      </c>
      <c r="K2068" s="7">
        <v>5408.58</v>
      </c>
      <c r="L2068" s="8">
        <v>6744</v>
      </c>
      <c r="M2068" s="7">
        <v>648819.4</v>
      </c>
      <c r="N2068" s="8">
        <v>405011</v>
      </c>
    </row>
    <row r="2069" spans="1:14" x14ac:dyDescent="0.25">
      <c r="A2069" s="9">
        <v>45013</v>
      </c>
      <c r="B2069" s="8" t="s">
        <v>17</v>
      </c>
      <c r="C2069" s="7">
        <v>343874.4</v>
      </c>
      <c r="D2069" s="8">
        <v>371652</v>
      </c>
      <c r="E2069" s="7">
        <v>283386.23999999999</v>
      </c>
      <c r="F2069" s="8">
        <v>6831</v>
      </c>
      <c r="G2069" s="7">
        <v>21343.06</v>
      </c>
      <c r="H2069" s="8">
        <v>19784</v>
      </c>
      <c r="I2069" s="7">
        <v>0</v>
      </c>
      <c r="J2069" s="8">
        <v>0</v>
      </c>
      <c r="K2069" s="7">
        <v>5292.54</v>
      </c>
      <c r="L2069" s="8">
        <v>6744</v>
      </c>
      <c r="M2069" s="7">
        <v>653896.24</v>
      </c>
      <c r="N2069" s="8">
        <v>405011</v>
      </c>
    </row>
    <row r="2070" spans="1:14" x14ac:dyDescent="0.25">
      <c r="A2070" s="9">
        <v>45013</v>
      </c>
      <c r="B2070" s="8" t="s">
        <v>18</v>
      </c>
      <c r="C2070" s="7">
        <v>361034.16</v>
      </c>
      <c r="D2070" s="8">
        <v>371652</v>
      </c>
      <c r="E2070" s="7">
        <v>289729.65999999997</v>
      </c>
      <c r="F2070" s="8">
        <v>6831</v>
      </c>
      <c r="G2070" s="7">
        <v>21792.3</v>
      </c>
      <c r="H2070" s="8">
        <v>19784</v>
      </c>
      <c r="I2070" s="7">
        <v>0</v>
      </c>
      <c r="J2070" s="8">
        <v>0</v>
      </c>
      <c r="K2070" s="7">
        <v>5902.36</v>
      </c>
      <c r="L2070" s="8">
        <v>6744</v>
      </c>
      <c r="M2070" s="7">
        <v>678458.48</v>
      </c>
      <c r="N2070" s="8">
        <v>405011</v>
      </c>
    </row>
    <row r="2071" spans="1:14" x14ac:dyDescent="0.25">
      <c r="A2071" s="9">
        <v>45013</v>
      </c>
      <c r="B2071" s="8" t="s">
        <v>19</v>
      </c>
      <c r="C2071" s="7">
        <v>397087.25</v>
      </c>
      <c r="D2071" s="8">
        <v>371652</v>
      </c>
      <c r="E2071" s="7">
        <v>305363.71999999997</v>
      </c>
      <c r="F2071" s="8">
        <v>6831</v>
      </c>
      <c r="G2071" s="7">
        <v>22562.86</v>
      </c>
      <c r="H2071" s="8">
        <v>19784</v>
      </c>
      <c r="I2071" s="7">
        <v>0</v>
      </c>
      <c r="J2071" s="8">
        <v>0</v>
      </c>
      <c r="K2071" s="7">
        <v>5509.4</v>
      </c>
      <c r="L2071" s="8">
        <v>6744</v>
      </c>
      <c r="M2071" s="7">
        <v>730523.23</v>
      </c>
      <c r="N2071" s="8">
        <v>405011</v>
      </c>
    </row>
    <row r="2072" spans="1:14" x14ac:dyDescent="0.25">
      <c r="A2072" s="9">
        <v>45013</v>
      </c>
      <c r="B2072" s="8" t="s">
        <v>20</v>
      </c>
      <c r="C2072" s="7">
        <v>455243.24</v>
      </c>
      <c r="D2072" s="8">
        <v>371652</v>
      </c>
      <c r="E2072" s="7">
        <v>329105.94</v>
      </c>
      <c r="F2072" s="8">
        <v>6831</v>
      </c>
      <c r="G2072" s="7">
        <v>24586.84</v>
      </c>
      <c r="H2072" s="8">
        <v>19784</v>
      </c>
      <c r="I2072" s="7">
        <v>0</v>
      </c>
      <c r="J2072" s="8">
        <v>0</v>
      </c>
      <c r="K2072" s="7">
        <v>5682.44</v>
      </c>
      <c r="L2072" s="8">
        <v>6744</v>
      </c>
      <c r="M2072" s="7">
        <v>814618.46</v>
      </c>
      <c r="N2072" s="8">
        <v>405011</v>
      </c>
    </row>
    <row r="2073" spans="1:14" x14ac:dyDescent="0.25">
      <c r="A2073" s="9">
        <v>45013</v>
      </c>
      <c r="B2073" s="8" t="s">
        <v>21</v>
      </c>
      <c r="C2073" s="7">
        <v>486268.32</v>
      </c>
      <c r="D2073" s="8">
        <v>371652</v>
      </c>
      <c r="E2073" s="7">
        <v>350253.27</v>
      </c>
      <c r="F2073" s="8">
        <v>6831</v>
      </c>
      <c r="G2073" s="7">
        <v>26199.32</v>
      </c>
      <c r="H2073" s="8">
        <v>19784</v>
      </c>
      <c r="I2073" s="7">
        <v>0</v>
      </c>
      <c r="J2073" s="8">
        <v>0</v>
      </c>
      <c r="K2073" s="7">
        <v>3592.51</v>
      </c>
      <c r="L2073" s="8">
        <v>6744</v>
      </c>
      <c r="M2073" s="7">
        <v>866313.42</v>
      </c>
      <c r="N2073" s="8">
        <v>405011</v>
      </c>
    </row>
    <row r="2074" spans="1:14" x14ac:dyDescent="0.25">
      <c r="A2074" s="9">
        <v>45013</v>
      </c>
      <c r="B2074" s="8" t="s">
        <v>22</v>
      </c>
      <c r="C2074" s="7">
        <v>464225.66</v>
      </c>
      <c r="D2074" s="8">
        <v>371652</v>
      </c>
      <c r="E2074" s="7">
        <v>360087.52</v>
      </c>
      <c r="F2074" s="8">
        <v>6831</v>
      </c>
      <c r="G2074" s="7">
        <v>27718.1</v>
      </c>
      <c r="H2074" s="8">
        <v>19784</v>
      </c>
      <c r="I2074" s="7">
        <v>0</v>
      </c>
      <c r="J2074" s="8">
        <v>0</v>
      </c>
      <c r="K2074" s="7">
        <v>650.97</v>
      </c>
      <c r="L2074" s="8">
        <v>6744</v>
      </c>
      <c r="M2074" s="7">
        <v>852682.25</v>
      </c>
      <c r="N2074" s="8">
        <v>405011</v>
      </c>
    </row>
    <row r="2075" spans="1:14" x14ac:dyDescent="0.25">
      <c r="A2075" s="9">
        <v>45013</v>
      </c>
      <c r="B2075" s="8" t="s">
        <v>23</v>
      </c>
      <c r="C2075" s="7">
        <v>422326.8</v>
      </c>
      <c r="D2075" s="8">
        <v>371652</v>
      </c>
      <c r="E2075" s="7">
        <v>366903.89</v>
      </c>
      <c r="F2075" s="8">
        <v>6831</v>
      </c>
      <c r="G2075" s="7">
        <v>29495.07</v>
      </c>
      <c r="H2075" s="8">
        <v>19784</v>
      </c>
      <c r="I2075" s="7">
        <v>0</v>
      </c>
      <c r="J2075" s="8">
        <v>0</v>
      </c>
      <c r="K2075" s="7">
        <v>207.24</v>
      </c>
      <c r="L2075" s="8">
        <v>6744</v>
      </c>
      <c r="M2075" s="7">
        <v>818933</v>
      </c>
      <c r="N2075" s="8">
        <v>405011</v>
      </c>
    </row>
    <row r="2076" spans="1:14" x14ac:dyDescent="0.25">
      <c r="A2076" s="9">
        <v>45013</v>
      </c>
      <c r="B2076" s="8" t="s">
        <v>24</v>
      </c>
      <c r="C2076" s="7">
        <v>383973.45</v>
      </c>
      <c r="D2076" s="8">
        <v>371652</v>
      </c>
      <c r="E2076" s="7">
        <v>374090.6</v>
      </c>
      <c r="F2076" s="8">
        <v>6831</v>
      </c>
      <c r="G2076" s="7">
        <v>30202.66</v>
      </c>
      <c r="H2076" s="8">
        <v>19784</v>
      </c>
      <c r="I2076" s="7">
        <v>0</v>
      </c>
      <c r="J2076" s="8">
        <v>0</v>
      </c>
      <c r="K2076" s="7">
        <v>160.52000000000001</v>
      </c>
      <c r="L2076" s="8">
        <v>6744</v>
      </c>
      <c r="M2076" s="7">
        <v>788427.23</v>
      </c>
      <c r="N2076" s="8">
        <v>405011</v>
      </c>
    </row>
    <row r="2077" spans="1:14" x14ac:dyDescent="0.25">
      <c r="A2077" s="9">
        <v>45013</v>
      </c>
      <c r="B2077" s="8" t="s">
        <v>25</v>
      </c>
      <c r="C2077" s="7">
        <v>362196.95</v>
      </c>
      <c r="D2077" s="8">
        <v>371652</v>
      </c>
      <c r="E2077" s="7">
        <v>373591.26</v>
      </c>
      <c r="F2077" s="8">
        <v>6831</v>
      </c>
      <c r="G2077" s="7">
        <v>29993.17</v>
      </c>
      <c r="H2077" s="8">
        <v>19784</v>
      </c>
      <c r="I2077" s="7">
        <v>0</v>
      </c>
      <c r="J2077" s="8">
        <v>0</v>
      </c>
      <c r="K2077" s="7">
        <v>153.93</v>
      </c>
      <c r="L2077" s="8">
        <v>6744</v>
      </c>
      <c r="M2077" s="7">
        <v>765935.31</v>
      </c>
      <c r="N2077" s="8">
        <v>405011</v>
      </c>
    </row>
    <row r="2078" spans="1:14" x14ac:dyDescent="0.25">
      <c r="A2078" s="9">
        <v>45013</v>
      </c>
      <c r="B2078" s="8" t="s">
        <v>26</v>
      </c>
      <c r="C2078" s="7">
        <v>353998.97</v>
      </c>
      <c r="D2078" s="8">
        <v>371652</v>
      </c>
      <c r="E2078" s="7">
        <v>368228.61</v>
      </c>
      <c r="F2078" s="8">
        <v>6831</v>
      </c>
      <c r="G2078" s="7">
        <v>29743.75</v>
      </c>
      <c r="H2078" s="8">
        <v>19784</v>
      </c>
      <c r="I2078" s="7">
        <v>0</v>
      </c>
      <c r="J2078" s="8">
        <v>0</v>
      </c>
      <c r="K2078" s="7">
        <v>179.33</v>
      </c>
      <c r="L2078" s="8">
        <v>6744</v>
      </c>
      <c r="M2078" s="7">
        <v>752150.66</v>
      </c>
      <c r="N2078" s="8">
        <v>405011</v>
      </c>
    </row>
    <row r="2079" spans="1:14" x14ac:dyDescent="0.25">
      <c r="A2079" s="9">
        <v>45013</v>
      </c>
      <c r="B2079" s="8" t="s">
        <v>27</v>
      </c>
      <c r="C2079" s="7">
        <v>348042.33</v>
      </c>
      <c r="D2079" s="8">
        <v>371652</v>
      </c>
      <c r="E2079" s="7">
        <v>363971.36</v>
      </c>
      <c r="F2079" s="8">
        <v>6831</v>
      </c>
      <c r="G2079" s="7">
        <v>29490.38</v>
      </c>
      <c r="H2079" s="8">
        <v>19784</v>
      </c>
      <c r="I2079" s="7">
        <v>0</v>
      </c>
      <c r="J2079" s="8">
        <v>0</v>
      </c>
      <c r="K2079" s="7">
        <v>180.6</v>
      </c>
      <c r="L2079" s="8">
        <v>6744</v>
      </c>
      <c r="M2079" s="7">
        <v>741684.67</v>
      </c>
      <c r="N2079" s="8">
        <v>405011</v>
      </c>
    </row>
    <row r="2080" spans="1:14" x14ac:dyDescent="0.25">
      <c r="A2080" s="9">
        <v>45013</v>
      </c>
      <c r="B2080" s="8" t="s">
        <v>28</v>
      </c>
      <c r="C2080" s="7">
        <v>344374.3</v>
      </c>
      <c r="D2080" s="8">
        <v>371652</v>
      </c>
      <c r="E2080" s="7">
        <v>357933.45</v>
      </c>
      <c r="F2080" s="8">
        <v>6831</v>
      </c>
      <c r="G2080" s="7">
        <v>29190.06</v>
      </c>
      <c r="H2080" s="8">
        <v>19784</v>
      </c>
      <c r="I2080" s="7">
        <v>0</v>
      </c>
      <c r="J2080" s="8">
        <v>0</v>
      </c>
      <c r="K2080" s="7">
        <v>180.28</v>
      </c>
      <c r="L2080" s="8">
        <v>6744</v>
      </c>
      <c r="M2080" s="7">
        <v>731678.09</v>
      </c>
      <c r="N2080" s="8">
        <v>405011</v>
      </c>
    </row>
    <row r="2081" spans="1:14" x14ac:dyDescent="0.25">
      <c r="A2081" s="9">
        <v>45013</v>
      </c>
      <c r="B2081" s="8" t="s">
        <v>29</v>
      </c>
      <c r="C2081" s="7">
        <v>357338.28</v>
      </c>
      <c r="D2081" s="8">
        <v>371652</v>
      </c>
      <c r="E2081" s="7">
        <v>348726.8</v>
      </c>
      <c r="F2081" s="8">
        <v>6831</v>
      </c>
      <c r="G2081" s="7">
        <v>28702.6</v>
      </c>
      <c r="H2081" s="8">
        <v>19784</v>
      </c>
      <c r="I2081" s="7">
        <v>0</v>
      </c>
      <c r="J2081" s="8">
        <v>0</v>
      </c>
      <c r="K2081" s="7">
        <v>204.11</v>
      </c>
      <c r="L2081" s="8">
        <v>6744</v>
      </c>
      <c r="M2081" s="7">
        <v>734971.79</v>
      </c>
      <c r="N2081" s="8">
        <v>405011</v>
      </c>
    </row>
    <row r="2082" spans="1:14" x14ac:dyDescent="0.25">
      <c r="A2082" s="9">
        <v>45013</v>
      </c>
      <c r="B2082" s="8" t="s">
        <v>30</v>
      </c>
      <c r="C2082" s="7">
        <v>391333.25</v>
      </c>
      <c r="D2082" s="8">
        <v>371652</v>
      </c>
      <c r="E2082" s="7">
        <v>339925.07</v>
      </c>
      <c r="F2082" s="8">
        <v>6831</v>
      </c>
      <c r="G2082" s="7">
        <v>27776.13</v>
      </c>
      <c r="H2082" s="8">
        <v>19784</v>
      </c>
      <c r="I2082" s="7">
        <v>0</v>
      </c>
      <c r="J2082" s="8">
        <v>0</v>
      </c>
      <c r="K2082" s="7">
        <v>224.83</v>
      </c>
      <c r="L2082" s="8">
        <v>6744</v>
      </c>
      <c r="M2082" s="7">
        <v>759259.28</v>
      </c>
      <c r="N2082" s="8">
        <v>405011</v>
      </c>
    </row>
    <row r="2083" spans="1:14" x14ac:dyDescent="0.25">
      <c r="A2083" s="9">
        <v>45013</v>
      </c>
      <c r="B2083" s="8" t="s">
        <v>31</v>
      </c>
      <c r="C2083" s="7">
        <v>438209.38</v>
      </c>
      <c r="D2083" s="8">
        <v>371652</v>
      </c>
      <c r="E2083" s="7">
        <v>328429.90000000002</v>
      </c>
      <c r="F2083" s="8">
        <v>6831</v>
      </c>
      <c r="G2083" s="7">
        <v>25362.68</v>
      </c>
      <c r="H2083" s="8">
        <v>19784</v>
      </c>
      <c r="I2083" s="7">
        <v>0</v>
      </c>
      <c r="J2083" s="8">
        <v>0</v>
      </c>
      <c r="K2083" s="7">
        <v>223.59</v>
      </c>
      <c r="L2083" s="8">
        <v>6744</v>
      </c>
      <c r="M2083" s="7">
        <v>792225.55</v>
      </c>
      <c r="N2083" s="8">
        <v>405011</v>
      </c>
    </row>
    <row r="2084" spans="1:14" x14ac:dyDescent="0.25">
      <c r="A2084" s="9">
        <v>45013</v>
      </c>
      <c r="B2084" s="8" t="s">
        <v>32</v>
      </c>
      <c r="C2084" s="7">
        <v>467999.44</v>
      </c>
      <c r="D2084" s="8">
        <v>371652</v>
      </c>
      <c r="E2084" s="7">
        <v>318699.99</v>
      </c>
      <c r="F2084" s="8">
        <v>6831</v>
      </c>
      <c r="G2084" s="7">
        <v>24014.31</v>
      </c>
      <c r="H2084" s="8">
        <v>19784</v>
      </c>
      <c r="I2084" s="7">
        <v>0</v>
      </c>
      <c r="J2084" s="8">
        <v>0</v>
      </c>
      <c r="K2084" s="7">
        <v>214.98</v>
      </c>
      <c r="L2084" s="8">
        <v>6744</v>
      </c>
      <c r="M2084" s="7">
        <v>810928.72</v>
      </c>
      <c r="N2084" s="8">
        <v>405011</v>
      </c>
    </row>
    <row r="2085" spans="1:14" x14ac:dyDescent="0.25">
      <c r="A2085" s="9">
        <v>45013</v>
      </c>
      <c r="B2085" s="8" t="s">
        <v>33</v>
      </c>
      <c r="C2085" s="7">
        <v>485013.33</v>
      </c>
      <c r="D2085" s="8">
        <v>371652</v>
      </c>
      <c r="E2085" s="7">
        <v>313589.2</v>
      </c>
      <c r="F2085" s="8">
        <v>6831</v>
      </c>
      <c r="G2085" s="7">
        <v>23238.52</v>
      </c>
      <c r="H2085" s="8">
        <v>19784</v>
      </c>
      <c r="I2085" s="7">
        <v>0</v>
      </c>
      <c r="J2085" s="8">
        <v>0</v>
      </c>
      <c r="K2085" s="7">
        <v>671.82</v>
      </c>
      <c r="L2085" s="8">
        <v>6744</v>
      </c>
      <c r="M2085" s="7">
        <v>822512.87</v>
      </c>
      <c r="N2085" s="8">
        <v>405011</v>
      </c>
    </row>
    <row r="2086" spans="1:14" x14ac:dyDescent="0.25">
      <c r="A2086" s="9">
        <v>45013</v>
      </c>
      <c r="B2086" s="8" t="s">
        <v>34</v>
      </c>
      <c r="C2086" s="7">
        <v>515101.21</v>
      </c>
      <c r="D2086" s="8">
        <v>371652</v>
      </c>
      <c r="E2086" s="7">
        <v>313941.2</v>
      </c>
      <c r="F2086" s="8">
        <v>6831</v>
      </c>
      <c r="G2086" s="7">
        <v>24304.13</v>
      </c>
      <c r="H2086" s="8">
        <v>19784</v>
      </c>
      <c r="I2086" s="7">
        <v>0</v>
      </c>
      <c r="J2086" s="8">
        <v>0</v>
      </c>
      <c r="K2086" s="7">
        <v>4564.03</v>
      </c>
      <c r="L2086" s="8">
        <v>6744</v>
      </c>
      <c r="M2086" s="7">
        <v>857910.57</v>
      </c>
      <c r="N2086" s="8">
        <v>405011</v>
      </c>
    </row>
    <row r="2087" spans="1:14" x14ac:dyDescent="0.25">
      <c r="A2087" s="9">
        <v>45013</v>
      </c>
      <c r="B2087" s="8" t="s">
        <v>35</v>
      </c>
      <c r="C2087" s="7">
        <v>511835.3</v>
      </c>
      <c r="D2087" s="8">
        <v>371652</v>
      </c>
      <c r="E2087" s="7">
        <v>309173.28000000003</v>
      </c>
      <c r="F2087" s="8">
        <v>6831</v>
      </c>
      <c r="G2087" s="7">
        <v>23729.01</v>
      </c>
      <c r="H2087" s="8">
        <v>19784</v>
      </c>
      <c r="I2087" s="7">
        <v>0</v>
      </c>
      <c r="J2087" s="8">
        <v>0</v>
      </c>
      <c r="K2087" s="7">
        <v>5129.6099999999997</v>
      </c>
      <c r="L2087" s="8">
        <v>6744</v>
      </c>
      <c r="M2087" s="7">
        <v>849867.2</v>
      </c>
      <c r="N2087" s="8">
        <v>405011</v>
      </c>
    </row>
    <row r="2088" spans="1:14" x14ac:dyDescent="0.25">
      <c r="A2088" s="9">
        <v>45013</v>
      </c>
      <c r="B2088" s="8" t="s">
        <v>36</v>
      </c>
      <c r="C2088" s="7">
        <v>481587.98</v>
      </c>
      <c r="D2088" s="8">
        <v>371652</v>
      </c>
      <c r="E2088" s="7">
        <v>304769.07</v>
      </c>
      <c r="F2088" s="8">
        <v>6831</v>
      </c>
      <c r="G2088" s="7">
        <v>23074.84</v>
      </c>
      <c r="H2088" s="8">
        <v>19784</v>
      </c>
      <c r="I2088" s="7">
        <v>0</v>
      </c>
      <c r="J2088" s="8">
        <v>0</v>
      </c>
      <c r="K2088" s="7">
        <v>4904.33</v>
      </c>
      <c r="L2088" s="8">
        <v>6744</v>
      </c>
      <c r="M2088" s="7">
        <v>814336.22</v>
      </c>
      <c r="N2088" s="8">
        <v>405011</v>
      </c>
    </row>
    <row r="2089" spans="1:14" x14ac:dyDescent="0.25">
      <c r="A2089" s="9">
        <v>45013</v>
      </c>
      <c r="B2089" s="8" t="s">
        <v>37</v>
      </c>
      <c r="C2089" s="7">
        <v>446064.6</v>
      </c>
      <c r="D2089" s="8">
        <v>371652</v>
      </c>
      <c r="E2089" s="7">
        <v>299061.13</v>
      </c>
      <c r="F2089" s="8">
        <v>6831</v>
      </c>
      <c r="G2089" s="7">
        <v>22868.67</v>
      </c>
      <c r="H2089" s="8">
        <v>19784</v>
      </c>
      <c r="I2089" s="7">
        <v>0</v>
      </c>
      <c r="J2089" s="8">
        <v>0</v>
      </c>
      <c r="K2089" s="7">
        <v>5009.13</v>
      </c>
      <c r="L2089" s="8">
        <v>6744</v>
      </c>
      <c r="M2089" s="7">
        <v>773003.53</v>
      </c>
      <c r="N2089" s="8">
        <v>405011</v>
      </c>
    </row>
    <row r="2090" spans="1:14" x14ac:dyDescent="0.25">
      <c r="A2090" s="9">
        <v>45013</v>
      </c>
      <c r="B2090" s="8" t="s">
        <v>38</v>
      </c>
      <c r="C2090" s="7">
        <v>425557.71</v>
      </c>
      <c r="D2090" s="8">
        <v>371811</v>
      </c>
      <c r="E2090" s="7">
        <v>293704.14</v>
      </c>
      <c r="F2090" s="8">
        <v>6825</v>
      </c>
      <c r="G2090" s="7">
        <v>22731.87</v>
      </c>
      <c r="H2090" s="8">
        <v>19784</v>
      </c>
      <c r="I2090" s="7">
        <v>0</v>
      </c>
      <c r="J2090" s="8">
        <v>0</v>
      </c>
      <c r="K2090" s="7">
        <v>5848.92</v>
      </c>
      <c r="L2090" s="8">
        <v>6752</v>
      </c>
      <c r="M2090" s="7">
        <v>747842.64</v>
      </c>
      <c r="N2090" s="8">
        <v>405172</v>
      </c>
    </row>
    <row r="2091" spans="1:14" x14ac:dyDescent="0.25">
      <c r="A2091" s="9">
        <v>45014</v>
      </c>
      <c r="B2091" s="8" t="s">
        <v>15</v>
      </c>
      <c r="C2091" s="7">
        <v>421113.86</v>
      </c>
      <c r="D2091" s="8">
        <v>371811</v>
      </c>
      <c r="E2091" s="7">
        <v>291438.58</v>
      </c>
      <c r="F2091" s="8">
        <v>6823</v>
      </c>
      <c r="G2091" s="7">
        <v>22809.22</v>
      </c>
      <c r="H2091" s="8">
        <v>19784</v>
      </c>
      <c r="I2091" s="7">
        <v>0</v>
      </c>
      <c r="J2091" s="8">
        <v>0</v>
      </c>
      <c r="K2091" s="7">
        <v>6467.49</v>
      </c>
      <c r="L2091" s="8">
        <v>6752</v>
      </c>
      <c r="M2091" s="7">
        <v>741829.15</v>
      </c>
      <c r="N2091" s="8">
        <v>405170</v>
      </c>
    </row>
    <row r="2092" spans="1:14" x14ac:dyDescent="0.25">
      <c r="A2092" s="9">
        <v>45014</v>
      </c>
      <c r="B2092" s="8" t="s">
        <v>16</v>
      </c>
      <c r="C2092" s="7">
        <v>421294.29</v>
      </c>
      <c r="D2092" s="8">
        <v>371811</v>
      </c>
      <c r="E2092" s="7">
        <v>288816.71999999997</v>
      </c>
      <c r="F2092" s="8">
        <v>6823</v>
      </c>
      <c r="G2092" s="7">
        <v>22744.55</v>
      </c>
      <c r="H2092" s="8">
        <v>19784</v>
      </c>
      <c r="I2092" s="7">
        <v>0</v>
      </c>
      <c r="J2092" s="8">
        <v>0</v>
      </c>
      <c r="K2092" s="7">
        <v>5949.54</v>
      </c>
      <c r="L2092" s="8">
        <v>6752</v>
      </c>
      <c r="M2092" s="7">
        <v>738805.1</v>
      </c>
      <c r="N2092" s="8">
        <v>405170</v>
      </c>
    </row>
    <row r="2093" spans="1:14" x14ac:dyDescent="0.25">
      <c r="A2093" s="9">
        <v>45014</v>
      </c>
      <c r="B2093" s="8" t="s">
        <v>17</v>
      </c>
      <c r="C2093" s="7">
        <v>434050.61</v>
      </c>
      <c r="D2093" s="8">
        <v>371811</v>
      </c>
      <c r="E2093" s="7">
        <v>290783.34999999998</v>
      </c>
      <c r="F2093" s="8">
        <v>6823</v>
      </c>
      <c r="G2093" s="7">
        <v>23041.78</v>
      </c>
      <c r="H2093" s="8">
        <v>19784</v>
      </c>
      <c r="I2093" s="7">
        <v>0</v>
      </c>
      <c r="J2093" s="8">
        <v>0</v>
      </c>
      <c r="K2093" s="7">
        <v>6553.93</v>
      </c>
      <c r="L2093" s="8">
        <v>6752</v>
      </c>
      <c r="M2093" s="7">
        <v>754429.67</v>
      </c>
      <c r="N2093" s="8">
        <v>405170</v>
      </c>
    </row>
    <row r="2094" spans="1:14" x14ac:dyDescent="0.25">
      <c r="A2094" s="9">
        <v>45014</v>
      </c>
      <c r="B2094" s="8" t="s">
        <v>18</v>
      </c>
      <c r="C2094" s="7">
        <v>450987.13</v>
      </c>
      <c r="D2094" s="8">
        <v>371811</v>
      </c>
      <c r="E2094" s="7">
        <v>296496.42</v>
      </c>
      <c r="F2094" s="8">
        <v>6823</v>
      </c>
      <c r="G2094" s="7">
        <v>23421.66</v>
      </c>
      <c r="H2094" s="8">
        <v>19784</v>
      </c>
      <c r="I2094" s="7">
        <v>0</v>
      </c>
      <c r="J2094" s="8">
        <v>0</v>
      </c>
      <c r="K2094" s="7">
        <v>5880.51</v>
      </c>
      <c r="L2094" s="8">
        <v>6752</v>
      </c>
      <c r="M2094" s="7">
        <v>776785.72</v>
      </c>
      <c r="N2094" s="8">
        <v>405170</v>
      </c>
    </row>
    <row r="2095" spans="1:14" x14ac:dyDescent="0.25">
      <c r="A2095" s="9">
        <v>45014</v>
      </c>
      <c r="B2095" s="8" t="s">
        <v>19</v>
      </c>
      <c r="C2095" s="7">
        <v>490607.72</v>
      </c>
      <c r="D2095" s="8">
        <v>371811</v>
      </c>
      <c r="E2095" s="7">
        <v>313970.45</v>
      </c>
      <c r="F2095" s="8">
        <v>6823</v>
      </c>
      <c r="G2095" s="7">
        <v>24594.12</v>
      </c>
      <c r="H2095" s="8">
        <v>19784</v>
      </c>
      <c r="I2095" s="7">
        <v>0</v>
      </c>
      <c r="J2095" s="8">
        <v>0</v>
      </c>
      <c r="K2095" s="7">
        <v>6891.42</v>
      </c>
      <c r="L2095" s="8">
        <v>6752</v>
      </c>
      <c r="M2095" s="7">
        <v>836063.71</v>
      </c>
      <c r="N2095" s="8">
        <v>405170</v>
      </c>
    </row>
    <row r="2096" spans="1:14" x14ac:dyDescent="0.25">
      <c r="A2096" s="9">
        <v>45014</v>
      </c>
      <c r="B2096" s="8" t="s">
        <v>20</v>
      </c>
      <c r="C2096" s="7">
        <v>540502.72</v>
      </c>
      <c r="D2096" s="8">
        <v>371811</v>
      </c>
      <c r="E2096" s="7">
        <v>337701.76</v>
      </c>
      <c r="F2096" s="8">
        <v>6823</v>
      </c>
      <c r="G2096" s="7">
        <v>26101.439999999999</v>
      </c>
      <c r="H2096" s="8">
        <v>19784</v>
      </c>
      <c r="I2096" s="7">
        <v>0</v>
      </c>
      <c r="J2096" s="8">
        <v>0</v>
      </c>
      <c r="K2096" s="7">
        <v>6271.04</v>
      </c>
      <c r="L2096" s="8">
        <v>6752</v>
      </c>
      <c r="M2096" s="7">
        <v>910576.96</v>
      </c>
      <c r="N2096" s="8">
        <v>405170</v>
      </c>
    </row>
    <row r="2097" spans="1:14" x14ac:dyDescent="0.25">
      <c r="A2097" s="9">
        <v>45014</v>
      </c>
      <c r="B2097" s="8" t="s">
        <v>21</v>
      </c>
      <c r="C2097" s="7">
        <v>566320.44999999995</v>
      </c>
      <c r="D2097" s="8">
        <v>371811</v>
      </c>
      <c r="E2097" s="7">
        <v>358523.19</v>
      </c>
      <c r="F2097" s="8">
        <v>6823</v>
      </c>
      <c r="G2097" s="7">
        <v>27856.52</v>
      </c>
      <c r="H2097" s="8">
        <v>19784</v>
      </c>
      <c r="I2097" s="7">
        <v>0</v>
      </c>
      <c r="J2097" s="8">
        <v>0</v>
      </c>
      <c r="K2097" s="7">
        <v>4449.66</v>
      </c>
      <c r="L2097" s="8">
        <v>6752</v>
      </c>
      <c r="M2097" s="7">
        <v>957149.82</v>
      </c>
      <c r="N2097" s="8">
        <v>405170</v>
      </c>
    </row>
    <row r="2098" spans="1:14" x14ac:dyDescent="0.25">
      <c r="A2098" s="9">
        <v>45014</v>
      </c>
      <c r="B2098" s="8" t="s">
        <v>22</v>
      </c>
      <c r="C2098" s="7">
        <v>538462.46</v>
      </c>
      <c r="D2098" s="8">
        <v>371811</v>
      </c>
      <c r="E2098" s="7">
        <v>366955.84</v>
      </c>
      <c r="F2098" s="8">
        <v>6823</v>
      </c>
      <c r="G2098" s="7">
        <v>29388.36</v>
      </c>
      <c r="H2098" s="8">
        <v>19784</v>
      </c>
      <c r="I2098" s="7">
        <v>0</v>
      </c>
      <c r="J2098" s="8">
        <v>0</v>
      </c>
      <c r="K2098" s="7">
        <v>882.53</v>
      </c>
      <c r="L2098" s="8">
        <v>6752</v>
      </c>
      <c r="M2098" s="7">
        <v>935689.19</v>
      </c>
      <c r="N2098" s="8">
        <v>405170</v>
      </c>
    </row>
    <row r="2099" spans="1:14" x14ac:dyDescent="0.25">
      <c r="A2099" s="9">
        <v>45014</v>
      </c>
      <c r="B2099" s="8" t="s">
        <v>23</v>
      </c>
      <c r="C2099" s="7">
        <v>477344.18</v>
      </c>
      <c r="D2099" s="8">
        <v>371811</v>
      </c>
      <c r="E2099" s="7">
        <v>370955.54</v>
      </c>
      <c r="F2099" s="8">
        <v>6823</v>
      </c>
      <c r="G2099" s="7">
        <v>30768.18</v>
      </c>
      <c r="H2099" s="8">
        <v>19784</v>
      </c>
      <c r="I2099" s="7">
        <v>0</v>
      </c>
      <c r="J2099" s="8">
        <v>0</v>
      </c>
      <c r="K2099" s="7">
        <v>217.74</v>
      </c>
      <c r="L2099" s="8">
        <v>6752</v>
      </c>
      <c r="M2099" s="7">
        <v>879285.64</v>
      </c>
      <c r="N2099" s="8">
        <v>405170</v>
      </c>
    </row>
    <row r="2100" spans="1:14" x14ac:dyDescent="0.25">
      <c r="A2100" s="9">
        <v>45014</v>
      </c>
      <c r="B2100" s="8" t="s">
        <v>24</v>
      </c>
      <c r="C2100" s="7">
        <v>424159.63</v>
      </c>
      <c r="D2100" s="8">
        <v>371811</v>
      </c>
      <c r="E2100" s="7">
        <v>375209.53</v>
      </c>
      <c r="F2100" s="8">
        <v>6823</v>
      </c>
      <c r="G2100" s="7">
        <v>31677.18</v>
      </c>
      <c r="H2100" s="8">
        <v>19784</v>
      </c>
      <c r="I2100" s="7">
        <v>0</v>
      </c>
      <c r="J2100" s="8">
        <v>0</v>
      </c>
      <c r="K2100" s="7">
        <v>208.91</v>
      </c>
      <c r="L2100" s="8">
        <v>6752</v>
      </c>
      <c r="M2100" s="7">
        <v>831255.25</v>
      </c>
      <c r="N2100" s="8">
        <v>405170</v>
      </c>
    </row>
    <row r="2101" spans="1:14" x14ac:dyDescent="0.25">
      <c r="A2101" s="9">
        <v>45014</v>
      </c>
      <c r="B2101" s="8" t="s">
        <v>25</v>
      </c>
      <c r="C2101" s="7">
        <v>388154.17</v>
      </c>
      <c r="D2101" s="8">
        <v>371811</v>
      </c>
      <c r="E2101" s="7">
        <v>369987.77</v>
      </c>
      <c r="F2101" s="8">
        <v>6823</v>
      </c>
      <c r="G2101" s="7">
        <v>31175.24</v>
      </c>
      <c r="H2101" s="8">
        <v>19784</v>
      </c>
      <c r="I2101" s="7">
        <v>0</v>
      </c>
      <c r="J2101" s="8">
        <v>0</v>
      </c>
      <c r="K2101" s="7">
        <v>169.18</v>
      </c>
      <c r="L2101" s="8">
        <v>6752</v>
      </c>
      <c r="M2101" s="7">
        <v>789486.36</v>
      </c>
      <c r="N2101" s="8">
        <v>405170</v>
      </c>
    </row>
    <row r="2102" spans="1:14" x14ac:dyDescent="0.25">
      <c r="A2102" s="9">
        <v>45014</v>
      </c>
      <c r="B2102" s="8" t="s">
        <v>26</v>
      </c>
      <c r="C2102" s="7">
        <v>370417.63</v>
      </c>
      <c r="D2102" s="8">
        <v>371811</v>
      </c>
      <c r="E2102" s="7">
        <v>367945.32</v>
      </c>
      <c r="F2102" s="8">
        <v>6823</v>
      </c>
      <c r="G2102" s="7">
        <v>30757.43</v>
      </c>
      <c r="H2102" s="8">
        <v>19784</v>
      </c>
      <c r="I2102" s="7">
        <v>0</v>
      </c>
      <c r="J2102" s="8">
        <v>0</v>
      </c>
      <c r="K2102" s="7">
        <v>196.39</v>
      </c>
      <c r="L2102" s="8">
        <v>6752</v>
      </c>
      <c r="M2102" s="7">
        <v>769316.77</v>
      </c>
      <c r="N2102" s="8">
        <v>405170</v>
      </c>
    </row>
    <row r="2103" spans="1:14" x14ac:dyDescent="0.25">
      <c r="A2103" s="9">
        <v>45014</v>
      </c>
      <c r="B2103" s="8" t="s">
        <v>27</v>
      </c>
      <c r="C2103" s="7">
        <v>351412.87</v>
      </c>
      <c r="D2103" s="8">
        <v>371811</v>
      </c>
      <c r="E2103" s="7">
        <v>366908.77</v>
      </c>
      <c r="F2103" s="8">
        <v>6823</v>
      </c>
      <c r="G2103" s="7">
        <v>30130.34</v>
      </c>
      <c r="H2103" s="8">
        <v>19784</v>
      </c>
      <c r="I2103" s="7">
        <v>0</v>
      </c>
      <c r="J2103" s="8">
        <v>0</v>
      </c>
      <c r="K2103" s="7">
        <v>200.14</v>
      </c>
      <c r="L2103" s="8">
        <v>6752</v>
      </c>
      <c r="M2103" s="7">
        <v>748652.12</v>
      </c>
      <c r="N2103" s="8">
        <v>405170</v>
      </c>
    </row>
    <row r="2104" spans="1:14" x14ac:dyDescent="0.25">
      <c r="A2104" s="9">
        <v>45014</v>
      </c>
      <c r="B2104" s="8" t="s">
        <v>28</v>
      </c>
      <c r="C2104" s="7">
        <v>335176.13</v>
      </c>
      <c r="D2104" s="8">
        <v>371811</v>
      </c>
      <c r="E2104" s="7">
        <v>363798.8</v>
      </c>
      <c r="F2104" s="8">
        <v>6823</v>
      </c>
      <c r="G2104" s="7">
        <v>29416.67</v>
      </c>
      <c r="H2104" s="8">
        <v>19784</v>
      </c>
      <c r="I2104" s="7">
        <v>0</v>
      </c>
      <c r="J2104" s="8">
        <v>0</v>
      </c>
      <c r="K2104" s="7">
        <v>174.87</v>
      </c>
      <c r="L2104" s="8">
        <v>6752</v>
      </c>
      <c r="M2104" s="7">
        <v>728566.47</v>
      </c>
      <c r="N2104" s="8">
        <v>405170</v>
      </c>
    </row>
    <row r="2105" spans="1:14" x14ac:dyDescent="0.25">
      <c r="A2105" s="9">
        <v>45014</v>
      </c>
      <c r="B2105" s="8" t="s">
        <v>29</v>
      </c>
      <c r="C2105" s="7">
        <v>335091.14</v>
      </c>
      <c r="D2105" s="8">
        <v>371811</v>
      </c>
      <c r="E2105" s="7">
        <v>357932.36</v>
      </c>
      <c r="F2105" s="8">
        <v>6823</v>
      </c>
      <c r="G2105" s="7">
        <v>28734.07</v>
      </c>
      <c r="H2105" s="8">
        <v>19784</v>
      </c>
      <c r="I2105" s="7">
        <v>0</v>
      </c>
      <c r="J2105" s="8">
        <v>0</v>
      </c>
      <c r="K2105" s="7">
        <v>186.63</v>
      </c>
      <c r="L2105" s="8">
        <v>6752</v>
      </c>
      <c r="M2105" s="7">
        <v>721944.2</v>
      </c>
      <c r="N2105" s="8">
        <v>405170</v>
      </c>
    </row>
    <row r="2106" spans="1:14" x14ac:dyDescent="0.25">
      <c r="A2106" s="9">
        <v>45014</v>
      </c>
      <c r="B2106" s="8" t="s">
        <v>30</v>
      </c>
      <c r="C2106" s="7">
        <v>348085.52</v>
      </c>
      <c r="D2106" s="8">
        <v>371811</v>
      </c>
      <c r="E2106" s="7">
        <v>348067.97</v>
      </c>
      <c r="F2106" s="8">
        <v>6823</v>
      </c>
      <c r="G2106" s="7">
        <v>27144.080000000002</v>
      </c>
      <c r="H2106" s="8">
        <v>19784</v>
      </c>
      <c r="I2106" s="7">
        <v>0</v>
      </c>
      <c r="J2106" s="8">
        <v>0</v>
      </c>
      <c r="K2106" s="7">
        <v>173.98</v>
      </c>
      <c r="L2106" s="8">
        <v>6752</v>
      </c>
      <c r="M2106" s="7">
        <v>723471.55</v>
      </c>
      <c r="N2106" s="8">
        <v>405170</v>
      </c>
    </row>
    <row r="2107" spans="1:14" x14ac:dyDescent="0.25">
      <c r="A2107" s="9">
        <v>45014</v>
      </c>
      <c r="B2107" s="8" t="s">
        <v>31</v>
      </c>
      <c r="C2107" s="7">
        <v>379133.5</v>
      </c>
      <c r="D2107" s="8">
        <v>371811</v>
      </c>
      <c r="E2107" s="7">
        <v>337696.43</v>
      </c>
      <c r="F2107" s="8">
        <v>6823</v>
      </c>
      <c r="G2107" s="7">
        <v>25427.56</v>
      </c>
      <c r="H2107" s="8">
        <v>19784</v>
      </c>
      <c r="I2107" s="7">
        <v>0</v>
      </c>
      <c r="J2107" s="8">
        <v>0</v>
      </c>
      <c r="K2107" s="7">
        <v>229.65</v>
      </c>
      <c r="L2107" s="8">
        <v>6752</v>
      </c>
      <c r="M2107" s="7">
        <v>742487.14</v>
      </c>
      <c r="N2107" s="8">
        <v>405170</v>
      </c>
    </row>
    <row r="2108" spans="1:14" x14ac:dyDescent="0.25">
      <c r="A2108" s="9">
        <v>45014</v>
      </c>
      <c r="B2108" s="8" t="s">
        <v>32</v>
      </c>
      <c r="C2108" s="7">
        <v>404801.47</v>
      </c>
      <c r="D2108" s="8">
        <v>371811</v>
      </c>
      <c r="E2108" s="7">
        <v>327947.76</v>
      </c>
      <c r="F2108" s="8">
        <v>6823</v>
      </c>
      <c r="G2108" s="7">
        <v>23690.61</v>
      </c>
      <c r="H2108" s="8">
        <v>19784</v>
      </c>
      <c r="I2108" s="7">
        <v>0</v>
      </c>
      <c r="J2108" s="8">
        <v>0</v>
      </c>
      <c r="K2108" s="7">
        <v>236.22</v>
      </c>
      <c r="L2108" s="8">
        <v>6752</v>
      </c>
      <c r="M2108" s="7">
        <v>756676.06</v>
      </c>
      <c r="N2108" s="8">
        <v>405170</v>
      </c>
    </row>
    <row r="2109" spans="1:14" x14ac:dyDescent="0.25">
      <c r="A2109" s="9">
        <v>45014</v>
      </c>
      <c r="B2109" s="8" t="s">
        <v>33</v>
      </c>
      <c r="C2109" s="7">
        <v>428149.48</v>
      </c>
      <c r="D2109" s="8">
        <v>371811</v>
      </c>
      <c r="E2109" s="7">
        <v>321691.24</v>
      </c>
      <c r="F2109" s="8">
        <v>6823</v>
      </c>
      <c r="G2109" s="7">
        <v>22514.33</v>
      </c>
      <c r="H2109" s="8">
        <v>19784</v>
      </c>
      <c r="I2109" s="7">
        <v>0</v>
      </c>
      <c r="J2109" s="8">
        <v>0</v>
      </c>
      <c r="K2109" s="7">
        <v>804.21</v>
      </c>
      <c r="L2109" s="8">
        <v>6752</v>
      </c>
      <c r="M2109" s="7">
        <v>773159.26</v>
      </c>
      <c r="N2109" s="8">
        <v>405170</v>
      </c>
    </row>
    <row r="2110" spans="1:14" x14ac:dyDescent="0.25">
      <c r="A2110" s="9">
        <v>45014</v>
      </c>
      <c r="B2110" s="8" t="s">
        <v>34</v>
      </c>
      <c r="C2110" s="7">
        <v>462188.46</v>
      </c>
      <c r="D2110" s="8">
        <v>371811</v>
      </c>
      <c r="E2110" s="7">
        <v>320867.01</v>
      </c>
      <c r="F2110" s="8">
        <v>6823</v>
      </c>
      <c r="G2110" s="7">
        <v>23386.5</v>
      </c>
      <c r="H2110" s="8">
        <v>19784</v>
      </c>
      <c r="I2110" s="7">
        <v>0</v>
      </c>
      <c r="J2110" s="8">
        <v>0</v>
      </c>
      <c r="K2110" s="7">
        <v>4808.51</v>
      </c>
      <c r="L2110" s="8">
        <v>6752</v>
      </c>
      <c r="M2110" s="7">
        <v>811250.48</v>
      </c>
      <c r="N2110" s="8">
        <v>405170</v>
      </c>
    </row>
    <row r="2111" spans="1:14" x14ac:dyDescent="0.25">
      <c r="A2111" s="9">
        <v>45014</v>
      </c>
      <c r="B2111" s="8" t="s">
        <v>35</v>
      </c>
      <c r="C2111" s="7">
        <v>467003.77</v>
      </c>
      <c r="D2111" s="8">
        <v>371811</v>
      </c>
      <c r="E2111" s="7">
        <v>314601.11</v>
      </c>
      <c r="F2111" s="8">
        <v>6823</v>
      </c>
      <c r="G2111" s="7">
        <v>22805.17</v>
      </c>
      <c r="H2111" s="8">
        <v>19784</v>
      </c>
      <c r="I2111" s="7">
        <v>0</v>
      </c>
      <c r="J2111" s="8">
        <v>0</v>
      </c>
      <c r="K2111" s="7">
        <v>5273.83</v>
      </c>
      <c r="L2111" s="8">
        <v>6752</v>
      </c>
      <c r="M2111" s="7">
        <v>809683.88</v>
      </c>
      <c r="N2111" s="8">
        <v>405170</v>
      </c>
    </row>
    <row r="2112" spans="1:14" x14ac:dyDescent="0.25">
      <c r="A2112" s="9">
        <v>45014</v>
      </c>
      <c r="B2112" s="8" t="s">
        <v>36</v>
      </c>
      <c r="C2112" s="7">
        <v>443097.18</v>
      </c>
      <c r="D2112" s="8">
        <v>371811</v>
      </c>
      <c r="E2112" s="7">
        <v>308969.28000000003</v>
      </c>
      <c r="F2112" s="8">
        <v>6823</v>
      </c>
      <c r="G2112" s="7">
        <v>22405.45</v>
      </c>
      <c r="H2112" s="8">
        <v>19784</v>
      </c>
      <c r="I2112" s="7">
        <v>0</v>
      </c>
      <c r="J2112" s="8">
        <v>0</v>
      </c>
      <c r="K2112" s="7">
        <v>6125.16</v>
      </c>
      <c r="L2112" s="8">
        <v>6752</v>
      </c>
      <c r="M2112" s="7">
        <v>780597.07</v>
      </c>
      <c r="N2112" s="8">
        <v>405170</v>
      </c>
    </row>
    <row r="2113" spans="1:14" x14ac:dyDescent="0.25">
      <c r="A2113" s="9">
        <v>45014</v>
      </c>
      <c r="B2113" s="8" t="s">
        <v>37</v>
      </c>
      <c r="C2113" s="7">
        <v>410407.66</v>
      </c>
      <c r="D2113" s="8">
        <v>371811</v>
      </c>
      <c r="E2113" s="7">
        <v>303429.96000000002</v>
      </c>
      <c r="F2113" s="8">
        <v>6823</v>
      </c>
      <c r="G2113" s="7">
        <v>22112.16</v>
      </c>
      <c r="H2113" s="8">
        <v>19784</v>
      </c>
      <c r="I2113" s="7">
        <v>0</v>
      </c>
      <c r="J2113" s="8">
        <v>0</v>
      </c>
      <c r="K2113" s="7">
        <v>5707</v>
      </c>
      <c r="L2113" s="8">
        <v>6752</v>
      </c>
      <c r="M2113" s="7">
        <v>741656.78</v>
      </c>
      <c r="N2113" s="8">
        <v>405170</v>
      </c>
    </row>
    <row r="2114" spans="1:14" x14ac:dyDescent="0.25">
      <c r="A2114" s="9">
        <v>45014</v>
      </c>
      <c r="B2114" s="8" t="s">
        <v>38</v>
      </c>
      <c r="C2114" s="7">
        <v>383652.31</v>
      </c>
      <c r="D2114" s="8">
        <v>372000</v>
      </c>
      <c r="E2114" s="7">
        <v>297369.52</v>
      </c>
      <c r="F2114" s="8">
        <v>6816</v>
      </c>
      <c r="G2114" s="7">
        <v>21861.200000000001</v>
      </c>
      <c r="H2114" s="8">
        <v>19787</v>
      </c>
      <c r="I2114" s="7">
        <v>0</v>
      </c>
      <c r="J2114" s="8">
        <v>0</v>
      </c>
      <c r="K2114" s="7">
        <v>5805.51</v>
      </c>
      <c r="L2114" s="8">
        <v>6759</v>
      </c>
      <c r="M2114" s="7">
        <v>708688.54</v>
      </c>
      <c r="N2114" s="8">
        <v>405362</v>
      </c>
    </row>
    <row r="2115" spans="1:14" x14ac:dyDescent="0.25">
      <c r="A2115" s="9">
        <v>45015</v>
      </c>
      <c r="B2115" s="8" t="s">
        <v>15</v>
      </c>
      <c r="C2115" s="7">
        <v>374297.45</v>
      </c>
      <c r="D2115" s="8">
        <v>372000</v>
      </c>
      <c r="E2115" s="7">
        <v>293340.53999999998</v>
      </c>
      <c r="F2115" s="8">
        <v>6811</v>
      </c>
      <c r="G2115" s="7">
        <v>21790.400000000001</v>
      </c>
      <c r="H2115" s="8">
        <v>19787</v>
      </c>
      <c r="I2115" s="7">
        <v>0</v>
      </c>
      <c r="J2115" s="8">
        <v>0</v>
      </c>
      <c r="K2115" s="7">
        <v>5008.1000000000004</v>
      </c>
      <c r="L2115" s="8">
        <v>6759</v>
      </c>
      <c r="M2115" s="7">
        <v>694436.49</v>
      </c>
      <c r="N2115" s="8">
        <v>405357</v>
      </c>
    </row>
    <row r="2116" spans="1:14" x14ac:dyDescent="0.25">
      <c r="A2116" s="9">
        <v>45015</v>
      </c>
      <c r="B2116" s="8" t="s">
        <v>16</v>
      </c>
      <c r="C2116" s="7">
        <v>379386.04</v>
      </c>
      <c r="D2116" s="8">
        <v>372000</v>
      </c>
      <c r="E2116" s="7">
        <v>293325</v>
      </c>
      <c r="F2116" s="8">
        <v>6811</v>
      </c>
      <c r="G2116" s="7">
        <v>21986.76</v>
      </c>
      <c r="H2116" s="8">
        <v>19787</v>
      </c>
      <c r="I2116" s="7">
        <v>0</v>
      </c>
      <c r="J2116" s="8">
        <v>0</v>
      </c>
      <c r="K2116" s="7">
        <v>5330.3</v>
      </c>
      <c r="L2116" s="8">
        <v>6759</v>
      </c>
      <c r="M2116" s="7">
        <v>700028.1</v>
      </c>
      <c r="N2116" s="8">
        <v>405357</v>
      </c>
    </row>
    <row r="2117" spans="1:14" x14ac:dyDescent="0.25">
      <c r="A2117" s="9">
        <v>45015</v>
      </c>
      <c r="B2117" s="8" t="s">
        <v>17</v>
      </c>
      <c r="C2117" s="7">
        <v>389847.42</v>
      </c>
      <c r="D2117" s="8">
        <v>372000</v>
      </c>
      <c r="E2117" s="7">
        <v>296246.24</v>
      </c>
      <c r="F2117" s="8">
        <v>6811</v>
      </c>
      <c r="G2117" s="7">
        <v>22313.67</v>
      </c>
      <c r="H2117" s="8">
        <v>19787</v>
      </c>
      <c r="I2117" s="7">
        <v>0</v>
      </c>
      <c r="J2117" s="8">
        <v>0</v>
      </c>
      <c r="K2117" s="7">
        <v>5423.27</v>
      </c>
      <c r="L2117" s="8">
        <v>6759</v>
      </c>
      <c r="M2117" s="7">
        <v>713830.6</v>
      </c>
      <c r="N2117" s="8">
        <v>405357</v>
      </c>
    </row>
    <row r="2118" spans="1:14" x14ac:dyDescent="0.25">
      <c r="A2118" s="9">
        <v>45015</v>
      </c>
      <c r="B2118" s="8" t="s">
        <v>18</v>
      </c>
      <c r="C2118" s="7">
        <v>405041.01</v>
      </c>
      <c r="D2118" s="8">
        <v>372000</v>
      </c>
      <c r="E2118" s="7">
        <v>298908.28999999998</v>
      </c>
      <c r="F2118" s="8">
        <v>6811</v>
      </c>
      <c r="G2118" s="7">
        <v>22442.400000000001</v>
      </c>
      <c r="H2118" s="8">
        <v>19787</v>
      </c>
      <c r="I2118" s="7">
        <v>0</v>
      </c>
      <c r="J2118" s="8">
        <v>0</v>
      </c>
      <c r="K2118" s="7">
        <v>5088.82</v>
      </c>
      <c r="L2118" s="8">
        <v>6759</v>
      </c>
      <c r="M2118" s="7">
        <v>731480.52</v>
      </c>
      <c r="N2118" s="8">
        <v>405357</v>
      </c>
    </row>
    <row r="2119" spans="1:14" x14ac:dyDescent="0.25">
      <c r="A2119" s="9">
        <v>45015</v>
      </c>
      <c r="B2119" s="8" t="s">
        <v>19</v>
      </c>
      <c r="C2119" s="7">
        <v>442447.62</v>
      </c>
      <c r="D2119" s="8">
        <v>372000</v>
      </c>
      <c r="E2119" s="7">
        <v>314620.38</v>
      </c>
      <c r="F2119" s="8">
        <v>6811</v>
      </c>
      <c r="G2119" s="7">
        <v>23450.12</v>
      </c>
      <c r="H2119" s="8">
        <v>19787</v>
      </c>
      <c r="I2119" s="7">
        <v>0</v>
      </c>
      <c r="J2119" s="8">
        <v>0</v>
      </c>
      <c r="K2119" s="7">
        <v>5507.49</v>
      </c>
      <c r="L2119" s="8">
        <v>6759</v>
      </c>
      <c r="M2119" s="7">
        <v>786025.61</v>
      </c>
      <c r="N2119" s="8">
        <v>405357</v>
      </c>
    </row>
    <row r="2120" spans="1:14" x14ac:dyDescent="0.25">
      <c r="A2120" s="9">
        <v>45015</v>
      </c>
      <c r="B2120" s="8" t="s">
        <v>20</v>
      </c>
      <c r="C2120" s="7">
        <v>490796.65</v>
      </c>
      <c r="D2120" s="8">
        <v>372000</v>
      </c>
      <c r="E2120" s="7">
        <v>338103.3</v>
      </c>
      <c r="F2120" s="8">
        <v>6811</v>
      </c>
      <c r="G2120" s="7">
        <v>25003.88</v>
      </c>
      <c r="H2120" s="8">
        <v>19787</v>
      </c>
      <c r="I2120" s="7">
        <v>0</v>
      </c>
      <c r="J2120" s="8">
        <v>0</v>
      </c>
      <c r="K2120" s="7">
        <v>4801.1099999999997</v>
      </c>
      <c r="L2120" s="8">
        <v>6759</v>
      </c>
      <c r="M2120" s="7">
        <v>858704.94</v>
      </c>
      <c r="N2120" s="8">
        <v>405357</v>
      </c>
    </row>
    <row r="2121" spans="1:14" x14ac:dyDescent="0.25">
      <c r="A2121" s="9">
        <v>45015</v>
      </c>
      <c r="B2121" s="8" t="s">
        <v>21</v>
      </c>
      <c r="C2121" s="7">
        <v>520983.07</v>
      </c>
      <c r="D2121" s="8">
        <v>372000</v>
      </c>
      <c r="E2121" s="7">
        <v>360771.92</v>
      </c>
      <c r="F2121" s="8">
        <v>6811</v>
      </c>
      <c r="G2121" s="7">
        <v>26863.87</v>
      </c>
      <c r="H2121" s="8">
        <v>19787</v>
      </c>
      <c r="I2121" s="7">
        <v>0</v>
      </c>
      <c r="J2121" s="8">
        <v>0</v>
      </c>
      <c r="K2121" s="7">
        <v>3923.66</v>
      </c>
      <c r="L2121" s="8">
        <v>6759</v>
      </c>
      <c r="M2121" s="7">
        <v>912542.52</v>
      </c>
      <c r="N2121" s="8">
        <v>405357</v>
      </c>
    </row>
    <row r="2122" spans="1:14" x14ac:dyDescent="0.25">
      <c r="A2122" s="9">
        <v>45015</v>
      </c>
      <c r="B2122" s="8" t="s">
        <v>22</v>
      </c>
      <c r="C2122" s="7">
        <v>499907.48</v>
      </c>
      <c r="D2122" s="8">
        <v>372000</v>
      </c>
      <c r="E2122" s="7">
        <v>370815.26</v>
      </c>
      <c r="F2122" s="8">
        <v>6811</v>
      </c>
      <c r="G2122" s="7">
        <v>28177.360000000001</v>
      </c>
      <c r="H2122" s="8">
        <v>19787</v>
      </c>
      <c r="I2122" s="7">
        <v>0</v>
      </c>
      <c r="J2122" s="8">
        <v>0</v>
      </c>
      <c r="K2122" s="7">
        <v>660.6</v>
      </c>
      <c r="L2122" s="8">
        <v>6759</v>
      </c>
      <c r="M2122" s="7">
        <v>899560.7</v>
      </c>
      <c r="N2122" s="8">
        <v>405357</v>
      </c>
    </row>
    <row r="2123" spans="1:14" x14ac:dyDescent="0.25">
      <c r="A2123" s="9">
        <v>45015</v>
      </c>
      <c r="B2123" s="8" t="s">
        <v>23</v>
      </c>
      <c r="C2123" s="7">
        <v>458795.3</v>
      </c>
      <c r="D2123" s="8">
        <v>372000</v>
      </c>
      <c r="E2123" s="7">
        <v>374343.8</v>
      </c>
      <c r="F2123" s="8">
        <v>6811</v>
      </c>
      <c r="G2123" s="7">
        <v>29745.57</v>
      </c>
      <c r="H2123" s="8">
        <v>19787</v>
      </c>
      <c r="I2123" s="7">
        <v>0</v>
      </c>
      <c r="J2123" s="8">
        <v>0</v>
      </c>
      <c r="K2123" s="7">
        <v>149.55000000000001</v>
      </c>
      <c r="L2123" s="8">
        <v>6759</v>
      </c>
      <c r="M2123" s="7">
        <v>863034.22</v>
      </c>
      <c r="N2123" s="8">
        <v>405357</v>
      </c>
    </row>
    <row r="2124" spans="1:14" x14ac:dyDescent="0.25">
      <c r="A2124" s="9">
        <v>45015</v>
      </c>
      <c r="B2124" s="8" t="s">
        <v>24</v>
      </c>
      <c r="C2124" s="7">
        <v>420214.83</v>
      </c>
      <c r="D2124" s="8">
        <v>372000</v>
      </c>
      <c r="E2124" s="7">
        <v>375540.85</v>
      </c>
      <c r="F2124" s="8">
        <v>6811</v>
      </c>
      <c r="G2124" s="7">
        <v>30832.09</v>
      </c>
      <c r="H2124" s="8">
        <v>19787</v>
      </c>
      <c r="I2124" s="7">
        <v>0</v>
      </c>
      <c r="J2124" s="8">
        <v>0</v>
      </c>
      <c r="K2124" s="7">
        <v>158.13</v>
      </c>
      <c r="L2124" s="8">
        <v>6759</v>
      </c>
      <c r="M2124" s="7">
        <v>826745.9</v>
      </c>
      <c r="N2124" s="8">
        <v>405357</v>
      </c>
    </row>
    <row r="2125" spans="1:14" x14ac:dyDescent="0.25">
      <c r="A2125" s="9">
        <v>45015</v>
      </c>
      <c r="B2125" s="8" t="s">
        <v>25</v>
      </c>
      <c r="C2125" s="7">
        <v>381226.61</v>
      </c>
      <c r="D2125" s="8">
        <v>372000</v>
      </c>
      <c r="E2125" s="7">
        <v>368066.38</v>
      </c>
      <c r="F2125" s="8">
        <v>6811</v>
      </c>
      <c r="G2125" s="7">
        <v>30119.94</v>
      </c>
      <c r="H2125" s="8">
        <v>19787</v>
      </c>
      <c r="I2125" s="7">
        <v>0</v>
      </c>
      <c r="J2125" s="8">
        <v>0</v>
      </c>
      <c r="K2125" s="7">
        <v>110.53</v>
      </c>
      <c r="L2125" s="8">
        <v>6759</v>
      </c>
      <c r="M2125" s="7">
        <v>779523.46</v>
      </c>
      <c r="N2125" s="8">
        <v>405357</v>
      </c>
    </row>
    <row r="2126" spans="1:14" x14ac:dyDescent="0.25">
      <c r="A2126" s="9">
        <v>45015</v>
      </c>
      <c r="B2126" s="8" t="s">
        <v>26</v>
      </c>
      <c r="C2126" s="7">
        <v>356913.25</v>
      </c>
      <c r="D2126" s="8">
        <v>372000</v>
      </c>
      <c r="E2126" s="7">
        <v>367621.53</v>
      </c>
      <c r="F2126" s="8">
        <v>6811</v>
      </c>
      <c r="G2126" s="7">
        <v>29545.77</v>
      </c>
      <c r="H2126" s="8">
        <v>19787</v>
      </c>
      <c r="I2126" s="7">
        <v>0</v>
      </c>
      <c r="J2126" s="8">
        <v>0</v>
      </c>
      <c r="K2126" s="7">
        <v>134.81</v>
      </c>
      <c r="L2126" s="8">
        <v>6759</v>
      </c>
      <c r="M2126" s="7">
        <v>754215.36</v>
      </c>
      <c r="N2126" s="8">
        <v>405357</v>
      </c>
    </row>
    <row r="2127" spans="1:14" x14ac:dyDescent="0.25">
      <c r="A2127" s="9">
        <v>45015</v>
      </c>
      <c r="B2127" s="8" t="s">
        <v>27</v>
      </c>
      <c r="C2127" s="7">
        <v>331946.62</v>
      </c>
      <c r="D2127" s="8">
        <v>372000</v>
      </c>
      <c r="E2127" s="7">
        <v>366412.09</v>
      </c>
      <c r="F2127" s="8">
        <v>6811</v>
      </c>
      <c r="G2127" s="7">
        <v>28812.71</v>
      </c>
      <c r="H2127" s="8">
        <v>19787</v>
      </c>
      <c r="I2127" s="7">
        <v>0</v>
      </c>
      <c r="J2127" s="8">
        <v>0</v>
      </c>
      <c r="K2127" s="7">
        <v>144.03</v>
      </c>
      <c r="L2127" s="8">
        <v>6759</v>
      </c>
      <c r="M2127" s="7">
        <v>727315.45</v>
      </c>
      <c r="N2127" s="8">
        <v>405357</v>
      </c>
    </row>
    <row r="2128" spans="1:14" x14ac:dyDescent="0.25">
      <c r="A2128" s="9">
        <v>45015</v>
      </c>
      <c r="B2128" s="8" t="s">
        <v>28</v>
      </c>
      <c r="C2128" s="7">
        <v>309718.09999999998</v>
      </c>
      <c r="D2128" s="8">
        <v>372000</v>
      </c>
      <c r="E2128" s="7">
        <v>362502.83</v>
      </c>
      <c r="F2128" s="8">
        <v>6811</v>
      </c>
      <c r="G2128" s="7">
        <v>28067.93</v>
      </c>
      <c r="H2128" s="8">
        <v>19787</v>
      </c>
      <c r="I2128" s="7">
        <v>0</v>
      </c>
      <c r="J2128" s="8">
        <v>0</v>
      </c>
      <c r="K2128" s="7">
        <v>125.81</v>
      </c>
      <c r="L2128" s="8">
        <v>6759</v>
      </c>
      <c r="M2128" s="7">
        <v>700414.67</v>
      </c>
      <c r="N2128" s="8">
        <v>405357</v>
      </c>
    </row>
    <row r="2129" spans="1:14" x14ac:dyDescent="0.25">
      <c r="A2129" s="9">
        <v>45015</v>
      </c>
      <c r="B2129" s="8" t="s">
        <v>29</v>
      </c>
      <c r="C2129" s="7">
        <v>303167.86</v>
      </c>
      <c r="D2129" s="8">
        <v>372000</v>
      </c>
      <c r="E2129" s="7">
        <v>358260.04</v>
      </c>
      <c r="F2129" s="8">
        <v>6811</v>
      </c>
      <c r="G2129" s="7">
        <v>27227.360000000001</v>
      </c>
      <c r="H2129" s="8">
        <v>19787</v>
      </c>
      <c r="I2129" s="7">
        <v>0</v>
      </c>
      <c r="J2129" s="8">
        <v>0</v>
      </c>
      <c r="K2129" s="7">
        <v>124.83</v>
      </c>
      <c r="L2129" s="8">
        <v>6759</v>
      </c>
      <c r="M2129" s="7">
        <v>688780.09</v>
      </c>
      <c r="N2129" s="8">
        <v>405357</v>
      </c>
    </row>
    <row r="2130" spans="1:14" x14ac:dyDescent="0.25">
      <c r="A2130" s="9">
        <v>45015</v>
      </c>
      <c r="B2130" s="8" t="s">
        <v>30</v>
      </c>
      <c r="C2130" s="7">
        <v>312082.94</v>
      </c>
      <c r="D2130" s="8">
        <v>372000</v>
      </c>
      <c r="E2130" s="7">
        <v>346745.41</v>
      </c>
      <c r="F2130" s="8">
        <v>6811</v>
      </c>
      <c r="G2130" s="7">
        <v>25851.65</v>
      </c>
      <c r="H2130" s="8">
        <v>19787</v>
      </c>
      <c r="I2130" s="7">
        <v>0</v>
      </c>
      <c r="J2130" s="8">
        <v>0</v>
      </c>
      <c r="K2130" s="7">
        <v>122.05</v>
      </c>
      <c r="L2130" s="8">
        <v>6759</v>
      </c>
      <c r="M2130" s="7">
        <v>684802.05</v>
      </c>
      <c r="N2130" s="8">
        <v>405357</v>
      </c>
    </row>
    <row r="2131" spans="1:14" x14ac:dyDescent="0.25">
      <c r="A2131" s="9">
        <v>45015</v>
      </c>
      <c r="B2131" s="8" t="s">
        <v>31</v>
      </c>
      <c r="C2131" s="7">
        <v>333073.88</v>
      </c>
      <c r="D2131" s="8">
        <v>372000</v>
      </c>
      <c r="E2131" s="7">
        <v>335362.73</v>
      </c>
      <c r="F2131" s="8">
        <v>6811</v>
      </c>
      <c r="G2131" s="7">
        <v>23788.09</v>
      </c>
      <c r="H2131" s="8">
        <v>19787</v>
      </c>
      <c r="I2131" s="7">
        <v>0</v>
      </c>
      <c r="J2131" s="8">
        <v>0</v>
      </c>
      <c r="K2131" s="7">
        <v>162.72</v>
      </c>
      <c r="L2131" s="8">
        <v>6759</v>
      </c>
      <c r="M2131" s="7">
        <v>692387.42</v>
      </c>
      <c r="N2131" s="8">
        <v>405357</v>
      </c>
    </row>
    <row r="2132" spans="1:14" x14ac:dyDescent="0.25">
      <c r="A2132" s="9">
        <v>45015</v>
      </c>
      <c r="B2132" s="8" t="s">
        <v>32</v>
      </c>
      <c r="C2132" s="7">
        <v>349047.75</v>
      </c>
      <c r="D2132" s="8">
        <v>372000</v>
      </c>
      <c r="E2132" s="7">
        <v>325406.55</v>
      </c>
      <c r="F2132" s="8">
        <v>6811</v>
      </c>
      <c r="G2132" s="7">
        <v>21994.79</v>
      </c>
      <c r="H2132" s="8">
        <v>19787</v>
      </c>
      <c r="I2132" s="7">
        <v>0</v>
      </c>
      <c r="J2132" s="8">
        <v>0</v>
      </c>
      <c r="K2132" s="7">
        <v>152.66999999999999</v>
      </c>
      <c r="L2132" s="8">
        <v>6759</v>
      </c>
      <c r="M2132" s="7">
        <v>696601.76</v>
      </c>
      <c r="N2132" s="8">
        <v>405357</v>
      </c>
    </row>
    <row r="2133" spans="1:14" x14ac:dyDescent="0.25">
      <c r="A2133" s="9">
        <v>45015</v>
      </c>
      <c r="B2133" s="8" t="s">
        <v>33</v>
      </c>
      <c r="C2133" s="7">
        <v>371947.57</v>
      </c>
      <c r="D2133" s="8">
        <v>372000</v>
      </c>
      <c r="E2133" s="7">
        <v>319076.88</v>
      </c>
      <c r="F2133" s="8">
        <v>6811</v>
      </c>
      <c r="G2133" s="7">
        <v>21200.400000000001</v>
      </c>
      <c r="H2133" s="8">
        <v>19787</v>
      </c>
      <c r="I2133" s="7">
        <v>0</v>
      </c>
      <c r="J2133" s="8">
        <v>0</v>
      </c>
      <c r="K2133" s="7">
        <v>640.32000000000005</v>
      </c>
      <c r="L2133" s="8">
        <v>6759</v>
      </c>
      <c r="M2133" s="7">
        <v>712865.17</v>
      </c>
      <c r="N2133" s="8">
        <v>405357</v>
      </c>
    </row>
    <row r="2134" spans="1:14" x14ac:dyDescent="0.25">
      <c r="A2134" s="9">
        <v>45015</v>
      </c>
      <c r="B2134" s="8" t="s">
        <v>34</v>
      </c>
      <c r="C2134" s="7">
        <v>406839.41</v>
      </c>
      <c r="D2134" s="8">
        <v>372000</v>
      </c>
      <c r="E2134" s="7">
        <v>316256.34000000003</v>
      </c>
      <c r="F2134" s="8">
        <v>6811</v>
      </c>
      <c r="G2134" s="7">
        <v>22239.59</v>
      </c>
      <c r="H2134" s="8">
        <v>19787</v>
      </c>
      <c r="I2134" s="7">
        <v>0</v>
      </c>
      <c r="J2134" s="8">
        <v>0</v>
      </c>
      <c r="K2134" s="7">
        <v>4140.92</v>
      </c>
      <c r="L2134" s="8">
        <v>6759</v>
      </c>
      <c r="M2134" s="7">
        <v>749476.26</v>
      </c>
      <c r="N2134" s="8">
        <v>405357</v>
      </c>
    </row>
    <row r="2135" spans="1:14" x14ac:dyDescent="0.25">
      <c r="A2135" s="9">
        <v>45015</v>
      </c>
      <c r="B2135" s="8" t="s">
        <v>35</v>
      </c>
      <c r="C2135" s="7">
        <v>408560.68</v>
      </c>
      <c r="D2135" s="8">
        <v>372000</v>
      </c>
      <c r="E2135" s="7">
        <v>309856.15999999997</v>
      </c>
      <c r="F2135" s="8">
        <v>6811</v>
      </c>
      <c r="G2135" s="7">
        <v>21467.97</v>
      </c>
      <c r="H2135" s="8">
        <v>19787</v>
      </c>
      <c r="I2135" s="7">
        <v>0</v>
      </c>
      <c r="J2135" s="8">
        <v>0</v>
      </c>
      <c r="K2135" s="7">
        <v>5280.58</v>
      </c>
      <c r="L2135" s="8">
        <v>6759</v>
      </c>
      <c r="M2135" s="7">
        <v>745165.39</v>
      </c>
      <c r="N2135" s="8">
        <v>405357</v>
      </c>
    </row>
    <row r="2136" spans="1:14" x14ac:dyDescent="0.25">
      <c r="A2136" s="9">
        <v>45015</v>
      </c>
      <c r="B2136" s="8" t="s">
        <v>36</v>
      </c>
      <c r="C2136" s="7">
        <v>378232.93</v>
      </c>
      <c r="D2136" s="8">
        <v>372000</v>
      </c>
      <c r="E2136" s="7">
        <v>300774.84000000003</v>
      </c>
      <c r="F2136" s="8">
        <v>6811</v>
      </c>
      <c r="G2136" s="7">
        <v>20687.87</v>
      </c>
      <c r="H2136" s="8">
        <v>19787</v>
      </c>
      <c r="I2136" s="7">
        <v>0</v>
      </c>
      <c r="J2136" s="8">
        <v>0</v>
      </c>
      <c r="K2136" s="7">
        <v>5167.6099999999997</v>
      </c>
      <c r="L2136" s="8">
        <v>6759</v>
      </c>
      <c r="M2136" s="7">
        <v>704863.25</v>
      </c>
      <c r="N2136" s="8">
        <v>405357</v>
      </c>
    </row>
    <row r="2137" spans="1:14" x14ac:dyDescent="0.25">
      <c r="A2137" s="9">
        <v>45015</v>
      </c>
      <c r="B2137" s="8" t="s">
        <v>37</v>
      </c>
      <c r="C2137" s="7">
        <v>341291.58</v>
      </c>
      <c r="D2137" s="8">
        <v>372000</v>
      </c>
      <c r="E2137" s="7">
        <v>294020.64</v>
      </c>
      <c r="F2137" s="8">
        <v>6811</v>
      </c>
      <c r="G2137" s="7">
        <v>20221.18</v>
      </c>
      <c r="H2137" s="8">
        <v>19787</v>
      </c>
      <c r="I2137" s="7">
        <v>0</v>
      </c>
      <c r="J2137" s="8">
        <v>0</v>
      </c>
      <c r="K2137" s="7">
        <v>5564.32</v>
      </c>
      <c r="L2137" s="8">
        <v>6759</v>
      </c>
      <c r="M2137" s="7">
        <v>661097.72</v>
      </c>
      <c r="N2137" s="8">
        <v>405357</v>
      </c>
    </row>
    <row r="2138" spans="1:14" x14ac:dyDescent="0.25">
      <c r="A2138" s="9">
        <v>45015</v>
      </c>
      <c r="B2138" s="8" t="s">
        <v>38</v>
      </c>
      <c r="C2138" s="7">
        <v>341812.26</v>
      </c>
      <c r="D2138" s="8">
        <v>372284</v>
      </c>
      <c r="E2138" s="7">
        <v>296672.82</v>
      </c>
      <c r="F2138" s="8">
        <v>6817</v>
      </c>
      <c r="G2138" s="7">
        <v>22343.29</v>
      </c>
      <c r="H2138" s="8">
        <v>19795</v>
      </c>
      <c r="I2138" s="7">
        <v>0</v>
      </c>
      <c r="J2138" s="8">
        <v>0</v>
      </c>
      <c r="K2138" s="7">
        <v>17599.43</v>
      </c>
      <c r="L2138" s="8">
        <v>6761</v>
      </c>
      <c r="M2138" s="7">
        <v>678427.8</v>
      </c>
      <c r="N2138" s="8">
        <v>405657</v>
      </c>
    </row>
    <row r="2139" spans="1:14" x14ac:dyDescent="0.25">
      <c r="A2139" s="9">
        <v>45016</v>
      </c>
      <c r="B2139" s="8" t="s">
        <v>15</v>
      </c>
      <c r="C2139" s="7">
        <v>298580.99</v>
      </c>
      <c r="D2139" s="8">
        <v>372284</v>
      </c>
      <c r="E2139" s="7">
        <v>283621.48</v>
      </c>
      <c r="F2139" s="8">
        <v>6815</v>
      </c>
      <c r="G2139" s="7">
        <v>19641.900000000001</v>
      </c>
      <c r="H2139" s="8">
        <v>19795</v>
      </c>
      <c r="I2139" s="7">
        <v>0</v>
      </c>
      <c r="J2139" s="8">
        <v>0</v>
      </c>
      <c r="K2139" s="7">
        <v>6354.61</v>
      </c>
      <c r="L2139" s="8">
        <v>6761</v>
      </c>
      <c r="M2139" s="7">
        <v>608198.98</v>
      </c>
      <c r="N2139" s="8">
        <v>405655</v>
      </c>
    </row>
    <row r="2140" spans="1:14" x14ac:dyDescent="0.25">
      <c r="A2140" s="9">
        <v>45016</v>
      </c>
      <c r="B2140" s="8" t="s">
        <v>16</v>
      </c>
      <c r="C2140" s="7">
        <v>290079.63</v>
      </c>
      <c r="D2140" s="8">
        <v>372284</v>
      </c>
      <c r="E2140" s="7">
        <v>281534.09999999998</v>
      </c>
      <c r="F2140" s="8">
        <v>6815</v>
      </c>
      <c r="G2140" s="7">
        <v>19579</v>
      </c>
      <c r="H2140" s="8">
        <v>19795</v>
      </c>
      <c r="I2140" s="7">
        <v>0</v>
      </c>
      <c r="J2140" s="8">
        <v>0</v>
      </c>
      <c r="K2140" s="7">
        <v>6704.14</v>
      </c>
      <c r="L2140" s="8">
        <v>6761</v>
      </c>
      <c r="M2140" s="7">
        <v>597896.87</v>
      </c>
      <c r="N2140" s="8">
        <v>405655</v>
      </c>
    </row>
    <row r="2141" spans="1:14" x14ac:dyDescent="0.25">
      <c r="A2141" s="9">
        <v>45016</v>
      </c>
      <c r="B2141" s="8" t="s">
        <v>17</v>
      </c>
      <c r="C2141" s="7">
        <v>286489.11</v>
      </c>
      <c r="D2141" s="8">
        <v>372284</v>
      </c>
      <c r="E2141" s="7">
        <v>282238.65999999997</v>
      </c>
      <c r="F2141" s="8">
        <v>6815</v>
      </c>
      <c r="G2141" s="7">
        <v>19494.990000000002</v>
      </c>
      <c r="H2141" s="8">
        <v>19795</v>
      </c>
      <c r="I2141" s="7">
        <v>0</v>
      </c>
      <c r="J2141" s="8">
        <v>0</v>
      </c>
      <c r="K2141" s="7">
        <v>6694.06</v>
      </c>
      <c r="L2141" s="8">
        <v>6761</v>
      </c>
      <c r="M2141" s="7">
        <v>594916.81999999995</v>
      </c>
      <c r="N2141" s="8">
        <v>405655</v>
      </c>
    </row>
    <row r="2142" spans="1:14" x14ac:dyDescent="0.25">
      <c r="A2142" s="9">
        <v>45016</v>
      </c>
      <c r="B2142" s="8" t="s">
        <v>18</v>
      </c>
      <c r="C2142" s="7">
        <v>291446.15999999997</v>
      </c>
      <c r="D2142" s="8">
        <v>372284</v>
      </c>
      <c r="E2142" s="7">
        <v>284108.09000000003</v>
      </c>
      <c r="F2142" s="8">
        <v>6815</v>
      </c>
      <c r="G2142" s="7">
        <v>19517.61</v>
      </c>
      <c r="H2142" s="8">
        <v>19795</v>
      </c>
      <c r="I2142" s="7">
        <v>0</v>
      </c>
      <c r="J2142" s="8">
        <v>0</v>
      </c>
      <c r="K2142" s="7">
        <v>6146.05</v>
      </c>
      <c r="L2142" s="8">
        <v>6761</v>
      </c>
      <c r="M2142" s="7">
        <v>601217.91</v>
      </c>
      <c r="N2142" s="8">
        <v>405655</v>
      </c>
    </row>
    <row r="2143" spans="1:14" x14ac:dyDescent="0.25">
      <c r="A2143" s="9">
        <v>45016</v>
      </c>
      <c r="B2143" s="8" t="s">
        <v>19</v>
      </c>
      <c r="C2143" s="7">
        <v>317968.36</v>
      </c>
      <c r="D2143" s="8">
        <v>372284</v>
      </c>
      <c r="E2143" s="7">
        <v>297463.24</v>
      </c>
      <c r="F2143" s="8">
        <v>6815</v>
      </c>
      <c r="G2143" s="7">
        <v>20120.830000000002</v>
      </c>
      <c r="H2143" s="8">
        <v>19795</v>
      </c>
      <c r="I2143" s="7">
        <v>0</v>
      </c>
      <c r="J2143" s="8">
        <v>0</v>
      </c>
      <c r="K2143" s="7">
        <v>6784.41</v>
      </c>
      <c r="L2143" s="8">
        <v>6761</v>
      </c>
      <c r="M2143" s="7">
        <v>642336.84</v>
      </c>
      <c r="N2143" s="8">
        <v>405655</v>
      </c>
    </row>
    <row r="2144" spans="1:14" x14ac:dyDescent="0.25">
      <c r="A2144" s="9">
        <v>45016</v>
      </c>
      <c r="B2144" s="8" t="s">
        <v>20</v>
      </c>
      <c r="C2144" s="7">
        <v>357883.41</v>
      </c>
      <c r="D2144" s="8">
        <v>372284</v>
      </c>
      <c r="E2144" s="7">
        <v>316652.79999999999</v>
      </c>
      <c r="F2144" s="8">
        <v>6815</v>
      </c>
      <c r="G2144" s="7">
        <v>21596.01</v>
      </c>
      <c r="H2144" s="8">
        <v>19795</v>
      </c>
      <c r="I2144" s="7">
        <v>0</v>
      </c>
      <c r="J2144" s="8">
        <v>0</v>
      </c>
      <c r="K2144" s="7">
        <v>6477.93</v>
      </c>
      <c r="L2144" s="8">
        <v>6761</v>
      </c>
      <c r="M2144" s="7">
        <v>702610.15</v>
      </c>
      <c r="N2144" s="8">
        <v>405655</v>
      </c>
    </row>
    <row r="2145" spans="1:14" x14ac:dyDescent="0.25">
      <c r="A2145" s="9">
        <v>45016</v>
      </c>
      <c r="B2145" s="8" t="s">
        <v>21</v>
      </c>
      <c r="C2145" s="7">
        <v>381809.38</v>
      </c>
      <c r="D2145" s="8">
        <v>372284</v>
      </c>
      <c r="E2145" s="7">
        <v>335934.64</v>
      </c>
      <c r="F2145" s="8">
        <v>6815</v>
      </c>
      <c r="G2145" s="7">
        <v>23717.919999999998</v>
      </c>
      <c r="H2145" s="8">
        <v>19795</v>
      </c>
      <c r="I2145" s="7">
        <v>0</v>
      </c>
      <c r="J2145" s="8">
        <v>0</v>
      </c>
      <c r="K2145" s="7">
        <v>4852.28</v>
      </c>
      <c r="L2145" s="8">
        <v>6761</v>
      </c>
      <c r="M2145" s="7">
        <v>746314.22</v>
      </c>
      <c r="N2145" s="8">
        <v>405655</v>
      </c>
    </row>
    <row r="2146" spans="1:14" x14ac:dyDescent="0.25">
      <c r="A2146" s="9">
        <v>45016</v>
      </c>
      <c r="B2146" s="8" t="s">
        <v>22</v>
      </c>
      <c r="C2146" s="7">
        <v>387167.47</v>
      </c>
      <c r="D2146" s="8">
        <v>372284</v>
      </c>
      <c r="E2146" s="7">
        <v>347908.91</v>
      </c>
      <c r="F2146" s="8">
        <v>6815</v>
      </c>
      <c r="G2146" s="7">
        <v>25324.84</v>
      </c>
      <c r="H2146" s="8">
        <v>19795</v>
      </c>
      <c r="I2146" s="7">
        <v>0</v>
      </c>
      <c r="J2146" s="8">
        <v>0</v>
      </c>
      <c r="K2146" s="7">
        <v>917.54</v>
      </c>
      <c r="L2146" s="8">
        <v>6761</v>
      </c>
      <c r="M2146" s="7">
        <v>761318.76</v>
      </c>
      <c r="N2146" s="8">
        <v>405655</v>
      </c>
    </row>
    <row r="2147" spans="1:14" x14ac:dyDescent="0.25">
      <c r="A2147" s="9">
        <v>45016</v>
      </c>
      <c r="B2147" s="8" t="s">
        <v>23</v>
      </c>
      <c r="C2147" s="7">
        <v>393089.02</v>
      </c>
      <c r="D2147" s="8">
        <v>372284</v>
      </c>
      <c r="E2147" s="7">
        <v>355347.09</v>
      </c>
      <c r="F2147" s="8">
        <v>6815</v>
      </c>
      <c r="G2147" s="7">
        <v>27745.919999999998</v>
      </c>
      <c r="H2147" s="8">
        <v>19795</v>
      </c>
      <c r="I2147" s="7">
        <v>0</v>
      </c>
      <c r="J2147" s="8">
        <v>0</v>
      </c>
      <c r="K2147" s="7">
        <v>202.89</v>
      </c>
      <c r="L2147" s="8">
        <v>6761</v>
      </c>
      <c r="M2147" s="7">
        <v>776384.92</v>
      </c>
      <c r="N2147" s="8">
        <v>405655</v>
      </c>
    </row>
    <row r="2148" spans="1:14" x14ac:dyDescent="0.25">
      <c r="A2148" s="9">
        <v>45016</v>
      </c>
      <c r="B2148" s="8" t="s">
        <v>24</v>
      </c>
      <c r="C2148" s="7">
        <v>385210.35</v>
      </c>
      <c r="D2148" s="8">
        <v>372284</v>
      </c>
      <c r="E2148" s="7">
        <v>358998.8</v>
      </c>
      <c r="F2148" s="8">
        <v>6815</v>
      </c>
      <c r="G2148" s="7">
        <v>28836.57</v>
      </c>
      <c r="H2148" s="8">
        <v>19795</v>
      </c>
      <c r="I2148" s="7">
        <v>0</v>
      </c>
      <c r="J2148" s="8">
        <v>0</v>
      </c>
      <c r="K2148" s="7">
        <v>188.72</v>
      </c>
      <c r="L2148" s="8">
        <v>6761</v>
      </c>
      <c r="M2148" s="7">
        <v>773234.44</v>
      </c>
      <c r="N2148" s="8">
        <v>405655</v>
      </c>
    </row>
    <row r="2149" spans="1:14" x14ac:dyDescent="0.25">
      <c r="A2149" s="9">
        <v>45016</v>
      </c>
      <c r="B2149" s="8" t="s">
        <v>25</v>
      </c>
      <c r="C2149" s="7">
        <v>393719.18</v>
      </c>
      <c r="D2149" s="8">
        <v>372284</v>
      </c>
      <c r="E2149" s="7">
        <v>361767.52</v>
      </c>
      <c r="F2149" s="8">
        <v>6815</v>
      </c>
      <c r="G2149" s="7">
        <v>30282.76</v>
      </c>
      <c r="H2149" s="8">
        <v>19795</v>
      </c>
      <c r="I2149" s="7">
        <v>0</v>
      </c>
      <c r="J2149" s="8">
        <v>0</v>
      </c>
      <c r="K2149" s="7">
        <v>212.43</v>
      </c>
      <c r="L2149" s="8">
        <v>6761</v>
      </c>
      <c r="M2149" s="7">
        <v>785981.89</v>
      </c>
      <c r="N2149" s="8">
        <v>405655</v>
      </c>
    </row>
    <row r="2150" spans="1:14" x14ac:dyDescent="0.25">
      <c r="A2150" s="9">
        <v>45016</v>
      </c>
      <c r="B2150" s="8" t="s">
        <v>26</v>
      </c>
      <c r="C2150" s="7">
        <v>395655.6</v>
      </c>
      <c r="D2150" s="8">
        <v>372284</v>
      </c>
      <c r="E2150" s="7">
        <v>360253.83</v>
      </c>
      <c r="F2150" s="8">
        <v>6815</v>
      </c>
      <c r="G2150" s="7">
        <v>30087.78</v>
      </c>
      <c r="H2150" s="8">
        <v>19795</v>
      </c>
      <c r="I2150" s="7">
        <v>0</v>
      </c>
      <c r="J2150" s="8">
        <v>0</v>
      </c>
      <c r="K2150" s="7">
        <v>208.88</v>
      </c>
      <c r="L2150" s="8">
        <v>6761</v>
      </c>
      <c r="M2150" s="7">
        <v>786206.09</v>
      </c>
      <c r="N2150" s="8">
        <v>405655</v>
      </c>
    </row>
    <row r="2151" spans="1:14" x14ac:dyDescent="0.25">
      <c r="A2151" s="9">
        <v>45016</v>
      </c>
      <c r="B2151" s="8" t="s">
        <v>27</v>
      </c>
      <c r="C2151" s="7">
        <v>391333.34</v>
      </c>
      <c r="D2151" s="8">
        <v>372284</v>
      </c>
      <c r="E2151" s="7">
        <v>361382.37</v>
      </c>
      <c r="F2151" s="8">
        <v>6815</v>
      </c>
      <c r="G2151" s="7">
        <v>29833.49</v>
      </c>
      <c r="H2151" s="8">
        <v>19795</v>
      </c>
      <c r="I2151" s="7">
        <v>0</v>
      </c>
      <c r="J2151" s="8">
        <v>0</v>
      </c>
      <c r="K2151" s="7">
        <v>220.99</v>
      </c>
      <c r="L2151" s="8">
        <v>6761</v>
      </c>
      <c r="M2151" s="7">
        <v>782770.19</v>
      </c>
      <c r="N2151" s="8">
        <v>405655</v>
      </c>
    </row>
    <row r="2152" spans="1:14" x14ac:dyDescent="0.25">
      <c r="A2152" s="9">
        <v>45016</v>
      </c>
      <c r="B2152" s="8" t="s">
        <v>28</v>
      </c>
      <c r="C2152" s="7">
        <v>382951.04</v>
      </c>
      <c r="D2152" s="8">
        <v>372284</v>
      </c>
      <c r="E2152" s="7">
        <v>353669.79</v>
      </c>
      <c r="F2152" s="8">
        <v>6815</v>
      </c>
      <c r="G2152" s="7">
        <v>29058.52</v>
      </c>
      <c r="H2152" s="8">
        <v>19795</v>
      </c>
      <c r="I2152" s="7">
        <v>0</v>
      </c>
      <c r="J2152" s="8">
        <v>0</v>
      </c>
      <c r="K2152" s="7">
        <v>197.57</v>
      </c>
      <c r="L2152" s="8">
        <v>6761</v>
      </c>
      <c r="M2152" s="7">
        <v>765876.92</v>
      </c>
      <c r="N2152" s="8">
        <v>405655</v>
      </c>
    </row>
    <row r="2153" spans="1:14" x14ac:dyDescent="0.25">
      <c r="A2153" s="9">
        <v>45016</v>
      </c>
      <c r="B2153" s="8" t="s">
        <v>29</v>
      </c>
      <c r="C2153" s="7">
        <v>383505.12</v>
      </c>
      <c r="D2153" s="8">
        <v>372284</v>
      </c>
      <c r="E2153" s="7">
        <v>344382.79</v>
      </c>
      <c r="F2153" s="8">
        <v>6815</v>
      </c>
      <c r="G2153" s="7">
        <v>28297.13</v>
      </c>
      <c r="H2153" s="8">
        <v>19795</v>
      </c>
      <c r="I2153" s="7">
        <v>0</v>
      </c>
      <c r="J2153" s="8">
        <v>0</v>
      </c>
      <c r="K2153" s="7">
        <v>210.18</v>
      </c>
      <c r="L2153" s="8">
        <v>6761</v>
      </c>
      <c r="M2153" s="7">
        <v>756395.22</v>
      </c>
      <c r="N2153" s="8">
        <v>405655</v>
      </c>
    </row>
    <row r="2154" spans="1:14" x14ac:dyDescent="0.25">
      <c r="A2154" s="9">
        <v>45016</v>
      </c>
      <c r="B2154" s="8" t="s">
        <v>30</v>
      </c>
      <c r="C2154" s="7">
        <v>386653.68</v>
      </c>
      <c r="D2154" s="8">
        <v>372284</v>
      </c>
      <c r="E2154" s="7">
        <v>333210.58</v>
      </c>
      <c r="F2154" s="8">
        <v>6815</v>
      </c>
      <c r="G2154" s="7">
        <v>26564.75</v>
      </c>
      <c r="H2154" s="8">
        <v>19795</v>
      </c>
      <c r="I2154" s="7">
        <v>0</v>
      </c>
      <c r="J2154" s="8">
        <v>0</v>
      </c>
      <c r="K2154" s="7">
        <v>237.2</v>
      </c>
      <c r="L2154" s="8">
        <v>6761</v>
      </c>
      <c r="M2154" s="7">
        <v>746666.21</v>
      </c>
      <c r="N2154" s="8">
        <v>405655</v>
      </c>
    </row>
    <row r="2155" spans="1:14" x14ac:dyDescent="0.25">
      <c r="A2155" s="9">
        <v>45016</v>
      </c>
      <c r="B2155" s="8" t="s">
        <v>31</v>
      </c>
      <c r="C2155" s="7">
        <v>397477.2</v>
      </c>
      <c r="D2155" s="8">
        <v>372284</v>
      </c>
      <c r="E2155" s="7">
        <v>324701.63</v>
      </c>
      <c r="F2155" s="8">
        <v>6815</v>
      </c>
      <c r="G2155" s="7">
        <v>24266.6</v>
      </c>
      <c r="H2155" s="8">
        <v>19795</v>
      </c>
      <c r="I2155" s="7">
        <v>0</v>
      </c>
      <c r="J2155" s="8">
        <v>0</v>
      </c>
      <c r="K2155" s="7">
        <v>204.61</v>
      </c>
      <c r="L2155" s="8">
        <v>6761</v>
      </c>
      <c r="M2155" s="7">
        <v>746650.04</v>
      </c>
      <c r="N2155" s="8">
        <v>405655</v>
      </c>
    </row>
    <row r="2156" spans="1:14" x14ac:dyDescent="0.25">
      <c r="A2156" s="9">
        <v>45016</v>
      </c>
      <c r="B2156" s="8" t="s">
        <v>32</v>
      </c>
      <c r="C2156" s="7">
        <v>415830.89</v>
      </c>
      <c r="D2156" s="8">
        <v>372284</v>
      </c>
      <c r="E2156" s="7">
        <v>317990.03000000003</v>
      </c>
      <c r="F2156" s="8">
        <v>6815</v>
      </c>
      <c r="G2156" s="7">
        <v>23323.54</v>
      </c>
      <c r="H2156" s="8">
        <v>19795</v>
      </c>
      <c r="I2156" s="7">
        <v>0</v>
      </c>
      <c r="J2156" s="8">
        <v>0</v>
      </c>
      <c r="K2156" s="7">
        <v>262.45</v>
      </c>
      <c r="L2156" s="8">
        <v>6761</v>
      </c>
      <c r="M2156" s="7">
        <v>757406.91</v>
      </c>
      <c r="N2156" s="8">
        <v>405655</v>
      </c>
    </row>
    <row r="2157" spans="1:14" x14ac:dyDescent="0.25">
      <c r="A2157" s="9">
        <v>45016</v>
      </c>
      <c r="B2157" s="8" t="s">
        <v>33</v>
      </c>
      <c r="C2157" s="7">
        <v>401068.5</v>
      </c>
      <c r="D2157" s="8">
        <v>372284</v>
      </c>
      <c r="E2157" s="7">
        <v>310816.94</v>
      </c>
      <c r="F2157" s="8">
        <v>6815</v>
      </c>
      <c r="G2157" s="7">
        <v>21704.1</v>
      </c>
      <c r="H2157" s="8">
        <v>19795</v>
      </c>
      <c r="I2157" s="7">
        <v>0</v>
      </c>
      <c r="J2157" s="8">
        <v>0</v>
      </c>
      <c r="K2157" s="7">
        <v>774.57</v>
      </c>
      <c r="L2157" s="8">
        <v>6761</v>
      </c>
      <c r="M2157" s="7">
        <v>734364.11</v>
      </c>
      <c r="N2157" s="8">
        <v>405655</v>
      </c>
    </row>
    <row r="2158" spans="1:14" x14ac:dyDescent="0.25">
      <c r="A2158" s="9">
        <v>45016</v>
      </c>
      <c r="B2158" s="8" t="s">
        <v>34</v>
      </c>
      <c r="C2158" s="7">
        <v>399330.66</v>
      </c>
      <c r="D2158" s="8">
        <v>372284</v>
      </c>
      <c r="E2158" s="7">
        <v>310794.2</v>
      </c>
      <c r="F2158" s="8">
        <v>6815</v>
      </c>
      <c r="G2158" s="7">
        <v>22376.02</v>
      </c>
      <c r="H2158" s="8">
        <v>19795</v>
      </c>
      <c r="I2158" s="7">
        <v>0</v>
      </c>
      <c r="J2158" s="8">
        <v>0</v>
      </c>
      <c r="K2158" s="7">
        <v>4617.55</v>
      </c>
      <c r="L2158" s="8">
        <v>6761</v>
      </c>
      <c r="M2158" s="7">
        <v>737118.43</v>
      </c>
      <c r="N2158" s="8">
        <v>405655</v>
      </c>
    </row>
    <row r="2159" spans="1:14" x14ac:dyDescent="0.25">
      <c r="A2159" s="9">
        <v>45016</v>
      </c>
      <c r="B2159" s="8" t="s">
        <v>35</v>
      </c>
      <c r="C2159" s="7">
        <v>389590.14</v>
      </c>
      <c r="D2159" s="8">
        <v>372284</v>
      </c>
      <c r="E2159" s="7">
        <v>302485.87</v>
      </c>
      <c r="F2159" s="8">
        <v>6815</v>
      </c>
      <c r="G2159" s="7">
        <v>21705.52</v>
      </c>
      <c r="H2159" s="8">
        <v>19795</v>
      </c>
      <c r="I2159" s="7">
        <v>0</v>
      </c>
      <c r="J2159" s="8">
        <v>0</v>
      </c>
      <c r="K2159" s="7">
        <v>5685.64</v>
      </c>
      <c r="L2159" s="8">
        <v>6761</v>
      </c>
      <c r="M2159" s="7">
        <v>719467.17</v>
      </c>
      <c r="N2159" s="8">
        <v>405655</v>
      </c>
    </row>
    <row r="2160" spans="1:14" x14ac:dyDescent="0.25">
      <c r="A2160" s="9">
        <v>45016</v>
      </c>
      <c r="B2160" s="8" t="s">
        <v>36</v>
      </c>
      <c r="C2160" s="7">
        <v>360990.32</v>
      </c>
      <c r="D2160" s="8">
        <v>372284</v>
      </c>
      <c r="E2160" s="7">
        <v>294104.32000000001</v>
      </c>
      <c r="F2160" s="8">
        <v>6815</v>
      </c>
      <c r="G2160" s="7">
        <v>20548.650000000001</v>
      </c>
      <c r="H2160" s="8">
        <v>19795</v>
      </c>
      <c r="I2160" s="7">
        <v>0</v>
      </c>
      <c r="J2160" s="8">
        <v>0</v>
      </c>
      <c r="K2160" s="7">
        <v>5679.33</v>
      </c>
      <c r="L2160" s="8">
        <v>6761</v>
      </c>
      <c r="M2160" s="7">
        <v>681322.62</v>
      </c>
      <c r="N2160" s="8">
        <v>405655</v>
      </c>
    </row>
    <row r="2161" spans="1:14" x14ac:dyDescent="0.25">
      <c r="A2161" s="9">
        <v>45016</v>
      </c>
      <c r="B2161" s="8" t="s">
        <v>37</v>
      </c>
      <c r="C2161" s="7">
        <v>328072.02</v>
      </c>
      <c r="D2161" s="8">
        <v>372284</v>
      </c>
      <c r="E2161" s="7">
        <v>287162.31</v>
      </c>
      <c r="F2161" s="8">
        <v>6815</v>
      </c>
      <c r="G2161" s="7">
        <v>20455.5</v>
      </c>
      <c r="H2161" s="8">
        <v>19795</v>
      </c>
      <c r="I2161" s="7">
        <v>0</v>
      </c>
      <c r="J2161" s="8">
        <v>0</v>
      </c>
      <c r="K2161" s="7">
        <v>6409.21</v>
      </c>
      <c r="L2161" s="8">
        <v>6761</v>
      </c>
      <c r="M2161" s="7">
        <v>642099.04</v>
      </c>
      <c r="N2161" s="8">
        <v>405655</v>
      </c>
    </row>
    <row r="2162" spans="1:14" x14ac:dyDescent="0.25">
      <c r="A2162" s="9">
        <v>45016</v>
      </c>
      <c r="B2162" s="8" t="s">
        <v>38</v>
      </c>
      <c r="C2162" s="7">
        <v>371764.72</v>
      </c>
      <c r="D2162" s="8">
        <v>372357</v>
      </c>
      <c r="E2162" s="7">
        <v>280220.3</v>
      </c>
      <c r="F2162" s="8">
        <v>5765</v>
      </c>
      <c r="G2162" s="7">
        <v>31662.01</v>
      </c>
      <c r="H2162" s="8">
        <v>19779</v>
      </c>
      <c r="I2162" s="7">
        <v>0</v>
      </c>
      <c r="J2162" s="8">
        <v>0</v>
      </c>
      <c r="K2162" s="7">
        <v>7139.09</v>
      </c>
      <c r="L2162" s="8">
        <v>6762</v>
      </c>
      <c r="M2162" s="7">
        <v>641926.56999999995</v>
      </c>
      <c r="N2162" s="8">
        <v>404663</v>
      </c>
    </row>
    <row r="2163" spans="1:14" x14ac:dyDescent="0.25">
      <c r="A2163" s="9">
        <v>45017</v>
      </c>
      <c r="B2163" s="8" t="s">
        <v>15</v>
      </c>
      <c r="C2163" s="7">
        <v>293236.90999999997</v>
      </c>
      <c r="D2163" s="8">
        <v>372364</v>
      </c>
      <c r="E2163" s="7">
        <v>282909.99</v>
      </c>
      <c r="F2163" s="8">
        <v>6827</v>
      </c>
      <c r="G2163" s="7">
        <v>21367.42</v>
      </c>
      <c r="H2163" s="8">
        <v>19791</v>
      </c>
      <c r="I2163" s="7">
        <v>0</v>
      </c>
      <c r="J2163" s="8">
        <v>0</v>
      </c>
      <c r="K2163" s="7">
        <v>10472.68</v>
      </c>
      <c r="L2163" s="8">
        <v>6762</v>
      </c>
      <c r="M2163" s="7">
        <v>607987</v>
      </c>
      <c r="N2163" s="8">
        <v>405744</v>
      </c>
    </row>
    <row r="2164" spans="1:14" x14ac:dyDescent="0.25">
      <c r="A2164" s="9">
        <v>45017</v>
      </c>
      <c r="B2164" s="8" t="s">
        <v>16</v>
      </c>
      <c r="C2164" s="7">
        <v>279899.5</v>
      </c>
      <c r="D2164" s="8">
        <v>372364</v>
      </c>
      <c r="E2164" s="7">
        <v>277683.58</v>
      </c>
      <c r="F2164" s="8">
        <v>6827</v>
      </c>
      <c r="G2164" s="7">
        <v>20819.38</v>
      </c>
      <c r="H2164" s="8">
        <v>19791</v>
      </c>
      <c r="I2164" s="7">
        <v>0</v>
      </c>
      <c r="J2164" s="8">
        <v>0</v>
      </c>
      <c r="K2164" s="7">
        <v>9117.36</v>
      </c>
      <c r="L2164" s="8">
        <v>6762</v>
      </c>
      <c r="M2164" s="7">
        <v>587519.81999999995</v>
      </c>
      <c r="N2164" s="8">
        <v>405744</v>
      </c>
    </row>
    <row r="2165" spans="1:14" x14ac:dyDescent="0.25">
      <c r="A2165" s="9">
        <v>45017</v>
      </c>
      <c r="B2165" s="8" t="s">
        <v>17</v>
      </c>
      <c r="C2165" s="7">
        <v>272311.57</v>
      </c>
      <c r="D2165" s="8">
        <v>372364</v>
      </c>
      <c r="E2165" s="7">
        <v>275050.92</v>
      </c>
      <c r="F2165" s="8">
        <v>6827</v>
      </c>
      <c r="G2165" s="7">
        <v>20685.919999999998</v>
      </c>
      <c r="H2165" s="8">
        <v>19791</v>
      </c>
      <c r="I2165" s="7">
        <v>0</v>
      </c>
      <c r="J2165" s="8">
        <v>0</v>
      </c>
      <c r="K2165" s="7">
        <v>8034.26</v>
      </c>
      <c r="L2165" s="8">
        <v>6762</v>
      </c>
      <c r="M2165" s="7">
        <v>576082.67000000004</v>
      </c>
      <c r="N2165" s="8">
        <v>405744</v>
      </c>
    </row>
    <row r="2166" spans="1:14" x14ac:dyDescent="0.25">
      <c r="A2166" s="9">
        <v>45017</v>
      </c>
      <c r="B2166" s="8" t="s">
        <v>18</v>
      </c>
      <c r="C2166" s="7">
        <v>275155.3</v>
      </c>
      <c r="D2166" s="8">
        <v>372364</v>
      </c>
      <c r="E2166" s="7">
        <v>275968.46999999997</v>
      </c>
      <c r="F2166" s="8">
        <v>6827</v>
      </c>
      <c r="G2166" s="7">
        <v>20804.259999999998</v>
      </c>
      <c r="H2166" s="8">
        <v>19791</v>
      </c>
      <c r="I2166" s="7">
        <v>0</v>
      </c>
      <c r="J2166" s="8">
        <v>0</v>
      </c>
      <c r="K2166" s="7">
        <v>8985.01</v>
      </c>
      <c r="L2166" s="8">
        <v>6762</v>
      </c>
      <c r="M2166" s="7">
        <v>580913.04</v>
      </c>
      <c r="N2166" s="8">
        <v>405744</v>
      </c>
    </row>
    <row r="2167" spans="1:14" x14ac:dyDescent="0.25">
      <c r="A2167" s="9">
        <v>45017</v>
      </c>
      <c r="B2167" s="8" t="s">
        <v>19</v>
      </c>
      <c r="C2167" s="7">
        <v>286918.78999999998</v>
      </c>
      <c r="D2167" s="8">
        <v>372364</v>
      </c>
      <c r="E2167" s="7">
        <v>281506.46999999997</v>
      </c>
      <c r="F2167" s="8">
        <v>6827</v>
      </c>
      <c r="G2167" s="7">
        <v>21179.82</v>
      </c>
      <c r="H2167" s="8">
        <v>19791</v>
      </c>
      <c r="I2167" s="7">
        <v>0</v>
      </c>
      <c r="J2167" s="8">
        <v>0</v>
      </c>
      <c r="K2167" s="7">
        <v>9333.18</v>
      </c>
      <c r="L2167" s="8">
        <v>6762</v>
      </c>
      <c r="M2167" s="7">
        <v>598938.26</v>
      </c>
      <c r="N2167" s="8">
        <v>405744</v>
      </c>
    </row>
    <row r="2168" spans="1:14" x14ac:dyDescent="0.25">
      <c r="A2168" s="9">
        <v>45017</v>
      </c>
      <c r="B2168" s="8" t="s">
        <v>20</v>
      </c>
      <c r="C2168" s="7">
        <v>311663.64</v>
      </c>
      <c r="D2168" s="8">
        <v>372364</v>
      </c>
      <c r="E2168" s="7">
        <v>282509.23</v>
      </c>
      <c r="F2168" s="8">
        <v>6827</v>
      </c>
      <c r="G2168" s="7">
        <v>21813.11</v>
      </c>
      <c r="H2168" s="8">
        <v>19791</v>
      </c>
      <c r="I2168" s="7">
        <v>0</v>
      </c>
      <c r="J2168" s="8">
        <v>0</v>
      </c>
      <c r="K2168" s="7">
        <v>8197.91</v>
      </c>
      <c r="L2168" s="8">
        <v>6762</v>
      </c>
      <c r="M2168" s="7">
        <v>624183.89</v>
      </c>
      <c r="N2168" s="8">
        <v>405744</v>
      </c>
    </row>
    <row r="2169" spans="1:14" x14ac:dyDescent="0.25">
      <c r="A2169" s="9">
        <v>45017</v>
      </c>
      <c r="B2169" s="8" t="s">
        <v>21</v>
      </c>
      <c r="C2169" s="7">
        <v>346356.79</v>
      </c>
      <c r="D2169" s="8">
        <v>372364</v>
      </c>
      <c r="E2169" s="7">
        <v>289364.05</v>
      </c>
      <c r="F2169" s="8">
        <v>6827</v>
      </c>
      <c r="G2169" s="7">
        <v>22140.7</v>
      </c>
      <c r="H2169" s="8">
        <v>19791</v>
      </c>
      <c r="I2169" s="7">
        <v>0</v>
      </c>
      <c r="J2169" s="8">
        <v>0</v>
      </c>
      <c r="K2169" s="7">
        <v>2728.49</v>
      </c>
      <c r="L2169" s="8">
        <v>6762</v>
      </c>
      <c r="M2169" s="7">
        <v>660590.03</v>
      </c>
      <c r="N2169" s="8">
        <v>405744</v>
      </c>
    </row>
    <row r="2170" spans="1:14" x14ac:dyDescent="0.25">
      <c r="A2170" s="9">
        <v>45017</v>
      </c>
      <c r="B2170" s="8" t="s">
        <v>22</v>
      </c>
      <c r="C2170" s="7">
        <v>381527.72</v>
      </c>
      <c r="D2170" s="8">
        <v>372364</v>
      </c>
      <c r="E2170" s="7">
        <v>294096.67</v>
      </c>
      <c r="F2170" s="8">
        <v>6827</v>
      </c>
      <c r="G2170" s="7">
        <v>22176.28</v>
      </c>
      <c r="H2170" s="8">
        <v>19791</v>
      </c>
      <c r="I2170" s="7">
        <v>0</v>
      </c>
      <c r="J2170" s="8">
        <v>0</v>
      </c>
      <c r="K2170" s="7">
        <v>542.26</v>
      </c>
      <c r="L2170" s="8">
        <v>6762</v>
      </c>
      <c r="M2170" s="7">
        <v>698342.93</v>
      </c>
      <c r="N2170" s="8">
        <v>405744</v>
      </c>
    </row>
    <row r="2171" spans="1:14" x14ac:dyDescent="0.25">
      <c r="A2171" s="9">
        <v>45017</v>
      </c>
      <c r="B2171" s="8" t="s">
        <v>23</v>
      </c>
      <c r="C2171" s="7">
        <v>392468.86</v>
      </c>
      <c r="D2171" s="8">
        <v>372364</v>
      </c>
      <c r="E2171" s="7">
        <v>299193.52</v>
      </c>
      <c r="F2171" s="8">
        <v>6827</v>
      </c>
      <c r="G2171" s="7">
        <v>23685.279999999999</v>
      </c>
      <c r="H2171" s="8">
        <v>19791</v>
      </c>
      <c r="I2171" s="7">
        <v>0</v>
      </c>
      <c r="J2171" s="8">
        <v>0</v>
      </c>
      <c r="K2171" s="7">
        <v>403.13</v>
      </c>
      <c r="L2171" s="8">
        <v>6762</v>
      </c>
      <c r="M2171" s="7">
        <v>715750.79</v>
      </c>
      <c r="N2171" s="8">
        <v>405744</v>
      </c>
    </row>
    <row r="2172" spans="1:14" x14ac:dyDescent="0.25">
      <c r="A2172" s="9">
        <v>45017</v>
      </c>
      <c r="B2172" s="8" t="s">
        <v>24</v>
      </c>
      <c r="C2172" s="7">
        <v>394238.85</v>
      </c>
      <c r="D2172" s="8">
        <v>372364</v>
      </c>
      <c r="E2172" s="7">
        <v>301886.26</v>
      </c>
      <c r="F2172" s="8">
        <v>6827</v>
      </c>
      <c r="G2172" s="7">
        <v>24966.799999999999</v>
      </c>
      <c r="H2172" s="8">
        <v>19791</v>
      </c>
      <c r="I2172" s="7">
        <v>0</v>
      </c>
      <c r="J2172" s="8">
        <v>0</v>
      </c>
      <c r="K2172" s="7">
        <v>327.48</v>
      </c>
      <c r="L2172" s="8">
        <v>6762</v>
      </c>
      <c r="M2172" s="7">
        <v>721419.39</v>
      </c>
      <c r="N2172" s="8">
        <v>405744</v>
      </c>
    </row>
    <row r="2173" spans="1:14" x14ac:dyDescent="0.25">
      <c r="A2173" s="9">
        <v>45017</v>
      </c>
      <c r="B2173" s="8" t="s">
        <v>25</v>
      </c>
      <c r="C2173" s="7">
        <v>394799.63</v>
      </c>
      <c r="D2173" s="8">
        <v>372364</v>
      </c>
      <c r="E2173" s="7">
        <v>294313.38</v>
      </c>
      <c r="F2173" s="8">
        <v>6827</v>
      </c>
      <c r="G2173" s="7">
        <v>25330.37</v>
      </c>
      <c r="H2173" s="8">
        <v>19791</v>
      </c>
      <c r="I2173" s="7">
        <v>0</v>
      </c>
      <c r="J2173" s="8">
        <v>0</v>
      </c>
      <c r="K2173" s="7">
        <v>348.03</v>
      </c>
      <c r="L2173" s="8">
        <v>6762</v>
      </c>
      <c r="M2173" s="7">
        <v>714791.41</v>
      </c>
      <c r="N2173" s="8">
        <v>405744</v>
      </c>
    </row>
    <row r="2174" spans="1:14" x14ac:dyDescent="0.25">
      <c r="A2174" s="9">
        <v>45017</v>
      </c>
      <c r="B2174" s="8" t="s">
        <v>26</v>
      </c>
      <c r="C2174" s="7">
        <v>393180.91</v>
      </c>
      <c r="D2174" s="8">
        <v>372364</v>
      </c>
      <c r="E2174" s="7">
        <v>291688.34000000003</v>
      </c>
      <c r="F2174" s="8">
        <v>6827</v>
      </c>
      <c r="G2174" s="7">
        <v>25201.32</v>
      </c>
      <c r="H2174" s="8">
        <v>19791</v>
      </c>
      <c r="I2174" s="7">
        <v>0</v>
      </c>
      <c r="J2174" s="8">
        <v>0</v>
      </c>
      <c r="K2174" s="7">
        <v>307.89</v>
      </c>
      <c r="L2174" s="8">
        <v>6762</v>
      </c>
      <c r="M2174" s="7">
        <v>710378.46</v>
      </c>
      <c r="N2174" s="8">
        <v>405744</v>
      </c>
    </row>
    <row r="2175" spans="1:14" x14ac:dyDescent="0.25">
      <c r="A2175" s="9">
        <v>45017</v>
      </c>
      <c r="B2175" s="8" t="s">
        <v>27</v>
      </c>
      <c r="C2175" s="7">
        <v>403912.66</v>
      </c>
      <c r="D2175" s="8">
        <v>372364</v>
      </c>
      <c r="E2175" s="7">
        <v>289289.57</v>
      </c>
      <c r="F2175" s="8">
        <v>6827</v>
      </c>
      <c r="G2175" s="7">
        <v>25457.29</v>
      </c>
      <c r="H2175" s="8">
        <v>19791</v>
      </c>
      <c r="I2175" s="7">
        <v>0</v>
      </c>
      <c r="J2175" s="8">
        <v>0</v>
      </c>
      <c r="K2175" s="7">
        <v>343.29</v>
      </c>
      <c r="L2175" s="8">
        <v>6762</v>
      </c>
      <c r="M2175" s="7">
        <v>719002.81</v>
      </c>
      <c r="N2175" s="8">
        <v>405744</v>
      </c>
    </row>
    <row r="2176" spans="1:14" x14ac:dyDescent="0.25">
      <c r="A2176" s="9">
        <v>45017</v>
      </c>
      <c r="B2176" s="8" t="s">
        <v>28</v>
      </c>
      <c r="C2176" s="7">
        <v>428239.43</v>
      </c>
      <c r="D2176" s="8">
        <v>372364</v>
      </c>
      <c r="E2176" s="7">
        <v>287302.96000000002</v>
      </c>
      <c r="F2176" s="8">
        <v>6827</v>
      </c>
      <c r="G2176" s="7">
        <v>25836.84</v>
      </c>
      <c r="H2176" s="8">
        <v>19791</v>
      </c>
      <c r="I2176" s="7">
        <v>0</v>
      </c>
      <c r="J2176" s="8">
        <v>0</v>
      </c>
      <c r="K2176" s="7">
        <v>344.87</v>
      </c>
      <c r="L2176" s="8">
        <v>6762</v>
      </c>
      <c r="M2176" s="7">
        <v>741724.1</v>
      </c>
      <c r="N2176" s="8">
        <v>405744</v>
      </c>
    </row>
    <row r="2177" spans="1:14" x14ac:dyDescent="0.25">
      <c r="A2177" s="9">
        <v>45017</v>
      </c>
      <c r="B2177" s="8" t="s">
        <v>29</v>
      </c>
      <c r="C2177" s="7">
        <v>458565.82</v>
      </c>
      <c r="D2177" s="8">
        <v>372364</v>
      </c>
      <c r="E2177" s="7">
        <v>288308.71000000002</v>
      </c>
      <c r="F2177" s="8">
        <v>6827</v>
      </c>
      <c r="G2177" s="7">
        <v>26157.29</v>
      </c>
      <c r="H2177" s="8">
        <v>19791</v>
      </c>
      <c r="I2177" s="7">
        <v>0</v>
      </c>
      <c r="J2177" s="8">
        <v>0</v>
      </c>
      <c r="K2177" s="7">
        <v>363.08</v>
      </c>
      <c r="L2177" s="8">
        <v>6762</v>
      </c>
      <c r="M2177" s="7">
        <v>773394.9</v>
      </c>
      <c r="N2177" s="8">
        <v>405744</v>
      </c>
    </row>
    <row r="2178" spans="1:14" x14ac:dyDescent="0.25">
      <c r="A2178" s="9">
        <v>45017</v>
      </c>
      <c r="B2178" s="8" t="s">
        <v>30</v>
      </c>
      <c r="C2178" s="7">
        <v>486875.02</v>
      </c>
      <c r="D2178" s="8">
        <v>372364</v>
      </c>
      <c r="E2178" s="7">
        <v>288751.03999999998</v>
      </c>
      <c r="F2178" s="8">
        <v>6827</v>
      </c>
      <c r="G2178" s="7">
        <v>25660.36</v>
      </c>
      <c r="H2178" s="8">
        <v>19791</v>
      </c>
      <c r="I2178" s="7">
        <v>0</v>
      </c>
      <c r="J2178" s="8">
        <v>0</v>
      </c>
      <c r="K2178" s="7">
        <v>399.39</v>
      </c>
      <c r="L2178" s="8">
        <v>6762</v>
      </c>
      <c r="M2178" s="7">
        <v>801685.81</v>
      </c>
      <c r="N2178" s="8">
        <v>405744</v>
      </c>
    </row>
    <row r="2179" spans="1:14" x14ac:dyDescent="0.25">
      <c r="A2179" s="9">
        <v>45017</v>
      </c>
      <c r="B2179" s="8" t="s">
        <v>31</v>
      </c>
      <c r="C2179" s="7">
        <v>514260.46</v>
      </c>
      <c r="D2179" s="8">
        <v>372364</v>
      </c>
      <c r="E2179" s="7">
        <v>288180.21000000002</v>
      </c>
      <c r="F2179" s="8">
        <v>6827</v>
      </c>
      <c r="G2179" s="7">
        <v>25141.23</v>
      </c>
      <c r="H2179" s="8">
        <v>19791</v>
      </c>
      <c r="I2179" s="7">
        <v>0</v>
      </c>
      <c r="J2179" s="8">
        <v>0</v>
      </c>
      <c r="K2179" s="7">
        <v>354.6</v>
      </c>
      <c r="L2179" s="8">
        <v>6762</v>
      </c>
      <c r="M2179" s="7">
        <v>827936.5</v>
      </c>
      <c r="N2179" s="8">
        <v>405744</v>
      </c>
    </row>
    <row r="2180" spans="1:14" x14ac:dyDescent="0.25">
      <c r="A2180" s="9">
        <v>45017</v>
      </c>
      <c r="B2180" s="8" t="s">
        <v>32</v>
      </c>
      <c r="C2180" s="7">
        <v>521266.64</v>
      </c>
      <c r="D2180" s="8">
        <v>372364</v>
      </c>
      <c r="E2180" s="7">
        <v>287797.40000000002</v>
      </c>
      <c r="F2180" s="8">
        <v>6827</v>
      </c>
      <c r="G2180" s="7">
        <v>24560.3</v>
      </c>
      <c r="H2180" s="8">
        <v>19791</v>
      </c>
      <c r="I2180" s="7">
        <v>0</v>
      </c>
      <c r="J2180" s="8">
        <v>0</v>
      </c>
      <c r="K2180" s="7">
        <v>350.21</v>
      </c>
      <c r="L2180" s="8">
        <v>6762</v>
      </c>
      <c r="M2180" s="7">
        <v>833974.55</v>
      </c>
      <c r="N2180" s="8">
        <v>405744</v>
      </c>
    </row>
    <row r="2181" spans="1:14" x14ac:dyDescent="0.25">
      <c r="A2181" s="9">
        <v>45017</v>
      </c>
      <c r="B2181" s="8" t="s">
        <v>33</v>
      </c>
      <c r="C2181" s="7">
        <v>530176.04</v>
      </c>
      <c r="D2181" s="8">
        <v>372364</v>
      </c>
      <c r="E2181" s="7">
        <v>289645.95</v>
      </c>
      <c r="F2181" s="8">
        <v>6827</v>
      </c>
      <c r="G2181" s="7">
        <v>25213.05</v>
      </c>
      <c r="H2181" s="8">
        <v>19791</v>
      </c>
      <c r="I2181" s="7">
        <v>0</v>
      </c>
      <c r="J2181" s="8">
        <v>0</v>
      </c>
      <c r="K2181" s="7">
        <v>401.54</v>
      </c>
      <c r="L2181" s="8">
        <v>6762</v>
      </c>
      <c r="M2181" s="7">
        <v>845436.58</v>
      </c>
      <c r="N2181" s="8">
        <v>405744</v>
      </c>
    </row>
    <row r="2182" spans="1:14" x14ac:dyDescent="0.25">
      <c r="A2182" s="9">
        <v>45017</v>
      </c>
      <c r="B2182" s="8" t="s">
        <v>34</v>
      </c>
      <c r="C2182" s="7">
        <v>534488.86</v>
      </c>
      <c r="D2182" s="8">
        <v>372364</v>
      </c>
      <c r="E2182" s="7">
        <v>288131.39</v>
      </c>
      <c r="F2182" s="8">
        <v>6827</v>
      </c>
      <c r="G2182" s="7">
        <v>26294.38</v>
      </c>
      <c r="H2182" s="8">
        <v>19791</v>
      </c>
      <c r="I2182" s="7">
        <v>0</v>
      </c>
      <c r="J2182" s="8">
        <v>0</v>
      </c>
      <c r="K2182" s="7">
        <v>4624.63</v>
      </c>
      <c r="L2182" s="8">
        <v>6762</v>
      </c>
      <c r="M2182" s="7">
        <v>853539.26</v>
      </c>
      <c r="N2182" s="8">
        <v>405744</v>
      </c>
    </row>
    <row r="2183" spans="1:14" x14ac:dyDescent="0.25">
      <c r="A2183" s="9">
        <v>45017</v>
      </c>
      <c r="B2183" s="8" t="s">
        <v>35</v>
      </c>
      <c r="C2183" s="7">
        <v>522594.68</v>
      </c>
      <c r="D2183" s="8">
        <v>372364</v>
      </c>
      <c r="E2183" s="7">
        <v>282465.25</v>
      </c>
      <c r="F2183" s="8">
        <v>6827</v>
      </c>
      <c r="G2183" s="7">
        <v>25701.759999999998</v>
      </c>
      <c r="H2183" s="8">
        <v>19791</v>
      </c>
      <c r="I2183" s="7">
        <v>0</v>
      </c>
      <c r="J2183" s="8">
        <v>0</v>
      </c>
      <c r="K2183" s="7">
        <v>7232.27</v>
      </c>
      <c r="L2183" s="8">
        <v>6762</v>
      </c>
      <c r="M2183" s="7">
        <v>837993.96</v>
      </c>
      <c r="N2183" s="8">
        <v>405744</v>
      </c>
    </row>
    <row r="2184" spans="1:14" x14ac:dyDescent="0.25">
      <c r="A2184" s="9">
        <v>45017</v>
      </c>
      <c r="B2184" s="8" t="s">
        <v>36</v>
      </c>
      <c r="C2184" s="7">
        <v>500851.88</v>
      </c>
      <c r="D2184" s="8">
        <v>372364</v>
      </c>
      <c r="E2184" s="7">
        <v>274463.13</v>
      </c>
      <c r="F2184" s="8">
        <v>6827</v>
      </c>
      <c r="G2184" s="7">
        <v>25118.32</v>
      </c>
      <c r="H2184" s="8">
        <v>19791</v>
      </c>
      <c r="I2184" s="7">
        <v>0</v>
      </c>
      <c r="J2184" s="8">
        <v>0</v>
      </c>
      <c r="K2184" s="7">
        <v>7762.88</v>
      </c>
      <c r="L2184" s="8">
        <v>6762</v>
      </c>
      <c r="M2184" s="7">
        <v>808196.21</v>
      </c>
      <c r="N2184" s="8">
        <v>405744</v>
      </c>
    </row>
    <row r="2185" spans="1:14" x14ac:dyDescent="0.25">
      <c r="A2185" s="9">
        <v>45017</v>
      </c>
      <c r="B2185" s="8" t="s">
        <v>37</v>
      </c>
      <c r="C2185" s="7">
        <v>467228.89</v>
      </c>
      <c r="D2185" s="8">
        <v>372364</v>
      </c>
      <c r="E2185" s="7">
        <v>267414.81</v>
      </c>
      <c r="F2185" s="8">
        <v>6827</v>
      </c>
      <c r="G2185" s="7">
        <v>24325.02</v>
      </c>
      <c r="H2185" s="8">
        <v>19791</v>
      </c>
      <c r="I2185" s="7">
        <v>0</v>
      </c>
      <c r="J2185" s="8">
        <v>0</v>
      </c>
      <c r="K2185" s="7">
        <v>7148.57</v>
      </c>
      <c r="L2185" s="8">
        <v>6762</v>
      </c>
      <c r="M2185" s="7">
        <v>766117.29</v>
      </c>
      <c r="N2185" s="8">
        <v>405744</v>
      </c>
    </row>
    <row r="2186" spans="1:14" x14ac:dyDescent="0.25">
      <c r="A2186" s="9">
        <v>45017</v>
      </c>
      <c r="B2186" s="8" t="s">
        <v>38</v>
      </c>
      <c r="C2186" s="7">
        <v>440889.58</v>
      </c>
      <c r="D2186" s="8">
        <v>372406</v>
      </c>
      <c r="E2186" s="7">
        <v>264573.34000000003</v>
      </c>
      <c r="F2186" s="8">
        <v>6829</v>
      </c>
      <c r="G2186" s="7">
        <v>24134.04</v>
      </c>
      <c r="H2186" s="8">
        <v>19789</v>
      </c>
      <c r="I2186" s="7">
        <v>0</v>
      </c>
      <c r="J2186" s="8">
        <v>0</v>
      </c>
      <c r="K2186" s="7">
        <v>7798.79</v>
      </c>
      <c r="L2186" s="8">
        <v>6779</v>
      </c>
      <c r="M2186" s="7">
        <v>737395.75</v>
      </c>
      <c r="N2186" s="8">
        <v>405803</v>
      </c>
    </row>
    <row r="2187" spans="1:14" x14ac:dyDescent="0.25">
      <c r="A2187" s="9">
        <v>45018</v>
      </c>
      <c r="B2187" s="8" t="s">
        <v>15</v>
      </c>
      <c r="C2187" s="7">
        <v>422456.66</v>
      </c>
      <c r="D2187" s="8">
        <v>372406</v>
      </c>
      <c r="E2187" s="7">
        <v>263946.23</v>
      </c>
      <c r="F2187" s="8">
        <v>6829</v>
      </c>
      <c r="G2187" s="7">
        <v>24035.33</v>
      </c>
      <c r="H2187" s="8">
        <v>19789</v>
      </c>
      <c r="I2187" s="7">
        <v>0</v>
      </c>
      <c r="J2187" s="8">
        <v>0</v>
      </c>
      <c r="K2187" s="7">
        <v>8479.44</v>
      </c>
      <c r="L2187" s="8">
        <v>6779</v>
      </c>
      <c r="M2187" s="7">
        <v>718917.66</v>
      </c>
      <c r="N2187" s="8">
        <v>405803</v>
      </c>
    </row>
    <row r="2188" spans="1:14" x14ac:dyDescent="0.25">
      <c r="A2188" s="9">
        <v>45018</v>
      </c>
      <c r="B2188" s="8" t="s">
        <v>16</v>
      </c>
      <c r="C2188" s="7">
        <v>410306.85</v>
      </c>
      <c r="D2188" s="8">
        <v>372406</v>
      </c>
      <c r="E2188" s="7">
        <v>261360.79</v>
      </c>
      <c r="F2188" s="8">
        <v>6829</v>
      </c>
      <c r="G2188" s="7">
        <v>23548.6</v>
      </c>
      <c r="H2188" s="8">
        <v>19789</v>
      </c>
      <c r="I2188" s="7">
        <v>0</v>
      </c>
      <c r="J2188" s="8">
        <v>0</v>
      </c>
      <c r="K2188" s="7">
        <v>7686.84</v>
      </c>
      <c r="L2188" s="8">
        <v>6779</v>
      </c>
      <c r="M2188" s="7">
        <v>702903.08</v>
      </c>
      <c r="N2188" s="8">
        <v>405803</v>
      </c>
    </row>
    <row r="2189" spans="1:14" x14ac:dyDescent="0.25">
      <c r="A2189" s="9">
        <v>45018</v>
      </c>
      <c r="B2189" s="8" t="s">
        <v>17</v>
      </c>
      <c r="C2189" s="7">
        <v>407990.77</v>
      </c>
      <c r="D2189" s="8">
        <v>372406</v>
      </c>
      <c r="E2189" s="7">
        <v>260187.18</v>
      </c>
      <c r="F2189" s="8">
        <v>6829</v>
      </c>
      <c r="G2189" s="7">
        <v>23791.16</v>
      </c>
      <c r="H2189" s="8">
        <v>19789</v>
      </c>
      <c r="I2189" s="7">
        <v>0</v>
      </c>
      <c r="J2189" s="8">
        <v>0</v>
      </c>
      <c r="K2189" s="7">
        <v>8469.31</v>
      </c>
      <c r="L2189" s="8">
        <v>6779</v>
      </c>
      <c r="M2189" s="7">
        <v>700438.42</v>
      </c>
      <c r="N2189" s="8">
        <v>405803</v>
      </c>
    </row>
    <row r="2190" spans="1:14" x14ac:dyDescent="0.25">
      <c r="A2190" s="9">
        <v>45018</v>
      </c>
      <c r="B2190" s="8" t="s">
        <v>18</v>
      </c>
      <c r="C2190" s="7">
        <v>409230.41</v>
      </c>
      <c r="D2190" s="8">
        <v>372406</v>
      </c>
      <c r="E2190" s="7">
        <v>260972</v>
      </c>
      <c r="F2190" s="8">
        <v>6829</v>
      </c>
      <c r="G2190" s="7">
        <v>23696.48</v>
      </c>
      <c r="H2190" s="8">
        <v>19789</v>
      </c>
      <c r="I2190" s="7">
        <v>0</v>
      </c>
      <c r="J2190" s="8">
        <v>0</v>
      </c>
      <c r="K2190" s="7">
        <v>8004.65</v>
      </c>
      <c r="L2190" s="8">
        <v>6779</v>
      </c>
      <c r="M2190" s="7">
        <v>701903.54</v>
      </c>
      <c r="N2190" s="8">
        <v>405803</v>
      </c>
    </row>
    <row r="2191" spans="1:14" x14ac:dyDescent="0.25">
      <c r="A2191" s="9">
        <v>45018</v>
      </c>
      <c r="B2191" s="8" t="s">
        <v>19</v>
      </c>
      <c r="C2191" s="7">
        <v>420716.18</v>
      </c>
      <c r="D2191" s="8">
        <v>372406</v>
      </c>
      <c r="E2191" s="7">
        <v>267025.57</v>
      </c>
      <c r="F2191" s="8">
        <v>6829</v>
      </c>
      <c r="G2191" s="7">
        <v>23971.51</v>
      </c>
      <c r="H2191" s="8">
        <v>19789</v>
      </c>
      <c r="I2191" s="7">
        <v>0</v>
      </c>
      <c r="J2191" s="8">
        <v>0</v>
      </c>
      <c r="K2191" s="7">
        <v>8509.4500000000007</v>
      </c>
      <c r="L2191" s="8">
        <v>6779</v>
      </c>
      <c r="M2191" s="7">
        <v>720222.71</v>
      </c>
      <c r="N2191" s="8">
        <v>405803</v>
      </c>
    </row>
    <row r="2192" spans="1:14" x14ac:dyDescent="0.25">
      <c r="A2192" s="9">
        <v>45018</v>
      </c>
      <c r="B2192" s="8" t="s">
        <v>20</v>
      </c>
      <c r="C2192" s="7">
        <v>439128.02</v>
      </c>
      <c r="D2192" s="8">
        <v>372406</v>
      </c>
      <c r="E2192" s="7">
        <v>273308.59000000003</v>
      </c>
      <c r="F2192" s="8">
        <v>6829</v>
      </c>
      <c r="G2192" s="7">
        <v>24309.8</v>
      </c>
      <c r="H2192" s="8">
        <v>19789</v>
      </c>
      <c r="I2192" s="7">
        <v>0</v>
      </c>
      <c r="J2192" s="8">
        <v>0</v>
      </c>
      <c r="K2192" s="7">
        <v>7845.73</v>
      </c>
      <c r="L2192" s="8">
        <v>6779</v>
      </c>
      <c r="M2192" s="7">
        <v>744592.14</v>
      </c>
      <c r="N2192" s="8">
        <v>405803</v>
      </c>
    </row>
    <row r="2193" spans="1:14" x14ac:dyDescent="0.25">
      <c r="A2193" s="9">
        <v>45018</v>
      </c>
      <c r="B2193" s="8" t="s">
        <v>21</v>
      </c>
      <c r="C2193" s="7">
        <v>475990</v>
      </c>
      <c r="D2193" s="8">
        <v>372406</v>
      </c>
      <c r="E2193" s="7">
        <v>278295.99</v>
      </c>
      <c r="F2193" s="8">
        <v>6829</v>
      </c>
      <c r="G2193" s="7">
        <v>24469.47</v>
      </c>
      <c r="H2193" s="8">
        <v>19789</v>
      </c>
      <c r="I2193" s="7">
        <v>0</v>
      </c>
      <c r="J2193" s="8">
        <v>0</v>
      </c>
      <c r="K2193" s="7">
        <v>2483.48</v>
      </c>
      <c r="L2193" s="8">
        <v>6779</v>
      </c>
      <c r="M2193" s="7">
        <v>781238.94</v>
      </c>
      <c r="N2193" s="8">
        <v>405803</v>
      </c>
    </row>
    <row r="2194" spans="1:14" x14ac:dyDescent="0.25">
      <c r="A2194" s="9">
        <v>45018</v>
      </c>
      <c r="B2194" s="8" t="s">
        <v>22</v>
      </c>
      <c r="C2194" s="7">
        <v>519050.33</v>
      </c>
      <c r="D2194" s="8">
        <v>372406</v>
      </c>
      <c r="E2194" s="7">
        <v>279684.67</v>
      </c>
      <c r="F2194" s="8">
        <v>6829</v>
      </c>
      <c r="G2194" s="7">
        <v>23709.62</v>
      </c>
      <c r="H2194" s="8">
        <v>19789</v>
      </c>
      <c r="I2194" s="7">
        <v>0</v>
      </c>
      <c r="J2194" s="8">
        <v>0</v>
      </c>
      <c r="K2194" s="7">
        <v>482.39</v>
      </c>
      <c r="L2194" s="8">
        <v>6779</v>
      </c>
      <c r="M2194" s="7">
        <v>822927.01</v>
      </c>
      <c r="N2194" s="8">
        <v>405803</v>
      </c>
    </row>
    <row r="2195" spans="1:14" x14ac:dyDescent="0.25">
      <c r="A2195" s="9">
        <v>45018</v>
      </c>
      <c r="B2195" s="8" t="s">
        <v>23</v>
      </c>
      <c r="C2195" s="7">
        <v>537042.13</v>
      </c>
      <c r="D2195" s="8">
        <v>372406</v>
      </c>
      <c r="E2195" s="7">
        <v>281982.05</v>
      </c>
      <c r="F2195" s="8">
        <v>6829</v>
      </c>
      <c r="G2195" s="7">
        <v>23964.959999999999</v>
      </c>
      <c r="H2195" s="8">
        <v>19789</v>
      </c>
      <c r="I2195" s="7">
        <v>0</v>
      </c>
      <c r="J2195" s="8">
        <v>0</v>
      </c>
      <c r="K2195" s="7">
        <v>374.57</v>
      </c>
      <c r="L2195" s="8">
        <v>6779</v>
      </c>
      <c r="M2195" s="7">
        <v>843363.71</v>
      </c>
      <c r="N2195" s="8">
        <v>405803</v>
      </c>
    </row>
    <row r="2196" spans="1:14" x14ac:dyDescent="0.25">
      <c r="A2196" s="9">
        <v>45018</v>
      </c>
      <c r="B2196" s="8" t="s">
        <v>24</v>
      </c>
      <c r="C2196" s="7">
        <v>535259.27</v>
      </c>
      <c r="D2196" s="8">
        <v>372406</v>
      </c>
      <c r="E2196" s="7">
        <v>284145.42</v>
      </c>
      <c r="F2196" s="8">
        <v>6829</v>
      </c>
      <c r="G2196" s="7">
        <v>24582.52</v>
      </c>
      <c r="H2196" s="8">
        <v>19789</v>
      </c>
      <c r="I2196" s="7">
        <v>0</v>
      </c>
      <c r="J2196" s="8">
        <v>0</v>
      </c>
      <c r="K2196" s="7">
        <v>367.72</v>
      </c>
      <c r="L2196" s="8">
        <v>6779</v>
      </c>
      <c r="M2196" s="7">
        <v>844354.93</v>
      </c>
      <c r="N2196" s="8">
        <v>405803</v>
      </c>
    </row>
    <row r="2197" spans="1:14" x14ac:dyDescent="0.25">
      <c r="A2197" s="9">
        <v>45018</v>
      </c>
      <c r="B2197" s="8" t="s">
        <v>25</v>
      </c>
      <c r="C2197" s="7">
        <v>515008.15</v>
      </c>
      <c r="D2197" s="8">
        <v>372406</v>
      </c>
      <c r="E2197" s="7">
        <v>282768.36</v>
      </c>
      <c r="F2197" s="8">
        <v>6829</v>
      </c>
      <c r="G2197" s="7">
        <v>24603.45</v>
      </c>
      <c r="H2197" s="8">
        <v>19789</v>
      </c>
      <c r="I2197" s="7">
        <v>0</v>
      </c>
      <c r="J2197" s="8">
        <v>0</v>
      </c>
      <c r="K2197" s="7">
        <v>377.65</v>
      </c>
      <c r="L2197" s="8">
        <v>6779</v>
      </c>
      <c r="M2197" s="7">
        <v>822757.61</v>
      </c>
      <c r="N2197" s="8">
        <v>405803</v>
      </c>
    </row>
    <row r="2198" spans="1:14" x14ac:dyDescent="0.25">
      <c r="A2198" s="9">
        <v>45018</v>
      </c>
      <c r="B2198" s="8" t="s">
        <v>26</v>
      </c>
      <c r="C2198" s="7">
        <v>485459.9</v>
      </c>
      <c r="D2198" s="8">
        <v>372406</v>
      </c>
      <c r="E2198" s="7">
        <v>280694.37</v>
      </c>
      <c r="F2198" s="8">
        <v>6829</v>
      </c>
      <c r="G2198" s="7">
        <v>24095.35</v>
      </c>
      <c r="H2198" s="8">
        <v>19789</v>
      </c>
      <c r="I2198" s="7">
        <v>0</v>
      </c>
      <c r="J2198" s="8">
        <v>0</v>
      </c>
      <c r="K2198" s="7">
        <v>320.08999999999997</v>
      </c>
      <c r="L2198" s="8">
        <v>6779</v>
      </c>
      <c r="M2198" s="7">
        <v>790569.71</v>
      </c>
      <c r="N2198" s="8">
        <v>405803</v>
      </c>
    </row>
    <row r="2199" spans="1:14" x14ac:dyDescent="0.25">
      <c r="A2199" s="9">
        <v>45018</v>
      </c>
      <c r="B2199" s="8" t="s">
        <v>27</v>
      </c>
      <c r="C2199" s="7">
        <v>464345.57</v>
      </c>
      <c r="D2199" s="8">
        <v>372406</v>
      </c>
      <c r="E2199" s="7">
        <v>280399.28999999998</v>
      </c>
      <c r="F2199" s="8">
        <v>6829</v>
      </c>
      <c r="G2199" s="7">
        <v>23769.01</v>
      </c>
      <c r="H2199" s="8">
        <v>19789</v>
      </c>
      <c r="I2199" s="7">
        <v>0</v>
      </c>
      <c r="J2199" s="8">
        <v>0</v>
      </c>
      <c r="K2199" s="7">
        <v>359.19</v>
      </c>
      <c r="L2199" s="8">
        <v>6779</v>
      </c>
      <c r="M2199" s="7">
        <v>768873.06</v>
      </c>
      <c r="N2199" s="8">
        <v>405803</v>
      </c>
    </row>
    <row r="2200" spans="1:14" x14ac:dyDescent="0.25">
      <c r="A2200" s="9">
        <v>45018</v>
      </c>
      <c r="B2200" s="8" t="s">
        <v>28</v>
      </c>
      <c r="C2200" s="7">
        <v>441607.24</v>
      </c>
      <c r="D2200" s="8">
        <v>372406</v>
      </c>
      <c r="E2200" s="7">
        <v>277012.47999999998</v>
      </c>
      <c r="F2200" s="8">
        <v>6829</v>
      </c>
      <c r="G2200" s="7">
        <v>23161.58</v>
      </c>
      <c r="H2200" s="8">
        <v>19789</v>
      </c>
      <c r="I2200" s="7">
        <v>0</v>
      </c>
      <c r="J2200" s="8">
        <v>0</v>
      </c>
      <c r="K2200" s="7">
        <v>333.63</v>
      </c>
      <c r="L2200" s="8">
        <v>6779</v>
      </c>
      <c r="M2200" s="7">
        <v>742114.93</v>
      </c>
      <c r="N2200" s="8">
        <v>405803</v>
      </c>
    </row>
    <row r="2201" spans="1:14" x14ac:dyDescent="0.25">
      <c r="A2201" s="9">
        <v>45018</v>
      </c>
      <c r="B2201" s="8" t="s">
        <v>29</v>
      </c>
      <c r="C2201" s="7">
        <v>426746.39</v>
      </c>
      <c r="D2201" s="8">
        <v>372406</v>
      </c>
      <c r="E2201" s="7">
        <v>274578.2</v>
      </c>
      <c r="F2201" s="8">
        <v>6829</v>
      </c>
      <c r="G2201" s="7">
        <v>22711.46</v>
      </c>
      <c r="H2201" s="8">
        <v>19789</v>
      </c>
      <c r="I2201" s="7">
        <v>0</v>
      </c>
      <c r="J2201" s="8">
        <v>0</v>
      </c>
      <c r="K2201" s="7">
        <v>357.07</v>
      </c>
      <c r="L2201" s="8">
        <v>6779</v>
      </c>
      <c r="M2201" s="7">
        <v>724393.12</v>
      </c>
      <c r="N2201" s="8">
        <v>405803</v>
      </c>
    </row>
    <row r="2202" spans="1:14" x14ac:dyDescent="0.25">
      <c r="A2202" s="9">
        <v>45018</v>
      </c>
      <c r="B2202" s="8" t="s">
        <v>30</v>
      </c>
      <c r="C2202" s="7">
        <v>424166.08</v>
      </c>
      <c r="D2202" s="8">
        <v>372406</v>
      </c>
      <c r="E2202" s="7">
        <v>272579.89</v>
      </c>
      <c r="F2202" s="8">
        <v>6829</v>
      </c>
      <c r="G2202" s="7">
        <v>22254.28</v>
      </c>
      <c r="H2202" s="8">
        <v>19789</v>
      </c>
      <c r="I2202" s="7">
        <v>0</v>
      </c>
      <c r="J2202" s="8">
        <v>0</v>
      </c>
      <c r="K2202" s="7">
        <v>371.06</v>
      </c>
      <c r="L2202" s="8">
        <v>6779</v>
      </c>
      <c r="M2202" s="7">
        <v>719371.31</v>
      </c>
      <c r="N2202" s="8">
        <v>405803</v>
      </c>
    </row>
    <row r="2203" spans="1:14" x14ac:dyDescent="0.25">
      <c r="A2203" s="9">
        <v>45018</v>
      </c>
      <c r="B2203" s="8" t="s">
        <v>31</v>
      </c>
      <c r="C2203" s="7">
        <v>437236.25</v>
      </c>
      <c r="D2203" s="8">
        <v>372406</v>
      </c>
      <c r="E2203" s="7">
        <v>271681.87</v>
      </c>
      <c r="F2203" s="8">
        <v>6829</v>
      </c>
      <c r="G2203" s="7">
        <v>21516.43</v>
      </c>
      <c r="H2203" s="8">
        <v>19789</v>
      </c>
      <c r="I2203" s="7">
        <v>0</v>
      </c>
      <c r="J2203" s="8">
        <v>0</v>
      </c>
      <c r="K2203" s="7">
        <v>406.32</v>
      </c>
      <c r="L2203" s="8">
        <v>6779</v>
      </c>
      <c r="M2203" s="7">
        <v>730840.87</v>
      </c>
      <c r="N2203" s="8">
        <v>405803</v>
      </c>
    </row>
    <row r="2204" spans="1:14" x14ac:dyDescent="0.25">
      <c r="A2204" s="9">
        <v>45018</v>
      </c>
      <c r="B2204" s="8" t="s">
        <v>32</v>
      </c>
      <c r="C2204" s="7">
        <v>454128.81</v>
      </c>
      <c r="D2204" s="8">
        <v>372406</v>
      </c>
      <c r="E2204" s="7">
        <v>270349.74</v>
      </c>
      <c r="F2204" s="8">
        <v>6829</v>
      </c>
      <c r="G2204" s="7">
        <v>21087.95</v>
      </c>
      <c r="H2204" s="8">
        <v>19789</v>
      </c>
      <c r="I2204" s="7">
        <v>0</v>
      </c>
      <c r="J2204" s="8">
        <v>0</v>
      </c>
      <c r="K2204" s="7">
        <v>431.17</v>
      </c>
      <c r="L2204" s="8">
        <v>6779</v>
      </c>
      <c r="M2204" s="7">
        <v>745997.67</v>
      </c>
      <c r="N2204" s="8">
        <v>405803</v>
      </c>
    </row>
    <row r="2205" spans="1:14" x14ac:dyDescent="0.25">
      <c r="A2205" s="9">
        <v>45018</v>
      </c>
      <c r="B2205" s="8" t="s">
        <v>33</v>
      </c>
      <c r="C2205" s="7">
        <v>474869.01</v>
      </c>
      <c r="D2205" s="8">
        <v>372406</v>
      </c>
      <c r="E2205" s="7">
        <v>272260.19</v>
      </c>
      <c r="F2205" s="8">
        <v>6829</v>
      </c>
      <c r="G2205" s="7">
        <v>21333.599999999999</v>
      </c>
      <c r="H2205" s="8">
        <v>19789</v>
      </c>
      <c r="I2205" s="7">
        <v>0</v>
      </c>
      <c r="J2205" s="8">
        <v>0</v>
      </c>
      <c r="K2205" s="7">
        <v>472.51</v>
      </c>
      <c r="L2205" s="8">
        <v>6779</v>
      </c>
      <c r="M2205" s="7">
        <v>768935.31</v>
      </c>
      <c r="N2205" s="8">
        <v>405803</v>
      </c>
    </row>
    <row r="2206" spans="1:14" x14ac:dyDescent="0.25">
      <c r="A2206" s="9">
        <v>45018</v>
      </c>
      <c r="B2206" s="8" t="s">
        <v>34</v>
      </c>
      <c r="C2206" s="7">
        <v>504690.47</v>
      </c>
      <c r="D2206" s="8">
        <v>372406</v>
      </c>
      <c r="E2206" s="7">
        <v>274454.74</v>
      </c>
      <c r="F2206" s="8">
        <v>6829</v>
      </c>
      <c r="G2206" s="7">
        <v>23416.04</v>
      </c>
      <c r="H2206" s="8">
        <v>19789</v>
      </c>
      <c r="I2206" s="7">
        <v>0</v>
      </c>
      <c r="J2206" s="8">
        <v>0</v>
      </c>
      <c r="K2206" s="7">
        <v>4854.03</v>
      </c>
      <c r="L2206" s="8">
        <v>6779</v>
      </c>
      <c r="M2206" s="7">
        <v>807415.28</v>
      </c>
      <c r="N2206" s="8">
        <v>405803</v>
      </c>
    </row>
    <row r="2207" spans="1:14" x14ac:dyDescent="0.25">
      <c r="A2207" s="9">
        <v>45018</v>
      </c>
      <c r="B2207" s="8" t="s">
        <v>35</v>
      </c>
      <c r="C2207" s="7">
        <v>496076.53</v>
      </c>
      <c r="D2207" s="8">
        <v>372406</v>
      </c>
      <c r="E2207" s="7">
        <v>270598.93</v>
      </c>
      <c r="F2207" s="8">
        <v>6829</v>
      </c>
      <c r="G2207" s="7">
        <v>23286.36</v>
      </c>
      <c r="H2207" s="8">
        <v>19789</v>
      </c>
      <c r="I2207" s="7">
        <v>0</v>
      </c>
      <c r="J2207" s="8">
        <v>0</v>
      </c>
      <c r="K2207" s="7">
        <v>8307.99</v>
      </c>
      <c r="L2207" s="8">
        <v>6779</v>
      </c>
      <c r="M2207" s="7">
        <v>798269.81</v>
      </c>
      <c r="N2207" s="8">
        <v>405803</v>
      </c>
    </row>
    <row r="2208" spans="1:14" x14ac:dyDescent="0.25">
      <c r="A2208" s="9">
        <v>45018</v>
      </c>
      <c r="B2208" s="8" t="s">
        <v>36</v>
      </c>
      <c r="C2208" s="7">
        <v>455986.2</v>
      </c>
      <c r="D2208" s="8">
        <v>372406</v>
      </c>
      <c r="E2208" s="7">
        <v>267408.18</v>
      </c>
      <c r="F2208" s="8">
        <v>6829</v>
      </c>
      <c r="G2208" s="7">
        <v>22821.21</v>
      </c>
      <c r="H2208" s="8">
        <v>19789</v>
      </c>
      <c r="I2208" s="7">
        <v>0</v>
      </c>
      <c r="J2208" s="8">
        <v>0</v>
      </c>
      <c r="K2208" s="7">
        <v>8808.4</v>
      </c>
      <c r="L2208" s="8">
        <v>6779</v>
      </c>
      <c r="M2208" s="7">
        <v>755023.99</v>
      </c>
      <c r="N2208" s="8">
        <v>405803</v>
      </c>
    </row>
    <row r="2209" spans="1:14" x14ac:dyDescent="0.25">
      <c r="A2209" s="9">
        <v>45018</v>
      </c>
      <c r="B2209" s="8" t="s">
        <v>37</v>
      </c>
      <c r="C2209" s="7">
        <v>410744.34</v>
      </c>
      <c r="D2209" s="8">
        <v>372406</v>
      </c>
      <c r="E2209" s="7">
        <v>267331.42</v>
      </c>
      <c r="F2209" s="8">
        <v>6829</v>
      </c>
      <c r="G2209" s="7">
        <v>22653.7</v>
      </c>
      <c r="H2209" s="8">
        <v>19789</v>
      </c>
      <c r="I2209" s="7">
        <v>0</v>
      </c>
      <c r="J2209" s="8">
        <v>0</v>
      </c>
      <c r="K2209" s="7">
        <v>8590.8700000000008</v>
      </c>
      <c r="L2209" s="8">
        <v>6779</v>
      </c>
      <c r="M2209" s="7">
        <v>709320.33</v>
      </c>
      <c r="N2209" s="8">
        <v>405803</v>
      </c>
    </row>
    <row r="2210" spans="1:14" x14ac:dyDescent="0.25">
      <c r="A2210" s="9">
        <v>45018</v>
      </c>
      <c r="B2210" s="8" t="s">
        <v>38</v>
      </c>
      <c r="C2210" s="7">
        <v>380440.08</v>
      </c>
      <c r="D2210" s="8">
        <v>372625</v>
      </c>
      <c r="E2210" s="7">
        <v>268447.53000000003</v>
      </c>
      <c r="F2210" s="8">
        <v>6837</v>
      </c>
      <c r="G2210" s="7">
        <v>22756.25</v>
      </c>
      <c r="H2210" s="8">
        <v>19812</v>
      </c>
      <c r="I2210" s="7">
        <v>0</v>
      </c>
      <c r="J2210" s="8">
        <v>0</v>
      </c>
      <c r="K2210" s="7">
        <v>9989.69</v>
      </c>
      <c r="L2210" s="8">
        <v>6778</v>
      </c>
      <c r="M2210" s="7">
        <v>681633.55</v>
      </c>
      <c r="N2210" s="8">
        <v>406052</v>
      </c>
    </row>
    <row r="2211" spans="1:14" x14ac:dyDescent="0.25">
      <c r="A2211" s="9">
        <v>45019</v>
      </c>
      <c r="B2211" s="8" t="s">
        <v>15</v>
      </c>
      <c r="C2211" s="7">
        <v>364158.64</v>
      </c>
      <c r="D2211" s="8">
        <v>372625</v>
      </c>
      <c r="E2211" s="7">
        <v>268043.78999999998</v>
      </c>
      <c r="F2211" s="8">
        <v>6836</v>
      </c>
      <c r="G2211" s="7">
        <v>22674.7</v>
      </c>
      <c r="H2211" s="8">
        <v>19812</v>
      </c>
      <c r="I2211" s="7">
        <v>0</v>
      </c>
      <c r="J2211" s="8">
        <v>0</v>
      </c>
      <c r="K2211" s="7">
        <v>9111.83</v>
      </c>
      <c r="L2211" s="8">
        <v>6778</v>
      </c>
      <c r="M2211" s="7">
        <v>663988.96</v>
      </c>
      <c r="N2211" s="8">
        <v>406051</v>
      </c>
    </row>
    <row r="2212" spans="1:14" x14ac:dyDescent="0.25">
      <c r="A2212" s="9">
        <v>45019</v>
      </c>
      <c r="B2212" s="8" t="s">
        <v>16</v>
      </c>
      <c r="C2212" s="7">
        <v>362746.58</v>
      </c>
      <c r="D2212" s="8">
        <v>372625</v>
      </c>
      <c r="E2212" s="7">
        <v>269118.65000000002</v>
      </c>
      <c r="F2212" s="8">
        <v>6836</v>
      </c>
      <c r="G2212" s="7">
        <v>22850</v>
      </c>
      <c r="H2212" s="8">
        <v>19812</v>
      </c>
      <c r="I2212" s="7">
        <v>0</v>
      </c>
      <c r="J2212" s="8">
        <v>0</v>
      </c>
      <c r="K2212" s="7">
        <v>9895.4599999999991</v>
      </c>
      <c r="L2212" s="8">
        <v>6778</v>
      </c>
      <c r="M2212" s="7">
        <v>664610.68999999994</v>
      </c>
      <c r="N2212" s="8">
        <v>406051</v>
      </c>
    </row>
    <row r="2213" spans="1:14" x14ac:dyDescent="0.25">
      <c r="A2213" s="9">
        <v>45019</v>
      </c>
      <c r="B2213" s="8" t="s">
        <v>17</v>
      </c>
      <c r="C2213" s="7">
        <v>365689.53</v>
      </c>
      <c r="D2213" s="8">
        <v>372625</v>
      </c>
      <c r="E2213" s="7">
        <v>270279.24</v>
      </c>
      <c r="F2213" s="8">
        <v>6836</v>
      </c>
      <c r="G2213" s="7">
        <v>22964.85</v>
      </c>
      <c r="H2213" s="8">
        <v>19812</v>
      </c>
      <c r="I2213" s="7">
        <v>0</v>
      </c>
      <c r="J2213" s="8">
        <v>0</v>
      </c>
      <c r="K2213" s="7">
        <v>9526.48</v>
      </c>
      <c r="L2213" s="8">
        <v>6778</v>
      </c>
      <c r="M2213" s="7">
        <v>668460.1</v>
      </c>
      <c r="N2213" s="8">
        <v>406051</v>
      </c>
    </row>
    <row r="2214" spans="1:14" x14ac:dyDescent="0.25">
      <c r="A2214" s="9">
        <v>45019</v>
      </c>
      <c r="B2214" s="8" t="s">
        <v>18</v>
      </c>
      <c r="C2214" s="7">
        <v>379634.96</v>
      </c>
      <c r="D2214" s="8">
        <v>372625</v>
      </c>
      <c r="E2214" s="7">
        <v>275642.90000000002</v>
      </c>
      <c r="F2214" s="8">
        <v>6836</v>
      </c>
      <c r="G2214" s="7">
        <v>23425.88</v>
      </c>
      <c r="H2214" s="8">
        <v>19812</v>
      </c>
      <c r="I2214" s="7">
        <v>0</v>
      </c>
      <c r="J2214" s="8">
        <v>0</v>
      </c>
      <c r="K2214" s="7">
        <v>10118.61</v>
      </c>
      <c r="L2214" s="8">
        <v>6778</v>
      </c>
      <c r="M2214" s="7">
        <v>688822.35</v>
      </c>
      <c r="N2214" s="8">
        <v>406051</v>
      </c>
    </row>
    <row r="2215" spans="1:14" x14ac:dyDescent="0.25">
      <c r="A2215" s="9">
        <v>45019</v>
      </c>
      <c r="B2215" s="8" t="s">
        <v>19</v>
      </c>
      <c r="C2215" s="7">
        <v>402695.67</v>
      </c>
      <c r="D2215" s="8">
        <v>372625</v>
      </c>
      <c r="E2215" s="7">
        <v>290867.61</v>
      </c>
      <c r="F2215" s="8">
        <v>6836</v>
      </c>
      <c r="G2215" s="7">
        <v>23799.24</v>
      </c>
      <c r="H2215" s="8">
        <v>19812</v>
      </c>
      <c r="I2215" s="7">
        <v>0</v>
      </c>
      <c r="J2215" s="8">
        <v>0</v>
      </c>
      <c r="K2215" s="7">
        <v>8681.41</v>
      </c>
      <c r="L2215" s="8">
        <v>6778</v>
      </c>
      <c r="M2215" s="7">
        <v>726043.93</v>
      </c>
      <c r="N2215" s="8">
        <v>406051</v>
      </c>
    </row>
    <row r="2216" spans="1:14" x14ac:dyDescent="0.25">
      <c r="A2216" s="9">
        <v>45019</v>
      </c>
      <c r="B2216" s="8" t="s">
        <v>20</v>
      </c>
      <c r="C2216" s="7">
        <v>444620.39</v>
      </c>
      <c r="D2216" s="8">
        <v>372625</v>
      </c>
      <c r="E2216" s="7">
        <v>320065.14</v>
      </c>
      <c r="F2216" s="8">
        <v>6836</v>
      </c>
      <c r="G2216" s="7">
        <v>25127.02</v>
      </c>
      <c r="H2216" s="8">
        <v>19812</v>
      </c>
      <c r="I2216" s="7">
        <v>0</v>
      </c>
      <c r="J2216" s="8">
        <v>0</v>
      </c>
      <c r="K2216" s="7">
        <v>8753.3799999999992</v>
      </c>
      <c r="L2216" s="8">
        <v>6778</v>
      </c>
      <c r="M2216" s="7">
        <v>798565.93</v>
      </c>
      <c r="N2216" s="8">
        <v>406051</v>
      </c>
    </row>
    <row r="2217" spans="1:14" x14ac:dyDescent="0.25">
      <c r="A2217" s="9">
        <v>45019</v>
      </c>
      <c r="B2217" s="8" t="s">
        <v>21</v>
      </c>
      <c r="C2217" s="7">
        <v>459082.67</v>
      </c>
      <c r="D2217" s="8">
        <v>372625</v>
      </c>
      <c r="E2217" s="7">
        <v>343540.87</v>
      </c>
      <c r="F2217" s="8">
        <v>6836</v>
      </c>
      <c r="G2217" s="7">
        <v>26810.68</v>
      </c>
      <c r="H2217" s="8">
        <v>19812</v>
      </c>
      <c r="I2217" s="7">
        <v>0</v>
      </c>
      <c r="J2217" s="8">
        <v>0</v>
      </c>
      <c r="K2217" s="7">
        <v>2099.14</v>
      </c>
      <c r="L2217" s="8">
        <v>6778</v>
      </c>
      <c r="M2217" s="7">
        <v>831533.36</v>
      </c>
      <c r="N2217" s="8">
        <v>406051</v>
      </c>
    </row>
    <row r="2218" spans="1:14" x14ac:dyDescent="0.25">
      <c r="A2218" s="9">
        <v>45019</v>
      </c>
      <c r="B2218" s="8" t="s">
        <v>22</v>
      </c>
      <c r="C2218" s="7">
        <v>445894.40000000002</v>
      </c>
      <c r="D2218" s="8">
        <v>372625</v>
      </c>
      <c r="E2218" s="7">
        <v>359858.85</v>
      </c>
      <c r="F2218" s="8">
        <v>6836</v>
      </c>
      <c r="G2218" s="7">
        <v>28734.44</v>
      </c>
      <c r="H2218" s="8">
        <v>19812</v>
      </c>
      <c r="I2218" s="7">
        <v>0</v>
      </c>
      <c r="J2218" s="8">
        <v>0</v>
      </c>
      <c r="K2218" s="7">
        <v>494.32</v>
      </c>
      <c r="L2218" s="8">
        <v>6778</v>
      </c>
      <c r="M2218" s="7">
        <v>834982.01</v>
      </c>
      <c r="N2218" s="8">
        <v>406051</v>
      </c>
    </row>
    <row r="2219" spans="1:14" x14ac:dyDescent="0.25">
      <c r="A2219" s="9">
        <v>45019</v>
      </c>
      <c r="B2219" s="8" t="s">
        <v>23</v>
      </c>
      <c r="C2219" s="7">
        <v>427722.42</v>
      </c>
      <c r="D2219" s="8">
        <v>372625</v>
      </c>
      <c r="E2219" s="7">
        <v>370597.36</v>
      </c>
      <c r="F2219" s="8">
        <v>6836</v>
      </c>
      <c r="G2219" s="7">
        <v>30826.55</v>
      </c>
      <c r="H2219" s="8">
        <v>19812</v>
      </c>
      <c r="I2219" s="7">
        <v>0</v>
      </c>
      <c r="J2219" s="8">
        <v>0</v>
      </c>
      <c r="K2219" s="7">
        <v>410.92</v>
      </c>
      <c r="L2219" s="8">
        <v>6778</v>
      </c>
      <c r="M2219" s="7">
        <v>829557.25</v>
      </c>
      <c r="N2219" s="8">
        <v>406051</v>
      </c>
    </row>
    <row r="2220" spans="1:14" x14ac:dyDescent="0.25">
      <c r="A2220" s="9">
        <v>45019</v>
      </c>
      <c r="B2220" s="8" t="s">
        <v>24</v>
      </c>
      <c r="C2220" s="7">
        <v>426772.07</v>
      </c>
      <c r="D2220" s="8">
        <v>372625</v>
      </c>
      <c r="E2220" s="7">
        <v>376862.81</v>
      </c>
      <c r="F2220" s="8">
        <v>6836</v>
      </c>
      <c r="G2220" s="7">
        <v>32864.720000000001</v>
      </c>
      <c r="H2220" s="8">
        <v>19812</v>
      </c>
      <c r="I2220" s="7">
        <v>0</v>
      </c>
      <c r="J2220" s="8">
        <v>0</v>
      </c>
      <c r="K2220" s="7">
        <v>372.6</v>
      </c>
      <c r="L2220" s="8">
        <v>6778</v>
      </c>
      <c r="M2220" s="7">
        <v>836872.2</v>
      </c>
      <c r="N2220" s="8">
        <v>406051</v>
      </c>
    </row>
    <row r="2221" spans="1:14" x14ac:dyDescent="0.25">
      <c r="A2221" s="9">
        <v>45019</v>
      </c>
      <c r="B2221" s="8" t="s">
        <v>25</v>
      </c>
      <c r="C2221" s="7">
        <v>425885.57</v>
      </c>
      <c r="D2221" s="8">
        <v>372625</v>
      </c>
      <c r="E2221" s="7">
        <v>375214.74</v>
      </c>
      <c r="F2221" s="8">
        <v>6836</v>
      </c>
      <c r="G2221" s="7">
        <v>33240.67</v>
      </c>
      <c r="H2221" s="8">
        <v>19812</v>
      </c>
      <c r="I2221" s="7">
        <v>0</v>
      </c>
      <c r="J2221" s="8">
        <v>0</v>
      </c>
      <c r="K2221" s="7">
        <v>397.72</v>
      </c>
      <c r="L2221" s="8">
        <v>6778</v>
      </c>
      <c r="M2221" s="7">
        <v>834738.7</v>
      </c>
      <c r="N2221" s="8">
        <v>406051</v>
      </c>
    </row>
    <row r="2222" spans="1:14" x14ac:dyDescent="0.25">
      <c r="A2222" s="9">
        <v>45019</v>
      </c>
      <c r="B2222" s="8" t="s">
        <v>26</v>
      </c>
      <c r="C2222" s="7">
        <v>409209.64</v>
      </c>
      <c r="D2222" s="8">
        <v>372625</v>
      </c>
      <c r="E2222" s="7">
        <v>372802.77</v>
      </c>
      <c r="F2222" s="8">
        <v>6836</v>
      </c>
      <c r="G2222" s="7">
        <v>32552.81</v>
      </c>
      <c r="H2222" s="8">
        <v>19812</v>
      </c>
      <c r="I2222" s="7">
        <v>0</v>
      </c>
      <c r="J2222" s="8">
        <v>0</v>
      </c>
      <c r="K2222" s="7">
        <v>339.81</v>
      </c>
      <c r="L2222" s="8">
        <v>6778</v>
      </c>
      <c r="M2222" s="7">
        <v>814905.03</v>
      </c>
      <c r="N2222" s="8">
        <v>406051</v>
      </c>
    </row>
    <row r="2223" spans="1:14" x14ac:dyDescent="0.25">
      <c r="A2223" s="9">
        <v>45019</v>
      </c>
      <c r="B2223" s="8" t="s">
        <v>27</v>
      </c>
      <c r="C2223" s="7">
        <v>373986.56</v>
      </c>
      <c r="D2223" s="8">
        <v>372625</v>
      </c>
      <c r="E2223" s="7">
        <v>375418.62</v>
      </c>
      <c r="F2223" s="8">
        <v>6836</v>
      </c>
      <c r="G2223" s="7">
        <v>31398.21</v>
      </c>
      <c r="H2223" s="8">
        <v>19812</v>
      </c>
      <c r="I2223" s="7">
        <v>0</v>
      </c>
      <c r="J2223" s="8">
        <v>0</v>
      </c>
      <c r="K2223" s="7">
        <v>344.07</v>
      </c>
      <c r="L2223" s="8">
        <v>6778</v>
      </c>
      <c r="M2223" s="7">
        <v>781147.46</v>
      </c>
      <c r="N2223" s="8">
        <v>406051</v>
      </c>
    </row>
    <row r="2224" spans="1:14" x14ac:dyDescent="0.25">
      <c r="A2224" s="9">
        <v>45019</v>
      </c>
      <c r="B2224" s="8" t="s">
        <v>28</v>
      </c>
      <c r="C2224" s="7">
        <v>338222.88</v>
      </c>
      <c r="D2224" s="8">
        <v>372625</v>
      </c>
      <c r="E2224" s="7">
        <v>363534.75</v>
      </c>
      <c r="F2224" s="8">
        <v>6836</v>
      </c>
      <c r="G2224" s="7">
        <v>30167.14</v>
      </c>
      <c r="H2224" s="8">
        <v>19812</v>
      </c>
      <c r="I2224" s="7">
        <v>0</v>
      </c>
      <c r="J2224" s="8">
        <v>0</v>
      </c>
      <c r="K2224" s="7">
        <v>273.23</v>
      </c>
      <c r="L2224" s="8">
        <v>6778</v>
      </c>
      <c r="M2224" s="7">
        <v>732198</v>
      </c>
      <c r="N2224" s="8">
        <v>406051</v>
      </c>
    </row>
    <row r="2225" spans="1:14" x14ac:dyDescent="0.25">
      <c r="A2225" s="9">
        <v>45019</v>
      </c>
      <c r="B2225" s="8" t="s">
        <v>29</v>
      </c>
      <c r="C2225" s="7">
        <v>328259</v>
      </c>
      <c r="D2225" s="8">
        <v>372625</v>
      </c>
      <c r="E2225" s="7">
        <v>361007.73</v>
      </c>
      <c r="F2225" s="8">
        <v>6836</v>
      </c>
      <c r="G2225" s="7">
        <v>29593.25</v>
      </c>
      <c r="H2225" s="8">
        <v>19812</v>
      </c>
      <c r="I2225" s="7">
        <v>0</v>
      </c>
      <c r="J2225" s="8">
        <v>0</v>
      </c>
      <c r="K2225" s="7">
        <v>307.27999999999997</v>
      </c>
      <c r="L2225" s="8">
        <v>6778</v>
      </c>
      <c r="M2225" s="7">
        <v>719167.26</v>
      </c>
      <c r="N2225" s="8">
        <v>406051</v>
      </c>
    </row>
    <row r="2226" spans="1:14" x14ac:dyDescent="0.25">
      <c r="A2226" s="9">
        <v>45019</v>
      </c>
      <c r="B2226" s="8" t="s">
        <v>30</v>
      </c>
      <c r="C2226" s="7">
        <v>336258.5</v>
      </c>
      <c r="D2226" s="8">
        <v>372625</v>
      </c>
      <c r="E2226" s="7">
        <v>349574.71</v>
      </c>
      <c r="F2226" s="8">
        <v>6836</v>
      </c>
      <c r="G2226" s="7">
        <v>27972.14</v>
      </c>
      <c r="H2226" s="8">
        <v>19812</v>
      </c>
      <c r="I2226" s="7">
        <v>0</v>
      </c>
      <c r="J2226" s="8">
        <v>0</v>
      </c>
      <c r="K2226" s="7">
        <v>264.97000000000003</v>
      </c>
      <c r="L2226" s="8">
        <v>6778</v>
      </c>
      <c r="M2226" s="7">
        <v>714070.32</v>
      </c>
      <c r="N2226" s="8">
        <v>406051</v>
      </c>
    </row>
    <row r="2227" spans="1:14" x14ac:dyDescent="0.25">
      <c r="A2227" s="9">
        <v>45019</v>
      </c>
      <c r="B2227" s="8" t="s">
        <v>31</v>
      </c>
      <c r="C2227" s="7">
        <v>367353.48</v>
      </c>
      <c r="D2227" s="8">
        <v>372625</v>
      </c>
      <c r="E2227" s="7">
        <v>340090.23</v>
      </c>
      <c r="F2227" s="8">
        <v>6836</v>
      </c>
      <c r="G2227" s="7">
        <v>25685</v>
      </c>
      <c r="H2227" s="8">
        <v>19812</v>
      </c>
      <c r="I2227" s="7">
        <v>0</v>
      </c>
      <c r="J2227" s="8">
        <v>0</v>
      </c>
      <c r="K2227" s="7">
        <v>303.14</v>
      </c>
      <c r="L2227" s="8">
        <v>6778</v>
      </c>
      <c r="M2227" s="7">
        <v>733431.85</v>
      </c>
      <c r="N2227" s="8">
        <v>406051</v>
      </c>
    </row>
    <row r="2228" spans="1:14" x14ac:dyDescent="0.25">
      <c r="A2228" s="9">
        <v>45019</v>
      </c>
      <c r="B2228" s="8" t="s">
        <v>32</v>
      </c>
      <c r="C2228" s="7">
        <v>394528.25</v>
      </c>
      <c r="D2228" s="8">
        <v>372625</v>
      </c>
      <c r="E2228" s="7">
        <v>332479.39</v>
      </c>
      <c r="F2228" s="8">
        <v>6836</v>
      </c>
      <c r="G2228" s="7">
        <v>24242.9</v>
      </c>
      <c r="H2228" s="8">
        <v>19812</v>
      </c>
      <c r="I2228" s="7">
        <v>0</v>
      </c>
      <c r="J2228" s="8">
        <v>0</v>
      </c>
      <c r="K2228" s="7">
        <v>414.43</v>
      </c>
      <c r="L2228" s="8">
        <v>6778</v>
      </c>
      <c r="M2228" s="7">
        <v>751664.97</v>
      </c>
      <c r="N2228" s="8">
        <v>406051</v>
      </c>
    </row>
    <row r="2229" spans="1:14" x14ac:dyDescent="0.25">
      <c r="A2229" s="9">
        <v>45019</v>
      </c>
      <c r="B2229" s="8" t="s">
        <v>33</v>
      </c>
      <c r="C2229" s="7">
        <v>408337.52</v>
      </c>
      <c r="D2229" s="8">
        <v>372625</v>
      </c>
      <c r="E2229" s="7">
        <v>326007.34000000003</v>
      </c>
      <c r="F2229" s="8">
        <v>6836</v>
      </c>
      <c r="G2229" s="7">
        <v>22877.48</v>
      </c>
      <c r="H2229" s="8">
        <v>19812</v>
      </c>
      <c r="I2229" s="7">
        <v>0</v>
      </c>
      <c r="J2229" s="8">
        <v>0</v>
      </c>
      <c r="K2229" s="7">
        <v>394.68</v>
      </c>
      <c r="L2229" s="8">
        <v>6778</v>
      </c>
      <c r="M2229" s="7">
        <v>757617.02</v>
      </c>
      <c r="N2229" s="8">
        <v>406051</v>
      </c>
    </row>
    <row r="2230" spans="1:14" x14ac:dyDescent="0.25">
      <c r="A2230" s="9">
        <v>45019</v>
      </c>
      <c r="B2230" s="8" t="s">
        <v>34</v>
      </c>
      <c r="C2230" s="7">
        <v>436505.91</v>
      </c>
      <c r="D2230" s="8">
        <v>372625</v>
      </c>
      <c r="E2230" s="7">
        <v>322400.53999999998</v>
      </c>
      <c r="F2230" s="8">
        <v>6836</v>
      </c>
      <c r="G2230" s="7">
        <v>23247.25</v>
      </c>
      <c r="H2230" s="8">
        <v>19812</v>
      </c>
      <c r="I2230" s="7">
        <v>0</v>
      </c>
      <c r="J2230" s="8">
        <v>0</v>
      </c>
      <c r="K2230" s="7">
        <v>4767.6099999999997</v>
      </c>
      <c r="L2230" s="8">
        <v>6778</v>
      </c>
      <c r="M2230" s="7">
        <v>786921.31</v>
      </c>
      <c r="N2230" s="8">
        <v>406051</v>
      </c>
    </row>
    <row r="2231" spans="1:14" x14ac:dyDescent="0.25">
      <c r="A2231" s="9">
        <v>45019</v>
      </c>
      <c r="B2231" s="8" t="s">
        <v>35</v>
      </c>
      <c r="C2231" s="7">
        <v>425773.29</v>
      </c>
      <c r="D2231" s="8">
        <v>372625</v>
      </c>
      <c r="E2231" s="7">
        <v>312659.82</v>
      </c>
      <c r="F2231" s="8">
        <v>6836</v>
      </c>
      <c r="G2231" s="7">
        <v>22142.94</v>
      </c>
      <c r="H2231" s="8">
        <v>19812</v>
      </c>
      <c r="I2231" s="7">
        <v>0</v>
      </c>
      <c r="J2231" s="8">
        <v>0</v>
      </c>
      <c r="K2231" s="7">
        <v>7622.31</v>
      </c>
      <c r="L2231" s="8">
        <v>6778</v>
      </c>
      <c r="M2231" s="7">
        <v>768198.36</v>
      </c>
      <c r="N2231" s="8">
        <v>406051</v>
      </c>
    </row>
    <row r="2232" spans="1:14" x14ac:dyDescent="0.25">
      <c r="A2232" s="9">
        <v>45019</v>
      </c>
      <c r="B2232" s="8" t="s">
        <v>36</v>
      </c>
      <c r="C2232" s="7">
        <v>379976.93</v>
      </c>
      <c r="D2232" s="8">
        <v>372625</v>
      </c>
      <c r="E2232" s="7">
        <v>301983.99</v>
      </c>
      <c r="F2232" s="8">
        <v>6836</v>
      </c>
      <c r="G2232" s="7">
        <v>21400.47</v>
      </c>
      <c r="H2232" s="8">
        <v>19812</v>
      </c>
      <c r="I2232" s="7">
        <v>0</v>
      </c>
      <c r="J2232" s="8">
        <v>0</v>
      </c>
      <c r="K2232" s="7">
        <v>8536.16</v>
      </c>
      <c r="L2232" s="8">
        <v>6778</v>
      </c>
      <c r="M2232" s="7">
        <v>711897.55</v>
      </c>
      <c r="N2232" s="8">
        <v>406051</v>
      </c>
    </row>
    <row r="2233" spans="1:14" x14ac:dyDescent="0.25">
      <c r="A2233" s="9">
        <v>45019</v>
      </c>
      <c r="B2233" s="8" t="s">
        <v>37</v>
      </c>
      <c r="C2233" s="7">
        <v>325204.39</v>
      </c>
      <c r="D2233" s="8">
        <v>372625</v>
      </c>
      <c r="E2233" s="7">
        <v>293353.18</v>
      </c>
      <c r="F2233" s="8">
        <v>6836</v>
      </c>
      <c r="G2233" s="7">
        <v>20770.91</v>
      </c>
      <c r="H2233" s="8">
        <v>19812</v>
      </c>
      <c r="I2233" s="7">
        <v>0</v>
      </c>
      <c r="J2233" s="8">
        <v>0</v>
      </c>
      <c r="K2233" s="7">
        <v>8424.2099999999991</v>
      </c>
      <c r="L2233" s="8">
        <v>6778</v>
      </c>
      <c r="M2233" s="7">
        <v>647752.68999999994</v>
      </c>
      <c r="N2233" s="8">
        <v>406051</v>
      </c>
    </row>
    <row r="2234" spans="1:14" x14ac:dyDescent="0.25">
      <c r="A2234" s="9">
        <v>45019</v>
      </c>
      <c r="B2234" s="8" t="s">
        <v>38</v>
      </c>
      <c r="C2234" s="7">
        <v>285448.44</v>
      </c>
      <c r="D2234" s="8">
        <v>372753</v>
      </c>
      <c r="E2234" s="7">
        <v>287049.55</v>
      </c>
      <c r="F2234" s="8">
        <v>6850</v>
      </c>
      <c r="G2234" s="7">
        <v>20490.63</v>
      </c>
      <c r="H2234" s="8">
        <v>19799</v>
      </c>
      <c r="I2234" s="7">
        <v>0</v>
      </c>
      <c r="J2234" s="8">
        <v>0</v>
      </c>
      <c r="K2234" s="7">
        <v>9390.58</v>
      </c>
      <c r="L2234" s="8">
        <v>6794</v>
      </c>
      <c r="M2234" s="7">
        <v>602379.19999999995</v>
      </c>
      <c r="N2234" s="8">
        <v>406196</v>
      </c>
    </row>
    <row r="2235" spans="1:14" x14ac:dyDescent="0.25">
      <c r="A2235" s="9">
        <v>45020</v>
      </c>
      <c r="B2235" s="8" t="s">
        <v>15</v>
      </c>
      <c r="C2235" s="7">
        <v>261698.02</v>
      </c>
      <c r="D2235" s="8">
        <v>372753</v>
      </c>
      <c r="E2235" s="7">
        <v>283940.51</v>
      </c>
      <c r="F2235" s="8">
        <v>6850</v>
      </c>
      <c r="G2235" s="7">
        <v>20295.82</v>
      </c>
      <c r="H2235" s="8">
        <v>19799</v>
      </c>
      <c r="I2235" s="7">
        <v>0</v>
      </c>
      <c r="J2235" s="8">
        <v>0</v>
      </c>
      <c r="K2235" s="7">
        <v>10273.01</v>
      </c>
      <c r="L2235" s="8">
        <v>6794</v>
      </c>
      <c r="M2235" s="7">
        <v>576207.35999999999</v>
      </c>
      <c r="N2235" s="8">
        <v>406196</v>
      </c>
    </row>
    <row r="2236" spans="1:14" x14ac:dyDescent="0.25">
      <c r="A2236" s="9">
        <v>45020</v>
      </c>
      <c r="B2236" s="8" t="s">
        <v>16</v>
      </c>
      <c r="C2236" s="7">
        <v>247891.46</v>
      </c>
      <c r="D2236" s="8">
        <v>372753</v>
      </c>
      <c r="E2236" s="7">
        <v>279176.28000000003</v>
      </c>
      <c r="F2236" s="8">
        <v>6850</v>
      </c>
      <c r="G2236" s="7">
        <v>19731.25</v>
      </c>
      <c r="H2236" s="8">
        <v>19799</v>
      </c>
      <c r="I2236" s="7">
        <v>0</v>
      </c>
      <c r="J2236" s="8">
        <v>0</v>
      </c>
      <c r="K2236" s="7">
        <v>8468.11</v>
      </c>
      <c r="L2236" s="8">
        <v>6794</v>
      </c>
      <c r="M2236" s="7">
        <v>555267.1</v>
      </c>
      <c r="N2236" s="8">
        <v>406196</v>
      </c>
    </row>
    <row r="2237" spans="1:14" x14ac:dyDescent="0.25">
      <c r="A2237" s="9">
        <v>45020</v>
      </c>
      <c r="B2237" s="8" t="s">
        <v>17</v>
      </c>
      <c r="C2237" s="7">
        <v>246546.11</v>
      </c>
      <c r="D2237" s="8">
        <v>372753</v>
      </c>
      <c r="E2237" s="7">
        <v>279948.34999999998</v>
      </c>
      <c r="F2237" s="8">
        <v>6850</v>
      </c>
      <c r="G2237" s="7">
        <v>20024.61</v>
      </c>
      <c r="H2237" s="8">
        <v>19799</v>
      </c>
      <c r="I2237" s="7">
        <v>0</v>
      </c>
      <c r="J2237" s="8">
        <v>0</v>
      </c>
      <c r="K2237" s="7">
        <v>10369.280000000001</v>
      </c>
      <c r="L2237" s="8">
        <v>6794</v>
      </c>
      <c r="M2237" s="7">
        <v>556888.35</v>
      </c>
      <c r="N2237" s="8">
        <v>406196</v>
      </c>
    </row>
    <row r="2238" spans="1:14" x14ac:dyDescent="0.25">
      <c r="A2238" s="9">
        <v>45020</v>
      </c>
      <c r="B2238" s="8" t="s">
        <v>18</v>
      </c>
      <c r="C2238" s="7">
        <v>250258.5</v>
      </c>
      <c r="D2238" s="8">
        <v>372753</v>
      </c>
      <c r="E2238" s="7">
        <v>283077.11</v>
      </c>
      <c r="F2238" s="8">
        <v>6850</v>
      </c>
      <c r="G2238" s="7">
        <v>20018.830000000002</v>
      </c>
      <c r="H2238" s="8">
        <v>19799</v>
      </c>
      <c r="I2238" s="7">
        <v>0</v>
      </c>
      <c r="J2238" s="8">
        <v>0</v>
      </c>
      <c r="K2238" s="7">
        <v>9698.7900000000009</v>
      </c>
      <c r="L2238" s="8">
        <v>6794</v>
      </c>
      <c r="M2238" s="7">
        <v>563053.23</v>
      </c>
      <c r="N2238" s="8">
        <v>406196</v>
      </c>
    </row>
    <row r="2239" spans="1:14" x14ac:dyDescent="0.25">
      <c r="A2239" s="9">
        <v>45020</v>
      </c>
      <c r="B2239" s="8" t="s">
        <v>19</v>
      </c>
      <c r="C2239" s="7">
        <v>271492.5</v>
      </c>
      <c r="D2239" s="8">
        <v>372753</v>
      </c>
      <c r="E2239" s="7">
        <v>298141.34000000003</v>
      </c>
      <c r="F2239" s="8">
        <v>6850</v>
      </c>
      <c r="G2239" s="7">
        <v>20486.28</v>
      </c>
      <c r="H2239" s="8">
        <v>19799</v>
      </c>
      <c r="I2239" s="7">
        <v>0</v>
      </c>
      <c r="J2239" s="8">
        <v>0</v>
      </c>
      <c r="K2239" s="7">
        <v>9411.83</v>
      </c>
      <c r="L2239" s="8">
        <v>6794</v>
      </c>
      <c r="M2239" s="7">
        <v>599531.94999999995</v>
      </c>
      <c r="N2239" s="8">
        <v>406196</v>
      </c>
    </row>
    <row r="2240" spans="1:14" x14ac:dyDescent="0.25">
      <c r="A2240" s="9">
        <v>45020</v>
      </c>
      <c r="B2240" s="8" t="s">
        <v>20</v>
      </c>
      <c r="C2240" s="7">
        <v>308355.01</v>
      </c>
      <c r="D2240" s="8">
        <v>372753</v>
      </c>
      <c r="E2240" s="7">
        <v>321876.46999999997</v>
      </c>
      <c r="F2240" s="8">
        <v>6850</v>
      </c>
      <c r="G2240" s="7">
        <v>21840.05</v>
      </c>
      <c r="H2240" s="8">
        <v>19799</v>
      </c>
      <c r="I2240" s="7">
        <v>0</v>
      </c>
      <c r="J2240" s="8">
        <v>0</v>
      </c>
      <c r="K2240" s="7">
        <v>7947.28</v>
      </c>
      <c r="L2240" s="8">
        <v>6794</v>
      </c>
      <c r="M2240" s="7">
        <v>660018.81000000006</v>
      </c>
      <c r="N2240" s="8">
        <v>406196</v>
      </c>
    </row>
    <row r="2241" spans="1:14" x14ac:dyDescent="0.25">
      <c r="A2241" s="9">
        <v>45020</v>
      </c>
      <c r="B2241" s="8" t="s">
        <v>21</v>
      </c>
      <c r="C2241" s="7">
        <v>334811.3</v>
      </c>
      <c r="D2241" s="8">
        <v>372753</v>
      </c>
      <c r="E2241" s="7">
        <v>346438.28</v>
      </c>
      <c r="F2241" s="8">
        <v>6850</v>
      </c>
      <c r="G2241" s="7">
        <v>23927.98</v>
      </c>
      <c r="H2241" s="8">
        <v>19799</v>
      </c>
      <c r="I2241" s="7">
        <v>0</v>
      </c>
      <c r="J2241" s="8">
        <v>0</v>
      </c>
      <c r="K2241" s="7">
        <v>2793.27</v>
      </c>
      <c r="L2241" s="8">
        <v>6794</v>
      </c>
      <c r="M2241" s="7">
        <v>707970.83</v>
      </c>
      <c r="N2241" s="8">
        <v>406196</v>
      </c>
    </row>
    <row r="2242" spans="1:14" x14ac:dyDescent="0.25">
      <c r="A2242" s="9">
        <v>45020</v>
      </c>
      <c r="B2242" s="8" t="s">
        <v>22</v>
      </c>
      <c r="C2242" s="7">
        <v>329720.15000000002</v>
      </c>
      <c r="D2242" s="8">
        <v>372753</v>
      </c>
      <c r="E2242" s="7">
        <v>362142.45</v>
      </c>
      <c r="F2242" s="8">
        <v>6850</v>
      </c>
      <c r="G2242" s="7">
        <v>25769.200000000001</v>
      </c>
      <c r="H2242" s="8">
        <v>19799</v>
      </c>
      <c r="I2242" s="7">
        <v>0</v>
      </c>
      <c r="J2242" s="8">
        <v>0</v>
      </c>
      <c r="K2242" s="7">
        <v>520.37</v>
      </c>
      <c r="L2242" s="8">
        <v>6794</v>
      </c>
      <c r="M2242" s="7">
        <v>718152.17</v>
      </c>
      <c r="N2242" s="8">
        <v>406196</v>
      </c>
    </row>
    <row r="2243" spans="1:14" x14ac:dyDescent="0.25">
      <c r="A2243" s="9">
        <v>45020</v>
      </c>
      <c r="B2243" s="8" t="s">
        <v>23</v>
      </c>
      <c r="C2243" s="7">
        <v>323984</v>
      </c>
      <c r="D2243" s="8">
        <v>372753</v>
      </c>
      <c r="E2243" s="7">
        <v>368964.88</v>
      </c>
      <c r="F2243" s="8">
        <v>6850</v>
      </c>
      <c r="G2243" s="7">
        <v>28348.18</v>
      </c>
      <c r="H2243" s="8">
        <v>19799</v>
      </c>
      <c r="I2243" s="7">
        <v>0</v>
      </c>
      <c r="J2243" s="8">
        <v>0</v>
      </c>
      <c r="K2243" s="7">
        <v>348.61</v>
      </c>
      <c r="L2243" s="8">
        <v>6794</v>
      </c>
      <c r="M2243" s="7">
        <v>721645.67</v>
      </c>
      <c r="N2243" s="8">
        <v>406196</v>
      </c>
    </row>
    <row r="2244" spans="1:14" x14ac:dyDescent="0.25">
      <c r="A2244" s="9">
        <v>45020</v>
      </c>
      <c r="B2244" s="8" t="s">
        <v>24</v>
      </c>
      <c r="C2244" s="7">
        <v>331501.86</v>
      </c>
      <c r="D2244" s="8">
        <v>372753</v>
      </c>
      <c r="E2244" s="7">
        <v>376006.39</v>
      </c>
      <c r="F2244" s="8">
        <v>6850</v>
      </c>
      <c r="G2244" s="7">
        <v>30878.43</v>
      </c>
      <c r="H2244" s="8">
        <v>19799</v>
      </c>
      <c r="I2244" s="7">
        <v>0</v>
      </c>
      <c r="J2244" s="8">
        <v>0</v>
      </c>
      <c r="K2244" s="7">
        <v>415.44</v>
      </c>
      <c r="L2244" s="8">
        <v>6794</v>
      </c>
      <c r="M2244" s="7">
        <v>738802.12</v>
      </c>
      <c r="N2244" s="8">
        <v>406196</v>
      </c>
    </row>
    <row r="2245" spans="1:14" x14ac:dyDescent="0.25">
      <c r="A2245" s="9">
        <v>45020</v>
      </c>
      <c r="B2245" s="8" t="s">
        <v>25</v>
      </c>
      <c r="C2245" s="7">
        <v>325214.46000000002</v>
      </c>
      <c r="D2245" s="8">
        <v>372753</v>
      </c>
      <c r="E2245" s="7">
        <v>377442.21</v>
      </c>
      <c r="F2245" s="8">
        <v>6850</v>
      </c>
      <c r="G2245" s="7">
        <v>30886.44</v>
      </c>
      <c r="H2245" s="8">
        <v>19799</v>
      </c>
      <c r="I2245" s="7">
        <v>0</v>
      </c>
      <c r="J2245" s="8">
        <v>0</v>
      </c>
      <c r="K2245" s="7">
        <v>351.79</v>
      </c>
      <c r="L2245" s="8">
        <v>6794</v>
      </c>
      <c r="M2245" s="7">
        <v>733894.9</v>
      </c>
      <c r="N2245" s="8">
        <v>406196</v>
      </c>
    </row>
    <row r="2246" spans="1:14" x14ac:dyDescent="0.25">
      <c r="A2246" s="9">
        <v>45020</v>
      </c>
      <c r="B2246" s="8" t="s">
        <v>26</v>
      </c>
      <c r="C2246" s="7">
        <v>324060.68</v>
      </c>
      <c r="D2246" s="8">
        <v>372753</v>
      </c>
      <c r="E2246" s="7">
        <v>377335.64</v>
      </c>
      <c r="F2246" s="8">
        <v>6850</v>
      </c>
      <c r="G2246" s="7">
        <v>30553.29</v>
      </c>
      <c r="H2246" s="8">
        <v>19799</v>
      </c>
      <c r="I2246" s="7">
        <v>0</v>
      </c>
      <c r="J2246" s="8">
        <v>0</v>
      </c>
      <c r="K2246" s="7">
        <v>318.97000000000003</v>
      </c>
      <c r="L2246" s="8">
        <v>6794</v>
      </c>
      <c r="M2246" s="7">
        <v>732268.58</v>
      </c>
      <c r="N2246" s="8">
        <v>406196</v>
      </c>
    </row>
    <row r="2247" spans="1:14" x14ac:dyDescent="0.25">
      <c r="A2247" s="9">
        <v>45020</v>
      </c>
      <c r="B2247" s="8" t="s">
        <v>27</v>
      </c>
      <c r="C2247" s="7">
        <v>318698.93</v>
      </c>
      <c r="D2247" s="8">
        <v>372753</v>
      </c>
      <c r="E2247" s="7">
        <v>380790.57</v>
      </c>
      <c r="F2247" s="8">
        <v>6850</v>
      </c>
      <c r="G2247" s="7">
        <v>30472.21</v>
      </c>
      <c r="H2247" s="8">
        <v>19799</v>
      </c>
      <c r="I2247" s="7">
        <v>0</v>
      </c>
      <c r="J2247" s="8">
        <v>0</v>
      </c>
      <c r="K2247" s="7">
        <v>284.22000000000003</v>
      </c>
      <c r="L2247" s="8">
        <v>6794</v>
      </c>
      <c r="M2247" s="7">
        <v>730245.93</v>
      </c>
      <c r="N2247" s="8">
        <v>406196</v>
      </c>
    </row>
    <row r="2248" spans="1:14" x14ac:dyDescent="0.25">
      <c r="A2248" s="9">
        <v>45020</v>
      </c>
      <c r="B2248" s="8" t="s">
        <v>28</v>
      </c>
      <c r="C2248" s="7">
        <v>314149.83</v>
      </c>
      <c r="D2248" s="8">
        <v>372753</v>
      </c>
      <c r="E2248" s="7">
        <v>381418.79</v>
      </c>
      <c r="F2248" s="8">
        <v>6850</v>
      </c>
      <c r="G2248" s="7">
        <v>30665.15</v>
      </c>
      <c r="H2248" s="8">
        <v>19799</v>
      </c>
      <c r="I2248" s="7">
        <v>0</v>
      </c>
      <c r="J2248" s="8">
        <v>0</v>
      </c>
      <c r="K2248" s="7">
        <v>327.31</v>
      </c>
      <c r="L2248" s="8">
        <v>6794</v>
      </c>
      <c r="M2248" s="7">
        <v>726561.08</v>
      </c>
      <c r="N2248" s="8">
        <v>406196</v>
      </c>
    </row>
    <row r="2249" spans="1:14" x14ac:dyDescent="0.25">
      <c r="A2249" s="9">
        <v>45020</v>
      </c>
      <c r="B2249" s="8" t="s">
        <v>29</v>
      </c>
      <c r="C2249" s="7">
        <v>319103.55</v>
      </c>
      <c r="D2249" s="8">
        <v>372753</v>
      </c>
      <c r="E2249" s="7">
        <v>375933.74</v>
      </c>
      <c r="F2249" s="8">
        <v>6850</v>
      </c>
      <c r="G2249" s="7">
        <v>30228.82</v>
      </c>
      <c r="H2249" s="8">
        <v>19799</v>
      </c>
      <c r="I2249" s="7">
        <v>0</v>
      </c>
      <c r="J2249" s="8">
        <v>0</v>
      </c>
      <c r="K2249" s="7">
        <v>317.60000000000002</v>
      </c>
      <c r="L2249" s="8">
        <v>6794</v>
      </c>
      <c r="M2249" s="7">
        <v>725583.71</v>
      </c>
      <c r="N2249" s="8">
        <v>406196</v>
      </c>
    </row>
    <row r="2250" spans="1:14" x14ac:dyDescent="0.25">
      <c r="A2250" s="9">
        <v>45020</v>
      </c>
      <c r="B2250" s="8" t="s">
        <v>30</v>
      </c>
      <c r="C2250" s="7">
        <v>336887.44</v>
      </c>
      <c r="D2250" s="8">
        <v>372753</v>
      </c>
      <c r="E2250" s="7">
        <v>370214.34</v>
      </c>
      <c r="F2250" s="8">
        <v>6850</v>
      </c>
      <c r="G2250" s="7">
        <v>29313.360000000001</v>
      </c>
      <c r="H2250" s="8">
        <v>19799</v>
      </c>
      <c r="I2250" s="7">
        <v>0</v>
      </c>
      <c r="J2250" s="8">
        <v>0</v>
      </c>
      <c r="K2250" s="7">
        <v>308.70999999999998</v>
      </c>
      <c r="L2250" s="8">
        <v>6794</v>
      </c>
      <c r="M2250" s="7">
        <v>736723.85</v>
      </c>
      <c r="N2250" s="8">
        <v>406196</v>
      </c>
    </row>
    <row r="2251" spans="1:14" x14ac:dyDescent="0.25">
      <c r="A2251" s="9">
        <v>45020</v>
      </c>
      <c r="B2251" s="8" t="s">
        <v>31</v>
      </c>
      <c r="C2251" s="7">
        <v>372513.8</v>
      </c>
      <c r="D2251" s="8">
        <v>372753</v>
      </c>
      <c r="E2251" s="7">
        <v>363724.49</v>
      </c>
      <c r="F2251" s="8">
        <v>6850</v>
      </c>
      <c r="G2251" s="7">
        <v>26926.78</v>
      </c>
      <c r="H2251" s="8">
        <v>19799</v>
      </c>
      <c r="I2251" s="7">
        <v>0</v>
      </c>
      <c r="J2251" s="8">
        <v>0</v>
      </c>
      <c r="K2251" s="7">
        <v>329.38</v>
      </c>
      <c r="L2251" s="8">
        <v>6794</v>
      </c>
      <c r="M2251" s="7">
        <v>763494.45</v>
      </c>
      <c r="N2251" s="8">
        <v>406196</v>
      </c>
    </row>
    <row r="2252" spans="1:14" x14ac:dyDescent="0.25">
      <c r="A2252" s="9">
        <v>45020</v>
      </c>
      <c r="B2252" s="8" t="s">
        <v>32</v>
      </c>
      <c r="C2252" s="7">
        <v>394818.06</v>
      </c>
      <c r="D2252" s="8">
        <v>372753</v>
      </c>
      <c r="E2252" s="7">
        <v>354382.6</v>
      </c>
      <c r="F2252" s="8">
        <v>6850</v>
      </c>
      <c r="G2252" s="7">
        <v>24940.959999999999</v>
      </c>
      <c r="H2252" s="8">
        <v>19799</v>
      </c>
      <c r="I2252" s="7">
        <v>0</v>
      </c>
      <c r="J2252" s="8">
        <v>0</v>
      </c>
      <c r="K2252" s="7">
        <v>335.26</v>
      </c>
      <c r="L2252" s="8">
        <v>6794</v>
      </c>
      <c r="M2252" s="7">
        <v>774476.88</v>
      </c>
      <c r="N2252" s="8">
        <v>406196</v>
      </c>
    </row>
    <row r="2253" spans="1:14" x14ac:dyDescent="0.25">
      <c r="A2253" s="9">
        <v>45020</v>
      </c>
      <c r="B2253" s="8" t="s">
        <v>33</v>
      </c>
      <c r="C2253" s="7">
        <v>413439.56</v>
      </c>
      <c r="D2253" s="8">
        <v>372753</v>
      </c>
      <c r="E2253" s="7">
        <v>346635.12</v>
      </c>
      <c r="F2253" s="8">
        <v>6850</v>
      </c>
      <c r="G2253" s="7">
        <v>23894.83</v>
      </c>
      <c r="H2253" s="8">
        <v>19799</v>
      </c>
      <c r="I2253" s="7">
        <v>0</v>
      </c>
      <c r="J2253" s="8">
        <v>0</v>
      </c>
      <c r="K2253" s="7">
        <v>377.61</v>
      </c>
      <c r="L2253" s="8">
        <v>6794</v>
      </c>
      <c r="M2253" s="7">
        <v>784347.12</v>
      </c>
      <c r="N2253" s="8">
        <v>406196</v>
      </c>
    </row>
    <row r="2254" spans="1:14" x14ac:dyDescent="0.25">
      <c r="A2254" s="9">
        <v>45020</v>
      </c>
      <c r="B2254" s="8" t="s">
        <v>34</v>
      </c>
      <c r="C2254" s="7">
        <v>442191.7</v>
      </c>
      <c r="D2254" s="8">
        <v>372753</v>
      </c>
      <c r="E2254" s="7">
        <v>342787.95</v>
      </c>
      <c r="F2254" s="8">
        <v>6850</v>
      </c>
      <c r="G2254" s="7">
        <v>24448.63</v>
      </c>
      <c r="H2254" s="8">
        <v>19799</v>
      </c>
      <c r="I2254" s="7">
        <v>0</v>
      </c>
      <c r="J2254" s="8">
        <v>0</v>
      </c>
      <c r="K2254" s="7">
        <v>4939.0600000000004</v>
      </c>
      <c r="L2254" s="8">
        <v>6794</v>
      </c>
      <c r="M2254" s="7">
        <v>814367.34</v>
      </c>
      <c r="N2254" s="8">
        <v>406196</v>
      </c>
    </row>
    <row r="2255" spans="1:14" x14ac:dyDescent="0.25">
      <c r="A2255" s="9">
        <v>45020</v>
      </c>
      <c r="B2255" s="8" t="s">
        <v>35</v>
      </c>
      <c r="C2255" s="7">
        <v>430710.12</v>
      </c>
      <c r="D2255" s="8">
        <v>372753</v>
      </c>
      <c r="E2255" s="7">
        <v>330676.14</v>
      </c>
      <c r="F2255" s="8">
        <v>6850</v>
      </c>
      <c r="G2255" s="7">
        <v>22531.16</v>
      </c>
      <c r="H2255" s="8">
        <v>19799</v>
      </c>
      <c r="I2255" s="7">
        <v>0</v>
      </c>
      <c r="J2255" s="8">
        <v>0</v>
      </c>
      <c r="K2255" s="7">
        <v>7509.44</v>
      </c>
      <c r="L2255" s="8">
        <v>6794</v>
      </c>
      <c r="M2255" s="7">
        <v>791426.86</v>
      </c>
      <c r="N2255" s="8">
        <v>406196</v>
      </c>
    </row>
    <row r="2256" spans="1:14" x14ac:dyDescent="0.25">
      <c r="A2256" s="9">
        <v>45020</v>
      </c>
      <c r="B2256" s="8" t="s">
        <v>36</v>
      </c>
      <c r="C2256" s="7">
        <v>387015.67</v>
      </c>
      <c r="D2256" s="8">
        <v>372753</v>
      </c>
      <c r="E2256" s="7">
        <v>317815.31</v>
      </c>
      <c r="F2256" s="8">
        <v>6850</v>
      </c>
      <c r="G2256" s="7">
        <v>21273.4</v>
      </c>
      <c r="H2256" s="8">
        <v>19799</v>
      </c>
      <c r="I2256" s="7">
        <v>0</v>
      </c>
      <c r="J2256" s="8">
        <v>0</v>
      </c>
      <c r="K2256" s="7">
        <v>7526.22</v>
      </c>
      <c r="L2256" s="8">
        <v>6794</v>
      </c>
      <c r="M2256" s="7">
        <v>733630.6</v>
      </c>
      <c r="N2256" s="8">
        <v>406196</v>
      </c>
    </row>
    <row r="2257" spans="1:14" x14ac:dyDescent="0.25">
      <c r="A2257" s="9">
        <v>45020</v>
      </c>
      <c r="B2257" s="8" t="s">
        <v>37</v>
      </c>
      <c r="C2257" s="7">
        <v>334644.08</v>
      </c>
      <c r="D2257" s="8">
        <v>372753</v>
      </c>
      <c r="E2257" s="7">
        <v>311381.5</v>
      </c>
      <c r="F2257" s="8">
        <v>6850</v>
      </c>
      <c r="G2257" s="7">
        <v>20512.3</v>
      </c>
      <c r="H2257" s="8">
        <v>19799</v>
      </c>
      <c r="I2257" s="7">
        <v>0</v>
      </c>
      <c r="J2257" s="8">
        <v>0</v>
      </c>
      <c r="K2257" s="7">
        <v>7994.88</v>
      </c>
      <c r="L2257" s="8">
        <v>6794</v>
      </c>
      <c r="M2257" s="7">
        <v>674532.76</v>
      </c>
      <c r="N2257" s="8">
        <v>406196</v>
      </c>
    </row>
    <row r="2258" spans="1:14" x14ac:dyDescent="0.25">
      <c r="A2258" s="9">
        <v>45020</v>
      </c>
      <c r="B2258" s="8" t="s">
        <v>38</v>
      </c>
      <c r="C2258" s="7">
        <v>293136.73</v>
      </c>
      <c r="D2258" s="8">
        <v>372883</v>
      </c>
      <c r="E2258" s="7">
        <v>305754.28000000003</v>
      </c>
      <c r="F2258" s="8">
        <v>6856</v>
      </c>
      <c r="G2258" s="7">
        <v>21756.54</v>
      </c>
      <c r="H2258" s="8">
        <v>19809</v>
      </c>
      <c r="I2258" s="7">
        <v>0</v>
      </c>
      <c r="J2258" s="8">
        <v>0</v>
      </c>
      <c r="K2258" s="7">
        <v>8699.2199999999993</v>
      </c>
      <c r="L2258" s="8">
        <v>6820</v>
      </c>
      <c r="M2258" s="7">
        <v>629346.77</v>
      </c>
      <c r="N2258" s="8">
        <v>406368</v>
      </c>
    </row>
    <row r="2259" spans="1:14" x14ac:dyDescent="0.25">
      <c r="A2259" s="9">
        <v>45021</v>
      </c>
      <c r="B2259" s="8" t="s">
        <v>15</v>
      </c>
      <c r="C2259" s="7">
        <v>264338.63</v>
      </c>
      <c r="D2259" s="8">
        <v>372883</v>
      </c>
      <c r="E2259" s="7">
        <v>300930.73</v>
      </c>
      <c r="F2259" s="8">
        <v>6854</v>
      </c>
      <c r="G2259" s="7">
        <v>21424.95</v>
      </c>
      <c r="H2259" s="8">
        <v>19809</v>
      </c>
      <c r="I2259" s="7">
        <v>0</v>
      </c>
      <c r="J2259" s="8">
        <v>0</v>
      </c>
      <c r="K2259" s="7">
        <v>8537.98</v>
      </c>
      <c r="L2259" s="8">
        <v>6820</v>
      </c>
      <c r="M2259" s="7">
        <v>595232.29</v>
      </c>
      <c r="N2259" s="8">
        <v>406366</v>
      </c>
    </row>
    <row r="2260" spans="1:14" x14ac:dyDescent="0.25">
      <c r="A2260" s="9">
        <v>45021</v>
      </c>
      <c r="B2260" s="8" t="s">
        <v>16</v>
      </c>
      <c r="C2260" s="7">
        <v>247357.86</v>
      </c>
      <c r="D2260" s="8">
        <v>372883</v>
      </c>
      <c r="E2260" s="7">
        <v>297717.87</v>
      </c>
      <c r="F2260" s="8">
        <v>6854</v>
      </c>
      <c r="G2260" s="7">
        <v>21167.8</v>
      </c>
      <c r="H2260" s="8">
        <v>19809</v>
      </c>
      <c r="I2260" s="7">
        <v>0</v>
      </c>
      <c r="J2260" s="8">
        <v>0</v>
      </c>
      <c r="K2260" s="7">
        <v>8383.57</v>
      </c>
      <c r="L2260" s="8">
        <v>6820</v>
      </c>
      <c r="M2260" s="7">
        <v>574627.1</v>
      </c>
      <c r="N2260" s="8">
        <v>406366</v>
      </c>
    </row>
    <row r="2261" spans="1:14" x14ac:dyDescent="0.25">
      <c r="A2261" s="9">
        <v>45021</v>
      </c>
      <c r="B2261" s="8" t="s">
        <v>17</v>
      </c>
      <c r="C2261" s="7">
        <v>241046.86</v>
      </c>
      <c r="D2261" s="8">
        <v>372883</v>
      </c>
      <c r="E2261" s="7">
        <v>297758.59000000003</v>
      </c>
      <c r="F2261" s="8">
        <v>6854</v>
      </c>
      <c r="G2261" s="7">
        <v>21303.88</v>
      </c>
      <c r="H2261" s="8">
        <v>19809</v>
      </c>
      <c r="I2261" s="7">
        <v>0</v>
      </c>
      <c r="J2261" s="8">
        <v>0</v>
      </c>
      <c r="K2261" s="7">
        <v>9754.74</v>
      </c>
      <c r="L2261" s="8">
        <v>6820</v>
      </c>
      <c r="M2261" s="7">
        <v>569864.06999999995</v>
      </c>
      <c r="N2261" s="8">
        <v>406366</v>
      </c>
    </row>
    <row r="2262" spans="1:14" x14ac:dyDescent="0.25">
      <c r="A2262" s="9">
        <v>45021</v>
      </c>
      <c r="B2262" s="8" t="s">
        <v>18</v>
      </c>
      <c r="C2262" s="7">
        <v>240011.8</v>
      </c>
      <c r="D2262" s="8">
        <v>372883</v>
      </c>
      <c r="E2262" s="7">
        <v>301157.03999999998</v>
      </c>
      <c r="F2262" s="8">
        <v>6854</v>
      </c>
      <c r="G2262" s="7">
        <v>21216.83</v>
      </c>
      <c r="H2262" s="8">
        <v>19809</v>
      </c>
      <c r="I2262" s="7">
        <v>0</v>
      </c>
      <c r="J2262" s="8">
        <v>0</v>
      </c>
      <c r="K2262" s="7">
        <v>8249.68</v>
      </c>
      <c r="L2262" s="8">
        <v>6820</v>
      </c>
      <c r="M2262" s="7">
        <v>570635.35</v>
      </c>
      <c r="N2262" s="8">
        <v>406366</v>
      </c>
    </row>
    <row r="2263" spans="1:14" x14ac:dyDescent="0.25">
      <c r="A2263" s="9">
        <v>45021</v>
      </c>
      <c r="B2263" s="8" t="s">
        <v>19</v>
      </c>
      <c r="C2263" s="7">
        <v>258921.23</v>
      </c>
      <c r="D2263" s="8">
        <v>372883</v>
      </c>
      <c r="E2263" s="7">
        <v>318924.07</v>
      </c>
      <c r="F2263" s="8">
        <v>6854</v>
      </c>
      <c r="G2263" s="7">
        <v>21840.7</v>
      </c>
      <c r="H2263" s="8">
        <v>19809</v>
      </c>
      <c r="I2263" s="7">
        <v>0</v>
      </c>
      <c r="J2263" s="8">
        <v>0</v>
      </c>
      <c r="K2263" s="7">
        <v>8938.18</v>
      </c>
      <c r="L2263" s="8">
        <v>6820</v>
      </c>
      <c r="M2263" s="7">
        <v>608624.18000000005</v>
      </c>
      <c r="N2263" s="8">
        <v>406366</v>
      </c>
    </row>
    <row r="2264" spans="1:14" x14ac:dyDescent="0.25">
      <c r="A2264" s="9">
        <v>45021</v>
      </c>
      <c r="B2264" s="8" t="s">
        <v>20</v>
      </c>
      <c r="C2264" s="7">
        <v>292213.90000000002</v>
      </c>
      <c r="D2264" s="8">
        <v>372883</v>
      </c>
      <c r="E2264" s="7">
        <v>343558.92</v>
      </c>
      <c r="F2264" s="8">
        <v>6854</v>
      </c>
      <c r="G2264" s="7">
        <v>23110.75</v>
      </c>
      <c r="H2264" s="8">
        <v>19809</v>
      </c>
      <c r="I2264" s="7">
        <v>0</v>
      </c>
      <c r="J2264" s="8">
        <v>0</v>
      </c>
      <c r="K2264" s="7">
        <v>7851.9</v>
      </c>
      <c r="L2264" s="8">
        <v>6820</v>
      </c>
      <c r="M2264" s="7">
        <v>666735.47</v>
      </c>
      <c r="N2264" s="8">
        <v>406366</v>
      </c>
    </row>
    <row r="2265" spans="1:14" x14ac:dyDescent="0.25">
      <c r="A2265" s="9">
        <v>45021</v>
      </c>
      <c r="B2265" s="8" t="s">
        <v>21</v>
      </c>
      <c r="C2265" s="7">
        <v>313090.68</v>
      </c>
      <c r="D2265" s="8">
        <v>372883</v>
      </c>
      <c r="E2265" s="7">
        <v>369970.62</v>
      </c>
      <c r="F2265" s="8">
        <v>6854</v>
      </c>
      <c r="G2265" s="7">
        <v>24894.25</v>
      </c>
      <c r="H2265" s="8">
        <v>19809</v>
      </c>
      <c r="I2265" s="7">
        <v>0</v>
      </c>
      <c r="J2265" s="8">
        <v>0</v>
      </c>
      <c r="K2265" s="7">
        <v>1619.43</v>
      </c>
      <c r="L2265" s="8">
        <v>6820</v>
      </c>
      <c r="M2265" s="7">
        <v>709574.98</v>
      </c>
      <c r="N2265" s="8">
        <v>406366</v>
      </c>
    </row>
    <row r="2266" spans="1:14" x14ac:dyDescent="0.25">
      <c r="A2266" s="9">
        <v>45021</v>
      </c>
      <c r="B2266" s="8" t="s">
        <v>22</v>
      </c>
      <c r="C2266" s="7">
        <v>316630.56</v>
      </c>
      <c r="D2266" s="8">
        <v>372883</v>
      </c>
      <c r="E2266" s="7">
        <v>389953.49</v>
      </c>
      <c r="F2266" s="8">
        <v>6854</v>
      </c>
      <c r="G2266" s="7">
        <v>27460.18</v>
      </c>
      <c r="H2266" s="8">
        <v>19809</v>
      </c>
      <c r="I2266" s="7">
        <v>0</v>
      </c>
      <c r="J2266" s="8">
        <v>0</v>
      </c>
      <c r="K2266" s="7">
        <v>426.07</v>
      </c>
      <c r="L2266" s="8">
        <v>6820</v>
      </c>
      <c r="M2266" s="7">
        <v>734470.3</v>
      </c>
      <c r="N2266" s="8">
        <v>406366</v>
      </c>
    </row>
    <row r="2267" spans="1:14" x14ac:dyDescent="0.25">
      <c r="A2267" s="9">
        <v>45021</v>
      </c>
      <c r="B2267" s="8" t="s">
        <v>23</v>
      </c>
      <c r="C2267" s="7">
        <v>315421.15000000002</v>
      </c>
      <c r="D2267" s="8">
        <v>372883</v>
      </c>
      <c r="E2267" s="7">
        <v>403809.31</v>
      </c>
      <c r="F2267" s="8">
        <v>6854</v>
      </c>
      <c r="G2267" s="7">
        <v>30121.41</v>
      </c>
      <c r="H2267" s="8">
        <v>19809</v>
      </c>
      <c r="I2267" s="7">
        <v>0</v>
      </c>
      <c r="J2267" s="8">
        <v>0</v>
      </c>
      <c r="K2267" s="7">
        <v>322.70999999999998</v>
      </c>
      <c r="L2267" s="8">
        <v>6820</v>
      </c>
      <c r="M2267" s="7">
        <v>749674.58</v>
      </c>
      <c r="N2267" s="8">
        <v>406366</v>
      </c>
    </row>
    <row r="2268" spans="1:14" x14ac:dyDescent="0.25">
      <c r="A2268" s="9">
        <v>45021</v>
      </c>
      <c r="B2268" s="8" t="s">
        <v>24</v>
      </c>
      <c r="C2268" s="7">
        <v>321052.84999999998</v>
      </c>
      <c r="D2268" s="8">
        <v>372883</v>
      </c>
      <c r="E2268" s="7">
        <v>413635.05</v>
      </c>
      <c r="F2268" s="8">
        <v>6854</v>
      </c>
      <c r="G2268" s="7">
        <v>32851.43</v>
      </c>
      <c r="H2268" s="8">
        <v>19809</v>
      </c>
      <c r="I2268" s="7">
        <v>0</v>
      </c>
      <c r="J2268" s="8">
        <v>0</v>
      </c>
      <c r="K2268" s="7">
        <v>327.16000000000003</v>
      </c>
      <c r="L2268" s="8">
        <v>6820</v>
      </c>
      <c r="M2268" s="7">
        <v>767866.49</v>
      </c>
      <c r="N2268" s="8">
        <v>406366</v>
      </c>
    </row>
    <row r="2269" spans="1:14" x14ac:dyDescent="0.25">
      <c r="A2269" s="9">
        <v>45021</v>
      </c>
      <c r="B2269" s="8" t="s">
        <v>25</v>
      </c>
      <c r="C2269" s="7">
        <v>333214.08000000002</v>
      </c>
      <c r="D2269" s="8">
        <v>372883</v>
      </c>
      <c r="E2269" s="7">
        <v>415469.76</v>
      </c>
      <c r="F2269" s="8">
        <v>6854</v>
      </c>
      <c r="G2269" s="7">
        <v>34187.480000000003</v>
      </c>
      <c r="H2269" s="8">
        <v>19809</v>
      </c>
      <c r="I2269" s="7">
        <v>0</v>
      </c>
      <c r="J2269" s="8">
        <v>0</v>
      </c>
      <c r="K2269" s="7">
        <v>314.38</v>
      </c>
      <c r="L2269" s="8">
        <v>6820</v>
      </c>
      <c r="M2269" s="7">
        <v>783185.7</v>
      </c>
      <c r="N2269" s="8">
        <v>406366</v>
      </c>
    </row>
    <row r="2270" spans="1:14" x14ac:dyDescent="0.25">
      <c r="A2270" s="9">
        <v>45021</v>
      </c>
      <c r="B2270" s="8" t="s">
        <v>26</v>
      </c>
      <c r="C2270" s="7">
        <v>339732.67</v>
      </c>
      <c r="D2270" s="8">
        <v>372883</v>
      </c>
      <c r="E2270" s="7">
        <v>414504.07</v>
      </c>
      <c r="F2270" s="8">
        <v>6854</v>
      </c>
      <c r="G2270" s="7">
        <v>34356.74</v>
      </c>
      <c r="H2270" s="8">
        <v>19809</v>
      </c>
      <c r="I2270" s="7">
        <v>0</v>
      </c>
      <c r="J2270" s="8">
        <v>0</v>
      </c>
      <c r="K2270" s="7">
        <v>304.06</v>
      </c>
      <c r="L2270" s="8">
        <v>6820</v>
      </c>
      <c r="M2270" s="7">
        <v>788897.54</v>
      </c>
      <c r="N2270" s="8">
        <v>406366</v>
      </c>
    </row>
    <row r="2271" spans="1:14" x14ac:dyDescent="0.25">
      <c r="A2271" s="9">
        <v>45021</v>
      </c>
      <c r="B2271" s="8" t="s">
        <v>27</v>
      </c>
      <c r="C2271" s="7">
        <v>342848.01</v>
      </c>
      <c r="D2271" s="8">
        <v>372883</v>
      </c>
      <c r="E2271" s="7">
        <v>415015.32</v>
      </c>
      <c r="F2271" s="8">
        <v>6854</v>
      </c>
      <c r="G2271" s="7">
        <v>34419.17</v>
      </c>
      <c r="H2271" s="8">
        <v>19809</v>
      </c>
      <c r="I2271" s="7">
        <v>0</v>
      </c>
      <c r="J2271" s="8">
        <v>0</v>
      </c>
      <c r="K2271" s="7">
        <v>330.01</v>
      </c>
      <c r="L2271" s="8">
        <v>6820</v>
      </c>
      <c r="M2271" s="7">
        <v>792612.51</v>
      </c>
      <c r="N2271" s="8">
        <v>406366</v>
      </c>
    </row>
    <row r="2272" spans="1:14" x14ac:dyDescent="0.25">
      <c r="A2272" s="9">
        <v>45021</v>
      </c>
      <c r="B2272" s="8" t="s">
        <v>28</v>
      </c>
      <c r="C2272" s="7">
        <v>337442.39</v>
      </c>
      <c r="D2272" s="8">
        <v>372883</v>
      </c>
      <c r="E2272" s="7">
        <v>407139.7</v>
      </c>
      <c r="F2272" s="8">
        <v>6854</v>
      </c>
      <c r="G2272" s="7">
        <v>33739.82</v>
      </c>
      <c r="H2272" s="8">
        <v>19809</v>
      </c>
      <c r="I2272" s="7">
        <v>0</v>
      </c>
      <c r="J2272" s="8">
        <v>0</v>
      </c>
      <c r="K2272" s="7">
        <v>261.20999999999998</v>
      </c>
      <c r="L2272" s="8">
        <v>6820</v>
      </c>
      <c r="M2272" s="7">
        <v>778583.12</v>
      </c>
      <c r="N2272" s="8">
        <v>406366</v>
      </c>
    </row>
    <row r="2273" spans="1:14" x14ac:dyDescent="0.25">
      <c r="A2273" s="9">
        <v>45021</v>
      </c>
      <c r="B2273" s="8" t="s">
        <v>29</v>
      </c>
      <c r="C2273" s="7">
        <v>350881.17</v>
      </c>
      <c r="D2273" s="8">
        <v>372883</v>
      </c>
      <c r="E2273" s="7">
        <v>400486.45</v>
      </c>
      <c r="F2273" s="8">
        <v>6854</v>
      </c>
      <c r="G2273" s="7">
        <v>33384.370000000003</v>
      </c>
      <c r="H2273" s="8">
        <v>19809</v>
      </c>
      <c r="I2273" s="7">
        <v>0</v>
      </c>
      <c r="J2273" s="8">
        <v>0</v>
      </c>
      <c r="K2273" s="7">
        <v>264.2</v>
      </c>
      <c r="L2273" s="8">
        <v>6820</v>
      </c>
      <c r="M2273" s="7">
        <v>785016.19</v>
      </c>
      <c r="N2273" s="8">
        <v>406366</v>
      </c>
    </row>
    <row r="2274" spans="1:14" x14ac:dyDescent="0.25">
      <c r="A2274" s="9">
        <v>45021</v>
      </c>
      <c r="B2274" s="8" t="s">
        <v>30</v>
      </c>
      <c r="C2274" s="7">
        <v>388342.02</v>
      </c>
      <c r="D2274" s="8">
        <v>372883</v>
      </c>
      <c r="E2274" s="7">
        <v>372687.29</v>
      </c>
      <c r="F2274" s="8">
        <v>6854</v>
      </c>
      <c r="G2274" s="7">
        <v>32305.48</v>
      </c>
      <c r="H2274" s="8">
        <v>19809</v>
      </c>
      <c r="I2274" s="7">
        <v>0</v>
      </c>
      <c r="J2274" s="8">
        <v>0</v>
      </c>
      <c r="K2274" s="7">
        <v>397.51</v>
      </c>
      <c r="L2274" s="8">
        <v>6820</v>
      </c>
      <c r="M2274" s="7">
        <v>793732.3</v>
      </c>
      <c r="N2274" s="8">
        <v>406366</v>
      </c>
    </row>
    <row r="2275" spans="1:14" x14ac:dyDescent="0.25">
      <c r="A2275" s="9">
        <v>45021</v>
      </c>
      <c r="B2275" s="8" t="s">
        <v>31</v>
      </c>
      <c r="C2275" s="7">
        <v>429896.83</v>
      </c>
      <c r="D2275" s="8">
        <v>372883</v>
      </c>
      <c r="E2275" s="7">
        <v>355681.11</v>
      </c>
      <c r="F2275" s="8">
        <v>6854</v>
      </c>
      <c r="G2275" s="7">
        <v>29490.44</v>
      </c>
      <c r="H2275" s="8">
        <v>19809</v>
      </c>
      <c r="I2275" s="7">
        <v>0</v>
      </c>
      <c r="J2275" s="8">
        <v>0</v>
      </c>
      <c r="K2275" s="7">
        <v>443.06</v>
      </c>
      <c r="L2275" s="8">
        <v>6820</v>
      </c>
      <c r="M2275" s="7">
        <v>815511.44</v>
      </c>
      <c r="N2275" s="8">
        <v>406366</v>
      </c>
    </row>
    <row r="2276" spans="1:14" x14ac:dyDescent="0.25">
      <c r="A2276" s="9">
        <v>45021</v>
      </c>
      <c r="B2276" s="8" t="s">
        <v>32</v>
      </c>
      <c r="C2276" s="7">
        <v>446539.82</v>
      </c>
      <c r="D2276" s="8">
        <v>372883</v>
      </c>
      <c r="E2276" s="7">
        <v>345787.41</v>
      </c>
      <c r="F2276" s="8">
        <v>6854</v>
      </c>
      <c r="G2276" s="7">
        <v>27201.34</v>
      </c>
      <c r="H2276" s="8">
        <v>19809</v>
      </c>
      <c r="I2276" s="7">
        <v>0</v>
      </c>
      <c r="J2276" s="8">
        <v>0</v>
      </c>
      <c r="K2276" s="7">
        <v>439.51</v>
      </c>
      <c r="L2276" s="8">
        <v>6820</v>
      </c>
      <c r="M2276" s="7">
        <v>819968.08</v>
      </c>
      <c r="N2276" s="8">
        <v>406366</v>
      </c>
    </row>
    <row r="2277" spans="1:14" x14ac:dyDescent="0.25">
      <c r="A2277" s="9">
        <v>45021</v>
      </c>
      <c r="B2277" s="8" t="s">
        <v>33</v>
      </c>
      <c r="C2277" s="7">
        <v>439185.69</v>
      </c>
      <c r="D2277" s="8">
        <v>372883</v>
      </c>
      <c r="E2277" s="7">
        <v>339653.69</v>
      </c>
      <c r="F2277" s="8">
        <v>6854</v>
      </c>
      <c r="G2277" s="7">
        <v>25456.959999999999</v>
      </c>
      <c r="H2277" s="8">
        <v>19809</v>
      </c>
      <c r="I2277" s="7">
        <v>0</v>
      </c>
      <c r="J2277" s="8">
        <v>0</v>
      </c>
      <c r="K2277" s="7">
        <v>383.18</v>
      </c>
      <c r="L2277" s="8">
        <v>6820</v>
      </c>
      <c r="M2277" s="7">
        <v>804679.52</v>
      </c>
      <c r="N2277" s="8">
        <v>406366</v>
      </c>
    </row>
    <row r="2278" spans="1:14" x14ac:dyDescent="0.25">
      <c r="A2278" s="9">
        <v>45021</v>
      </c>
      <c r="B2278" s="8" t="s">
        <v>34</v>
      </c>
      <c r="C2278" s="7">
        <v>440670.48</v>
      </c>
      <c r="D2278" s="8">
        <v>372883</v>
      </c>
      <c r="E2278" s="7">
        <v>336208.53</v>
      </c>
      <c r="F2278" s="8">
        <v>6854</v>
      </c>
      <c r="G2278" s="7">
        <v>25453.93</v>
      </c>
      <c r="H2278" s="8">
        <v>19809</v>
      </c>
      <c r="I2278" s="7">
        <v>0</v>
      </c>
      <c r="J2278" s="8">
        <v>0</v>
      </c>
      <c r="K2278" s="7">
        <v>4821.93</v>
      </c>
      <c r="L2278" s="8">
        <v>6820</v>
      </c>
      <c r="M2278" s="7">
        <v>807154.87</v>
      </c>
      <c r="N2278" s="8">
        <v>406366</v>
      </c>
    </row>
    <row r="2279" spans="1:14" x14ac:dyDescent="0.25">
      <c r="A2279" s="9">
        <v>45021</v>
      </c>
      <c r="B2279" s="8" t="s">
        <v>35</v>
      </c>
      <c r="C2279" s="7">
        <v>416209.83</v>
      </c>
      <c r="D2279" s="8">
        <v>372883</v>
      </c>
      <c r="E2279" s="7">
        <v>325853.43</v>
      </c>
      <c r="F2279" s="8">
        <v>6854</v>
      </c>
      <c r="G2279" s="7">
        <v>23925.45</v>
      </c>
      <c r="H2279" s="8">
        <v>19809</v>
      </c>
      <c r="I2279" s="7">
        <v>0</v>
      </c>
      <c r="J2279" s="8">
        <v>0</v>
      </c>
      <c r="K2279" s="7">
        <v>6985.73</v>
      </c>
      <c r="L2279" s="8">
        <v>6820</v>
      </c>
      <c r="M2279" s="7">
        <v>772974.44</v>
      </c>
      <c r="N2279" s="8">
        <v>406366</v>
      </c>
    </row>
    <row r="2280" spans="1:14" x14ac:dyDescent="0.25">
      <c r="A2280" s="9">
        <v>45021</v>
      </c>
      <c r="B2280" s="8" t="s">
        <v>36</v>
      </c>
      <c r="C2280" s="7">
        <v>373644.59</v>
      </c>
      <c r="D2280" s="8">
        <v>372883</v>
      </c>
      <c r="E2280" s="7">
        <v>316430.75</v>
      </c>
      <c r="F2280" s="8">
        <v>6854</v>
      </c>
      <c r="G2280" s="7">
        <v>22769.23</v>
      </c>
      <c r="H2280" s="8">
        <v>19809</v>
      </c>
      <c r="I2280" s="7">
        <v>0</v>
      </c>
      <c r="J2280" s="8">
        <v>0</v>
      </c>
      <c r="K2280" s="7">
        <v>7557.46</v>
      </c>
      <c r="L2280" s="8">
        <v>6820</v>
      </c>
      <c r="M2280" s="7">
        <v>720402.03</v>
      </c>
      <c r="N2280" s="8">
        <v>406366</v>
      </c>
    </row>
    <row r="2281" spans="1:14" x14ac:dyDescent="0.25">
      <c r="A2281" s="9">
        <v>45021</v>
      </c>
      <c r="B2281" s="8" t="s">
        <v>37</v>
      </c>
      <c r="C2281" s="7">
        <v>324023.94</v>
      </c>
      <c r="D2281" s="8">
        <v>372883</v>
      </c>
      <c r="E2281" s="7">
        <v>310088.44</v>
      </c>
      <c r="F2281" s="8">
        <v>6854</v>
      </c>
      <c r="G2281" s="7">
        <v>22160.43</v>
      </c>
      <c r="H2281" s="8">
        <v>19809</v>
      </c>
      <c r="I2281" s="7">
        <v>0</v>
      </c>
      <c r="J2281" s="8">
        <v>0</v>
      </c>
      <c r="K2281" s="7">
        <v>7781.72</v>
      </c>
      <c r="L2281" s="8">
        <v>6820</v>
      </c>
      <c r="M2281" s="7">
        <v>664054.53</v>
      </c>
      <c r="N2281" s="8">
        <v>406366</v>
      </c>
    </row>
    <row r="2282" spans="1:14" x14ac:dyDescent="0.25">
      <c r="A2282" s="9">
        <v>45021</v>
      </c>
      <c r="B2282" s="8" t="s">
        <v>38</v>
      </c>
      <c r="C2282" s="7">
        <v>284308.93</v>
      </c>
      <c r="D2282" s="8">
        <v>372639</v>
      </c>
      <c r="E2282" s="7">
        <v>302539.19</v>
      </c>
      <c r="F2282" s="8">
        <v>6854</v>
      </c>
      <c r="G2282" s="7">
        <v>21785.1</v>
      </c>
      <c r="H2282" s="8">
        <v>19792</v>
      </c>
      <c r="I2282" s="7">
        <v>0</v>
      </c>
      <c r="J2282" s="8">
        <v>0</v>
      </c>
      <c r="K2282" s="7">
        <v>8975.23</v>
      </c>
      <c r="L2282" s="8">
        <v>6821</v>
      </c>
      <c r="M2282" s="7">
        <v>617608.44999999995</v>
      </c>
      <c r="N2282" s="8">
        <v>406106</v>
      </c>
    </row>
    <row r="2283" spans="1:14" x14ac:dyDescent="0.25">
      <c r="A2283" s="9">
        <v>45022</v>
      </c>
      <c r="B2283" s="8" t="s">
        <v>15</v>
      </c>
      <c r="C2283" s="7">
        <v>257631.46</v>
      </c>
      <c r="D2283" s="8">
        <v>372639</v>
      </c>
      <c r="E2283" s="7">
        <v>290725.36</v>
      </c>
      <c r="F2283" s="8">
        <v>6851</v>
      </c>
      <c r="G2283" s="7">
        <v>21327.919999999998</v>
      </c>
      <c r="H2283" s="8">
        <v>19792</v>
      </c>
      <c r="I2283" s="7">
        <v>0</v>
      </c>
      <c r="J2283" s="8">
        <v>0</v>
      </c>
      <c r="K2283" s="7">
        <v>8649.25</v>
      </c>
      <c r="L2283" s="8">
        <v>6821</v>
      </c>
      <c r="M2283" s="7">
        <v>578333.99</v>
      </c>
      <c r="N2283" s="8">
        <v>406103</v>
      </c>
    </row>
    <row r="2284" spans="1:14" x14ac:dyDescent="0.25">
      <c r="A2284" s="9">
        <v>45022</v>
      </c>
      <c r="B2284" s="8" t="s">
        <v>16</v>
      </c>
      <c r="C2284" s="7">
        <v>245126.57</v>
      </c>
      <c r="D2284" s="8">
        <v>372639</v>
      </c>
      <c r="E2284" s="7">
        <v>284504.71999999997</v>
      </c>
      <c r="F2284" s="8">
        <v>6851</v>
      </c>
      <c r="G2284" s="7">
        <v>21152.400000000001</v>
      </c>
      <c r="H2284" s="8">
        <v>19792</v>
      </c>
      <c r="I2284" s="7">
        <v>0</v>
      </c>
      <c r="J2284" s="8">
        <v>0</v>
      </c>
      <c r="K2284" s="7">
        <v>7698.88</v>
      </c>
      <c r="L2284" s="8">
        <v>6821</v>
      </c>
      <c r="M2284" s="7">
        <v>558482.56999999995</v>
      </c>
      <c r="N2284" s="8">
        <v>406103</v>
      </c>
    </row>
    <row r="2285" spans="1:14" x14ac:dyDescent="0.25">
      <c r="A2285" s="9">
        <v>45022</v>
      </c>
      <c r="B2285" s="8" t="s">
        <v>17</v>
      </c>
      <c r="C2285" s="7">
        <v>243377.61</v>
      </c>
      <c r="D2285" s="8">
        <v>372639</v>
      </c>
      <c r="E2285" s="7">
        <v>283994.63</v>
      </c>
      <c r="F2285" s="8">
        <v>6851</v>
      </c>
      <c r="G2285" s="7">
        <v>21479.23</v>
      </c>
      <c r="H2285" s="8">
        <v>19792</v>
      </c>
      <c r="I2285" s="7">
        <v>0</v>
      </c>
      <c r="J2285" s="8">
        <v>0</v>
      </c>
      <c r="K2285" s="7">
        <v>8357.67</v>
      </c>
      <c r="L2285" s="8">
        <v>6821</v>
      </c>
      <c r="M2285" s="7">
        <v>557209.14</v>
      </c>
      <c r="N2285" s="8">
        <v>406103</v>
      </c>
    </row>
    <row r="2286" spans="1:14" x14ac:dyDescent="0.25">
      <c r="A2286" s="9">
        <v>45022</v>
      </c>
      <c r="B2286" s="8" t="s">
        <v>18</v>
      </c>
      <c r="C2286" s="7">
        <v>251806.09</v>
      </c>
      <c r="D2286" s="8">
        <v>372639</v>
      </c>
      <c r="E2286" s="7">
        <v>286316.27</v>
      </c>
      <c r="F2286" s="8">
        <v>6851</v>
      </c>
      <c r="G2286" s="7">
        <v>21579.82</v>
      </c>
      <c r="H2286" s="8">
        <v>19792</v>
      </c>
      <c r="I2286" s="7">
        <v>0</v>
      </c>
      <c r="J2286" s="8">
        <v>0</v>
      </c>
      <c r="K2286" s="7">
        <v>8051.67</v>
      </c>
      <c r="L2286" s="8">
        <v>6821</v>
      </c>
      <c r="M2286" s="7">
        <v>567753.85</v>
      </c>
      <c r="N2286" s="8">
        <v>406103</v>
      </c>
    </row>
    <row r="2287" spans="1:14" x14ac:dyDescent="0.25">
      <c r="A2287" s="9">
        <v>45022</v>
      </c>
      <c r="B2287" s="8" t="s">
        <v>19</v>
      </c>
      <c r="C2287" s="7">
        <v>277668.49</v>
      </c>
      <c r="D2287" s="8">
        <v>372639</v>
      </c>
      <c r="E2287" s="7">
        <v>299933.37</v>
      </c>
      <c r="F2287" s="8">
        <v>6851</v>
      </c>
      <c r="G2287" s="7">
        <v>22060.14</v>
      </c>
      <c r="H2287" s="8">
        <v>19792</v>
      </c>
      <c r="I2287" s="7">
        <v>0</v>
      </c>
      <c r="J2287" s="8">
        <v>0</v>
      </c>
      <c r="K2287" s="7">
        <v>6731.85</v>
      </c>
      <c r="L2287" s="8">
        <v>6821</v>
      </c>
      <c r="M2287" s="7">
        <v>606393.85</v>
      </c>
      <c r="N2287" s="8">
        <v>406103</v>
      </c>
    </row>
    <row r="2288" spans="1:14" x14ac:dyDescent="0.25">
      <c r="A2288" s="9">
        <v>45022</v>
      </c>
      <c r="B2288" s="8" t="s">
        <v>20</v>
      </c>
      <c r="C2288" s="7">
        <v>326486</v>
      </c>
      <c r="D2288" s="8">
        <v>372639</v>
      </c>
      <c r="E2288" s="7">
        <v>321699.49</v>
      </c>
      <c r="F2288" s="8">
        <v>6851</v>
      </c>
      <c r="G2288" s="7">
        <v>23683.4</v>
      </c>
      <c r="H2288" s="8">
        <v>19792</v>
      </c>
      <c r="I2288" s="7">
        <v>0</v>
      </c>
      <c r="J2288" s="8">
        <v>0</v>
      </c>
      <c r="K2288" s="7">
        <v>6755.74</v>
      </c>
      <c r="L2288" s="8">
        <v>6821</v>
      </c>
      <c r="M2288" s="7">
        <v>678624.63</v>
      </c>
      <c r="N2288" s="8">
        <v>406103</v>
      </c>
    </row>
    <row r="2289" spans="1:14" x14ac:dyDescent="0.25">
      <c r="A2289" s="9">
        <v>45022</v>
      </c>
      <c r="B2289" s="8" t="s">
        <v>21</v>
      </c>
      <c r="C2289" s="7">
        <v>365544.34</v>
      </c>
      <c r="D2289" s="8">
        <v>372639</v>
      </c>
      <c r="E2289" s="7">
        <v>347927.48</v>
      </c>
      <c r="F2289" s="8">
        <v>6851</v>
      </c>
      <c r="G2289" s="7">
        <v>26203.52</v>
      </c>
      <c r="H2289" s="8">
        <v>19792</v>
      </c>
      <c r="I2289" s="7">
        <v>0</v>
      </c>
      <c r="J2289" s="8">
        <v>0</v>
      </c>
      <c r="K2289" s="7">
        <v>2086.66</v>
      </c>
      <c r="L2289" s="8">
        <v>6821</v>
      </c>
      <c r="M2289" s="7">
        <v>741762</v>
      </c>
      <c r="N2289" s="8">
        <v>406103</v>
      </c>
    </row>
    <row r="2290" spans="1:14" x14ac:dyDescent="0.25">
      <c r="A2290" s="9">
        <v>45022</v>
      </c>
      <c r="B2290" s="8" t="s">
        <v>22</v>
      </c>
      <c r="C2290" s="7">
        <v>378373.88</v>
      </c>
      <c r="D2290" s="8">
        <v>372639</v>
      </c>
      <c r="E2290" s="7">
        <v>364974.83</v>
      </c>
      <c r="F2290" s="8">
        <v>6851</v>
      </c>
      <c r="G2290" s="7">
        <v>28853.97</v>
      </c>
      <c r="H2290" s="8">
        <v>19792</v>
      </c>
      <c r="I2290" s="7">
        <v>0</v>
      </c>
      <c r="J2290" s="8">
        <v>0</v>
      </c>
      <c r="K2290" s="7">
        <v>381.48</v>
      </c>
      <c r="L2290" s="8">
        <v>6821</v>
      </c>
      <c r="M2290" s="7">
        <v>772584.16</v>
      </c>
      <c r="N2290" s="8">
        <v>406103</v>
      </c>
    </row>
    <row r="2291" spans="1:14" x14ac:dyDescent="0.25">
      <c r="A2291" s="9">
        <v>45022</v>
      </c>
      <c r="B2291" s="8" t="s">
        <v>23</v>
      </c>
      <c r="C2291" s="7">
        <v>381714.08</v>
      </c>
      <c r="D2291" s="8">
        <v>372639</v>
      </c>
      <c r="E2291" s="7">
        <v>371525.82</v>
      </c>
      <c r="F2291" s="8">
        <v>6851</v>
      </c>
      <c r="G2291" s="7">
        <v>31202.73</v>
      </c>
      <c r="H2291" s="8">
        <v>19792</v>
      </c>
      <c r="I2291" s="7">
        <v>0</v>
      </c>
      <c r="J2291" s="8">
        <v>0</v>
      </c>
      <c r="K2291" s="7">
        <v>287.05</v>
      </c>
      <c r="L2291" s="8">
        <v>6821</v>
      </c>
      <c r="M2291" s="7">
        <v>784729.68</v>
      </c>
      <c r="N2291" s="8">
        <v>406103</v>
      </c>
    </row>
    <row r="2292" spans="1:14" x14ac:dyDescent="0.25">
      <c r="A2292" s="9">
        <v>45022</v>
      </c>
      <c r="B2292" s="8" t="s">
        <v>24</v>
      </c>
      <c r="C2292" s="7">
        <v>383666.24</v>
      </c>
      <c r="D2292" s="8">
        <v>372639</v>
      </c>
      <c r="E2292" s="7">
        <v>373904.64000000001</v>
      </c>
      <c r="F2292" s="8">
        <v>6851</v>
      </c>
      <c r="G2292" s="7">
        <v>33102.22</v>
      </c>
      <c r="H2292" s="8">
        <v>19792</v>
      </c>
      <c r="I2292" s="7">
        <v>0</v>
      </c>
      <c r="J2292" s="8">
        <v>0</v>
      </c>
      <c r="K2292" s="7">
        <v>279.64</v>
      </c>
      <c r="L2292" s="8">
        <v>6821</v>
      </c>
      <c r="M2292" s="7">
        <v>790952.74</v>
      </c>
      <c r="N2292" s="8">
        <v>406103</v>
      </c>
    </row>
    <row r="2293" spans="1:14" x14ac:dyDescent="0.25">
      <c r="A2293" s="9">
        <v>45022</v>
      </c>
      <c r="B2293" s="8" t="s">
        <v>25</v>
      </c>
      <c r="C2293" s="7">
        <v>386226.94</v>
      </c>
      <c r="D2293" s="8">
        <v>372639</v>
      </c>
      <c r="E2293" s="7">
        <v>376829.29</v>
      </c>
      <c r="F2293" s="8">
        <v>6851</v>
      </c>
      <c r="G2293" s="7">
        <v>33733.71</v>
      </c>
      <c r="H2293" s="8">
        <v>19792</v>
      </c>
      <c r="I2293" s="7">
        <v>0</v>
      </c>
      <c r="J2293" s="8">
        <v>0</v>
      </c>
      <c r="K2293" s="7">
        <v>238.29</v>
      </c>
      <c r="L2293" s="8">
        <v>6821</v>
      </c>
      <c r="M2293" s="7">
        <v>797028.23</v>
      </c>
      <c r="N2293" s="8">
        <v>406103</v>
      </c>
    </row>
    <row r="2294" spans="1:14" x14ac:dyDescent="0.25">
      <c r="A2294" s="9">
        <v>45022</v>
      </c>
      <c r="B2294" s="8" t="s">
        <v>26</v>
      </c>
      <c r="C2294" s="7">
        <v>391670.24</v>
      </c>
      <c r="D2294" s="8">
        <v>372639</v>
      </c>
      <c r="E2294" s="7">
        <v>370877.67</v>
      </c>
      <c r="F2294" s="8">
        <v>6851</v>
      </c>
      <c r="G2294" s="7">
        <v>33968.86</v>
      </c>
      <c r="H2294" s="8">
        <v>19792</v>
      </c>
      <c r="I2294" s="7">
        <v>0</v>
      </c>
      <c r="J2294" s="8">
        <v>0</v>
      </c>
      <c r="K2294" s="7">
        <v>270</v>
      </c>
      <c r="L2294" s="8">
        <v>6821</v>
      </c>
      <c r="M2294" s="7">
        <v>796786.77</v>
      </c>
      <c r="N2294" s="8">
        <v>406103</v>
      </c>
    </row>
    <row r="2295" spans="1:14" x14ac:dyDescent="0.25">
      <c r="A2295" s="9">
        <v>45022</v>
      </c>
      <c r="B2295" s="8" t="s">
        <v>27</v>
      </c>
      <c r="C2295" s="7">
        <v>385271.81</v>
      </c>
      <c r="D2295" s="8">
        <v>372639</v>
      </c>
      <c r="E2295" s="7">
        <v>366494.3</v>
      </c>
      <c r="F2295" s="8">
        <v>6851</v>
      </c>
      <c r="G2295" s="7">
        <v>32625.34</v>
      </c>
      <c r="H2295" s="8">
        <v>19792</v>
      </c>
      <c r="I2295" s="7">
        <v>0</v>
      </c>
      <c r="J2295" s="8">
        <v>0</v>
      </c>
      <c r="K2295" s="7">
        <v>296.08999999999997</v>
      </c>
      <c r="L2295" s="8">
        <v>6821</v>
      </c>
      <c r="M2295" s="7">
        <v>784687.54</v>
      </c>
      <c r="N2295" s="8">
        <v>406103</v>
      </c>
    </row>
    <row r="2296" spans="1:14" x14ac:dyDescent="0.25">
      <c r="A2296" s="9">
        <v>45022</v>
      </c>
      <c r="B2296" s="8" t="s">
        <v>28</v>
      </c>
      <c r="C2296" s="7">
        <v>373936.22</v>
      </c>
      <c r="D2296" s="8">
        <v>372639</v>
      </c>
      <c r="E2296" s="7">
        <v>360848.71</v>
      </c>
      <c r="F2296" s="8">
        <v>6851</v>
      </c>
      <c r="G2296" s="7">
        <v>31324.85</v>
      </c>
      <c r="H2296" s="8">
        <v>19792</v>
      </c>
      <c r="I2296" s="7">
        <v>0</v>
      </c>
      <c r="J2296" s="8">
        <v>0</v>
      </c>
      <c r="K2296" s="7">
        <v>229.95</v>
      </c>
      <c r="L2296" s="8">
        <v>6821</v>
      </c>
      <c r="M2296" s="7">
        <v>766339.73</v>
      </c>
      <c r="N2296" s="8">
        <v>406103</v>
      </c>
    </row>
    <row r="2297" spans="1:14" x14ac:dyDescent="0.25">
      <c r="A2297" s="9">
        <v>45022</v>
      </c>
      <c r="B2297" s="8" t="s">
        <v>29</v>
      </c>
      <c r="C2297" s="7">
        <v>378948.47</v>
      </c>
      <c r="D2297" s="8">
        <v>372639</v>
      </c>
      <c r="E2297" s="7">
        <v>360352.79</v>
      </c>
      <c r="F2297" s="8">
        <v>6851</v>
      </c>
      <c r="G2297" s="7">
        <v>30924.32</v>
      </c>
      <c r="H2297" s="8">
        <v>19792</v>
      </c>
      <c r="I2297" s="7">
        <v>0</v>
      </c>
      <c r="J2297" s="8">
        <v>0</v>
      </c>
      <c r="K2297" s="7">
        <v>263.39</v>
      </c>
      <c r="L2297" s="8">
        <v>6821</v>
      </c>
      <c r="M2297" s="7">
        <v>770488.97</v>
      </c>
      <c r="N2297" s="8">
        <v>406103</v>
      </c>
    </row>
    <row r="2298" spans="1:14" x14ac:dyDescent="0.25">
      <c r="A2298" s="9">
        <v>45022</v>
      </c>
      <c r="B2298" s="8" t="s">
        <v>30</v>
      </c>
      <c r="C2298" s="7">
        <v>394234.19</v>
      </c>
      <c r="D2298" s="8">
        <v>372639</v>
      </c>
      <c r="E2298" s="7">
        <v>347277.73</v>
      </c>
      <c r="F2298" s="8">
        <v>6851</v>
      </c>
      <c r="G2298" s="7">
        <v>29148.67</v>
      </c>
      <c r="H2298" s="8">
        <v>19792</v>
      </c>
      <c r="I2298" s="7">
        <v>0</v>
      </c>
      <c r="J2298" s="8">
        <v>0</v>
      </c>
      <c r="K2298" s="7">
        <v>285.24</v>
      </c>
      <c r="L2298" s="8">
        <v>6821</v>
      </c>
      <c r="M2298" s="7">
        <v>770945.83</v>
      </c>
      <c r="N2298" s="8">
        <v>406103</v>
      </c>
    </row>
    <row r="2299" spans="1:14" x14ac:dyDescent="0.25">
      <c r="A2299" s="9">
        <v>45022</v>
      </c>
      <c r="B2299" s="8" t="s">
        <v>31</v>
      </c>
      <c r="C2299" s="7">
        <v>415877.81</v>
      </c>
      <c r="D2299" s="8">
        <v>372639</v>
      </c>
      <c r="E2299" s="7">
        <v>335847.92</v>
      </c>
      <c r="F2299" s="8">
        <v>6851</v>
      </c>
      <c r="G2299" s="7">
        <v>26457.74</v>
      </c>
      <c r="H2299" s="8">
        <v>19792</v>
      </c>
      <c r="I2299" s="7">
        <v>0</v>
      </c>
      <c r="J2299" s="8">
        <v>0</v>
      </c>
      <c r="K2299" s="7">
        <v>288.98</v>
      </c>
      <c r="L2299" s="8">
        <v>6821</v>
      </c>
      <c r="M2299" s="7">
        <v>778472.45</v>
      </c>
      <c r="N2299" s="8">
        <v>406103</v>
      </c>
    </row>
    <row r="2300" spans="1:14" x14ac:dyDescent="0.25">
      <c r="A2300" s="9">
        <v>45022</v>
      </c>
      <c r="B2300" s="8" t="s">
        <v>32</v>
      </c>
      <c r="C2300" s="7">
        <v>431595.2</v>
      </c>
      <c r="D2300" s="8">
        <v>372639</v>
      </c>
      <c r="E2300" s="7">
        <v>325340.71000000002</v>
      </c>
      <c r="F2300" s="8">
        <v>6851</v>
      </c>
      <c r="G2300" s="7">
        <v>24709.53</v>
      </c>
      <c r="H2300" s="8">
        <v>19792</v>
      </c>
      <c r="I2300" s="7">
        <v>0</v>
      </c>
      <c r="J2300" s="8">
        <v>0</v>
      </c>
      <c r="K2300" s="7">
        <v>305.14999999999998</v>
      </c>
      <c r="L2300" s="8">
        <v>6821</v>
      </c>
      <c r="M2300" s="7">
        <v>781950.59</v>
      </c>
      <c r="N2300" s="8">
        <v>406103</v>
      </c>
    </row>
    <row r="2301" spans="1:14" x14ac:dyDescent="0.25">
      <c r="A2301" s="9">
        <v>45022</v>
      </c>
      <c r="B2301" s="8" t="s">
        <v>33</v>
      </c>
      <c r="C2301" s="7">
        <v>452859.26</v>
      </c>
      <c r="D2301" s="8">
        <v>372639</v>
      </c>
      <c r="E2301" s="7">
        <v>320124.27</v>
      </c>
      <c r="F2301" s="8">
        <v>6851</v>
      </c>
      <c r="G2301" s="7">
        <v>23910.85</v>
      </c>
      <c r="H2301" s="8">
        <v>19792</v>
      </c>
      <c r="I2301" s="7">
        <v>0</v>
      </c>
      <c r="J2301" s="8">
        <v>0</v>
      </c>
      <c r="K2301" s="7">
        <v>376.88</v>
      </c>
      <c r="L2301" s="8">
        <v>6821</v>
      </c>
      <c r="M2301" s="7">
        <v>797271.26</v>
      </c>
      <c r="N2301" s="8">
        <v>406103</v>
      </c>
    </row>
    <row r="2302" spans="1:14" x14ac:dyDescent="0.25">
      <c r="A2302" s="9">
        <v>45022</v>
      </c>
      <c r="B2302" s="8" t="s">
        <v>34</v>
      </c>
      <c r="C2302" s="7">
        <v>479299.45</v>
      </c>
      <c r="D2302" s="8">
        <v>372639</v>
      </c>
      <c r="E2302" s="7">
        <v>318869.55</v>
      </c>
      <c r="F2302" s="8">
        <v>6851</v>
      </c>
      <c r="G2302" s="7">
        <v>24878.42</v>
      </c>
      <c r="H2302" s="8">
        <v>19792</v>
      </c>
      <c r="I2302" s="7">
        <v>0</v>
      </c>
      <c r="J2302" s="8">
        <v>0</v>
      </c>
      <c r="K2302" s="7">
        <v>4495.9799999999996</v>
      </c>
      <c r="L2302" s="8">
        <v>6821</v>
      </c>
      <c r="M2302" s="7">
        <v>827543.4</v>
      </c>
      <c r="N2302" s="8">
        <v>406103</v>
      </c>
    </row>
    <row r="2303" spans="1:14" x14ac:dyDescent="0.25">
      <c r="A2303" s="9">
        <v>45022</v>
      </c>
      <c r="B2303" s="8" t="s">
        <v>35</v>
      </c>
      <c r="C2303" s="7">
        <v>475622.81</v>
      </c>
      <c r="D2303" s="8">
        <v>372639</v>
      </c>
      <c r="E2303" s="7">
        <v>309495.34000000003</v>
      </c>
      <c r="F2303" s="8">
        <v>6851</v>
      </c>
      <c r="G2303" s="7">
        <v>23560.19</v>
      </c>
      <c r="H2303" s="8">
        <v>19792</v>
      </c>
      <c r="I2303" s="7">
        <v>0</v>
      </c>
      <c r="J2303" s="8">
        <v>0</v>
      </c>
      <c r="K2303" s="7">
        <v>6724.65</v>
      </c>
      <c r="L2303" s="8">
        <v>6821</v>
      </c>
      <c r="M2303" s="7">
        <v>815402.99</v>
      </c>
      <c r="N2303" s="8">
        <v>406103</v>
      </c>
    </row>
    <row r="2304" spans="1:14" x14ac:dyDescent="0.25">
      <c r="A2304" s="9">
        <v>45022</v>
      </c>
      <c r="B2304" s="8" t="s">
        <v>36</v>
      </c>
      <c r="C2304" s="7">
        <v>451107.93</v>
      </c>
      <c r="D2304" s="8">
        <v>372639</v>
      </c>
      <c r="E2304" s="7">
        <v>294469.84999999998</v>
      </c>
      <c r="F2304" s="8">
        <v>6851</v>
      </c>
      <c r="G2304" s="7">
        <v>22913.59</v>
      </c>
      <c r="H2304" s="8">
        <v>19792</v>
      </c>
      <c r="I2304" s="7">
        <v>0</v>
      </c>
      <c r="J2304" s="8">
        <v>0</v>
      </c>
      <c r="K2304" s="7">
        <v>7619.15</v>
      </c>
      <c r="L2304" s="8">
        <v>6821</v>
      </c>
      <c r="M2304" s="7">
        <v>776110.52</v>
      </c>
      <c r="N2304" s="8">
        <v>406103</v>
      </c>
    </row>
    <row r="2305" spans="1:14" x14ac:dyDescent="0.25">
      <c r="A2305" s="9">
        <v>45022</v>
      </c>
      <c r="B2305" s="8" t="s">
        <v>37</v>
      </c>
      <c r="C2305" s="7">
        <v>419630.47</v>
      </c>
      <c r="D2305" s="8">
        <v>372639</v>
      </c>
      <c r="E2305" s="7">
        <v>285229.37</v>
      </c>
      <c r="F2305" s="8">
        <v>6851</v>
      </c>
      <c r="G2305" s="7">
        <v>22704.97</v>
      </c>
      <c r="H2305" s="8">
        <v>19792</v>
      </c>
      <c r="I2305" s="7">
        <v>0</v>
      </c>
      <c r="J2305" s="8">
        <v>0</v>
      </c>
      <c r="K2305" s="7">
        <v>8272.01</v>
      </c>
      <c r="L2305" s="8">
        <v>6821</v>
      </c>
      <c r="M2305" s="7">
        <v>735836.82</v>
      </c>
      <c r="N2305" s="8">
        <v>406103</v>
      </c>
    </row>
    <row r="2306" spans="1:14" x14ac:dyDescent="0.25">
      <c r="A2306" s="9">
        <v>45022</v>
      </c>
      <c r="B2306" s="8" t="s">
        <v>38</v>
      </c>
      <c r="C2306" s="7">
        <v>394276.81</v>
      </c>
      <c r="D2306" s="8">
        <v>372451</v>
      </c>
      <c r="E2306" s="7">
        <v>279914.67</v>
      </c>
      <c r="F2306" s="8">
        <v>6846</v>
      </c>
      <c r="G2306" s="7">
        <v>22461.48</v>
      </c>
      <c r="H2306" s="8">
        <v>19774</v>
      </c>
      <c r="I2306" s="7">
        <v>0</v>
      </c>
      <c r="J2306" s="8">
        <v>0</v>
      </c>
      <c r="K2306" s="7">
        <v>7912.76</v>
      </c>
      <c r="L2306" s="8">
        <v>6842</v>
      </c>
      <c r="M2306" s="7">
        <v>704565.72</v>
      </c>
      <c r="N2306" s="8">
        <v>405913</v>
      </c>
    </row>
    <row r="2307" spans="1:14" x14ac:dyDescent="0.25">
      <c r="A2307" s="9">
        <v>45023</v>
      </c>
      <c r="B2307" s="8" t="s">
        <v>15</v>
      </c>
      <c r="C2307" s="7">
        <v>380429.02</v>
      </c>
      <c r="D2307" s="8">
        <v>372451</v>
      </c>
      <c r="E2307" s="7">
        <v>274235.21000000002</v>
      </c>
      <c r="F2307" s="8">
        <v>6846</v>
      </c>
      <c r="G2307" s="7">
        <v>22305.89</v>
      </c>
      <c r="H2307" s="8">
        <v>19774</v>
      </c>
      <c r="I2307" s="7">
        <v>0</v>
      </c>
      <c r="J2307" s="8">
        <v>0</v>
      </c>
      <c r="K2307" s="7">
        <v>7774.48</v>
      </c>
      <c r="L2307" s="8">
        <v>6842</v>
      </c>
      <c r="M2307" s="7">
        <v>684744.6</v>
      </c>
      <c r="N2307" s="8">
        <v>405913</v>
      </c>
    </row>
    <row r="2308" spans="1:14" x14ac:dyDescent="0.25">
      <c r="A2308" s="9">
        <v>45023</v>
      </c>
      <c r="B2308" s="8" t="s">
        <v>16</v>
      </c>
      <c r="C2308" s="7">
        <v>373907.03</v>
      </c>
      <c r="D2308" s="8">
        <v>372451</v>
      </c>
      <c r="E2308" s="7">
        <v>270399.17</v>
      </c>
      <c r="F2308" s="8">
        <v>6846</v>
      </c>
      <c r="G2308" s="7">
        <v>22298.76</v>
      </c>
      <c r="H2308" s="8">
        <v>19774</v>
      </c>
      <c r="I2308" s="7">
        <v>0</v>
      </c>
      <c r="J2308" s="8">
        <v>0</v>
      </c>
      <c r="K2308" s="7">
        <v>7559.4</v>
      </c>
      <c r="L2308" s="8">
        <v>6842</v>
      </c>
      <c r="M2308" s="7">
        <v>674164.36</v>
      </c>
      <c r="N2308" s="8">
        <v>405913</v>
      </c>
    </row>
    <row r="2309" spans="1:14" x14ac:dyDescent="0.25">
      <c r="A2309" s="9">
        <v>45023</v>
      </c>
      <c r="B2309" s="8" t="s">
        <v>17</v>
      </c>
      <c r="C2309" s="7">
        <v>375356.4</v>
      </c>
      <c r="D2309" s="8">
        <v>372451</v>
      </c>
      <c r="E2309" s="7">
        <v>271713.53000000003</v>
      </c>
      <c r="F2309" s="8">
        <v>6846</v>
      </c>
      <c r="G2309" s="7">
        <v>22590.68</v>
      </c>
      <c r="H2309" s="8">
        <v>19774</v>
      </c>
      <c r="I2309" s="7">
        <v>0</v>
      </c>
      <c r="J2309" s="8">
        <v>0</v>
      </c>
      <c r="K2309" s="7">
        <v>9411</v>
      </c>
      <c r="L2309" s="8">
        <v>6842</v>
      </c>
      <c r="M2309" s="7">
        <v>679071.61</v>
      </c>
      <c r="N2309" s="8">
        <v>405913</v>
      </c>
    </row>
    <row r="2310" spans="1:14" x14ac:dyDescent="0.25">
      <c r="A2310" s="9">
        <v>45023</v>
      </c>
      <c r="B2310" s="8" t="s">
        <v>18</v>
      </c>
      <c r="C2310" s="7">
        <v>383625.19</v>
      </c>
      <c r="D2310" s="8">
        <v>372451</v>
      </c>
      <c r="E2310" s="7">
        <v>274295.88</v>
      </c>
      <c r="F2310" s="8">
        <v>6846</v>
      </c>
      <c r="G2310" s="7">
        <v>22663.7</v>
      </c>
      <c r="H2310" s="8">
        <v>19774</v>
      </c>
      <c r="I2310" s="7">
        <v>0</v>
      </c>
      <c r="J2310" s="8">
        <v>0</v>
      </c>
      <c r="K2310" s="7">
        <v>9026.77</v>
      </c>
      <c r="L2310" s="8">
        <v>6842</v>
      </c>
      <c r="M2310" s="7">
        <v>689611.54</v>
      </c>
      <c r="N2310" s="8">
        <v>405913</v>
      </c>
    </row>
    <row r="2311" spans="1:14" x14ac:dyDescent="0.25">
      <c r="A2311" s="9">
        <v>45023</v>
      </c>
      <c r="B2311" s="8" t="s">
        <v>19</v>
      </c>
      <c r="C2311" s="7">
        <v>403202.25</v>
      </c>
      <c r="D2311" s="8">
        <v>372451</v>
      </c>
      <c r="E2311" s="7">
        <v>285168.28000000003</v>
      </c>
      <c r="F2311" s="8">
        <v>6846</v>
      </c>
      <c r="G2311" s="7">
        <v>23291.040000000001</v>
      </c>
      <c r="H2311" s="8">
        <v>19774</v>
      </c>
      <c r="I2311" s="7">
        <v>0</v>
      </c>
      <c r="J2311" s="8">
        <v>0</v>
      </c>
      <c r="K2311" s="7">
        <v>8757.7000000000007</v>
      </c>
      <c r="L2311" s="8">
        <v>6842</v>
      </c>
      <c r="M2311" s="7">
        <v>720419.27</v>
      </c>
      <c r="N2311" s="8">
        <v>405913</v>
      </c>
    </row>
    <row r="2312" spans="1:14" x14ac:dyDescent="0.25">
      <c r="A2312" s="9">
        <v>45023</v>
      </c>
      <c r="B2312" s="8" t="s">
        <v>20</v>
      </c>
      <c r="C2312" s="7">
        <v>437475.67</v>
      </c>
      <c r="D2312" s="8">
        <v>372451</v>
      </c>
      <c r="E2312" s="7">
        <v>300930.58</v>
      </c>
      <c r="F2312" s="8">
        <v>6846</v>
      </c>
      <c r="G2312" s="7">
        <v>24756.77</v>
      </c>
      <c r="H2312" s="8">
        <v>19774</v>
      </c>
      <c r="I2312" s="7">
        <v>0</v>
      </c>
      <c r="J2312" s="8">
        <v>0</v>
      </c>
      <c r="K2312" s="7">
        <v>8149.48</v>
      </c>
      <c r="L2312" s="8">
        <v>6842</v>
      </c>
      <c r="M2312" s="7">
        <v>771312.5</v>
      </c>
      <c r="N2312" s="8">
        <v>405913</v>
      </c>
    </row>
    <row r="2313" spans="1:14" x14ac:dyDescent="0.25">
      <c r="A2313" s="9">
        <v>45023</v>
      </c>
      <c r="B2313" s="8" t="s">
        <v>21</v>
      </c>
      <c r="C2313" s="7">
        <v>470976.55</v>
      </c>
      <c r="D2313" s="8">
        <v>372451</v>
      </c>
      <c r="E2313" s="7">
        <v>315488.92</v>
      </c>
      <c r="F2313" s="8">
        <v>6846</v>
      </c>
      <c r="G2313" s="7">
        <v>26108.28</v>
      </c>
      <c r="H2313" s="8">
        <v>19774</v>
      </c>
      <c r="I2313" s="7">
        <v>0</v>
      </c>
      <c r="J2313" s="8">
        <v>0</v>
      </c>
      <c r="K2313" s="7">
        <v>2138.4299999999998</v>
      </c>
      <c r="L2313" s="8">
        <v>6842</v>
      </c>
      <c r="M2313" s="7">
        <v>814712.18</v>
      </c>
      <c r="N2313" s="8">
        <v>405913</v>
      </c>
    </row>
    <row r="2314" spans="1:14" x14ac:dyDescent="0.25">
      <c r="A2314" s="9">
        <v>45023</v>
      </c>
      <c r="B2314" s="8" t="s">
        <v>22</v>
      </c>
      <c r="C2314" s="7">
        <v>492207.02</v>
      </c>
      <c r="D2314" s="8">
        <v>372451</v>
      </c>
      <c r="E2314" s="7">
        <v>326099.40999999997</v>
      </c>
      <c r="F2314" s="8">
        <v>6846</v>
      </c>
      <c r="G2314" s="7">
        <v>28316.35</v>
      </c>
      <c r="H2314" s="8">
        <v>19774</v>
      </c>
      <c r="I2314" s="7">
        <v>0</v>
      </c>
      <c r="J2314" s="8">
        <v>0</v>
      </c>
      <c r="K2314" s="7">
        <v>475.43</v>
      </c>
      <c r="L2314" s="8">
        <v>6842</v>
      </c>
      <c r="M2314" s="7">
        <v>847098.21</v>
      </c>
      <c r="N2314" s="8">
        <v>405913</v>
      </c>
    </row>
    <row r="2315" spans="1:14" x14ac:dyDescent="0.25">
      <c r="A2315" s="9">
        <v>45023</v>
      </c>
      <c r="B2315" s="8" t="s">
        <v>23</v>
      </c>
      <c r="C2315" s="7">
        <v>483563.21</v>
      </c>
      <c r="D2315" s="8">
        <v>372451</v>
      </c>
      <c r="E2315" s="7">
        <v>329582.7</v>
      </c>
      <c r="F2315" s="8">
        <v>6846</v>
      </c>
      <c r="G2315" s="7">
        <v>30535.85</v>
      </c>
      <c r="H2315" s="8">
        <v>19774</v>
      </c>
      <c r="I2315" s="7">
        <v>0</v>
      </c>
      <c r="J2315" s="8">
        <v>0</v>
      </c>
      <c r="K2315" s="7">
        <v>353.36</v>
      </c>
      <c r="L2315" s="8">
        <v>6842</v>
      </c>
      <c r="M2315" s="7">
        <v>844035.12</v>
      </c>
      <c r="N2315" s="8">
        <v>405913</v>
      </c>
    </row>
    <row r="2316" spans="1:14" x14ac:dyDescent="0.25">
      <c r="A2316" s="9">
        <v>45023</v>
      </c>
      <c r="B2316" s="8" t="s">
        <v>24</v>
      </c>
      <c r="C2316" s="7">
        <v>463347.33</v>
      </c>
      <c r="D2316" s="8">
        <v>372451</v>
      </c>
      <c r="E2316" s="7">
        <v>330381.37</v>
      </c>
      <c r="F2316" s="8">
        <v>6846</v>
      </c>
      <c r="G2316" s="7">
        <v>31802.42</v>
      </c>
      <c r="H2316" s="8">
        <v>19774</v>
      </c>
      <c r="I2316" s="7">
        <v>0</v>
      </c>
      <c r="J2316" s="8">
        <v>0</v>
      </c>
      <c r="K2316" s="7">
        <v>316.57</v>
      </c>
      <c r="L2316" s="8">
        <v>6842</v>
      </c>
      <c r="M2316" s="7">
        <v>825847.69</v>
      </c>
      <c r="N2316" s="8">
        <v>405913</v>
      </c>
    </row>
    <row r="2317" spans="1:14" x14ac:dyDescent="0.25">
      <c r="A2317" s="9">
        <v>45023</v>
      </c>
      <c r="B2317" s="8" t="s">
        <v>25</v>
      </c>
      <c r="C2317" s="7">
        <v>443068.51</v>
      </c>
      <c r="D2317" s="8">
        <v>372451</v>
      </c>
      <c r="E2317" s="7">
        <v>329555.48</v>
      </c>
      <c r="F2317" s="8">
        <v>6846</v>
      </c>
      <c r="G2317" s="7">
        <v>31973.01</v>
      </c>
      <c r="H2317" s="8">
        <v>19774</v>
      </c>
      <c r="I2317" s="7">
        <v>0</v>
      </c>
      <c r="J2317" s="8">
        <v>0</v>
      </c>
      <c r="K2317" s="7">
        <v>338.19</v>
      </c>
      <c r="L2317" s="8">
        <v>6842</v>
      </c>
      <c r="M2317" s="7">
        <v>804935.19</v>
      </c>
      <c r="N2317" s="8">
        <v>405913</v>
      </c>
    </row>
    <row r="2318" spans="1:14" x14ac:dyDescent="0.25">
      <c r="A2318" s="9">
        <v>45023</v>
      </c>
      <c r="B2318" s="8" t="s">
        <v>26</v>
      </c>
      <c r="C2318" s="7">
        <v>418002.45</v>
      </c>
      <c r="D2318" s="8">
        <v>372451</v>
      </c>
      <c r="E2318" s="7">
        <v>325495.62</v>
      </c>
      <c r="F2318" s="8">
        <v>6846</v>
      </c>
      <c r="G2318" s="7">
        <v>30714.09</v>
      </c>
      <c r="H2318" s="8">
        <v>19774</v>
      </c>
      <c r="I2318" s="7">
        <v>0</v>
      </c>
      <c r="J2318" s="8">
        <v>0</v>
      </c>
      <c r="K2318" s="7">
        <v>272.70999999999998</v>
      </c>
      <c r="L2318" s="8">
        <v>6842</v>
      </c>
      <c r="M2318" s="7">
        <v>774484.87</v>
      </c>
      <c r="N2318" s="8">
        <v>405913</v>
      </c>
    </row>
    <row r="2319" spans="1:14" x14ac:dyDescent="0.25">
      <c r="A2319" s="9">
        <v>45023</v>
      </c>
      <c r="B2319" s="8" t="s">
        <v>27</v>
      </c>
      <c r="C2319" s="7">
        <v>392805.2</v>
      </c>
      <c r="D2319" s="8">
        <v>372451</v>
      </c>
      <c r="E2319" s="7">
        <v>323911.03999999998</v>
      </c>
      <c r="F2319" s="8">
        <v>6846</v>
      </c>
      <c r="G2319" s="7">
        <v>30083.5</v>
      </c>
      <c r="H2319" s="8">
        <v>19774</v>
      </c>
      <c r="I2319" s="7">
        <v>0</v>
      </c>
      <c r="J2319" s="8">
        <v>0</v>
      </c>
      <c r="K2319" s="7">
        <v>271.39999999999998</v>
      </c>
      <c r="L2319" s="8">
        <v>6842</v>
      </c>
      <c r="M2319" s="7">
        <v>747071.14</v>
      </c>
      <c r="N2319" s="8">
        <v>405913</v>
      </c>
    </row>
    <row r="2320" spans="1:14" x14ac:dyDescent="0.25">
      <c r="A2320" s="9">
        <v>45023</v>
      </c>
      <c r="B2320" s="8" t="s">
        <v>28</v>
      </c>
      <c r="C2320" s="7">
        <v>375057.76</v>
      </c>
      <c r="D2320" s="8">
        <v>372451</v>
      </c>
      <c r="E2320" s="7">
        <v>319450.57</v>
      </c>
      <c r="F2320" s="8">
        <v>6846</v>
      </c>
      <c r="G2320" s="7">
        <v>29280.85</v>
      </c>
      <c r="H2320" s="8">
        <v>19774</v>
      </c>
      <c r="I2320" s="7">
        <v>0</v>
      </c>
      <c r="J2320" s="8">
        <v>0</v>
      </c>
      <c r="K2320" s="7">
        <v>267.38</v>
      </c>
      <c r="L2320" s="8">
        <v>6842</v>
      </c>
      <c r="M2320" s="7">
        <v>724056.56</v>
      </c>
      <c r="N2320" s="8">
        <v>405913</v>
      </c>
    </row>
    <row r="2321" spans="1:14" x14ac:dyDescent="0.25">
      <c r="A2321" s="9">
        <v>45023</v>
      </c>
      <c r="B2321" s="8" t="s">
        <v>29</v>
      </c>
      <c r="C2321" s="7">
        <v>369882.81</v>
      </c>
      <c r="D2321" s="8">
        <v>372451</v>
      </c>
      <c r="E2321" s="7">
        <v>308228</v>
      </c>
      <c r="F2321" s="8">
        <v>6846</v>
      </c>
      <c r="G2321" s="7">
        <v>28355.919999999998</v>
      </c>
      <c r="H2321" s="8">
        <v>19774</v>
      </c>
      <c r="I2321" s="7">
        <v>0</v>
      </c>
      <c r="J2321" s="8">
        <v>0</v>
      </c>
      <c r="K2321" s="7">
        <v>268.86</v>
      </c>
      <c r="L2321" s="8">
        <v>6842</v>
      </c>
      <c r="M2321" s="7">
        <v>706735.59</v>
      </c>
      <c r="N2321" s="8">
        <v>405913</v>
      </c>
    </row>
    <row r="2322" spans="1:14" x14ac:dyDescent="0.25">
      <c r="A2322" s="9">
        <v>45023</v>
      </c>
      <c r="B2322" s="8" t="s">
        <v>30</v>
      </c>
      <c r="C2322" s="7">
        <v>379264.82</v>
      </c>
      <c r="D2322" s="8">
        <v>372451</v>
      </c>
      <c r="E2322" s="7">
        <v>302283.76</v>
      </c>
      <c r="F2322" s="8">
        <v>6846</v>
      </c>
      <c r="G2322" s="7">
        <v>27311.48</v>
      </c>
      <c r="H2322" s="8">
        <v>19774</v>
      </c>
      <c r="I2322" s="7">
        <v>0</v>
      </c>
      <c r="J2322" s="8">
        <v>0</v>
      </c>
      <c r="K2322" s="7">
        <v>304.81</v>
      </c>
      <c r="L2322" s="8">
        <v>6842</v>
      </c>
      <c r="M2322" s="7">
        <v>709164.87</v>
      </c>
      <c r="N2322" s="8">
        <v>405913</v>
      </c>
    </row>
    <row r="2323" spans="1:14" x14ac:dyDescent="0.25">
      <c r="A2323" s="9">
        <v>45023</v>
      </c>
      <c r="B2323" s="8" t="s">
        <v>31</v>
      </c>
      <c r="C2323" s="7">
        <v>393375.89</v>
      </c>
      <c r="D2323" s="8">
        <v>372451</v>
      </c>
      <c r="E2323" s="7">
        <v>296134.17</v>
      </c>
      <c r="F2323" s="8">
        <v>6846</v>
      </c>
      <c r="G2323" s="7">
        <v>25194.5</v>
      </c>
      <c r="H2323" s="8">
        <v>19774</v>
      </c>
      <c r="I2323" s="7">
        <v>0</v>
      </c>
      <c r="J2323" s="8">
        <v>0</v>
      </c>
      <c r="K2323" s="7">
        <v>300.55</v>
      </c>
      <c r="L2323" s="8">
        <v>6842</v>
      </c>
      <c r="M2323" s="7">
        <v>715005.11</v>
      </c>
      <c r="N2323" s="8">
        <v>405913</v>
      </c>
    </row>
    <row r="2324" spans="1:14" x14ac:dyDescent="0.25">
      <c r="A2324" s="9">
        <v>45023</v>
      </c>
      <c r="B2324" s="8" t="s">
        <v>32</v>
      </c>
      <c r="C2324" s="7">
        <v>405263.71</v>
      </c>
      <c r="D2324" s="8">
        <v>372451</v>
      </c>
      <c r="E2324" s="7">
        <v>288024.08</v>
      </c>
      <c r="F2324" s="8">
        <v>6846</v>
      </c>
      <c r="G2324" s="7">
        <v>23561.72</v>
      </c>
      <c r="H2324" s="8">
        <v>19774</v>
      </c>
      <c r="I2324" s="7">
        <v>0</v>
      </c>
      <c r="J2324" s="8">
        <v>0</v>
      </c>
      <c r="K2324" s="7">
        <v>343.91</v>
      </c>
      <c r="L2324" s="8">
        <v>6842</v>
      </c>
      <c r="M2324" s="7">
        <v>717193.42</v>
      </c>
      <c r="N2324" s="8">
        <v>405913</v>
      </c>
    </row>
    <row r="2325" spans="1:14" x14ac:dyDescent="0.25">
      <c r="A2325" s="9">
        <v>45023</v>
      </c>
      <c r="B2325" s="8" t="s">
        <v>33</v>
      </c>
      <c r="C2325" s="7">
        <v>420782.16</v>
      </c>
      <c r="D2325" s="8">
        <v>372451</v>
      </c>
      <c r="E2325" s="7">
        <v>282427.3</v>
      </c>
      <c r="F2325" s="8">
        <v>6846</v>
      </c>
      <c r="G2325" s="7">
        <v>22848.02</v>
      </c>
      <c r="H2325" s="8">
        <v>19774</v>
      </c>
      <c r="I2325" s="7">
        <v>0</v>
      </c>
      <c r="J2325" s="8">
        <v>0</v>
      </c>
      <c r="K2325" s="7">
        <v>363.97</v>
      </c>
      <c r="L2325" s="8">
        <v>6842</v>
      </c>
      <c r="M2325" s="7">
        <v>726421.45</v>
      </c>
      <c r="N2325" s="8">
        <v>405913</v>
      </c>
    </row>
    <row r="2326" spans="1:14" x14ac:dyDescent="0.25">
      <c r="A2326" s="9">
        <v>45023</v>
      </c>
      <c r="B2326" s="8" t="s">
        <v>34</v>
      </c>
      <c r="C2326" s="7">
        <v>450323.63</v>
      </c>
      <c r="D2326" s="8">
        <v>372451</v>
      </c>
      <c r="E2326" s="7">
        <v>282211.82</v>
      </c>
      <c r="F2326" s="8">
        <v>6846</v>
      </c>
      <c r="G2326" s="7">
        <v>24309.43</v>
      </c>
      <c r="H2326" s="8">
        <v>19774</v>
      </c>
      <c r="I2326" s="7">
        <v>0</v>
      </c>
      <c r="J2326" s="8">
        <v>0</v>
      </c>
      <c r="K2326" s="7">
        <v>4071.11</v>
      </c>
      <c r="L2326" s="8">
        <v>6842</v>
      </c>
      <c r="M2326" s="7">
        <v>760915.99</v>
      </c>
      <c r="N2326" s="8">
        <v>405913</v>
      </c>
    </row>
    <row r="2327" spans="1:14" x14ac:dyDescent="0.25">
      <c r="A2327" s="9">
        <v>45023</v>
      </c>
      <c r="B2327" s="8" t="s">
        <v>35</v>
      </c>
      <c r="C2327" s="7">
        <v>456214.83</v>
      </c>
      <c r="D2327" s="8">
        <v>372451</v>
      </c>
      <c r="E2327" s="7">
        <v>275662.18</v>
      </c>
      <c r="F2327" s="8">
        <v>6846</v>
      </c>
      <c r="G2327" s="7">
        <v>23600.07</v>
      </c>
      <c r="H2327" s="8">
        <v>19774</v>
      </c>
      <c r="I2327" s="7">
        <v>0</v>
      </c>
      <c r="J2327" s="8">
        <v>0</v>
      </c>
      <c r="K2327" s="7">
        <v>7085.8</v>
      </c>
      <c r="L2327" s="8">
        <v>6842</v>
      </c>
      <c r="M2327" s="7">
        <v>762562.88</v>
      </c>
      <c r="N2327" s="8">
        <v>405913</v>
      </c>
    </row>
    <row r="2328" spans="1:14" x14ac:dyDescent="0.25">
      <c r="A2328" s="9">
        <v>45023</v>
      </c>
      <c r="B2328" s="8" t="s">
        <v>36</v>
      </c>
      <c r="C2328" s="7">
        <v>440965.32</v>
      </c>
      <c r="D2328" s="8">
        <v>372451</v>
      </c>
      <c r="E2328" s="7">
        <v>268575.68</v>
      </c>
      <c r="F2328" s="8">
        <v>6846</v>
      </c>
      <c r="G2328" s="7">
        <v>23007.11</v>
      </c>
      <c r="H2328" s="8">
        <v>19774</v>
      </c>
      <c r="I2328" s="7">
        <v>0</v>
      </c>
      <c r="J2328" s="8">
        <v>0</v>
      </c>
      <c r="K2328" s="7">
        <v>7940.16</v>
      </c>
      <c r="L2328" s="8">
        <v>6842</v>
      </c>
      <c r="M2328" s="7">
        <v>740488.27</v>
      </c>
      <c r="N2328" s="8">
        <v>405913</v>
      </c>
    </row>
    <row r="2329" spans="1:14" x14ac:dyDescent="0.25">
      <c r="A2329" s="9">
        <v>45023</v>
      </c>
      <c r="B2329" s="8" t="s">
        <v>37</v>
      </c>
      <c r="C2329" s="7">
        <v>418825.55</v>
      </c>
      <c r="D2329" s="8">
        <v>372451</v>
      </c>
      <c r="E2329" s="7">
        <v>262301.36</v>
      </c>
      <c r="F2329" s="8">
        <v>6846</v>
      </c>
      <c r="G2329" s="7">
        <v>22652.959999999999</v>
      </c>
      <c r="H2329" s="8">
        <v>19774</v>
      </c>
      <c r="I2329" s="7">
        <v>0</v>
      </c>
      <c r="J2329" s="8">
        <v>0</v>
      </c>
      <c r="K2329" s="7">
        <v>8527.81</v>
      </c>
      <c r="L2329" s="8">
        <v>6842</v>
      </c>
      <c r="M2329" s="7">
        <v>712307.68</v>
      </c>
      <c r="N2329" s="8">
        <v>405913</v>
      </c>
    </row>
    <row r="2330" spans="1:14" x14ac:dyDescent="0.25">
      <c r="A2330" s="9">
        <v>45023</v>
      </c>
      <c r="B2330" s="8" t="s">
        <v>38</v>
      </c>
      <c r="C2330" s="7">
        <v>396419.44</v>
      </c>
      <c r="D2330" s="8">
        <v>372458</v>
      </c>
      <c r="E2330" s="7">
        <v>258037.71</v>
      </c>
      <c r="F2330" s="8">
        <v>6846</v>
      </c>
      <c r="G2330" s="7">
        <v>22408.36</v>
      </c>
      <c r="H2330" s="8">
        <v>19775</v>
      </c>
      <c r="I2330" s="7">
        <v>0</v>
      </c>
      <c r="J2330" s="8">
        <v>0</v>
      </c>
      <c r="K2330" s="7">
        <v>8934.75</v>
      </c>
      <c r="L2330" s="8">
        <v>6842</v>
      </c>
      <c r="M2330" s="7">
        <v>685800.26</v>
      </c>
      <c r="N2330" s="8">
        <v>405921</v>
      </c>
    </row>
    <row r="2331" spans="1:14" x14ac:dyDescent="0.25">
      <c r="A2331" s="9">
        <v>45024</v>
      </c>
      <c r="B2331" s="8" t="s">
        <v>15</v>
      </c>
      <c r="C2331" s="7">
        <v>382934.59</v>
      </c>
      <c r="D2331" s="8">
        <v>372458</v>
      </c>
      <c r="E2331" s="7">
        <v>252910.43</v>
      </c>
      <c r="F2331" s="8">
        <v>6846</v>
      </c>
      <c r="G2331" s="7">
        <v>22249.3</v>
      </c>
      <c r="H2331" s="8">
        <v>19775</v>
      </c>
      <c r="I2331" s="7">
        <v>0</v>
      </c>
      <c r="J2331" s="8">
        <v>0</v>
      </c>
      <c r="K2331" s="7">
        <v>8798.69</v>
      </c>
      <c r="L2331" s="8">
        <v>6842</v>
      </c>
      <c r="M2331" s="7">
        <v>666893.01</v>
      </c>
      <c r="N2331" s="8">
        <v>405921</v>
      </c>
    </row>
    <row r="2332" spans="1:14" x14ac:dyDescent="0.25">
      <c r="A2332" s="9">
        <v>45024</v>
      </c>
      <c r="B2332" s="8" t="s">
        <v>16</v>
      </c>
      <c r="C2332" s="7">
        <v>374160.05</v>
      </c>
      <c r="D2332" s="8">
        <v>372458</v>
      </c>
      <c r="E2332" s="7">
        <v>250490.82</v>
      </c>
      <c r="F2332" s="8">
        <v>6846</v>
      </c>
      <c r="G2332" s="7">
        <v>22221</v>
      </c>
      <c r="H2332" s="8">
        <v>19775</v>
      </c>
      <c r="I2332" s="7">
        <v>0</v>
      </c>
      <c r="J2332" s="8">
        <v>0</v>
      </c>
      <c r="K2332" s="7">
        <v>8458.7999999999993</v>
      </c>
      <c r="L2332" s="8">
        <v>6842</v>
      </c>
      <c r="M2332" s="7">
        <v>655330.67000000004</v>
      </c>
      <c r="N2332" s="8">
        <v>405921</v>
      </c>
    </row>
    <row r="2333" spans="1:14" x14ac:dyDescent="0.25">
      <c r="A2333" s="9">
        <v>45024</v>
      </c>
      <c r="B2333" s="8" t="s">
        <v>17</v>
      </c>
      <c r="C2333" s="7">
        <v>377214.67</v>
      </c>
      <c r="D2333" s="8">
        <v>372458</v>
      </c>
      <c r="E2333" s="7">
        <v>252613.29</v>
      </c>
      <c r="F2333" s="8">
        <v>6846</v>
      </c>
      <c r="G2333" s="7">
        <v>22184.14</v>
      </c>
      <c r="H2333" s="8">
        <v>19775</v>
      </c>
      <c r="I2333" s="7">
        <v>0</v>
      </c>
      <c r="J2333" s="8">
        <v>0</v>
      </c>
      <c r="K2333" s="7">
        <v>8616.0300000000007</v>
      </c>
      <c r="L2333" s="8">
        <v>6842</v>
      </c>
      <c r="M2333" s="7">
        <v>660628.13</v>
      </c>
      <c r="N2333" s="8">
        <v>405921</v>
      </c>
    </row>
    <row r="2334" spans="1:14" x14ac:dyDescent="0.25">
      <c r="A2334" s="9">
        <v>45024</v>
      </c>
      <c r="B2334" s="8" t="s">
        <v>18</v>
      </c>
      <c r="C2334" s="7">
        <v>388175.92</v>
      </c>
      <c r="D2334" s="8">
        <v>372458</v>
      </c>
      <c r="E2334" s="7">
        <v>258052.38</v>
      </c>
      <c r="F2334" s="8">
        <v>6846</v>
      </c>
      <c r="G2334" s="7">
        <v>22608.59</v>
      </c>
      <c r="H2334" s="8">
        <v>19775</v>
      </c>
      <c r="I2334" s="7">
        <v>0</v>
      </c>
      <c r="J2334" s="8">
        <v>0</v>
      </c>
      <c r="K2334" s="7">
        <v>9515.09</v>
      </c>
      <c r="L2334" s="8">
        <v>6842</v>
      </c>
      <c r="M2334" s="7">
        <v>678351.98</v>
      </c>
      <c r="N2334" s="8">
        <v>405921</v>
      </c>
    </row>
    <row r="2335" spans="1:14" x14ac:dyDescent="0.25">
      <c r="A2335" s="9">
        <v>45024</v>
      </c>
      <c r="B2335" s="8" t="s">
        <v>19</v>
      </c>
      <c r="C2335" s="7">
        <v>402892.95</v>
      </c>
      <c r="D2335" s="8">
        <v>372458</v>
      </c>
      <c r="E2335" s="7">
        <v>263316.68</v>
      </c>
      <c r="F2335" s="8">
        <v>6846</v>
      </c>
      <c r="G2335" s="7">
        <v>23177.040000000001</v>
      </c>
      <c r="H2335" s="8">
        <v>19775</v>
      </c>
      <c r="I2335" s="7">
        <v>0</v>
      </c>
      <c r="J2335" s="8">
        <v>0</v>
      </c>
      <c r="K2335" s="7">
        <v>8509.42</v>
      </c>
      <c r="L2335" s="8">
        <v>6842</v>
      </c>
      <c r="M2335" s="7">
        <v>697896.09</v>
      </c>
      <c r="N2335" s="8">
        <v>405921</v>
      </c>
    </row>
    <row r="2336" spans="1:14" x14ac:dyDescent="0.25">
      <c r="A2336" s="9">
        <v>45024</v>
      </c>
      <c r="B2336" s="8" t="s">
        <v>20</v>
      </c>
      <c r="C2336" s="7">
        <v>428620.58</v>
      </c>
      <c r="D2336" s="8">
        <v>372458</v>
      </c>
      <c r="E2336" s="7">
        <v>270397.34000000003</v>
      </c>
      <c r="F2336" s="8">
        <v>6846</v>
      </c>
      <c r="G2336" s="7">
        <v>23945.01</v>
      </c>
      <c r="H2336" s="8">
        <v>19775</v>
      </c>
      <c r="I2336" s="7">
        <v>0</v>
      </c>
      <c r="J2336" s="8">
        <v>0</v>
      </c>
      <c r="K2336" s="7">
        <v>8941.9599999999991</v>
      </c>
      <c r="L2336" s="8">
        <v>6842</v>
      </c>
      <c r="M2336" s="7">
        <v>731904.89</v>
      </c>
      <c r="N2336" s="8">
        <v>405921</v>
      </c>
    </row>
    <row r="2337" spans="1:14" x14ac:dyDescent="0.25">
      <c r="A2337" s="9">
        <v>45024</v>
      </c>
      <c r="B2337" s="8" t="s">
        <v>21</v>
      </c>
      <c r="C2337" s="7">
        <v>468421.52</v>
      </c>
      <c r="D2337" s="8">
        <v>372458</v>
      </c>
      <c r="E2337" s="7">
        <v>272769.18</v>
      </c>
      <c r="F2337" s="8">
        <v>6846</v>
      </c>
      <c r="G2337" s="7">
        <v>23351.43</v>
      </c>
      <c r="H2337" s="8">
        <v>19775</v>
      </c>
      <c r="I2337" s="7">
        <v>0</v>
      </c>
      <c r="J2337" s="8">
        <v>0</v>
      </c>
      <c r="K2337" s="7">
        <v>2319</v>
      </c>
      <c r="L2337" s="8">
        <v>6842</v>
      </c>
      <c r="M2337" s="7">
        <v>766861.13</v>
      </c>
      <c r="N2337" s="8">
        <v>405921</v>
      </c>
    </row>
    <row r="2338" spans="1:14" x14ac:dyDescent="0.25">
      <c r="A2338" s="9">
        <v>45024</v>
      </c>
      <c r="B2338" s="8" t="s">
        <v>22</v>
      </c>
      <c r="C2338" s="7">
        <v>511842.31</v>
      </c>
      <c r="D2338" s="8">
        <v>372458</v>
      </c>
      <c r="E2338" s="7">
        <v>277893.12</v>
      </c>
      <c r="F2338" s="8">
        <v>6846</v>
      </c>
      <c r="G2338" s="7">
        <v>24387.22</v>
      </c>
      <c r="H2338" s="8">
        <v>19775</v>
      </c>
      <c r="I2338" s="7">
        <v>0</v>
      </c>
      <c r="J2338" s="8">
        <v>0</v>
      </c>
      <c r="K2338" s="7">
        <v>494.82</v>
      </c>
      <c r="L2338" s="8">
        <v>6842</v>
      </c>
      <c r="M2338" s="7">
        <v>814617.47</v>
      </c>
      <c r="N2338" s="8">
        <v>405921</v>
      </c>
    </row>
    <row r="2339" spans="1:14" x14ac:dyDescent="0.25">
      <c r="A2339" s="9">
        <v>45024</v>
      </c>
      <c r="B2339" s="8" t="s">
        <v>23</v>
      </c>
      <c r="C2339" s="7">
        <v>522978.04</v>
      </c>
      <c r="D2339" s="8">
        <v>372458</v>
      </c>
      <c r="E2339" s="7">
        <v>280333.7</v>
      </c>
      <c r="F2339" s="8">
        <v>6846</v>
      </c>
      <c r="G2339" s="7">
        <v>25481.55</v>
      </c>
      <c r="H2339" s="8">
        <v>19775</v>
      </c>
      <c r="I2339" s="7">
        <v>0</v>
      </c>
      <c r="J2339" s="8">
        <v>0</v>
      </c>
      <c r="K2339" s="7">
        <v>366.28</v>
      </c>
      <c r="L2339" s="8">
        <v>6842</v>
      </c>
      <c r="M2339" s="7">
        <v>829159.57</v>
      </c>
      <c r="N2339" s="8">
        <v>405921</v>
      </c>
    </row>
    <row r="2340" spans="1:14" x14ac:dyDescent="0.25">
      <c r="A2340" s="9">
        <v>45024</v>
      </c>
      <c r="B2340" s="8" t="s">
        <v>24</v>
      </c>
      <c r="C2340" s="7">
        <v>508271.93</v>
      </c>
      <c r="D2340" s="8">
        <v>372458</v>
      </c>
      <c r="E2340" s="7">
        <v>283207.84999999998</v>
      </c>
      <c r="F2340" s="8">
        <v>6846</v>
      </c>
      <c r="G2340" s="7">
        <v>26726.639999999999</v>
      </c>
      <c r="H2340" s="8">
        <v>19775</v>
      </c>
      <c r="I2340" s="7">
        <v>0</v>
      </c>
      <c r="J2340" s="8">
        <v>0</v>
      </c>
      <c r="K2340" s="7">
        <v>345.44</v>
      </c>
      <c r="L2340" s="8">
        <v>6842</v>
      </c>
      <c r="M2340" s="7">
        <v>818551.86</v>
      </c>
      <c r="N2340" s="8">
        <v>405921</v>
      </c>
    </row>
    <row r="2341" spans="1:14" x14ac:dyDescent="0.25">
      <c r="A2341" s="9">
        <v>45024</v>
      </c>
      <c r="B2341" s="8" t="s">
        <v>25</v>
      </c>
      <c r="C2341" s="7">
        <v>492938.27</v>
      </c>
      <c r="D2341" s="8">
        <v>372458</v>
      </c>
      <c r="E2341" s="7">
        <v>283501.90999999997</v>
      </c>
      <c r="F2341" s="8">
        <v>6846</v>
      </c>
      <c r="G2341" s="7">
        <v>27076.15</v>
      </c>
      <c r="H2341" s="8">
        <v>19775</v>
      </c>
      <c r="I2341" s="7">
        <v>0</v>
      </c>
      <c r="J2341" s="8">
        <v>0</v>
      </c>
      <c r="K2341" s="7">
        <v>367.23</v>
      </c>
      <c r="L2341" s="8">
        <v>6842</v>
      </c>
      <c r="M2341" s="7">
        <v>803883.56</v>
      </c>
      <c r="N2341" s="8">
        <v>405921</v>
      </c>
    </row>
    <row r="2342" spans="1:14" x14ac:dyDescent="0.25">
      <c r="A2342" s="9">
        <v>45024</v>
      </c>
      <c r="B2342" s="8" t="s">
        <v>26</v>
      </c>
      <c r="C2342" s="7">
        <v>469422.39</v>
      </c>
      <c r="D2342" s="8">
        <v>372458</v>
      </c>
      <c r="E2342" s="7">
        <v>280375.44</v>
      </c>
      <c r="F2342" s="8">
        <v>6846</v>
      </c>
      <c r="G2342" s="7">
        <v>26163.53</v>
      </c>
      <c r="H2342" s="8">
        <v>19775</v>
      </c>
      <c r="I2342" s="7">
        <v>0</v>
      </c>
      <c r="J2342" s="8">
        <v>0</v>
      </c>
      <c r="K2342" s="7">
        <v>319.79000000000002</v>
      </c>
      <c r="L2342" s="8">
        <v>6842</v>
      </c>
      <c r="M2342" s="7">
        <v>776281.15</v>
      </c>
      <c r="N2342" s="8">
        <v>405921</v>
      </c>
    </row>
    <row r="2343" spans="1:14" x14ac:dyDescent="0.25">
      <c r="A2343" s="9">
        <v>45024</v>
      </c>
      <c r="B2343" s="8" t="s">
        <v>27</v>
      </c>
      <c r="C2343" s="7">
        <v>446779.38</v>
      </c>
      <c r="D2343" s="8">
        <v>372458</v>
      </c>
      <c r="E2343" s="7">
        <v>277555.57</v>
      </c>
      <c r="F2343" s="8">
        <v>6846</v>
      </c>
      <c r="G2343" s="7">
        <v>25798.44</v>
      </c>
      <c r="H2343" s="8">
        <v>19775</v>
      </c>
      <c r="I2343" s="7">
        <v>0</v>
      </c>
      <c r="J2343" s="8">
        <v>0</v>
      </c>
      <c r="K2343" s="7">
        <v>393.41</v>
      </c>
      <c r="L2343" s="8">
        <v>6842</v>
      </c>
      <c r="M2343" s="7">
        <v>750526.8</v>
      </c>
      <c r="N2343" s="8">
        <v>405921</v>
      </c>
    </row>
    <row r="2344" spans="1:14" x14ac:dyDescent="0.25">
      <c r="A2344" s="9">
        <v>45024</v>
      </c>
      <c r="B2344" s="8" t="s">
        <v>28</v>
      </c>
      <c r="C2344" s="7">
        <v>421176.36</v>
      </c>
      <c r="D2344" s="8">
        <v>372458</v>
      </c>
      <c r="E2344" s="7">
        <v>274979.34999999998</v>
      </c>
      <c r="F2344" s="8">
        <v>6846</v>
      </c>
      <c r="G2344" s="7">
        <v>24548.9</v>
      </c>
      <c r="H2344" s="8">
        <v>19775</v>
      </c>
      <c r="I2344" s="7">
        <v>0</v>
      </c>
      <c r="J2344" s="8">
        <v>0</v>
      </c>
      <c r="K2344" s="7">
        <v>357.09</v>
      </c>
      <c r="L2344" s="8">
        <v>6842</v>
      </c>
      <c r="M2344" s="7">
        <v>721061.7</v>
      </c>
      <c r="N2344" s="8">
        <v>405921</v>
      </c>
    </row>
    <row r="2345" spans="1:14" x14ac:dyDescent="0.25">
      <c r="A2345" s="9">
        <v>45024</v>
      </c>
      <c r="B2345" s="8" t="s">
        <v>29</v>
      </c>
      <c r="C2345" s="7">
        <v>404474.62</v>
      </c>
      <c r="D2345" s="8">
        <v>372458</v>
      </c>
      <c r="E2345" s="7">
        <v>273620.62</v>
      </c>
      <c r="F2345" s="8">
        <v>6846</v>
      </c>
      <c r="G2345" s="7">
        <v>24030.93</v>
      </c>
      <c r="H2345" s="8">
        <v>19775</v>
      </c>
      <c r="I2345" s="7">
        <v>0</v>
      </c>
      <c r="J2345" s="8">
        <v>0</v>
      </c>
      <c r="K2345" s="7">
        <v>379.89</v>
      </c>
      <c r="L2345" s="8">
        <v>6842</v>
      </c>
      <c r="M2345" s="7">
        <v>702506.06</v>
      </c>
      <c r="N2345" s="8">
        <v>405921</v>
      </c>
    </row>
    <row r="2346" spans="1:14" x14ac:dyDescent="0.25">
      <c r="A2346" s="9">
        <v>45024</v>
      </c>
      <c r="B2346" s="8" t="s">
        <v>30</v>
      </c>
      <c r="C2346" s="7">
        <v>392860.97</v>
      </c>
      <c r="D2346" s="8">
        <v>372458</v>
      </c>
      <c r="E2346" s="7">
        <v>273564.99</v>
      </c>
      <c r="F2346" s="8">
        <v>6846</v>
      </c>
      <c r="G2346" s="7">
        <v>22942.400000000001</v>
      </c>
      <c r="H2346" s="8">
        <v>19775</v>
      </c>
      <c r="I2346" s="7">
        <v>0</v>
      </c>
      <c r="J2346" s="8">
        <v>0</v>
      </c>
      <c r="K2346" s="7">
        <v>329.9</v>
      </c>
      <c r="L2346" s="8">
        <v>6842</v>
      </c>
      <c r="M2346" s="7">
        <v>689698.26</v>
      </c>
      <c r="N2346" s="8">
        <v>405921</v>
      </c>
    </row>
    <row r="2347" spans="1:14" x14ac:dyDescent="0.25">
      <c r="A2347" s="9">
        <v>45024</v>
      </c>
      <c r="B2347" s="8" t="s">
        <v>31</v>
      </c>
      <c r="C2347" s="7">
        <v>394124.58</v>
      </c>
      <c r="D2347" s="8">
        <v>372458</v>
      </c>
      <c r="E2347" s="7">
        <v>273977.01</v>
      </c>
      <c r="F2347" s="8">
        <v>6846</v>
      </c>
      <c r="G2347" s="7">
        <v>22085.93</v>
      </c>
      <c r="H2347" s="8">
        <v>19775</v>
      </c>
      <c r="I2347" s="7">
        <v>0</v>
      </c>
      <c r="J2347" s="8">
        <v>0</v>
      </c>
      <c r="K2347" s="7">
        <v>314.2</v>
      </c>
      <c r="L2347" s="8">
        <v>6842</v>
      </c>
      <c r="M2347" s="7">
        <v>690501.72</v>
      </c>
      <c r="N2347" s="8">
        <v>405921</v>
      </c>
    </row>
    <row r="2348" spans="1:14" x14ac:dyDescent="0.25">
      <c r="A2348" s="9">
        <v>45024</v>
      </c>
      <c r="B2348" s="8" t="s">
        <v>32</v>
      </c>
      <c r="C2348" s="7">
        <v>405094.57</v>
      </c>
      <c r="D2348" s="8">
        <v>372458</v>
      </c>
      <c r="E2348" s="7">
        <v>272573.64</v>
      </c>
      <c r="F2348" s="8">
        <v>6846</v>
      </c>
      <c r="G2348" s="7">
        <v>21618.76</v>
      </c>
      <c r="H2348" s="8">
        <v>19775</v>
      </c>
      <c r="I2348" s="7">
        <v>0</v>
      </c>
      <c r="J2348" s="8">
        <v>0</v>
      </c>
      <c r="K2348" s="7">
        <v>364.75</v>
      </c>
      <c r="L2348" s="8">
        <v>6842</v>
      </c>
      <c r="M2348" s="7">
        <v>699651.72</v>
      </c>
      <c r="N2348" s="8">
        <v>405921</v>
      </c>
    </row>
    <row r="2349" spans="1:14" x14ac:dyDescent="0.25">
      <c r="A2349" s="9">
        <v>45024</v>
      </c>
      <c r="B2349" s="8" t="s">
        <v>33</v>
      </c>
      <c r="C2349" s="7">
        <v>415130.57</v>
      </c>
      <c r="D2349" s="8">
        <v>372458</v>
      </c>
      <c r="E2349" s="7">
        <v>268909.09999999998</v>
      </c>
      <c r="F2349" s="8">
        <v>6846</v>
      </c>
      <c r="G2349" s="7">
        <v>21166.5</v>
      </c>
      <c r="H2349" s="8">
        <v>19775</v>
      </c>
      <c r="I2349" s="7">
        <v>0</v>
      </c>
      <c r="J2349" s="8">
        <v>0</v>
      </c>
      <c r="K2349" s="7">
        <v>346.31</v>
      </c>
      <c r="L2349" s="8">
        <v>6842</v>
      </c>
      <c r="M2349" s="7">
        <v>705552.48</v>
      </c>
      <c r="N2349" s="8">
        <v>405921</v>
      </c>
    </row>
    <row r="2350" spans="1:14" x14ac:dyDescent="0.25">
      <c r="A2350" s="9">
        <v>45024</v>
      </c>
      <c r="B2350" s="8" t="s">
        <v>34</v>
      </c>
      <c r="C2350" s="7">
        <v>445741.48</v>
      </c>
      <c r="D2350" s="8">
        <v>372458</v>
      </c>
      <c r="E2350" s="7">
        <v>269725.74</v>
      </c>
      <c r="F2350" s="8">
        <v>6846</v>
      </c>
      <c r="G2350" s="7">
        <v>22894.69</v>
      </c>
      <c r="H2350" s="8">
        <v>19775</v>
      </c>
      <c r="I2350" s="7">
        <v>0</v>
      </c>
      <c r="J2350" s="8">
        <v>0</v>
      </c>
      <c r="K2350" s="7">
        <v>3977.32</v>
      </c>
      <c r="L2350" s="8">
        <v>6842</v>
      </c>
      <c r="M2350" s="7">
        <v>742339.23</v>
      </c>
      <c r="N2350" s="8">
        <v>405921</v>
      </c>
    </row>
    <row r="2351" spans="1:14" x14ac:dyDescent="0.25">
      <c r="A2351" s="9">
        <v>45024</v>
      </c>
      <c r="B2351" s="8" t="s">
        <v>35</v>
      </c>
      <c r="C2351" s="7">
        <v>454627.13</v>
      </c>
      <c r="D2351" s="8">
        <v>372458</v>
      </c>
      <c r="E2351" s="7">
        <v>266559.55</v>
      </c>
      <c r="F2351" s="8">
        <v>6846</v>
      </c>
      <c r="G2351" s="7">
        <v>23082.49</v>
      </c>
      <c r="H2351" s="8">
        <v>19775</v>
      </c>
      <c r="I2351" s="7">
        <v>0</v>
      </c>
      <c r="J2351" s="8">
        <v>0</v>
      </c>
      <c r="K2351" s="7">
        <v>7372.22</v>
      </c>
      <c r="L2351" s="8">
        <v>6842</v>
      </c>
      <c r="M2351" s="7">
        <v>751641.39</v>
      </c>
      <c r="N2351" s="8">
        <v>405921</v>
      </c>
    </row>
    <row r="2352" spans="1:14" x14ac:dyDescent="0.25">
      <c r="A2352" s="9">
        <v>45024</v>
      </c>
      <c r="B2352" s="8" t="s">
        <v>36</v>
      </c>
      <c r="C2352" s="7">
        <v>442839.18</v>
      </c>
      <c r="D2352" s="8">
        <v>372458</v>
      </c>
      <c r="E2352" s="7">
        <v>260144.88</v>
      </c>
      <c r="F2352" s="8">
        <v>6846</v>
      </c>
      <c r="G2352" s="7">
        <v>22661.51</v>
      </c>
      <c r="H2352" s="8">
        <v>19775</v>
      </c>
      <c r="I2352" s="7">
        <v>0</v>
      </c>
      <c r="J2352" s="8">
        <v>0</v>
      </c>
      <c r="K2352" s="7">
        <v>7754.52</v>
      </c>
      <c r="L2352" s="8">
        <v>6842</v>
      </c>
      <c r="M2352" s="7">
        <v>733400.09</v>
      </c>
      <c r="N2352" s="8">
        <v>405921</v>
      </c>
    </row>
    <row r="2353" spans="1:14" x14ac:dyDescent="0.25">
      <c r="A2353" s="9">
        <v>45024</v>
      </c>
      <c r="B2353" s="8" t="s">
        <v>37</v>
      </c>
      <c r="C2353" s="7">
        <v>416860.79</v>
      </c>
      <c r="D2353" s="8">
        <v>372458</v>
      </c>
      <c r="E2353" s="7">
        <v>256406.81</v>
      </c>
      <c r="F2353" s="8">
        <v>6846</v>
      </c>
      <c r="G2353" s="7">
        <v>22475.26</v>
      </c>
      <c r="H2353" s="8">
        <v>19775</v>
      </c>
      <c r="I2353" s="7">
        <v>0</v>
      </c>
      <c r="J2353" s="8">
        <v>0</v>
      </c>
      <c r="K2353" s="7">
        <v>8604.09</v>
      </c>
      <c r="L2353" s="8">
        <v>6842</v>
      </c>
      <c r="M2353" s="7">
        <v>704346.95</v>
      </c>
      <c r="N2353" s="8">
        <v>405921</v>
      </c>
    </row>
    <row r="2354" spans="1:14" x14ac:dyDescent="0.25">
      <c r="A2354" s="9">
        <v>45024</v>
      </c>
      <c r="B2354" s="8" t="s">
        <v>38</v>
      </c>
      <c r="C2354" s="7">
        <v>394897.71</v>
      </c>
      <c r="D2354" s="8">
        <v>372490</v>
      </c>
      <c r="E2354" s="7">
        <v>252817.99</v>
      </c>
      <c r="F2354" s="8">
        <v>6850</v>
      </c>
      <c r="G2354" s="7">
        <v>22257.43</v>
      </c>
      <c r="H2354" s="8">
        <v>19780</v>
      </c>
      <c r="I2354" s="7">
        <v>0</v>
      </c>
      <c r="J2354" s="8">
        <v>0</v>
      </c>
      <c r="K2354" s="7">
        <v>8274.4500000000007</v>
      </c>
      <c r="L2354" s="8">
        <v>6845</v>
      </c>
      <c r="M2354" s="7">
        <v>678247.58</v>
      </c>
      <c r="N2354" s="8">
        <v>405965</v>
      </c>
    </row>
    <row r="2355" spans="1:14" x14ac:dyDescent="0.25">
      <c r="A2355" s="9">
        <v>45025</v>
      </c>
      <c r="B2355" s="8" t="s">
        <v>15</v>
      </c>
      <c r="C2355" s="7">
        <v>382813.35</v>
      </c>
      <c r="D2355" s="8">
        <v>372490</v>
      </c>
      <c r="E2355" s="7">
        <v>250930.96</v>
      </c>
      <c r="F2355" s="8">
        <v>6849</v>
      </c>
      <c r="G2355" s="7">
        <v>22527.75</v>
      </c>
      <c r="H2355" s="8">
        <v>19780</v>
      </c>
      <c r="I2355" s="7">
        <v>0</v>
      </c>
      <c r="J2355" s="8">
        <v>0</v>
      </c>
      <c r="K2355" s="7">
        <v>9112.1299999999992</v>
      </c>
      <c r="L2355" s="8">
        <v>6845</v>
      </c>
      <c r="M2355" s="7">
        <v>665384.18999999994</v>
      </c>
      <c r="N2355" s="8">
        <v>405964</v>
      </c>
    </row>
    <row r="2356" spans="1:14" x14ac:dyDescent="0.25">
      <c r="A2356" s="9">
        <v>45025</v>
      </c>
      <c r="B2356" s="8" t="s">
        <v>16</v>
      </c>
      <c r="C2356" s="7">
        <v>375549.65</v>
      </c>
      <c r="D2356" s="8">
        <v>372490</v>
      </c>
      <c r="E2356" s="7">
        <v>250335.09</v>
      </c>
      <c r="F2356" s="8">
        <v>6849</v>
      </c>
      <c r="G2356" s="7">
        <v>22450.35</v>
      </c>
      <c r="H2356" s="8">
        <v>19780</v>
      </c>
      <c r="I2356" s="7">
        <v>0</v>
      </c>
      <c r="J2356" s="8">
        <v>0</v>
      </c>
      <c r="K2356" s="7">
        <v>9459.2000000000007</v>
      </c>
      <c r="L2356" s="8">
        <v>6845</v>
      </c>
      <c r="M2356" s="7">
        <v>657794.29</v>
      </c>
      <c r="N2356" s="8">
        <v>405964</v>
      </c>
    </row>
    <row r="2357" spans="1:14" x14ac:dyDescent="0.25">
      <c r="A2357" s="9">
        <v>45025</v>
      </c>
      <c r="B2357" s="8" t="s">
        <v>17</v>
      </c>
      <c r="C2357" s="7">
        <v>378580.14</v>
      </c>
      <c r="D2357" s="8">
        <v>372490</v>
      </c>
      <c r="E2357" s="7">
        <v>250983.69</v>
      </c>
      <c r="F2357" s="8">
        <v>6849</v>
      </c>
      <c r="G2357" s="7">
        <v>22215.57</v>
      </c>
      <c r="H2357" s="8">
        <v>19780</v>
      </c>
      <c r="I2357" s="7">
        <v>0</v>
      </c>
      <c r="J2357" s="8">
        <v>0</v>
      </c>
      <c r="K2357" s="7">
        <v>8505.09</v>
      </c>
      <c r="L2357" s="8">
        <v>6845</v>
      </c>
      <c r="M2357" s="7">
        <v>660284.49</v>
      </c>
      <c r="N2357" s="8">
        <v>405964</v>
      </c>
    </row>
    <row r="2358" spans="1:14" x14ac:dyDescent="0.25">
      <c r="A2358" s="9">
        <v>45025</v>
      </c>
      <c r="B2358" s="8" t="s">
        <v>18</v>
      </c>
      <c r="C2358" s="7">
        <v>389542.48</v>
      </c>
      <c r="D2358" s="8">
        <v>372490</v>
      </c>
      <c r="E2358" s="7">
        <v>252605.23</v>
      </c>
      <c r="F2358" s="8">
        <v>6849</v>
      </c>
      <c r="G2358" s="7">
        <v>22632.59</v>
      </c>
      <c r="H2358" s="8">
        <v>19780</v>
      </c>
      <c r="I2358" s="7">
        <v>0</v>
      </c>
      <c r="J2358" s="8">
        <v>0</v>
      </c>
      <c r="K2358" s="7">
        <v>8894.6200000000008</v>
      </c>
      <c r="L2358" s="8">
        <v>6845</v>
      </c>
      <c r="M2358" s="7">
        <v>673674.92</v>
      </c>
      <c r="N2358" s="8">
        <v>405964</v>
      </c>
    </row>
    <row r="2359" spans="1:14" x14ac:dyDescent="0.25">
      <c r="A2359" s="9">
        <v>45025</v>
      </c>
      <c r="B2359" s="8" t="s">
        <v>19</v>
      </c>
      <c r="C2359" s="7">
        <v>407679.35</v>
      </c>
      <c r="D2359" s="8">
        <v>372490</v>
      </c>
      <c r="E2359" s="7">
        <v>257094.84</v>
      </c>
      <c r="F2359" s="8">
        <v>6849</v>
      </c>
      <c r="G2359" s="7">
        <v>23192.92</v>
      </c>
      <c r="H2359" s="8">
        <v>19780</v>
      </c>
      <c r="I2359" s="7">
        <v>0</v>
      </c>
      <c r="J2359" s="8">
        <v>0</v>
      </c>
      <c r="K2359" s="7">
        <v>8700.1</v>
      </c>
      <c r="L2359" s="8">
        <v>6845</v>
      </c>
      <c r="M2359" s="7">
        <v>696667.21</v>
      </c>
      <c r="N2359" s="8">
        <v>405964</v>
      </c>
    </row>
    <row r="2360" spans="1:14" x14ac:dyDescent="0.25">
      <c r="A2360" s="9">
        <v>45025</v>
      </c>
      <c r="B2360" s="8" t="s">
        <v>20</v>
      </c>
      <c r="C2360" s="7">
        <v>436463.42</v>
      </c>
      <c r="D2360" s="8">
        <v>372490</v>
      </c>
      <c r="E2360" s="7">
        <v>262676.13</v>
      </c>
      <c r="F2360" s="8">
        <v>6849</v>
      </c>
      <c r="G2360" s="7">
        <v>23568.34</v>
      </c>
      <c r="H2360" s="8">
        <v>19780</v>
      </c>
      <c r="I2360" s="7">
        <v>0</v>
      </c>
      <c r="J2360" s="8">
        <v>0</v>
      </c>
      <c r="K2360" s="7">
        <v>7947.91</v>
      </c>
      <c r="L2360" s="8">
        <v>6845</v>
      </c>
      <c r="M2360" s="7">
        <v>730655.8</v>
      </c>
      <c r="N2360" s="8">
        <v>405964</v>
      </c>
    </row>
    <row r="2361" spans="1:14" x14ac:dyDescent="0.25">
      <c r="A2361" s="9">
        <v>45025</v>
      </c>
      <c r="B2361" s="8" t="s">
        <v>21</v>
      </c>
      <c r="C2361" s="7">
        <v>480922.77</v>
      </c>
      <c r="D2361" s="8">
        <v>372490</v>
      </c>
      <c r="E2361" s="7">
        <v>262443.05</v>
      </c>
      <c r="F2361" s="8">
        <v>6849</v>
      </c>
      <c r="G2361" s="7">
        <v>22006.13</v>
      </c>
      <c r="H2361" s="8">
        <v>19780</v>
      </c>
      <c r="I2361" s="7">
        <v>0</v>
      </c>
      <c r="J2361" s="8">
        <v>0</v>
      </c>
      <c r="K2361" s="7">
        <v>2158.54</v>
      </c>
      <c r="L2361" s="8">
        <v>6845</v>
      </c>
      <c r="M2361" s="7">
        <v>767530.49</v>
      </c>
      <c r="N2361" s="8">
        <v>405964</v>
      </c>
    </row>
    <row r="2362" spans="1:14" x14ac:dyDescent="0.25">
      <c r="A2362" s="9">
        <v>45025</v>
      </c>
      <c r="B2362" s="8" t="s">
        <v>22</v>
      </c>
      <c r="C2362" s="7">
        <v>511235.68</v>
      </c>
      <c r="D2362" s="8">
        <v>372490</v>
      </c>
      <c r="E2362" s="7">
        <v>262557.78999999998</v>
      </c>
      <c r="F2362" s="8">
        <v>6849</v>
      </c>
      <c r="G2362" s="7">
        <v>21492.9</v>
      </c>
      <c r="H2362" s="8">
        <v>19780</v>
      </c>
      <c r="I2362" s="7">
        <v>0</v>
      </c>
      <c r="J2362" s="8">
        <v>0</v>
      </c>
      <c r="K2362" s="7">
        <v>541.78</v>
      </c>
      <c r="L2362" s="8">
        <v>6845</v>
      </c>
      <c r="M2362" s="7">
        <v>795828.15</v>
      </c>
      <c r="N2362" s="8">
        <v>405964</v>
      </c>
    </row>
    <row r="2363" spans="1:14" x14ac:dyDescent="0.25">
      <c r="A2363" s="9">
        <v>45025</v>
      </c>
      <c r="B2363" s="8" t="s">
        <v>23</v>
      </c>
      <c r="C2363" s="7">
        <v>501483.21</v>
      </c>
      <c r="D2363" s="8">
        <v>372490</v>
      </c>
      <c r="E2363" s="7">
        <v>260852.39</v>
      </c>
      <c r="F2363" s="8">
        <v>6849</v>
      </c>
      <c r="G2363" s="7">
        <v>21056.959999999999</v>
      </c>
      <c r="H2363" s="8">
        <v>19780</v>
      </c>
      <c r="I2363" s="7">
        <v>0</v>
      </c>
      <c r="J2363" s="8">
        <v>0</v>
      </c>
      <c r="K2363" s="7">
        <v>420.95</v>
      </c>
      <c r="L2363" s="8">
        <v>6845</v>
      </c>
      <c r="M2363" s="7">
        <v>783813.51</v>
      </c>
      <c r="N2363" s="8">
        <v>405964</v>
      </c>
    </row>
    <row r="2364" spans="1:14" x14ac:dyDescent="0.25">
      <c r="A2364" s="9">
        <v>45025</v>
      </c>
      <c r="B2364" s="8" t="s">
        <v>24</v>
      </c>
      <c r="C2364" s="7">
        <v>479179.53</v>
      </c>
      <c r="D2364" s="8">
        <v>372490</v>
      </c>
      <c r="E2364" s="7">
        <v>262149.64</v>
      </c>
      <c r="F2364" s="8">
        <v>6849</v>
      </c>
      <c r="G2364" s="7">
        <v>21019.119999999999</v>
      </c>
      <c r="H2364" s="8">
        <v>19780</v>
      </c>
      <c r="I2364" s="7">
        <v>0</v>
      </c>
      <c r="J2364" s="8">
        <v>0</v>
      </c>
      <c r="K2364" s="7">
        <v>386.11</v>
      </c>
      <c r="L2364" s="8">
        <v>6845</v>
      </c>
      <c r="M2364" s="7">
        <v>762734.4</v>
      </c>
      <c r="N2364" s="8">
        <v>405964</v>
      </c>
    </row>
    <row r="2365" spans="1:14" x14ac:dyDescent="0.25">
      <c r="A2365" s="9">
        <v>45025</v>
      </c>
      <c r="B2365" s="8" t="s">
        <v>25</v>
      </c>
      <c r="C2365" s="7">
        <v>455651.8</v>
      </c>
      <c r="D2365" s="8">
        <v>372490</v>
      </c>
      <c r="E2365" s="7">
        <v>263212.03999999998</v>
      </c>
      <c r="F2365" s="8">
        <v>6849</v>
      </c>
      <c r="G2365" s="7">
        <v>20698.7</v>
      </c>
      <c r="H2365" s="8">
        <v>19780</v>
      </c>
      <c r="I2365" s="7">
        <v>0</v>
      </c>
      <c r="J2365" s="8">
        <v>0</v>
      </c>
      <c r="K2365" s="7">
        <v>317.36</v>
      </c>
      <c r="L2365" s="8">
        <v>6845</v>
      </c>
      <c r="M2365" s="7">
        <v>739879.9</v>
      </c>
      <c r="N2365" s="8">
        <v>405964</v>
      </c>
    </row>
    <row r="2366" spans="1:14" x14ac:dyDescent="0.25">
      <c r="A2366" s="9">
        <v>45025</v>
      </c>
      <c r="B2366" s="8" t="s">
        <v>26</v>
      </c>
      <c r="C2366" s="7">
        <v>439151.06</v>
      </c>
      <c r="D2366" s="8">
        <v>372490</v>
      </c>
      <c r="E2366" s="7">
        <v>263114.32</v>
      </c>
      <c r="F2366" s="8">
        <v>6849</v>
      </c>
      <c r="G2366" s="7">
        <v>20483.22</v>
      </c>
      <c r="H2366" s="8">
        <v>19780</v>
      </c>
      <c r="I2366" s="7">
        <v>0</v>
      </c>
      <c r="J2366" s="8">
        <v>0</v>
      </c>
      <c r="K2366" s="7">
        <v>321.31</v>
      </c>
      <c r="L2366" s="8">
        <v>6845</v>
      </c>
      <c r="M2366" s="7">
        <v>723069.91</v>
      </c>
      <c r="N2366" s="8">
        <v>405964</v>
      </c>
    </row>
    <row r="2367" spans="1:14" x14ac:dyDescent="0.25">
      <c r="A2367" s="9">
        <v>45025</v>
      </c>
      <c r="B2367" s="8" t="s">
        <v>27</v>
      </c>
      <c r="C2367" s="7">
        <v>414038.7</v>
      </c>
      <c r="D2367" s="8">
        <v>372490</v>
      </c>
      <c r="E2367" s="7">
        <v>261368.49</v>
      </c>
      <c r="F2367" s="8">
        <v>6849</v>
      </c>
      <c r="G2367" s="7">
        <v>19919.02</v>
      </c>
      <c r="H2367" s="8">
        <v>19780</v>
      </c>
      <c r="I2367" s="7">
        <v>0</v>
      </c>
      <c r="J2367" s="8">
        <v>0</v>
      </c>
      <c r="K2367" s="7">
        <v>256.33</v>
      </c>
      <c r="L2367" s="8">
        <v>6845</v>
      </c>
      <c r="M2367" s="7">
        <v>695582.54</v>
      </c>
      <c r="N2367" s="8">
        <v>405964</v>
      </c>
    </row>
    <row r="2368" spans="1:14" x14ac:dyDescent="0.25">
      <c r="A2368" s="9">
        <v>45025</v>
      </c>
      <c r="B2368" s="8" t="s">
        <v>28</v>
      </c>
      <c r="C2368" s="7">
        <v>390491.33</v>
      </c>
      <c r="D2368" s="8">
        <v>372490</v>
      </c>
      <c r="E2368" s="7">
        <v>259983.12</v>
      </c>
      <c r="F2368" s="8">
        <v>6849</v>
      </c>
      <c r="G2368" s="7">
        <v>19449.75</v>
      </c>
      <c r="H2368" s="8">
        <v>19780</v>
      </c>
      <c r="I2368" s="7">
        <v>0</v>
      </c>
      <c r="J2368" s="8">
        <v>0</v>
      </c>
      <c r="K2368" s="7">
        <v>245.62</v>
      </c>
      <c r="L2368" s="8">
        <v>6845</v>
      </c>
      <c r="M2368" s="7">
        <v>670169.81999999995</v>
      </c>
      <c r="N2368" s="8">
        <v>405964</v>
      </c>
    </row>
    <row r="2369" spans="1:14" x14ac:dyDescent="0.25">
      <c r="A2369" s="9">
        <v>45025</v>
      </c>
      <c r="B2369" s="8" t="s">
        <v>29</v>
      </c>
      <c r="C2369" s="7">
        <v>377712.91</v>
      </c>
      <c r="D2369" s="8">
        <v>372490</v>
      </c>
      <c r="E2369" s="7">
        <v>260305.48</v>
      </c>
      <c r="F2369" s="8">
        <v>6849</v>
      </c>
      <c r="G2369" s="7">
        <v>19403.45</v>
      </c>
      <c r="H2369" s="8">
        <v>19780</v>
      </c>
      <c r="I2369" s="7">
        <v>0</v>
      </c>
      <c r="J2369" s="8">
        <v>0</v>
      </c>
      <c r="K2369" s="7">
        <v>287.31</v>
      </c>
      <c r="L2369" s="8">
        <v>6845</v>
      </c>
      <c r="M2369" s="7">
        <v>657709.15</v>
      </c>
      <c r="N2369" s="8">
        <v>405964</v>
      </c>
    </row>
    <row r="2370" spans="1:14" x14ac:dyDescent="0.25">
      <c r="A2370" s="9">
        <v>45025</v>
      </c>
      <c r="B2370" s="8" t="s">
        <v>30</v>
      </c>
      <c r="C2370" s="7">
        <v>371359.63</v>
      </c>
      <c r="D2370" s="8">
        <v>372490</v>
      </c>
      <c r="E2370" s="7">
        <v>259717.77</v>
      </c>
      <c r="F2370" s="8">
        <v>6849</v>
      </c>
      <c r="G2370" s="7">
        <v>19168.740000000002</v>
      </c>
      <c r="H2370" s="8">
        <v>19780</v>
      </c>
      <c r="I2370" s="7">
        <v>0</v>
      </c>
      <c r="J2370" s="8">
        <v>0</v>
      </c>
      <c r="K2370" s="7">
        <v>271.61</v>
      </c>
      <c r="L2370" s="8">
        <v>6845</v>
      </c>
      <c r="M2370" s="7">
        <v>650517.75</v>
      </c>
      <c r="N2370" s="8">
        <v>405964</v>
      </c>
    </row>
    <row r="2371" spans="1:14" x14ac:dyDescent="0.25">
      <c r="A2371" s="9">
        <v>45025</v>
      </c>
      <c r="B2371" s="8" t="s">
        <v>31</v>
      </c>
      <c r="C2371" s="7">
        <v>376453.42</v>
      </c>
      <c r="D2371" s="8">
        <v>372490</v>
      </c>
      <c r="E2371" s="7">
        <v>260311.76</v>
      </c>
      <c r="F2371" s="8">
        <v>6849</v>
      </c>
      <c r="G2371" s="7">
        <v>19243.87</v>
      </c>
      <c r="H2371" s="8">
        <v>19780</v>
      </c>
      <c r="I2371" s="7">
        <v>0</v>
      </c>
      <c r="J2371" s="8">
        <v>0</v>
      </c>
      <c r="K2371" s="7">
        <v>295.27</v>
      </c>
      <c r="L2371" s="8">
        <v>6845</v>
      </c>
      <c r="M2371" s="7">
        <v>656304.31999999995</v>
      </c>
      <c r="N2371" s="8">
        <v>405964</v>
      </c>
    </row>
    <row r="2372" spans="1:14" x14ac:dyDescent="0.25">
      <c r="A2372" s="9">
        <v>45025</v>
      </c>
      <c r="B2372" s="8" t="s">
        <v>32</v>
      </c>
      <c r="C2372" s="7">
        <v>388433.11</v>
      </c>
      <c r="D2372" s="8">
        <v>372490</v>
      </c>
      <c r="E2372" s="7">
        <v>259436.42</v>
      </c>
      <c r="F2372" s="8">
        <v>6849</v>
      </c>
      <c r="G2372" s="7">
        <v>19282.939999999999</v>
      </c>
      <c r="H2372" s="8">
        <v>19780</v>
      </c>
      <c r="I2372" s="7">
        <v>0</v>
      </c>
      <c r="J2372" s="8">
        <v>0</v>
      </c>
      <c r="K2372" s="7">
        <v>360.88</v>
      </c>
      <c r="L2372" s="8">
        <v>6845</v>
      </c>
      <c r="M2372" s="7">
        <v>667513.35</v>
      </c>
      <c r="N2372" s="8">
        <v>405964</v>
      </c>
    </row>
    <row r="2373" spans="1:14" x14ac:dyDescent="0.25">
      <c r="A2373" s="9">
        <v>45025</v>
      </c>
      <c r="B2373" s="8" t="s">
        <v>33</v>
      </c>
      <c r="C2373" s="7">
        <v>409991.12</v>
      </c>
      <c r="D2373" s="8">
        <v>372490</v>
      </c>
      <c r="E2373" s="7">
        <v>257938</v>
      </c>
      <c r="F2373" s="8">
        <v>6849</v>
      </c>
      <c r="G2373" s="7">
        <v>19354.88</v>
      </c>
      <c r="H2373" s="8">
        <v>19780</v>
      </c>
      <c r="I2373" s="7">
        <v>0</v>
      </c>
      <c r="J2373" s="8">
        <v>0</v>
      </c>
      <c r="K2373" s="7">
        <v>385.67</v>
      </c>
      <c r="L2373" s="8">
        <v>6845</v>
      </c>
      <c r="M2373" s="7">
        <v>687669.67</v>
      </c>
      <c r="N2373" s="8">
        <v>405964</v>
      </c>
    </row>
    <row r="2374" spans="1:14" x14ac:dyDescent="0.25">
      <c r="A2374" s="9">
        <v>45025</v>
      </c>
      <c r="B2374" s="8" t="s">
        <v>34</v>
      </c>
      <c r="C2374" s="7">
        <v>443017.16</v>
      </c>
      <c r="D2374" s="8">
        <v>372490</v>
      </c>
      <c r="E2374" s="7">
        <v>259746.35</v>
      </c>
      <c r="F2374" s="8">
        <v>6849</v>
      </c>
      <c r="G2374" s="7">
        <v>20977.42</v>
      </c>
      <c r="H2374" s="8">
        <v>19780</v>
      </c>
      <c r="I2374" s="7">
        <v>0</v>
      </c>
      <c r="J2374" s="8">
        <v>0</v>
      </c>
      <c r="K2374" s="7">
        <v>3820.24</v>
      </c>
      <c r="L2374" s="8">
        <v>6845</v>
      </c>
      <c r="M2374" s="7">
        <v>727561.17</v>
      </c>
      <c r="N2374" s="8">
        <v>405964</v>
      </c>
    </row>
    <row r="2375" spans="1:14" x14ac:dyDescent="0.25">
      <c r="A2375" s="9">
        <v>45025</v>
      </c>
      <c r="B2375" s="8" t="s">
        <v>35</v>
      </c>
      <c r="C2375" s="7">
        <v>440189.68</v>
      </c>
      <c r="D2375" s="8">
        <v>372490</v>
      </c>
      <c r="E2375" s="7">
        <v>257325.58</v>
      </c>
      <c r="F2375" s="8">
        <v>6849</v>
      </c>
      <c r="G2375" s="7">
        <v>21339.13</v>
      </c>
      <c r="H2375" s="8">
        <v>19780</v>
      </c>
      <c r="I2375" s="7">
        <v>0</v>
      </c>
      <c r="J2375" s="8">
        <v>0</v>
      </c>
      <c r="K2375" s="7">
        <v>7480.11</v>
      </c>
      <c r="L2375" s="8">
        <v>6845</v>
      </c>
      <c r="M2375" s="7">
        <v>726334.5</v>
      </c>
      <c r="N2375" s="8">
        <v>405964</v>
      </c>
    </row>
    <row r="2376" spans="1:14" x14ac:dyDescent="0.25">
      <c r="A2376" s="9">
        <v>45025</v>
      </c>
      <c r="B2376" s="8" t="s">
        <v>36</v>
      </c>
      <c r="C2376" s="7">
        <v>396668.65</v>
      </c>
      <c r="D2376" s="8">
        <v>372490</v>
      </c>
      <c r="E2376" s="7">
        <v>254039.4</v>
      </c>
      <c r="F2376" s="8">
        <v>6849</v>
      </c>
      <c r="G2376" s="7">
        <v>20865.66</v>
      </c>
      <c r="H2376" s="8">
        <v>19780</v>
      </c>
      <c r="I2376" s="7">
        <v>0</v>
      </c>
      <c r="J2376" s="8">
        <v>0</v>
      </c>
      <c r="K2376" s="7">
        <v>6678.39</v>
      </c>
      <c r="L2376" s="8">
        <v>6845</v>
      </c>
      <c r="M2376" s="7">
        <v>678252.1</v>
      </c>
      <c r="N2376" s="8">
        <v>405964</v>
      </c>
    </row>
    <row r="2377" spans="1:14" x14ac:dyDescent="0.25">
      <c r="A2377" s="9">
        <v>45025</v>
      </c>
      <c r="B2377" s="8" t="s">
        <v>37</v>
      </c>
      <c r="C2377" s="7">
        <v>351546.7</v>
      </c>
      <c r="D2377" s="8">
        <v>372490</v>
      </c>
      <c r="E2377" s="7">
        <v>254439.64</v>
      </c>
      <c r="F2377" s="8">
        <v>6849</v>
      </c>
      <c r="G2377" s="7">
        <v>20769.63</v>
      </c>
      <c r="H2377" s="8">
        <v>19780</v>
      </c>
      <c r="I2377" s="7">
        <v>0</v>
      </c>
      <c r="J2377" s="8">
        <v>0</v>
      </c>
      <c r="K2377" s="7">
        <v>7840.53</v>
      </c>
      <c r="L2377" s="8">
        <v>6845</v>
      </c>
      <c r="M2377" s="7">
        <v>634596.5</v>
      </c>
      <c r="N2377" s="8">
        <v>405964</v>
      </c>
    </row>
    <row r="2378" spans="1:14" x14ac:dyDescent="0.25">
      <c r="A2378" s="9">
        <v>45025</v>
      </c>
      <c r="B2378" s="8" t="s">
        <v>38</v>
      </c>
      <c r="C2378" s="7">
        <v>320344.86</v>
      </c>
      <c r="D2378" s="8">
        <v>372388</v>
      </c>
      <c r="E2378" s="7">
        <v>252256.52</v>
      </c>
      <c r="F2378" s="8">
        <v>6854</v>
      </c>
      <c r="G2378" s="7">
        <v>20631.52</v>
      </c>
      <c r="H2378" s="8">
        <v>19768</v>
      </c>
      <c r="I2378" s="7">
        <v>0</v>
      </c>
      <c r="J2378" s="8">
        <v>0</v>
      </c>
      <c r="K2378" s="7">
        <v>7843.56</v>
      </c>
      <c r="L2378" s="8">
        <v>6843</v>
      </c>
      <c r="M2378" s="7">
        <v>601076.46</v>
      </c>
      <c r="N2378" s="8">
        <v>405853</v>
      </c>
    </row>
    <row r="2379" spans="1:14" x14ac:dyDescent="0.25">
      <c r="A2379" s="9">
        <v>45026</v>
      </c>
      <c r="B2379" s="8" t="s">
        <v>15</v>
      </c>
      <c r="C2379" s="7">
        <v>310919.13</v>
      </c>
      <c r="D2379" s="8">
        <v>372388</v>
      </c>
      <c r="E2379" s="7">
        <v>252867.35</v>
      </c>
      <c r="F2379" s="8">
        <v>6853</v>
      </c>
      <c r="G2379" s="7">
        <v>20991.63</v>
      </c>
      <c r="H2379" s="8">
        <v>19768</v>
      </c>
      <c r="I2379" s="7">
        <v>0</v>
      </c>
      <c r="J2379" s="8">
        <v>0</v>
      </c>
      <c r="K2379" s="7">
        <v>8999.82</v>
      </c>
      <c r="L2379" s="8">
        <v>6843</v>
      </c>
      <c r="M2379" s="7">
        <v>593777.93000000005</v>
      </c>
      <c r="N2379" s="8">
        <v>405852</v>
      </c>
    </row>
    <row r="2380" spans="1:14" x14ac:dyDescent="0.25">
      <c r="A2380" s="9">
        <v>45026</v>
      </c>
      <c r="B2380" s="8" t="s">
        <v>16</v>
      </c>
      <c r="C2380" s="7">
        <v>307972.77</v>
      </c>
      <c r="D2380" s="8">
        <v>372388</v>
      </c>
      <c r="E2380" s="7">
        <v>253304.52</v>
      </c>
      <c r="F2380" s="8">
        <v>6853</v>
      </c>
      <c r="G2380" s="7">
        <v>20867.07</v>
      </c>
      <c r="H2380" s="8">
        <v>19768</v>
      </c>
      <c r="I2380" s="7">
        <v>0</v>
      </c>
      <c r="J2380" s="8">
        <v>0</v>
      </c>
      <c r="K2380" s="7">
        <v>7446.18</v>
      </c>
      <c r="L2380" s="8">
        <v>6843</v>
      </c>
      <c r="M2380" s="7">
        <v>589590.54</v>
      </c>
      <c r="N2380" s="8">
        <v>405852</v>
      </c>
    </row>
    <row r="2381" spans="1:14" x14ac:dyDescent="0.25">
      <c r="A2381" s="9">
        <v>45026</v>
      </c>
      <c r="B2381" s="8" t="s">
        <v>17</v>
      </c>
      <c r="C2381" s="7">
        <v>319096.55</v>
      </c>
      <c r="D2381" s="8">
        <v>372388</v>
      </c>
      <c r="E2381" s="7">
        <v>256488.87</v>
      </c>
      <c r="F2381" s="8">
        <v>6853</v>
      </c>
      <c r="G2381" s="7">
        <v>21293.54</v>
      </c>
      <c r="H2381" s="8">
        <v>19768</v>
      </c>
      <c r="I2381" s="7">
        <v>0</v>
      </c>
      <c r="J2381" s="8">
        <v>0</v>
      </c>
      <c r="K2381" s="7">
        <v>8279.83</v>
      </c>
      <c r="L2381" s="8">
        <v>6843</v>
      </c>
      <c r="M2381" s="7">
        <v>605158.79</v>
      </c>
      <c r="N2381" s="8">
        <v>405852</v>
      </c>
    </row>
    <row r="2382" spans="1:14" x14ac:dyDescent="0.25">
      <c r="A2382" s="9">
        <v>45026</v>
      </c>
      <c r="B2382" s="8" t="s">
        <v>18</v>
      </c>
      <c r="C2382" s="7">
        <v>337582.22</v>
      </c>
      <c r="D2382" s="8">
        <v>372388</v>
      </c>
      <c r="E2382" s="7">
        <v>262184.68</v>
      </c>
      <c r="F2382" s="8">
        <v>6853</v>
      </c>
      <c r="G2382" s="7">
        <v>21650.09</v>
      </c>
      <c r="H2382" s="8">
        <v>19768</v>
      </c>
      <c r="I2382" s="7">
        <v>0</v>
      </c>
      <c r="J2382" s="8">
        <v>0</v>
      </c>
      <c r="K2382" s="7">
        <v>8943.67</v>
      </c>
      <c r="L2382" s="8">
        <v>6843</v>
      </c>
      <c r="M2382" s="7">
        <v>630360.66</v>
      </c>
      <c r="N2382" s="8">
        <v>405852</v>
      </c>
    </row>
    <row r="2383" spans="1:14" x14ac:dyDescent="0.25">
      <c r="A2383" s="9">
        <v>45026</v>
      </c>
      <c r="B2383" s="8" t="s">
        <v>19</v>
      </c>
      <c r="C2383" s="7">
        <v>373801.82</v>
      </c>
      <c r="D2383" s="8">
        <v>372388</v>
      </c>
      <c r="E2383" s="7">
        <v>279407.84000000003</v>
      </c>
      <c r="F2383" s="8">
        <v>6853</v>
      </c>
      <c r="G2383" s="7">
        <v>22546.18</v>
      </c>
      <c r="H2383" s="8">
        <v>19768</v>
      </c>
      <c r="I2383" s="7">
        <v>0</v>
      </c>
      <c r="J2383" s="8">
        <v>0</v>
      </c>
      <c r="K2383" s="7">
        <v>8560.1299999999992</v>
      </c>
      <c r="L2383" s="8">
        <v>6843</v>
      </c>
      <c r="M2383" s="7">
        <v>684315.97</v>
      </c>
      <c r="N2383" s="8">
        <v>405852</v>
      </c>
    </row>
    <row r="2384" spans="1:14" x14ac:dyDescent="0.25">
      <c r="A2384" s="9">
        <v>45026</v>
      </c>
      <c r="B2384" s="8" t="s">
        <v>20</v>
      </c>
      <c r="C2384" s="7">
        <v>426262.18</v>
      </c>
      <c r="D2384" s="8">
        <v>372388</v>
      </c>
      <c r="E2384" s="7">
        <v>305430.53000000003</v>
      </c>
      <c r="F2384" s="8">
        <v>6853</v>
      </c>
      <c r="G2384" s="7">
        <v>24253.54</v>
      </c>
      <c r="H2384" s="8">
        <v>19768</v>
      </c>
      <c r="I2384" s="7">
        <v>0</v>
      </c>
      <c r="J2384" s="8">
        <v>0</v>
      </c>
      <c r="K2384" s="7">
        <v>7583.04</v>
      </c>
      <c r="L2384" s="8">
        <v>6843</v>
      </c>
      <c r="M2384" s="7">
        <v>763529.29</v>
      </c>
      <c r="N2384" s="8">
        <v>405852</v>
      </c>
    </row>
    <row r="2385" spans="1:14" x14ac:dyDescent="0.25">
      <c r="A2385" s="9">
        <v>45026</v>
      </c>
      <c r="B2385" s="8" t="s">
        <v>21</v>
      </c>
      <c r="C2385" s="7">
        <v>456579.43</v>
      </c>
      <c r="D2385" s="8">
        <v>372388</v>
      </c>
      <c r="E2385" s="7">
        <v>329709.17</v>
      </c>
      <c r="F2385" s="8">
        <v>6853</v>
      </c>
      <c r="G2385" s="7">
        <v>25136.81</v>
      </c>
      <c r="H2385" s="8">
        <v>19768</v>
      </c>
      <c r="I2385" s="7">
        <v>0</v>
      </c>
      <c r="J2385" s="8">
        <v>0</v>
      </c>
      <c r="K2385" s="7">
        <v>1997.83</v>
      </c>
      <c r="L2385" s="8">
        <v>6843</v>
      </c>
      <c r="M2385" s="7">
        <v>813423.24</v>
      </c>
      <c r="N2385" s="8">
        <v>405852</v>
      </c>
    </row>
    <row r="2386" spans="1:14" x14ac:dyDescent="0.25">
      <c r="A2386" s="9">
        <v>45026</v>
      </c>
      <c r="B2386" s="8" t="s">
        <v>22</v>
      </c>
      <c r="C2386" s="7">
        <v>434967.85</v>
      </c>
      <c r="D2386" s="8">
        <v>372388</v>
      </c>
      <c r="E2386" s="7">
        <v>344791.56</v>
      </c>
      <c r="F2386" s="8">
        <v>6853</v>
      </c>
      <c r="G2386" s="7">
        <v>27504.09</v>
      </c>
      <c r="H2386" s="8">
        <v>19768</v>
      </c>
      <c r="I2386" s="7">
        <v>0</v>
      </c>
      <c r="J2386" s="8">
        <v>0</v>
      </c>
      <c r="K2386" s="7">
        <v>466.76</v>
      </c>
      <c r="L2386" s="8">
        <v>6843</v>
      </c>
      <c r="M2386" s="7">
        <v>807730.26</v>
      </c>
      <c r="N2386" s="8">
        <v>405852</v>
      </c>
    </row>
    <row r="2387" spans="1:14" x14ac:dyDescent="0.25">
      <c r="A2387" s="9">
        <v>45026</v>
      </c>
      <c r="B2387" s="8" t="s">
        <v>23</v>
      </c>
      <c r="C2387" s="7">
        <v>389536.18</v>
      </c>
      <c r="D2387" s="8">
        <v>372388</v>
      </c>
      <c r="E2387" s="7">
        <v>350743.78</v>
      </c>
      <c r="F2387" s="8">
        <v>6853</v>
      </c>
      <c r="G2387" s="7">
        <v>28540.37</v>
      </c>
      <c r="H2387" s="8">
        <v>19768</v>
      </c>
      <c r="I2387" s="7">
        <v>0</v>
      </c>
      <c r="J2387" s="8">
        <v>0</v>
      </c>
      <c r="K2387" s="7">
        <v>256.95999999999998</v>
      </c>
      <c r="L2387" s="8">
        <v>6843</v>
      </c>
      <c r="M2387" s="7">
        <v>769077.29</v>
      </c>
      <c r="N2387" s="8">
        <v>405852</v>
      </c>
    </row>
    <row r="2388" spans="1:14" x14ac:dyDescent="0.25">
      <c r="A2388" s="9">
        <v>45026</v>
      </c>
      <c r="B2388" s="8" t="s">
        <v>24</v>
      </c>
      <c r="C2388" s="7">
        <v>362409.22</v>
      </c>
      <c r="D2388" s="8">
        <v>372388</v>
      </c>
      <c r="E2388" s="7">
        <v>358534.93</v>
      </c>
      <c r="F2388" s="8">
        <v>6853</v>
      </c>
      <c r="G2388" s="7">
        <v>29778.07</v>
      </c>
      <c r="H2388" s="8">
        <v>19768</v>
      </c>
      <c r="I2388" s="7">
        <v>0</v>
      </c>
      <c r="J2388" s="8">
        <v>0</v>
      </c>
      <c r="K2388" s="7">
        <v>276.08</v>
      </c>
      <c r="L2388" s="8">
        <v>6843</v>
      </c>
      <c r="M2388" s="7">
        <v>750998.3</v>
      </c>
      <c r="N2388" s="8">
        <v>405852</v>
      </c>
    </row>
    <row r="2389" spans="1:14" x14ac:dyDescent="0.25">
      <c r="A2389" s="9">
        <v>45026</v>
      </c>
      <c r="B2389" s="8" t="s">
        <v>25</v>
      </c>
      <c r="C2389" s="7">
        <v>341445.57</v>
      </c>
      <c r="D2389" s="8">
        <v>372388</v>
      </c>
      <c r="E2389" s="7">
        <v>363197.05</v>
      </c>
      <c r="F2389" s="8">
        <v>6853</v>
      </c>
      <c r="G2389" s="7">
        <v>29641.87</v>
      </c>
      <c r="H2389" s="8">
        <v>19768</v>
      </c>
      <c r="I2389" s="7">
        <v>0</v>
      </c>
      <c r="J2389" s="8">
        <v>0</v>
      </c>
      <c r="K2389" s="7">
        <v>227.88</v>
      </c>
      <c r="L2389" s="8">
        <v>6843</v>
      </c>
      <c r="M2389" s="7">
        <v>734512.37</v>
      </c>
      <c r="N2389" s="8">
        <v>405852</v>
      </c>
    </row>
    <row r="2390" spans="1:14" x14ac:dyDescent="0.25">
      <c r="A2390" s="9">
        <v>45026</v>
      </c>
      <c r="B2390" s="8" t="s">
        <v>26</v>
      </c>
      <c r="C2390" s="7">
        <v>328797.52</v>
      </c>
      <c r="D2390" s="8">
        <v>372388</v>
      </c>
      <c r="E2390" s="7">
        <v>366162.64</v>
      </c>
      <c r="F2390" s="8">
        <v>6853</v>
      </c>
      <c r="G2390" s="7">
        <v>29316.22</v>
      </c>
      <c r="H2390" s="8">
        <v>19768</v>
      </c>
      <c r="I2390" s="7">
        <v>0</v>
      </c>
      <c r="J2390" s="8">
        <v>0</v>
      </c>
      <c r="K2390" s="7">
        <v>202.08</v>
      </c>
      <c r="L2390" s="8">
        <v>6843</v>
      </c>
      <c r="M2390" s="7">
        <v>724478.46</v>
      </c>
      <c r="N2390" s="8">
        <v>405852</v>
      </c>
    </row>
    <row r="2391" spans="1:14" x14ac:dyDescent="0.25">
      <c r="A2391" s="9">
        <v>45026</v>
      </c>
      <c r="B2391" s="8" t="s">
        <v>27</v>
      </c>
      <c r="C2391" s="7">
        <v>317506.37</v>
      </c>
      <c r="D2391" s="8">
        <v>372388</v>
      </c>
      <c r="E2391" s="7">
        <v>373564.25</v>
      </c>
      <c r="F2391" s="8">
        <v>6853</v>
      </c>
      <c r="G2391" s="7">
        <v>29140.55</v>
      </c>
      <c r="H2391" s="8">
        <v>19768</v>
      </c>
      <c r="I2391" s="7">
        <v>0</v>
      </c>
      <c r="J2391" s="8">
        <v>0</v>
      </c>
      <c r="K2391" s="7">
        <v>199.52</v>
      </c>
      <c r="L2391" s="8">
        <v>6843</v>
      </c>
      <c r="M2391" s="7">
        <v>720410.69</v>
      </c>
      <c r="N2391" s="8">
        <v>405852</v>
      </c>
    </row>
    <row r="2392" spans="1:14" x14ac:dyDescent="0.25">
      <c r="A2392" s="9">
        <v>45026</v>
      </c>
      <c r="B2392" s="8" t="s">
        <v>28</v>
      </c>
      <c r="C2392" s="7">
        <v>310514.59000000003</v>
      </c>
      <c r="D2392" s="8">
        <v>372388</v>
      </c>
      <c r="E2392" s="7">
        <v>374888.21</v>
      </c>
      <c r="F2392" s="8">
        <v>6853</v>
      </c>
      <c r="G2392" s="7">
        <v>29431.19</v>
      </c>
      <c r="H2392" s="8">
        <v>19768</v>
      </c>
      <c r="I2392" s="7">
        <v>0</v>
      </c>
      <c r="J2392" s="8">
        <v>0</v>
      </c>
      <c r="K2392" s="7">
        <v>220.1</v>
      </c>
      <c r="L2392" s="8">
        <v>6843</v>
      </c>
      <c r="M2392" s="7">
        <v>715054.09</v>
      </c>
      <c r="N2392" s="8">
        <v>405852</v>
      </c>
    </row>
    <row r="2393" spans="1:14" x14ac:dyDescent="0.25">
      <c r="A2393" s="9">
        <v>45026</v>
      </c>
      <c r="B2393" s="8" t="s">
        <v>29</v>
      </c>
      <c r="C2393" s="7">
        <v>313548.07</v>
      </c>
      <c r="D2393" s="8">
        <v>372388</v>
      </c>
      <c r="E2393" s="7">
        <v>368464.63</v>
      </c>
      <c r="F2393" s="8">
        <v>6853</v>
      </c>
      <c r="G2393" s="7">
        <v>29087.42</v>
      </c>
      <c r="H2393" s="8">
        <v>19768</v>
      </c>
      <c r="I2393" s="7">
        <v>0</v>
      </c>
      <c r="J2393" s="8">
        <v>0</v>
      </c>
      <c r="K2393" s="7">
        <v>179.97</v>
      </c>
      <c r="L2393" s="8">
        <v>6843</v>
      </c>
      <c r="M2393" s="7">
        <v>711280.09</v>
      </c>
      <c r="N2393" s="8">
        <v>405852</v>
      </c>
    </row>
    <row r="2394" spans="1:14" x14ac:dyDescent="0.25">
      <c r="A2394" s="9">
        <v>45026</v>
      </c>
      <c r="B2394" s="8" t="s">
        <v>30</v>
      </c>
      <c r="C2394" s="7">
        <v>337092.61</v>
      </c>
      <c r="D2394" s="8">
        <v>372388</v>
      </c>
      <c r="E2394" s="7">
        <v>359261.23</v>
      </c>
      <c r="F2394" s="8">
        <v>6853</v>
      </c>
      <c r="G2394" s="7">
        <v>28303.4</v>
      </c>
      <c r="H2394" s="8">
        <v>19768</v>
      </c>
      <c r="I2394" s="7">
        <v>0</v>
      </c>
      <c r="J2394" s="8">
        <v>0</v>
      </c>
      <c r="K2394" s="7">
        <v>243.69</v>
      </c>
      <c r="L2394" s="8">
        <v>6843</v>
      </c>
      <c r="M2394" s="7">
        <v>724900.93</v>
      </c>
      <c r="N2394" s="8">
        <v>405852</v>
      </c>
    </row>
    <row r="2395" spans="1:14" x14ac:dyDescent="0.25">
      <c r="A2395" s="9">
        <v>45026</v>
      </c>
      <c r="B2395" s="8" t="s">
        <v>31</v>
      </c>
      <c r="C2395" s="7">
        <v>370125.45</v>
      </c>
      <c r="D2395" s="8">
        <v>372388</v>
      </c>
      <c r="E2395" s="7">
        <v>346712.36</v>
      </c>
      <c r="F2395" s="8">
        <v>6853</v>
      </c>
      <c r="G2395" s="7">
        <v>26013.67</v>
      </c>
      <c r="H2395" s="8">
        <v>19768</v>
      </c>
      <c r="I2395" s="7">
        <v>0</v>
      </c>
      <c r="J2395" s="8">
        <v>0</v>
      </c>
      <c r="K2395" s="7">
        <v>242.41</v>
      </c>
      <c r="L2395" s="8">
        <v>6843</v>
      </c>
      <c r="M2395" s="7">
        <v>743093.89</v>
      </c>
      <c r="N2395" s="8">
        <v>405852</v>
      </c>
    </row>
    <row r="2396" spans="1:14" x14ac:dyDescent="0.25">
      <c r="A2396" s="9">
        <v>45026</v>
      </c>
      <c r="B2396" s="8" t="s">
        <v>32</v>
      </c>
      <c r="C2396" s="7">
        <v>398357.92</v>
      </c>
      <c r="D2396" s="8">
        <v>372388</v>
      </c>
      <c r="E2396" s="7">
        <v>334953.68</v>
      </c>
      <c r="F2396" s="8">
        <v>6853</v>
      </c>
      <c r="G2396" s="7">
        <v>24103.38</v>
      </c>
      <c r="H2396" s="8">
        <v>19768</v>
      </c>
      <c r="I2396" s="7">
        <v>0</v>
      </c>
      <c r="J2396" s="8">
        <v>0</v>
      </c>
      <c r="K2396" s="7">
        <v>305.2</v>
      </c>
      <c r="L2396" s="8">
        <v>6843</v>
      </c>
      <c r="M2396" s="7">
        <v>757720.18</v>
      </c>
      <c r="N2396" s="8">
        <v>405852</v>
      </c>
    </row>
    <row r="2397" spans="1:14" x14ac:dyDescent="0.25">
      <c r="A2397" s="9">
        <v>45026</v>
      </c>
      <c r="B2397" s="8" t="s">
        <v>33</v>
      </c>
      <c r="C2397" s="7">
        <v>413044.9</v>
      </c>
      <c r="D2397" s="8">
        <v>372388</v>
      </c>
      <c r="E2397" s="7">
        <v>322277.03000000003</v>
      </c>
      <c r="F2397" s="8">
        <v>6853</v>
      </c>
      <c r="G2397" s="7">
        <v>22275.1</v>
      </c>
      <c r="H2397" s="8">
        <v>19768</v>
      </c>
      <c r="I2397" s="7">
        <v>0</v>
      </c>
      <c r="J2397" s="8">
        <v>0</v>
      </c>
      <c r="K2397" s="7">
        <v>299.77999999999997</v>
      </c>
      <c r="L2397" s="8">
        <v>6843</v>
      </c>
      <c r="M2397" s="7">
        <v>757896.81</v>
      </c>
      <c r="N2397" s="8">
        <v>405852</v>
      </c>
    </row>
    <row r="2398" spans="1:14" x14ac:dyDescent="0.25">
      <c r="A2398" s="9">
        <v>45026</v>
      </c>
      <c r="B2398" s="8" t="s">
        <v>34</v>
      </c>
      <c r="C2398" s="7">
        <v>443781.91</v>
      </c>
      <c r="D2398" s="8">
        <v>372388</v>
      </c>
      <c r="E2398" s="7">
        <v>316610.58</v>
      </c>
      <c r="F2398" s="8">
        <v>6853</v>
      </c>
      <c r="G2398" s="7">
        <v>22624.69</v>
      </c>
      <c r="H2398" s="8">
        <v>19768</v>
      </c>
      <c r="I2398" s="7">
        <v>0</v>
      </c>
      <c r="J2398" s="8">
        <v>0</v>
      </c>
      <c r="K2398" s="7">
        <v>4033.08</v>
      </c>
      <c r="L2398" s="8">
        <v>6843</v>
      </c>
      <c r="M2398" s="7">
        <v>787050.26</v>
      </c>
      <c r="N2398" s="8">
        <v>405852</v>
      </c>
    </row>
    <row r="2399" spans="1:14" x14ac:dyDescent="0.25">
      <c r="A2399" s="9">
        <v>45026</v>
      </c>
      <c r="B2399" s="8" t="s">
        <v>35</v>
      </c>
      <c r="C2399" s="7">
        <v>430579.98</v>
      </c>
      <c r="D2399" s="8">
        <v>372388</v>
      </c>
      <c r="E2399" s="7">
        <v>306383.28000000003</v>
      </c>
      <c r="F2399" s="8">
        <v>6853</v>
      </c>
      <c r="G2399" s="7">
        <v>21500.29</v>
      </c>
      <c r="H2399" s="8">
        <v>19768</v>
      </c>
      <c r="I2399" s="7">
        <v>0</v>
      </c>
      <c r="J2399" s="8">
        <v>0</v>
      </c>
      <c r="K2399" s="7">
        <v>6186.27</v>
      </c>
      <c r="L2399" s="8">
        <v>6843</v>
      </c>
      <c r="M2399" s="7">
        <v>764649.82</v>
      </c>
      <c r="N2399" s="8">
        <v>405852</v>
      </c>
    </row>
    <row r="2400" spans="1:14" x14ac:dyDescent="0.25">
      <c r="A2400" s="9">
        <v>45026</v>
      </c>
      <c r="B2400" s="8" t="s">
        <v>36</v>
      </c>
      <c r="C2400" s="7">
        <v>379242.33</v>
      </c>
      <c r="D2400" s="8">
        <v>372388</v>
      </c>
      <c r="E2400" s="7">
        <v>297990.76</v>
      </c>
      <c r="F2400" s="8">
        <v>6853</v>
      </c>
      <c r="G2400" s="7">
        <v>20732.18</v>
      </c>
      <c r="H2400" s="8">
        <v>19768</v>
      </c>
      <c r="I2400" s="7">
        <v>0</v>
      </c>
      <c r="J2400" s="8">
        <v>0</v>
      </c>
      <c r="K2400" s="7">
        <v>6590.84</v>
      </c>
      <c r="L2400" s="8">
        <v>6843</v>
      </c>
      <c r="M2400" s="7">
        <v>704556.11</v>
      </c>
      <c r="N2400" s="8">
        <v>405852</v>
      </c>
    </row>
    <row r="2401" spans="1:14" x14ac:dyDescent="0.25">
      <c r="A2401" s="9">
        <v>45026</v>
      </c>
      <c r="B2401" s="8" t="s">
        <v>37</v>
      </c>
      <c r="C2401" s="7">
        <v>322893.33</v>
      </c>
      <c r="D2401" s="8">
        <v>372388</v>
      </c>
      <c r="E2401" s="7">
        <v>293450.53000000003</v>
      </c>
      <c r="F2401" s="8">
        <v>6853</v>
      </c>
      <c r="G2401" s="7">
        <v>20198.28</v>
      </c>
      <c r="H2401" s="8">
        <v>19768</v>
      </c>
      <c r="I2401" s="7">
        <v>0</v>
      </c>
      <c r="J2401" s="8">
        <v>0</v>
      </c>
      <c r="K2401" s="7">
        <v>7173.27</v>
      </c>
      <c r="L2401" s="8">
        <v>6843</v>
      </c>
      <c r="M2401" s="7">
        <v>643715.41</v>
      </c>
      <c r="N2401" s="8">
        <v>405852</v>
      </c>
    </row>
    <row r="2402" spans="1:14" x14ac:dyDescent="0.25">
      <c r="A2402" s="9">
        <v>45026</v>
      </c>
      <c r="B2402" s="8" t="s">
        <v>38</v>
      </c>
      <c r="C2402" s="7">
        <v>285911.37</v>
      </c>
      <c r="D2402" s="8">
        <v>371702</v>
      </c>
      <c r="E2402" s="7">
        <v>287479.42</v>
      </c>
      <c r="F2402" s="8">
        <v>6832</v>
      </c>
      <c r="G2402" s="7">
        <v>20020.88</v>
      </c>
      <c r="H2402" s="8">
        <v>19708</v>
      </c>
      <c r="I2402" s="7">
        <v>0</v>
      </c>
      <c r="J2402" s="8">
        <v>0</v>
      </c>
      <c r="K2402" s="7">
        <v>8061.12</v>
      </c>
      <c r="L2402" s="8">
        <v>6841</v>
      </c>
      <c r="M2402" s="7">
        <v>601472.79</v>
      </c>
      <c r="N2402" s="8">
        <v>405083</v>
      </c>
    </row>
    <row r="2403" spans="1:14" x14ac:dyDescent="0.25">
      <c r="A2403" s="9">
        <v>45027</v>
      </c>
      <c r="B2403" s="8" t="s">
        <v>15</v>
      </c>
      <c r="C2403" s="7">
        <v>265604.63</v>
      </c>
      <c r="D2403" s="8">
        <v>371702</v>
      </c>
      <c r="E2403" s="7">
        <v>281970.78000000003</v>
      </c>
      <c r="F2403" s="8">
        <v>6830</v>
      </c>
      <c r="G2403" s="7">
        <v>19672.09</v>
      </c>
      <c r="H2403" s="8">
        <v>19708</v>
      </c>
      <c r="I2403" s="7">
        <v>0</v>
      </c>
      <c r="J2403" s="8">
        <v>0</v>
      </c>
      <c r="K2403" s="7">
        <v>7182.27</v>
      </c>
      <c r="L2403" s="8">
        <v>6841</v>
      </c>
      <c r="M2403" s="7">
        <v>574429.77</v>
      </c>
      <c r="N2403" s="8">
        <v>405081</v>
      </c>
    </row>
    <row r="2404" spans="1:14" x14ac:dyDescent="0.25">
      <c r="A2404" s="9">
        <v>45027</v>
      </c>
      <c r="B2404" s="8" t="s">
        <v>16</v>
      </c>
      <c r="C2404" s="7">
        <v>267545.81</v>
      </c>
      <c r="D2404" s="8">
        <v>371702</v>
      </c>
      <c r="E2404" s="7">
        <v>280764.65000000002</v>
      </c>
      <c r="F2404" s="8">
        <v>6830</v>
      </c>
      <c r="G2404" s="7">
        <v>20059.099999999999</v>
      </c>
      <c r="H2404" s="8">
        <v>19708</v>
      </c>
      <c r="I2404" s="7">
        <v>0</v>
      </c>
      <c r="J2404" s="8">
        <v>0</v>
      </c>
      <c r="K2404" s="7">
        <v>8781.59</v>
      </c>
      <c r="L2404" s="8">
        <v>6841</v>
      </c>
      <c r="M2404" s="7">
        <v>577151.15</v>
      </c>
      <c r="N2404" s="8">
        <v>405081</v>
      </c>
    </row>
    <row r="2405" spans="1:14" x14ac:dyDescent="0.25">
      <c r="A2405" s="9">
        <v>45027</v>
      </c>
      <c r="B2405" s="8" t="s">
        <v>17</v>
      </c>
      <c r="C2405" s="7">
        <v>270286.34999999998</v>
      </c>
      <c r="D2405" s="8">
        <v>371702</v>
      </c>
      <c r="E2405" s="7">
        <v>282241.21999999997</v>
      </c>
      <c r="F2405" s="8">
        <v>6830</v>
      </c>
      <c r="G2405" s="7">
        <v>19976.22</v>
      </c>
      <c r="H2405" s="8">
        <v>19708</v>
      </c>
      <c r="I2405" s="7">
        <v>0</v>
      </c>
      <c r="J2405" s="8">
        <v>0</v>
      </c>
      <c r="K2405" s="7">
        <v>6918.99</v>
      </c>
      <c r="L2405" s="8">
        <v>6841</v>
      </c>
      <c r="M2405" s="7">
        <v>579422.78</v>
      </c>
      <c r="N2405" s="8">
        <v>405081</v>
      </c>
    </row>
    <row r="2406" spans="1:14" x14ac:dyDescent="0.25">
      <c r="A2406" s="9">
        <v>45027</v>
      </c>
      <c r="B2406" s="8" t="s">
        <v>18</v>
      </c>
      <c r="C2406" s="7">
        <v>290840.40999999997</v>
      </c>
      <c r="D2406" s="8">
        <v>371702</v>
      </c>
      <c r="E2406" s="7">
        <v>286673.83</v>
      </c>
      <c r="F2406" s="8">
        <v>6830</v>
      </c>
      <c r="G2406" s="7">
        <v>20419.16</v>
      </c>
      <c r="H2406" s="8">
        <v>19708</v>
      </c>
      <c r="I2406" s="7">
        <v>0</v>
      </c>
      <c r="J2406" s="8">
        <v>0</v>
      </c>
      <c r="K2406" s="7">
        <v>7450</v>
      </c>
      <c r="L2406" s="8">
        <v>6841</v>
      </c>
      <c r="M2406" s="7">
        <v>605383.4</v>
      </c>
      <c r="N2406" s="8">
        <v>405081</v>
      </c>
    </row>
    <row r="2407" spans="1:14" x14ac:dyDescent="0.25">
      <c r="A2407" s="9">
        <v>45027</v>
      </c>
      <c r="B2407" s="8" t="s">
        <v>19</v>
      </c>
      <c r="C2407" s="7">
        <v>328414.92</v>
      </c>
      <c r="D2407" s="8">
        <v>371702</v>
      </c>
      <c r="E2407" s="7">
        <v>301828.69</v>
      </c>
      <c r="F2407" s="8">
        <v>6830</v>
      </c>
      <c r="G2407" s="7">
        <v>21132.639999999999</v>
      </c>
      <c r="H2407" s="8">
        <v>19708</v>
      </c>
      <c r="I2407" s="7">
        <v>0</v>
      </c>
      <c r="J2407" s="8">
        <v>0</v>
      </c>
      <c r="K2407" s="7">
        <v>7159.11</v>
      </c>
      <c r="L2407" s="8">
        <v>6841</v>
      </c>
      <c r="M2407" s="7">
        <v>658535.36</v>
      </c>
      <c r="N2407" s="8">
        <v>405081</v>
      </c>
    </row>
    <row r="2408" spans="1:14" x14ac:dyDescent="0.25">
      <c r="A2408" s="9">
        <v>45027</v>
      </c>
      <c r="B2408" s="8" t="s">
        <v>20</v>
      </c>
      <c r="C2408" s="7">
        <v>388616.43</v>
      </c>
      <c r="D2408" s="8">
        <v>371702</v>
      </c>
      <c r="E2408" s="7">
        <v>326405.21000000002</v>
      </c>
      <c r="F2408" s="8">
        <v>6830</v>
      </c>
      <c r="G2408" s="7">
        <v>22809.119999999999</v>
      </c>
      <c r="H2408" s="8">
        <v>19708</v>
      </c>
      <c r="I2408" s="7">
        <v>0</v>
      </c>
      <c r="J2408" s="8">
        <v>0</v>
      </c>
      <c r="K2408" s="7">
        <v>7078.25</v>
      </c>
      <c r="L2408" s="8">
        <v>6841</v>
      </c>
      <c r="M2408" s="7">
        <v>744909.01</v>
      </c>
      <c r="N2408" s="8">
        <v>405081</v>
      </c>
    </row>
    <row r="2409" spans="1:14" x14ac:dyDescent="0.25">
      <c r="A2409" s="9">
        <v>45027</v>
      </c>
      <c r="B2409" s="8" t="s">
        <v>21</v>
      </c>
      <c r="C2409" s="7">
        <v>415433.06</v>
      </c>
      <c r="D2409" s="8">
        <v>371702</v>
      </c>
      <c r="E2409" s="7">
        <v>348732.13</v>
      </c>
      <c r="F2409" s="8">
        <v>6830</v>
      </c>
      <c r="G2409" s="7">
        <v>23662.03</v>
      </c>
      <c r="H2409" s="8">
        <v>19708</v>
      </c>
      <c r="I2409" s="7">
        <v>0</v>
      </c>
      <c r="J2409" s="8">
        <v>0</v>
      </c>
      <c r="K2409" s="7">
        <v>1417</v>
      </c>
      <c r="L2409" s="8">
        <v>6841</v>
      </c>
      <c r="M2409" s="7">
        <v>789244.22</v>
      </c>
      <c r="N2409" s="8">
        <v>405081</v>
      </c>
    </row>
    <row r="2410" spans="1:14" x14ac:dyDescent="0.25">
      <c r="A2410" s="9">
        <v>45027</v>
      </c>
      <c r="B2410" s="8" t="s">
        <v>22</v>
      </c>
      <c r="C2410" s="7">
        <v>390369.31</v>
      </c>
      <c r="D2410" s="8">
        <v>371702</v>
      </c>
      <c r="E2410" s="7">
        <v>367550.75</v>
      </c>
      <c r="F2410" s="8">
        <v>6830</v>
      </c>
      <c r="G2410" s="7">
        <v>26185.22</v>
      </c>
      <c r="H2410" s="8">
        <v>19708</v>
      </c>
      <c r="I2410" s="7">
        <v>0</v>
      </c>
      <c r="J2410" s="8">
        <v>0</v>
      </c>
      <c r="K2410" s="7">
        <v>352.42</v>
      </c>
      <c r="L2410" s="8">
        <v>6841</v>
      </c>
      <c r="M2410" s="7">
        <v>784457.7</v>
      </c>
      <c r="N2410" s="8">
        <v>405081</v>
      </c>
    </row>
    <row r="2411" spans="1:14" x14ac:dyDescent="0.25">
      <c r="A2411" s="9">
        <v>45027</v>
      </c>
      <c r="B2411" s="8" t="s">
        <v>23</v>
      </c>
      <c r="C2411" s="7">
        <v>350379.9</v>
      </c>
      <c r="D2411" s="8">
        <v>371702</v>
      </c>
      <c r="E2411" s="7">
        <v>378017.33</v>
      </c>
      <c r="F2411" s="8">
        <v>6830</v>
      </c>
      <c r="G2411" s="7">
        <v>28331.97</v>
      </c>
      <c r="H2411" s="8">
        <v>19708</v>
      </c>
      <c r="I2411" s="7">
        <v>0</v>
      </c>
      <c r="J2411" s="8">
        <v>0</v>
      </c>
      <c r="K2411" s="7">
        <v>300.58</v>
      </c>
      <c r="L2411" s="8">
        <v>6841</v>
      </c>
      <c r="M2411" s="7">
        <v>757029.78</v>
      </c>
      <c r="N2411" s="8">
        <v>405081</v>
      </c>
    </row>
    <row r="2412" spans="1:14" x14ac:dyDescent="0.25">
      <c r="A2412" s="9">
        <v>45027</v>
      </c>
      <c r="B2412" s="8" t="s">
        <v>24</v>
      </c>
      <c r="C2412" s="7">
        <v>326051.84999999998</v>
      </c>
      <c r="D2412" s="8">
        <v>371702</v>
      </c>
      <c r="E2412" s="7">
        <v>391458.37</v>
      </c>
      <c r="F2412" s="8">
        <v>6830</v>
      </c>
      <c r="G2412" s="7">
        <v>29980.65</v>
      </c>
      <c r="H2412" s="8">
        <v>19708</v>
      </c>
      <c r="I2412" s="7">
        <v>0</v>
      </c>
      <c r="J2412" s="8">
        <v>0</v>
      </c>
      <c r="K2412" s="7">
        <v>323.73</v>
      </c>
      <c r="L2412" s="8">
        <v>6841</v>
      </c>
      <c r="M2412" s="7">
        <v>747814.6</v>
      </c>
      <c r="N2412" s="8">
        <v>405081</v>
      </c>
    </row>
    <row r="2413" spans="1:14" x14ac:dyDescent="0.25">
      <c r="A2413" s="9">
        <v>45027</v>
      </c>
      <c r="B2413" s="8" t="s">
        <v>25</v>
      </c>
      <c r="C2413" s="7">
        <v>307675.07</v>
      </c>
      <c r="D2413" s="8">
        <v>371702</v>
      </c>
      <c r="E2413" s="7">
        <v>396195.04</v>
      </c>
      <c r="F2413" s="8">
        <v>6830</v>
      </c>
      <c r="G2413" s="7">
        <v>30150.52</v>
      </c>
      <c r="H2413" s="8">
        <v>19708</v>
      </c>
      <c r="I2413" s="7">
        <v>0</v>
      </c>
      <c r="J2413" s="8">
        <v>0</v>
      </c>
      <c r="K2413" s="7">
        <v>253.56</v>
      </c>
      <c r="L2413" s="8">
        <v>6841</v>
      </c>
      <c r="M2413" s="7">
        <v>734274.19</v>
      </c>
      <c r="N2413" s="8">
        <v>405081</v>
      </c>
    </row>
    <row r="2414" spans="1:14" x14ac:dyDescent="0.25">
      <c r="A2414" s="9">
        <v>45027</v>
      </c>
      <c r="B2414" s="8" t="s">
        <v>26</v>
      </c>
      <c r="C2414" s="7">
        <v>299003.57</v>
      </c>
      <c r="D2414" s="8">
        <v>371702</v>
      </c>
      <c r="E2414" s="7">
        <v>397699.87</v>
      </c>
      <c r="F2414" s="8">
        <v>6830</v>
      </c>
      <c r="G2414" s="7">
        <v>30187.07</v>
      </c>
      <c r="H2414" s="8">
        <v>19708</v>
      </c>
      <c r="I2414" s="7">
        <v>0</v>
      </c>
      <c r="J2414" s="8">
        <v>0</v>
      </c>
      <c r="K2414" s="7">
        <v>244.03</v>
      </c>
      <c r="L2414" s="8">
        <v>6841</v>
      </c>
      <c r="M2414" s="7">
        <v>727134.54</v>
      </c>
      <c r="N2414" s="8">
        <v>405081</v>
      </c>
    </row>
    <row r="2415" spans="1:14" x14ac:dyDescent="0.25">
      <c r="A2415" s="9">
        <v>45027</v>
      </c>
      <c r="B2415" s="8" t="s">
        <v>27</v>
      </c>
      <c r="C2415" s="7">
        <v>292935.52</v>
      </c>
      <c r="D2415" s="8">
        <v>371702</v>
      </c>
      <c r="E2415" s="7">
        <v>395908.83</v>
      </c>
      <c r="F2415" s="8">
        <v>6830</v>
      </c>
      <c r="G2415" s="7">
        <v>30392.9</v>
      </c>
      <c r="H2415" s="8">
        <v>19708</v>
      </c>
      <c r="I2415" s="7">
        <v>0</v>
      </c>
      <c r="J2415" s="8">
        <v>0</v>
      </c>
      <c r="K2415" s="7">
        <v>229.4</v>
      </c>
      <c r="L2415" s="8">
        <v>6841</v>
      </c>
      <c r="M2415" s="7">
        <v>719466.65</v>
      </c>
      <c r="N2415" s="8">
        <v>405081</v>
      </c>
    </row>
    <row r="2416" spans="1:14" x14ac:dyDescent="0.25">
      <c r="A2416" s="9">
        <v>45027</v>
      </c>
      <c r="B2416" s="8" t="s">
        <v>28</v>
      </c>
      <c r="C2416" s="7">
        <v>291355.53000000003</v>
      </c>
      <c r="D2416" s="8">
        <v>371702</v>
      </c>
      <c r="E2416" s="7">
        <v>396287.17</v>
      </c>
      <c r="F2416" s="8">
        <v>6830</v>
      </c>
      <c r="G2416" s="7">
        <v>30762.44</v>
      </c>
      <c r="H2416" s="8">
        <v>19708</v>
      </c>
      <c r="I2416" s="7">
        <v>0</v>
      </c>
      <c r="J2416" s="8">
        <v>0</v>
      </c>
      <c r="K2416" s="7">
        <v>224.85</v>
      </c>
      <c r="L2416" s="8">
        <v>6841</v>
      </c>
      <c r="M2416" s="7">
        <v>718629.99</v>
      </c>
      <c r="N2416" s="8">
        <v>405081</v>
      </c>
    </row>
    <row r="2417" spans="1:14" x14ac:dyDescent="0.25">
      <c r="A2417" s="9">
        <v>45027</v>
      </c>
      <c r="B2417" s="8" t="s">
        <v>29</v>
      </c>
      <c r="C2417" s="7">
        <v>304329.89</v>
      </c>
      <c r="D2417" s="8">
        <v>371702</v>
      </c>
      <c r="E2417" s="7">
        <v>389251.64</v>
      </c>
      <c r="F2417" s="8">
        <v>6830</v>
      </c>
      <c r="G2417" s="7">
        <v>30965.68</v>
      </c>
      <c r="H2417" s="8">
        <v>19708</v>
      </c>
      <c r="I2417" s="7">
        <v>0</v>
      </c>
      <c r="J2417" s="8">
        <v>0</v>
      </c>
      <c r="K2417" s="7">
        <v>225.86</v>
      </c>
      <c r="L2417" s="8">
        <v>6841</v>
      </c>
      <c r="M2417" s="7">
        <v>724773.07</v>
      </c>
      <c r="N2417" s="8">
        <v>405081</v>
      </c>
    </row>
    <row r="2418" spans="1:14" x14ac:dyDescent="0.25">
      <c r="A2418" s="9">
        <v>45027</v>
      </c>
      <c r="B2418" s="8" t="s">
        <v>30</v>
      </c>
      <c r="C2418" s="7">
        <v>333316.28999999998</v>
      </c>
      <c r="D2418" s="8">
        <v>371702</v>
      </c>
      <c r="E2418" s="7">
        <v>380139.6</v>
      </c>
      <c r="F2418" s="8">
        <v>6830</v>
      </c>
      <c r="G2418" s="7">
        <v>30148.69</v>
      </c>
      <c r="H2418" s="8">
        <v>19708</v>
      </c>
      <c r="I2418" s="7">
        <v>0</v>
      </c>
      <c r="J2418" s="8">
        <v>0</v>
      </c>
      <c r="K2418" s="7">
        <v>258.94</v>
      </c>
      <c r="L2418" s="8">
        <v>6841</v>
      </c>
      <c r="M2418" s="7">
        <v>743863.52</v>
      </c>
      <c r="N2418" s="8">
        <v>405081</v>
      </c>
    </row>
    <row r="2419" spans="1:14" x14ac:dyDescent="0.25">
      <c r="A2419" s="9">
        <v>45027</v>
      </c>
      <c r="B2419" s="8" t="s">
        <v>31</v>
      </c>
      <c r="C2419" s="7">
        <v>372033.08</v>
      </c>
      <c r="D2419" s="8">
        <v>371702</v>
      </c>
      <c r="E2419" s="7">
        <v>363073.28000000003</v>
      </c>
      <c r="F2419" s="8">
        <v>6830</v>
      </c>
      <c r="G2419" s="7">
        <v>27834.639999999999</v>
      </c>
      <c r="H2419" s="8">
        <v>19708</v>
      </c>
      <c r="I2419" s="7">
        <v>0</v>
      </c>
      <c r="J2419" s="8">
        <v>0</v>
      </c>
      <c r="K2419" s="7">
        <v>258.29000000000002</v>
      </c>
      <c r="L2419" s="8">
        <v>6841</v>
      </c>
      <c r="M2419" s="7">
        <v>763199.29</v>
      </c>
      <c r="N2419" s="8">
        <v>405081</v>
      </c>
    </row>
    <row r="2420" spans="1:14" x14ac:dyDescent="0.25">
      <c r="A2420" s="9">
        <v>45027</v>
      </c>
      <c r="B2420" s="8" t="s">
        <v>32</v>
      </c>
      <c r="C2420" s="7">
        <v>404610.31</v>
      </c>
      <c r="D2420" s="8">
        <v>371702</v>
      </c>
      <c r="E2420" s="7">
        <v>351485.04</v>
      </c>
      <c r="F2420" s="8">
        <v>6830</v>
      </c>
      <c r="G2420" s="7">
        <v>26150.29</v>
      </c>
      <c r="H2420" s="8">
        <v>19708</v>
      </c>
      <c r="I2420" s="7">
        <v>0</v>
      </c>
      <c r="J2420" s="8">
        <v>0</v>
      </c>
      <c r="K2420" s="7">
        <v>380.75</v>
      </c>
      <c r="L2420" s="8">
        <v>6841</v>
      </c>
      <c r="M2420" s="7">
        <v>782626.39</v>
      </c>
      <c r="N2420" s="8">
        <v>405081</v>
      </c>
    </row>
    <row r="2421" spans="1:14" x14ac:dyDescent="0.25">
      <c r="A2421" s="9">
        <v>45027</v>
      </c>
      <c r="B2421" s="8" t="s">
        <v>33</v>
      </c>
      <c r="C2421" s="7">
        <v>417411.67</v>
      </c>
      <c r="D2421" s="8">
        <v>371702</v>
      </c>
      <c r="E2421" s="7">
        <v>342513.1</v>
      </c>
      <c r="F2421" s="8">
        <v>6830</v>
      </c>
      <c r="G2421" s="7">
        <v>24247.97</v>
      </c>
      <c r="H2421" s="8">
        <v>19708</v>
      </c>
      <c r="I2421" s="7">
        <v>0</v>
      </c>
      <c r="J2421" s="8">
        <v>0</v>
      </c>
      <c r="K2421" s="7">
        <v>390.52</v>
      </c>
      <c r="L2421" s="8">
        <v>6841</v>
      </c>
      <c r="M2421" s="7">
        <v>784563.26</v>
      </c>
      <c r="N2421" s="8">
        <v>405081</v>
      </c>
    </row>
    <row r="2422" spans="1:14" x14ac:dyDescent="0.25">
      <c r="A2422" s="9">
        <v>45027</v>
      </c>
      <c r="B2422" s="8" t="s">
        <v>34</v>
      </c>
      <c r="C2422" s="7">
        <v>439061.59</v>
      </c>
      <c r="D2422" s="8">
        <v>371702</v>
      </c>
      <c r="E2422" s="7">
        <v>334108.67</v>
      </c>
      <c r="F2422" s="8">
        <v>6830</v>
      </c>
      <c r="G2422" s="7">
        <v>23449.85</v>
      </c>
      <c r="H2422" s="8">
        <v>19708</v>
      </c>
      <c r="I2422" s="7">
        <v>0</v>
      </c>
      <c r="J2422" s="8">
        <v>0</v>
      </c>
      <c r="K2422" s="7">
        <v>4099.3</v>
      </c>
      <c r="L2422" s="8">
        <v>6841</v>
      </c>
      <c r="M2422" s="7">
        <v>800719.41</v>
      </c>
      <c r="N2422" s="8">
        <v>405081</v>
      </c>
    </row>
    <row r="2423" spans="1:14" x14ac:dyDescent="0.25">
      <c r="A2423" s="9">
        <v>45027</v>
      </c>
      <c r="B2423" s="8" t="s">
        <v>35</v>
      </c>
      <c r="C2423" s="7">
        <v>433675.95</v>
      </c>
      <c r="D2423" s="8">
        <v>371702</v>
      </c>
      <c r="E2423" s="7">
        <v>320734.3</v>
      </c>
      <c r="F2423" s="8">
        <v>6830</v>
      </c>
      <c r="G2423" s="7">
        <v>22218.54</v>
      </c>
      <c r="H2423" s="8">
        <v>19708</v>
      </c>
      <c r="I2423" s="7">
        <v>0</v>
      </c>
      <c r="J2423" s="8">
        <v>0</v>
      </c>
      <c r="K2423" s="7">
        <v>7338.81</v>
      </c>
      <c r="L2423" s="8">
        <v>6841</v>
      </c>
      <c r="M2423" s="7">
        <v>783967.6</v>
      </c>
      <c r="N2423" s="8">
        <v>405081</v>
      </c>
    </row>
    <row r="2424" spans="1:14" x14ac:dyDescent="0.25">
      <c r="A2424" s="9">
        <v>45027</v>
      </c>
      <c r="B2424" s="8" t="s">
        <v>36</v>
      </c>
      <c r="C2424" s="7">
        <v>381414.56</v>
      </c>
      <c r="D2424" s="8">
        <v>371702</v>
      </c>
      <c r="E2424" s="7">
        <v>309448.65999999997</v>
      </c>
      <c r="F2424" s="8">
        <v>6830</v>
      </c>
      <c r="G2424" s="7">
        <v>20871.04</v>
      </c>
      <c r="H2424" s="8">
        <v>19708</v>
      </c>
      <c r="I2424" s="7">
        <v>0</v>
      </c>
      <c r="J2424" s="8">
        <v>0</v>
      </c>
      <c r="K2424" s="7">
        <v>8176.9</v>
      </c>
      <c r="L2424" s="8">
        <v>6841</v>
      </c>
      <c r="M2424" s="7">
        <v>719911.16</v>
      </c>
      <c r="N2424" s="8">
        <v>405081</v>
      </c>
    </row>
    <row r="2425" spans="1:14" x14ac:dyDescent="0.25">
      <c r="A2425" s="9">
        <v>45027</v>
      </c>
      <c r="B2425" s="8" t="s">
        <v>37</v>
      </c>
      <c r="C2425" s="7">
        <v>321455.28000000003</v>
      </c>
      <c r="D2425" s="8">
        <v>371702</v>
      </c>
      <c r="E2425" s="7">
        <v>299615.21999999997</v>
      </c>
      <c r="F2425" s="8">
        <v>6830</v>
      </c>
      <c r="G2425" s="7">
        <v>20180.310000000001</v>
      </c>
      <c r="H2425" s="8">
        <v>19708</v>
      </c>
      <c r="I2425" s="7">
        <v>0</v>
      </c>
      <c r="J2425" s="8">
        <v>0</v>
      </c>
      <c r="K2425" s="7">
        <v>8466.15</v>
      </c>
      <c r="L2425" s="8">
        <v>6841</v>
      </c>
      <c r="M2425" s="7">
        <v>649716.96</v>
      </c>
      <c r="N2425" s="8">
        <v>405081</v>
      </c>
    </row>
    <row r="2426" spans="1:14" x14ac:dyDescent="0.25">
      <c r="A2426" s="9">
        <v>45027</v>
      </c>
      <c r="B2426" s="8" t="s">
        <v>38</v>
      </c>
      <c r="C2426" s="7">
        <v>276358.90000000002</v>
      </c>
      <c r="D2426" s="8">
        <v>371517</v>
      </c>
      <c r="E2426" s="7">
        <v>293314.03999999998</v>
      </c>
      <c r="F2426" s="8">
        <v>6830</v>
      </c>
      <c r="G2426" s="7">
        <v>19656.349999999999</v>
      </c>
      <c r="H2426" s="8">
        <v>19684</v>
      </c>
      <c r="I2426" s="7">
        <v>0</v>
      </c>
      <c r="J2426" s="8">
        <v>0</v>
      </c>
      <c r="K2426" s="7">
        <v>8691.43</v>
      </c>
      <c r="L2426" s="8">
        <v>6839</v>
      </c>
      <c r="M2426" s="7">
        <v>598020.72</v>
      </c>
      <c r="N2426" s="8">
        <v>404870</v>
      </c>
    </row>
    <row r="2427" spans="1:14" x14ac:dyDescent="0.25">
      <c r="A2427" s="9">
        <v>45028</v>
      </c>
      <c r="B2427" s="8" t="s">
        <v>15</v>
      </c>
      <c r="C2427" s="7">
        <v>249289.45</v>
      </c>
      <c r="D2427" s="8">
        <v>371517</v>
      </c>
      <c r="E2427" s="7">
        <v>287377.87</v>
      </c>
      <c r="F2427" s="8">
        <v>6828</v>
      </c>
      <c r="G2427" s="7">
        <v>19177.36</v>
      </c>
      <c r="H2427" s="8">
        <v>19684</v>
      </c>
      <c r="I2427" s="7">
        <v>0</v>
      </c>
      <c r="J2427" s="8">
        <v>0</v>
      </c>
      <c r="K2427" s="7">
        <v>7573.58</v>
      </c>
      <c r="L2427" s="8">
        <v>6839</v>
      </c>
      <c r="M2427" s="7">
        <v>563418.26</v>
      </c>
      <c r="N2427" s="8">
        <v>404868</v>
      </c>
    </row>
    <row r="2428" spans="1:14" x14ac:dyDescent="0.25">
      <c r="A2428" s="9">
        <v>45028</v>
      </c>
      <c r="B2428" s="8" t="s">
        <v>16</v>
      </c>
      <c r="C2428" s="7">
        <v>238463.67</v>
      </c>
      <c r="D2428" s="8">
        <v>371517</v>
      </c>
      <c r="E2428" s="7">
        <v>283205.65999999997</v>
      </c>
      <c r="F2428" s="8">
        <v>6828</v>
      </c>
      <c r="G2428" s="7">
        <v>19168.849999999999</v>
      </c>
      <c r="H2428" s="8">
        <v>19684</v>
      </c>
      <c r="I2428" s="7">
        <v>0</v>
      </c>
      <c r="J2428" s="8">
        <v>0</v>
      </c>
      <c r="K2428" s="7">
        <v>8253.9500000000007</v>
      </c>
      <c r="L2428" s="8">
        <v>6839</v>
      </c>
      <c r="M2428" s="7">
        <v>549092.13</v>
      </c>
      <c r="N2428" s="8">
        <v>404868</v>
      </c>
    </row>
    <row r="2429" spans="1:14" x14ac:dyDescent="0.25">
      <c r="A2429" s="9">
        <v>45028</v>
      </c>
      <c r="B2429" s="8" t="s">
        <v>17</v>
      </c>
      <c r="C2429" s="7">
        <v>236901.71</v>
      </c>
      <c r="D2429" s="8">
        <v>371517</v>
      </c>
      <c r="E2429" s="7">
        <v>284188.2</v>
      </c>
      <c r="F2429" s="8">
        <v>6828</v>
      </c>
      <c r="G2429" s="7">
        <v>19276.060000000001</v>
      </c>
      <c r="H2429" s="8">
        <v>19684</v>
      </c>
      <c r="I2429" s="7">
        <v>0</v>
      </c>
      <c r="J2429" s="8">
        <v>0</v>
      </c>
      <c r="K2429" s="7">
        <v>8850.9500000000007</v>
      </c>
      <c r="L2429" s="8">
        <v>6839</v>
      </c>
      <c r="M2429" s="7">
        <v>549216.92000000004</v>
      </c>
      <c r="N2429" s="8">
        <v>404868</v>
      </c>
    </row>
    <row r="2430" spans="1:14" x14ac:dyDescent="0.25">
      <c r="A2430" s="9">
        <v>45028</v>
      </c>
      <c r="B2430" s="8" t="s">
        <v>18</v>
      </c>
      <c r="C2430" s="7">
        <v>246350.63</v>
      </c>
      <c r="D2430" s="8">
        <v>371517</v>
      </c>
      <c r="E2430" s="7">
        <v>286743.75</v>
      </c>
      <c r="F2430" s="8">
        <v>6828</v>
      </c>
      <c r="G2430" s="7">
        <v>19390.84</v>
      </c>
      <c r="H2430" s="8">
        <v>19684</v>
      </c>
      <c r="I2430" s="7">
        <v>0</v>
      </c>
      <c r="J2430" s="8">
        <v>0</v>
      </c>
      <c r="K2430" s="7">
        <v>8457.57</v>
      </c>
      <c r="L2430" s="8">
        <v>6839</v>
      </c>
      <c r="M2430" s="7">
        <v>560942.79</v>
      </c>
      <c r="N2430" s="8">
        <v>404868</v>
      </c>
    </row>
    <row r="2431" spans="1:14" x14ac:dyDescent="0.25">
      <c r="A2431" s="9">
        <v>45028</v>
      </c>
      <c r="B2431" s="8" t="s">
        <v>19</v>
      </c>
      <c r="C2431" s="7">
        <v>276309.01</v>
      </c>
      <c r="D2431" s="8">
        <v>371517</v>
      </c>
      <c r="E2431" s="7">
        <v>299633.40000000002</v>
      </c>
      <c r="F2431" s="8">
        <v>6828</v>
      </c>
      <c r="G2431" s="7">
        <v>20186.849999999999</v>
      </c>
      <c r="H2431" s="8">
        <v>19684</v>
      </c>
      <c r="I2431" s="7">
        <v>0</v>
      </c>
      <c r="J2431" s="8">
        <v>0</v>
      </c>
      <c r="K2431" s="7">
        <v>8622.07</v>
      </c>
      <c r="L2431" s="8">
        <v>6839</v>
      </c>
      <c r="M2431" s="7">
        <v>604751.32999999996</v>
      </c>
      <c r="N2431" s="8">
        <v>404868</v>
      </c>
    </row>
    <row r="2432" spans="1:14" x14ac:dyDescent="0.25">
      <c r="A2432" s="9">
        <v>45028</v>
      </c>
      <c r="B2432" s="8" t="s">
        <v>20</v>
      </c>
      <c r="C2432" s="7">
        <v>326753.15999999997</v>
      </c>
      <c r="D2432" s="8">
        <v>371517</v>
      </c>
      <c r="E2432" s="7">
        <v>323494.55</v>
      </c>
      <c r="F2432" s="8">
        <v>6828</v>
      </c>
      <c r="G2432" s="7">
        <v>21621.49</v>
      </c>
      <c r="H2432" s="8">
        <v>19684</v>
      </c>
      <c r="I2432" s="7">
        <v>0</v>
      </c>
      <c r="J2432" s="8">
        <v>0</v>
      </c>
      <c r="K2432" s="7">
        <v>7761.07</v>
      </c>
      <c r="L2432" s="8">
        <v>6839</v>
      </c>
      <c r="M2432" s="7">
        <v>679630.27</v>
      </c>
      <c r="N2432" s="8">
        <v>404868</v>
      </c>
    </row>
    <row r="2433" spans="1:14" x14ac:dyDescent="0.25">
      <c r="A2433" s="9">
        <v>45028</v>
      </c>
      <c r="B2433" s="8" t="s">
        <v>21</v>
      </c>
      <c r="C2433" s="7">
        <v>353553.1</v>
      </c>
      <c r="D2433" s="8">
        <v>371517</v>
      </c>
      <c r="E2433" s="7">
        <v>346775.28</v>
      </c>
      <c r="F2433" s="8">
        <v>6828</v>
      </c>
      <c r="G2433" s="7">
        <v>22470.03</v>
      </c>
      <c r="H2433" s="8">
        <v>19684</v>
      </c>
      <c r="I2433" s="7">
        <v>0</v>
      </c>
      <c r="J2433" s="8">
        <v>0</v>
      </c>
      <c r="K2433" s="7">
        <v>1890.77</v>
      </c>
      <c r="L2433" s="8">
        <v>6839</v>
      </c>
      <c r="M2433" s="7">
        <v>724689.18</v>
      </c>
      <c r="N2433" s="8">
        <v>404868</v>
      </c>
    </row>
    <row r="2434" spans="1:14" x14ac:dyDescent="0.25">
      <c r="A2434" s="9">
        <v>45028</v>
      </c>
      <c r="B2434" s="8" t="s">
        <v>22</v>
      </c>
      <c r="C2434" s="7">
        <v>334533.52</v>
      </c>
      <c r="D2434" s="8">
        <v>371517</v>
      </c>
      <c r="E2434" s="7">
        <v>362893.62</v>
      </c>
      <c r="F2434" s="8">
        <v>6828</v>
      </c>
      <c r="G2434" s="7">
        <v>24956.92</v>
      </c>
      <c r="H2434" s="8">
        <v>19684</v>
      </c>
      <c r="I2434" s="7">
        <v>0</v>
      </c>
      <c r="J2434" s="8">
        <v>0</v>
      </c>
      <c r="K2434" s="7">
        <v>376.9</v>
      </c>
      <c r="L2434" s="8">
        <v>6839</v>
      </c>
      <c r="M2434" s="7">
        <v>722760.96</v>
      </c>
      <c r="N2434" s="8">
        <v>404868</v>
      </c>
    </row>
    <row r="2435" spans="1:14" x14ac:dyDescent="0.25">
      <c r="A2435" s="9">
        <v>45028</v>
      </c>
      <c r="B2435" s="8" t="s">
        <v>23</v>
      </c>
      <c r="C2435" s="7">
        <v>312910.32</v>
      </c>
      <c r="D2435" s="8">
        <v>371517</v>
      </c>
      <c r="E2435" s="7">
        <v>381868.12</v>
      </c>
      <c r="F2435" s="8">
        <v>6828</v>
      </c>
      <c r="G2435" s="7">
        <v>27279.68</v>
      </c>
      <c r="H2435" s="8">
        <v>19684</v>
      </c>
      <c r="I2435" s="7">
        <v>0</v>
      </c>
      <c r="J2435" s="8">
        <v>0</v>
      </c>
      <c r="K2435" s="7">
        <v>287.16000000000003</v>
      </c>
      <c r="L2435" s="8">
        <v>6839</v>
      </c>
      <c r="M2435" s="7">
        <v>722345.28</v>
      </c>
      <c r="N2435" s="8">
        <v>404868</v>
      </c>
    </row>
    <row r="2436" spans="1:14" x14ac:dyDescent="0.25">
      <c r="A2436" s="9">
        <v>45028</v>
      </c>
      <c r="B2436" s="8" t="s">
        <v>24</v>
      </c>
      <c r="C2436" s="7">
        <v>297050.89</v>
      </c>
      <c r="D2436" s="8">
        <v>371517</v>
      </c>
      <c r="E2436" s="7">
        <v>403403.99</v>
      </c>
      <c r="F2436" s="8">
        <v>6828</v>
      </c>
      <c r="G2436" s="7">
        <v>28998.25</v>
      </c>
      <c r="H2436" s="8">
        <v>19684</v>
      </c>
      <c r="I2436" s="7">
        <v>0</v>
      </c>
      <c r="J2436" s="8">
        <v>0</v>
      </c>
      <c r="K2436" s="7">
        <v>194.88</v>
      </c>
      <c r="L2436" s="8">
        <v>6839</v>
      </c>
      <c r="M2436" s="7">
        <v>729648.01</v>
      </c>
      <c r="N2436" s="8">
        <v>404868</v>
      </c>
    </row>
    <row r="2437" spans="1:14" x14ac:dyDescent="0.25">
      <c r="A2437" s="9">
        <v>45028</v>
      </c>
      <c r="B2437" s="8" t="s">
        <v>25</v>
      </c>
      <c r="C2437" s="7">
        <v>291985.18</v>
      </c>
      <c r="D2437" s="8">
        <v>371517</v>
      </c>
      <c r="E2437" s="7">
        <v>404817.63</v>
      </c>
      <c r="F2437" s="8">
        <v>6828</v>
      </c>
      <c r="G2437" s="7">
        <v>29938.73</v>
      </c>
      <c r="H2437" s="8">
        <v>19684</v>
      </c>
      <c r="I2437" s="7">
        <v>0</v>
      </c>
      <c r="J2437" s="8">
        <v>0</v>
      </c>
      <c r="K2437" s="7">
        <v>160.1</v>
      </c>
      <c r="L2437" s="8">
        <v>6839</v>
      </c>
      <c r="M2437" s="7">
        <v>726901.64</v>
      </c>
      <c r="N2437" s="8">
        <v>404868</v>
      </c>
    </row>
    <row r="2438" spans="1:14" x14ac:dyDescent="0.25">
      <c r="A2438" s="9">
        <v>45028</v>
      </c>
      <c r="B2438" s="8" t="s">
        <v>26</v>
      </c>
      <c r="C2438" s="7">
        <v>293770.06</v>
      </c>
      <c r="D2438" s="8">
        <v>371517</v>
      </c>
      <c r="E2438" s="7">
        <v>426414.07</v>
      </c>
      <c r="F2438" s="8">
        <v>6828</v>
      </c>
      <c r="G2438" s="7">
        <v>30568.080000000002</v>
      </c>
      <c r="H2438" s="8">
        <v>19684</v>
      </c>
      <c r="I2438" s="7">
        <v>0</v>
      </c>
      <c r="J2438" s="8">
        <v>0</v>
      </c>
      <c r="K2438" s="7">
        <v>173.08</v>
      </c>
      <c r="L2438" s="8">
        <v>6839</v>
      </c>
      <c r="M2438" s="7">
        <v>750925.29</v>
      </c>
      <c r="N2438" s="8">
        <v>404868</v>
      </c>
    </row>
    <row r="2439" spans="1:14" x14ac:dyDescent="0.25">
      <c r="A2439" s="9">
        <v>45028</v>
      </c>
      <c r="B2439" s="8" t="s">
        <v>27</v>
      </c>
      <c r="C2439" s="7">
        <v>293928.96000000002</v>
      </c>
      <c r="D2439" s="8">
        <v>371517</v>
      </c>
      <c r="E2439" s="7">
        <v>413626.37</v>
      </c>
      <c r="F2439" s="8">
        <v>6828</v>
      </c>
      <c r="G2439" s="7">
        <v>31229.64</v>
      </c>
      <c r="H2439" s="8">
        <v>19684</v>
      </c>
      <c r="I2439" s="7">
        <v>0</v>
      </c>
      <c r="J2439" s="8">
        <v>0</v>
      </c>
      <c r="K2439" s="7">
        <v>137.72999999999999</v>
      </c>
      <c r="L2439" s="8">
        <v>6839</v>
      </c>
      <c r="M2439" s="7">
        <v>738922.7</v>
      </c>
      <c r="N2439" s="8">
        <v>404868</v>
      </c>
    </row>
    <row r="2440" spans="1:14" x14ac:dyDescent="0.25">
      <c r="A2440" s="9">
        <v>45028</v>
      </c>
      <c r="B2440" s="8" t="s">
        <v>28</v>
      </c>
      <c r="C2440" s="7">
        <v>303122.15000000002</v>
      </c>
      <c r="D2440" s="8">
        <v>371517</v>
      </c>
      <c r="E2440" s="7">
        <v>404617.33</v>
      </c>
      <c r="F2440" s="8">
        <v>6828</v>
      </c>
      <c r="G2440" s="7">
        <v>32234.39</v>
      </c>
      <c r="H2440" s="8">
        <v>19684</v>
      </c>
      <c r="I2440" s="7">
        <v>0</v>
      </c>
      <c r="J2440" s="8">
        <v>0</v>
      </c>
      <c r="K2440" s="7">
        <v>174.41</v>
      </c>
      <c r="L2440" s="8">
        <v>6839</v>
      </c>
      <c r="M2440" s="7">
        <v>740148.28</v>
      </c>
      <c r="N2440" s="8">
        <v>404868</v>
      </c>
    </row>
    <row r="2441" spans="1:14" x14ac:dyDescent="0.25">
      <c r="A2441" s="9">
        <v>45028</v>
      </c>
      <c r="B2441" s="8" t="s">
        <v>29</v>
      </c>
      <c r="C2441" s="7">
        <v>327599.35999999999</v>
      </c>
      <c r="D2441" s="8">
        <v>371517</v>
      </c>
      <c r="E2441" s="7">
        <v>401266.81</v>
      </c>
      <c r="F2441" s="8">
        <v>6828</v>
      </c>
      <c r="G2441" s="7">
        <v>32976.01</v>
      </c>
      <c r="H2441" s="8">
        <v>19684</v>
      </c>
      <c r="I2441" s="7">
        <v>0</v>
      </c>
      <c r="J2441" s="8">
        <v>0</v>
      </c>
      <c r="K2441" s="7">
        <v>223.62</v>
      </c>
      <c r="L2441" s="8">
        <v>6839</v>
      </c>
      <c r="M2441" s="7">
        <v>762065.8</v>
      </c>
      <c r="N2441" s="8">
        <v>404868</v>
      </c>
    </row>
    <row r="2442" spans="1:14" x14ac:dyDescent="0.25">
      <c r="A2442" s="9">
        <v>45028</v>
      </c>
      <c r="B2442" s="8" t="s">
        <v>30</v>
      </c>
      <c r="C2442" s="7">
        <v>367207.73</v>
      </c>
      <c r="D2442" s="8">
        <v>371517</v>
      </c>
      <c r="E2442" s="7">
        <v>387641.59</v>
      </c>
      <c r="F2442" s="8">
        <v>6828</v>
      </c>
      <c r="G2442" s="7">
        <v>32391.35</v>
      </c>
      <c r="H2442" s="8">
        <v>19684</v>
      </c>
      <c r="I2442" s="7">
        <v>0</v>
      </c>
      <c r="J2442" s="8">
        <v>0</v>
      </c>
      <c r="K2442" s="7">
        <v>265.52</v>
      </c>
      <c r="L2442" s="8">
        <v>6839</v>
      </c>
      <c r="M2442" s="7">
        <v>787506.19</v>
      </c>
      <c r="N2442" s="8">
        <v>404868</v>
      </c>
    </row>
    <row r="2443" spans="1:14" x14ac:dyDescent="0.25">
      <c r="A2443" s="9">
        <v>45028</v>
      </c>
      <c r="B2443" s="8" t="s">
        <v>31</v>
      </c>
      <c r="C2443" s="7">
        <v>408746.46</v>
      </c>
      <c r="D2443" s="8">
        <v>371517</v>
      </c>
      <c r="E2443" s="7">
        <v>375054.89</v>
      </c>
      <c r="F2443" s="8">
        <v>6828</v>
      </c>
      <c r="G2443" s="7">
        <v>29897.98</v>
      </c>
      <c r="H2443" s="8">
        <v>19684</v>
      </c>
      <c r="I2443" s="7">
        <v>0</v>
      </c>
      <c r="J2443" s="8">
        <v>0</v>
      </c>
      <c r="K2443" s="7">
        <v>250.8</v>
      </c>
      <c r="L2443" s="8">
        <v>6839</v>
      </c>
      <c r="M2443" s="7">
        <v>813950.13</v>
      </c>
      <c r="N2443" s="8">
        <v>404868</v>
      </c>
    </row>
    <row r="2444" spans="1:14" x14ac:dyDescent="0.25">
      <c r="A2444" s="9">
        <v>45028</v>
      </c>
      <c r="B2444" s="8" t="s">
        <v>32</v>
      </c>
      <c r="C2444" s="7">
        <v>437245.32</v>
      </c>
      <c r="D2444" s="8">
        <v>371517</v>
      </c>
      <c r="E2444" s="7">
        <v>362321.86</v>
      </c>
      <c r="F2444" s="8">
        <v>6828</v>
      </c>
      <c r="G2444" s="7">
        <v>27902.47</v>
      </c>
      <c r="H2444" s="8">
        <v>19684</v>
      </c>
      <c r="I2444" s="7">
        <v>0</v>
      </c>
      <c r="J2444" s="8">
        <v>0</v>
      </c>
      <c r="K2444" s="7">
        <v>296.89</v>
      </c>
      <c r="L2444" s="8">
        <v>6839</v>
      </c>
      <c r="M2444" s="7">
        <v>827766.54</v>
      </c>
      <c r="N2444" s="8">
        <v>404868</v>
      </c>
    </row>
    <row r="2445" spans="1:14" x14ac:dyDescent="0.25">
      <c r="A2445" s="9">
        <v>45028</v>
      </c>
      <c r="B2445" s="8" t="s">
        <v>33</v>
      </c>
      <c r="C2445" s="7">
        <v>445655.59</v>
      </c>
      <c r="D2445" s="8">
        <v>371517</v>
      </c>
      <c r="E2445" s="7">
        <v>351084.12</v>
      </c>
      <c r="F2445" s="8">
        <v>6828</v>
      </c>
      <c r="G2445" s="7">
        <v>25573.3</v>
      </c>
      <c r="H2445" s="8">
        <v>19684</v>
      </c>
      <c r="I2445" s="7">
        <v>0</v>
      </c>
      <c r="J2445" s="8">
        <v>0</v>
      </c>
      <c r="K2445" s="7">
        <v>308.52999999999997</v>
      </c>
      <c r="L2445" s="8">
        <v>6839</v>
      </c>
      <c r="M2445" s="7">
        <v>822621.54</v>
      </c>
      <c r="N2445" s="8">
        <v>404868</v>
      </c>
    </row>
    <row r="2446" spans="1:14" x14ac:dyDescent="0.25">
      <c r="A2446" s="9">
        <v>45028</v>
      </c>
      <c r="B2446" s="8" t="s">
        <v>34</v>
      </c>
      <c r="C2446" s="7">
        <v>459915.67</v>
      </c>
      <c r="D2446" s="8">
        <v>371517</v>
      </c>
      <c r="E2446" s="7">
        <v>340409.25</v>
      </c>
      <c r="F2446" s="8">
        <v>6828</v>
      </c>
      <c r="G2446" s="7">
        <v>24560.38</v>
      </c>
      <c r="H2446" s="8">
        <v>19684</v>
      </c>
      <c r="I2446" s="7">
        <v>0</v>
      </c>
      <c r="J2446" s="8">
        <v>0</v>
      </c>
      <c r="K2446" s="7">
        <v>3498.91</v>
      </c>
      <c r="L2446" s="8">
        <v>6839</v>
      </c>
      <c r="M2446" s="7">
        <v>828384.21</v>
      </c>
      <c r="N2446" s="8">
        <v>404868</v>
      </c>
    </row>
    <row r="2447" spans="1:14" x14ac:dyDescent="0.25">
      <c r="A2447" s="9">
        <v>45028</v>
      </c>
      <c r="B2447" s="8" t="s">
        <v>35</v>
      </c>
      <c r="C2447" s="7">
        <v>457689.06</v>
      </c>
      <c r="D2447" s="8">
        <v>371517</v>
      </c>
      <c r="E2447" s="7">
        <v>328218.02</v>
      </c>
      <c r="F2447" s="8">
        <v>6828</v>
      </c>
      <c r="G2447" s="7">
        <v>22818.09</v>
      </c>
      <c r="H2447" s="8">
        <v>19684</v>
      </c>
      <c r="I2447" s="7">
        <v>0</v>
      </c>
      <c r="J2447" s="8">
        <v>0</v>
      </c>
      <c r="K2447" s="7">
        <v>7302.29</v>
      </c>
      <c r="L2447" s="8">
        <v>6839</v>
      </c>
      <c r="M2447" s="7">
        <v>816027.46</v>
      </c>
      <c r="N2447" s="8">
        <v>404868</v>
      </c>
    </row>
    <row r="2448" spans="1:14" x14ac:dyDescent="0.25">
      <c r="A2448" s="9">
        <v>45028</v>
      </c>
      <c r="B2448" s="8" t="s">
        <v>36</v>
      </c>
      <c r="C2448" s="7">
        <v>400673.65</v>
      </c>
      <c r="D2448" s="8">
        <v>371517</v>
      </c>
      <c r="E2448" s="7">
        <v>315193.76</v>
      </c>
      <c r="F2448" s="8">
        <v>6828</v>
      </c>
      <c r="G2448" s="7">
        <v>21146.11</v>
      </c>
      <c r="H2448" s="8">
        <v>19684</v>
      </c>
      <c r="I2448" s="7">
        <v>0</v>
      </c>
      <c r="J2448" s="8">
        <v>0</v>
      </c>
      <c r="K2448" s="7">
        <v>6650.78</v>
      </c>
      <c r="L2448" s="8">
        <v>6839</v>
      </c>
      <c r="M2448" s="7">
        <v>743664.3</v>
      </c>
      <c r="N2448" s="8">
        <v>404868</v>
      </c>
    </row>
    <row r="2449" spans="1:14" x14ac:dyDescent="0.25">
      <c r="A2449" s="9">
        <v>45028</v>
      </c>
      <c r="B2449" s="8" t="s">
        <v>37</v>
      </c>
      <c r="C2449" s="7">
        <v>334015.95</v>
      </c>
      <c r="D2449" s="8">
        <v>371517</v>
      </c>
      <c r="E2449" s="7">
        <v>303391.90999999997</v>
      </c>
      <c r="F2449" s="8">
        <v>6828</v>
      </c>
      <c r="G2449" s="7">
        <v>20125.13</v>
      </c>
      <c r="H2449" s="8">
        <v>19684</v>
      </c>
      <c r="I2449" s="7">
        <v>0</v>
      </c>
      <c r="J2449" s="8">
        <v>0</v>
      </c>
      <c r="K2449" s="7">
        <v>6694.31</v>
      </c>
      <c r="L2449" s="8">
        <v>6839</v>
      </c>
      <c r="M2449" s="7">
        <v>664227.30000000005</v>
      </c>
      <c r="N2449" s="8">
        <v>404868</v>
      </c>
    </row>
    <row r="2450" spans="1:14" x14ac:dyDescent="0.25">
      <c r="A2450" s="9">
        <v>45028</v>
      </c>
      <c r="B2450" s="8" t="s">
        <v>38</v>
      </c>
      <c r="C2450" s="7">
        <v>283403.07</v>
      </c>
      <c r="D2450" s="8">
        <v>371611</v>
      </c>
      <c r="E2450" s="7">
        <v>295327.25</v>
      </c>
      <c r="F2450" s="8">
        <v>6824</v>
      </c>
      <c r="G2450" s="7">
        <v>19624.439999999999</v>
      </c>
      <c r="H2450" s="8">
        <v>19678</v>
      </c>
      <c r="I2450" s="7">
        <v>0</v>
      </c>
      <c r="J2450" s="8">
        <v>0</v>
      </c>
      <c r="K2450" s="7">
        <v>7569.24</v>
      </c>
      <c r="L2450" s="8">
        <v>6842</v>
      </c>
      <c r="M2450" s="7">
        <v>605924</v>
      </c>
      <c r="N2450" s="8">
        <v>404955</v>
      </c>
    </row>
    <row r="2451" spans="1:14" x14ac:dyDescent="0.25">
      <c r="A2451" s="9">
        <v>45029</v>
      </c>
      <c r="B2451" s="8" t="s">
        <v>15</v>
      </c>
      <c r="C2451" s="7">
        <v>254021.14</v>
      </c>
      <c r="D2451" s="8">
        <v>371611</v>
      </c>
      <c r="E2451" s="7">
        <v>291460.51</v>
      </c>
      <c r="F2451" s="8">
        <v>6819</v>
      </c>
      <c r="G2451" s="7">
        <v>19339.54</v>
      </c>
      <c r="H2451" s="8">
        <v>19678</v>
      </c>
      <c r="I2451" s="7">
        <v>0</v>
      </c>
      <c r="J2451" s="8">
        <v>0</v>
      </c>
      <c r="K2451" s="7">
        <v>8792.89</v>
      </c>
      <c r="L2451" s="8">
        <v>6842</v>
      </c>
      <c r="M2451" s="7">
        <v>573614.07999999996</v>
      </c>
      <c r="N2451" s="8">
        <v>404950</v>
      </c>
    </row>
    <row r="2452" spans="1:14" x14ac:dyDescent="0.25">
      <c r="A2452" s="9">
        <v>45029</v>
      </c>
      <c r="B2452" s="8" t="s">
        <v>16</v>
      </c>
      <c r="C2452" s="7">
        <v>236626.92</v>
      </c>
      <c r="D2452" s="8">
        <v>371611</v>
      </c>
      <c r="E2452" s="7">
        <v>286764.49</v>
      </c>
      <c r="F2452" s="8">
        <v>6819</v>
      </c>
      <c r="G2452" s="7">
        <v>19033.939999999999</v>
      </c>
      <c r="H2452" s="8">
        <v>19678</v>
      </c>
      <c r="I2452" s="7">
        <v>0</v>
      </c>
      <c r="J2452" s="8">
        <v>0</v>
      </c>
      <c r="K2452" s="7">
        <v>8013.56</v>
      </c>
      <c r="L2452" s="8">
        <v>6842</v>
      </c>
      <c r="M2452" s="7">
        <v>550438.91</v>
      </c>
      <c r="N2452" s="8">
        <v>404950</v>
      </c>
    </row>
    <row r="2453" spans="1:14" x14ac:dyDescent="0.25">
      <c r="A2453" s="9">
        <v>45029</v>
      </c>
      <c r="B2453" s="8" t="s">
        <v>17</v>
      </c>
      <c r="C2453" s="7">
        <v>230810.78</v>
      </c>
      <c r="D2453" s="8">
        <v>371611</v>
      </c>
      <c r="E2453" s="7">
        <v>286286.69</v>
      </c>
      <c r="F2453" s="8">
        <v>6819</v>
      </c>
      <c r="G2453" s="7">
        <v>19024.939999999999</v>
      </c>
      <c r="H2453" s="8">
        <v>19678</v>
      </c>
      <c r="I2453" s="7">
        <v>0</v>
      </c>
      <c r="J2453" s="8">
        <v>0</v>
      </c>
      <c r="K2453" s="7">
        <v>8464.3700000000008</v>
      </c>
      <c r="L2453" s="8">
        <v>6842</v>
      </c>
      <c r="M2453" s="7">
        <v>544586.78</v>
      </c>
      <c r="N2453" s="8">
        <v>404950</v>
      </c>
    </row>
    <row r="2454" spans="1:14" x14ac:dyDescent="0.25">
      <c r="A2454" s="9">
        <v>45029</v>
      </c>
      <c r="B2454" s="8" t="s">
        <v>18</v>
      </c>
      <c r="C2454" s="7">
        <v>236711.14</v>
      </c>
      <c r="D2454" s="8">
        <v>371611</v>
      </c>
      <c r="E2454" s="7">
        <v>284493.17</v>
      </c>
      <c r="F2454" s="8">
        <v>6819</v>
      </c>
      <c r="G2454" s="7">
        <v>19131.43</v>
      </c>
      <c r="H2454" s="8">
        <v>19678</v>
      </c>
      <c r="I2454" s="7">
        <v>0</v>
      </c>
      <c r="J2454" s="8">
        <v>0</v>
      </c>
      <c r="K2454" s="7">
        <v>8423.09</v>
      </c>
      <c r="L2454" s="8">
        <v>6842</v>
      </c>
      <c r="M2454" s="7">
        <v>548758.82999999996</v>
      </c>
      <c r="N2454" s="8">
        <v>404950</v>
      </c>
    </row>
    <row r="2455" spans="1:14" x14ac:dyDescent="0.25">
      <c r="A2455" s="9">
        <v>45029</v>
      </c>
      <c r="B2455" s="8" t="s">
        <v>19</v>
      </c>
      <c r="C2455" s="7">
        <v>259640.02</v>
      </c>
      <c r="D2455" s="8">
        <v>371611</v>
      </c>
      <c r="E2455" s="7">
        <v>297610.23999999999</v>
      </c>
      <c r="F2455" s="8">
        <v>6819</v>
      </c>
      <c r="G2455" s="7">
        <v>19562.07</v>
      </c>
      <c r="H2455" s="8">
        <v>19678</v>
      </c>
      <c r="I2455" s="7">
        <v>0</v>
      </c>
      <c r="J2455" s="8">
        <v>0</v>
      </c>
      <c r="K2455" s="7">
        <v>7050.75</v>
      </c>
      <c r="L2455" s="8">
        <v>6842</v>
      </c>
      <c r="M2455" s="7">
        <v>583863.07999999996</v>
      </c>
      <c r="N2455" s="8">
        <v>404950</v>
      </c>
    </row>
    <row r="2456" spans="1:14" x14ac:dyDescent="0.25">
      <c r="A2456" s="9">
        <v>45029</v>
      </c>
      <c r="B2456" s="8" t="s">
        <v>20</v>
      </c>
      <c r="C2456" s="7">
        <v>305606.81</v>
      </c>
      <c r="D2456" s="8">
        <v>371611</v>
      </c>
      <c r="E2456" s="7">
        <v>319848.39</v>
      </c>
      <c r="F2456" s="8">
        <v>6819</v>
      </c>
      <c r="G2456" s="7">
        <v>20900.560000000001</v>
      </c>
      <c r="H2456" s="8">
        <v>19678</v>
      </c>
      <c r="I2456" s="7">
        <v>0</v>
      </c>
      <c r="J2456" s="8">
        <v>0</v>
      </c>
      <c r="K2456" s="7">
        <v>7080.93</v>
      </c>
      <c r="L2456" s="8">
        <v>6842</v>
      </c>
      <c r="M2456" s="7">
        <v>653436.68999999994</v>
      </c>
      <c r="N2456" s="8">
        <v>404950</v>
      </c>
    </row>
    <row r="2457" spans="1:14" x14ac:dyDescent="0.25">
      <c r="A2457" s="9">
        <v>45029</v>
      </c>
      <c r="B2457" s="8" t="s">
        <v>21</v>
      </c>
      <c r="C2457" s="7">
        <v>333093.34999999998</v>
      </c>
      <c r="D2457" s="8">
        <v>371611</v>
      </c>
      <c r="E2457" s="7">
        <v>340751.12</v>
      </c>
      <c r="F2457" s="8">
        <v>6819</v>
      </c>
      <c r="G2457" s="7">
        <v>21838.45</v>
      </c>
      <c r="H2457" s="8">
        <v>19678</v>
      </c>
      <c r="I2457" s="7">
        <v>0</v>
      </c>
      <c r="J2457" s="8">
        <v>0</v>
      </c>
      <c r="K2457" s="7">
        <v>2045.58</v>
      </c>
      <c r="L2457" s="8">
        <v>6842</v>
      </c>
      <c r="M2457" s="7">
        <v>697728.5</v>
      </c>
      <c r="N2457" s="8">
        <v>404950</v>
      </c>
    </row>
    <row r="2458" spans="1:14" x14ac:dyDescent="0.25">
      <c r="A2458" s="9">
        <v>45029</v>
      </c>
      <c r="B2458" s="8" t="s">
        <v>22</v>
      </c>
      <c r="C2458" s="7">
        <v>320620.21999999997</v>
      </c>
      <c r="D2458" s="8">
        <v>371611</v>
      </c>
      <c r="E2458" s="7">
        <v>359168.14</v>
      </c>
      <c r="F2458" s="8">
        <v>6819</v>
      </c>
      <c r="G2458" s="7">
        <v>24198.35</v>
      </c>
      <c r="H2458" s="8">
        <v>19678</v>
      </c>
      <c r="I2458" s="7">
        <v>0</v>
      </c>
      <c r="J2458" s="8">
        <v>0</v>
      </c>
      <c r="K2458" s="7">
        <v>337.46</v>
      </c>
      <c r="L2458" s="8">
        <v>6842</v>
      </c>
      <c r="M2458" s="7">
        <v>704324.17</v>
      </c>
      <c r="N2458" s="8">
        <v>404950</v>
      </c>
    </row>
    <row r="2459" spans="1:14" x14ac:dyDescent="0.25">
      <c r="A2459" s="9">
        <v>45029</v>
      </c>
      <c r="B2459" s="8" t="s">
        <v>23</v>
      </c>
      <c r="C2459" s="7">
        <v>308678.99</v>
      </c>
      <c r="D2459" s="8">
        <v>371611</v>
      </c>
      <c r="E2459" s="7">
        <v>375792.6</v>
      </c>
      <c r="F2459" s="8">
        <v>6819</v>
      </c>
      <c r="G2459" s="7">
        <v>27397.93</v>
      </c>
      <c r="H2459" s="8">
        <v>19678</v>
      </c>
      <c r="I2459" s="7">
        <v>0</v>
      </c>
      <c r="J2459" s="8">
        <v>0</v>
      </c>
      <c r="K2459" s="7">
        <v>336.01</v>
      </c>
      <c r="L2459" s="8">
        <v>6842</v>
      </c>
      <c r="M2459" s="7">
        <v>712205.53</v>
      </c>
      <c r="N2459" s="8">
        <v>404950</v>
      </c>
    </row>
    <row r="2460" spans="1:14" x14ac:dyDescent="0.25">
      <c r="A2460" s="9">
        <v>45029</v>
      </c>
      <c r="B2460" s="8" t="s">
        <v>24</v>
      </c>
      <c r="C2460" s="7">
        <v>298006.74</v>
      </c>
      <c r="D2460" s="8">
        <v>371611</v>
      </c>
      <c r="E2460" s="7">
        <v>389718.34</v>
      </c>
      <c r="F2460" s="8">
        <v>6819</v>
      </c>
      <c r="G2460" s="7">
        <v>29685.96</v>
      </c>
      <c r="H2460" s="8">
        <v>19678</v>
      </c>
      <c r="I2460" s="7">
        <v>0</v>
      </c>
      <c r="J2460" s="8">
        <v>0</v>
      </c>
      <c r="K2460" s="7">
        <v>246.07</v>
      </c>
      <c r="L2460" s="8">
        <v>6842</v>
      </c>
      <c r="M2460" s="7">
        <v>717657.11</v>
      </c>
      <c r="N2460" s="8">
        <v>404950</v>
      </c>
    </row>
    <row r="2461" spans="1:14" x14ac:dyDescent="0.25">
      <c r="A2461" s="9">
        <v>45029</v>
      </c>
      <c r="B2461" s="8" t="s">
        <v>25</v>
      </c>
      <c r="C2461" s="7">
        <v>299492.5</v>
      </c>
      <c r="D2461" s="8">
        <v>371611</v>
      </c>
      <c r="E2461" s="7">
        <v>397695.87</v>
      </c>
      <c r="F2461" s="8">
        <v>6819</v>
      </c>
      <c r="G2461" s="7">
        <v>31103.26</v>
      </c>
      <c r="H2461" s="8">
        <v>19678</v>
      </c>
      <c r="I2461" s="7">
        <v>0</v>
      </c>
      <c r="J2461" s="8">
        <v>0</v>
      </c>
      <c r="K2461" s="7">
        <v>218.47</v>
      </c>
      <c r="L2461" s="8">
        <v>6842</v>
      </c>
      <c r="M2461" s="7">
        <v>728510.1</v>
      </c>
      <c r="N2461" s="8">
        <v>404950</v>
      </c>
    </row>
    <row r="2462" spans="1:14" x14ac:dyDescent="0.25">
      <c r="A2462" s="9">
        <v>45029</v>
      </c>
      <c r="B2462" s="8" t="s">
        <v>26</v>
      </c>
      <c r="C2462" s="7">
        <v>308447.90000000002</v>
      </c>
      <c r="D2462" s="8">
        <v>371611</v>
      </c>
      <c r="E2462" s="7">
        <v>402740.24</v>
      </c>
      <c r="F2462" s="8">
        <v>6819</v>
      </c>
      <c r="G2462" s="7">
        <v>32206.32</v>
      </c>
      <c r="H2462" s="8">
        <v>19678</v>
      </c>
      <c r="I2462" s="7">
        <v>0</v>
      </c>
      <c r="J2462" s="8">
        <v>0</v>
      </c>
      <c r="K2462" s="7">
        <v>237.54</v>
      </c>
      <c r="L2462" s="8">
        <v>6842</v>
      </c>
      <c r="M2462" s="7">
        <v>743632</v>
      </c>
      <c r="N2462" s="8">
        <v>404950</v>
      </c>
    </row>
    <row r="2463" spans="1:14" x14ac:dyDescent="0.25">
      <c r="A2463" s="9">
        <v>45029</v>
      </c>
      <c r="B2463" s="8" t="s">
        <v>27</v>
      </c>
      <c r="C2463" s="7">
        <v>315414.84999999998</v>
      </c>
      <c r="D2463" s="8">
        <v>371611</v>
      </c>
      <c r="E2463" s="7">
        <v>408905.63</v>
      </c>
      <c r="F2463" s="8">
        <v>6819</v>
      </c>
      <c r="G2463" s="7">
        <v>33087.089999999997</v>
      </c>
      <c r="H2463" s="8">
        <v>19678</v>
      </c>
      <c r="I2463" s="7">
        <v>0</v>
      </c>
      <c r="J2463" s="8">
        <v>0</v>
      </c>
      <c r="K2463" s="7">
        <v>224.52</v>
      </c>
      <c r="L2463" s="8">
        <v>6842</v>
      </c>
      <c r="M2463" s="7">
        <v>757632.09</v>
      </c>
      <c r="N2463" s="8">
        <v>404950</v>
      </c>
    </row>
    <row r="2464" spans="1:14" x14ac:dyDescent="0.25">
      <c r="A2464" s="9">
        <v>45029</v>
      </c>
      <c r="B2464" s="8" t="s">
        <v>28</v>
      </c>
      <c r="C2464" s="7">
        <v>330542.45</v>
      </c>
      <c r="D2464" s="8">
        <v>371611</v>
      </c>
      <c r="E2464" s="7">
        <v>411007.85</v>
      </c>
      <c r="F2464" s="8">
        <v>6819</v>
      </c>
      <c r="G2464" s="7">
        <v>34109.480000000003</v>
      </c>
      <c r="H2464" s="8">
        <v>19678</v>
      </c>
      <c r="I2464" s="7">
        <v>0</v>
      </c>
      <c r="J2464" s="8">
        <v>0</v>
      </c>
      <c r="K2464" s="7">
        <v>222.46</v>
      </c>
      <c r="L2464" s="8">
        <v>6842</v>
      </c>
      <c r="M2464" s="7">
        <v>775882.23999999999</v>
      </c>
      <c r="N2464" s="8">
        <v>404950</v>
      </c>
    </row>
    <row r="2465" spans="1:14" x14ac:dyDescent="0.25">
      <c r="A2465" s="9">
        <v>45029</v>
      </c>
      <c r="B2465" s="8" t="s">
        <v>29</v>
      </c>
      <c r="C2465" s="7">
        <v>358790.66</v>
      </c>
      <c r="D2465" s="8">
        <v>371611</v>
      </c>
      <c r="E2465" s="7">
        <v>407083.09</v>
      </c>
      <c r="F2465" s="8">
        <v>6819</v>
      </c>
      <c r="G2465" s="7">
        <v>34317.99</v>
      </c>
      <c r="H2465" s="8">
        <v>19678</v>
      </c>
      <c r="I2465" s="7">
        <v>0</v>
      </c>
      <c r="J2465" s="8">
        <v>0</v>
      </c>
      <c r="K2465" s="7">
        <v>210.25</v>
      </c>
      <c r="L2465" s="8">
        <v>6842</v>
      </c>
      <c r="M2465" s="7">
        <v>800401.99</v>
      </c>
      <c r="N2465" s="8">
        <v>404950</v>
      </c>
    </row>
    <row r="2466" spans="1:14" x14ac:dyDescent="0.25">
      <c r="A2466" s="9">
        <v>45029</v>
      </c>
      <c r="B2466" s="8" t="s">
        <v>30</v>
      </c>
      <c r="C2466" s="7">
        <v>409422.74</v>
      </c>
      <c r="D2466" s="8">
        <v>371611</v>
      </c>
      <c r="E2466" s="7">
        <v>396789.23</v>
      </c>
      <c r="F2466" s="8">
        <v>6819</v>
      </c>
      <c r="G2466" s="7">
        <v>34305.61</v>
      </c>
      <c r="H2466" s="8">
        <v>19678</v>
      </c>
      <c r="I2466" s="7">
        <v>0</v>
      </c>
      <c r="J2466" s="8">
        <v>0</v>
      </c>
      <c r="K2466" s="7">
        <v>278.60000000000002</v>
      </c>
      <c r="L2466" s="8">
        <v>6842</v>
      </c>
      <c r="M2466" s="7">
        <v>840796.18</v>
      </c>
      <c r="N2466" s="8">
        <v>404950</v>
      </c>
    </row>
    <row r="2467" spans="1:14" x14ac:dyDescent="0.25">
      <c r="A2467" s="9">
        <v>45029</v>
      </c>
      <c r="B2467" s="8" t="s">
        <v>31</v>
      </c>
      <c r="C2467" s="7">
        <v>456703.04</v>
      </c>
      <c r="D2467" s="8">
        <v>371611</v>
      </c>
      <c r="E2467" s="7">
        <v>383708.12</v>
      </c>
      <c r="F2467" s="8">
        <v>6819</v>
      </c>
      <c r="G2467" s="7">
        <v>31955.39</v>
      </c>
      <c r="H2467" s="8">
        <v>19678</v>
      </c>
      <c r="I2467" s="7">
        <v>0</v>
      </c>
      <c r="J2467" s="8">
        <v>0</v>
      </c>
      <c r="K2467" s="7">
        <v>297.43</v>
      </c>
      <c r="L2467" s="8">
        <v>6842</v>
      </c>
      <c r="M2467" s="7">
        <v>872663.98</v>
      </c>
      <c r="N2467" s="8">
        <v>404950</v>
      </c>
    </row>
    <row r="2468" spans="1:14" x14ac:dyDescent="0.25">
      <c r="A2468" s="9">
        <v>45029</v>
      </c>
      <c r="B2468" s="8" t="s">
        <v>32</v>
      </c>
      <c r="C2468" s="7">
        <v>481374.99</v>
      </c>
      <c r="D2468" s="8">
        <v>371611</v>
      </c>
      <c r="E2468" s="7">
        <v>371353.84</v>
      </c>
      <c r="F2468" s="8">
        <v>6819</v>
      </c>
      <c r="G2468" s="7">
        <v>29400.92</v>
      </c>
      <c r="H2468" s="8">
        <v>19678</v>
      </c>
      <c r="I2468" s="7">
        <v>0</v>
      </c>
      <c r="J2468" s="8">
        <v>0</v>
      </c>
      <c r="K2468" s="7">
        <v>326.89999999999998</v>
      </c>
      <c r="L2468" s="8">
        <v>6842</v>
      </c>
      <c r="M2468" s="7">
        <v>882456.65</v>
      </c>
      <c r="N2468" s="8">
        <v>404950</v>
      </c>
    </row>
    <row r="2469" spans="1:14" x14ac:dyDescent="0.25">
      <c r="A2469" s="9">
        <v>45029</v>
      </c>
      <c r="B2469" s="8" t="s">
        <v>33</v>
      </c>
      <c r="C2469" s="7">
        <v>488415.19</v>
      </c>
      <c r="D2469" s="8">
        <v>371611</v>
      </c>
      <c r="E2469" s="7">
        <v>358869.01</v>
      </c>
      <c r="F2469" s="8">
        <v>6819</v>
      </c>
      <c r="G2469" s="7">
        <v>26951.8</v>
      </c>
      <c r="H2469" s="8">
        <v>19678</v>
      </c>
      <c r="I2469" s="7">
        <v>0</v>
      </c>
      <c r="J2469" s="8">
        <v>0</v>
      </c>
      <c r="K2469" s="7">
        <v>387.42</v>
      </c>
      <c r="L2469" s="8">
        <v>6842</v>
      </c>
      <c r="M2469" s="7">
        <v>874623.42</v>
      </c>
      <c r="N2469" s="8">
        <v>404950</v>
      </c>
    </row>
    <row r="2470" spans="1:14" x14ac:dyDescent="0.25">
      <c r="A2470" s="9">
        <v>45029</v>
      </c>
      <c r="B2470" s="8" t="s">
        <v>34</v>
      </c>
      <c r="C2470" s="7">
        <v>493717.19</v>
      </c>
      <c r="D2470" s="8">
        <v>371611</v>
      </c>
      <c r="E2470" s="7">
        <v>348200.17</v>
      </c>
      <c r="F2470" s="8">
        <v>6819</v>
      </c>
      <c r="G2470" s="7">
        <v>25415.59</v>
      </c>
      <c r="H2470" s="8">
        <v>19678</v>
      </c>
      <c r="I2470" s="7">
        <v>0</v>
      </c>
      <c r="J2470" s="8">
        <v>0</v>
      </c>
      <c r="K2470" s="7">
        <v>4357.1899999999996</v>
      </c>
      <c r="L2470" s="8">
        <v>6842</v>
      </c>
      <c r="M2470" s="7">
        <v>871690.14</v>
      </c>
      <c r="N2470" s="8">
        <v>404950</v>
      </c>
    </row>
    <row r="2471" spans="1:14" x14ac:dyDescent="0.25">
      <c r="A2471" s="9">
        <v>45029</v>
      </c>
      <c r="B2471" s="8" t="s">
        <v>35</v>
      </c>
      <c r="C2471" s="7">
        <v>484861.51</v>
      </c>
      <c r="D2471" s="8">
        <v>371611</v>
      </c>
      <c r="E2471" s="7">
        <v>324815.77</v>
      </c>
      <c r="F2471" s="8">
        <v>6819</v>
      </c>
      <c r="G2471" s="7">
        <v>23387.919999999998</v>
      </c>
      <c r="H2471" s="8">
        <v>19678</v>
      </c>
      <c r="I2471" s="7">
        <v>0</v>
      </c>
      <c r="J2471" s="8">
        <v>0</v>
      </c>
      <c r="K2471" s="7">
        <v>7718.06</v>
      </c>
      <c r="L2471" s="8">
        <v>6842</v>
      </c>
      <c r="M2471" s="7">
        <v>840783.26</v>
      </c>
      <c r="N2471" s="8">
        <v>404950</v>
      </c>
    </row>
    <row r="2472" spans="1:14" x14ac:dyDescent="0.25">
      <c r="A2472" s="9">
        <v>45029</v>
      </c>
      <c r="B2472" s="8" t="s">
        <v>36</v>
      </c>
      <c r="C2472" s="7">
        <v>425212.53</v>
      </c>
      <c r="D2472" s="8">
        <v>371611</v>
      </c>
      <c r="E2472" s="7">
        <v>311383.74</v>
      </c>
      <c r="F2472" s="8">
        <v>6819</v>
      </c>
      <c r="G2472" s="7">
        <v>21724.45</v>
      </c>
      <c r="H2472" s="8">
        <v>19678</v>
      </c>
      <c r="I2472" s="7">
        <v>0</v>
      </c>
      <c r="J2472" s="8">
        <v>0</v>
      </c>
      <c r="K2472" s="7">
        <v>7306.07</v>
      </c>
      <c r="L2472" s="8">
        <v>6842</v>
      </c>
      <c r="M2472" s="7">
        <v>765626.79</v>
      </c>
      <c r="N2472" s="8">
        <v>404950</v>
      </c>
    </row>
    <row r="2473" spans="1:14" x14ac:dyDescent="0.25">
      <c r="A2473" s="9">
        <v>45029</v>
      </c>
      <c r="B2473" s="8" t="s">
        <v>37</v>
      </c>
      <c r="C2473" s="7">
        <v>356173.72</v>
      </c>
      <c r="D2473" s="8">
        <v>371611</v>
      </c>
      <c r="E2473" s="7">
        <v>303777.2</v>
      </c>
      <c r="F2473" s="8">
        <v>6819</v>
      </c>
      <c r="G2473" s="7">
        <v>20738.37</v>
      </c>
      <c r="H2473" s="8">
        <v>19678</v>
      </c>
      <c r="I2473" s="7">
        <v>0</v>
      </c>
      <c r="J2473" s="8">
        <v>0</v>
      </c>
      <c r="K2473" s="7">
        <v>7778.59</v>
      </c>
      <c r="L2473" s="8">
        <v>6842</v>
      </c>
      <c r="M2473" s="7">
        <v>688467.88</v>
      </c>
      <c r="N2473" s="8">
        <v>404950</v>
      </c>
    </row>
    <row r="2474" spans="1:14" x14ac:dyDescent="0.25">
      <c r="A2474" s="9">
        <v>45029</v>
      </c>
      <c r="B2474" s="8" t="s">
        <v>38</v>
      </c>
      <c r="C2474" s="7">
        <v>300963.65000000002</v>
      </c>
      <c r="D2474" s="8">
        <v>371698</v>
      </c>
      <c r="E2474" s="7">
        <v>295354.08</v>
      </c>
      <c r="F2474" s="8">
        <v>6816</v>
      </c>
      <c r="G2474" s="7">
        <v>19850.36</v>
      </c>
      <c r="H2474" s="8">
        <v>19681</v>
      </c>
      <c r="I2474" s="7">
        <v>0</v>
      </c>
      <c r="J2474" s="8">
        <v>0</v>
      </c>
      <c r="K2474" s="7">
        <v>7852.29</v>
      </c>
      <c r="L2474" s="8">
        <v>6842</v>
      </c>
      <c r="M2474" s="7">
        <v>624020.38</v>
      </c>
      <c r="N2474" s="8">
        <v>405037</v>
      </c>
    </row>
    <row r="2475" spans="1:14" x14ac:dyDescent="0.25">
      <c r="A2475" s="9">
        <v>45030</v>
      </c>
      <c r="B2475" s="8" t="s">
        <v>15</v>
      </c>
      <c r="C2475" s="7">
        <v>265946.93</v>
      </c>
      <c r="D2475" s="8">
        <v>371698</v>
      </c>
      <c r="E2475" s="7">
        <v>289975.55</v>
      </c>
      <c r="F2475" s="8">
        <v>6814</v>
      </c>
      <c r="G2475" s="7">
        <v>19419.82</v>
      </c>
      <c r="H2475" s="8">
        <v>19681</v>
      </c>
      <c r="I2475" s="7">
        <v>0</v>
      </c>
      <c r="J2475" s="8">
        <v>0</v>
      </c>
      <c r="K2475" s="7">
        <v>7914.5</v>
      </c>
      <c r="L2475" s="8">
        <v>6842</v>
      </c>
      <c r="M2475" s="7">
        <v>583256.80000000005</v>
      </c>
      <c r="N2475" s="8">
        <v>405035</v>
      </c>
    </row>
    <row r="2476" spans="1:14" x14ac:dyDescent="0.25">
      <c r="A2476" s="9">
        <v>45030</v>
      </c>
      <c r="B2476" s="8" t="s">
        <v>16</v>
      </c>
      <c r="C2476" s="7">
        <v>247003.04</v>
      </c>
      <c r="D2476" s="8">
        <v>371698</v>
      </c>
      <c r="E2476" s="7">
        <v>287349.36</v>
      </c>
      <c r="F2476" s="8">
        <v>6814</v>
      </c>
      <c r="G2476" s="7">
        <v>19191.28</v>
      </c>
      <c r="H2476" s="8">
        <v>19681</v>
      </c>
      <c r="I2476" s="7">
        <v>0</v>
      </c>
      <c r="J2476" s="8">
        <v>0</v>
      </c>
      <c r="K2476" s="7">
        <v>9078.34</v>
      </c>
      <c r="L2476" s="8">
        <v>6842</v>
      </c>
      <c r="M2476" s="7">
        <v>562622.02</v>
      </c>
      <c r="N2476" s="8">
        <v>405035</v>
      </c>
    </row>
    <row r="2477" spans="1:14" x14ac:dyDescent="0.25">
      <c r="A2477" s="9">
        <v>45030</v>
      </c>
      <c r="B2477" s="8" t="s">
        <v>17</v>
      </c>
      <c r="C2477" s="7">
        <v>234999.22</v>
      </c>
      <c r="D2477" s="8">
        <v>371698</v>
      </c>
      <c r="E2477" s="7">
        <v>285032.32000000001</v>
      </c>
      <c r="F2477" s="8">
        <v>6814</v>
      </c>
      <c r="G2477" s="7">
        <v>18902.68</v>
      </c>
      <c r="H2477" s="8">
        <v>19681</v>
      </c>
      <c r="I2477" s="7">
        <v>0</v>
      </c>
      <c r="J2477" s="8">
        <v>0</v>
      </c>
      <c r="K2477" s="7">
        <v>8109.21</v>
      </c>
      <c r="L2477" s="8">
        <v>6842</v>
      </c>
      <c r="M2477" s="7">
        <v>547043.43000000005</v>
      </c>
      <c r="N2477" s="8">
        <v>405035</v>
      </c>
    </row>
    <row r="2478" spans="1:14" x14ac:dyDescent="0.25">
      <c r="A2478" s="9">
        <v>45030</v>
      </c>
      <c r="B2478" s="8" t="s">
        <v>18</v>
      </c>
      <c r="C2478" s="7">
        <v>235040.62</v>
      </c>
      <c r="D2478" s="8">
        <v>371698</v>
      </c>
      <c r="E2478" s="7">
        <v>286938.93</v>
      </c>
      <c r="F2478" s="8">
        <v>6814</v>
      </c>
      <c r="G2478" s="7">
        <v>18999.54</v>
      </c>
      <c r="H2478" s="8">
        <v>19681</v>
      </c>
      <c r="I2478" s="7">
        <v>0</v>
      </c>
      <c r="J2478" s="8">
        <v>0</v>
      </c>
      <c r="K2478" s="7">
        <v>8423.8799999999992</v>
      </c>
      <c r="L2478" s="8">
        <v>6842</v>
      </c>
      <c r="M2478" s="7">
        <v>549402.97</v>
      </c>
      <c r="N2478" s="8">
        <v>405035</v>
      </c>
    </row>
    <row r="2479" spans="1:14" x14ac:dyDescent="0.25">
      <c r="A2479" s="9">
        <v>45030</v>
      </c>
      <c r="B2479" s="8" t="s">
        <v>19</v>
      </c>
      <c r="C2479" s="7">
        <v>251853.87</v>
      </c>
      <c r="D2479" s="8">
        <v>371698</v>
      </c>
      <c r="E2479" s="7">
        <v>301418.26</v>
      </c>
      <c r="F2479" s="8">
        <v>6814</v>
      </c>
      <c r="G2479" s="7">
        <v>19490.7</v>
      </c>
      <c r="H2479" s="8">
        <v>19681</v>
      </c>
      <c r="I2479" s="7">
        <v>0</v>
      </c>
      <c r="J2479" s="8">
        <v>0</v>
      </c>
      <c r="K2479" s="7">
        <v>8136.03</v>
      </c>
      <c r="L2479" s="8">
        <v>6842</v>
      </c>
      <c r="M2479" s="7">
        <v>580898.86</v>
      </c>
      <c r="N2479" s="8">
        <v>405035</v>
      </c>
    </row>
    <row r="2480" spans="1:14" x14ac:dyDescent="0.25">
      <c r="A2480" s="9">
        <v>45030</v>
      </c>
      <c r="B2480" s="8" t="s">
        <v>20</v>
      </c>
      <c r="C2480" s="7">
        <v>288601.71000000002</v>
      </c>
      <c r="D2480" s="8">
        <v>371698</v>
      </c>
      <c r="E2480" s="7">
        <v>321233.05</v>
      </c>
      <c r="F2480" s="8">
        <v>6814</v>
      </c>
      <c r="G2480" s="7">
        <v>20736.45</v>
      </c>
      <c r="H2480" s="8">
        <v>19681</v>
      </c>
      <c r="I2480" s="7">
        <v>0</v>
      </c>
      <c r="J2480" s="8">
        <v>0</v>
      </c>
      <c r="K2480" s="7">
        <v>7617</v>
      </c>
      <c r="L2480" s="8">
        <v>6842</v>
      </c>
      <c r="M2480" s="7">
        <v>638188.21</v>
      </c>
      <c r="N2480" s="8">
        <v>405035</v>
      </c>
    </row>
    <row r="2481" spans="1:14" x14ac:dyDescent="0.25">
      <c r="A2481" s="9">
        <v>45030</v>
      </c>
      <c r="B2481" s="8" t="s">
        <v>21</v>
      </c>
      <c r="C2481" s="7">
        <v>311440.21999999997</v>
      </c>
      <c r="D2481" s="8">
        <v>371698</v>
      </c>
      <c r="E2481" s="7">
        <v>339865</v>
      </c>
      <c r="F2481" s="8">
        <v>6814</v>
      </c>
      <c r="G2481" s="7">
        <v>21913.63</v>
      </c>
      <c r="H2481" s="8">
        <v>19681</v>
      </c>
      <c r="I2481" s="7">
        <v>0</v>
      </c>
      <c r="J2481" s="8">
        <v>0</v>
      </c>
      <c r="K2481" s="7">
        <v>2055.29</v>
      </c>
      <c r="L2481" s="8">
        <v>6842</v>
      </c>
      <c r="M2481" s="7">
        <v>675274.14</v>
      </c>
      <c r="N2481" s="8">
        <v>405035</v>
      </c>
    </row>
    <row r="2482" spans="1:14" x14ac:dyDescent="0.25">
      <c r="A2482" s="9">
        <v>45030</v>
      </c>
      <c r="B2482" s="8" t="s">
        <v>22</v>
      </c>
      <c r="C2482" s="7">
        <v>313124.37</v>
      </c>
      <c r="D2482" s="8">
        <v>371698</v>
      </c>
      <c r="E2482" s="7">
        <v>355889.05</v>
      </c>
      <c r="F2482" s="8">
        <v>6814</v>
      </c>
      <c r="G2482" s="7">
        <v>24388.81</v>
      </c>
      <c r="H2482" s="8">
        <v>19681</v>
      </c>
      <c r="I2482" s="7">
        <v>0</v>
      </c>
      <c r="J2482" s="8">
        <v>0</v>
      </c>
      <c r="K2482" s="7">
        <v>432.04</v>
      </c>
      <c r="L2482" s="8">
        <v>6842</v>
      </c>
      <c r="M2482" s="7">
        <v>693834.27</v>
      </c>
      <c r="N2482" s="8">
        <v>405035</v>
      </c>
    </row>
    <row r="2483" spans="1:14" x14ac:dyDescent="0.25">
      <c r="A2483" s="9">
        <v>45030</v>
      </c>
      <c r="B2483" s="8" t="s">
        <v>23</v>
      </c>
      <c r="C2483" s="7">
        <v>307793.45</v>
      </c>
      <c r="D2483" s="8">
        <v>371698</v>
      </c>
      <c r="E2483" s="7">
        <v>366402.53</v>
      </c>
      <c r="F2483" s="8">
        <v>6814</v>
      </c>
      <c r="G2483" s="7">
        <v>26738.92</v>
      </c>
      <c r="H2483" s="8">
        <v>19681</v>
      </c>
      <c r="I2483" s="7">
        <v>0</v>
      </c>
      <c r="J2483" s="8">
        <v>0</v>
      </c>
      <c r="K2483" s="7">
        <v>290.14</v>
      </c>
      <c r="L2483" s="8">
        <v>6842</v>
      </c>
      <c r="M2483" s="7">
        <v>701225.04</v>
      </c>
      <c r="N2483" s="8">
        <v>405035</v>
      </c>
    </row>
    <row r="2484" spans="1:14" x14ac:dyDescent="0.25">
      <c r="A2484" s="9">
        <v>45030</v>
      </c>
      <c r="B2484" s="8" t="s">
        <v>24</v>
      </c>
      <c r="C2484" s="7">
        <v>305174.92</v>
      </c>
      <c r="D2484" s="8">
        <v>371698</v>
      </c>
      <c r="E2484" s="7">
        <v>377735.79</v>
      </c>
      <c r="F2484" s="8">
        <v>6814</v>
      </c>
      <c r="G2484" s="7">
        <v>28897.200000000001</v>
      </c>
      <c r="H2484" s="8">
        <v>19681</v>
      </c>
      <c r="I2484" s="7">
        <v>0</v>
      </c>
      <c r="J2484" s="8">
        <v>0</v>
      </c>
      <c r="K2484" s="7">
        <v>215.89</v>
      </c>
      <c r="L2484" s="8">
        <v>6842</v>
      </c>
      <c r="M2484" s="7">
        <v>712023.8</v>
      </c>
      <c r="N2484" s="8">
        <v>405035</v>
      </c>
    </row>
    <row r="2485" spans="1:14" x14ac:dyDescent="0.25">
      <c r="A2485" s="9">
        <v>45030</v>
      </c>
      <c r="B2485" s="8" t="s">
        <v>25</v>
      </c>
      <c r="C2485" s="7">
        <v>312449.71000000002</v>
      </c>
      <c r="D2485" s="8">
        <v>371698</v>
      </c>
      <c r="E2485" s="7">
        <v>385190.33</v>
      </c>
      <c r="F2485" s="8">
        <v>6814</v>
      </c>
      <c r="G2485" s="7">
        <v>30855.29</v>
      </c>
      <c r="H2485" s="8">
        <v>19681</v>
      </c>
      <c r="I2485" s="7">
        <v>0</v>
      </c>
      <c r="J2485" s="8">
        <v>0</v>
      </c>
      <c r="K2485" s="7">
        <v>247.43</v>
      </c>
      <c r="L2485" s="8">
        <v>6842</v>
      </c>
      <c r="M2485" s="7">
        <v>728742.76</v>
      </c>
      <c r="N2485" s="8">
        <v>405035</v>
      </c>
    </row>
    <row r="2486" spans="1:14" x14ac:dyDescent="0.25">
      <c r="A2486" s="9">
        <v>45030</v>
      </c>
      <c r="B2486" s="8" t="s">
        <v>26</v>
      </c>
      <c r="C2486" s="7">
        <v>324633.34999999998</v>
      </c>
      <c r="D2486" s="8">
        <v>371698</v>
      </c>
      <c r="E2486" s="7">
        <v>391445.41</v>
      </c>
      <c r="F2486" s="8">
        <v>6814</v>
      </c>
      <c r="G2486" s="7">
        <v>31798.9</v>
      </c>
      <c r="H2486" s="8">
        <v>19681</v>
      </c>
      <c r="I2486" s="7">
        <v>0</v>
      </c>
      <c r="J2486" s="8">
        <v>0</v>
      </c>
      <c r="K2486" s="7">
        <v>261.42</v>
      </c>
      <c r="L2486" s="8">
        <v>6842</v>
      </c>
      <c r="M2486" s="7">
        <v>748139.08</v>
      </c>
      <c r="N2486" s="8">
        <v>405035</v>
      </c>
    </row>
    <row r="2487" spans="1:14" x14ac:dyDescent="0.25">
      <c r="A2487" s="9">
        <v>45030</v>
      </c>
      <c r="B2487" s="8" t="s">
        <v>27</v>
      </c>
      <c r="C2487" s="7">
        <v>325832.61</v>
      </c>
      <c r="D2487" s="8">
        <v>371698</v>
      </c>
      <c r="E2487" s="7">
        <v>387450.4</v>
      </c>
      <c r="F2487" s="8">
        <v>6814</v>
      </c>
      <c r="G2487" s="7">
        <v>31638.69</v>
      </c>
      <c r="H2487" s="8">
        <v>19681</v>
      </c>
      <c r="I2487" s="7">
        <v>0</v>
      </c>
      <c r="J2487" s="8">
        <v>0</v>
      </c>
      <c r="K2487" s="7">
        <v>202.66</v>
      </c>
      <c r="L2487" s="8">
        <v>6842</v>
      </c>
      <c r="M2487" s="7">
        <v>745124.36</v>
      </c>
      <c r="N2487" s="8">
        <v>405035</v>
      </c>
    </row>
    <row r="2488" spans="1:14" x14ac:dyDescent="0.25">
      <c r="A2488" s="9">
        <v>45030</v>
      </c>
      <c r="B2488" s="8" t="s">
        <v>28</v>
      </c>
      <c r="C2488" s="7">
        <v>338133.91</v>
      </c>
      <c r="D2488" s="8">
        <v>371698</v>
      </c>
      <c r="E2488" s="7">
        <v>385180.37</v>
      </c>
      <c r="F2488" s="8">
        <v>6814</v>
      </c>
      <c r="G2488" s="7">
        <v>32487</v>
      </c>
      <c r="H2488" s="8">
        <v>19681</v>
      </c>
      <c r="I2488" s="7">
        <v>0</v>
      </c>
      <c r="J2488" s="8">
        <v>0</v>
      </c>
      <c r="K2488" s="7">
        <v>260.98</v>
      </c>
      <c r="L2488" s="8">
        <v>6842</v>
      </c>
      <c r="M2488" s="7">
        <v>756062.26</v>
      </c>
      <c r="N2488" s="8">
        <v>405035</v>
      </c>
    </row>
    <row r="2489" spans="1:14" x14ac:dyDescent="0.25">
      <c r="A2489" s="9">
        <v>45030</v>
      </c>
      <c r="B2489" s="8" t="s">
        <v>29</v>
      </c>
      <c r="C2489" s="7">
        <v>365424.49</v>
      </c>
      <c r="D2489" s="8">
        <v>371698</v>
      </c>
      <c r="E2489" s="7">
        <v>381053.18</v>
      </c>
      <c r="F2489" s="8">
        <v>6814</v>
      </c>
      <c r="G2489" s="7">
        <v>32651.56</v>
      </c>
      <c r="H2489" s="8">
        <v>19681</v>
      </c>
      <c r="I2489" s="7">
        <v>0</v>
      </c>
      <c r="J2489" s="8">
        <v>0</v>
      </c>
      <c r="K2489" s="7">
        <v>255.94</v>
      </c>
      <c r="L2489" s="8">
        <v>6842</v>
      </c>
      <c r="M2489" s="7">
        <v>779385.17</v>
      </c>
      <c r="N2489" s="8">
        <v>405035</v>
      </c>
    </row>
    <row r="2490" spans="1:14" x14ac:dyDescent="0.25">
      <c r="A2490" s="9">
        <v>45030</v>
      </c>
      <c r="B2490" s="8" t="s">
        <v>30</v>
      </c>
      <c r="C2490" s="7">
        <v>401539.82</v>
      </c>
      <c r="D2490" s="8">
        <v>371698</v>
      </c>
      <c r="E2490" s="7">
        <v>371369.77</v>
      </c>
      <c r="F2490" s="8">
        <v>6814</v>
      </c>
      <c r="G2490" s="7">
        <v>31798.07</v>
      </c>
      <c r="H2490" s="8">
        <v>19681</v>
      </c>
      <c r="I2490" s="7">
        <v>0</v>
      </c>
      <c r="J2490" s="8">
        <v>0</v>
      </c>
      <c r="K2490" s="7">
        <v>250.97</v>
      </c>
      <c r="L2490" s="8">
        <v>6842</v>
      </c>
      <c r="M2490" s="7">
        <v>804958.63</v>
      </c>
      <c r="N2490" s="8">
        <v>405035</v>
      </c>
    </row>
    <row r="2491" spans="1:14" x14ac:dyDescent="0.25">
      <c r="A2491" s="9">
        <v>45030</v>
      </c>
      <c r="B2491" s="8" t="s">
        <v>31</v>
      </c>
      <c r="C2491" s="7">
        <v>437411.08</v>
      </c>
      <c r="D2491" s="8">
        <v>371698</v>
      </c>
      <c r="E2491" s="7">
        <v>360445.38</v>
      </c>
      <c r="F2491" s="8">
        <v>6814</v>
      </c>
      <c r="G2491" s="7">
        <v>29818.2</v>
      </c>
      <c r="H2491" s="8">
        <v>19681</v>
      </c>
      <c r="I2491" s="7">
        <v>0</v>
      </c>
      <c r="J2491" s="8">
        <v>0</v>
      </c>
      <c r="K2491" s="7">
        <v>299.10000000000002</v>
      </c>
      <c r="L2491" s="8">
        <v>6842</v>
      </c>
      <c r="M2491" s="7">
        <v>827973.76</v>
      </c>
      <c r="N2491" s="8">
        <v>405035</v>
      </c>
    </row>
    <row r="2492" spans="1:14" x14ac:dyDescent="0.25">
      <c r="A2492" s="9">
        <v>45030</v>
      </c>
      <c r="B2492" s="8" t="s">
        <v>32</v>
      </c>
      <c r="C2492" s="7">
        <v>447758.83</v>
      </c>
      <c r="D2492" s="8">
        <v>371698</v>
      </c>
      <c r="E2492" s="7">
        <v>347010.03</v>
      </c>
      <c r="F2492" s="8">
        <v>6814</v>
      </c>
      <c r="G2492" s="7">
        <v>27246.36</v>
      </c>
      <c r="H2492" s="8">
        <v>19681</v>
      </c>
      <c r="I2492" s="7">
        <v>0</v>
      </c>
      <c r="J2492" s="8">
        <v>0</v>
      </c>
      <c r="K2492" s="7">
        <v>270.35000000000002</v>
      </c>
      <c r="L2492" s="8">
        <v>6842</v>
      </c>
      <c r="M2492" s="7">
        <v>822285.57</v>
      </c>
      <c r="N2492" s="8">
        <v>405035</v>
      </c>
    </row>
    <row r="2493" spans="1:14" x14ac:dyDescent="0.25">
      <c r="A2493" s="9">
        <v>45030</v>
      </c>
      <c r="B2493" s="8" t="s">
        <v>33</v>
      </c>
      <c r="C2493" s="7">
        <v>432394.41</v>
      </c>
      <c r="D2493" s="8">
        <v>371698</v>
      </c>
      <c r="E2493" s="7">
        <v>335021.28999999998</v>
      </c>
      <c r="F2493" s="8">
        <v>6814</v>
      </c>
      <c r="G2493" s="7">
        <v>24590.53</v>
      </c>
      <c r="H2493" s="8">
        <v>19681</v>
      </c>
      <c r="I2493" s="7">
        <v>0</v>
      </c>
      <c r="J2493" s="8">
        <v>0</v>
      </c>
      <c r="K2493" s="7">
        <v>146.11000000000001</v>
      </c>
      <c r="L2493" s="8">
        <v>6842</v>
      </c>
      <c r="M2493" s="7">
        <v>792152.34</v>
      </c>
      <c r="N2493" s="8">
        <v>405035</v>
      </c>
    </row>
    <row r="2494" spans="1:14" x14ac:dyDescent="0.25">
      <c r="A2494" s="9">
        <v>45030</v>
      </c>
      <c r="B2494" s="8" t="s">
        <v>34</v>
      </c>
      <c r="C2494" s="7">
        <v>432140.24</v>
      </c>
      <c r="D2494" s="8">
        <v>371698</v>
      </c>
      <c r="E2494" s="7">
        <v>326023.8</v>
      </c>
      <c r="F2494" s="8">
        <v>6814</v>
      </c>
      <c r="G2494" s="7">
        <v>24124.75</v>
      </c>
      <c r="H2494" s="8">
        <v>19681</v>
      </c>
      <c r="I2494" s="7">
        <v>0</v>
      </c>
      <c r="J2494" s="8">
        <v>0</v>
      </c>
      <c r="K2494" s="7">
        <v>1505.31</v>
      </c>
      <c r="L2494" s="8">
        <v>6842</v>
      </c>
      <c r="M2494" s="7">
        <v>783794.1</v>
      </c>
      <c r="N2494" s="8">
        <v>405035</v>
      </c>
    </row>
    <row r="2495" spans="1:14" x14ac:dyDescent="0.25">
      <c r="A2495" s="9">
        <v>45030</v>
      </c>
      <c r="B2495" s="8" t="s">
        <v>35</v>
      </c>
      <c r="C2495" s="7">
        <v>434459.91</v>
      </c>
      <c r="D2495" s="8">
        <v>371698</v>
      </c>
      <c r="E2495" s="7">
        <v>312249.93</v>
      </c>
      <c r="F2495" s="8">
        <v>6814</v>
      </c>
      <c r="G2495" s="7">
        <v>23196.01</v>
      </c>
      <c r="H2495" s="8">
        <v>19681</v>
      </c>
      <c r="I2495" s="7">
        <v>0</v>
      </c>
      <c r="J2495" s="8">
        <v>0</v>
      </c>
      <c r="K2495" s="7">
        <v>4196.08</v>
      </c>
      <c r="L2495" s="8">
        <v>6842</v>
      </c>
      <c r="M2495" s="7">
        <v>774101.93</v>
      </c>
      <c r="N2495" s="8">
        <v>405035</v>
      </c>
    </row>
    <row r="2496" spans="1:14" x14ac:dyDescent="0.25">
      <c r="A2496" s="9">
        <v>45030</v>
      </c>
      <c r="B2496" s="8" t="s">
        <v>36</v>
      </c>
      <c r="C2496" s="7">
        <v>400460.58</v>
      </c>
      <c r="D2496" s="8">
        <v>371698</v>
      </c>
      <c r="E2496" s="7">
        <v>297441.89</v>
      </c>
      <c r="F2496" s="8">
        <v>6814</v>
      </c>
      <c r="G2496" s="7">
        <v>21472.57</v>
      </c>
      <c r="H2496" s="8">
        <v>19681</v>
      </c>
      <c r="I2496" s="7">
        <v>0</v>
      </c>
      <c r="J2496" s="8">
        <v>0</v>
      </c>
      <c r="K2496" s="7">
        <v>3889.77</v>
      </c>
      <c r="L2496" s="8">
        <v>6842</v>
      </c>
      <c r="M2496" s="7">
        <v>723264.81</v>
      </c>
      <c r="N2496" s="8">
        <v>405035</v>
      </c>
    </row>
    <row r="2497" spans="1:14" x14ac:dyDescent="0.25">
      <c r="A2497" s="9">
        <v>45030</v>
      </c>
      <c r="B2497" s="8" t="s">
        <v>37</v>
      </c>
      <c r="C2497" s="7">
        <v>352675.91</v>
      </c>
      <c r="D2497" s="8">
        <v>371698</v>
      </c>
      <c r="E2497" s="7">
        <v>286893.26</v>
      </c>
      <c r="F2497" s="8">
        <v>6814</v>
      </c>
      <c r="G2497" s="7">
        <v>20430.900000000001</v>
      </c>
      <c r="H2497" s="8">
        <v>19681</v>
      </c>
      <c r="I2497" s="7">
        <v>0</v>
      </c>
      <c r="J2497" s="8">
        <v>0</v>
      </c>
      <c r="K2497" s="7">
        <v>4256</v>
      </c>
      <c r="L2497" s="8">
        <v>6842</v>
      </c>
      <c r="M2497" s="7">
        <v>664256.06999999995</v>
      </c>
      <c r="N2497" s="8">
        <v>405035</v>
      </c>
    </row>
    <row r="2498" spans="1:14" x14ac:dyDescent="0.25">
      <c r="A2498" s="9">
        <v>45030</v>
      </c>
      <c r="B2498" s="8" t="s">
        <v>38</v>
      </c>
      <c r="C2498" s="7">
        <v>306734.75</v>
      </c>
      <c r="D2498" s="8">
        <v>371668</v>
      </c>
      <c r="E2498" s="7">
        <v>280167.44</v>
      </c>
      <c r="F2498" s="8">
        <v>6814</v>
      </c>
      <c r="G2498" s="7">
        <v>19735.240000000002</v>
      </c>
      <c r="H2498" s="8">
        <v>19672</v>
      </c>
      <c r="I2498" s="7">
        <v>0</v>
      </c>
      <c r="J2498" s="8">
        <v>0</v>
      </c>
      <c r="K2498" s="7">
        <v>4939.8</v>
      </c>
      <c r="L2498" s="8">
        <v>6843</v>
      </c>
      <c r="M2498" s="7">
        <v>611577.23</v>
      </c>
      <c r="N2498" s="8">
        <v>404997</v>
      </c>
    </row>
    <row r="2499" spans="1:14" x14ac:dyDescent="0.25">
      <c r="A2499" s="9">
        <v>45031</v>
      </c>
      <c r="B2499" s="8" t="s">
        <v>15</v>
      </c>
      <c r="C2499" s="7">
        <v>273394.28000000003</v>
      </c>
      <c r="D2499" s="8">
        <v>371668</v>
      </c>
      <c r="E2499" s="7">
        <v>276431.13</v>
      </c>
      <c r="F2499" s="8">
        <v>6814</v>
      </c>
      <c r="G2499" s="7">
        <v>19322.599999999999</v>
      </c>
      <c r="H2499" s="8">
        <v>19672</v>
      </c>
      <c r="I2499" s="7">
        <v>0</v>
      </c>
      <c r="J2499" s="8">
        <v>0</v>
      </c>
      <c r="K2499" s="7">
        <v>5158.5</v>
      </c>
      <c r="L2499" s="8">
        <v>6843</v>
      </c>
      <c r="M2499" s="7">
        <v>574306.51</v>
      </c>
      <c r="N2499" s="8">
        <v>404997</v>
      </c>
    </row>
    <row r="2500" spans="1:14" x14ac:dyDescent="0.25">
      <c r="A2500" s="9">
        <v>45031</v>
      </c>
      <c r="B2500" s="8" t="s">
        <v>16</v>
      </c>
      <c r="C2500" s="7">
        <v>251247.75</v>
      </c>
      <c r="D2500" s="8">
        <v>371668</v>
      </c>
      <c r="E2500" s="7">
        <v>272647.45</v>
      </c>
      <c r="F2500" s="8">
        <v>6814</v>
      </c>
      <c r="G2500" s="7">
        <v>19037.330000000002</v>
      </c>
      <c r="H2500" s="8">
        <v>19672</v>
      </c>
      <c r="I2500" s="7">
        <v>0</v>
      </c>
      <c r="J2500" s="8">
        <v>0</v>
      </c>
      <c r="K2500" s="7">
        <v>5306.19</v>
      </c>
      <c r="L2500" s="8">
        <v>6843</v>
      </c>
      <c r="M2500" s="7">
        <v>548238.72</v>
      </c>
      <c r="N2500" s="8">
        <v>404997</v>
      </c>
    </row>
    <row r="2501" spans="1:14" x14ac:dyDescent="0.25">
      <c r="A2501" s="9">
        <v>45031</v>
      </c>
      <c r="B2501" s="8" t="s">
        <v>17</v>
      </c>
      <c r="C2501" s="7">
        <v>239190.33</v>
      </c>
      <c r="D2501" s="8">
        <v>371668</v>
      </c>
      <c r="E2501" s="7">
        <v>271125.31</v>
      </c>
      <c r="F2501" s="8">
        <v>6814</v>
      </c>
      <c r="G2501" s="7">
        <v>18918.599999999999</v>
      </c>
      <c r="H2501" s="8">
        <v>19672</v>
      </c>
      <c r="I2501" s="7">
        <v>0</v>
      </c>
      <c r="J2501" s="8">
        <v>0</v>
      </c>
      <c r="K2501" s="7">
        <v>6382.08</v>
      </c>
      <c r="L2501" s="8">
        <v>6843</v>
      </c>
      <c r="M2501" s="7">
        <v>535616.31999999995</v>
      </c>
      <c r="N2501" s="8">
        <v>404997</v>
      </c>
    </row>
    <row r="2502" spans="1:14" x14ac:dyDescent="0.25">
      <c r="A2502" s="9">
        <v>45031</v>
      </c>
      <c r="B2502" s="8" t="s">
        <v>18</v>
      </c>
      <c r="C2502" s="7">
        <v>230725.2</v>
      </c>
      <c r="D2502" s="8">
        <v>371668</v>
      </c>
      <c r="E2502" s="7">
        <v>271421.21000000002</v>
      </c>
      <c r="F2502" s="8">
        <v>6814</v>
      </c>
      <c r="G2502" s="7">
        <v>18605.759999999998</v>
      </c>
      <c r="H2502" s="8">
        <v>19672</v>
      </c>
      <c r="I2502" s="7">
        <v>0</v>
      </c>
      <c r="J2502" s="8">
        <v>0</v>
      </c>
      <c r="K2502" s="7">
        <v>5110.66</v>
      </c>
      <c r="L2502" s="8">
        <v>6843</v>
      </c>
      <c r="M2502" s="7">
        <v>525862.82999999996</v>
      </c>
      <c r="N2502" s="8">
        <v>404997</v>
      </c>
    </row>
    <row r="2503" spans="1:14" x14ac:dyDescent="0.25">
      <c r="A2503" s="9">
        <v>45031</v>
      </c>
      <c r="B2503" s="8" t="s">
        <v>19</v>
      </c>
      <c r="C2503" s="7">
        <v>231499.18</v>
      </c>
      <c r="D2503" s="8">
        <v>371668</v>
      </c>
      <c r="E2503" s="7">
        <v>277027.13</v>
      </c>
      <c r="F2503" s="8">
        <v>6814</v>
      </c>
      <c r="G2503" s="7">
        <v>18799.16</v>
      </c>
      <c r="H2503" s="8">
        <v>19672</v>
      </c>
      <c r="I2503" s="7">
        <v>0</v>
      </c>
      <c r="J2503" s="8">
        <v>0</v>
      </c>
      <c r="K2503" s="7">
        <v>5433.67</v>
      </c>
      <c r="L2503" s="8">
        <v>6843</v>
      </c>
      <c r="M2503" s="7">
        <v>532759.14</v>
      </c>
      <c r="N2503" s="8">
        <v>404997</v>
      </c>
    </row>
    <row r="2504" spans="1:14" x14ac:dyDescent="0.25">
      <c r="A2504" s="9">
        <v>45031</v>
      </c>
      <c r="B2504" s="8" t="s">
        <v>20</v>
      </c>
      <c r="C2504" s="7">
        <v>242370.46</v>
      </c>
      <c r="D2504" s="8">
        <v>371668</v>
      </c>
      <c r="E2504" s="7">
        <v>284159.81</v>
      </c>
      <c r="F2504" s="8">
        <v>6814</v>
      </c>
      <c r="G2504" s="7">
        <v>19231.55</v>
      </c>
      <c r="H2504" s="8">
        <v>19672</v>
      </c>
      <c r="I2504" s="7">
        <v>0</v>
      </c>
      <c r="J2504" s="8">
        <v>0</v>
      </c>
      <c r="K2504" s="7">
        <v>5343.6</v>
      </c>
      <c r="L2504" s="8">
        <v>6843</v>
      </c>
      <c r="M2504" s="7">
        <v>551105.42000000004</v>
      </c>
      <c r="N2504" s="8">
        <v>404997</v>
      </c>
    </row>
    <row r="2505" spans="1:14" x14ac:dyDescent="0.25">
      <c r="A2505" s="9">
        <v>45031</v>
      </c>
      <c r="B2505" s="8" t="s">
        <v>21</v>
      </c>
      <c r="C2505" s="7">
        <v>270360.15000000002</v>
      </c>
      <c r="D2505" s="8">
        <v>371668</v>
      </c>
      <c r="E2505" s="7">
        <v>289392.26</v>
      </c>
      <c r="F2505" s="8">
        <v>6814</v>
      </c>
      <c r="G2505" s="7">
        <v>18411.62</v>
      </c>
      <c r="H2505" s="8">
        <v>19672</v>
      </c>
      <c r="I2505" s="7">
        <v>0</v>
      </c>
      <c r="J2505" s="8">
        <v>0</v>
      </c>
      <c r="K2505" s="7">
        <v>1218.33</v>
      </c>
      <c r="L2505" s="8">
        <v>6843</v>
      </c>
      <c r="M2505" s="7">
        <v>579382.36</v>
      </c>
      <c r="N2505" s="8">
        <v>404997</v>
      </c>
    </row>
    <row r="2506" spans="1:14" x14ac:dyDescent="0.25">
      <c r="A2506" s="9">
        <v>45031</v>
      </c>
      <c r="B2506" s="8" t="s">
        <v>22</v>
      </c>
      <c r="C2506" s="7">
        <v>307530.45</v>
      </c>
      <c r="D2506" s="8">
        <v>371668</v>
      </c>
      <c r="E2506" s="7">
        <v>293877.65999999997</v>
      </c>
      <c r="F2506" s="8">
        <v>6814</v>
      </c>
      <c r="G2506" s="7">
        <v>19140.12</v>
      </c>
      <c r="H2506" s="8">
        <v>19672</v>
      </c>
      <c r="I2506" s="7">
        <v>0</v>
      </c>
      <c r="J2506" s="8">
        <v>0</v>
      </c>
      <c r="K2506" s="7">
        <v>173.7</v>
      </c>
      <c r="L2506" s="8">
        <v>6843</v>
      </c>
      <c r="M2506" s="7">
        <v>620721.93000000005</v>
      </c>
      <c r="N2506" s="8">
        <v>404997</v>
      </c>
    </row>
    <row r="2507" spans="1:14" x14ac:dyDescent="0.25">
      <c r="A2507" s="9">
        <v>45031</v>
      </c>
      <c r="B2507" s="8" t="s">
        <v>23</v>
      </c>
      <c r="C2507" s="7">
        <v>337083.99</v>
      </c>
      <c r="D2507" s="8">
        <v>371668</v>
      </c>
      <c r="E2507" s="7">
        <v>302266.93</v>
      </c>
      <c r="F2507" s="8">
        <v>6814</v>
      </c>
      <c r="G2507" s="7">
        <v>21303.31</v>
      </c>
      <c r="H2507" s="8">
        <v>19672</v>
      </c>
      <c r="I2507" s="7">
        <v>0</v>
      </c>
      <c r="J2507" s="8">
        <v>0</v>
      </c>
      <c r="K2507" s="7">
        <v>160.93</v>
      </c>
      <c r="L2507" s="8">
        <v>6843</v>
      </c>
      <c r="M2507" s="7">
        <v>660815.16</v>
      </c>
      <c r="N2507" s="8">
        <v>404997</v>
      </c>
    </row>
    <row r="2508" spans="1:14" x14ac:dyDescent="0.25">
      <c r="A2508" s="9">
        <v>45031</v>
      </c>
      <c r="B2508" s="8" t="s">
        <v>24</v>
      </c>
      <c r="C2508" s="7">
        <v>352070.91</v>
      </c>
      <c r="D2508" s="8">
        <v>371668</v>
      </c>
      <c r="E2508" s="7">
        <v>309019.59999999998</v>
      </c>
      <c r="F2508" s="8">
        <v>6814</v>
      </c>
      <c r="G2508" s="7">
        <v>23141.46</v>
      </c>
      <c r="H2508" s="8">
        <v>19672</v>
      </c>
      <c r="I2508" s="7">
        <v>0</v>
      </c>
      <c r="J2508" s="8">
        <v>0</v>
      </c>
      <c r="K2508" s="7">
        <v>128.69</v>
      </c>
      <c r="L2508" s="8">
        <v>6843</v>
      </c>
      <c r="M2508" s="7">
        <v>684360.66</v>
      </c>
      <c r="N2508" s="8">
        <v>404997</v>
      </c>
    </row>
    <row r="2509" spans="1:14" x14ac:dyDescent="0.25">
      <c r="A2509" s="9">
        <v>45031</v>
      </c>
      <c r="B2509" s="8" t="s">
        <v>25</v>
      </c>
      <c r="C2509" s="7">
        <v>360619.74</v>
      </c>
      <c r="D2509" s="8">
        <v>371668</v>
      </c>
      <c r="E2509" s="7">
        <v>314071.15000000002</v>
      </c>
      <c r="F2509" s="8">
        <v>6814</v>
      </c>
      <c r="G2509" s="7">
        <v>24171.07</v>
      </c>
      <c r="H2509" s="8">
        <v>19672</v>
      </c>
      <c r="I2509" s="7">
        <v>0</v>
      </c>
      <c r="J2509" s="8">
        <v>0</v>
      </c>
      <c r="K2509" s="7">
        <v>54.53</v>
      </c>
      <c r="L2509" s="8">
        <v>6843</v>
      </c>
      <c r="M2509" s="7">
        <v>698916.49</v>
      </c>
      <c r="N2509" s="8">
        <v>404997</v>
      </c>
    </row>
    <row r="2510" spans="1:14" x14ac:dyDescent="0.25">
      <c r="A2510" s="9">
        <v>45031</v>
      </c>
      <c r="B2510" s="8" t="s">
        <v>26</v>
      </c>
      <c r="C2510" s="7">
        <v>372337.4</v>
      </c>
      <c r="D2510" s="8">
        <v>371668</v>
      </c>
      <c r="E2510" s="7">
        <v>320292.28999999998</v>
      </c>
      <c r="F2510" s="8">
        <v>6814</v>
      </c>
      <c r="G2510" s="7">
        <v>25206.77</v>
      </c>
      <c r="H2510" s="8">
        <v>19672</v>
      </c>
      <c r="I2510" s="7">
        <v>0</v>
      </c>
      <c r="J2510" s="8">
        <v>0</v>
      </c>
      <c r="K2510" s="7">
        <v>75.77</v>
      </c>
      <c r="L2510" s="8">
        <v>6843</v>
      </c>
      <c r="M2510" s="7">
        <v>717912.23</v>
      </c>
      <c r="N2510" s="8">
        <v>404997</v>
      </c>
    </row>
    <row r="2511" spans="1:14" x14ac:dyDescent="0.25">
      <c r="A2511" s="9">
        <v>45031</v>
      </c>
      <c r="B2511" s="8" t="s">
        <v>27</v>
      </c>
      <c r="C2511" s="7">
        <v>390764.88</v>
      </c>
      <c r="D2511" s="8">
        <v>371668</v>
      </c>
      <c r="E2511" s="7">
        <v>326657.42</v>
      </c>
      <c r="F2511" s="8">
        <v>6814</v>
      </c>
      <c r="G2511" s="7">
        <v>26055.11</v>
      </c>
      <c r="H2511" s="8">
        <v>19672</v>
      </c>
      <c r="I2511" s="7">
        <v>0</v>
      </c>
      <c r="J2511" s="8">
        <v>0</v>
      </c>
      <c r="K2511" s="7">
        <v>115.79</v>
      </c>
      <c r="L2511" s="8">
        <v>6843</v>
      </c>
      <c r="M2511" s="7">
        <v>743593.2</v>
      </c>
      <c r="N2511" s="8">
        <v>404997</v>
      </c>
    </row>
    <row r="2512" spans="1:14" x14ac:dyDescent="0.25">
      <c r="A2512" s="9">
        <v>45031</v>
      </c>
      <c r="B2512" s="8" t="s">
        <v>28</v>
      </c>
      <c r="C2512" s="7">
        <v>403395.28</v>
      </c>
      <c r="D2512" s="8">
        <v>371668</v>
      </c>
      <c r="E2512" s="7">
        <v>327025.25</v>
      </c>
      <c r="F2512" s="8">
        <v>6814</v>
      </c>
      <c r="G2512" s="7">
        <v>26538.67</v>
      </c>
      <c r="H2512" s="8">
        <v>19672</v>
      </c>
      <c r="I2512" s="7">
        <v>0</v>
      </c>
      <c r="J2512" s="8">
        <v>0</v>
      </c>
      <c r="K2512" s="7">
        <v>77.319999999999993</v>
      </c>
      <c r="L2512" s="8">
        <v>6843</v>
      </c>
      <c r="M2512" s="7">
        <v>757036.52</v>
      </c>
      <c r="N2512" s="8">
        <v>404997</v>
      </c>
    </row>
    <row r="2513" spans="1:14" x14ac:dyDescent="0.25">
      <c r="A2513" s="9">
        <v>45031</v>
      </c>
      <c r="B2513" s="8" t="s">
        <v>29</v>
      </c>
      <c r="C2513" s="7">
        <v>425903.39</v>
      </c>
      <c r="D2513" s="8">
        <v>371668</v>
      </c>
      <c r="E2513" s="7">
        <v>327617.26</v>
      </c>
      <c r="F2513" s="8">
        <v>6814</v>
      </c>
      <c r="G2513" s="7">
        <v>26354.84</v>
      </c>
      <c r="H2513" s="8">
        <v>19672</v>
      </c>
      <c r="I2513" s="7">
        <v>0</v>
      </c>
      <c r="J2513" s="8">
        <v>0</v>
      </c>
      <c r="K2513" s="7">
        <v>71.510000000000005</v>
      </c>
      <c r="L2513" s="8">
        <v>6843</v>
      </c>
      <c r="M2513" s="7">
        <v>779947</v>
      </c>
      <c r="N2513" s="8">
        <v>404997</v>
      </c>
    </row>
    <row r="2514" spans="1:14" x14ac:dyDescent="0.25">
      <c r="A2514" s="9">
        <v>45031</v>
      </c>
      <c r="B2514" s="8" t="s">
        <v>30</v>
      </c>
      <c r="C2514" s="7">
        <v>462227.23</v>
      </c>
      <c r="D2514" s="8">
        <v>371668</v>
      </c>
      <c r="E2514" s="7">
        <v>330103.64</v>
      </c>
      <c r="F2514" s="8">
        <v>6814</v>
      </c>
      <c r="G2514" s="7">
        <v>26671.4</v>
      </c>
      <c r="H2514" s="8">
        <v>19672</v>
      </c>
      <c r="I2514" s="7">
        <v>0</v>
      </c>
      <c r="J2514" s="8">
        <v>0</v>
      </c>
      <c r="K2514" s="7">
        <v>159.22999999999999</v>
      </c>
      <c r="L2514" s="8">
        <v>6843</v>
      </c>
      <c r="M2514" s="7">
        <v>819161.5</v>
      </c>
      <c r="N2514" s="8">
        <v>404997</v>
      </c>
    </row>
    <row r="2515" spans="1:14" x14ac:dyDescent="0.25">
      <c r="A2515" s="9">
        <v>45031</v>
      </c>
      <c r="B2515" s="8" t="s">
        <v>31</v>
      </c>
      <c r="C2515" s="7">
        <v>483510.83</v>
      </c>
      <c r="D2515" s="8">
        <v>371668</v>
      </c>
      <c r="E2515" s="7">
        <v>327652.5</v>
      </c>
      <c r="F2515" s="8">
        <v>6814</v>
      </c>
      <c r="G2515" s="7">
        <v>25947.85</v>
      </c>
      <c r="H2515" s="8">
        <v>19672</v>
      </c>
      <c r="I2515" s="7">
        <v>0</v>
      </c>
      <c r="J2515" s="8">
        <v>0</v>
      </c>
      <c r="K2515" s="7">
        <v>107.51</v>
      </c>
      <c r="L2515" s="8">
        <v>6843</v>
      </c>
      <c r="M2515" s="7">
        <v>837218.69</v>
      </c>
      <c r="N2515" s="8">
        <v>404997</v>
      </c>
    </row>
    <row r="2516" spans="1:14" x14ac:dyDescent="0.25">
      <c r="A2516" s="9">
        <v>45031</v>
      </c>
      <c r="B2516" s="8" t="s">
        <v>32</v>
      </c>
      <c r="C2516" s="7">
        <v>491259.74</v>
      </c>
      <c r="D2516" s="8">
        <v>371668</v>
      </c>
      <c r="E2516" s="7">
        <v>324606.67</v>
      </c>
      <c r="F2516" s="8">
        <v>6814</v>
      </c>
      <c r="G2516" s="7">
        <v>24924.26</v>
      </c>
      <c r="H2516" s="8">
        <v>19672</v>
      </c>
      <c r="I2516" s="7">
        <v>0</v>
      </c>
      <c r="J2516" s="8">
        <v>0</v>
      </c>
      <c r="K2516" s="7">
        <v>203.91</v>
      </c>
      <c r="L2516" s="8">
        <v>6843</v>
      </c>
      <c r="M2516" s="7">
        <v>840994.58</v>
      </c>
      <c r="N2516" s="8">
        <v>404997</v>
      </c>
    </row>
    <row r="2517" spans="1:14" x14ac:dyDescent="0.25">
      <c r="A2517" s="9">
        <v>45031</v>
      </c>
      <c r="B2517" s="8" t="s">
        <v>33</v>
      </c>
      <c r="C2517" s="7">
        <v>475284.58</v>
      </c>
      <c r="D2517" s="8">
        <v>371668</v>
      </c>
      <c r="E2517" s="7">
        <v>317395.83</v>
      </c>
      <c r="F2517" s="8">
        <v>6814</v>
      </c>
      <c r="G2517" s="7">
        <v>23529.18</v>
      </c>
      <c r="H2517" s="8">
        <v>19672</v>
      </c>
      <c r="I2517" s="7">
        <v>0</v>
      </c>
      <c r="J2517" s="8">
        <v>0</v>
      </c>
      <c r="K2517" s="7">
        <v>162.47</v>
      </c>
      <c r="L2517" s="8">
        <v>6843</v>
      </c>
      <c r="M2517" s="7">
        <v>816372.06</v>
      </c>
      <c r="N2517" s="8">
        <v>404997</v>
      </c>
    </row>
    <row r="2518" spans="1:14" x14ac:dyDescent="0.25">
      <c r="A2518" s="9">
        <v>45031</v>
      </c>
      <c r="B2518" s="8" t="s">
        <v>34</v>
      </c>
      <c r="C2518" s="7">
        <v>467915</v>
      </c>
      <c r="D2518" s="8">
        <v>371668</v>
      </c>
      <c r="E2518" s="7">
        <v>310051.24</v>
      </c>
      <c r="F2518" s="8">
        <v>6814</v>
      </c>
      <c r="G2518" s="7">
        <v>23655.91</v>
      </c>
      <c r="H2518" s="8">
        <v>19672</v>
      </c>
      <c r="I2518" s="7">
        <v>0</v>
      </c>
      <c r="J2518" s="8">
        <v>0</v>
      </c>
      <c r="K2518" s="7">
        <v>2399.15</v>
      </c>
      <c r="L2518" s="8">
        <v>6843</v>
      </c>
      <c r="M2518" s="7">
        <v>804021.3</v>
      </c>
      <c r="N2518" s="8">
        <v>404997</v>
      </c>
    </row>
    <row r="2519" spans="1:14" x14ac:dyDescent="0.25">
      <c r="A2519" s="9">
        <v>45031</v>
      </c>
      <c r="B2519" s="8" t="s">
        <v>35</v>
      </c>
      <c r="C2519" s="7">
        <v>460650.55</v>
      </c>
      <c r="D2519" s="8">
        <v>371668</v>
      </c>
      <c r="E2519" s="7">
        <v>299643.64</v>
      </c>
      <c r="F2519" s="8">
        <v>6814</v>
      </c>
      <c r="G2519" s="7">
        <v>23180.62</v>
      </c>
      <c r="H2519" s="8">
        <v>19672</v>
      </c>
      <c r="I2519" s="7">
        <v>0</v>
      </c>
      <c r="J2519" s="8">
        <v>0</v>
      </c>
      <c r="K2519" s="7">
        <v>5064.2</v>
      </c>
      <c r="L2519" s="8">
        <v>6843</v>
      </c>
      <c r="M2519" s="7">
        <v>788539.01</v>
      </c>
      <c r="N2519" s="8">
        <v>404997</v>
      </c>
    </row>
    <row r="2520" spans="1:14" x14ac:dyDescent="0.25">
      <c r="A2520" s="9">
        <v>45031</v>
      </c>
      <c r="B2520" s="8" t="s">
        <v>36</v>
      </c>
      <c r="C2520" s="7">
        <v>425093.24</v>
      </c>
      <c r="D2520" s="8">
        <v>371668</v>
      </c>
      <c r="E2520" s="7">
        <v>286920.07</v>
      </c>
      <c r="F2520" s="8">
        <v>6814</v>
      </c>
      <c r="G2520" s="7">
        <v>21733.87</v>
      </c>
      <c r="H2520" s="8">
        <v>19672</v>
      </c>
      <c r="I2520" s="7">
        <v>0</v>
      </c>
      <c r="J2520" s="8">
        <v>0</v>
      </c>
      <c r="K2520" s="7">
        <v>5080.41</v>
      </c>
      <c r="L2520" s="8">
        <v>6843</v>
      </c>
      <c r="M2520" s="7">
        <v>738827.59</v>
      </c>
      <c r="N2520" s="8">
        <v>404997</v>
      </c>
    </row>
    <row r="2521" spans="1:14" x14ac:dyDescent="0.25">
      <c r="A2521" s="9">
        <v>45031</v>
      </c>
      <c r="B2521" s="8" t="s">
        <v>37</v>
      </c>
      <c r="C2521" s="7">
        <v>374795.49</v>
      </c>
      <c r="D2521" s="8">
        <v>371668</v>
      </c>
      <c r="E2521" s="7">
        <v>277600.71999999997</v>
      </c>
      <c r="F2521" s="8">
        <v>6814</v>
      </c>
      <c r="G2521" s="7">
        <v>20656.650000000001</v>
      </c>
      <c r="H2521" s="8">
        <v>19672</v>
      </c>
      <c r="I2521" s="7">
        <v>0</v>
      </c>
      <c r="J2521" s="8">
        <v>0</v>
      </c>
      <c r="K2521" s="7">
        <v>4667.29</v>
      </c>
      <c r="L2521" s="8">
        <v>6843</v>
      </c>
      <c r="M2521" s="7">
        <v>677720.15</v>
      </c>
      <c r="N2521" s="8">
        <v>404997</v>
      </c>
    </row>
    <row r="2522" spans="1:14" x14ac:dyDescent="0.25">
      <c r="A2522" s="9">
        <v>45031</v>
      </c>
      <c r="B2522" s="8" t="s">
        <v>38</v>
      </c>
      <c r="C2522" s="7">
        <v>326762.33</v>
      </c>
      <c r="D2522" s="8">
        <v>371759</v>
      </c>
      <c r="E2522" s="7">
        <v>272410.55</v>
      </c>
      <c r="F2522" s="8">
        <v>6818</v>
      </c>
      <c r="G2522" s="7">
        <v>19971.59</v>
      </c>
      <c r="H2522" s="8">
        <v>19690</v>
      </c>
      <c r="I2522" s="7">
        <v>0</v>
      </c>
      <c r="J2522" s="8">
        <v>0</v>
      </c>
      <c r="K2522" s="7">
        <v>5045.0600000000004</v>
      </c>
      <c r="L2522" s="8">
        <v>6843</v>
      </c>
      <c r="M2522" s="7">
        <v>624189.53</v>
      </c>
      <c r="N2522" s="8">
        <v>405110</v>
      </c>
    </row>
    <row r="2523" spans="1:14" x14ac:dyDescent="0.25">
      <c r="A2523" s="9">
        <v>45032</v>
      </c>
      <c r="B2523" s="8" t="s">
        <v>15</v>
      </c>
      <c r="C2523" s="7">
        <v>288107.24</v>
      </c>
      <c r="D2523" s="8">
        <v>371759</v>
      </c>
      <c r="E2523" s="7">
        <v>268676.78999999998</v>
      </c>
      <c r="F2523" s="8">
        <v>6818</v>
      </c>
      <c r="G2523" s="7">
        <v>19331.48</v>
      </c>
      <c r="H2523" s="8">
        <v>19690</v>
      </c>
      <c r="I2523" s="7">
        <v>0</v>
      </c>
      <c r="J2523" s="8">
        <v>0</v>
      </c>
      <c r="K2523" s="7">
        <v>4395.83</v>
      </c>
      <c r="L2523" s="8">
        <v>6843</v>
      </c>
      <c r="M2523" s="7">
        <v>580511.34</v>
      </c>
      <c r="N2523" s="8">
        <v>405110</v>
      </c>
    </row>
    <row r="2524" spans="1:14" x14ac:dyDescent="0.25">
      <c r="A2524" s="9">
        <v>45032</v>
      </c>
      <c r="B2524" s="8" t="s">
        <v>16</v>
      </c>
      <c r="C2524" s="7">
        <v>264457.28999999998</v>
      </c>
      <c r="D2524" s="8">
        <v>371759</v>
      </c>
      <c r="E2524" s="7">
        <v>263970.78000000003</v>
      </c>
      <c r="F2524" s="8">
        <v>6818</v>
      </c>
      <c r="G2524" s="7">
        <v>19090.18</v>
      </c>
      <c r="H2524" s="8">
        <v>19690</v>
      </c>
      <c r="I2524" s="7">
        <v>0</v>
      </c>
      <c r="J2524" s="8">
        <v>0</v>
      </c>
      <c r="K2524" s="7">
        <v>5630.09</v>
      </c>
      <c r="L2524" s="8">
        <v>6843</v>
      </c>
      <c r="M2524" s="7">
        <v>553148.34</v>
      </c>
      <c r="N2524" s="8">
        <v>405110</v>
      </c>
    </row>
    <row r="2525" spans="1:14" x14ac:dyDescent="0.25">
      <c r="A2525" s="9">
        <v>45032</v>
      </c>
      <c r="B2525" s="8" t="s">
        <v>17</v>
      </c>
      <c r="C2525" s="7">
        <v>247678.83</v>
      </c>
      <c r="D2525" s="8">
        <v>371759</v>
      </c>
      <c r="E2525" s="7">
        <v>261505.29</v>
      </c>
      <c r="F2525" s="8">
        <v>6818</v>
      </c>
      <c r="G2525" s="7">
        <v>18738.95</v>
      </c>
      <c r="H2525" s="8">
        <v>19690</v>
      </c>
      <c r="I2525" s="7">
        <v>0</v>
      </c>
      <c r="J2525" s="8">
        <v>0</v>
      </c>
      <c r="K2525" s="7">
        <v>5036.13</v>
      </c>
      <c r="L2525" s="8">
        <v>6843</v>
      </c>
      <c r="M2525" s="7">
        <v>532959.19999999995</v>
      </c>
      <c r="N2525" s="8">
        <v>405110</v>
      </c>
    </row>
    <row r="2526" spans="1:14" x14ac:dyDescent="0.25">
      <c r="A2526" s="9">
        <v>45032</v>
      </c>
      <c r="B2526" s="8" t="s">
        <v>18</v>
      </c>
      <c r="C2526" s="7">
        <v>239190.9</v>
      </c>
      <c r="D2526" s="8">
        <v>371759</v>
      </c>
      <c r="E2526" s="7">
        <v>261069.89</v>
      </c>
      <c r="F2526" s="8">
        <v>6818</v>
      </c>
      <c r="G2526" s="7">
        <v>18638.189999999999</v>
      </c>
      <c r="H2526" s="8">
        <v>19690</v>
      </c>
      <c r="I2526" s="7">
        <v>0</v>
      </c>
      <c r="J2526" s="8">
        <v>0</v>
      </c>
      <c r="K2526" s="7">
        <v>5201.57</v>
      </c>
      <c r="L2526" s="8">
        <v>6843</v>
      </c>
      <c r="M2526" s="7">
        <v>524100.55</v>
      </c>
      <c r="N2526" s="8">
        <v>405110</v>
      </c>
    </row>
    <row r="2527" spans="1:14" x14ac:dyDescent="0.25">
      <c r="A2527" s="9">
        <v>45032</v>
      </c>
      <c r="B2527" s="8" t="s">
        <v>19</v>
      </c>
      <c r="C2527" s="7">
        <v>236214.59</v>
      </c>
      <c r="D2527" s="8">
        <v>371759</v>
      </c>
      <c r="E2527" s="7">
        <v>265187.87</v>
      </c>
      <c r="F2527" s="8">
        <v>6818</v>
      </c>
      <c r="G2527" s="7">
        <v>18811.86</v>
      </c>
      <c r="H2527" s="8">
        <v>19690</v>
      </c>
      <c r="I2527" s="7">
        <v>0</v>
      </c>
      <c r="J2527" s="8">
        <v>0</v>
      </c>
      <c r="K2527" s="7">
        <v>5596.62</v>
      </c>
      <c r="L2527" s="8">
        <v>6843</v>
      </c>
      <c r="M2527" s="7">
        <v>525810.93999999994</v>
      </c>
      <c r="N2527" s="8">
        <v>405110</v>
      </c>
    </row>
    <row r="2528" spans="1:14" x14ac:dyDescent="0.25">
      <c r="A2528" s="9">
        <v>45032</v>
      </c>
      <c r="B2528" s="8" t="s">
        <v>20</v>
      </c>
      <c r="C2528" s="7">
        <v>239245.89</v>
      </c>
      <c r="D2528" s="8">
        <v>371759</v>
      </c>
      <c r="E2528" s="7">
        <v>268397.63</v>
      </c>
      <c r="F2528" s="8">
        <v>6818</v>
      </c>
      <c r="G2528" s="7">
        <v>18777.560000000001</v>
      </c>
      <c r="H2528" s="8">
        <v>19690</v>
      </c>
      <c r="I2528" s="7">
        <v>0</v>
      </c>
      <c r="J2528" s="8">
        <v>0</v>
      </c>
      <c r="K2528" s="7">
        <v>4256.47</v>
      </c>
      <c r="L2528" s="8">
        <v>6843</v>
      </c>
      <c r="M2528" s="7">
        <v>530677.55000000005</v>
      </c>
      <c r="N2528" s="8">
        <v>405110</v>
      </c>
    </row>
    <row r="2529" spans="1:14" x14ac:dyDescent="0.25">
      <c r="A2529" s="9">
        <v>45032</v>
      </c>
      <c r="B2529" s="8" t="s">
        <v>21</v>
      </c>
      <c r="C2529" s="7">
        <v>265513.8</v>
      </c>
      <c r="D2529" s="8">
        <v>371759</v>
      </c>
      <c r="E2529" s="7">
        <v>268870.3</v>
      </c>
      <c r="F2529" s="8">
        <v>6818</v>
      </c>
      <c r="G2529" s="7">
        <v>17278.34</v>
      </c>
      <c r="H2529" s="8">
        <v>19690</v>
      </c>
      <c r="I2529" s="7">
        <v>0</v>
      </c>
      <c r="J2529" s="8">
        <v>0</v>
      </c>
      <c r="K2529" s="7">
        <v>1119.22</v>
      </c>
      <c r="L2529" s="8">
        <v>6843</v>
      </c>
      <c r="M2529" s="7">
        <v>552781.66</v>
      </c>
      <c r="N2529" s="8">
        <v>405110</v>
      </c>
    </row>
    <row r="2530" spans="1:14" x14ac:dyDescent="0.25">
      <c r="A2530" s="9">
        <v>45032</v>
      </c>
      <c r="B2530" s="8" t="s">
        <v>22</v>
      </c>
      <c r="C2530" s="7">
        <v>314925.28000000003</v>
      </c>
      <c r="D2530" s="8">
        <v>371759</v>
      </c>
      <c r="E2530" s="7">
        <v>274691.81</v>
      </c>
      <c r="F2530" s="8">
        <v>6818</v>
      </c>
      <c r="G2530" s="7">
        <v>17861.88</v>
      </c>
      <c r="H2530" s="8">
        <v>19690</v>
      </c>
      <c r="I2530" s="7">
        <v>0</v>
      </c>
      <c r="J2530" s="8">
        <v>0</v>
      </c>
      <c r="K2530" s="7">
        <v>212.18</v>
      </c>
      <c r="L2530" s="8">
        <v>6843</v>
      </c>
      <c r="M2530" s="7">
        <v>607691.15</v>
      </c>
      <c r="N2530" s="8">
        <v>405110</v>
      </c>
    </row>
    <row r="2531" spans="1:14" x14ac:dyDescent="0.25">
      <c r="A2531" s="9">
        <v>45032</v>
      </c>
      <c r="B2531" s="8" t="s">
        <v>23</v>
      </c>
      <c r="C2531" s="7">
        <v>363872.36</v>
      </c>
      <c r="D2531" s="8">
        <v>371759</v>
      </c>
      <c r="E2531" s="7">
        <v>285701.43</v>
      </c>
      <c r="F2531" s="8">
        <v>6818</v>
      </c>
      <c r="G2531" s="7">
        <v>19500.330000000002</v>
      </c>
      <c r="H2531" s="8">
        <v>19690</v>
      </c>
      <c r="I2531" s="7">
        <v>0</v>
      </c>
      <c r="J2531" s="8">
        <v>0</v>
      </c>
      <c r="K2531" s="7">
        <v>191.4</v>
      </c>
      <c r="L2531" s="8">
        <v>6843</v>
      </c>
      <c r="M2531" s="7">
        <v>669265.52</v>
      </c>
      <c r="N2531" s="8">
        <v>405110</v>
      </c>
    </row>
    <row r="2532" spans="1:14" x14ac:dyDescent="0.25">
      <c r="A2532" s="9">
        <v>45032</v>
      </c>
      <c r="B2532" s="8" t="s">
        <v>24</v>
      </c>
      <c r="C2532" s="7">
        <v>394311.9</v>
      </c>
      <c r="D2532" s="8">
        <v>371759</v>
      </c>
      <c r="E2532" s="7">
        <v>295235.78000000003</v>
      </c>
      <c r="F2532" s="8">
        <v>6818</v>
      </c>
      <c r="G2532" s="7">
        <v>21172.240000000002</v>
      </c>
      <c r="H2532" s="8">
        <v>19690</v>
      </c>
      <c r="I2532" s="7">
        <v>0</v>
      </c>
      <c r="J2532" s="8">
        <v>0</v>
      </c>
      <c r="K2532" s="7">
        <v>181.3</v>
      </c>
      <c r="L2532" s="8">
        <v>6843</v>
      </c>
      <c r="M2532" s="7">
        <v>710901.22</v>
      </c>
      <c r="N2532" s="8">
        <v>405110</v>
      </c>
    </row>
    <row r="2533" spans="1:14" x14ac:dyDescent="0.25">
      <c r="A2533" s="9">
        <v>45032</v>
      </c>
      <c r="B2533" s="8" t="s">
        <v>25</v>
      </c>
      <c r="C2533" s="7">
        <v>403323.77</v>
      </c>
      <c r="D2533" s="8">
        <v>371759</v>
      </c>
      <c r="E2533" s="7">
        <v>297971.83</v>
      </c>
      <c r="F2533" s="8">
        <v>6818</v>
      </c>
      <c r="G2533" s="7">
        <v>21760.59</v>
      </c>
      <c r="H2533" s="8">
        <v>19690</v>
      </c>
      <c r="I2533" s="7">
        <v>0</v>
      </c>
      <c r="J2533" s="8">
        <v>0</v>
      </c>
      <c r="K2533" s="7">
        <v>160.13</v>
      </c>
      <c r="L2533" s="8">
        <v>6843</v>
      </c>
      <c r="M2533" s="7">
        <v>723216.32</v>
      </c>
      <c r="N2533" s="8">
        <v>405110</v>
      </c>
    </row>
    <row r="2534" spans="1:14" x14ac:dyDescent="0.25">
      <c r="A2534" s="9">
        <v>45032</v>
      </c>
      <c r="B2534" s="8" t="s">
        <v>26</v>
      </c>
      <c r="C2534" s="7">
        <v>405976.8</v>
      </c>
      <c r="D2534" s="8">
        <v>371759</v>
      </c>
      <c r="E2534" s="7">
        <v>290442.15000000002</v>
      </c>
      <c r="F2534" s="8">
        <v>6818</v>
      </c>
      <c r="G2534" s="7">
        <v>21618.39</v>
      </c>
      <c r="H2534" s="8">
        <v>19690</v>
      </c>
      <c r="I2534" s="7">
        <v>0</v>
      </c>
      <c r="J2534" s="8">
        <v>0</v>
      </c>
      <c r="K2534" s="7">
        <v>154.19999999999999</v>
      </c>
      <c r="L2534" s="8">
        <v>6843</v>
      </c>
      <c r="M2534" s="7">
        <v>718191.54</v>
      </c>
      <c r="N2534" s="8">
        <v>405110</v>
      </c>
    </row>
    <row r="2535" spans="1:14" x14ac:dyDescent="0.25">
      <c r="A2535" s="9">
        <v>45032</v>
      </c>
      <c r="B2535" s="8" t="s">
        <v>27</v>
      </c>
      <c r="C2535" s="7">
        <v>401536.07</v>
      </c>
      <c r="D2535" s="8">
        <v>371759</v>
      </c>
      <c r="E2535" s="7">
        <v>281847.27</v>
      </c>
      <c r="F2535" s="8">
        <v>6818</v>
      </c>
      <c r="G2535" s="7">
        <v>21003.56</v>
      </c>
      <c r="H2535" s="8">
        <v>19690</v>
      </c>
      <c r="I2535" s="7">
        <v>0</v>
      </c>
      <c r="J2535" s="8">
        <v>0</v>
      </c>
      <c r="K2535" s="7">
        <v>153.38999999999999</v>
      </c>
      <c r="L2535" s="8">
        <v>6843</v>
      </c>
      <c r="M2535" s="7">
        <v>704540.29</v>
      </c>
      <c r="N2535" s="8">
        <v>405110</v>
      </c>
    </row>
    <row r="2536" spans="1:14" x14ac:dyDescent="0.25">
      <c r="A2536" s="9">
        <v>45032</v>
      </c>
      <c r="B2536" s="8" t="s">
        <v>28</v>
      </c>
      <c r="C2536" s="7">
        <v>396899.29</v>
      </c>
      <c r="D2536" s="8">
        <v>371759</v>
      </c>
      <c r="E2536" s="7">
        <v>277894.65999999997</v>
      </c>
      <c r="F2536" s="8">
        <v>6818</v>
      </c>
      <c r="G2536" s="7">
        <v>20983.18</v>
      </c>
      <c r="H2536" s="8">
        <v>19690</v>
      </c>
      <c r="I2536" s="7">
        <v>0</v>
      </c>
      <c r="J2536" s="8">
        <v>0</v>
      </c>
      <c r="K2536" s="7">
        <v>235.57</v>
      </c>
      <c r="L2536" s="8">
        <v>6843</v>
      </c>
      <c r="M2536" s="7">
        <v>696012.7</v>
      </c>
      <c r="N2536" s="8">
        <v>405110</v>
      </c>
    </row>
    <row r="2537" spans="1:14" x14ac:dyDescent="0.25">
      <c r="A2537" s="9">
        <v>45032</v>
      </c>
      <c r="B2537" s="8" t="s">
        <v>29</v>
      </c>
      <c r="C2537" s="7">
        <v>390459.99</v>
      </c>
      <c r="D2537" s="8">
        <v>371759</v>
      </c>
      <c r="E2537" s="7">
        <v>274791.45</v>
      </c>
      <c r="F2537" s="8">
        <v>6818</v>
      </c>
      <c r="G2537" s="7">
        <v>20332.55</v>
      </c>
      <c r="H2537" s="8">
        <v>19690</v>
      </c>
      <c r="I2537" s="7">
        <v>0</v>
      </c>
      <c r="J2537" s="8">
        <v>0</v>
      </c>
      <c r="K2537" s="7">
        <v>146.86000000000001</v>
      </c>
      <c r="L2537" s="8">
        <v>6843</v>
      </c>
      <c r="M2537" s="7">
        <v>685730.85</v>
      </c>
      <c r="N2537" s="8">
        <v>405110</v>
      </c>
    </row>
    <row r="2538" spans="1:14" x14ac:dyDescent="0.25">
      <c r="A2538" s="9">
        <v>45032</v>
      </c>
      <c r="B2538" s="8" t="s">
        <v>30</v>
      </c>
      <c r="C2538" s="7">
        <v>403962.68</v>
      </c>
      <c r="D2538" s="8">
        <v>371759</v>
      </c>
      <c r="E2538" s="7">
        <v>271857.43</v>
      </c>
      <c r="F2538" s="8">
        <v>6818</v>
      </c>
      <c r="G2538" s="7">
        <v>19773.64</v>
      </c>
      <c r="H2538" s="8">
        <v>19690</v>
      </c>
      <c r="I2538" s="7">
        <v>0</v>
      </c>
      <c r="J2538" s="8">
        <v>0</v>
      </c>
      <c r="K2538" s="7">
        <v>166.7</v>
      </c>
      <c r="L2538" s="8">
        <v>6843</v>
      </c>
      <c r="M2538" s="7">
        <v>695760.45</v>
      </c>
      <c r="N2538" s="8">
        <v>405110</v>
      </c>
    </row>
    <row r="2539" spans="1:14" x14ac:dyDescent="0.25">
      <c r="A2539" s="9">
        <v>45032</v>
      </c>
      <c r="B2539" s="8" t="s">
        <v>31</v>
      </c>
      <c r="C2539" s="7">
        <v>427976.94</v>
      </c>
      <c r="D2539" s="8">
        <v>371759</v>
      </c>
      <c r="E2539" s="7">
        <v>269174.40999999997</v>
      </c>
      <c r="F2539" s="8">
        <v>6818</v>
      </c>
      <c r="G2539" s="7">
        <v>19563.22</v>
      </c>
      <c r="H2539" s="8">
        <v>19690</v>
      </c>
      <c r="I2539" s="7">
        <v>0</v>
      </c>
      <c r="J2539" s="8">
        <v>0</v>
      </c>
      <c r="K2539" s="7">
        <v>195.09</v>
      </c>
      <c r="L2539" s="8">
        <v>6843</v>
      </c>
      <c r="M2539" s="7">
        <v>716909.66</v>
      </c>
      <c r="N2539" s="8">
        <v>405110</v>
      </c>
    </row>
    <row r="2540" spans="1:14" x14ac:dyDescent="0.25">
      <c r="A2540" s="9">
        <v>45032</v>
      </c>
      <c r="B2540" s="8" t="s">
        <v>32</v>
      </c>
      <c r="C2540" s="7">
        <v>438546.92</v>
      </c>
      <c r="D2540" s="8">
        <v>371759</v>
      </c>
      <c r="E2540" s="7">
        <v>266905.38</v>
      </c>
      <c r="F2540" s="8">
        <v>6818</v>
      </c>
      <c r="G2540" s="7">
        <v>19072.650000000001</v>
      </c>
      <c r="H2540" s="8">
        <v>19690</v>
      </c>
      <c r="I2540" s="7">
        <v>0</v>
      </c>
      <c r="J2540" s="8">
        <v>0</v>
      </c>
      <c r="K2540" s="7">
        <v>176.15</v>
      </c>
      <c r="L2540" s="8">
        <v>6843</v>
      </c>
      <c r="M2540" s="7">
        <v>724701.1</v>
      </c>
      <c r="N2540" s="8">
        <v>405110</v>
      </c>
    </row>
    <row r="2541" spans="1:14" x14ac:dyDescent="0.25">
      <c r="A2541" s="9">
        <v>45032</v>
      </c>
      <c r="B2541" s="8" t="s">
        <v>33</v>
      </c>
      <c r="C2541" s="7">
        <v>450784.78</v>
      </c>
      <c r="D2541" s="8">
        <v>371759</v>
      </c>
      <c r="E2541" s="7">
        <v>265536.32</v>
      </c>
      <c r="F2541" s="8">
        <v>6818</v>
      </c>
      <c r="G2541" s="7">
        <v>19087.53</v>
      </c>
      <c r="H2541" s="8">
        <v>19690</v>
      </c>
      <c r="I2541" s="7">
        <v>0</v>
      </c>
      <c r="J2541" s="8">
        <v>0</v>
      </c>
      <c r="K2541" s="7">
        <v>176.7</v>
      </c>
      <c r="L2541" s="8">
        <v>6843</v>
      </c>
      <c r="M2541" s="7">
        <v>735585.33</v>
      </c>
      <c r="N2541" s="8">
        <v>405110</v>
      </c>
    </row>
    <row r="2542" spans="1:14" x14ac:dyDescent="0.25">
      <c r="A2542" s="9">
        <v>45032</v>
      </c>
      <c r="B2542" s="8" t="s">
        <v>34</v>
      </c>
      <c r="C2542" s="7">
        <v>470038.91</v>
      </c>
      <c r="D2542" s="8">
        <v>371759</v>
      </c>
      <c r="E2542" s="7">
        <v>267476</v>
      </c>
      <c r="F2542" s="8">
        <v>6818</v>
      </c>
      <c r="G2542" s="7">
        <v>20899.32</v>
      </c>
      <c r="H2542" s="8">
        <v>19690</v>
      </c>
      <c r="I2542" s="7">
        <v>0</v>
      </c>
      <c r="J2542" s="8">
        <v>0</v>
      </c>
      <c r="K2542" s="7">
        <v>2871.03</v>
      </c>
      <c r="L2542" s="8">
        <v>6843</v>
      </c>
      <c r="M2542" s="7">
        <v>761285.26</v>
      </c>
      <c r="N2542" s="8">
        <v>405110</v>
      </c>
    </row>
    <row r="2543" spans="1:14" x14ac:dyDescent="0.25">
      <c r="A2543" s="9">
        <v>45032</v>
      </c>
      <c r="B2543" s="8" t="s">
        <v>35</v>
      </c>
      <c r="C2543" s="7">
        <v>455329.11</v>
      </c>
      <c r="D2543" s="8">
        <v>371759</v>
      </c>
      <c r="E2543" s="7">
        <v>263843.88</v>
      </c>
      <c r="F2543" s="8">
        <v>6818</v>
      </c>
      <c r="G2543" s="7">
        <v>20818.490000000002</v>
      </c>
      <c r="H2543" s="8">
        <v>19690</v>
      </c>
      <c r="I2543" s="7">
        <v>0</v>
      </c>
      <c r="J2543" s="8">
        <v>0</v>
      </c>
      <c r="K2543" s="7">
        <v>5649.88</v>
      </c>
      <c r="L2543" s="8">
        <v>6843</v>
      </c>
      <c r="M2543" s="7">
        <v>745641.36</v>
      </c>
      <c r="N2543" s="8">
        <v>405110</v>
      </c>
    </row>
    <row r="2544" spans="1:14" x14ac:dyDescent="0.25">
      <c r="A2544" s="9">
        <v>45032</v>
      </c>
      <c r="B2544" s="8" t="s">
        <v>36</v>
      </c>
      <c r="C2544" s="7">
        <v>405029.32</v>
      </c>
      <c r="D2544" s="8">
        <v>371759</v>
      </c>
      <c r="E2544" s="7">
        <v>257040.32</v>
      </c>
      <c r="F2544" s="8">
        <v>6818</v>
      </c>
      <c r="G2544" s="7">
        <v>20254.490000000002</v>
      </c>
      <c r="H2544" s="8">
        <v>19690</v>
      </c>
      <c r="I2544" s="7">
        <v>0</v>
      </c>
      <c r="J2544" s="8">
        <v>0</v>
      </c>
      <c r="K2544" s="7">
        <v>5523.76</v>
      </c>
      <c r="L2544" s="8">
        <v>6843</v>
      </c>
      <c r="M2544" s="7">
        <v>687847.89</v>
      </c>
      <c r="N2544" s="8">
        <v>405110</v>
      </c>
    </row>
    <row r="2545" spans="1:14" x14ac:dyDescent="0.25">
      <c r="A2545" s="9">
        <v>45032</v>
      </c>
      <c r="B2545" s="8" t="s">
        <v>37</v>
      </c>
      <c r="C2545" s="7">
        <v>350151.17</v>
      </c>
      <c r="D2545" s="8">
        <v>371759</v>
      </c>
      <c r="E2545" s="7">
        <v>254006.63</v>
      </c>
      <c r="F2545" s="8">
        <v>6818</v>
      </c>
      <c r="G2545" s="7">
        <v>19568.38</v>
      </c>
      <c r="H2545" s="8">
        <v>19690</v>
      </c>
      <c r="I2545" s="7">
        <v>0</v>
      </c>
      <c r="J2545" s="8">
        <v>0</v>
      </c>
      <c r="K2545" s="7">
        <v>4517.24</v>
      </c>
      <c r="L2545" s="8">
        <v>6843</v>
      </c>
      <c r="M2545" s="7">
        <v>628243.42000000004</v>
      </c>
      <c r="N2545" s="8">
        <v>405110</v>
      </c>
    </row>
    <row r="2546" spans="1:14" x14ac:dyDescent="0.25">
      <c r="A2546" s="9">
        <v>45032</v>
      </c>
      <c r="B2546" s="8" t="s">
        <v>38</v>
      </c>
      <c r="C2546" s="7">
        <v>313402.11</v>
      </c>
      <c r="D2546" s="8">
        <v>371900</v>
      </c>
      <c r="E2546" s="7">
        <v>255862.28</v>
      </c>
      <c r="F2546" s="8">
        <v>6821</v>
      </c>
      <c r="G2546" s="7">
        <v>19309.009999999998</v>
      </c>
      <c r="H2546" s="8">
        <v>19702</v>
      </c>
      <c r="I2546" s="7">
        <v>0</v>
      </c>
      <c r="J2546" s="8">
        <v>0</v>
      </c>
      <c r="K2546" s="7">
        <v>5181.91</v>
      </c>
      <c r="L2546" s="8">
        <v>6847</v>
      </c>
      <c r="M2546" s="7">
        <v>593755.31000000006</v>
      </c>
      <c r="N2546" s="8">
        <v>405270</v>
      </c>
    </row>
    <row r="2547" spans="1:14" x14ac:dyDescent="0.25">
      <c r="A2547" s="9">
        <v>45033</v>
      </c>
      <c r="B2547" s="8" t="s">
        <v>15</v>
      </c>
      <c r="C2547" s="7">
        <v>293563.57</v>
      </c>
      <c r="D2547" s="8">
        <v>371900</v>
      </c>
      <c r="E2547" s="7">
        <v>254630.12</v>
      </c>
      <c r="F2547" s="8">
        <v>6819</v>
      </c>
      <c r="G2547" s="7">
        <v>19304.62</v>
      </c>
      <c r="H2547" s="8">
        <v>19702</v>
      </c>
      <c r="I2547" s="7">
        <v>0</v>
      </c>
      <c r="J2547" s="8">
        <v>0</v>
      </c>
      <c r="K2547" s="7">
        <v>5938.19</v>
      </c>
      <c r="L2547" s="8">
        <v>6847</v>
      </c>
      <c r="M2547" s="7">
        <v>573436.5</v>
      </c>
      <c r="N2547" s="8">
        <v>405268</v>
      </c>
    </row>
    <row r="2548" spans="1:14" x14ac:dyDescent="0.25">
      <c r="A2548" s="9">
        <v>45033</v>
      </c>
      <c r="B2548" s="8" t="s">
        <v>16</v>
      </c>
      <c r="C2548" s="7">
        <v>283496.08</v>
      </c>
      <c r="D2548" s="8">
        <v>371900</v>
      </c>
      <c r="E2548" s="7">
        <v>253538.88</v>
      </c>
      <c r="F2548" s="8">
        <v>6819</v>
      </c>
      <c r="G2548" s="7">
        <v>19072.509999999998</v>
      </c>
      <c r="H2548" s="8">
        <v>19702</v>
      </c>
      <c r="I2548" s="7">
        <v>0</v>
      </c>
      <c r="J2548" s="8">
        <v>0</v>
      </c>
      <c r="K2548" s="7">
        <v>5241.8100000000004</v>
      </c>
      <c r="L2548" s="8">
        <v>6847</v>
      </c>
      <c r="M2548" s="7">
        <v>561349.28</v>
      </c>
      <c r="N2548" s="8">
        <v>405268</v>
      </c>
    </row>
    <row r="2549" spans="1:14" x14ac:dyDescent="0.25">
      <c r="A2549" s="9">
        <v>45033</v>
      </c>
      <c r="B2549" s="8" t="s">
        <v>17</v>
      </c>
      <c r="C2549" s="7">
        <v>285941.71999999997</v>
      </c>
      <c r="D2549" s="8">
        <v>371900</v>
      </c>
      <c r="E2549" s="7">
        <v>256369.54</v>
      </c>
      <c r="F2549" s="8">
        <v>6819</v>
      </c>
      <c r="G2549" s="7">
        <v>19198.39</v>
      </c>
      <c r="H2549" s="8">
        <v>19702</v>
      </c>
      <c r="I2549" s="7">
        <v>0</v>
      </c>
      <c r="J2549" s="8">
        <v>0</v>
      </c>
      <c r="K2549" s="7">
        <v>5850.15</v>
      </c>
      <c r="L2549" s="8">
        <v>6847</v>
      </c>
      <c r="M2549" s="7">
        <v>567359.80000000005</v>
      </c>
      <c r="N2549" s="8">
        <v>405268</v>
      </c>
    </row>
    <row r="2550" spans="1:14" x14ac:dyDescent="0.25">
      <c r="A2550" s="9">
        <v>45033</v>
      </c>
      <c r="B2550" s="8" t="s">
        <v>18</v>
      </c>
      <c r="C2550" s="7">
        <v>295076.34999999998</v>
      </c>
      <c r="D2550" s="8">
        <v>371900</v>
      </c>
      <c r="E2550" s="7">
        <v>260289.77</v>
      </c>
      <c r="F2550" s="8">
        <v>6819</v>
      </c>
      <c r="G2550" s="7">
        <v>19403.84</v>
      </c>
      <c r="H2550" s="8">
        <v>19702</v>
      </c>
      <c r="I2550" s="7">
        <v>0</v>
      </c>
      <c r="J2550" s="8">
        <v>0</v>
      </c>
      <c r="K2550" s="7">
        <v>5273.6</v>
      </c>
      <c r="L2550" s="8">
        <v>6847</v>
      </c>
      <c r="M2550" s="7">
        <v>580043.56000000006</v>
      </c>
      <c r="N2550" s="8">
        <v>405268</v>
      </c>
    </row>
    <row r="2551" spans="1:14" x14ac:dyDescent="0.25">
      <c r="A2551" s="9">
        <v>45033</v>
      </c>
      <c r="B2551" s="8" t="s">
        <v>19</v>
      </c>
      <c r="C2551" s="7">
        <v>327596.68</v>
      </c>
      <c r="D2551" s="8">
        <v>371900</v>
      </c>
      <c r="E2551" s="7">
        <v>279664.62</v>
      </c>
      <c r="F2551" s="8">
        <v>6819</v>
      </c>
      <c r="G2551" s="7">
        <v>20042.599999999999</v>
      </c>
      <c r="H2551" s="8">
        <v>19702</v>
      </c>
      <c r="I2551" s="7">
        <v>0</v>
      </c>
      <c r="J2551" s="8">
        <v>0</v>
      </c>
      <c r="K2551" s="7">
        <v>5119.9399999999996</v>
      </c>
      <c r="L2551" s="8">
        <v>6847</v>
      </c>
      <c r="M2551" s="7">
        <v>632423.84</v>
      </c>
      <c r="N2551" s="8">
        <v>405268</v>
      </c>
    </row>
    <row r="2552" spans="1:14" x14ac:dyDescent="0.25">
      <c r="A2552" s="9">
        <v>45033</v>
      </c>
      <c r="B2552" s="8" t="s">
        <v>20</v>
      </c>
      <c r="C2552" s="7">
        <v>384417.15</v>
      </c>
      <c r="D2552" s="8">
        <v>371900</v>
      </c>
      <c r="E2552" s="7">
        <v>307753.21999999997</v>
      </c>
      <c r="F2552" s="8">
        <v>6819</v>
      </c>
      <c r="G2552" s="7">
        <v>21572.2</v>
      </c>
      <c r="H2552" s="8">
        <v>19702</v>
      </c>
      <c r="I2552" s="7">
        <v>0</v>
      </c>
      <c r="J2552" s="8">
        <v>0</v>
      </c>
      <c r="K2552" s="7">
        <v>4713.6499999999996</v>
      </c>
      <c r="L2552" s="8">
        <v>6847</v>
      </c>
      <c r="M2552" s="7">
        <v>718456.22</v>
      </c>
      <c r="N2552" s="8">
        <v>405268</v>
      </c>
    </row>
    <row r="2553" spans="1:14" x14ac:dyDescent="0.25">
      <c r="A2553" s="9">
        <v>45033</v>
      </c>
      <c r="B2553" s="8" t="s">
        <v>21</v>
      </c>
      <c r="C2553" s="7">
        <v>420058.72</v>
      </c>
      <c r="D2553" s="8">
        <v>371900</v>
      </c>
      <c r="E2553" s="7">
        <v>327988.36</v>
      </c>
      <c r="F2553" s="8">
        <v>6819</v>
      </c>
      <c r="G2553" s="7">
        <v>23373.48</v>
      </c>
      <c r="H2553" s="8">
        <v>19702</v>
      </c>
      <c r="I2553" s="7">
        <v>0</v>
      </c>
      <c r="J2553" s="8">
        <v>0</v>
      </c>
      <c r="K2553" s="7">
        <v>1084.6199999999999</v>
      </c>
      <c r="L2553" s="8">
        <v>6847</v>
      </c>
      <c r="M2553" s="7">
        <v>772505.18</v>
      </c>
      <c r="N2553" s="8">
        <v>405268</v>
      </c>
    </row>
    <row r="2554" spans="1:14" x14ac:dyDescent="0.25">
      <c r="A2554" s="9">
        <v>45033</v>
      </c>
      <c r="B2554" s="8" t="s">
        <v>22</v>
      </c>
      <c r="C2554" s="7">
        <v>422168.98</v>
      </c>
      <c r="D2554" s="8">
        <v>371900</v>
      </c>
      <c r="E2554" s="7">
        <v>344417.66</v>
      </c>
      <c r="F2554" s="8">
        <v>6819</v>
      </c>
      <c r="G2554" s="7">
        <v>26344.84</v>
      </c>
      <c r="H2554" s="8">
        <v>19702</v>
      </c>
      <c r="I2554" s="7">
        <v>0</v>
      </c>
      <c r="J2554" s="8">
        <v>0</v>
      </c>
      <c r="K2554" s="7">
        <v>165.09</v>
      </c>
      <c r="L2554" s="8">
        <v>6847</v>
      </c>
      <c r="M2554" s="7">
        <v>793096.57</v>
      </c>
      <c r="N2554" s="8">
        <v>405268</v>
      </c>
    </row>
    <row r="2555" spans="1:14" x14ac:dyDescent="0.25">
      <c r="A2555" s="9">
        <v>45033</v>
      </c>
      <c r="B2555" s="8" t="s">
        <v>23</v>
      </c>
      <c r="C2555" s="7">
        <v>419009.24</v>
      </c>
      <c r="D2555" s="8">
        <v>371900</v>
      </c>
      <c r="E2555" s="7">
        <v>353088.07</v>
      </c>
      <c r="F2555" s="8">
        <v>6819</v>
      </c>
      <c r="G2555" s="7">
        <v>28855.19</v>
      </c>
      <c r="H2555" s="8">
        <v>19702</v>
      </c>
      <c r="I2555" s="7">
        <v>0</v>
      </c>
      <c r="J2555" s="8">
        <v>0</v>
      </c>
      <c r="K2555" s="7">
        <v>119.16</v>
      </c>
      <c r="L2555" s="8">
        <v>6847</v>
      </c>
      <c r="M2555" s="7">
        <v>801071.66</v>
      </c>
      <c r="N2555" s="8">
        <v>405268</v>
      </c>
    </row>
    <row r="2556" spans="1:14" x14ac:dyDescent="0.25">
      <c r="A2556" s="9">
        <v>45033</v>
      </c>
      <c r="B2556" s="8" t="s">
        <v>24</v>
      </c>
      <c r="C2556" s="7">
        <v>425901.56</v>
      </c>
      <c r="D2556" s="8">
        <v>371900</v>
      </c>
      <c r="E2556" s="7">
        <v>361138.04</v>
      </c>
      <c r="F2556" s="8">
        <v>6819</v>
      </c>
      <c r="G2556" s="7">
        <v>31029.7</v>
      </c>
      <c r="H2556" s="8">
        <v>19702</v>
      </c>
      <c r="I2556" s="7">
        <v>0</v>
      </c>
      <c r="J2556" s="8">
        <v>0</v>
      </c>
      <c r="K2556" s="7">
        <v>164.72</v>
      </c>
      <c r="L2556" s="8">
        <v>6847</v>
      </c>
      <c r="M2556" s="7">
        <v>818234.02</v>
      </c>
      <c r="N2556" s="8">
        <v>405268</v>
      </c>
    </row>
    <row r="2557" spans="1:14" x14ac:dyDescent="0.25">
      <c r="A2557" s="9">
        <v>45033</v>
      </c>
      <c r="B2557" s="8" t="s">
        <v>25</v>
      </c>
      <c r="C2557" s="7">
        <v>432186.63</v>
      </c>
      <c r="D2557" s="8">
        <v>371900</v>
      </c>
      <c r="E2557" s="7">
        <v>360805.44</v>
      </c>
      <c r="F2557" s="8">
        <v>6819</v>
      </c>
      <c r="G2557" s="7">
        <v>31579.919999999998</v>
      </c>
      <c r="H2557" s="8">
        <v>19702</v>
      </c>
      <c r="I2557" s="7">
        <v>0</v>
      </c>
      <c r="J2557" s="8">
        <v>0</v>
      </c>
      <c r="K2557" s="7">
        <v>137.25</v>
      </c>
      <c r="L2557" s="8">
        <v>6847</v>
      </c>
      <c r="M2557" s="7">
        <v>824709.24</v>
      </c>
      <c r="N2557" s="8">
        <v>405268</v>
      </c>
    </row>
    <row r="2558" spans="1:14" x14ac:dyDescent="0.25">
      <c r="A2558" s="9">
        <v>45033</v>
      </c>
      <c r="B2558" s="8" t="s">
        <v>26</v>
      </c>
      <c r="C2558" s="7">
        <v>441605.24</v>
      </c>
      <c r="D2558" s="8">
        <v>371900</v>
      </c>
      <c r="E2558" s="7">
        <v>363091.06</v>
      </c>
      <c r="F2558" s="8">
        <v>6819</v>
      </c>
      <c r="G2558" s="7">
        <v>31632.15</v>
      </c>
      <c r="H2558" s="8">
        <v>19702</v>
      </c>
      <c r="I2558" s="7">
        <v>0</v>
      </c>
      <c r="J2558" s="8">
        <v>0</v>
      </c>
      <c r="K2558" s="7">
        <v>136.38</v>
      </c>
      <c r="L2558" s="8">
        <v>6847</v>
      </c>
      <c r="M2558" s="7">
        <v>836464.83</v>
      </c>
      <c r="N2558" s="8">
        <v>405268</v>
      </c>
    </row>
    <row r="2559" spans="1:14" x14ac:dyDescent="0.25">
      <c r="A2559" s="9">
        <v>45033</v>
      </c>
      <c r="B2559" s="8" t="s">
        <v>27</v>
      </c>
      <c r="C2559" s="7">
        <v>440065.42</v>
      </c>
      <c r="D2559" s="8">
        <v>371900</v>
      </c>
      <c r="E2559" s="7">
        <v>359566.56</v>
      </c>
      <c r="F2559" s="8">
        <v>6819</v>
      </c>
      <c r="G2559" s="7">
        <v>31491.279999999999</v>
      </c>
      <c r="H2559" s="8">
        <v>19702</v>
      </c>
      <c r="I2559" s="7">
        <v>0</v>
      </c>
      <c r="J2559" s="8">
        <v>0</v>
      </c>
      <c r="K2559" s="7">
        <v>148.6</v>
      </c>
      <c r="L2559" s="8">
        <v>6847</v>
      </c>
      <c r="M2559" s="7">
        <v>831271.86</v>
      </c>
      <c r="N2559" s="8">
        <v>405268</v>
      </c>
    </row>
    <row r="2560" spans="1:14" x14ac:dyDescent="0.25">
      <c r="A2560" s="9">
        <v>45033</v>
      </c>
      <c r="B2560" s="8" t="s">
        <v>28</v>
      </c>
      <c r="C2560" s="7">
        <v>430295.87</v>
      </c>
      <c r="D2560" s="8">
        <v>371900</v>
      </c>
      <c r="E2560" s="7">
        <v>352040.62</v>
      </c>
      <c r="F2560" s="8">
        <v>6819</v>
      </c>
      <c r="G2560" s="7">
        <v>30935.13</v>
      </c>
      <c r="H2560" s="8">
        <v>19702</v>
      </c>
      <c r="I2560" s="7">
        <v>0</v>
      </c>
      <c r="J2560" s="8">
        <v>0</v>
      </c>
      <c r="K2560" s="7">
        <v>131.47999999999999</v>
      </c>
      <c r="L2560" s="8">
        <v>6847</v>
      </c>
      <c r="M2560" s="7">
        <v>813403.1</v>
      </c>
      <c r="N2560" s="8">
        <v>405268</v>
      </c>
    </row>
    <row r="2561" spans="1:14" x14ac:dyDescent="0.25">
      <c r="A2561" s="9">
        <v>45033</v>
      </c>
      <c r="B2561" s="8" t="s">
        <v>29</v>
      </c>
      <c r="C2561" s="7">
        <v>431034.29</v>
      </c>
      <c r="D2561" s="8">
        <v>371900</v>
      </c>
      <c r="E2561" s="7">
        <v>343736.32000000001</v>
      </c>
      <c r="F2561" s="8">
        <v>6819</v>
      </c>
      <c r="G2561" s="7">
        <v>30220.49</v>
      </c>
      <c r="H2561" s="8">
        <v>19702</v>
      </c>
      <c r="I2561" s="7">
        <v>0</v>
      </c>
      <c r="J2561" s="8">
        <v>0</v>
      </c>
      <c r="K2561" s="7">
        <v>172.4</v>
      </c>
      <c r="L2561" s="8">
        <v>6847</v>
      </c>
      <c r="M2561" s="7">
        <v>805163.5</v>
      </c>
      <c r="N2561" s="8">
        <v>405268</v>
      </c>
    </row>
    <row r="2562" spans="1:14" x14ac:dyDescent="0.25">
      <c r="A2562" s="9">
        <v>45033</v>
      </c>
      <c r="B2562" s="8" t="s">
        <v>30</v>
      </c>
      <c r="C2562" s="7">
        <v>443841.52</v>
      </c>
      <c r="D2562" s="8">
        <v>371900</v>
      </c>
      <c r="E2562" s="7">
        <v>329515.71999999997</v>
      </c>
      <c r="F2562" s="8">
        <v>6819</v>
      </c>
      <c r="G2562" s="7">
        <v>28305.47</v>
      </c>
      <c r="H2562" s="8">
        <v>19702</v>
      </c>
      <c r="I2562" s="7">
        <v>0</v>
      </c>
      <c r="J2562" s="8">
        <v>0</v>
      </c>
      <c r="K2562" s="7">
        <v>180.59</v>
      </c>
      <c r="L2562" s="8">
        <v>6847</v>
      </c>
      <c r="M2562" s="7">
        <v>801843.3</v>
      </c>
      <c r="N2562" s="8">
        <v>405268</v>
      </c>
    </row>
    <row r="2563" spans="1:14" x14ac:dyDescent="0.25">
      <c r="A2563" s="9">
        <v>45033</v>
      </c>
      <c r="B2563" s="8" t="s">
        <v>31</v>
      </c>
      <c r="C2563" s="7">
        <v>472895.74</v>
      </c>
      <c r="D2563" s="8">
        <v>371900</v>
      </c>
      <c r="E2563" s="7">
        <v>316413.42</v>
      </c>
      <c r="F2563" s="8">
        <v>6819</v>
      </c>
      <c r="G2563" s="7">
        <v>25313.41</v>
      </c>
      <c r="H2563" s="8">
        <v>19702</v>
      </c>
      <c r="I2563" s="7">
        <v>0</v>
      </c>
      <c r="J2563" s="8">
        <v>0</v>
      </c>
      <c r="K2563" s="7">
        <v>144</v>
      </c>
      <c r="L2563" s="8">
        <v>6847</v>
      </c>
      <c r="M2563" s="7">
        <v>814766.57</v>
      </c>
      <c r="N2563" s="8">
        <v>405268</v>
      </c>
    </row>
    <row r="2564" spans="1:14" x14ac:dyDescent="0.25">
      <c r="A2564" s="9">
        <v>45033</v>
      </c>
      <c r="B2564" s="8" t="s">
        <v>32</v>
      </c>
      <c r="C2564" s="7">
        <v>484179.11</v>
      </c>
      <c r="D2564" s="8">
        <v>371900</v>
      </c>
      <c r="E2564" s="7">
        <v>305882.03000000003</v>
      </c>
      <c r="F2564" s="8">
        <v>6819</v>
      </c>
      <c r="G2564" s="7">
        <v>23295.93</v>
      </c>
      <c r="H2564" s="8">
        <v>19702</v>
      </c>
      <c r="I2564" s="7">
        <v>0</v>
      </c>
      <c r="J2564" s="8">
        <v>0</v>
      </c>
      <c r="K2564" s="7">
        <v>185.24</v>
      </c>
      <c r="L2564" s="8">
        <v>6847</v>
      </c>
      <c r="M2564" s="7">
        <v>813542.31</v>
      </c>
      <c r="N2564" s="8">
        <v>405268</v>
      </c>
    </row>
    <row r="2565" spans="1:14" x14ac:dyDescent="0.25">
      <c r="A2565" s="9">
        <v>45033</v>
      </c>
      <c r="B2565" s="8" t="s">
        <v>33</v>
      </c>
      <c r="C2565" s="7">
        <v>483780.02</v>
      </c>
      <c r="D2565" s="8">
        <v>371900</v>
      </c>
      <c r="E2565" s="7">
        <v>299476.06</v>
      </c>
      <c r="F2565" s="8">
        <v>6819</v>
      </c>
      <c r="G2565" s="7">
        <v>22038.52</v>
      </c>
      <c r="H2565" s="8">
        <v>19702</v>
      </c>
      <c r="I2565" s="7">
        <v>0</v>
      </c>
      <c r="J2565" s="8">
        <v>0</v>
      </c>
      <c r="K2565" s="7">
        <v>197.39</v>
      </c>
      <c r="L2565" s="8">
        <v>6847</v>
      </c>
      <c r="M2565" s="7">
        <v>805491.99</v>
      </c>
      <c r="N2565" s="8">
        <v>405268</v>
      </c>
    </row>
    <row r="2566" spans="1:14" x14ac:dyDescent="0.25">
      <c r="A2566" s="9">
        <v>45033</v>
      </c>
      <c r="B2566" s="8" t="s">
        <v>34</v>
      </c>
      <c r="C2566" s="7">
        <v>505599.11</v>
      </c>
      <c r="D2566" s="8">
        <v>371900</v>
      </c>
      <c r="E2566" s="7">
        <v>299085.46999999997</v>
      </c>
      <c r="F2566" s="8">
        <v>6819</v>
      </c>
      <c r="G2566" s="7">
        <v>22959.05</v>
      </c>
      <c r="H2566" s="8">
        <v>19702</v>
      </c>
      <c r="I2566" s="7">
        <v>0</v>
      </c>
      <c r="J2566" s="8">
        <v>0</v>
      </c>
      <c r="K2566" s="7">
        <v>2336.8000000000002</v>
      </c>
      <c r="L2566" s="8">
        <v>6847</v>
      </c>
      <c r="M2566" s="7">
        <v>829980.43</v>
      </c>
      <c r="N2566" s="8">
        <v>405268</v>
      </c>
    </row>
    <row r="2567" spans="1:14" x14ac:dyDescent="0.25">
      <c r="A2567" s="9">
        <v>45033</v>
      </c>
      <c r="B2567" s="8" t="s">
        <v>35</v>
      </c>
      <c r="C2567" s="7">
        <v>500962.8</v>
      </c>
      <c r="D2567" s="8">
        <v>371900</v>
      </c>
      <c r="E2567" s="7">
        <v>292776.78999999998</v>
      </c>
      <c r="F2567" s="8">
        <v>6819</v>
      </c>
      <c r="G2567" s="7">
        <v>22931.37</v>
      </c>
      <c r="H2567" s="8">
        <v>19702</v>
      </c>
      <c r="I2567" s="7">
        <v>0</v>
      </c>
      <c r="J2567" s="8">
        <v>0</v>
      </c>
      <c r="K2567" s="7">
        <v>4362.92</v>
      </c>
      <c r="L2567" s="8">
        <v>6847</v>
      </c>
      <c r="M2567" s="7">
        <v>821033.88</v>
      </c>
      <c r="N2567" s="8">
        <v>405268</v>
      </c>
    </row>
    <row r="2568" spans="1:14" x14ac:dyDescent="0.25">
      <c r="A2568" s="9">
        <v>45033</v>
      </c>
      <c r="B2568" s="8" t="s">
        <v>36</v>
      </c>
      <c r="C2568" s="7">
        <v>463006.74</v>
      </c>
      <c r="D2568" s="8">
        <v>371900</v>
      </c>
      <c r="E2568" s="7">
        <v>285605.14</v>
      </c>
      <c r="F2568" s="8">
        <v>6819</v>
      </c>
      <c r="G2568" s="7">
        <v>22102.68</v>
      </c>
      <c r="H2568" s="8">
        <v>19702</v>
      </c>
      <c r="I2568" s="7">
        <v>0</v>
      </c>
      <c r="J2568" s="8">
        <v>0</v>
      </c>
      <c r="K2568" s="7">
        <v>4364.75</v>
      </c>
      <c r="L2568" s="8">
        <v>6847</v>
      </c>
      <c r="M2568" s="7">
        <v>775079.31</v>
      </c>
      <c r="N2568" s="8">
        <v>405268</v>
      </c>
    </row>
    <row r="2569" spans="1:14" x14ac:dyDescent="0.25">
      <c r="A2569" s="9">
        <v>45033</v>
      </c>
      <c r="B2569" s="8" t="s">
        <v>37</v>
      </c>
      <c r="C2569" s="7">
        <v>419745.2</v>
      </c>
      <c r="D2569" s="8">
        <v>371900</v>
      </c>
      <c r="E2569" s="7">
        <v>281968.24</v>
      </c>
      <c r="F2569" s="8">
        <v>6819</v>
      </c>
      <c r="G2569" s="7">
        <v>21800.33</v>
      </c>
      <c r="H2569" s="8">
        <v>19702</v>
      </c>
      <c r="I2569" s="7">
        <v>0</v>
      </c>
      <c r="J2569" s="8">
        <v>0</v>
      </c>
      <c r="K2569" s="7">
        <v>4331.84</v>
      </c>
      <c r="L2569" s="8">
        <v>6847</v>
      </c>
      <c r="M2569" s="7">
        <v>727845.61</v>
      </c>
      <c r="N2569" s="8">
        <v>405268</v>
      </c>
    </row>
    <row r="2570" spans="1:14" x14ac:dyDescent="0.25">
      <c r="A2570" s="9">
        <v>45033</v>
      </c>
      <c r="B2570" s="8" t="s">
        <v>38</v>
      </c>
      <c r="C2570" s="7">
        <v>393142.82</v>
      </c>
      <c r="D2570" s="8">
        <v>372022</v>
      </c>
      <c r="E2570" s="7">
        <v>277949.19</v>
      </c>
      <c r="F2570" s="8">
        <v>6827</v>
      </c>
      <c r="G2570" s="7">
        <v>21606.45</v>
      </c>
      <c r="H2570" s="8">
        <v>19704</v>
      </c>
      <c r="I2570" s="7">
        <v>0</v>
      </c>
      <c r="J2570" s="8">
        <v>0</v>
      </c>
      <c r="K2570" s="7">
        <v>4178.3100000000004</v>
      </c>
      <c r="L2570" s="8">
        <v>6854</v>
      </c>
      <c r="M2570" s="7">
        <v>696876.77</v>
      </c>
      <c r="N2570" s="8">
        <v>405407</v>
      </c>
    </row>
    <row r="2571" spans="1:14" x14ac:dyDescent="0.25">
      <c r="A2571" s="9">
        <v>45034</v>
      </c>
      <c r="B2571" s="8" t="s">
        <v>15</v>
      </c>
      <c r="C2571" s="7">
        <v>382497.78</v>
      </c>
      <c r="D2571" s="8">
        <v>372022</v>
      </c>
      <c r="E2571" s="7">
        <v>274287.64</v>
      </c>
      <c r="F2571" s="8">
        <v>6827</v>
      </c>
      <c r="G2571" s="7">
        <v>21632.52</v>
      </c>
      <c r="H2571" s="8">
        <v>19704</v>
      </c>
      <c r="I2571" s="7">
        <v>0</v>
      </c>
      <c r="J2571" s="8">
        <v>0</v>
      </c>
      <c r="K2571" s="7">
        <v>4432.3999999999996</v>
      </c>
      <c r="L2571" s="8">
        <v>6854</v>
      </c>
      <c r="M2571" s="7">
        <v>682850.34</v>
      </c>
      <c r="N2571" s="8">
        <v>405407</v>
      </c>
    </row>
    <row r="2572" spans="1:14" x14ac:dyDescent="0.25">
      <c r="A2572" s="9">
        <v>45034</v>
      </c>
      <c r="B2572" s="8" t="s">
        <v>16</v>
      </c>
      <c r="C2572" s="7">
        <v>382448.6</v>
      </c>
      <c r="D2572" s="8">
        <v>372022</v>
      </c>
      <c r="E2572" s="7">
        <v>273786.95</v>
      </c>
      <c r="F2572" s="8">
        <v>6827</v>
      </c>
      <c r="G2572" s="7">
        <v>21844.12</v>
      </c>
      <c r="H2572" s="8">
        <v>19704</v>
      </c>
      <c r="I2572" s="7">
        <v>0</v>
      </c>
      <c r="J2572" s="8">
        <v>0</v>
      </c>
      <c r="K2572" s="7">
        <v>5483.14</v>
      </c>
      <c r="L2572" s="8">
        <v>6854</v>
      </c>
      <c r="M2572" s="7">
        <v>683562.81</v>
      </c>
      <c r="N2572" s="8">
        <v>405407</v>
      </c>
    </row>
    <row r="2573" spans="1:14" x14ac:dyDescent="0.25">
      <c r="A2573" s="9">
        <v>45034</v>
      </c>
      <c r="B2573" s="8" t="s">
        <v>17</v>
      </c>
      <c r="C2573" s="7">
        <v>389007.3</v>
      </c>
      <c r="D2573" s="8">
        <v>372022</v>
      </c>
      <c r="E2573" s="7">
        <v>275471.09999999998</v>
      </c>
      <c r="F2573" s="8">
        <v>6827</v>
      </c>
      <c r="G2573" s="7">
        <v>21862.51</v>
      </c>
      <c r="H2573" s="8">
        <v>19704</v>
      </c>
      <c r="I2573" s="7">
        <v>0</v>
      </c>
      <c r="J2573" s="8">
        <v>0</v>
      </c>
      <c r="K2573" s="7">
        <v>5098.79</v>
      </c>
      <c r="L2573" s="8">
        <v>6854</v>
      </c>
      <c r="M2573" s="7">
        <v>691439.7</v>
      </c>
      <c r="N2573" s="8">
        <v>405407</v>
      </c>
    </row>
    <row r="2574" spans="1:14" x14ac:dyDescent="0.25">
      <c r="A2574" s="9">
        <v>45034</v>
      </c>
      <c r="B2574" s="8" t="s">
        <v>18</v>
      </c>
      <c r="C2574" s="7">
        <v>405558.66</v>
      </c>
      <c r="D2574" s="8">
        <v>372022</v>
      </c>
      <c r="E2574" s="7">
        <v>278557.94</v>
      </c>
      <c r="F2574" s="8">
        <v>6827</v>
      </c>
      <c r="G2574" s="7">
        <v>22188.34</v>
      </c>
      <c r="H2574" s="8">
        <v>19704</v>
      </c>
      <c r="I2574" s="7">
        <v>0</v>
      </c>
      <c r="J2574" s="8">
        <v>0</v>
      </c>
      <c r="K2574" s="7">
        <v>4464.76</v>
      </c>
      <c r="L2574" s="8">
        <v>6854</v>
      </c>
      <c r="M2574" s="7">
        <v>710769.7</v>
      </c>
      <c r="N2574" s="8">
        <v>405407</v>
      </c>
    </row>
    <row r="2575" spans="1:14" x14ac:dyDescent="0.25">
      <c r="A2575" s="9">
        <v>45034</v>
      </c>
      <c r="B2575" s="8" t="s">
        <v>19</v>
      </c>
      <c r="C2575" s="7">
        <v>443604.81</v>
      </c>
      <c r="D2575" s="8">
        <v>372022</v>
      </c>
      <c r="E2575" s="7">
        <v>296331.73</v>
      </c>
      <c r="F2575" s="8">
        <v>6827</v>
      </c>
      <c r="G2575" s="7">
        <v>22976.77</v>
      </c>
      <c r="H2575" s="8">
        <v>19704</v>
      </c>
      <c r="I2575" s="7">
        <v>0</v>
      </c>
      <c r="J2575" s="8">
        <v>0</v>
      </c>
      <c r="K2575" s="7">
        <v>4666.6899999999996</v>
      </c>
      <c r="L2575" s="8">
        <v>6854</v>
      </c>
      <c r="M2575" s="7">
        <v>767580</v>
      </c>
      <c r="N2575" s="8">
        <v>405407</v>
      </c>
    </row>
    <row r="2576" spans="1:14" x14ac:dyDescent="0.25">
      <c r="A2576" s="9">
        <v>45034</v>
      </c>
      <c r="B2576" s="8" t="s">
        <v>20</v>
      </c>
      <c r="C2576" s="7">
        <v>493932.79999999999</v>
      </c>
      <c r="D2576" s="8">
        <v>372022</v>
      </c>
      <c r="E2576" s="7">
        <v>318889.67</v>
      </c>
      <c r="F2576" s="8">
        <v>6827</v>
      </c>
      <c r="G2576" s="7">
        <v>24227.54</v>
      </c>
      <c r="H2576" s="8">
        <v>19704</v>
      </c>
      <c r="I2576" s="7">
        <v>0</v>
      </c>
      <c r="J2576" s="8">
        <v>0</v>
      </c>
      <c r="K2576" s="7">
        <v>2723.42</v>
      </c>
      <c r="L2576" s="8">
        <v>6854</v>
      </c>
      <c r="M2576" s="7">
        <v>839773.43</v>
      </c>
      <c r="N2576" s="8">
        <v>405407</v>
      </c>
    </row>
    <row r="2577" spans="1:14" x14ac:dyDescent="0.25">
      <c r="A2577" s="9">
        <v>45034</v>
      </c>
      <c r="B2577" s="8" t="s">
        <v>21</v>
      </c>
      <c r="C2577" s="7">
        <v>508472.5</v>
      </c>
      <c r="D2577" s="8">
        <v>372022</v>
      </c>
      <c r="E2577" s="7">
        <v>336884.33</v>
      </c>
      <c r="F2577" s="8">
        <v>6827</v>
      </c>
      <c r="G2577" s="7">
        <v>24970.84</v>
      </c>
      <c r="H2577" s="8">
        <v>19704</v>
      </c>
      <c r="I2577" s="7">
        <v>0</v>
      </c>
      <c r="J2577" s="8">
        <v>0</v>
      </c>
      <c r="K2577" s="7">
        <v>497.83</v>
      </c>
      <c r="L2577" s="8">
        <v>6854</v>
      </c>
      <c r="M2577" s="7">
        <v>870825.5</v>
      </c>
      <c r="N2577" s="8">
        <v>405407</v>
      </c>
    </row>
    <row r="2578" spans="1:14" x14ac:dyDescent="0.25">
      <c r="A2578" s="9">
        <v>45034</v>
      </c>
      <c r="B2578" s="8" t="s">
        <v>22</v>
      </c>
      <c r="C2578" s="7">
        <v>458404.06</v>
      </c>
      <c r="D2578" s="8">
        <v>372022</v>
      </c>
      <c r="E2578" s="7">
        <v>348688.11</v>
      </c>
      <c r="F2578" s="8">
        <v>6827</v>
      </c>
      <c r="G2578" s="7">
        <v>26953.58</v>
      </c>
      <c r="H2578" s="8">
        <v>19704</v>
      </c>
      <c r="I2578" s="7">
        <v>0</v>
      </c>
      <c r="J2578" s="8">
        <v>0</v>
      </c>
      <c r="K2578" s="7">
        <v>54.81</v>
      </c>
      <c r="L2578" s="8">
        <v>6854</v>
      </c>
      <c r="M2578" s="7">
        <v>834100.56</v>
      </c>
      <c r="N2578" s="8">
        <v>405407</v>
      </c>
    </row>
    <row r="2579" spans="1:14" x14ac:dyDescent="0.25">
      <c r="A2579" s="9">
        <v>45034</v>
      </c>
      <c r="B2579" s="8" t="s">
        <v>23</v>
      </c>
      <c r="C2579" s="7">
        <v>411445.8</v>
      </c>
      <c r="D2579" s="8">
        <v>372022</v>
      </c>
      <c r="E2579" s="7">
        <v>353429.26</v>
      </c>
      <c r="F2579" s="8">
        <v>6827</v>
      </c>
      <c r="G2579" s="7">
        <v>29001.05</v>
      </c>
      <c r="H2579" s="8">
        <v>19704</v>
      </c>
      <c r="I2579" s="7">
        <v>0</v>
      </c>
      <c r="J2579" s="8">
        <v>0</v>
      </c>
      <c r="K2579" s="7">
        <v>27.98</v>
      </c>
      <c r="L2579" s="8">
        <v>6854</v>
      </c>
      <c r="M2579" s="7">
        <v>793904.09</v>
      </c>
      <c r="N2579" s="8">
        <v>405407</v>
      </c>
    </row>
    <row r="2580" spans="1:14" x14ac:dyDescent="0.25">
      <c r="A2580" s="9">
        <v>45034</v>
      </c>
      <c r="B2580" s="8" t="s">
        <v>24</v>
      </c>
      <c r="C2580" s="7">
        <v>378551.16</v>
      </c>
      <c r="D2580" s="8">
        <v>372022</v>
      </c>
      <c r="E2580" s="7">
        <v>357135.41</v>
      </c>
      <c r="F2580" s="8">
        <v>6827</v>
      </c>
      <c r="G2580" s="7">
        <v>30010.36</v>
      </c>
      <c r="H2580" s="8">
        <v>19704</v>
      </c>
      <c r="I2580" s="7">
        <v>0</v>
      </c>
      <c r="J2580" s="8">
        <v>0</v>
      </c>
      <c r="K2580" s="7">
        <v>-20.48</v>
      </c>
      <c r="L2580" s="8">
        <v>6854</v>
      </c>
      <c r="M2580" s="7">
        <v>765676.45</v>
      </c>
      <c r="N2580" s="8">
        <v>405407</v>
      </c>
    </row>
    <row r="2581" spans="1:14" x14ac:dyDescent="0.25">
      <c r="A2581" s="9">
        <v>45034</v>
      </c>
      <c r="B2581" s="8" t="s">
        <v>25</v>
      </c>
      <c r="C2581" s="7">
        <v>361869.82</v>
      </c>
      <c r="D2581" s="8">
        <v>372022</v>
      </c>
      <c r="E2581" s="7">
        <v>357890.7</v>
      </c>
      <c r="F2581" s="8">
        <v>6827</v>
      </c>
      <c r="G2581" s="7">
        <v>30688.34</v>
      </c>
      <c r="H2581" s="8">
        <v>19704</v>
      </c>
      <c r="I2581" s="7">
        <v>0</v>
      </c>
      <c r="J2581" s="8">
        <v>0</v>
      </c>
      <c r="K2581" s="7">
        <v>70.37</v>
      </c>
      <c r="L2581" s="8">
        <v>6854</v>
      </c>
      <c r="M2581" s="7">
        <v>750519.23</v>
      </c>
      <c r="N2581" s="8">
        <v>405407</v>
      </c>
    </row>
    <row r="2582" spans="1:14" x14ac:dyDescent="0.25">
      <c r="A2582" s="9">
        <v>45034</v>
      </c>
      <c r="B2582" s="8" t="s">
        <v>26</v>
      </c>
      <c r="C2582" s="7">
        <v>338433.33</v>
      </c>
      <c r="D2582" s="8">
        <v>372022</v>
      </c>
      <c r="E2582" s="7">
        <v>355228.19</v>
      </c>
      <c r="F2582" s="8">
        <v>6827</v>
      </c>
      <c r="G2582" s="7">
        <v>29652.11</v>
      </c>
      <c r="H2582" s="8">
        <v>19704</v>
      </c>
      <c r="I2582" s="7">
        <v>0</v>
      </c>
      <c r="J2582" s="8">
        <v>0</v>
      </c>
      <c r="K2582" s="7">
        <v>-5.79</v>
      </c>
      <c r="L2582" s="8">
        <v>6854</v>
      </c>
      <c r="M2582" s="7">
        <v>723307.84</v>
      </c>
      <c r="N2582" s="8">
        <v>405407</v>
      </c>
    </row>
    <row r="2583" spans="1:14" x14ac:dyDescent="0.25">
      <c r="A2583" s="9">
        <v>45034</v>
      </c>
      <c r="B2583" s="8" t="s">
        <v>27</v>
      </c>
      <c r="C2583" s="7">
        <v>321149.17</v>
      </c>
      <c r="D2583" s="8">
        <v>372022</v>
      </c>
      <c r="E2583" s="7">
        <v>360801.69</v>
      </c>
      <c r="F2583" s="8">
        <v>6827</v>
      </c>
      <c r="G2583" s="7">
        <v>29364.76</v>
      </c>
      <c r="H2583" s="8">
        <v>19704</v>
      </c>
      <c r="I2583" s="7">
        <v>0</v>
      </c>
      <c r="J2583" s="8">
        <v>0</v>
      </c>
      <c r="K2583" s="7">
        <v>25.29</v>
      </c>
      <c r="L2583" s="8">
        <v>6854</v>
      </c>
      <c r="M2583" s="7">
        <v>711340.91</v>
      </c>
      <c r="N2583" s="8">
        <v>405407</v>
      </c>
    </row>
    <row r="2584" spans="1:14" x14ac:dyDescent="0.25">
      <c r="A2584" s="9">
        <v>45034</v>
      </c>
      <c r="B2584" s="8" t="s">
        <v>28</v>
      </c>
      <c r="C2584" s="7">
        <v>305673.88</v>
      </c>
      <c r="D2584" s="8">
        <v>372022</v>
      </c>
      <c r="E2584" s="7">
        <v>361899.61</v>
      </c>
      <c r="F2584" s="8">
        <v>6827</v>
      </c>
      <c r="G2584" s="7">
        <v>29130.19</v>
      </c>
      <c r="H2584" s="8">
        <v>19704</v>
      </c>
      <c r="I2584" s="7">
        <v>0</v>
      </c>
      <c r="J2584" s="8">
        <v>0</v>
      </c>
      <c r="K2584" s="7">
        <v>44.21</v>
      </c>
      <c r="L2584" s="8">
        <v>6854</v>
      </c>
      <c r="M2584" s="7">
        <v>696747.89</v>
      </c>
      <c r="N2584" s="8">
        <v>405407</v>
      </c>
    </row>
    <row r="2585" spans="1:14" x14ac:dyDescent="0.25">
      <c r="A2585" s="9">
        <v>45034</v>
      </c>
      <c r="B2585" s="8" t="s">
        <v>29</v>
      </c>
      <c r="C2585" s="7">
        <v>304926.84000000003</v>
      </c>
      <c r="D2585" s="8">
        <v>372022</v>
      </c>
      <c r="E2585" s="7">
        <v>355779.99</v>
      </c>
      <c r="F2585" s="8">
        <v>6827</v>
      </c>
      <c r="G2585" s="7">
        <v>28544.78</v>
      </c>
      <c r="H2585" s="8">
        <v>19704</v>
      </c>
      <c r="I2585" s="7">
        <v>0</v>
      </c>
      <c r="J2585" s="8">
        <v>0</v>
      </c>
      <c r="K2585" s="7">
        <v>36.97</v>
      </c>
      <c r="L2585" s="8">
        <v>6854</v>
      </c>
      <c r="M2585" s="7">
        <v>689288.58</v>
      </c>
      <c r="N2585" s="8">
        <v>405407</v>
      </c>
    </row>
    <row r="2586" spans="1:14" x14ac:dyDescent="0.25">
      <c r="A2586" s="9">
        <v>45034</v>
      </c>
      <c r="B2586" s="8" t="s">
        <v>30</v>
      </c>
      <c r="C2586" s="7">
        <v>321587.34999999998</v>
      </c>
      <c r="D2586" s="8">
        <v>372022</v>
      </c>
      <c r="E2586" s="7">
        <v>347371.36</v>
      </c>
      <c r="F2586" s="8">
        <v>6827</v>
      </c>
      <c r="G2586" s="7">
        <v>27187.99</v>
      </c>
      <c r="H2586" s="8">
        <v>19704</v>
      </c>
      <c r="I2586" s="7">
        <v>0</v>
      </c>
      <c r="J2586" s="8">
        <v>0</v>
      </c>
      <c r="K2586" s="7">
        <v>58.26</v>
      </c>
      <c r="L2586" s="8">
        <v>6854</v>
      </c>
      <c r="M2586" s="7">
        <v>696204.96</v>
      </c>
      <c r="N2586" s="8">
        <v>405407</v>
      </c>
    </row>
    <row r="2587" spans="1:14" x14ac:dyDescent="0.25">
      <c r="A2587" s="9">
        <v>45034</v>
      </c>
      <c r="B2587" s="8" t="s">
        <v>31</v>
      </c>
      <c r="C2587" s="7">
        <v>350596.79</v>
      </c>
      <c r="D2587" s="8">
        <v>372022</v>
      </c>
      <c r="E2587" s="7">
        <v>335369.07</v>
      </c>
      <c r="F2587" s="8">
        <v>6827</v>
      </c>
      <c r="G2587" s="7">
        <v>24726.37</v>
      </c>
      <c r="H2587" s="8">
        <v>19704</v>
      </c>
      <c r="I2587" s="7">
        <v>0</v>
      </c>
      <c r="J2587" s="8">
        <v>0</v>
      </c>
      <c r="K2587" s="7">
        <v>102.11</v>
      </c>
      <c r="L2587" s="8">
        <v>6854</v>
      </c>
      <c r="M2587" s="7">
        <v>710794.34</v>
      </c>
      <c r="N2587" s="8">
        <v>405407</v>
      </c>
    </row>
    <row r="2588" spans="1:14" x14ac:dyDescent="0.25">
      <c r="A2588" s="9">
        <v>45034</v>
      </c>
      <c r="B2588" s="8" t="s">
        <v>32</v>
      </c>
      <c r="C2588" s="7">
        <v>367479.88</v>
      </c>
      <c r="D2588" s="8">
        <v>372022</v>
      </c>
      <c r="E2588" s="7">
        <v>323012.40000000002</v>
      </c>
      <c r="F2588" s="8">
        <v>6827</v>
      </c>
      <c r="G2588" s="7">
        <v>22830.63</v>
      </c>
      <c r="H2588" s="8">
        <v>19704</v>
      </c>
      <c r="I2588" s="7">
        <v>0</v>
      </c>
      <c r="J2588" s="8">
        <v>0</v>
      </c>
      <c r="K2588" s="7">
        <v>74.12</v>
      </c>
      <c r="L2588" s="8">
        <v>6854</v>
      </c>
      <c r="M2588" s="7">
        <v>713397.03</v>
      </c>
      <c r="N2588" s="8">
        <v>405407</v>
      </c>
    </row>
    <row r="2589" spans="1:14" x14ac:dyDescent="0.25">
      <c r="A2589" s="9">
        <v>45034</v>
      </c>
      <c r="B2589" s="8" t="s">
        <v>33</v>
      </c>
      <c r="C2589" s="7">
        <v>386162.58</v>
      </c>
      <c r="D2589" s="8">
        <v>372022</v>
      </c>
      <c r="E2589" s="7">
        <v>316668.79999999999</v>
      </c>
      <c r="F2589" s="8">
        <v>6827</v>
      </c>
      <c r="G2589" s="7">
        <v>21495.72</v>
      </c>
      <c r="H2589" s="8">
        <v>19704</v>
      </c>
      <c r="I2589" s="7">
        <v>0</v>
      </c>
      <c r="J2589" s="8">
        <v>0</v>
      </c>
      <c r="K2589" s="7">
        <v>120.56</v>
      </c>
      <c r="L2589" s="8">
        <v>6854</v>
      </c>
      <c r="M2589" s="7">
        <v>724447.66</v>
      </c>
      <c r="N2589" s="8">
        <v>405407</v>
      </c>
    </row>
    <row r="2590" spans="1:14" x14ac:dyDescent="0.25">
      <c r="A2590" s="9">
        <v>45034</v>
      </c>
      <c r="B2590" s="8" t="s">
        <v>34</v>
      </c>
      <c r="C2590" s="7">
        <v>418334.64</v>
      </c>
      <c r="D2590" s="8">
        <v>372022</v>
      </c>
      <c r="E2590" s="7">
        <v>311971.76</v>
      </c>
      <c r="F2590" s="8">
        <v>6827</v>
      </c>
      <c r="G2590" s="7">
        <v>21912.36</v>
      </c>
      <c r="H2590" s="8">
        <v>19704</v>
      </c>
      <c r="I2590" s="7">
        <v>0</v>
      </c>
      <c r="J2590" s="8">
        <v>0</v>
      </c>
      <c r="K2590" s="7">
        <v>1766.43</v>
      </c>
      <c r="L2590" s="8">
        <v>6854</v>
      </c>
      <c r="M2590" s="7">
        <v>753985.19</v>
      </c>
      <c r="N2590" s="8">
        <v>405407</v>
      </c>
    </row>
    <row r="2591" spans="1:14" x14ac:dyDescent="0.25">
      <c r="A2591" s="9">
        <v>45034</v>
      </c>
      <c r="B2591" s="8" t="s">
        <v>35</v>
      </c>
      <c r="C2591" s="7">
        <v>422811.55</v>
      </c>
      <c r="D2591" s="8">
        <v>372022</v>
      </c>
      <c r="E2591" s="7">
        <v>303032.34000000003</v>
      </c>
      <c r="F2591" s="8">
        <v>6827</v>
      </c>
      <c r="G2591" s="7">
        <v>21438.28</v>
      </c>
      <c r="H2591" s="8">
        <v>19704</v>
      </c>
      <c r="I2591" s="7">
        <v>0</v>
      </c>
      <c r="J2591" s="8">
        <v>0</v>
      </c>
      <c r="K2591" s="7">
        <v>3726.32</v>
      </c>
      <c r="L2591" s="8">
        <v>6854</v>
      </c>
      <c r="M2591" s="7">
        <v>751008.49</v>
      </c>
      <c r="N2591" s="8">
        <v>405407</v>
      </c>
    </row>
    <row r="2592" spans="1:14" x14ac:dyDescent="0.25">
      <c r="A2592" s="9">
        <v>45034</v>
      </c>
      <c r="B2592" s="8" t="s">
        <v>36</v>
      </c>
      <c r="C2592" s="7">
        <v>382297.23</v>
      </c>
      <c r="D2592" s="8">
        <v>372022</v>
      </c>
      <c r="E2592" s="7">
        <v>292870.86</v>
      </c>
      <c r="F2592" s="8">
        <v>6827</v>
      </c>
      <c r="G2592" s="7">
        <v>20508.22</v>
      </c>
      <c r="H2592" s="8">
        <v>19704</v>
      </c>
      <c r="I2592" s="7">
        <v>0</v>
      </c>
      <c r="J2592" s="8">
        <v>0</v>
      </c>
      <c r="K2592" s="7">
        <v>3882.44</v>
      </c>
      <c r="L2592" s="8">
        <v>6854</v>
      </c>
      <c r="M2592" s="7">
        <v>699558.75</v>
      </c>
      <c r="N2592" s="8">
        <v>405407</v>
      </c>
    </row>
    <row r="2593" spans="1:14" x14ac:dyDescent="0.25">
      <c r="A2593" s="9">
        <v>45034</v>
      </c>
      <c r="B2593" s="8" t="s">
        <v>37</v>
      </c>
      <c r="C2593" s="7">
        <v>334002.46999999997</v>
      </c>
      <c r="D2593" s="8">
        <v>372022</v>
      </c>
      <c r="E2593" s="7">
        <v>287608.75</v>
      </c>
      <c r="F2593" s="8">
        <v>6827</v>
      </c>
      <c r="G2593" s="7">
        <v>19986.11</v>
      </c>
      <c r="H2593" s="8">
        <v>19704</v>
      </c>
      <c r="I2593" s="7">
        <v>0</v>
      </c>
      <c r="J2593" s="8">
        <v>0</v>
      </c>
      <c r="K2593" s="7">
        <v>3572.91</v>
      </c>
      <c r="L2593" s="8">
        <v>6854</v>
      </c>
      <c r="M2593" s="7">
        <v>645170.24</v>
      </c>
      <c r="N2593" s="8">
        <v>405407</v>
      </c>
    </row>
    <row r="2594" spans="1:14" x14ac:dyDescent="0.25">
      <c r="A2594" s="9">
        <v>45034</v>
      </c>
      <c r="B2594" s="8" t="s">
        <v>38</v>
      </c>
      <c r="C2594" s="7">
        <v>305481.99</v>
      </c>
      <c r="D2594" s="8">
        <v>372100</v>
      </c>
      <c r="E2594" s="7">
        <v>281822.15000000002</v>
      </c>
      <c r="F2594" s="8">
        <v>6836</v>
      </c>
      <c r="G2594" s="7">
        <v>19872.55</v>
      </c>
      <c r="H2594" s="8">
        <v>19705</v>
      </c>
      <c r="I2594" s="7">
        <v>0</v>
      </c>
      <c r="J2594" s="8">
        <v>0</v>
      </c>
      <c r="K2594" s="7">
        <v>5025.8999999999996</v>
      </c>
      <c r="L2594" s="8">
        <v>6853</v>
      </c>
      <c r="M2594" s="7">
        <v>612202.59</v>
      </c>
      <c r="N2594" s="8">
        <v>405494</v>
      </c>
    </row>
    <row r="2595" spans="1:14" x14ac:dyDescent="0.25">
      <c r="A2595" s="9">
        <v>45035</v>
      </c>
      <c r="B2595" s="8" t="s">
        <v>15</v>
      </c>
      <c r="C2595" s="7">
        <v>291453.88</v>
      </c>
      <c r="D2595" s="8">
        <v>372100</v>
      </c>
      <c r="E2595" s="7">
        <v>276588.62</v>
      </c>
      <c r="F2595" s="8">
        <v>6831</v>
      </c>
      <c r="G2595" s="7">
        <v>19749.41</v>
      </c>
      <c r="H2595" s="8">
        <v>19705</v>
      </c>
      <c r="I2595" s="7">
        <v>0</v>
      </c>
      <c r="J2595" s="8">
        <v>0</v>
      </c>
      <c r="K2595" s="7">
        <v>5126.72</v>
      </c>
      <c r="L2595" s="8">
        <v>6853</v>
      </c>
      <c r="M2595" s="7">
        <v>592918.63</v>
      </c>
      <c r="N2595" s="8">
        <v>405489</v>
      </c>
    </row>
    <row r="2596" spans="1:14" x14ac:dyDescent="0.25">
      <c r="A2596" s="9">
        <v>45035</v>
      </c>
      <c r="B2596" s="8" t="s">
        <v>16</v>
      </c>
      <c r="C2596" s="7">
        <v>293244.37</v>
      </c>
      <c r="D2596" s="8">
        <v>372100</v>
      </c>
      <c r="E2596" s="7">
        <v>274307.59000000003</v>
      </c>
      <c r="F2596" s="8">
        <v>6831</v>
      </c>
      <c r="G2596" s="7">
        <v>19868.8</v>
      </c>
      <c r="H2596" s="8">
        <v>19705</v>
      </c>
      <c r="I2596" s="7">
        <v>0</v>
      </c>
      <c r="J2596" s="8">
        <v>0</v>
      </c>
      <c r="K2596" s="7">
        <v>6268.43</v>
      </c>
      <c r="L2596" s="8">
        <v>6853</v>
      </c>
      <c r="M2596" s="7">
        <v>593689.18999999994</v>
      </c>
      <c r="N2596" s="8">
        <v>405489</v>
      </c>
    </row>
    <row r="2597" spans="1:14" x14ac:dyDescent="0.25">
      <c r="A2597" s="9">
        <v>45035</v>
      </c>
      <c r="B2597" s="8" t="s">
        <v>17</v>
      </c>
      <c r="C2597" s="7">
        <v>297816.03999999998</v>
      </c>
      <c r="D2597" s="8">
        <v>372100</v>
      </c>
      <c r="E2597" s="7">
        <v>274613.11</v>
      </c>
      <c r="F2597" s="8">
        <v>6831</v>
      </c>
      <c r="G2597" s="7">
        <v>19971.39</v>
      </c>
      <c r="H2597" s="8">
        <v>19705</v>
      </c>
      <c r="I2597" s="7">
        <v>0</v>
      </c>
      <c r="J2597" s="8">
        <v>0</v>
      </c>
      <c r="K2597" s="7">
        <v>5702.29</v>
      </c>
      <c r="L2597" s="8">
        <v>6853</v>
      </c>
      <c r="M2597" s="7">
        <v>598102.82999999996</v>
      </c>
      <c r="N2597" s="8">
        <v>405489</v>
      </c>
    </row>
    <row r="2598" spans="1:14" x14ac:dyDescent="0.25">
      <c r="A2598" s="9">
        <v>45035</v>
      </c>
      <c r="B2598" s="8" t="s">
        <v>18</v>
      </c>
      <c r="C2598" s="7">
        <v>312636.43</v>
      </c>
      <c r="D2598" s="8">
        <v>372100</v>
      </c>
      <c r="E2598" s="7">
        <v>278637.7</v>
      </c>
      <c r="F2598" s="8">
        <v>6831</v>
      </c>
      <c r="G2598" s="7">
        <v>20159.740000000002</v>
      </c>
      <c r="H2598" s="8">
        <v>19705</v>
      </c>
      <c r="I2598" s="7">
        <v>0</v>
      </c>
      <c r="J2598" s="8">
        <v>0</v>
      </c>
      <c r="K2598" s="7">
        <v>5129.6899999999996</v>
      </c>
      <c r="L2598" s="8">
        <v>6853</v>
      </c>
      <c r="M2598" s="7">
        <v>616563.56000000006</v>
      </c>
      <c r="N2598" s="8">
        <v>405489</v>
      </c>
    </row>
    <row r="2599" spans="1:14" x14ac:dyDescent="0.25">
      <c r="A2599" s="9">
        <v>45035</v>
      </c>
      <c r="B2599" s="8" t="s">
        <v>19</v>
      </c>
      <c r="C2599" s="7">
        <v>346819.07</v>
      </c>
      <c r="D2599" s="8">
        <v>372100</v>
      </c>
      <c r="E2599" s="7">
        <v>294136.59000000003</v>
      </c>
      <c r="F2599" s="8">
        <v>6831</v>
      </c>
      <c r="G2599" s="7">
        <v>20981.67</v>
      </c>
      <c r="H2599" s="8">
        <v>19705</v>
      </c>
      <c r="I2599" s="7">
        <v>0</v>
      </c>
      <c r="J2599" s="8">
        <v>0</v>
      </c>
      <c r="K2599" s="7">
        <v>5581.34</v>
      </c>
      <c r="L2599" s="8">
        <v>6853</v>
      </c>
      <c r="M2599" s="7">
        <v>667518.67000000004</v>
      </c>
      <c r="N2599" s="8">
        <v>405489</v>
      </c>
    </row>
    <row r="2600" spans="1:14" x14ac:dyDescent="0.25">
      <c r="A2600" s="9">
        <v>45035</v>
      </c>
      <c r="B2600" s="8" t="s">
        <v>20</v>
      </c>
      <c r="C2600" s="7">
        <v>397113.92</v>
      </c>
      <c r="D2600" s="8">
        <v>372100</v>
      </c>
      <c r="E2600" s="7">
        <v>315142.06</v>
      </c>
      <c r="F2600" s="8">
        <v>6831</v>
      </c>
      <c r="G2600" s="7">
        <v>22135.29</v>
      </c>
      <c r="H2600" s="8">
        <v>19705</v>
      </c>
      <c r="I2600" s="7">
        <v>0</v>
      </c>
      <c r="J2600" s="8">
        <v>0</v>
      </c>
      <c r="K2600" s="7">
        <v>4020.82</v>
      </c>
      <c r="L2600" s="8">
        <v>6853</v>
      </c>
      <c r="M2600" s="7">
        <v>738412.09</v>
      </c>
      <c r="N2600" s="8">
        <v>405489</v>
      </c>
    </row>
    <row r="2601" spans="1:14" x14ac:dyDescent="0.25">
      <c r="A2601" s="9">
        <v>45035</v>
      </c>
      <c r="B2601" s="8" t="s">
        <v>21</v>
      </c>
      <c r="C2601" s="7">
        <v>411517.62</v>
      </c>
      <c r="D2601" s="8">
        <v>372100</v>
      </c>
      <c r="E2601" s="7">
        <v>337027.68</v>
      </c>
      <c r="F2601" s="8">
        <v>6831</v>
      </c>
      <c r="G2601" s="7">
        <v>22719.59</v>
      </c>
      <c r="H2601" s="8">
        <v>19705</v>
      </c>
      <c r="I2601" s="7">
        <v>0</v>
      </c>
      <c r="J2601" s="8">
        <v>0</v>
      </c>
      <c r="K2601" s="7">
        <v>685.46</v>
      </c>
      <c r="L2601" s="8">
        <v>6853</v>
      </c>
      <c r="M2601" s="7">
        <v>771950.35</v>
      </c>
      <c r="N2601" s="8">
        <v>405489</v>
      </c>
    </row>
    <row r="2602" spans="1:14" x14ac:dyDescent="0.25">
      <c r="A2602" s="9">
        <v>45035</v>
      </c>
      <c r="B2602" s="8" t="s">
        <v>22</v>
      </c>
      <c r="C2602" s="7">
        <v>382496.19</v>
      </c>
      <c r="D2602" s="8">
        <v>372100</v>
      </c>
      <c r="E2602" s="7">
        <v>352134.86</v>
      </c>
      <c r="F2602" s="8">
        <v>6831</v>
      </c>
      <c r="G2602" s="7">
        <v>25328.75</v>
      </c>
      <c r="H2602" s="8">
        <v>19705</v>
      </c>
      <c r="I2602" s="7">
        <v>0</v>
      </c>
      <c r="J2602" s="8">
        <v>0</v>
      </c>
      <c r="K2602" s="7">
        <v>160.79</v>
      </c>
      <c r="L2602" s="8">
        <v>6853</v>
      </c>
      <c r="M2602" s="7">
        <v>760120.59</v>
      </c>
      <c r="N2602" s="8">
        <v>405489</v>
      </c>
    </row>
    <row r="2603" spans="1:14" x14ac:dyDescent="0.25">
      <c r="A2603" s="9">
        <v>45035</v>
      </c>
      <c r="B2603" s="8" t="s">
        <v>23</v>
      </c>
      <c r="C2603" s="7">
        <v>345792.83</v>
      </c>
      <c r="D2603" s="8">
        <v>372100</v>
      </c>
      <c r="E2603" s="7">
        <v>361485.67</v>
      </c>
      <c r="F2603" s="8">
        <v>6831</v>
      </c>
      <c r="G2603" s="7">
        <v>27030.31</v>
      </c>
      <c r="H2603" s="8">
        <v>19705</v>
      </c>
      <c r="I2603" s="7">
        <v>0</v>
      </c>
      <c r="J2603" s="8">
        <v>0</v>
      </c>
      <c r="K2603" s="7">
        <v>72.08</v>
      </c>
      <c r="L2603" s="8">
        <v>6853</v>
      </c>
      <c r="M2603" s="7">
        <v>734380.89</v>
      </c>
      <c r="N2603" s="8">
        <v>405489</v>
      </c>
    </row>
    <row r="2604" spans="1:14" x14ac:dyDescent="0.25">
      <c r="A2604" s="9">
        <v>45035</v>
      </c>
      <c r="B2604" s="8" t="s">
        <v>24</v>
      </c>
      <c r="C2604" s="7">
        <v>317753.26</v>
      </c>
      <c r="D2604" s="8">
        <v>372100</v>
      </c>
      <c r="E2604" s="7">
        <v>375621.72</v>
      </c>
      <c r="F2604" s="8">
        <v>6831</v>
      </c>
      <c r="G2604" s="7">
        <v>28537.45</v>
      </c>
      <c r="H2604" s="8">
        <v>19705</v>
      </c>
      <c r="I2604" s="7">
        <v>0</v>
      </c>
      <c r="J2604" s="8">
        <v>0</v>
      </c>
      <c r="K2604" s="7">
        <v>62.85</v>
      </c>
      <c r="L2604" s="8">
        <v>6853</v>
      </c>
      <c r="M2604" s="7">
        <v>721975.28</v>
      </c>
      <c r="N2604" s="8">
        <v>405489</v>
      </c>
    </row>
    <row r="2605" spans="1:14" x14ac:dyDescent="0.25">
      <c r="A2605" s="9">
        <v>45035</v>
      </c>
      <c r="B2605" s="8" t="s">
        <v>25</v>
      </c>
      <c r="C2605" s="7">
        <v>297902.42</v>
      </c>
      <c r="D2605" s="8">
        <v>372100</v>
      </c>
      <c r="E2605" s="7">
        <v>379547.83</v>
      </c>
      <c r="F2605" s="8">
        <v>6831</v>
      </c>
      <c r="G2605" s="7">
        <v>28802.639999999999</v>
      </c>
      <c r="H2605" s="8">
        <v>19705</v>
      </c>
      <c r="I2605" s="7">
        <v>0</v>
      </c>
      <c r="J2605" s="8">
        <v>0</v>
      </c>
      <c r="K2605" s="7">
        <v>14.13</v>
      </c>
      <c r="L2605" s="8">
        <v>6853</v>
      </c>
      <c r="M2605" s="7">
        <v>706267.02</v>
      </c>
      <c r="N2605" s="8">
        <v>405489</v>
      </c>
    </row>
    <row r="2606" spans="1:14" x14ac:dyDescent="0.25">
      <c r="A2606" s="9">
        <v>45035</v>
      </c>
      <c r="B2606" s="8" t="s">
        <v>26</v>
      </c>
      <c r="C2606" s="7">
        <v>286601.62</v>
      </c>
      <c r="D2606" s="8">
        <v>372100</v>
      </c>
      <c r="E2606" s="7">
        <v>386072.29</v>
      </c>
      <c r="F2606" s="8">
        <v>6831</v>
      </c>
      <c r="G2606" s="7">
        <v>28754.5</v>
      </c>
      <c r="H2606" s="8">
        <v>19705</v>
      </c>
      <c r="I2606" s="7">
        <v>0</v>
      </c>
      <c r="J2606" s="8">
        <v>0</v>
      </c>
      <c r="K2606" s="7">
        <v>-11.64</v>
      </c>
      <c r="L2606" s="8">
        <v>6853</v>
      </c>
      <c r="M2606" s="7">
        <v>701416.77</v>
      </c>
      <c r="N2606" s="8">
        <v>405489</v>
      </c>
    </row>
    <row r="2607" spans="1:14" x14ac:dyDescent="0.25">
      <c r="A2607" s="9">
        <v>45035</v>
      </c>
      <c r="B2607" s="8" t="s">
        <v>27</v>
      </c>
      <c r="C2607" s="7">
        <v>280022.76</v>
      </c>
      <c r="D2607" s="8">
        <v>372100</v>
      </c>
      <c r="E2607" s="7">
        <v>391894.06</v>
      </c>
      <c r="F2607" s="8">
        <v>6831</v>
      </c>
      <c r="G2607" s="7">
        <v>29380.38</v>
      </c>
      <c r="H2607" s="8">
        <v>19705</v>
      </c>
      <c r="I2607" s="7">
        <v>0</v>
      </c>
      <c r="J2607" s="8">
        <v>0</v>
      </c>
      <c r="K2607" s="7">
        <v>20.03</v>
      </c>
      <c r="L2607" s="8">
        <v>6853</v>
      </c>
      <c r="M2607" s="7">
        <v>701317.23</v>
      </c>
      <c r="N2607" s="8">
        <v>405489</v>
      </c>
    </row>
    <row r="2608" spans="1:14" x14ac:dyDescent="0.25">
      <c r="A2608" s="9">
        <v>45035</v>
      </c>
      <c r="B2608" s="8" t="s">
        <v>28</v>
      </c>
      <c r="C2608" s="7">
        <v>277499.98</v>
      </c>
      <c r="D2608" s="8">
        <v>372100</v>
      </c>
      <c r="E2608" s="7">
        <v>395494.28</v>
      </c>
      <c r="F2608" s="8">
        <v>6831</v>
      </c>
      <c r="G2608" s="7">
        <v>29989.13</v>
      </c>
      <c r="H2608" s="8">
        <v>19705</v>
      </c>
      <c r="I2608" s="7">
        <v>0</v>
      </c>
      <c r="J2608" s="8">
        <v>0</v>
      </c>
      <c r="K2608" s="7">
        <v>-33.049999999999997</v>
      </c>
      <c r="L2608" s="8">
        <v>6853</v>
      </c>
      <c r="M2608" s="7">
        <v>702950.34</v>
      </c>
      <c r="N2608" s="8">
        <v>405489</v>
      </c>
    </row>
    <row r="2609" spans="1:14" x14ac:dyDescent="0.25">
      <c r="A2609" s="9">
        <v>45035</v>
      </c>
      <c r="B2609" s="8" t="s">
        <v>29</v>
      </c>
      <c r="C2609" s="7">
        <v>297249.45</v>
      </c>
      <c r="D2609" s="8">
        <v>372100</v>
      </c>
      <c r="E2609" s="7">
        <v>397924.19</v>
      </c>
      <c r="F2609" s="8">
        <v>6831</v>
      </c>
      <c r="G2609" s="7">
        <v>30544.45</v>
      </c>
      <c r="H2609" s="8">
        <v>19705</v>
      </c>
      <c r="I2609" s="7">
        <v>0</v>
      </c>
      <c r="J2609" s="8">
        <v>0</v>
      </c>
      <c r="K2609" s="7">
        <v>-6.01</v>
      </c>
      <c r="L2609" s="8">
        <v>6853</v>
      </c>
      <c r="M2609" s="7">
        <v>725712.08</v>
      </c>
      <c r="N2609" s="8">
        <v>405489</v>
      </c>
    </row>
    <row r="2610" spans="1:14" x14ac:dyDescent="0.25">
      <c r="A2610" s="9">
        <v>45035</v>
      </c>
      <c r="B2610" s="8" t="s">
        <v>30</v>
      </c>
      <c r="C2610" s="7">
        <v>334353.46999999997</v>
      </c>
      <c r="D2610" s="8">
        <v>372100</v>
      </c>
      <c r="E2610" s="7">
        <v>392144.05</v>
      </c>
      <c r="F2610" s="8">
        <v>6831</v>
      </c>
      <c r="G2610" s="7">
        <v>30349.88</v>
      </c>
      <c r="H2610" s="8">
        <v>19705</v>
      </c>
      <c r="I2610" s="7">
        <v>0</v>
      </c>
      <c r="J2610" s="8">
        <v>0</v>
      </c>
      <c r="K2610" s="7">
        <v>29.61</v>
      </c>
      <c r="L2610" s="8">
        <v>6853</v>
      </c>
      <c r="M2610" s="7">
        <v>756877.01</v>
      </c>
      <c r="N2610" s="8">
        <v>405489</v>
      </c>
    </row>
    <row r="2611" spans="1:14" x14ac:dyDescent="0.25">
      <c r="A2611" s="9">
        <v>45035</v>
      </c>
      <c r="B2611" s="8" t="s">
        <v>31</v>
      </c>
      <c r="C2611" s="7">
        <v>380601.25</v>
      </c>
      <c r="D2611" s="8">
        <v>372100</v>
      </c>
      <c r="E2611" s="7">
        <v>366408.39</v>
      </c>
      <c r="F2611" s="8">
        <v>6831</v>
      </c>
      <c r="G2611" s="7">
        <v>28468.06</v>
      </c>
      <c r="H2611" s="8">
        <v>19705</v>
      </c>
      <c r="I2611" s="7">
        <v>0</v>
      </c>
      <c r="J2611" s="8">
        <v>0</v>
      </c>
      <c r="K2611" s="7">
        <v>75.42</v>
      </c>
      <c r="L2611" s="8">
        <v>6853</v>
      </c>
      <c r="M2611" s="7">
        <v>775553.12</v>
      </c>
      <c r="N2611" s="8">
        <v>405489</v>
      </c>
    </row>
    <row r="2612" spans="1:14" x14ac:dyDescent="0.25">
      <c r="A2612" s="9">
        <v>45035</v>
      </c>
      <c r="B2612" s="8" t="s">
        <v>32</v>
      </c>
      <c r="C2612" s="7">
        <v>409345.6</v>
      </c>
      <c r="D2612" s="8">
        <v>372100</v>
      </c>
      <c r="E2612" s="7">
        <v>354586.8</v>
      </c>
      <c r="F2612" s="8">
        <v>6831</v>
      </c>
      <c r="G2612" s="7">
        <v>26434.959999999999</v>
      </c>
      <c r="H2612" s="8">
        <v>19705</v>
      </c>
      <c r="I2612" s="7">
        <v>0</v>
      </c>
      <c r="J2612" s="8">
        <v>0</v>
      </c>
      <c r="K2612" s="7">
        <v>118.12</v>
      </c>
      <c r="L2612" s="8">
        <v>6853</v>
      </c>
      <c r="M2612" s="7">
        <v>790485.48</v>
      </c>
      <c r="N2612" s="8">
        <v>405489</v>
      </c>
    </row>
    <row r="2613" spans="1:14" x14ac:dyDescent="0.25">
      <c r="A2613" s="9">
        <v>45035</v>
      </c>
      <c r="B2613" s="8" t="s">
        <v>33</v>
      </c>
      <c r="C2613" s="7">
        <v>421185.44</v>
      </c>
      <c r="D2613" s="8">
        <v>372100</v>
      </c>
      <c r="E2613" s="7">
        <v>341873.23</v>
      </c>
      <c r="F2613" s="8">
        <v>6831</v>
      </c>
      <c r="G2613" s="7">
        <v>24169.88</v>
      </c>
      <c r="H2613" s="8">
        <v>19705</v>
      </c>
      <c r="I2613" s="7">
        <v>0</v>
      </c>
      <c r="J2613" s="8">
        <v>0</v>
      </c>
      <c r="K2613" s="7">
        <v>135.30000000000001</v>
      </c>
      <c r="L2613" s="8">
        <v>6853</v>
      </c>
      <c r="M2613" s="7">
        <v>787363.85</v>
      </c>
      <c r="N2613" s="8">
        <v>405489</v>
      </c>
    </row>
    <row r="2614" spans="1:14" x14ac:dyDescent="0.25">
      <c r="A2614" s="9">
        <v>45035</v>
      </c>
      <c r="B2614" s="8" t="s">
        <v>34</v>
      </c>
      <c r="C2614" s="7">
        <v>447290.98</v>
      </c>
      <c r="D2614" s="8">
        <v>372100</v>
      </c>
      <c r="E2614" s="7">
        <v>334992.78000000003</v>
      </c>
      <c r="F2614" s="8">
        <v>6831</v>
      </c>
      <c r="G2614" s="7">
        <v>23429.439999999999</v>
      </c>
      <c r="H2614" s="8">
        <v>19705</v>
      </c>
      <c r="I2614" s="7">
        <v>0</v>
      </c>
      <c r="J2614" s="8">
        <v>0</v>
      </c>
      <c r="K2614" s="7">
        <v>2170.06</v>
      </c>
      <c r="L2614" s="8">
        <v>6853</v>
      </c>
      <c r="M2614" s="7">
        <v>807883.26</v>
      </c>
      <c r="N2614" s="8">
        <v>405489</v>
      </c>
    </row>
    <row r="2615" spans="1:14" x14ac:dyDescent="0.25">
      <c r="A2615" s="9">
        <v>45035</v>
      </c>
      <c r="B2615" s="8" t="s">
        <v>35</v>
      </c>
      <c r="C2615" s="7">
        <v>452609.6</v>
      </c>
      <c r="D2615" s="8">
        <v>372100</v>
      </c>
      <c r="E2615" s="7">
        <v>322446</v>
      </c>
      <c r="F2615" s="8">
        <v>6831</v>
      </c>
      <c r="G2615" s="7">
        <v>22274.26</v>
      </c>
      <c r="H2615" s="8">
        <v>19705</v>
      </c>
      <c r="I2615" s="7">
        <v>0</v>
      </c>
      <c r="J2615" s="8">
        <v>0</v>
      </c>
      <c r="K2615" s="7">
        <v>4312.3</v>
      </c>
      <c r="L2615" s="8">
        <v>6853</v>
      </c>
      <c r="M2615" s="7">
        <v>801642.16</v>
      </c>
      <c r="N2615" s="8">
        <v>405489</v>
      </c>
    </row>
    <row r="2616" spans="1:14" x14ac:dyDescent="0.25">
      <c r="A2616" s="9">
        <v>45035</v>
      </c>
      <c r="B2616" s="8" t="s">
        <v>36</v>
      </c>
      <c r="C2616" s="7">
        <v>399946.44</v>
      </c>
      <c r="D2616" s="8">
        <v>372100</v>
      </c>
      <c r="E2616" s="7">
        <v>310043.28000000003</v>
      </c>
      <c r="F2616" s="8">
        <v>6831</v>
      </c>
      <c r="G2616" s="7">
        <v>20727.45</v>
      </c>
      <c r="H2616" s="8">
        <v>19705</v>
      </c>
      <c r="I2616" s="7">
        <v>0</v>
      </c>
      <c r="J2616" s="8">
        <v>0</v>
      </c>
      <c r="K2616" s="7">
        <v>3979.1</v>
      </c>
      <c r="L2616" s="8">
        <v>6853</v>
      </c>
      <c r="M2616" s="7">
        <v>734696.27</v>
      </c>
      <c r="N2616" s="8">
        <v>405489</v>
      </c>
    </row>
    <row r="2617" spans="1:14" x14ac:dyDescent="0.25">
      <c r="A2617" s="9">
        <v>45035</v>
      </c>
      <c r="B2617" s="8" t="s">
        <v>37</v>
      </c>
      <c r="C2617" s="7">
        <v>336074.2</v>
      </c>
      <c r="D2617" s="8">
        <v>372100</v>
      </c>
      <c r="E2617" s="7">
        <v>298605.87</v>
      </c>
      <c r="F2617" s="8">
        <v>6831</v>
      </c>
      <c r="G2617" s="7">
        <v>19778.79</v>
      </c>
      <c r="H2617" s="8">
        <v>19705</v>
      </c>
      <c r="I2617" s="7">
        <v>0</v>
      </c>
      <c r="J2617" s="8">
        <v>0</v>
      </c>
      <c r="K2617" s="7">
        <v>4738.53</v>
      </c>
      <c r="L2617" s="8">
        <v>6853</v>
      </c>
      <c r="M2617" s="7">
        <v>659197.39</v>
      </c>
      <c r="N2617" s="8">
        <v>405489</v>
      </c>
    </row>
    <row r="2618" spans="1:14" x14ac:dyDescent="0.25">
      <c r="A2618" s="9">
        <v>45035</v>
      </c>
      <c r="B2618" s="8" t="s">
        <v>38</v>
      </c>
      <c r="C2618" s="7">
        <v>286387.37</v>
      </c>
      <c r="D2618" s="8">
        <v>372215</v>
      </c>
      <c r="E2618" s="7">
        <v>292748.42</v>
      </c>
      <c r="F2618" s="8">
        <v>6826</v>
      </c>
      <c r="G2618" s="7">
        <v>19252.689999999999</v>
      </c>
      <c r="H2618" s="8">
        <v>19718</v>
      </c>
      <c r="I2618" s="7">
        <v>0</v>
      </c>
      <c r="J2618" s="8">
        <v>0</v>
      </c>
      <c r="K2618" s="7">
        <v>5701.13</v>
      </c>
      <c r="L2618" s="8">
        <v>6855</v>
      </c>
      <c r="M2618" s="7">
        <v>604089.61</v>
      </c>
      <c r="N2618" s="8">
        <v>405614</v>
      </c>
    </row>
    <row r="2619" spans="1:14" x14ac:dyDescent="0.25">
      <c r="A2619" s="9">
        <v>45036</v>
      </c>
      <c r="B2619" s="8" t="s">
        <v>15</v>
      </c>
      <c r="C2619" s="7">
        <v>253186.02</v>
      </c>
      <c r="D2619" s="8">
        <v>372215</v>
      </c>
      <c r="E2619" s="7">
        <v>283793.37</v>
      </c>
      <c r="F2619" s="8">
        <v>6824</v>
      </c>
      <c r="G2619" s="7">
        <v>18824.68</v>
      </c>
      <c r="H2619" s="8">
        <v>19718</v>
      </c>
      <c r="I2619" s="7">
        <v>0</v>
      </c>
      <c r="J2619" s="8">
        <v>0</v>
      </c>
      <c r="K2619" s="7">
        <v>5379.9</v>
      </c>
      <c r="L2619" s="8">
        <v>6855</v>
      </c>
      <c r="M2619" s="7">
        <v>561183.97</v>
      </c>
      <c r="N2619" s="8">
        <v>405612</v>
      </c>
    </row>
    <row r="2620" spans="1:14" x14ac:dyDescent="0.25">
      <c r="A2620" s="9">
        <v>45036</v>
      </c>
      <c r="B2620" s="8" t="s">
        <v>16</v>
      </c>
      <c r="C2620" s="7">
        <v>237264.54</v>
      </c>
      <c r="D2620" s="8">
        <v>372215</v>
      </c>
      <c r="E2620" s="7">
        <v>280973.11</v>
      </c>
      <c r="F2620" s="8">
        <v>6824</v>
      </c>
      <c r="G2620" s="7">
        <v>18658.97</v>
      </c>
      <c r="H2620" s="8">
        <v>19718</v>
      </c>
      <c r="I2620" s="7">
        <v>0</v>
      </c>
      <c r="J2620" s="8">
        <v>0</v>
      </c>
      <c r="K2620" s="7">
        <v>6504.57</v>
      </c>
      <c r="L2620" s="8">
        <v>6855</v>
      </c>
      <c r="M2620" s="7">
        <v>543401.18999999994</v>
      </c>
      <c r="N2620" s="8">
        <v>405612</v>
      </c>
    </row>
    <row r="2621" spans="1:14" x14ac:dyDescent="0.25">
      <c r="A2621" s="9">
        <v>45036</v>
      </c>
      <c r="B2621" s="8" t="s">
        <v>17</v>
      </c>
      <c r="C2621" s="7">
        <v>228973.05</v>
      </c>
      <c r="D2621" s="8">
        <v>372215</v>
      </c>
      <c r="E2621" s="7">
        <v>279846.62</v>
      </c>
      <c r="F2621" s="8">
        <v>6824</v>
      </c>
      <c r="G2621" s="7">
        <v>18654.240000000002</v>
      </c>
      <c r="H2621" s="8">
        <v>19718</v>
      </c>
      <c r="I2621" s="7">
        <v>0</v>
      </c>
      <c r="J2621" s="8">
        <v>0</v>
      </c>
      <c r="K2621" s="7">
        <v>6421.74</v>
      </c>
      <c r="L2621" s="8">
        <v>6855</v>
      </c>
      <c r="M2621" s="7">
        <v>533895.65</v>
      </c>
      <c r="N2621" s="8">
        <v>405612</v>
      </c>
    </row>
    <row r="2622" spans="1:14" x14ac:dyDescent="0.25">
      <c r="A2622" s="9">
        <v>45036</v>
      </c>
      <c r="B2622" s="8" t="s">
        <v>18</v>
      </c>
      <c r="C2622" s="7">
        <v>231056.53</v>
      </c>
      <c r="D2622" s="8">
        <v>372215</v>
      </c>
      <c r="E2622" s="7">
        <v>281571.40999999997</v>
      </c>
      <c r="F2622" s="8">
        <v>6824</v>
      </c>
      <c r="G2622" s="7">
        <v>18651.11</v>
      </c>
      <c r="H2622" s="8">
        <v>19718</v>
      </c>
      <c r="I2622" s="7">
        <v>0</v>
      </c>
      <c r="J2622" s="8">
        <v>0</v>
      </c>
      <c r="K2622" s="7">
        <v>5611.27</v>
      </c>
      <c r="L2622" s="8">
        <v>6855</v>
      </c>
      <c r="M2622" s="7">
        <v>536890.31999999995</v>
      </c>
      <c r="N2622" s="8">
        <v>405612</v>
      </c>
    </row>
    <row r="2623" spans="1:14" x14ac:dyDescent="0.25">
      <c r="A2623" s="9">
        <v>45036</v>
      </c>
      <c r="B2623" s="8" t="s">
        <v>19</v>
      </c>
      <c r="C2623" s="7">
        <v>251642.23</v>
      </c>
      <c r="D2623" s="8">
        <v>372215</v>
      </c>
      <c r="E2623" s="7">
        <v>295839.92</v>
      </c>
      <c r="F2623" s="8">
        <v>6824</v>
      </c>
      <c r="G2623" s="7">
        <v>19111.53</v>
      </c>
      <c r="H2623" s="8">
        <v>19718</v>
      </c>
      <c r="I2623" s="7">
        <v>0</v>
      </c>
      <c r="J2623" s="8">
        <v>0</v>
      </c>
      <c r="K2623" s="7">
        <v>5644.54</v>
      </c>
      <c r="L2623" s="8">
        <v>6855</v>
      </c>
      <c r="M2623" s="7">
        <v>572238.22</v>
      </c>
      <c r="N2623" s="8">
        <v>405612</v>
      </c>
    </row>
    <row r="2624" spans="1:14" x14ac:dyDescent="0.25">
      <c r="A2624" s="9">
        <v>45036</v>
      </c>
      <c r="B2624" s="8" t="s">
        <v>20</v>
      </c>
      <c r="C2624" s="7">
        <v>293700.58</v>
      </c>
      <c r="D2624" s="8">
        <v>372215</v>
      </c>
      <c r="E2624" s="7">
        <v>316845.12</v>
      </c>
      <c r="F2624" s="8">
        <v>6824</v>
      </c>
      <c r="G2624" s="7">
        <v>20114.060000000001</v>
      </c>
      <c r="H2624" s="8">
        <v>19718</v>
      </c>
      <c r="I2624" s="7">
        <v>0</v>
      </c>
      <c r="J2624" s="8">
        <v>0</v>
      </c>
      <c r="K2624" s="7">
        <v>4403.18</v>
      </c>
      <c r="L2624" s="8">
        <v>6855</v>
      </c>
      <c r="M2624" s="7">
        <v>635062.93999999994</v>
      </c>
      <c r="N2624" s="8">
        <v>405612</v>
      </c>
    </row>
    <row r="2625" spans="1:14" x14ac:dyDescent="0.25">
      <c r="A2625" s="9">
        <v>45036</v>
      </c>
      <c r="B2625" s="8" t="s">
        <v>21</v>
      </c>
      <c r="C2625" s="7">
        <v>309185.78999999998</v>
      </c>
      <c r="D2625" s="8">
        <v>372215</v>
      </c>
      <c r="E2625" s="7">
        <v>337479.16</v>
      </c>
      <c r="F2625" s="8">
        <v>6824</v>
      </c>
      <c r="G2625" s="7">
        <v>20298.29</v>
      </c>
      <c r="H2625" s="8">
        <v>19718</v>
      </c>
      <c r="I2625" s="7">
        <v>0</v>
      </c>
      <c r="J2625" s="8">
        <v>0</v>
      </c>
      <c r="K2625" s="7">
        <v>469.48</v>
      </c>
      <c r="L2625" s="8">
        <v>6855</v>
      </c>
      <c r="M2625" s="7">
        <v>667432.72</v>
      </c>
      <c r="N2625" s="8">
        <v>405612</v>
      </c>
    </row>
    <row r="2626" spans="1:14" x14ac:dyDescent="0.25">
      <c r="A2626" s="9">
        <v>45036</v>
      </c>
      <c r="B2626" s="8" t="s">
        <v>22</v>
      </c>
      <c r="C2626" s="7">
        <v>299677.48</v>
      </c>
      <c r="D2626" s="8">
        <v>372215</v>
      </c>
      <c r="E2626" s="7">
        <v>359886.86</v>
      </c>
      <c r="F2626" s="8">
        <v>6824</v>
      </c>
      <c r="G2626" s="7">
        <v>23273.24</v>
      </c>
      <c r="H2626" s="8">
        <v>19718</v>
      </c>
      <c r="I2626" s="7">
        <v>0</v>
      </c>
      <c r="J2626" s="8">
        <v>0</v>
      </c>
      <c r="K2626" s="7">
        <v>127.98</v>
      </c>
      <c r="L2626" s="8">
        <v>6855</v>
      </c>
      <c r="M2626" s="7">
        <v>682965.56</v>
      </c>
      <c r="N2626" s="8">
        <v>405612</v>
      </c>
    </row>
    <row r="2627" spans="1:14" x14ac:dyDescent="0.25">
      <c r="A2627" s="9">
        <v>45036</v>
      </c>
      <c r="B2627" s="8" t="s">
        <v>23</v>
      </c>
      <c r="C2627" s="7">
        <v>288040.36</v>
      </c>
      <c r="D2627" s="8">
        <v>372215</v>
      </c>
      <c r="E2627" s="7">
        <v>377138.53</v>
      </c>
      <c r="F2627" s="8">
        <v>6824</v>
      </c>
      <c r="G2627" s="7">
        <v>25878.74</v>
      </c>
      <c r="H2627" s="8">
        <v>19718</v>
      </c>
      <c r="I2627" s="7">
        <v>0</v>
      </c>
      <c r="J2627" s="8">
        <v>0</v>
      </c>
      <c r="K2627" s="7">
        <v>56.67</v>
      </c>
      <c r="L2627" s="8">
        <v>6855</v>
      </c>
      <c r="M2627" s="7">
        <v>691114.3</v>
      </c>
      <c r="N2627" s="8">
        <v>405612</v>
      </c>
    </row>
    <row r="2628" spans="1:14" x14ac:dyDescent="0.25">
      <c r="A2628" s="9">
        <v>45036</v>
      </c>
      <c r="B2628" s="8" t="s">
        <v>24</v>
      </c>
      <c r="C2628" s="7">
        <v>282718.17</v>
      </c>
      <c r="D2628" s="8">
        <v>372215</v>
      </c>
      <c r="E2628" s="7">
        <v>387004.97</v>
      </c>
      <c r="F2628" s="8">
        <v>6824</v>
      </c>
      <c r="G2628" s="7">
        <v>28148.68</v>
      </c>
      <c r="H2628" s="8">
        <v>19718</v>
      </c>
      <c r="I2628" s="7">
        <v>0</v>
      </c>
      <c r="J2628" s="8">
        <v>0</v>
      </c>
      <c r="K2628" s="7">
        <v>-11.49</v>
      </c>
      <c r="L2628" s="8">
        <v>6855</v>
      </c>
      <c r="M2628" s="7">
        <v>697860.33</v>
      </c>
      <c r="N2628" s="8">
        <v>405612</v>
      </c>
    </row>
    <row r="2629" spans="1:14" x14ac:dyDescent="0.25">
      <c r="A2629" s="9">
        <v>45036</v>
      </c>
      <c r="B2629" s="8" t="s">
        <v>25</v>
      </c>
      <c r="C2629" s="7">
        <v>292616.44</v>
      </c>
      <c r="D2629" s="8">
        <v>372215</v>
      </c>
      <c r="E2629" s="7">
        <v>395913.46</v>
      </c>
      <c r="F2629" s="8">
        <v>6824</v>
      </c>
      <c r="G2629" s="7">
        <v>30393.759999999998</v>
      </c>
      <c r="H2629" s="8">
        <v>19718</v>
      </c>
      <c r="I2629" s="7">
        <v>0</v>
      </c>
      <c r="J2629" s="8">
        <v>0</v>
      </c>
      <c r="K2629" s="7">
        <v>69.8</v>
      </c>
      <c r="L2629" s="8">
        <v>6855</v>
      </c>
      <c r="M2629" s="7">
        <v>718993.46</v>
      </c>
      <c r="N2629" s="8">
        <v>405612</v>
      </c>
    </row>
    <row r="2630" spans="1:14" x14ac:dyDescent="0.25">
      <c r="A2630" s="9">
        <v>45036</v>
      </c>
      <c r="B2630" s="8" t="s">
        <v>26</v>
      </c>
      <c r="C2630" s="7">
        <v>305378.71999999997</v>
      </c>
      <c r="D2630" s="8">
        <v>372215</v>
      </c>
      <c r="E2630" s="7">
        <v>402691.62</v>
      </c>
      <c r="F2630" s="8">
        <v>6824</v>
      </c>
      <c r="G2630" s="7">
        <v>31460.16</v>
      </c>
      <c r="H2630" s="8">
        <v>19718</v>
      </c>
      <c r="I2630" s="7">
        <v>0</v>
      </c>
      <c r="J2630" s="8">
        <v>0</v>
      </c>
      <c r="K2630" s="7">
        <v>59.99</v>
      </c>
      <c r="L2630" s="8">
        <v>6855</v>
      </c>
      <c r="M2630" s="7">
        <v>739590.49</v>
      </c>
      <c r="N2630" s="8">
        <v>405612</v>
      </c>
    </row>
    <row r="2631" spans="1:14" x14ac:dyDescent="0.25">
      <c r="A2631" s="9">
        <v>45036</v>
      </c>
      <c r="B2631" s="8" t="s">
        <v>27</v>
      </c>
      <c r="C2631" s="7">
        <v>313870.32</v>
      </c>
      <c r="D2631" s="8">
        <v>372215</v>
      </c>
      <c r="E2631" s="7">
        <v>409597.48</v>
      </c>
      <c r="F2631" s="8">
        <v>6824</v>
      </c>
      <c r="G2631" s="7">
        <v>32110.77</v>
      </c>
      <c r="H2631" s="8">
        <v>19718</v>
      </c>
      <c r="I2631" s="7">
        <v>0</v>
      </c>
      <c r="J2631" s="8">
        <v>0</v>
      </c>
      <c r="K2631" s="7">
        <v>-5.73</v>
      </c>
      <c r="L2631" s="8">
        <v>6855</v>
      </c>
      <c r="M2631" s="7">
        <v>755572.84</v>
      </c>
      <c r="N2631" s="8">
        <v>405612</v>
      </c>
    </row>
    <row r="2632" spans="1:14" x14ac:dyDescent="0.25">
      <c r="A2632" s="9">
        <v>45036</v>
      </c>
      <c r="B2632" s="8" t="s">
        <v>28</v>
      </c>
      <c r="C2632" s="7">
        <v>329457.84999999998</v>
      </c>
      <c r="D2632" s="8">
        <v>372215</v>
      </c>
      <c r="E2632" s="7">
        <v>412397.64</v>
      </c>
      <c r="F2632" s="8">
        <v>6824</v>
      </c>
      <c r="G2632" s="7">
        <v>32921.85</v>
      </c>
      <c r="H2632" s="8">
        <v>19718</v>
      </c>
      <c r="I2632" s="7">
        <v>0</v>
      </c>
      <c r="J2632" s="8">
        <v>0</v>
      </c>
      <c r="K2632" s="7">
        <v>-20.350000000000001</v>
      </c>
      <c r="L2632" s="8">
        <v>6855</v>
      </c>
      <c r="M2632" s="7">
        <v>774756.99</v>
      </c>
      <c r="N2632" s="8">
        <v>405612</v>
      </c>
    </row>
    <row r="2633" spans="1:14" x14ac:dyDescent="0.25">
      <c r="A2633" s="9">
        <v>45036</v>
      </c>
      <c r="B2633" s="8" t="s">
        <v>29</v>
      </c>
      <c r="C2633" s="7">
        <v>366886.12</v>
      </c>
      <c r="D2633" s="8">
        <v>372215</v>
      </c>
      <c r="E2633" s="7">
        <v>405401.29</v>
      </c>
      <c r="F2633" s="8">
        <v>6824</v>
      </c>
      <c r="G2633" s="7">
        <v>33987.269999999997</v>
      </c>
      <c r="H2633" s="8">
        <v>19718</v>
      </c>
      <c r="I2633" s="7">
        <v>0</v>
      </c>
      <c r="J2633" s="8">
        <v>0</v>
      </c>
      <c r="K2633" s="7">
        <v>49.71</v>
      </c>
      <c r="L2633" s="8">
        <v>6855</v>
      </c>
      <c r="M2633" s="7">
        <v>806324.39</v>
      </c>
      <c r="N2633" s="8">
        <v>405612</v>
      </c>
    </row>
    <row r="2634" spans="1:14" x14ac:dyDescent="0.25">
      <c r="A2634" s="9">
        <v>45036</v>
      </c>
      <c r="B2634" s="8" t="s">
        <v>30</v>
      </c>
      <c r="C2634" s="7">
        <v>418907.63</v>
      </c>
      <c r="D2634" s="8">
        <v>372215</v>
      </c>
      <c r="E2634" s="7">
        <v>395430.38</v>
      </c>
      <c r="F2634" s="8">
        <v>6824</v>
      </c>
      <c r="G2634" s="7">
        <v>33807.370000000003</v>
      </c>
      <c r="H2634" s="8">
        <v>19718</v>
      </c>
      <c r="I2634" s="7">
        <v>0</v>
      </c>
      <c r="J2634" s="8">
        <v>0</v>
      </c>
      <c r="K2634" s="7">
        <v>87.41</v>
      </c>
      <c r="L2634" s="8">
        <v>6855</v>
      </c>
      <c r="M2634" s="7">
        <v>848232.79</v>
      </c>
      <c r="N2634" s="8">
        <v>405612</v>
      </c>
    </row>
    <row r="2635" spans="1:14" x14ac:dyDescent="0.25">
      <c r="A2635" s="9">
        <v>45036</v>
      </c>
      <c r="B2635" s="8" t="s">
        <v>31</v>
      </c>
      <c r="C2635" s="7">
        <v>462319.68</v>
      </c>
      <c r="D2635" s="8">
        <v>372215</v>
      </c>
      <c r="E2635" s="7">
        <v>381321.99</v>
      </c>
      <c r="F2635" s="8">
        <v>6824</v>
      </c>
      <c r="G2635" s="7">
        <v>31181.07</v>
      </c>
      <c r="H2635" s="8">
        <v>19718</v>
      </c>
      <c r="I2635" s="7">
        <v>0</v>
      </c>
      <c r="J2635" s="8">
        <v>0</v>
      </c>
      <c r="K2635" s="7">
        <v>69.27</v>
      </c>
      <c r="L2635" s="8">
        <v>6855</v>
      </c>
      <c r="M2635" s="7">
        <v>874892.01</v>
      </c>
      <c r="N2635" s="8">
        <v>405612</v>
      </c>
    </row>
    <row r="2636" spans="1:14" x14ac:dyDescent="0.25">
      <c r="A2636" s="9">
        <v>45036</v>
      </c>
      <c r="B2636" s="8" t="s">
        <v>32</v>
      </c>
      <c r="C2636" s="7">
        <v>488513.99</v>
      </c>
      <c r="D2636" s="8">
        <v>372215</v>
      </c>
      <c r="E2636" s="7">
        <v>367734.56</v>
      </c>
      <c r="F2636" s="8">
        <v>6824</v>
      </c>
      <c r="G2636" s="7">
        <v>28814.55</v>
      </c>
      <c r="H2636" s="8">
        <v>19718</v>
      </c>
      <c r="I2636" s="7">
        <v>0</v>
      </c>
      <c r="J2636" s="8">
        <v>0</v>
      </c>
      <c r="K2636" s="7">
        <v>131.88</v>
      </c>
      <c r="L2636" s="8">
        <v>6855</v>
      </c>
      <c r="M2636" s="7">
        <v>885194.98</v>
      </c>
      <c r="N2636" s="8">
        <v>405612</v>
      </c>
    </row>
    <row r="2637" spans="1:14" x14ac:dyDescent="0.25">
      <c r="A2637" s="9">
        <v>45036</v>
      </c>
      <c r="B2637" s="8" t="s">
        <v>33</v>
      </c>
      <c r="C2637" s="7">
        <v>483921.21</v>
      </c>
      <c r="D2637" s="8">
        <v>372215</v>
      </c>
      <c r="E2637" s="7">
        <v>351925.81</v>
      </c>
      <c r="F2637" s="8">
        <v>6824</v>
      </c>
      <c r="G2637" s="7">
        <v>25774.75</v>
      </c>
      <c r="H2637" s="8">
        <v>19718</v>
      </c>
      <c r="I2637" s="7">
        <v>0</v>
      </c>
      <c r="J2637" s="8">
        <v>0</v>
      </c>
      <c r="K2637" s="7">
        <v>142.4</v>
      </c>
      <c r="L2637" s="8">
        <v>6855</v>
      </c>
      <c r="M2637" s="7">
        <v>861764.17</v>
      </c>
      <c r="N2637" s="8">
        <v>405612</v>
      </c>
    </row>
    <row r="2638" spans="1:14" x14ac:dyDescent="0.25">
      <c r="A2638" s="9">
        <v>45036</v>
      </c>
      <c r="B2638" s="8" t="s">
        <v>34</v>
      </c>
      <c r="C2638" s="7">
        <v>494435.48</v>
      </c>
      <c r="D2638" s="8">
        <v>372215</v>
      </c>
      <c r="E2638" s="7">
        <v>343618.97</v>
      </c>
      <c r="F2638" s="8">
        <v>6824</v>
      </c>
      <c r="G2638" s="7">
        <v>24645.040000000001</v>
      </c>
      <c r="H2638" s="8">
        <v>19718</v>
      </c>
      <c r="I2638" s="7">
        <v>0</v>
      </c>
      <c r="J2638" s="8">
        <v>0</v>
      </c>
      <c r="K2638" s="7">
        <v>1864.09</v>
      </c>
      <c r="L2638" s="8">
        <v>6855</v>
      </c>
      <c r="M2638" s="7">
        <v>864563.58</v>
      </c>
      <c r="N2638" s="8">
        <v>405612</v>
      </c>
    </row>
    <row r="2639" spans="1:14" x14ac:dyDescent="0.25">
      <c r="A2639" s="9">
        <v>45036</v>
      </c>
      <c r="B2639" s="8" t="s">
        <v>35</v>
      </c>
      <c r="C2639" s="7">
        <v>492644.19</v>
      </c>
      <c r="D2639" s="8">
        <v>372215</v>
      </c>
      <c r="E2639" s="7">
        <v>330348.5</v>
      </c>
      <c r="F2639" s="8">
        <v>6824</v>
      </c>
      <c r="G2639" s="7">
        <v>23196.81</v>
      </c>
      <c r="H2639" s="8">
        <v>19718</v>
      </c>
      <c r="I2639" s="7">
        <v>0</v>
      </c>
      <c r="J2639" s="8">
        <v>0</v>
      </c>
      <c r="K2639" s="7">
        <v>3879.26</v>
      </c>
      <c r="L2639" s="8">
        <v>6855</v>
      </c>
      <c r="M2639" s="7">
        <v>850068.76</v>
      </c>
      <c r="N2639" s="8">
        <v>405612</v>
      </c>
    </row>
    <row r="2640" spans="1:14" x14ac:dyDescent="0.25">
      <c r="A2640" s="9">
        <v>45036</v>
      </c>
      <c r="B2640" s="8" t="s">
        <v>36</v>
      </c>
      <c r="C2640" s="7">
        <v>438738.23</v>
      </c>
      <c r="D2640" s="8">
        <v>372215</v>
      </c>
      <c r="E2640" s="7">
        <v>312344.67</v>
      </c>
      <c r="F2640" s="8">
        <v>6824</v>
      </c>
      <c r="G2640" s="7">
        <v>21503.15</v>
      </c>
      <c r="H2640" s="8">
        <v>19718</v>
      </c>
      <c r="I2640" s="7">
        <v>0</v>
      </c>
      <c r="J2640" s="8">
        <v>0</v>
      </c>
      <c r="K2640" s="7">
        <v>3915.18</v>
      </c>
      <c r="L2640" s="8">
        <v>6855</v>
      </c>
      <c r="M2640" s="7">
        <v>776501.23</v>
      </c>
      <c r="N2640" s="8">
        <v>405612</v>
      </c>
    </row>
    <row r="2641" spans="1:14" x14ac:dyDescent="0.25">
      <c r="A2641" s="9">
        <v>45036</v>
      </c>
      <c r="B2641" s="8" t="s">
        <v>37</v>
      </c>
      <c r="C2641" s="7">
        <v>373173.41</v>
      </c>
      <c r="D2641" s="8">
        <v>372215</v>
      </c>
      <c r="E2641" s="7">
        <v>302146.40999999997</v>
      </c>
      <c r="F2641" s="8">
        <v>6824</v>
      </c>
      <c r="G2641" s="7">
        <v>20535.57</v>
      </c>
      <c r="H2641" s="8">
        <v>19718</v>
      </c>
      <c r="I2641" s="7">
        <v>0</v>
      </c>
      <c r="J2641" s="8">
        <v>0</v>
      </c>
      <c r="K2641" s="7">
        <v>4591.8</v>
      </c>
      <c r="L2641" s="8">
        <v>6855</v>
      </c>
      <c r="M2641" s="7">
        <v>700447.19</v>
      </c>
      <c r="N2641" s="8">
        <v>405612</v>
      </c>
    </row>
    <row r="2642" spans="1:14" x14ac:dyDescent="0.25">
      <c r="A2642" s="9">
        <v>45036</v>
      </c>
      <c r="B2642" s="8" t="s">
        <v>38</v>
      </c>
      <c r="C2642" s="7">
        <v>317368.67</v>
      </c>
      <c r="D2642" s="8">
        <v>372207</v>
      </c>
      <c r="E2642" s="7">
        <v>294020.93</v>
      </c>
      <c r="F2642" s="8">
        <v>6822</v>
      </c>
      <c r="G2642" s="7">
        <v>19757.7</v>
      </c>
      <c r="H2642" s="8">
        <v>19710</v>
      </c>
      <c r="I2642" s="7">
        <v>0</v>
      </c>
      <c r="J2642" s="8">
        <v>0</v>
      </c>
      <c r="K2642" s="7">
        <v>5343.88</v>
      </c>
      <c r="L2642" s="8">
        <v>6856</v>
      </c>
      <c r="M2642" s="7">
        <v>636491.18000000005</v>
      </c>
      <c r="N2642" s="8">
        <v>405595</v>
      </c>
    </row>
    <row r="2643" spans="1:14" x14ac:dyDescent="0.25">
      <c r="A2643" s="9">
        <v>45037</v>
      </c>
      <c r="B2643" s="8" t="s">
        <v>15</v>
      </c>
      <c r="C2643" s="7">
        <v>277913.2</v>
      </c>
      <c r="D2643" s="8">
        <v>372207</v>
      </c>
      <c r="E2643" s="7">
        <v>284501.13</v>
      </c>
      <c r="F2643" s="8">
        <v>6816</v>
      </c>
      <c r="G2643" s="7">
        <v>19181.759999999998</v>
      </c>
      <c r="H2643" s="8">
        <v>19710</v>
      </c>
      <c r="I2643" s="7">
        <v>0</v>
      </c>
      <c r="J2643" s="8">
        <v>0</v>
      </c>
      <c r="K2643" s="7">
        <v>5053.78</v>
      </c>
      <c r="L2643" s="8">
        <v>6856</v>
      </c>
      <c r="M2643" s="7">
        <v>586649.87</v>
      </c>
      <c r="N2643" s="8">
        <v>405589</v>
      </c>
    </row>
    <row r="2644" spans="1:14" x14ac:dyDescent="0.25">
      <c r="A2644" s="9">
        <v>45037</v>
      </c>
      <c r="B2644" s="8" t="s">
        <v>16</v>
      </c>
      <c r="C2644" s="7">
        <v>255106.71</v>
      </c>
      <c r="D2644" s="8">
        <v>372207</v>
      </c>
      <c r="E2644" s="7">
        <v>280511.32</v>
      </c>
      <c r="F2644" s="8">
        <v>6816</v>
      </c>
      <c r="G2644" s="7">
        <v>18824.61</v>
      </c>
      <c r="H2644" s="8">
        <v>19710</v>
      </c>
      <c r="I2644" s="7">
        <v>0</v>
      </c>
      <c r="J2644" s="8">
        <v>0</v>
      </c>
      <c r="K2644" s="7">
        <v>5339.6</v>
      </c>
      <c r="L2644" s="8">
        <v>6856</v>
      </c>
      <c r="M2644" s="7">
        <v>559782.24</v>
      </c>
      <c r="N2644" s="8">
        <v>405589</v>
      </c>
    </row>
    <row r="2645" spans="1:14" x14ac:dyDescent="0.25">
      <c r="A2645" s="9">
        <v>45037</v>
      </c>
      <c r="B2645" s="8" t="s">
        <v>17</v>
      </c>
      <c r="C2645" s="7">
        <v>239821.6</v>
      </c>
      <c r="D2645" s="8">
        <v>372207</v>
      </c>
      <c r="E2645" s="7">
        <v>279249.07</v>
      </c>
      <c r="F2645" s="8">
        <v>6816</v>
      </c>
      <c r="G2645" s="7">
        <v>18486.14</v>
      </c>
      <c r="H2645" s="8">
        <v>19710</v>
      </c>
      <c r="I2645" s="7">
        <v>0</v>
      </c>
      <c r="J2645" s="8">
        <v>0</v>
      </c>
      <c r="K2645" s="7">
        <v>4690.3599999999997</v>
      </c>
      <c r="L2645" s="8">
        <v>6856</v>
      </c>
      <c r="M2645" s="7">
        <v>542247.17000000004</v>
      </c>
      <c r="N2645" s="8">
        <v>405589</v>
      </c>
    </row>
    <row r="2646" spans="1:14" x14ac:dyDescent="0.25">
      <c r="A2646" s="9">
        <v>45037</v>
      </c>
      <c r="B2646" s="8" t="s">
        <v>18</v>
      </c>
      <c r="C2646" s="7">
        <v>236267.15</v>
      </c>
      <c r="D2646" s="8">
        <v>372207</v>
      </c>
      <c r="E2646" s="7">
        <v>279357.56</v>
      </c>
      <c r="F2646" s="8">
        <v>6816</v>
      </c>
      <c r="G2646" s="7">
        <v>18459.580000000002</v>
      </c>
      <c r="H2646" s="8">
        <v>19710</v>
      </c>
      <c r="I2646" s="7">
        <v>0</v>
      </c>
      <c r="J2646" s="8">
        <v>0</v>
      </c>
      <c r="K2646" s="7">
        <v>4469.1000000000004</v>
      </c>
      <c r="L2646" s="8">
        <v>6856</v>
      </c>
      <c r="M2646" s="7">
        <v>538553.39</v>
      </c>
      <c r="N2646" s="8">
        <v>405589</v>
      </c>
    </row>
    <row r="2647" spans="1:14" x14ac:dyDescent="0.25">
      <c r="A2647" s="9">
        <v>45037</v>
      </c>
      <c r="B2647" s="8" t="s">
        <v>19</v>
      </c>
      <c r="C2647" s="7">
        <v>249906.37</v>
      </c>
      <c r="D2647" s="8">
        <v>372207</v>
      </c>
      <c r="E2647" s="7">
        <v>291780.83</v>
      </c>
      <c r="F2647" s="8">
        <v>6816</v>
      </c>
      <c r="G2647" s="7">
        <v>18885.72</v>
      </c>
      <c r="H2647" s="8">
        <v>19710</v>
      </c>
      <c r="I2647" s="7">
        <v>0</v>
      </c>
      <c r="J2647" s="8">
        <v>0</v>
      </c>
      <c r="K2647" s="7">
        <v>4588.9399999999996</v>
      </c>
      <c r="L2647" s="8">
        <v>6856</v>
      </c>
      <c r="M2647" s="7">
        <v>565161.86</v>
      </c>
      <c r="N2647" s="8">
        <v>405589</v>
      </c>
    </row>
    <row r="2648" spans="1:14" x14ac:dyDescent="0.25">
      <c r="A2648" s="9">
        <v>45037</v>
      </c>
      <c r="B2648" s="8" t="s">
        <v>20</v>
      </c>
      <c r="C2648" s="7">
        <v>282596.05</v>
      </c>
      <c r="D2648" s="8">
        <v>372207</v>
      </c>
      <c r="E2648" s="7">
        <v>310503.8</v>
      </c>
      <c r="F2648" s="8">
        <v>6816</v>
      </c>
      <c r="G2648" s="7">
        <v>19849.96</v>
      </c>
      <c r="H2648" s="8">
        <v>19710</v>
      </c>
      <c r="I2648" s="7">
        <v>0</v>
      </c>
      <c r="J2648" s="8">
        <v>0</v>
      </c>
      <c r="K2648" s="7">
        <v>2888.28</v>
      </c>
      <c r="L2648" s="8">
        <v>6856</v>
      </c>
      <c r="M2648" s="7">
        <v>615838.09</v>
      </c>
      <c r="N2648" s="8">
        <v>405589</v>
      </c>
    </row>
    <row r="2649" spans="1:14" x14ac:dyDescent="0.25">
      <c r="A2649" s="9">
        <v>45037</v>
      </c>
      <c r="B2649" s="8" t="s">
        <v>21</v>
      </c>
      <c r="C2649" s="7">
        <v>300275.3</v>
      </c>
      <c r="D2649" s="8">
        <v>372207</v>
      </c>
      <c r="E2649" s="7">
        <v>326665.3</v>
      </c>
      <c r="F2649" s="8">
        <v>6816</v>
      </c>
      <c r="G2649" s="7">
        <v>20182.43</v>
      </c>
      <c r="H2649" s="8">
        <v>19710</v>
      </c>
      <c r="I2649" s="7">
        <v>0</v>
      </c>
      <c r="J2649" s="8">
        <v>0</v>
      </c>
      <c r="K2649" s="7">
        <v>298.39</v>
      </c>
      <c r="L2649" s="8">
        <v>6856</v>
      </c>
      <c r="M2649" s="7">
        <v>647421.42000000004</v>
      </c>
      <c r="N2649" s="8">
        <v>405589</v>
      </c>
    </row>
    <row r="2650" spans="1:14" x14ac:dyDescent="0.25">
      <c r="A2650" s="9">
        <v>45037</v>
      </c>
      <c r="B2650" s="8" t="s">
        <v>22</v>
      </c>
      <c r="C2650" s="7">
        <v>300601.03999999998</v>
      </c>
      <c r="D2650" s="8">
        <v>372207</v>
      </c>
      <c r="E2650" s="7">
        <v>347357.1</v>
      </c>
      <c r="F2650" s="8">
        <v>6816</v>
      </c>
      <c r="G2650" s="7">
        <v>23139.119999999999</v>
      </c>
      <c r="H2650" s="8">
        <v>19710</v>
      </c>
      <c r="I2650" s="7">
        <v>0</v>
      </c>
      <c r="J2650" s="8">
        <v>0</v>
      </c>
      <c r="K2650" s="7">
        <v>101.6</v>
      </c>
      <c r="L2650" s="8">
        <v>6856</v>
      </c>
      <c r="M2650" s="7">
        <v>671198.86</v>
      </c>
      <c r="N2650" s="8">
        <v>405589</v>
      </c>
    </row>
    <row r="2651" spans="1:14" x14ac:dyDescent="0.25">
      <c r="A2651" s="9">
        <v>45037</v>
      </c>
      <c r="B2651" s="8" t="s">
        <v>23</v>
      </c>
      <c r="C2651" s="7">
        <v>296535.28000000003</v>
      </c>
      <c r="D2651" s="8">
        <v>372207</v>
      </c>
      <c r="E2651" s="7">
        <v>362230.97</v>
      </c>
      <c r="F2651" s="8">
        <v>6816</v>
      </c>
      <c r="G2651" s="7">
        <v>25661.48</v>
      </c>
      <c r="H2651" s="8">
        <v>19710</v>
      </c>
      <c r="I2651" s="7">
        <v>0</v>
      </c>
      <c r="J2651" s="8">
        <v>0</v>
      </c>
      <c r="K2651" s="7">
        <v>26.52</v>
      </c>
      <c r="L2651" s="8">
        <v>6856</v>
      </c>
      <c r="M2651" s="7">
        <v>684454.25</v>
      </c>
      <c r="N2651" s="8">
        <v>405589</v>
      </c>
    </row>
    <row r="2652" spans="1:14" x14ac:dyDescent="0.25">
      <c r="A2652" s="9">
        <v>45037</v>
      </c>
      <c r="B2652" s="8" t="s">
        <v>24</v>
      </c>
      <c r="C2652" s="7">
        <v>297869.73</v>
      </c>
      <c r="D2652" s="8">
        <v>372207</v>
      </c>
      <c r="E2652" s="7">
        <v>372233.97</v>
      </c>
      <c r="F2652" s="8">
        <v>6816</v>
      </c>
      <c r="G2652" s="7">
        <v>27960.09</v>
      </c>
      <c r="H2652" s="8">
        <v>19710</v>
      </c>
      <c r="I2652" s="7">
        <v>0</v>
      </c>
      <c r="J2652" s="8">
        <v>0</v>
      </c>
      <c r="K2652" s="7">
        <v>13.61</v>
      </c>
      <c r="L2652" s="8">
        <v>6856</v>
      </c>
      <c r="M2652" s="7">
        <v>698077.4</v>
      </c>
      <c r="N2652" s="8">
        <v>405589</v>
      </c>
    </row>
    <row r="2653" spans="1:14" x14ac:dyDescent="0.25">
      <c r="A2653" s="9">
        <v>45037</v>
      </c>
      <c r="B2653" s="8" t="s">
        <v>25</v>
      </c>
      <c r="C2653" s="7">
        <v>305005.08</v>
      </c>
      <c r="D2653" s="8">
        <v>372207</v>
      </c>
      <c r="E2653" s="7">
        <v>372782.12</v>
      </c>
      <c r="F2653" s="8">
        <v>6816</v>
      </c>
      <c r="G2653" s="7">
        <v>29163.33</v>
      </c>
      <c r="H2653" s="8">
        <v>19710</v>
      </c>
      <c r="I2653" s="7">
        <v>0</v>
      </c>
      <c r="J2653" s="8">
        <v>0</v>
      </c>
      <c r="K2653" s="7">
        <v>35.33</v>
      </c>
      <c r="L2653" s="8">
        <v>6856</v>
      </c>
      <c r="M2653" s="7">
        <v>706985.86</v>
      </c>
      <c r="N2653" s="8">
        <v>405589</v>
      </c>
    </row>
    <row r="2654" spans="1:14" x14ac:dyDescent="0.25">
      <c r="A2654" s="9">
        <v>45037</v>
      </c>
      <c r="B2654" s="8" t="s">
        <v>26</v>
      </c>
      <c r="C2654" s="7">
        <v>311039.84000000003</v>
      </c>
      <c r="D2654" s="8">
        <v>372207</v>
      </c>
      <c r="E2654" s="7">
        <v>376921.18</v>
      </c>
      <c r="F2654" s="8">
        <v>6816</v>
      </c>
      <c r="G2654" s="7">
        <v>29478.46</v>
      </c>
      <c r="H2654" s="8">
        <v>19710</v>
      </c>
      <c r="I2654" s="7">
        <v>0</v>
      </c>
      <c r="J2654" s="8">
        <v>0</v>
      </c>
      <c r="K2654" s="7">
        <v>18.68</v>
      </c>
      <c r="L2654" s="8">
        <v>6856</v>
      </c>
      <c r="M2654" s="7">
        <v>717458.16</v>
      </c>
      <c r="N2654" s="8">
        <v>405589</v>
      </c>
    </row>
    <row r="2655" spans="1:14" x14ac:dyDescent="0.25">
      <c r="A2655" s="9">
        <v>45037</v>
      </c>
      <c r="B2655" s="8" t="s">
        <v>27</v>
      </c>
      <c r="C2655" s="7">
        <v>313995.88</v>
      </c>
      <c r="D2655" s="8">
        <v>372207</v>
      </c>
      <c r="E2655" s="7">
        <v>380506.69</v>
      </c>
      <c r="F2655" s="8">
        <v>6816</v>
      </c>
      <c r="G2655" s="7">
        <v>29610.22</v>
      </c>
      <c r="H2655" s="8">
        <v>19710</v>
      </c>
      <c r="I2655" s="7">
        <v>0</v>
      </c>
      <c r="J2655" s="8">
        <v>0</v>
      </c>
      <c r="K2655" s="7">
        <v>57.45</v>
      </c>
      <c r="L2655" s="8">
        <v>6856</v>
      </c>
      <c r="M2655" s="7">
        <v>724170.23999999999</v>
      </c>
      <c r="N2655" s="8">
        <v>405589</v>
      </c>
    </row>
    <row r="2656" spans="1:14" x14ac:dyDescent="0.25">
      <c r="A2656" s="9">
        <v>45037</v>
      </c>
      <c r="B2656" s="8" t="s">
        <v>28</v>
      </c>
      <c r="C2656" s="7">
        <v>315336.27</v>
      </c>
      <c r="D2656" s="8">
        <v>372207</v>
      </c>
      <c r="E2656" s="7">
        <v>370601.1</v>
      </c>
      <c r="F2656" s="8">
        <v>6816</v>
      </c>
      <c r="G2656" s="7">
        <v>29238.91</v>
      </c>
      <c r="H2656" s="8">
        <v>19710</v>
      </c>
      <c r="I2656" s="7">
        <v>0</v>
      </c>
      <c r="J2656" s="8">
        <v>0</v>
      </c>
      <c r="K2656" s="7">
        <v>22.27</v>
      </c>
      <c r="L2656" s="8">
        <v>6856</v>
      </c>
      <c r="M2656" s="7">
        <v>715198.55</v>
      </c>
      <c r="N2656" s="8">
        <v>405589</v>
      </c>
    </row>
    <row r="2657" spans="1:14" x14ac:dyDescent="0.25">
      <c r="A2657" s="9">
        <v>45037</v>
      </c>
      <c r="B2657" s="8" t="s">
        <v>29</v>
      </c>
      <c r="C2657" s="7">
        <v>330431.14</v>
      </c>
      <c r="D2657" s="8">
        <v>372207</v>
      </c>
      <c r="E2657" s="7">
        <v>352569.03</v>
      </c>
      <c r="F2657" s="8">
        <v>6816</v>
      </c>
      <c r="G2657" s="7">
        <v>28877.83</v>
      </c>
      <c r="H2657" s="8">
        <v>19710</v>
      </c>
      <c r="I2657" s="7">
        <v>0</v>
      </c>
      <c r="J2657" s="8">
        <v>0</v>
      </c>
      <c r="K2657" s="7">
        <v>114.51</v>
      </c>
      <c r="L2657" s="8">
        <v>6856</v>
      </c>
      <c r="M2657" s="7">
        <v>711992.51</v>
      </c>
      <c r="N2657" s="8">
        <v>405589</v>
      </c>
    </row>
    <row r="2658" spans="1:14" x14ac:dyDescent="0.25">
      <c r="A2658" s="9">
        <v>45037</v>
      </c>
      <c r="B2658" s="8" t="s">
        <v>30</v>
      </c>
      <c r="C2658" s="7">
        <v>347424.62</v>
      </c>
      <c r="D2658" s="8">
        <v>372207</v>
      </c>
      <c r="E2658" s="7">
        <v>338165</v>
      </c>
      <c r="F2658" s="8">
        <v>6816</v>
      </c>
      <c r="G2658" s="7">
        <v>26680.86</v>
      </c>
      <c r="H2658" s="8">
        <v>19710</v>
      </c>
      <c r="I2658" s="7">
        <v>0</v>
      </c>
      <c r="J2658" s="8">
        <v>0</v>
      </c>
      <c r="K2658" s="7">
        <v>77.8</v>
      </c>
      <c r="L2658" s="8">
        <v>6856</v>
      </c>
      <c r="M2658" s="7">
        <v>712348.28</v>
      </c>
      <c r="N2658" s="8">
        <v>405589</v>
      </c>
    </row>
    <row r="2659" spans="1:14" x14ac:dyDescent="0.25">
      <c r="A2659" s="9">
        <v>45037</v>
      </c>
      <c r="B2659" s="8" t="s">
        <v>31</v>
      </c>
      <c r="C2659" s="7">
        <v>371084.28</v>
      </c>
      <c r="D2659" s="8">
        <v>372207</v>
      </c>
      <c r="E2659" s="7">
        <v>324281.58</v>
      </c>
      <c r="F2659" s="8">
        <v>6816</v>
      </c>
      <c r="G2659" s="7">
        <v>24231.66</v>
      </c>
      <c r="H2659" s="8">
        <v>19710</v>
      </c>
      <c r="I2659" s="7">
        <v>0</v>
      </c>
      <c r="J2659" s="8">
        <v>0</v>
      </c>
      <c r="K2659" s="7">
        <v>144.11000000000001</v>
      </c>
      <c r="L2659" s="8">
        <v>6856</v>
      </c>
      <c r="M2659" s="7">
        <v>719741.63</v>
      </c>
      <c r="N2659" s="8">
        <v>405589</v>
      </c>
    </row>
    <row r="2660" spans="1:14" x14ac:dyDescent="0.25">
      <c r="A2660" s="9">
        <v>45037</v>
      </c>
      <c r="B2660" s="8" t="s">
        <v>32</v>
      </c>
      <c r="C2660" s="7">
        <v>372368.95</v>
      </c>
      <c r="D2660" s="8">
        <v>372207</v>
      </c>
      <c r="E2660" s="7">
        <v>312129.78999999998</v>
      </c>
      <c r="F2660" s="8">
        <v>6816</v>
      </c>
      <c r="G2660" s="7">
        <v>22041.31</v>
      </c>
      <c r="H2660" s="8">
        <v>19710</v>
      </c>
      <c r="I2660" s="7">
        <v>0</v>
      </c>
      <c r="J2660" s="8">
        <v>0</v>
      </c>
      <c r="K2660" s="7">
        <v>91.88</v>
      </c>
      <c r="L2660" s="8">
        <v>6856</v>
      </c>
      <c r="M2660" s="7">
        <v>706631.93</v>
      </c>
      <c r="N2660" s="8">
        <v>405589</v>
      </c>
    </row>
    <row r="2661" spans="1:14" x14ac:dyDescent="0.25">
      <c r="A2661" s="9">
        <v>45037</v>
      </c>
      <c r="B2661" s="8" t="s">
        <v>33</v>
      </c>
      <c r="C2661" s="7">
        <v>375829.47</v>
      </c>
      <c r="D2661" s="8">
        <v>372207</v>
      </c>
      <c r="E2661" s="7">
        <v>303270.02</v>
      </c>
      <c r="F2661" s="8">
        <v>6816</v>
      </c>
      <c r="G2661" s="7">
        <v>21488.16</v>
      </c>
      <c r="H2661" s="8">
        <v>19710</v>
      </c>
      <c r="I2661" s="7">
        <v>0</v>
      </c>
      <c r="J2661" s="8">
        <v>0</v>
      </c>
      <c r="K2661" s="7">
        <v>182.16</v>
      </c>
      <c r="L2661" s="8">
        <v>6856</v>
      </c>
      <c r="M2661" s="7">
        <v>700769.81</v>
      </c>
      <c r="N2661" s="8">
        <v>405589</v>
      </c>
    </row>
    <row r="2662" spans="1:14" x14ac:dyDescent="0.25">
      <c r="A2662" s="9">
        <v>45037</v>
      </c>
      <c r="B2662" s="8" t="s">
        <v>34</v>
      </c>
      <c r="C2662" s="7">
        <v>382354.27</v>
      </c>
      <c r="D2662" s="8">
        <v>372207</v>
      </c>
      <c r="E2662" s="7">
        <v>297867.87</v>
      </c>
      <c r="F2662" s="8">
        <v>6816</v>
      </c>
      <c r="G2662" s="7">
        <v>21987.61</v>
      </c>
      <c r="H2662" s="8">
        <v>19710</v>
      </c>
      <c r="I2662" s="7">
        <v>0</v>
      </c>
      <c r="J2662" s="8">
        <v>0</v>
      </c>
      <c r="K2662" s="7">
        <v>2265.33</v>
      </c>
      <c r="L2662" s="8">
        <v>6856</v>
      </c>
      <c r="M2662" s="7">
        <v>704475.08</v>
      </c>
      <c r="N2662" s="8">
        <v>405589</v>
      </c>
    </row>
    <row r="2663" spans="1:14" x14ac:dyDescent="0.25">
      <c r="A2663" s="9">
        <v>45037</v>
      </c>
      <c r="B2663" s="8" t="s">
        <v>35</v>
      </c>
      <c r="C2663" s="7">
        <v>375394.74</v>
      </c>
      <c r="D2663" s="8">
        <v>372207</v>
      </c>
      <c r="E2663" s="7">
        <v>289535.82</v>
      </c>
      <c r="F2663" s="8">
        <v>6816</v>
      </c>
      <c r="G2663" s="7">
        <v>21324.06</v>
      </c>
      <c r="H2663" s="8">
        <v>19710</v>
      </c>
      <c r="I2663" s="7">
        <v>0</v>
      </c>
      <c r="J2663" s="8">
        <v>0</v>
      </c>
      <c r="K2663" s="7">
        <v>4423.57</v>
      </c>
      <c r="L2663" s="8">
        <v>6856</v>
      </c>
      <c r="M2663" s="7">
        <v>690678.19</v>
      </c>
      <c r="N2663" s="8">
        <v>405589</v>
      </c>
    </row>
    <row r="2664" spans="1:14" x14ac:dyDescent="0.25">
      <c r="A2664" s="9">
        <v>45037</v>
      </c>
      <c r="B2664" s="8" t="s">
        <v>36</v>
      </c>
      <c r="C2664" s="7">
        <v>352123.81</v>
      </c>
      <c r="D2664" s="8">
        <v>372207</v>
      </c>
      <c r="E2664" s="7">
        <v>279480.51</v>
      </c>
      <c r="F2664" s="8">
        <v>6816</v>
      </c>
      <c r="G2664" s="7">
        <v>20466.88</v>
      </c>
      <c r="H2664" s="8">
        <v>19710</v>
      </c>
      <c r="I2664" s="7">
        <v>0</v>
      </c>
      <c r="J2664" s="8">
        <v>0</v>
      </c>
      <c r="K2664" s="7">
        <v>5139.88</v>
      </c>
      <c r="L2664" s="8">
        <v>6856</v>
      </c>
      <c r="M2664" s="7">
        <v>657211.07999999996</v>
      </c>
      <c r="N2664" s="8">
        <v>405589</v>
      </c>
    </row>
    <row r="2665" spans="1:14" x14ac:dyDescent="0.25">
      <c r="A2665" s="9">
        <v>45037</v>
      </c>
      <c r="B2665" s="8" t="s">
        <v>37</v>
      </c>
      <c r="C2665" s="7">
        <v>319474</v>
      </c>
      <c r="D2665" s="8">
        <v>372207</v>
      </c>
      <c r="E2665" s="7">
        <v>271457.89</v>
      </c>
      <c r="F2665" s="8">
        <v>6816</v>
      </c>
      <c r="G2665" s="7">
        <v>19950.18</v>
      </c>
      <c r="H2665" s="8">
        <v>19710</v>
      </c>
      <c r="I2665" s="7">
        <v>0</v>
      </c>
      <c r="J2665" s="8">
        <v>0</v>
      </c>
      <c r="K2665" s="7">
        <v>6091.56</v>
      </c>
      <c r="L2665" s="8">
        <v>6856</v>
      </c>
      <c r="M2665" s="7">
        <v>616973.63</v>
      </c>
      <c r="N2665" s="8">
        <v>405589</v>
      </c>
    </row>
    <row r="2666" spans="1:14" x14ac:dyDescent="0.25">
      <c r="A2666" s="9">
        <v>45037</v>
      </c>
      <c r="B2666" s="8" t="s">
        <v>38</v>
      </c>
      <c r="C2666" s="7">
        <v>296300.46000000002</v>
      </c>
      <c r="D2666" s="8">
        <v>372109</v>
      </c>
      <c r="E2666" s="7">
        <v>266017.69</v>
      </c>
      <c r="F2666" s="8">
        <v>6805</v>
      </c>
      <c r="G2666" s="7">
        <v>20130.54</v>
      </c>
      <c r="H2666" s="8">
        <v>19686</v>
      </c>
      <c r="I2666" s="7">
        <v>0</v>
      </c>
      <c r="J2666" s="8">
        <v>0</v>
      </c>
      <c r="K2666" s="7">
        <v>3543.43</v>
      </c>
      <c r="L2666" s="8">
        <v>6855</v>
      </c>
      <c r="M2666" s="7">
        <v>585992.12</v>
      </c>
      <c r="N2666" s="8">
        <v>405455</v>
      </c>
    </row>
    <row r="2667" spans="1:14" x14ac:dyDescent="0.25">
      <c r="A2667" s="9">
        <v>45038</v>
      </c>
      <c r="B2667" s="8" t="s">
        <v>15</v>
      </c>
      <c r="C2667" s="7">
        <v>269943.23</v>
      </c>
      <c r="D2667" s="8">
        <v>372109</v>
      </c>
      <c r="E2667" s="7">
        <v>262390.05</v>
      </c>
      <c r="F2667" s="8">
        <v>6804</v>
      </c>
      <c r="G2667" s="7">
        <v>19534.3</v>
      </c>
      <c r="H2667" s="8">
        <v>19686</v>
      </c>
      <c r="I2667" s="7">
        <v>0</v>
      </c>
      <c r="J2667" s="8">
        <v>0</v>
      </c>
      <c r="K2667" s="7">
        <v>6721.57</v>
      </c>
      <c r="L2667" s="8">
        <v>6855</v>
      </c>
      <c r="M2667" s="7">
        <v>558589.15</v>
      </c>
      <c r="N2667" s="8">
        <v>405454</v>
      </c>
    </row>
    <row r="2668" spans="1:14" x14ac:dyDescent="0.25">
      <c r="A2668" s="9">
        <v>45038</v>
      </c>
      <c r="B2668" s="8" t="s">
        <v>16</v>
      </c>
      <c r="C2668" s="7">
        <v>258600.28</v>
      </c>
      <c r="D2668" s="8">
        <v>372109</v>
      </c>
      <c r="E2668" s="7">
        <v>260258.81</v>
      </c>
      <c r="F2668" s="8">
        <v>6804</v>
      </c>
      <c r="G2668" s="7">
        <v>19251.060000000001</v>
      </c>
      <c r="H2668" s="8">
        <v>19686</v>
      </c>
      <c r="I2668" s="7">
        <v>0</v>
      </c>
      <c r="J2668" s="8">
        <v>0</v>
      </c>
      <c r="K2668" s="7">
        <v>6069.7</v>
      </c>
      <c r="L2668" s="8">
        <v>6855</v>
      </c>
      <c r="M2668" s="7">
        <v>544179.85</v>
      </c>
      <c r="N2668" s="8">
        <v>405454</v>
      </c>
    </row>
    <row r="2669" spans="1:14" x14ac:dyDescent="0.25">
      <c r="A2669" s="9">
        <v>45038</v>
      </c>
      <c r="B2669" s="8" t="s">
        <v>17</v>
      </c>
      <c r="C2669" s="7">
        <v>253527.98</v>
      </c>
      <c r="D2669" s="8">
        <v>372109</v>
      </c>
      <c r="E2669" s="7">
        <v>257561.46</v>
      </c>
      <c r="F2669" s="8">
        <v>6804</v>
      </c>
      <c r="G2669" s="7">
        <v>19145.599999999999</v>
      </c>
      <c r="H2669" s="8">
        <v>19686</v>
      </c>
      <c r="I2669" s="7">
        <v>0</v>
      </c>
      <c r="J2669" s="8">
        <v>0</v>
      </c>
      <c r="K2669" s="7">
        <v>6400.23</v>
      </c>
      <c r="L2669" s="8">
        <v>6855</v>
      </c>
      <c r="M2669" s="7">
        <v>536635.27</v>
      </c>
      <c r="N2669" s="8">
        <v>405454</v>
      </c>
    </row>
    <row r="2670" spans="1:14" x14ac:dyDescent="0.25">
      <c r="A2670" s="9">
        <v>45038</v>
      </c>
      <c r="B2670" s="8" t="s">
        <v>18</v>
      </c>
      <c r="C2670" s="7">
        <v>254679.47</v>
      </c>
      <c r="D2670" s="8">
        <v>372109</v>
      </c>
      <c r="E2670" s="7">
        <v>258484.03</v>
      </c>
      <c r="F2670" s="8">
        <v>6804</v>
      </c>
      <c r="G2670" s="7">
        <v>19123.55</v>
      </c>
      <c r="H2670" s="8">
        <v>19686</v>
      </c>
      <c r="I2670" s="7">
        <v>0</v>
      </c>
      <c r="J2670" s="8">
        <v>0</v>
      </c>
      <c r="K2670" s="7">
        <v>5041.79</v>
      </c>
      <c r="L2670" s="8">
        <v>6855</v>
      </c>
      <c r="M2670" s="7">
        <v>537328.84</v>
      </c>
      <c r="N2670" s="8">
        <v>405454</v>
      </c>
    </row>
    <row r="2671" spans="1:14" x14ac:dyDescent="0.25">
      <c r="A2671" s="9">
        <v>45038</v>
      </c>
      <c r="B2671" s="8" t="s">
        <v>19</v>
      </c>
      <c r="C2671" s="7">
        <v>264365.18</v>
      </c>
      <c r="D2671" s="8">
        <v>372109</v>
      </c>
      <c r="E2671" s="7">
        <v>264278.06</v>
      </c>
      <c r="F2671" s="8">
        <v>6804</v>
      </c>
      <c r="G2671" s="7">
        <v>19418.36</v>
      </c>
      <c r="H2671" s="8">
        <v>19686</v>
      </c>
      <c r="I2671" s="7">
        <v>0</v>
      </c>
      <c r="J2671" s="8">
        <v>0</v>
      </c>
      <c r="K2671" s="7">
        <v>4802.37</v>
      </c>
      <c r="L2671" s="8">
        <v>6855</v>
      </c>
      <c r="M2671" s="7">
        <v>552863.97</v>
      </c>
      <c r="N2671" s="8">
        <v>405454</v>
      </c>
    </row>
    <row r="2672" spans="1:14" x14ac:dyDescent="0.25">
      <c r="A2672" s="9">
        <v>45038</v>
      </c>
      <c r="B2672" s="8" t="s">
        <v>20</v>
      </c>
      <c r="C2672" s="7">
        <v>285956.28999999998</v>
      </c>
      <c r="D2672" s="8">
        <v>372109</v>
      </c>
      <c r="E2672" s="7">
        <v>271317.15999999997</v>
      </c>
      <c r="F2672" s="8">
        <v>6804</v>
      </c>
      <c r="G2672" s="7">
        <v>19760.03</v>
      </c>
      <c r="H2672" s="8">
        <v>19686</v>
      </c>
      <c r="I2672" s="7">
        <v>0</v>
      </c>
      <c r="J2672" s="8">
        <v>0</v>
      </c>
      <c r="K2672" s="7">
        <v>2925.07</v>
      </c>
      <c r="L2672" s="8">
        <v>6855</v>
      </c>
      <c r="M2672" s="7">
        <v>579958.55000000005</v>
      </c>
      <c r="N2672" s="8">
        <v>405454</v>
      </c>
    </row>
    <row r="2673" spans="1:14" x14ac:dyDescent="0.25">
      <c r="A2673" s="9">
        <v>45038</v>
      </c>
      <c r="B2673" s="8" t="s">
        <v>21</v>
      </c>
      <c r="C2673" s="7">
        <v>326942.65000000002</v>
      </c>
      <c r="D2673" s="8">
        <v>372109</v>
      </c>
      <c r="E2673" s="7">
        <v>273736.99</v>
      </c>
      <c r="F2673" s="8">
        <v>6804</v>
      </c>
      <c r="G2673" s="7">
        <v>19162.12</v>
      </c>
      <c r="H2673" s="8">
        <v>19686</v>
      </c>
      <c r="I2673" s="7">
        <v>0</v>
      </c>
      <c r="J2673" s="8">
        <v>0</v>
      </c>
      <c r="K2673" s="7">
        <v>-837.54</v>
      </c>
      <c r="L2673" s="8">
        <v>6855</v>
      </c>
      <c r="M2673" s="7">
        <v>619004.22</v>
      </c>
      <c r="N2673" s="8">
        <v>405454</v>
      </c>
    </row>
    <row r="2674" spans="1:14" x14ac:dyDescent="0.25">
      <c r="A2674" s="9">
        <v>45038</v>
      </c>
      <c r="B2674" s="8" t="s">
        <v>22</v>
      </c>
      <c r="C2674" s="7">
        <v>364888.52</v>
      </c>
      <c r="D2674" s="8">
        <v>372109</v>
      </c>
      <c r="E2674" s="7">
        <v>278906.46999999997</v>
      </c>
      <c r="F2674" s="8">
        <v>6804</v>
      </c>
      <c r="G2674" s="7">
        <v>19897.5</v>
      </c>
      <c r="H2674" s="8">
        <v>19686</v>
      </c>
      <c r="I2674" s="7">
        <v>0</v>
      </c>
      <c r="J2674" s="8">
        <v>0</v>
      </c>
      <c r="K2674" s="7">
        <v>-83.9</v>
      </c>
      <c r="L2674" s="8">
        <v>6855</v>
      </c>
      <c r="M2674" s="7">
        <v>663608.59</v>
      </c>
      <c r="N2674" s="8">
        <v>405454</v>
      </c>
    </row>
    <row r="2675" spans="1:14" x14ac:dyDescent="0.25">
      <c r="A2675" s="9">
        <v>45038</v>
      </c>
      <c r="B2675" s="8" t="s">
        <v>23</v>
      </c>
      <c r="C2675" s="7">
        <v>380715.58</v>
      </c>
      <c r="D2675" s="8">
        <v>372109</v>
      </c>
      <c r="E2675" s="7">
        <v>280956.18</v>
      </c>
      <c r="F2675" s="8">
        <v>6804</v>
      </c>
      <c r="G2675" s="7">
        <v>21710.91</v>
      </c>
      <c r="H2675" s="8">
        <v>19686</v>
      </c>
      <c r="I2675" s="7">
        <v>0</v>
      </c>
      <c r="J2675" s="8">
        <v>0</v>
      </c>
      <c r="K2675" s="7">
        <v>-313.27999999999997</v>
      </c>
      <c r="L2675" s="8">
        <v>6855</v>
      </c>
      <c r="M2675" s="7">
        <v>683069.39</v>
      </c>
      <c r="N2675" s="8">
        <v>405454</v>
      </c>
    </row>
    <row r="2676" spans="1:14" x14ac:dyDescent="0.25">
      <c r="A2676" s="9">
        <v>45038</v>
      </c>
      <c r="B2676" s="8" t="s">
        <v>24</v>
      </c>
      <c r="C2676" s="7">
        <v>386579.26</v>
      </c>
      <c r="D2676" s="8">
        <v>372109</v>
      </c>
      <c r="E2676" s="7">
        <v>288934.18</v>
      </c>
      <c r="F2676" s="8">
        <v>6804</v>
      </c>
      <c r="G2676" s="7">
        <v>23401.08</v>
      </c>
      <c r="H2676" s="8">
        <v>19686</v>
      </c>
      <c r="I2676" s="7">
        <v>0</v>
      </c>
      <c r="J2676" s="8">
        <v>0</v>
      </c>
      <c r="K2676" s="7">
        <v>-321.52</v>
      </c>
      <c r="L2676" s="8">
        <v>6855</v>
      </c>
      <c r="M2676" s="7">
        <v>698593</v>
      </c>
      <c r="N2676" s="8">
        <v>405454</v>
      </c>
    </row>
    <row r="2677" spans="1:14" x14ac:dyDescent="0.25">
      <c r="A2677" s="9">
        <v>45038</v>
      </c>
      <c r="B2677" s="8" t="s">
        <v>25</v>
      </c>
      <c r="C2677" s="7">
        <v>385286.43</v>
      </c>
      <c r="D2677" s="8">
        <v>372109</v>
      </c>
      <c r="E2677" s="7">
        <v>289744.53000000003</v>
      </c>
      <c r="F2677" s="8">
        <v>6804</v>
      </c>
      <c r="G2677" s="7">
        <v>24339.59</v>
      </c>
      <c r="H2677" s="8">
        <v>19686</v>
      </c>
      <c r="I2677" s="7">
        <v>0</v>
      </c>
      <c r="J2677" s="8">
        <v>0</v>
      </c>
      <c r="K2677" s="7">
        <v>-264.04000000000002</v>
      </c>
      <c r="L2677" s="8">
        <v>6855</v>
      </c>
      <c r="M2677" s="7">
        <v>699106.51</v>
      </c>
      <c r="N2677" s="8">
        <v>405454</v>
      </c>
    </row>
    <row r="2678" spans="1:14" x14ac:dyDescent="0.25">
      <c r="A2678" s="9">
        <v>45038</v>
      </c>
      <c r="B2678" s="8" t="s">
        <v>26</v>
      </c>
      <c r="C2678" s="7">
        <v>379126.2</v>
      </c>
      <c r="D2678" s="8">
        <v>372109</v>
      </c>
      <c r="E2678" s="7">
        <v>289106.24</v>
      </c>
      <c r="F2678" s="8">
        <v>6804</v>
      </c>
      <c r="G2678" s="7">
        <v>24217.72</v>
      </c>
      <c r="H2678" s="8">
        <v>19686</v>
      </c>
      <c r="I2678" s="7">
        <v>0</v>
      </c>
      <c r="J2678" s="8">
        <v>0</v>
      </c>
      <c r="K2678" s="7">
        <v>-236.37</v>
      </c>
      <c r="L2678" s="8">
        <v>6855</v>
      </c>
      <c r="M2678" s="7">
        <v>692213.79</v>
      </c>
      <c r="N2678" s="8">
        <v>405454</v>
      </c>
    </row>
    <row r="2679" spans="1:14" x14ac:dyDescent="0.25">
      <c r="A2679" s="9">
        <v>45038</v>
      </c>
      <c r="B2679" s="8" t="s">
        <v>27</v>
      </c>
      <c r="C2679" s="7">
        <v>370702.32</v>
      </c>
      <c r="D2679" s="8">
        <v>372109</v>
      </c>
      <c r="E2679" s="7">
        <v>281518.01</v>
      </c>
      <c r="F2679" s="8">
        <v>6804</v>
      </c>
      <c r="G2679" s="7">
        <v>23817.56</v>
      </c>
      <c r="H2679" s="8">
        <v>19686</v>
      </c>
      <c r="I2679" s="7">
        <v>0</v>
      </c>
      <c r="J2679" s="8">
        <v>0</v>
      </c>
      <c r="K2679" s="7">
        <v>-240.77</v>
      </c>
      <c r="L2679" s="8">
        <v>6855</v>
      </c>
      <c r="M2679" s="7">
        <v>675797.12</v>
      </c>
      <c r="N2679" s="8">
        <v>405454</v>
      </c>
    </row>
    <row r="2680" spans="1:14" x14ac:dyDescent="0.25">
      <c r="A2680" s="9">
        <v>45038</v>
      </c>
      <c r="B2680" s="8" t="s">
        <v>28</v>
      </c>
      <c r="C2680" s="7">
        <v>364914.04</v>
      </c>
      <c r="D2680" s="8">
        <v>372109</v>
      </c>
      <c r="E2680" s="7">
        <v>279576.75</v>
      </c>
      <c r="F2680" s="8">
        <v>6804</v>
      </c>
      <c r="G2680" s="7">
        <v>23249.47</v>
      </c>
      <c r="H2680" s="8">
        <v>19686</v>
      </c>
      <c r="I2680" s="7">
        <v>0</v>
      </c>
      <c r="J2680" s="8">
        <v>0</v>
      </c>
      <c r="K2680" s="7">
        <v>-180.79</v>
      </c>
      <c r="L2680" s="8">
        <v>6855</v>
      </c>
      <c r="M2680" s="7">
        <v>667559.47</v>
      </c>
      <c r="N2680" s="8">
        <v>405454</v>
      </c>
    </row>
    <row r="2681" spans="1:14" x14ac:dyDescent="0.25">
      <c r="A2681" s="9">
        <v>45038</v>
      </c>
      <c r="B2681" s="8" t="s">
        <v>29</v>
      </c>
      <c r="C2681" s="7">
        <v>370027.17</v>
      </c>
      <c r="D2681" s="8">
        <v>372109</v>
      </c>
      <c r="E2681" s="7">
        <v>276920.40999999997</v>
      </c>
      <c r="F2681" s="8">
        <v>6804</v>
      </c>
      <c r="G2681" s="7">
        <v>22574.38</v>
      </c>
      <c r="H2681" s="8">
        <v>19686</v>
      </c>
      <c r="I2681" s="7">
        <v>0</v>
      </c>
      <c r="J2681" s="8">
        <v>0</v>
      </c>
      <c r="K2681" s="7">
        <v>-79.75</v>
      </c>
      <c r="L2681" s="8">
        <v>6855</v>
      </c>
      <c r="M2681" s="7">
        <v>669442.21</v>
      </c>
      <c r="N2681" s="8">
        <v>405454</v>
      </c>
    </row>
    <row r="2682" spans="1:14" x14ac:dyDescent="0.25">
      <c r="A2682" s="9">
        <v>45038</v>
      </c>
      <c r="B2682" s="8" t="s">
        <v>30</v>
      </c>
      <c r="C2682" s="7">
        <v>379303.45</v>
      </c>
      <c r="D2682" s="8">
        <v>372109</v>
      </c>
      <c r="E2682" s="7">
        <v>274717.12</v>
      </c>
      <c r="F2682" s="8">
        <v>6804</v>
      </c>
      <c r="G2682" s="7">
        <v>21931.51</v>
      </c>
      <c r="H2682" s="8">
        <v>19686</v>
      </c>
      <c r="I2682" s="7">
        <v>0</v>
      </c>
      <c r="J2682" s="8">
        <v>0</v>
      </c>
      <c r="K2682" s="7">
        <v>-55.82</v>
      </c>
      <c r="L2682" s="8">
        <v>6855</v>
      </c>
      <c r="M2682" s="7">
        <v>675896.26</v>
      </c>
      <c r="N2682" s="8">
        <v>405454</v>
      </c>
    </row>
    <row r="2683" spans="1:14" x14ac:dyDescent="0.25">
      <c r="A2683" s="9">
        <v>45038</v>
      </c>
      <c r="B2683" s="8" t="s">
        <v>31</v>
      </c>
      <c r="C2683" s="7">
        <v>391672.23</v>
      </c>
      <c r="D2683" s="8">
        <v>372109</v>
      </c>
      <c r="E2683" s="7">
        <v>273304.12</v>
      </c>
      <c r="F2683" s="8">
        <v>6804</v>
      </c>
      <c r="G2683" s="7">
        <v>21279.53</v>
      </c>
      <c r="H2683" s="8">
        <v>19686</v>
      </c>
      <c r="I2683" s="7">
        <v>0</v>
      </c>
      <c r="J2683" s="8">
        <v>0</v>
      </c>
      <c r="K2683" s="7">
        <v>31.59</v>
      </c>
      <c r="L2683" s="8">
        <v>6855</v>
      </c>
      <c r="M2683" s="7">
        <v>686287.47</v>
      </c>
      <c r="N2683" s="8">
        <v>405454</v>
      </c>
    </row>
    <row r="2684" spans="1:14" x14ac:dyDescent="0.25">
      <c r="A2684" s="9">
        <v>45038</v>
      </c>
      <c r="B2684" s="8" t="s">
        <v>32</v>
      </c>
      <c r="C2684" s="7">
        <v>391581.84</v>
      </c>
      <c r="D2684" s="8">
        <v>372109</v>
      </c>
      <c r="E2684" s="7">
        <v>271863.96000000002</v>
      </c>
      <c r="F2684" s="8">
        <v>6804</v>
      </c>
      <c r="G2684" s="7">
        <v>20622.849999999999</v>
      </c>
      <c r="H2684" s="8">
        <v>19686</v>
      </c>
      <c r="I2684" s="7">
        <v>0</v>
      </c>
      <c r="J2684" s="8">
        <v>0</v>
      </c>
      <c r="K2684" s="7">
        <v>-19.850000000000001</v>
      </c>
      <c r="L2684" s="8">
        <v>6855</v>
      </c>
      <c r="M2684" s="7">
        <v>684048.8</v>
      </c>
      <c r="N2684" s="8">
        <v>405454</v>
      </c>
    </row>
    <row r="2685" spans="1:14" x14ac:dyDescent="0.25">
      <c r="A2685" s="9">
        <v>45038</v>
      </c>
      <c r="B2685" s="8" t="s">
        <v>33</v>
      </c>
      <c r="C2685" s="7">
        <v>403197.93</v>
      </c>
      <c r="D2685" s="8">
        <v>372109</v>
      </c>
      <c r="E2685" s="7">
        <v>269900.71999999997</v>
      </c>
      <c r="F2685" s="8">
        <v>6804</v>
      </c>
      <c r="G2685" s="7">
        <v>20583.46</v>
      </c>
      <c r="H2685" s="8">
        <v>19686</v>
      </c>
      <c r="I2685" s="7">
        <v>0</v>
      </c>
      <c r="J2685" s="8">
        <v>0</v>
      </c>
      <c r="K2685" s="7">
        <v>-130.77000000000001</v>
      </c>
      <c r="L2685" s="8">
        <v>6855</v>
      </c>
      <c r="M2685" s="7">
        <v>693551.34</v>
      </c>
      <c r="N2685" s="8">
        <v>405454</v>
      </c>
    </row>
    <row r="2686" spans="1:14" x14ac:dyDescent="0.25">
      <c r="A2686" s="9">
        <v>45038</v>
      </c>
      <c r="B2686" s="8" t="s">
        <v>34</v>
      </c>
      <c r="C2686" s="7">
        <v>427604.35</v>
      </c>
      <c r="D2686" s="8">
        <v>372109</v>
      </c>
      <c r="E2686" s="7">
        <v>270146.05</v>
      </c>
      <c r="F2686" s="8">
        <v>6804</v>
      </c>
      <c r="G2686" s="7">
        <v>21934.080000000002</v>
      </c>
      <c r="H2686" s="8">
        <v>19686</v>
      </c>
      <c r="I2686" s="7">
        <v>0</v>
      </c>
      <c r="J2686" s="8">
        <v>0</v>
      </c>
      <c r="K2686" s="7">
        <v>449.18</v>
      </c>
      <c r="L2686" s="8">
        <v>6855</v>
      </c>
      <c r="M2686" s="7">
        <v>720133.66</v>
      </c>
      <c r="N2686" s="8">
        <v>405454</v>
      </c>
    </row>
    <row r="2687" spans="1:14" x14ac:dyDescent="0.25">
      <c r="A2687" s="9">
        <v>45038</v>
      </c>
      <c r="B2687" s="8" t="s">
        <v>35</v>
      </c>
      <c r="C2687" s="7">
        <v>435087.78</v>
      </c>
      <c r="D2687" s="8">
        <v>372109</v>
      </c>
      <c r="E2687" s="7">
        <v>267284.73</v>
      </c>
      <c r="F2687" s="8">
        <v>6804</v>
      </c>
      <c r="G2687" s="7">
        <v>22239.25</v>
      </c>
      <c r="H2687" s="8">
        <v>19686</v>
      </c>
      <c r="I2687" s="7">
        <v>0</v>
      </c>
      <c r="J2687" s="8">
        <v>0</v>
      </c>
      <c r="K2687" s="7">
        <v>3284.56</v>
      </c>
      <c r="L2687" s="8">
        <v>6855</v>
      </c>
      <c r="M2687" s="7">
        <v>727896.32</v>
      </c>
      <c r="N2687" s="8">
        <v>405454</v>
      </c>
    </row>
    <row r="2688" spans="1:14" x14ac:dyDescent="0.25">
      <c r="A2688" s="9">
        <v>45038</v>
      </c>
      <c r="B2688" s="8" t="s">
        <v>36</v>
      </c>
      <c r="C2688" s="7">
        <v>419180.43</v>
      </c>
      <c r="D2688" s="8">
        <v>372109</v>
      </c>
      <c r="E2688" s="7">
        <v>259207.86</v>
      </c>
      <c r="F2688" s="8">
        <v>6804</v>
      </c>
      <c r="G2688" s="7">
        <v>21516.39</v>
      </c>
      <c r="H2688" s="8">
        <v>19686</v>
      </c>
      <c r="I2688" s="7">
        <v>0</v>
      </c>
      <c r="J2688" s="8">
        <v>0</v>
      </c>
      <c r="K2688" s="7">
        <v>2812.89</v>
      </c>
      <c r="L2688" s="8">
        <v>6855</v>
      </c>
      <c r="M2688" s="7">
        <v>702717.57</v>
      </c>
      <c r="N2688" s="8">
        <v>405454</v>
      </c>
    </row>
    <row r="2689" spans="1:14" x14ac:dyDescent="0.25">
      <c r="A2689" s="9">
        <v>45038</v>
      </c>
      <c r="B2689" s="8" t="s">
        <v>37</v>
      </c>
      <c r="C2689" s="7">
        <v>392503.5</v>
      </c>
      <c r="D2689" s="8">
        <v>372109</v>
      </c>
      <c r="E2689" s="7">
        <v>252744.28</v>
      </c>
      <c r="F2689" s="8">
        <v>6804</v>
      </c>
      <c r="G2689" s="7">
        <v>21087.65</v>
      </c>
      <c r="H2689" s="8">
        <v>19686</v>
      </c>
      <c r="I2689" s="7">
        <v>0</v>
      </c>
      <c r="J2689" s="8">
        <v>0</v>
      </c>
      <c r="K2689" s="7">
        <v>2829.91</v>
      </c>
      <c r="L2689" s="8">
        <v>6855</v>
      </c>
      <c r="M2689" s="7">
        <v>669165.34</v>
      </c>
      <c r="N2689" s="8">
        <v>405454</v>
      </c>
    </row>
    <row r="2690" spans="1:14" x14ac:dyDescent="0.25">
      <c r="A2690" s="9">
        <v>45038</v>
      </c>
      <c r="B2690" s="8" t="s">
        <v>38</v>
      </c>
      <c r="C2690" s="7">
        <v>370300.99</v>
      </c>
      <c r="D2690" s="8">
        <v>372714</v>
      </c>
      <c r="E2690" s="7">
        <v>248477.15</v>
      </c>
      <c r="F2690" s="8">
        <v>6815</v>
      </c>
      <c r="G2690" s="7">
        <v>20836.439999999999</v>
      </c>
      <c r="H2690" s="8">
        <v>19693</v>
      </c>
      <c r="I2690" s="7">
        <v>0</v>
      </c>
      <c r="J2690" s="8">
        <v>0</v>
      </c>
      <c r="K2690" s="7">
        <v>4119.4799999999996</v>
      </c>
      <c r="L2690" s="8">
        <v>6863</v>
      </c>
      <c r="M2690" s="7">
        <v>643734.06000000006</v>
      </c>
      <c r="N2690" s="8">
        <v>406085</v>
      </c>
    </row>
    <row r="2691" spans="1:14" x14ac:dyDescent="0.25">
      <c r="A2691" s="9">
        <v>45039</v>
      </c>
      <c r="B2691" s="8" t="s">
        <v>15</v>
      </c>
      <c r="C2691" s="7">
        <v>355539.74</v>
      </c>
      <c r="D2691" s="8">
        <v>372714</v>
      </c>
      <c r="E2691" s="7">
        <v>247062.81</v>
      </c>
      <c r="F2691" s="8">
        <v>6815</v>
      </c>
      <c r="G2691" s="7">
        <v>20656.75</v>
      </c>
      <c r="H2691" s="8">
        <v>19693</v>
      </c>
      <c r="I2691" s="7">
        <v>0</v>
      </c>
      <c r="J2691" s="8">
        <v>0</v>
      </c>
      <c r="K2691" s="7">
        <v>2793.81</v>
      </c>
      <c r="L2691" s="8">
        <v>6863</v>
      </c>
      <c r="M2691" s="7">
        <v>626053.11</v>
      </c>
      <c r="N2691" s="8">
        <v>406085</v>
      </c>
    </row>
    <row r="2692" spans="1:14" x14ac:dyDescent="0.25">
      <c r="A2692" s="9">
        <v>45039</v>
      </c>
      <c r="B2692" s="8" t="s">
        <v>16</v>
      </c>
      <c r="C2692" s="7">
        <v>349992.01</v>
      </c>
      <c r="D2692" s="8">
        <v>372714</v>
      </c>
      <c r="E2692" s="7">
        <v>243798.44</v>
      </c>
      <c r="F2692" s="8">
        <v>6815</v>
      </c>
      <c r="G2692" s="7">
        <v>20623.07</v>
      </c>
      <c r="H2692" s="8">
        <v>19693</v>
      </c>
      <c r="I2692" s="7">
        <v>0</v>
      </c>
      <c r="J2692" s="8">
        <v>0</v>
      </c>
      <c r="K2692" s="7">
        <v>3726.07</v>
      </c>
      <c r="L2692" s="8">
        <v>6863</v>
      </c>
      <c r="M2692" s="7">
        <v>618139.59</v>
      </c>
      <c r="N2692" s="8">
        <v>406085</v>
      </c>
    </row>
    <row r="2693" spans="1:14" x14ac:dyDescent="0.25">
      <c r="A2693" s="9">
        <v>45039</v>
      </c>
      <c r="B2693" s="8" t="s">
        <v>17</v>
      </c>
      <c r="C2693" s="7">
        <v>350553.53</v>
      </c>
      <c r="D2693" s="8">
        <v>372714</v>
      </c>
      <c r="E2693" s="7">
        <v>242782.92</v>
      </c>
      <c r="F2693" s="8">
        <v>6815</v>
      </c>
      <c r="G2693" s="7">
        <v>20569.73</v>
      </c>
      <c r="H2693" s="8">
        <v>19693</v>
      </c>
      <c r="I2693" s="7">
        <v>0</v>
      </c>
      <c r="J2693" s="8">
        <v>0</v>
      </c>
      <c r="K2693" s="7">
        <v>4155.47</v>
      </c>
      <c r="L2693" s="8">
        <v>6863</v>
      </c>
      <c r="M2693" s="7">
        <v>618061.65</v>
      </c>
      <c r="N2693" s="8">
        <v>406085</v>
      </c>
    </row>
    <row r="2694" spans="1:14" x14ac:dyDescent="0.25">
      <c r="A2694" s="9">
        <v>45039</v>
      </c>
      <c r="B2694" s="8" t="s">
        <v>18</v>
      </c>
      <c r="C2694" s="7">
        <v>352032.46</v>
      </c>
      <c r="D2694" s="8">
        <v>372714</v>
      </c>
      <c r="E2694" s="7">
        <v>243085.48</v>
      </c>
      <c r="F2694" s="8">
        <v>6815</v>
      </c>
      <c r="G2694" s="7">
        <v>20474.87</v>
      </c>
      <c r="H2694" s="8">
        <v>19693</v>
      </c>
      <c r="I2694" s="7">
        <v>0</v>
      </c>
      <c r="J2694" s="8">
        <v>0</v>
      </c>
      <c r="K2694" s="7">
        <v>3297.4</v>
      </c>
      <c r="L2694" s="8">
        <v>6863</v>
      </c>
      <c r="M2694" s="7">
        <v>618890.21</v>
      </c>
      <c r="N2694" s="8">
        <v>406085</v>
      </c>
    </row>
    <row r="2695" spans="1:14" x14ac:dyDescent="0.25">
      <c r="A2695" s="9">
        <v>45039</v>
      </c>
      <c r="B2695" s="8" t="s">
        <v>19</v>
      </c>
      <c r="C2695" s="7">
        <v>359570.94</v>
      </c>
      <c r="D2695" s="8">
        <v>372714</v>
      </c>
      <c r="E2695" s="7">
        <v>247600.2</v>
      </c>
      <c r="F2695" s="8">
        <v>6815</v>
      </c>
      <c r="G2695" s="7">
        <v>20706.96</v>
      </c>
      <c r="H2695" s="8">
        <v>19693</v>
      </c>
      <c r="I2695" s="7">
        <v>0</v>
      </c>
      <c r="J2695" s="8">
        <v>0</v>
      </c>
      <c r="K2695" s="7">
        <v>2770.6</v>
      </c>
      <c r="L2695" s="8">
        <v>6863</v>
      </c>
      <c r="M2695" s="7">
        <v>630648.69999999995</v>
      </c>
      <c r="N2695" s="8">
        <v>406085</v>
      </c>
    </row>
    <row r="2696" spans="1:14" x14ac:dyDescent="0.25">
      <c r="A2696" s="9">
        <v>45039</v>
      </c>
      <c r="B2696" s="8" t="s">
        <v>20</v>
      </c>
      <c r="C2696" s="7">
        <v>378700.11</v>
      </c>
      <c r="D2696" s="8">
        <v>372714</v>
      </c>
      <c r="E2696" s="7">
        <v>253323.42</v>
      </c>
      <c r="F2696" s="8">
        <v>6815</v>
      </c>
      <c r="G2696" s="7">
        <v>20875.11</v>
      </c>
      <c r="H2696" s="8">
        <v>19693</v>
      </c>
      <c r="I2696" s="7">
        <v>0</v>
      </c>
      <c r="J2696" s="8">
        <v>0</v>
      </c>
      <c r="K2696" s="7">
        <v>2628.11</v>
      </c>
      <c r="L2696" s="8">
        <v>6863</v>
      </c>
      <c r="M2696" s="7">
        <v>655526.75</v>
      </c>
      <c r="N2696" s="8">
        <v>406085</v>
      </c>
    </row>
    <row r="2697" spans="1:14" x14ac:dyDescent="0.25">
      <c r="A2697" s="9">
        <v>45039</v>
      </c>
      <c r="B2697" s="8" t="s">
        <v>21</v>
      </c>
      <c r="C2697" s="7">
        <v>416504.69</v>
      </c>
      <c r="D2697" s="8">
        <v>372714</v>
      </c>
      <c r="E2697" s="7">
        <v>253895.91</v>
      </c>
      <c r="F2697" s="8">
        <v>6815</v>
      </c>
      <c r="G2697" s="7">
        <v>19624.169999999998</v>
      </c>
      <c r="H2697" s="8">
        <v>19693</v>
      </c>
      <c r="I2697" s="7">
        <v>0</v>
      </c>
      <c r="J2697" s="8">
        <v>0</v>
      </c>
      <c r="K2697" s="7">
        <v>-438.7</v>
      </c>
      <c r="L2697" s="8">
        <v>6863</v>
      </c>
      <c r="M2697" s="7">
        <v>689586.07</v>
      </c>
      <c r="N2697" s="8">
        <v>406085</v>
      </c>
    </row>
    <row r="2698" spans="1:14" x14ac:dyDescent="0.25">
      <c r="A2698" s="9">
        <v>45039</v>
      </c>
      <c r="B2698" s="8" t="s">
        <v>22</v>
      </c>
      <c r="C2698" s="7">
        <v>459749.37</v>
      </c>
      <c r="D2698" s="8">
        <v>372714</v>
      </c>
      <c r="E2698" s="7">
        <v>253854.77</v>
      </c>
      <c r="F2698" s="8">
        <v>6815</v>
      </c>
      <c r="G2698" s="7">
        <v>19663.509999999998</v>
      </c>
      <c r="H2698" s="8">
        <v>19693</v>
      </c>
      <c r="I2698" s="7">
        <v>0</v>
      </c>
      <c r="J2698" s="8">
        <v>0</v>
      </c>
      <c r="K2698" s="7">
        <v>-260.44</v>
      </c>
      <c r="L2698" s="8">
        <v>6863</v>
      </c>
      <c r="M2698" s="7">
        <v>733007.21</v>
      </c>
      <c r="N2698" s="8">
        <v>406085</v>
      </c>
    </row>
    <row r="2699" spans="1:14" x14ac:dyDescent="0.25">
      <c r="A2699" s="9">
        <v>45039</v>
      </c>
      <c r="B2699" s="8" t="s">
        <v>23</v>
      </c>
      <c r="C2699" s="7">
        <v>480709.38</v>
      </c>
      <c r="D2699" s="8">
        <v>372714</v>
      </c>
      <c r="E2699" s="7">
        <v>258028.44</v>
      </c>
      <c r="F2699" s="8">
        <v>6815</v>
      </c>
      <c r="G2699" s="7">
        <v>20240.830000000002</v>
      </c>
      <c r="H2699" s="8">
        <v>19693</v>
      </c>
      <c r="I2699" s="7">
        <v>0</v>
      </c>
      <c r="J2699" s="8">
        <v>0</v>
      </c>
      <c r="K2699" s="7">
        <v>-174.15</v>
      </c>
      <c r="L2699" s="8">
        <v>6863</v>
      </c>
      <c r="M2699" s="7">
        <v>758804.5</v>
      </c>
      <c r="N2699" s="8">
        <v>406085</v>
      </c>
    </row>
    <row r="2700" spans="1:14" x14ac:dyDescent="0.25">
      <c r="A2700" s="9">
        <v>45039</v>
      </c>
      <c r="B2700" s="8" t="s">
        <v>24</v>
      </c>
      <c r="C2700" s="7">
        <v>483583.04</v>
      </c>
      <c r="D2700" s="8">
        <v>372714</v>
      </c>
      <c r="E2700" s="7">
        <v>262542.21999999997</v>
      </c>
      <c r="F2700" s="8">
        <v>6815</v>
      </c>
      <c r="G2700" s="7">
        <v>21293.63</v>
      </c>
      <c r="H2700" s="8">
        <v>19693</v>
      </c>
      <c r="I2700" s="7">
        <v>0</v>
      </c>
      <c r="J2700" s="8">
        <v>0</v>
      </c>
      <c r="K2700" s="7">
        <v>-185.81</v>
      </c>
      <c r="L2700" s="8">
        <v>6863</v>
      </c>
      <c r="M2700" s="7">
        <v>767233.08</v>
      </c>
      <c r="N2700" s="8">
        <v>406085</v>
      </c>
    </row>
    <row r="2701" spans="1:14" x14ac:dyDescent="0.25">
      <c r="A2701" s="9">
        <v>45039</v>
      </c>
      <c r="B2701" s="8" t="s">
        <v>25</v>
      </c>
      <c r="C2701" s="7">
        <v>494633.51</v>
      </c>
      <c r="D2701" s="8">
        <v>372714</v>
      </c>
      <c r="E2701" s="7">
        <v>264221.34999999998</v>
      </c>
      <c r="F2701" s="8">
        <v>6815</v>
      </c>
      <c r="G2701" s="7">
        <v>22079.98</v>
      </c>
      <c r="H2701" s="8">
        <v>19693</v>
      </c>
      <c r="I2701" s="7">
        <v>0</v>
      </c>
      <c r="J2701" s="8">
        <v>0</v>
      </c>
      <c r="K2701" s="7">
        <v>-116.36</v>
      </c>
      <c r="L2701" s="8">
        <v>6863</v>
      </c>
      <c r="M2701" s="7">
        <v>780818.48</v>
      </c>
      <c r="N2701" s="8">
        <v>406085</v>
      </c>
    </row>
    <row r="2702" spans="1:14" x14ac:dyDescent="0.25">
      <c r="A2702" s="9">
        <v>45039</v>
      </c>
      <c r="B2702" s="8" t="s">
        <v>26</v>
      </c>
      <c r="C2702" s="7">
        <v>502190.77</v>
      </c>
      <c r="D2702" s="8">
        <v>372714</v>
      </c>
      <c r="E2702" s="7">
        <v>266120.28000000003</v>
      </c>
      <c r="F2702" s="8">
        <v>6815</v>
      </c>
      <c r="G2702" s="7">
        <v>22589.24</v>
      </c>
      <c r="H2702" s="8">
        <v>19693</v>
      </c>
      <c r="I2702" s="7">
        <v>0</v>
      </c>
      <c r="J2702" s="8">
        <v>0</v>
      </c>
      <c r="K2702" s="7">
        <v>-118.44</v>
      </c>
      <c r="L2702" s="8">
        <v>6863</v>
      </c>
      <c r="M2702" s="7">
        <v>790781.85</v>
      </c>
      <c r="N2702" s="8">
        <v>406085</v>
      </c>
    </row>
    <row r="2703" spans="1:14" x14ac:dyDescent="0.25">
      <c r="A2703" s="9">
        <v>45039</v>
      </c>
      <c r="B2703" s="8" t="s">
        <v>27</v>
      </c>
      <c r="C2703" s="7">
        <v>499835.93</v>
      </c>
      <c r="D2703" s="8">
        <v>372714</v>
      </c>
      <c r="E2703" s="7">
        <v>264577.76</v>
      </c>
      <c r="F2703" s="8">
        <v>6815</v>
      </c>
      <c r="G2703" s="7">
        <v>22220.57</v>
      </c>
      <c r="H2703" s="8">
        <v>19693</v>
      </c>
      <c r="I2703" s="7">
        <v>0</v>
      </c>
      <c r="J2703" s="8">
        <v>0</v>
      </c>
      <c r="K2703" s="7">
        <v>-230.11</v>
      </c>
      <c r="L2703" s="8">
        <v>6863</v>
      </c>
      <c r="M2703" s="7">
        <v>786404.15</v>
      </c>
      <c r="N2703" s="8">
        <v>406085</v>
      </c>
    </row>
    <row r="2704" spans="1:14" x14ac:dyDescent="0.25">
      <c r="A2704" s="9">
        <v>45039</v>
      </c>
      <c r="B2704" s="8" t="s">
        <v>28</v>
      </c>
      <c r="C2704" s="7">
        <v>493494.79</v>
      </c>
      <c r="D2704" s="8">
        <v>372714</v>
      </c>
      <c r="E2704" s="7">
        <v>263989.3</v>
      </c>
      <c r="F2704" s="8">
        <v>6815</v>
      </c>
      <c r="G2704" s="7">
        <v>22133.88</v>
      </c>
      <c r="H2704" s="8">
        <v>19693</v>
      </c>
      <c r="I2704" s="7">
        <v>0</v>
      </c>
      <c r="J2704" s="8">
        <v>0</v>
      </c>
      <c r="K2704" s="7">
        <v>-147.34</v>
      </c>
      <c r="L2704" s="8">
        <v>6863</v>
      </c>
      <c r="M2704" s="7">
        <v>779470.63</v>
      </c>
      <c r="N2704" s="8">
        <v>406085</v>
      </c>
    </row>
    <row r="2705" spans="1:14" x14ac:dyDescent="0.25">
      <c r="A2705" s="9">
        <v>45039</v>
      </c>
      <c r="B2705" s="8" t="s">
        <v>29</v>
      </c>
      <c r="C2705" s="7">
        <v>492101.54</v>
      </c>
      <c r="D2705" s="8">
        <v>372714</v>
      </c>
      <c r="E2705" s="7">
        <v>260699.93</v>
      </c>
      <c r="F2705" s="8">
        <v>6815</v>
      </c>
      <c r="G2705" s="7">
        <v>21815.99</v>
      </c>
      <c r="H2705" s="8">
        <v>19693</v>
      </c>
      <c r="I2705" s="7">
        <v>0</v>
      </c>
      <c r="J2705" s="8">
        <v>0</v>
      </c>
      <c r="K2705" s="7">
        <v>-218.41</v>
      </c>
      <c r="L2705" s="8">
        <v>6863</v>
      </c>
      <c r="M2705" s="7">
        <v>774399.05</v>
      </c>
      <c r="N2705" s="8">
        <v>406085</v>
      </c>
    </row>
    <row r="2706" spans="1:14" x14ac:dyDescent="0.25">
      <c r="A2706" s="9">
        <v>45039</v>
      </c>
      <c r="B2706" s="8" t="s">
        <v>30</v>
      </c>
      <c r="C2706" s="7">
        <v>507567.38</v>
      </c>
      <c r="D2706" s="8">
        <v>372714</v>
      </c>
      <c r="E2706" s="7">
        <v>261122.81</v>
      </c>
      <c r="F2706" s="8">
        <v>6815</v>
      </c>
      <c r="G2706" s="7">
        <v>21471.58</v>
      </c>
      <c r="H2706" s="8">
        <v>19693</v>
      </c>
      <c r="I2706" s="7">
        <v>0</v>
      </c>
      <c r="J2706" s="8">
        <v>0</v>
      </c>
      <c r="K2706" s="7">
        <v>-120.75</v>
      </c>
      <c r="L2706" s="8">
        <v>6863</v>
      </c>
      <c r="M2706" s="7">
        <v>790041.02</v>
      </c>
      <c r="N2706" s="8">
        <v>406085</v>
      </c>
    </row>
    <row r="2707" spans="1:14" x14ac:dyDescent="0.25">
      <c r="A2707" s="9">
        <v>45039</v>
      </c>
      <c r="B2707" s="8" t="s">
        <v>31</v>
      </c>
      <c r="C2707" s="7">
        <v>526718.75</v>
      </c>
      <c r="D2707" s="8">
        <v>372714</v>
      </c>
      <c r="E2707" s="7">
        <v>260083.97</v>
      </c>
      <c r="F2707" s="8">
        <v>6815</v>
      </c>
      <c r="G2707" s="7">
        <v>21085.360000000001</v>
      </c>
      <c r="H2707" s="8">
        <v>19693</v>
      </c>
      <c r="I2707" s="7">
        <v>0</v>
      </c>
      <c r="J2707" s="8">
        <v>0</v>
      </c>
      <c r="K2707" s="7">
        <v>-108.96</v>
      </c>
      <c r="L2707" s="8">
        <v>6863</v>
      </c>
      <c r="M2707" s="7">
        <v>807779.12</v>
      </c>
      <c r="N2707" s="8">
        <v>406085</v>
      </c>
    </row>
    <row r="2708" spans="1:14" x14ac:dyDescent="0.25">
      <c r="A2708" s="9">
        <v>45039</v>
      </c>
      <c r="B2708" s="8" t="s">
        <v>32</v>
      </c>
      <c r="C2708" s="7">
        <v>535616.04</v>
      </c>
      <c r="D2708" s="8">
        <v>372714</v>
      </c>
      <c r="E2708" s="7">
        <v>259182.72</v>
      </c>
      <c r="F2708" s="8">
        <v>6815</v>
      </c>
      <c r="G2708" s="7">
        <v>20672.98</v>
      </c>
      <c r="H2708" s="8">
        <v>19693</v>
      </c>
      <c r="I2708" s="7">
        <v>0</v>
      </c>
      <c r="J2708" s="8">
        <v>0</v>
      </c>
      <c r="K2708" s="7">
        <v>-164.02</v>
      </c>
      <c r="L2708" s="8">
        <v>6863</v>
      </c>
      <c r="M2708" s="7">
        <v>815307.72</v>
      </c>
      <c r="N2708" s="8">
        <v>406085</v>
      </c>
    </row>
    <row r="2709" spans="1:14" x14ac:dyDescent="0.25">
      <c r="A2709" s="9">
        <v>45039</v>
      </c>
      <c r="B2709" s="8" t="s">
        <v>33</v>
      </c>
      <c r="C2709" s="7">
        <v>548102.37</v>
      </c>
      <c r="D2709" s="8">
        <v>372714</v>
      </c>
      <c r="E2709" s="7">
        <v>259620.67</v>
      </c>
      <c r="F2709" s="8">
        <v>6815</v>
      </c>
      <c r="G2709" s="7">
        <v>20714.16</v>
      </c>
      <c r="H2709" s="8">
        <v>19693</v>
      </c>
      <c r="I2709" s="7">
        <v>0</v>
      </c>
      <c r="J2709" s="8">
        <v>0</v>
      </c>
      <c r="K2709" s="7">
        <v>-155.05000000000001</v>
      </c>
      <c r="L2709" s="8">
        <v>6863</v>
      </c>
      <c r="M2709" s="7">
        <v>828282.15</v>
      </c>
      <c r="N2709" s="8">
        <v>406085</v>
      </c>
    </row>
    <row r="2710" spans="1:14" x14ac:dyDescent="0.25">
      <c r="A2710" s="9">
        <v>45039</v>
      </c>
      <c r="B2710" s="8" t="s">
        <v>34</v>
      </c>
      <c r="C2710" s="7">
        <v>563091.32999999996</v>
      </c>
      <c r="D2710" s="8">
        <v>372714</v>
      </c>
      <c r="E2710" s="7">
        <v>263293.69</v>
      </c>
      <c r="F2710" s="8">
        <v>6815</v>
      </c>
      <c r="G2710" s="7">
        <v>22234.36</v>
      </c>
      <c r="H2710" s="8">
        <v>19693</v>
      </c>
      <c r="I2710" s="7">
        <v>0</v>
      </c>
      <c r="J2710" s="8">
        <v>0</v>
      </c>
      <c r="K2710" s="7">
        <v>256.02999999999997</v>
      </c>
      <c r="L2710" s="8">
        <v>6863</v>
      </c>
      <c r="M2710" s="7">
        <v>848875.41</v>
      </c>
      <c r="N2710" s="8">
        <v>406085</v>
      </c>
    </row>
    <row r="2711" spans="1:14" x14ac:dyDescent="0.25">
      <c r="A2711" s="9">
        <v>45039</v>
      </c>
      <c r="B2711" s="8" t="s">
        <v>35</v>
      </c>
      <c r="C2711" s="7">
        <v>546083.68000000005</v>
      </c>
      <c r="D2711" s="8">
        <v>372714</v>
      </c>
      <c r="E2711" s="7">
        <v>261126.64</v>
      </c>
      <c r="F2711" s="8">
        <v>6815</v>
      </c>
      <c r="G2711" s="7">
        <v>22581.71</v>
      </c>
      <c r="H2711" s="8">
        <v>19693</v>
      </c>
      <c r="I2711" s="7">
        <v>0</v>
      </c>
      <c r="J2711" s="8">
        <v>0</v>
      </c>
      <c r="K2711" s="7">
        <v>842.47</v>
      </c>
      <c r="L2711" s="8">
        <v>6863</v>
      </c>
      <c r="M2711" s="7">
        <v>830634.5</v>
      </c>
      <c r="N2711" s="8">
        <v>406085</v>
      </c>
    </row>
    <row r="2712" spans="1:14" x14ac:dyDescent="0.25">
      <c r="A2712" s="9">
        <v>45039</v>
      </c>
      <c r="B2712" s="8" t="s">
        <v>36</v>
      </c>
      <c r="C2712" s="7">
        <v>493309.83</v>
      </c>
      <c r="D2712" s="8">
        <v>372714</v>
      </c>
      <c r="E2712" s="7">
        <v>256952.39</v>
      </c>
      <c r="F2712" s="8">
        <v>6815</v>
      </c>
      <c r="G2712" s="7">
        <v>21900.35</v>
      </c>
      <c r="H2712" s="8">
        <v>19693</v>
      </c>
      <c r="I2712" s="7">
        <v>0</v>
      </c>
      <c r="J2712" s="8">
        <v>0</v>
      </c>
      <c r="K2712" s="7">
        <v>272.67</v>
      </c>
      <c r="L2712" s="8">
        <v>6863</v>
      </c>
      <c r="M2712" s="7">
        <v>772435.24</v>
      </c>
      <c r="N2712" s="8">
        <v>406085</v>
      </c>
    </row>
    <row r="2713" spans="1:14" x14ac:dyDescent="0.25">
      <c r="A2713" s="9">
        <v>45039</v>
      </c>
      <c r="B2713" s="8" t="s">
        <v>37</v>
      </c>
      <c r="C2713" s="7">
        <v>442256.09</v>
      </c>
      <c r="D2713" s="8">
        <v>372714</v>
      </c>
      <c r="E2713" s="7">
        <v>255920.7</v>
      </c>
      <c r="F2713" s="8">
        <v>6815</v>
      </c>
      <c r="G2713" s="7">
        <v>21564.29</v>
      </c>
      <c r="H2713" s="8">
        <v>19693</v>
      </c>
      <c r="I2713" s="7">
        <v>0</v>
      </c>
      <c r="J2713" s="8">
        <v>0</v>
      </c>
      <c r="K2713" s="7">
        <v>2561.41</v>
      </c>
      <c r="L2713" s="8">
        <v>6863</v>
      </c>
      <c r="M2713" s="7">
        <v>722302.49</v>
      </c>
      <c r="N2713" s="8">
        <v>406085</v>
      </c>
    </row>
    <row r="2714" spans="1:14" x14ac:dyDescent="0.25">
      <c r="A2714" s="9">
        <v>45039</v>
      </c>
      <c r="B2714" s="8" t="s">
        <v>38</v>
      </c>
      <c r="C2714" s="7">
        <v>409974.77</v>
      </c>
      <c r="D2714" s="8">
        <v>372859</v>
      </c>
      <c r="E2714" s="7">
        <v>257904.66</v>
      </c>
      <c r="F2714" s="8">
        <v>6816</v>
      </c>
      <c r="G2714" s="7">
        <v>21286.02</v>
      </c>
      <c r="H2714" s="8">
        <v>19707</v>
      </c>
      <c r="I2714" s="7">
        <v>0</v>
      </c>
      <c r="J2714" s="8">
        <v>0</v>
      </c>
      <c r="K2714" s="7">
        <v>569.58000000000004</v>
      </c>
      <c r="L2714" s="8">
        <v>6867</v>
      </c>
      <c r="M2714" s="7">
        <v>689735.03</v>
      </c>
      <c r="N2714" s="8">
        <v>406249</v>
      </c>
    </row>
    <row r="2715" spans="1:14" x14ac:dyDescent="0.25">
      <c r="A2715" s="9">
        <v>45040</v>
      </c>
      <c r="B2715" s="8" t="s">
        <v>15</v>
      </c>
      <c r="C2715" s="7">
        <v>397541.8</v>
      </c>
      <c r="D2715" s="8">
        <v>372859</v>
      </c>
      <c r="E2715" s="7">
        <v>256964.39</v>
      </c>
      <c r="F2715" s="8">
        <v>6813</v>
      </c>
      <c r="G2715" s="7">
        <v>21313.66</v>
      </c>
      <c r="H2715" s="8">
        <v>19707</v>
      </c>
      <c r="I2715" s="7">
        <v>0</v>
      </c>
      <c r="J2715" s="8">
        <v>0</v>
      </c>
      <c r="K2715" s="7">
        <v>2735.01</v>
      </c>
      <c r="L2715" s="8">
        <v>6867</v>
      </c>
      <c r="M2715" s="7">
        <v>678554.86</v>
      </c>
      <c r="N2715" s="8">
        <v>406246</v>
      </c>
    </row>
    <row r="2716" spans="1:14" x14ac:dyDescent="0.25">
      <c r="A2716" s="9">
        <v>45040</v>
      </c>
      <c r="B2716" s="8" t="s">
        <v>16</v>
      </c>
      <c r="C2716" s="7">
        <v>393106.92</v>
      </c>
      <c r="D2716" s="8">
        <v>372859</v>
      </c>
      <c r="E2716" s="7">
        <v>256765.43</v>
      </c>
      <c r="F2716" s="8">
        <v>6813</v>
      </c>
      <c r="G2716" s="7">
        <v>21205.46</v>
      </c>
      <c r="H2716" s="8">
        <v>19707</v>
      </c>
      <c r="I2716" s="7">
        <v>0</v>
      </c>
      <c r="J2716" s="8">
        <v>0</v>
      </c>
      <c r="K2716" s="7">
        <v>1709.73</v>
      </c>
      <c r="L2716" s="8">
        <v>6867</v>
      </c>
      <c r="M2716" s="7">
        <v>672787.54</v>
      </c>
      <c r="N2716" s="8">
        <v>406246</v>
      </c>
    </row>
    <row r="2717" spans="1:14" x14ac:dyDescent="0.25">
      <c r="A2717" s="9">
        <v>45040</v>
      </c>
      <c r="B2717" s="8" t="s">
        <v>17</v>
      </c>
      <c r="C2717" s="7">
        <v>392221.71</v>
      </c>
      <c r="D2717" s="8">
        <v>372859</v>
      </c>
      <c r="E2717" s="7">
        <v>258673.09</v>
      </c>
      <c r="F2717" s="8">
        <v>6813</v>
      </c>
      <c r="G2717" s="7">
        <v>21151.41</v>
      </c>
      <c r="H2717" s="8">
        <v>19707</v>
      </c>
      <c r="I2717" s="7">
        <v>0</v>
      </c>
      <c r="J2717" s="8">
        <v>0</v>
      </c>
      <c r="K2717" s="7">
        <v>1904.33</v>
      </c>
      <c r="L2717" s="8">
        <v>6867</v>
      </c>
      <c r="M2717" s="7">
        <v>673950.54</v>
      </c>
      <c r="N2717" s="8">
        <v>406246</v>
      </c>
    </row>
    <row r="2718" spans="1:14" x14ac:dyDescent="0.25">
      <c r="A2718" s="9">
        <v>45040</v>
      </c>
      <c r="B2718" s="8" t="s">
        <v>18</v>
      </c>
      <c r="C2718" s="7">
        <v>403118.23</v>
      </c>
      <c r="D2718" s="8">
        <v>372859</v>
      </c>
      <c r="E2718" s="7">
        <v>264453.38</v>
      </c>
      <c r="F2718" s="8">
        <v>6813</v>
      </c>
      <c r="G2718" s="7">
        <v>21410.41</v>
      </c>
      <c r="H2718" s="8">
        <v>19707</v>
      </c>
      <c r="I2718" s="7">
        <v>0</v>
      </c>
      <c r="J2718" s="8">
        <v>0</v>
      </c>
      <c r="K2718" s="7">
        <v>1587.83</v>
      </c>
      <c r="L2718" s="8">
        <v>6867</v>
      </c>
      <c r="M2718" s="7">
        <v>690569.85</v>
      </c>
      <c r="N2718" s="8">
        <v>406246</v>
      </c>
    </row>
    <row r="2719" spans="1:14" x14ac:dyDescent="0.25">
      <c r="A2719" s="9">
        <v>45040</v>
      </c>
      <c r="B2719" s="8" t="s">
        <v>19</v>
      </c>
      <c r="C2719" s="7">
        <v>438213.49</v>
      </c>
      <c r="D2719" s="8">
        <v>372859</v>
      </c>
      <c r="E2719" s="7">
        <v>280908.84999999998</v>
      </c>
      <c r="F2719" s="8">
        <v>6813</v>
      </c>
      <c r="G2719" s="7">
        <v>22209.64</v>
      </c>
      <c r="H2719" s="8">
        <v>19707</v>
      </c>
      <c r="I2719" s="7">
        <v>0</v>
      </c>
      <c r="J2719" s="8">
        <v>0</v>
      </c>
      <c r="K2719" s="7">
        <v>-300.10000000000002</v>
      </c>
      <c r="L2719" s="8">
        <v>6867</v>
      </c>
      <c r="M2719" s="7">
        <v>741031.88</v>
      </c>
      <c r="N2719" s="8">
        <v>406246</v>
      </c>
    </row>
    <row r="2720" spans="1:14" x14ac:dyDescent="0.25">
      <c r="A2720" s="9">
        <v>45040</v>
      </c>
      <c r="B2720" s="8" t="s">
        <v>20</v>
      </c>
      <c r="C2720" s="7">
        <v>500309.12</v>
      </c>
      <c r="D2720" s="8">
        <v>372859</v>
      </c>
      <c r="E2720" s="7">
        <v>308310.89</v>
      </c>
      <c r="F2720" s="8">
        <v>6813</v>
      </c>
      <c r="G2720" s="7">
        <v>23687.51</v>
      </c>
      <c r="H2720" s="8">
        <v>19707</v>
      </c>
      <c r="I2720" s="7">
        <v>0</v>
      </c>
      <c r="J2720" s="8">
        <v>0</v>
      </c>
      <c r="K2720" s="7">
        <v>-1689.33</v>
      </c>
      <c r="L2720" s="8">
        <v>6867</v>
      </c>
      <c r="M2720" s="7">
        <v>830618.19</v>
      </c>
      <c r="N2720" s="8">
        <v>406246</v>
      </c>
    </row>
    <row r="2721" spans="1:14" x14ac:dyDescent="0.25">
      <c r="A2721" s="9">
        <v>45040</v>
      </c>
      <c r="B2721" s="8" t="s">
        <v>21</v>
      </c>
      <c r="C2721" s="7">
        <v>523181.26</v>
      </c>
      <c r="D2721" s="8">
        <v>372859</v>
      </c>
      <c r="E2721" s="7">
        <v>330352.48</v>
      </c>
      <c r="F2721" s="8">
        <v>6813</v>
      </c>
      <c r="G2721" s="7">
        <v>25200.05</v>
      </c>
      <c r="H2721" s="8">
        <v>19707</v>
      </c>
      <c r="I2721" s="7">
        <v>0</v>
      </c>
      <c r="J2721" s="8">
        <v>0</v>
      </c>
      <c r="K2721" s="7">
        <v>-1552.81</v>
      </c>
      <c r="L2721" s="8">
        <v>6867</v>
      </c>
      <c r="M2721" s="7">
        <v>877180.98</v>
      </c>
      <c r="N2721" s="8">
        <v>406246</v>
      </c>
    </row>
    <row r="2722" spans="1:14" x14ac:dyDescent="0.25">
      <c r="A2722" s="9">
        <v>45040</v>
      </c>
      <c r="B2722" s="8" t="s">
        <v>22</v>
      </c>
      <c r="C2722" s="7">
        <v>482732.05</v>
      </c>
      <c r="D2722" s="8">
        <v>372859</v>
      </c>
      <c r="E2722" s="7">
        <v>345123.09</v>
      </c>
      <c r="F2722" s="8">
        <v>6813</v>
      </c>
      <c r="G2722" s="7">
        <v>28599.59</v>
      </c>
      <c r="H2722" s="8">
        <v>19707</v>
      </c>
      <c r="I2722" s="7">
        <v>0</v>
      </c>
      <c r="J2722" s="8">
        <v>0</v>
      </c>
      <c r="K2722" s="7">
        <v>-644.16999999999996</v>
      </c>
      <c r="L2722" s="8">
        <v>6867</v>
      </c>
      <c r="M2722" s="7">
        <v>855810.56000000006</v>
      </c>
      <c r="N2722" s="8">
        <v>406246</v>
      </c>
    </row>
    <row r="2723" spans="1:14" x14ac:dyDescent="0.25">
      <c r="A2723" s="9">
        <v>45040</v>
      </c>
      <c r="B2723" s="8" t="s">
        <v>23</v>
      </c>
      <c r="C2723" s="7">
        <v>443284.52</v>
      </c>
      <c r="D2723" s="8">
        <v>372859</v>
      </c>
      <c r="E2723" s="7">
        <v>352768.87</v>
      </c>
      <c r="F2723" s="8">
        <v>6813</v>
      </c>
      <c r="G2723" s="7">
        <v>30916.29</v>
      </c>
      <c r="H2723" s="8">
        <v>19707</v>
      </c>
      <c r="I2723" s="7">
        <v>0</v>
      </c>
      <c r="J2723" s="8">
        <v>0</v>
      </c>
      <c r="K2723" s="7">
        <v>-345.11</v>
      </c>
      <c r="L2723" s="8">
        <v>6867</v>
      </c>
      <c r="M2723" s="7">
        <v>826624.57</v>
      </c>
      <c r="N2723" s="8">
        <v>406246</v>
      </c>
    </row>
    <row r="2724" spans="1:14" x14ac:dyDescent="0.25">
      <c r="A2724" s="9">
        <v>45040</v>
      </c>
      <c r="B2724" s="8" t="s">
        <v>24</v>
      </c>
      <c r="C2724" s="7">
        <v>426886.86</v>
      </c>
      <c r="D2724" s="8">
        <v>372859</v>
      </c>
      <c r="E2724" s="7">
        <v>354722.78</v>
      </c>
      <c r="F2724" s="8">
        <v>6813</v>
      </c>
      <c r="G2724" s="7">
        <v>32092.83</v>
      </c>
      <c r="H2724" s="8">
        <v>19707</v>
      </c>
      <c r="I2724" s="7">
        <v>0</v>
      </c>
      <c r="J2724" s="8">
        <v>0</v>
      </c>
      <c r="K2724" s="7">
        <v>-406.03</v>
      </c>
      <c r="L2724" s="8">
        <v>6867</v>
      </c>
      <c r="M2724" s="7">
        <v>813296.44</v>
      </c>
      <c r="N2724" s="8">
        <v>406246</v>
      </c>
    </row>
    <row r="2725" spans="1:14" x14ac:dyDescent="0.25">
      <c r="A2725" s="9">
        <v>45040</v>
      </c>
      <c r="B2725" s="8" t="s">
        <v>25</v>
      </c>
      <c r="C2725" s="7">
        <v>424201.54</v>
      </c>
      <c r="D2725" s="8">
        <v>372859</v>
      </c>
      <c r="E2725" s="7">
        <v>355886.53</v>
      </c>
      <c r="F2725" s="8">
        <v>6813</v>
      </c>
      <c r="G2725" s="7">
        <v>32278.76</v>
      </c>
      <c r="H2725" s="8">
        <v>19707</v>
      </c>
      <c r="I2725" s="7">
        <v>0</v>
      </c>
      <c r="J2725" s="8">
        <v>0</v>
      </c>
      <c r="K2725" s="7">
        <v>-318.41000000000003</v>
      </c>
      <c r="L2725" s="8">
        <v>6867</v>
      </c>
      <c r="M2725" s="7">
        <v>812048.42</v>
      </c>
      <c r="N2725" s="8">
        <v>406246</v>
      </c>
    </row>
    <row r="2726" spans="1:14" x14ac:dyDescent="0.25">
      <c r="A2726" s="9">
        <v>45040</v>
      </c>
      <c r="B2726" s="8" t="s">
        <v>26</v>
      </c>
      <c r="C2726" s="7">
        <v>417599.7</v>
      </c>
      <c r="D2726" s="8">
        <v>372859</v>
      </c>
      <c r="E2726" s="7">
        <v>355593.64</v>
      </c>
      <c r="F2726" s="8">
        <v>6813</v>
      </c>
      <c r="G2726" s="7">
        <v>32047.07</v>
      </c>
      <c r="H2726" s="8">
        <v>19707</v>
      </c>
      <c r="I2726" s="7">
        <v>0</v>
      </c>
      <c r="J2726" s="8">
        <v>0</v>
      </c>
      <c r="K2726" s="7">
        <v>-302.77</v>
      </c>
      <c r="L2726" s="8">
        <v>6867</v>
      </c>
      <c r="M2726" s="7">
        <v>804937.64</v>
      </c>
      <c r="N2726" s="8">
        <v>406246</v>
      </c>
    </row>
    <row r="2727" spans="1:14" x14ac:dyDescent="0.25">
      <c r="A2727" s="9">
        <v>45040</v>
      </c>
      <c r="B2727" s="8" t="s">
        <v>27</v>
      </c>
      <c r="C2727" s="7">
        <v>406600.67</v>
      </c>
      <c r="D2727" s="8">
        <v>372859</v>
      </c>
      <c r="E2727" s="7">
        <v>354449.71</v>
      </c>
      <c r="F2727" s="8">
        <v>6813</v>
      </c>
      <c r="G2727" s="7">
        <v>31573.360000000001</v>
      </c>
      <c r="H2727" s="8">
        <v>19707</v>
      </c>
      <c r="I2727" s="7">
        <v>0</v>
      </c>
      <c r="J2727" s="8">
        <v>0</v>
      </c>
      <c r="K2727" s="7">
        <v>-258.83</v>
      </c>
      <c r="L2727" s="8">
        <v>6867</v>
      </c>
      <c r="M2727" s="7">
        <v>792364.91</v>
      </c>
      <c r="N2727" s="8">
        <v>406246</v>
      </c>
    </row>
    <row r="2728" spans="1:14" x14ac:dyDescent="0.25">
      <c r="A2728" s="9">
        <v>45040</v>
      </c>
      <c r="B2728" s="8" t="s">
        <v>28</v>
      </c>
      <c r="C2728" s="7">
        <v>394464.6</v>
      </c>
      <c r="D2728" s="8">
        <v>372859</v>
      </c>
      <c r="E2728" s="7">
        <v>351087.44</v>
      </c>
      <c r="F2728" s="8">
        <v>6813</v>
      </c>
      <c r="G2728" s="7">
        <v>30864.26</v>
      </c>
      <c r="H2728" s="8">
        <v>19707</v>
      </c>
      <c r="I2728" s="7">
        <v>0</v>
      </c>
      <c r="J2728" s="8">
        <v>0</v>
      </c>
      <c r="K2728" s="7">
        <v>-459.79</v>
      </c>
      <c r="L2728" s="8">
        <v>6867</v>
      </c>
      <c r="M2728" s="7">
        <v>775956.51</v>
      </c>
      <c r="N2728" s="8">
        <v>406246</v>
      </c>
    </row>
    <row r="2729" spans="1:14" x14ac:dyDescent="0.25">
      <c r="A2729" s="9">
        <v>45040</v>
      </c>
      <c r="B2729" s="8" t="s">
        <v>29</v>
      </c>
      <c r="C2729" s="7">
        <v>397121.07</v>
      </c>
      <c r="D2729" s="8">
        <v>372859</v>
      </c>
      <c r="E2729" s="7">
        <v>343972.04</v>
      </c>
      <c r="F2729" s="8">
        <v>6813</v>
      </c>
      <c r="G2729" s="7">
        <v>30138.95</v>
      </c>
      <c r="H2729" s="8">
        <v>19707</v>
      </c>
      <c r="I2729" s="7">
        <v>0</v>
      </c>
      <c r="J2729" s="8">
        <v>0</v>
      </c>
      <c r="K2729" s="7">
        <v>-302.86</v>
      </c>
      <c r="L2729" s="8">
        <v>6867</v>
      </c>
      <c r="M2729" s="7">
        <v>770929.2</v>
      </c>
      <c r="N2729" s="8">
        <v>406246</v>
      </c>
    </row>
    <row r="2730" spans="1:14" x14ac:dyDescent="0.25">
      <c r="A2730" s="9">
        <v>45040</v>
      </c>
      <c r="B2730" s="8" t="s">
        <v>30</v>
      </c>
      <c r="C2730" s="7">
        <v>407769.91</v>
      </c>
      <c r="D2730" s="8">
        <v>372859</v>
      </c>
      <c r="E2730" s="7">
        <v>334624.8</v>
      </c>
      <c r="F2730" s="8">
        <v>6813</v>
      </c>
      <c r="G2730" s="7">
        <v>28151.88</v>
      </c>
      <c r="H2730" s="8">
        <v>19707</v>
      </c>
      <c r="I2730" s="7">
        <v>0</v>
      </c>
      <c r="J2730" s="8">
        <v>0</v>
      </c>
      <c r="K2730" s="7">
        <v>-337.14</v>
      </c>
      <c r="L2730" s="8">
        <v>6867</v>
      </c>
      <c r="M2730" s="7">
        <v>770209.45</v>
      </c>
      <c r="N2730" s="8">
        <v>406246</v>
      </c>
    </row>
    <row r="2731" spans="1:14" x14ac:dyDescent="0.25">
      <c r="A2731" s="9">
        <v>45040</v>
      </c>
      <c r="B2731" s="8" t="s">
        <v>31</v>
      </c>
      <c r="C2731" s="7">
        <v>431701.5</v>
      </c>
      <c r="D2731" s="8">
        <v>372859</v>
      </c>
      <c r="E2731" s="7">
        <v>320137.90000000002</v>
      </c>
      <c r="F2731" s="8">
        <v>6813</v>
      </c>
      <c r="G2731" s="7">
        <v>25345.9</v>
      </c>
      <c r="H2731" s="8">
        <v>19707</v>
      </c>
      <c r="I2731" s="7">
        <v>0</v>
      </c>
      <c r="J2731" s="8">
        <v>0</v>
      </c>
      <c r="K2731" s="7">
        <v>-310.97000000000003</v>
      </c>
      <c r="L2731" s="8">
        <v>6867</v>
      </c>
      <c r="M2731" s="7">
        <v>776874.33</v>
      </c>
      <c r="N2731" s="8">
        <v>406246</v>
      </c>
    </row>
    <row r="2732" spans="1:14" x14ac:dyDescent="0.25">
      <c r="A2732" s="9">
        <v>45040</v>
      </c>
      <c r="B2732" s="8" t="s">
        <v>32</v>
      </c>
      <c r="C2732" s="7">
        <v>446173.29</v>
      </c>
      <c r="D2732" s="8">
        <v>372859</v>
      </c>
      <c r="E2732" s="7">
        <v>310750.14</v>
      </c>
      <c r="F2732" s="8">
        <v>6813</v>
      </c>
      <c r="G2732" s="7">
        <v>23312.02</v>
      </c>
      <c r="H2732" s="8">
        <v>19707</v>
      </c>
      <c r="I2732" s="7">
        <v>0</v>
      </c>
      <c r="J2732" s="8">
        <v>0</v>
      </c>
      <c r="K2732" s="7">
        <v>-267.01</v>
      </c>
      <c r="L2732" s="8">
        <v>6867</v>
      </c>
      <c r="M2732" s="7">
        <v>779968.44</v>
      </c>
      <c r="N2732" s="8">
        <v>406246</v>
      </c>
    </row>
    <row r="2733" spans="1:14" x14ac:dyDescent="0.25">
      <c r="A2733" s="9">
        <v>45040</v>
      </c>
      <c r="B2733" s="8" t="s">
        <v>33</v>
      </c>
      <c r="C2733" s="7">
        <v>461052.45</v>
      </c>
      <c r="D2733" s="8">
        <v>372859</v>
      </c>
      <c r="E2733" s="7">
        <v>303298.26</v>
      </c>
      <c r="F2733" s="8">
        <v>6813</v>
      </c>
      <c r="G2733" s="7">
        <v>22167.23</v>
      </c>
      <c r="H2733" s="8">
        <v>19707</v>
      </c>
      <c r="I2733" s="7">
        <v>0</v>
      </c>
      <c r="J2733" s="8">
        <v>0</v>
      </c>
      <c r="K2733" s="7">
        <v>-165.84</v>
      </c>
      <c r="L2733" s="8">
        <v>6867</v>
      </c>
      <c r="M2733" s="7">
        <v>786352.1</v>
      </c>
      <c r="N2733" s="8">
        <v>406246</v>
      </c>
    </row>
    <row r="2734" spans="1:14" x14ac:dyDescent="0.25">
      <c r="A2734" s="9">
        <v>45040</v>
      </c>
      <c r="B2734" s="8" t="s">
        <v>34</v>
      </c>
      <c r="C2734" s="7">
        <v>500758.62</v>
      </c>
      <c r="D2734" s="8">
        <v>372859</v>
      </c>
      <c r="E2734" s="7">
        <v>302124.62</v>
      </c>
      <c r="F2734" s="8">
        <v>6813</v>
      </c>
      <c r="G2734" s="7">
        <v>23007.17</v>
      </c>
      <c r="H2734" s="8">
        <v>19707</v>
      </c>
      <c r="I2734" s="7">
        <v>0</v>
      </c>
      <c r="J2734" s="8">
        <v>0</v>
      </c>
      <c r="K2734" s="7">
        <v>1282.48</v>
      </c>
      <c r="L2734" s="8">
        <v>6867</v>
      </c>
      <c r="M2734" s="7">
        <v>827172.89</v>
      </c>
      <c r="N2734" s="8">
        <v>406246</v>
      </c>
    </row>
    <row r="2735" spans="1:14" x14ac:dyDescent="0.25">
      <c r="A2735" s="9">
        <v>45040</v>
      </c>
      <c r="B2735" s="8" t="s">
        <v>35</v>
      </c>
      <c r="C2735" s="7">
        <v>512671.62</v>
      </c>
      <c r="D2735" s="8">
        <v>372859</v>
      </c>
      <c r="E2735" s="7">
        <v>303275.64</v>
      </c>
      <c r="F2735" s="8">
        <v>6813</v>
      </c>
      <c r="G2735" s="7">
        <v>23476.95</v>
      </c>
      <c r="H2735" s="8">
        <v>19707</v>
      </c>
      <c r="I2735" s="7">
        <v>0</v>
      </c>
      <c r="J2735" s="8">
        <v>0</v>
      </c>
      <c r="K2735" s="7">
        <v>5217.72</v>
      </c>
      <c r="L2735" s="8">
        <v>6867</v>
      </c>
      <c r="M2735" s="7">
        <v>844641.93</v>
      </c>
      <c r="N2735" s="8">
        <v>406246</v>
      </c>
    </row>
    <row r="2736" spans="1:14" x14ac:dyDescent="0.25">
      <c r="A2736" s="9">
        <v>45040</v>
      </c>
      <c r="B2736" s="8" t="s">
        <v>36</v>
      </c>
      <c r="C2736" s="7">
        <v>479034.94</v>
      </c>
      <c r="D2736" s="8">
        <v>372859</v>
      </c>
      <c r="E2736" s="7">
        <v>295268.95</v>
      </c>
      <c r="F2736" s="8">
        <v>6813</v>
      </c>
      <c r="G2736" s="7">
        <v>23034.21</v>
      </c>
      <c r="H2736" s="8">
        <v>19707</v>
      </c>
      <c r="I2736" s="7">
        <v>0</v>
      </c>
      <c r="J2736" s="8">
        <v>0</v>
      </c>
      <c r="K2736" s="7">
        <v>4278.2700000000004</v>
      </c>
      <c r="L2736" s="8">
        <v>6867</v>
      </c>
      <c r="M2736" s="7">
        <v>801616.37</v>
      </c>
      <c r="N2736" s="8">
        <v>406246</v>
      </c>
    </row>
    <row r="2737" spans="1:14" x14ac:dyDescent="0.25">
      <c r="A2737" s="9">
        <v>45040</v>
      </c>
      <c r="B2737" s="8" t="s">
        <v>37</v>
      </c>
      <c r="C2737" s="7">
        <v>440397.49</v>
      </c>
      <c r="D2737" s="8">
        <v>372859</v>
      </c>
      <c r="E2737" s="7">
        <v>292132.46999999997</v>
      </c>
      <c r="F2737" s="8">
        <v>6813</v>
      </c>
      <c r="G2737" s="7">
        <v>22710.3</v>
      </c>
      <c r="H2737" s="8">
        <v>19707</v>
      </c>
      <c r="I2737" s="7">
        <v>0</v>
      </c>
      <c r="J2737" s="8">
        <v>0</v>
      </c>
      <c r="K2737" s="7">
        <v>5426.79</v>
      </c>
      <c r="L2737" s="8">
        <v>6867</v>
      </c>
      <c r="M2737" s="7">
        <v>760667.05</v>
      </c>
      <c r="N2737" s="8">
        <v>406246</v>
      </c>
    </row>
    <row r="2738" spans="1:14" x14ac:dyDescent="0.25">
      <c r="A2738" s="9">
        <v>45040</v>
      </c>
      <c r="B2738" s="8" t="s">
        <v>38</v>
      </c>
      <c r="C2738" s="7">
        <v>416159.57</v>
      </c>
      <c r="D2738" s="8">
        <v>372788</v>
      </c>
      <c r="E2738" s="7">
        <v>289144.05</v>
      </c>
      <c r="F2738" s="8">
        <v>6810</v>
      </c>
      <c r="G2738" s="7">
        <v>22516.66</v>
      </c>
      <c r="H2738" s="8">
        <v>19702</v>
      </c>
      <c r="I2738" s="7">
        <v>0</v>
      </c>
      <c r="J2738" s="8">
        <v>0</v>
      </c>
      <c r="K2738" s="7">
        <v>3731.77</v>
      </c>
      <c r="L2738" s="8">
        <v>6868</v>
      </c>
      <c r="M2738" s="7">
        <v>731552.05</v>
      </c>
      <c r="N2738" s="8">
        <v>406168</v>
      </c>
    </row>
    <row r="2739" spans="1:14" x14ac:dyDescent="0.25">
      <c r="A2739" s="9">
        <v>45041</v>
      </c>
      <c r="B2739" s="8" t="s">
        <v>15</v>
      </c>
      <c r="C2739" s="7">
        <v>421968.39</v>
      </c>
      <c r="D2739" s="8">
        <v>372788</v>
      </c>
      <c r="E2739" s="7">
        <v>284463.44</v>
      </c>
      <c r="F2739" s="8">
        <v>6809</v>
      </c>
      <c r="G2739" s="7">
        <v>22536.58</v>
      </c>
      <c r="H2739" s="8">
        <v>19702</v>
      </c>
      <c r="I2739" s="7">
        <v>0</v>
      </c>
      <c r="J2739" s="8">
        <v>0</v>
      </c>
      <c r="K2739" s="7">
        <v>2515.2800000000002</v>
      </c>
      <c r="L2739" s="8">
        <v>6868</v>
      </c>
      <c r="M2739" s="7">
        <v>731483.69</v>
      </c>
      <c r="N2739" s="8">
        <v>406167</v>
      </c>
    </row>
    <row r="2740" spans="1:14" x14ac:dyDescent="0.25">
      <c r="A2740" s="9">
        <v>45041</v>
      </c>
      <c r="B2740" s="8" t="s">
        <v>16</v>
      </c>
      <c r="C2740" s="7">
        <v>430909.72</v>
      </c>
      <c r="D2740" s="8">
        <v>372788</v>
      </c>
      <c r="E2740" s="7">
        <v>283111.55</v>
      </c>
      <c r="F2740" s="8">
        <v>6809</v>
      </c>
      <c r="G2740" s="7">
        <v>22619.81</v>
      </c>
      <c r="H2740" s="8">
        <v>19702</v>
      </c>
      <c r="I2740" s="7">
        <v>0</v>
      </c>
      <c r="J2740" s="8">
        <v>0</v>
      </c>
      <c r="K2740" s="7">
        <v>3675.84</v>
      </c>
      <c r="L2740" s="8">
        <v>6868</v>
      </c>
      <c r="M2740" s="7">
        <v>740316.92</v>
      </c>
      <c r="N2740" s="8">
        <v>406167</v>
      </c>
    </row>
    <row r="2741" spans="1:14" x14ac:dyDescent="0.25">
      <c r="A2741" s="9">
        <v>45041</v>
      </c>
      <c r="B2741" s="8" t="s">
        <v>17</v>
      </c>
      <c r="C2741" s="7">
        <v>437330.52</v>
      </c>
      <c r="D2741" s="8">
        <v>372788</v>
      </c>
      <c r="E2741" s="7">
        <v>283889.78999999998</v>
      </c>
      <c r="F2741" s="8">
        <v>6809</v>
      </c>
      <c r="G2741" s="7">
        <v>22805.26</v>
      </c>
      <c r="H2741" s="8">
        <v>19702</v>
      </c>
      <c r="I2741" s="7">
        <v>0</v>
      </c>
      <c r="J2741" s="8">
        <v>0</v>
      </c>
      <c r="K2741" s="7">
        <v>3820.31</v>
      </c>
      <c r="L2741" s="8">
        <v>6868</v>
      </c>
      <c r="M2741" s="7">
        <v>747845.88</v>
      </c>
      <c r="N2741" s="8">
        <v>406167</v>
      </c>
    </row>
    <row r="2742" spans="1:14" x14ac:dyDescent="0.25">
      <c r="A2742" s="9">
        <v>45041</v>
      </c>
      <c r="B2742" s="8" t="s">
        <v>18</v>
      </c>
      <c r="C2742" s="7">
        <v>454717.25</v>
      </c>
      <c r="D2742" s="8">
        <v>372788</v>
      </c>
      <c r="E2742" s="7">
        <v>288360.71999999997</v>
      </c>
      <c r="F2742" s="8">
        <v>6809</v>
      </c>
      <c r="G2742" s="7">
        <v>23178.09</v>
      </c>
      <c r="H2742" s="8">
        <v>19702</v>
      </c>
      <c r="I2742" s="7">
        <v>0</v>
      </c>
      <c r="J2742" s="8">
        <v>0</v>
      </c>
      <c r="K2742" s="7">
        <v>3970.6</v>
      </c>
      <c r="L2742" s="8">
        <v>6868</v>
      </c>
      <c r="M2742" s="7">
        <v>770226.66</v>
      </c>
      <c r="N2742" s="8">
        <v>406167</v>
      </c>
    </row>
    <row r="2743" spans="1:14" x14ac:dyDescent="0.25">
      <c r="A2743" s="9">
        <v>45041</v>
      </c>
      <c r="B2743" s="8" t="s">
        <v>19</v>
      </c>
      <c r="C2743" s="7">
        <v>483928.37</v>
      </c>
      <c r="D2743" s="8">
        <v>372788</v>
      </c>
      <c r="E2743" s="7">
        <v>304149.31</v>
      </c>
      <c r="F2743" s="8">
        <v>6809</v>
      </c>
      <c r="G2743" s="7">
        <v>23969.47</v>
      </c>
      <c r="H2743" s="8">
        <v>19702</v>
      </c>
      <c r="I2743" s="7">
        <v>0</v>
      </c>
      <c r="J2743" s="8">
        <v>0</v>
      </c>
      <c r="K2743" s="7">
        <v>2625.38</v>
      </c>
      <c r="L2743" s="8">
        <v>6868</v>
      </c>
      <c r="M2743" s="7">
        <v>814672.53</v>
      </c>
      <c r="N2743" s="8">
        <v>406167</v>
      </c>
    </row>
    <row r="2744" spans="1:14" x14ac:dyDescent="0.25">
      <c r="A2744" s="9">
        <v>45041</v>
      </c>
      <c r="B2744" s="8" t="s">
        <v>20</v>
      </c>
      <c r="C2744" s="7">
        <v>537065.12</v>
      </c>
      <c r="D2744" s="8">
        <v>372788</v>
      </c>
      <c r="E2744" s="7">
        <v>327376.48</v>
      </c>
      <c r="F2744" s="8">
        <v>6809</v>
      </c>
      <c r="G2744" s="7">
        <v>25294.959999999999</v>
      </c>
      <c r="H2744" s="8">
        <v>19702</v>
      </c>
      <c r="I2744" s="7">
        <v>0</v>
      </c>
      <c r="J2744" s="8">
        <v>0</v>
      </c>
      <c r="K2744" s="7">
        <v>1676.05</v>
      </c>
      <c r="L2744" s="8">
        <v>6868</v>
      </c>
      <c r="M2744" s="7">
        <v>891412.61</v>
      </c>
      <c r="N2744" s="8">
        <v>406167</v>
      </c>
    </row>
    <row r="2745" spans="1:14" x14ac:dyDescent="0.25">
      <c r="A2745" s="9">
        <v>45041</v>
      </c>
      <c r="B2745" s="8" t="s">
        <v>21</v>
      </c>
      <c r="C2745" s="7">
        <v>541258.54</v>
      </c>
      <c r="D2745" s="8">
        <v>372788</v>
      </c>
      <c r="E2745" s="7">
        <v>344962.81</v>
      </c>
      <c r="F2745" s="8">
        <v>6809</v>
      </c>
      <c r="G2745" s="7">
        <v>26386.92</v>
      </c>
      <c r="H2745" s="8">
        <v>19702</v>
      </c>
      <c r="I2745" s="7">
        <v>0</v>
      </c>
      <c r="J2745" s="8">
        <v>0</v>
      </c>
      <c r="K2745" s="7">
        <v>7.28</v>
      </c>
      <c r="L2745" s="8">
        <v>6868</v>
      </c>
      <c r="M2745" s="7">
        <v>912615.55</v>
      </c>
      <c r="N2745" s="8">
        <v>406167</v>
      </c>
    </row>
    <row r="2746" spans="1:14" x14ac:dyDescent="0.25">
      <c r="A2746" s="9">
        <v>45041</v>
      </c>
      <c r="B2746" s="8" t="s">
        <v>22</v>
      </c>
      <c r="C2746" s="7">
        <v>488167.65</v>
      </c>
      <c r="D2746" s="8">
        <v>372788</v>
      </c>
      <c r="E2746" s="7">
        <v>356252.41</v>
      </c>
      <c r="F2746" s="8">
        <v>6809</v>
      </c>
      <c r="G2746" s="7">
        <v>28837.46</v>
      </c>
      <c r="H2746" s="8">
        <v>19702</v>
      </c>
      <c r="I2746" s="7">
        <v>0</v>
      </c>
      <c r="J2746" s="8">
        <v>0</v>
      </c>
      <c r="K2746" s="7">
        <v>-34.26</v>
      </c>
      <c r="L2746" s="8">
        <v>6868</v>
      </c>
      <c r="M2746" s="7">
        <v>873223.26</v>
      </c>
      <c r="N2746" s="8">
        <v>406167</v>
      </c>
    </row>
    <row r="2747" spans="1:14" x14ac:dyDescent="0.25">
      <c r="A2747" s="9">
        <v>45041</v>
      </c>
      <c r="B2747" s="8" t="s">
        <v>23</v>
      </c>
      <c r="C2747" s="7">
        <v>436047.47</v>
      </c>
      <c r="D2747" s="8">
        <v>372788</v>
      </c>
      <c r="E2747" s="7">
        <v>365325.9</v>
      </c>
      <c r="F2747" s="8">
        <v>6809</v>
      </c>
      <c r="G2747" s="7">
        <v>31041.67</v>
      </c>
      <c r="H2747" s="8">
        <v>19702</v>
      </c>
      <c r="I2747" s="7">
        <v>0</v>
      </c>
      <c r="J2747" s="8">
        <v>0</v>
      </c>
      <c r="K2747" s="7">
        <v>-63.12</v>
      </c>
      <c r="L2747" s="8">
        <v>6868</v>
      </c>
      <c r="M2747" s="7">
        <v>832351.92</v>
      </c>
      <c r="N2747" s="8">
        <v>406167</v>
      </c>
    </row>
    <row r="2748" spans="1:14" x14ac:dyDescent="0.25">
      <c r="A2748" s="9">
        <v>45041</v>
      </c>
      <c r="B2748" s="8" t="s">
        <v>24</v>
      </c>
      <c r="C2748" s="7">
        <v>410919.66</v>
      </c>
      <c r="D2748" s="8">
        <v>372788</v>
      </c>
      <c r="E2748" s="7">
        <v>369249.98</v>
      </c>
      <c r="F2748" s="8">
        <v>6809</v>
      </c>
      <c r="G2748" s="7">
        <v>32316.17</v>
      </c>
      <c r="H2748" s="8">
        <v>19702</v>
      </c>
      <c r="I2748" s="7">
        <v>0</v>
      </c>
      <c r="J2748" s="8">
        <v>0</v>
      </c>
      <c r="K2748" s="7">
        <v>-9.44</v>
      </c>
      <c r="L2748" s="8">
        <v>6868</v>
      </c>
      <c r="M2748" s="7">
        <v>812476.37</v>
      </c>
      <c r="N2748" s="8">
        <v>406167</v>
      </c>
    </row>
    <row r="2749" spans="1:14" x14ac:dyDescent="0.25">
      <c r="A2749" s="9">
        <v>45041</v>
      </c>
      <c r="B2749" s="8" t="s">
        <v>25</v>
      </c>
      <c r="C2749" s="7">
        <v>382886.41</v>
      </c>
      <c r="D2749" s="8">
        <v>372788</v>
      </c>
      <c r="E2749" s="7">
        <v>369299.39</v>
      </c>
      <c r="F2749" s="8">
        <v>6809</v>
      </c>
      <c r="G2749" s="7">
        <v>32374.7</v>
      </c>
      <c r="H2749" s="8">
        <v>19702</v>
      </c>
      <c r="I2749" s="7">
        <v>0</v>
      </c>
      <c r="J2749" s="8">
        <v>0</v>
      </c>
      <c r="K2749" s="7">
        <v>-57.66</v>
      </c>
      <c r="L2749" s="8">
        <v>6868</v>
      </c>
      <c r="M2749" s="7">
        <v>784502.84</v>
      </c>
      <c r="N2749" s="8">
        <v>406167</v>
      </c>
    </row>
    <row r="2750" spans="1:14" x14ac:dyDescent="0.25">
      <c r="A2750" s="9">
        <v>45041</v>
      </c>
      <c r="B2750" s="8" t="s">
        <v>26</v>
      </c>
      <c r="C2750" s="7">
        <v>363575.16</v>
      </c>
      <c r="D2750" s="8">
        <v>372788</v>
      </c>
      <c r="E2750" s="7">
        <v>373399.68</v>
      </c>
      <c r="F2750" s="8">
        <v>6809</v>
      </c>
      <c r="G2750" s="7">
        <v>31567.09</v>
      </c>
      <c r="H2750" s="8">
        <v>19702</v>
      </c>
      <c r="I2750" s="7">
        <v>0</v>
      </c>
      <c r="J2750" s="8">
        <v>0</v>
      </c>
      <c r="K2750" s="7">
        <v>-23.27</v>
      </c>
      <c r="L2750" s="8">
        <v>6868</v>
      </c>
      <c r="M2750" s="7">
        <v>768518.66</v>
      </c>
      <c r="N2750" s="8">
        <v>406167</v>
      </c>
    </row>
    <row r="2751" spans="1:14" x14ac:dyDescent="0.25">
      <c r="A2751" s="9">
        <v>45041</v>
      </c>
      <c r="B2751" s="8" t="s">
        <v>27</v>
      </c>
      <c r="C2751" s="7">
        <v>345966.94</v>
      </c>
      <c r="D2751" s="8">
        <v>372788</v>
      </c>
      <c r="E2751" s="7">
        <v>375079.46</v>
      </c>
      <c r="F2751" s="8">
        <v>6809</v>
      </c>
      <c r="G2751" s="7">
        <v>31127.35</v>
      </c>
      <c r="H2751" s="8">
        <v>19702</v>
      </c>
      <c r="I2751" s="7">
        <v>0</v>
      </c>
      <c r="J2751" s="8">
        <v>0</v>
      </c>
      <c r="K2751" s="7">
        <v>-11.43</v>
      </c>
      <c r="L2751" s="8">
        <v>6868</v>
      </c>
      <c r="M2751" s="7">
        <v>752162.32</v>
      </c>
      <c r="N2751" s="8">
        <v>406167</v>
      </c>
    </row>
    <row r="2752" spans="1:14" x14ac:dyDescent="0.25">
      <c r="A2752" s="9">
        <v>45041</v>
      </c>
      <c r="B2752" s="8" t="s">
        <v>28</v>
      </c>
      <c r="C2752" s="7">
        <v>336386.23</v>
      </c>
      <c r="D2752" s="8">
        <v>372788</v>
      </c>
      <c r="E2752" s="7">
        <v>365624.44</v>
      </c>
      <c r="F2752" s="8">
        <v>6809</v>
      </c>
      <c r="G2752" s="7">
        <v>30709.11</v>
      </c>
      <c r="H2752" s="8">
        <v>19702</v>
      </c>
      <c r="I2752" s="7">
        <v>0</v>
      </c>
      <c r="J2752" s="8">
        <v>0</v>
      </c>
      <c r="K2752" s="7">
        <v>-19.93</v>
      </c>
      <c r="L2752" s="8">
        <v>6868</v>
      </c>
      <c r="M2752" s="7">
        <v>732699.85</v>
      </c>
      <c r="N2752" s="8">
        <v>406167</v>
      </c>
    </row>
    <row r="2753" spans="1:14" x14ac:dyDescent="0.25">
      <c r="A2753" s="9">
        <v>45041</v>
      </c>
      <c r="B2753" s="8" t="s">
        <v>29</v>
      </c>
      <c r="C2753" s="7">
        <v>342925.56</v>
      </c>
      <c r="D2753" s="8">
        <v>372788</v>
      </c>
      <c r="E2753" s="7">
        <v>364256.81</v>
      </c>
      <c r="F2753" s="8">
        <v>6809</v>
      </c>
      <c r="G2753" s="7">
        <v>29978.97</v>
      </c>
      <c r="H2753" s="8">
        <v>19702</v>
      </c>
      <c r="I2753" s="7">
        <v>0</v>
      </c>
      <c r="J2753" s="8">
        <v>0</v>
      </c>
      <c r="K2753" s="7">
        <v>-0.98</v>
      </c>
      <c r="L2753" s="8">
        <v>6868</v>
      </c>
      <c r="M2753" s="7">
        <v>737160.36</v>
      </c>
      <c r="N2753" s="8">
        <v>406167</v>
      </c>
    </row>
    <row r="2754" spans="1:14" x14ac:dyDescent="0.25">
      <c r="A2754" s="9">
        <v>45041</v>
      </c>
      <c r="B2754" s="8" t="s">
        <v>30</v>
      </c>
      <c r="C2754" s="7">
        <v>362447.35999999999</v>
      </c>
      <c r="D2754" s="8">
        <v>372788</v>
      </c>
      <c r="E2754" s="7">
        <v>356547.48</v>
      </c>
      <c r="F2754" s="8">
        <v>6809</v>
      </c>
      <c r="G2754" s="7">
        <v>28452.02</v>
      </c>
      <c r="H2754" s="8">
        <v>19702</v>
      </c>
      <c r="I2754" s="7">
        <v>0</v>
      </c>
      <c r="J2754" s="8">
        <v>0</v>
      </c>
      <c r="K2754" s="7">
        <v>14.31</v>
      </c>
      <c r="L2754" s="8">
        <v>6868</v>
      </c>
      <c r="M2754" s="7">
        <v>747461.17</v>
      </c>
      <c r="N2754" s="8">
        <v>406167</v>
      </c>
    </row>
    <row r="2755" spans="1:14" x14ac:dyDescent="0.25">
      <c r="A2755" s="9">
        <v>45041</v>
      </c>
      <c r="B2755" s="8" t="s">
        <v>31</v>
      </c>
      <c r="C2755" s="7">
        <v>385991.51</v>
      </c>
      <c r="D2755" s="8">
        <v>372788</v>
      </c>
      <c r="E2755" s="7">
        <v>343723.66</v>
      </c>
      <c r="F2755" s="8">
        <v>6809</v>
      </c>
      <c r="G2755" s="7">
        <v>25529.67</v>
      </c>
      <c r="H2755" s="8">
        <v>19702</v>
      </c>
      <c r="I2755" s="7">
        <v>0</v>
      </c>
      <c r="J2755" s="8">
        <v>0</v>
      </c>
      <c r="K2755" s="7">
        <v>-27.55</v>
      </c>
      <c r="L2755" s="8">
        <v>6868</v>
      </c>
      <c r="M2755" s="7">
        <v>755217.29</v>
      </c>
      <c r="N2755" s="8">
        <v>406167</v>
      </c>
    </row>
    <row r="2756" spans="1:14" x14ac:dyDescent="0.25">
      <c r="A2756" s="9">
        <v>45041</v>
      </c>
      <c r="B2756" s="8" t="s">
        <v>32</v>
      </c>
      <c r="C2756" s="7">
        <v>395005.39</v>
      </c>
      <c r="D2756" s="8">
        <v>372788</v>
      </c>
      <c r="E2756" s="7">
        <v>331791.59999999998</v>
      </c>
      <c r="F2756" s="8">
        <v>6809</v>
      </c>
      <c r="G2756" s="7">
        <v>23440.98</v>
      </c>
      <c r="H2756" s="8">
        <v>19702</v>
      </c>
      <c r="I2756" s="7">
        <v>0</v>
      </c>
      <c r="J2756" s="8">
        <v>0</v>
      </c>
      <c r="K2756" s="7">
        <v>-104.61</v>
      </c>
      <c r="L2756" s="8">
        <v>6868</v>
      </c>
      <c r="M2756" s="7">
        <v>750133.36</v>
      </c>
      <c r="N2756" s="8">
        <v>406167</v>
      </c>
    </row>
    <row r="2757" spans="1:14" x14ac:dyDescent="0.25">
      <c r="A2757" s="9">
        <v>45041</v>
      </c>
      <c r="B2757" s="8" t="s">
        <v>33</v>
      </c>
      <c r="C2757" s="7">
        <v>414648.2</v>
      </c>
      <c r="D2757" s="8">
        <v>372788</v>
      </c>
      <c r="E2757" s="7">
        <v>324717.26</v>
      </c>
      <c r="F2757" s="8">
        <v>6809</v>
      </c>
      <c r="G2757" s="7">
        <v>22548.400000000001</v>
      </c>
      <c r="H2757" s="8">
        <v>19702</v>
      </c>
      <c r="I2757" s="7">
        <v>0</v>
      </c>
      <c r="J2757" s="8">
        <v>0</v>
      </c>
      <c r="K2757" s="7">
        <v>-111.47</v>
      </c>
      <c r="L2757" s="8">
        <v>6868</v>
      </c>
      <c r="M2757" s="7">
        <v>761802.39</v>
      </c>
      <c r="N2757" s="8">
        <v>406167</v>
      </c>
    </row>
    <row r="2758" spans="1:14" x14ac:dyDescent="0.25">
      <c r="A2758" s="9">
        <v>45041</v>
      </c>
      <c r="B2758" s="8" t="s">
        <v>34</v>
      </c>
      <c r="C2758" s="7">
        <v>452411.34</v>
      </c>
      <c r="D2758" s="8">
        <v>372788</v>
      </c>
      <c r="E2758" s="7">
        <v>322351.3</v>
      </c>
      <c r="F2758" s="8">
        <v>6809</v>
      </c>
      <c r="G2758" s="7">
        <v>22885.439999999999</v>
      </c>
      <c r="H2758" s="8">
        <v>19702</v>
      </c>
      <c r="I2758" s="7">
        <v>0</v>
      </c>
      <c r="J2758" s="8">
        <v>0</v>
      </c>
      <c r="K2758" s="7">
        <v>-17.41</v>
      </c>
      <c r="L2758" s="8">
        <v>6868</v>
      </c>
      <c r="M2758" s="7">
        <v>797630.67</v>
      </c>
      <c r="N2758" s="8">
        <v>406167</v>
      </c>
    </row>
    <row r="2759" spans="1:14" x14ac:dyDescent="0.25">
      <c r="A2759" s="9">
        <v>45041</v>
      </c>
      <c r="B2759" s="8" t="s">
        <v>35</v>
      </c>
      <c r="C2759" s="7">
        <v>448104.44</v>
      </c>
      <c r="D2759" s="8">
        <v>372788</v>
      </c>
      <c r="E2759" s="7">
        <v>312513.93</v>
      </c>
      <c r="F2759" s="8">
        <v>6809</v>
      </c>
      <c r="G2759" s="7">
        <v>22356.04</v>
      </c>
      <c r="H2759" s="8">
        <v>19702</v>
      </c>
      <c r="I2759" s="7">
        <v>0</v>
      </c>
      <c r="J2759" s="8">
        <v>0</v>
      </c>
      <c r="K2759" s="7">
        <v>69.209999999999994</v>
      </c>
      <c r="L2759" s="8">
        <v>6868</v>
      </c>
      <c r="M2759" s="7">
        <v>783043.62</v>
      </c>
      <c r="N2759" s="8">
        <v>406167</v>
      </c>
    </row>
    <row r="2760" spans="1:14" x14ac:dyDescent="0.25">
      <c r="A2760" s="9">
        <v>45041</v>
      </c>
      <c r="B2760" s="8" t="s">
        <v>36</v>
      </c>
      <c r="C2760" s="7">
        <v>410476.23</v>
      </c>
      <c r="D2760" s="8">
        <v>372788</v>
      </c>
      <c r="E2760" s="7">
        <v>300214.83</v>
      </c>
      <c r="F2760" s="8">
        <v>6809</v>
      </c>
      <c r="G2760" s="7">
        <v>21535.77</v>
      </c>
      <c r="H2760" s="8">
        <v>19702</v>
      </c>
      <c r="I2760" s="7">
        <v>0</v>
      </c>
      <c r="J2760" s="8">
        <v>0</v>
      </c>
      <c r="K2760" s="7">
        <v>843.85</v>
      </c>
      <c r="L2760" s="8">
        <v>6868</v>
      </c>
      <c r="M2760" s="7">
        <v>733070.68</v>
      </c>
      <c r="N2760" s="8">
        <v>406167</v>
      </c>
    </row>
    <row r="2761" spans="1:14" x14ac:dyDescent="0.25">
      <c r="A2761" s="9">
        <v>45041</v>
      </c>
      <c r="B2761" s="8" t="s">
        <v>37</v>
      </c>
      <c r="C2761" s="7">
        <v>369721.58</v>
      </c>
      <c r="D2761" s="8">
        <v>372788</v>
      </c>
      <c r="E2761" s="7">
        <v>294431.90000000002</v>
      </c>
      <c r="F2761" s="8">
        <v>6809</v>
      </c>
      <c r="G2761" s="7">
        <v>21208.04</v>
      </c>
      <c r="H2761" s="8">
        <v>19702</v>
      </c>
      <c r="I2761" s="7">
        <v>0</v>
      </c>
      <c r="J2761" s="8">
        <v>0</v>
      </c>
      <c r="K2761" s="7">
        <v>1690.75</v>
      </c>
      <c r="L2761" s="8">
        <v>6868</v>
      </c>
      <c r="M2761" s="7">
        <v>687052.27</v>
      </c>
      <c r="N2761" s="8">
        <v>406167</v>
      </c>
    </row>
    <row r="2762" spans="1:14" x14ac:dyDescent="0.25">
      <c r="A2762" s="9">
        <v>45041</v>
      </c>
      <c r="B2762" s="8" t="s">
        <v>38</v>
      </c>
      <c r="C2762" s="7">
        <v>338916.16</v>
      </c>
      <c r="D2762" s="8">
        <v>372440</v>
      </c>
      <c r="E2762" s="7">
        <v>286643.24</v>
      </c>
      <c r="F2762" s="8">
        <v>6799</v>
      </c>
      <c r="G2762" s="7">
        <v>20761.53</v>
      </c>
      <c r="H2762" s="8">
        <v>19671</v>
      </c>
      <c r="I2762" s="7">
        <v>0</v>
      </c>
      <c r="J2762" s="8">
        <v>0</v>
      </c>
      <c r="K2762" s="7">
        <v>1698.47</v>
      </c>
      <c r="L2762" s="8">
        <v>6867</v>
      </c>
      <c r="M2762" s="7">
        <v>648019.4</v>
      </c>
      <c r="N2762" s="8">
        <v>405777</v>
      </c>
    </row>
    <row r="2763" spans="1:14" x14ac:dyDescent="0.25">
      <c r="A2763" s="9">
        <v>45042</v>
      </c>
      <c r="B2763" s="8" t="s">
        <v>15</v>
      </c>
      <c r="C2763" s="7">
        <v>317983.03000000003</v>
      </c>
      <c r="D2763" s="8">
        <v>372439</v>
      </c>
      <c r="E2763" s="7">
        <v>282318.5</v>
      </c>
      <c r="F2763" s="8">
        <v>6794</v>
      </c>
      <c r="G2763" s="7">
        <v>20664.330000000002</v>
      </c>
      <c r="H2763" s="8">
        <v>19671</v>
      </c>
      <c r="I2763" s="7">
        <v>0</v>
      </c>
      <c r="J2763" s="8">
        <v>0</v>
      </c>
      <c r="K2763" s="7">
        <v>3234.14</v>
      </c>
      <c r="L2763" s="8">
        <v>6867</v>
      </c>
      <c r="M2763" s="7">
        <v>624200</v>
      </c>
      <c r="N2763" s="8">
        <v>405771</v>
      </c>
    </row>
    <row r="2764" spans="1:14" x14ac:dyDescent="0.25">
      <c r="A2764" s="9">
        <v>45042</v>
      </c>
      <c r="B2764" s="8" t="s">
        <v>16</v>
      </c>
      <c r="C2764" s="7">
        <v>315442.21000000002</v>
      </c>
      <c r="D2764" s="8">
        <v>372439</v>
      </c>
      <c r="E2764" s="7">
        <v>279666.14</v>
      </c>
      <c r="F2764" s="8">
        <v>6794</v>
      </c>
      <c r="G2764" s="7">
        <v>20636.45</v>
      </c>
      <c r="H2764" s="8">
        <v>19671</v>
      </c>
      <c r="I2764" s="7">
        <v>0</v>
      </c>
      <c r="J2764" s="8">
        <v>0</v>
      </c>
      <c r="K2764" s="7">
        <v>4547.38</v>
      </c>
      <c r="L2764" s="8">
        <v>6867</v>
      </c>
      <c r="M2764" s="7">
        <v>620292.18000000005</v>
      </c>
      <c r="N2764" s="8">
        <v>405771</v>
      </c>
    </row>
    <row r="2765" spans="1:14" x14ac:dyDescent="0.25">
      <c r="A2765" s="9">
        <v>45042</v>
      </c>
      <c r="B2765" s="8" t="s">
        <v>17</v>
      </c>
      <c r="C2765" s="7">
        <v>320191.11</v>
      </c>
      <c r="D2765" s="8">
        <v>372439</v>
      </c>
      <c r="E2765" s="7">
        <v>280596.01</v>
      </c>
      <c r="F2765" s="8">
        <v>6794</v>
      </c>
      <c r="G2765" s="7">
        <v>20813.169999999998</v>
      </c>
      <c r="H2765" s="8">
        <v>19671</v>
      </c>
      <c r="I2765" s="7">
        <v>0</v>
      </c>
      <c r="J2765" s="8">
        <v>0</v>
      </c>
      <c r="K2765" s="7">
        <v>5544.74</v>
      </c>
      <c r="L2765" s="8">
        <v>6867</v>
      </c>
      <c r="M2765" s="7">
        <v>627145.03</v>
      </c>
      <c r="N2765" s="8">
        <v>405771</v>
      </c>
    </row>
    <row r="2766" spans="1:14" x14ac:dyDescent="0.25">
      <c r="A2766" s="9">
        <v>45042</v>
      </c>
      <c r="B2766" s="8" t="s">
        <v>18</v>
      </c>
      <c r="C2766" s="7">
        <v>334030.86</v>
      </c>
      <c r="D2766" s="8">
        <v>372439</v>
      </c>
      <c r="E2766" s="7">
        <v>285227.73</v>
      </c>
      <c r="F2766" s="8">
        <v>6794</v>
      </c>
      <c r="G2766" s="7">
        <v>21035.52</v>
      </c>
      <c r="H2766" s="8">
        <v>19671</v>
      </c>
      <c r="I2766" s="7">
        <v>0</v>
      </c>
      <c r="J2766" s="8">
        <v>0</v>
      </c>
      <c r="K2766" s="7">
        <v>4106.6899999999996</v>
      </c>
      <c r="L2766" s="8">
        <v>6867</v>
      </c>
      <c r="M2766" s="7">
        <v>644400.80000000005</v>
      </c>
      <c r="N2766" s="8">
        <v>405771</v>
      </c>
    </row>
    <row r="2767" spans="1:14" x14ac:dyDescent="0.25">
      <c r="A2767" s="9">
        <v>45042</v>
      </c>
      <c r="B2767" s="8" t="s">
        <v>19</v>
      </c>
      <c r="C2767" s="7">
        <v>366688.67</v>
      </c>
      <c r="D2767" s="8">
        <v>372439</v>
      </c>
      <c r="E2767" s="7">
        <v>301572.47999999998</v>
      </c>
      <c r="F2767" s="8">
        <v>6794</v>
      </c>
      <c r="G2767" s="7">
        <v>21705.65</v>
      </c>
      <c r="H2767" s="8">
        <v>19671</v>
      </c>
      <c r="I2767" s="7">
        <v>0</v>
      </c>
      <c r="J2767" s="8">
        <v>0</v>
      </c>
      <c r="K2767" s="7">
        <v>1984.84</v>
      </c>
      <c r="L2767" s="8">
        <v>6867</v>
      </c>
      <c r="M2767" s="7">
        <v>691951.64</v>
      </c>
      <c r="N2767" s="8">
        <v>405771</v>
      </c>
    </row>
    <row r="2768" spans="1:14" x14ac:dyDescent="0.25">
      <c r="A2768" s="9">
        <v>45042</v>
      </c>
      <c r="B2768" s="8" t="s">
        <v>20</v>
      </c>
      <c r="C2768" s="7">
        <v>418643.02</v>
      </c>
      <c r="D2768" s="8">
        <v>372439</v>
      </c>
      <c r="E2768" s="7">
        <v>322439.44</v>
      </c>
      <c r="F2768" s="8">
        <v>6794</v>
      </c>
      <c r="G2768" s="7">
        <v>23046.32</v>
      </c>
      <c r="H2768" s="8">
        <v>19671</v>
      </c>
      <c r="I2768" s="7">
        <v>0</v>
      </c>
      <c r="J2768" s="8">
        <v>0</v>
      </c>
      <c r="K2768" s="7">
        <v>-111.51</v>
      </c>
      <c r="L2768" s="8">
        <v>6867</v>
      </c>
      <c r="M2768" s="7">
        <v>764017.27</v>
      </c>
      <c r="N2768" s="8">
        <v>405771</v>
      </c>
    </row>
    <row r="2769" spans="1:14" x14ac:dyDescent="0.25">
      <c r="A2769" s="9">
        <v>45042</v>
      </c>
      <c r="B2769" s="8" t="s">
        <v>21</v>
      </c>
      <c r="C2769" s="7">
        <v>437556.98</v>
      </c>
      <c r="D2769" s="8">
        <v>372439</v>
      </c>
      <c r="E2769" s="7">
        <v>341354.14</v>
      </c>
      <c r="F2769" s="8">
        <v>6794</v>
      </c>
      <c r="G2769" s="7">
        <v>23918.54</v>
      </c>
      <c r="H2769" s="8">
        <v>19671</v>
      </c>
      <c r="I2769" s="7">
        <v>0</v>
      </c>
      <c r="J2769" s="8">
        <v>0</v>
      </c>
      <c r="K2769" s="7">
        <v>-1468</v>
      </c>
      <c r="L2769" s="8">
        <v>6867</v>
      </c>
      <c r="M2769" s="7">
        <v>801361.66</v>
      </c>
      <c r="N2769" s="8">
        <v>405771</v>
      </c>
    </row>
    <row r="2770" spans="1:14" x14ac:dyDescent="0.25">
      <c r="A2770" s="9">
        <v>45042</v>
      </c>
      <c r="B2770" s="8" t="s">
        <v>22</v>
      </c>
      <c r="C2770" s="7">
        <v>413775.12</v>
      </c>
      <c r="D2770" s="8">
        <v>372439</v>
      </c>
      <c r="E2770" s="7">
        <v>353671.31</v>
      </c>
      <c r="F2770" s="8">
        <v>6794</v>
      </c>
      <c r="G2770" s="7">
        <v>26536.76</v>
      </c>
      <c r="H2770" s="8">
        <v>19671</v>
      </c>
      <c r="I2770" s="7">
        <v>0</v>
      </c>
      <c r="J2770" s="8">
        <v>0</v>
      </c>
      <c r="K2770" s="7">
        <v>-508.83</v>
      </c>
      <c r="L2770" s="8">
        <v>6867</v>
      </c>
      <c r="M2770" s="7">
        <v>793474.36</v>
      </c>
      <c r="N2770" s="8">
        <v>405771</v>
      </c>
    </row>
    <row r="2771" spans="1:14" x14ac:dyDescent="0.25">
      <c r="A2771" s="9">
        <v>45042</v>
      </c>
      <c r="B2771" s="8" t="s">
        <v>23</v>
      </c>
      <c r="C2771" s="7">
        <v>388348.22</v>
      </c>
      <c r="D2771" s="8">
        <v>372439</v>
      </c>
      <c r="E2771" s="7">
        <v>358524.72</v>
      </c>
      <c r="F2771" s="8">
        <v>6794</v>
      </c>
      <c r="G2771" s="7">
        <v>29117.8</v>
      </c>
      <c r="H2771" s="8">
        <v>19671</v>
      </c>
      <c r="I2771" s="7">
        <v>0</v>
      </c>
      <c r="J2771" s="8">
        <v>0</v>
      </c>
      <c r="K2771" s="7">
        <v>-50.04</v>
      </c>
      <c r="L2771" s="8">
        <v>6867</v>
      </c>
      <c r="M2771" s="7">
        <v>775940.7</v>
      </c>
      <c r="N2771" s="8">
        <v>405771</v>
      </c>
    </row>
    <row r="2772" spans="1:14" x14ac:dyDescent="0.25">
      <c r="A2772" s="9">
        <v>45042</v>
      </c>
      <c r="B2772" s="8" t="s">
        <v>24</v>
      </c>
      <c r="C2772" s="7">
        <v>363467.09</v>
      </c>
      <c r="D2772" s="8">
        <v>372439</v>
      </c>
      <c r="E2772" s="7">
        <v>359454.49</v>
      </c>
      <c r="F2772" s="8">
        <v>6794</v>
      </c>
      <c r="G2772" s="7">
        <v>30636.95</v>
      </c>
      <c r="H2772" s="8">
        <v>19671</v>
      </c>
      <c r="I2772" s="7">
        <v>0</v>
      </c>
      <c r="J2772" s="8">
        <v>0</v>
      </c>
      <c r="K2772" s="7">
        <v>-382.99</v>
      </c>
      <c r="L2772" s="8">
        <v>6867</v>
      </c>
      <c r="M2772" s="7">
        <v>753175.54</v>
      </c>
      <c r="N2772" s="8">
        <v>405771</v>
      </c>
    </row>
    <row r="2773" spans="1:14" x14ac:dyDescent="0.25">
      <c r="A2773" s="9">
        <v>45042</v>
      </c>
      <c r="B2773" s="8" t="s">
        <v>25</v>
      </c>
      <c r="C2773" s="7">
        <v>340321.84</v>
      </c>
      <c r="D2773" s="8">
        <v>372439</v>
      </c>
      <c r="E2773" s="7">
        <v>360375.56</v>
      </c>
      <c r="F2773" s="8">
        <v>6794</v>
      </c>
      <c r="G2773" s="7">
        <v>30909.45</v>
      </c>
      <c r="H2773" s="8">
        <v>19671</v>
      </c>
      <c r="I2773" s="7">
        <v>0</v>
      </c>
      <c r="J2773" s="8">
        <v>0</v>
      </c>
      <c r="K2773" s="7">
        <v>-372.84</v>
      </c>
      <c r="L2773" s="8">
        <v>6867</v>
      </c>
      <c r="M2773" s="7">
        <v>731234.01</v>
      </c>
      <c r="N2773" s="8">
        <v>405771</v>
      </c>
    </row>
    <row r="2774" spans="1:14" x14ac:dyDescent="0.25">
      <c r="A2774" s="9">
        <v>45042</v>
      </c>
      <c r="B2774" s="8" t="s">
        <v>26</v>
      </c>
      <c r="C2774" s="7">
        <v>323763.61</v>
      </c>
      <c r="D2774" s="8">
        <v>372439</v>
      </c>
      <c r="E2774" s="7">
        <v>361917.17</v>
      </c>
      <c r="F2774" s="8">
        <v>6794</v>
      </c>
      <c r="G2774" s="7">
        <v>30609.33</v>
      </c>
      <c r="H2774" s="8">
        <v>19671</v>
      </c>
      <c r="I2774" s="7">
        <v>0</v>
      </c>
      <c r="J2774" s="8">
        <v>0</v>
      </c>
      <c r="K2774" s="7">
        <v>-329.77</v>
      </c>
      <c r="L2774" s="8">
        <v>6867</v>
      </c>
      <c r="M2774" s="7">
        <v>715960.34</v>
      </c>
      <c r="N2774" s="8">
        <v>405771</v>
      </c>
    </row>
    <row r="2775" spans="1:14" x14ac:dyDescent="0.25">
      <c r="A2775" s="9">
        <v>45042</v>
      </c>
      <c r="B2775" s="8" t="s">
        <v>27</v>
      </c>
      <c r="C2775" s="7">
        <v>309092.27</v>
      </c>
      <c r="D2775" s="8">
        <v>372439</v>
      </c>
      <c r="E2775" s="7">
        <v>367252.55</v>
      </c>
      <c r="F2775" s="8">
        <v>6794</v>
      </c>
      <c r="G2775" s="7">
        <v>30279.96</v>
      </c>
      <c r="H2775" s="8">
        <v>19671</v>
      </c>
      <c r="I2775" s="7">
        <v>0</v>
      </c>
      <c r="J2775" s="8">
        <v>0</v>
      </c>
      <c r="K2775" s="7">
        <v>-371.55</v>
      </c>
      <c r="L2775" s="8">
        <v>6867</v>
      </c>
      <c r="M2775" s="7">
        <v>706253.23</v>
      </c>
      <c r="N2775" s="8">
        <v>405771</v>
      </c>
    </row>
    <row r="2776" spans="1:14" x14ac:dyDescent="0.25">
      <c r="A2776" s="9">
        <v>45042</v>
      </c>
      <c r="B2776" s="8" t="s">
        <v>28</v>
      </c>
      <c r="C2776" s="7">
        <v>299772.26</v>
      </c>
      <c r="D2776" s="8">
        <v>372439</v>
      </c>
      <c r="E2776" s="7">
        <v>368075.3</v>
      </c>
      <c r="F2776" s="8">
        <v>6794</v>
      </c>
      <c r="G2776" s="7">
        <v>30049.360000000001</v>
      </c>
      <c r="H2776" s="8">
        <v>19671</v>
      </c>
      <c r="I2776" s="7">
        <v>0</v>
      </c>
      <c r="J2776" s="8">
        <v>0</v>
      </c>
      <c r="K2776" s="7">
        <v>-436.66</v>
      </c>
      <c r="L2776" s="8">
        <v>6867</v>
      </c>
      <c r="M2776" s="7">
        <v>697460.26</v>
      </c>
      <c r="N2776" s="8">
        <v>405771</v>
      </c>
    </row>
    <row r="2777" spans="1:14" x14ac:dyDescent="0.25">
      <c r="A2777" s="9">
        <v>45042</v>
      </c>
      <c r="B2777" s="8" t="s">
        <v>29</v>
      </c>
      <c r="C2777" s="7">
        <v>305997.09999999998</v>
      </c>
      <c r="D2777" s="8">
        <v>372439</v>
      </c>
      <c r="E2777" s="7">
        <v>361190.35</v>
      </c>
      <c r="F2777" s="8">
        <v>6794</v>
      </c>
      <c r="G2777" s="7">
        <v>29665.85</v>
      </c>
      <c r="H2777" s="8">
        <v>19671</v>
      </c>
      <c r="I2777" s="7">
        <v>0</v>
      </c>
      <c r="J2777" s="8">
        <v>0</v>
      </c>
      <c r="K2777" s="7">
        <v>-423.8</v>
      </c>
      <c r="L2777" s="8">
        <v>6867</v>
      </c>
      <c r="M2777" s="7">
        <v>696429.5</v>
      </c>
      <c r="N2777" s="8">
        <v>405771</v>
      </c>
    </row>
    <row r="2778" spans="1:14" x14ac:dyDescent="0.25">
      <c r="A2778" s="9">
        <v>45042</v>
      </c>
      <c r="B2778" s="8" t="s">
        <v>30</v>
      </c>
      <c r="C2778" s="7">
        <v>328909.28000000003</v>
      </c>
      <c r="D2778" s="8">
        <v>372439</v>
      </c>
      <c r="E2778" s="7">
        <v>347776.89</v>
      </c>
      <c r="F2778" s="8">
        <v>6794</v>
      </c>
      <c r="G2778" s="7">
        <v>28319.9</v>
      </c>
      <c r="H2778" s="8">
        <v>19671</v>
      </c>
      <c r="I2778" s="7">
        <v>0</v>
      </c>
      <c r="J2778" s="8">
        <v>0</v>
      </c>
      <c r="K2778" s="7">
        <v>-335.25</v>
      </c>
      <c r="L2778" s="8">
        <v>6867</v>
      </c>
      <c r="M2778" s="7">
        <v>704670.82</v>
      </c>
      <c r="N2778" s="8">
        <v>405771</v>
      </c>
    </row>
    <row r="2779" spans="1:14" x14ac:dyDescent="0.25">
      <c r="A2779" s="9">
        <v>45042</v>
      </c>
      <c r="B2779" s="8" t="s">
        <v>31</v>
      </c>
      <c r="C2779" s="7">
        <v>357813.08</v>
      </c>
      <c r="D2779" s="8">
        <v>372439</v>
      </c>
      <c r="E2779" s="7">
        <v>336293.61</v>
      </c>
      <c r="F2779" s="8">
        <v>6794</v>
      </c>
      <c r="G2779" s="7">
        <v>25809.87</v>
      </c>
      <c r="H2779" s="8">
        <v>19671</v>
      </c>
      <c r="I2779" s="7">
        <v>0</v>
      </c>
      <c r="J2779" s="8">
        <v>0</v>
      </c>
      <c r="K2779" s="7">
        <v>-314.77</v>
      </c>
      <c r="L2779" s="8">
        <v>6867</v>
      </c>
      <c r="M2779" s="7">
        <v>719601.79</v>
      </c>
      <c r="N2779" s="8">
        <v>405771</v>
      </c>
    </row>
    <row r="2780" spans="1:14" x14ac:dyDescent="0.25">
      <c r="A2780" s="9">
        <v>45042</v>
      </c>
      <c r="B2780" s="8" t="s">
        <v>32</v>
      </c>
      <c r="C2780" s="7">
        <v>375627.5</v>
      </c>
      <c r="D2780" s="8">
        <v>372439</v>
      </c>
      <c r="E2780" s="7">
        <v>322803.43</v>
      </c>
      <c r="F2780" s="8">
        <v>6794</v>
      </c>
      <c r="G2780" s="7">
        <v>23812.5</v>
      </c>
      <c r="H2780" s="8">
        <v>19671</v>
      </c>
      <c r="I2780" s="7">
        <v>0</v>
      </c>
      <c r="J2780" s="8">
        <v>0</v>
      </c>
      <c r="K2780" s="7">
        <v>-94.4</v>
      </c>
      <c r="L2780" s="8">
        <v>6867</v>
      </c>
      <c r="M2780" s="7">
        <v>722149.03</v>
      </c>
      <c r="N2780" s="8">
        <v>405771</v>
      </c>
    </row>
    <row r="2781" spans="1:14" x14ac:dyDescent="0.25">
      <c r="A2781" s="9">
        <v>45042</v>
      </c>
      <c r="B2781" s="8" t="s">
        <v>33</v>
      </c>
      <c r="C2781" s="7">
        <v>391010.57</v>
      </c>
      <c r="D2781" s="8">
        <v>372439</v>
      </c>
      <c r="E2781" s="7">
        <v>317947.76</v>
      </c>
      <c r="F2781" s="8">
        <v>6794</v>
      </c>
      <c r="G2781" s="7">
        <v>22230.12</v>
      </c>
      <c r="H2781" s="8">
        <v>19671</v>
      </c>
      <c r="I2781" s="7">
        <v>0</v>
      </c>
      <c r="J2781" s="8">
        <v>0</v>
      </c>
      <c r="K2781" s="7">
        <v>-177.93</v>
      </c>
      <c r="L2781" s="8">
        <v>6867</v>
      </c>
      <c r="M2781" s="7">
        <v>731010.52</v>
      </c>
      <c r="N2781" s="8">
        <v>405771</v>
      </c>
    </row>
    <row r="2782" spans="1:14" x14ac:dyDescent="0.25">
      <c r="A2782" s="9">
        <v>45042</v>
      </c>
      <c r="B2782" s="8" t="s">
        <v>34</v>
      </c>
      <c r="C2782" s="7">
        <v>420179.27</v>
      </c>
      <c r="D2782" s="8">
        <v>372439</v>
      </c>
      <c r="E2782" s="7">
        <v>315649.7</v>
      </c>
      <c r="F2782" s="8">
        <v>6794</v>
      </c>
      <c r="G2782" s="7">
        <v>22128.22</v>
      </c>
      <c r="H2782" s="8">
        <v>19671</v>
      </c>
      <c r="I2782" s="7">
        <v>0</v>
      </c>
      <c r="J2782" s="8">
        <v>0</v>
      </c>
      <c r="K2782" s="7">
        <v>-570.63</v>
      </c>
      <c r="L2782" s="8">
        <v>6867</v>
      </c>
      <c r="M2782" s="7">
        <v>757386.56</v>
      </c>
      <c r="N2782" s="8">
        <v>405771</v>
      </c>
    </row>
    <row r="2783" spans="1:14" x14ac:dyDescent="0.25">
      <c r="A2783" s="9">
        <v>45042</v>
      </c>
      <c r="B2783" s="8" t="s">
        <v>35</v>
      </c>
      <c r="C2783" s="7">
        <v>428468.32</v>
      </c>
      <c r="D2783" s="8">
        <v>372439</v>
      </c>
      <c r="E2783" s="7">
        <v>308221.15999999997</v>
      </c>
      <c r="F2783" s="8">
        <v>6794</v>
      </c>
      <c r="G2783" s="7">
        <v>21848.42</v>
      </c>
      <c r="H2783" s="8">
        <v>19671</v>
      </c>
      <c r="I2783" s="7">
        <v>0</v>
      </c>
      <c r="J2783" s="8">
        <v>0</v>
      </c>
      <c r="K2783" s="7">
        <v>3047.89</v>
      </c>
      <c r="L2783" s="8">
        <v>6867</v>
      </c>
      <c r="M2783" s="7">
        <v>761585.79</v>
      </c>
      <c r="N2783" s="8">
        <v>405771</v>
      </c>
    </row>
    <row r="2784" spans="1:14" x14ac:dyDescent="0.25">
      <c r="A2784" s="9">
        <v>45042</v>
      </c>
      <c r="B2784" s="8" t="s">
        <v>36</v>
      </c>
      <c r="C2784" s="7">
        <v>387643.03</v>
      </c>
      <c r="D2784" s="8">
        <v>372439</v>
      </c>
      <c r="E2784" s="7">
        <v>299135.57</v>
      </c>
      <c r="F2784" s="8">
        <v>6794</v>
      </c>
      <c r="G2784" s="7">
        <v>20960.86</v>
      </c>
      <c r="H2784" s="8">
        <v>19671</v>
      </c>
      <c r="I2784" s="7">
        <v>0</v>
      </c>
      <c r="J2784" s="8">
        <v>0</v>
      </c>
      <c r="K2784" s="7">
        <v>3412.88</v>
      </c>
      <c r="L2784" s="8">
        <v>6867</v>
      </c>
      <c r="M2784" s="7">
        <v>711152.34</v>
      </c>
      <c r="N2784" s="8">
        <v>405771</v>
      </c>
    </row>
    <row r="2785" spans="1:14" x14ac:dyDescent="0.25">
      <c r="A2785" s="9">
        <v>45042</v>
      </c>
      <c r="B2785" s="8" t="s">
        <v>37</v>
      </c>
      <c r="C2785" s="7">
        <v>338168.57</v>
      </c>
      <c r="D2785" s="8">
        <v>372439</v>
      </c>
      <c r="E2785" s="7">
        <v>290826.82</v>
      </c>
      <c r="F2785" s="8">
        <v>6794</v>
      </c>
      <c r="G2785" s="7">
        <v>20534.650000000001</v>
      </c>
      <c r="H2785" s="8">
        <v>19671</v>
      </c>
      <c r="I2785" s="7">
        <v>0</v>
      </c>
      <c r="J2785" s="8">
        <v>0</v>
      </c>
      <c r="K2785" s="7">
        <v>3251.27</v>
      </c>
      <c r="L2785" s="8">
        <v>6867</v>
      </c>
      <c r="M2785" s="7">
        <v>652781.31000000006</v>
      </c>
      <c r="N2785" s="8">
        <v>405771</v>
      </c>
    </row>
    <row r="2786" spans="1:14" x14ac:dyDescent="0.25">
      <c r="A2786" s="9">
        <v>45042</v>
      </c>
      <c r="B2786" s="8" t="s">
        <v>38</v>
      </c>
      <c r="C2786" s="7">
        <v>307511.02</v>
      </c>
      <c r="D2786" s="8">
        <v>372910</v>
      </c>
      <c r="E2786" s="7">
        <v>288451.81</v>
      </c>
      <c r="F2786" s="8">
        <v>6819</v>
      </c>
      <c r="G2786" s="7">
        <v>20140.47</v>
      </c>
      <c r="H2786" s="8">
        <v>19725</v>
      </c>
      <c r="I2786" s="7">
        <v>0</v>
      </c>
      <c r="J2786" s="8">
        <v>0</v>
      </c>
      <c r="K2786" s="7">
        <v>4413.04</v>
      </c>
      <c r="L2786" s="8">
        <v>6874</v>
      </c>
      <c r="M2786" s="7">
        <v>620516.34</v>
      </c>
      <c r="N2786" s="8">
        <v>406328</v>
      </c>
    </row>
    <row r="2787" spans="1:14" x14ac:dyDescent="0.25">
      <c r="A2787" s="9">
        <v>45043</v>
      </c>
      <c r="B2787" s="8" t="s">
        <v>15</v>
      </c>
      <c r="C2787" s="7">
        <v>295567.67</v>
      </c>
      <c r="D2787" s="8">
        <v>372910</v>
      </c>
      <c r="E2787" s="7">
        <v>239503.25</v>
      </c>
      <c r="F2787" s="8">
        <v>6816</v>
      </c>
      <c r="G2787" s="7">
        <v>20192.54</v>
      </c>
      <c r="H2787" s="8">
        <v>19725</v>
      </c>
      <c r="I2787" s="7">
        <v>0</v>
      </c>
      <c r="J2787" s="8">
        <v>0</v>
      </c>
      <c r="K2787" s="7">
        <v>3821.78</v>
      </c>
      <c r="L2787" s="8">
        <v>6874</v>
      </c>
      <c r="M2787" s="7">
        <v>559085.24</v>
      </c>
      <c r="N2787" s="8">
        <v>406325</v>
      </c>
    </row>
    <row r="2788" spans="1:14" x14ac:dyDescent="0.25">
      <c r="A2788" s="9">
        <v>45043</v>
      </c>
      <c r="B2788" s="8" t="s">
        <v>16</v>
      </c>
      <c r="C2788" s="7">
        <v>295944.90000000002</v>
      </c>
      <c r="D2788" s="8">
        <v>372910</v>
      </c>
      <c r="E2788" s="7">
        <v>236417.29</v>
      </c>
      <c r="F2788" s="8">
        <v>6816</v>
      </c>
      <c r="G2788" s="7">
        <v>20131.939999999999</v>
      </c>
      <c r="H2788" s="8">
        <v>19725</v>
      </c>
      <c r="I2788" s="7">
        <v>0</v>
      </c>
      <c r="J2788" s="8">
        <v>0</v>
      </c>
      <c r="K2788" s="7">
        <v>4739.87</v>
      </c>
      <c r="L2788" s="8">
        <v>6874</v>
      </c>
      <c r="M2788" s="7">
        <v>557234</v>
      </c>
      <c r="N2788" s="8">
        <v>406325</v>
      </c>
    </row>
    <row r="2789" spans="1:14" x14ac:dyDescent="0.25">
      <c r="A2789" s="9">
        <v>45043</v>
      </c>
      <c r="B2789" s="8" t="s">
        <v>17</v>
      </c>
      <c r="C2789" s="7">
        <v>304599.90000000002</v>
      </c>
      <c r="D2789" s="8">
        <v>372910</v>
      </c>
      <c r="E2789" s="7">
        <v>237636.73</v>
      </c>
      <c r="F2789" s="8">
        <v>6816</v>
      </c>
      <c r="G2789" s="7">
        <v>20283.14</v>
      </c>
      <c r="H2789" s="8">
        <v>19725</v>
      </c>
      <c r="I2789" s="7">
        <v>0</v>
      </c>
      <c r="J2789" s="8">
        <v>0</v>
      </c>
      <c r="K2789" s="7">
        <v>2942.01</v>
      </c>
      <c r="L2789" s="8">
        <v>6874</v>
      </c>
      <c r="M2789" s="7">
        <v>565461.78</v>
      </c>
      <c r="N2789" s="8">
        <v>406325</v>
      </c>
    </row>
    <row r="2790" spans="1:14" x14ac:dyDescent="0.25">
      <c r="A2790" s="9">
        <v>45043</v>
      </c>
      <c r="B2790" s="8" t="s">
        <v>18</v>
      </c>
      <c r="C2790" s="7">
        <v>323415.05</v>
      </c>
      <c r="D2790" s="8">
        <v>372910</v>
      </c>
      <c r="E2790" s="7">
        <v>241706.14</v>
      </c>
      <c r="F2790" s="8">
        <v>6816</v>
      </c>
      <c r="G2790" s="7">
        <v>20666.419999999998</v>
      </c>
      <c r="H2790" s="8">
        <v>19725</v>
      </c>
      <c r="I2790" s="7">
        <v>0</v>
      </c>
      <c r="J2790" s="8">
        <v>0</v>
      </c>
      <c r="K2790" s="7">
        <v>5480.52</v>
      </c>
      <c r="L2790" s="8">
        <v>6874</v>
      </c>
      <c r="M2790" s="7">
        <v>591268.13</v>
      </c>
      <c r="N2790" s="8">
        <v>406325</v>
      </c>
    </row>
    <row r="2791" spans="1:14" x14ac:dyDescent="0.25">
      <c r="A2791" s="9">
        <v>45043</v>
      </c>
      <c r="B2791" s="8" t="s">
        <v>19</v>
      </c>
      <c r="C2791" s="7">
        <v>360265.45</v>
      </c>
      <c r="D2791" s="8">
        <v>372910</v>
      </c>
      <c r="E2791" s="7">
        <v>257168.7</v>
      </c>
      <c r="F2791" s="8">
        <v>6816</v>
      </c>
      <c r="G2791" s="7">
        <v>21345.87</v>
      </c>
      <c r="H2791" s="8">
        <v>19725</v>
      </c>
      <c r="I2791" s="7">
        <v>0</v>
      </c>
      <c r="J2791" s="8">
        <v>0</v>
      </c>
      <c r="K2791" s="7">
        <v>2585.6</v>
      </c>
      <c r="L2791" s="8">
        <v>6874</v>
      </c>
      <c r="M2791" s="7">
        <v>641365.62</v>
      </c>
      <c r="N2791" s="8">
        <v>406325</v>
      </c>
    </row>
    <row r="2792" spans="1:14" x14ac:dyDescent="0.25">
      <c r="A2792" s="9">
        <v>45043</v>
      </c>
      <c r="B2792" s="8" t="s">
        <v>20</v>
      </c>
      <c r="C2792" s="7">
        <v>418268.57</v>
      </c>
      <c r="D2792" s="8">
        <v>372910</v>
      </c>
      <c r="E2792" s="7">
        <v>278641.90999999997</v>
      </c>
      <c r="F2792" s="8">
        <v>6816</v>
      </c>
      <c r="G2792" s="7">
        <v>22520.3</v>
      </c>
      <c r="H2792" s="8">
        <v>19725</v>
      </c>
      <c r="I2792" s="7">
        <v>0</v>
      </c>
      <c r="J2792" s="8">
        <v>0</v>
      </c>
      <c r="K2792" s="7">
        <v>-302.70999999999998</v>
      </c>
      <c r="L2792" s="8">
        <v>6874</v>
      </c>
      <c r="M2792" s="7">
        <v>719128.07</v>
      </c>
      <c r="N2792" s="8">
        <v>406325</v>
      </c>
    </row>
    <row r="2793" spans="1:14" x14ac:dyDescent="0.25">
      <c r="A2793" s="9">
        <v>45043</v>
      </c>
      <c r="B2793" s="8" t="s">
        <v>21</v>
      </c>
      <c r="C2793" s="7">
        <v>438995.64</v>
      </c>
      <c r="D2793" s="8">
        <v>372910</v>
      </c>
      <c r="E2793" s="7">
        <v>299862.86</v>
      </c>
      <c r="F2793" s="8">
        <v>6816</v>
      </c>
      <c r="G2793" s="7">
        <v>23417.66</v>
      </c>
      <c r="H2793" s="8">
        <v>19725</v>
      </c>
      <c r="I2793" s="7">
        <v>0</v>
      </c>
      <c r="J2793" s="8">
        <v>0</v>
      </c>
      <c r="K2793" s="7">
        <v>-540.78</v>
      </c>
      <c r="L2793" s="8">
        <v>6874</v>
      </c>
      <c r="M2793" s="7">
        <v>761735.38</v>
      </c>
      <c r="N2793" s="8">
        <v>406325</v>
      </c>
    </row>
    <row r="2794" spans="1:14" x14ac:dyDescent="0.25">
      <c r="A2794" s="9">
        <v>45043</v>
      </c>
      <c r="B2794" s="8" t="s">
        <v>22</v>
      </c>
      <c r="C2794" s="7">
        <v>416534.34</v>
      </c>
      <c r="D2794" s="8">
        <v>372910</v>
      </c>
      <c r="E2794" s="7">
        <v>315824.90000000002</v>
      </c>
      <c r="F2794" s="8">
        <v>6816</v>
      </c>
      <c r="G2794" s="7">
        <v>26488.959999999999</v>
      </c>
      <c r="H2794" s="8">
        <v>19725</v>
      </c>
      <c r="I2794" s="7">
        <v>0</v>
      </c>
      <c r="J2794" s="8">
        <v>0</v>
      </c>
      <c r="K2794" s="7">
        <v>-324.17</v>
      </c>
      <c r="L2794" s="8">
        <v>6874</v>
      </c>
      <c r="M2794" s="7">
        <v>758524.03</v>
      </c>
      <c r="N2794" s="8">
        <v>406325</v>
      </c>
    </row>
    <row r="2795" spans="1:14" x14ac:dyDescent="0.25">
      <c r="A2795" s="9">
        <v>45043</v>
      </c>
      <c r="B2795" s="8" t="s">
        <v>23</v>
      </c>
      <c r="C2795" s="7">
        <v>392768.49</v>
      </c>
      <c r="D2795" s="8">
        <v>372910</v>
      </c>
      <c r="E2795" s="7">
        <v>325473.51</v>
      </c>
      <c r="F2795" s="8">
        <v>6816</v>
      </c>
      <c r="G2795" s="7">
        <v>29094.06</v>
      </c>
      <c r="H2795" s="8">
        <v>19725</v>
      </c>
      <c r="I2795" s="7">
        <v>0</v>
      </c>
      <c r="J2795" s="8">
        <v>0</v>
      </c>
      <c r="K2795" s="7">
        <v>-110.49</v>
      </c>
      <c r="L2795" s="8">
        <v>6874</v>
      </c>
      <c r="M2795" s="7">
        <v>747225.57</v>
      </c>
      <c r="N2795" s="8">
        <v>406325</v>
      </c>
    </row>
    <row r="2796" spans="1:14" x14ac:dyDescent="0.25">
      <c r="A2796" s="9">
        <v>45043</v>
      </c>
      <c r="B2796" s="8" t="s">
        <v>24</v>
      </c>
      <c r="C2796" s="7">
        <v>365236.31</v>
      </c>
      <c r="D2796" s="8">
        <v>372910</v>
      </c>
      <c r="E2796" s="7">
        <v>329611.31</v>
      </c>
      <c r="F2796" s="8">
        <v>6816</v>
      </c>
      <c r="G2796" s="7">
        <v>30464.29</v>
      </c>
      <c r="H2796" s="8">
        <v>19725</v>
      </c>
      <c r="I2796" s="7">
        <v>0</v>
      </c>
      <c r="J2796" s="8">
        <v>0</v>
      </c>
      <c r="K2796" s="7">
        <v>-232.34</v>
      </c>
      <c r="L2796" s="8">
        <v>6874</v>
      </c>
      <c r="M2796" s="7">
        <v>725079.57</v>
      </c>
      <c r="N2796" s="8">
        <v>406325</v>
      </c>
    </row>
    <row r="2797" spans="1:14" x14ac:dyDescent="0.25">
      <c r="A2797" s="9">
        <v>45043</v>
      </c>
      <c r="B2797" s="8" t="s">
        <v>25</v>
      </c>
      <c r="C2797" s="7">
        <v>336565.52</v>
      </c>
      <c r="D2797" s="8">
        <v>372910</v>
      </c>
      <c r="E2797" s="7">
        <v>330107.86</v>
      </c>
      <c r="F2797" s="8">
        <v>6816</v>
      </c>
      <c r="G2797" s="7">
        <v>30779.93</v>
      </c>
      <c r="H2797" s="8">
        <v>19725</v>
      </c>
      <c r="I2797" s="7">
        <v>0</v>
      </c>
      <c r="J2797" s="8">
        <v>0</v>
      </c>
      <c r="K2797" s="7">
        <v>-231.79</v>
      </c>
      <c r="L2797" s="8">
        <v>6874</v>
      </c>
      <c r="M2797" s="7">
        <v>697221.52</v>
      </c>
      <c r="N2797" s="8">
        <v>406325</v>
      </c>
    </row>
    <row r="2798" spans="1:14" x14ac:dyDescent="0.25">
      <c r="A2798" s="9">
        <v>45043</v>
      </c>
      <c r="B2798" s="8" t="s">
        <v>26</v>
      </c>
      <c r="C2798" s="7">
        <v>315933.34000000003</v>
      </c>
      <c r="D2798" s="8">
        <v>372910</v>
      </c>
      <c r="E2798" s="7">
        <v>331900.53000000003</v>
      </c>
      <c r="F2798" s="8">
        <v>6816</v>
      </c>
      <c r="G2798" s="7">
        <v>30311.75</v>
      </c>
      <c r="H2798" s="8">
        <v>19725</v>
      </c>
      <c r="I2798" s="7">
        <v>0</v>
      </c>
      <c r="J2798" s="8">
        <v>0</v>
      </c>
      <c r="K2798" s="7">
        <v>-369.59</v>
      </c>
      <c r="L2798" s="8">
        <v>6874</v>
      </c>
      <c r="M2798" s="7">
        <v>677776.03</v>
      </c>
      <c r="N2798" s="8">
        <v>406325</v>
      </c>
    </row>
    <row r="2799" spans="1:14" x14ac:dyDescent="0.25">
      <c r="A2799" s="9">
        <v>45043</v>
      </c>
      <c r="B2799" s="8" t="s">
        <v>27</v>
      </c>
      <c r="C2799" s="7">
        <v>300521.96000000002</v>
      </c>
      <c r="D2799" s="8">
        <v>372910</v>
      </c>
      <c r="E2799" s="7">
        <v>332244.43</v>
      </c>
      <c r="F2799" s="8">
        <v>6816</v>
      </c>
      <c r="G2799" s="7">
        <v>30189.06</v>
      </c>
      <c r="H2799" s="8">
        <v>19725</v>
      </c>
      <c r="I2799" s="7">
        <v>0</v>
      </c>
      <c r="J2799" s="8">
        <v>0</v>
      </c>
      <c r="K2799" s="7">
        <v>-464.45</v>
      </c>
      <c r="L2799" s="8">
        <v>6874</v>
      </c>
      <c r="M2799" s="7">
        <v>662491</v>
      </c>
      <c r="N2799" s="8">
        <v>406325</v>
      </c>
    </row>
    <row r="2800" spans="1:14" x14ac:dyDescent="0.25">
      <c r="A2800" s="9">
        <v>45043</v>
      </c>
      <c r="B2800" s="8" t="s">
        <v>28</v>
      </c>
      <c r="C2800" s="7">
        <v>293650.52</v>
      </c>
      <c r="D2800" s="8">
        <v>372910</v>
      </c>
      <c r="E2800" s="7">
        <v>334441.59999999998</v>
      </c>
      <c r="F2800" s="8">
        <v>6816</v>
      </c>
      <c r="G2800" s="7">
        <v>30153.25</v>
      </c>
      <c r="H2800" s="8">
        <v>19725</v>
      </c>
      <c r="I2800" s="7">
        <v>0</v>
      </c>
      <c r="J2800" s="8">
        <v>0</v>
      </c>
      <c r="K2800" s="7">
        <v>-284.2</v>
      </c>
      <c r="L2800" s="8">
        <v>6874</v>
      </c>
      <c r="M2800" s="7">
        <v>657961.17000000004</v>
      </c>
      <c r="N2800" s="8">
        <v>406325</v>
      </c>
    </row>
    <row r="2801" spans="1:14" x14ac:dyDescent="0.25">
      <c r="A2801" s="9">
        <v>45043</v>
      </c>
      <c r="B2801" s="8" t="s">
        <v>29</v>
      </c>
      <c r="C2801" s="7">
        <v>302983.46999999997</v>
      </c>
      <c r="D2801" s="8">
        <v>372910</v>
      </c>
      <c r="E2801" s="7">
        <v>327641.88</v>
      </c>
      <c r="F2801" s="8">
        <v>6816</v>
      </c>
      <c r="G2801" s="7">
        <v>30176.2</v>
      </c>
      <c r="H2801" s="8">
        <v>19725</v>
      </c>
      <c r="I2801" s="7">
        <v>0</v>
      </c>
      <c r="J2801" s="8">
        <v>0</v>
      </c>
      <c r="K2801" s="7">
        <v>-401.86</v>
      </c>
      <c r="L2801" s="8">
        <v>6874</v>
      </c>
      <c r="M2801" s="7">
        <v>660399.68999999994</v>
      </c>
      <c r="N2801" s="8">
        <v>406325</v>
      </c>
    </row>
    <row r="2802" spans="1:14" x14ac:dyDescent="0.25">
      <c r="A2802" s="9">
        <v>45043</v>
      </c>
      <c r="B2802" s="8" t="s">
        <v>30</v>
      </c>
      <c r="C2802" s="7">
        <v>327216.88</v>
      </c>
      <c r="D2802" s="8">
        <v>372910</v>
      </c>
      <c r="E2802" s="7">
        <v>316809.03000000003</v>
      </c>
      <c r="F2802" s="8">
        <v>6816</v>
      </c>
      <c r="G2802" s="7">
        <v>29026.95</v>
      </c>
      <c r="H2802" s="8">
        <v>19725</v>
      </c>
      <c r="I2802" s="7">
        <v>0</v>
      </c>
      <c r="J2802" s="8">
        <v>0</v>
      </c>
      <c r="K2802" s="7">
        <v>-209.62</v>
      </c>
      <c r="L2802" s="8">
        <v>6874</v>
      </c>
      <c r="M2802" s="7">
        <v>672843.24</v>
      </c>
      <c r="N2802" s="8">
        <v>406325</v>
      </c>
    </row>
    <row r="2803" spans="1:14" x14ac:dyDescent="0.25">
      <c r="A2803" s="9">
        <v>45043</v>
      </c>
      <c r="B2803" s="8" t="s">
        <v>31</v>
      </c>
      <c r="C2803" s="7">
        <v>355262.34</v>
      </c>
      <c r="D2803" s="8">
        <v>372910</v>
      </c>
      <c r="E2803" s="7">
        <v>302035.31</v>
      </c>
      <c r="F2803" s="8">
        <v>6816</v>
      </c>
      <c r="G2803" s="7">
        <v>26520.34</v>
      </c>
      <c r="H2803" s="8">
        <v>19725</v>
      </c>
      <c r="I2803" s="7">
        <v>0</v>
      </c>
      <c r="J2803" s="8">
        <v>0</v>
      </c>
      <c r="K2803" s="7">
        <v>-169.79</v>
      </c>
      <c r="L2803" s="8">
        <v>6874</v>
      </c>
      <c r="M2803" s="7">
        <v>683648.2</v>
      </c>
      <c r="N2803" s="8">
        <v>406325</v>
      </c>
    </row>
    <row r="2804" spans="1:14" x14ac:dyDescent="0.25">
      <c r="A2804" s="9">
        <v>45043</v>
      </c>
      <c r="B2804" s="8" t="s">
        <v>32</v>
      </c>
      <c r="C2804" s="7">
        <v>375630.46</v>
      </c>
      <c r="D2804" s="8">
        <v>372910</v>
      </c>
      <c r="E2804" s="7">
        <v>285985.26</v>
      </c>
      <c r="F2804" s="8">
        <v>6816</v>
      </c>
      <c r="G2804" s="7">
        <v>24211.57</v>
      </c>
      <c r="H2804" s="8">
        <v>19725</v>
      </c>
      <c r="I2804" s="7">
        <v>0</v>
      </c>
      <c r="J2804" s="8">
        <v>0</v>
      </c>
      <c r="K2804" s="7">
        <v>-181.41</v>
      </c>
      <c r="L2804" s="8">
        <v>6874</v>
      </c>
      <c r="M2804" s="7">
        <v>685645.88</v>
      </c>
      <c r="N2804" s="8">
        <v>406325</v>
      </c>
    </row>
    <row r="2805" spans="1:14" x14ac:dyDescent="0.25">
      <c r="A2805" s="9">
        <v>45043</v>
      </c>
      <c r="B2805" s="8" t="s">
        <v>33</v>
      </c>
      <c r="C2805" s="7">
        <v>393592.77</v>
      </c>
      <c r="D2805" s="8">
        <v>372910</v>
      </c>
      <c r="E2805" s="7">
        <v>280416.53000000003</v>
      </c>
      <c r="F2805" s="8">
        <v>6816</v>
      </c>
      <c r="G2805" s="7">
        <v>22667.16</v>
      </c>
      <c r="H2805" s="8">
        <v>19725</v>
      </c>
      <c r="I2805" s="7">
        <v>0</v>
      </c>
      <c r="J2805" s="8">
        <v>0</v>
      </c>
      <c r="K2805" s="7">
        <v>-5.3</v>
      </c>
      <c r="L2805" s="8">
        <v>6874</v>
      </c>
      <c r="M2805" s="7">
        <v>696671.16</v>
      </c>
      <c r="N2805" s="8">
        <v>406325</v>
      </c>
    </row>
    <row r="2806" spans="1:14" x14ac:dyDescent="0.25">
      <c r="A2806" s="9">
        <v>45043</v>
      </c>
      <c r="B2806" s="8" t="s">
        <v>34</v>
      </c>
      <c r="C2806" s="7">
        <v>418123.13</v>
      </c>
      <c r="D2806" s="8">
        <v>372910</v>
      </c>
      <c r="E2806" s="7">
        <v>276471.27</v>
      </c>
      <c r="F2806" s="8">
        <v>6816</v>
      </c>
      <c r="G2806" s="7">
        <v>22840.79</v>
      </c>
      <c r="H2806" s="8">
        <v>19725</v>
      </c>
      <c r="I2806" s="7">
        <v>0</v>
      </c>
      <c r="J2806" s="8">
        <v>0</v>
      </c>
      <c r="K2806" s="7">
        <v>941.26</v>
      </c>
      <c r="L2806" s="8">
        <v>6874</v>
      </c>
      <c r="M2806" s="7">
        <v>718376.45</v>
      </c>
      <c r="N2806" s="8">
        <v>406325</v>
      </c>
    </row>
    <row r="2807" spans="1:14" x14ac:dyDescent="0.25">
      <c r="A2807" s="9">
        <v>45043</v>
      </c>
      <c r="B2807" s="8" t="s">
        <v>35</v>
      </c>
      <c r="C2807" s="7">
        <v>411940.38</v>
      </c>
      <c r="D2807" s="8">
        <v>372910</v>
      </c>
      <c r="E2807" s="7">
        <v>264187.39</v>
      </c>
      <c r="F2807" s="8">
        <v>6816</v>
      </c>
      <c r="G2807" s="7">
        <v>21827.99</v>
      </c>
      <c r="H2807" s="8">
        <v>19725</v>
      </c>
      <c r="I2807" s="7">
        <v>0</v>
      </c>
      <c r="J2807" s="8">
        <v>0</v>
      </c>
      <c r="K2807" s="7">
        <v>4028.74</v>
      </c>
      <c r="L2807" s="8">
        <v>6874</v>
      </c>
      <c r="M2807" s="7">
        <v>701984.5</v>
      </c>
      <c r="N2807" s="8">
        <v>406325</v>
      </c>
    </row>
    <row r="2808" spans="1:14" x14ac:dyDescent="0.25">
      <c r="A2808" s="9">
        <v>45043</v>
      </c>
      <c r="B2808" s="8" t="s">
        <v>36</v>
      </c>
      <c r="C2808" s="7">
        <v>367859.57</v>
      </c>
      <c r="D2808" s="8">
        <v>372910</v>
      </c>
      <c r="E2808" s="7">
        <v>253503.75</v>
      </c>
      <c r="F2808" s="8">
        <v>6816</v>
      </c>
      <c r="G2808" s="7">
        <v>20744.29</v>
      </c>
      <c r="H2808" s="8">
        <v>19725</v>
      </c>
      <c r="I2808" s="7">
        <v>0</v>
      </c>
      <c r="J2808" s="8">
        <v>0</v>
      </c>
      <c r="K2808" s="7">
        <v>4235.55</v>
      </c>
      <c r="L2808" s="8">
        <v>6874</v>
      </c>
      <c r="M2808" s="7">
        <v>646343.16</v>
      </c>
      <c r="N2808" s="8">
        <v>406325</v>
      </c>
    </row>
    <row r="2809" spans="1:14" x14ac:dyDescent="0.25">
      <c r="A2809" s="9">
        <v>45043</v>
      </c>
      <c r="B2809" s="8" t="s">
        <v>37</v>
      </c>
      <c r="C2809" s="7">
        <v>317060.62</v>
      </c>
      <c r="D2809" s="8">
        <v>372910</v>
      </c>
      <c r="E2809" s="7">
        <v>247017.13</v>
      </c>
      <c r="F2809" s="8">
        <v>6816</v>
      </c>
      <c r="G2809" s="7">
        <v>20062.900000000001</v>
      </c>
      <c r="H2809" s="8">
        <v>19725</v>
      </c>
      <c r="I2809" s="7">
        <v>0</v>
      </c>
      <c r="J2809" s="8">
        <v>0</v>
      </c>
      <c r="K2809" s="7">
        <v>4231.6899999999996</v>
      </c>
      <c r="L2809" s="8">
        <v>6874</v>
      </c>
      <c r="M2809" s="7">
        <v>588372.34</v>
      </c>
      <c r="N2809" s="8">
        <v>406325</v>
      </c>
    </row>
    <row r="2810" spans="1:14" x14ac:dyDescent="0.25">
      <c r="A2810" s="9">
        <v>45043</v>
      </c>
      <c r="B2810" s="8" t="s">
        <v>38</v>
      </c>
      <c r="C2810" s="7">
        <v>280886.53000000003</v>
      </c>
      <c r="D2810" s="8">
        <v>372879</v>
      </c>
      <c r="E2810" s="7">
        <v>241345.21</v>
      </c>
      <c r="F2810" s="8">
        <v>6814</v>
      </c>
      <c r="G2810" s="7">
        <v>19694.8</v>
      </c>
      <c r="H2810" s="8">
        <v>19724</v>
      </c>
      <c r="I2810" s="7">
        <v>0</v>
      </c>
      <c r="J2810" s="8">
        <v>0</v>
      </c>
      <c r="K2810" s="7">
        <v>7286.54</v>
      </c>
      <c r="L2810" s="8">
        <v>6871</v>
      </c>
      <c r="M2810" s="7">
        <v>549213.07999999996</v>
      </c>
      <c r="N2810" s="8">
        <v>406288</v>
      </c>
    </row>
    <row r="2811" spans="1:14" x14ac:dyDescent="0.25">
      <c r="A2811" s="9">
        <v>45044</v>
      </c>
      <c r="B2811" s="8" t="s">
        <v>15</v>
      </c>
      <c r="C2811" s="7">
        <v>260624.03</v>
      </c>
      <c r="D2811" s="8">
        <v>372879</v>
      </c>
      <c r="E2811" s="7">
        <v>237612.17</v>
      </c>
      <c r="F2811" s="8">
        <v>6813</v>
      </c>
      <c r="G2811" s="7">
        <v>19528.240000000002</v>
      </c>
      <c r="H2811" s="8">
        <v>19724</v>
      </c>
      <c r="I2811" s="7">
        <v>0</v>
      </c>
      <c r="J2811" s="8">
        <v>0</v>
      </c>
      <c r="K2811" s="7">
        <v>8828.92</v>
      </c>
      <c r="L2811" s="8">
        <v>6871</v>
      </c>
      <c r="M2811" s="7">
        <v>526593.36</v>
      </c>
      <c r="N2811" s="8">
        <v>406287</v>
      </c>
    </row>
    <row r="2812" spans="1:14" x14ac:dyDescent="0.25">
      <c r="A2812" s="9">
        <v>45044</v>
      </c>
      <c r="B2812" s="8" t="s">
        <v>16</v>
      </c>
      <c r="C2812" s="7">
        <v>251465.94</v>
      </c>
      <c r="D2812" s="8">
        <v>372879</v>
      </c>
      <c r="E2812" s="7">
        <v>234826.56</v>
      </c>
      <c r="F2812" s="8">
        <v>6813</v>
      </c>
      <c r="G2812" s="7">
        <v>19357.349999999999</v>
      </c>
      <c r="H2812" s="8">
        <v>19724</v>
      </c>
      <c r="I2812" s="7">
        <v>0</v>
      </c>
      <c r="J2812" s="8">
        <v>0</v>
      </c>
      <c r="K2812" s="7">
        <v>8095.58</v>
      </c>
      <c r="L2812" s="8">
        <v>6871</v>
      </c>
      <c r="M2812" s="7">
        <v>513745.43</v>
      </c>
      <c r="N2812" s="8">
        <v>406287</v>
      </c>
    </row>
    <row r="2813" spans="1:14" x14ac:dyDescent="0.25">
      <c r="A2813" s="9">
        <v>45044</v>
      </c>
      <c r="B2813" s="8" t="s">
        <v>17</v>
      </c>
      <c r="C2813" s="7">
        <v>248854.28</v>
      </c>
      <c r="D2813" s="8">
        <v>372879</v>
      </c>
      <c r="E2813" s="7">
        <v>234144.58</v>
      </c>
      <c r="F2813" s="8">
        <v>6813</v>
      </c>
      <c r="G2813" s="7">
        <v>19358.3</v>
      </c>
      <c r="H2813" s="8">
        <v>19724</v>
      </c>
      <c r="I2813" s="7">
        <v>0</v>
      </c>
      <c r="J2813" s="8">
        <v>0</v>
      </c>
      <c r="K2813" s="7">
        <v>7066.98</v>
      </c>
      <c r="L2813" s="8">
        <v>6871</v>
      </c>
      <c r="M2813" s="7">
        <v>509424.14</v>
      </c>
      <c r="N2813" s="8">
        <v>406287</v>
      </c>
    </row>
    <row r="2814" spans="1:14" x14ac:dyDescent="0.25">
      <c r="A2814" s="9">
        <v>45044</v>
      </c>
      <c r="B2814" s="8" t="s">
        <v>18</v>
      </c>
      <c r="C2814" s="7">
        <v>254180.49</v>
      </c>
      <c r="D2814" s="8">
        <v>372879</v>
      </c>
      <c r="E2814" s="7">
        <v>238133.36</v>
      </c>
      <c r="F2814" s="8">
        <v>6813</v>
      </c>
      <c r="G2814" s="7">
        <v>19396.22</v>
      </c>
      <c r="H2814" s="8">
        <v>19724</v>
      </c>
      <c r="I2814" s="7">
        <v>0</v>
      </c>
      <c r="J2814" s="8">
        <v>0</v>
      </c>
      <c r="K2814" s="7">
        <v>6431.79</v>
      </c>
      <c r="L2814" s="8">
        <v>6871</v>
      </c>
      <c r="M2814" s="7">
        <v>518141.86</v>
      </c>
      <c r="N2814" s="8">
        <v>406287</v>
      </c>
    </row>
    <row r="2815" spans="1:14" x14ac:dyDescent="0.25">
      <c r="A2815" s="9">
        <v>45044</v>
      </c>
      <c r="B2815" s="8" t="s">
        <v>19</v>
      </c>
      <c r="C2815" s="7">
        <v>276775.77</v>
      </c>
      <c r="D2815" s="8">
        <v>372879</v>
      </c>
      <c r="E2815" s="7">
        <v>248559.97</v>
      </c>
      <c r="F2815" s="8">
        <v>6813</v>
      </c>
      <c r="G2815" s="7">
        <v>19912.09</v>
      </c>
      <c r="H2815" s="8">
        <v>19724</v>
      </c>
      <c r="I2815" s="7">
        <v>0</v>
      </c>
      <c r="J2815" s="8">
        <v>0</v>
      </c>
      <c r="K2815" s="7">
        <v>6745.75</v>
      </c>
      <c r="L2815" s="8">
        <v>6871</v>
      </c>
      <c r="M2815" s="7">
        <v>551993.57999999996</v>
      </c>
      <c r="N2815" s="8">
        <v>406287</v>
      </c>
    </row>
    <row r="2816" spans="1:14" x14ac:dyDescent="0.25">
      <c r="A2816" s="9">
        <v>45044</v>
      </c>
      <c r="B2816" s="8" t="s">
        <v>20</v>
      </c>
      <c r="C2816" s="7">
        <v>320279.34000000003</v>
      </c>
      <c r="D2816" s="8">
        <v>372879</v>
      </c>
      <c r="E2816" s="7">
        <v>267149.94</v>
      </c>
      <c r="F2816" s="8">
        <v>6813</v>
      </c>
      <c r="G2816" s="7">
        <v>21127.64</v>
      </c>
      <c r="H2816" s="8">
        <v>19724</v>
      </c>
      <c r="I2816" s="7">
        <v>0</v>
      </c>
      <c r="J2816" s="8">
        <v>0</v>
      </c>
      <c r="K2816" s="7">
        <v>3658.25</v>
      </c>
      <c r="L2816" s="8">
        <v>6871</v>
      </c>
      <c r="M2816" s="7">
        <v>612215.17000000004</v>
      </c>
      <c r="N2816" s="8">
        <v>406287</v>
      </c>
    </row>
    <row r="2817" spans="1:14" x14ac:dyDescent="0.25">
      <c r="A2817" s="9">
        <v>45044</v>
      </c>
      <c r="B2817" s="8" t="s">
        <v>21</v>
      </c>
      <c r="C2817" s="7">
        <v>343986.87</v>
      </c>
      <c r="D2817" s="8">
        <v>372879</v>
      </c>
      <c r="E2817" s="7">
        <v>285978.90000000002</v>
      </c>
      <c r="F2817" s="8">
        <v>6813</v>
      </c>
      <c r="G2817" s="7">
        <v>22044.27</v>
      </c>
      <c r="H2817" s="8">
        <v>19724</v>
      </c>
      <c r="I2817" s="7">
        <v>0</v>
      </c>
      <c r="J2817" s="8">
        <v>0</v>
      </c>
      <c r="K2817" s="7">
        <v>10.11</v>
      </c>
      <c r="L2817" s="8">
        <v>6871</v>
      </c>
      <c r="M2817" s="7">
        <v>652020.15</v>
      </c>
      <c r="N2817" s="8">
        <v>406287</v>
      </c>
    </row>
    <row r="2818" spans="1:14" x14ac:dyDescent="0.25">
      <c r="A2818" s="9">
        <v>45044</v>
      </c>
      <c r="B2818" s="8" t="s">
        <v>22</v>
      </c>
      <c r="C2818" s="7">
        <v>340851.21</v>
      </c>
      <c r="D2818" s="8">
        <v>372879</v>
      </c>
      <c r="E2818" s="7">
        <v>299221.96999999997</v>
      </c>
      <c r="F2818" s="8">
        <v>6813</v>
      </c>
      <c r="G2818" s="7">
        <v>24510.32</v>
      </c>
      <c r="H2818" s="8">
        <v>19724</v>
      </c>
      <c r="I2818" s="7">
        <v>0</v>
      </c>
      <c r="J2818" s="8">
        <v>0</v>
      </c>
      <c r="K2818" s="7">
        <v>-171.93</v>
      </c>
      <c r="L2818" s="8">
        <v>6871</v>
      </c>
      <c r="M2818" s="7">
        <v>664411.56999999995</v>
      </c>
      <c r="N2818" s="8">
        <v>406287</v>
      </c>
    </row>
    <row r="2819" spans="1:14" x14ac:dyDescent="0.25">
      <c r="A2819" s="9">
        <v>45044</v>
      </c>
      <c r="B2819" s="8" t="s">
        <v>23</v>
      </c>
      <c r="C2819" s="7">
        <v>333070.73</v>
      </c>
      <c r="D2819" s="8">
        <v>372879</v>
      </c>
      <c r="E2819" s="7">
        <v>309913.96000000002</v>
      </c>
      <c r="F2819" s="8">
        <v>6813</v>
      </c>
      <c r="G2819" s="7">
        <v>27164.07</v>
      </c>
      <c r="H2819" s="8">
        <v>19724</v>
      </c>
      <c r="I2819" s="7">
        <v>0</v>
      </c>
      <c r="J2819" s="8">
        <v>0</v>
      </c>
      <c r="K2819" s="7">
        <v>-103.16</v>
      </c>
      <c r="L2819" s="8">
        <v>6871</v>
      </c>
      <c r="M2819" s="7">
        <v>670045.6</v>
      </c>
      <c r="N2819" s="8">
        <v>406287</v>
      </c>
    </row>
    <row r="2820" spans="1:14" x14ac:dyDescent="0.25">
      <c r="A2820" s="9">
        <v>45044</v>
      </c>
      <c r="B2820" s="8" t="s">
        <v>24</v>
      </c>
      <c r="C2820" s="7">
        <v>331577.51</v>
      </c>
      <c r="D2820" s="8">
        <v>372879</v>
      </c>
      <c r="E2820" s="7">
        <v>318061.96000000002</v>
      </c>
      <c r="F2820" s="8">
        <v>6813</v>
      </c>
      <c r="G2820" s="7">
        <v>29319.31</v>
      </c>
      <c r="H2820" s="8">
        <v>19724</v>
      </c>
      <c r="I2820" s="7">
        <v>0</v>
      </c>
      <c r="J2820" s="8">
        <v>0</v>
      </c>
      <c r="K2820" s="7">
        <v>-121.11</v>
      </c>
      <c r="L2820" s="8">
        <v>6871</v>
      </c>
      <c r="M2820" s="7">
        <v>678837.67</v>
      </c>
      <c r="N2820" s="8">
        <v>406287</v>
      </c>
    </row>
    <row r="2821" spans="1:14" x14ac:dyDescent="0.25">
      <c r="A2821" s="9">
        <v>45044</v>
      </c>
      <c r="B2821" s="8" t="s">
        <v>25</v>
      </c>
      <c r="C2821" s="7">
        <v>327758.26</v>
      </c>
      <c r="D2821" s="8">
        <v>372879</v>
      </c>
      <c r="E2821" s="7">
        <v>319730.15999999997</v>
      </c>
      <c r="F2821" s="8">
        <v>6813</v>
      </c>
      <c r="G2821" s="7">
        <v>29701.42</v>
      </c>
      <c r="H2821" s="8">
        <v>19724</v>
      </c>
      <c r="I2821" s="7">
        <v>0</v>
      </c>
      <c r="J2821" s="8">
        <v>0</v>
      </c>
      <c r="K2821" s="7">
        <v>-150.91</v>
      </c>
      <c r="L2821" s="8">
        <v>6871</v>
      </c>
      <c r="M2821" s="7">
        <v>677038.93</v>
      </c>
      <c r="N2821" s="8">
        <v>406287</v>
      </c>
    </row>
    <row r="2822" spans="1:14" x14ac:dyDescent="0.25">
      <c r="A2822" s="9">
        <v>45044</v>
      </c>
      <c r="B2822" s="8" t="s">
        <v>26</v>
      </c>
      <c r="C2822" s="7">
        <v>323397.75</v>
      </c>
      <c r="D2822" s="8">
        <v>372879</v>
      </c>
      <c r="E2822" s="7">
        <v>320040.2</v>
      </c>
      <c r="F2822" s="8">
        <v>6813</v>
      </c>
      <c r="G2822" s="7">
        <v>29759.42</v>
      </c>
      <c r="H2822" s="8">
        <v>19724</v>
      </c>
      <c r="I2822" s="7">
        <v>0</v>
      </c>
      <c r="J2822" s="8">
        <v>0</v>
      </c>
      <c r="K2822" s="7">
        <v>-195</v>
      </c>
      <c r="L2822" s="8">
        <v>6871</v>
      </c>
      <c r="M2822" s="7">
        <v>673002.37</v>
      </c>
      <c r="N2822" s="8">
        <v>406287</v>
      </c>
    </row>
    <row r="2823" spans="1:14" x14ac:dyDescent="0.25">
      <c r="A2823" s="9">
        <v>45044</v>
      </c>
      <c r="B2823" s="8" t="s">
        <v>27</v>
      </c>
      <c r="C2823" s="7">
        <v>316574.03999999998</v>
      </c>
      <c r="D2823" s="8">
        <v>372879</v>
      </c>
      <c r="E2823" s="7">
        <v>318511.28999999998</v>
      </c>
      <c r="F2823" s="8">
        <v>6813</v>
      </c>
      <c r="G2823" s="7">
        <v>29643.41</v>
      </c>
      <c r="H2823" s="8">
        <v>19724</v>
      </c>
      <c r="I2823" s="7">
        <v>0</v>
      </c>
      <c r="J2823" s="8">
        <v>0</v>
      </c>
      <c r="K2823" s="7">
        <v>-216.46</v>
      </c>
      <c r="L2823" s="8">
        <v>6871</v>
      </c>
      <c r="M2823" s="7">
        <v>664512.28</v>
      </c>
      <c r="N2823" s="8">
        <v>406287</v>
      </c>
    </row>
    <row r="2824" spans="1:14" x14ac:dyDescent="0.25">
      <c r="A2824" s="9">
        <v>45044</v>
      </c>
      <c r="B2824" s="8" t="s">
        <v>28</v>
      </c>
      <c r="C2824" s="7">
        <v>316453.08</v>
      </c>
      <c r="D2824" s="8">
        <v>372879</v>
      </c>
      <c r="E2824" s="7">
        <v>315486.95</v>
      </c>
      <c r="F2824" s="8">
        <v>6813</v>
      </c>
      <c r="G2824" s="7">
        <v>29368.959999999999</v>
      </c>
      <c r="H2824" s="8">
        <v>19724</v>
      </c>
      <c r="I2824" s="7">
        <v>0</v>
      </c>
      <c r="J2824" s="8">
        <v>0</v>
      </c>
      <c r="K2824" s="7">
        <v>-97.55</v>
      </c>
      <c r="L2824" s="8">
        <v>6871</v>
      </c>
      <c r="M2824" s="7">
        <v>661211.43999999994</v>
      </c>
      <c r="N2824" s="8">
        <v>406287</v>
      </c>
    </row>
    <row r="2825" spans="1:14" x14ac:dyDescent="0.25">
      <c r="A2825" s="9">
        <v>45044</v>
      </c>
      <c r="B2825" s="8" t="s">
        <v>29</v>
      </c>
      <c r="C2825" s="7">
        <v>327594.75</v>
      </c>
      <c r="D2825" s="8">
        <v>372879</v>
      </c>
      <c r="E2825" s="7">
        <v>303145.03999999998</v>
      </c>
      <c r="F2825" s="8">
        <v>6813</v>
      </c>
      <c r="G2825" s="7">
        <v>28409.8</v>
      </c>
      <c r="H2825" s="8">
        <v>19724</v>
      </c>
      <c r="I2825" s="7">
        <v>0</v>
      </c>
      <c r="J2825" s="8">
        <v>0</v>
      </c>
      <c r="K2825" s="7">
        <v>-86.48</v>
      </c>
      <c r="L2825" s="8">
        <v>6871</v>
      </c>
      <c r="M2825" s="7">
        <v>659063.11</v>
      </c>
      <c r="N2825" s="8">
        <v>406287</v>
      </c>
    </row>
    <row r="2826" spans="1:14" x14ac:dyDescent="0.25">
      <c r="A2826" s="9">
        <v>45044</v>
      </c>
      <c r="B2826" s="8" t="s">
        <v>30</v>
      </c>
      <c r="C2826" s="7">
        <v>351435.37</v>
      </c>
      <c r="D2826" s="8">
        <v>372879</v>
      </c>
      <c r="E2826" s="7">
        <v>289672.17</v>
      </c>
      <c r="F2826" s="8">
        <v>6813</v>
      </c>
      <c r="G2826" s="7">
        <v>27001.83</v>
      </c>
      <c r="H2826" s="8">
        <v>19724</v>
      </c>
      <c r="I2826" s="7">
        <v>0</v>
      </c>
      <c r="J2826" s="8">
        <v>0</v>
      </c>
      <c r="K2826" s="7">
        <v>-49</v>
      </c>
      <c r="L2826" s="8">
        <v>6871</v>
      </c>
      <c r="M2826" s="7">
        <v>668060.37</v>
      </c>
      <c r="N2826" s="8">
        <v>406287</v>
      </c>
    </row>
    <row r="2827" spans="1:14" x14ac:dyDescent="0.25">
      <c r="A2827" s="9">
        <v>45044</v>
      </c>
      <c r="B2827" s="8" t="s">
        <v>31</v>
      </c>
      <c r="C2827" s="7">
        <v>376080.64000000001</v>
      </c>
      <c r="D2827" s="8">
        <v>372879</v>
      </c>
      <c r="E2827" s="7">
        <v>274383.87</v>
      </c>
      <c r="F2827" s="8">
        <v>6813</v>
      </c>
      <c r="G2827" s="7">
        <v>24561.62</v>
      </c>
      <c r="H2827" s="8">
        <v>19724</v>
      </c>
      <c r="I2827" s="7">
        <v>0</v>
      </c>
      <c r="J2827" s="8">
        <v>0</v>
      </c>
      <c r="K2827" s="7">
        <v>-86.3</v>
      </c>
      <c r="L2827" s="8">
        <v>6871</v>
      </c>
      <c r="M2827" s="7">
        <v>674939.83</v>
      </c>
      <c r="N2827" s="8">
        <v>406287</v>
      </c>
    </row>
    <row r="2828" spans="1:14" x14ac:dyDescent="0.25">
      <c r="A2828" s="9">
        <v>45044</v>
      </c>
      <c r="B2828" s="8" t="s">
        <v>32</v>
      </c>
      <c r="C2828" s="7">
        <v>384389.57</v>
      </c>
      <c r="D2828" s="8">
        <v>372879</v>
      </c>
      <c r="E2828" s="7">
        <v>264518.95</v>
      </c>
      <c r="F2828" s="8">
        <v>6813</v>
      </c>
      <c r="G2828" s="7">
        <v>22730.14</v>
      </c>
      <c r="H2828" s="8">
        <v>19724</v>
      </c>
      <c r="I2828" s="7">
        <v>0</v>
      </c>
      <c r="J2828" s="8">
        <v>0</v>
      </c>
      <c r="K2828" s="7">
        <v>-54.2</v>
      </c>
      <c r="L2828" s="8">
        <v>6871</v>
      </c>
      <c r="M2828" s="7">
        <v>671584.46</v>
      </c>
      <c r="N2828" s="8">
        <v>406287</v>
      </c>
    </row>
    <row r="2829" spans="1:14" x14ac:dyDescent="0.25">
      <c r="A2829" s="9">
        <v>45044</v>
      </c>
      <c r="B2829" s="8" t="s">
        <v>33</v>
      </c>
      <c r="C2829" s="7">
        <v>386463.1</v>
      </c>
      <c r="D2829" s="8">
        <v>372879</v>
      </c>
      <c r="E2829" s="7">
        <v>260265.79</v>
      </c>
      <c r="F2829" s="8">
        <v>6813</v>
      </c>
      <c r="G2829" s="7">
        <v>21990.7</v>
      </c>
      <c r="H2829" s="8">
        <v>19724</v>
      </c>
      <c r="I2829" s="7">
        <v>0</v>
      </c>
      <c r="J2829" s="8">
        <v>0</v>
      </c>
      <c r="K2829" s="7">
        <v>-107.5</v>
      </c>
      <c r="L2829" s="8">
        <v>6871</v>
      </c>
      <c r="M2829" s="7">
        <v>668612.09</v>
      </c>
      <c r="N2829" s="8">
        <v>406287</v>
      </c>
    </row>
    <row r="2830" spans="1:14" x14ac:dyDescent="0.25">
      <c r="A2830" s="9">
        <v>45044</v>
      </c>
      <c r="B2830" s="8" t="s">
        <v>34</v>
      </c>
      <c r="C2830" s="7">
        <v>398711.28</v>
      </c>
      <c r="D2830" s="8">
        <v>372879</v>
      </c>
      <c r="E2830" s="7">
        <v>260642.46</v>
      </c>
      <c r="F2830" s="8">
        <v>6813</v>
      </c>
      <c r="G2830" s="7">
        <v>22909.91</v>
      </c>
      <c r="H2830" s="8">
        <v>19724</v>
      </c>
      <c r="I2830" s="7">
        <v>0</v>
      </c>
      <c r="J2830" s="8">
        <v>0</v>
      </c>
      <c r="K2830" s="7">
        <v>1820.43</v>
      </c>
      <c r="L2830" s="8">
        <v>6871</v>
      </c>
      <c r="M2830" s="7">
        <v>684084.08</v>
      </c>
      <c r="N2830" s="8">
        <v>406287</v>
      </c>
    </row>
    <row r="2831" spans="1:14" x14ac:dyDescent="0.25">
      <c r="A2831" s="9">
        <v>45044</v>
      </c>
      <c r="B2831" s="8" t="s">
        <v>35</v>
      </c>
      <c r="C2831" s="7">
        <v>396140.34</v>
      </c>
      <c r="D2831" s="8">
        <v>372879</v>
      </c>
      <c r="E2831" s="7">
        <v>253501.74</v>
      </c>
      <c r="F2831" s="8">
        <v>6813</v>
      </c>
      <c r="G2831" s="7">
        <v>22351.86</v>
      </c>
      <c r="H2831" s="8">
        <v>19724</v>
      </c>
      <c r="I2831" s="7">
        <v>0</v>
      </c>
      <c r="J2831" s="8">
        <v>0</v>
      </c>
      <c r="K2831" s="7">
        <v>3821.26</v>
      </c>
      <c r="L2831" s="8">
        <v>6871</v>
      </c>
      <c r="M2831" s="7">
        <v>675815.2</v>
      </c>
      <c r="N2831" s="8">
        <v>406287</v>
      </c>
    </row>
    <row r="2832" spans="1:14" x14ac:dyDescent="0.25">
      <c r="A2832" s="9">
        <v>45044</v>
      </c>
      <c r="B2832" s="8" t="s">
        <v>36</v>
      </c>
      <c r="C2832" s="7">
        <v>372355.17</v>
      </c>
      <c r="D2832" s="8">
        <v>372879</v>
      </c>
      <c r="E2832" s="7">
        <v>244900.52</v>
      </c>
      <c r="F2832" s="8">
        <v>6813</v>
      </c>
      <c r="G2832" s="7">
        <v>21385.599999999999</v>
      </c>
      <c r="H2832" s="8">
        <v>19724</v>
      </c>
      <c r="I2832" s="7">
        <v>0</v>
      </c>
      <c r="J2832" s="8">
        <v>0</v>
      </c>
      <c r="K2832" s="7">
        <v>4039</v>
      </c>
      <c r="L2832" s="8">
        <v>6871</v>
      </c>
      <c r="M2832" s="7">
        <v>642680.29</v>
      </c>
      <c r="N2832" s="8">
        <v>406287</v>
      </c>
    </row>
    <row r="2833" spans="1:14" x14ac:dyDescent="0.25">
      <c r="A2833" s="9">
        <v>45044</v>
      </c>
      <c r="B2833" s="8" t="s">
        <v>37</v>
      </c>
      <c r="C2833" s="7">
        <v>338607.04</v>
      </c>
      <c r="D2833" s="8">
        <v>372879</v>
      </c>
      <c r="E2833" s="7">
        <v>235603.66</v>
      </c>
      <c r="F2833" s="8">
        <v>6813</v>
      </c>
      <c r="G2833" s="7">
        <v>20762.419999999998</v>
      </c>
      <c r="H2833" s="8">
        <v>19724</v>
      </c>
      <c r="I2833" s="7">
        <v>0</v>
      </c>
      <c r="J2833" s="8">
        <v>0</v>
      </c>
      <c r="K2833" s="7">
        <v>4834.78</v>
      </c>
      <c r="L2833" s="8">
        <v>6871</v>
      </c>
      <c r="M2833" s="7">
        <v>599807.9</v>
      </c>
      <c r="N2833" s="8">
        <v>406287</v>
      </c>
    </row>
    <row r="2834" spans="1:14" x14ac:dyDescent="0.25">
      <c r="A2834" s="9">
        <v>45044</v>
      </c>
      <c r="B2834" s="8" t="s">
        <v>38</v>
      </c>
      <c r="C2834" s="7">
        <v>307050.5</v>
      </c>
      <c r="D2834" s="8">
        <v>372731</v>
      </c>
      <c r="E2834" s="7">
        <v>229346.43</v>
      </c>
      <c r="F2834" s="8">
        <v>6811</v>
      </c>
      <c r="G2834" s="7">
        <v>20171.64</v>
      </c>
      <c r="H2834" s="8">
        <v>19707</v>
      </c>
      <c r="I2834" s="7">
        <v>0</v>
      </c>
      <c r="J2834" s="8">
        <v>0</v>
      </c>
      <c r="K2834" s="7">
        <v>7356.56</v>
      </c>
      <c r="L2834" s="8">
        <v>6871</v>
      </c>
      <c r="M2834" s="7">
        <v>563925.13</v>
      </c>
      <c r="N2834" s="8">
        <v>406120</v>
      </c>
    </row>
    <row r="2835" spans="1:14" x14ac:dyDescent="0.25">
      <c r="A2835" s="9">
        <v>45045</v>
      </c>
      <c r="B2835" s="8" t="s">
        <v>15</v>
      </c>
      <c r="C2835" s="7">
        <v>285174.03000000003</v>
      </c>
      <c r="D2835" s="8">
        <v>372731</v>
      </c>
      <c r="E2835" s="7">
        <v>226122.39</v>
      </c>
      <c r="F2835" s="8">
        <v>6811</v>
      </c>
      <c r="G2835" s="7">
        <v>19860.88</v>
      </c>
      <c r="H2835" s="8">
        <v>19707</v>
      </c>
      <c r="I2835" s="7">
        <v>0</v>
      </c>
      <c r="J2835" s="8">
        <v>0</v>
      </c>
      <c r="K2835" s="7">
        <v>10590.35</v>
      </c>
      <c r="L2835" s="8">
        <v>6871</v>
      </c>
      <c r="M2835" s="7">
        <v>541747.65</v>
      </c>
      <c r="N2835" s="8">
        <v>406120</v>
      </c>
    </row>
    <row r="2836" spans="1:14" x14ac:dyDescent="0.25">
      <c r="A2836" s="9">
        <v>45045</v>
      </c>
      <c r="B2836" s="8" t="s">
        <v>16</v>
      </c>
      <c r="C2836" s="7">
        <v>272567.58</v>
      </c>
      <c r="D2836" s="8">
        <v>372731</v>
      </c>
      <c r="E2836" s="7">
        <v>223921.6</v>
      </c>
      <c r="F2836" s="8">
        <v>6811</v>
      </c>
      <c r="G2836" s="7">
        <v>19615.240000000002</v>
      </c>
      <c r="H2836" s="8">
        <v>19707</v>
      </c>
      <c r="I2836" s="7">
        <v>0</v>
      </c>
      <c r="J2836" s="8">
        <v>0</v>
      </c>
      <c r="K2836" s="7">
        <v>10909.89</v>
      </c>
      <c r="L2836" s="8">
        <v>6871</v>
      </c>
      <c r="M2836" s="7">
        <v>527014.31000000006</v>
      </c>
      <c r="N2836" s="8">
        <v>406120</v>
      </c>
    </row>
    <row r="2837" spans="1:14" x14ac:dyDescent="0.25">
      <c r="A2837" s="9">
        <v>45045</v>
      </c>
      <c r="B2837" s="8" t="s">
        <v>17</v>
      </c>
      <c r="C2837" s="7">
        <v>267106.96000000002</v>
      </c>
      <c r="D2837" s="8">
        <v>372731</v>
      </c>
      <c r="E2837" s="7">
        <v>221892.33</v>
      </c>
      <c r="F2837" s="8">
        <v>6811</v>
      </c>
      <c r="G2837" s="7">
        <v>19497.849999999999</v>
      </c>
      <c r="H2837" s="8">
        <v>19707</v>
      </c>
      <c r="I2837" s="7">
        <v>0</v>
      </c>
      <c r="J2837" s="8">
        <v>0</v>
      </c>
      <c r="K2837" s="7">
        <v>9494.56</v>
      </c>
      <c r="L2837" s="8">
        <v>6871</v>
      </c>
      <c r="M2837" s="7">
        <v>517991.7</v>
      </c>
      <c r="N2837" s="8">
        <v>406120</v>
      </c>
    </row>
    <row r="2838" spans="1:14" x14ac:dyDescent="0.25">
      <c r="A2838" s="9">
        <v>45045</v>
      </c>
      <c r="B2838" s="8" t="s">
        <v>18</v>
      </c>
      <c r="C2838" s="7">
        <v>267730.33</v>
      </c>
      <c r="D2838" s="8">
        <v>372731</v>
      </c>
      <c r="E2838" s="7">
        <v>223707.82</v>
      </c>
      <c r="F2838" s="8">
        <v>6811</v>
      </c>
      <c r="G2838" s="7">
        <v>19473.29</v>
      </c>
      <c r="H2838" s="8">
        <v>19707</v>
      </c>
      <c r="I2838" s="7">
        <v>0</v>
      </c>
      <c r="J2838" s="8">
        <v>0</v>
      </c>
      <c r="K2838" s="7">
        <v>11744.17</v>
      </c>
      <c r="L2838" s="8">
        <v>6871</v>
      </c>
      <c r="M2838" s="7">
        <v>522655.61</v>
      </c>
      <c r="N2838" s="8">
        <v>406120</v>
      </c>
    </row>
    <row r="2839" spans="1:14" x14ac:dyDescent="0.25">
      <c r="A2839" s="9">
        <v>45045</v>
      </c>
      <c r="B2839" s="8" t="s">
        <v>19</v>
      </c>
      <c r="C2839" s="7">
        <v>277285.51</v>
      </c>
      <c r="D2839" s="8">
        <v>372731</v>
      </c>
      <c r="E2839" s="7">
        <v>229057.28</v>
      </c>
      <c r="F2839" s="8">
        <v>6811</v>
      </c>
      <c r="G2839" s="7">
        <v>19753.189999999999</v>
      </c>
      <c r="H2839" s="8">
        <v>19707</v>
      </c>
      <c r="I2839" s="7">
        <v>0</v>
      </c>
      <c r="J2839" s="8">
        <v>0</v>
      </c>
      <c r="K2839" s="7">
        <v>9645.2800000000007</v>
      </c>
      <c r="L2839" s="8">
        <v>6871</v>
      </c>
      <c r="M2839" s="7">
        <v>535741.26</v>
      </c>
      <c r="N2839" s="8">
        <v>406120</v>
      </c>
    </row>
    <row r="2840" spans="1:14" x14ac:dyDescent="0.25">
      <c r="A2840" s="9">
        <v>45045</v>
      </c>
      <c r="B2840" s="8" t="s">
        <v>20</v>
      </c>
      <c r="C2840" s="7">
        <v>297744.78000000003</v>
      </c>
      <c r="D2840" s="8">
        <v>372731</v>
      </c>
      <c r="E2840" s="7">
        <v>233753.71</v>
      </c>
      <c r="F2840" s="8">
        <v>6811</v>
      </c>
      <c r="G2840" s="7">
        <v>19851.939999999999</v>
      </c>
      <c r="H2840" s="8">
        <v>19707</v>
      </c>
      <c r="I2840" s="7">
        <v>0</v>
      </c>
      <c r="J2840" s="8">
        <v>0</v>
      </c>
      <c r="K2840" s="7">
        <v>8377.83</v>
      </c>
      <c r="L2840" s="8">
        <v>6871</v>
      </c>
      <c r="M2840" s="7">
        <v>559728.26</v>
      </c>
      <c r="N2840" s="8">
        <v>406120</v>
      </c>
    </row>
    <row r="2841" spans="1:14" x14ac:dyDescent="0.25">
      <c r="A2841" s="9">
        <v>45045</v>
      </c>
      <c r="B2841" s="8" t="s">
        <v>21</v>
      </c>
      <c r="C2841" s="7">
        <v>334137.56</v>
      </c>
      <c r="D2841" s="8">
        <v>372731</v>
      </c>
      <c r="E2841" s="7">
        <v>236081.08</v>
      </c>
      <c r="F2841" s="8">
        <v>6811</v>
      </c>
      <c r="G2841" s="7">
        <v>18960.57</v>
      </c>
      <c r="H2841" s="8">
        <v>19707</v>
      </c>
      <c r="I2841" s="7">
        <v>0</v>
      </c>
      <c r="J2841" s="8">
        <v>0</v>
      </c>
      <c r="K2841" s="7">
        <v>2201.16</v>
      </c>
      <c r="L2841" s="8">
        <v>6871</v>
      </c>
      <c r="M2841" s="7">
        <v>591380.37</v>
      </c>
      <c r="N2841" s="8">
        <v>406120</v>
      </c>
    </row>
    <row r="2842" spans="1:14" x14ac:dyDescent="0.25">
      <c r="A2842" s="9">
        <v>45045</v>
      </c>
      <c r="B2842" s="8" t="s">
        <v>22</v>
      </c>
      <c r="C2842" s="7">
        <v>365913.04</v>
      </c>
      <c r="D2842" s="8">
        <v>372731</v>
      </c>
      <c r="E2842" s="7">
        <v>243579.54</v>
      </c>
      <c r="F2842" s="8">
        <v>6811</v>
      </c>
      <c r="G2842" s="7">
        <v>20214.169999999998</v>
      </c>
      <c r="H2842" s="8">
        <v>19707</v>
      </c>
      <c r="I2842" s="7">
        <v>0</v>
      </c>
      <c r="J2842" s="8">
        <v>0</v>
      </c>
      <c r="K2842" s="7">
        <v>704.43</v>
      </c>
      <c r="L2842" s="8">
        <v>6871</v>
      </c>
      <c r="M2842" s="7">
        <v>630411.18000000005</v>
      </c>
      <c r="N2842" s="8">
        <v>406120</v>
      </c>
    </row>
    <row r="2843" spans="1:14" x14ac:dyDescent="0.25">
      <c r="A2843" s="9">
        <v>45045</v>
      </c>
      <c r="B2843" s="8" t="s">
        <v>23</v>
      </c>
      <c r="C2843" s="7">
        <v>375610.51</v>
      </c>
      <c r="D2843" s="8">
        <v>372731</v>
      </c>
      <c r="E2843" s="7">
        <v>248375.86</v>
      </c>
      <c r="F2843" s="8">
        <v>6811</v>
      </c>
      <c r="G2843" s="7">
        <v>21710.39</v>
      </c>
      <c r="H2843" s="8">
        <v>19707</v>
      </c>
      <c r="I2843" s="7">
        <v>0</v>
      </c>
      <c r="J2843" s="8">
        <v>0</v>
      </c>
      <c r="K2843" s="7">
        <v>440.71</v>
      </c>
      <c r="L2843" s="8">
        <v>6871</v>
      </c>
      <c r="M2843" s="7">
        <v>646137.47</v>
      </c>
      <c r="N2843" s="8">
        <v>406120</v>
      </c>
    </row>
    <row r="2844" spans="1:14" x14ac:dyDescent="0.25">
      <c r="A2844" s="9">
        <v>45045</v>
      </c>
      <c r="B2844" s="8" t="s">
        <v>24</v>
      </c>
      <c r="C2844" s="7">
        <v>373050.8</v>
      </c>
      <c r="D2844" s="8">
        <v>372731</v>
      </c>
      <c r="E2844" s="7">
        <v>252616.85</v>
      </c>
      <c r="F2844" s="8">
        <v>6811</v>
      </c>
      <c r="G2844" s="7">
        <v>23318.51</v>
      </c>
      <c r="H2844" s="8">
        <v>19707</v>
      </c>
      <c r="I2844" s="7">
        <v>0</v>
      </c>
      <c r="J2844" s="8">
        <v>0</v>
      </c>
      <c r="K2844" s="7">
        <v>132.61000000000001</v>
      </c>
      <c r="L2844" s="8">
        <v>6871</v>
      </c>
      <c r="M2844" s="7">
        <v>649118.77</v>
      </c>
      <c r="N2844" s="8">
        <v>406120</v>
      </c>
    </row>
    <row r="2845" spans="1:14" x14ac:dyDescent="0.25">
      <c r="A2845" s="9">
        <v>45045</v>
      </c>
      <c r="B2845" s="8" t="s">
        <v>25</v>
      </c>
      <c r="C2845" s="7">
        <v>367848.68</v>
      </c>
      <c r="D2845" s="8">
        <v>372731</v>
      </c>
      <c r="E2845" s="7">
        <v>257784.59</v>
      </c>
      <c r="F2845" s="8">
        <v>6811</v>
      </c>
      <c r="G2845" s="7">
        <v>24254.28</v>
      </c>
      <c r="H2845" s="8">
        <v>19707</v>
      </c>
      <c r="I2845" s="7">
        <v>0</v>
      </c>
      <c r="J2845" s="8">
        <v>0</v>
      </c>
      <c r="K2845" s="7">
        <v>232.73</v>
      </c>
      <c r="L2845" s="8">
        <v>6871</v>
      </c>
      <c r="M2845" s="7">
        <v>650120.28</v>
      </c>
      <c r="N2845" s="8">
        <v>406120</v>
      </c>
    </row>
    <row r="2846" spans="1:14" x14ac:dyDescent="0.25">
      <c r="A2846" s="9">
        <v>45045</v>
      </c>
      <c r="B2846" s="8" t="s">
        <v>26</v>
      </c>
      <c r="C2846" s="7">
        <v>361632.05</v>
      </c>
      <c r="D2846" s="8">
        <v>372731</v>
      </c>
      <c r="E2846" s="7">
        <v>260403.49</v>
      </c>
      <c r="F2846" s="8">
        <v>6811</v>
      </c>
      <c r="G2846" s="7">
        <v>24490.3</v>
      </c>
      <c r="H2846" s="8">
        <v>19707</v>
      </c>
      <c r="I2846" s="7">
        <v>0</v>
      </c>
      <c r="J2846" s="8">
        <v>0</v>
      </c>
      <c r="K2846" s="7">
        <v>195.51</v>
      </c>
      <c r="L2846" s="8">
        <v>6871</v>
      </c>
      <c r="M2846" s="7">
        <v>646721.35</v>
      </c>
      <c r="N2846" s="8">
        <v>406120</v>
      </c>
    </row>
    <row r="2847" spans="1:14" x14ac:dyDescent="0.25">
      <c r="A2847" s="9">
        <v>45045</v>
      </c>
      <c r="B2847" s="8" t="s">
        <v>27</v>
      </c>
      <c r="C2847" s="7">
        <v>354622.33</v>
      </c>
      <c r="D2847" s="8">
        <v>372731</v>
      </c>
      <c r="E2847" s="7">
        <v>259166.44</v>
      </c>
      <c r="F2847" s="8">
        <v>6811</v>
      </c>
      <c r="G2847" s="7">
        <v>24353.89</v>
      </c>
      <c r="H2847" s="8">
        <v>19707</v>
      </c>
      <c r="I2847" s="7">
        <v>0</v>
      </c>
      <c r="J2847" s="8">
        <v>0</v>
      </c>
      <c r="K2847" s="7">
        <v>186.09</v>
      </c>
      <c r="L2847" s="8">
        <v>6871</v>
      </c>
      <c r="M2847" s="7">
        <v>638328.75</v>
      </c>
      <c r="N2847" s="8">
        <v>406120</v>
      </c>
    </row>
    <row r="2848" spans="1:14" x14ac:dyDescent="0.25">
      <c r="A2848" s="9">
        <v>45045</v>
      </c>
      <c r="B2848" s="8" t="s">
        <v>28</v>
      </c>
      <c r="C2848" s="7">
        <v>352760.35</v>
      </c>
      <c r="D2848" s="8">
        <v>372731</v>
      </c>
      <c r="E2848" s="7">
        <v>259334.23</v>
      </c>
      <c r="F2848" s="8">
        <v>6811</v>
      </c>
      <c r="G2848" s="7">
        <v>24206.53</v>
      </c>
      <c r="H2848" s="8">
        <v>19707</v>
      </c>
      <c r="I2848" s="7">
        <v>0</v>
      </c>
      <c r="J2848" s="8">
        <v>0</v>
      </c>
      <c r="K2848" s="7">
        <v>260.60000000000002</v>
      </c>
      <c r="L2848" s="8">
        <v>6871</v>
      </c>
      <c r="M2848" s="7">
        <v>636561.71</v>
      </c>
      <c r="N2848" s="8">
        <v>406120</v>
      </c>
    </row>
    <row r="2849" spans="1:14" x14ac:dyDescent="0.25">
      <c r="A2849" s="9">
        <v>45045</v>
      </c>
      <c r="B2849" s="8" t="s">
        <v>29</v>
      </c>
      <c r="C2849" s="7">
        <v>355050.85</v>
      </c>
      <c r="D2849" s="8">
        <v>372731</v>
      </c>
      <c r="E2849" s="7">
        <v>254654.42</v>
      </c>
      <c r="F2849" s="8">
        <v>6811</v>
      </c>
      <c r="G2849" s="7">
        <v>23292.75</v>
      </c>
      <c r="H2849" s="8">
        <v>19707</v>
      </c>
      <c r="I2849" s="7">
        <v>0</v>
      </c>
      <c r="J2849" s="8">
        <v>0</v>
      </c>
      <c r="K2849" s="7">
        <v>208.1</v>
      </c>
      <c r="L2849" s="8">
        <v>6871</v>
      </c>
      <c r="M2849" s="7">
        <v>633206.12</v>
      </c>
      <c r="N2849" s="8">
        <v>406120</v>
      </c>
    </row>
    <row r="2850" spans="1:14" x14ac:dyDescent="0.25">
      <c r="A2850" s="9">
        <v>45045</v>
      </c>
      <c r="B2850" s="8" t="s">
        <v>30</v>
      </c>
      <c r="C2850" s="7">
        <v>362803.51</v>
      </c>
      <c r="D2850" s="8">
        <v>372731</v>
      </c>
      <c r="E2850" s="7">
        <v>250065.51</v>
      </c>
      <c r="F2850" s="8">
        <v>6811</v>
      </c>
      <c r="G2850" s="7">
        <v>22444.54</v>
      </c>
      <c r="H2850" s="8">
        <v>19707</v>
      </c>
      <c r="I2850" s="7">
        <v>0</v>
      </c>
      <c r="J2850" s="8">
        <v>0</v>
      </c>
      <c r="K2850" s="7">
        <v>220.21</v>
      </c>
      <c r="L2850" s="8">
        <v>6871</v>
      </c>
      <c r="M2850" s="7">
        <v>635533.77</v>
      </c>
      <c r="N2850" s="8">
        <v>406120</v>
      </c>
    </row>
    <row r="2851" spans="1:14" x14ac:dyDescent="0.25">
      <c r="A2851" s="9">
        <v>45045</v>
      </c>
      <c r="B2851" s="8" t="s">
        <v>31</v>
      </c>
      <c r="C2851" s="7">
        <v>367980.15</v>
      </c>
      <c r="D2851" s="8">
        <v>372731</v>
      </c>
      <c r="E2851" s="7">
        <v>248584.31</v>
      </c>
      <c r="F2851" s="8">
        <v>6811</v>
      </c>
      <c r="G2851" s="7">
        <v>21932.28</v>
      </c>
      <c r="H2851" s="8">
        <v>19707</v>
      </c>
      <c r="I2851" s="7">
        <v>0</v>
      </c>
      <c r="J2851" s="8">
        <v>0</v>
      </c>
      <c r="K2851" s="7">
        <v>94.76</v>
      </c>
      <c r="L2851" s="8">
        <v>6871</v>
      </c>
      <c r="M2851" s="7">
        <v>638591.5</v>
      </c>
      <c r="N2851" s="8">
        <v>406120</v>
      </c>
    </row>
    <row r="2852" spans="1:14" x14ac:dyDescent="0.25">
      <c r="A2852" s="9">
        <v>45045</v>
      </c>
      <c r="B2852" s="8" t="s">
        <v>32</v>
      </c>
      <c r="C2852" s="7">
        <v>370469.41</v>
      </c>
      <c r="D2852" s="8">
        <v>372731</v>
      </c>
      <c r="E2852" s="7">
        <v>246557.43</v>
      </c>
      <c r="F2852" s="8">
        <v>6811</v>
      </c>
      <c r="G2852" s="7">
        <v>21450.240000000002</v>
      </c>
      <c r="H2852" s="8">
        <v>19707</v>
      </c>
      <c r="I2852" s="7">
        <v>0</v>
      </c>
      <c r="J2852" s="8">
        <v>0</v>
      </c>
      <c r="K2852" s="7">
        <v>135.56</v>
      </c>
      <c r="L2852" s="8">
        <v>6871</v>
      </c>
      <c r="M2852" s="7">
        <v>638612.64</v>
      </c>
      <c r="N2852" s="8">
        <v>406120</v>
      </c>
    </row>
    <row r="2853" spans="1:14" x14ac:dyDescent="0.25">
      <c r="A2853" s="9">
        <v>45045</v>
      </c>
      <c r="B2853" s="8" t="s">
        <v>33</v>
      </c>
      <c r="C2853" s="7">
        <v>369657.55</v>
      </c>
      <c r="D2853" s="8">
        <v>372731</v>
      </c>
      <c r="E2853" s="7">
        <v>242259.17</v>
      </c>
      <c r="F2853" s="8">
        <v>6811</v>
      </c>
      <c r="G2853" s="7">
        <v>20987.9</v>
      </c>
      <c r="H2853" s="8">
        <v>19707</v>
      </c>
      <c r="I2853" s="7">
        <v>0</v>
      </c>
      <c r="J2853" s="8">
        <v>0</v>
      </c>
      <c r="K2853" s="7">
        <v>119.87</v>
      </c>
      <c r="L2853" s="8">
        <v>6871</v>
      </c>
      <c r="M2853" s="7">
        <v>633024.49</v>
      </c>
      <c r="N2853" s="8">
        <v>406120</v>
      </c>
    </row>
    <row r="2854" spans="1:14" x14ac:dyDescent="0.25">
      <c r="A2854" s="9">
        <v>45045</v>
      </c>
      <c r="B2854" s="8" t="s">
        <v>34</v>
      </c>
      <c r="C2854" s="7">
        <v>381152.27</v>
      </c>
      <c r="D2854" s="8">
        <v>372731</v>
      </c>
      <c r="E2854" s="7">
        <v>237398.93</v>
      </c>
      <c r="F2854" s="8">
        <v>6811</v>
      </c>
      <c r="G2854" s="7">
        <v>21548.6</v>
      </c>
      <c r="H2854" s="8">
        <v>19707</v>
      </c>
      <c r="I2854" s="7">
        <v>0</v>
      </c>
      <c r="J2854" s="8">
        <v>0</v>
      </c>
      <c r="K2854" s="7">
        <v>2520.81</v>
      </c>
      <c r="L2854" s="8">
        <v>6871</v>
      </c>
      <c r="M2854" s="7">
        <v>642620.61</v>
      </c>
      <c r="N2854" s="8">
        <v>406120</v>
      </c>
    </row>
    <row r="2855" spans="1:14" x14ac:dyDescent="0.25">
      <c r="A2855" s="9">
        <v>45045</v>
      </c>
      <c r="B2855" s="8" t="s">
        <v>35</v>
      </c>
      <c r="C2855" s="7">
        <v>387000.19</v>
      </c>
      <c r="D2855" s="8">
        <v>372731</v>
      </c>
      <c r="E2855" s="7">
        <v>233985.09</v>
      </c>
      <c r="F2855" s="8">
        <v>6811</v>
      </c>
      <c r="G2855" s="7">
        <v>21810.86</v>
      </c>
      <c r="H2855" s="8">
        <v>19707</v>
      </c>
      <c r="I2855" s="7">
        <v>0</v>
      </c>
      <c r="J2855" s="8">
        <v>0</v>
      </c>
      <c r="K2855" s="7">
        <v>4940.8500000000004</v>
      </c>
      <c r="L2855" s="8">
        <v>6871</v>
      </c>
      <c r="M2855" s="7">
        <v>647736.99</v>
      </c>
      <c r="N2855" s="8">
        <v>406120</v>
      </c>
    </row>
    <row r="2856" spans="1:14" x14ac:dyDescent="0.25">
      <c r="A2856" s="9">
        <v>45045</v>
      </c>
      <c r="B2856" s="8" t="s">
        <v>36</v>
      </c>
      <c r="C2856" s="7">
        <v>364711.94</v>
      </c>
      <c r="D2856" s="8">
        <v>372731</v>
      </c>
      <c r="E2856" s="7">
        <v>225365.76000000001</v>
      </c>
      <c r="F2856" s="8">
        <v>6811</v>
      </c>
      <c r="G2856" s="7">
        <v>20871.96</v>
      </c>
      <c r="H2856" s="8">
        <v>19707</v>
      </c>
      <c r="I2856" s="7">
        <v>0</v>
      </c>
      <c r="J2856" s="8">
        <v>0</v>
      </c>
      <c r="K2856" s="7">
        <v>7011.12</v>
      </c>
      <c r="L2856" s="8">
        <v>6871</v>
      </c>
      <c r="M2856" s="7">
        <v>617960.78</v>
      </c>
      <c r="N2856" s="8">
        <v>406120</v>
      </c>
    </row>
    <row r="2857" spans="1:14" x14ac:dyDescent="0.25">
      <c r="A2857" s="9">
        <v>45045</v>
      </c>
      <c r="B2857" s="8" t="s">
        <v>37</v>
      </c>
      <c r="C2857" s="7">
        <v>329012.03000000003</v>
      </c>
      <c r="D2857" s="8">
        <v>372731</v>
      </c>
      <c r="E2857" s="7">
        <v>218162.45</v>
      </c>
      <c r="F2857" s="8">
        <v>6811</v>
      </c>
      <c r="G2857" s="7">
        <v>20336.68</v>
      </c>
      <c r="H2857" s="8">
        <v>19707</v>
      </c>
      <c r="I2857" s="7">
        <v>0</v>
      </c>
      <c r="J2857" s="8">
        <v>0</v>
      </c>
      <c r="K2857" s="7">
        <v>6490.98</v>
      </c>
      <c r="L2857" s="8">
        <v>6871</v>
      </c>
      <c r="M2857" s="7">
        <v>574002.14</v>
      </c>
      <c r="N2857" s="8">
        <v>406120</v>
      </c>
    </row>
    <row r="2858" spans="1:14" x14ac:dyDescent="0.25">
      <c r="A2858" s="9">
        <v>45045</v>
      </c>
      <c r="B2858" s="8" t="s">
        <v>38</v>
      </c>
      <c r="C2858" s="7">
        <v>294639.96000000002</v>
      </c>
      <c r="D2858" s="8">
        <v>373098</v>
      </c>
      <c r="E2858" s="7">
        <v>252976.2</v>
      </c>
      <c r="F2858" s="8">
        <v>6825</v>
      </c>
      <c r="G2858" s="7">
        <v>19846.38</v>
      </c>
      <c r="H2858" s="8">
        <v>19713</v>
      </c>
      <c r="I2858" s="7">
        <v>0</v>
      </c>
      <c r="J2858" s="8">
        <v>0</v>
      </c>
      <c r="K2858" s="7">
        <v>8049.23</v>
      </c>
      <c r="L2858" s="8">
        <v>6870</v>
      </c>
      <c r="M2858" s="7">
        <v>575511.77</v>
      </c>
      <c r="N2858" s="8">
        <v>406506</v>
      </c>
    </row>
    <row r="2859" spans="1:14" x14ac:dyDescent="0.25">
      <c r="A2859" s="9">
        <v>45046</v>
      </c>
      <c r="B2859" s="8" t="s">
        <v>15</v>
      </c>
      <c r="C2859" s="7">
        <v>270013.08</v>
      </c>
      <c r="D2859" s="8">
        <v>373098</v>
      </c>
      <c r="E2859" s="7">
        <v>251381.82</v>
      </c>
      <c r="F2859" s="8">
        <v>6825</v>
      </c>
      <c r="G2859" s="7">
        <v>19540.04</v>
      </c>
      <c r="H2859" s="8">
        <v>19713</v>
      </c>
      <c r="I2859" s="7">
        <v>0</v>
      </c>
      <c r="J2859" s="8">
        <v>0</v>
      </c>
      <c r="K2859" s="7">
        <v>6553.94</v>
      </c>
      <c r="L2859" s="8">
        <v>6870</v>
      </c>
      <c r="M2859" s="7">
        <v>547488.88</v>
      </c>
      <c r="N2859" s="8">
        <v>406506</v>
      </c>
    </row>
    <row r="2860" spans="1:14" x14ac:dyDescent="0.25">
      <c r="A2860" s="9">
        <v>45046</v>
      </c>
      <c r="B2860" s="8" t="s">
        <v>16</v>
      </c>
      <c r="C2860" s="7">
        <v>256887.75</v>
      </c>
      <c r="D2860" s="8">
        <v>373098</v>
      </c>
      <c r="E2860" s="7">
        <v>248648.78</v>
      </c>
      <c r="F2860" s="8">
        <v>6825</v>
      </c>
      <c r="G2860" s="7">
        <v>19320.29</v>
      </c>
      <c r="H2860" s="8">
        <v>19713</v>
      </c>
      <c r="I2860" s="7">
        <v>0</v>
      </c>
      <c r="J2860" s="8">
        <v>0</v>
      </c>
      <c r="K2860" s="7">
        <v>8414.92</v>
      </c>
      <c r="L2860" s="8">
        <v>6870</v>
      </c>
      <c r="M2860" s="7">
        <v>533271.74</v>
      </c>
      <c r="N2860" s="8">
        <v>406506</v>
      </c>
    </row>
    <row r="2861" spans="1:14" x14ac:dyDescent="0.25">
      <c r="A2861" s="9">
        <v>45046</v>
      </c>
      <c r="B2861" s="8" t="s">
        <v>17</v>
      </c>
      <c r="C2861" s="7">
        <v>250843.95</v>
      </c>
      <c r="D2861" s="8">
        <v>373098</v>
      </c>
      <c r="E2861" s="7">
        <v>247305.65</v>
      </c>
      <c r="F2861" s="8">
        <v>6825</v>
      </c>
      <c r="G2861" s="7">
        <v>19243.150000000001</v>
      </c>
      <c r="H2861" s="8">
        <v>19713</v>
      </c>
      <c r="I2861" s="7">
        <v>0</v>
      </c>
      <c r="J2861" s="8">
        <v>0</v>
      </c>
      <c r="K2861" s="7">
        <v>8139.07</v>
      </c>
      <c r="L2861" s="8">
        <v>6870</v>
      </c>
      <c r="M2861" s="7">
        <v>525531.81999999995</v>
      </c>
      <c r="N2861" s="8">
        <v>406506</v>
      </c>
    </row>
    <row r="2862" spans="1:14" x14ac:dyDescent="0.25">
      <c r="A2862" s="9">
        <v>45046</v>
      </c>
      <c r="B2862" s="8" t="s">
        <v>18</v>
      </c>
      <c r="C2862" s="7">
        <v>251815.53</v>
      </c>
      <c r="D2862" s="8">
        <v>373098</v>
      </c>
      <c r="E2862" s="7">
        <v>247859.17</v>
      </c>
      <c r="F2862" s="8">
        <v>6825</v>
      </c>
      <c r="G2862" s="7">
        <v>19247.98</v>
      </c>
      <c r="H2862" s="8">
        <v>19713</v>
      </c>
      <c r="I2862" s="7">
        <v>0</v>
      </c>
      <c r="J2862" s="8">
        <v>0</v>
      </c>
      <c r="K2862" s="7">
        <v>7899.36</v>
      </c>
      <c r="L2862" s="8">
        <v>6870</v>
      </c>
      <c r="M2862" s="7">
        <v>526822.04</v>
      </c>
      <c r="N2862" s="8">
        <v>406506</v>
      </c>
    </row>
    <row r="2863" spans="1:14" x14ac:dyDescent="0.25">
      <c r="A2863" s="9">
        <v>45046</v>
      </c>
      <c r="B2863" s="8" t="s">
        <v>19</v>
      </c>
      <c r="C2863" s="7">
        <v>264189.64</v>
      </c>
      <c r="D2863" s="8">
        <v>373098</v>
      </c>
      <c r="E2863" s="7">
        <v>251992.49</v>
      </c>
      <c r="F2863" s="8">
        <v>6825</v>
      </c>
      <c r="G2863" s="7">
        <v>19657.96</v>
      </c>
      <c r="H2863" s="8">
        <v>19713</v>
      </c>
      <c r="I2863" s="7">
        <v>0</v>
      </c>
      <c r="J2863" s="8">
        <v>0</v>
      </c>
      <c r="K2863" s="7">
        <v>9239.9699999999993</v>
      </c>
      <c r="L2863" s="8">
        <v>6870</v>
      </c>
      <c r="M2863" s="7">
        <v>545080.06000000006</v>
      </c>
      <c r="N2863" s="8">
        <v>406506</v>
      </c>
    </row>
    <row r="2864" spans="1:14" x14ac:dyDescent="0.25">
      <c r="A2864" s="9">
        <v>45046</v>
      </c>
      <c r="B2864" s="8" t="s">
        <v>20</v>
      </c>
      <c r="C2864" s="7">
        <v>284892.7</v>
      </c>
      <c r="D2864" s="8">
        <v>373098</v>
      </c>
      <c r="E2864" s="7">
        <v>255529.61</v>
      </c>
      <c r="F2864" s="8">
        <v>6825</v>
      </c>
      <c r="G2864" s="7">
        <v>19673.43</v>
      </c>
      <c r="H2864" s="8">
        <v>19713</v>
      </c>
      <c r="I2864" s="7">
        <v>0</v>
      </c>
      <c r="J2864" s="8">
        <v>0</v>
      </c>
      <c r="K2864" s="7">
        <v>6418.75</v>
      </c>
      <c r="L2864" s="8">
        <v>6870</v>
      </c>
      <c r="M2864" s="7">
        <v>566514.49</v>
      </c>
      <c r="N2864" s="8">
        <v>406506</v>
      </c>
    </row>
    <row r="2865" spans="1:14" x14ac:dyDescent="0.25">
      <c r="A2865" s="9">
        <v>45046</v>
      </c>
      <c r="B2865" s="8" t="s">
        <v>21</v>
      </c>
      <c r="C2865" s="7">
        <v>323886.71999999997</v>
      </c>
      <c r="D2865" s="8">
        <v>373098</v>
      </c>
      <c r="E2865" s="7">
        <v>258152.44</v>
      </c>
      <c r="F2865" s="8">
        <v>6825</v>
      </c>
      <c r="G2865" s="7">
        <v>18450.96</v>
      </c>
      <c r="H2865" s="8">
        <v>19713</v>
      </c>
      <c r="I2865" s="7">
        <v>0</v>
      </c>
      <c r="J2865" s="8">
        <v>0</v>
      </c>
      <c r="K2865" s="7">
        <v>1966.02</v>
      </c>
      <c r="L2865" s="8">
        <v>6870</v>
      </c>
      <c r="M2865" s="7">
        <v>602456.14</v>
      </c>
      <c r="N2865" s="8">
        <v>406506</v>
      </c>
    </row>
    <row r="2866" spans="1:14" x14ac:dyDescent="0.25">
      <c r="A2866" s="9">
        <v>45046</v>
      </c>
      <c r="B2866" s="8" t="s">
        <v>22</v>
      </c>
      <c r="C2866" s="7">
        <v>363677.66</v>
      </c>
      <c r="D2866" s="8">
        <v>373098</v>
      </c>
      <c r="E2866" s="7">
        <v>259705.63</v>
      </c>
      <c r="F2866" s="8">
        <v>6825</v>
      </c>
      <c r="G2866" s="7">
        <v>18449.12</v>
      </c>
      <c r="H2866" s="8">
        <v>19713</v>
      </c>
      <c r="I2866" s="7">
        <v>0</v>
      </c>
      <c r="J2866" s="8">
        <v>0</v>
      </c>
      <c r="K2866" s="7">
        <v>118.08</v>
      </c>
      <c r="L2866" s="8">
        <v>6870</v>
      </c>
      <c r="M2866" s="7">
        <v>641950.49</v>
      </c>
      <c r="N2866" s="8">
        <v>406506</v>
      </c>
    </row>
    <row r="2867" spans="1:14" x14ac:dyDescent="0.25">
      <c r="A2867" s="9">
        <v>45046</v>
      </c>
      <c r="B2867" s="8" t="s">
        <v>23</v>
      </c>
      <c r="C2867" s="7">
        <v>393371.27</v>
      </c>
      <c r="D2867" s="8">
        <v>373098</v>
      </c>
      <c r="E2867" s="7">
        <v>263913.23</v>
      </c>
      <c r="F2867" s="8">
        <v>6825</v>
      </c>
      <c r="G2867" s="7">
        <v>19194.59</v>
      </c>
      <c r="H2867" s="8">
        <v>19713</v>
      </c>
      <c r="I2867" s="7">
        <v>0</v>
      </c>
      <c r="J2867" s="8">
        <v>0</v>
      </c>
      <c r="K2867" s="7">
        <v>162.9</v>
      </c>
      <c r="L2867" s="8">
        <v>6870</v>
      </c>
      <c r="M2867" s="7">
        <v>676641.99</v>
      </c>
      <c r="N2867" s="8">
        <v>406506</v>
      </c>
    </row>
    <row r="2868" spans="1:14" x14ac:dyDescent="0.25">
      <c r="A2868" s="9">
        <v>45046</v>
      </c>
      <c r="B2868" s="8" t="s">
        <v>24</v>
      </c>
      <c r="C2868" s="7">
        <v>401020.46</v>
      </c>
      <c r="D2868" s="8">
        <v>373098</v>
      </c>
      <c r="E2868" s="7">
        <v>268523.89</v>
      </c>
      <c r="F2868" s="8">
        <v>6825</v>
      </c>
      <c r="G2868" s="7">
        <v>20352.3</v>
      </c>
      <c r="H2868" s="8">
        <v>19713</v>
      </c>
      <c r="I2868" s="7">
        <v>0</v>
      </c>
      <c r="J2868" s="8">
        <v>0</v>
      </c>
      <c r="K2868" s="7">
        <v>88.78</v>
      </c>
      <c r="L2868" s="8">
        <v>6870</v>
      </c>
      <c r="M2868" s="7">
        <v>689985.43</v>
      </c>
      <c r="N2868" s="8">
        <v>406506</v>
      </c>
    </row>
    <row r="2869" spans="1:14" x14ac:dyDescent="0.25">
      <c r="A2869" s="9">
        <v>45046</v>
      </c>
      <c r="B2869" s="8" t="s">
        <v>25</v>
      </c>
      <c r="C2869" s="7">
        <v>401996.63</v>
      </c>
      <c r="D2869" s="8">
        <v>373098</v>
      </c>
      <c r="E2869" s="7">
        <v>271540.95</v>
      </c>
      <c r="F2869" s="8">
        <v>6825</v>
      </c>
      <c r="G2869" s="7">
        <v>21220.45</v>
      </c>
      <c r="H2869" s="8">
        <v>19713</v>
      </c>
      <c r="I2869" s="7">
        <v>0</v>
      </c>
      <c r="J2869" s="8">
        <v>0</v>
      </c>
      <c r="K2869" s="7">
        <v>21.64</v>
      </c>
      <c r="L2869" s="8">
        <v>6870</v>
      </c>
      <c r="M2869" s="7">
        <v>694779.67</v>
      </c>
      <c r="N2869" s="8">
        <v>406506</v>
      </c>
    </row>
    <row r="2870" spans="1:14" x14ac:dyDescent="0.25">
      <c r="A2870" s="9">
        <v>45046</v>
      </c>
      <c r="B2870" s="8" t="s">
        <v>26</v>
      </c>
      <c r="C2870" s="7">
        <v>402648.29</v>
      </c>
      <c r="D2870" s="8">
        <v>373098</v>
      </c>
      <c r="E2870" s="7">
        <v>272593.63</v>
      </c>
      <c r="F2870" s="8">
        <v>6825</v>
      </c>
      <c r="G2870" s="7">
        <v>21134.43</v>
      </c>
      <c r="H2870" s="8">
        <v>19713</v>
      </c>
      <c r="I2870" s="7">
        <v>0</v>
      </c>
      <c r="J2870" s="8">
        <v>0</v>
      </c>
      <c r="K2870" s="7">
        <v>-89.88</v>
      </c>
      <c r="L2870" s="8">
        <v>6870</v>
      </c>
      <c r="M2870" s="7">
        <v>696286.47</v>
      </c>
      <c r="N2870" s="8">
        <v>406506</v>
      </c>
    </row>
    <row r="2871" spans="1:14" x14ac:dyDescent="0.25">
      <c r="A2871" s="9">
        <v>45046</v>
      </c>
      <c r="B2871" s="8" t="s">
        <v>27</v>
      </c>
      <c r="C2871" s="7">
        <v>397519.13</v>
      </c>
      <c r="D2871" s="8">
        <v>373098</v>
      </c>
      <c r="E2871" s="7">
        <v>272754.15999999997</v>
      </c>
      <c r="F2871" s="8">
        <v>6825</v>
      </c>
      <c r="G2871" s="7">
        <v>20995.18</v>
      </c>
      <c r="H2871" s="8">
        <v>19713</v>
      </c>
      <c r="I2871" s="7">
        <v>0</v>
      </c>
      <c r="J2871" s="8">
        <v>0</v>
      </c>
      <c r="K2871" s="7">
        <v>-58.04</v>
      </c>
      <c r="L2871" s="8">
        <v>6870</v>
      </c>
      <c r="M2871" s="7">
        <v>691210.43</v>
      </c>
      <c r="N2871" s="8">
        <v>406506</v>
      </c>
    </row>
    <row r="2872" spans="1:14" x14ac:dyDescent="0.25">
      <c r="A2872" s="9">
        <v>45046</v>
      </c>
      <c r="B2872" s="8" t="s">
        <v>28</v>
      </c>
      <c r="C2872" s="7">
        <v>404696.45</v>
      </c>
      <c r="D2872" s="8">
        <v>373098</v>
      </c>
      <c r="E2872" s="7">
        <v>270394.2</v>
      </c>
      <c r="F2872" s="8">
        <v>6825</v>
      </c>
      <c r="G2872" s="7">
        <v>21024.73</v>
      </c>
      <c r="H2872" s="8">
        <v>19713</v>
      </c>
      <c r="I2872" s="7">
        <v>0</v>
      </c>
      <c r="J2872" s="8">
        <v>0</v>
      </c>
      <c r="K2872" s="7">
        <v>117.44</v>
      </c>
      <c r="L2872" s="8">
        <v>6870</v>
      </c>
      <c r="M2872" s="7">
        <v>696232.82</v>
      </c>
      <c r="N2872" s="8">
        <v>406506</v>
      </c>
    </row>
    <row r="2873" spans="1:14" x14ac:dyDescent="0.25">
      <c r="A2873" s="9">
        <v>45046</v>
      </c>
      <c r="B2873" s="8" t="s">
        <v>29</v>
      </c>
      <c r="C2873" s="7">
        <v>405908.55</v>
      </c>
      <c r="D2873" s="8">
        <v>373098</v>
      </c>
      <c r="E2873" s="7">
        <v>265265.14</v>
      </c>
      <c r="F2873" s="8">
        <v>6825</v>
      </c>
      <c r="G2873" s="7">
        <v>20822.41</v>
      </c>
      <c r="H2873" s="8">
        <v>19713</v>
      </c>
      <c r="I2873" s="7">
        <v>0</v>
      </c>
      <c r="J2873" s="8">
        <v>0</v>
      </c>
      <c r="K2873" s="7">
        <v>-43.08</v>
      </c>
      <c r="L2873" s="8">
        <v>6870</v>
      </c>
      <c r="M2873" s="7">
        <v>691953.02</v>
      </c>
      <c r="N2873" s="8">
        <v>406506</v>
      </c>
    </row>
    <row r="2874" spans="1:14" x14ac:dyDescent="0.25">
      <c r="A2874" s="9">
        <v>45046</v>
      </c>
      <c r="B2874" s="8" t="s">
        <v>30</v>
      </c>
      <c r="C2874" s="7">
        <v>422244.39</v>
      </c>
      <c r="D2874" s="8">
        <v>373098</v>
      </c>
      <c r="E2874" s="7">
        <v>265835.63</v>
      </c>
      <c r="F2874" s="8">
        <v>6825</v>
      </c>
      <c r="G2874" s="7">
        <v>20434.79</v>
      </c>
      <c r="H2874" s="8">
        <v>19713</v>
      </c>
      <c r="I2874" s="7">
        <v>0</v>
      </c>
      <c r="J2874" s="8">
        <v>0</v>
      </c>
      <c r="K2874" s="7">
        <v>81.22</v>
      </c>
      <c r="L2874" s="8">
        <v>6870</v>
      </c>
      <c r="M2874" s="7">
        <v>708596.03</v>
      </c>
      <c r="N2874" s="8">
        <v>406506</v>
      </c>
    </row>
    <row r="2875" spans="1:14" x14ac:dyDescent="0.25">
      <c r="A2875" s="9">
        <v>45046</v>
      </c>
      <c r="B2875" s="8" t="s">
        <v>31</v>
      </c>
      <c r="C2875" s="7">
        <v>450395.51</v>
      </c>
      <c r="D2875" s="8">
        <v>373098</v>
      </c>
      <c r="E2875" s="7">
        <v>264299.69</v>
      </c>
      <c r="F2875" s="8">
        <v>6825</v>
      </c>
      <c r="G2875" s="7">
        <v>20004.95</v>
      </c>
      <c r="H2875" s="8">
        <v>19713</v>
      </c>
      <c r="I2875" s="7">
        <v>0</v>
      </c>
      <c r="J2875" s="8">
        <v>0</v>
      </c>
      <c r="K2875" s="7">
        <v>68.14</v>
      </c>
      <c r="L2875" s="8">
        <v>6870</v>
      </c>
      <c r="M2875" s="7">
        <v>734768.29</v>
      </c>
      <c r="N2875" s="8">
        <v>406506</v>
      </c>
    </row>
    <row r="2876" spans="1:14" x14ac:dyDescent="0.25">
      <c r="A2876" s="9">
        <v>45046</v>
      </c>
      <c r="B2876" s="8" t="s">
        <v>32</v>
      </c>
      <c r="C2876" s="7">
        <v>460834.78</v>
      </c>
      <c r="D2876" s="8">
        <v>373098</v>
      </c>
      <c r="E2876" s="7">
        <v>262997.07</v>
      </c>
      <c r="F2876" s="8">
        <v>6825</v>
      </c>
      <c r="G2876" s="7">
        <v>19553.78</v>
      </c>
      <c r="H2876" s="8">
        <v>19713</v>
      </c>
      <c r="I2876" s="7">
        <v>0</v>
      </c>
      <c r="J2876" s="8">
        <v>0</v>
      </c>
      <c r="K2876" s="7">
        <v>16.09</v>
      </c>
      <c r="L2876" s="8">
        <v>6870</v>
      </c>
      <c r="M2876" s="7">
        <v>743401.72</v>
      </c>
      <c r="N2876" s="8">
        <v>406506</v>
      </c>
    </row>
    <row r="2877" spans="1:14" x14ac:dyDescent="0.25">
      <c r="A2877" s="9">
        <v>45046</v>
      </c>
      <c r="B2877" s="8" t="s">
        <v>33</v>
      </c>
      <c r="C2877" s="7">
        <v>479534.43</v>
      </c>
      <c r="D2877" s="8">
        <v>373098</v>
      </c>
      <c r="E2877" s="7">
        <v>262051.44</v>
      </c>
      <c r="F2877" s="8">
        <v>6825</v>
      </c>
      <c r="G2877" s="7">
        <v>20032.400000000001</v>
      </c>
      <c r="H2877" s="8">
        <v>19713</v>
      </c>
      <c r="I2877" s="7">
        <v>0</v>
      </c>
      <c r="J2877" s="8">
        <v>0</v>
      </c>
      <c r="K2877" s="7">
        <v>104.95</v>
      </c>
      <c r="L2877" s="8">
        <v>6870</v>
      </c>
      <c r="M2877" s="7">
        <v>761723.22</v>
      </c>
      <c r="N2877" s="8">
        <v>406506</v>
      </c>
    </row>
    <row r="2878" spans="1:14" x14ac:dyDescent="0.25">
      <c r="A2878" s="9">
        <v>45046</v>
      </c>
      <c r="B2878" s="8" t="s">
        <v>34</v>
      </c>
      <c r="C2878" s="7">
        <v>501000.51</v>
      </c>
      <c r="D2878" s="8">
        <v>373098</v>
      </c>
      <c r="E2878" s="7">
        <v>264473.40000000002</v>
      </c>
      <c r="F2878" s="8">
        <v>6825</v>
      </c>
      <c r="G2878" s="7">
        <v>21118.34</v>
      </c>
      <c r="H2878" s="8">
        <v>19713</v>
      </c>
      <c r="I2878" s="7">
        <v>0</v>
      </c>
      <c r="J2878" s="8">
        <v>0</v>
      </c>
      <c r="K2878" s="7">
        <v>2130.35</v>
      </c>
      <c r="L2878" s="8">
        <v>6870</v>
      </c>
      <c r="M2878" s="7">
        <v>788722.6</v>
      </c>
      <c r="N2878" s="8">
        <v>406506</v>
      </c>
    </row>
    <row r="2879" spans="1:14" x14ac:dyDescent="0.25">
      <c r="A2879" s="9">
        <v>45046</v>
      </c>
      <c r="B2879" s="8" t="s">
        <v>35</v>
      </c>
      <c r="C2879" s="7">
        <v>495703.84</v>
      </c>
      <c r="D2879" s="8">
        <v>373098</v>
      </c>
      <c r="E2879" s="7">
        <v>264061.90000000002</v>
      </c>
      <c r="F2879" s="8">
        <v>6825</v>
      </c>
      <c r="G2879" s="7">
        <v>21779.19</v>
      </c>
      <c r="H2879" s="8">
        <v>19713</v>
      </c>
      <c r="I2879" s="7">
        <v>0</v>
      </c>
      <c r="J2879" s="8">
        <v>0</v>
      </c>
      <c r="K2879" s="7">
        <v>4585.7</v>
      </c>
      <c r="L2879" s="8">
        <v>6870</v>
      </c>
      <c r="M2879" s="7">
        <v>786130.63</v>
      </c>
      <c r="N2879" s="8">
        <v>406506</v>
      </c>
    </row>
    <row r="2880" spans="1:14" x14ac:dyDescent="0.25">
      <c r="A2880" s="9">
        <v>45046</v>
      </c>
      <c r="B2880" s="8" t="s">
        <v>36</v>
      </c>
      <c r="C2880" s="7">
        <v>449328.51</v>
      </c>
      <c r="D2880" s="8">
        <v>373098</v>
      </c>
      <c r="E2880" s="7">
        <v>260726.6</v>
      </c>
      <c r="F2880" s="8">
        <v>6825</v>
      </c>
      <c r="G2880" s="7">
        <v>21163.86</v>
      </c>
      <c r="H2880" s="8">
        <v>19713</v>
      </c>
      <c r="I2880" s="7">
        <v>0</v>
      </c>
      <c r="J2880" s="8">
        <v>0</v>
      </c>
      <c r="K2880" s="7">
        <v>5706.21</v>
      </c>
      <c r="L2880" s="8">
        <v>6870</v>
      </c>
      <c r="M2880" s="7">
        <v>736925.18</v>
      </c>
      <c r="N2880" s="8">
        <v>406506</v>
      </c>
    </row>
    <row r="2881" spans="1:14" x14ac:dyDescent="0.25">
      <c r="A2881" s="9">
        <v>45046</v>
      </c>
      <c r="B2881" s="8" t="s">
        <v>37</v>
      </c>
      <c r="C2881" s="7">
        <v>397000.01</v>
      </c>
      <c r="D2881" s="8">
        <v>373098</v>
      </c>
      <c r="E2881" s="7">
        <v>260980.6</v>
      </c>
      <c r="F2881" s="8">
        <v>6825</v>
      </c>
      <c r="G2881" s="7">
        <v>20840.009999999998</v>
      </c>
      <c r="H2881" s="8">
        <v>19713</v>
      </c>
      <c r="I2881" s="7">
        <v>0</v>
      </c>
      <c r="J2881" s="8">
        <v>0</v>
      </c>
      <c r="K2881" s="7">
        <v>5402.36</v>
      </c>
      <c r="L2881" s="8">
        <v>6870</v>
      </c>
      <c r="M2881" s="7">
        <v>684222.98</v>
      </c>
      <c r="N2881" s="8">
        <v>406506</v>
      </c>
    </row>
    <row r="2882" spans="1:14" x14ac:dyDescent="0.25">
      <c r="A2882" s="9">
        <v>45046</v>
      </c>
      <c r="B2882" s="8" t="s">
        <v>38</v>
      </c>
      <c r="C2882" s="7">
        <v>344671.51</v>
      </c>
      <c r="D2882" s="8">
        <v>373098</v>
      </c>
      <c r="E2882" s="7">
        <v>261234.6</v>
      </c>
      <c r="F2882" s="8">
        <v>6825</v>
      </c>
      <c r="G2882" s="7">
        <v>20516.16</v>
      </c>
      <c r="H2882" s="8">
        <v>19713</v>
      </c>
      <c r="I2882" s="7">
        <v>0</v>
      </c>
      <c r="J2882" s="8">
        <v>0</v>
      </c>
      <c r="K2882" s="7">
        <v>5098.51</v>
      </c>
      <c r="L2882" s="8">
        <v>6870</v>
      </c>
      <c r="M2882" s="7">
        <v>631520.78</v>
      </c>
      <c r="N2882" s="8">
        <v>406506</v>
      </c>
    </row>
    <row r="2883" spans="1:14" x14ac:dyDescent="0.25">
      <c r="A2883" s="9">
        <v>45047</v>
      </c>
      <c r="B2883" s="8" t="s">
        <v>15</v>
      </c>
      <c r="C2883" s="7">
        <v>344326.63</v>
      </c>
      <c r="D2883" s="8">
        <v>373467</v>
      </c>
      <c r="E2883" s="7">
        <v>223674.11</v>
      </c>
      <c r="F2883" s="8">
        <v>6825</v>
      </c>
      <c r="G2883" s="7">
        <v>20482.21</v>
      </c>
      <c r="H2883" s="8">
        <v>19724</v>
      </c>
      <c r="I2883" s="7">
        <v>0</v>
      </c>
      <c r="J2883" s="8">
        <v>0</v>
      </c>
      <c r="K2883" s="7">
        <v>5579.72</v>
      </c>
      <c r="L2883" s="8">
        <v>6873</v>
      </c>
      <c r="M2883" s="7">
        <v>594062.67000000004</v>
      </c>
      <c r="N2883" s="8">
        <v>406889</v>
      </c>
    </row>
    <row r="2884" spans="1:14" x14ac:dyDescent="0.25">
      <c r="A2884" s="9">
        <v>45047</v>
      </c>
      <c r="B2884" s="8" t="s">
        <v>16</v>
      </c>
      <c r="C2884" s="7">
        <v>335424.31</v>
      </c>
      <c r="D2884" s="8">
        <v>373467</v>
      </c>
      <c r="E2884" s="7">
        <v>222942.22</v>
      </c>
      <c r="F2884" s="8">
        <v>6825</v>
      </c>
      <c r="G2884" s="7">
        <v>20379.11</v>
      </c>
      <c r="H2884" s="8">
        <v>19724</v>
      </c>
      <c r="I2884" s="7">
        <v>0</v>
      </c>
      <c r="J2884" s="8">
        <v>0</v>
      </c>
      <c r="K2884" s="7">
        <v>7205.06</v>
      </c>
      <c r="L2884" s="8">
        <v>6873</v>
      </c>
      <c r="M2884" s="7">
        <v>585950.69999999995</v>
      </c>
      <c r="N2884" s="8">
        <v>406889</v>
      </c>
    </row>
    <row r="2885" spans="1:14" x14ac:dyDescent="0.25">
      <c r="A2885" s="9">
        <v>45047</v>
      </c>
      <c r="B2885" s="8" t="s">
        <v>17</v>
      </c>
      <c r="C2885" s="7">
        <v>335524.61</v>
      </c>
      <c r="D2885" s="8">
        <v>373467</v>
      </c>
      <c r="E2885" s="7">
        <v>225191.88</v>
      </c>
      <c r="F2885" s="8">
        <v>6825</v>
      </c>
      <c r="G2885" s="7">
        <v>20471.29</v>
      </c>
      <c r="H2885" s="8">
        <v>19724</v>
      </c>
      <c r="I2885" s="7">
        <v>0</v>
      </c>
      <c r="J2885" s="8">
        <v>0</v>
      </c>
      <c r="K2885" s="7">
        <v>5407.21</v>
      </c>
      <c r="L2885" s="8">
        <v>6873</v>
      </c>
      <c r="M2885" s="7">
        <v>586594.99</v>
      </c>
      <c r="N2885" s="8">
        <v>406889</v>
      </c>
    </row>
    <row r="2886" spans="1:14" x14ac:dyDescent="0.25">
      <c r="A2886" s="9">
        <v>45047</v>
      </c>
      <c r="B2886" s="8" t="s">
        <v>18</v>
      </c>
      <c r="C2886" s="7">
        <v>346909.03</v>
      </c>
      <c r="D2886" s="8">
        <v>373467</v>
      </c>
      <c r="E2886" s="7">
        <v>231597.39</v>
      </c>
      <c r="F2886" s="8">
        <v>6825</v>
      </c>
      <c r="G2886" s="7">
        <v>20653.53</v>
      </c>
      <c r="H2886" s="8">
        <v>19724</v>
      </c>
      <c r="I2886" s="7">
        <v>0</v>
      </c>
      <c r="J2886" s="8">
        <v>0</v>
      </c>
      <c r="K2886" s="7">
        <v>6441.5</v>
      </c>
      <c r="L2886" s="8">
        <v>6873</v>
      </c>
      <c r="M2886" s="7">
        <v>605601.44999999995</v>
      </c>
      <c r="N2886" s="8">
        <v>406889</v>
      </c>
    </row>
    <row r="2887" spans="1:14" x14ac:dyDescent="0.25">
      <c r="A2887" s="9">
        <v>45047</v>
      </c>
      <c r="B2887" s="8" t="s">
        <v>19</v>
      </c>
      <c r="C2887" s="7">
        <v>377776.46</v>
      </c>
      <c r="D2887" s="8">
        <v>373467</v>
      </c>
      <c r="E2887" s="7">
        <v>248426.43</v>
      </c>
      <c r="F2887" s="8">
        <v>6825</v>
      </c>
      <c r="G2887" s="7">
        <v>21303.26</v>
      </c>
      <c r="H2887" s="8">
        <v>19724</v>
      </c>
      <c r="I2887" s="7">
        <v>0</v>
      </c>
      <c r="J2887" s="8">
        <v>0</v>
      </c>
      <c r="K2887" s="7">
        <v>5722.23</v>
      </c>
      <c r="L2887" s="8">
        <v>6873</v>
      </c>
      <c r="M2887" s="7">
        <v>653228.38</v>
      </c>
      <c r="N2887" s="8">
        <v>406889</v>
      </c>
    </row>
    <row r="2888" spans="1:14" x14ac:dyDescent="0.25">
      <c r="A2888" s="9">
        <v>45047</v>
      </c>
      <c r="B2888" s="8" t="s">
        <v>20</v>
      </c>
      <c r="C2888" s="7">
        <v>431508.6</v>
      </c>
      <c r="D2888" s="8">
        <v>373467</v>
      </c>
      <c r="E2888" s="7">
        <v>274192.61</v>
      </c>
      <c r="F2888" s="8">
        <v>6825</v>
      </c>
      <c r="G2888" s="7">
        <v>22701.16</v>
      </c>
      <c r="H2888" s="8">
        <v>19724</v>
      </c>
      <c r="I2888" s="7">
        <v>0</v>
      </c>
      <c r="J2888" s="8">
        <v>0</v>
      </c>
      <c r="K2888" s="7">
        <v>2381.83</v>
      </c>
      <c r="L2888" s="8">
        <v>6873</v>
      </c>
      <c r="M2888" s="7">
        <v>730784.2</v>
      </c>
      <c r="N2888" s="8">
        <v>406889</v>
      </c>
    </row>
    <row r="2889" spans="1:14" x14ac:dyDescent="0.25">
      <c r="A2889" s="9">
        <v>45047</v>
      </c>
      <c r="B2889" s="8" t="s">
        <v>21</v>
      </c>
      <c r="C2889" s="7">
        <v>455972.13</v>
      </c>
      <c r="D2889" s="8">
        <v>373467</v>
      </c>
      <c r="E2889" s="7">
        <v>295970.17</v>
      </c>
      <c r="F2889" s="8">
        <v>6825</v>
      </c>
      <c r="G2889" s="7">
        <v>24067.42</v>
      </c>
      <c r="H2889" s="8">
        <v>19724</v>
      </c>
      <c r="I2889" s="7">
        <v>0</v>
      </c>
      <c r="J2889" s="8">
        <v>0</v>
      </c>
      <c r="K2889" s="7">
        <v>13.83</v>
      </c>
      <c r="L2889" s="8">
        <v>6873</v>
      </c>
      <c r="M2889" s="7">
        <v>776023.55</v>
      </c>
      <c r="N2889" s="8">
        <v>406889</v>
      </c>
    </row>
    <row r="2890" spans="1:14" x14ac:dyDescent="0.25">
      <c r="A2890" s="9">
        <v>45047</v>
      </c>
      <c r="B2890" s="8" t="s">
        <v>22</v>
      </c>
      <c r="C2890" s="7">
        <v>443376.76</v>
      </c>
      <c r="D2890" s="8">
        <v>373467</v>
      </c>
      <c r="E2890" s="7">
        <v>313119.32</v>
      </c>
      <c r="F2890" s="8">
        <v>6825</v>
      </c>
      <c r="G2890" s="7">
        <v>26993.99</v>
      </c>
      <c r="H2890" s="8">
        <v>19724</v>
      </c>
      <c r="I2890" s="7">
        <v>0</v>
      </c>
      <c r="J2890" s="8">
        <v>0</v>
      </c>
      <c r="K2890" s="7">
        <v>-119.72</v>
      </c>
      <c r="L2890" s="8">
        <v>6873</v>
      </c>
      <c r="M2890" s="7">
        <v>783370.35</v>
      </c>
      <c r="N2890" s="8">
        <v>406889</v>
      </c>
    </row>
    <row r="2891" spans="1:14" x14ac:dyDescent="0.25">
      <c r="A2891" s="9">
        <v>45047</v>
      </c>
      <c r="B2891" s="8" t="s">
        <v>23</v>
      </c>
      <c r="C2891" s="7">
        <v>434176.8</v>
      </c>
      <c r="D2891" s="8">
        <v>373467</v>
      </c>
      <c r="E2891" s="7">
        <v>320069.8</v>
      </c>
      <c r="F2891" s="8">
        <v>6825</v>
      </c>
      <c r="G2891" s="7">
        <v>30004.799999999999</v>
      </c>
      <c r="H2891" s="8">
        <v>19724</v>
      </c>
      <c r="I2891" s="7">
        <v>0</v>
      </c>
      <c r="J2891" s="8">
        <v>0</v>
      </c>
      <c r="K2891" s="7">
        <v>-118.47</v>
      </c>
      <c r="L2891" s="8">
        <v>6873</v>
      </c>
      <c r="M2891" s="7">
        <v>784132.93</v>
      </c>
      <c r="N2891" s="8">
        <v>406889</v>
      </c>
    </row>
    <row r="2892" spans="1:14" x14ac:dyDescent="0.25">
      <c r="A2892" s="9">
        <v>45047</v>
      </c>
      <c r="B2892" s="8" t="s">
        <v>24</v>
      </c>
      <c r="C2892" s="7">
        <v>438238.2</v>
      </c>
      <c r="D2892" s="8">
        <v>373467</v>
      </c>
      <c r="E2892" s="7">
        <v>322248.25</v>
      </c>
      <c r="F2892" s="8">
        <v>6825</v>
      </c>
      <c r="G2892" s="7">
        <v>31770.79</v>
      </c>
      <c r="H2892" s="8">
        <v>19724</v>
      </c>
      <c r="I2892" s="7">
        <v>0</v>
      </c>
      <c r="J2892" s="8">
        <v>0</v>
      </c>
      <c r="K2892" s="7">
        <v>-13.06</v>
      </c>
      <c r="L2892" s="8">
        <v>6873</v>
      </c>
      <c r="M2892" s="7">
        <v>792244.18</v>
      </c>
      <c r="N2892" s="8">
        <v>406889</v>
      </c>
    </row>
    <row r="2893" spans="1:14" x14ac:dyDescent="0.25">
      <c r="A2893" s="9">
        <v>45047</v>
      </c>
      <c r="B2893" s="8" t="s">
        <v>25</v>
      </c>
      <c r="C2893" s="7">
        <v>437081.67</v>
      </c>
      <c r="D2893" s="8">
        <v>373467</v>
      </c>
      <c r="E2893" s="7">
        <v>318227.89</v>
      </c>
      <c r="F2893" s="8">
        <v>6825</v>
      </c>
      <c r="G2893" s="7">
        <v>32209.62</v>
      </c>
      <c r="H2893" s="8">
        <v>19724</v>
      </c>
      <c r="I2893" s="7">
        <v>0</v>
      </c>
      <c r="J2893" s="8">
        <v>0</v>
      </c>
      <c r="K2893" s="7">
        <v>-187.23</v>
      </c>
      <c r="L2893" s="8">
        <v>6873</v>
      </c>
      <c r="M2893" s="7">
        <v>787331.95</v>
      </c>
      <c r="N2893" s="8">
        <v>406889</v>
      </c>
    </row>
    <row r="2894" spans="1:14" x14ac:dyDescent="0.25">
      <c r="A2894" s="9">
        <v>45047</v>
      </c>
      <c r="B2894" s="8" t="s">
        <v>26</v>
      </c>
      <c r="C2894" s="7">
        <v>438452.93</v>
      </c>
      <c r="D2894" s="8">
        <v>373467</v>
      </c>
      <c r="E2894" s="7">
        <v>316778.90000000002</v>
      </c>
      <c r="F2894" s="8">
        <v>6825</v>
      </c>
      <c r="G2894" s="7">
        <v>32094.799999999999</v>
      </c>
      <c r="H2894" s="8">
        <v>19724</v>
      </c>
      <c r="I2894" s="7">
        <v>0</v>
      </c>
      <c r="J2894" s="8">
        <v>0</v>
      </c>
      <c r="K2894" s="7">
        <v>-192.5</v>
      </c>
      <c r="L2894" s="8">
        <v>6873</v>
      </c>
      <c r="M2894" s="7">
        <v>787134.13</v>
      </c>
      <c r="N2894" s="8">
        <v>406889</v>
      </c>
    </row>
    <row r="2895" spans="1:14" x14ac:dyDescent="0.25">
      <c r="A2895" s="9">
        <v>45047</v>
      </c>
      <c r="B2895" s="8" t="s">
        <v>27</v>
      </c>
      <c r="C2895" s="7">
        <v>432779.93</v>
      </c>
      <c r="D2895" s="8">
        <v>373467</v>
      </c>
      <c r="E2895" s="7">
        <v>321415.55</v>
      </c>
      <c r="F2895" s="8">
        <v>6825</v>
      </c>
      <c r="G2895" s="7">
        <v>31781.75</v>
      </c>
      <c r="H2895" s="8">
        <v>19724</v>
      </c>
      <c r="I2895" s="7">
        <v>0</v>
      </c>
      <c r="J2895" s="8">
        <v>0</v>
      </c>
      <c r="K2895" s="7">
        <v>-330.21</v>
      </c>
      <c r="L2895" s="8">
        <v>6873</v>
      </c>
      <c r="M2895" s="7">
        <v>785647.02</v>
      </c>
      <c r="N2895" s="8">
        <v>406889</v>
      </c>
    </row>
    <row r="2896" spans="1:14" x14ac:dyDescent="0.25">
      <c r="A2896" s="9">
        <v>45047</v>
      </c>
      <c r="B2896" s="8" t="s">
        <v>28</v>
      </c>
      <c r="C2896" s="7">
        <v>440511.62</v>
      </c>
      <c r="D2896" s="8">
        <v>373467</v>
      </c>
      <c r="E2896" s="7">
        <v>320715.52000000002</v>
      </c>
      <c r="F2896" s="8">
        <v>6825</v>
      </c>
      <c r="G2896" s="7">
        <v>31747.54</v>
      </c>
      <c r="H2896" s="8">
        <v>19724</v>
      </c>
      <c r="I2896" s="7">
        <v>0</v>
      </c>
      <c r="J2896" s="8">
        <v>0</v>
      </c>
      <c r="K2896" s="7">
        <v>-12.11</v>
      </c>
      <c r="L2896" s="8">
        <v>6873</v>
      </c>
      <c r="M2896" s="7">
        <v>792962.57</v>
      </c>
      <c r="N2896" s="8">
        <v>406889</v>
      </c>
    </row>
    <row r="2897" spans="1:14" x14ac:dyDescent="0.25">
      <c r="A2897" s="9">
        <v>45047</v>
      </c>
      <c r="B2897" s="8" t="s">
        <v>29</v>
      </c>
      <c r="C2897" s="7">
        <v>458880.84</v>
      </c>
      <c r="D2897" s="8">
        <v>373467</v>
      </c>
      <c r="E2897" s="7">
        <v>311782.7</v>
      </c>
      <c r="F2897" s="8">
        <v>6825</v>
      </c>
      <c r="G2897" s="7">
        <v>31062.11</v>
      </c>
      <c r="H2897" s="8">
        <v>19724</v>
      </c>
      <c r="I2897" s="7">
        <v>0</v>
      </c>
      <c r="J2897" s="8">
        <v>0</v>
      </c>
      <c r="K2897" s="7">
        <v>-193.56</v>
      </c>
      <c r="L2897" s="8">
        <v>6873</v>
      </c>
      <c r="M2897" s="7">
        <v>801532.09</v>
      </c>
      <c r="N2897" s="8">
        <v>406889</v>
      </c>
    </row>
    <row r="2898" spans="1:14" x14ac:dyDescent="0.25">
      <c r="A2898" s="9">
        <v>45047</v>
      </c>
      <c r="B2898" s="8" t="s">
        <v>30</v>
      </c>
      <c r="C2898" s="7">
        <v>496558.68</v>
      </c>
      <c r="D2898" s="8">
        <v>373467</v>
      </c>
      <c r="E2898" s="7">
        <v>301852.5</v>
      </c>
      <c r="F2898" s="8">
        <v>6825</v>
      </c>
      <c r="G2898" s="7">
        <v>29734.87</v>
      </c>
      <c r="H2898" s="8">
        <v>19724</v>
      </c>
      <c r="I2898" s="7">
        <v>0</v>
      </c>
      <c r="J2898" s="8">
        <v>0</v>
      </c>
      <c r="K2898" s="7">
        <v>104.64</v>
      </c>
      <c r="L2898" s="8">
        <v>6873</v>
      </c>
      <c r="M2898" s="7">
        <v>828250.69</v>
      </c>
      <c r="N2898" s="8">
        <v>406889</v>
      </c>
    </row>
    <row r="2899" spans="1:14" x14ac:dyDescent="0.25">
      <c r="A2899" s="9">
        <v>45047</v>
      </c>
      <c r="B2899" s="8" t="s">
        <v>31</v>
      </c>
      <c r="C2899" s="7">
        <v>540807.54</v>
      </c>
      <c r="D2899" s="8">
        <v>373467</v>
      </c>
      <c r="E2899" s="7">
        <v>287591.38</v>
      </c>
      <c r="F2899" s="8">
        <v>6825</v>
      </c>
      <c r="G2899" s="7">
        <v>26990.26</v>
      </c>
      <c r="H2899" s="8">
        <v>19724</v>
      </c>
      <c r="I2899" s="7">
        <v>0</v>
      </c>
      <c r="J2899" s="8">
        <v>0</v>
      </c>
      <c r="K2899" s="7">
        <v>116.57</v>
      </c>
      <c r="L2899" s="8">
        <v>6873</v>
      </c>
      <c r="M2899" s="7">
        <v>855505.75</v>
      </c>
      <c r="N2899" s="8">
        <v>406889</v>
      </c>
    </row>
    <row r="2900" spans="1:14" x14ac:dyDescent="0.25">
      <c r="A2900" s="9">
        <v>45047</v>
      </c>
      <c r="B2900" s="8" t="s">
        <v>32</v>
      </c>
      <c r="C2900" s="7">
        <v>562310.41</v>
      </c>
      <c r="D2900" s="8">
        <v>373467</v>
      </c>
      <c r="E2900" s="7">
        <v>278238.43</v>
      </c>
      <c r="F2900" s="8">
        <v>6825</v>
      </c>
      <c r="G2900" s="7">
        <v>25328.720000000001</v>
      </c>
      <c r="H2900" s="8">
        <v>19724</v>
      </c>
      <c r="I2900" s="7">
        <v>0</v>
      </c>
      <c r="J2900" s="8">
        <v>0</v>
      </c>
      <c r="K2900" s="7">
        <v>59.52</v>
      </c>
      <c r="L2900" s="8">
        <v>6873</v>
      </c>
      <c r="M2900" s="7">
        <v>865937.08</v>
      </c>
      <c r="N2900" s="8">
        <v>406889</v>
      </c>
    </row>
    <row r="2901" spans="1:14" x14ac:dyDescent="0.25">
      <c r="A2901" s="9">
        <v>45047</v>
      </c>
      <c r="B2901" s="8" t="s">
        <v>33</v>
      </c>
      <c r="C2901" s="7">
        <v>571408.53</v>
      </c>
      <c r="D2901" s="8">
        <v>373467</v>
      </c>
      <c r="E2901" s="7">
        <v>274157.13</v>
      </c>
      <c r="F2901" s="8">
        <v>6825</v>
      </c>
      <c r="G2901" s="7">
        <v>24709.21</v>
      </c>
      <c r="H2901" s="8">
        <v>19724</v>
      </c>
      <c r="I2901" s="7">
        <v>0</v>
      </c>
      <c r="J2901" s="8">
        <v>0</v>
      </c>
      <c r="K2901" s="7">
        <v>192.81</v>
      </c>
      <c r="L2901" s="8">
        <v>6873</v>
      </c>
      <c r="M2901" s="7">
        <v>870467.68</v>
      </c>
      <c r="N2901" s="8">
        <v>406889</v>
      </c>
    </row>
    <row r="2902" spans="1:14" x14ac:dyDescent="0.25">
      <c r="A2902" s="9">
        <v>45047</v>
      </c>
      <c r="B2902" s="8" t="s">
        <v>34</v>
      </c>
      <c r="C2902" s="7">
        <v>576385.11</v>
      </c>
      <c r="D2902" s="8">
        <v>373467</v>
      </c>
      <c r="E2902" s="7">
        <v>274912.99</v>
      </c>
      <c r="F2902" s="8">
        <v>6825</v>
      </c>
      <c r="G2902" s="7">
        <v>25108.03</v>
      </c>
      <c r="H2902" s="8">
        <v>19724</v>
      </c>
      <c r="I2902" s="7">
        <v>0</v>
      </c>
      <c r="J2902" s="8">
        <v>0</v>
      </c>
      <c r="K2902" s="7">
        <v>1055.5</v>
      </c>
      <c r="L2902" s="8">
        <v>6873</v>
      </c>
      <c r="M2902" s="7">
        <v>877461.63</v>
      </c>
      <c r="N2902" s="8">
        <v>406889</v>
      </c>
    </row>
    <row r="2903" spans="1:14" x14ac:dyDescent="0.25">
      <c r="A2903" s="9">
        <v>45047</v>
      </c>
      <c r="B2903" s="8" t="s">
        <v>35</v>
      </c>
      <c r="C2903" s="7">
        <v>551527.06999999995</v>
      </c>
      <c r="D2903" s="8">
        <v>373467</v>
      </c>
      <c r="E2903" s="7">
        <v>268466.14</v>
      </c>
      <c r="F2903" s="8">
        <v>6825</v>
      </c>
      <c r="G2903" s="7">
        <v>24352.59</v>
      </c>
      <c r="H2903" s="8">
        <v>19724</v>
      </c>
      <c r="I2903" s="7">
        <v>0</v>
      </c>
      <c r="J2903" s="8">
        <v>0</v>
      </c>
      <c r="K2903" s="7">
        <v>4701.42</v>
      </c>
      <c r="L2903" s="8">
        <v>6873</v>
      </c>
      <c r="M2903" s="7">
        <v>849047.22</v>
      </c>
      <c r="N2903" s="8">
        <v>406889</v>
      </c>
    </row>
    <row r="2904" spans="1:14" x14ac:dyDescent="0.25">
      <c r="A2904" s="9">
        <v>45047</v>
      </c>
      <c r="B2904" s="8" t="s">
        <v>36</v>
      </c>
      <c r="C2904" s="7">
        <v>496829.96</v>
      </c>
      <c r="D2904" s="8">
        <v>373467</v>
      </c>
      <c r="E2904" s="7">
        <v>260710.87</v>
      </c>
      <c r="F2904" s="8">
        <v>6825</v>
      </c>
      <c r="G2904" s="7">
        <v>23396.18</v>
      </c>
      <c r="H2904" s="8">
        <v>19724</v>
      </c>
      <c r="I2904" s="7">
        <v>0</v>
      </c>
      <c r="J2904" s="8">
        <v>0</v>
      </c>
      <c r="K2904" s="7">
        <v>5025.53</v>
      </c>
      <c r="L2904" s="8">
        <v>6873</v>
      </c>
      <c r="M2904" s="7">
        <v>785962.54</v>
      </c>
      <c r="N2904" s="8">
        <v>406889</v>
      </c>
    </row>
    <row r="2905" spans="1:14" x14ac:dyDescent="0.25">
      <c r="A2905" s="9">
        <v>45047</v>
      </c>
      <c r="B2905" s="8" t="s">
        <v>37</v>
      </c>
      <c r="C2905" s="7">
        <v>441274.74</v>
      </c>
      <c r="D2905" s="8">
        <v>373467</v>
      </c>
      <c r="E2905" s="7">
        <v>253236.73</v>
      </c>
      <c r="F2905" s="8">
        <v>6825</v>
      </c>
      <c r="G2905" s="7">
        <v>22718.74</v>
      </c>
      <c r="H2905" s="8">
        <v>19724</v>
      </c>
      <c r="I2905" s="7">
        <v>0</v>
      </c>
      <c r="J2905" s="8">
        <v>0</v>
      </c>
      <c r="K2905" s="7">
        <v>4002.52</v>
      </c>
      <c r="L2905" s="8">
        <v>6873</v>
      </c>
      <c r="M2905" s="7">
        <v>721232.73</v>
      </c>
      <c r="N2905" s="8">
        <v>406889</v>
      </c>
    </row>
    <row r="2906" spans="1:14" x14ac:dyDescent="0.25">
      <c r="A2906" s="9">
        <v>45047</v>
      </c>
      <c r="B2906" s="8" t="s">
        <v>38</v>
      </c>
      <c r="C2906" s="7">
        <v>397679.68</v>
      </c>
      <c r="D2906" s="8">
        <v>369281</v>
      </c>
      <c r="E2906" s="7">
        <v>248557.01</v>
      </c>
      <c r="F2906" s="8">
        <v>6785</v>
      </c>
      <c r="G2906" s="7">
        <v>21972.77</v>
      </c>
      <c r="H2906" s="8">
        <v>19522</v>
      </c>
      <c r="I2906" s="7">
        <v>0</v>
      </c>
      <c r="J2906" s="8">
        <v>0</v>
      </c>
      <c r="K2906" s="7">
        <v>7603.2</v>
      </c>
      <c r="L2906" s="8">
        <v>6861</v>
      </c>
      <c r="M2906" s="7">
        <v>675812.66</v>
      </c>
      <c r="N2906" s="8">
        <v>402449</v>
      </c>
    </row>
    <row r="2907" spans="1:14" x14ac:dyDescent="0.25">
      <c r="A2907" s="9">
        <v>45048</v>
      </c>
      <c r="B2907" s="8" t="s">
        <v>15</v>
      </c>
      <c r="C2907" s="7">
        <v>375823</v>
      </c>
      <c r="D2907" s="8">
        <v>369281</v>
      </c>
      <c r="E2907" s="7">
        <v>242299.51</v>
      </c>
      <c r="F2907" s="8">
        <v>6776</v>
      </c>
      <c r="G2907" s="7">
        <v>21718.74</v>
      </c>
      <c r="H2907" s="8">
        <v>19522</v>
      </c>
      <c r="I2907" s="7">
        <v>0</v>
      </c>
      <c r="J2907" s="8">
        <v>0</v>
      </c>
      <c r="K2907" s="7">
        <v>5986</v>
      </c>
      <c r="L2907" s="8">
        <v>6861</v>
      </c>
      <c r="M2907" s="7">
        <v>645827.25</v>
      </c>
      <c r="N2907" s="8">
        <v>402440</v>
      </c>
    </row>
    <row r="2908" spans="1:14" x14ac:dyDescent="0.25">
      <c r="A2908" s="9">
        <v>45048</v>
      </c>
      <c r="B2908" s="8" t="s">
        <v>16</v>
      </c>
      <c r="C2908" s="7">
        <v>364783.81</v>
      </c>
      <c r="D2908" s="8">
        <v>369281</v>
      </c>
      <c r="E2908" s="7">
        <v>239182.11</v>
      </c>
      <c r="F2908" s="8">
        <v>6776</v>
      </c>
      <c r="G2908" s="7">
        <v>21517.87</v>
      </c>
      <c r="H2908" s="8">
        <v>19522</v>
      </c>
      <c r="I2908" s="7">
        <v>0</v>
      </c>
      <c r="J2908" s="8">
        <v>0</v>
      </c>
      <c r="K2908" s="7">
        <v>6402.87</v>
      </c>
      <c r="L2908" s="8">
        <v>6861</v>
      </c>
      <c r="M2908" s="7">
        <v>631886.66</v>
      </c>
      <c r="N2908" s="8">
        <v>402440</v>
      </c>
    </row>
    <row r="2909" spans="1:14" x14ac:dyDescent="0.25">
      <c r="A2909" s="9">
        <v>45048</v>
      </c>
      <c r="B2909" s="8" t="s">
        <v>17</v>
      </c>
      <c r="C2909" s="7">
        <v>362891.1</v>
      </c>
      <c r="D2909" s="8">
        <v>369281</v>
      </c>
      <c r="E2909" s="7">
        <v>239956.34</v>
      </c>
      <c r="F2909" s="8">
        <v>6776</v>
      </c>
      <c r="G2909" s="7">
        <v>21542.74</v>
      </c>
      <c r="H2909" s="8">
        <v>19522</v>
      </c>
      <c r="I2909" s="7">
        <v>0</v>
      </c>
      <c r="J2909" s="8">
        <v>0</v>
      </c>
      <c r="K2909" s="7">
        <v>5785.86</v>
      </c>
      <c r="L2909" s="8">
        <v>6861</v>
      </c>
      <c r="M2909" s="7">
        <v>630176.04</v>
      </c>
      <c r="N2909" s="8">
        <v>402440</v>
      </c>
    </row>
    <row r="2910" spans="1:14" x14ac:dyDescent="0.25">
      <c r="A2910" s="9">
        <v>45048</v>
      </c>
      <c r="B2910" s="8" t="s">
        <v>18</v>
      </c>
      <c r="C2910" s="7">
        <v>372146.25</v>
      </c>
      <c r="D2910" s="8">
        <v>369281</v>
      </c>
      <c r="E2910" s="7">
        <v>243889.32</v>
      </c>
      <c r="F2910" s="8">
        <v>6776</v>
      </c>
      <c r="G2910" s="7">
        <v>21731.16</v>
      </c>
      <c r="H2910" s="8">
        <v>19522</v>
      </c>
      <c r="I2910" s="7">
        <v>0</v>
      </c>
      <c r="J2910" s="8">
        <v>0</v>
      </c>
      <c r="K2910" s="7">
        <v>3928.42</v>
      </c>
      <c r="L2910" s="8">
        <v>6861</v>
      </c>
      <c r="M2910" s="7">
        <v>641695.15</v>
      </c>
      <c r="N2910" s="8">
        <v>402440</v>
      </c>
    </row>
    <row r="2911" spans="1:14" x14ac:dyDescent="0.25">
      <c r="A2911" s="9">
        <v>45048</v>
      </c>
      <c r="B2911" s="8" t="s">
        <v>19</v>
      </c>
      <c r="C2911" s="7">
        <v>401891.62</v>
      </c>
      <c r="D2911" s="8">
        <v>369281</v>
      </c>
      <c r="E2911" s="7">
        <v>260251.37</v>
      </c>
      <c r="F2911" s="8">
        <v>6776</v>
      </c>
      <c r="G2911" s="7">
        <v>22491.14</v>
      </c>
      <c r="H2911" s="8">
        <v>19522</v>
      </c>
      <c r="I2911" s="7">
        <v>0</v>
      </c>
      <c r="J2911" s="8">
        <v>0</v>
      </c>
      <c r="K2911" s="7">
        <v>5989.4</v>
      </c>
      <c r="L2911" s="8">
        <v>6861</v>
      </c>
      <c r="M2911" s="7">
        <v>690623.53</v>
      </c>
      <c r="N2911" s="8">
        <v>402440</v>
      </c>
    </row>
    <row r="2912" spans="1:14" x14ac:dyDescent="0.25">
      <c r="A2912" s="9">
        <v>45048</v>
      </c>
      <c r="B2912" s="8" t="s">
        <v>20</v>
      </c>
      <c r="C2912" s="7">
        <v>450761.97</v>
      </c>
      <c r="D2912" s="8">
        <v>369281</v>
      </c>
      <c r="E2912" s="7">
        <v>280991.09999999998</v>
      </c>
      <c r="F2912" s="8">
        <v>6776</v>
      </c>
      <c r="G2912" s="7">
        <v>23511.64</v>
      </c>
      <c r="H2912" s="8">
        <v>19522</v>
      </c>
      <c r="I2912" s="7">
        <v>0</v>
      </c>
      <c r="J2912" s="8">
        <v>0</v>
      </c>
      <c r="K2912" s="7">
        <v>1569.16</v>
      </c>
      <c r="L2912" s="8">
        <v>6861</v>
      </c>
      <c r="M2912" s="7">
        <v>756833.87</v>
      </c>
      <c r="N2912" s="8">
        <v>402440</v>
      </c>
    </row>
    <row r="2913" spans="1:14" x14ac:dyDescent="0.25">
      <c r="A2913" s="9">
        <v>45048</v>
      </c>
      <c r="B2913" s="8" t="s">
        <v>21</v>
      </c>
      <c r="C2913" s="7">
        <v>463983.66</v>
      </c>
      <c r="D2913" s="8">
        <v>369281</v>
      </c>
      <c r="E2913" s="7">
        <v>299943.90999999997</v>
      </c>
      <c r="F2913" s="8">
        <v>6776</v>
      </c>
      <c r="G2913" s="7">
        <v>24488.51</v>
      </c>
      <c r="H2913" s="8">
        <v>19522</v>
      </c>
      <c r="I2913" s="7">
        <v>0</v>
      </c>
      <c r="J2913" s="8">
        <v>0</v>
      </c>
      <c r="K2913" s="7">
        <v>-173.38</v>
      </c>
      <c r="L2913" s="8">
        <v>6861</v>
      </c>
      <c r="M2913" s="7">
        <v>788242.7</v>
      </c>
      <c r="N2913" s="8">
        <v>402440</v>
      </c>
    </row>
    <row r="2914" spans="1:14" x14ac:dyDescent="0.25">
      <c r="A2914" s="9">
        <v>45048</v>
      </c>
      <c r="B2914" s="8" t="s">
        <v>22</v>
      </c>
      <c r="C2914" s="7">
        <v>432192.36</v>
      </c>
      <c r="D2914" s="8">
        <v>369281</v>
      </c>
      <c r="E2914" s="7">
        <v>311966.53999999998</v>
      </c>
      <c r="F2914" s="8">
        <v>6776</v>
      </c>
      <c r="G2914" s="7">
        <v>27123.24</v>
      </c>
      <c r="H2914" s="8">
        <v>19522</v>
      </c>
      <c r="I2914" s="7">
        <v>0</v>
      </c>
      <c r="J2914" s="8">
        <v>0</v>
      </c>
      <c r="K2914" s="7">
        <v>-305.98</v>
      </c>
      <c r="L2914" s="8">
        <v>6861</v>
      </c>
      <c r="M2914" s="7">
        <v>770976.16</v>
      </c>
      <c r="N2914" s="8">
        <v>402440</v>
      </c>
    </row>
    <row r="2915" spans="1:14" x14ac:dyDescent="0.25">
      <c r="A2915" s="9">
        <v>45048</v>
      </c>
      <c r="B2915" s="8" t="s">
        <v>23</v>
      </c>
      <c r="C2915" s="7">
        <v>399653.29</v>
      </c>
      <c r="D2915" s="8">
        <v>369281</v>
      </c>
      <c r="E2915" s="7">
        <v>317266.42</v>
      </c>
      <c r="F2915" s="8">
        <v>6776</v>
      </c>
      <c r="G2915" s="7">
        <v>29320.47</v>
      </c>
      <c r="H2915" s="8">
        <v>19522</v>
      </c>
      <c r="I2915" s="7">
        <v>0</v>
      </c>
      <c r="J2915" s="8">
        <v>0</v>
      </c>
      <c r="K2915" s="7">
        <v>-254.11</v>
      </c>
      <c r="L2915" s="8">
        <v>6861</v>
      </c>
      <c r="M2915" s="7">
        <v>745986.07</v>
      </c>
      <c r="N2915" s="8">
        <v>402440</v>
      </c>
    </row>
    <row r="2916" spans="1:14" x14ac:dyDescent="0.25">
      <c r="A2916" s="9">
        <v>45048</v>
      </c>
      <c r="B2916" s="8" t="s">
        <v>24</v>
      </c>
      <c r="C2916" s="7">
        <v>381068.34</v>
      </c>
      <c r="D2916" s="8">
        <v>369281</v>
      </c>
      <c r="E2916" s="7">
        <v>320861.18</v>
      </c>
      <c r="F2916" s="8">
        <v>6776</v>
      </c>
      <c r="G2916" s="7">
        <v>30884.66</v>
      </c>
      <c r="H2916" s="8">
        <v>19522</v>
      </c>
      <c r="I2916" s="7">
        <v>0</v>
      </c>
      <c r="J2916" s="8">
        <v>0</v>
      </c>
      <c r="K2916" s="7">
        <v>-303.68</v>
      </c>
      <c r="L2916" s="8">
        <v>6861</v>
      </c>
      <c r="M2916" s="7">
        <v>732510.5</v>
      </c>
      <c r="N2916" s="8">
        <v>402440</v>
      </c>
    </row>
    <row r="2917" spans="1:14" x14ac:dyDescent="0.25">
      <c r="A2917" s="9">
        <v>45048</v>
      </c>
      <c r="B2917" s="8" t="s">
        <v>25</v>
      </c>
      <c r="C2917" s="7">
        <v>372523.06</v>
      </c>
      <c r="D2917" s="8">
        <v>369281</v>
      </c>
      <c r="E2917" s="7">
        <v>321617.81</v>
      </c>
      <c r="F2917" s="8">
        <v>6776</v>
      </c>
      <c r="G2917" s="7">
        <v>31177.26</v>
      </c>
      <c r="H2917" s="8">
        <v>19522</v>
      </c>
      <c r="I2917" s="7">
        <v>0</v>
      </c>
      <c r="J2917" s="8">
        <v>0</v>
      </c>
      <c r="K2917" s="7">
        <v>-187.91</v>
      </c>
      <c r="L2917" s="8">
        <v>6861</v>
      </c>
      <c r="M2917" s="7">
        <v>725130.22</v>
      </c>
      <c r="N2917" s="8">
        <v>402440</v>
      </c>
    </row>
    <row r="2918" spans="1:14" x14ac:dyDescent="0.25">
      <c r="A2918" s="9">
        <v>45048</v>
      </c>
      <c r="B2918" s="8" t="s">
        <v>26</v>
      </c>
      <c r="C2918" s="7">
        <v>372907.96</v>
      </c>
      <c r="D2918" s="8">
        <v>369281</v>
      </c>
      <c r="E2918" s="7">
        <v>321977.63</v>
      </c>
      <c r="F2918" s="8">
        <v>6776</v>
      </c>
      <c r="G2918" s="7">
        <v>30927.67</v>
      </c>
      <c r="H2918" s="8">
        <v>19522</v>
      </c>
      <c r="I2918" s="7">
        <v>0</v>
      </c>
      <c r="J2918" s="8">
        <v>0</v>
      </c>
      <c r="K2918" s="7">
        <v>-211.63</v>
      </c>
      <c r="L2918" s="8">
        <v>6861</v>
      </c>
      <c r="M2918" s="7">
        <v>725601.63</v>
      </c>
      <c r="N2918" s="8">
        <v>402440</v>
      </c>
    </row>
    <row r="2919" spans="1:14" x14ac:dyDescent="0.25">
      <c r="A2919" s="9">
        <v>45048</v>
      </c>
      <c r="B2919" s="8" t="s">
        <v>27</v>
      </c>
      <c r="C2919" s="7">
        <v>376225.23</v>
      </c>
      <c r="D2919" s="8">
        <v>369281</v>
      </c>
      <c r="E2919" s="7">
        <v>323376.49</v>
      </c>
      <c r="F2919" s="8">
        <v>6776</v>
      </c>
      <c r="G2919" s="7">
        <v>31004.87</v>
      </c>
      <c r="H2919" s="8">
        <v>19522</v>
      </c>
      <c r="I2919" s="7">
        <v>0</v>
      </c>
      <c r="J2919" s="8">
        <v>0</v>
      </c>
      <c r="K2919" s="7">
        <v>-94.07</v>
      </c>
      <c r="L2919" s="8">
        <v>6861</v>
      </c>
      <c r="M2919" s="7">
        <v>730512.52</v>
      </c>
      <c r="N2919" s="8">
        <v>402440</v>
      </c>
    </row>
    <row r="2920" spans="1:14" x14ac:dyDescent="0.25">
      <c r="A2920" s="9">
        <v>45048</v>
      </c>
      <c r="B2920" s="8" t="s">
        <v>28</v>
      </c>
      <c r="C2920" s="7">
        <v>377695.65</v>
      </c>
      <c r="D2920" s="8">
        <v>369281</v>
      </c>
      <c r="E2920" s="7">
        <v>319055.99</v>
      </c>
      <c r="F2920" s="8">
        <v>6776</v>
      </c>
      <c r="G2920" s="7">
        <v>30812.2</v>
      </c>
      <c r="H2920" s="8">
        <v>19522</v>
      </c>
      <c r="I2920" s="7">
        <v>0</v>
      </c>
      <c r="J2920" s="8">
        <v>0</v>
      </c>
      <c r="K2920" s="7">
        <v>-176.28</v>
      </c>
      <c r="L2920" s="8">
        <v>6861</v>
      </c>
      <c r="M2920" s="7">
        <v>727387.56</v>
      </c>
      <c r="N2920" s="8">
        <v>402440</v>
      </c>
    </row>
    <row r="2921" spans="1:14" x14ac:dyDescent="0.25">
      <c r="A2921" s="9">
        <v>45048</v>
      </c>
      <c r="B2921" s="8" t="s">
        <v>29</v>
      </c>
      <c r="C2921" s="7">
        <v>392630.22</v>
      </c>
      <c r="D2921" s="8">
        <v>369281</v>
      </c>
      <c r="E2921" s="7">
        <v>311904.40999999997</v>
      </c>
      <c r="F2921" s="8">
        <v>6776</v>
      </c>
      <c r="G2921" s="7">
        <v>30464.3</v>
      </c>
      <c r="H2921" s="8">
        <v>19522</v>
      </c>
      <c r="I2921" s="7">
        <v>0</v>
      </c>
      <c r="J2921" s="8">
        <v>0</v>
      </c>
      <c r="K2921" s="7">
        <v>-92.11</v>
      </c>
      <c r="L2921" s="8">
        <v>6861</v>
      </c>
      <c r="M2921" s="7">
        <v>734906.82</v>
      </c>
      <c r="N2921" s="8">
        <v>402440</v>
      </c>
    </row>
    <row r="2922" spans="1:14" x14ac:dyDescent="0.25">
      <c r="A2922" s="9">
        <v>45048</v>
      </c>
      <c r="B2922" s="8" t="s">
        <v>30</v>
      </c>
      <c r="C2922" s="7">
        <v>425374.57</v>
      </c>
      <c r="D2922" s="8">
        <v>369281</v>
      </c>
      <c r="E2922" s="7">
        <v>299689.82</v>
      </c>
      <c r="F2922" s="8">
        <v>6776</v>
      </c>
      <c r="G2922" s="7">
        <v>28870.31</v>
      </c>
      <c r="H2922" s="8">
        <v>19522</v>
      </c>
      <c r="I2922" s="7">
        <v>0</v>
      </c>
      <c r="J2922" s="8">
        <v>0</v>
      </c>
      <c r="K2922" s="7">
        <v>-72.81</v>
      </c>
      <c r="L2922" s="8">
        <v>6861</v>
      </c>
      <c r="M2922" s="7">
        <v>753861.89</v>
      </c>
      <c r="N2922" s="8">
        <v>402440</v>
      </c>
    </row>
    <row r="2923" spans="1:14" x14ac:dyDescent="0.25">
      <c r="A2923" s="9">
        <v>45048</v>
      </c>
      <c r="B2923" s="8" t="s">
        <v>31</v>
      </c>
      <c r="C2923" s="7">
        <v>465523.35</v>
      </c>
      <c r="D2923" s="8">
        <v>369281</v>
      </c>
      <c r="E2923" s="7">
        <v>286605.87</v>
      </c>
      <c r="F2923" s="8">
        <v>6776</v>
      </c>
      <c r="G2923" s="7">
        <v>26097.8</v>
      </c>
      <c r="H2923" s="8">
        <v>19522</v>
      </c>
      <c r="I2923" s="7">
        <v>0</v>
      </c>
      <c r="J2923" s="8">
        <v>0</v>
      </c>
      <c r="K2923" s="7">
        <v>-60.74</v>
      </c>
      <c r="L2923" s="8">
        <v>6861</v>
      </c>
      <c r="M2923" s="7">
        <v>778166.28</v>
      </c>
      <c r="N2923" s="8">
        <v>402440</v>
      </c>
    </row>
    <row r="2924" spans="1:14" x14ac:dyDescent="0.25">
      <c r="A2924" s="9">
        <v>45048</v>
      </c>
      <c r="B2924" s="8" t="s">
        <v>32</v>
      </c>
      <c r="C2924" s="7">
        <v>479721.37</v>
      </c>
      <c r="D2924" s="8">
        <v>369281</v>
      </c>
      <c r="E2924" s="7">
        <v>275565.36</v>
      </c>
      <c r="F2924" s="8">
        <v>6776</v>
      </c>
      <c r="G2924" s="7">
        <v>24075.72</v>
      </c>
      <c r="H2924" s="8">
        <v>19522</v>
      </c>
      <c r="I2924" s="7">
        <v>0</v>
      </c>
      <c r="J2924" s="8">
        <v>0</v>
      </c>
      <c r="K2924" s="7">
        <v>-108.02</v>
      </c>
      <c r="L2924" s="8">
        <v>6861</v>
      </c>
      <c r="M2924" s="7">
        <v>779254.43</v>
      </c>
      <c r="N2924" s="8">
        <v>402440</v>
      </c>
    </row>
    <row r="2925" spans="1:14" x14ac:dyDescent="0.25">
      <c r="A2925" s="9">
        <v>45048</v>
      </c>
      <c r="B2925" s="8" t="s">
        <v>33</v>
      </c>
      <c r="C2925" s="7">
        <v>482709.21</v>
      </c>
      <c r="D2925" s="8">
        <v>369281</v>
      </c>
      <c r="E2925" s="7">
        <v>270192.46000000002</v>
      </c>
      <c r="F2925" s="8">
        <v>6776</v>
      </c>
      <c r="G2925" s="7">
        <v>22769.25</v>
      </c>
      <c r="H2925" s="8">
        <v>19522</v>
      </c>
      <c r="I2925" s="7">
        <v>0</v>
      </c>
      <c r="J2925" s="8">
        <v>0</v>
      </c>
      <c r="K2925" s="7">
        <v>-4.46</v>
      </c>
      <c r="L2925" s="8">
        <v>6861</v>
      </c>
      <c r="M2925" s="7">
        <v>775666.46</v>
      </c>
      <c r="N2925" s="8">
        <v>402440</v>
      </c>
    </row>
    <row r="2926" spans="1:14" x14ac:dyDescent="0.25">
      <c r="A2926" s="9">
        <v>45048</v>
      </c>
      <c r="B2926" s="8" t="s">
        <v>34</v>
      </c>
      <c r="C2926" s="7">
        <v>494110.27</v>
      </c>
      <c r="D2926" s="8">
        <v>369281</v>
      </c>
      <c r="E2926" s="7">
        <v>269385.21999999997</v>
      </c>
      <c r="F2926" s="8">
        <v>6776</v>
      </c>
      <c r="G2926" s="7">
        <v>23098.32</v>
      </c>
      <c r="H2926" s="8">
        <v>19522</v>
      </c>
      <c r="I2926" s="7">
        <v>0</v>
      </c>
      <c r="J2926" s="8">
        <v>0</v>
      </c>
      <c r="K2926" s="7">
        <v>260.67</v>
      </c>
      <c r="L2926" s="8">
        <v>6861</v>
      </c>
      <c r="M2926" s="7">
        <v>786854.48</v>
      </c>
      <c r="N2926" s="8">
        <v>402440</v>
      </c>
    </row>
    <row r="2927" spans="1:14" x14ac:dyDescent="0.25">
      <c r="A2927" s="9">
        <v>45048</v>
      </c>
      <c r="B2927" s="8" t="s">
        <v>35</v>
      </c>
      <c r="C2927" s="7">
        <v>485599.93</v>
      </c>
      <c r="D2927" s="8">
        <v>369281</v>
      </c>
      <c r="E2927" s="7">
        <v>264724.08</v>
      </c>
      <c r="F2927" s="8">
        <v>6776</v>
      </c>
      <c r="G2927" s="7">
        <v>22769.03</v>
      </c>
      <c r="H2927" s="8">
        <v>19522</v>
      </c>
      <c r="I2927" s="7">
        <v>0</v>
      </c>
      <c r="J2927" s="8">
        <v>0</v>
      </c>
      <c r="K2927" s="7">
        <v>3243.94</v>
      </c>
      <c r="L2927" s="8">
        <v>6861</v>
      </c>
      <c r="M2927" s="7">
        <v>776336.98</v>
      </c>
      <c r="N2927" s="8">
        <v>402440</v>
      </c>
    </row>
    <row r="2928" spans="1:14" x14ac:dyDescent="0.25">
      <c r="A2928" s="9">
        <v>45048</v>
      </c>
      <c r="B2928" s="8" t="s">
        <v>36</v>
      </c>
      <c r="C2928" s="7">
        <v>439816.33</v>
      </c>
      <c r="D2928" s="8">
        <v>369281</v>
      </c>
      <c r="E2928" s="7">
        <v>255035.57</v>
      </c>
      <c r="F2928" s="8">
        <v>6776</v>
      </c>
      <c r="G2928" s="7">
        <v>21921.200000000001</v>
      </c>
      <c r="H2928" s="8">
        <v>19522</v>
      </c>
      <c r="I2928" s="7">
        <v>0</v>
      </c>
      <c r="J2928" s="8">
        <v>0</v>
      </c>
      <c r="K2928" s="7">
        <v>3916.71</v>
      </c>
      <c r="L2928" s="8">
        <v>6861</v>
      </c>
      <c r="M2928" s="7">
        <v>720689.81</v>
      </c>
      <c r="N2928" s="8">
        <v>402440</v>
      </c>
    </row>
    <row r="2929" spans="1:14" x14ac:dyDescent="0.25">
      <c r="A2929" s="9">
        <v>45048</v>
      </c>
      <c r="B2929" s="8" t="s">
        <v>37</v>
      </c>
      <c r="C2929" s="7">
        <v>390303.46</v>
      </c>
      <c r="D2929" s="8">
        <v>369281</v>
      </c>
      <c r="E2929" s="7">
        <v>248698.07</v>
      </c>
      <c r="F2929" s="8">
        <v>6776</v>
      </c>
      <c r="G2929" s="7">
        <v>21489.24</v>
      </c>
      <c r="H2929" s="8">
        <v>19522</v>
      </c>
      <c r="I2929" s="7">
        <v>0</v>
      </c>
      <c r="J2929" s="8">
        <v>0</v>
      </c>
      <c r="K2929" s="7">
        <v>4301.68</v>
      </c>
      <c r="L2929" s="8">
        <v>6861</v>
      </c>
      <c r="M2929" s="7">
        <v>664792.44999999995</v>
      </c>
      <c r="N2929" s="8">
        <v>402440</v>
      </c>
    </row>
    <row r="2930" spans="1:14" x14ac:dyDescent="0.25">
      <c r="A2930" s="9">
        <v>45048</v>
      </c>
      <c r="B2930" s="8" t="s">
        <v>38</v>
      </c>
      <c r="C2930" s="7">
        <v>354173.64</v>
      </c>
      <c r="D2930" s="8">
        <v>365514</v>
      </c>
      <c r="E2930" s="7">
        <v>242830.54</v>
      </c>
      <c r="F2930" s="8">
        <v>6690</v>
      </c>
      <c r="G2930" s="7">
        <v>20845.080000000002</v>
      </c>
      <c r="H2930" s="8">
        <v>19325</v>
      </c>
      <c r="I2930" s="7">
        <v>0</v>
      </c>
      <c r="J2930" s="8">
        <v>0</v>
      </c>
      <c r="K2930" s="7">
        <v>5124.3500000000004</v>
      </c>
      <c r="L2930" s="8">
        <v>6845</v>
      </c>
      <c r="M2930" s="7">
        <v>622973.61</v>
      </c>
      <c r="N2930" s="8">
        <v>398374</v>
      </c>
    </row>
    <row r="2931" spans="1:14" x14ac:dyDescent="0.25">
      <c r="A2931" s="9">
        <v>45049</v>
      </c>
      <c r="B2931" s="8" t="s">
        <v>15</v>
      </c>
      <c r="C2931" s="7">
        <v>341114.34</v>
      </c>
      <c r="D2931" s="8">
        <v>365514</v>
      </c>
      <c r="E2931" s="7">
        <v>237372.87</v>
      </c>
      <c r="F2931" s="8">
        <v>6677</v>
      </c>
      <c r="G2931" s="7">
        <v>20801.39</v>
      </c>
      <c r="H2931" s="8">
        <v>19324</v>
      </c>
      <c r="I2931" s="7">
        <v>0</v>
      </c>
      <c r="J2931" s="8">
        <v>0</v>
      </c>
      <c r="K2931" s="7">
        <v>6789.62</v>
      </c>
      <c r="L2931" s="8">
        <v>6845</v>
      </c>
      <c r="M2931" s="7">
        <v>606078.22</v>
      </c>
      <c r="N2931" s="8">
        <v>398360</v>
      </c>
    </row>
    <row r="2932" spans="1:14" x14ac:dyDescent="0.25">
      <c r="A2932" s="9">
        <v>45049</v>
      </c>
      <c r="B2932" s="8" t="s">
        <v>16</v>
      </c>
      <c r="C2932" s="7">
        <v>337401.89</v>
      </c>
      <c r="D2932" s="8">
        <v>365514</v>
      </c>
      <c r="E2932" s="7">
        <v>235907.5</v>
      </c>
      <c r="F2932" s="8">
        <v>6677</v>
      </c>
      <c r="G2932" s="7">
        <v>20832.3</v>
      </c>
      <c r="H2932" s="8">
        <v>19324</v>
      </c>
      <c r="I2932" s="7">
        <v>0</v>
      </c>
      <c r="J2932" s="8">
        <v>0</v>
      </c>
      <c r="K2932" s="7">
        <v>7653.59</v>
      </c>
      <c r="L2932" s="8">
        <v>6845</v>
      </c>
      <c r="M2932" s="7">
        <v>601795.28</v>
      </c>
      <c r="N2932" s="8">
        <v>398360</v>
      </c>
    </row>
    <row r="2933" spans="1:14" x14ac:dyDescent="0.25">
      <c r="A2933" s="9">
        <v>45049</v>
      </c>
      <c r="B2933" s="8" t="s">
        <v>17</v>
      </c>
      <c r="C2933" s="7">
        <v>341761.69</v>
      </c>
      <c r="D2933" s="8">
        <v>365514</v>
      </c>
      <c r="E2933" s="7">
        <v>237529.99</v>
      </c>
      <c r="F2933" s="8">
        <v>6677</v>
      </c>
      <c r="G2933" s="7">
        <v>20884.98</v>
      </c>
      <c r="H2933" s="8">
        <v>19324</v>
      </c>
      <c r="I2933" s="7">
        <v>0</v>
      </c>
      <c r="J2933" s="8">
        <v>0</v>
      </c>
      <c r="K2933" s="7">
        <v>6007.8</v>
      </c>
      <c r="L2933" s="8">
        <v>6845</v>
      </c>
      <c r="M2933" s="7">
        <v>606184.46</v>
      </c>
      <c r="N2933" s="8">
        <v>398360</v>
      </c>
    </row>
    <row r="2934" spans="1:14" x14ac:dyDescent="0.25">
      <c r="A2934" s="9">
        <v>45049</v>
      </c>
      <c r="B2934" s="8" t="s">
        <v>18</v>
      </c>
      <c r="C2934" s="7">
        <v>357979.09</v>
      </c>
      <c r="D2934" s="8">
        <v>365514</v>
      </c>
      <c r="E2934" s="7">
        <v>242276.89</v>
      </c>
      <c r="F2934" s="8">
        <v>6677</v>
      </c>
      <c r="G2934" s="7">
        <v>21266.880000000001</v>
      </c>
      <c r="H2934" s="8">
        <v>19324</v>
      </c>
      <c r="I2934" s="7">
        <v>0</v>
      </c>
      <c r="J2934" s="8">
        <v>0</v>
      </c>
      <c r="K2934" s="7">
        <v>5187.88</v>
      </c>
      <c r="L2934" s="8">
        <v>6845</v>
      </c>
      <c r="M2934" s="7">
        <v>626710.74</v>
      </c>
      <c r="N2934" s="8">
        <v>398360</v>
      </c>
    </row>
    <row r="2935" spans="1:14" x14ac:dyDescent="0.25">
      <c r="A2935" s="9">
        <v>45049</v>
      </c>
      <c r="B2935" s="8" t="s">
        <v>19</v>
      </c>
      <c r="C2935" s="7">
        <v>391672.28</v>
      </c>
      <c r="D2935" s="8">
        <v>365514</v>
      </c>
      <c r="E2935" s="7">
        <v>258333.3</v>
      </c>
      <c r="F2935" s="8">
        <v>6677</v>
      </c>
      <c r="G2935" s="7">
        <v>21956.78</v>
      </c>
      <c r="H2935" s="8">
        <v>19324</v>
      </c>
      <c r="I2935" s="7">
        <v>0</v>
      </c>
      <c r="J2935" s="8">
        <v>0</v>
      </c>
      <c r="K2935" s="7">
        <v>5677.17</v>
      </c>
      <c r="L2935" s="8">
        <v>6845</v>
      </c>
      <c r="M2935" s="7">
        <v>677639.53</v>
      </c>
      <c r="N2935" s="8">
        <v>398360</v>
      </c>
    </row>
    <row r="2936" spans="1:14" x14ac:dyDescent="0.25">
      <c r="A2936" s="9">
        <v>45049</v>
      </c>
      <c r="B2936" s="8" t="s">
        <v>20</v>
      </c>
      <c r="C2936" s="7">
        <v>442733.81</v>
      </c>
      <c r="D2936" s="8">
        <v>365514</v>
      </c>
      <c r="E2936" s="7">
        <v>278900.2</v>
      </c>
      <c r="F2936" s="8">
        <v>6677</v>
      </c>
      <c r="G2936" s="7">
        <v>23143.31</v>
      </c>
      <c r="H2936" s="8">
        <v>19324</v>
      </c>
      <c r="I2936" s="7">
        <v>0</v>
      </c>
      <c r="J2936" s="8">
        <v>0</v>
      </c>
      <c r="K2936" s="7">
        <v>1921.88</v>
      </c>
      <c r="L2936" s="8">
        <v>6845</v>
      </c>
      <c r="M2936" s="7">
        <v>746699.2</v>
      </c>
      <c r="N2936" s="8">
        <v>398360</v>
      </c>
    </row>
    <row r="2937" spans="1:14" x14ac:dyDescent="0.25">
      <c r="A2937" s="9">
        <v>45049</v>
      </c>
      <c r="B2937" s="8" t="s">
        <v>21</v>
      </c>
      <c r="C2937" s="7">
        <v>458678.77</v>
      </c>
      <c r="D2937" s="8">
        <v>365514</v>
      </c>
      <c r="E2937" s="7">
        <v>296701.92</v>
      </c>
      <c r="F2937" s="8">
        <v>6677</v>
      </c>
      <c r="G2937" s="7">
        <v>24371.72</v>
      </c>
      <c r="H2937" s="8">
        <v>19324</v>
      </c>
      <c r="I2937" s="7">
        <v>0</v>
      </c>
      <c r="J2937" s="8">
        <v>0</v>
      </c>
      <c r="K2937" s="7">
        <v>-28.25</v>
      </c>
      <c r="L2937" s="8">
        <v>6845</v>
      </c>
      <c r="M2937" s="7">
        <v>779724.16</v>
      </c>
      <c r="N2937" s="8">
        <v>398360</v>
      </c>
    </row>
    <row r="2938" spans="1:14" x14ac:dyDescent="0.25">
      <c r="A2938" s="9">
        <v>45049</v>
      </c>
      <c r="B2938" s="8" t="s">
        <v>22</v>
      </c>
      <c r="C2938" s="7">
        <v>438413.77</v>
      </c>
      <c r="D2938" s="8">
        <v>365514</v>
      </c>
      <c r="E2938" s="7">
        <v>315122.09999999998</v>
      </c>
      <c r="F2938" s="8">
        <v>6677</v>
      </c>
      <c r="G2938" s="7">
        <v>27005.51</v>
      </c>
      <c r="H2938" s="8">
        <v>19324</v>
      </c>
      <c r="I2938" s="7">
        <v>0</v>
      </c>
      <c r="J2938" s="8">
        <v>0</v>
      </c>
      <c r="K2938" s="7">
        <v>31.94</v>
      </c>
      <c r="L2938" s="8">
        <v>6845</v>
      </c>
      <c r="M2938" s="7">
        <v>780573.32</v>
      </c>
      <c r="N2938" s="8">
        <v>398360</v>
      </c>
    </row>
    <row r="2939" spans="1:14" x14ac:dyDescent="0.25">
      <c r="A2939" s="9">
        <v>45049</v>
      </c>
      <c r="B2939" s="8" t="s">
        <v>23</v>
      </c>
      <c r="C2939" s="7">
        <v>410376.85</v>
      </c>
      <c r="D2939" s="8">
        <v>365514</v>
      </c>
      <c r="E2939" s="7">
        <v>322319.51</v>
      </c>
      <c r="F2939" s="8">
        <v>6677</v>
      </c>
      <c r="G2939" s="7">
        <v>29270.28</v>
      </c>
      <c r="H2939" s="8">
        <v>19324</v>
      </c>
      <c r="I2939" s="7">
        <v>0</v>
      </c>
      <c r="J2939" s="8">
        <v>0</v>
      </c>
      <c r="K2939" s="7">
        <v>-175.64</v>
      </c>
      <c r="L2939" s="8">
        <v>6845</v>
      </c>
      <c r="M2939" s="7">
        <v>761791</v>
      </c>
      <c r="N2939" s="8">
        <v>398360</v>
      </c>
    </row>
    <row r="2940" spans="1:14" x14ac:dyDescent="0.25">
      <c r="A2940" s="9">
        <v>45049</v>
      </c>
      <c r="B2940" s="8" t="s">
        <v>24</v>
      </c>
      <c r="C2940" s="7">
        <v>388764.37</v>
      </c>
      <c r="D2940" s="8">
        <v>365514</v>
      </c>
      <c r="E2940" s="7">
        <v>326864.73</v>
      </c>
      <c r="F2940" s="8">
        <v>6677</v>
      </c>
      <c r="G2940" s="7">
        <v>30662.22</v>
      </c>
      <c r="H2940" s="8">
        <v>19324</v>
      </c>
      <c r="I2940" s="7">
        <v>0</v>
      </c>
      <c r="J2940" s="8">
        <v>0</v>
      </c>
      <c r="K2940" s="7">
        <v>-238.77</v>
      </c>
      <c r="L2940" s="8">
        <v>6845</v>
      </c>
      <c r="M2940" s="7">
        <v>746052.55</v>
      </c>
      <c r="N2940" s="8">
        <v>398360</v>
      </c>
    </row>
    <row r="2941" spans="1:14" x14ac:dyDescent="0.25">
      <c r="A2941" s="9">
        <v>45049</v>
      </c>
      <c r="B2941" s="8" t="s">
        <v>25</v>
      </c>
      <c r="C2941" s="7">
        <v>371714.92</v>
      </c>
      <c r="D2941" s="8">
        <v>365514</v>
      </c>
      <c r="E2941" s="7">
        <v>324913.8</v>
      </c>
      <c r="F2941" s="8">
        <v>6677</v>
      </c>
      <c r="G2941" s="7">
        <v>30730.080000000002</v>
      </c>
      <c r="H2941" s="8">
        <v>19324</v>
      </c>
      <c r="I2941" s="7">
        <v>0</v>
      </c>
      <c r="J2941" s="8">
        <v>0</v>
      </c>
      <c r="K2941" s="7">
        <v>-180.31</v>
      </c>
      <c r="L2941" s="8">
        <v>6845</v>
      </c>
      <c r="M2941" s="7">
        <v>727178.49</v>
      </c>
      <c r="N2941" s="8">
        <v>398360</v>
      </c>
    </row>
    <row r="2942" spans="1:14" x14ac:dyDescent="0.25">
      <c r="A2942" s="9">
        <v>45049</v>
      </c>
      <c r="B2942" s="8" t="s">
        <v>26</v>
      </c>
      <c r="C2942" s="7">
        <v>355726.71</v>
      </c>
      <c r="D2942" s="8">
        <v>365514</v>
      </c>
      <c r="E2942" s="7">
        <v>323137.69</v>
      </c>
      <c r="F2942" s="8">
        <v>6677</v>
      </c>
      <c r="G2942" s="7">
        <v>30341.84</v>
      </c>
      <c r="H2942" s="8">
        <v>19324</v>
      </c>
      <c r="I2942" s="7">
        <v>0</v>
      </c>
      <c r="J2942" s="8">
        <v>0</v>
      </c>
      <c r="K2942" s="7">
        <v>-242.17</v>
      </c>
      <c r="L2942" s="8">
        <v>6845</v>
      </c>
      <c r="M2942" s="7">
        <v>708964.07</v>
      </c>
      <c r="N2942" s="8">
        <v>398360</v>
      </c>
    </row>
    <row r="2943" spans="1:14" x14ac:dyDescent="0.25">
      <c r="A2943" s="9">
        <v>45049</v>
      </c>
      <c r="B2943" s="8" t="s">
        <v>27</v>
      </c>
      <c r="C2943" s="7">
        <v>339266.29</v>
      </c>
      <c r="D2943" s="8">
        <v>365514</v>
      </c>
      <c r="E2943" s="7">
        <v>323942.65000000002</v>
      </c>
      <c r="F2943" s="8">
        <v>6677</v>
      </c>
      <c r="G2943" s="7">
        <v>30027.21</v>
      </c>
      <c r="H2943" s="8">
        <v>19324</v>
      </c>
      <c r="I2943" s="7">
        <v>0</v>
      </c>
      <c r="J2943" s="8">
        <v>0</v>
      </c>
      <c r="K2943" s="7">
        <v>-170.09</v>
      </c>
      <c r="L2943" s="8">
        <v>6845</v>
      </c>
      <c r="M2943" s="7">
        <v>693066.06</v>
      </c>
      <c r="N2943" s="8">
        <v>398360</v>
      </c>
    </row>
    <row r="2944" spans="1:14" x14ac:dyDescent="0.25">
      <c r="A2944" s="9">
        <v>45049</v>
      </c>
      <c r="B2944" s="8" t="s">
        <v>28</v>
      </c>
      <c r="C2944" s="7">
        <v>331237.92</v>
      </c>
      <c r="D2944" s="8">
        <v>365514</v>
      </c>
      <c r="E2944" s="7">
        <v>319534.07</v>
      </c>
      <c r="F2944" s="8">
        <v>6677</v>
      </c>
      <c r="G2944" s="7">
        <v>29596.01</v>
      </c>
      <c r="H2944" s="8">
        <v>19324</v>
      </c>
      <c r="I2944" s="7">
        <v>0</v>
      </c>
      <c r="J2944" s="8">
        <v>0</v>
      </c>
      <c r="K2944" s="7">
        <v>-319.25</v>
      </c>
      <c r="L2944" s="8">
        <v>6845</v>
      </c>
      <c r="M2944" s="7">
        <v>680048.75</v>
      </c>
      <c r="N2944" s="8">
        <v>398360</v>
      </c>
    </row>
    <row r="2945" spans="1:14" x14ac:dyDescent="0.25">
      <c r="A2945" s="9">
        <v>45049</v>
      </c>
      <c r="B2945" s="8" t="s">
        <v>29</v>
      </c>
      <c r="C2945" s="7">
        <v>333652.87</v>
      </c>
      <c r="D2945" s="8">
        <v>365514</v>
      </c>
      <c r="E2945" s="7">
        <v>311233.26</v>
      </c>
      <c r="F2945" s="8">
        <v>6677</v>
      </c>
      <c r="G2945" s="7">
        <v>28897.42</v>
      </c>
      <c r="H2945" s="8">
        <v>19324</v>
      </c>
      <c r="I2945" s="7">
        <v>0</v>
      </c>
      <c r="J2945" s="8">
        <v>0</v>
      </c>
      <c r="K2945" s="7">
        <v>-206.83</v>
      </c>
      <c r="L2945" s="8">
        <v>6845</v>
      </c>
      <c r="M2945" s="7">
        <v>673576.72</v>
      </c>
      <c r="N2945" s="8">
        <v>398360</v>
      </c>
    </row>
    <row r="2946" spans="1:14" x14ac:dyDescent="0.25">
      <c r="A2946" s="9">
        <v>45049</v>
      </c>
      <c r="B2946" s="8" t="s">
        <v>30</v>
      </c>
      <c r="C2946" s="7">
        <v>349395.20000000001</v>
      </c>
      <c r="D2946" s="8">
        <v>365514</v>
      </c>
      <c r="E2946" s="7">
        <v>294874.34999999998</v>
      </c>
      <c r="F2946" s="8">
        <v>6677</v>
      </c>
      <c r="G2946" s="7">
        <v>27383.85</v>
      </c>
      <c r="H2946" s="8">
        <v>19324</v>
      </c>
      <c r="I2946" s="7">
        <v>0</v>
      </c>
      <c r="J2946" s="8">
        <v>0</v>
      </c>
      <c r="K2946" s="7">
        <v>-202.02</v>
      </c>
      <c r="L2946" s="8">
        <v>6845</v>
      </c>
      <c r="M2946" s="7">
        <v>671451.38</v>
      </c>
      <c r="N2946" s="8">
        <v>398360</v>
      </c>
    </row>
    <row r="2947" spans="1:14" x14ac:dyDescent="0.25">
      <c r="A2947" s="9">
        <v>45049</v>
      </c>
      <c r="B2947" s="8" t="s">
        <v>31</v>
      </c>
      <c r="C2947" s="7">
        <v>372775.86</v>
      </c>
      <c r="D2947" s="8">
        <v>365514</v>
      </c>
      <c r="E2947" s="7">
        <v>283907.84000000003</v>
      </c>
      <c r="F2947" s="8">
        <v>6677</v>
      </c>
      <c r="G2947" s="7">
        <v>24635.81</v>
      </c>
      <c r="H2947" s="8">
        <v>19324</v>
      </c>
      <c r="I2947" s="7">
        <v>0</v>
      </c>
      <c r="J2947" s="8">
        <v>0</v>
      </c>
      <c r="K2947" s="7">
        <v>-163.97</v>
      </c>
      <c r="L2947" s="8">
        <v>6845</v>
      </c>
      <c r="M2947" s="7">
        <v>681155.54</v>
      </c>
      <c r="N2947" s="8">
        <v>398360</v>
      </c>
    </row>
    <row r="2948" spans="1:14" x14ac:dyDescent="0.25">
      <c r="A2948" s="9">
        <v>45049</v>
      </c>
      <c r="B2948" s="8" t="s">
        <v>32</v>
      </c>
      <c r="C2948" s="7">
        <v>388758.69</v>
      </c>
      <c r="D2948" s="8">
        <v>365514</v>
      </c>
      <c r="E2948" s="7">
        <v>274116.07</v>
      </c>
      <c r="F2948" s="8">
        <v>6677</v>
      </c>
      <c r="G2948" s="7">
        <v>22777.16</v>
      </c>
      <c r="H2948" s="8">
        <v>19324</v>
      </c>
      <c r="I2948" s="7">
        <v>0</v>
      </c>
      <c r="J2948" s="8">
        <v>0</v>
      </c>
      <c r="K2948" s="7">
        <v>3.82</v>
      </c>
      <c r="L2948" s="8">
        <v>6845</v>
      </c>
      <c r="M2948" s="7">
        <v>685655.74</v>
      </c>
      <c r="N2948" s="8">
        <v>398360</v>
      </c>
    </row>
    <row r="2949" spans="1:14" x14ac:dyDescent="0.25">
      <c r="A2949" s="9">
        <v>45049</v>
      </c>
      <c r="B2949" s="8" t="s">
        <v>33</v>
      </c>
      <c r="C2949" s="7">
        <v>402115.31</v>
      </c>
      <c r="D2949" s="8">
        <v>365514</v>
      </c>
      <c r="E2949" s="7">
        <v>269520.94</v>
      </c>
      <c r="F2949" s="8">
        <v>6677</v>
      </c>
      <c r="G2949" s="7">
        <v>21480.45</v>
      </c>
      <c r="H2949" s="8">
        <v>19324</v>
      </c>
      <c r="I2949" s="7">
        <v>0</v>
      </c>
      <c r="J2949" s="8">
        <v>0</v>
      </c>
      <c r="K2949" s="7">
        <v>124.14</v>
      </c>
      <c r="L2949" s="8">
        <v>6845</v>
      </c>
      <c r="M2949" s="7">
        <v>693240.84</v>
      </c>
      <c r="N2949" s="8">
        <v>398360</v>
      </c>
    </row>
    <row r="2950" spans="1:14" x14ac:dyDescent="0.25">
      <c r="A2950" s="9">
        <v>45049</v>
      </c>
      <c r="B2950" s="8" t="s">
        <v>34</v>
      </c>
      <c r="C2950" s="7">
        <v>426488.55</v>
      </c>
      <c r="D2950" s="8">
        <v>365514</v>
      </c>
      <c r="E2950" s="7">
        <v>263677.11</v>
      </c>
      <c r="F2950" s="8">
        <v>6677</v>
      </c>
      <c r="G2950" s="7">
        <v>21451.47</v>
      </c>
      <c r="H2950" s="8">
        <v>19324</v>
      </c>
      <c r="I2950" s="7">
        <v>0</v>
      </c>
      <c r="J2950" s="8">
        <v>0</v>
      </c>
      <c r="K2950" s="7">
        <v>-104.33</v>
      </c>
      <c r="L2950" s="8">
        <v>6845</v>
      </c>
      <c r="M2950" s="7">
        <v>711512.8</v>
      </c>
      <c r="N2950" s="8">
        <v>398360</v>
      </c>
    </row>
    <row r="2951" spans="1:14" x14ac:dyDescent="0.25">
      <c r="A2951" s="9">
        <v>45049</v>
      </c>
      <c r="B2951" s="8" t="s">
        <v>35</v>
      </c>
      <c r="C2951" s="7">
        <v>441039.35999999999</v>
      </c>
      <c r="D2951" s="8">
        <v>365514</v>
      </c>
      <c r="E2951" s="7">
        <v>259994.42</v>
      </c>
      <c r="F2951" s="8">
        <v>6677</v>
      </c>
      <c r="G2951" s="7">
        <v>21896.95</v>
      </c>
      <c r="H2951" s="8">
        <v>19324</v>
      </c>
      <c r="I2951" s="7">
        <v>0</v>
      </c>
      <c r="J2951" s="8">
        <v>0</v>
      </c>
      <c r="K2951" s="7">
        <v>3245.91</v>
      </c>
      <c r="L2951" s="8">
        <v>6845</v>
      </c>
      <c r="M2951" s="7">
        <v>726176.64</v>
      </c>
      <c r="N2951" s="8">
        <v>398360</v>
      </c>
    </row>
    <row r="2952" spans="1:14" x14ac:dyDescent="0.25">
      <c r="A2952" s="9">
        <v>45049</v>
      </c>
      <c r="B2952" s="8" t="s">
        <v>36</v>
      </c>
      <c r="C2952" s="7">
        <v>407598.44</v>
      </c>
      <c r="D2952" s="8">
        <v>365514</v>
      </c>
      <c r="E2952" s="7">
        <v>251307.86</v>
      </c>
      <c r="F2952" s="8">
        <v>6677</v>
      </c>
      <c r="G2952" s="7">
        <v>21068.78</v>
      </c>
      <c r="H2952" s="8">
        <v>19324</v>
      </c>
      <c r="I2952" s="7">
        <v>0</v>
      </c>
      <c r="J2952" s="8">
        <v>0</v>
      </c>
      <c r="K2952" s="7">
        <v>5368.11</v>
      </c>
      <c r="L2952" s="8">
        <v>6845</v>
      </c>
      <c r="M2952" s="7">
        <v>685343.19</v>
      </c>
      <c r="N2952" s="8">
        <v>398360</v>
      </c>
    </row>
    <row r="2953" spans="1:14" x14ac:dyDescent="0.25">
      <c r="A2953" s="9">
        <v>45049</v>
      </c>
      <c r="B2953" s="8" t="s">
        <v>37</v>
      </c>
      <c r="C2953" s="7">
        <v>365230.47</v>
      </c>
      <c r="D2953" s="8">
        <v>365514</v>
      </c>
      <c r="E2953" s="7">
        <v>245320.94</v>
      </c>
      <c r="F2953" s="8">
        <v>6677</v>
      </c>
      <c r="G2953" s="7">
        <v>20732.439999999999</v>
      </c>
      <c r="H2953" s="8">
        <v>19324</v>
      </c>
      <c r="I2953" s="7">
        <v>0</v>
      </c>
      <c r="J2953" s="8">
        <v>0</v>
      </c>
      <c r="K2953" s="7">
        <v>5712</v>
      </c>
      <c r="L2953" s="8">
        <v>6845</v>
      </c>
      <c r="M2953" s="7">
        <v>636995.85</v>
      </c>
      <c r="N2953" s="8">
        <v>398360</v>
      </c>
    </row>
    <row r="2954" spans="1:14" x14ac:dyDescent="0.25">
      <c r="A2954" s="9">
        <v>45049</v>
      </c>
      <c r="B2954" s="8" t="s">
        <v>38</v>
      </c>
      <c r="C2954" s="7">
        <v>331881.78000000003</v>
      </c>
      <c r="D2954" s="8">
        <v>358993</v>
      </c>
      <c r="E2954" s="7">
        <v>240885.3</v>
      </c>
      <c r="F2954" s="8">
        <v>6607</v>
      </c>
      <c r="G2954" s="7">
        <v>20170.61</v>
      </c>
      <c r="H2954" s="8">
        <v>18998</v>
      </c>
      <c r="I2954" s="7">
        <v>0</v>
      </c>
      <c r="J2954" s="8">
        <v>0</v>
      </c>
      <c r="K2954" s="7">
        <v>5187.76</v>
      </c>
      <c r="L2954" s="8">
        <v>6799</v>
      </c>
      <c r="M2954" s="7">
        <v>598125.44999999995</v>
      </c>
      <c r="N2954" s="8">
        <v>391397</v>
      </c>
    </row>
    <row r="2955" spans="1:14" x14ac:dyDescent="0.25">
      <c r="A2955" s="9">
        <v>45050</v>
      </c>
      <c r="B2955" s="8" t="s">
        <v>15</v>
      </c>
      <c r="C2955" s="7">
        <v>324131.08</v>
      </c>
      <c r="D2955" s="8">
        <v>358993</v>
      </c>
      <c r="E2955" s="7">
        <v>229508.89</v>
      </c>
      <c r="F2955" s="8">
        <v>6592</v>
      </c>
      <c r="G2955" s="7">
        <v>20243.53</v>
      </c>
      <c r="H2955" s="8">
        <v>18998</v>
      </c>
      <c r="I2955" s="7">
        <v>0</v>
      </c>
      <c r="J2955" s="8">
        <v>0</v>
      </c>
      <c r="K2955" s="7">
        <v>6078.43</v>
      </c>
      <c r="L2955" s="8">
        <v>6799</v>
      </c>
      <c r="M2955" s="7">
        <v>579961.93000000005</v>
      </c>
      <c r="N2955" s="8">
        <v>391382</v>
      </c>
    </row>
    <row r="2956" spans="1:14" x14ac:dyDescent="0.25">
      <c r="A2956" s="9">
        <v>45050</v>
      </c>
      <c r="B2956" s="8" t="s">
        <v>16</v>
      </c>
      <c r="C2956" s="7">
        <v>325771.76</v>
      </c>
      <c r="D2956" s="8">
        <v>358993</v>
      </c>
      <c r="E2956" s="7">
        <v>228115.59</v>
      </c>
      <c r="F2956" s="8">
        <v>6592</v>
      </c>
      <c r="G2956" s="7">
        <v>20266.689999999999</v>
      </c>
      <c r="H2956" s="8">
        <v>18998</v>
      </c>
      <c r="I2956" s="7">
        <v>0</v>
      </c>
      <c r="J2956" s="8">
        <v>0</v>
      </c>
      <c r="K2956" s="7">
        <v>5175.6499999999996</v>
      </c>
      <c r="L2956" s="8">
        <v>6799</v>
      </c>
      <c r="M2956" s="7">
        <v>579329.68999999994</v>
      </c>
      <c r="N2956" s="8">
        <v>391382</v>
      </c>
    </row>
    <row r="2957" spans="1:14" x14ac:dyDescent="0.25">
      <c r="A2957" s="9">
        <v>45050</v>
      </c>
      <c r="B2957" s="8" t="s">
        <v>17</v>
      </c>
      <c r="C2957" s="7">
        <v>334255.33</v>
      </c>
      <c r="D2957" s="8">
        <v>358993</v>
      </c>
      <c r="E2957" s="7">
        <v>229109.52</v>
      </c>
      <c r="F2957" s="8">
        <v>6592</v>
      </c>
      <c r="G2957" s="7">
        <v>20518.41</v>
      </c>
      <c r="H2957" s="8">
        <v>18998</v>
      </c>
      <c r="I2957" s="7">
        <v>0</v>
      </c>
      <c r="J2957" s="8">
        <v>0</v>
      </c>
      <c r="K2957" s="7">
        <v>5971.41</v>
      </c>
      <c r="L2957" s="8">
        <v>6799</v>
      </c>
      <c r="M2957" s="7">
        <v>589854.67000000004</v>
      </c>
      <c r="N2957" s="8">
        <v>391382</v>
      </c>
    </row>
    <row r="2958" spans="1:14" x14ac:dyDescent="0.25">
      <c r="A2958" s="9">
        <v>45050</v>
      </c>
      <c r="B2958" s="8" t="s">
        <v>18</v>
      </c>
      <c r="C2958" s="7">
        <v>349915.92</v>
      </c>
      <c r="D2958" s="8">
        <v>358993</v>
      </c>
      <c r="E2958" s="7">
        <v>233051</v>
      </c>
      <c r="F2958" s="8">
        <v>6592</v>
      </c>
      <c r="G2958" s="7">
        <v>20745.560000000001</v>
      </c>
      <c r="H2958" s="8">
        <v>18998</v>
      </c>
      <c r="I2958" s="7">
        <v>0</v>
      </c>
      <c r="J2958" s="8">
        <v>0</v>
      </c>
      <c r="K2958" s="7">
        <v>6615.66</v>
      </c>
      <c r="L2958" s="8">
        <v>6799</v>
      </c>
      <c r="M2958" s="7">
        <v>610328.14</v>
      </c>
      <c r="N2958" s="8">
        <v>391382</v>
      </c>
    </row>
    <row r="2959" spans="1:14" x14ac:dyDescent="0.25">
      <c r="A2959" s="9">
        <v>45050</v>
      </c>
      <c r="B2959" s="8" t="s">
        <v>19</v>
      </c>
      <c r="C2959" s="7">
        <v>383663.51</v>
      </c>
      <c r="D2959" s="8">
        <v>358993</v>
      </c>
      <c r="E2959" s="7">
        <v>246880.77</v>
      </c>
      <c r="F2959" s="8">
        <v>6592</v>
      </c>
      <c r="G2959" s="7">
        <v>21525.17</v>
      </c>
      <c r="H2959" s="8">
        <v>18998</v>
      </c>
      <c r="I2959" s="7">
        <v>0</v>
      </c>
      <c r="J2959" s="8">
        <v>0</v>
      </c>
      <c r="K2959" s="7">
        <v>5384.46</v>
      </c>
      <c r="L2959" s="8">
        <v>6799</v>
      </c>
      <c r="M2959" s="7">
        <v>657453.91</v>
      </c>
      <c r="N2959" s="8">
        <v>391382</v>
      </c>
    </row>
    <row r="2960" spans="1:14" x14ac:dyDescent="0.25">
      <c r="A2960" s="9">
        <v>45050</v>
      </c>
      <c r="B2960" s="8" t="s">
        <v>20</v>
      </c>
      <c r="C2960" s="7">
        <v>439081.36</v>
      </c>
      <c r="D2960" s="8">
        <v>358993</v>
      </c>
      <c r="E2960" s="7">
        <v>264111.01</v>
      </c>
      <c r="F2960" s="8">
        <v>6592</v>
      </c>
      <c r="G2960" s="7">
        <v>22402.57</v>
      </c>
      <c r="H2960" s="8">
        <v>18998</v>
      </c>
      <c r="I2960" s="7">
        <v>0</v>
      </c>
      <c r="J2960" s="8">
        <v>0</v>
      </c>
      <c r="K2960" s="7">
        <v>-415.46</v>
      </c>
      <c r="L2960" s="8">
        <v>6799</v>
      </c>
      <c r="M2960" s="7">
        <v>725179.48</v>
      </c>
      <c r="N2960" s="8">
        <v>391382</v>
      </c>
    </row>
    <row r="2961" spans="1:14" x14ac:dyDescent="0.25">
      <c r="A2961" s="9">
        <v>45050</v>
      </c>
      <c r="B2961" s="8" t="s">
        <v>21</v>
      </c>
      <c r="C2961" s="7">
        <v>452060.98</v>
      </c>
      <c r="D2961" s="8">
        <v>358993</v>
      </c>
      <c r="E2961" s="7">
        <v>282292.01</v>
      </c>
      <c r="F2961" s="8">
        <v>6592</v>
      </c>
      <c r="G2961" s="7">
        <v>23280.89</v>
      </c>
      <c r="H2961" s="8">
        <v>18998</v>
      </c>
      <c r="I2961" s="7">
        <v>0</v>
      </c>
      <c r="J2961" s="8">
        <v>0</v>
      </c>
      <c r="K2961" s="7">
        <v>-159.80000000000001</v>
      </c>
      <c r="L2961" s="8">
        <v>6799</v>
      </c>
      <c r="M2961" s="7">
        <v>757474.08</v>
      </c>
      <c r="N2961" s="8">
        <v>391382</v>
      </c>
    </row>
    <row r="2962" spans="1:14" x14ac:dyDescent="0.25">
      <c r="A2962" s="9">
        <v>45050</v>
      </c>
      <c r="B2962" s="8" t="s">
        <v>22</v>
      </c>
      <c r="C2962" s="7">
        <v>411837.5</v>
      </c>
      <c r="D2962" s="8">
        <v>358993</v>
      </c>
      <c r="E2962" s="7">
        <v>299381.18</v>
      </c>
      <c r="F2962" s="8">
        <v>6592</v>
      </c>
      <c r="G2962" s="7">
        <v>25605.35</v>
      </c>
      <c r="H2962" s="8">
        <v>18998</v>
      </c>
      <c r="I2962" s="7">
        <v>0</v>
      </c>
      <c r="J2962" s="8">
        <v>0</v>
      </c>
      <c r="K2962" s="7">
        <v>-167.34</v>
      </c>
      <c r="L2962" s="8">
        <v>6799</v>
      </c>
      <c r="M2962" s="7">
        <v>736656.69</v>
      </c>
      <c r="N2962" s="8">
        <v>391382</v>
      </c>
    </row>
    <row r="2963" spans="1:14" x14ac:dyDescent="0.25">
      <c r="A2963" s="9">
        <v>45050</v>
      </c>
      <c r="B2963" s="8" t="s">
        <v>23</v>
      </c>
      <c r="C2963" s="7">
        <v>368410.55</v>
      </c>
      <c r="D2963" s="8">
        <v>358993</v>
      </c>
      <c r="E2963" s="7">
        <v>305713.21999999997</v>
      </c>
      <c r="F2963" s="8">
        <v>6592</v>
      </c>
      <c r="G2963" s="7">
        <v>27503.58</v>
      </c>
      <c r="H2963" s="8">
        <v>18998</v>
      </c>
      <c r="I2963" s="7">
        <v>0</v>
      </c>
      <c r="J2963" s="8">
        <v>0</v>
      </c>
      <c r="K2963" s="7">
        <v>-272.04000000000002</v>
      </c>
      <c r="L2963" s="8">
        <v>6799</v>
      </c>
      <c r="M2963" s="7">
        <v>701355.31</v>
      </c>
      <c r="N2963" s="8">
        <v>391382</v>
      </c>
    </row>
    <row r="2964" spans="1:14" x14ac:dyDescent="0.25">
      <c r="A2964" s="9">
        <v>45050</v>
      </c>
      <c r="B2964" s="8" t="s">
        <v>24</v>
      </c>
      <c r="C2964" s="7">
        <v>338721.91</v>
      </c>
      <c r="D2964" s="8">
        <v>358993</v>
      </c>
      <c r="E2964" s="7">
        <v>316524.17</v>
      </c>
      <c r="F2964" s="8">
        <v>6592</v>
      </c>
      <c r="G2964" s="7">
        <v>29038.99</v>
      </c>
      <c r="H2964" s="8">
        <v>18998</v>
      </c>
      <c r="I2964" s="7">
        <v>0</v>
      </c>
      <c r="J2964" s="8">
        <v>0</v>
      </c>
      <c r="K2964" s="7">
        <v>-233.73</v>
      </c>
      <c r="L2964" s="8">
        <v>6799</v>
      </c>
      <c r="M2964" s="7">
        <v>684051.34</v>
      </c>
      <c r="N2964" s="8">
        <v>391382</v>
      </c>
    </row>
    <row r="2965" spans="1:14" x14ac:dyDescent="0.25">
      <c r="A2965" s="9">
        <v>45050</v>
      </c>
      <c r="B2965" s="8" t="s">
        <v>25</v>
      </c>
      <c r="C2965" s="7">
        <v>317825.45</v>
      </c>
      <c r="D2965" s="8">
        <v>358993</v>
      </c>
      <c r="E2965" s="7">
        <v>314941.17</v>
      </c>
      <c r="F2965" s="8">
        <v>6592</v>
      </c>
      <c r="G2965" s="7">
        <v>29228.31</v>
      </c>
      <c r="H2965" s="8">
        <v>18998</v>
      </c>
      <c r="I2965" s="7">
        <v>0</v>
      </c>
      <c r="J2965" s="8">
        <v>0</v>
      </c>
      <c r="K2965" s="7">
        <v>-295.83</v>
      </c>
      <c r="L2965" s="8">
        <v>6799</v>
      </c>
      <c r="M2965" s="7">
        <v>661699.1</v>
      </c>
      <c r="N2965" s="8">
        <v>391382</v>
      </c>
    </row>
    <row r="2966" spans="1:14" x14ac:dyDescent="0.25">
      <c r="A2966" s="9">
        <v>45050</v>
      </c>
      <c r="B2966" s="8" t="s">
        <v>26</v>
      </c>
      <c r="C2966" s="7">
        <v>303328.84999999998</v>
      </c>
      <c r="D2966" s="8">
        <v>358993</v>
      </c>
      <c r="E2966" s="7">
        <v>319819.88</v>
      </c>
      <c r="F2966" s="8">
        <v>6592</v>
      </c>
      <c r="G2966" s="7">
        <v>28984.77</v>
      </c>
      <c r="H2966" s="8">
        <v>18998</v>
      </c>
      <c r="I2966" s="7">
        <v>0</v>
      </c>
      <c r="J2966" s="8">
        <v>0</v>
      </c>
      <c r="K2966" s="7">
        <v>-409.95</v>
      </c>
      <c r="L2966" s="8">
        <v>6799</v>
      </c>
      <c r="M2966" s="7">
        <v>651723.55000000005</v>
      </c>
      <c r="N2966" s="8">
        <v>391382</v>
      </c>
    </row>
    <row r="2967" spans="1:14" x14ac:dyDescent="0.25">
      <c r="A2967" s="9">
        <v>45050</v>
      </c>
      <c r="B2967" s="8" t="s">
        <v>27</v>
      </c>
      <c r="C2967" s="7">
        <v>291239.34999999998</v>
      </c>
      <c r="D2967" s="8">
        <v>358993</v>
      </c>
      <c r="E2967" s="7">
        <v>323201.32</v>
      </c>
      <c r="F2967" s="8">
        <v>6592</v>
      </c>
      <c r="G2967" s="7">
        <v>28939.62</v>
      </c>
      <c r="H2967" s="8">
        <v>18998</v>
      </c>
      <c r="I2967" s="7">
        <v>0</v>
      </c>
      <c r="J2967" s="8">
        <v>0</v>
      </c>
      <c r="K2967" s="7">
        <v>-364.52</v>
      </c>
      <c r="L2967" s="8">
        <v>6799</v>
      </c>
      <c r="M2967" s="7">
        <v>643015.77</v>
      </c>
      <c r="N2967" s="8">
        <v>391382</v>
      </c>
    </row>
    <row r="2968" spans="1:14" x14ac:dyDescent="0.25">
      <c r="A2968" s="9">
        <v>45050</v>
      </c>
      <c r="B2968" s="8" t="s">
        <v>28</v>
      </c>
      <c r="C2968" s="7">
        <v>285174.06</v>
      </c>
      <c r="D2968" s="8">
        <v>358993</v>
      </c>
      <c r="E2968" s="7">
        <v>322286.78000000003</v>
      </c>
      <c r="F2968" s="8">
        <v>6592</v>
      </c>
      <c r="G2968" s="7">
        <v>28791.93</v>
      </c>
      <c r="H2968" s="8">
        <v>18998</v>
      </c>
      <c r="I2968" s="7">
        <v>0</v>
      </c>
      <c r="J2968" s="8">
        <v>0</v>
      </c>
      <c r="K2968" s="7">
        <v>-359.94</v>
      </c>
      <c r="L2968" s="8">
        <v>6799</v>
      </c>
      <c r="M2968" s="7">
        <v>635892.82999999996</v>
      </c>
      <c r="N2968" s="8">
        <v>391382</v>
      </c>
    </row>
    <row r="2969" spans="1:14" x14ac:dyDescent="0.25">
      <c r="A2969" s="9">
        <v>45050</v>
      </c>
      <c r="B2969" s="8" t="s">
        <v>29</v>
      </c>
      <c r="C2969" s="7">
        <v>292465.7</v>
      </c>
      <c r="D2969" s="8">
        <v>358993</v>
      </c>
      <c r="E2969" s="7">
        <v>312399.11</v>
      </c>
      <c r="F2969" s="8">
        <v>6592</v>
      </c>
      <c r="G2969" s="7">
        <v>28440.98</v>
      </c>
      <c r="H2969" s="8">
        <v>18998</v>
      </c>
      <c r="I2969" s="7">
        <v>0</v>
      </c>
      <c r="J2969" s="8">
        <v>0</v>
      </c>
      <c r="K2969" s="7">
        <v>-362.21</v>
      </c>
      <c r="L2969" s="8">
        <v>6799</v>
      </c>
      <c r="M2969" s="7">
        <v>632943.57999999996</v>
      </c>
      <c r="N2969" s="8">
        <v>391382</v>
      </c>
    </row>
    <row r="2970" spans="1:14" x14ac:dyDescent="0.25">
      <c r="A2970" s="9">
        <v>45050</v>
      </c>
      <c r="B2970" s="8" t="s">
        <v>30</v>
      </c>
      <c r="C2970" s="7">
        <v>313086.92</v>
      </c>
      <c r="D2970" s="8">
        <v>358993</v>
      </c>
      <c r="E2970" s="7">
        <v>303058.74</v>
      </c>
      <c r="F2970" s="8">
        <v>6592</v>
      </c>
      <c r="G2970" s="7">
        <v>27439.83</v>
      </c>
      <c r="H2970" s="8">
        <v>18998</v>
      </c>
      <c r="I2970" s="7">
        <v>0</v>
      </c>
      <c r="J2970" s="8">
        <v>0</v>
      </c>
      <c r="K2970" s="7">
        <v>-303.68</v>
      </c>
      <c r="L2970" s="8">
        <v>6799</v>
      </c>
      <c r="M2970" s="7">
        <v>643281.81000000006</v>
      </c>
      <c r="N2970" s="8">
        <v>391382</v>
      </c>
    </row>
    <row r="2971" spans="1:14" x14ac:dyDescent="0.25">
      <c r="A2971" s="9">
        <v>45050</v>
      </c>
      <c r="B2971" s="8" t="s">
        <v>31</v>
      </c>
      <c r="C2971" s="7">
        <v>340771.55</v>
      </c>
      <c r="D2971" s="8">
        <v>358993</v>
      </c>
      <c r="E2971" s="7">
        <v>290040.02</v>
      </c>
      <c r="F2971" s="8">
        <v>6592</v>
      </c>
      <c r="G2971" s="7">
        <v>24977.759999999998</v>
      </c>
      <c r="H2971" s="8">
        <v>18998</v>
      </c>
      <c r="I2971" s="7">
        <v>0</v>
      </c>
      <c r="J2971" s="8">
        <v>0</v>
      </c>
      <c r="K2971" s="7">
        <v>-227.97</v>
      </c>
      <c r="L2971" s="8">
        <v>6799</v>
      </c>
      <c r="M2971" s="7">
        <v>655561.36</v>
      </c>
      <c r="N2971" s="8">
        <v>391382</v>
      </c>
    </row>
    <row r="2972" spans="1:14" x14ac:dyDescent="0.25">
      <c r="A2972" s="9">
        <v>45050</v>
      </c>
      <c r="B2972" s="8" t="s">
        <v>32</v>
      </c>
      <c r="C2972" s="7">
        <v>358033.87</v>
      </c>
      <c r="D2972" s="8">
        <v>358993</v>
      </c>
      <c r="E2972" s="7">
        <v>279341.40999999997</v>
      </c>
      <c r="F2972" s="8">
        <v>6592</v>
      </c>
      <c r="G2972" s="7">
        <v>23228.23</v>
      </c>
      <c r="H2972" s="8">
        <v>18998</v>
      </c>
      <c r="I2972" s="7">
        <v>0</v>
      </c>
      <c r="J2972" s="8">
        <v>0</v>
      </c>
      <c r="K2972" s="7">
        <v>-109.38</v>
      </c>
      <c r="L2972" s="8">
        <v>6799</v>
      </c>
      <c r="M2972" s="7">
        <v>660494.13</v>
      </c>
      <c r="N2972" s="8">
        <v>391382</v>
      </c>
    </row>
    <row r="2973" spans="1:14" x14ac:dyDescent="0.25">
      <c r="A2973" s="9">
        <v>45050</v>
      </c>
      <c r="B2973" s="8" t="s">
        <v>33</v>
      </c>
      <c r="C2973" s="7">
        <v>372747.27</v>
      </c>
      <c r="D2973" s="8">
        <v>358993</v>
      </c>
      <c r="E2973" s="7">
        <v>273005.32</v>
      </c>
      <c r="F2973" s="8">
        <v>6592</v>
      </c>
      <c r="G2973" s="7">
        <v>21797.27</v>
      </c>
      <c r="H2973" s="8">
        <v>18998</v>
      </c>
      <c r="I2973" s="7">
        <v>0</v>
      </c>
      <c r="J2973" s="8">
        <v>0</v>
      </c>
      <c r="K2973" s="7">
        <v>53.94</v>
      </c>
      <c r="L2973" s="8">
        <v>6799</v>
      </c>
      <c r="M2973" s="7">
        <v>667603.80000000005</v>
      </c>
      <c r="N2973" s="8">
        <v>391382</v>
      </c>
    </row>
    <row r="2974" spans="1:14" x14ac:dyDescent="0.25">
      <c r="A2974" s="9">
        <v>45050</v>
      </c>
      <c r="B2974" s="8" t="s">
        <v>34</v>
      </c>
      <c r="C2974" s="7">
        <v>395208.99</v>
      </c>
      <c r="D2974" s="8">
        <v>358993</v>
      </c>
      <c r="E2974" s="7">
        <v>265102.23</v>
      </c>
      <c r="F2974" s="8">
        <v>6592</v>
      </c>
      <c r="G2974" s="7">
        <v>21104.09</v>
      </c>
      <c r="H2974" s="8">
        <v>18998</v>
      </c>
      <c r="I2974" s="7">
        <v>0</v>
      </c>
      <c r="J2974" s="8">
        <v>0</v>
      </c>
      <c r="K2974" s="7">
        <v>-283.02</v>
      </c>
      <c r="L2974" s="8">
        <v>6799</v>
      </c>
      <c r="M2974" s="7">
        <v>681132.29</v>
      </c>
      <c r="N2974" s="8">
        <v>391382</v>
      </c>
    </row>
    <row r="2975" spans="1:14" x14ac:dyDescent="0.25">
      <c r="A2975" s="9">
        <v>45050</v>
      </c>
      <c r="B2975" s="8" t="s">
        <v>35</v>
      </c>
      <c r="C2975" s="7">
        <v>407753.58</v>
      </c>
      <c r="D2975" s="8">
        <v>358993</v>
      </c>
      <c r="E2975" s="7">
        <v>252571.14</v>
      </c>
      <c r="F2975" s="8">
        <v>6592</v>
      </c>
      <c r="G2975" s="7">
        <v>20912.73</v>
      </c>
      <c r="H2975" s="8">
        <v>18998</v>
      </c>
      <c r="I2975" s="7">
        <v>0</v>
      </c>
      <c r="J2975" s="8">
        <v>0</v>
      </c>
      <c r="K2975" s="7">
        <v>3290.51</v>
      </c>
      <c r="L2975" s="8">
        <v>6799</v>
      </c>
      <c r="M2975" s="7">
        <v>684527.96</v>
      </c>
      <c r="N2975" s="8">
        <v>391382</v>
      </c>
    </row>
    <row r="2976" spans="1:14" x14ac:dyDescent="0.25">
      <c r="A2976" s="9">
        <v>45050</v>
      </c>
      <c r="B2976" s="8" t="s">
        <v>36</v>
      </c>
      <c r="C2976" s="7">
        <v>367322.51</v>
      </c>
      <c r="D2976" s="8">
        <v>358993</v>
      </c>
      <c r="E2976" s="7">
        <v>241269.43</v>
      </c>
      <c r="F2976" s="8">
        <v>6592</v>
      </c>
      <c r="G2976" s="7">
        <v>19857.23</v>
      </c>
      <c r="H2976" s="8">
        <v>18998</v>
      </c>
      <c r="I2976" s="7">
        <v>0</v>
      </c>
      <c r="J2976" s="8">
        <v>0</v>
      </c>
      <c r="K2976" s="7">
        <v>3133.94</v>
      </c>
      <c r="L2976" s="8">
        <v>6799</v>
      </c>
      <c r="M2976" s="7">
        <v>631583.11</v>
      </c>
      <c r="N2976" s="8">
        <v>391382</v>
      </c>
    </row>
    <row r="2977" spans="1:14" x14ac:dyDescent="0.25">
      <c r="A2977" s="9">
        <v>45050</v>
      </c>
      <c r="B2977" s="8" t="s">
        <v>37</v>
      </c>
      <c r="C2977" s="7">
        <v>315762.93</v>
      </c>
      <c r="D2977" s="8">
        <v>358993</v>
      </c>
      <c r="E2977" s="7">
        <v>234280.75</v>
      </c>
      <c r="F2977" s="8">
        <v>6592</v>
      </c>
      <c r="G2977" s="7">
        <v>19303</v>
      </c>
      <c r="H2977" s="8">
        <v>18998</v>
      </c>
      <c r="I2977" s="7">
        <v>0</v>
      </c>
      <c r="J2977" s="8">
        <v>0</v>
      </c>
      <c r="K2977" s="7">
        <v>4322.2700000000004</v>
      </c>
      <c r="L2977" s="8">
        <v>6799</v>
      </c>
      <c r="M2977" s="7">
        <v>573668.94999999995</v>
      </c>
      <c r="N2977" s="8">
        <v>391382</v>
      </c>
    </row>
    <row r="2978" spans="1:14" x14ac:dyDescent="0.25">
      <c r="A2978" s="9">
        <v>45050</v>
      </c>
      <c r="B2978" s="8" t="s">
        <v>38</v>
      </c>
      <c r="C2978" s="7">
        <v>275672.18</v>
      </c>
      <c r="D2978" s="8">
        <v>352861</v>
      </c>
      <c r="E2978" s="7">
        <v>228550.06</v>
      </c>
      <c r="F2978" s="8">
        <v>6522</v>
      </c>
      <c r="G2978" s="7">
        <v>18657.91</v>
      </c>
      <c r="H2978" s="8">
        <v>18823</v>
      </c>
      <c r="I2978" s="7">
        <v>0</v>
      </c>
      <c r="J2978" s="8">
        <v>0</v>
      </c>
      <c r="K2978" s="7">
        <v>7167.49</v>
      </c>
      <c r="L2978" s="8">
        <v>6758</v>
      </c>
      <c r="M2978" s="7">
        <v>530047.64</v>
      </c>
      <c r="N2978" s="8">
        <v>384964</v>
      </c>
    </row>
    <row r="2979" spans="1:14" x14ac:dyDescent="0.25">
      <c r="A2979" s="9">
        <v>45051</v>
      </c>
      <c r="B2979" s="8" t="s">
        <v>15</v>
      </c>
      <c r="C2979" s="7">
        <v>259012.49</v>
      </c>
      <c r="D2979" s="8">
        <v>352861</v>
      </c>
      <c r="E2979" s="7">
        <v>223094.5</v>
      </c>
      <c r="F2979" s="8">
        <v>6502</v>
      </c>
      <c r="G2979" s="7">
        <v>18529.509999999998</v>
      </c>
      <c r="H2979" s="8">
        <v>18823</v>
      </c>
      <c r="I2979" s="7">
        <v>0</v>
      </c>
      <c r="J2979" s="8">
        <v>0</v>
      </c>
      <c r="K2979" s="7">
        <v>7075.66</v>
      </c>
      <c r="L2979" s="8">
        <v>6758</v>
      </c>
      <c r="M2979" s="7">
        <v>507712.16</v>
      </c>
      <c r="N2979" s="8">
        <v>384944</v>
      </c>
    </row>
    <row r="2980" spans="1:14" x14ac:dyDescent="0.25">
      <c r="A2980" s="9">
        <v>45051</v>
      </c>
      <c r="B2980" s="8" t="s">
        <v>16</v>
      </c>
      <c r="C2980" s="7">
        <v>255975.72</v>
      </c>
      <c r="D2980" s="8">
        <v>352861</v>
      </c>
      <c r="E2980" s="7">
        <v>220186.95</v>
      </c>
      <c r="F2980" s="8">
        <v>6502</v>
      </c>
      <c r="G2980" s="7">
        <v>18504.77</v>
      </c>
      <c r="H2980" s="8">
        <v>18823</v>
      </c>
      <c r="I2980" s="7">
        <v>0</v>
      </c>
      <c r="J2980" s="8">
        <v>0</v>
      </c>
      <c r="K2980" s="7">
        <v>5841.84</v>
      </c>
      <c r="L2980" s="8">
        <v>6758</v>
      </c>
      <c r="M2980" s="7">
        <v>500509.28</v>
      </c>
      <c r="N2980" s="8">
        <v>384944</v>
      </c>
    </row>
    <row r="2981" spans="1:14" x14ac:dyDescent="0.25">
      <c r="A2981" s="9">
        <v>45051</v>
      </c>
      <c r="B2981" s="8" t="s">
        <v>17</v>
      </c>
      <c r="C2981" s="7">
        <v>260537.65</v>
      </c>
      <c r="D2981" s="8">
        <v>352861</v>
      </c>
      <c r="E2981" s="7">
        <v>222473.21</v>
      </c>
      <c r="F2981" s="8">
        <v>6502</v>
      </c>
      <c r="G2981" s="7">
        <v>18584.349999999999</v>
      </c>
      <c r="H2981" s="8">
        <v>18823</v>
      </c>
      <c r="I2981" s="7">
        <v>0</v>
      </c>
      <c r="J2981" s="8">
        <v>0</v>
      </c>
      <c r="K2981" s="7">
        <v>5724.89</v>
      </c>
      <c r="L2981" s="8">
        <v>6758</v>
      </c>
      <c r="M2981" s="7">
        <v>507320.1</v>
      </c>
      <c r="N2981" s="8">
        <v>384944</v>
      </c>
    </row>
    <row r="2982" spans="1:14" x14ac:dyDescent="0.25">
      <c r="A2982" s="9">
        <v>45051</v>
      </c>
      <c r="B2982" s="8" t="s">
        <v>18</v>
      </c>
      <c r="C2982" s="7">
        <v>274678.31</v>
      </c>
      <c r="D2982" s="8">
        <v>352861</v>
      </c>
      <c r="E2982" s="7">
        <v>224170.93</v>
      </c>
      <c r="F2982" s="8">
        <v>6502</v>
      </c>
      <c r="G2982" s="7">
        <v>18839.62</v>
      </c>
      <c r="H2982" s="8">
        <v>18823</v>
      </c>
      <c r="I2982" s="7">
        <v>0</v>
      </c>
      <c r="J2982" s="8">
        <v>0</v>
      </c>
      <c r="K2982" s="7">
        <v>5585.12</v>
      </c>
      <c r="L2982" s="8">
        <v>6758</v>
      </c>
      <c r="M2982" s="7">
        <v>523273.98</v>
      </c>
      <c r="N2982" s="8">
        <v>384944</v>
      </c>
    </row>
    <row r="2983" spans="1:14" x14ac:dyDescent="0.25">
      <c r="A2983" s="9">
        <v>45051</v>
      </c>
      <c r="B2983" s="8" t="s">
        <v>19</v>
      </c>
      <c r="C2983" s="7">
        <v>305769.65999999997</v>
      </c>
      <c r="D2983" s="8">
        <v>352861</v>
      </c>
      <c r="E2983" s="7">
        <v>236037.43</v>
      </c>
      <c r="F2983" s="8">
        <v>6502</v>
      </c>
      <c r="G2983" s="7">
        <v>19589.13</v>
      </c>
      <c r="H2983" s="8">
        <v>18823</v>
      </c>
      <c r="I2983" s="7">
        <v>0</v>
      </c>
      <c r="J2983" s="8">
        <v>0</v>
      </c>
      <c r="K2983" s="7">
        <v>5913.25</v>
      </c>
      <c r="L2983" s="8">
        <v>6758</v>
      </c>
      <c r="M2983" s="7">
        <v>567309.47</v>
      </c>
      <c r="N2983" s="8">
        <v>384944</v>
      </c>
    </row>
    <row r="2984" spans="1:14" x14ac:dyDescent="0.25">
      <c r="A2984" s="9">
        <v>45051</v>
      </c>
      <c r="B2984" s="8" t="s">
        <v>20</v>
      </c>
      <c r="C2984" s="7">
        <v>359854.52</v>
      </c>
      <c r="D2984" s="8">
        <v>352861</v>
      </c>
      <c r="E2984" s="7">
        <v>252780.62</v>
      </c>
      <c r="F2984" s="8">
        <v>6502</v>
      </c>
      <c r="G2984" s="7">
        <v>20193.96</v>
      </c>
      <c r="H2984" s="8">
        <v>18823</v>
      </c>
      <c r="I2984" s="7">
        <v>0</v>
      </c>
      <c r="J2984" s="8">
        <v>0</v>
      </c>
      <c r="K2984" s="7">
        <v>1901.42</v>
      </c>
      <c r="L2984" s="8">
        <v>6758</v>
      </c>
      <c r="M2984" s="7">
        <v>634730.52</v>
      </c>
      <c r="N2984" s="8">
        <v>384944</v>
      </c>
    </row>
    <row r="2985" spans="1:14" x14ac:dyDescent="0.25">
      <c r="A2985" s="9">
        <v>45051</v>
      </c>
      <c r="B2985" s="8" t="s">
        <v>21</v>
      </c>
      <c r="C2985" s="7">
        <v>379608.71</v>
      </c>
      <c r="D2985" s="8">
        <v>352861</v>
      </c>
      <c r="E2985" s="7">
        <v>272684.65000000002</v>
      </c>
      <c r="F2985" s="8">
        <v>6502</v>
      </c>
      <c r="G2985" s="7">
        <v>20978.1</v>
      </c>
      <c r="H2985" s="8">
        <v>18823</v>
      </c>
      <c r="I2985" s="7">
        <v>0</v>
      </c>
      <c r="J2985" s="8">
        <v>0</v>
      </c>
      <c r="K2985" s="7">
        <v>-192.67</v>
      </c>
      <c r="L2985" s="8">
        <v>6758</v>
      </c>
      <c r="M2985" s="7">
        <v>673078.79</v>
      </c>
      <c r="N2985" s="8">
        <v>384944</v>
      </c>
    </row>
    <row r="2986" spans="1:14" x14ac:dyDescent="0.25">
      <c r="A2986" s="9">
        <v>45051</v>
      </c>
      <c r="B2986" s="8" t="s">
        <v>22</v>
      </c>
      <c r="C2986" s="7">
        <v>353446.19</v>
      </c>
      <c r="D2986" s="8">
        <v>352861</v>
      </c>
      <c r="E2986" s="7">
        <v>286787.40000000002</v>
      </c>
      <c r="F2986" s="8">
        <v>6502</v>
      </c>
      <c r="G2986" s="7">
        <v>23292.52</v>
      </c>
      <c r="H2986" s="8">
        <v>18823</v>
      </c>
      <c r="I2986" s="7">
        <v>0</v>
      </c>
      <c r="J2986" s="8">
        <v>0</v>
      </c>
      <c r="K2986" s="7">
        <v>-285.08999999999997</v>
      </c>
      <c r="L2986" s="8">
        <v>6758</v>
      </c>
      <c r="M2986" s="7">
        <v>663241.02</v>
      </c>
      <c r="N2986" s="8">
        <v>384944</v>
      </c>
    </row>
    <row r="2987" spans="1:14" x14ac:dyDescent="0.25">
      <c r="A2987" s="9">
        <v>45051</v>
      </c>
      <c r="B2987" s="8" t="s">
        <v>23</v>
      </c>
      <c r="C2987" s="7">
        <v>324310.3</v>
      </c>
      <c r="D2987" s="8">
        <v>352861</v>
      </c>
      <c r="E2987" s="7">
        <v>300285.96999999997</v>
      </c>
      <c r="F2987" s="8">
        <v>6502</v>
      </c>
      <c r="G2987" s="7">
        <v>25719.759999999998</v>
      </c>
      <c r="H2987" s="8">
        <v>18823</v>
      </c>
      <c r="I2987" s="7">
        <v>0</v>
      </c>
      <c r="J2987" s="8">
        <v>0</v>
      </c>
      <c r="K2987" s="7">
        <v>-175.45</v>
      </c>
      <c r="L2987" s="8">
        <v>6758</v>
      </c>
      <c r="M2987" s="7">
        <v>650140.57999999996</v>
      </c>
      <c r="N2987" s="8">
        <v>384944</v>
      </c>
    </row>
    <row r="2988" spans="1:14" x14ac:dyDescent="0.25">
      <c r="A2988" s="9">
        <v>45051</v>
      </c>
      <c r="B2988" s="8" t="s">
        <v>24</v>
      </c>
      <c r="C2988" s="7">
        <v>304109.68</v>
      </c>
      <c r="D2988" s="8">
        <v>352861</v>
      </c>
      <c r="E2988" s="7">
        <v>308111.09999999998</v>
      </c>
      <c r="F2988" s="8">
        <v>6502</v>
      </c>
      <c r="G2988" s="7">
        <v>27301.15</v>
      </c>
      <c r="H2988" s="8">
        <v>18823</v>
      </c>
      <c r="I2988" s="7">
        <v>0</v>
      </c>
      <c r="J2988" s="8">
        <v>0</v>
      </c>
      <c r="K2988" s="7">
        <v>-273.02999999999997</v>
      </c>
      <c r="L2988" s="8">
        <v>6758</v>
      </c>
      <c r="M2988" s="7">
        <v>639248.9</v>
      </c>
      <c r="N2988" s="8">
        <v>384944</v>
      </c>
    </row>
    <row r="2989" spans="1:14" x14ac:dyDescent="0.25">
      <c r="A2989" s="9">
        <v>45051</v>
      </c>
      <c r="B2989" s="8" t="s">
        <v>25</v>
      </c>
      <c r="C2989" s="7">
        <v>293453.07</v>
      </c>
      <c r="D2989" s="8">
        <v>352861</v>
      </c>
      <c r="E2989" s="7">
        <v>312547.94</v>
      </c>
      <c r="F2989" s="8">
        <v>6502</v>
      </c>
      <c r="G2989" s="7">
        <v>27930.83</v>
      </c>
      <c r="H2989" s="8">
        <v>18823</v>
      </c>
      <c r="I2989" s="7">
        <v>0</v>
      </c>
      <c r="J2989" s="8">
        <v>0</v>
      </c>
      <c r="K2989" s="7">
        <v>-333.55</v>
      </c>
      <c r="L2989" s="8">
        <v>6758</v>
      </c>
      <c r="M2989" s="7">
        <v>633598.29</v>
      </c>
      <c r="N2989" s="8">
        <v>384944</v>
      </c>
    </row>
    <row r="2990" spans="1:14" x14ac:dyDescent="0.25">
      <c r="A2990" s="9">
        <v>45051</v>
      </c>
      <c r="B2990" s="8" t="s">
        <v>26</v>
      </c>
      <c r="C2990" s="7">
        <v>287438.02</v>
      </c>
      <c r="D2990" s="8">
        <v>352861</v>
      </c>
      <c r="E2990" s="7">
        <v>317483.71999999997</v>
      </c>
      <c r="F2990" s="8">
        <v>6502</v>
      </c>
      <c r="G2990" s="7">
        <v>27956.75</v>
      </c>
      <c r="H2990" s="8">
        <v>18823</v>
      </c>
      <c r="I2990" s="7">
        <v>0</v>
      </c>
      <c r="J2990" s="8">
        <v>0</v>
      </c>
      <c r="K2990" s="7">
        <v>-490.23</v>
      </c>
      <c r="L2990" s="8">
        <v>6758</v>
      </c>
      <c r="M2990" s="7">
        <v>632388.26</v>
      </c>
      <c r="N2990" s="8">
        <v>384944</v>
      </c>
    </row>
    <row r="2991" spans="1:14" x14ac:dyDescent="0.25">
      <c r="A2991" s="9">
        <v>45051</v>
      </c>
      <c r="B2991" s="8" t="s">
        <v>27</v>
      </c>
      <c r="C2991" s="7">
        <v>283405.27</v>
      </c>
      <c r="D2991" s="8">
        <v>352861</v>
      </c>
      <c r="E2991" s="7">
        <v>320449.68</v>
      </c>
      <c r="F2991" s="8">
        <v>6502</v>
      </c>
      <c r="G2991" s="7">
        <v>28043.89</v>
      </c>
      <c r="H2991" s="8">
        <v>18823</v>
      </c>
      <c r="I2991" s="7">
        <v>0</v>
      </c>
      <c r="J2991" s="8">
        <v>0</v>
      </c>
      <c r="K2991" s="7">
        <v>-491.43</v>
      </c>
      <c r="L2991" s="8">
        <v>6758</v>
      </c>
      <c r="M2991" s="7">
        <v>631407.41</v>
      </c>
      <c r="N2991" s="8">
        <v>384944</v>
      </c>
    </row>
    <row r="2992" spans="1:14" x14ac:dyDescent="0.25">
      <c r="A2992" s="9">
        <v>45051</v>
      </c>
      <c r="B2992" s="8" t="s">
        <v>28</v>
      </c>
      <c r="C2992" s="7">
        <v>286310.84999999998</v>
      </c>
      <c r="D2992" s="8">
        <v>352861</v>
      </c>
      <c r="E2992" s="7">
        <v>319368.93</v>
      </c>
      <c r="F2992" s="8">
        <v>6502</v>
      </c>
      <c r="G2992" s="7">
        <v>28329.71</v>
      </c>
      <c r="H2992" s="8">
        <v>18823</v>
      </c>
      <c r="I2992" s="7">
        <v>0</v>
      </c>
      <c r="J2992" s="8">
        <v>0</v>
      </c>
      <c r="K2992" s="7">
        <v>-402.56</v>
      </c>
      <c r="L2992" s="8">
        <v>6758</v>
      </c>
      <c r="M2992" s="7">
        <v>633606.93000000005</v>
      </c>
      <c r="N2992" s="8">
        <v>384944</v>
      </c>
    </row>
    <row r="2993" spans="1:14" x14ac:dyDescent="0.25">
      <c r="A2993" s="9">
        <v>45051</v>
      </c>
      <c r="B2993" s="8" t="s">
        <v>29</v>
      </c>
      <c r="C2993" s="7">
        <v>301211.69</v>
      </c>
      <c r="D2993" s="8">
        <v>352861</v>
      </c>
      <c r="E2993" s="7">
        <v>313007.40000000002</v>
      </c>
      <c r="F2993" s="8">
        <v>6502</v>
      </c>
      <c r="G2993" s="7">
        <v>28222.71</v>
      </c>
      <c r="H2993" s="8">
        <v>18823</v>
      </c>
      <c r="I2993" s="7">
        <v>0</v>
      </c>
      <c r="J2993" s="8">
        <v>0</v>
      </c>
      <c r="K2993" s="7">
        <v>-418.37</v>
      </c>
      <c r="L2993" s="8">
        <v>6758</v>
      </c>
      <c r="M2993" s="7">
        <v>642023.43000000005</v>
      </c>
      <c r="N2993" s="8">
        <v>384944</v>
      </c>
    </row>
    <row r="2994" spans="1:14" x14ac:dyDescent="0.25">
      <c r="A2994" s="9">
        <v>45051</v>
      </c>
      <c r="B2994" s="8" t="s">
        <v>30</v>
      </c>
      <c r="C2994" s="7">
        <v>327804.74</v>
      </c>
      <c r="D2994" s="8">
        <v>352861</v>
      </c>
      <c r="E2994" s="7">
        <v>306930.90000000002</v>
      </c>
      <c r="F2994" s="8">
        <v>6502</v>
      </c>
      <c r="G2994" s="7">
        <v>27210.04</v>
      </c>
      <c r="H2994" s="8">
        <v>18823</v>
      </c>
      <c r="I2994" s="7">
        <v>0</v>
      </c>
      <c r="J2994" s="8">
        <v>0</v>
      </c>
      <c r="K2994" s="7">
        <v>-350.57</v>
      </c>
      <c r="L2994" s="8">
        <v>6758</v>
      </c>
      <c r="M2994" s="7">
        <v>661595.11</v>
      </c>
      <c r="N2994" s="8">
        <v>384944</v>
      </c>
    </row>
    <row r="2995" spans="1:14" x14ac:dyDescent="0.25">
      <c r="A2995" s="9">
        <v>45051</v>
      </c>
      <c r="B2995" s="8" t="s">
        <v>31</v>
      </c>
      <c r="C2995" s="7">
        <v>353121.02</v>
      </c>
      <c r="D2995" s="8">
        <v>352861</v>
      </c>
      <c r="E2995" s="7">
        <v>296003.40999999997</v>
      </c>
      <c r="F2995" s="8">
        <v>6502</v>
      </c>
      <c r="G2995" s="7">
        <v>25273.61</v>
      </c>
      <c r="H2995" s="8">
        <v>18823</v>
      </c>
      <c r="I2995" s="7">
        <v>0</v>
      </c>
      <c r="J2995" s="8">
        <v>0</v>
      </c>
      <c r="K2995" s="7">
        <v>-362.98</v>
      </c>
      <c r="L2995" s="8">
        <v>6758</v>
      </c>
      <c r="M2995" s="7">
        <v>674035.06</v>
      </c>
      <c r="N2995" s="8">
        <v>384944</v>
      </c>
    </row>
    <row r="2996" spans="1:14" x14ac:dyDescent="0.25">
      <c r="A2996" s="9">
        <v>45051</v>
      </c>
      <c r="B2996" s="8" t="s">
        <v>32</v>
      </c>
      <c r="C2996" s="7">
        <v>364535.21</v>
      </c>
      <c r="D2996" s="8">
        <v>352861</v>
      </c>
      <c r="E2996" s="7">
        <v>282559.06</v>
      </c>
      <c r="F2996" s="8">
        <v>6502</v>
      </c>
      <c r="G2996" s="7">
        <v>23523.83</v>
      </c>
      <c r="H2996" s="8">
        <v>18823</v>
      </c>
      <c r="I2996" s="7">
        <v>0</v>
      </c>
      <c r="J2996" s="8">
        <v>0</v>
      </c>
      <c r="K2996" s="7">
        <v>-200</v>
      </c>
      <c r="L2996" s="8">
        <v>6758</v>
      </c>
      <c r="M2996" s="7">
        <v>670418.1</v>
      </c>
      <c r="N2996" s="8">
        <v>384944</v>
      </c>
    </row>
    <row r="2997" spans="1:14" x14ac:dyDescent="0.25">
      <c r="A2997" s="9">
        <v>45051</v>
      </c>
      <c r="B2997" s="8" t="s">
        <v>33</v>
      </c>
      <c r="C2997" s="7">
        <v>363661.43</v>
      </c>
      <c r="D2997" s="8">
        <v>352861</v>
      </c>
      <c r="E2997" s="7">
        <v>270563.8</v>
      </c>
      <c r="F2997" s="8">
        <v>6502</v>
      </c>
      <c r="G2997" s="7">
        <v>21937.84</v>
      </c>
      <c r="H2997" s="8">
        <v>18823</v>
      </c>
      <c r="I2997" s="7">
        <v>0</v>
      </c>
      <c r="J2997" s="8">
        <v>0</v>
      </c>
      <c r="K2997" s="7">
        <v>-129.13999999999999</v>
      </c>
      <c r="L2997" s="8">
        <v>6758</v>
      </c>
      <c r="M2997" s="7">
        <v>656033.93000000005</v>
      </c>
      <c r="N2997" s="8">
        <v>384944</v>
      </c>
    </row>
    <row r="2998" spans="1:14" x14ac:dyDescent="0.25">
      <c r="A2998" s="9">
        <v>45051</v>
      </c>
      <c r="B2998" s="8" t="s">
        <v>34</v>
      </c>
      <c r="C2998" s="7">
        <v>372876.37</v>
      </c>
      <c r="D2998" s="8">
        <v>352861</v>
      </c>
      <c r="E2998" s="7">
        <v>263914.46000000002</v>
      </c>
      <c r="F2998" s="8">
        <v>6502</v>
      </c>
      <c r="G2998" s="7">
        <v>21586.21</v>
      </c>
      <c r="H2998" s="8">
        <v>18823</v>
      </c>
      <c r="I2998" s="7">
        <v>0</v>
      </c>
      <c r="J2998" s="8">
        <v>0</v>
      </c>
      <c r="K2998" s="7">
        <v>1889.89</v>
      </c>
      <c r="L2998" s="8">
        <v>6758</v>
      </c>
      <c r="M2998" s="7">
        <v>660266.93000000005</v>
      </c>
      <c r="N2998" s="8">
        <v>384944</v>
      </c>
    </row>
    <row r="2999" spans="1:14" x14ac:dyDescent="0.25">
      <c r="A2999" s="9">
        <v>45051</v>
      </c>
      <c r="B2999" s="8" t="s">
        <v>35</v>
      </c>
      <c r="C2999" s="7">
        <v>376311.36</v>
      </c>
      <c r="D2999" s="8">
        <v>352861</v>
      </c>
      <c r="E2999" s="7">
        <v>250471.87</v>
      </c>
      <c r="F2999" s="8">
        <v>6502</v>
      </c>
      <c r="G2999" s="7">
        <v>21202.46</v>
      </c>
      <c r="H2999" s="8">
        <v>18823</v>
      </c>
      <c r="I2999" s="7">
        <v>0</v>
      </c>
      <c r="J2999" s="8">
        <v>0</v>
      </c>
      <c r="K2999" s="7">
        <v>1897.72</v>
      </c>
      <c r="L2999" s="8">
        <v>6758</v>
      </c>
      <c r="M2999" s="7">
        <v>649883.41</v>
      </c>
      <c r="N2999" s="8">
        <v>384944</v>
      </c>
    </row>
    <row r="3000" spans="1:14" x14ac:dyDescent="0.25">
      <c r="A3000" s="9">
        <v>45051</v>
      </c>
      <c r="B3000" s="8" t="s">
        <v>36</v>
      </c>
      <c r="C3000" s="7">
        <v>352509.44</v>
      </c>
      <c r="D3000" s="8">
        <v>352861</v>
      </c>
      <c r="E3000" s="7">
        <v>239458.25</v>
      </c>
      <c r="F3000" s="8">
        <v>6502</v>
      </c>
      <c r="G3000" s="7">
        <v>19903.38</v>
      </c>
      <c r="H3000" s="8">
        <v>18823</v>
      </c>
      <c r="I3000" s="7">
        <v>0</v>
      </c>
      <c r="J3000" s="8">
        <v>0</v>
      </c>
      <c r="K3000" s="7">
        <v>588.42999999999995</v>
      </c>
      <c r="L3000" s="8">
        <v>6758</v>
      </c>
      <c r="M3000" s="7">
        <v>612459.5</v>
      </c>
      <c r="N3000" s="8">
        <v>384944</v>
      </c>
    </row>
    <row r="3001" spans="1:14" x14ac:dyDescent="0.25">
      <c r="A3001" s="9">
        <v>45051</v>
      </c>
      <c r="B3001" s="8" t="s">
        <v>37</v>
      </c>
      <c r="C3001" s="7">
        <v>312722.75</v>
      </c>
      <c r="D3001" s="8">
        <v>352861</v>
      </c>
      <c r="E3001" s="7">
        <v>229137.32</v>
      </c>
      <c r="F3001" s="8">
        <v>6502</v>
      </c>
      <c r="G3001" s="7">
        <v>19030.79</v>
      </c>
      <c r="H3001" s="8">
        <v>18823</v>
      </c>
      <c r="I3001" s="7">
        <v>0</v>
      </c>
      <c r="J3001" s="8">
        <v>0</v>
      </c>
      <c r="K3001" s="7">
        <v>2410</v>
      </c>
      <c r="L3001" s="8">
        <v>6758</v>
      </c>
      <c r="M3001" s="7">
        <v>563300.86</v>
      </c>
      <c r="N3001" s="8">
        <v>384944</v>
      </c>
    </row>
    <row r="3002" spans="1:14" x14ac:dyDescent="0.25">
      <c r="A3002" s="9">
        <v>45051</v>
      </c>
      <c r="B3002" s="8" t="s">
        <v>38</v>
      </c>
      <c r="C3002" s="7">
        <v>267786.46999999997</v>
      </c>
      <c r="D3002" s="8">
        <v>343930</v>
      </c>
      <c r="E3002" s="7">
        <v>221985.08</v>
      </c>
      <c r="F3002" s="8">
        <v>6405</v>
      </c>
      <c r="G3002" s="7">
        <v>18078.53</v>
      </c>
      <c r="H3002" s="8">
        <v>18463</v>
      </c>
      <c r="I3002" s="7">
        <v>0</v>
      </c>
      <c r="J3002" s="8">
        <v>0</v>
      </c>
      <c r="K3002" s="7">
        <v>5141.59</v>
      </c>
      <c r="L3002" s="8">
        <v>6680</v>
      </c>
      <c r="M3002" s="7">
        <v>512991.67</v>
      </c>
      <c r="N3002" s="8">
        <v>375478</v>
      </c>
    </row>
    <row r="3003" spans="1:14" x14ac:dyDescent="0.25">
      <c r="A3003" s="9">
        <v>45052</v>
      </c>
      <c r="B3003" s="8" t="s">
        <v>15</v>
      </c>
      <c r="C3003" s="7">
        <v>240534.05</v>
      </c>
      <c r="D3003" s="8">
        <v>343930</v>
      </c>
      <c r="E3003" s="7">
        <v>217001.26</v>
      </c>
      <c r="F3003" s="8">
        <v>6404</v>
      </c>
      <c r="G3003" s="7">
        <v>17779.22</v>
      </c>
      <c r="H3003" s="8">
        <v>18463</v>
      </c>
      <c r="I3003" s="7">
        <v>0</v>
      </c>
      <c r="J3003" s="8">
        <v>0</v>
      </c>
      <c r="K3003" s="7">
        <v>6964.79</v>
      </c>
      <c r="L3003" s="8">
        <v>6680</v>
      </c>
      <c r="M3003" s="7">
        <v>482279.32</v>
      </c>
      <c r="N3003" s="8">
        <v>375477</v>
      </c>
    </row>
    <row r="3004" spans="1:14" x14ac:dyDescent="0.25">
      <c r="A3004" s="9">
        <v>45052</v>
      </c>
      <c r="B3004" s="8" t="s">
        <v>16</v>
      </c>
      <c r="C3004" s="7">
        <v>224630.96</v>
      </c>
      <c r="D3004" s="8">
        <v>343930</v>
      </c>
      <c r="E3004" s="7">
        <v>212972.72</v>
      </c>
      <c r="F3004" s="8">
        <v>6404</v>
      </c>
      <c r="G3004" s="7">
        <v>17506.63</v>
      </c>
      <c r="H3004" s="8">
        <v>18463</v>
      </c>
      <c r="I3004" s="7">
        <v>0</v>
      </c>
      <c r="J3004" s="8">
        <v>0</v>
      </c>
      <c r="K3004" s="7">
        <v>6442.04</v>
      </c>
      <c r="L3004" s="8">
        <v>6680</v>
      </c>
      <c r="M3004" s="7">
        <v>461552.35</v>
      </c>
      <c r="N3004" s="8">
        <v>375477</v>
      </c>
    </row>
    <row r="3005" spans="1:14" x14ac:dyDescent="0.25">
      <c r="A3005" s="9">
        <v>45052</v>
      </c>
      <c r="B3005" s="8" t="s">
        <v>17</v>
      </c>
      <c r="C3005" s="7">
        <v>217285.11</v>
      </c>
      <c r="D3005" s="8">
        <v>343930</v>
      </c>
      <c r="E3005" s="7">
        <v>211601.07</v>
      </c>
      <c r="F3005" s="8">
        <v>6404</v>
      </c>
      <c r="G3005" s="7">
        <v>17448.78</v>
      </c>
      <c r="H3005" s="8">
        <v>18463</v>
      </c>
      <c r="I3005" s="7">
        <v>0</v>
      </c>
      <c r="J3005" s="8">
        <v>0</v>
      </c>
      <c r="K3005" s="7">
        <v>7130.4</v>
      </c>
      <c r="L3005" s="8">
        <v>6680</v>
      </c>
      <c r="M3005" s="7">
        <v>453465.36</v>
      </c>
      <c r="N3005" s="8">
        <v>375477</v>
      </c>
    </row>
    <row r="3006" spans="1:14" x14ac:dyDescent="0.25">
      <c r="A3006" s="9">
        <v>45052</v>
      </c>
      <c r="B3006" s="8" t="s">
        <v>18</v>
      </c>
      <c r="C3006" s="7">
        <v>217510.46</v>
      </c>
      <c r="D3006" s="8">
        <v>343930</v>
      </c>
      <c r="E3006" s="7">
        <v>211707.18</v>
      </c>
      <c r="F3006" s="8">
        <v>6404</v>
      </c>
      <c r="G3006" s="7">
        <v>17441.41</v>
      </c>
      <c r="H3006" s="8">
        <v>18463</v>
      </c>
      <c r="I3006" s="7">
        <v>0</v>
      </c>
      <c r="J3006" s="8">
        <v>0</v>
      </c>
      <c r="K3006" s="7">
        <v>7257.13</v>
      </c>
      <c r="L3006" s="8">
        <v>6680</v>
      </c>
      <c r="M3006" s="7">
        <v>453916.18</v>
      </c>
      <c r="N3006" s="8">
        <v>375477</v>
      </c>
    </row>
    <row r="3007" spans="1:14" x14ac:dyDescent="0.25">
      <c r="A3007" s="9">
        <v>45052</v>
      </c>
      <c r="B3007" s="8" t="s">
        <v>19</v>
      </c>
      <c r="C3007" s="7">
        <v>225946.69</v>
      </c>
      <c r="D3007" s="8">
        <v>343930</v>
      </c>
      <c r="E3007" s="7">
        <v>217342.93</v>
      </c>
      <c r="F3007" s="8">
        <v>6404</v>
      </c>
      <c r="G3007" s="7">
        <v>17666.919999999998</v>
      </c>
      <c r="H3007" s="8">
        <v>18463</v>
      </c>
      <c r="I3007" s="7">
        <v>0</v>
      </c>
      <c r="J3007" s="8">
        <v>0</v>
      </c>
      <c r="K3007" s="7">
        <v>6328.94</v>
      </c>
      <c r="L3007" s="8">
        <v>6680</v>
      </c>
      <c r="M3007" s="7">
        <v>467285.48</v>
      </c>
      <c r="N3007" s="8">
        <v>375477</v>
      </c>
    </row>
    <row r="3008" spans="1:14" x14ac:dyDescent="0.25">
      <c r="A3008" s="9">
        <v>45052</v>
      </c>
      <c r="B3008" s="8" t="s">
        <v>20</v>
      </c>
      <c r="C3008" s="7">
        <v>245185.79</v>
      </c>
      <c r="D3008" s="8">
        <v>343930</v>
      </c>
      <c r="E3008" s="7">
        <v>221392.66</v>
      </c>
      <c r="F3008" s="8">
        <v>6404</v>
      </c>
      <c r="G3008" s="7">
        <v>17380.57</v>
      </c>
      <c r="H3008" s="8">
        <v>18463</v>
      </c>
      <c r="I3008" s="7">
        <v>0</v>
      </c>
      <c r="J3008" s="8">
        <v>0</v>
      </c>
      <c r="K3008" s="7">
        <v>2814.61</v>
      </c>
      <c r="L3008" s="8">
        <v>6680</v>
      </c>
      <c r="M3008" s="7">
        <v>486773.63</v>
      </c>
      <c r="N3008" s="8">
        <v>375477</v>
      </c>
    </row>
    <row r="3009" spans="1:14" x14ac:dyDescent="0.25">
      <c r="A3009" s="9">
        <v>45052</v>
      </c>
      <c r="B3009" s="8" t="s">
        <v>21</v>
      </c>
      <c r="C3009" s="7">
        <v>276952.23</v>
      </c>
      <c r="D3009" s="8">
        <v>343930</v>
      </c>
      <c r="E3009" s="7">
        <v>224459.63</v>
      </c>
      <c r="F3009" s="8">
        <v>6404</v>
      </c>
      <c r="G3009" s="7">
        <v>16764.91</v>
      </c>
      <c r="H3009" s="8">
        <v>18463</v>
      </c>
      <c r="I3009" s="7">
        <v>0</v>
      </c>
      <c r="J3009" s="8">
        <v>0</v>
      </c>
      <c r="K3009" s="7">
        <v>162.56</v>
      </c>
      <c r="L3009" s="8">
        <v>6680</v>
      </c>
      <c r="M3009" s="7">
        <v>518339.33</v>
      </c>
      <c r="N3009" s="8">
        <v>375477</v>
      </c>
    </row>
    <row r="3010" spans="1:14" x14ac:dyDescent="0.25">
      <c r="A3010" s="9">
        <v>45052</v>
      </c>
      <c r="B3010" s="8" t="s">
        <v>22</v>
      </c>
      <c r="C3010" s="7">
        <v>305850.39</v>
      </c>
      <c r="D3010" s="8">
        <v>343930</v>
      </c>
      <c r="E3010" s="7">
        <v>233299.62</v>
      </c>
      <c r="F3010" s="8">
        <v>6404</v>
      </c>
      <c r="G3010" s="7">
        <v>17943.990000000002</v>
      </c>
      <c r="H3010" s="8">
        <v>18463</v>
      </c>
      <c r="I3010" s="7">
        <v>0</v>
      </c>
      <c r="J3010" s="8">
        <v>0</v>
      </c>
      <c r="K3010" s="7">
        <v>-2.42</v>
      </c>
      <c r="L3010" s="8">
        <v>6680</v>
      </c>
      <c r="M3010" s="7">
        <v>557091.57999999996</v>
      </c>
      <c r="N3010" s="8">
        <v>375477</v>
      </c>
    </row>
    <row r="3011" spans="1:14" x14ac:dyDescent="0.25">
      <c r="A3011" s="9">
        <v>45052</v>
      </c>
      <c r="B3011" s="8" t="s">
        <v>23</v>
      </c>
      <c r="C3011" s="7">
        <v>322804.92</v>
      </c>
      <c r="D3011" s="8">
        <v>343930</v>
      </c>
      <c r="E3011" s="7">
        <v>240076.95</v>
      </c>
      <c r="F3011" s="8">
        <v>6404</v>
      </c>
      <c r="G3011" s="7">
        <v>19684.740000000002</v>
      </c>
      <c r="H3011" s="8">
        <v>18463</v>
      </c>
      <c r="I3011" s="7">
        <v>0</v>
      </c>
      <c r="J3011" s="8">
        <v>0</v>
      </c>
      <c r="K3011" s="7">
        <v>-33.08</v>
      </c>
      <c r="L3011" s="8">
        <v>6680</v>
      </c>
      <c r="M3011" s="7">
        <v>582533.53</v>
      </c>
      <c r="N3011" s="8">
        <v>375477</v>
      </c>
    </row>
    <row r="3012" spans="1:14" x14ac:dyDescent="0.25">
      <c r="A3012" s="9">
        <v>45052</v>
      </c>
      <c r="B3012" s="8" t="s">
        <v>24</v>
      </c>
      <c r="C3012" s="7">
        <v>327452.56</v>
      </c>
      <c r="D3012" s="8">
        <v>343930</v>
      </c>
      <c r="E3012" s="7">
        <v>246657.15</v>
      </c>
      <c r="F3012" s="8">
        <v>6404</v>
      </c>
      <c r="G3012" s="7">
        <v>21275.02</v>
      </c>
      <c r="H3012" s="8">
        <v>18463</v>
      </c>
      <c r="I3012" s="7">
        <v>0</v>
      </c>
      <c r="J3012" s="8">
        <v>0</v>
      </c>
      <c r="K3012" s="7">
        <v>-38.700000000000003</v>
      </c>
      <c r="L3012" s="8">
        <v>6680</v>
      </c>
      <c r="M3012" s="7">
        <v>595346.03</v>
      </c>
      <c r="N3012" s="8">
        <v>375477</v>
      </c>
    </row>
    <row r="3013" spans="1:14" x14ac:dyDescent="0.25">
      <c r="A3013" s="9">
        <v>45052</v>
      </c>
      <c r="B3013" s="8" t="s">
        <v>25</v>
      </c>
      <c r="C3013" s="7">
        <v>327611.01</v>
      </c>
      <c r="D3013" s="8">
        <v>343930</v>
      </c>
      <c r="E3013" s="7">
        <v>248873.82</v>
      </c>
      <c r="F3013" s="8">
        <v>6404</v>
      </c>
      <c r="G3013" s="7">
        <v>22054.01</v>
      </c>
      <c r="H3013" s="8">
        <v>18463</v>
      </c>
      <c r="I3013" s="7">
        <v>0</v>
      </c>
      <c r="J3013" s="8">
        <v>0</v>
      </c>
      <c r="K3013" s="7">
        <v>-149.81</v>
      </c>
      <c r="L3013" s="8">
        <v>6680</v>
      </c>
      <c r="M3013" s="7">
        <v>598389.03</v>
      </c>
      <c r="N3013" s="8">
        <v>375477</v>
      </c>
    </row>
    <row r="3014" spans="1:14" x14ac:dyDescent="0.25">
      <c r="A3014" s="9">
        <v>45052</v>
      </c>
      <c r="B3014" s="8" t="s">
        <v>26</v>
      </c>
      <c r="C3014" s="7">
        <v>327497.64</v>
      </c>
      <c r="D3014" s="8">
        <v>343930</v>
      </c>
      <c r="E3014" s="7">
        <v>253288.47</v>
      </c>
      <c r="F3014" s="8">
        <v>6404</v>
      </c>
      <c r="G3014" s="7">
        <v>22458.16</v>
      </c>
      <c r="H3014" s="8">
        <v>18463</v>
      </c>
      <c r="I3014" s="7">
        <v>0</v>
      </c>
      <c r="J3014" s="8">
        <v>0</v>
      </c>
      <c r="K3014" s="7">
        <v>-240.74</v>
      </c>
      <c r="L3014" s="8">
        <v>6680</v>
      </c>
      <c r="M3014" s="7">
        <v>603003.53</v>
      </c>
      <c r="N3014" s="8">
        <v>375477</v>
      </c>
    </row>
    <row r="3015" spans="1:14" x14ac:dyDescent="0.25">
      <c r="A3015" s="9">
        <v>45052</v>
      </c>
      <c r="B3015" s="8" t="s">
        <v>27</v>
      </c>
      <c r="C3015" s="7">
        <v>328883.89</v>
      </c>
      <c r="D3015" s="8">
        <v>343930</v>
      </c>
      <c r="E3015" s="7">
        <v>256297.53</v>
      </c>
      <c r="F3015" s="8">
        <v>6404</v>
      </c>
      <c r="G3015" s="7">
        <v>22946.09</v>
      </c>
      <c r="H3015" s="8">
        <v>18463</v>
      </c>
      <c r="I3015" s="7">
        <v>0</v>
      </c>
      <c r="J3015" s="8">
        <v>0</v>
      </c>
      <c r="K3015" s="7">
        <v>-257.52999999999997</v>
      </c>
      <c r="L3015" s="8">
        <v>6680</v>
      </c>
      <c r="M3015" s="7">
        <v>607869.98</v>
      </c>
      <c r="N3015" s="8">
        <v>375477</v>
      </c>
    </row>
    <row r="3016" spans="1:14" x14ac:dyDescent="0.25">
      <c r="A3016" s="9">
        <v>45052</v>
      </c>
      <c r="B3016" s="8" t="s">
        <v>28</v>
      </c>
      <c r="C3016" s="7">
        <v>338460.63</v>
      </c>
      <c r="D3016" s="8">
        <v>343930</v>
      </c>
      <c r="E3016" s="7">
        <v>259425.09</v>
      </c>
      <c r="F3016" s="8">
        <v>6404</v>
      </c>
      <c r="G3016" s="7">
        <v>23075.38</v>
      </c>
      <c r="H3016" s="8">
        <v>18463</v>
      </c>
      <c r="I3016" s="7">
        <v>0</v>
      </c>
      <c r="J3016" s="8">
        <v>0</v>
      </c>
      <c r="K3016" s="7">
        <v>-97.44</v>
      </c>
      <c r="L3016" s="8">
        <v>6680</v>
      </c>
      <c r="M3016" s="7">
        <v>620863.66</v>
      </c>
      <c r="N3016" s="8">
        <v>375477</v>
      </c>
    </row>
    <row r="3017" spans="1:14" x14ac:dyDescent="0.25">
      <c r="A3017" s="9">
        <v>45052</v>
      </c>
      <c r="B3017" s="8" t="s">
        <v>29</v>
      </c>
      <c r="C3017" s="7">
        <v>350405.93</v>
      </c>
      <c r="D3017" s="8">
        <v>343930</v>
      </c>
      <c r="E3017" s="7">
        <v>260108.27</v>
      </c>
      <c r="F3017" s="8">
        <v>6404</v>
      </c>
      <c r="G3017" s="7">
        <v>23162.080000000002</v>
      </c>
      <c r="H3017" s="8">
        <v>18463</v>
      </c>
      <c r="I3017" s="7">
        <v>0</v>
      </c>
      <c r="J3017" s="8">
        <v>0</v>
      </c>
      <c r="K3017" s="7">
        <v>-84.02</v>
      </c>
      <c r="L3017" s="8">
        <v>6680</v>
      </c>
      <c r="M3017" s="7">
        <v>633592.26</v>
      </c>
      <c r="N3017" s="8">
        <v>375477</v>
      </c>
    </row>
    <row r="3018" spans="1:14" x14ac:dyDescent="0.25">
      <c r="A3018" s="9">
        <v>45052</v>
      </c>
      <c r="B3018" s="8" t="s">
        <v>30</v>
      </c>
      <c r="C3018" s="7">
        <v>367052.91</v>
      </c>
      <c r="D3018" s="8">
        <v>343930</v>
      </c>
      <c r="E3018" s="7">
        <v>261811.51</v>
      </c>
      <c r="F3018" s="8">
        <v>6404</v>
      </c>
      <c r="G3018" s="7">
        <v>22736.82</v>
      </c>
      <c r="H3018" s="8">
        <v>18463</v>
      </c>
      <c r="I3018" s="7">
        <v>0</v>
      </c>
      <c r="J3018" s="8">
        <v>0</v>
      </c>
      <c r="K3018" s="7">
        <v>-75.77</v>
      </c>
      <c r="L3018" s="8">
        <v>6680</v>
      </c>
      <c r="M3018" s="7">
        <v>651525.47</v>
      </c>
      <c r="N3018" s="8">
        <v>375477</v>
      </c>
    </row>
    <row r="3019" spans="1:14" x14ac:dyDescent="0.25">
      <c r="A3019" s="9">
        <v>45052</v>
      </c>
      <c r="B3019" s="8" t="s">
        <v>31</v>
      </c>
      <c r="C3019" s="7">
        <v>378791.71</v>
      </c>
      <c r="D3019" s="8">
        <v>343930</v>
      </c>
      <c r="E3019" s="7">
        <v>258780.04</v>
      </c>
      <c r="F3019" s="8">
        <v>6404</v>
      </c>
      <c r="G3019" s="7">
        <v>21794.79</v>
      </c>
      <c r="H3019" s="8">
        <v>18463</v>
      </c>
      <c r="I3019" s="7">
        <v>0</v>
      </c>
      <c r="J3019" s="8">
        <v>0</v>
      </c>
      <c r="K3019" s="7">
        <v>-57.84</v>
      </c>
      <c r="L3019" s="8">
        <v>6680</v>
      </c>
      <c r="M3019" s="7">
        <v>659308.69999999995</v>
      </c>
      <c r="N3019" s="8">
        <v>375477</v>
      </c>
    </row>
    <row r="3020" spans="1:14" x14ac:dyDescent="0.25">
      <c r="A3020" s="9">
        <v>45052</v>
      </c>
      <c r="B3020" s="8" t="s">
        <v>32</v>
      </c>
      <c r="C3020" s="7">
        <v>377415.85</v>
      </c>
      <c r="D3020" s="8">
        <v>343930</v>
      </c>
      <c r="E3020" s="7">
        <v>254633.49</v>
      </c>
      <c r="F3020" s="8">
        <v>6404</v>
      </c>
      <c r="G3020" s="7">
        <v>20904.93</v>
      </c>
      <c r="H3020" s="8">
        <v>18463</v>
      </c>
      <c r="I3020" s="7">
        <v>0</v>
      </c>
      <c r="J3020" s="8">
        <v>0</v>
      </c>
      <c r="K3020" s="7">
        <v>-106.71</v>
      </c>
      <c r="L3020" s="8">
        <v>6680</v>
      </c>
      <c r="M3020" s="7">
        <v>652847.56000000006</v>
      </c>
      <c r="N3020" s="8">
        <v>375477</v>
      </c>
    </row>
    <row r="3021" spans="1:14" x14ac:dyDescent="0.25">
      <c r="A3021" s="9">
        <v>45052</v>
      </c>
      <c r="B3021" s="8" t="s">
        <v>33</v>
      </c>
      <c r="C3021" s="7">
        <v>376239.53</v>
      </c>
      <c r="D3021" s="8">
        <v>343930</v>
      </c>
      <c r="E3021" s="7">
        <v>251597.97</v>
      </c>
      <c r="F3021" s="8">
        <v>6404</v>
      </c>
      <c r="G3021" s="7">
        <v>20325.939999999999</v>
      </c>
      <c r="H3021" s="8">
        <v>18463</v>
      </c>
      <c r="I3021" s="7">
        <v>0</v>
      </c>
      <c r="J3021" s="8">
        <v>0</v>
      </c>
      <c r="K3021" s="7">
        <v>24.89</v>
      </c>
      <c r="L3021" s="8">
        <v>6680</v>
      </c>
      <c r="M3021" s="7">
        <v>648188.32999999996</v>
      </c>
      <c r="N3021" s="8">
        <v>375477</v>
      </c>
    </row>
    <row r="3022" spans="1:14" x14ac:dyDescent="0.25">
      <c r="A3022" s="9">
        <v>45052</v>
      </c>
      <c r="B3022" s="8" t="s">
        <v>34</v>
      </c>
      <c r="C3022" s="7">
        <v>380171.63</v>
      </c>
      <c r="D3022" s="8">
        <v>343930</v>
      </c>
      <c r="E3022" s="7">
        <v>247722.12</v>
      </c>
      <c r="F3022" s="8">
        <v>6404</v>
      </c>
      <c r="G3022" s="7">
        <v>20390.62</v>
      </c>
      <c r="H3022" s="8">
        <v>18463</v>
      </c>
      <c r="I3022" s="7">
        <v>0</v>
      </c>
      <c r="J3022" s="8">
        <v>0</v>
      </c>
      <c r="K3022" s="7">
        <v>235.74</v>
      </c>
      <c r="L3022" s="8">
        <v>6680</v>
      </c>
      <c r="M3022" s="7">
        <v>648520.11</v>
      </c>
      <c r="N3022" s="8">
        <v>375477</v>
      </c>
    </row>
    <row r="3023" spans="1:14" x14ac:dyDescent="0.25">
      <c r="A3023" s="9">
        <v>45052</v>
      </c>
      <c r="B3023" s="8" t="s">
        <v>35</v>
      </c>
      <c r="C3023" s="7">
        <v>385657.74</v>
      </c>
      <c r="D3023" s="8">
        <v>343930</v>
      </c>
      <c r="E3023" s="7">
        <v>242321.82</v>
      </c>
      <c r="F3023" s="8">
        <v>6404</v>
      </c>
      <c r="G3023" s="7">
        <v>20614.23</v>
      </c>
      <c r="H3023" s="8">
        <v>18463</v>
      </c>
      <c r="I3023" s="7">
        <v>0</v>
      </c>
      <c r="J3023" s="8">
        <v>0</v>
      </c>
      <c r="K3023" s="7">
        <v>3958.42</v>
      </c>
      <c r="L3023" s="8">
        <v>6680</v>
      </c>
      <c r="M3023" s="7">
        <v>652552.21</v>
      </c>
      <c r="N3023" s="8">
        <v>375477</v>
      </c>
    </row>
    <row r="3024" spans="1:14" x14ac:dyDescent="0.25">
      <c r="A3024" s="9">
        <v>45052</v>
      </c>
      <c r="B3024" s="8" t="s">
        <v>36</v>
      </c>
      <c r="C3024" s="7">
        <v>364208.91</v>
      </c>
      <c r="D3024" s="8">
        <v>343930</v>
      </c>
      <c r="E3024" s="7">
        <v>231543.69</v>
      </c>
      <c r="F3024" s="8">
        <v>6404</v>
      </c>
      <c r="G3024" s="7">
        <v>19526.330000000002</v>
      </c>
      <c r="H3024" s="8">
        <v>18463</v>
      </c>
      <c r="I3024" s="7">
        <v>0</v>
      </c>
      <c r="J3024" s="8">
        <v>0</v>
      </c>
      <c r="K3024" s="7">
        <v>3169.44</v>
      </c>
      <c r="L3024" s="8">
        <v>6680</v>
      </c>
      <c r="M3024" s="7">
        <v>618448.37</v>
      </c>
      <c r="N3024" s="8">
        <v>375477</v>
      </c>
    </row>
    <row r="3025" spans="1:14" x14ac:dyDescent="0.25">
      <c r="A3025" s="9">
        <v>45052</v>
      </c>
      <c r="B3025" s="8" t="s">
        <v>37</v>
      </c>
      <c r="C3025" s="7">
        <v>324175.03999999998</v>
      </c>
      <c r="D3025" s="8">
        <v>343930</v>
      </c>
      <c r="E3025" s="7">
        <v>222402.55</v>
      </c>
      <c r="F3025" s="8">
        <v>6404</v>
      </c>
      <c r="G3025" s="7">
        <v>18758.3</v>
      </c>
      <c r="H3025" s="8">
        <v>18463</v>
      </c>
      <c r="I3025" s="7">
        <v>0</v>
      </c>
      <c r="J3025" s="8">
        <v>0</v>
      </c>
      <c r="K3025" s="7">
        <v>4937.97</v>
      </c>
      <c r="L3025" s="8">
        <v>6680</v>
      </c>
      <c r="M3025" s="7">
        <v>570273.86</v>
      </c>
      <c r="N3025" s="8">
        <v>375477</v>
      </c>
    </row>
    <row r="3026" spans="1:14" x14ac:dyDescent="0.25">
      <c r="A3026" s="9">
        <v>45052</v>
      </c>
      <c r="B3026" s="8" t="s">
        <v>38</v>
      </c>
      <c r="C3026" s="7">
        <v>283138.3</v>
      </c>
      <c r="D3026" s="8">
        <v>345033</v>
      </c>
      <c r="E3026" s="7">
        <v>216137.74</v>
      </c>
      <c r="F3026" s="8">
        <v>6422</v>
      </c>
      <c r="G3026" s="7">
        <v>18118.21</v>
      </c>
      <c r="H3026" s="8">
        <v>18586</v>
      </c>
      <c r="I3026" s="7">
        <v>0</v>
      </c>
      <c r="J3026" s="8">
        <v>0</v>
      </c>
      <c r="K3026" s="7">
        <v>4765.47</v>
      </c>
      <c r="L3026" s="8">
        <v>6683</v>
      </c>
      <c r="M3026" s="7">
        <v>522159.72</v>
      </c>
      <c r="N3026" s="8">
        <v>376724</v>
      </c>
    </row>
    <row r="3027" spans="1:14" x14ac:dyDescent="0.25">
      <c r="A3027" s="9">
        <v>45053</v>
      </c>
      <c r="B3027" s="8" t="s">
        <v>15</v>
      </c>
      <c r="C3027" s="7">
        <v>250609.76</v>
      </c>
      <c r="D3027" s="8">
        <v>345033</v>
      </c>
      <c r="E3027" s="7">
        <v>212872.37</v>
      </c>
      <c r="F3027" s="8">
        <v>6422</v>
      </c>
      <c r="G3027" s="7">
        <v>17789.330000000002</v>
      </c>
      <c r="H3027" s="8">
        <v>18586</v>
      </c>
      <c r="I3027" s="7">
        <v>0</v>
      </c>
      <c r="J3027" s="8">
        <v>0</v>
      </c>
      <c r="K3027" s="7">
        <v>5425.02</v>
      </c>
      <c r="L3027" s="8">
        <v>6683</v>
      </c>
      <c r="M3027" s="7">
        <v>486696.48</v>
      </c>
      <c r="N3027" s="8">
        <v>376724</v>
      </c>
    </row>
    <row r="3028" spans="1:14" x14ac:dyDescent="0.25">
      <c r="A3028" s="9">
        <v>45053</v>
      </c>
      <c r="B3028" s="8" t="s">
        <v>16</v>
      </c>
      <c r="C3028" s="7">
        <v>230540.28</v>
      </c>
      <c r="D3028" s="8">
        <v>345033</v>
      </c>
      <c r="E3028" s="7">
        <v>209658.85</v>
      </c>
      <c r="F3028" s="8">
        <v>6422</v>
      </c>
      <c r="G3028" s="7">
        <v>17528.669999999998</v>
      </c>
      <c r="H3028" s="8">
        <v>18586</v>
      </c>
      <c r="I3028" s="7">
        <v>0</v>
      </c>
      <c r="J3028" s="8">
        <v>0</v>
      </c>
      <c r="K3028" s="7">
        <v>6969.94</v>
      </c>
      <c r="L3028" s="8">
        <v>6683</v>
      </c>
      <c r="M3028" s="7">
        <v>464697.74</v>
      </c>
      <c r="N3028" s="8">
        <v>376724</v>
      </c>
    </row>
    <row r="3029" spans="1:14" x14ac:dyDescent="0.25">
      <c r="A3029" s="9">
        <v>45053</v>
      </c>
      <c r="B3029" s="8" t="s">
        <v>17</v>
      </c>
      <c r="C3029" s="7">
        <v>218887.58</v>
      </c>
      <c r="D3029" s="8">
        <v>345033</v>
      </c>
      <c r="E3029" s="7">
        <v>207388.31</v>
      </c>
      <c r="F3029" s="8">
        <v>6422</v>
      </c>
      <c r="G3029" s="7">
        <v>17346.830000000002</v>
      </c>
      <c r="H3029" s="8">
        <v>18586</v>
      </c>
      <c r="I3029" s="7">
        <v>0</v>
      </c>
      <c r="J3029" s="8">
        <v>0</v>
      </c>
      <c r="K3029" s="7">
        <v>5762.79</v>
      </c>
      <c r="L3029" s="8">
        <v>6683</v>
      </c>
      <c r="M3029" s="7">
        <v>449385.51</v>
      </c>
      <c r="N3029" s="8">
        <v>376724</v>
      </c>
    </row>
    <row r="3030" spans="1:14" x14ac:dyDescent="0.25">
      <c r="A3030" s="9">
        <v>45053</v>
      </c>
      <c r="B3030" s="8" t="s">
        <v>18</v>
      </c>
      <c r="C3030" s="7">
        <v>214216.45</v>
      </c>
      <c r="D3030" s="8">
        <v>345033</v>
      </c>
      <c r="E3030" s="7">
        <v>207976.5</v>
      </c>
      <c r="F3030" s="8">
        <v>6422</v>
      </c>
      <c r="G3030" s="7">
        <v>17261.91</v>
      </c>
      <c r="H3030" s="8">
        <v>18586</v>
      </c>
      <c r="I3030" s="7">
        <v>0</v>
      </c>
      <c r="J3030" s="8">
        <v>0</v>
      </c>
      <c r="K3030" s="7">
        <v>6259.01</v>
      </c>
      <c r="L3030" s="8">
        <v>6683</v>
      </c>
      <c r="M3030" s="7">
        <v>445713.87</v>
      </c>
      <c r="N3030" s="8">
        <v>376724</v>
      </c>
    </row>
    <row r="3031" spans="1:14" x14ac:dyDescent="0.25">
      <c r="A3031" s="9">
        <v>45053</v>
      </c>
      <c r="B3031" s="8" t="s">
        <v>19</v>
      </c>
      <c r="C3031" s="7">
        <v>214752.08</v>
      </c>
      <c r="D3031" s="8">
        <v>345033</v>
      </c>
      <c r="E3031" s="7">
        <v>209392.15</v>
      </c>
      <c r="F3031" s="8">
        <v>6422</v>
      </c>
      <c r="G3031" s="7">
        <v>17344.150000000001</v>
      </c>
      <c r="H3031" s="8">
        <v>18586</v>
      </c>
      <c r="I3031" s="7">
        <v>0</v>
      </c>
      <c r="J3031" s="8">
        <v>0</v>
      </c>
      <c r="K3031" s="7">
        <v>5922.17</v>
      </c>
      <c r="L3031" s="8">
        <v>6683</v>
      </c>
      <c r="M3031" s="7">
        <v>447410.55</v>
      </c>
      <c r="N3031" s="8">
        <v>376724</v>
      </c>
    </row>
    <row r="3032" spans="1:14" x14ac:dyDescent="0.25">
      <c r="A3032" s="9">
        <v>45053</v>
      </c>
      <c r="B3032" s="8" t="s">
        <v>20</v>
      </c>
      <c r="C3032" s="7">
        <v>223327.35</v>
      </c>
      <c r="D3032" s="8">
        <v>345033</v>
      </c>
      <c r="E3032" s="7">
        <v>217915.77</v>
      </c>
      <c r="F3032" s="8">
        <v>6422</v>
      </c>
      <c r="G3032" s="7">
        <v>17757.13</v>
      </c>
      <c r="H3032" s="8">
        <v>18586</v>
      </c>
      <c r="I3032" s="7">
        <v>0</v>
      </c>
      <c r="J3032" s="8">
        <v>0</v>
      </c>
      <c r="K3032" s="7">
        <v>7011.11</v>
      </c>
      <c r="L3032" s="8">
        <v>6683</v>
      </c>
      <c r="M3032" s="7">
        <v>466011.36</v>
      </c>
      <c r="N3032" s="8">
        <v>376724</v>
      </c>
    </row>
    <row r="3033" spans="1:14" x14ac:dyDescent="0.25">
      <c r="A3033" s="9">
        <v>45053</v>
      </c>
      <c r="B3033" s="8" t="s">
        <v>21</v>
      </c>
      <c r="C3033" s="7">
        <v>247248.71</v>
      </c>
      <c r="D3033" s="8">
        <v>345033</v>
      </c>
      <c r="E3033" s="7">
        <v>221241.43</v>
      </c>
      <c r="F3033" s="8">
        <v>6422</v>
      </c>
      <c r="G3033" s="7">
        <v>17423.39</v>
      </c>
      <c r="H3033" s="8">
        <v>18586</v>
      </c>
      <c r="I3033" s="7">
        <v>0</v>
      </c>
      <c r="J3033" s="8">
        <v>0</v>
      </c>
      <c r="K3033" s="7">
        <v>930.95</v>
      </c>
      <c r="L3033" s="8">
        <v>6683</v>
      </c>
      <c r="M3033" s="7">
        <v>486844.48</v>
      </c>
      <c r="N3033" s="8">
        <v>376724</v>
      </c>
    </row>
    <row r="3034" spans="1:14" x14ac:dyDescent="0.25">
      <c r="A3034" s="9">
        <v>45053</v>
      </c>
      <c r="B3034" s="8" t="s">
        <v>22</v>
      </c>
      <c r="C3034" s="7">
        <v>284032.90000000002</v>
      </c>
      <c r="D3034" s="8">
        <v>345033</v>
      </c>
      <c r="E3034" s="7">
        <v>222601.41</v>
      </c>
      <c r="F3034" s="8">
        <v>6422</v>
      </c>
      <c r="G3034" s="7">
        <v>16597.36</v>
      </c>
      <c r="H3034" s="8">
        <v>18586</v>
      </c>
      <c r="I3034" s="7">
        <v>0</v>
      </c>
      <c r="J3034" s="8">
        <v>0</v>
      </c>
      <c r="K3034" s="7">
        <v>219.09</v>
      </c>
      <c r="L3034" s="8">
        <v>6683</v>
      </c>
      <c r="M3034" s="7">
        <v>523450.76</v>
      </c>
      <c r="N3034" s="8">
        <v>376724</v>
      </c>
    </row>
    <row r="3035" spans="1:14" x14ac:dyDescent="0.25">
      <c r="A3035" s="9">
        <v>45053</v>
      </c>
      <c r="B3035" s="8" t="s">
        <v>23</v>
      </c>
      <c r="C3035" s="7">
        <v>324140.48</v>
      </c>
      <c r="D3035" s="8">
        <v>345033</v>
      </c>
      <c r="E3035" s="7">
        <v>231451.11</v>
      </c>
      <c r="F3035" s="8">
        <v>6422</v>
      </c>
      <c r="G3035" s="7">
        <v>17928.830000000002</v>
      </c>
      <c r="H3035" s="8">
        <v>18586</v>
      </c>
      <c r="I3035" s="7">
        <v>0</v>
      </c>
      <c r="J3035" s="8">
        <v>0</v>
      </c>
      <c r="K3035" s="7">
        <v>421.96</v>
      </c>
      <c r="L3035" s="8">
        <v>6683</v>
      </c>
      <c r="M3035" s="7">
        <v>573942.38</v>
      </c>
      <c r="N3035" s="8">
        <v>376724</v>
      </c>
    </row>
    <row r="3036" spans="1:14" x14ac:dyDescent="0.25">
      <c r="A3036" s="9">
        <v>45053</v>
      </c>
      <c r="B3036" s="8" t="s">
        <v>24</v>
      </c>
      <c r="C3036" s="7">
        <v>350869.88</v>
      </c>
      <c r="D3036" s="8">
        <v>345033</v>
      </c>
      <c r="E3036" s="7">
        <v>235354.39</v>
      </c>
      <c r="F3036" s="8">
        <v>6422</v>
      </c>
      <c r="G3036" s="7">
        <v>18770.169999999998</v>
      </c>
      <c r="H3036" s="8">
        <v>18586</v>
      </c>
      <c r="I3036" s="7">
        <v>0</v>
      </c>
      <c r="J3036" s="8">
        <v>0</v>
      </c>
      <c r="K3036" s="7">
        <v>111.4</v>
      </c>
      <c r="L3036" s="8">
        <v>6683</v>
      </c>
      <c r="M3036" s="7">
        <v>605105.84</v>
      </c>
      <c r="N3036" s="8">
        <v>376724</v>
      </c>
    </row>
    <row r="3037" spans="1:14" x14ac:dyDescent="0.25">
      <c r="A3037" s="9">
        <v>45053</v>
      </c>
      <c r="B3037" s="8" t="s">
        <v>25</v>
      </c>
      <c r="C3037" s="7">
        <v>369206.46</v>
      </c>
      <c r="D3037" s="8">
        <v>345033</v>
      </c>
      <c r="E3037" s="7">
        <v>239249.78</v>
      </c>
      <c r="F3037" s="8">
        <v>6422</v>
      </c>
      <c r="G3037" s="7">
        <v>19283.16</v>
      </c>
      <c r="H3037" s="8">
        <v>18586</v>
      </c>
      <c r="I3037" s="7">
        <v>0</v>
      </c>
      <c r="J3037" s="8">
        <v>0</v>
      </c>
      <c r="K3037" s="7">
        <v>-66.05</v>
      </c>
      <c r="L3037" s="8">
        <v>6683</v>
      </c>
      <c r="M3037" s="7">
        <v>627673.35</v>
      </c>
      <c r="N3037" s="8">
        <v>376724</v>
      </c>
    </row>
    <row r="3038" spans="1:14" x14ac:dyDescent="0.25">
      <c r="A3038" s="9">
        <v>45053</v>
      </c>
      <c r="B3038" s="8" t="s">
        <v>26</v>
      </c>
      <c r="C3038" s="7">
        <v>386414.95</v>
      </c>
      <c r="D3038" s="8">
        <v>345033</v>
      </c>
      <c r="E3038" s="7">
        <v>246590.95</v>
      </c>
      <c r="F3038" s="8">
        <v>6422</v>
      </c>
      <c r="G3038" s="7">
        <v>20144.21</v>
      </c>
      <c r="H3038" s="8">
        <v>18586</v>
      </c>
      <c r="I3038" s="7">
        <v>0</v>
      </c>
      <c r="J3038" s="8">
        <v>0</v>
      </c>
      <c r="K3038" s="7">
        <v>-199.65</v>
      </c>
      <c r="L3038" s="8">
        <v>6683</v>
      </c>
      <c r="M3038" s="7">
        <v>652950.46</v>
      </c>
      <c r="N3038" s="8">
        <v>376724</v>
      </c>
    </row>
    <row r="3039" spans="1:14" x14ac:dyDescent="0.25">
      <c r="A3039" s="9">
        <v>45053</v>
      </c>
      <c r="B3039" s="8" t="s">
        <v>27</v>
      </c>
      <c r="C3039" s="7">
        <v>399668.9</v>
      </c>
      <c r="D3039" s="8">
        <v>345033</v>
      </c>
      <c r="E3039" s="7">
        <v>252473.88</v>
      </c>
      <c r="F3039" s="8">
        <v>6422</v>
      </c>
      <c r="G3039" s="7">
        <v>20734.16</v>
      </c>
      <c r="H3039" s="8">
        <v>18586</v>
      </c>
      <c r="I3039" s="7">
        <v>0</v>
      </c>
      <c r="J3039" s="8">
        <v>0</v>
      </c>
      <c r="K3039" s="7">
        <v>-199.79</v>
      </c>
      <c r="L3039" s="8">
        <v>6683</v>
      </c>
      <c r="M3039" s="7">
        <v>672677.15</v>
      </c>
      <c r="N3039" s="8">
        <v>376724</v>
      </c>
    </row>
    <row r="3040" spans="1:14" x14ac:dyDescent="0.25">
      <c r="A3040" s="9">
        <v>45053</v>
      </c>
      <c r="B3040" s="8" t="s">
        <v>28</v>
      </c>
      <c r="C3040" s="7">
        <v>411429.66</v>
      </c>
      <c r="D3040" s="8">
        <v>345033</v>
      </c>
      <c r="E3040" s="7">
        <v>256864.75</v>
      </c>
      <c r="F3040" s="8">
        <v>6422</v>
      </c>
      <c r="G3040" s="7">
        <v>21222.25</v>
      </c>
      <c r="H3040" s="8">
        <v>18586</v>
      </c>
      <c r="I3040" s="7">
        <v>0</v>
      </c>
      <c r="J3040" s="8">
        <v>0</v>
      </c>
      <c r="K3040" s="7">
        <v>-61.22</v>
      </c>
      <c r="L3040" s="8">
        <v>6683</v>
      </c>
      <c r="M3040" s="7">
        <v>689455.44</v>
      </c>
      <c r="N3040" s="8">
        <v>376724</v>
      </c>
    </row>
    <row r="3041" spans="1:14" x14ac:dyDescent="0.25">
      <c r="A3041" s="9">
        <v>45053</v>
      </c>
      <c r="B3041" s="8" t="s">
        <v>29</v>
      </c>
      <c r="C3041" s="7">
        <v>418187.59</v>
      </c>
      <c r="D3041" s="8">
        <v>345033</v>
      </c>
      <c r="E3041" s="7">
        <v>254174.2</v>
      </c>
      <c r="F3041" s="8">
        <v>6422</v>
      </c>
      <c r="G3041" s="7">
        <v>21104.880000000001</v>
      </c>
      <c r="H3041" s="8">
        <v>18586</v>
      </c>
      <c r="I3041" s="7">
        <v>0</v>
      </c>
      <c r="J3041" s="8">
        <v>0</v>
      </c>
      <c r="K3041" s="7">
        <v>-280.3</v>
      </c>
      <c r="L3041" s="8">
        <v>6683</v>
      </c>
      <c r="M3041" s="7">
        <v>693186.37</v>
      </c>
      <c r="N3041" s="8">
        <v>376724</v>
      </c>
    </row>
    <row r="3042" spans="1:14" x14ac:dyDescent="0.25">
      <c r="A3042" s="9">
        <v>45053</v>
      </c>
      <c r="B3042" s="8" t="s">
        <v>30</v>
      </c>
      <c r="C3042" s="7">
        <v>432240.56</v>
      </c>
      <c r="D3042" s="8">
        <v>345033</v>
      </c>
      <c r="E3042" s="7">
        <v>253470.55</v>
      </c>
      <c r="F3042" s="8">
        <v>6422</v>
      </c>
      <c r="G3042" s="7">
        <v>20698.740000000002</v>
      </c>
      <c r="H3042" s="8">
        <v>18586</v>
      </c>
      <c r="I3042" s="7">
        <v>0</v>
      </c>
      <c r="J3042" s="8">
        <v>0</v>
      </c>
      <c r="K3042" s="7">
        <v>-126.12</v>
      </c>
      <c r="L3042" s="8">
        <v>6683</v>
      </c>
      <c r="M3042" s="7">
        <v>706283.73</v>
      </c>
      <c r="N3042" s="8">
        <v>376724</v>
      </c>
    </row>
    <row r="3043" spans="1:14" x14ac:dyDescent="0.25">
      <c r="A3043" s="9">
        <v>45053</v>
      </c>
      <c r="B3043" s="8" t="s">
        <v>31</v>
      </c>
      <c r="C3043" s="7">
        <v>449711.83</v>
      </c>
      <c r="D3043" s="8">
        <v>345033</v>
      </c>
      <c r="E3043" s="7">
        <v>250027.39</v>
      </c>
      <c r="F3043" s="8">
        <v>6422</v>
      </c>
      <c r="G3043" s="7">
        <v>20051.52</v>
      </c>
      <c r="H3043" s="8">
        <v>18586</v>
      </c>
      <c r="I3043" s="7">
        <v>0</v>
      </c>
      <c r="J3043" s="8">
        <v>0</v>
      </c>
      <c r="K3043" s="7">
        <v>-95.88</v>
      </c>
      <c r="L3043" s="8">
        <v>6683</v>
      </c>
      <c r="M3043" s="7">
        <v>719694.86</v>
      </c>
      <c r="N3043" s="8">
        <v>376724</v>
      </c>
    </row>
    <row r="3044" spans="1:14" x14ac:dyDescent="0.25">
      <c r="A3044" s="9">
        <v>45053</v>
      </c>
      <c r="B3044" s="8" t="s">
        <v>32</v>
      </c>
      <c r="C3044" s="7">
        <v>458009.51</v>
      </c>
      <c r="D3044" s="8">
        <v>345033</v>
      </c>
      <c r="E3044" s="7">
        <v>246615.69</v>
      </c>
      <c r="F3044" s="8">
        <v>6422</v>
      </c>
      <c r="G3044" s="7">
        <v>19330.14</v>
      </c>
      <c r="H3044" s="8">
        <v>18586</v>
      </c>
      <c r="I3044" s="7">
        <v>0</v>
      </c>
      <c r="J3044" s="8">
        <v>0</v>
      </c>
      <c r="K3044" s="7">
        <v>-122.8</v>
      </c>
      <c r="L3044" s="8">
        <v>6683</v>
      </c>
      <c r="M3044" s="7">
        <v>723832.54</v>
      </c>
      <c r="N3044" s="8">
        <v>376724</v>
      </c>
    </row>
    <row r="3045" spans="1:14" x14ac:dyDescent="0.25">
      <c r="A3045" s="9">
        <v>45053</v>
      </c>
      <c r="B3045" s="8" t="s">
        <v>33</v>
      </c>
      <c r="C3045" s="7">
        <v>465698.39</v>
      </c>
      <c r="D3045" s="8">
        <v>345033</v>
      </c>
      <c r="E3045" s="7">
        <v>244381.16</v>
      </c>
      <c r="F3045" s="8">
        <v>6422</v>
      </c>
      <c r="G3045" s="7">
        <v>18944.95</v>
      </c>
      <c r="H3045" s="8">
        <v>18586</v>
      </c>
      <c r="I3045" s="7">
        <v>0</v>
      </c>
      <c r="J3045" s="8">
        <v>0</v>
      </c>
      <c r="K3045" s="7">
        <v>-66.02</v>
      </c>
      <c r="L3045" s="8">
        <v>6683</v>
      </c>
      <c r="M3045" s="7">
        <v>728958.48</v>
      </c>
      <c r="N3045" s="8">
        <v>376724</v>
      </c>
    </row>
    <row r="3046" spans="1:14" x14ac:dyDescent="0.25">
      <c r="A3046" s="9">
        <v>45053</v>
      </c>
      <c r="B3046" s="8" t="s">
        <v>34</v>
      </c>
      <c r="C3046" s="7">
        <v>467635.72</v>
      </c>
      <c r="D3046" s="8">
        <v>345033</v>
      </c>
      <c r="E3046" s="7">
        <v>242852.92</v>
      </c>
      <c r="F3046" s="8">
        <v>6422</v>
      </c>
      <c r="G3046" s="7">
        <v>19329.61</v>
      </c>
      <c r="H3046" s="8">
        <v>18586</v>
      </c>
      <c r="I3046" s="7">
        <v>0</v>
      </c>
      <c r="J3046" s="8">
        <v>0</v>
      </c>
      <c r="K3046" s="7">
        <v>343.21</v>
      </c>
      <c r="L3046" s="8">
        <v>6683</v>
      </c>
      <c r="M3046" s="7">
        <v>730161.46</v>
      </c>
      <c r="N3046" s="8">
        <v>376724</v>
      </c>
    </row>
    <row r="3047" spans="1:14" x14ac:dyDescent="0.25">
      <c r="A3047" s="9">
        <v>45053</v>
      </c>
      <c r="B3047" s="8" t="s">
        <v>35</v>
      </c>
      <c r="C3047" s="7">
        <v>455097.86</v>
      </c>
      <c r="D3047" s="8">
        <v>345033</v>
      </c>
      <c r="E3047" s="7">
        <v>238372.49</v>
      </c>
      <c r="F3047" s="8">
        <v>6422</v>
      </c>
      <c r="G3047" s="7">
        <v>19694.89</v>
      </c>
      <c r="H3047" s="8">
        <v>18586</v>
      </c>
      <c r="I3047" s="7">
        <v>0</v>
      </c>
      <c r="J3047" s="8">
        <v>0</v>
      </c>
      <c r="K3047" s="7">
        <v>3170.44</v>
      </c>
      <c r="L3047" s="8">
        <v>6683</v>
      </c>
      <c r="M3047" s="7">
        <v>716335.68</v>
      </c>
      <c r="N3047" s="8">
        <v>376724</v>
      </c>
    </row>
    <row r="3048" spans="1:14" x14ac:dyDescent="0.25">
      <c r="A3048" s="9">
        <v>45053</v>
      </c>
      <c r="B3048" s="8" t="s">
        <v>36</v>
      </c>
      <c r="C3048" s="7">
        <v>401735.25</v>
      </c>
      <c r="D3048" s="8">
        <v>345033</v>
      </c>
      <c r="E3048" s="7">
        <v>232364.67</v>
      </c>
      <c r="F3048" s="8">
        <v>6422</v>
      </c>
      <c r="G3048" s="7">
        <v>18811.060000000001</v>
      </c>
      <c r="H3048" s="8">
        <v>18586</v>
      </c>
      <c r="I3048" s="7">
        <v>0</v>
      </c>
      <c r="J3048" s="8">
        <v>0</v>
      </c>
      <c r="K3048" s="7">
        <v>2918.97</v>
      </c>
      <c r="L3048" s="8">
        <v>6683</v>
      </c>
      <c r="M3048" s="7">
        <v>655829.94999999995</v>
      </c>
      <c r="N3048" s="8">
        <v>376724</v>
      </c>
    </row>
    <row r="3049" spans="1:14" x14ac:dyDescent="0.25">
      <c r="A3049" s="9">
        <v>45053</v>
      </c>
      <c r="B3049" s="8" t="s">
        <v>37</v>
      </c>
      <c r="C3049" s="7">
        <v>333964.78000000003</v>
      </c>
      <c r="D3049" s="8">
        <v>345033</v>
      </c>
      <c r="E3049" s="7">
        <v>228899.17</v>
      </c>
      <c r="F3049" s="8">
        <v>6422</v>
      </c>
      <c r="G3049" s="7">
        <v>18225.900000000001</v>
      </c>
      <c r="H3049" s="8">
        <v>18586</v>
      </c>
      <c r="I3049" s="7">
        <v>0</v>
      </c>
      <c r="J3049" s="8">
        <v>0</v>
      </c>
      <c r="K3049" s="7">
        <v>5054.16</v>
      </c>
      <c r="L3049" s="8">
        <v>6683</v>
      </c>
      <c r="M3049" s="7">
        <v>586144.01</v>
      </c>
      <c r="N3049" s="8">
        <v>376724</v>
      </c>
    </row>
    <row r="3050" spans="1:14" x14ac:dyDescent="0.25">
      <c r="A3050" s="9">
        <v>45053</v>
      </c>
      <c r="B3050" s="8" t="s">
        <v>38</v>
      </c>
      <c r="C3050" s="7">
        <v>280869.84999999998</v>
      </c>
      <c r="D3050" s="8">
        <v>345317</v>
      </c>
      <c r="E3050" s="7">
        <v>225978.67</v>
      </c>
      <c r="F3050" s="8">
        <v>6430</v>
      </c>
      <c r="G3050" s="7">
        <v>17736.2</v>
      </c>
      <c r="H3050" s="8">
        <v>18600</v>
      </c>
      <c r="I3050" s="7">
        <v>0</v>
      </c>
      <c r="J3050" s="8">
        <v>0</v>
      </c>
      <c r="K3050" s="7">
        <v>5310.17</v>
      </c>
      <c r="L3050" s="8">
        <v>6683</v>
      </c>
      <c r="M3050" s="7">
        <v>529894.89</v>
      </c>
      <c r="N3050" s="8">
        <v>377030</v>
      </c>
    </row>
    <row r="3051" spans="1:14" x14ac:dyDescent="0.25">
      <c r="A3051" s="9">
        <v>45054</v>
      </c>
      <c r="B3051" s="8" t="s">
        <v>15</v>
      </c>
      <c r="C3051" s="7">
        <v>248519.22</v>
      </c>
      <c r="D3051" s="8">
        <v>345317</v>
      </c>
      <c r="E3051" s="7">
        <v>220456.94</v>
      </c>
      <c r="F3051" s="8">
        <v>6408</v>
      </c>
      <c r="G3051" s="7">
        <v>17416.37</v>
      </c>
      <c r="H3051" s="8">
        <v>18599</v>
      </c>
      <c r="I3051" s="7">
        <v>0</v>
      </c>
      <c r="J3051" s="8">
        <v>0</v>
      </c>
      <c r="K3051" s="7">
        <v>5285.62</v>
      </c>
      <c r="L3051" s="8">
        <v>6683</v>
      </c>
      <c r="M3051" s="7">
        <v>491678.15</v>
      </c>
      <c r="N3051" s="8">
        <v>377007</v>
      </c>
    </row>
    <row r="3052" spans="1:14" x14ac:dyDescent="0.25">
      <c r="A3052" s="9">
        <v>45054</v>
      </c>
      <c r="B3052" s="8" t="s">
        <v>16</v>
      </c>
      <c r="C3052" s="7">
        <v>229951.2</v>
      </c>
      <c r="D3052" s="8">
        <v>345317</v>
      </c>
      <c r="E3052" s="7">
        <v>220456.03</v>
      </c>
      <c r="F3052" s="8">
        <v>6408</v>
      </c>
      <c r="G3052" s="7">
        <v>17237.22</v>
      </c>
      <c r="H3052" s="8">
        <v>18599</v>
      </c>
      <c r="I3052" s="7">
        <v>0</v>
      </c>
      <c r="J3052" s="8">
        <v>0</v>
      </c>
      <c r="K3052" s="7">
        <v>6953.64</v>
      </c>
      <c r="L3052" s="8">
        <v>6683</v>
      </c>
      <c r="M3052" s="7">
        <v>474598.09</v>
      </c>
      <c r="N3052" s="8">
        <v>377007</v>
      </c>
    </row>
    <row r="3053" spans="1:14" x14ac:dyDescent="0.25">
      <c r="A3053" s="9">
        <v>45054</v>
      </c>
      <c r="B3053" s="8" t="s">
        <v>17</v>
      </c>
      <c r="C3053" s="7">
        <v>220710.29</v>
      </c>
      <c r="D3053" s="8">
        <v>345317</v>
      </c>
      <c r="E3053" s="7">
        <v>221038.12</v>
      </c>
      <c r="F3053" s="8">
        <v>6408</v>
      </c>
      <c r="G3053" s="7">
        <v>17198.86</v>
      </c>
      <c r="H3053" s="8">
        <v>18599</v>
      </c>
      <c r="I3053" s="7">
        <v>0</v>
      </c>
      <c r="J3053" s="8">
        <v>0</v>
      </c>
      <c r="K3053" s="7">
        <v>6903.51</v>
      </c>
      <c r="L3053" s="8">
        <v>6683</v>
      </c>
      <c r="M3053" s="7">
        <v>465850.78</v>
      </c>
      <c r="N3053" s="8">
        <v>377007</v>
      </c>
    </row>
    <row r="3054" spans="1:14" x14ac:dyDescent="0.25">
      <c r="A3054" s="9">
        <v>45054</v>
      </c>
      <c r="B3054" s="8" t="s">
        <v>18</v>
      </c>
      <c r="C3054" s="7">
        <v>221460.31</v>
      </c>
      <c r="D3054" s="8">
        <v>345317</v>
      </c>
      <c r="E3054" s="7">
        <v>224514.75</v>
      </c>
      <c r="F3054" s="8">
        <v>6408</v>
      </c>
      <c r="G3054" s="7">
        <v>17288.64</v>
      </c>
      <c r="H3054" s="8">
        <v>18599</v>
      </c>
      <c r="I3054" s="7">
        <v>0</v>
      </c>
      <c r="J3054" s="8">
        <v>0</v>
      </c>
      <c r="K3054" s="7">
        <v>6441.61</v>
      </c>
      <c r="L3054" s="8">
        <v>6683</v>
      </c>
      <c r="M3054" s="7">
        <v>469705.31</v>
      </c>
      <c r="N3054" s="8">
        <v>377007</v>
      </c>
    </row>
    <row r="3055" spans="1:14" x14ac:dyDescent="0.25">
      <c r="A3055" s="9">
        <v>45054</v>
      </c>
      <c r="B3055" s="8" t="s">
        <v>19</v>
      </c>
      <c r="C3055" s="7">
        <v>237566.17</v>
      </c>
      <c r="D3055" s="8">
        <v>345317</v>
      </c>
      <c r="E3055" s="7">
        <v>239829.68</v>
      </c>
      <c r="F3055" s="8">
        <v>6408</v>
      </c>
      <c r="G3055" s="7">
        <v>17752.150000000001</v>
      </c>
      <c r="H3055" s="8">
        <v>18599</v>
      </c>
      <c r="I3055" s="7">
        <v>0</v>
      </c>
      <c r="J3055" s="8">
        <v>0</v>
      </c>
      <c r="K3055" s="7">
        <v>3980.87</v>
      </c>
      <c r="L3055" s="8">
        <v>6683</v>
      </c>
      <c r="M3055" s="7">
        <v>499128.87</v>
      </c>
      <c r="N3055" s="8">
        <v>377007</v>
      </c>
    </row>
    <row r="3056" spans="1:14" x14ac:dyDescent="0.25">
      <c r="A3056" s="9">
        <v>45054</v>
      </c>
      <c r="B3056" s="8" t="s">
        <v>20</v>
      </c>
      <c r="C3056" s="7">
        <v>275857.81</v>
      </c>
      <c r="D3056" s="8">
        <v>345317</v>
      </c>
      <c r="E3056" s="7">
        <v>261141.36</v>
      </c>
      <c r="F3056" s="8">
        <v>6408</v>
      </c>
      <c r="G3056" s="7">
        <v>18070.830000000002</v>
      </c>
      <c r="H3056" s="8">
        <v>18599</v>
      </c>
      <c r="I3056" s="7">
        <v>0</v>
      </c>
      <c r="J3056" s="8">
        <v>0</v>
      </c>
      <c r="K3056" s="7">
        <v>1154.3599999999999</v>
      </c>
      <c r="L3056" s="8">
        <v>6683</v>
      </c>
      <c r="M3056" s="7">
        <v>556224.36</v>
      </c>
      <c r="N3056" s="8">
        <v>377007</v>
      </c>
    </row>
    <row r="3057" spans="1:14" x14ac:dyDescent="0.25">
      <c r="A3057" s="9">
        <v>45054</v>
      </c>
      <c r="B3057" s="8" t="s">
        <v>21</v>
      </c>
      <c r="C3057" s="7">
        <v>294737.75</v>
      </c>
      <c r="D3057" s="8">
        <v>345317</v>
      </c>
      <c r="E3057" s="7">
        <v>281263.34999999998</v>
      </c>
      <c r="F3057" s="8">
        <v>6408</v>
      </c>
      <c r="G3057" s="7">
        <v>19227.39</v>
      </c>
      <c r="H3057" s="8">
        <v>18599</v>
      </c>
      <c r="I3057" s="7">
        <v>0</v>
      </c>
      <c r="J3057" s="8">
        <v>0</v>
      </c>
      <c r="K3057" s="7">
        <v>-116.88</v>
      </c>
      <c r="L3057" s="8">
        <v>6683</v>
      </c>
      <c r="M3057" s="7">
        <v>595111.61</v>
      </c>
      <c r="N3057" s="8">
        <v>377007</v>
      </c>
    </row>
    <row r="3058" spans="1:14" x14ac:dyDescent="0.25">
      <c r="A3058" s="9">
        <v>45054</v>
      </c>
      <c r="B3058" s="8" t="s">
        <v>22</v>
      </c>
      <c r="C3058" s="7">
        <v>292697.38</v>
      </c>
      <c r="D3058" s="8">
        <v>345317</v>
      </c>
      <c r="E3058" s="7">
        <v>299894.51</v>
      </c>
      <c r="F3058" s="8">
        <v>6408</v>
      </c>
      <c r="G3058" s="7">
        <v>22451.79</v>
      </c>
      <c r="H3058" s="8">
        <v>18599</v>
      </c>
      <c r="I3058" s="7">
        <v>0</v>
      </c>
      <c r="J3058" s="8">
        <v>0</v>
      </c>
      <c r="K3058" s="7">
        <v>-207.79</v>
      </c>
      <c r="L3058" s="8">
        <v>6683</v>
      </c>
      <c r="M3058" s="7">
        <v>614835.89</v>
      </c>
      <c r="N3058" s="8">
        <v>377007</v>
      </c>
    </row>
    <row r="3059" spans="1:14" x14ac:dyDescent="0.25">
      <c r="A3059" s="9">
        <v>45054</v>
      </c>
      <c r="B3059" s="8" t="s">
        <v>23</v>
      </c>
      <c r="C3059" s="7">
        <v>296413.63</v>
      </c>
      <c r="D3059" s="8">
        <v>345317</v>
      </c>
      <c r="E3059" s="7">
        <v>313781.3</v>
      </c>
      <c r="F3059" s="8">
        <v>6408</v>
      </c>
      <c r="G3059" s="7">
        <v>25717.24</v>
      </c>
      <c r="H3059" s="8">
        <v>18599</v>
      </c>
      <c r="I3059" s="7">
        <v>0</v>
      </c>
      <c r="J3059" s="8">
        <v>0</v>
      </c>
      <c r="K3059" s="7">
        <v>-270.05</v>
      </c>
      <c r="L3059" s="8">
        <v>6683</v>
      </c>
      <c r="M3059" s="7">
        <v>635642.12</v>
      </c>
      <c r="N3059" s="8">
        <v>377007</v>
      </c>
    </row>
    <row r="3060" spans="1:14" x14ac:dyDescent="0.25">
      <c r="A3060" s="9">
        <v>45054</v>
      </c>
      <c r="B3060" s="8" t="s">
        <v>24</v>
      </c>
      <c r="C3060" s="7">
        <v>309591.86</v>
      </c>
      <c r="D3060" s="8">
        <v>345317</v>
      </c>
      <c r="E3060" s="7">
        <v>327059.95</v>
      </c>
      <c r="F3060" s="8">
        <v>6408</v>
      </c>
      <c r="G3060" s="7">
        <v>28593.46</v>
      </c>
      <c r="H3060" s="8">
        <v>18599</v>
      </c>
      <c r="I3060" s="7">
        <v>0</v>
      </c>
      <c r="J3060" s="8">
        <v>0</v>
      </c>
      <c r="K3060" s="7">
        <v>-326.35000000000002</v>
      </c>
      <c r="L3060" s="8">
        <v>6683</v>
      </c>
      <c r="M3060" s="7">
        <v>664918.92000000004</v>
      </c>
      <c r="N3060" s="8">
        <v>377007</v>
      </c>
    </row>
    <row r="3061" spans="1:14" x14ac:dyDescent="0.25">
      <c r="A3061" s="9">
        <v>45054</v>
      </c>
      <c r="B3061" s="8" t="s">
        <v>25</v>
      </c>
      <c r="C3061" s="7">
        <v>326030.57</v>
      </c>
      <c r="D3061" s="8">
        <v>345317</v>
      </c>
      <c r="E3061" s="7">
        <v>332954.53999999998</v>
      </c>
      <c r="F3061" s="8">
        <v>6408</v>
      </c>
      <c r="G3061" s="7">
        <v>30055.1</v>
      </c>
      <c r="H3061" s="8">
        <v>18599</v>
      </c>
      <c r="I3061" s="7">
        <v>0</v>
      </c>
      <c r="J3061" s="8">
        <v>0</v>
      </c>
      <c r="K3061" s="7">
        <v>-362.15</v>
      </c>
      <c r="L3061" s="8">
        <v>6683</v>
      </c>
      <c r="M3061" s="7">
        <v>688678.06</v>
      </c>
      <c r="N3061" s="8">
        <v>377007</v>
      </c>
    </row>
    <row r="3062" spans="1:14" x14ac:dyDescent="0.25">
      <c r="A3062" s="9">
        <v>45054</v>
      </c>
      <c r="B3062" s="8" t="s">
        <v>26</v>
      </c>
      <c r="C3062" s="7">
        <v>344904.18</v>
      </c>
      <c r="D3062" s="8">
        <v>345317</v>
      </c>
      <c r="E3062" s="7">
        <v>337615.54</v>
      </c>
      <c r="F3062" s="8">
        <v>6408</v>
      </c>
      <c r="G3062" s="7">
        <v>30873.66</v>
      </c>
      <c r="H3062" s="8">
        <v>18599</v>
      </c>
      <c r="I3062" s="7">
        <v>0</v>
      </c>
      <c r="J3062" s="8">
        <v>0</v>
      </c>
      <c r="K3062" s="7">
        <v>-400.77</v>
      </c>
      <c r="L3062" s="8">
        <v>6683</v>
      </c>
      <c r="M3062" s="7">
        <v>712992.61</v>
      </c>
      <c r="N3062" s="8">
        <v>377007</v>
      </c>
    </row>
    <row r="3063" spans="1:14" x14ac:dyDescent="0.25">
      <c r="A3063" s="9">
        <v>45054</v>
      </c>
      <c r="B3063" s="8" t="s">
        <v>27</v>
      </c>
      <c r="C3063" s="7">
        <v>359400.26</v>
      </c>
      <c r="D3063" s="8">
        <v>345317</v>
      </c>
      <c r="E3063" s="7">
        <v>342266.51</v>
      </c>
      <c r="F3063" s="8">
        <v>6408</v>
      </c>
      <c r="G3063" s="7">
        <v>31640.01</v>
      </c>
      <c r="H3063" s="8">
        <v>18599</v>
      </c>
      <c r="I3063" s="7">
        <v>0</v>
      </c>
      <c r="J3063" s="8">
        <v>0</v>
      </c>
      <c r="K3063" s="7">
        <v>-290.54000000000002</v>
      </c>
      <c r="L3063" s="8">
        <v>6683</v>
      </c>
      <c r="M3063" s="7">
        <v>733016.24</v>
      </c>
      <c r="N3063" s="8">
        <v>377007</v>
      </c>
    </row>
    <row r="3064" spans="1:14" x14ac:dyDescent="0.25">
      <c r="A3064" s="9">
        <v>45054</v>
      </c>
      <c r="B3064" s="8" t="s">
        <v>28</v>
      </c>
      <c r="C3064" s="7">
        <v>373928.18</v>
      </c>
      <c r="D3064" s="8">
        <v>345317</v>
      </c>
      <c r="E3064" s="7">
        <v>345282.44</v>
      </c>
      <c r="F3064" s="8">
        <v>6408</v>
      </c>
      <c r="G3064" s="7">
        <v>32301.78</v>
      </c>
      <c r="H3064" s="8">
        <v>18599</v>
      </c>
      <c r="I3064" s="7">
        <v>0</v>
      </c>
      <c r="J3064" s="8">
        <v>0</v>
      </c>
      <c r="K3064" s="7">
        <v>-271.07</v>
      </c>
      <c r="L3064" s="8">
        <v>6683</v>
      </c>
      <c r="M3064" s="7">
        <v>751241.33</v>
      </c>
      <c r="N3064" s="8">
        <v>377007</v>
      </c>
    </row>
    <row r="3065" spans="1:14" x14ac:dyDescent="0.25">
      <c r="A3065" s="9">
        <v>45054</v>
      </c>
      <c r="B3065" s="8" t="s">
        <v>29</v>
      </c>
      <c r="C3065" s="7">
        <v>387230.83</v>
      </c>
      <c r="D3065" s="8">
        <v>345317</v>
      </c>
      <c r="E3065" s="7">
        <v>335124.67</v>
      </c>
      <c r="F3065" s="8">
        <v>6408</v>
      </c>
      <c r="G3065" s="7">
        <v>31630.639999999999</v>
      </c>
      <c r="H3065" s="8">
        <v>18599</v>
      </c>
      <c r="I3065" s="7">
        <v>0</v>
      </c>
      <c r="J3065" s="8">
        <v>0</v>
      </c>
      <c r="K3065" s="7">
        <v>-340.4</v>
      </c>
      <c r="L3065" s="8">
        <v>6683</v>
      </c>
      <c r="M3065" s="7">
        <v>753645.74</v>
      </c>
      <c r="N3065" s="8">
        <v>377007</v>
      </c>
    </row>
    <row r="3066" spans="1:14" x14ac:dyDescent="0.25">
      <c r="A3066" s="9">
        <v>45054</v>
      </c>
      <c r="B3066" s="8" t="s">
        <v>30</v>
      </c>
      <c r="C3066" s="7">
        <v>433067.78</v>
      </c>
      <c r="D3066" s="8">
        <v>345317</v>
      </c>
      <c r="E3066" s="7">
        <v>328647.23</v>
      </c>
      <c r="F3066" s="8">
        <v>6408</v>
      </c>
      <c r="G3066" s="7">
        <v>30973.41</v>
      </c>
      <c r="H3066" s="8">
        <v>18599</v>
      </c>
      <c r="I3066" s="7">
        <v>0</v>
      </c>
      <c r="J3066" s="8">
        <v>0</v>
      </c>
      <c r="K3066" s="7">
        <v>-187.21</v>
      </c>
      <c r="L3066" s="8">
        <v>6683</v>
      </c>
      <c r="M3066" s="7">
        <v>792501.21</v>
      </c>
      <c r="N3066" s="8">
        <v>377007</v>
      </c>
    </row>
    <row r="3067" spans="1:14" x14ac:dyDescent="0.25">
      <c r="A3067" s="9">
        <v>45054</v>
      </c>
      <c r="B3067" s="8" t="s">
        <v>31</v>
      </c>
      <c r="C3067" s="7">
        <v>485368.36</v>
      </c>
      <c r="D3067" s="8">
        <v>345317</v>
      </c>
      <c r="E3067" s="7">
        <v>314975.08</v>
      </c>
      <c r="F3067" s="8">
        <v>6408</v>
      </c>
      <c r="G3067" s="7">
        <v>28564.94</v>
      </c>
      <c r="H3067" s="8">
        <v>18599</v>
      </c>
      <c r="I3067" s="7">
        <v>0</v>
      </c>
      <c r="J3067" s="8">
        <v>0</v>
      </c>
      <c r="K3067" s="7">
        <v>-295</v>
      </c>
      <c r="L3067" s="8">
        <v>6683</v>
      </c>
      <c r="M3067" s="7">
        <v>828613.38</v>
      </c>
      <c r="N3067" s="8">
        <v>377007</v>
      </c>
    </row>
    <row r="3068" spans="1:14" x14ac:dyDescent="0.25">
      <c r="A3068" s="9">
        <v>45054</v>
      </c>
      <c r="B3068" s="8" t="s">
        <v>32</v>
      </c>
      <c r="C3068" s="7">
        <v>516437.57</v>
      </c>
      <c r="D3068" s="8">
        <v>345317</v>
      </c>
      <c r="E3068" s="7">
        <v>303306.09000000003</v>
      </c>
      <c r="F3068" s="8">
        <v>6408</v>
      </c>
      <c r="G3068" s="7">
        <v>26614.68</v>
      </c>
      <c r="H3068" s="8">
        <v>18599</v>
      </c>
      <c r="I3068" s="7">
        <v>0</v>
      </c>
      <c r="J3068" s="8">
        <v>0</v>
      </c>
      <c r="K3068" s="7">
        <v>-66.67</v>
      </c>
      <c r="L3068" s="8">
        <v>6683</v>
      </c>
      <c r="M3068" s="7">
        <v>846291.67</v>
      </c>
      <c r="N3068" s="8">
        <v>377007</v>
      </c>
    </row>
    <row r="3069" spans="1:14" x14ac:dyDescent="0.25">
      <c r="A3069" s="9">
        <v>45054</v>
      </c>
      <c r="B3069" s="8" t="s">
        <v>33</v>
      </c>
      <c r="C3069" s="7">
        <v>515080.58</v>
      </c>
      <c r="D3069" s="8">
        <v>345317</v>
      </c>
      <c r="E3069" s="7">
        <v>292065.40999999997</v>
      </c>
      <c r="F3069" s="8">
        <v>6408</v>
      </c>
      <c r="G3069" s="7">
        <v>24097.32</v>
      </c>
      <c r="H3069" s="8">
        <v>18599</v>
      </c>
      <c r="I3069" s="7">
        <v>0</v>
      </c>
      <c r="J3069" s="8">
        <v>0</v>
      </c>
      <c r="K3069" s="7">
        <v>-120.44</v>
      </c>
      <c r="L3069" s="8">
        <v>6683</v>
      </c>
      <c r="M3069" s="7">
        <v>831122.87</v>
      </c>
      <c r="N3069" s="8">
        <v>377007</v>
      </c>
    </row>
    <row r="3070" spans="1:14" x14ac:dyDescent="0.25">
      <c r="A3070" s="9">
        <v>45054</v>
      </c>
      <c r="B3070" s="8" t="s">
        <v>34</v>
      </c>
      <c r="C3070" s="7">
        <v>512866.96</v>
      </c>
      <c r="D3070" s="8">
        <v>345317</v>
      </c>
      <c r="E3070" s="7">
        <v>285708</v>
      </c>
      <c r="F3070" s="8">
        <v>6408</v>
      </c>
      <c r="G3070" s="7">
        <v>22637.75</v>
      </c>
      <c r="H3070" s="8">
        <v>18599</v>
      </c>
      <c r="I3070" s="7">
        <v>0</v>
      </c>
      <c r="J3070" s="8">
        <v>0</v>
      </c>
      <c r="K3070" s="7">
        <v>30.28</v>
      </c>
      <c r="L3070" s="8">
        <v>6683</v>
      </c>
      <c r="M3070" s="7">
        <v>821242.99</v>
      </c>
      <c r="N3070" s="8">
        <v>377007</v>
      </c>
    </row>
    <row r="3071" spans="1:14" x14ac:dyDescent="0.25">
      <c r="A3071" s="9">
        <v>45054</v>
      </c>
      <c r="B3071" s="8" t="s">
        <v>35</v>
      </c>
      <c r="C3071" s="7">
        <v>505181.64</v>
      </c>
      <c r="D3071" s="8">
        <v>345317</v>
      </c>
      <c r="E3071" s="7">
        <v>276344.2</v>
      </c>
      <c r="F3071" s="8">
        <v>6408</v>
      </c>
      <c r="G3071" s="7">
        <v>22005.65</v>
      </c>
      <c r="H3071" s="8">
        <v>18599</v>
      </c>
      <c r="I3071" s="7">
        <v>0</v>
      </c>
      <c r="J3071" s="8">
        <v>0</v>
      </c>
      <c r="K3071" s="7">
        <v>2942.51</v>
      </c>
      <c r="L3071" s="8">
        <v>6683</v>
      </c>
      <c r="M3071" s="7">
        <v>806474</v>
      </c>
      <c r="N3071" s="8">
        <v>377007</v>
      </c>
    </row>
    <row r="3072" spans="1:14" x14ac:dyDescent="0.25">
      <c r="A3072" s="9">
        <v>45054</v>
      </c>
      <c r="B3072" s="8" t="s">
        <v>36</v>
      </c>
      <c r="C3072" s="7">
        <v>447229.78</v>
      </c>
      <c r="D3072" s="8">
        <v>345317</v>
      </c>
      <c r="E3072" s="7">
        <v>264539.84000000003</v>
      </c>
      <c r="F3072" s="8">
        <v>6408</v>
      </c>
      <c r="G3072" s="7">
        <v>20527.41</v>
      </c>
      <c r="H3072" s="8">
        <v>18599</v>
      </c>
      <c r="I3072" s="7">
        <v>0</v>
      </c>
      <c r="J3072" s="8">
        <v>0</v>
      </c>
      <c r="K3072" s="7">
        <v>4061.82</v>
      </c>
      <c r="L3072" s="8">
        <v>6683</v>
      </c>
      <c r="M3072" s="7">
        <v>736358.85</v>
      </c>
      <c r="N3072" s="8">
        <v>377007</v>
      </c>
    </row>
    <row r="3073" spans="1:14" x14ac:dyDescent="0.25">
      <c r="A3073" s="9">
        <v>45054</v>
      </c>
      <c r="B3073" s="8" t="s">
        <v>37</v>
      </c>
      <c r="C3073" s="7">
        <v>371300.28</v>
      </c>
      <c r="D3073" s="8">
        <v>345317</v>
      </c>
      <c r="E3073" s="7">
        <v>255476.56</v>
      </c>
      <c r="F3073" s="8">
        <v>6408</v>
      </c>
      <c r="G3073" s="7">
        <v>19508.580000000002</v>
      </c>
      <c r="H3073" s="8">
        <v>18599</v>
      </c>
      <c r="I3073" s="7">
        <v>0</v>
      </c>
      <c r="J3073" s="8">
        <v>0</v>
      </c>
      <c r="K3073" s="7">
        <v>4187.4799999999996</v>
      </c>
      <c r="L3073" s="8">
        <v>6683</v>
      </c>
      <c r="M3073" s="7">
        <v>650472.9</v>
      </c>
      <c r="N3073" s="8">
        <v>377007</v>
      </c>
    </row>
    <row r="3074" spans="1:14" x14ac:dyDescent="0.25">
      <c r="A3074" s="9">
        <v>45054</v>
      </c>
      <c r="B3074" s="8" t="s">
        <v>38</v>
      </c>
      <c r="C3074" s="7">
        <v>305297.78999999998</v>
      </c>
      <c r="D3074" s="8">
        <v>337289</v>
      </c>
      <c r="E3074" s="7">
        <v>247319.07</v>
      </c>
      <c r="F3074" s="8">
        <v>6291</v>
      </c>
      <c r="G3074" s="7">
        <v>18286.88</v>
      </c>
      <c r="H3074" s="8">
        <v>18191</v>
      </c>
      <c r="I3074" s="7">
        <v>0</v>
      </c>
      <c r="J3074" s="8">
        <v>0</v>
      </c>
      <c r="K3074" s="7">
        <v>5876.63</v>
      </c>
      <c r="L3074" s="8">
        <v>6585</v>
      </c>
      <c r="M3074" s="7">
        <v>576780.37</v>
      </c>
      <c r="N3074" s="8">
        <v>368356</v>
      </c>
    </row>
    <row r="3075" spans="1:14" x14ac:dyDescent="0.25">
      <c r="A3075" s="9">
        <v>45055</v>
      </c>
      <c r="B3075" s="8" t="s">
        <v>15</v>
      </c>
      <c r="C3075" s="7">
        <v>268090.14</v>
      </c>
      <c r="D3075" s="8">
        <v>337289</v>
      </c>
      <c r="E3075" s="7">
        <v>239596.79999999999</v>
      </c>
      <c r="F3075" s="8">
        <v>6264</v>
      </c>
      <c r="G3075" s="7">
        <v>17694.04</v>
      </c>
      <c r="H3075" s="8">
        <v>18191</v>
      </c>
      <c r="I3075" s="7">
        <v>0</v>
      </c>
      <c r="J3075" s="8">
        <v>0</v>
      </c>
      <c r="K3075" s="7">
        <v>4677.3500000000004</v>
      </c>
      <c r="L3075" s="8">
        <v>6585</v>
      </c>
      <c r="M3075" s="7">
        <v>530058.32999999996</v>
      </c>
      <c r="N3075" s="8">
        <v>368329</v>
      </c>
    </row>
    <row r="3076" spans="1:14" x14ac:dyDescent="0.25">
      <c r="A3076" s="9">
        <v>45055</v>
      </c>
      <c r="B3076" s="8" t="s">
        <v>16</v>
      </c>
      <c r="C3076" s="7">
        <v>245039.11</v>
      </c>
      <c r="D3076" s="8">
        <v>337289</v>
      </c>
      <c r="E3076" s="7">
        <v>235206.91</v>
      </c>
      <c r="F3076" s="8">
        <v>6264</v>
      </c>
      <c r="G3076" s="7">
        <v>17388.5</v>
      </c>
      <c r="H3076" s="8">
        <v>18191</v>
      </c>
      <c r="I3076" s="7">
        <v>0</v>
      </c>
      <c r="J3076" s="8">
        <v>0</v>
      </c>
      <c r="K3076" s="7">
        <v>5389.49</v>
      </c>
      <c r="L3076" s="8">
        <v>6585</v>
      </c>
      <c r="M3076" s="7">
        <v>503024.01</v>
      </c>
      <c r="N3076" s="8">
        <v>368329</v>
      </c>
    </row>
    <row r="3077" spans="1:14" x14ac:dyDescent="0.25">
      <c r="A3077" s="9">
        <v>45055</v>
      </c>
      <c r="B3077" s="8" t="s">
        <v>17</v>
      </c>
      <c r="C3077" s="7">
        <v>230794.88</v>
      </c>
      <c r="D3077" s="8">
        <v>337289</v>
      </c>
      <c r="E3077" s="7">
        <v>233199.83</v>
      </c>
      <c r="F3077" s="8">
        <v>6264</v>
      </c>
      <c r="G3077" s="7">
        <v>17283.259999999998</v>
      </c>
      <c r="H3077" s="8">
        <v>18191</v>
      </c>
      <c r="I3077" s="7">
        <v>0</v>
      </c>
      <c r="J3077" s="8">
        <v>0</v>
      </c>
      <c r="K3077" s="7">
        <v>5090.42</v>
      </c>
      <c r="L3077" s="8">
        <v>6585</v>
      </c>
      <c r="M3077" s="7">
        <v>486368.39</v>
      </c>
      <c r="N3077" s="8">
        <v>368329</v>
      </c>
    </row>
    <row r="3078" spans="1:14" x14ac:dyDescent="0.25">
      <c r="A3078" s="9">
        <v>45055</v>
      </c>
      <c r="B3078" s="8" t="s">
        <v>18</v>
      </c>
      <c r="C3078" s="7">
        <v>227640.44</v>
      </c>
      <c r="D3078" s="8">
        <v>337289</v>
      </c>
      <c r="E3078" s="7">
        <v>232749.6</v>
      </c>
      <c r="F3078" s="8">
        <v>6264</v>
      </c>
      <c r="G3078" s="7">
        <v>17217.23</v>
      </c>
      <c r="H3078" s="8">
        <v>18191</v>
      </c>
      <c r="I3078" s="7">
        <v>0</v>
      </c>
      <c r="J3078" s="8">
        <v>0</v>
      </c>
      <c r="K3078" s="7">
        <v>5839.59</v>
      </c>
      <c r="L3078" s="8">
        <v>6585</v>
      </c>
      <c r="M3078" s="7">
        <v>483446.86</v>
      </c>
      <c r="N3078" s="8">
        <v>368329</v>
      </c>
    </row>
    <row r="3079" spans="1:14" x14ac:dyDescent="0.25">
      <c r="A3079" s="9">
        <v>45055</v>
      </c>
      <c r="B3079" s="8" t="s">
        <v>19</v>
      </c>
      <c r="C3079" s="7">
        <v>241178.59</v>
      </c>
      <c r="D3079" s="8">
        <v>337289</v>
      </c>
      <c r="E3079" s="7">
        <v>244793.78</v>
      </c>
      <c r="F3079" s="8">
        <v>6264</v>
      </c>
      <c r="G3079" s="7">
        <v>17619.39</v>
      </c>
      <c r="H3079" s="8">
        <v>18191</v>
      </c>
      <c r="I3079" s="7">
        <v>0</v>
      </c>
      <c r="J3079" s="8">
        <v>0</v>
      </c>
      <c r="K3079" s="7">
        <v>5380.15</v>
      </c>
      <c r="L3079" s="8">
        <v>6585</v>
      </c>
      <c r="M3079" s="7">
        <v>508971.91</v>
      </c>
      <c r="N3079" s="8">
        <v>368329</v>
      </c>
    </row>
    <row r="3080" spans="1:14" x14ac:dyDescent="0.25">
      <c r="A3080" s="9">
        <v>45055</v>
      </c>
      <c r="B3080" s="8" t="s">
        <v>20</v>
      </c>
      <c r="C3080" s="7">
        <v>274108.67</v>
      </c>
      <c r="D3080" s="8">
        <v>337289</v>
      </c>
      <c r="E3080" s="7">
        <v>263087.67</v>
      </c>
      <c r="F3080" s="8">
        <v>6264</v>
      </c>
      <c r="G3080" s="7">
        <v>18285.23</v>
      </c>
      <c r="H3080" s="8">
        <v>18191</v>
      </c>
      <c r="I3080" s="7">
        <v>0</v>
      </c>
      <c r="J3080" s="8">
        <v>0</v>
      </c>
      <c r="K3080" s="7">
        <v>828.92</v>
      </c>
      <c r="L3080" s="8">
        <v>6585</v>
      </c>
      <c r="M3080" s="7">
        <v>556310.49</v>
      </c>
      <c r="N3080" s="8">
        <v>368329</v>
      </c>
    </row>
    <row r="3081" spans="1:14" x14ac:dyDescent="0.25">
      <c r="A3081" s="9">
        <v>45055</v>
      </c>
      <c r="B3081" s="8" t="s">
        <v>21</v>
      </c>
      <c r="C3081" s="7">
        <v>287525.12</v>
      </c>
      <c r="D3081" s="8">
        <v>337289</v>
      </c>
      <c r="E3081" s="7">
        <v>278416.45</v>
      </c>
      <c r="F3081" s="8">
        <v>6264</v>
      </c>
      <c r="G3081" s="7">
        <v>19157.439999999999</v>
      </c>
      <c r="H3081" s="8">
        <v>18191</v>
      </c>
      <c r="I3081" s="7">
        <v>0</v>
      </c>
      <c r="J3081" s="8">
        <v>0</v>
      </c>
      <c r="K3081" s="7">
        <v>-124.16</v>
      </c>
      <c r="L3081" s="8">
        <v>6585</v>
      </c>
      <c r="M3081" s="7">
        <v>584974.85</v>
      </c>
      <c r="N3081" s="8">
        <v>368329</v>
      </c>
    </row>
    <row r="3082" spans="1:14" x14ac:dyDescent="0.25">
      <c r="A3082" s="9">
        <v>45055</v>
      </c>
      <c r="B3082" s="8" t="s">
        <v>22</v>
      </c>
      <c r="C3082" s="7">
        <v>279061.08</v>
      </c>
      <c r="D3082" s="8">
        <v>337289</v>
      </c>
      <c r="E3082" s="7">
        <v>289651.33</v>
      </c>
      <c r="F3082" s="8">
        <v>6264</v>
      </c>
      <c r="G3082" s="7">
        <v>21893.89</v>
      </c>
      <c r="H3082" s="8">
        <v>18191</v>
      </c>
      <c r="I3082" s="7">
        <v>0</v>
      </c>
      <c r="J3082" s="8">
        <v>0</v>
      </c>
      <c r="K3082" s="7">
        <v>-297.67</v>
      </c>
      <c r="L3082" s="8">
        <v>6585</v>
      </c>
      <c r="M3082" s="7">
        <v>590308.63</v>
      </c>
      <c r="N3082" s="8">
        <v>368329</v>
      </c>
    </row>
    <row r="3083" spans="1:14" x14ac:dyDescent="0.25">
      <c r="A3083" s="9">
        <v>45055</v>
      </c>
      <c r="B3083" s="8" t="s">
        <v>23</v>
      </c>
      <c r="C3083" s="7">
        <v>280395.09000000003</v>
      </c>
      <c r="D3083" s="8">
        <v>337289</v>
      </c>
      <c r="E3083" s="7">
        <v>305683.18</v>
      </c>
      <c r="F3083" s="8">
        <v>6264</v>
      </c>
      <c r="G3083" s="7">
        <v>25463.26</v>
      </c>
      <c r="H3083" s="8">
        <v>18191</v>
      </c>
      <c r="I3083" s="7">
        <v>0</v>
      </c>
      <c r="J3083" s="8">
        <v>0</v>
      </c>
      <c r="K3083" s="7">
        <v>-105.15</v>
      </c>
      <c r="L3083" s="8">
        <v>6585</v>
      </c>
      <c r="M3083" s="7">
        <v>611436.38</v>
      </c>
      <c r="N3083" s="8">
        <v>368329</v>
      </c>
    </row>
    <row r="3084" spans="1:14" x14ac:dyDescent="0.25">
      <c r="A3084" s="9">
        <v>45055</v>
      </c>
      <c r="B3084" s="8" t="s">
        <v>24</v>
      </c>
      <c r="C3084" s="7">
        <v>287133.96000000002</v>
      </c>
      <c r="D3084" s="8">
        <v>337289</v>
      </c>
      <c r="E3084" s="7">
        <v>319478.01</v>
      </c>
      <c r="F3084" s="8">
        <v>6264</v>
      </c>
      <c r="G3084" s="7">
        <v>28208.19</v>
      </c>
      <c r="H3084" s="8">
        <v>18191</v>
      </c>
      <c r="I3084" s="7">
        <v>0</v>
      </c>
      <c r="J3084" s="8">
        <v>0</v>
      </c>
      <c r="K3084" s="7">
        <v>-321.16000000000003</v>
      </c>
      <c r="L3084" s="8">
        <v>6585</v>
      </c>
      <c r="M3084" s="7">
        <v>634499</v>
      </c>
      <c r="N3084" s="8">
        <v>368329</v>
      </c>
    </row>
    <row r="3085" spans="1:14" x14ac:dyDescent="0.25">
      <c r="A3085" s="9">
        <v>45055</v>
      </c>
      <c r="B3085" s="8" t="s">
        <v>25</v>
      </c>
      <c r="C3085" s="7">
        <v>297335.64</v>
      </c>
      <c r="D3085" s="8">
        <v>337289</v>
      </c>
      <c r="E3085" s="7">
        <v>325845.27</v>
      </c>
      <c r="F3085" s="8">
        <v>6264</v>
      </c>
      <c r="G3085" s="7">
        <v>29707.75</v>
      </c>
      <c r="H3085" s="8">
        <v>18191</v>
      </c>
      <c r="I3085" s="7">
        <v>0</v>
      </c>
      <c r="J3085" s="8">
        <v>0</v>
      </c>
      <c r="K3085" s="7">
        <v>-301.64</v>
      </c>
      <c r="L3085" s="8">
        <v>6585</v>
      </c>
      <c r="M3085" s="7">
        <v>652587.02</v>
      </c>
      <c r="N3085" s="8">
        <v>368329</v>
      </c>
    </row>
    <row r="3086" spans="1:14" x14ac:dyDescent="0.25">
      <c r="A3086" s="9">
        <v>45055</v>
      </c>
      <c r="B3086" s="8" t="s">
        <v>26</v>
      </c>
      <c r="C3086" s="7">
        <v>309312.59999999998</v>
      </c>
      <c r="D3086" s="8">
        <v>337289</v>
      </c>
      <c r="E3086" s="7">
        <v>331457.08</v>
      </c>
      <c r="F3086" s="8">
        <v>6264</v>
      </c>
      <c r="G3086" s="7">
        <v>30384.59</v>
      </c>
      <c r="H3086" s="8">
        <v>18191</v>
      </c>
      <c r="I3086" s="7">
        <v>0</v>
      </c>
      <c r="J3086" s="8">
        <v>0</v>
      </c>
      <c r="K3086" s="7">
        <v>-286.14</v>
      </c>
      <c r="L3086" s="8">
        <v>6585</v>
      </c>
      <c r="M3086" s="7">
        <v>670868.13</v>
      </c>
      <c r="N3086" s="8">
        <v>368329</v>
      </c>
    </row>
    <row r="3087" spans="1:14" x14ac:dyDescent="0.25">
      <c r="A3087" s="9">
        <v>45055</v>
      </c>
      <c r="B3087" s="8" t="s">
        <v>27</v>
      </c>
      <c r="C3087" s="7">
        <v>317972.76</v>
      </c>
      <c r="D3087" s="8">
        <v>337289</v>
      </c>
      <c r="E3087" s="7">
        <v>334468.87</v>
      </c>
      <c r="F3087" s="8">
        <v>6264</v>
      </c>
      <c r="G3087" s="7">
        <v>31010.37</v>
      </c>
      <c r="H3087" s="8">
        <v>18191</v>
      </c>
      <c r="I3087" s="7">
        <v>0</v>
      </c>
      <c r="J3087" s="8">
        <v>0</v>
      </c>
      <c r="K3087" s="7">
        <v>-345.55</v>
      </c>
      <c r="L3087" s="8">
        <v>6585</v>
      </c>
      <c r="M3087" s="7">
        <v>683106.45</v>
      </c>
      <c r="N3087" s="8">
        <v>368329</v>
      </c>
    </row>
    <row r="3088" spans="1:14" x14ac:dyDescent="0.25">
      <c r="A3088" s="9">
        <v>45055</v>
      </c>
      <c r="B3088" s="8" t="s">
        <v>28</v>
      </c>
      <c r="C3088" s="7">
        <v>332909.99</v>
      </c>
      <c r="D3088" s="8">
        <v>337289</v>
      </c>
      <c r="E3088" s="7">
        <v>335762.6</v>
      </c>
      <c r="F3088" s="8">
        <v>6264</v>
      </c>
      <c r="G3088" s="7">
        <v>31814.86</v>
      </c>
      <c r="H3088" s="8">
        <v>18191</v>
      </c>
      <c r="I3088" s="7">
        <v>0</v>
      </c>
      <c r="J3088" s="8">
        <v>0</v>
      </c>
      <c r="K3088" s="7">
        <v>-349.09</v>
      </c>
      <c r="L3088" s="8">
        <v>6585</v>
      </c>
      <c r="M3088" s="7">
        <v>700138.36</v>
      </c>
      <c r="N3088" s="8">
        <v>368329</v>
      </c>
    </row>
    <row r="3089" spans="1:14" x14ac:dyDescent="0.25">
      <c r="A3089" s="9">
        <v>45055</v>
      </c>
      <c r="B3089" s="8" t="s">
        <v>29</v>
      </c>
      <c r="C3089" s="7">
        <v>362413.66</v>
      </c>
      <c r="D3089" s="8">
        <v>337289</v>
      </c>
      <c r="E3089" s="7">
        <v>328114.95</v>
      </c>
      <c r="F3089" s="8">
        <v>6264</v>
      </c>
      <c r="G3089" s="7">
        <v>31903.19</v>
      </c>
      <c r="H3089" s="8">
        <v>18191</v>
      </c>
      <c r="I3089" s="7">
        <v>0</v>
      </c>
      <c r="J3089" s="8">
        <v>0</v>
      </c>
      <c r="K3089" s="7">
        <v>-306.86</v>
      </c>
      <c r="L3089" s="8">
        <v>6585</v>
      </c>
      <c r="M3089" s="7">
        <v>722124.94</v>
      </c>
      <c r="N3089" s="8">
        <v>368329</v>
      </c>
    </row>
    <row r="3090" spans="1:14" x14ac:dyDescent="0.25">
      <c r="A3090" s="9">
        <v>45055</v>
      </c>
      <c r="B3090" s="8" t="s">
        <v>30</v>
      </c>
      <c r="C3090" s="7">
        <v>406615.54</v>
      </c>
      <c r="D3090" s="8">
        <v>337289</v>
      </c>
      <c r="E3090" s="7">
        <v>318752.78999999998</v>
      </c>
      <c r="F3090" s="8">
        <v>6264</v>
      </c>
      <c r="G3090" s="7">
        <v>31197.360000000001</v>
      </c>
      <c r="H3090" s="8">
        <v>18191</v>
      </c>
      <c r="I3090" s="7">
        <v>0</v>
      </c>
      <c r="J3090" s="8">
        <v>0</v>
      </c>
      <c r="K3090" s="7">
        <v>-171.89</v>
      </c>
      <c r="L3090" s="8">
        <v>6585</v>
      </c>
      <c r="M3090" s="7">
        <v>756393.8</v>
      </c>
      <c r="N3090" s="8">
        <v>368329</v>
      </c>
    </row>
    <row r="3091" spans="1:14" x14ac:dyDescent="0.25">
      <c r="A3091" s="9">
        <v>45055</v>
      </c>
      <c r="B3091" s="8" t="s">
        <v>31</v>
      </c>
      <c r="C3091" s="7">
        <v>446285.6</v>
      </c>
      <c r="D3091" s="8">
        <v>337289</v>
      </c>
      <c r="E3091" s="7">
        <v>304827.32</v>
      </c>
      <c r="F3091" s="8">
        <v>6264</v>
      </c>
      <c r="G3091" s="7">
        <v>28504.62</v>
      </c>
      <c r="H3091" s="8">
        <v>18191</v>
      </c>
      <c r="I3091" s="7">
        <v>0</v>
      </c>
      <c r="J3091" s="8">
        <v>0</v>
      </c>
      <c r="K3091" s="7">
        <v>-239.09</v>
      </c>
      <c r="L3091" s="8">
        <v>6585</v>
      </c>
      <c r="M3091" s="7">
        <v>779378.45</v>
      </c>
      <c r="N3091" s="8">
        <v>368329</v>
      </c>
    </row>
    <row r="3092" spans="1:14" x14ac:dyDescent="0.25">
      <c r="A3092" s="9">
        <v>45055</v>
      </c>
      <c r="B3092" s="8" t="s">
        <v>32</v>
      </c>
      <c r="C3092" s="7">
        <v>461656.18</v>
      </c>
      <c r="D3092" s="8">
        <v>337289</v>
      </c>
      <c r="E3092" s="7">
        <v>287945.09000000003</v>
      </c>
      <c r="F3092" s="8">
        <v>6264</v>
      </c>
      <c r="G3092" s="7">
        <v>25971.43</v>
      </c>
      <c r="H3092" s="8">
        <v>18191</v>
      </c>
      <c r="I3092" s="7">
        <v>0</v>
      </c>
      <c r="J3092" s="8">
        <v>0</v>
      </c>
      <c r="K3092" s="7">
        <v>-112.01</v>
      </c>
      <c r="L3092" s="8">
        <v>6585</v>
      </c>
      <c r="M3092" s="7">
        <v>775460.69</v>
      </c>
      <c r="N3092" s="8">
        <v>368329</v>
      </c>
    </row>
    <row r="3093" spans="1:14" x14ac:dyDescent="0.25">
      <c r="A3093" s="9">
        <v>45055</v>
      </c>
      <c r="B3093" s="8" t="s">
        <v>33</v>
      </c>
      <c r="C3093" s="7">
        <v>457960.76</v>
      </c>
      <c r="D3093" s="8">
        <v>337289</v>
      </c>
      <c r="E3093" s="7">
        <v>278364.45</v>
      </c>
      <c r="F3093" s="8">
        <v>6264</v>
      </c>
      <c r="G3093" s="7">
        <v>23757.31</v>
      </c>
      <c r="H3093" s="8">
        <v>18191</v>
      </c>
      <c r="I3093" s="7">
        <v>0</v>
      </c>
      <c r="J3093" s="8">
        <v>0</v>
      </c>
      <c r="K3093" s="7">
        <v>103.92</v>
      </c>
      <c r="L3093" s="8">
        <v>6585</v>
      </c>
      <c r="M3093" s="7">
        <v>760186.44</v>
      </c>
      <c r="N3093" s="8">
        <v>368329</v>
      </c>
    </row>
    <row r="3094" spans="1:14" x14ac:dyDescent="0.25">
      <c r="A3094" s="9">
        <v>45055</v>
      </c>
      <c r="B3094" s="8" t="s">
        <v>34</v>
      </c>
      <c r="C3094" s="7">
        <v>448080.85</v>
      </c>
      <c r="D3094" s="8">
        <v>337289</v>
      </c>
      <c r="E3094" s="7">
        <v>265633.59999999998</v>
      </c>
      <c r="F3094" s="8">
        <v>6264</v>
      </c>
      <c r="G3094" s="7">
        <v>21473.64</v>
      </c>
      <c r="H3094" s="8">
        <v>18191</v>
      </c>
      <c r="I3094" s="7">
        <v>0</v>
      </c>
      <c r="J3094" s="8">
        <v>0</v>
      </c>
      <c r="K3094" s="7">
        <v>230.53</v>
      </c>
      <c r="L3094" s="8">
        <v>6585</v>
      </c>
      <c r="M3094" s="7">
        <v>735418.62</v>
      </c>
      <c r="N3094" s="8">
        <v>368329</v>
      </c>
    </row>
    <row r="3095" spans="1:14" x14ac:dyDescent="0.25">
      <c r="A3095" s="9">
        <v>45055</v>
      </c>
      <c r="B3095" s="8" t="s">
        <v>35</v>
      </c>
      <c r="C3095" s="7">
        <v>439610.03</v>
      </c>
      <c r="D3095" s="8">
        <v>337289</v>
      </c>
      <c r="E3095" s="7">
        <v>257248.16</v>
      </c>
      <c r="F3095" s="8">
        <v>6264</v>
      </c>
      <c r="G3095" s="7">
        <v>20684.04</v>
      </c>
      <c r="H3095" s="8">
        <v>18191</v>
      </c>
      <c r="I3095" s="7">
        <v>0</v>
      </c>
      <c r="J3095" s="8">
        <v>0</v>
      </c>
      <c r="K3095" s="7">
        <v>3374.78</v>
      </c>
      <c r="L3095" s="8">
        <v>6585</v>
      </c>
      <c r="M3095" s="7">
        <v>720917.01</v>
      </c>
      <c r="N3095" s="8">
        <v>368329</v>
      </c>
    </row>
    <row r="3096" spans="1:14" x14ac:dyDescent="0.25">
      <c r="A3096" s="9">
        <v>45055</v>
      </c>
      <c r="B3096" s="8" t="s">
        <v>36</v>
      </c>
      <c r="C3096" s="7">
        <v>383312.66</v>
      </c>
      <c r="D3096" s="8">
        <v>337289</v>
      </c>
      <c r="E3096" s="7">
        <v>242947.64</v>
      </c>
      <c r="F3096" s="8">
        <v>6264</v>
      </c>
      <c r="G3096" s="7">
        <v>19126.099999999999</v>
      </c>
      <c r="H3096" s="8">
        <v>18191</v>
      </c>
      <c r="I3096" s="7">
        <v>0</v>
      </c>
      <c r="J3096" s="8">
        <v>0</v>
      </c>
      <c r="K3096" s="7">
        <v>2734.24</v>
      </c>
      <c r="L3096" s="8">
        <v>6585</v>
      </c>
      <c r="M3096" s="7">
        <v>648120.64</v>
      </c>
      <c r="N3096" s="8">
        <v>368329</v>
      </c>
    </row>
    <row r="3097" spans="1:14" x14ac:dyDescent="0.25">
      <c r="A3097" s="9">
        <v>45055</v>
      </c>
      <c r="B3097" s="8" t="s">
        <v>37</v>
      </c>
      <c r="C3097" s="7">
        <v>315958.28999999998</v>
      </c>
      <c r="D3097" s="8">
        <v>337289</v>
      </c>
      <c r="E3097" s="7">
        <v>233990.31</v>
      </c>
      <c r="F3097" s="8">
        <v>6264</v>
      </c>
      <c r="G3097" s="7">
        <v>18249.45</v>
      </c>
      <c r="H3097" s="8">
        <v>18191</v>
      </c>
      <c r="I3097" s="7">
        <v>0</v>
      </c>
      <c r="J3097" s="8">
        <v>0</v>
      </c>
      <c r="K3097" s="7">
        <v>4697.6400000000003</v>
      </c>
      <c r="L3097" s="8">
        <v>6585</v>
      </c>
      <c r="M3097" s="7">
        <v>572895.68999999994</v>
      </c>
      <c r="N3097" s="8">
        <v>368329</v>
      </c>
    </row>
    <row r="3098" spans="1:14" x14ac:dyDescent="0.25">
      <c r="A3098" s="9">
        <v>45055</v>
      </c>
      <c r="B3098" s="8" t="s">
        <v>38</v>
      </c>
      <c r="C3098" s="7">
        <v>260033.4</v>
      </c>
      <c r="D3098" s="8">
        <v>329857</v>
      </c>
      <c r="E3098" s="7">
        <v>224182.42</v>
      </c>
      <c r="F3098" s="8">
        <v>6171</v>
      </c>
      <c r="G3098" s="7">
        <v>17308.400000000001</v>
      </c>
      <c r="H3098" s="8">
        <v>17937</v>
      </c>
      <c r="I3098" s="7">
        <v>0</v>
      </c>
      <c r="J3098" s="8">
        <v>0</v>
      </c>
      <c r="K3098" s="7">
        <v>6043.41</v>
      </c>
      <c r="L3098" s="8">
        <v>6546</v>
      </c>
      <c r="M3098" s="7">
        <v>507567.63</v>
      </c>
      <c r="N3098" s="8">
        <v>360511</v>
      </c>
    </row>
    <row r="3099" spans="1:14" x14ac:dyDescent="0.25">
      <c r="A3099" s="9">
        <v>45056</v>
      </c>
      <c r="B3099" s="8" t="s">
        <v>15</v>
      </c>
      <c r="C3099" s="7">
        <v>229948.71</v>
      </c>
      <c r="D3099" s="8">
        <v>329857</v>
      </c>
      <c r="E3099" s="7">
        <v>217873.29</v>
      </c>
      <c r="F3099" s="8">
        <v>6162</v>
      </c>
      <c r="G3099" s="7">
        <v>16892.09</v>
      </c>
      <c r="H3099" s="8">
        <v>17937</v>
      </c>
      <c r="I3099" s="7">
        <v>0</v>
      </c>
      <c r="J3099" s="8">
        <v>0</v>
      </c>
      <c r="K3099" s="7">
        <v>6078.26</v>
      </c>
      <c r="L3099" s="8">
        <v>6546</v>
      </c>
      <c r="M3099" s="7">
        <v>470792.35</v>
      </c>
      <c r="N3099" s="8">
        <v>360502</v>
      </c>
    </row>
    <row r="3100" spans="1:14" x14ac:dyDescent="0.25">
      <c r="A3100" s="9">
        <v>45056</v>
      </c>
      <c r="B3100" s="8" t="s">
        <v>16</v>
      </c>
      <c r="C3100" s="7">
        <v>214338.04</v>
      </c>
      <c r="D3100" s="8">
        <v>329857</v>
      </c>
      <c r="E3100" s="7">
        <v>215059.63</v>
      </c>
      <c r="F3100" s="8">
        <v>6162</v>
      </c>
      <c r="G3100" s="7">
        <v>16687.84</v>
      </c>
      <c r="H3100" s="8">
        <v>17937</v>
      </c>
      <c r="I3100" s="7">
        <v>0</v>
      </c>
      <c r="J3100" s="8">
        <v>0</v>
      </c>
      <c r="K3100" s="7">
        <v>7838.03</v>
      </c>
      <c r="L3100" s="8">
        <v>6546</v>
      </c>
      <c r="M3100" s="7">
        <v>453923.54</v>
      </c>
      <c r="N3100" s="8">
        <v>360502</v>
      </c>
    </row>
    <row r="3101" spans="1:14" x14ac:dyDescent="0.25">
      <c r="A3101" s="9">
        <v>45056</v>
      </c>
      <c r="B3101" s="8" t="s">
        <v>17</v>
      </c>
      <c r="C3101" s="7">
        <v>207644.16</v>
      </c>
      <c r="D3101" s="8">
        <v>329857</v>
      </c>
      <c r="E3101" s="7">
        <v>213748.26</v>
      </c>
      <c r="F3101" s="8">
        <v>6162</v>
      </c>
      <c r="G3101" s="7">
        <v>16543.86</v>
      </c>
      <c r="H3101" s="8">
        <v>17937</v>
      </c>
      <c r="I3101" s="7">
        <v>0</v>
      </c>
      <c r="J3101" s="8">
        <v>0</v>
      </c>
      <c r="K3101" s="7">
        <v>5535.42</v>
      </c>
      <c r="L3101" s="8">
        <v>6546</v>
      </c>
      <c r="M3101" s="7">
        <v>443471.7</v>
      </c>
      <c r="N3101" s="8">
        <v>360502</v>
      </c>
    </row>
    <row r="3102" spans="1:14" x14ac:dyDescent="0.25">
      <c r="A3102" s="9">
        <v>45056</v>
      </c>
      <c r="B3102" s="8" t="s">
        <v>18</v>
      </c>
      <c r="C3102" s="7">
        <v>211611.68</v>
      </c>
      <c r="D3102" s="8">
        <v>329857</v>
      </c>
      <c r="E3102" s="7">
        <v>215922.39</v>
      </c>
      <c r="F3102" s="8">
        <v>6162</v>
      </c>
      <c r="G3102" s="7">
        <v>16602.689999999999</v>
      </c>
      <c r="H3102" s="8">
        <v>17937</v>
      </c>
      <c r="I3102" s="7">
        <v>0</v>
      </c>
      <c r="J3102" s="8">
        <v>0</v>
      </c>
      <c r="K3102" s="7">
        <v>6442.65</v>
      </c>
      <c r="L3102" s="8">
        <v>6546</v>
      </c>
      <c r="M3102" s="7">
        <v>450579.41</v>
      </c>
      <c r="N3102" s="8">
        <v>360502</v>
      </c>
    </row>
    <row r="3103" spans="1:14" x14ac:dyDescent="0.25">
      <c r="A3103" s="9">
        <v>45056</v>
      </c>
      <c r="B3103" s="8" t="s">
        <v>19</v>
      </c>
      <c r="C3103" s="7">
        <v>231728.73</v>
      </c>
      <c r="D3103" s="8">
        <v>329857</v>
      </c>
      <c r="E3103" s="7">
        <v>229128.51</v>
      </c>
      <c r="F3103" s="8">
        <v>6162</v>
      </c>
      <c r="G3103" s="7">
        <v>17057.740000000002</v>
      </c>
      <c r="H3103" s="8">
        <v>17937</v>
      </c>
      <c r="I3103" s="7">
        <v>0</v>
      </c>
      <c r="J3103" s="8">
        <v>0</v>
      </c>
      <c r="K3103" s="7">
        <v>5397.84</v>
      </c>
      <c r="L3103" s="8">
        <v>6546</v>
      </c>
      <c r="M3103" s="7">
        <v>483312.82</v>
      </c>
      <c r="N3103" s="8">
        <v>360502</v>
      </c>
    </row>
    <row r="3104" spans="1:14" x14ac:dyDescent="0.25">
      <c r="A3104" s="9">
        <v>45056</v>
      </c>
      <c r="B3104" s="8" t="s">
        <v>20</v>
      </c>
      <c r="C3104" s="7">
        <v>273449.69</v>
      </c>
      <c r="D3104" s="8">
        <v>329857</v>
      </c>
      <c r="E3104" s="7">
        <v>245028.95</v>
      </c>
      <c r="F3104" s="8">
        <v>6162</v>
      </c>
      <c r="G3104" s="7">
        <v>17321.73</v>
      </c>
      <c r="H3104" s="8">
        <v>17937</v>
      </c>
      <c r="I3104" s="7">
        <v>0</v>
      </c>
      <c r="J3104" s="8">
        <v>0</v>
      </c>
      <c r="K3104" s="7">
        <v>1918.52</v>
      </c>
      <c r="L3104" s="8">
        <v>6546</v>
      </c>
      <c r="M3104" s="7">
        <v>537718.89</v>
      </c>
      <c r="N3104" s="8">
        <v>360502</v>
      </c>
    </row>
    <row r="3105" spans="1:14" x14ac:dyDescent="0.25">
      <c r="A3105" s="9">
        <v>45056</v>
      </c>
      <c r="B3105" s="8" t="s">
        <v>21</v>
      </c>
      <c r="C3105" s="7">
        <v>290815.28999999998</v>
      </c>
      <c r="D3105" s="8">
        <v>329857</v>
      </c>
      <c r="E3105" s="7">
        <v>264399.96000000002</v>
      </c>
      <c r="F3105" s="8">
        <v>6162</v>
      </c>
      <c r="G3105" s="7">
        <v>18439.240000000002</v>
      </c>
      <c r="H3105" s="8">
        <v>17937</v>
      </c>
      <c r="I3105" s="7">
        <v>0</v>
      </c>
      <c r="J3105" s="8">
        <v>0</v>
      </c>
      <c r="K3105" s="7">
        <v>9.81</v>
      </c>
      <c r="L3105" s="8">
        <v>6546</v>
      </c>
      <c r="M3105" s="7">
        <v>573664.30000000005</v>
      </c>
      <c r="N3105" s="8">
        <v>360502</v>
      </c>
    </row>
    <row r="3106" spans="1:14" x14ac:dyDescent="0.25">
      <c r="A3106" s="9">
        <v>45056</v>
      </c>
      <c r="B3106" s="8" t="s">
        <v>22</v>
      </c>
      <c r="C3106" s="7">
        <v>278582.21999999997</v>
      </c>
      <c r="D3106" s="8">
        <v>329857</v>
      </c>
      <c r="E3106" s="7">
        <v>279723.33</v>
      </c>
      <c r="F3106" s="8">
        <v>6162</v>
      </c>
      <c r="G3106" s="7">
        <v>21229.82</v>
      </c>
      <c r="H3106" s="8">
        <v>17937</v>
      </c>
      <c r="I3106" s="7">
        <v>0</v>
      </c>
      <c r="J3106" s="8">
        <v>0</v>
      </c>
      <c r="K3106" s="7">
        <v>-90.84</v>
      </c>
      <c r="L3106" s="8">
        <v>6546</v>
      </c>
      <c r="M3106" s="7">
        <v>579444.53</v>
      </c>
      <c r="N3106" s="8">
        <v>360502</v>
      </c>
    </row>
    <row r="3107" spans="1:14" x14ac:dyDescent="0.25">
      <c r="A3107" s="9">
        <v>45056</v>
      </c>
      <c r="B3107" s="8" t="s">
        <v>23</v>
      </c>
      <c r="C3107" s="7">
        <v>266338.24</v>
      </c>
      <c r="D3107" s="8">
        <v>329857</v>
      </c>
      <c r="E3107" s="7">
        <v>291711.84999999998</v>
      </c>
      <c r="F3107" s="8">
        <v>6162</v>
      </c>
      <c r="G3107" s="7">
        <v>24003.61</v>
      </c>
      <c r="H3107" s="8">
        <v>17937</v>
      </c>
      <c r="I3107" s="7">
        <v>0</v>
      </c>
      <c r="J3107" s="8">
        <v>0</v>
      </c>
      <c r="K3107" s="7">
        <v>-195.06</v>
      </c>
      <c r="L3107" s="8">
        <v>6546</v>
      </c>
      <c r="M3107" s="7">
        <v>581858.64</v>
      </c>
      <c r="N3107" s="8">
        <v>360502</v>
      </c>
    </row>
    <row r="3108" spans="1:14" x14ac:dyDescent="0.25">
      <c r="A3108" s="9">
        <v>45056</v>
      </c>
      <c r="B3108" s="8" t="s">
        <v>24</v>
      </c>
      <c r="C3108" s="7">
        <v>262708.62</v>
      </c>
      <c r="D3108" s="8">
        <v>329857</v>
      </c>
      <c r="E3108" s="7">
        <v>303533.17</v>
      </c>
      <c r="F3108" s="8">
        <v>6162</v>
      </c>
      <c r="G3108" s="7">
        <v>26271.18</v>
      </c>
      <c r="H3108" s="8">
        <v>17937</v>
      </c>
      <c r="I3108" s="7">
        <v>0</v>
      </c>
      <c r="J3108" s="8">
        <v>0</v>
      </c>
      <c r="K3108" s="7">
        <v>-159.74</v>
      </c>
      <c r="L3108" s="8">
        <v>6546</v>
      </c>
      <c r="M3108" s="7">
        <v>592353.23</v>
      </c>
      <c r="N3108" s="8">
        <v>360502</v>
      </c>
    </row>
    <row r="3109" spans="1:14" x14ac:dyDescent="0.25">
      <c r="A3109" s="9">
        <v>45056</v>
      </c>
      <c r="B3109" s="8" t="s">
        <v>25</v>
      </c>
      <c r="C3109" s="7">
        <v>265694.28999999998</v>
      </c>
      <c r="D3109" s="8">
        <v>329857</v>
      </c>
      <c r="E3109" s="7">
        <v>311095.84999999998</v>
      </c>
      <c r="F3109" s="8">
        <v>6162</v>
      </c>
      <c r="G3109" s="7">
        <v>27832.84</v>
      </c>
      <c r="H3109" s="8">
        <v>17937</v>
      </c>
      <c r="I3109" s="7">
        <v>0</v>
      </c>
      <c r="J3109" s="8">
        <v>0</v>
      </c>
      <c r="K3109" s="7">
        <v>62.81</v>
      </c>
      <c r="L3109" s="8">
        <v>6546</v>
      </c>
      <c r="M3109" s="7">
        <v>604685.79</v>
      </c>
      <c r="N3109" s="8">
        <v>360502</v>
      </c>
    </row>
    <row r="3110" spans="1:14" x14ac:dyDescent="0.25">
      <c r="A3110" s="9">
        <v>45056</v>
      </c>
      <c r="B3110" s="8" t="s">
        <v>26</v>
      </c>
      <c r="C3110" s="7">
        <v>266590.40000000002</v>
      </c>
      <c r="D3110" s="8">
        <v>329857</v>
      </c>
      <c r="E3110" s="7">
        <v>314225.90000000002</v>
      </c>
      <c r="F3110" s="8">
        <v>6162</v>
      </c>
      <c r="G3110" s="7">
        <v>28412.66</v>
      </c>
      <c r="H3110" s="8">
        <v>17937</v>
      </c>
      <c r="I3110" s="7">
        <v>0</v>
      </c>
      <c r="J3110" s="8">
        <v>0</v>
      </c>
      <c r="K3110" s="7">
        <v>-167.28</v>
      </c>
      <c r="L3110" s="8">
        <v>6546</v>
      </c>
      <c r="M3110" s="7">
        <v>609061.68000000005</v>
      </c>
      <c r="N3110" s="8">
        <v>360502</v>
      </c>
    </row>
    <row r="3111" spans="1:14" x14ac:dyDescent="0.25">
      <c r="A3111" s="9">
        <v>45056</v>
      </c>
      <c r="B3111" s="8" t="s">
        <v>27</v>
      </c>
      <c r="C3111" s="7">
        <v>267817.63</v>
      </c>
      <c r="D3111" s="8">
        <v>329857</v>
      </c>
      <c r="E3111" s="7">
        <v>319470.43</v>
      </c>
      <c r="F3111" s="8">
        <v>6162</v>
      </c>
      <c r="G3111" s="7">
        <v>29162.959999999999</v>
      </c>
      <c r="H3111" s="8">
        <v>17937</v>
      </c>
      <c r="I3111" s="7">
        <v>0</v>
      </c>
      <c r="J3111" s="8">
        <v>0</v>
      </c>
      <c r="K3111" s="7">
        <v>-307.52</v>
      </c>
      <c r="L3111" s="8">
        <v>6546</v>
      </c>
      <c r="M3111" s="7">
        <v>616143.5</v>
      </c>
      <c r="N3111" s="8">
        <v>360502</v>
      </c>
    </row>
    <row r="3112" spans="1:14" x14ac:dyDescent="0.25">
      <c r="A3112" s="9">
        <v>45056</v>
      </c>
      <c r="B3112" s="8" t="s">
        <v>28</v>
      </c>
      <c r="C3112" s="7">
        <v>277366.02</v>
      </c>
      <c r="D3112" s="8">
        <v>329857</v>
      </c>
      <c r="E3112" s="7">
        <v>321348.55</v>
      </c>
      <c r="F3112" s="8">
        <v>6162</v>
      </c>
      <c r="G3112" s="7">
        <v>30036.86</v>
      </c>
      <c r="H3112" s="8">
        <v>17937</v>
      </c>
      <c r="I3112" s="7">
        <v>0</v>
      </c>
      <c r="J3112" s="8">
        <v>0</v>
      </c>
      <c r="K3112" s="7">
        <v>-409.53</v>
      </c>
      <c r="L3112" s="8">
        <v>6546</v>
      </c>
      <c r="M3112" s="7">
        <v>628341.9</v>
      </c>
      <c r="N3112" s="8">
        <v>360502</v>
      </c>
    </row>
    <row r="3113" spans="1:14" x14ac:dyDescent="0.25">
      <c r="A3113" s="9">
        <v>45056</v>
      </c>
      <c r="B3113" s="8" t="s">
        <v>29</v>
      </c>
      <c r="C3113" s="7">
        <v>308997.38</v>
      </c>
      <c r="D3113" s="8">
        <v>329857</v>
      </c>
      <c r="E3113" s="7">
        <v>319030.96999999997</v>
      </c>
      <c r="F3113" s="8">
        <v>6162</v>
      </c>
      <c r="G3113" s="7">
        <v>30854.86</v>
      </c>
      <c r="H3113" s="8">
        <v>17937</v>
      </c>
      <c r="I3113" s="7">
        <v>0</v>
      </c>
      <c r="J3113" s="8">
        <v>0</v>
      </c>
      <c r="K3113" s="7">
        <v>-226.15</v>
      </c>
      <c r="L3113" s="8">
        <v>6546</v>
      </c>
      <c r="M3113" s="7">
        <v>658657.06000000006</v>
      </c>
      <c r="N3113" s="8">
        <v>360502</v>
      </c>
    </row>
    <row r="3114" spans="1:14" x14ac:dyDescent="0.25">
      <c r="A3114" s="9">
        <v>45056</v>
      </c>
      <c r="B3114" s="8" t="s">
        <v>30</v>
      </c>
      <c r="C3114" s="7">
        <v>354467.09</v>
      </c>
      <c r="D3114" s="8">
        <v>329857</v>
      </c>
      <c r="E3114" s="7">
        <v>311095.53999999998</v>
      </c>
      <c r="F3114" s="8">
        <v>6162</v>
      </c>
      <c r="G3114" s="7">
        <v>30408.76</v>
      </c>
      <c r="H3114" s="8">
        <v>17937</v>
      </c>
      <c r="I3114" s="7">
        <v>0</v>
      </c>
      <c r="J3114" s="8">
        <v>0</v>
      </c>
      <c r="K3114" s="7">
        <v>-300.89999999999998</v>
      </c>
      <c r="L3114" s="8">
        <v>6546</v>
      </c>
      <c r="M3114" s="7">
        <v>695670.49</v>
      </c>
      <c r="N3114" s="8">
        <v>360502</v>
      </c>
    </row>
    <row r="3115" spans="1:14" x14ac:dyDescent="0.25">
      <c r="A3115" s="9">
        <v>45056</v>
      </c>
      <c r="B3115" s="8" t="s">
        <v>31</v>
      </c>
      <c r="C3115" s="7">
        <v>404953.06</v>
      </c>
      <c r="D3115" s="8">
        <v>329857</v>
      </c>
      <c r="E3115" s="7">
        <v>300573.39</v>
      </c>
      <c r="F3115" s="8">
        <v>6162</v>
      </c>
      <c r="G3115" s="7">
        <v>28346.69</v>
      </c>
      <c r="H3115" s="8">
        <v>17937</v>
      </c>
      <c r="I3115" s="7">
        <v>0</v>
      </c>
      <c r="J3115" s="8">
        <v>0</v>
      </c>
      <c r="K3115" s="7">
        <v>-179.53</v>
      </c>
      <c r="L3115" s="8">
        <v>6546</v>
      </c>
      <c r="M3115" s="7">
        <v>733693.61</v>
      </c>
      <c r="N3115" s="8">
        <v>360502</v>
      </c>
    </row>
    <row r="3116" spans="1:14" x14ac:dyDescent="0.25">
      <c r="A3116" s="9">
        <v>45056</v>
      </c>
      <c r="B3116" s="8" t="s">
        <v>32</v>
      </c>
      <c r="C3116" s="7">
        <v>425268.55</v>
      </c>
      <c r="D3116" s="8">
        <v>329857</v>
      </c>
      <c r="E3116" s="7">
        <v>287597.92</v>
      </c>
      <c r="F3116" s="8">
        <v>6162</v>
      </c>
      <c r="G3116" s="7">
        <v>25979.9</v>
      </c>
      <c r="H3116" s="8">
        <v>17937</v>
      </c>
      <c r="I3116" s="7">
        <v>0</v>
      </c>
      <c r="J3116" s="8">
        <v>0</v>
      </c>
      <c r="K3116" s="7">
        <v>-279.07</v>
      </c>
      <c r="L3116" s="8">
        <v>6546</v>
      </c>
      <c r="M3116" s="7">
        <v>738567.3</v>
      </c>
      <c r="N3116" s="8">
        <v>360502</v>
      </c>
    </row>
    <row r="3117" spans="1:14" x14ac:dyDescent="0.25">
      <c r="A3117" s="9">
        <v>45056</v>
      </c>
      <c r="B3117" s="8" t="s">
        <v>33</v>
      </c>
      <c r="C3117" s="7">
        <v>425600.46</v>
      </c>
      <c r="D3117" s="8">
        <v>329857</v>
      </c>
      <c r="E3117" s="7">
        <v>277016.77</v>
      </c>
      <c r="F3117" s="8">
        <v>6162</v>
      </c>
      <c r="G3117" s="7">
        <v>23406.68</v>
      </c>
      <c r="H3117" s="8">
        <v>17937</v>
      </c>
      <c r="I3117" s="7">
        <v>0</v>
      </c>
      <c r="J3117" s="8">
        <v>0</v>
      </c>
      <c r="K3117" s="7">
        <v>-95.32</v>
      </c>
      <c r="L3117" s="8">
        <v>6546</v>
      </c>
      <c r="M3117" s="7">
        <v>725928.59</v>
      </c>
      <c r="N3117" s="8">
        <v>360502</v>
      </c>
    </row>
    <row r="3118" spans="1:14" x14ac:dyDescent="0.25">
      <c r="A3118" s="9">
        <v>45056</v>
      </c>
      <c r="B3118" s="8" t="s">
        <v>34</v>
      </c>
      <c r="C3118" s="7">
        <v>424845.61</v>
      </c>
      <c r="D3118" s="8">
        <v>329857</v>
      </c>
      <c r="E3118" s="7">
        <v>266545.09000000003</v>
      </c>
      <c r="F3118" s="8">
        <v>6162</v>
      </c>
      <c r="G3118" s="7">
        <v>21283.759999999998</v>
      </c>
      <c r="H3118" s="8">
        <v>17937</v>
      </c>
      <c r="I3118" s="7">
        <v>0</v>
      </c>
      <c r="J3118" s="8">
        <v>0</v>
      </c>
      <c r="K3118" s="7">
        <v>-163.88</v>
      </c>
      <c r="L3118" s="8">
        <v>6546</v>
      </c>
      <c r="M3118" s="7">
        <v>712510.58</v>
      </c>
      <c r="N3118" s="8">
        <v>360502</v>
      </c>
    </row>
    <row r="3119" spans="1:14" x14ac:dyDescent="0.25">
      <c r="A3119" s="9">
        <v>45056</v>
      </c>
      <c r="B3119" s="8" t="s">
        <v>35</v>
      </c>
      <c r="C3119" s="7">
        <v>424185.08</v>
      </c>
      <c r="D3119" s="8">
        <v>329857</v>
      </c>
      <c r="E3119" s="7">
        <v>255926.27</v>
      </c>
      <c r="F3119" s="8">
        <v>6162</v>
      </c>
      <c r="G3119" s="7">
        <v>20544.54</v>
      </c>
      <c r="H3119" s="8">
        <v>17937</v>
      </c>
      <c r="I3119" s="7">
        <v>0</v>
      </c>
      <c r="J3119" s="8">
        <v>0</v>
      </c>
      <c r="K3119" s="7">
        <v>1875.95</v>
      </c>
      <c r="L3119" s="8">
        <v>6546</v>
      </c>
      <c r="M3119" s="7">
        <v>702531.84</v>
      </c>
      <c r="N3119" s="8">
        <v>360502</v>
      </c>
    </row>
    <row r="3120" spans="1:14" x14ac:dyDescent="0.25">
      <c r="A3120" s="9">
        <v>45056</v>
      </c>
      <c r="B3120" s="8" t="s">
        <v>36</v>
      </c>
      <c r="C3120" s="7">
        <v>373315.5</v>
      </c>
      <c r="D3120" s="8">
        <v>329857</v>
      </c>
      <c r="E3120" s="7">
        <v>238581.56</v>
      </c>
      <c r="F3120" s="8">
        <v>6162</v>
      </c>
      <c r="G3120" s="7">
        <v>19037.79</v>
      </c>
      <c r="H3120" s="8">
        <v>17937</v>
      </c>
      <c r="I3120" s="7">
        <v>0</v>
      </c>
      <c r="J3120" s="8">
        <v>0</v>
      </c>
      <c r="K3120" s="7">
        <v>2129.37</v>
      </c>
      <c r="L3120" s="8">
        <v>6546</v>
      </c>
      <c r="M3120" s="7">
        <v>633064.22</v>
      </c>
      <c r="N3120" s="8">
        <v>360502</v>
      </c>
    </row>
    <row r="3121" spans="1:14" x14ac:dyDescent="0.25">
      <c r="A3121" s="9">
        <v>45056</v>
      </c>
      <c r="B3121" s="8" t="s">
        <v>37</v>
      </c>
      <c r="C3121" s="7">
        <v>308345.84000000003</v>
      </c>
      <c r="D3121" s="8">
        <v>329857</v>
      </c>
      <c r="E3121" s="7">
        <v>233940.56</v>
      </c>
      <c r="F3121" s="8">
        <v>6162</v>
      </c>
      <c r="G3121" s="7">
        <v>18129.16</v>
      </c>
      <c r="H3121" s="8">
        <v>17937</v>
      </c>
      <c r="I3121" s="7">
        <v>0</v>
      </c>
      <c r="J3121" s="8">
        <v>0</v>
      </c>
      <c r="K3121" s="7">
        <v>2024.65</v>
      </c>
      <c r="L3121" s="8">
        <v>6546</v>
      </c>
      <c r="M3121" s="7">
        <v>562440.21</v>
      </c>
      <c r="N3121" s="8">
        <v>360502</v>
      </c>
    </row>
    <row r="3122" spans="1:14" x14ac:dyDescent="0.25">
      <c r="A3122" s="9">
        <v>45056</v>
      </c>
      <c r="B3122" s="8" t="s">
        <v>38</v>
      </c>
      <c r="C3122" s="7">
        <v>256792.95999999999</v>
      </c>
      <c r="D3122" s="8">
        <v>324359</v>
      </c>
      <c r="E3122" s="7">
        <v>227909.82</v>
      </c>
      <c r="F3122" s="8">
        <v>6074</v>
      </c>
      <c r="G3122" s="7">
        <v>17134.61</v>
      </c>
      <c r="H3122" s="8">
        <v>17651</v>
      </c>
      <c r="I3122" s="7">
        <v>0</v>
      </c>
      <c r="J3122" s="8">
        <v>0</v>
      </c>
      <c r="K3122" s="7">
        <v>5019.43</v>
      </c>
      <c r="L3122" s="8">
        <v>6384</v>
      </c>
      <c r="M3122" s="7">
        <v>506856.82</v>
      </c>
      <c r="N3122" s="8">
        <v>354468</v>
      </c>
    </row>
    <row r="3123" spans="1:14" x14ac:dyDescent="0.25">
      <c r="A3123" s="9">
        <v>45057</v>
      </c>
      <c r="B3123" s="8" t="s">
        <v>15</v>
      </c>
      <c r="C3123" s="7">
        <v>227241.03</v>
      </c>
      <c r="D3123" s="8">
        <v>324359</v>
      </c>
      <c r="E3123" s="7">
        <v>220166.33</v>
      </c>
      <c r="F3123" s="8">
        <v>6054</v>
      </c>
      <c r="G3123" s="7">
        <v>16732.560000000001</v>
      </c>
      <c r="H3123" s="8">
        <v>17651</v>
      </c>
      <c r="I3123" s="7">
        <v>0</v>
      </c>
      <c r="J3123" s="8">
        <v>0</v>
      </c>
      <c r="K3123" s="7">
        <v>4286.29</v>
      </c>
      <c r="L3123" s="8">
        <v>6384</v>
      </c>
      <c r="M3123" s="7">
        <v>468426.21</v>
      </c>
      <c r="N3123" s="8">
        <v>354448</v>
      </c>
    </row>
    <row r="3124" spans="1:14" x14ac:dyDescent="0.25">
      <c r="A3124" s="9">
        <v>45057</v>
      </c>
      <c r="B3124" s="8" t="s">
        <v>16</v>
      </c>
      <c r="C3124" s="7">
        <v>211168.57</v>
      </c>
      <c r="D3124" s="8">
        <v>324359</v>
      </c>
      <c r="E3124" s="7">
        <v>218038.26</v>
      </c>
      <c r="F3124" s="8">
        <v>6054</v>
      </c>
      <c r="G3124" s="7">
        <v>16480.98</v>
      </c>
      <c r="H3124" s="8">
        <v>17651</v>
      </c>
      <c r="I3124" s="7">
        <v>0</v>
      </c>
      <c r="J3124" s="8">
        <v>0</v>
      </c>
      <c r="K3124" s="7">
        <v>4508.3999999999996</v>
      </c>
      <c r="L3124" s="8">
        <v>6384</v>
      </c>
      <c r="M3124" s="7">
        <v>450196.21</v>
      </c>
      <c r="N3124" s="8">
        <v>354448</v>
      </c>
    </row>
    <row r="3125" spans="1:14" x14ac:dyDescent="0.25">
      <c r="A3125" s="9">
        <v>45057</v>
      </c>
      <c r="B3125" s="8" t="s">
        <v>17</v>
      </c>
      <c r="C3125" s="7">
        <v>203757.97</v>
      </c>
      <c r="D3125" s="8">
        <v>324359</v>
      </c>
      <c r="E3125" s="7">
        <v>216662.34</v>
      </c>
      <c r="F3125" s="8">
        <v>6054</v>
      </c>
      <c r="G3125" s="7">
        <v>16372.74</v>
      </c>
      <c r="H3125" s="8">
        <v>17651</v>
      </c>
      <c r="I3125" s="7">
        <v>0</v>
      </c>
      <c r="J3125" s="8">
        <v>0</v>
      </c>
      <c r="K3125" s="7">
        <v>5014.3900000000003</v>
      </c>
      <c r="L3125" s="8">
        <v>6384</v>
      </c>
      <c r="M3125" s="7">
        <v>441807.44</v>
      </c>
      <c r="N3125" s="8">
        <v>354448</v>
      </c>
    </row>
    <row r="3126" spans="1:14" x14ac:dyDescent="0.25">
      <c r="A3126" s="9">
        <v>45057</v>
      </c>
      <c r="B3126" s="8" t="s">
        <v>18</v>
      </c>
      <c r="C3126" s="7">
        <v>205431.21</v>
      </c>
      <c r="D3126" s="8">
        <v>324359</v>
      </c>
      <c r="E3126" s="7">
        <v>217541.27</v>
      </c>
      <c r="F3126" s="8">
        <v>6054</v>
      </c>
      <c r="G3126" s="7">
        <v>16336.93</v>
      </c>
      <c r="H3126" s="8">
        <v>17651</v>
      </c>
      <c r="I3126" s="7">
        <v>0</v>
      </c>
      <c r="J3126" s="8">
        <v>0</v>
      </c>
      <c r="K3126" s="7">
        <v>4672.41</v>
      </c>
      <c r="L3126" s="8">
        <v>6384</v>
      </c>
      <c r="M3126" s="7">
        <v>443981.82</v>
      </c>
      <c r="N3126" s="8">
        <v>354448</v>
      </c>
    </row>
    <row r="3127" spans="1:14" x14ac:dyDescent="0.25">
      <c r="A3127" s="9">
        <v>45057</v>
      </c>
      <c r="B3127" s="8" t="s">
        <v>19</v>
      </c>
      <c r="C3127" s="7">
        <v>222568.65</v>
      </c>
      <c r="D3127" s="8">
        <v>324359</v>
      </c>
      <c r="E3127" s="7">
        <v>229361.62</v>
      </c>
      <c r="F3127" s="8">
        <v>6054</v>
      </c>
      <c r="G3127" s="7">
        <v>16780.439999999999</v>
      </c>
      <c r="H3127" s="8">
        <v>17651</v>
      </c>
      <c r="I3127" s="7">
        <v>0</v>
      </c>
      <c r="J3127" s="8">
        <v>0</v>
      </c>
      <c r="K3127" s="7">
        <v>3811.84</v>
      </c>
      <c r="L3127" s="8">
        <v>6384</v>
      </c>
      <c r="M3127" s="7">
        <v>472522.55</v>
      </c>
      <c r="N3127" s="8">
        <v>354448</v>
      </c>
    </row>
    <row r="3128" spans="1:14" x14ac:dyDescent="0.25">
      <c r="A3128" s="9">
        <v>45057</v>
      </c>
      <c r="B3128" s="8" t="s">
        <v>20</v>
      </c>
      <c r="C3128" s="7">
        <v>260920.65</v>
      </c>
      <c r="D3128" s="8">
        <v>324359</v>
      </c>
      <c r="E3128" s="7">
        <v>245871.91</v>
      </c>
      <c r="F3128" s="8">
        <v>6054</v>
      </c>
      <c r="G3128" s="7">
        <v>17029.560000000001</v>
      </c>
      <c r="H3128" s="8">
        <v>17651</v>
      </c>
      <c r="I3128" s="7">
        <v>0</v>
      </c>
      <c r="J3128" s="8">
        <v>0</v>
      </c>
      <c r="K3128" s="7">
        <v>1208.26</v>
      </c>
      <c r="L3128" s="8">
        <v>6384</v>
      </c>
      <c r="M3128" s="7">
        <v>525030.38</v>
      </c>
      <c r="N3128" s="8">
        <v>354448</v>
      </c>
    </row>
    <row r="3129" spans="1:14" x14ac:dyDescent="0.25">
      <c r="A3129" s="9">
        <v>45057</v>
      </c>
      <c r="B3129" s="8" t="s">
        <v>21</v>
      </c>
      <c r="C3129" s="7">
        <v>275243.81</v>
      </c>
      <c r="D3129" s="8">
        <v>324359</v>
      </c>
      <c r="E3129" s="7">
        <v>262018.4</v>
      </c>
      <c r="F3129" s="8">
        <v>6054</v>
      </c>
      <c r="G3129" s="7">
        <v>17878.73</v>
      </c>
      <c r="H3129" s="8">
        <v>17651</v>
      </c>
      <c r="I3129" s="7">
        <v>0</v>
      </c>
      <c r="J3129" s="8">
        <v>0</v>
      </c>
      <c r="K3129" s="7">
        <v>-242.82</v>
      </c>
      <c r="L3129" s="8">
        <v>6384</v>
      </c>
      <c r="M3129" s="7">
        <v>554898.12</v>
      </c>
      <c r="N3129" s="8">
        <v>354448</v>
      </c>
    </row>
    <row r="3130" spans="1:14" x14ac:dyDescent="0.25">
      <c r="A3130" s="9">
        <v>45057</v>
      </c>
      <c r="B3130" s="8" t="s">
        <v>22</v>
      </c>
      <c r="C3130" s="7">
        <v>268043.57</v>
      </c>
      <c r="D3130" s="8">
        <v>324359</v>
      </c>
      <c r="E3130" s="7">
        <v>282929.90999999997</v>
      </c>
      <c r="F3130" s="8">
        <v>6054</v>
      </c>
      <c r="G3130" s="7">
        <v>20668.36</v>
      </c>
      <c r="H3130" s="8">
        <v>17651</v>
      </c>
      <c r="I3130" s="7">
        <v>0</v>
      </c>
      <c r="J3130" s="8">
        <v>0</v>
      </c>
      <c r="K3130" s="7">
        <v>-94.31</v>
      </c>
      <c r="L3130" s="8">
        <v>6384</v>
      </c>
      <c r="M3130" s="7">
        <v>571547.53</v>
      </c>
      <c r="N3130" s="8">
        <v>354448</v>
      </c>
    </row>
    <row r="3131" spans="1:14" x14ac:dyDescent="0.25">
      <c r="A3131" s="9">
        <v>45057</v>
      </c>
      <c r="B3131" s="8" t="s">
        <v>23</v>
      </c>
      <c r="C3131" s="7">
        <v>261323.45</v>
      </c>
      <c r="D3131" s="8">
        <v>324359</v>
      </c>
      <c r="E3131" s="7">
        <v>300568.34000000003</v>
      </c>
      <c r="F3131" s="8">
        <v>6054</v>
      </c>
      <c r="G3131" s="7">
        <v>23606.44</v>
      </c>
      <c r="H3131" s="8">
        <v>17651</v>
      </c>
      <c r="I3131" s="7">
        <v>0</v>
      </c>
      <c r="J3131" s="8">
        <v>0</v>
      </c>
      <c r="K3131" s="7">
        <v>-30.92</v>
      </c>
      <c r="L3131" s="8">
        <v>6384</v>
      </c>
      <c r="M3131" s="7">
        <v>585467.31000000006</v>
      </c>
      <c r="N3131" s="8">
        <v>354448</v>
      </c>
    </row>
    <row r="3132" spans="1:14" x14ac:dyDescent="0.25">
      <c r="A3132" s="9">
        <v>45057</v>
      </c>
      <c r="B3132" s="8" t="s">
        <v>24</v>
      </c>
      <c r="C3132" s="7">
        <v>256681.63</v>
      </c>
      <c r="D3132" s="8">
        <v>324359</v>
      </c>
      <c r="E3132" s="7">
        <v>311482.51</v>
      </c>
      <c r="F3132" s="8">
        <v>6054</v>
      </c>
      <c r="G3132" s="7">
        <v>26123.13</v>
      </c>
      <c r="H3132" s="8">
        <v>17651</v>
      </c>
      <c r="I3132" s="7">
        <v>0</v>
      </c>
      <c r="J3132" s="8">
        <v>0</v>
      </c>
      <c r="K3132" s="7">
        <v>-329.85</v>
      </c>
      <c r="L3132" s="8">
        <v>6384</v>
      </c>
      <c r="M3132" s="7">
        <v>593957.42000000004</v>
      </c>
      <c r="N3132" s="8">
        <v>354448</v>
      </c>
    </row>
    <row r="3133" spans="1:14" x14ac:dyDescent="0.25">
      <c r="A3133" s="9">
        <v>45057</v>
      </c>
      <c r="B3133" s="8" t="s">
        <v>25</v>
      </c>
      <c r="C3133" s="7">
        <v>264434.18</v>
      </c>
      <c r="D3133" s="8">
        <v>324359</v>
      </c>
      <c r="E3133" s="7">
        <v>319619.08</v>
      </c>
      <c r="F3133" s="8">
        <v>6054</v>
      </c>
      <c r="G3133" s="7">
        <v>28332.99</v>
      </c>
      <c r="H3133" s="8">
        <v>17651</v>
      </c>
      <c r="I3133" s="7">
        <v>0</v>
      </c>
      <c r="J3133" s="8">
        <v>0</v>
      </c>
      <c r="K3133" s="7">
        <v>-288.67</v>
      </c>
      <c r="L3133" s="8">
        <v>6384</v>
      </c>
      <c r="M3133" s="7">
        <v>612097.57999999996</v>
      </c>
      <c r="N3133" s="8">
        <v>354448</v>
      </c>
    </row>
    <row r="3134" spans="1:14" x14ac:dyDescent="0.25">
      <c r="A3134" s="9">
        <v>45057</v>
      </c>
      <c r="B3134" s="8" t="s">
        <v>26</v>
      </c>
      <c r="C3134" s="7">
        <v>279607.71999999997</v>
      </c>
      <c r="D3134" s="8">
        <v>324359</v>
      </c>
      <c r="E3134" s="7">
        <v>323708.81</v>
      </c>
      <c r="F3134" s="8">
        <v>6054</v>
      </c>
      <c r="G3134" s="7">
        <v>29674.23</v>
      </c>
      <c r="H3134" s="8">
        <v>17651</v>
      </c>
      <c r="I3134" s="7">
        <v>0</v>
      </c>
      <c r="J3134" s="8">
        <v>0</v>
      </c>
      <c r="K3134" s="7">
        <v>-337.44</v>
      </c>
      <c r="L3134" s="8">
        <v>6384</v>
      </c>
      <c r="M3134" s="7">
        <v>632653.31999999995</v>
      </c>
      <c r="N3134" s="8">
        <v>354448</v>
      </c>
    </row>
    <row r="3135" spans="1:14" x14ac:dyDescent="0.25">
      <c r="A3135" s="9">
        <v>45057</v>
      </c>
      <c r="B3135" s="8" t="s">
        <v>27</v>
      </c>
      <c r="C3135" s="7">
        <v>298710.13</v>
      </c>
      <c r="D3135" s="8">
        <v>324359</v>
      </c>
      <c r="E3135" s="7">
        <v>332572.09999999998</v>
      </c>
      <c r="F3135" s="8">
        <v>6054</v>
      </c>
      <c r="G3135" s="7">
        <v>31282.65</v>
      </c>
      <c r="H3135" s="8">
        <v>17651</v>
      </c>
      <c r="I3135" s="7">
        <v>0</v>
      </c>
      <c r="J3135" s="8">
        <v>0</v>
      </c>
      <c r="K3135" s="7">
        <v>-328.83</v>
      </c>
      <c r="L3135" s="8">
        <v>6384</v>
      </c>
      <c r="M3135" s="7">
        <v>662236.05000000005</v>
      </c>
      <c r="N3135" s="8">
        <v>354448</v>
      </c>
    </row>
    <row r="3136" spans="1:14" x14ac:dyDescent="0.25">
      <c r="A3136" s="9">
        <v>45057</v>
      </c>
      <c r="B3136" s="8" t="s">
        <v>28</v>
      </c>
      <c r="C3136" s="7">
        <v>326592.51</v>
      </c>
      <c r="D3136" s="8">
        <v>324359</v>
      </c>
      <c r="E3136" s="7">
        <v>338483.37</v>
      </c>
      <c r="F3136" s="8">
        <v>6054</v>
      </c>
      <c r="G3136" s="7">
        <v>32931.67</v>
      </c>
      <c r="H3136" s="8">
        <v>17651</v>
      </c>
      <c r="I3136" s="7">
        <v>0</v>
      </c>
      <c r="J3136" s="8">
        <v>0</v>
      </c>
      <c r="K3136" s="7">
        <v>-306.83999999999997</v>
      </c>
      <c r="L3136" s="8">
        <v>6384</v>
      </c>
      <c r="M3136" s="7">
        <v>697700.71</v>
      </c>
      <c r="N3136" s="8">
        <v>354448</v>
      </c>
    </row>
    <row r="3137" spans="1:14" x14ac:dyDescent="0.25">
      <c r="A3137" s="9">
        <v>45057</v>
      </c>
      <c r="B3137" s="8" t="s">
        <v>29</v>
      </c>
      <c r="C3137" s="7">
        <v>371165.23</v>
      </c>
      <c r="D3137" s="8">
        <v>324359</v>
      </c>
      <c r="E3137" s="7">
        <v>336474.64</v>
      </c>
      <c r="F3137" s="8">
        <v>6054</v>
      </c>
      <c r="G3137" s="7">
        <v>33564.19</v>
      </c>
      <c r="H3137" s="8">
        <v>17651</v>
      </c>
      <c r="I3137" s="7">
        <v>0</v>
      </c>
      <c r="J3137" s="8">
        <v>0</v>
      </c>
      <c r="K3137" s="7">
        <v>-242.73</v>
      </c>
      <c r="L3137" s="8">
        <v>6384</v>
      </c>
      <c r="M3137" s="7">
        <v>740961.33</v>
      </c>
      <c r="N3137" s="8">
        <v>354448</v>
      </c>
    </row>
    <row r="3138" spans="1:14" x14ac:dyDescent="0.25">
      <c r="A3138" s="9">
        <v>45057</v>
      </c>
      <c r="B3138" s="8" t="s">
        <v>30</v>
      </c>
      <c r="C3138" s="7">
        <v>428063.68</v>
      </c>
      <c r="D3138" s="8">
        <v>324359</v>
      </c>
      <c r="E3138" s="7">
        <v>323333.58</v>
      </c>
      <c r="F3138" s="8">
        <v>6054</v>
      </c>
      <c r="G3138" s="7">
        <v>33331.68</v>
      </c>
      <c r="H3138" s="8">
        <v>17651</v>
      </c>
      <c r="I3138" s="7">
        <v>0</v>
      </c>
      <c r="J3138" s="8">
        <v>0</v>
      </c>
      <c r="K3138" s="7">
        <v>-240.96</v>
      </c>
      <c r="L3138" s="8">
        <v>6384</v>
      </c>
      <c r="M3138" s="7">
        <v>784487.98</v>
      </c>
      <c r="N3138" s="8">
        <v>354448</v>
      </c>
    </row>
    <row r="3139" spans="1:14" x14ac:dyDescent="0.25">
      <c r="A3139" s="9">
        <v>45057</v>
      </c>
      <c r="B3139" s="8" t="s">
        <v>31</v>
      </c>
      <c r="C3139" s="7">
        <v>481242.31</v>
      </c>
      <c r="D3139" s="8">
        <v>324359</v>
      </c>
      <c r="E3139" s="7">
        <v>311931.33</v>
      </c>
      <c r="F3139" s="8">
        <v>6054</v>
      </c>
      <c r="G3139" s="7">
        <v>31200.400000000001</v>
      </c>
      <c r="H3139" s="8">
        <v>17651</v>
      </c>
      <c r="I3139" s="7">
        <v>0</v>
      </c>
      <c r="J3139" s="8">
        <v>0</v>
      </c>
      <c r="K3139" s="7">
        <v>-210.23</v>
      </c>
      <c r="L3139" s="8">
        <v>6384</v>
      </c>
      <c r="M3139" s="7">
        <v>824163.81</v>
      </c>
      <c r="N3139" s="8">
        <v>354448</v>
      </c>
    </row>
    <row r="3140" spans="1:14" x14ac:dyDescent="0.25">
      <c r="A3140" s="9">
        <v>45057</v>
      </c>
      <c r="B3140" s="8" t="s">
        <v>32</v>
      </c>
      <c r="C3140" s="7">
        <v>510581.59</v>
      </c>
      <c r="D3140" s="8">
        <v>324359</v>
      </c>
      <c r="E3140" s="7">
        <v>299330.67</v>
      </c>
      <c r="F3140" s="8">
        <v>6054</v>
      </c>
      <c r="G3140" s="7">
        <v>28676.93</v>
      </c>
      <c r="H3140" s="8">
        <v>17651</v>
      </c>
      <c r="I3140" s="7">
        <v>0</v>
      </c>
      <c r="J3140" s="8">
        <v>0</v>
      </c>
      <c r="K3140" s="7">
        <v>-56.57</v>
      </c>
      <c r="L3140" s="8">
        <v>6384</v>
      </c>
      <c r="M3140" s="7">
        <v>838532.62</v>
      </c>
      <c r="N3140" s="8">
        <v>354448</v>
      </c>
    </row>
    <row r="3141" spans="1:14" x14ac:dyDescent="0.25">
      <c r="A3141" s="9">
        <v>45057</v>
      </c>
      <c r="B3141" s="8" t="s">
        <v>33</v>
      </c>
      <c r="C3141" s="7">
        <v>505418.07</v>
      </c>
      <c r="D3141" s="8">
        <v>324359</v>
      </c>
      <c r="E3141" s="7">
        <v>288098.15999999997</v>
      </c>
      <c r="F3141" s="8">
        <v>6054</v>
      </c>
      <c r="G3141" s="7">
        <v>26100.49</v>
      </c>
      <c r="H3141" s="8">
        <v>17651</v>
      </c>
      <c r="I3141" s="7">
        <v>0</v>
      </c>
      <c r="J3141" s="8">
        <v>0</v>
      </c>
      <c r="K3141" s="7">
        <v>-171.84</v>
      </c>
      <c r="L3141" s="8">
        <v>6384</v>
      </c>
      <c r="M3141" s="7">
        <v>819444.88</v>
      </c>
      <c r="N3141" s="8">
        <v>354448</v>
      </c>
    </row>
    <row r="3142" spans="1:14" x14ac:dyDescent="0.25">
      <c r="A3142" s="9">
        <v>45057</v>
      </c>
      <c r="B3142" s="8" t="s">
        <v>34</v>
      </c>
      <c r="C3142" s="7">
        <v>501534.79</v>
      </c>
      <c r="D3142" s="8">
        <v>324359</v>
      </c>
      <c r="E3142" s="7">
        <v>277326.78000000003</v>
      </c>
      <c r="F3142" s="8">
        <v>6054</v>
      </c>
      <c r="G3142" s="7">
        <v>23695.49</v>
      </c>
      <c r="H3142" s="8">
        <v>17651</v>
      </c>
      <c r="I3142" s="7">
        <v>0</v>
      </c>
      <c r="J3142" s="8">
        <v>0</v>
      </c>
      <c r="K3142" s="7">
        <v>-169.59</v>
      </c>
      <c r="L3142" s="8">
        <v>6384</v>
      </c>
      <c r="M3142" s="7">
        <v>802387.47</v>
      </c>
      <c r="N3142" s="8">
        <v>354448</v>
      </c>
    </row>
    <row r="3143" spans="1:14" x14ac:dyDescent="0.25">
      <c r="A3143" s="9">
        <v>45057</v>
      </c>
      <c r="B3143" s="8" t="s">
        <v>35</v>
      </c>
      <c r="C3143" s="7">
        <v>499830.23</v>
      </c>
      <c r="D3143" s="8">
        <v>324359</v>
      </c>
      <c r="E3143" s="7">
        <v>271022.52</v>
      </c>
      <c r="F3143" s="8">
        <v>6054</v>
      </c>
      <c r="G3143" s="7">
        <v>22552.63</v>
      </c>
      <c r="H3143" s="8">
        <v>17651</v>
      </c>
      <c r="I3143" s="7">
        <v>0</v>
      </c>
      <c r="J3143" s="8">
        <v>0</v>
      </c>
      <c r="K3143" s="7">
        <v>887.75</v>
      </c>
      <c r="L3143" s="8">
        <v>6384</v>
      </c>
      <c r="M3143" s="7">
        <v>794293.13</v>
      </c>
      <c r="N3143" s="8">
        <v>354448</v>
      </c>
    </row>
    <row r="3144" spans="1:14" x14ac:dyDescent="0.25">
      <c r="A3144" s="9">
        <v>45057</v>
      </c>
      <c r="B3144" s="8" t="s">
        <v>36</v>
      </c>
      <c r="C3144" s="7">
        <v>448937.09</v>
      </c>
      <c r="D3144" s="8">
        <v>324359</v>
      </c>
      <c r="E3144" s="7">
        <v>260631.83</v>
      </c>
      <c r="F3144" s="8">
        <v>6054</v>
      </c>
      <c r="G3144" s="7">
        <v>20801.580000000002</v>
      </c>
      <c r="H3144" s="8">
        <v>17651</v>
      </c>
      <c r="I3144" s="7">
        <v>0</v>
      </c>
      <c r="J3144" s="8">
        <v>0</v>
      </c>
      <c r="K3144" s="7">
        <v>1623.69</v>
      </c>
      <c r="L3144" s="8">
        <v>6384</v>
      </c>
      <c r="M3144" s="7">
        <v>731994.19</v>
      </c>
      <c r="N3144" s="8">
        <v>354448</v>
      </c>
    </row>
    <row r="3145" spans="1:14" x14ac:dyDescent="0.25">
      <c r="A3145" s="9">
        <v>45057</v>
      </c>
      <c r="B3145" s="8" t="s">
        <v>37</v>
      </c>
      <c r="C3145" s="7">
        <v>375907.44</v>
      </c>
      <c r="D3145" s="8">
        <v>324359</v>
      </c>
      <c r="E3145" s="7">
        <v>253052.23</v>
      </c>
      <c r="F3145" s="8">
        <v>6054</v>
      </c>
      <c r="G3145" s="7">
        <v>19608.97</v>
      </c>
      <c r="H3145" s="8">
        <v>17651</v>
      </c>
      <c r="I3145" s="7">
        <v>0</v>
      </c>
      <c r="J3145" s="8">
        <v>0</v>
      </c>
      <c r="K3145" s="7">
        <v>1998.56</v>
      </c>
      <c r="L3145" s="8">
        <v>6384</v>
      </c>
      <c r="M3145" s="7">
        <v>650567.19999999995</v>
      </c>
      <c r="N3145" s="8">
        <v>354448</v>
      </c>
    </row>
    <row r="3146" spans="1:14" x14ac:dyDescent="0.25">
      <c r="A3146" s="9">
        <v>45057</v>
      </c>
      <c r="B3146" s="8" t="s">
        <v>38</v>
      </c>
      <c r="C3146" s="7">
        <v>312117.46000000002</v>
      </c>
      <c r="D3146" s="8">
        <v>315959</v>
      </c>
      <c r="E3146" s="7">
        <v>245382.65</v>
      </c>
      <c r="F3146" s="8">
        <v>5984</v>
      </c>
      <c r="G3146" s="7">
        <v>18434.689999999999</v>
      </c>
      <c r="H3146" s="8">
        <v>17369</v>
      </c>
      <c r="I3146" s="7">
        <v>0</v>
      </c>
      <c r="J3146" s="8">
        <v>0</v>
      </c>
      <c r="K3146" s="7">
        <v>4331.18</v>
      </c>
      <c r="L3146" s="8">
        <v>6345</v>
      </c>
      <c r="M3146" s="7">
        <v>580265.98</v>
      </c>
      <c r="N3146" s="8">
        <v>345657</v>
      </c>
    </row>
    <row r="3147" spans="1:14" x14ac:dyDescent="0.25">
      <c r="A3147" s="9">
        <v>45058</v>
      </c>
      <c r="B3147" s="8" t="s">
        <v>15</v>
      </c>
      <c r="C3147" s="7">
        <v>271028.43</v>
      </c>
      <c r="D3147" s="8">
        <v>315959</v>
      </c>
      <c r="E3147" s="7">
        <v>237807.55</v>
      </c>
      <c r="F3147" s="8">
        <v>5972</v>
      </c>
      <c r="G3147" s="7">
        <v>17780.310000000001</v>
      </c>
      <c r="H3147" s="8">
        <v>17369</v>
      </c>
      <c r="I3147" s="7">
        <v>0</v>
      </c>
      <c r="J3147" s="8">
        <v>0</v>
      </c>
      <c r="K3147" s="7">
        <v>4010.49</v>
      </c>
      <c r="L3147" s="8">
        <v>6345</v>
      </c>
      <c r="M3147" s="7">
        <v>530626.78</v>
      </c>
      <c r="N3147" s="8">
        <v>345645</v>
      </c>
    </row>
    <row r="3148" spans="1:14" x14ac:dyDescent="0.25">
      <c r="A3148" s="9">
        <v>45058</v>
      </c>
      <c r="B3148" s="8" t="s">
        <v>16</v>
      </c>
      <c r="C3148" s="7">
        <v>246155.37</v>
      </c>
      <c r="D3148" s="8">
        <v>315959</v>
      </c>
      <c r="E3148" s="7">
        <v>234001.7</v>
      </c>
      <c r="F3148" s="8">
        <v>5972</v>
      </c>
      <c r="G3148" s="7">
        <v>17342.009999999998</v>
      </c>
      <c r="H3148" s="8">
        <v>17369</v>
      </c>
      <c r="I3148" s="7">
        <v>0</v>
      </c>
      <c r="J3148" s="8">
        <v>0</v>
      </c>
      <c r="K3148" s="7">
        <v>3114.53</v>
      </c>
      <c r="L3148" s="8">
        <v>6345</v>
      </c>
      <c r="M3148" s="7">
        <v>500613.61</v>
      </c>
      <c r="N3148" s="8">
        <v>345645</v>
      </c>
    </row>
    <row r="3149" spans="1:14" x14ac:dyDescent="0.25">
      <c r="A3149" s="9">
        <v>45058</v>
      </c>
      <c r="B3149" s="8" t="s">
        <v>17</v>
      </c>
      <c r="C3149" s="7">
        <v>233121.49</v>
      </c>
      <c r="D3149" s="8">
        <v>315959</v>
      </c>
      <c r="E3149" s="7">
        <v>233315.19</v>
      </c>
      <c r="F3149" s="8">
        <v>5972</v>
      </c>
      <c r="G3149" s="7">
        <v>17156.310000000001</v>
      </c>
      <c r="H3149" s="8">
        <v>17369</v>
      </c>
      <c r="I3149" s="7">
        <v>0</v>
      </c>
      <c r="J3149" s="8">
        <v>0</v>
      </c>
      <c r="K3149" s="7">
        <v>5351.5</v>
      </c>
      <c r="L3149" s="8">
        <v>6345</v>
      </c>
      <c r="M3149" s="7">
        <v>488944.49</v>
      </c>
      <c r="N3149" s="8">
        <v>345645</v>
      </c>
    </row>
    <row r="3150" spans="1:14" x14ac:dyDescent="0.25">
      <c r="A3150" s="9">
        <v>45058</v>
      </c>
      <c r="B3150" s="8" t="s">
        <v>18</v>
      </c>
      <c r="C3150" s="7">
        <v>227563.23</v>
      </c>
      <c r="D3150" s="8">
        <v>315959</v>
      </c>
      <c r="E3150" s="7">
        <v>236047.3</v>
      </c>
      <c r="F3150" s="8">
        <v>5972</v>
      </c>
      <c r="G3150" s="7">
        <v>17044.310000000001</v>
      </c>
      <c r="H3150" s="8">
        <v>17369</v>
      </c>
      <c r="I3150" s="7">
        <v>0</v>
      </c>
      <c r="J3150" s="8">
        <v>0</v>
      </c>
      <c r="K3150" s="7">
        <v>3760.99</v>
      </c>
      <c r="L3150" s="8">
        <v>6345</v>
      </c>
      <c r="M3150" s="7">
        <v>484415.83</v>
      </c>
      <c r="N3150" s="8">
        <v>345645</v>
      </c>
    </row>
    <row r="3151" spans="1:14" x14ac:dyDescent="0.25">
      <c r="A3151" s="9">
        <v>45058</v>
      </c>
      <c r="B3151" s="8" t="s">
        <v>19</v>
      </c>
      <c r="C3151" s="7">
        <v>236850.68</v>
      </c>
      <c r="D3151" s="8">
        <v>315959</v>
      </c>
      <c r="E3151" s="7">
        <v>247445.29</v>
      </c>
      <c r="F3151" s="8">
        <v>5972</v>
      </c>
      <c r="G3151" s="7">
        <v>17451.45</v>
      </c>
      <c r="H3151" s="8">
        <v>17369</v>
      </c>
      <c r="I3151" s="7">
        <v>0</v>
      </c>
      <c r="J3151" s="8">
        <v>0</v>
      </c>
      <c r="K3151" s="7">
        <v>3028.41</v>
      </c>
      <c r="L3151" s="8">
        <v>6345</v>
      </c>
      <c r="M3151" s="7">
        <v>504775.83</v>
      </c>
      <c r="N3151" s="8">
        <v>345645</v>
      </c>
    </row>
    <row r="3152" spans="1:14" x14ac:dyDescent="0.25">
      <c r="A3152" s="9">
        <v>45058</v>
      </c>
      <c r="B3152" s="8" t="s">
        <v>20</v>
      </c>
      <c r="C3152" s="7">
        <v>266646.86</v>
      </c>
      <c r="D3152" s="8">
        <v>315959</v>
      </c>
      <c r="E3152" s="7">
        <v>263928.64</v>
      </c>
      <c r="F3152" s="8">
        <v>5972</v>
      </c>
      <c r="G3152" s="7">
        <v>18061.59</v>
      </c>
      <c r="H3152" s="8">
        <v>17369</v>
      </c>
      <c r="I3152" s="7">
        <v>0</v>
      </c>
      <c r="J3152" s="8">
        <v>0</v>
      </c>
      <c r="K3152" s="7">
        <v>210.77</v>
      </c>
      <c r="L3152" s="8">
        <v>6345</v>
      </c>
      <c r="M3152" s="7">
        <v>548847.86</v>
      </c>
      <c r="N3152" s="8">
        <v>345645</v>
      </c>
    </row>
    <row r="3153" spans="1:14" x14ac:dyDescent="0.25">
      <c r="A3153" s="9">
        <v>45058</v>
      </c>
      <c r="B3153" s="8" t="s">
        <v>21</v>
      </c>
      <c r="C3153" s="7">
        <v>282837.40999999997</v>
      </c>
      <c r="D3153" s="8">
        <v>315959</v>
      </c>
      <c r="E3153" s="7">
        <v>281170.43</v>
      </c>
      <c r="F3153" s="8">
        <v>5972</v>
      </c>
      <c r="G3153" s="7">
        <v>19196.91</v>
      </c>
      <c r="H3153" s="8">
        <v>17369</v>
      </c>
      <c r="I3153" s="7">
        <v>0</v>
      </c>
      <c r="J3153" s="8">
        <v>0</v>
      </c>
      <c r="K3153" s="7">
        <v>-250.49</v>
      </c>
      <c r="L3153" s="8">
        <v>6345</v>
      </c>
      <c r="M3153" s="7">
        <v>582954.26</v>
      </c>
      <c r="N3153" s="8">
        <v>345645</v>
      </c>
    </row>
    <row r="3154" spans="1:14" x14ac:dyDescent="0.25">
      <c r="A3154" s="9">
        <v>45058</v>
      </c>
      <c r="B3154" s="8" t="s">
        <v>22</v>
      </c>
      <c r="C3154" s="7">
        <v>283913.8</v>
      </c>
      <c r="D3154" s="8">
        <v>315959</v>
      </c>
      <c r="E3154" s="7">
        <v>298130.78000000003</v>
      </c>
      <c r="F3154" s="8">
        <v>5972</v>
      </c>
      <c r="G3154" s="7">
        <v>22193.279999999999</v>
      </c>
      <c r="H3154" s="8">
        <v>17369</v>
      </c>
      <c r="I3154" s="7">
        <v>0</v>
      </c>
      <c r="J3154" s="8">
        <v>0</v>
      </c>
      <c r="K3154" s="7">
        <v>-124.05</v>
      </c>
      <c r="L3154" s="8">
        <v>6345</v>
      </c>
      <c r="M3154" s="7">
        <v>604113.81000000006</v>
      </c>
      <c r="N3154" s="8">
        <v>345645</v>
      </c>
    </row>
    <row r="3155" spans="1:14" x14ac:dyDescent="0.25">
      <c r="A3155" s="9">
        <v>45058</v>
      </c>
      <c r="B3155" s="8" t="s">
        <v>23</v>
      </c>
      <c r="C3155" s="7">
        <v>284137.38</v>
      </c>
      <c r="D3155" s="8">
        <v>315959</v>
      </c>
      <c r="E3155" s="7">
        <v>307228.69</v>
      </c>
      <c r="F3155" s="8">
        <v>5972</v>
      </c>
      <c r="G3155" s="7">
        <v>24988.639999999999</v>
      </c>
      <c r="H3155" s="8">
        <v>17369</v>
      </c>
      <c r="I3155" s="7">
        <v>0</v>
      </c>
      <c r="J3155" s="8">
        <v>0</v>
      </c>
      <c r="K3155" s="7">
        <v>-188.36</v>
      </c>
      <c r="L3155" s="8">
        <v>6345</v>
      </c>
      <c r="M3155" s="7">
        <v>616166.35</v>
      </c>
      <c r="N3155" s="8">
        <v>345645</v>
      </c>
    </row>
    <row r="3156" spans="1:14" x14ac:dyDescent="0.25">
      <c r="A3156" s="9">
        <v>45058</v>
      </c>
      <c r="B3156" s="8" t="s">
        <v>24</v>
      </c>
      <c r="C3156" s="7">
        <v>291769.68</v>
      </c>
      <c r="D3156" s="8">
        <v>315959</v>
      </c>
      <c r="E3156" s="7">
        <v>317128.46999999997</v>
      </c>
      <c r="F3156" s="8">
        <v>5972</v>
      </c>
      <c r="G3156" s="7">
        <v>27403.71</v>
      </c>
      <c r="H3156" s="8">
        <v>17369</v>
      </c>
      <c r="I3156" s="7">
        <v>0</v>
      </c>
      <c r="J3156" s="8">
        <v>0</v>
      </c>
      <c r="K3156" s="7">
        <v>-324.88</v>
      </c>
      <c r="L3156" s="8">
        <v>6345</v>
      </c>
      <c r="M3156" s="7">
        <v>635976.98</v>
      </c>
      <c r="N3156" s="8">
        <v>345645</v>
      </c>
    </row>
    <row r="3157" spans="1:14" x14ac:dyDescent="0.25">
      <c r="A3157" s="9">
        <v>45058</v>
      </c>
      <c r="B3157" s="8" t="s">
        <v>25</v>
      </c>
      <c r="C3157" s="7">
        <v>313844.58</v>
      </c>
      <c r="D3157" s="8">
        <v>315959</v>
      </c>
      <c r="E3157" s="7">
        <v>325010.83</v>
      </c>
      <c r="F3157" s="8">
        <v>5972</v>
      </c>
      <c r="G3157" s="7">
        <v>29871.58</v>
      </c>
      <c r="H3157" s="8">
        <v>17369</v>
      </c>
      <c r="I3157" s="7">
        <v>0</v>
      </c>
      <c r="J3157" s="8">
        <v>0</v>
      </c>
      <c r="K3157" s="7">
        <v>-358.8</v>
      </c>
      <c r="L3157" s="8">
        <v>6345</v>
      </c>
      <c r="M3157" s="7">
        <v>668368.18999999994</v>
      </c>
      <c r="N3157" s="8">
        <v>345645</v>
      </c>
    </row>
    <row r="3158" spans="1:14" x14ac:dyDescent="0.25">
      <c r="A3158" s="9">
        <v>45058</v>
      </c>
      <c r="B3158" s="8" t="s">
        <v>26</v>
      </c>
      <c r="C3158" s="7">
        <v>340422.68</v>
      </c>
      <c r="D3158" s="8">
        <v>315959</v>
      </c>
      <c r="E3158" s="7">
        <v>332610.25</v>
      </c>
      <c r="F3158" s="8">
        <v>5972</v>
      </c>
      <c r="G3158" s="7">
        <v>31209.040000000001</v>
      </c>
      <c r="H3158" s="8">
        <v>17369</v>
      </c>
      <c r="I3158" s="7">
        <v>0</v>
      </c>
      <c r="J3158" s="8">
        <v>0</v>
      </c>
      <c r="K3158" s="7">
        <v>-310.79000000000002</v>
      </c>
      <c r="L3158" s="8">
        <v>6345</v>
      </c>
      <c r="M3158" s="7">
        <v>703931.18</v>
      </c>
      <c r="N3158" s="8">
        <v>345645</v>
      </c>
    </row>
    <row r="3159" spans="1:14" x14ac:dyDescent="0.25">
      <c r="A3159" s="9">
        <v>45058</v>
      </c>
      <c r="B3159" s="8" t="s">
        <v>27</v>
      </c>
      <c r="C3159" s="7">
        <v>354870.97</v>
      </c>
      <c r="D3159" s="8">
        <v>315959</v>
      </c>
      <c r="E3159" s="7">
        <v>332580.65999999997</v>
      </c>
      <c r="F3159" s="8">
        <v>5972</v>
      </c>
      <c r="G3159" s="7">
        <v>31593.439999999999</v>
      </c>
      <c r="H3159" s="8">
        <v>17369</v>
      </c>
      <c r="I3159" s="7">
        <v>0</v>
      </c>
      <c r="J3159" s="8">
        <v>0</v>
      </c>
      <c r="K3159" s="7">
        <v>-187.47</v>
      </c>
      <c r="L3159" s="8">
        <v>6345</v>
      </c>
      <c r="M3159" s="7">
        <v>718857.6</v>
      </c>
      <c r="N3159" s="8">
        <v>345645</v>
      </c>
    </row>
    <row r="3160" spans="1:14" x14ac:dyDescent="0.25">
      <c r="A3160" s="9">
        <v>45058</v>
      </c>
      <c r="B3160" s="8" t="s">
        <v>28</v>
      </c>
      <c r="C3160" s="7">
        <v>364746.68</v>
      </c>
      <c r="D3160" s="8">
        <v>315959</v>
      </c>
      <c r="E3160" s="7">
        <v>327801.27</v>
      </c>
      <c r="F3160" s="8">
        <v>5972</v>
      </c>
      <c r="G3160" s="7">
        <v>31404.41</v>
      </c>
      <c r="H3160" s="8">
        <v>17369</v>
      </c>
      <c r="I3160" s="7">
        <v>0</v>
      </c>
      <c r="J3160" s="8">
        <v>0</v>
      </c>
      <c r="K3160" s="7">
        <v>-247.09</v>
      </c>
      <c r="L3160" s="8">
        <v>6345</v>
      </c>
      <c r="M3160" s="7">
        <v>723705.27</v>
      </c>
      <c r="N3160" s="8">
        <v>345645</v>
      </c>
    </row>
    <row r="3161" spans="1:14" x14ac:dyDescent="0.25">
      <c r="A3161" s="9">
        <v>45058</v>
      </c>
      <c r="B3161" s="8" t="s">
        <v>29</v>
      </c>
      <c r="C3161" s="7">
        <v>385428.93</v>
      </c>
      <c r="D3161" s="8">
        <v>315959</v>
      </c>
      <c r="E3161" s="7">
        <v>319295.26</v>
      </c>
      <c r="F3161" s="8">
        <v>5972</v>
      </c>
      <c r="G3161" s="7">
        <v>30732.68</v>
      </c>
      <c r="H3161" s="8">
        <v>17369</v>
      </c>
      <c r="I3161" s="7">
        <v>0</v>
      </c>
      <c r="J3161" s="8">
        <v>0</v>
      </c>
      <c r="K3161" s="7">
        <v>-138.94</v>
      </c>
      <c r="L3161" s="8">
        <v>6345</v>
      </c>
      <c r="M3161" s="7">
        <v>735317.93</v>
      </c>
      <c r="N3161" s="8">
        <v>345645</v>
      </c>
    </row>
    <row r="3162" spans="1:14" x14ac:dyDescent="0.25">
      <c r="A3162" s="9">
        <v>45058</v>
      </c>
      <c r="B3162" s="8" t="s">
        <v>30</v>
      </c>
      <c r="C3162" s="7">
        <v>402699.31</v>
      </c>
      <c r="D3162" s="8">
        <v>315959</v>
      </c>
      <c r="E3162" s="7">
        <v>307773.44</v>
      </c>
      <c r="F3162" s="8">
        <v>5972</v>
      </c>
      <c r="G3162" s="7">
        <v>28777.31</v>
      </c>
      <c r="H3162" s="8">
        <v>17369</v>
      </c>
      <c r="I3162" s="7">
        <v>0</v>
      </c>
      <c r="J3162" s="8">
        <v>0</v>
      </c>
      <c r="K3162" s="7">
        <v>21.06</v>
      </c>
      <c r="L3162" s="8">
        <v>6345</v>
      </c>
      <c r="M3162" s="7">
        <v>739271.12</v>
      </c>
      <c r="N3162" s="8">
        <v>345645</v>
      </c>
    </row>
    <row r="3163" spans="1:14" x14ac:dyDescent="0.25">
      <c r="A3163" s="9">
        <v>45058</v>
      </c>
      <c r="B3163" s="8" t="s">
        <v>31</v>
      </c>
      <c r="C3163" s="7">
        <v>417141.09</v>
      </c>
      <c r="D3163" s="8">
        <v>315959</v>
      </c>
      <c r="E3163" s="7">
        <v>292037.61</v>
      </c>
      <c r="F3163" s="8">
        <v>5972</v>
      </c>
      <c r="G3163" s="7">
        <v>25687.09</v>
      </c>
      <c r="H3163" s="8">
        <v>17369</v>
      </c>
      <c r="I3163" s="7">
        <v>0</v>
      </c>
      <c r="J3163" s="8">
        <v>0</v>
      </c>
      <c r="K3163" s="7">
        <v>56.43</v>
      </c>
      <c r="L3163" s="8">
        <v>6345</v>
      </c>
      <c r="M3163" s="7">
        <v>734922.22</v>
      </c>
      <c r="N3163" s="8">
        <v>345645</v>
      </c>
    </row>
    <row r="3164" spans="1:14" x14ac:dyDescent="0.25">
      <c r="A3164" s="9">
        <v>45058</v>
      </c>
      <c r="B3164" s="8" t="s">
        <v>32</v>
      </c>
      <c r="C3164" s="7">
        <v>421844.25</v>
      </c>
      <c r="D3164" s="8">
        <v>315959</v>
      </c>
      <c r="E3164" s="7">
        <v>280820.68</v>
      </c>
      <c r="F3164" s="8">
        <v>5972</v>
      </c>
      <c r="G3164" s="7">
        <v>23464.49</v>
      </c>
      <c r="H3164" s="8">
        <v>17369</v>
      </c>
      <c r="I3164" s="7">
        <v>0</v>
      </c>
      <c r="J3164" s="8">
        <v>0</v>
      </c>
      <c r="K3164" s="7">
        <v>119.74</v>
      </c>
      <c r="L3164" s="8">
        <v>6345</v>
      </c>
      <c r="M3164" s="7">
        <v>726249.16</v>
      </c>
      <c r="N3164" s="8">
        <v>345645</v>
      </c>
    </row>
    <row r="3165" spans="1:14" x14ac:dyDescent="0.25">
      <c r="A3165" s="9">
        <v>45058</v>
      </c>
      <c r="B3165" s="8" t="s">
        <v>33</v>
      </c>
      <c r="C3165" s="7">
        <v>411792.45</v>
      </c>
      <c r="D3165" s="8">
        <v>315959</v>
      </c>
      <c r="E3165" s="7">
        <v>273067.18</v>
      </c>
      <c r="F3165" s="8">
        <v>5972</v>
      </c>
      <c r="G3165" s="7">
        <v>21767.16</v>
      </c>
      <c r="H3165" s="8">
        <v>17369</v>
      </c>
      <c r="I3165" s="7">
        <v>0</v>
      </c>
      <c r="J3165" s="8">
        <v>0</v>
      </c>
      <c r="K3165" s="7">
        <v>98.54</v>
      </c>
      <c r="L3165" s="8">
        <v>6345</v>
      </c>
      <c r="M3165" s="7">
        <v>706725.33</v>
      </c>
      <c r="N3165" s="8">
        <v>345645</v>
      </c>
    </row>
    <row r="3166" spans="1:14" x14ac:dyDescent="0.25">
      <c r="A3166" s="9">
        <v>45058</v>
      </c>
      <c r="B3166" s="8" t="s">
        <v>34</v>
      </c>
      <c r="C3166" s="7">
        <v>411332.5</v>
      </c>
      <c r="D3166" s="8">
        <v>315959</v>
      </c>
      <c r="E3166" s="7">
        <v>267848.59000000003</v>
      </c>
      <c r="F3166" s="8">
        <v>5972</v>
      </c>
      <c r="G3166" s="7">
        <v>21289.21</v>
      </c>
      <c r="H3166" s="8">
        <v>17369</v>
      </c>
      <c r="I3166" s="7">
        <v>0</v>
      </c>
      <c r="J3166" s="8">
        <v>0</v>
      </c>
      <c r="K3166" s="7">
        <v>428.05</v>
      </c>
      <c r="L3166" s="8">
        <v>6345</v>
      </c>
      <c r="M3166" s="7">
        <v>700898.35</v>
      </c>
      <c r="N3166" s="8">
        <v>345645</v>
      </c>
    </row>
    <row r="3167" spans="1:14" x14ac:dyDescent="0.25">
      <c r="A3167" s="9">
        <v>45058</v>
      </c>
      <c r="B3167" s="8" t="s">
        <v>35</v>
      </c>
      <c r="C3167" s="7">
        <v>415811.72</v>
      </c>
      <c r="D3167" s="8">
        <v>315959</v>
      </c>
      <c r="E3167" s="7">
        <v>261375.78</v>
      </c>
      <c r="F3167" s="8">
        <v>5972</v>
      </c>
      <c r="G3167" s="7">
        <v>20930.439999999999</v>
      </c>
      <c r="H3167" s="8">
        <v>17369</v>
      </c>
      <c r="I3167" s="7">
        <v>0</v>
      </c>
      <c r="J3167" s="8">
        <v>0</v>
      </c>
      <c r="K3167" s="7">
        <v>4080.36</v>
      </c>
      <c r="L3167" s="8">
        <v>6345</v>
      </c>
      <c r="M3167" s="7">
        <v>702198.3</v>
      </c>
      <c r="N3167" s="8">
        <v>345645</v>
      </c>
    </row>
    <row r="3168" spans="1:14" x14ac:dyDescent="0.25">
      <c r="A3168" s="9">
        <v>45058</v>
      </c>
      <c r="B3168" s="8" t="s">
        <v>36</v>
      </c>
      <c r="C3168" s="7">
        <v>392246.16</v>
      </c>
      <c r="D3168" s="8">
        <v>315959</v>
      </c>
      <c r="E3168" s="7">
        <v>249157.17</v>
      </c>
      <c r="F3168" s="8">
        <v>5972</v>
      </c>
      <c r="G3168" s="7">
        <v>19678.89</v>
      </c>
      <c r="H3168" s="8">
        <v>17369</v>
      </c>
      <c r="I3168" s="7">
        <v>0</v>
      </c>
      <c r="J3168" s="8">
        <v>0</v>
      </c>
      <c r="K3168" s="7">
        <v>4564.5200000000004</v>
      </c>
      <c r="L3168" s="8">
        <v>6345</v>
      </c>
      <c r="M3168" s="7">
        <v>665646.74</v>
      </c>
      <c r="N3168" s="8">
        <v>345645</v>
      </c>
    </row>
    <row r="3169" spans="1:14" x14ac:dyDescent="0.25">
      <c r="A3169" s="9">
        <v>45058</v>
      </c>
      <c r="B3169" s="8" t="s">
        <v>37</v>
      </c>
      <c r="C3169" s="7">
        <v>351526.62</v>
      </c>
      <c r="D3169" s="8">
        <v>315959</v>
      </c>
      <c r="E3169" s="7">
        <v>241613.08</v>
      </c>
      <c r="F3169" s="8">
        <v>5972</v>
      </c>
      <c r="G3169" s="7">
        <v>18791.75</v>
      </c>
      <c r="H3169" s="8">
        <v>17369</v>
      </c>
      <c r="I3169" s="7">
        <v>0</v>
      </c>
      <c r="J3169" s="8">
        <v>0</v>
      </c>
      <c r="K3169" s="7">
        <v>6743.93</v>
      </c>
      <c r="L3169" s="8">
        <v>6345</v>
      </c>
      <c r="M3169" s="7">
        <v>618675.38</v>
      </c>
      <c r="N3169" s="8">
        <v>345645</v>
      </c>
    </row>
    <row r="3170" spans="1:14" x14ac:dyDescent="0.25">
      <c r="A3170" s="9">
        <v>45058</v>
      </c>
      <c r="B3170" s="8" t="s">
        <v>38</v>
      </c>
      <c r="C3170" s="7">
        <v>306279.28000000003</v>
      </c>
      <c r="D3170" s="8">
        <v>312421</v>
      </c>
      <c r="E3170" s="7">
        <v>233640.8</v>
      </c>
      <c r="F3170" s="8">
        <v>5924</v>
      </c>
      <c r="G3170" s="7">
        <v>17957.810000000001</v>
      </c>
      <c r="H3170" s="8">
        <v>17195</v>
      </c>
      <c r="I3170" s="7">
        <v>0</v>
      </c>
      <c r="J3170" s="8">
        <v>0</v>
      </c>
      <c r="K3170" s="7">
        <v>7349.11</v>
      </c>
      <c r="L3170" s="8">
        <v>6316</v>
      </c>
      <c r="M3170" s="7">
        <v>565227</v>
      </c>
      <c r="N3170" s="8">
        <v>341856</v>
      </c>
    </row>
    <row r="3171" spans="1:14" x14ac:dyDescent="0.25">
      <c r="A3171" s="9">
        <v>45059</v>
      </c>
      <c r="B3171" s="8" t="s">
        <v>15</v>
      </c>
      <c r="C3171" s="7">
        <v>270474.55</v>
      </c>
      <c r="D3171" s="8">
        <v>312421</v>
      </c>
      <c r="E3171" s="7">
        <v>216398.74</v>
      </c>
      <c r="F3171" s="8">
        <v>5896</v>
      </c>
      <c r="G3171" s="7">
        <v>17419.47</v>
      </c>
      <c r="H3171" s="8">
        <v>17194</v>
      </c>
      <c r="I3171" s="7">
        <v>0</v>
      </c>
      <c r="J3171" s="8">
        <v>0</v>
      </c>
      <c r="K3171" s="7">
        <v>4874.9399999999996</v>
      </c>
      <c r="L3171" s="8">
        <v>6316</v>
      </c>
      <c r="M3171" s="7">
        <v>509167.7</v>
      </c>
      <c r="N3171" s="8">
        <v>341827</v>
      </c>
    </row>
    <row r="3172" spans="1:14" x14ac:dyDescent="0.25">
      <c r="A3172" s="9">
        <v>45059</v>
      </c>
      <c r="B3172" s="8" t="s">
        <v>16</v>
      </c>
      <c r="C3172" s="7">
        <v>248075.8</v>
      </c>
      <c r="D3172" s="8">
        <v>312421</v>
      </c>
      <c r="E3172" s="7">
        <v>213159.74</v>
      </c>
      <c r="F3172" s="8">
        <v>5896</v>
      </c>
      <c r="G3172" s="7">
        <v>17129.23</v>
      </c>
      <c r="H3172" s="8">
        <v>17194</v>
      </c>
      <c r="I3172" s="7">
        <v>0</v>
      </c>
      <c r="J3172" s="8">
        <v>0</v>
      </c>
      <c r="K3172" s="7">
        <v>6620.08</v>
      </c>
      <c r="L3172" s="8">
        <v>6316</v>
      </c>
      <c r="M3172" s="7">
        <v>484984.85</v>
      </c>
      <c r="N3172" s="8">
        <v>341827</v>
      </c>
    </row>
    <row r="3173" spans="1:14" x14ac:dyDescent="0.25">
      <c r="A3173" s="9">
        <v>45059</v>
      </c>
      <c r="B3173" s="8" t="s">
        <v>17</v>
      </c>
      <c r="C3173" s="7">
        <v>235511.1</v>
      </c>
      <c r="D3173" s="8">
        <v>312421</v>
      </c>
      <c r="E3173" s="7">
        <v>212917.5</v>
      </c>
      <c r="F3173" s="8">
        <v>5896</v>
      </c>
      <c r="G3173" s="7">
        <v>16960.150000000001</v>
      </c>
      <c r="H3173" s="8">
        <v>17194</v>
      </c>
      <c r="I3173" s="7">
        <v>0</v>
      </c>
      <c r="J3173" s="8">
        <v>0</v>
      </c>
      <c r="K3173" s="7">
        <v>7698.45</v>
      </c>
      <c r="L3173" s="8">
        <v>6316</v>
      </c>
      <c r="M3173" s="7">
        <v>473087.2</v>
      </c>
      <c r="N3173" s="8">
        <v>341827</v>
      </c>
    </row>
    <row r="3174" spans="1:14" x14ac:dyDescent="0.25">
      <c r="A3174" s="9">
        <v>45059</v>
      </c>
      <c r="B3174" s="8" t="s">
        <v>18</v>
      </c>
      <c r="C3174" s="7">
        <v>228207.14</v>
      </c>
      <c r="D3174" s="8">
        <v>312421</v>
      </c>
      <c r="E3174" s="7">
        <v>212987.81</v>
      </c>
      <c r="F3174" s="8">
        <v>5896</v>
      </c>
      <c r="G3174" s="7">
        <v>16859.990000000002</v>
      </c>
      <c r="H3174" s="8">
        <v>17194</v>
      </c>
      <c r="I3174" s="7">
        <v>0</v>
      </c>
      <c r="J3174" s="8">
        <v>0</v>
      </c>
      <c r="K3174" s="7">
        <v>7534.92</v>
      </c>
      <c r="L3174" s="8">
        <v>6316</v>
      </c>
      <c r="M3174" s="7">
        <v>465589.86</v>
      </c>
      <c r="N3174" s="8">
        <v>341827</v>
      </c>
    </row>
    <row r="3175" spans="1:14" x14ac:dyDescent="0.25">
      <c r="A3175" s="9">
        <v>45059</v>
      </c>
      <c r="B3175" s="8" t="s">
        <v>19</v>
      </c>
      <c r="C3175" s="7">
        <v>227514.22</v>
      </c>
      <c r="D3175" s="8">
        <v>312421</v>
      </c>
      <c r="E3175" s="7">
        <v>218280.11</v>
      </c>
      <c r="F3175" s="8">
        <v>5896</v>
      </c>
      <c r="G3175" s="7">
        <v>17025.060000000001</v>
      </c>
      <c r="H3175" s="8">
        <v>17194</v>
      </c>
      <c r="I3175" s="7">
        <v>0</v>
      </c>
      <c r="J3175" s="8">
        <v>0</v>
      </c>
      <c r="K3175" s="7">
        <v>7938.84</v>
      </c>
      <c r="L3175" s="8">
        <v>6316</v>
      </c>
      <c r="M3175" s="7">
        <v>470758.23</v>
      </c>
      <c r="N3175" s="8">
        <v>341827</v>
      </c>
    </row>
    <row r="3176" spans="1:14" x14ac:dyDescent="0.25">
      <c r="A3176" s="9">
        <v>45059</v>
      </c>
      <c r="B3176" s="8" t="s">
        <v>20</v>
      </c>
      <c r="C3176" s="7">
        <v>236583.56</v>
      </c>
      <c r="D3176" s="8">
        <v>312421</v>
      </c>
      <c r="E3176" s="7">
        <v>224724.11</v>
      </c>
      <c r="F3176" s="8">
        <v>5896</v>
      </c>
      <c r="G3176" s="7">
        <v>16864.900000000001</v>
      </c>
      <c r="H3176" s="8">
        <v>17194</v>
      </c>
      <c r="I3176" s="7">
        <v>0</v>
      </c>
      <c r="J3176" s="8">
        <v>0</v>
      </c>
      <c r="K3176" s="7">
        <v>4737.7299999999996</v>
      </c>
      <c r="L3176" s="8">
        <v>6316</v>
      </c>
      <c r="M3176" s="7">
        <v>482910.3</v>
      </c>
      <c r="N3176" s="8">
        <v>341827</v>
      </c>
    </row>
    <row r="3177" spans="1:14" x14ac:dyDescent="0.25">
      <c r="A3177" s="9">
        <v>45059</v>
      </c>
      <c r="B3177" s="8" t="s">
        <v>21</v>
      </c>
      <c r="C3177" s="7">
        <v>265740.56</v>
      </c>
      <c r="D3177" s="8">
        <v>312421</v>
      </c>
      <c r="E3177" s="7">
        <v>230223.17</v>
      </c>
      <c r="F3177" s="8">
        <v>5896</v>
      </c>
      <c r="G3177" s="7">
        <v>16534.48</v>
      </c>
      <c r="H3177" s="8">
        <v>17194</v>
      </c>
      <c r="I3177" s="7">
        <v>0</v>
      </c>
      <c r="J3177" s="8">
        <v>0</v>
      </c>
      <c r="K3177" s="7">
        <v>531.85</v>
      </c>
      <c r="L3177" s="8">
        <v>6316</v>
      </c>
      <c r="M3177" s="7">
        <v>513030.06</v>
      </c>
      <c r="N3177" s="8">
        <v>341827</v>
      </c>
    </row>
    <row r="3178" spans="1:14" x14ac:dyDescent="0.25">
      <c r="A3178" s="9">
        <v>45059</v>
      </c>
      <c r="B3178" s="8" t="s">
        <v>22</v>
      </c>
      <c r="C3178" s="7">
        <v>308049.83</v>
      </c>
      <c r="D3178" s="8">
        <v>312421</v>
      </c>
      <c r="E3178" s="7">
        <v>240527.94</v>
      </c>
      <c r="F3178" s="8">
        <v>5896</v>
      </c>
      <c r="G3178" s="7">
        <v>18197.189999999999</v>
      </c>
      <c r="H3178" s="8">
        <v>17194</v>
      </c>
      <c r="I3178" s="7">
        <v>0</v>
      </c>
      <c r="J3178" s="8">
        <v>0</v>
      </c>
      <c r="K3178" s="7">
        <v>476.77</v>
      </c>
      <c r="L3178" s="8">
        <v>6316</v>
      </c>
      <c r="M3178" s="7">
        <v>567251.73</v>
      </c>
      <c r="N3178" s="8">
        <v>341827</v>
      </c>
    </row>
    <row r="3179" spans="1:14" x14ac:dyDescent="0.25">
      <c r="A3179" s="9">
        <v>45059</v>
      </c>
      <c r="B3179" s="8" t="s">
        <v>23</v>
      </c>
      <c r="C3179" s="7">
        <v>340194.32</v>
      </c>
      <c r="D3179" s="8">
        <v>312421</v>
      </c>
      <c r="E3179" s="7">
        <v>246772.15</v>
      </c>
      <c r="F3179" s="8">
        <v>5896</v>
      </c>
      <c r="G3179" s="7">
        <v>20428.59</v>
      </c>
      <c r="H3179" s="8">
        <v>17194</v>
      </c>
      <c r="I3179" s="7">
        <v>0</v>
      </c>
      <c r="J3179" s="8">
        <v>0</v>
      </c>
      <c r="K3179" s="7">
        <v>250.78</v>
      </c>
      <c r="L3179" s="8">
        <v>6316</v>
      </c>
      <c r="M3179" s="7">
        <v>607645.84</v>
      </c>
      <c r="N3179" s="8">
        <v>341827</v>
      </c>
    </row>
    <row r="3180" spans="1:14" x14ac:dyDescent="0.25">
      <c r="A3180" s="9">
        <v>45059</v>
      </c>
      <c r="B3180" s="8" t="s">
        <v>24</v>
      </c>
      <c r="C3180" s="7">
        <v>364885.12</v>
      </c>
      <c r="D3180" s="8">
        <v>312421</v>
      </c>
      <c r="E3180" s="7">
        <v>255548.27</v>
      </c>
      <c r="F3180" s="8">
        <v>5896</v>
      </c>
      <c r="G3180" s="7">
        <v>22970.04</v>
      </c>
      <c r="H3180" s="8">
        <v>17194</v>
      </c>
      <c r="I3180" s="7">
        <v>0</v>
      </c>
      <c r="J3180" s="8">
        <v>0</v>
      </c>
      <c r="K3180" s="7">
        <v>194.57</v>
      </c>
      <c r="L3180" s="8">
        <v>6316</v>
      </c>
      <c r="M3180" s="7">
        <v>643598</v>
      </c>
      <c r="N3180" s="8">
        <v>341827</v>
      </c>
    </row>
    <row r="3181" spans="1:14" x14ac:dyDescent="0.25">
      <c r="A3181" s="9">
        <v>45059</v>
      </c>
      <c r="B3181" s="8" t="s">
        <v>25</v>
      </c>
      <c r="C3181" s="7">
        <v>390589.04</v>
      </c>
      <c r="D3181" s="8">
        <v>312421</v>
      </c>
      <c r="E3181" s="7">
        <v>261120.77</v>
      </c>
      <c r="F3181" s="8">
        <v>5896</v>
      </c>
      <c r="G3181" s="7">
        <v>24684.7</v>
      </c>
      <c r="H3181" s="8">
        <v>17194</v>
      </c>
      <c r="I3181" s="7">
        <v>0</v>
      </c>
      <c r="J3181" s="8">
        <v>0</v>
      </c>
      <c r="K3181" s="7">
        <v>42.35</v>
      </c>
      <c r="L3181" s="8">
        <v>6316</v>
      </c>
      <c r="M3181" s="7">
        <v>676436.86</v>
      </c>
      <c r="N3181" s="8">
        <v>341827</v>
      </c>
    </row>
    <row r="3182" spans="1:14" x14ac:dyDescent="0.25">
      <c r="A3182" s="9">
        <v>45059</v>
      </c>
      <c r="B3182" s="8" t="s">
        <v>26</v>
      </c>
      <c r="C3182" s="7">
        <v>423175</v>
      </c>
      <c r="D3182" s="8">
        <v>312421</v>
      </c>
      <c r="E3182" s="7">
        <v>266653.78999999998</v>
      </c>
      <c r="F3182" s="8">
        <v>5896</v>
      </c>
      <c r="G3182" s="7">
        <v>25974.36</v>
      </c>
      <c r="H3182" s="8">
        <v>17194</v>
      </c>
      <c r="I3182" s="7">
        <v>0</v>
      </c>
      <c r="J3182" s="8">
        <v>0</v>
      </c>
      <c r="K3182" s="7">
        <v>146.37</v>
      </c>
      <c r="L3182" s="8">
        <v>6316</v>
      </c>
      <c r="M3182" s="7">
        <v>715949.52</v>
      </c>
      <c r="N3182" s="8">
        <v>341827</v>
      </c>
    </row>
    <row r="3183" spans="1:14" x14ac:dyDescent="0.25">
      <c r="A3183" s="9">
        <v>45059</v>
      </c>
      <c r="B3183" s="8" t="s">
        <v>27</v>
      </c>
      <c r="C3183" s="7">
        <v>441237.3</v>
      </c>
      <c r="D3183" s="8">
        <v>312421</v>
      </c>
      <c r="E3183" s="7">
        <v>266193.08</v>
      </c>
      <c r="F3183" s="8">
        <v>5896</v>
      </c>
      <c r="G3183" s="7">
        <v>26492.52</v>
      </c>
      <c r="H3183" s="8">
        <v>17194</v>
      </c>
      <c r="I3183" s="7">
        <v>0</v>
      </c>
      <c r="J3183" s="8">
        <v>0</v>
      </c>
      <c r="K3183" s="7">
        <v>50.57</v>
      </c>
      <c r="L3183" s="8">
        <v>6316</v>
      </c>
      <c r="M3183" s="7">
        <v>733973.47</v>
      </c>
      <c r="N3183" s="8">
        <v>341827</v>
      </c>
    </row>
    <row r="3184" spans="1:14" x14ac:dyDescent="0.25">
      <c r="A3184" s="9">
        <v>45059</v>
      </c>
      <c r="B3184" s="8" t="s">
        <v>28</v>
      </c>
      <c r="C3184" s="7">
        <v>451642.41</v>
      </c>
      <c r="D3184" s="8">
        <v>312421</v>
      </c>
      <c r="E3184" s="7">
        <v>264056.28000000003</v>
      </c>
      <c r="F3184" s="8">
        <v>5896</v>
      </c>
      <c r="G3184" s="7">
        <v>26095.73</v>
      </c>
      <c r="H3184" s="8">
        <v>17194</v>
      </c>
      <c r="I3184" s="7">
        <v>0</v>
      </c>
      <c r="J3184" s="8">
        <v>0</v>
      </c>
      <c r="K3184" s="7">
        <v>3.41</v>
      </c>
      <c r="L3184" s="8">
        <v>6316</v>
      </c>
      <c r="M3184" s="7">
        <v>741797.83</v>
      </c>
      <c r="N3184" s="8">
        <v>341827</v>
      </c>
    </row>
    <row r="3185" spans="1:14" x14ac:dyDescent="0.25">
      <c r="A3185" s="9">
        <v>45059</v>
      </c>
      <c r="B3185" s="8" t="s">
        <v>29</v>
      </c>
      <c r="C3185" s="7">
        <v>462189.32</v>
      </c>
      <c r="D3185" s="8">
        <v>312421</v>
      </c>
      <c r="E3185" s="7">
        <v>262419.87</v>
      </c>
      <c r="F3185" s="8">
        <v>5896</v>
      </c>
      <c r="G3185" s="7">
        <v>25788.16</v>
      </c>
      <c r="H3185" s="8">
        <v>17194</v>
      </c>
      <c r="I3185" s="7">
        <v>0</v>
      </c>
      <c r="J3185" s="8">
        <v>0</v>
      </c>
      <c r="K3185" s="7">
        <v>32.020000000000003</v>
      </c>
      <c r="L3185" s="8">
        <v>6316</v>
      </c>
      <c r="M3185" s="7">
        <v>750429.37</v>
      </c>
      <c r="N3185" s="8">
        <v>341827</v>
      </c>
    </row>
    <row r="3186" spans="1:14" x14ac:dyDescent="0.25">
      <c r="A3186" s="9">
        <v>45059</v>
      </c>
      <c r="B3186" s="8" t="s">
        <v>30</v>
      </c>
      <c r="C3186" s="7">
        <v>471738.02</v>
      </c>
      <c r="D3186" s="8">
        <v>312421</v>
      </c>
      <c r="E3186" s="7">
        <v>260576.82</v>
      </c>
      <c r="F3186" s="8">
        <v>5896</v>
      </c>
      <c r="G3186" s="7">
        <v>24957.43</v>
      </c>
      <c r="H3186" s="8">
        <v>17194</v>
      </c>
      <c r="I3186" s="7">
        <v>0</v>
      </c>
      <c r="J3186" s="8">
        <v>0</v>
      </c>
      <c r="K3186" s="7">
        <v>113.4</v>
      </c>
      <c r="L3186" s="8">
        <v>6316</v>
      </c>
      <c r="M3186" s="7">
        <v>757385.67</v>
      </c>
      <c r="N3186" s="8">
        <v>341827</v>
      </c>
    </row>
    <row r="3187" spans="1:14" x14ac:dyDescent="0.25">
      <c r="A3187" s="9">
        <v>45059</v>
      </c>
      <c r="B3187" s="8" t="s">
        <v>31</v>
      </c>
      <c r="C3187" s="7">
        <v>481804.41</v>
      </c>
      <c r="D3187" s="8">
        <v>312421</v>
      </c>
      <c r="E3187" s="7">
        <v>257280.96</v>
      </c>
      <c r="F3187" s="8">
        <v>5896</v>
      </c>
      <c r="G3187" s="7">
        <v>24201.07</v>
      </c>
      <c r="H3187" s="8">
        <v>17194</v>
      </c>
      <c r="I3187" s="7">
        <v>0</v>
      </c>
      <c r="J3187" s="8">
        <v>0</v>
      </c>
      <c r="K3187" s="7">
        <v>147.88999999999999</v>
      </c>
      <c r="L3187" s="8">
        <v>6316</v>
      </c>
      <c r="M3187" s="7">
        <v>763434.33</v>
      </c>
      <c r="N3187" s="8">
        <v>341827</v>
      </c>
    </row>
    <row r="3188" spans="1:14" x14ac:dyDescent="0.25">
      <c r="A3188" s="9">
        <v>45059</v>
      </c>
      <c r="B3188" s="8" t="s">
        <v>32</v>
      </c>
      <c r="C3188" s="7">
        <v>486435.35</v>
      </c>
      <c r="D3188" s="8">
        <v>312421</v>
      </c>
      <c r="E3188" s="7">
        <v>253621.42</v>
      </c>
      <c r="F3188" s="8">
        <v>5896</v>
      </c>
      <c r="G3188" s="7">
        <v>23521.02</v>
      </c>
      <c r="H3188" s="8">
        <v>17194</v>
      </c>
      <c r="I3188" s="7">
        <v>0</v>
      </c>
      <c r="J3188" s="8">
        <v>0</v>
      </c>
      <c r="K3188" s="7">
        <v>9.33</v>
      </c>
      <c r="L3188" s="8">
        <v>6316</v>
      </c>
      <c r="M3188" s="7">
        <v>763587.12</v>
      </c>
      <c r="N3188" s="8">
        <v>341827</v>
      </c>
    </row>
    <row r="3189" spans="1:14" x14ac:dyDescent="0.25">
      <c r="A3189" s="9">
        <v>45059</v>
      </c>
      <c r="B3189" s="8" t="s">
        <v>33</v>
      </c>
      <c r="C3189" s="7">
        <v>474457.8</v>
      </c>
      <c r="D3189" s="8">
        <v>312421</v>
      </c>
      <c r="E3189" s="7">
        <v>247039.06</v>
      </c>
      <c r="F3189" s="8">
        <v>5896</v>
      </c>
      <c r="G3189" s="7">
        <v>22243.29</v>
      </c>
      <c r="H3189" s="8">
        <v>17194</v>
      </c>
      <c r="I3189" s="7">
        <v>0</v>
      </c>
      <c r="J3189" s="8">
        <v>0</v>
      </c>
      <c r="K3189" s="7">
        <v>191.39</v>
      </c>
      <c r="L3189" s="8">
        <v>6316</v>
      </c>
      <c r="M3189" s="7">
        <v>743931.54</v>
      </c>
      <c r="N3189" s="8">
        <v>341827</v>
      </c>
    </row>
    <row r="3190" spans="1:14" x14ac:dyDescent="0.25">
      <c r="A3190" s="9">
        <v>45059</v>
      </c>
      <c r="B3190" s="8" t="s">
        <v>34</v>
      </c>
      <c r="C3190" s="7">
        <v>459363.86</v>
      </c>
      <c r="D3190" s="8">
        <v>312421</v>
      </c>
      <c r="E3190" s="7">
        <v>240646.22</v>
      </c>
      <c r="F3190" s="8">
        <v>5896</v>
      </c>
      <c r="G3190" s="7">
        <v>21473.61</v>
      </c>
      <c r="H3190" s="8">
        <v>17194</v>
      </c>
      <c r="I3190" s="7">
        <v>0</v>
      </c>
      <c r="J3190" s="8">
        <v>0</v>
      </c>
      <c r="K3190" s="7">
        <v>706.27</v>
      </c>
      <c r="L3190" s="8">
        <v>6316</v>
      </c>
      <c r="M3190" s="7">
        <v>722189.96</v>
      </c>
      <c r="N3190" s="8">
        <v>341827</v>
      </c>
    </row>
    <row r="3191" spans="1:14" x14ac:dyDescent="0.25">
      <c r="A3191" s="9">
        <v>45059</v>
      </c>
      <c r="B3191" s="8" t="s">
        <v>35</v>
      </c>
      <c r="C3191" s="7">
        <v>453945.21</v>
      </c>
      <c r="D3191" s="8">
        <v>312421</v>
      </c>
      <c r="E3191" s="7">
        <v>234054.45</v>
      </c>
      <c r="F3191" s="8">
        <v>5896</v>
      </c>
      <c r="G3191" s="7">
        <v>21317.38</v>
      </c>
      <c r="H3191" s="8">
        <v>17194</v>
      </c>
      <c r="I3191" s="7">
        <v>0</v>
      </c>
      <c r="J3191" s="8">
        <v>0</v>
      </c>
      <c r="K3191" s="7">
        <v>4790.75</v>
      </c>
      <c r="L3191" s="8">
        <v>6316</v>
      </c>
      <c r="M3191" s="7">
        <v>714107.79</v>
      </c>
      <c r="N3191" s="8">
        <v>341827</v>
      </c>
    </row>
    <row r="3192" spans="1:14" x14ac:dyDescent="0.25">
      <c r="A3192" s="9">
        <v>45059</v>
      </c>
      <c r="B3192" s="8" t="s">
        <v>36</v>
      </c>
      <c r="C3192" s="7">
        <v>422810.64</v>
      </c>
      <c r="D3192" s="8">
        <v>312421</v>
      </c>
      <c r="E3192" s="7">
        <v>223797.84</v>
      </c>
      <c r="F3192" s="8">
        <v>5896</v>
      </c>
      <c r="G3192" s="7">
        <v>19839.64</v>
      </c>
      <c r="H3192" s="8">
        <v>17194</v>
      </c>
      <c r="I3192" s="7">
        <v>0</v>
      </c>
      <c r="J3192" s="8">
        <v>0</v>
      </c>
      <c r="K3192" s="7">
        <v>5387.52</v>
      </c>
      <c r="L3192" s="8">
        <v>6316</v>
      </c>
      <c r="M3192" s="7">
        <v>671835.64</v>
      </c>
      <c r="N3192" s="8">
        <v>341827</v>
      </c>
    </row>
    <row r="3193" spans="1:14" x14ac:dyDescent="0.25">
      <c r="A3193" s="9">
        <v>45059</v>
      </c>
      <c r="B3193" s="8" t="s">
        <v>37</v>
      </c>
      <c r="C3193" s="7">
        <v>372387.12</v>
      </c>
      <c r="D3193" s="8">
        <v>312421</v>
      </c>
      <c r="E3193" s="7">
        <v>212679.76</v>
      </c>
      <c r="F3193" s="8">
        <v>5896</v>
      </c>
      <c r="G3193" s="7">
        <v>18842.22</v>
      </c>
      <c r="H3193" s="8">
        <v>17194</v>
      </c>
      <c r="I3193" s="7">
        <v>0</v>
      </c>
      <c r="J3193" s="8">
        <v>0</v>
      </c>
      <c r="K3193" s="7">
        <v>5850.62</v>
      </c>
      <c r="L3193" s="8">
        <v>6316</v>
      </c>
      <c r="M3193" s="7">
        <v>609759.72</v>
      </c>
      <c r="N3193" s="8">
        <v>341827</v>
      </c>
    </row>
    <row r="3194" spans="1:14" x14ac:dyDescent="0.25">
      <c r="A3194" s="9">
        <v>45059</v>
      </c>
      <c r="B3194" s="8" t="s">
        <v>38</v>
      </c>
      <c r="C3194" s="7">
        <v>319799.18</v>
      </c>
      <c r="D3194" s="8">
        <v>310096</v>
      </c>
      <c r="E3194" s="7">
        <v>206423.67999999999</v>
      </c>
      <c r="F3194" s="8">
        <v>5856</v>
      </c>
      <c r="G3194" s="7">
        <v>18040.39</v>
      </c>
      <c r="H3194" s="8">
        <v>16990</v>
      </c>
      <c r="I3194" s="7">
        <v>0</v>
      </c>
      <c r="J3194" s="8">
        <v>0</v>
      </c>
      <c r="K3194" s="7">
        <v>6544.6</v>
      </c>
      <c r="L3194" s="8">
        <v>6322</v>
      </c>
      <c r="M3194" s="7">
        <v>550807.85</v>
      </c>
      <c r="N3194" s="8">
        <v>339264</v>
      </c>
    </row>
    <row r="3195" spans="1:14" x14ac:dyDescent="0.25">
      <c r="A3195" s="9">
        <v>45060</v>
      </c>
      <c r="B3195" s="8" t="s">
        <v>15</v>
      </c>
      <c r="C3195" s="7">
        <v>278569.3</v>
      </c>
      <c r="D3195" s="8">
        <v>310096</v>
      </c>
      <c r="E3195" s="7">
        <v>201328.32</v>
      </c>
      <c r="F3195" s="8">
        <v>5855</v>
      </c>
      <c r="G3195" s="7">
        <v>17421.650000000001</v>
      </c>
      <c r="H3195" s="8">
        <v>16990</v>
      </c>
      <c r="I3195" s="7">
        <v>0</v>
      </c>
      <c r="J3195" s="8">
        <v>0</v>
      </c>
      <c r="K3195" s="7">
        <v>7675.93</v>
      </c>
      <c r="L3195" s="8">
        <v>6322</v>
      </c>
      <c r="M3195" s="7">
        <v>504995.2</v>
      </c>
      <c r="N3195" s="8">
        <v>339263</v>
      </c>
    </row>
    <row r="3196" spans="1:14" x14ac:dyDescent="0.25">
      <c r="A3196" s="9">
        <v>45060</v>
      </c>
      <c r="B3196" s="8" t="s">
        <v>16</v>
      </c>
      <c r="C3196" s="7">
        <v>248453.73</v>
      </c>
      <c r="D3196" s="8">
        <v>310096</v>
      </c>
      <c r="E3196" s="7">
        <v>196890.27</v>
      </c>
      <c r="F3196" s="8">
        <v>5855</v>
      </c>
      <c r="G3196" s="7">
        <v>16983.77</v>
      </c>
      <c r="H3196" s="8">
        <v>16990</v>
      </c>
      <c r="I3196" s="7">
        <v>0</v>
      </c>
      <c r="J3196" s="8">
        <v>0</v>
      </c>
      <c r="K3196" s="7">
        <v>7118.1</v>
      </c>
      <c r="L3196" s="8">
        <v>6322</v>
      </c>
      <c r="M3196" s="7">
        <v>469445.87</v>
      </c>
      <c r="N3196" s="8">
        <v>339263</v>
      </c>
    </row>
    <row r="3197" spans="1:14" x14ac:dyDescent="0.25">
      <c r="A3197" s="9">
        <v>45060</v>
      </c>
      <c r="B3197" s="8" t="s">
        <v>17</v>
      </c>
      <c r="C3197" s="7">
        <v>231394.69</v>
      </c>
      <c r="D3197" s="8">
        <v>310096</v>
      </c>
      <c r="E3197" s="7">
        <v>195224.53</v>
      </c>
      <c r="F3197" s="8">
        <v>5855</v>
      </c>
      <c r="G3197" s="7">
        <v>16685.3</v>
      </c>
      <c r="H3197" s="8">
        <v>16990</v>
      </c>
      <c r="I3197" s="7">
        <v>0</v>
      </c>
      <c r="J3197" s="8">
        <v>0</v>
      </c>
      <c r="K3197" s="7">
        <v>8237.18</v>
      </c>
      <c r="L3197" s="8">
        <v>6322</v>
      </c>
      <c r="M3197" s="7">
        <v>451541.7</v>
      </c>
      <c r="N3197" s="8">
        <v>339263</v>
      </c>
    </row>
    <row r="3198" spans="1:14" x14ac:dyDescent="0.25">
      <c r="A3198" s="9">
        <v>45060</v>
      </c>
      <c r="B3198" s="8" t="s">
        <v>18</v>
      </c>
      <c r="C3198" s="7">
        <v>220031.98</v>
      </c>
      <c r="D3198" s="8">
        <v>310096</v>
      </c>
      <c r="E3198" s="7">
        <v>194632.97</v>
      </c>
      <c r="F3198" s="8">
        <v>5855</v>
      </c>
      <c r="G3198" s="7">
        <v>16469.96</v>
      </c>
      <c r="H3198" s="8">
        <v>16990</v>
      </c>
      <c r="I3198" s="7">
        <v>0</v>
      </c>
      <c r="J3198" s="8">
        <v>0</v>
      </c>
      <c r="K3198" s="7">
        <v>8196.81</v>
      </c>
      <c r="L3198" s="8">
        <v>6322</v>
      </c>
      <c r="M3198" s="7">
        <v>439331.72</v>
      </c>
      <c r="N3198" s="8">
        <v>339263</v>
      </c>
    </row>
    <row r="3199" spans="1:14" x14ac:dyDescent="0.25">
      <c r="A3199" s="9">
        <v>45060</v>
      </c>
      <c r="B3199" s="8" t="s">
        <v>19</v>
      </c>
      <c r="C3199" s="7">
        <v>215013.91</v>
      </c>
      <c r="D3199" s="8">
        <v>310096</v>
      </c>
      <c r="E3199" s="7">
        <v>196505.46</v>
      </c>
      <c r="F3199" s="8">
        <v>5855</v>
      </c>
      <c r="G3199" s="7">
        <v>16483.77</v>
      </c>
      <c r="H3199" s="8">
        <v>16990</v>
      </c>
      <c r="I3199" s="7">
        <v>0</v>
      </c>
      <c r="J3199" s="8">
        <v>0</v>
      </c>
      <c r="K3199" s="7">
        <v>8222.07</v>
      </c>
      <c r="L3199" s="8">
        <v>6322</v>
      </c>
      <c r="M3199" s="7">
        <v>436225.21</v>
      </c>
      <c r="N3199" s="8">
        <v>339263</v>
      </c>
    </row>
    <row r="3200" spans="1:14" x14ac:dyDescent="0.25">
      <c r="A3200" s="9">
        <v>45060</v>
      </c>
      <c r="B3200" s="8" t="s">
        <v>20</v>
      </c>
      <c r="C3200" s="7">
        <v>221941.36</v>
      </c>
      <c r="D3200" s="8">
        <v>310096</v>
      </c>
      <c r="E3200" s="7">
        <v>198474.38</v>
      </c>
      <c r="F3200" s="8">
        <v>5855</v>
      </c>
      <c r="G3200" s="7">
        <v>15631.24</v>
      </c>
      <c r="H3200" s="8">
        <v>16990</v>
      </c>
      <c r="I3200" s="7">
        <v>0</v>
      </c>
      <c r="J3200" s="8">
        <v>0</v>
      </c>
      <c r="K3200" s="7">
        <v>5095.8599999999997</v>
      </c>
      <c r="L3200" s="8">
        <v>6322</v>
      </c>
      <c r="M3200" s="7">
        <v>441142.84</v>
      </c>
      <c r="N3200" s="8">
        <v>339263</v>
      </c>
    </row>
    <row r="3201" spans="1:14" x14ac:dyDescent="0.25">
      <c r="A3201" s="9">
        <v>45060</v>
      </c>
      <c r="B3201" s="8" t="s">
        <v>21</v>
      </c>
      <c r="C3201" s="7">
        <v>252288.22</v>
      </c>
      <c r="D3201" s="8">
        <v>310096</v>
      </c>
      <c r="E3201" s="7">
        <v>200319.64</v>
      </c>
      <c r="F3201" s="8">
        <v>5855</v>
      </c>
      <c r="G3201" s="7">
        <v>15049.75</v>
      </c>
      <c r="H3201" s="8">
        <v>16990</v>
      </c>
      <c r="I3201" s="7">
        <v>0</v>
      </c>
      <c r="J3201" s="8">
        <v>0</v>
      </c>
      <c r="K3201" s="7">
        <v>503.72</v>
      </c>
      <c r="L3201" s="8">
        <v>6322</v>
      </c>
      <c r="M3201" s="7">
        <v>468161.33</v>
      </c>
      <c r="N3201" s="8">
        <v>339263</v>
      </c>
    </row>
    <row r="3202" spans="1:14" x14ac:dyDescent="0.25">
      <c r="A3202" s="9">
        <v>45060</v>
      </c>
      <c r="B3202" s="8" t="s">
        <v>22</v>
      </c>
      <c r="C3202" s="7">
        <v>298339.28000000003</v>
      </c>
      <c r="D3202" s="8">
        <v>310096</v>
      </c>
      <c r="E3202" s="7">
        <v>206115.96</v>
      </c>
      <c r="F3202" s="8">
        <v>5855</v>
      </c>
      <c r="G3202" s="7">
        <v>15745.47</v>
      </c>
      <c r="H3202" s="8">
        <v>16990</v>
      </c>
      <c r="I3202" s="7">
        <v>0</v>
      </c>
      <c r="J3202" s="8">
        <v>0</v>
      </c>
      <c r="K3202" s="7">
        <v>374.89</v>
      </c>
      <c r="L3202" s="8">
        <v>6322</v>
      </c>
      <c r="M3202" s="7">
        <v>520575.6</v>
      </c>
      <c r="N3202" s="8">
        <v>339263</v>
      </c>
    </row>
    <row r="3203" spans="1:14" x14ac:dyDescent="0.25">
      <c r="A3203" s="9">
        <v>45060</v>
      </c>
      <c r="B3203" s="8" t="s">
        <v>23</v>
      </c>
      <c r="C3203" s="7">
        <v>335580.68</v>
      </c>
      <c r="D3203" s="8">
        <v>310096</v>
      </c>
      <c r="E3203" s="7">
        <v>212499.88</v>
      </c>
      <c r="F3203" s="8">
        <v>5855</v>
      </c>
      <c r="G3203" s="7">
        <v>16919.560000000001</v>
      </c>
      <c r="H3203" s="8">
        <v>16990</v>
      </c>
      <c r="I3203" s="7">
        <v>0</v>
      </c>
      <c r="J3203" s="8">
        <v>0</v>
      </c>
      <c r="K3203" s="7">
        <v>402.78</v>
      </c>
      <c r="L3203" s="8">
        <v>6322</v>
      </c>
      <c r="M3203" s="7">
        <v>565402.9</v>
      </c>
      <c r="N3203" s="8">
        <v>339263</v>
      </c>
    </row>
    <row r="3204" spans="1:14" x14ac:dyDescent="0.25">
      <c r="A3204" s="9">
        <v>45060</v>
      </c>
      <c r="B3204" s="8" t="s">
        <v>24</v>
      </c>
      <c r="C3204" s="7">
        <v>366131.45</v>
      </c>
      <c r="D3204" s="8">
        <v>310096</v>
      </c>
      <c r="E3204" s="7">
        <v>222127.72</v>
      </c>
      <c r="F3204" s="8">
        <v>5855</v>
      </c>
      <c r="G3204" s="7">
        <v>18873.66</v>
      </c>
      <c r="H3204" s="8">
        <v>16990</v>
      </c>
      <c r="I3204" s="7">
        <v>0</v>
      </c>
      <c r="J3204" s="8">
        <v>0</v>
      </c>
      <c r="K3204" s="7">
        <v>252.91</v>
      </c>
      <c r="L3204" s="8">
        <v>6322</v>
      </c>
      <c r="M3204" s="7">
        <v>607385.74</v>
      </c>
      <c r="N3204" s="8">
        <v>339263</v>
      </c>
    </row>
    <row r="3205" spans="1:14" x14ac:dyDescent="0.25">
      <c r="A3205" s="9">
        <v>45060</v>
      </c>
      <c r="B3205" s="8" t="s">
        <v>25</v>
      </c>
      <c r="C3205" s="7">
        <v>392898.32</v>
      </c>
      <c r="D3205" s="8">
        <v>310096</v>
      </c>
      <c r="E3205" s="7">
        <v>231079.41</v>
      </c>
      <c r="F3205" s="8">
        <v>5855</v>
      </c>
      <c r="G3205" s="7">
        <v>20431.7</v>
      </c>
      <c r="H3205" s="8">
        <v>16990</v>
      </c>
      <c r="I3205" s="7">
        <v>0</v>
      </c>
      <c r="J3205" s="8">
        <v>0</v>
      </c>
      <c r="K3205" s="7">
        <v>326.42</v>
      </c>
      <c r="L3205" s="8">
        <v>6322</v>
      </c>
      <c r="M3205" s="7">
        <v>644735.85</v>
      </c>
      <c r="N3205" s="8">
        <v>339263</v>
      </c>
    </row>
    <row r="3206" spans="1:14" x14ac:dyDescent="0.25">
      <c r="A3206" s="9">
        <v>45060</v>
      </c>
      <c r="B3206" s="8" t="s">
        <v>26</v>
      </c>
      <c r="C3206" s="7">
        <v>416312.48</v>
      </c>
      <c r="D3206" s="8">
        <v>310096</v>
      </c>
      <c r="E3206" s="7">
        <v>236624.76</v>
      </c>
      <c r="F3206" s="8">
        <v>5855</v>
      </c>
      <c r="G3206" s="7">
        <v>21604.45</v>
      </c>
      <c r="H3206" s="8">
        <v>16990</v>
      </c>
      <c r="I3206" s="7">
        <v>0</v>
      </c>
      <c r="J3206" s="8">
        <v>0</v>
      </c>
      <c r="K3206" s="7">
        <v>90.23</v>
      </c>
      <c r="L3206" s="8">
        <v>6322</v>
      </c>
      <c r="M3206" s="7">
        <v>674631.92</v>
      </c>
      <c r="N3206" s="8">
        <v>339263</v>
      </c>
    </row>
    <row r="3207" spans="1:14" x14ac:dyDescent="0.25">
      <c r="A3207" s="9">
        <v>45060</v>
      </c>
      <c r="B3207" s="8" t="s">
        <v>27</v>
      </c>
      <c r="C3207" s="7">
        <v>442761.64</v>
      </c>
      <c r="D3207" s="8">
        <v>310096</v>
      </c>
      <c r="E3207" s="7">
        <v>239981.01</v>
      </c>
      <c r="F3207" s="8">
        <v>5855</v>
      </c>
      <c r="G3207" s="7">
        <v>22385.53</v>
      </c>
      <c r="H3207" s="8">
        <v>16990</v>
      </c>
      <c r="I3207" s="7">
        <v>0</v>
      </c>
      <c r="J3207" s="8">
        <v>0</v>
      </c>
      <c r="K3207" s="7">
        <v>125.52</v>
      </c>
      <c r="L3207" s="8">
        <v>6322</v>
      </c>
      <c r="M3207" s="7">
        <v>705253.7</v>
      </c>
      <c r="N3207" s="8">
        <v>339263</v>
      </c>
    </row>
    <row r="3208" spans="1:14" x14ac:dyDescent="0.25">
      <c r="A3208" s="9">
        <v>45060</v>
      </c>
      <c r="B3208" s="8" t="s">
        <v>28</v>
      </c>
      <c r="C3208" s="7">
        <v>469023.04</v>
      </c>
      <c r="D3208" s="8">
        <v>310096</v>
      </c>
      <c r="E3208" s="7">
        <v>241601.89</v>
      </c>
      <c r="F3208" s="8">
        <v>5855</v>
      </c>
      <c r="G3208" s="7">
        <v>23130.43</v>
      </c>
      <c r="H3208" s="8">
        <v>16990</v>
      </c>
      <c r="I3208" s="7">
        <v>0</v>
      </c>
      <c r="J3208" s="8">
        <v>0</v>
      </c>
      <c r="K3208" s="7">
        <v>58.96</v>
      </c>
      <c r="L3208" s="8">
        <v>6322</v>
      </c>
      <c r="M3208" s="7">
        <v>733814.32</v>
      </c>
      <c r="N3208" s="8">
        <v>339263</v>
      </c>
    </row>
    <row r="3209" spans="1:14" x14ac:dyDescent="0.25">
      <c r="A3209" s="9">
        <v>45060</v>
      </c>
      <c r="B3209" s="8" t="s">
        <v>29</v>
      </c>
      <c r="C3209" s="7">
        <v>489105.85</v>
      </c>
      <c r="D3209" s="8">
        <v>310096</v>
      </c>
      <c r="E3209" s="7">
        <v>241016.78</v>
      </c>
      <c r="F3209" s="8">
        <v>5855</v>
      </c>
      <c r="G3209" s="7">
        <v>23267.24</v>
      </c>
      <c r="H3209" s="8">
        <v>16990</v>
      </c>
      <c r="I3209" s="7">
        <v>0</v>
      </c>
      <c r="J3209" s="8">
        <v>0</v>
      </c>
      <c r="K3209" s="7">
        <v>122.21</v>
      </c>
      <c r="L3209" s="8">
        <v>6322</v>
      </c>
      <c r="M3209" s="7">
        <v>753512.08</v>
      </c>
      <c r="N3209" s="8">
        <v>339263</v>
      </c>
    </row>
    <row r="3210" spans="1:14" x14ac:dyDescent="0.25">
      <c r="A3210" s="9">
        <v>45060</v>
      </c>
      <c r="B3210" s="8" t="s">
        <v>30</v>
      </c>
      <c r="C3210" s="7">
        <v>503522.97</v>
      </c>
      <c r="D3210" s="8">
        <v>310096</v>
      </c>
      <c r="E3210" s="7">
        <v>240193.85</v>
      </c>
      <c r="F3210" s="8">
        <v>5855</v>
      </c>
      <c r="G3210" s="7">
        <v>23024.98</v>
      </c>
      <c r="H3210" s="8">
        <v>16990</v>
      </c>
      <c r="I3210" s="7">
        <v>0</v>
      </c>
      <c r="J3210" s="8">
        <v>0</v>
      </c>
      <c r="K3210" s="7">
        <v>205.29</v>
      </c>
      <c r="L3210" s="8">
        <v>6322</v>
      </c>
      <c r="M3210" s="7">
        <v>766947.09</v>
      </c>
      <c r="N3210" s="8">
        <v>339263</v>
      </c>
    </row>
    <row r="3211" spans="1:14" x14ac:dyDescent="0.25">
      <c r="A3211" s="9">
        <v>45060</v>
      </c>
      <c r="B3211" s="8" t="s">
        <v>31</v>
      </c>
      <c r="C3211" s="7">
        <v>512119.33</v>
      </c>
      <c r="D3211" s="8">
        <v>310096</v>
      </c>
      <c r="E3211" s="7">
        <v>236365.52</v>
      </c>
      <c r="F3211" s="8">
        <v>5855</v>
      </c>
      <c r="G3211" s="7">
        <v>22334.81</v>
      </c>
      <c r="H3211" s="8">
        <v>16990</v>
      </c>
      <c r="I3211" s="7">
        <v>0</v>
      </c>
      <c r="J3211" s="8">
        <v>0</v>
      </c>
      <c r="K3211" s="7">
        <v>80.42</v>
      </c>
      <c r="L3211" s="8">
        <v>6322</v>
      </c>
      <c r="M3211" s="7">
        <v>770900.08</v>
      </c>
      <c r="N3211" s="8">
        <v>339263</v>
      </c>
    </row>
    <row r="3212" spans="1:14" x14ac:dyDescent="0.25">
      <c r="A3212" s="9">
        <v>45060</v>
      </c>
      <c r="B3212" s="8" t="s">
        <v>32</v>
      </c>
      <c r="C3212" s="7">
        <v>517136.98</v>
      </c>
      <c r="D3212" s="8">
        <v>310096</v>
      </c>
      <c r="E3212" s="7">
        <v>234130.79</v>
      </c>
      <c r="F3212" s="8">
        <v>5855</v>
      </c>
      <c r="G3212" s="7">
        <v>21813.89</v>
      </c>
      <c r="H3212" s="8">
        <v>16990</v>
      </c>
      <c r="I3212" s="7">
        <v>0</v>
      </c>
      <c r="J3212" s="8">
        <v>0</v>
      </c>
      <c r="K3212" s="7">
        <v>216.57</v>
      </c>
      <c r="L3212" s="8">
        <v>6322</v>
      </c>
      <c r="M3212" s="7">
        <v>773298.23</v>
      </c>
      <c r="N3212" s="8">
        <v>339263</v>
      </c>
    </row>
    <row r="3213" spans="1:14" x14ac:dyDescent="0.25">
      <c r="A3213" s="9">
        <v>45060</v>
      </c>
      <c r="B3213" s="8" t="s">
        <v>33</v>
      </c>
      <c r="C3213" s="7">
        <v>507172.28</v>
      </c>
      <c r="D3213" s="8">
        <v>310096</v>
      </c>
      <c r="E3213" s="7">
        <v>229100.02</v>
      </c>
      <c r="F3213" s="8">
        <v>5855</v>
      </c>
      <c r="G3213" s="7">
        <v>20696.18</v>
      </c>
      <c r="H3213" s="8">
        <v>16990</v>
      </c>
      <c r="I3213" s="7">
        <v>0</v>
      </c>
      <c r="J3213" s="8">
        <v>0</v>
      </c>
      <c r="K3213" s="7">
        <v>323.22000000000003</v>
      </c>
      <c r="L3213" s="8">
        <v>6322</v>
      </c>
      <c r="M3213" s="7">
        <v>757291.7</v>
      </c>
      <c r="N3213" s="8">
        <v>339263</v>
      </c>
    </row>
    <row r="3214" spans="1:14" x14ac:dyDescent="0.25">
      <c r="A3214" s="9">
        <v>45060</v>
      </c>
      <c r="B3214" s="8" t="s">
        <v>34</v>
      </c>
      <c r="C3214" s="7">
        <v>489550.18</v>
      </c>
      <c r="D3214" s="8">
        <v>310096</v>
      </c>
      <c r="E3214" s="7">
        <v>221394.55</v>
      </c>
      <c r="F3214" s="8">
        <v>5855</v>
      </c>
      <c r="G3214" s="7">
        <v>19765.919999999998</v>
      </c>
      <c r="H3214" s="8">
        <v>16990</v>
      </c>
      <c r="I3214" s="7">
        <v>0</v>
      </c>
      <c r="J3214" s="8">
        <v>0</v>
      </c>
      <c r="K3214" s="7">
        <v>351.43</v>
      </c>
      <c r="L3214" s="8">
        <v>6322</v>
      </c>
      <c r="M3214" s="7">
        <v>731062.08</v>
      </c>
      <c r="N3214" s="8">
        <v>339263</v>
      </c>
    </row>
    <row r="3215" spans="1:14" x14ac:dyDescent="0.25">
      <c r="A3215" s="9">
        <v>45060</v>
      </c>
      <c r="B3215" s="8" t="s">
        <v>35</v>
      </c>
      <c r="C3215" s="7">
        <v>478829.62</v>
      </c>
      <c r="D3215" s="8">
        <v>310096</v>
      </c>
      <c r="E3215" s="7">
        <v>216312.59</v>
      </c>
      <c r="F3215" s="8">
        <v>5855</v>
      </c>
      <c r="G3215" s="7">
        <v>19724.62</v>
      </c>
      <c r="H3215" s="8">
        <v>16990</v>
      </c>
      <c r="I3215" s="7">
        <v>0</v>
      </c>
      <c r="J3215" s="8">
        <v>0</v>
      </c>
      <c r="K3215" s="7">
        <v>5865.92</v>
      </c>
      <c r="L3215" s="8">
        <v>6322</v>
      </c>
      <c r="M3215" s="7">
        <v>720732.75</v>
      </c>
      <c r="N3215" s="8">
        <v>339263</v>
      </c>
    </row>
    <row r="3216" spans="1:14" x14ac:dyDescent="0.25">
      <c r="A3216" s="9">
        <v>45060</v>
      </c>
      <c r="B3216" s="8" t="s">
        <v>36</v>
      </c>
      <c r="C3216" s="7">
        <v>414548.34</v>
      </c>
      <c r="D3216" s="8">
        <v>310096</v>
      </c>
      <c r="E3216" s="7">
        <v>207080.05</v>
      </c>
      <c r="F3216" s="8">
        <v>5855</v>
      </c>
      <c r="G3216" s="7">
        <v>18467.03</v>
      </c>
      <c r="H3216" s="8">
        <v>16990</v>
      </c>
      <c r="I3216" s="7">
        <v>0</v>
      </c>
      <c r="J3216" s="8">
        <v>0</v>
      </c>
      <c r="K3216" s="7">
        <v>3202.57</v>
      </c>
      <c r="L3216" s="8">
        <v>6322</v>
      </c>
      <c r="M3216" s="7">
        <v>643297.99</v>
      </c>
      <c r="N3216" s="8">
        <v>339263</v>
      </c>
    </row>
    <row r="3217" spans="1:14" x14ac:dyDescent="0.25">
      <c r="A3217" s="9">
        <v>45060</v>
      </c>
      <c r="B3217" s="8" t="s">
        <v>37</v>
      </c>
      <c r="C3217" s="7">
        <v>334280.63</v>
      </c>
      <c r="D3217" s="8">
        <v>310096</v>
      </c>
      <c r="E3217" s="7">
        <v>201258.46</v>
      </c>
      <c r="F3217" s="8">
        <v>5855</v>
      </c>
      <c r="G3217" s="7">
        <v>17522.91</v>
      </c>
      <c r="H3217" s="8">
        <v>16990</v>
      </c>
      <c r="I3217" s="7">
        <v>0</v>
      </c>
      <c r="J3217" s="8">
        <v>0</v>
      </c>
      <c r="K3217" s="7">
        <v>2576.59</v>
      </c>
      <c r="L3217" s="8">
        <v>6322</v>
      </c>
      <c r="M3217" s="7">
        <v>555638.59</v>
      </c>
      <c r="N3217" s="8">
        <v>339263</v>
      </c>
    </row>
    <row r="3218" spans="1:14" x14ac:dyDescent="0.25">
      <c r="A3218" s="9">
        <v>45060</v>
      </c>
      <c r="B3218" s="8" t="s">
        <v>38</v>
      </c>
      <c r="C3218" s="7">
        <v>276339.23</v>
      </c>
      <c r="D3218" s="8">
        <v>310449</v>
      </c>
      <c r="E3218" s="7">
        <v>198735.81</v>
      </c>
      <c r="F3218" s="8">
        <v>5858</v>
      </c>
      <c r="G3218" s="7">
        <v>16811.82</v>
      </c>
      <c r="H3218" s="8">
        <v>17003</v>
      </c>
      <c r="I3218" s="7">
        <v>0</v>
      </c>
      <c r="J3218" s="8">
        <v>0</v>
      </c>
      <c r="K3218" s="7">
        <v>4637.68</v>
      </c>
      <c r="L3218" s="8">
        <v>6323</v>
      </c>
      <c r="M3218" s="7">
        <v>496524.54</v>
      </c>
      <c r="N3218" s="8">
        <v>339633</v>
      </c>
    </row>
    <row r="3219" spans="1:14" x14ac:dyDescent="0.25">
      <c r="A3219" s="9">
        <v>45061</v>
      </c>
      <c r="B3219" s="8" t="s">
        <v>15</v>
      </c>
      <c r="C3219" s="7">
        <v>239047.87</v>
      </c>
      <c r="D3219" s="8">
        <v>310449</v>
      </c>
      <c r="E3219" s="7">
        <v>196939.72</v>
      </c>
      <c r="F3219" s="8">
        <v>5858</v>
      </c>
      <c r="G3219" s="7">
        <v>16423.39</v>
      </c>
      <c r="H3219" s="8">
        <v>17003</v>
      </c>
      <c r="I3219" s="7">
        <v>0</v>
      </c>
      <c r="J3219" s="8">
        <v>0</v>
      </c>
      <c r="K3219" s="7">
        <v>3145.08</v>
      </c>
      <c r="L3219" s="8">
        <v>6323</v>
      </c>
      <c r="M3219" s="7">
        <v>455556.06</v>
      </c>
      <c r="N3219" s="8">
        <v>339633</v>
      </c>
    </row>
    <row r="3220" spans="1:14" x14ac:dyDescent="0.25">
      <c r="A3220" s="9">
        <v>45061</v>
      </c>
      <c r="B3220" s="8" t="s">
        <v>16</v>
      </c>
      <c r="C3220" s="7">
        <v>218778.65</v>
      </c>
      <c r="D3220" s="8">
        <v>310449</v>
      </c>
      <c r="E3220" s="7">
        <v>194767.19</v>
      </c>
      <c r="F3220" s="8">
        <v>5858</v>
      </c>
      <c r="G3220" s="7">
        <v>16196.58</v>
      </c>
      <c r="H3220" s="8">
        <v>17003</v>
      </c>
      <c r="I3220" s="7">
        <v>0</v>
      </c>
      <c r="J3220" s="8">
        <v>0</v>
      </c>
      <c r="K3220" s="7">
        <v>3740.59</v>
      </c>
      <c r="L3220" s="8">
        <v>6323</v>
      </c>
      <c r="M3220" s="7">
        <v>433483.01</v>
      </c>
      <c r="N3220" s="8">
        <v>339633</v>
      </c>
    </row>
    <row r="3221" spans="1:14" x14ac:dyDescent="0.25">
      <c r="A3221" s="9">
        <v>45061</v>
      </c>
      <c r="B3221" s="8" t="s">
        <v>17</v>
      </c>
      <c r="C3221" s="7">
        <v>207372.05</v>
      </c>
      <c r="D3221" s="8">
        <v>310449</v>
      </c>
      <c r="E3221" s="7">
        <v>195398.47</v>
      </c>
      <c r="F3221" s="8">
        <v>5858</v>
      </c>
      <c r="G3221" s="7">
        <v>15977.78</v>
      </c>
      <c r="H3221" s="8">
        <v>17003</v>
      </c>
      <c r="I3221" s="7">
        <v>0</v>
      </c>
      <c r="J3221" s="8">
        <v>0</v>
      </c>
      <c r="K3221" s="7">
        <v>2672.9</v>
      </c>
      <c r="L3221" s="8">
        <v>6323</v>
      </c>
      <c r="M3221" s="7">
        <v>421421.2</v>
      </c>
      <c r="N3221" s="8">
        <v>339633</v>
      </c>
    </row>
    <row r="3222" spans="1:14" x14ac:dyDescent="0.25">
      <c r="A3222" s="9">
        <v>45061</v>
      </c>
      <c r="B3222" s="8" t="s">
        <v>18</v>
      </c>
      <c r="C3222" s="7">
        <v>205595.45</v>
      </c>
      <c r="D3222" s="8">
        <v>310449</v>
      </c>
      <c r="E3222" s="7">
        <v>198558.37</v>
      </c>
      <c r="F3222" s="8">
        <v>5858</v>
      </c>
      <c r="G3222" s="7">
        <v>15971.65</v>
      </c>
      <c r="H3222" s="8">
        <v>17003</v>
      </c>
      <c r="I3222" s="7">
        <v>0</v>
      </c>
      <c r="J3222" s="8">
        <v>0</v>
      </c>
      <c r="K3222" s="7">
        <v>3460.49</v>
      </c>
      <c r="L3222" s="8">
        <v>6323</v>
      </c>
      <c r="M3222" s="7">
        <v>423585.96</v>
      </c>
      <c r="N3222" s="8">
        <v>339633</v>
      </c>
    </row>
    <row r="3223" spans="1:14" x14ac:dyDescent="0.25">
      <c r="A3223" s="9">
        <v>45061</v>
      </c>
      <c r="B3223" s="8" t="s">
        <v>19</v>
      </c>
      <c r="C3223" s="7">
        <v>219195.88</v>
      </c>
      <c r="D3223" s="8">
        <v>310449</v>
      </c>
      <c r="E3223" s="7">
        <v>211827.75</v>
      </c>
      <c r="F3223" s="8">
        <v>5858</v>
      </c>
      <c r="G3223" s="7">
        <v>16321.71</v>
      </c>
      <c r="H3223" s="8">
        <v>17003</v>
      </c>
      <c r="I3223" s="7">
        <v>0</v>
      </c>
      <c r="J3223" s="8">
        <v>0</v>
      </c>
      <c r="K3223" s="7">
        <v>4124.63</v>
      </c>
      <c r="L3223" s="8">
        <v>6323</v>
      </c>
      <c r="M3223" s="7">
        <v>451469.97</v>
      </c>
      <c r="N3223" s="8">
        <v>339633</v>
      </c>
    </row>
    <row r="3224" spans="1:14" x14ac:dyDescent="0.25">
      <c r="A3224" s="9">
        <v>45061</v>
      </c>
      <c r="B3224" s="8" t="s">
        <v>20</v>
      </c>
      <c r="C3224" s="7">
        <v>250816.29</v>
      </c>
      <c r="D3224" s="8">
        <v>310449</v>
      </c>
      <c r="E3224" s="7">
        <v>228200.69</v>
      </c>
      <c r="F3224" s="8">
        <v>5858</v>
      </c>
      <c r="G3224" s="7">
        <v>17220.91</v>
      </c>
      <c r="H3224" s="8">
        <v>17003</v>
      </c>
      <c r="I3224" s="7">
        <v>0</v>
      </c>
      <c r="J3224" s="8">
        <v>0</v>
      </c>
      <c r="K3224" s="7">
        <v>806.98</v>
      </c>
      <c r="L3224" s="8">
        <v>6323</v>
      </c>
      <c r="M3224" s="7">
        <v>497044.87</v>
      </c>
      <c r="N3224" s="8">
        <v>339633</v>
      </c>
    </row>
    <row r="3225" spans="1:14" x14ac:dyDescent="0.25">
      <c r="A3225" s="9">
        <v>45061</v>
      </c>
      <c r="B3225" s="8" t="s">
        <v>21</v>
      </c>
      <c r="C3225" s="7">
        <v>264209.23</v>
      </c>
      <c r="D3225" s="8">
        <v>310449</v>
      </c>
      <c r="E3225" s="7">
        <v>244272.81</v>
      </c>
      <c r="F3225" s="8">
        <v>5858</v>
      </c>
      <c r="G3225" s="7">
        <v>18329.03</v>
      </c>
      <c r="H3225" s="8">
        <v>17003</v>
      </c>
      <c r="I3225" s="7">
        <v>0</v>
      </c>
      <c r="J3225" s="8">
        <v>0</v>
      </c>
      <c r="K3225" s="7">
        <v>-209.46</v>
      </c>
      <c r="L3225" s="8">
        <v>6323</v>
      </c>
      <c r="M3225" s="7">
        <v>526601.61</v>
      </c>
      <c r="N3225" s="8">
        <v>339633</v>
      </c>
    </row>
    <row r="3226" spans="1:14" x14ac:dyDescent="0.25">
      <c r="A3226" s="9">
        <v>45061</v>
      </c>
      <c r="B3226" s="8" t="s">
        <v>22</v>
      </c>
      <c r="C3226" s="7">
        <v>261785.98</v>
      </c>
      <c r="D3226" s="8">
        <v>310449</v>
      </c>
      <c r="E3226" s="7">
        <v>257705.33</v>
      </c>
      <c r="F3226" s="8">
        <v>5858</v>
      </c>
      <c r="G3226" s="7">
        <v>20665.27</v>
      </c>
      <c r="H3226" s="8">
        <v>17003</v>
      </c>
      <c r="I3226" s="7">
        <v>0</v>
      </c>
      <c r="J3226" s="8">
        <v>0</v>
      </c>
      <c r="K3226" s="7">
        <v>-156.15</v>
      </c>
      <c r="L3226" s="8">
        <v>6323</v>
      </c>
      <c r="M3226" s="7">
        <v>540000.43000000005</v>
      </c>
      <c r="N3226" s="8">
        <v>339633</v>
      </c>
    </row>
    <row r="3227" spans="1:14" x14ac:dyDescent="0.25">
      <c r="A3227" s="9">
        <v>45061</v>
      </c>
      <c r="B3227" s="8" t="s">
        <v>23</v>
      </c>
      <c r="C3227" s="7">
        <v>260644.17</v>
      </c>
      <c r="D3227" s="8">
        <v>310449</v>
      </c>
      <c r="E3227" s="7">
        <v>267064.89</v>
      </c>
      <c r="F3227" s="8">
        <v>5858</v>
      </c>
      <c r="G3227" s="7">
        <v>22830.9</v>
      </c>
      <c r="H3227" s="8">
        <v>17003</v>
      </c>
      <c r="I3227" s="7">
        <v>0</v>
      </c>
      <c r="J3227" s="8">
        <v>0</v>
      </c>
      <c r="K3227" s="7">
        <v>-269.82</v>
      </c>
      <c r="L3227" s="8">
        <v>6323</v>
      </c>
      <c r="M3227" s="7">
        <v>550270.14</v>
      </c>
      <c r="N3227" s="8">
        <v>339633</v>
      </c>
    </row>
    <row r="3228" spans="1:14" x14ac:dyDescent="0.25">
      <c r="A3228" s="9">
        <v>45061</v>
      </c>
      <c r="B3228" s="8" t="s">
        <v>24</v>
      </c>
      <c r="C3228" s="7">
        <v>266816.76</v>
      </c>
      <c r="D3228" s="8">
        <v>310449</v>
      </c>
      <c r="E3228" s="7">
        <v>274310.33</v>
      </c>
      <c r="F3228" s="8">
        <v>5858</v>
      </c>
      <c r="G3228" s="7">
        <v>24450.37</v>
      </c>
      <c r="H3228" s="8">
        <v>17003</v>
      </c>
      <c r="I3228" s="7">
        <v>0</v>
      </c>
      <c r="J3228" s="8">
        <v>0</v>
      </c>
      <c r="K3228" s="7">
        <v>-210.41</v>
      </c>
      <c r="L3228" s="8">
        <v>6323</v>
      </c>
      <c r="M3228" s="7">
        <v>565367.05000000005</v>
      </c>
      <c r="N3228" s="8">
        <v>339633</v>
      </c>
    </row>
    <row r="3229" spans="1:14" x14ac:dyDescent="0.25">
      <c r="A3229" s="9">
        <v>45061</v>
      </c>
      <c r="B3229" s="8" t="s">
        <v>25</v>
      </c>
      <c r="C3229" s="7">
        <v>267647.96000000002</v>
      </c>
      <c r="D3229" s="8">
        <v>310449</v>
      </c>
      <c r="E3229" s="7">
        <v>275054.05</v>
      </c>
      <c r="F3229" s="8">
        <v>5858</v>
      </c>
      <c r="G3229" s="7">
        <v>25086.080000000002</v>
      </c>
      <c r="H3229" s="8">
        <v>17003</v>
      </c>
      <c r="I3229" s="7">
        <v>0</v>
      </c>
      <c r="J3229" s="8">
        <v>0</v>
      </c>
      <c r="K3229" s="7">
        <v>-534.59</v>
      </c>
      <c r="L3229" s="8">
        <v>6323</v>
      </c>
      <c r="M3229" s="7">
        <v>567253.5</v>
      </c>
      <c r="N3229" s="8">
        <v>339633</v>
      </c>
    </row>
    <row r="3230" spans="1:14" x14ac:dyDescent="0.25">
      <c r="A3230" s="9">
        <v>45061</v>
      </c>
      <c r="B3230" s="8" t="s">
        <v>26</v>
      </c>
      <c r="C3230" s="7">
        <v>274464.86</v>
      </c>
      <c r="D3230" s="8">
        <v>310449</v>
      </c>
      <c r="E3230" s="7">
        <v>279514.87</v>
      </c>
      <c r="F3230" s="8">
        <v>5858</v>
      </c>
      <c r="G3230" s="7">
        <v>25369.68</v>
      </c>
      <c r="H3230" s="8">
        <v>17003</v>
      </c>
      <c r="I3230" s="7">
        <v>0</v>
      </c>
      <c r="J3230" s="8">
        <v>0</v>
      </c>
      <c r="K3230" s="7">
        <v>-284.47000000000003</v>
      </c>
      <c r="L3230" s="8">
        <v>6323</v>
      </c>
      <c r="M3230" s="7">
        <v>579064.93999999994</v>
      </c>
      <c r="N3230" s="8">
        <v>339633</v>
      </c>
    </row>
    <row r="3231" spans="1:14" x14ac:dyDescent="0.25">
      <c r="A3231" s="9">
        <v>45061</v>
      </c>
      <c r="B3231" s="8" t="s">
        <v>27</v>
      </c>
      <c r="C3231" s="7">
        <v>273036.53000000003</v>
      </c>
      <c r="D3231" s="8">
        <v>310449</v>
      </c>
      <c r="E3231" s="7">
        <v>275569.82</v>
      </c>
      <c r="F3231" s="8">
        <v>5858</v>
      </c>
      <c r="G3231" s="7">
        <v>25513.4</v>
      </c>
      <c r="H3231" s="8">
        <v>17003</v>
      </c>
      <c r="I3231" s="7">
        <v>0</v>
      </c>
      <c r="J3231" s="8">
        <v>0</v>
      </c>
      <c r="K3231" s="7">
        <v>-301.12</v>
      </c>
      <c r="L3231" s="8">
        <v>6323</v>
      </c>
      <c r="M3231" s="7">
        <v>573818.63</v>
      </c>
      <c r="N3231" s="8">
        <v>339633</v>
      </c>
    </row>
    <row r="3232" spans="1:14" x14ac:dyDescent="0.25">
      <c r="A3232" s="9">
        <v>45061</v>
      </c>
      <c r="B3232" s="8" t="s">
        <v>28</v>
      </c>
      <c r="C3232" s="7">
        <v>272244.24</v>
      </c>
      <c r="D3232" s="8">
        <v>310449</v>
      </c>
      <c r="E3232" s="7">
        <v>279015.21999999997</v>
      </c>
      <c r="F3232" s="8">
        <v>5858</v>
      </c>
      <c r="G3232" s="7">
        <v>26122.5</v>
      </c>
      <c r="H3232" s="8">
        <v>17003</v>
      </c>
      <c r="I3232" s="7">
        <v>0</v>
      </c>
      <c r="J3232" s="8">
        <v>0</v>
      </c>
      <c r="K3232" s="7">
        <v>-266.27</v>
      </c>
      <c r="L3232" s="8">
        <v>6323</v>
      </c>
      <c r="M3232" s="7">
        <v>577115.68999999994</v>
      </c>
      <c r="N3232" s="8">
        <v>339633</v>
      </c>
    </row>
    <row r="3233" spans="1:14" x14ac:dyDescent="0.25">
      <c r="A3233" s="9">
        <v>45061</v>
      </c>
      <c r="B3233" s="8" t="s">
        <v>29</v>
      </c>
      <c r="C3233" s="7">
        <v>287577.65999999997</v>
      </c>
      <c r="D3233" s="8">
        <v>310449</v>
      </c>
      <c r="E3233" s="7">
        <v>278943.87</v>
      </c>
      <c r="F3233" s="8">
        <v>5858</v>
      </c>
      <c r="G3233" s="7">
        <v>26717.200000000001</v>
      </c>
      <c r="H3233" s="8">
        <v>17003</v>
      </c>
      <c r="I3233" s="7">
        <v>0</v>
      </c>
      <c r="J3233" s="8">
        <v>0</v>
      </c>
      <c r="K3233" s="7">
        <v>-242.3</v>
      </c>
      <c r="L3233" s="8">
        <v>6323</v>
      </c>
      <c r="M3233" s="7">
        <v>592996.43000000005</v>
      </c>
      <c r="N3233" s="8">
        <v>339633</v>
      </c>
    </row>
    <row r="3234" spans="1:14" x14ac:dyDescent="0.25">
      <c r="A3234" s="9">
        <v>45061</v>
      </c>
      <c r="B3234" s="8" t="s">
        <v>30</v>
      </c>
      <c r="C3234" s="7">
        <v>322624.17</v>
      </c>
      <c r="D3234" s="8">
        <v>310449</v>
      </c>
      <c r="E3234" s="7">
        <v>274511.59000000003</v>
      </c>
      <c r="F3234" s="8">
        <v>5858</v>
      </c>
      <c r="G3234" s="7">
        <v>26592.94</v>
      </c>
      <c r="H3234" s="8">
        <v>17003</v>
      </c>
      <c r="I3234" s="7">
        <v>0</v>
      </c>
      <c r="J3234" s="8">
        <v>0</v>
      </c>
      <c r="K3234" s="7">
        <v>-257.61</v>
      </c>
      <c r="L3234" s="8">
        <v>6323</v>
      </c>
      <c r="M3234" s="7">
        <v>623471.09</v>
      </c>
      <c r="N3234" s="8">
        <v>339633</v>
      </c>
    </row>
    <row r="3235" spans="1:14" x14ac:dyDescent="0.25">
      <c r="A3235" s="9">
        <v>45061</v>
      </c>
      <c r="B3235" s="8" t="s">
        <v>31</v>
      </c>
      <c r="C3235" s="7">
        <v>368168.71</v>
      </c>
      <c r="D3235" s="8">
        <v>310449</v>
      </c>
      <c r="E3235" s="7">
        <v>267588.53000000003</v>
      </c>
      <c r="F3235" s="8">
        <v>5858</v>
      </c>
      <c r="G3235" s="7">
        <v>24618.35</v>
      </c>
      <c r="H3235" s="8">
        <v>17003</v>
      </c>
      <c r="I3235" s="7">
        <v>0</v>
      </c>
      <c r="J3235" s="8">
        <v>0</v>
      </c>
      <c r="K3235" s="7">
        <v>-245.36</v>
      </c>
      <c r="L3235" s="8">
        <v>6323</v>
      </c>
      <c r="M3235" s="7">
        <v>660130.23</v>
      </c>
      <c r="N3235" s="8">
        <v>339633</v>
      </c>
    </row>
    <row r="3236" spans="1:14" x14ac:dyDescent="0.25">
      <c r="A3236" s="9">
        <v>45061</v>
      </c>
      <c r="B3236" s="8" t="s">
        <v>32</v>
      </c>
      <c r="C3236" s="7">
        <v>398272.59</v>
      </c>
      <c r="D3236" s="8">
        <v>310449</v>
      </c>
      <c r="E3236" s="7">
        <v>253453.64</v>
      </c>
      <c r="F3236" s="8">
        <v>5858</v>
      </c>
      <c r="G3236" s="7">
        <v>22965.05</v>
      </c>
      <c r="H3236" s="8">
        <v>17003</v>
      </c>
      <c r="I3236" s="7">
        <v>0</v>
      </c>
      <c r="J3236" s="8">
        <v>0</v>
      </c>
      <c r="K3236" s="7">
        <v>-123.52</v>
      </c>
      <c r="L3236" s="8">
        <v>6323</v>
      </c>
      <c r="M3236" s="7">
        <v>674567.76</v>
      </c>
      <c r="N3236" s="8">
        <v>339633</v>
      </c>
    </row>
    <row r="3237" spans="1:14" x14ac:dyDescent="0.25">
      <c r="A3237" s="9">
        <v>45061</v>
      </c>
      <c r="B3237" s="8" t="s">
        <v>33</v>
      </c>
      <c r="C3237" s="7">
        <v>403322.97</v>
      </c>
      <c r="D3237" s="8">
        <v>310449</v>
      </c>
      <c r="E3237" s="7">
        <v>244515.53</v>
      </c>
      <c r="F3237" s="8">
        <v>5858</v>
      </c>
      <c r="G3237" s="7">
        <v>20963.64</v>
      </c>
      <c r="H3237" s="8">
        <v>17003</v>
      </c>
      <c r="I3237" s="7">
        <v>0</v>
      </c>
      <c r="J3237" s="8">
        <v>0</v>
      </c>
      <c r="K3237" s="7">
        <v>-97.52</v>
      </c>
      <c r="L3237" s="8">
        <v>6323</v>
      </c>
      <c r="M3237" s="7">
        <v>668704.62</v>
      </c>
      <c r="N3237" s="8">
        <v>339633</v>
      </c>
    </row>
    <row r="3238" spans="1:14" x14ac:dyDescent="0.25">
      <c r="A3238" s="9">
        <v>45061</v>
      </c>
      <c r="B3238" s="8" t="s">
        <v>34</v>
      </c>
      <c r="C3238" s="7">
        <v>409185.19</v>
      </c>
      <c r="D3238" s="8">
        <v>310449</v>
      </c>
      <c r="E3238" s="7">
        <v>237254.67</v>
      </c>
      <c r="F3238" s="8">
        <v>5858</v>
      </c>
      <c r="G3238" s="7">
        <v>19546.66</v>
      </c>
      <c r="H3238" s="8">
        <v>17003</v>
      </c>
      <c r="I3238" s="7">
        <v>0</v>
      </c>
      <c r="J3238" s="8">
        <v>0</v>
      </c>
      <c r="K3238" s="7">
        <v>14.83</v>
      </c>
      <c r="L3238" s="8">
        <v>6323</v>
      </c>
      <c r="M3238" s="7">
        <v>666001.35</v>
      </c>
      <c r="N3238" s="8">
        <v>339633</v>
      </c>
    </row>
    <row r="3239" spans="1:14" x14ac:dyDescent="0.25">
      <c r="A3239" s="9">
        <v>45061</v>
      </c>
      <c r="B3239" s="8" t="s">
        <v>35</v>
      </c>
      <c r="C3239" s="7">
        <v>406178.93</v>
      </c>
      <c r="D3239" s="8">
        <v>310449</v>
      </c>
      <c r="E3239" s="7">
        <v>231498.81</v>
      </c>
      <c r="F3239" s="8">
        <v>5858</v>
      </c>
      <c r="G3239" s="7">
        <v>19228.41</v>
      </c>
      <c r="H3239" s="8">
        <v>17003</v>
      </c>
      <c r="I3239" s="7">
        <v>0</v>
      </c>
      <c r="J3239" s="8">
        <v>0</v>
      </c>
      <c r="K3239" s="7">
        <v>2411.98</v>
      </c>
      <c r="L3239" s="8">
        <v>6323</v>
      </c>
      <c r="M3239" s="7">
        <v>659318.13</v>
      </c>
      <c r="N3239" s="8">
        <v>339633</v>
      </c>
    </row>
    <row r="3240" spans="1:14" x14ac:dyDescent="0.25">
      <c r="A3240" s="9">
        <v>45061</v>
      </c>
      <c r="B3240" s="8" t="s">
        <v>36</v>
      </c>
      <c r="C3240" s="7">
        <v>358480.76</v>
      </c>
      <c r="D3240" s="8">
        <v>310449</v>
      </c>
      <c r="E3240" s="7">
        <v>220545.29</v>
      </c>
      <c r="F3240" s="8">
        <v>5858</v>
      </c>
      <c r="G3240" s="7">
        <v>18099.21</v>
      </c>
      <c r="H3240" s="8">
        <v>17003</v>
      </c>
      <c r="I3240" s="7">
        <v>0</v>
      </c>
      <c r="J3240" s="8">
        <v>0</v>
      </c>
      <c r="K3240" s="7">
        <v>2505.37</v>
      </c>
      <c r="L3240" s="8">
        <v>6323</v>
      </c>
      <c r="M3240" s="7">
        <v>599630.63</v>
      </c>
      <c r="N3240" s="8">
        <v>339633</v>
      </c>
    </row>
    <row r="3241" spans="1:14" x14ac:dyDescent="0.25">
      <c r="A3241" s="9">
        <v>45061</v>
      </c>
      <c r="B3241" s="8" t="s">
        <v>37</v>
      </c>
      <c r="C3241" s="7">
        <v>297540.59000000003</v>
      </c>
      <c r="D3241" s="8">
        <v>310449</v>
      </c>
      <c r="E3241" s="7">
        <v>212122.18</v>
      </c>
      <c r="F3241" s="8">
        <v>5858</v>
      </c>
      <c r="G3241" s="7">
        <v>17265.39</v>
      </c>
      <c r="H3241" s="8">
        <v>17003</v>
      </c>
      <c r="I3241" s="7">
        <v>0</v>
      </c>
      <c r="J3241" s="8">
        <v>0</v>
      </c>
      <c r="K3241" s="7">
        <v>2515.29</v>
      </c>
      <c r="L3241" s="8">
        <v>6323</v>
      </c>
      <c r="M3241" s="7">
        <v>529443.44999999995</v>
      </c>
      <c r="N3241" s="8">
        <v>339633</v>
      </c>
    </row>
    <row r="3242" spans="1:14" x14ac:dyDescent="0.25">
      <c r="A3242" s="9">
        <v>45061</v>
      </c>
      <c r="B3242" s="8" t="s">
        <v>38</v>
      </c>
      <c r="C3242" s="7">
        <v>251764.17</v>
      </c>
      <c r="D3242" s="8">
        <v>310617</v>
      </c>
      <c r="E3242" s="7">
        <v>207845</v>
      </c>
      <c r="F3242" s="8">
        <v>5862</v>
      </c>
      <c r="G3242" s="7">
        <v>16739.62</v>
      </c>
      <c r="H3242" s="8">
        <v>17035</v>
      </c>
      <c r="I3242" s="7">
        <v>0</v>
      </c>
      <c r="J3242" s="8">
        <v>0</v>
      </c>
      <c r="K3242" s="7">
        <v>3539.3</v>
      </c>
      <c r="L3242" s="8">
        <v>6320</v>
      </c>
      <c r="M3242" s="7">
        <v>479888.09</v>
      </c>
      <c r="N3242" s="8">
        <v>339834</v>
      </c>
    </row>
    <row r="3243" spans="1:14" x14ac:dyDescent="0.25">
      <c r="A3243" s="9">
        <v>45062</v>
      </c>
      <c r="B3243" s="8" t="s">
        <v>15</v>
      </c>
      <c r="C3243" s="7">
        <v>224057.84</v>
      </c>
      <c r="D3243" s="8">
        <v>310617</v>
      </c>
      <c r="E3243" s="7">
        <v>203090.08</v>
      </c>
      <c r="F3243" s="8">
        <v>5854</v>
      </c>
      <c r="G3243" s="7">
        <v>16430.169999999998</v>
      </c>
      <c r="H3243" s="8">
        <v>17035</v>
      </c>
      <c r="I3243" s="7">
        <v>0</v>
      </c>
      <c r="J3243" s="8">
        <v>0</v>
      </c>
      <c r="K3243" s="7">
        <v>4628.8999999999996</v>
      </c>
      <c r="L3243" s="8">
        <v>6320</v>
      </c>
      <c r="M3243" s="7">
        <v>448206.99</v>
      </c>
      <c r="N3243" s="8">
        <v>339826</v>
      </c>
    </row>
    <row r="3244" spans="1:14" x14ac:dyDescent="0.25">
      <c r="A3244" s="9">
        <v>45062</v>
      </c>
      <c r="B3244" s="8" t="s">
        <v>16</v>
      </c>
      <c r="C3244" s="7">
        <v>208458.57</v>
      </c>
      <c r="D3244" s="8">
        <v>310617</v>
      </c>
      <c r="E3244" s="7">
        <v>200671.32</v>
      </c>
      <c r="F3244" s="8">
        <v>5854</v>
      </c>
      <c r="G3244" s="7">
        <v>16181.43</v>
      </c>
      <c r="H3244" s="8">
        <v>17035</v>
      </c>
      <c r="I3244" s="7">
        <v>0</v>
      </c>
      <c r="J3244" s="8">
        <v>0</v>
      </c>
      <c r="K3244" s="7">
        <v>4661.6099999999997</v>
      </c>
      <c r="L3244" s="8">
        <v>6320</v>
      </c>
      <c r="M3244" s="7">
        <v>429972.93</v>
      </c>
      <c r="N3244" s="8">
        <v>339826</v>
      </c>
    </row>
    <row r="3245" spans="1:14" x14ac:dyDescent="0.25">
      <c r="A3245" s="9">
        <v>45062</v>
      </c>
      <c r="B3245" s="8" t="s">
        <v>17</v>
      </c>
      <c r="C3245" s="7">
        <v>200785.05</v>
      </c>
      <c r="D3245" s="8">
        <v>310617</v>
      </c>
      <c r="E3245" s="7">
        <v>201253.93</v>
      </c>
      <c r="F3245" s="8">
        <v>5854</v>
      </c>
      <c r="G3245" s="7">
        <v>16073.25</v>
      </c>
      <c r="H3245" s="8">
        <v>17035</v>
      </c>
      <c r="I3245" s="7">
        <v>0</v>
      </c>
      <c r="J3245" s="8">
        <v>0</v>
      </c>
      <c r="K3245" s="7">
        <v>3656.62</v>
      </c>
      <c r="L3245" s="8">
        <v>6320</v>
      </c>
      <c r="M3245" s="7">
        <v>421768.85</v>
      </c>
      <c r="N3245" s="8">
        <v>339826</v>
      </c>
    </row>
    <row r="3246" spans="1:14" x14ac:dyDescent="0.25">
      <c r="A3246" s="9">
        <v>45062</v>
      </c>
      <c r="B3246" s="8" t="s">
        <v>18</v>
      </c>
      <c r="C3246" s="7">
        <v>201889.48</v>
      </c>
      <c r="D3246" s="8">
        <v>310617</v>
      </c>
      <c r="E3246" s="7">
        <v>205262.11</v>
      </c>
      <c r="F3246" s="8">
        <v>5854</v>
      </c>
      <c r="G3246" s="7">
        <v>16122.95</v>
      </c>
      <c r="H3246" s="8">
        <v>17035</v>
      </c>
      <c r="I3246" s="7">
        <v>0</v>
      </c>
      <c r="J3246" s="8">
        <v>0</v>
      </c>
      <c r="K3246" s="7">
        <v>4510.8100000000004</v>
      </c>
      <c r="L3246" s="8">
        <v>6320</v>
      </c>
      <c r="M3246" s="7">
        <v>427785.35</v>
      </c>
      <c r="N3246" s="8">
        <v>339826</v>
      </c>
    </row>
    <row r="3247" spans="1:14" x14ac:dyDescent="0.25">
      <c r="A3247" s="9">
        <v>45062</v>
      </c>
      <c r="B3247" s="8" t="s">
        <v>19</v>
      </c>
      <c r="C3247" s="7">
        <v>216738.92</v>
      </c>
      <c r="D3247" s="8">
        <v>310617</v>
      </c>
      <c r="E3247" s="7">
        <v>218935.44</v>
      </c>
      <c r="F3247" s="8">
        <v>5854</v>
      </c>
      <c r="G3247" s="7">
        <v>16503.93</v>
      </c>
      <c r="H3247" s="8">
        <v>17035</v>
      </c>
      <c r="I3247" s="7">
        <v>0</v>
      </c>
      <c r="J3247" s="8">
        <v>0</v>
      </c>
      <c r="K3247" s="7">
        <v>3935.49</v>
      </c>
      <c r="L3247" s="8">
        <v>6320</v>
      </c>
      <c r="M3247" s="7">
        <v>456113.78</v>
      </c>
      <c r="N3247" s="8">
        <v>339826</v>
      </c>
    </row>
    <row r="3248" spans="1:14" x14ac:dyDescent="0.25">
      <c r="A3248" s="9">
        <v>45062</v>
      </c>
      <c r="B3248" s="8" t="s">
        <v>20</v>
      </c>
      <c r="C3248" s="7">
        <v>250672.75</v>
      </c>
      <c r="D3248" s="8">
        <v>310617</v>
      </c>
      <c r="E3248" s="7">
        <v>236224.27</v>
      </c>
      <c r="F3248" s="8">
        <v>5854</v>
      </c>
      <c r="G3248" s="7">
        <v>17139.099999999999</v>
      </c>
      <c r="H3248" s="8">
        <v>17035</v>
      </c>
      <c r="I3248" s="7">
        <v>0</v>
      </c>
      <c r="J3248" s="8">
        <v>0</v>
      </c>
      <c r="K3248" s="7">
        <v>1287.7</v>
      </c>
      <c r="L3248" s="8">
        <v>6320</v>
      </c>
      <c r="M3248" s="7">
        <v>505323.82</v>
      </c>
      <c r="N3248" s="8">
        <v>339826</v>
      </c>
    </row>
    <row r="3249" spans="1:14" x14ac:dyDescent="0.25">
      <c r="A3249" s="9">
        <v>45062</v>
      </c>
      <c r="B3249" s="8" t="s">
        <v>21</v>
      </c>
      <c r="C3249" s="7">
        <v>264787.32</v>
      </c>
      <c r="D3249" s="8">
        <v>310617</v>
      </c>
      <c r="E3249" s="7">
        <v>254416.85</v>
      </c>
      <c r="F3249" s="8">
        <v>5854</v>
      </c>
      <c r="G3249" s="7">
        <v>18216.02</v>
      </c>
      <c r="H3249" s="8">
        <v>17035</v>
      </c>
      <c r="I3249" s="7">
        <v>0</v>
      </c>
      <c r="J3249" s="8">
        <v>0</v>
      </c>
      <c r="K3249" s="7">
        <v>-87.81</v>
      </c>
      <c r="L3249" s="8">
        <v>6320</v>
      </c>
      <c r="M3249" s="7">
        <v>537332.38</v>
      </c>
      <c r="N3249" s="8">
        <v>339826</v>
      </c>
    </row>
    <row r="3250" spans="1:14" x14ac:dyDescent="0.25">
      <c r="A3250" s="9">
        <v>45062</v>
      </c>
      <c r="B3250" s="8" t="s">
        <v>22</v>
      </c>
      <c r="C3250" s="7">
        <v>258833.8</v>
      </c>
      <c r="D3250" s="8">
        <v>310617</v>
      </c>
      <c r="E3250" s="7">
        <v>267625.58</v>
      </c>
      <c r="F3250" s="8">
        <v>5854</v>
      </c>
      <c r="G3250" s="7">
        <v>20945.53</v>
      </c>
      <c r="H3250" s="8">
        <v>17035</v>
      </c>
      <c r="I3250" s="7">
        <v>0</v>
      </c>
      <c r="J3250" s="8">
        <v>0</v>
      </c>
      <c r="K3250" s="7">
        <v>-79.97</v>
      </c>
      <c r="L3250" s="8">
        <v>6320</v>
      </c>
      <c r="M3250" s="7">
        <v>547324.93999999994</v>
      </c>
      <c r="N3250" s="8">
        <v>339826</v>
      </c>
    </row>
    <row r="3251" spans="1:14" x14ac:dyDescent="0.25">
      <c r="A3251" s="9">
        <v>45062</v>
      </c>
      <c r="B3251" s="8" t="s">
        <v>23</v>
      </c>
      <c r="C3251" s="7">
        <v>254810.03</v>
      </c>
      <c r="D3251" s="8">
        <v>310617</v>
      </c>
      <c r="E3251" s="7">
        <v>274535.59000000003</v>
      </c>
      <c r="F3251" s="8">
        <v>5854</v>
      </c>
      <c r="G3251" s="7">
        <v>23664.29</v>
      </c>
      <c r="H3251" s="8">
        <v>17035</v>
      </c>
      <c r="I3251" s="7">
        <v>0</v>
      </c>
      <c r="J3251" s="8">
        <v>0</v>
      </c>
      <c r="K3251" s="7">
        <v>-196.07</v>
      </c>
      <c r="L3251" s="8">
        <v>6320</v>
      </c>
      <c r="M3251" s="7">
        <v>552813.84</v>
      </c>
      <c r="N3251" s="8">
        <v>339826</v>
      </c>
    </row>
    <row r="3252" spans="1:14" x14ac:dyDescent="0.25">
      <c r="A3252" s="9">
        <v>45062</v>
      </c>
      <c r="B3252" s="8" t="s">
        <v>24</v>
      </c>
      <c r="C3252" s="7">
        <v>260770.5</v>
      </c>
      <c r="D3252" s="8">
        <v>310617</v>
      </c>
      <c r="E3252" s="7">
        <v>281431.65000000002</v>
      </c>
      <c r="F3252" s="8">
        <v>5854</v>
      </c>
      <c r="G3252" s="7">
        <v>25747.37</v>
      </c>
      <c r="H3252" s="8">
        <v>17035</v>
      </c>
      <c r="I3252" s="7">
        <v>0</v>
      </c>
      <c r="J3252" s="8">
        <v>0</v>
      </c>
      <c r="K3252" s="7">
        <v>-132.28</v>
      </c>
      <c r="L3252" s="8">
        <v>6320</v>
      </c>
      <c r="M3252" s="7">
        <v>567817.24</v>
      </c>
      <c r="N3252" s="8">
        <v>339826</v>
      </c>
    </row>
    <row r="3253" spans="1:14" x14ac:dyDescent="0.25">
      <c r="A3253" s="9">
        <v>45062</v>
      </c>
      <c r="B3253" s="8" t="s">
        <v>25</v>
      </c>
      <c r="C3253" s="7">
        <v>265411.8</v>
      </c>
      <c r="D3253" s="8">
        <v>310617</v>
      </c>
      <c r="E3253" s="7">
        <v>283713.88</v>
      </c>
      <c r="F3253" s="8">
        <v>5854</v>
      </c>
      <c r="G3253" s="7">
        <v>26555.61</v>
      </c>
      <c r="H3253" s="8">
        <v>17035</v>
      </c>
      <c r="I3253" s="7">
        <v>0</v>
      </c>
      <c r="J3253" s="8">
        <v>0</v>
      </c>
      <c r="K3253" s="7">
        <v>-106.18</v>
      </c>
      <c r="L3253" s="8">
        <v>6320</v>
      </c>
      <c r="M3253" s="7">
        <v>575575.11</v>
      </c>
      <c r="N3253" s="8">
        <v>339826</v>
      </c>
    </row>
    <row r="3254" spans="1:14" x14ac:dyDescent="0.25">
      <c r="A3254" s="9">
        <v>45062</v>
      </c>
      <c r="B3254" s="8" t="s">
        <v>26</v>
      </c>
      <c r="C3254" s="7">
        <v>268230.21999999997</v>
      </c>
      <c r="D3254" s="8">
        <v>310617</v>
      </c>
      <c r="E3254" s="7">
        <v>286672.99</v>
      </c>
      <c r="F3254" s="8">
        <v>5854</v>
      </c>
      <c r="G3254" s="7">
        <v>26773.15</v>
      </c>
      <c r="H3254" s="8">
        <v>17035</v>
      </c>
      <c r="I3254" s="7">
        <v>0</v>
      </c>
      <c r="J3254" s="8">
        <v>0</v>
      </c>
      <c r="K3254" s="7">
        <v>-131.88999999999999</v>
      </c>
      <c r="L3254" s="8">
        <v>6320</v>
      </c>
      <c r="M3254" s="7">
        <v>581544.47</v>
      </c>
      <c r="N3254" s="8">
        <v>339826</v>
      </c>
    </row>
    <row r="3255" spans="1:14" x14ac:dyDescent="0.25">
      <c r="A3255" s="9">
        <v>45062</v>
      </c>
      <c r="B3255" s="8" t="s">
        <v>27</v>
      </c>
      <c r="C3255" s="7">
        <v>267217.19</v>
      </c>
      <c r="D3255" s="8">
        <v>310617</v>
      </c>
      <c r="E3255" s="7">
        <v>285658.61</v>
      </c>
      <c r="F3255" s="8">
        <v>5854</v>
      </c>
      <c r="G3255" s="7">
        <v>26702.97</v>
      </c>
      <c r="H3255" s="8">
        <v>17035</v>
      </c>
      <c r="I3255" s="7">
        <v>0</v>
      </c>
      <c r="J3255" s="8">
        <v>0</v>
      </c>
      <c r="K3255" s="7">
        <v>-197.04</v>
      </c>
      <c r="L3255" s="8">
        <v>6320</v>
      </c>
      <c r="M3255" s="7">
        <v>579381.73</v>
      </c>
      <c r="N3255" s="8">
        <v>339826</v>
      </c>
    </row>
    <row r="3256" spans="1:14" x14ac:dyDescent="0.25">
      <c r="A3256" s="9">
        <v>45062</v>
      </c>
      <c r="B3256" s="8" t="s">
        <v>28</v>
      </c>
      <c r="C3256" s="7">
        <v>271244.39</v>
      </c>
      <c r="D3256" s="8">
        <v>310617</v>
      </c>
      <c r="E3256" s="7">
        <v>283823.40999999997</v>
      </c>
      <c r="F3256" s="8">
        <v>5854</v>
      </c>
      <c r="G3256" s="7">
        <v>26909.03</v>
      </c>
      <c r="H3256" s="8">
        <v>17035</v>
      </c>
      <c r="I3256" s="7">
        <v>0</v>
      </c>
      <c r="J3256" s="8">
        <v>0</v>
      </c>
      <c r="K3256" s="7">
        <v>-115.59</v>
      </c>
      <c r="L3256" s="8">
        <v>6320</v>
      </c>
      <c r="M3256" s="7">
        <v>581861.24</v>
      </c>
      <c r="N3256" s="8">
        <v>339826</v>
      </c>
    </row>
    <row r="3257" spans="1:14" x14ac:dyDescent="0.25">
      <c r="A3257" s="9">
        <v>45062</v>
      </c>
      <c r="B3257" s="8" t="s">
        <v>29</v>
      </c>
      <c r="C3257" s="7">
        <v>281344.73</v>
      </c>
      <c r="D3257" s="8">
        <v>310617</v>
      </c>
      <c r="E3257" s="7">
        <v>277432.55</v>
      </c>
      <c r="F3257" s="8">
        <v>5854</v>
      </c>
      <c r="G3257" s="7">
        <v>26243.14</v>
      </c>
      <c r="H3257" s="8">
        <v>17035</v>
      </c>
      <c r="I3257" s="7">
        <v>0</v>
      </c>
      <c r="J3257" s="8">
        <v>0</v>
      </c>
      <c r="K3257" s="7">
        <v>-107.84</v>
      </c>
      <c r="L3257" s="8">
        <v>6320</v>
      </c>
      <c r="M3257" s="7">
        <v>584912.57999999996</v>
      </c>
      <c r="N3257" s="8">
        <v>339826</v>
      </c>
    </row>
    <row r="3258" spans="1:14" x14ac:dyDescent="0.25">
      <c r="A3258" s="9">
        <v>45062</v>
      </c>
      <c r="B3258" s="8" t="s">
        <v>30</v>
      </c>
      <c r="C3258" s="7">
        <v>306314.07</v>
      </c>
      <c r="D3258" s="8">
        <v>310617</v>
      </c>
      <c r="E3258" s="7">
        <v>266462.84000000003</v>
      </c>
      <c r="F3258" s="8">
        <v>5854</v>
      </c>
      <c r="G3258" s="7">
        <v>24794.62</v>
      </c>
      <c r="H3258" s="8">
        <v>17035</v>
      </c>
      <c r="I3258" s="7">
        <v>0</v>
      </c>
      <c r="J3258" s="8">
        <v>0</v>
      </c>
      <c r="K3258" s="7">
        <v>-106.45</v>
      </c>
      <c r="L3258" s="8">
        <v>6320</v>
      </c>
      <c r="M3258" s="7">
        <v>597465.07999999996</v>
      </c>
      <c r="N3258" s="8">
        <v>339826</v>
      </c>
    </row>
    <row r="3259" spans="1:14" x14ac:dyDescent="0.25">
      <c r="A3259" s="9">
        <v>45062</v>
      </c>
      <c r="B3259" s="8" t="s">
        <v>31</v>
      </c>
      <c r="C3259" s="7">
        <v>337046.68</v>
      </c>
      <c r="D3259" s="8">
        <v>310617</v>
      </c>
      <c r="E3259" s="7">
        <v>251026.22</v>
      </c>
      <c r="F3259" s="8">
        <v>5854</v>
      </c>
      <c r="G3259" s="7">
        <v>22104.38</v>
      </c>
      <c r="H3259" s="8">
        <v>17035</v>
      </c>
      <c r="I3259" s="7">
        <v>0</v>
      </c>
      <c r="J3259" s="8">
        <v>0</v>
      </c>
      <c r="K3259" s="7">
        <v>-144.65</v>
      </c>
      <c r="L3259" s="8">
        <v>6320</v>
      </c>
      <c r="M3259" s="7">
        <v>610032.63</v>
      </c>
      <c r="N3259" s="8">
        <v>339826</v>
      </c>
    </row>
    <row r="3260" spans="1:14" x14ac:dyDescent="0.25">
      <c r="A3260" s="9">
        <v>45062</v>
      </c>
      <c r="B3260" s="8" t="s">
        <v>32</v>
      </c>
      <c r="C3260" s="7">
        <v>353965</v>
      </c>
      <c r="D3260" s="8">
        <v>310617</v>
      </c>
      <c r="E3260" s="7">
        <v>240957.54</v>
      </c>
      <c r="F3260" s="8">
        <v>5854</v>
      </c>
      <c r="G3260" s="7">
        <v>20359.38</v>
      </c>
      <c r="H3260" s="8">
        <v>17035</v>
      </c>
      <c r="I3260" s="7">
        <v>0</v>
      </c>
      <c r="J3260" s="8">
        <v>0</v>
      </c>
      <c r="K3260" s="7">
        <v>-11.19</v>
      </c>
      <c r="L3260" s="8">
        <v>6320</v>
      </c>
      <c r="M3260" s="7">
        <v>615270.73</v>
      </c>
      <c r="N3260" s="8">
        <v>339826</v>
      </c>
    </row>
    <row r="3261" spans="1:14" x14ac:dyDescent="0.25">
      <c r="A3261" s="9">
        <v>45062</v>
      </c>
      <c r="B3261" s="8" t="s">
        <v>33</v>
      </c>
      <c r="C3261" s="7">
        <v>354924.59</v>
      </c>
      <c r="D3261" s="8">
        <v>310617</v>
      </c>
      <c r="E3261" s="7">
        <v>234221.77</v>
      </c>
      <c r="F3261" s="8">
        <v>5854</v>
      </c>
      <c r="G3261" s="7">
        <v>18887.82</v>
      </c>
      <c r="H3261" s="8">
        <v>17035</v>
      </c>
      <c r="I3261" s="7">
        <v>0</v>
      </c>
      <c r="J3261" s="8">
        <v>0</v>
      </c>
      <c r="K3261" s="7">
        <v>-29.3</v>
      </c>
      <c r="L3261" s="8">
        <v>6320</v>
      </c>
      <c r="M3261" s="7">
        <v>608004.88</v>
      </c>
      <c r="N3261" s="8">
        <v>339826</v>
      </c>
    </row>
    <row r="3262" spans="1:14" x14ac:dyDescent="0.25">
      <c r="A3262" s="9">
        <v>45062</v>
      </c>
      <c r="B3262" s="8" t="s">
        <v>34</v>
      </c>
      <c r="C3262" s="7">
        <v>362348.47</v>
      </c>
      <c r="D3262" s="8">
        <v>310617</v>
      </c>
      <c r="E3262" s="7">
        <v>230326.28</v>
      </c>
      <c r="F3262" s="8">
        <v>5854</v>
      </c>
      <c r="G3262" s="7">
        <v>18271.36</v>
      </c>
      <c r="H3262" s="8">
        <v>17035</v>
      </c>
      <c r="I3262" s="7">
        <v>0</v>
      </c>
      <c r="J3262" s="8">
        <v>0</v>
      </c>
      <c r="K3262" s="7">
        <v>-23.04</v>
      </c>
      <c r="L3262" s="8">
        <v>6320</v>
      </c>
      <c r="M3262" s="7">
        <v>610923.06999999995</v>
      </c>
      <c r="N3262" s="8">
        <v>339826</v>
      </c>
    </row>
    <row r="3263" spans="1:14" x14ac:dyDescent="0.25">
      <c r="A3263" s="9">
        <v>45062</v>
      </c>
      <c r="B3263" s="8" t="s">
        <v>35</v>
      </c>
      <c r="C3263" s="7">
        <v>365212.52</v>
      </c>
      <c r="D3263" s="8">
        <v>310617</v>
      </c>
      <c r="E3263" s="7">
        <v>227155</v>
      </c>
      <c r="F3263" s="8">
        <v>5854</v>
      </c>
      <c r="G3263" s="7">
        <v>18322.55</v>
      </c>
      <c r="H3263" s="8">
        <v>17035</v>
      </c>
      <c r="I3263" s="7">
        <v>0</v>
      </c>
      <c r="J3263" s="8">
        <v>0</v>
      </c>
      <c r="K3263" s="7">
        <v>2503.7399999999998</v>
      </c>
      <c r="L3263" s="8">
        <v>6320</v>
      </c>
      <c r="M3263" s="7">
        <v>613193.81000000006</v>
      </c>
      <c r="N3263" s="8">
        <v>339826</v>
      </c>
    </row>
    <row r="3264" spans="1:14" x14ac:dyDescent="0.25">
      <c r="A3264" s="9">
        <v>45062</v>
      </c>
      <c r="B3264" s="8" t="s">
        <v>36</v>
      </c>
      <c r="C3264" s="7">
        <v>327032.15999999997</v>
      </c>
      <c r="D3264" s="8">
        <v>310617</v>
      </c>
      <c r="E3264" s="7">
        <v>216635.59</v>
      </c>
      <c r="F3264" s="8">
        <v>5854</v>
      </c>
      <c r="G3264" s="7">
        <v>17379.580000000002</v>
      </c>
      <c r="H3264" s="8">
        <v>17035</v>
      </c>
      <c r="I3264" s="7">
        <v>0</v>
      </c>
      <c r="J3264" s="8">
        <v>0</v>
      </c>
      <c r="K3264" s="7">
        <v>4282.37</v>
      </c>
      <c r="L3264" s="8">
        <v>6320</v>
      </c>
      <c r="M3264" s="7">
        <v>565329.69999999995</v>
      </c>
      <c r="N3264" s="8">
        <v>339826</v>
      </c>
    </row>
    <row r="3265" spans="1:14" x14ac:dyDescent="0.25">
      <c r="A3265" s="9">
        <v>45062</v>
      </c>
      <c r="B3265" s="8" t="s">
        <v>37</v>
      </c>
      <c r="C3265" s="7">
        <v>276057.42</v>
      </c>
      <c r="D3265" s="8">
        <v>310617</v>
      </c>
      <c r="E3265" s="7">
        <v>208443.11</v>
      </c>
      <c r="F3265" s="8">
        <v>5854</v>
      </c>
      <c r="G3265" s="7">
        <v>16783.3</v>
      </c>
      <c r="H3265" s="8">
        <v>17035</v>
      </c>
      <c r="I3265" s="7">
        <v>0</v>
      </c>
      <c r="J3265" s="8">
        <v>0</v>
      </c>
      <c r="K3265" s="7">
        <v>4278.84</v>
      </c>
      <c r="L3265" s="8">
        <v>6320</v>
      </c>
      <c r="M3265" s="7">
        <v>505562.67</v>
      </c>
      <c r="N3265" s="8">
        <v>339826</v>
      </c>
    </row>
    <row r="3266" spans="1:14" x14ac:dyDescent="0.25">
      <c r="A3266" s="9">
        <v>45062</v>
      </c>
      <c r="B3266" s="8" t="s">
        <v>38</v>
      </c>
      <c r="C3266" s="7">
        <v>232640.02</v>
      </c>
      <c r="D3266" s="8">
        <v>304028</v>
      </c>
      <c r="E3266" s="7">
        <v>202180.05</v>
      </c>
      <c r="F3266" s="8">
        <v>5802</v>
      </c>
      <c r="G3266" s="7">
        <v>16099.62</v>
      </c>
      <c r="H3266" s="8">
        <v>16799</v>
      </c>
      <c r="I3266" s="7">
        <v>0</v>
      </c>
      <c r="J3266" s="8">
        <v>0</v>
      </c>
      <c r="K3266" s="7">
        <v>5460.91</v>
      </c>
      <c r="L3266" s="8">
        <v>6262</v>
      </c>
      <c r="M3266" s="7">
        <v>456380.6</v>
      </c>
      <c r="N3266" s="8">
        <v>332891</v>
      </c>
    </row>
    <row r="3267" spans="1:14" x14ac:dyDescent="0.25">
      <c r="A3267" s="9">
        <v>45063</v>
      </c>
      <c r="B3267" s="8" t="s">
        <v>15</v>
      </c>
      <c r="C3267" s="7">
        <v>210352.84</v>
      </c>
      <c r="D3267" s="8">
        <v>304028</v>
      </c>
      <c r="E3267" s="7">
        <v>196674.35</v>
      </c>
      <c r="F3267" s="8">
        <v>5784</v>
      </c>
      <c r="G3267" s="7">
        <v>15836.93</v>
      </c>
      <c r="H3267" s="8">
        <v>16799</v>
      </c>
      <c r="I3267" s="7">
        <v>0</v>
      </c>
      <c r="J3267" s="8">
        <v>0</v>
      </c>
      <c r="K3267" s="7">
        <v>4620.8599999999997</v>
      </c>
      <c r="L3267" s="8">
        <v>6262</v>
      </c>
      <c r="M3267" s="7">
        <v>427484.98</v>
      </c>
      <c r="N3267" s="8">
        <v>332873</v>
      </c>
    </row>
    <row r="3268" spans="1:14" x14ac:dyDescent="0.25">
      <c r="A3268" s="9">
        <v>45063</v>
      </c>
      <c r="B3268" s="8" t="s">
        <v>16</v>
      </c>
      <c r="C3268" s="7">
        <v>199806.1</v>
      </c>
      <c r="D3268" s="8">
        <v>304028</v>
      </c>
      <c r="E3268" s="7">
        <v>195049</v>
      </c>
      <c r="F3268" s="8">
        <v>5784</v>
      </c>
      <c r="G3268" s="7">
        <v>15733.48</v>
      </c>
      <c r="H3268" s="8">
        <v>16799</v>
      </c>
      <c r="I3268" s="7">
        <v>0</v>
      </c>
      <c r="J3268" s="8">
        <v>0</v>
      </c>
      <c r="K3268" s="7">
        <v>6333.23</v>
      </c>
      <c r="L3268" s="8">
        <v>6262</v>
      </c>
      <c r="M3268" s="7">
        <v>416921.81</v>
      </c>
      <c r="N3268" s="8">
        <v>332873</v>
      </c>
    </row>
    <row r="3269" spans="1:14" x14ac:dyDescent="0.25">
      <c r="A3269" s="9">
        <v>45063</v>
      </c>
      <c r="B3269" s="8" t="s">
        <v>17</v>
      </c>
      <c r="C3269" s="7">
        <v>195383.25</v>
      </c>
      <c r="D3269" s="8">
        <v>304028</v>
      </c>
      <c r="E3269" s="7">
        <v>194404.31</v>
      </c>
      <c r="F3269" s="8">
        <v>5784</v>
      </c>
      <c r="G3269" s="7">
        <v>15631.63</v>
      </c>
      <c r="H3269" s="8">
        <v>16799</v>
      </c>
      <c r="I3269" s="7">
        <v>0</v>
      </c>
      <c r="J3269" s="8">
        <v>0</v>
      </c>
      <c r="K3269" s="7">
        <v>5648.35</v>
      </c>
      <c r="L3269" s="8">
        <v>6262</v>
      </c>
      <c r="M3269" s="7">
        <v>411067.54</v>
      </c>
      <c r="N3269" s="8">
        <v>332873</v>
      </c>
    </row>
    <row r="3270" spans="1:14" x14ac:dyDescent="0.25">
      <c r="A3270" s="9">
        <v>45063</v>
      </c>
      <c r="B3270" s="8" t="s">
        <v>18</v>
      </c>
      <c r="C3270" s="7">
        <v>199588.5</v>
      </c>
      <c r="D3270" s="8">
        <v>304028</v>
      </c>
      <c r="E3270" s="7">
        <v>197426.95</v>
      </c>
      <c r="F3270" s="8">
        <v>5784</v>
      </c>
      <c r="G3270" s="7">
        <v>15711.61</v>
      </c>
      <c r="H3270" s="8">
        <v>16799</v>
      </c>
      <c r="I3270" s="7">
        <v>0</v>
      </c>
      <c r="J3270" s="8">
        <v>0</v>
      </c>
      <c r="K3270" s="7">
        <v>6156.72</v>
      </c>
      <c r="L3270" s="8">
        <v>6262</v>
      </c>
      <c r="M3270" s="7">
        <v>418883.78</v>
      </c>
      <c r="N3270" s="8">
        <v>332873</v>
      </c>
    </row>
    <row r="3271" spans="1:14" x14ac:dyDescent="0.25">
      <c r="A3271" s="9">
        <v>45063</v>
      </c>
      <c r="B3271" s="8" t="s">
        <v>19</v>
      </c>
      <c r="C3271" s="7">
        <v>217011.61</v>
      </c>
      <c r="D3271" s="8">
        <v>304028</v>
      </c>
      <c r="E3271" s="7">
        <v>210445.81</v>
      </c>
      <c r="F3271" s="8">
        <v>5784</v>
      </c>
      <c r="G3271" s="7">
        <v>16097.57</v>
      </c>
      <c r="H3271" s="8">
        <v>16799</v>
      </c>
      <c r="I3271" s="7">
        <v>0</v>
      </c>
      <c r="J3271" s="8">
        <v>0</v>
      </c>
      <c r="K3271" s="7">
        <v>5273.19</v>
      </c>
      <c r="L3271" s="8">
        <v>6262</v>
      </c>
      <c r="M3271" s="7">
        <v>448828.18</v>
      </c>
      <c r="N3271" s="8">
        <v>332873</v>
      </c>
    </row>
    <row r="3272" spans="1:14" x14ac:dyDescent="0.25">
      <c r="A3272" s="9">
        <v>45063</v>
      </c>
      <c r="B3272" s="8" t="s">
        <v>20</v>
      </c>
      <c r="C3272" s="7">
        <v>254219.43</v>
      </c>
      <c r="D3272" s="8">
        <v>304028</v>
      </c>
      <c r="E3272" s="7">
        <v>224062.86</v>
      </c>
      <c r="F3272" s="8">
        <v>5784</v>
      </c>
      <c r="G3272" s="7">
        <v>16456.84</v>
      </c>
      <c r="H3272" s="8">
        <v>16799</v>
      </c>
      <c r="I3272" s="7">
        <v>0</v>
      </c>
      <c r="J3272" s="8">
        <v>0</v>
      </c>
      <c r="K3272" s="7">
        <v>1445.86</v>
      </c>
      <c r="L3272" s="8">
        <v>6262</v>
      </c>
      <c r="M3272" s="7">
        <v>496184.99</v>
      </c>
      <c r="N3272" s="8">
        <v>332873</v>
      </c>
    </row>
    <row r="3273" spans="1:14" x14ac:dyDescent="0.25">
      <c r="A3273" s="9">
        <v>45063</v>
      </c>
      <c r="B3273" s="8" t="s">
        <v>21</v>
      </c>
      <c r="C3273" s="7">
        <v>268753.67</v>
      </c>
      <c r="D3273" s="8">
        <v>304028</v>
      </c>
      <c r="E3273" s="7">
        <v>244825.68</v>
      </c>
      <c r="F3273" s="8">
        <v>5784</v>
      </c>
      <c r="G3273" s="7">
        <v>17364.650000000001</v>
      </c>
      <c r="H3273" s="8">
        <v>16799</v>
      </c>
      <c r="I3273" s="7">
        <v>0</v>
      </c>
      <c r="J3273" s="8">
        <v>0</v>
      </c>
      <c r="K3273" s="7">
        <v>8.9</v>
      </c>
      <c r="L3273" s="8">
        <v>6262</v>
      </c>
      <c r="M3273" s="7">
        <v>530952.9</v>
      </c>
      <c r="N3273" s="8">
        <v>332873</v>
      </c>
    </row>
    <row r="3274" spans="1:14" x14ac:dyDescent="0.25">
      <c r="A3274" s="9">
        <v>45063</v>
      </c>
      <c r="B3274" s="8" t="s">
        <v>22</v>
      </c>
      <c r="C3274" s="7">
        <v>258320.35</v>
      </c>
      <c r="D3274" s="8">
        <v>304028</v>
      </c>
      <c r="E3274" s="7">
        <v>264788.78999999998</v>
      </c>
      <c r="F3274" s="8">
        <v>5784</v>
      </c>
      <c r="G3274" s="7">
        <v>19867.39</v>
      </c>
      <c r="H3274" s="8">
        <v>16799</v>
      </c>
      <c r="I3274" s="7">
        <v>0</v>
      </c>
      <c r="J3274" s="8">
        <v>0</v>
      </c>
      <c r="K3274" s="7">
        <v>-59.92</v>
      </c>
      <c r="L3274" s="8">
        <v>6262</v>
      </c>
      <c r="M3274" s="7">
        <v>542916.61</v>
      </c>
      <c r="N3274" s="8">
        <v>332873</v>
      </c>
    </row>
    <row r="3275" spans="1:14" x14ac:dyDescent="0.25">
      <c r="A3275" s="9">
        <v>45063</v>
      </c>
      <c r="B3275" s="8" t="s">
        <v>23</v>
      </c>
      <c r="C3275" s="7">
        <v>248538.84</v>
      </c>
      <c r="D3275" s="8">
        <v>304028</v>
      </c>
      <c r="E3275" s="7">
        <v>274253.59000000003</v>
      </c>
      <c r="F3275" s="8">
        <v>5784</v>
      </c>
      <c r="G3275" s="7">
        <v>22579.62</v>
      </c>
      <c r="H3275" s="8">
        <v>16799</v>
      </c>
      <c r="I3275" s="7">
        <v>0</v>
      </c>
      <c r="J3275" s="8">
        <v>0</v>
      </c>
      <c r="K3275" s="7">
        <v>-130.37</v>
      </c>
      <c r="L3275" s="8">
        <v>6262</v>
      </c>
      <c r="M3275" s="7">
        <v>545241.68000000005</v>
      </c>
      <c r="N3275" s="8">
        <v>332873</v>
      </c>
    </row>
    <row r="3276" spans="1:14" x14ac:dyDescent="0.25">
      <c r="A3276" s="9">
        <v>45063</v>
      </c>
      <c r="B3276" s="8" t="s">
        <v>24</v>
      </c>
      <c r="C3276" s="7">
        <v>245733.79</v>
      </c>
      <c r="D3276" s="8">
        <v>304028</v>
      </c>
      <c r="E3276" s="7">
        <v>281951.21999999997</v>
      </c>
      <c r="F3276" s="8">
        <v>5784</v>
      </c>
      <c r="G3276" s="7">
        <v>24716.39</v>
      </c>
      <c r="H3276" s="8">
        <v>16799</v>
      </c>
      <c r="I3276" s="7">
        <v>0</v>
      </c>
      <c r="J3276" s="8">
        <v>0</v>
      </c>
      <c r="K3276" s="7">
        <v>-196.05</v>
      </c>
      <c r="L3276" s="8">
        <v>6262</v>
      </c>
      <c r="M3276" s="7">
        <v>552205.35</v>
      </c>
      <c r="N3276" s="8">
        <v>332873</v>
      </c>
    </row>
    <row r="3277" spans="1:14" x14ac:dyDescent="0.25">
      <c r="A3277" s="9">
        <v>45063</v>
      </c>
      <c r="B3277" s="8" t="s">
        <v>25</v>
      </c>
      <c r="C3277" s="7">
        <v>244894.6</v>
      </c>
      <c r="D3277" s="8">
        <v>304028</v>
      </c>
      <c r="E3277" s="7">
        <v>284888.32000000001</v>
      </c>
      <c r="F3277" s="8">
        <v>5784</v>
      </c>
      <c r="G3277" s="7">
        <v>25874.12</v>
      </c>
      <c r="H3277" s="8">
        <v>16799</v>
      </c>
      <c r="I3277" s="7">
        <v>0</v>
      </c>
      <c r="J3277" s="8">
        <v>0</v>
      </c>
      <c r="K3277" s="7">
        <v>-288.39</v>
      </c>
      <c r="L3277" s="8">
        <v>6262</v>
      </c>
      <c r="M3277" s="7">
        <v>555368.65</v>
      </c>
      <c r="N3277" s="8">
        <v>332873</v>
      </c>
    </row>
    <row r="3278" spans="1:14" x14ac:dyDescent="0.25">
      <c r="A3278" s="9">
        <v>45063</v>
      </c>
      <c r="B3278" s="8" t="s">
        <v>26</v>
      </c>
      <c r="C3278" s="7">
        <v>247093.44</v>
      </c>
      <c r="D3278" s="8">
        <v>304028</v>
      </c>
      <c r="E3278" s="7">
        <v>291534.26</v>
      </c>
      <c r="F3278" s="8">
        <v>5784</v>
      </c>
      <c r="G3278" s="7">
        <v>26464.3</v>
      </c>
      <c r="H3278" s="8">
        <v>16799</v>
      </c>
      <c r="I3278" s="7">
        <v>0</v>
      </c>
      <c r="J3278" s="8">
        <v>0</v>
      </c>
      <c r="K3278" s="7">
        <v>-197.16</v>
      </c>
      <c r="L3278" s="8">
        <v>6262</v>
      </c>
      <c r="M3278" s="7">
        <v>564894.84</v>
      </c>
      <c r="N3278" s="8">
        <v>332873</v>
      </c>
    </row>
    <row r="3279" spans="1:14" x14ac:dyDescent="0.25">
      <c r="A3279" s="9">
        <v>45063</v>
      </c>
      <c r="B3279" s="8" t="s">
        <v>27</v>
      </c>
      <c r="C3279" s="7">
        <v>249884.77</v>
      </c>
      <c r="D3279" s="8">
        <v>304028</v>
      </c>
      <c r="E3279" s="7">
        <v>296804.32</v>
      </c>
      <c r="F3279" s="8">
        <v>5784</v>
      </c>
      <c r="G3279" s="7">
        <v>27095.84</v>
      </c>
      <c r="H3279" s="8">
        <v>16799</v>
      </c>
      <c r="I3279" s="7">
        <v>0</v>
      </c>
      <c r="J3279" s="8">
        <v>0</v>
      </c>
      <c r="K3279" s="7">
        <v>-281.14</v>
      </c>
      <c r="L3279" s="8">
        <v>6262</v>
      </c>
      <c r="M3279" s="7">
        <v>573503.79</v>
      </c>
      <c r="N3279" s="8">
        <v>332873</v>
      </c>
    </row>
    <row r="3280" spans="1:14" x14ac:dyDescent="0.25">
      <c r="A3280" s="9">
        <v>45063</v>
      </c>
      <c r="B3280" s="8" t="s">
        <v>28</v>
      </c>
      <c r="C3280" s="7">
        <v>258880.45</v>
      </c>
      <c r="D3280" s="8">
        <v>304028</v>
      </c>
      <c r="E3280" s="7">
        <v>292705.12</v>
      </c>
      <c r="F3280" s="8">
        <v>5784</v>
      </c>
      <c r="G3280" s="7">
        <v>27805.29</v>
      </c>
      <c r="H3280" s="8">
        <v>16799</v>
      </c>
      <c r="I3280" s="7">
        <v>0</v>
      </c>
      <c r="J3280" s="8">
        <v>0</v>
      </c>
      <c r="K3280" s="7">
        <v>-255.19</v>
      </c>
      <c r="L3280" s="8">
        <v>6262</v>
      </c>
      <c r="M3280" s="7">
        <v>579135.67000000004</v>
      </c>
      <c r="N3280" s="8">
        <v>332873</v>
      </c>
    </row>
    <row r="3281" spans="1:14" x14ac:dyDescent="0.25">
      <c r="A3281" s="9">
        <v>45063</v>
      </c>
      <c r="B3281" s="8" t="s">
        <v>29</v>
      </c>
      <c r="C3281" s="7">
        <v>279879.39</v>
      </c>
      <c r="D3281" s="8">
        <v>304028</v>
      </c>
      <c r="E3281" s="7">
        <v>283388.27</v>
      </c>
      <c r="F3281" s="8">
        <v>5784</v>
      </c>
      <c r="G3281" s="7">
        <v>28164.46</v>
      </c>
      <c r="H3281" s="8">
        <v>16799</v>
      </c>
      <c r="I3281" s="7">
        <v>0</v>
      </c>
      <c r="J3281" s="8">
        <v>0</v>
      </c>
      <c r="K3281" s="7">
        <v>-287.97000000000003</v>
      </c>
      <c r="L3281" s="8">
        <v>6262</v>
      </c>
      <c r="M3281" s="7">
        <v>591144.15</v>
      </c>
      <c r="N3281" s="8">
        <v>332873</v>
      </c>
    </row>
    <row r="3282" spans="1:14" x14ac:dyDescent="0.25">
      <c r="A3282" s="9">
        <v>45063</v>
      </c>
      <c r="B3282" s="8" t="s">
        <v>30</v>
      </c>
      <c r="C3282" s="7">
        <v>316895.02</v>
      </c>
      <c r="D3282" s="8">
        <v>304028</v>
      </c>
      <c r="E3282" s="7">
        <v>272499.7</v>
      </c>
      <c r="F3282" s="8">
        <v>5784</v>
      </c>
      <c r="G3282" s="7">
        <v>27432.01</v>
      </c>
      <c r="H3282" s="8">
        <v>16799</v>
      </c>
      <c r="I3282" s="7">
        <v>0</v>
      </c>
      <c r="J3282" s="8">
        <v>0</v>
      </c>
      <c r="K3282" s="7">
        <v>-175.77</v>
      </c>
      <c r="L3282" s="8">
        <v>6262</v>
      </c>
      <c r="M3282" s="7">
        <v>616650.96</v>
      </c>
      <c r="N3282" s="8">
        <v>332873</v>
      </c>
    </row>
    <row r="3283" spans="1:14" x14ac:dyDescent="0.25">
      <c r="A3283" s="9">
        <v>45063</v>
      </c>
      <c r="B3283" s="8" t="s">
        <v>31</v>
      </c>
      <c r="C3283" s="7">
        <v>351814.39</v>
      </c>
      <c r="D3283" s="8">
        <v>304028</v>
      </c>
      <c r="E3283" s="7">
        <v>259397.99</v>
      </c>
      <c r="F3283" s="8">
        <v>5784</v>
      </c>
      <c r="G3283" s="7">
        <v>25055.53</v>
      </c>
      <c r="H3283" s="8">
        <v>16799</v>
      </c>
      <c r="I3283" s="7">
        <v>0</v>
      </c>
      <c r="J3283" s="8">
        <v>0</v>
      </c>
      <c r="K3283" s="7">
        <v>-108.83</v>
      </c>
      <c r="L3283" s="8">
        <v>6262</v>
      </c>
      <c r="M3283" s="7">
        <v>636159.07999999996</v>
      </c>
      <c r="N3283" s="8">
        <v>332873</v>
      </c>
    </row>
    <row r="3284" spans="1:14" x14ac:dyDescent="0.25">
      <c r="A3284" s="9">
        <v>45063</v>
      </c>
      <c r="B3284" s="8" t="s">
        <v>32</v>
      </c>
      <c r="C3284" s="7">
        <v>365053.57</v>
      </c>
      <c r="D3284" s="8">
        <v>304028</v>
      </c>
      <c r="E3284" s="7">
        <v>246925.1</v>
      </c>
      <c r="F3284" s="8">
        <v>5784</v>
      </c>
      <c r="G3284" s="7">
        <v>22745.69</v>
      </c>
      <c r="H3284" s="8">
        <v>16799</v>
      </c>
      <c r="I3284" s="7">
        <v>0</v>
      </c>
      <c r="J3284" s="8">
        <v>0</v>
      </c>
      <c r="K3284" s="7">
        <v>-49.32</v>
      </c>
      <c r="L3284" s="8">
        <v>6262</v>
      </c>
      <c r="M3284" s="7">
        <v>634675.04</v>
      </c>
      <c r="N3284" s="8">
        <v>332873</v>
      </c>
    </row>
    <row r="3285" spans="1:14" x14ac:dyDescent="0.25">
      <c r="A3285" s="9">
        <v>45063</v>
      </c>
      <c r="B3285" s="8" t="s">
        <v>33</v>
      </c>
      <c r="C3285" s="7">
        <v>362630.36</v>
      </c>
      <c r="D3285" s="8">
        <v>304028</v>
      </c>
      <c r="E3285" s="7">
        <v>237473.45</v>
      </c>
      <c r="F3285" s="8">
        <v>5784</v>
      </c>
      <c r="G3285" s="7">
        <v>20592.25</v>
      </c>
      <c r="H3285" s="8">
        <v>16799</v>
      </c>
      <c r="I3285" s="7">
        <v>0</v>
      </c>
      <c r="J3285" s="8">
        <v>0</v>
      </c>
      <c r="K3285" s="7">
        <v>35.96</v>
      </c>
      <c r="L3285" s="8">
        <v>6262</v>
      </c>
      <c r="M3285" s="7">
        <v>620732.02</v>
      </c>
      <c r="N3285" s="8">
        <v>332873</v>
      </c>
    </row>
    <row r="3286" spans="1:14" x14ac:dyDescent="0.25">
      <c r="A3286" s="9">
        <v>45063</v>
      </c>
      <c r="B3286" s="8" t="s">
        <v>34</v>
      </c>
      <c r="C3286" s="7">
        <v>364942.27</v>
      </c>
      <c r="D3286" s="8">
        <v>304028</v>
      </c>
      <c r="E3286" s="7">
        <v>229026.37</v>
      </c>
      <c r="F3286" s="8">
        <v>5784</v>
      </c>
      <c r="G3286" s="7">
        <v>18831.810000000001</v>
      </c>
      <c r="H3286" s="8">
        <v>16799</v>
      </c>
      <c r="I3286" s="7">
        <v>0</v>
      </c>
      <c r="J3286" s="8">
        <v>0</v>
      </c>
      <c r="K3286" s="7">
        <v>270.27</v>
      </c>
      <c r="L3286" s="8">
        <v>6262</v>
      </c>
      <c r="M3286" s="7">
        <v>613070.72</v>
      </c>
      <c r="N3286" s="8">
        <v>332873</v>
      </c>
    </row>
    <row r="3287" spans="1:14" x14ac:dyDescent="0.25">
      <c r="A3287" s="9">
        <v>45063</v>
      </c>
      <c r="B3287" s="8" t="s">
        <v>35</v>
      </c>
      <c r="C3287" s="7">
        <v>365964.57</v>
      </c>
      <c r="D3287" s="8">
        <v>304028</v>
      </c>
      <c r="E3287" s="7">
        <v>224421.63</v>
      </c>
      <c r="F3287" s="8">
        <v>5784</v>
      </c>
      <c r="G3287" s="7">
        <v>18608.86</v>
      </c>
      <c r="H3287" s="8">
        <v>16799</v>
      </c>
      <c r="I3287" s="7">
        <v>0</v>
      </c>
      <c r="J3287" s="8">
        <v>0</v>
      </c>
      <c r="K3287" s="7">
        <v>4700.49</v>
      </c>
      <c r="L3287" s="8">
        <v>6262</v>
      </c>
      <c r="M3287" s="7">
        <v>613695.55000000005</v>
      </c>
      <c r="N3287" s="8">
        <v>332873</v>
      </c>
    </row>
    <row r="3288" spans="1:14" x14ac:dyDescent="0.25">
      <c r="A3288" s="9">
        <v>45063</v>
      </c>
      <c r="B3288" s="8" t="s">
        <v>36</v>
      </c>
      <c r="C3288" s="7">
        <v>323531.01</v>
      </c>
      <c r="D3288" s="8">
        <v>304028</v>
      </c>
      <c r="E3288" s="7">
        <v>212844.25</v>
      </c>
      <c r="F3288" s="8">
        <v>5784</v>
      </c>
      <c r="G3288" s="7">
        <v>17372.79</v>
      </c>
      <c r="H3288" s="8">
        <v>16799</v>
      </c>
      <c r="I3288" s="7">
        <v>0</v>
      </c>
      <c r="J3288" s="8">
        <v>0</v>
      </c>
      <c r="K3288" s="7">
        <v>3931.7</v>
      </c>
      <c r="L3288" s="8">
        <v>6262</v>
      </c>
      <c r="M3288" s="7">
        <v>557679.75</v>
      </c>
      <c r="N3288" s="8">
        <v>332873</v>
      </c>
    </row>
    <row r="3289" spans="1:14" x14ac:dyDescent="0.25">
      <c r="A3289" s="9">
        <v>45063</v>
      </c>
      <c r="B3289" s="8" t="s">
        <v>37</v>
      </c>
      <c r="C3289" s="7">
        <v>270571.34000000003</v>
      </c>
      <c r="D3289" s="8">
        <v>304028</v>
      </c>
      <c r="E3289" s="7">
        <v>204687.26</v>
      </c>
      <c r="F3289" s="8">
        <v>5784</v>
      </c>
      <c r="G3289" s="7">
        <v>16652.79</v>
      </c>
      <c r="H3289" s="8">
        <v>16799</v>
      </c>
      <c r="I3289" s="7">
        <v>0</v>
      </c>
      <c r="J3289" s="8">
        <v>0</v>
      </c>
      <c r="K3289" s="7">
        <v>4807.3</v>
      </c>
      <c r="L3289" s="8">
        <v>6262</v>
      </c>
      <c r="M3289" s="7">
        <v>496718.69</v>
      </c>
      <c r="N3289" s="8">
        <v>332873</v>
      </c>
    </row>
    <row r="3290" spans="1:14" x14ac:dyDescent="0.25">
      <c r="A3290" s="9">
        <v>45063</v>
      </c>
      <c r="B3290" s="8" t="s">
        <v>38</v>
      </c>
      <c r="C3290" s="7">
        <v>228562.34</v>
      </c>
      <c r="D3290" s="8">
        <v>300031</v>
      </c>
      <c r="E3290" s="7">
        <v>197318.06</v>
      </c>
      <c r="F3290" s="8">
        <v>5733</v>
      </c>
      <c r="G3290" s="7">
        <v>15966.52</v>
      </c>
      <c r="H3290" s="8">
        <v>16630</v>
      </c>
      <c r="I3290" s="7">
        <v>0</v>
      </c>
      <c r="J3290" s="8">
        <v>0</v>
      </c>
      <c r="K3290" s="7">
        <v>6099.02</v>
      </c>
      <c r="L3290" s="8">
        <v>6237</v>
      </c>
      <c r="M3290" s="7">
        <v>447945.94</v>
      </c>
      <c r="N3290" s="8">
        <v>328631</v>
      </c>
    </row>
    <row r="3291" spans="1:14" x14ac:dyDescent="0.25">
      <c r="A3291" s="9">
        <v>45064</v>
      </c>
      <c r="B3291" s="8" t="s">
        <v>15</v>
      </c>
      <c r="C3291" s="7">
        <v>206319.82</v>
      </c>
      <c r="D3291" s="8">
        <v>300031</v>
      </c>
      <c r="E3291" s="7">
        <v>188690.59</v>
      </c>
      <c r="F3291" s="8">
        <v>5723</v>
      </c>
      <c r="G3291" s="7">
        <v>15713.57</v>
      </c>
      <c r="H3291" s="8">
        <v>16630</v>
      </c>
      <c r="I3291" s="7">
        <v>0</v>
      </c>
      <c r="J3291" s="8">
        <v>0</v>
      </c>
      <c r="K3291" s="7">
        <v>5687.4</v>
      </c>
      <c r="L3291" s="8">
        <v>6237</v>
      </c>
      <c r="M3291" s="7">
        <v>416411.38</v>
      </c>
      <c r="N3291" s="8">
        <v>328621</v>
      </c>
    </row>
    <row r="3292" spans="1:14" x14ac:dyDescent="0.25">
      <c r="A3292" s="9">
        <v>45064</v>
      </c>
      <c r="B3292" s="8" t="s">
        <v>16</v>
      </c>
      <c r="C3292" s="7">
        <v>196671.83</v>
      </c>
      <c r="D3292" s="8">
        <v>300031</v>
      </c>
      <c r="E3292" s="7">
        <v>188227.43</v>
      </c>
      <c r="F3292" s="8">
        <v>5723</v>
      </c>
      <c r="G3292" s="7">
        <v>15585.12</v>
      </c>
      <c r="H3292" s="8">
        <v>16630</v>
      </c>
      <c r="I3292" s="7">
        <v>0</v>
      </c>
      <c r="J3292" s="8">
        <v>0</v>
      </c>
      <c r="K3292" s="7">
        <v>5496.02</v>
      </c>
      <c r="L3292" s="8">
        <v>6237</v>
      </c>
      <c r="M3292" s="7">
        <v>405980.4</v>
      </c>
      <c r="N3292" s="8">
        <v>328621</v>
      </c>
    </row>
    <row r="3293" spans="1:14" x14ac:dyDescent="0.25">
      <c r="A3293" s="9">
        <v>45064</v>
      </c>
      <c r="B3293" s="8" t="s">
        <v>17</v>
      </c>
      <c r="C3293" s="7">
        <v>194158.91</v>
      </c>
      <c r="D3293" s="8">
        <v>300031</v>
      </c>
      <c r="E3293" s="7">
        <v>187945.95</v>
      </c>
      <c r="F3293" s="8">
        <v>5723</v>
      </c>
      <c r="G3293" s="7">
        <v>15567.35</v>
      </c>
      <c r="H3293" s="8">
        <v>16630</v>
      </c>
      <c r="I3293" s="7">
        <v>0</v>
      </c>
      <c r="J3293" s="8">
        <v>0</v>
      </c>
      <c r="K3293" s="7">
        <v>6096.55</v>
      </c>
      <c r="L3293" s="8">
        <v>6237</v>
      </c>
      <c r="M3293" s="7">
        <v>403768.76</v>
      </c>
      <c r="N3293" s="8">
        <v>328621</v>
      </c>
    </row>
    <row r="3294" spans="1:14" x14ac:dyDescent="0.25">
      <c r="A3294" s="9">
        <v>45064</v>
      </c>
      <c r="B3294" s="8" t="s">
        <v>18</v>
      </c>
      <c r="C3294" s="7">
        <v>199908.01</v>
      </c>
      <c r="D3294" s="8">
        <v>300031</v>
      </c>
      <c r="E3294" s="7">
        <v>190254.75</v>
      </c>
      <c r="F3294" s="8">
        <v>5723</v>
      </c>
      <c r="G3294" s="7">
        <v>15639.07</v>
      </c>
      <c r="H3294" s="8">
        <v>16630</v>
      </c>
      <c r="I3294" s="7">
        <v>0</v>
      </c>
      <c r="J3294" s="8">
        <v>0</v>
      </c>
      <c r="K3294" s="7">
        <v>5771.94</v>
      </c>
      <c r="L3294" s="8">
        <v>6237</v>
      </c>
      <c r="M3294" s="7">
        <v>411573.77</v>
      </c>
      <c r="N3294" s="8">
        <v>328621</v>
      </c>
    </row>
    <row r="3295" spans="1:14" x14ac:dyDescent="0.25">
      <c r="A3295" s="9">
        <v>45064</v>
      </c>
      <c r="B3295" s="8" t="s">
        <v>19</v>
      </c>
      <c r="C3295" s="7">
        <v>220039.93</v>
      </c>
      <c r="D3295" s="8">
        <v>300031</v>
      </c>
      <c r="E3295" s="7">
        <v>201991.61</v>
      </c>
      <c r="F3295" s="8">
        <v>5723</v>
      </c>
      <c r="G3295" s="7">
        <v>16122.02</v>
      </c>
      <c r="H3295" s="8">
        <v>16630</v>
      </c>
      <c r="I3295" s="7">
        <v>0</v>
      </c>
      <c r="J3295" s="8">
        <v>0</v>
      </c>
      <c r="K3295" s="7">
        <v>5608.32</v>
      </c>
      <c r="L3295" s="8">
        <v>6237</v>
      </c>
      <c r="M3295" s="7">
        <v>443761.88</v>
      </c>
      <c r="N3295" s="8">
        <v>328621</v>
      </c>
    </row>
    <row r="3296" spans="1:14" x14ac:dyDescent="0.25">
      <c r="A3296" s="9">
        <v>45064</v>
      </c>
      <c r="B3296" s="8" t="s">
        <v>20</v>
      </c>
      <c r="C3296" s="7">
        <v>260518.81</v>
      </c>
      <c r="D3296" s="8">
        <v>300031</v>
      </c>
      <c r="E3296" s="7">
        <v>216669.36</v>
      </c>
      <c r="F3296" s="8">
        <v>5723</v>
      </c>
      <c r="G3296" s="7">
        <v>16357.35</v>
      </c>
      <c r="H3296" s="8">
        <v>16630</v>
      </c>
      <c r="I3296" s="7">
        <v>0</v>
      </c>
      <c r="J3296" s="8">
        <v>0</v>
      </c>
      <c r="K3296" s="7">
        <v>1054.94</v>
      </c>
      <c r="L3296" s="8">
        <v>6237</v>
      </c>
      <c r="M3296" s="7">
        <v>494600.46</v>
      </c>
      <c r="N3296" s="8">
        <v>328621</v>
      </c>
    </row>
    <row r="3297" spans="1:14" x14ac:dyDescent="0.25">
      <c r="A3297" s="9">
        <v>45064</v>
      </c>
      <c r="B3297" s="8" t="s">
        <v>21</v>
      </c>
      <c r="C3297" s="7">
        <v>277756.19</v>
      </c>
      <c r="D3297" s="8">
        <v>300031</v>
      </c>
      <c r="E3297" s="7">
        <v>235195.54</v>
      </c>
      <c r="F3297" s="8">
        <v>5723</v>
      </c>
      <c r="G3297" s="7">
        <v>17359.439999999999</v>
      </c>
      <c r="H3297" s="8">
        <v>16630</v>
      </c>
      <c r="I3297" s="7">
        <v>0</v>
      </c>
      <c r="J3297" s="8">
        <v>0</v>
      </c>
      <c r="K3297" s="7">
        <v>-14.53</v>
      </c>
      <c r="L3297" s="8">
        <v>6237</v>
      </c>
      <c r="M3297" s="7">
        <v>530296.64</v>
      </c>
      <c r="N3297" s="8">
        <v>328621</v>
      </c>
    </row>
    <row r="3298" spans="1:14" x14ac:dyDescent="0.25">
      <c r="A3298" s="9">
        <v>45064</v>
      </c>
      <c r="B3298" s="8" t="s">
        <v>22</v>
      </c>
      <c r="C3298" s="7">
        <v>269357.2</v>
      </c>
      <c r="D3298" s="8">
        <v>300031</v>
      </c>
      <c r="E3298" s="7">
        <v>253598.05</v>
      </c>
      <c r="F3298" s="8">
        <v>5723</v>
      </c>
      <c r="G3298" s="7">
        <v>19882.23</v>
      </c>
      <c r="H3298" s="8">
        <v>16630</v>
      </c>
      <c r="I3298" s="7">
        <v>0</v>
      </c>
      <c r="J3298" s="8">
        <v>0</v>
      </c>
      <c r="K3298" s="7">
        <v>-24.3</v>
      </c>
      <c r="L3298" s="8">
        <v>6237</v>
      </c>
      <c r="M3298" s="7">
        <v>542813.18000000005</v>
      </c>
      <c r="N3298" s="8">
        <v>328621</v>
      </c>
    </row>
    <row r="3299" spans="1:14" x14ac:dyDescent="0.25">
      <c r="A3299" s="9">
        <v>45064</v>
      </c>
      <c r="B3299" s="8" t="s">
        <v>23</v>
      </c>
      <c r="C3299" s="7">
        <v>256212.87</v>
      </c>
      <c r="D3299" s="8">
        <v>300031</v>
      </c>
      <c r="E3299" s="7">
        <v>264090.63</v>
      </c>
      <c r="F3299" s="8">
        <v>5723</v>
      </c>
      <c r="G3299" s="7">
        <v>22291.18</v>
      </c>
      <c r="H3299" s="8">
        <v>16630</v>
      </c>
      <c r="I3299" s="7">
        <v>0</v>
      </c>
      <c r="J3299" s="8">
        <v>0</v>
      </c>
      <c r="K3299" s="7">
        <v>-71.86</v>
      </c>
      <c r="L3299" s="8">
        <v>6237</v>
      </c>
      <c r="M3299" s="7">
        <v>542522.81999999995</v>
      </c>
      <c r="N3299" s="8">
        <v>328621</v>
      </c>
    </row>
    <row r="3300" spans="1:14" x14ac:dyDescent="0.25">
      <c r="A3300" s="9">
        <v>45064</v>
      </c>
      <c r="B3300" s="8" t="s">
        <v>24</v>
      </c>
      <c r="C3300" s="7">
        <v>248432.09</v>
      </c>
      <c r="D3300" s="8">
        <v>300031</v>
      </c>
      <c r="E3300" s="7">
        <v>274754.53999999998</v>
      </c>
      <c r="F3300" s="8">
        <v>5723</v>
      </c>
      <c r="G3300" s="7">
        <v>24185.93</v>
      </c>
      <c r="H3300" s="8">
        <v>16630</v>
      </c>
      <c r="I3300" s="7">
        <v>0</v>
      </c>
      <c r="J3300" s="8">
        <v>0</v>
      </c>
      <c r="K3300" s="7">
        <v>-83.82</v>
      </c>
      <c r="L3300" s="8">
        <v>6237</v>
      </c>
      <c r="M3300" s="7">
        <v>547288.74</v>
      </c>
      <c r="N3300" s="8">
        <v>328621</v>
      </c>
    </row>
    <row r="3301" spans="1:14" x14ac:dyDescent="0.25">
      <c r="A3301" s="9">
        <v>45064</v>
      </c>
      <c r="B3301" s="8" t="s">
        <v>25</v>
      </c>
      <c r="C3301" s="7">
        <v>241344.54</v>
      </c>
      <c r="D3301" s="8">
        <v>300031</v>
      </c>
      <c r="E3301" s="7">
        <v>279737.69</v>
      </c>
      <c r="F3301" s="8">
        <v>5723</v>
      </c>
      <c r="G3301" s="7">
        <v>25264.77</v>
      </c>
      <c r="H3301" s="8">
        <v>16630</v>
      </c>
      <c r="I3301" s="7">
        <v>0</v>
      </c>
      <c r="J3301" s="8">
        <v>0</v>
      </c>
      <c r="K3301" s="7">
        <v>-271.97000000000003</v>
      </c>
      <c r="L3301" s="8">
        <v>6237</v>
      </c>
      <c r="M3301" s="7">
        <v>546075.03</v>
      </c>
      <c r="N3301" s="8">
        <v>328621</v>
      </c>
    </row>
    <row r="3302" spans="1:14" x14ac:dyDescent="0.25">
      <c r="A3302" s="9">
        <v>45064</v>
      </c>
      <c r="B3302" s="8" t="s">
        <v>26</v>
      </c>
      <c r="C3302" s="7">
        <v>239014.52</v>
      </c>
      <c r="D3302" s="8">
        <v>300031</v>
      </c>
      <c r="E3302" s="7">
        <v>285194.02</v>
      </c>
      <c r="F3302" s="8">
        <v>5723</v>
      </c>
      <c r="G3302" s="7">
        <v>25905.94</v>
      </c>
      <c r="H3302" s="8">
        <v>16630</v>
      </c>
      <c r="I3302" s="7">
        <v>0</v>
      </c>
      <c r="J3302" s="8">
        <v>0</v>
      </c>
      <c r="K3302" s="7">
        <v>-329.59</v>
      </c>
      <c r="L3302" s="8">
        <v>6237</v>
      </c>
      <c r="M3302" s="7">
        <v>549784.89</v>
      </c>
      <c r="N3302" s="8">
        <v>328621</v>
      </c>
    </row>
    <row r="3303" spans="1:14" x14ac:dyDescent="0.25">
      <c r="A3303" s="9">
        <v>45064</v>
      </c>
      <c r="B3303" s="8" t="s">
        <v>27</v>
      </c>
      <c r="C3303" s="7">
        <v>242781.62</v>
      </c>
      <c r="D3303" s="8">
        <v>300031</v>
      </c>
      <c r="E3303" s="7">
        <v>287925.01</v>
      </c>
      <c r="F3303" s="8">
        <v>5723</v>
      </c>
      <c r="G3303" s="7">
        <v>26935.79</v>
      </c>
      <c r="H3303" s="8">
        <v>16630</v>
      </c>
      <c r="I3303" s="7">
        <v>0</v>
      </c>
      <c r="J3303" s="8">
        <v>0</v>
      </c>
      <c r="K3303" s="7">
        <v>-179</v>
      </c>
      <c r="L3303" s="8">
        <v>6237</v>
      </c>
      <c r="M3303" s="7">
        <v>557463.42000000004</v>
      </c>
      <c r="N3303" s="8">
        <v>328621</v>
      </c>
    </row>
    <row r="3304" spans="1:14" x14ac:dyDescent="0.25">
      <c r="A3304" s="9">
        <v>45064</v>
      </c>
      <c r="B3304" s="8" t="s">
        <v>28</v>
      </c>
      <c r="C3304" s="7">
        <v>248197.27</v>
      </c>
      <c r="D3304" s="8">
        <v>300031</v>
      </c>
      <c r="E3304" s="7">
        <v>287064.09999999998</v>
      </c>
      <c r="F3304" s="8">
        <v>5723</v>
      </c>
      <c r="G3304" s="7">
        <v>27867.1</v>
      </c>
      <c r="H3304" s="8">
        <v>16630</v>
      </c>
      <c r="I3304" s="7">
        <v>0</v>
      </c>
      <c r="J3304" s="8">
        <v>0</v>
      </c>
      <c r="K3304" s="7">
        <v>-282.74</v>
      </c>
      <c r="L3304" s="8">
        <v>6237</v>
      </c>
      <c r="M3304" s="7">
        <v>562845.73</v>
      </c>
      <c r="N3304" s="8">
        <v>328621</v>
      </c>
    </row>
    <row r="3305" spans="1:14" x14ac:dyDescent="0.25">
      <c r="A3305" s="9">
        <v>45064</v>
      </c>
      <c r="B3305" s="8" t="s">
        <v>29</v>
      </c>
      <c r="C3305" s="7">
        <v>271152.03999999998</v>
      </c>
      <c r="D3305" s="8">
        <v>300031</v>
      </c>
      <c r="E3305" s="7">
        <v>280272.65000000002</v>
      </c>
      <c r="F3305" s="8">
        <v>5723</v>
      </c>
      <c r="G3305" s="7">
        <v>28579.78</v>
      </c>
      <c r="H3305" s="8">
        <v>16630</v>
      </c>
      <c r="I3305" s="7">
        <v>0</v>
      </c>
      <c r="J3305" s="8">
        <v>0</v>
      </c>
      <c r="K3305" s="7">
        <v>-145.38999999999999</v>
      </c>
      <c r="L3305" s="8">
        <v>6237</v>
      </c>
      <c r="M3305" s="7">
        <v>579859.07999999996</v>
      </c>
      <c r="N3305" s="8">
        <v>328621</v>
      </c>
    </row>
    <row r="3306" spans="1:14" x14ac:dyDescent="0.25">
      <c r="A3306" s="9">
        <v>45064</v>
      </c>
      <c r="B3306" s="8" t="s">
        <v>30</v>
      </c>
      <c r="C3306" s="7">
        <v>306177.45</v>
      </c>
      <c r="D3306" s="8">
        <v>300031</v>
      </c>
      <c r="E3306" s="7">
        <v>272027.08</v>
      </c>
      <c r="F3306" s="8">
        <v>5723</v>
      </c>
      <c r="G3306" s="7">
        <v>28048.95</v>
      </c>
      <c r="H3306" s="8">
        <v>16630</v>
      </c>
      <c r="I3306" s="7">
        <v>0</v>
      </c>
      <c r="J3306" s="8">
        <v>0</v>
      </c>
      <c r="K3306" s="7">
        <v>-329.42</v>
      </c>
      <c r="L3306" s="8">
        <v>6237</v>
      </c>
      <c r="M3306" s="7">
        <v>605924.06000000006</v>
      </c>
      <c r="N3306" s="8">
        <v>328621</v>
      </c>
    </row>
    <row r="3307" spans="1:14" x14ac:dyDescent="0.25">
      <c r="A3307" s="9">
        <v>45064</v>
      </c>
      <c r="B3307" s="8" t="s">
        <v>31</v>
      </c>
      <c r="C3307" s="7">
        <v>345929.33</v>
      </c>
      <c r="D3307" s="8">
        <v>300031</v>
      </c>
      <c r="E3307" s="7">
        <v>260176.36</v>
      </c>
      <c r="F3307" s="8">
        <v>5723</v>
      </c>
      <c r="G3307" s="7">
        <v>26021.98</v>
      </c>
      <c r="H3307" s="8">
        <v>16630</v>
      </c>
      <c r="I3307" s="7">
        <v>0</v>
      </c>
      <c r="J3307" s="8">
        <v>0</v>
      </c>
      <c r="K3307" s="7">
        <v>-322.82</v>
      </c>
      <c r="L3307" s="8">
        <v>6237</v>
      </c>
      <c r="M3307" s="7">
        <v>631804.85</v>
      </c>
      <c r="N3307" s="8">
        <v>328621</v>
      </c>
    </row>
    <row r="3308" spans="1:14" x14ac:dyDescent="0.25">
      <c r="A3308" s="9">
        <v>45064</v>
      </c>
      <c r="B3308" s="8" t="s">
        <v>32</v>
      </c>
      <c r="C3308" s="7">
        <v>369369.54</v>
      </c>
      <c r="D3308" s="8">
        <v>300031</v>
      </c>
      <c r="E3308" s="7">
        <v>251453.82</v>
      </c>
      <c r="F3308" s="8">
        <v>5723</v>
      </c>
      <c r="G3308" s="7">
        <v>23926.240000000002</v>
      </c>
      <c r="H3308" s="8">
        <v>16630</v>
      </c>
      <c r="I3308" s="7">
        <v>0</v>
      </c>
      <c r="J3308" s="8">
        <v>0</v>
      </c>
      <c r="K3308" s="7">
        <v>-64.680000000000007</v>
      </c>
      <c r="L3308" s="8">
        <v>6237</v>
      </c>
      <c r="M3308" s="7">
        <v>644684.92000000004</v>
      </c>
      <c r="N3308" s="8">
        <v>328621</v>
      </c>
    </row>
    <row r="3309" spans="1:14" x14ac:dyDescent="0.25">
      <c r="A3309" s="9">
        <v>45064</v>
      </c>
      <c r="B3309" s="8" t="s">
        <v>33</v>
      </c>
      <c r="C3309" s="7">
        <v>372838.23</v>
      </c>
      <c r="D3309" s="8">
        <v>300031</v>
      </c>
      <c r="E3309" s="7">
        <v>242419.97</v>
      </c>
      <c r="F3309" s="8">
        <v>5723</v>
      </c>
      <c r="G3309" s="7">
        <v>21600.36</v>
      </c>
      <c r="H3309" s="8">
        <v>16630</v>
      </c>
      <c r="I3309" s="7">
        <v>0</v>
      </c>
      <c r="J3309" s="8">
        <v>0</v>
      </c>
      <c r="K3309" s="7">
        <v>-62.37</v>
      </c>
      <c r="L3309" s="8">
        <v>6237</v>
      </c>
      <c r="M3309" s="7">
        <v>636796.18999999994</v>
      </c>
      <c r="N3309" s="8">
        <v>328621</v>
      </c>
    </row>
    <row r="3310" spans="1:14" x14ac:dyDescent="0.25">
      <c r="A3310" s="9">
        <v>45064</v>
      </c>
      <c r="B3310" s="8" t="s">
        <v>34</v>
      </c>
      <c r="C3310" s="7">
        <v>375865.22</v>
      </c>
      <c r="D3310" s="8">
        <v>300031</v>
      </c>
      <c r="E3310" s="7">
        <v>233759.48</v>
      </c>
      <c r="F3310" s="8">
        <v>5723</v>
      </c>
      <c r="G3310" s="7">
        <v>19671.34</v>
      </c>
      <c r="H3310" s="8">
        <v>16630</v>
      </c>
      <c r="I3310" s="7">
        <v>0</v>
      </c>
      <c r="J3310" s="8">
        <v>0</v>
      </c>
      <c r="K3310" s="7">
        <v>-193.04</v>
      </c>
      <c r="L3310" s="8">
        <v>6237</v>
      </c>
      <c r="M3310" s="7">
        <v>629103</v>
      </c>
      <c r="N3310" s="8">
        <v>328621</v>
      </c>
    </row>
    <row r="3311" spans="1:14" x14ac:dyDescent="0.25">
      <c r="A3311" s="9">
        <v>45064</v>
      </c>
      <c r="B3311" s="8" t="s">
        <v>35</v>
      </c>
      <c r="C3311" s="7">
        <v>378679.75</v>
      </c>
      <c r="D3311" s="8">
        <v>300031</v>
      </c>
      <c r="E3311" s="7">
        <v>225731.27</v>
      </c>
      <c r="F3311" s="8">
        <v>5723</v>
      </c>
      <c r="G3311" s="7">
        <v>19123.650000000001</v>
      </c>
      <c r="H3311" s="8">
        <v>16630</v>
      </c>
      <c r="I3311" s="7">
        <v>0</v>
      </c>
      <c r="J3311" s="8">
        <v>0</v>
      </c>
      <c r="K3311" s="7">
        <v>1763.59</v>
      </c>
      <c r="L3311" s="8">
        <v>6237</v>
      </c>
      <c r="M3311" s="7">
        <v>625298.26</v>
      </c>
      <c r="N3311" s="8">
        <v>328621</v>
      </c>
    </row>
    <row r="3312" spans="1:14" x14ac:dyDescent="0.25">
      <c r="A3312" s="9">
        <v>45064</v>
      </c>
      <c r="B3312" s="8" t="s">
        <v>36</v>
      </c>
      <c r="C3312" s="7">
        <v>337250.68</v>
      </c>
      <c r="D3312" s="8">
        <v>300031</v>
      </c>
      <c r="E3312" s="7">
        <v>214878.3</v>
      </c>
      <c r="F3312" s="8">
        <v>5723</v>
      </c>
      <c r="G3312" s="7">
        <v>17839.419999999998</v>
      </c>
      <c r="H3312" s="8">
        <v>16630</v>
      </c>
      <c r="I3312" s="7">
        <v>0</v>
      </c>
      <c r="J3312" s="8">
        <v>0</v>
      </c>
      <c r="K3312" s="7">
        <v>1786.73</v>
      </c>
      <c r="L3312" s="8">
        <v>6237</v>
      </c>
      <c r="M3312" s="7">
        <v>571755.13</v>
      </c>
      <c r="N3312" s="8">
        <v>328621</v>
      </c>
    </row>
    <row r="3313" spans="1:14" x14ac:dyDescent="0.25">
      <c r="A3313" s="9">
        <v>45064</v>
      </c>
      <c r="B3313" s="8" t="s">
        <v>37</v>
      </c>
      <c r="C3313" s="7">
        <v>282430.31</v>
      </c>
      <c r="D3313" s="8">
        <v>300031</v>
      </c>
      <c r="E3313" s="7">
        <v>206344.83</v>
      </c>
      <c r="F3313" s="8">
        <v>5723</v>
      </c>
      <c r="G3313" s="7">
        <v>16961.89</v>
      </c>
      <c r="H3313" s="8">
        <v>16630</v>
      </c>
      <c r="I3313" s="7">
        <v>0</v>
      </c>
      <c r="J3313" s="8">
        <v>0</v>
      </c>
      <c r="K3313" s="7">
        <v>3874.11</v>
      </c>
      <c r="L3313" s="8">
        <v>6237</v>
      </c>
      <c r="M3313" s="7">
        <v>509611.14</v>
      </c>
      <c r="N3313" s="8">
        <v>328621</v>
      </c>
    </row>
    <row r="3314" spans="1:14" x14ac:dyDescent="0.25">
      <c r="A3314" s="9">
        <v>45064</v>
      </c>
      <c r="B3314" s="8" t="s">
        <v>38</v>
      </c>
      <c r="C3314" s="7">
        <v>238915.5</v>
      </c>
      <c r="D3314" s="8">
        <v>298089</v>
      </c>
      <c r="E3314" s="7">
        <v>201163.8</v>
      </c>
      <c r="F3314" s="8">
        <v>5697</v>
      </c>
      <c r="G3314" s="7">
        <v>16296.08</v>
      </c>
      <c r="H3314" s="8">
        <v>16559</v>
      </c>
      <c r="I3314" s="7">
        <v>0</v>
      </c>
      <c r="J3314" s="8">
        <v>0</v>
      </c>
      <c r="K3314" s="7">
        <v>5437.49</v>
      </c>
      <c r="L3314" s="8">
        <v>6229</v>
      </c>
      <c r="M3314" s="7">
        <v>461812.87</v>
      </c>
      <c r="N3314" s="8">
        <v>326574</v>
      </c>
    </row>
    <row r="3315" spans="1:14" x14ac:dyDescent="0.25">
      <c r="A3315" s="9">
        <v>45065</v>
      </c>
      <c r="B3315" s="8" t="s">
        <v>15</v>
      </c>
      <c r="C3315" s="7">
        <v>212107.71</v>
      </c>
      <c r="D3315" s="8">
        <v>298089</v>
      </c>
      <c r="E3315" s="7">
        <v>190338.06</v>
      </c>
      <c r="F3315" s="8">
        <v>5679</v>
      </c>
      <c r="G3315" s="7">
        <v>15924.33</v>
      </c>
      <c r="H3315" s="8">
        <v>16559</v>
      </c>
      <c r="I3315" s="7">
        <v>0</v>
      </c>
      <c r="J3315" s="8">
        <v>0</v>
      </c>
      <c r="K3315" s="7">
        <v>4860.6899999999996</v>
      </c>
      <c r="L3315" s="8">
        <v>6229</v>
      </c>
      <c r="M3315" s="7">
        <v>423230.79</v>
      </c>
      <c r="N3315" s="8">
        <v>326556</v>
      </c>
    </row>
    <row r="3316" spans="1:14" x14ac:dyDescent="0.25">
      <c r="A3316" s="9">
        <v>45065</v>
      </c>
      <c r="B3316" s="8" t="s">
        <v>16</v>
      </c>
      <c r="C3316" s="7">
        <v>197932.58</v>
      </c>
      <c r="D3316" s="8">
        <v>298089</v>
      </c>
      <c r="E3316" s="7">
        <v>187498.54</v>
      </c>
      <c r="F3316" s="8">
        <v>5679</v>
      </c>
      <c r="G3316" s="7">
        <v>15739.68</v>
      </c>
      <c r="H3316" s="8">
        <v>16559</v>
      </c>
      <c r="I3316" s="7">
        <v>0</v>
      </c>
      <c r="J3316" s="8">
        <v>0</v>
      </c>
      <c r="K3316" s="7">
        <v>5158.0200000000004</v>
      </c>
      <c r="L3316" s="8">
        <v>6229</v>
      </c>
      <c r="M3316" s="7">
        <v>406328.82</v>
      </c>
      <c r="N3316" s="8">
        <v>326556</v>
      </c>
    </row>
    <row r="3317" spans="1:14" x14ac:dyDescent="0.25">
      <c r="A3317" s="9">
        <v>45065</v>
      </c>
      <c r="B3317" s="8" t="s">
        <v>17</v>
      </c>
      <c r="C3317" s="7">
        <v>191261.95</v>
      </c>
      <c r="D3317" s="8">
        <v>298089</v>
      </c>
      <c r="E3317" s="7">
        <v>188524.79</v>
      </c>
      <c r="F3317" s="8">
        <v>5679</v>
      </c>
      <c r="G3317" s="7">
        <v>15632.58</v>
      </c>
      <c r="H3317" s="8">
        <v>16559</v>
      </c>
      <c r="I3317" s="7">
        <v>0</v>
      </c>
      <c r="J3317" s="8">
        <v>0</v>
      </c>
      <c r="K3317" s="7">
        <v>6166.37</v>
      </c>
      <c r="L3317" s="8">
        <v>6229</v>
      </c>
      <c r="M3317" s="7">
        <v>401585.69</v>
      </c>
      <c r="N3317" s="8">
        <v>326556</v>
      </c>
    </row>
    <row r="3318" spans="1:14" x14ac:dyDescent="0.25">
      <c r="A3318" s="9">
        <v>45065</v>
      </c>
      <c r="B3318" s="8" t="s">
        <v>18</v>
      </c>
      <c r="C3318" s="7">
        <v>191215.38</v>
      </c>
      <c r="D3318" s="8">
        <v>298089</v>
      </c>
      <c r="E3318" s="7">
        <v>191084.09</v>
      </c>
      <c r="F3318" s="8">
        <v>5679</v>
      </c>
      <c r="G3318" s="7">
        <v>15658.29</v>
      </c>
      <c r="H3318" s="8">
        <v>16559</v>
      </c>
      <c r="I3318" s="7">
        <v>0</v>
      </c>
      <c r="J3318" s="8">
        <v>0</v>
      </c>
      <c r="K3318" s="7">
        <v>5358.48</v>
      </c>
      <c r="L3318" s="8">
        <v>6229</v>
      </c>
      <c r="M3318" s="7">
        <v>403316.24</v>
      </c>
      <c r="N3318" s="8">
        <v>326556</v>
      </c>
    </row>
    <row r="3319" spans="1:14" x14ac:dyDescent="0.25">
      <c r="A3319" s="9">
        <v>45065</v>
      </c>
      <c r="B3319" s="8" t="s">
        <v>19</v>
      </c>
      <c r="C3319" s="7">
        <v>204291.59</v>
      </c>
      <c r="D3319" s="8">
        <v>298089</v>
      </c>
      <c r="E3319" s="7">
        <v>201642.95</v>
      </c>
      <c r="F3319" s="8">
        <v>5679</v>
      </c>
      <c r="G3319" s="7">
        <v>16020.73</v>
      </c>
      <c r="H3319" s="8">
        <v>16559</v>
      </c>
      <c r="I3319" s="7">
        <v>0</v>
      </c>
      <c r="J3319" s="8">
        <v>0</v>
      </c>
      <c r="K3319" s="7">
        <v>5323.16</v>
      </c>
      <c r="L3319" s="8">
        <v>6229</v>
      </c>
      <c r="M3319" s="7">
        <v>427278.43</v>
      </c>
      <c r="N3319" s="8">
        <v>326556</v>
      </c>
    </row>
    <row r="3320" spans="1:14" x14ac:dyDescent="0.25">
      <c r="A3320" s="9">
        <v>45065</v>
      </c>
      <c r="B3320" s="8" t="s">
        <v>20</v>
      </c>
      <c r="C3320" s="7">
        <v>234685.12</v>
      </c>
      <c r="D3320" s="8">
        <v>298089</v>
      </c>
      <c r="E3320" s="7">
        <v>215062.48</v>
      </c>
      <c r="F3320" s="8">
        <v>5679</v>
      </c>
      <c r="G3320" s="7">
        <v>16116.66</v>
      </c>
      <c r="H3320" s="8">
        <v>16559</v>
      </c>
      <c r="I3320" s="7">
        <v>0</v>
      </c>
      <c r="J3320" s="8">
        <v>0</v>
      </c>
      <c r="K3320" s="7">
        <v>1008.78</v>
      </c>
      <c r="L3320" s="8">
        <v>6229</v>
      </c>
      <c r="M3320" s="7">
        <v>466873.04</v>
      </c>
      <c r="N3320" s="8">
        <v>326556</v>
      </c>
    </row>
    <row r="3321" spans="1:14" x14ac:dyDescent="0.25">
      <c r="A3321" s="9">
        <v>45065</v>
      </c>
      <c r="B3321" s="8" t="s">
        <v>21</v>
      </c>
      <c r="C3321" s="7">
        <v>253481.85</v>
      </c>
      <c r="D3321" s="8">
        <v>298089</v>
      </c>
      <c r="E3321" s="7">
        <v>238978.92</v>
      </c>
      <c r="F3321" s="8">
        <v>5679</v>
      </c>
      <c r="G3321" s="7">
        <v>17297.12</v>
      </c>
      <c r="H3321" s="8">
        <v>16559</v>
      </c>
      <c r="I3321" s="7">
        <v>0</v>
      </c>
      <c r="J3321" s="8">
        <v>0</v>
      </c>
      <c r="K3321" s="7">
        <v>226.57</v>
      </c>
      <c r="L3321" s="8">
        <v>6229</v>
      </c>
      <c r="M3321" s="7">
        <v>509984.46</v>
      </c>
      <c r="N3321" s="8">
        <v>326556</v>
      </c>
    </row>
    <row r="3322" spans="1:14" x14ac:dyDescent="0.25">
      <c r="A3322" s="9">
        <v>45065</v>
      </c>
      <c r="B3322" s="8" t="s">
        <v>22</v>
      </c>
      <c r="C3322" s="7">
        <v>252141.44</v>
      </c>
      <c r="D3322" s="8">
        <v>298089</v>
      </c>
      <c r="E3322" s="7">
        <v>254523.05</v>
      </c>
      <c r="F3322" s="8">
        <v>5679</v>
      </c>
      <c r="G3322" s="7">
        <v>20014.36</v>
      </c>
      <c r="H3322" s="8">
        <v>16559</v>
      </c>
      <c r="I3322" s="7">
        <v>0</v>
      </c>
      <c r="J3322" s="8">
        <v>0</v>
      </c>
      <c r="K3322" s="7">
        <v>-190.74</v>
      </c>
      <c r="L3322" s="8">
        <v>6229</v>
      </c>
      <c r="M3322" s="7">
        <v>526488.11</v>
      </c>
      <c r="N3322" s="8">
        <v>326556</v>
      </c>
    </row>
    <row r="3323" spans="1:14" x14ac:dyDescent="0.25">
      <c r="A3323" s="9">
        <v>45065</v>
      </c>
      <c r="B3323" s="8" t="s">
        <v>23</v>
      </c>
      <c r="C3323" s="7">
        <v>258740.42</v>
      </c>
      <c r="D3323" s="8">
        <v>298089</v>
      </c>
      <c r="E3323" s="7">
        <v>270238.99</v>
      </c>
      <c r="F3323" s="8">
        <v>5679</v>
      </c>
      <c r="G3323" s="7">
        <v>23488.42</v>
      </c>
      <c r="H3323" s="8">
        <v>16559</v>
      </c>
      <c r="I3323" s="7">
        <v>0</v>
      </c>
      <c r="J3323" s="8">
        <v>0</v>
      </c>
      <c r="K3323" s="7">
        <v>-117.01</v>
      </c>
      <c r="L3323" s="8">
        <v>6229</v>
      </c>
      <c r="M3323" s="7">
        <v>552350.81999999995</v>
      </c>
      <c r="N3323" s="8">
        <v>326556</v>
      </c>
    </row>
    <row r="3324" spans="1:14" x14ac:dyDescent="0.25">
      <c r="A3324" s="9">
        <v>45065</v>
      </c>
      <c r="B3324" s="8" t="s">
        <v>24</v>
      </c>
      <c r="C3324" s="7">
        <v>271703.62</v>
      </c>
      <c r="D3324" s="8">
        <v>298089</v>
      </c>
      <c r="E3324" s="7">
        <v>285638.78000000003</v>
      </c>
      <c r="F3324" s="8">
        <v>5679</v>
      </c>
      <c r="G3324" s="7">
        <v>26381.54</v>
      </c>
      <c r="H3324" s="8">
        <v>16559</v>
      </c>
      <c r="I3324" s="7">
        <v>0</v>
      </c>
      <c r="J3324" s="8">
        <v>0</v>
      </c>
      <c r="K3324" s="7">
        <v>-162.38</v>
      </c>
      <c r="L3324" s="8">
        <v>6229</v>
      </c>
      <c r="M3324" s="7">
        <v>583561.56000000006</v>
      </c>
      <c r="N3324" s="8">
        <v>326556</v>
      </c>
    </row>
    <row r="3325" spans="1:14" x14ac:dyDescent="0.25">
      <c r="A3325" s="9">
        <v>45065</v>
      </c>
      <c r="B3325" s="8" t="s">
        <v>25</v>
      </c>
      <c r="C3325" s="7">
        <v>288981.46000000002</v>
      </c>
      <c r="D3325" s="8">
        <v>298089</v>
      </c>
      <c r="E3325" s="7">
        <v>292108.23</v>
      </c>
      <c r="F3325" s="8">
        <v>5679</v>
      </c>
      <c r="G3325" s="7">
        <v>28468.11</v>
      </c>
      <c r="H3325" s="8">
        <v>16559</v>
      </c>
      <c r="I3325" s="7">
        <v>0</v>
      </c>
      <c r="J3325" s="8">
        <v>0</v>
      </c>
      <c r="K3325" s="7">
        <v>-188.29</v>
      </c>
      <c r="L3325" s="8">
        <v>6229</v>
      </c>
      <c r="M3325" s="7">
        <v>609369.51</v>
      </c>
      <c r="N3325" s="8">
        <v>326556</v>
      </c>
    </row>
    <row r="3326" spans="1:14" x14ac:dyDescent="0.25">
      <c r="A3326" s="9">
        <v>45065</v>
      </c>
      <c r="B3326" s="8" t="s">
        <v>26</v>
      </c>
      <c r="C3326" s="7">
        <v>312006.15999999997</v>
      </c>
      <c r="D3326" s="8">
        <v>298089</v>
      </c>
      <c r="E3326" s="7">
        <v>295543.02</v>
      </c>
      <c r="F3326" s="8">
        <v>5679</v>
      </c>
      <c r="G3326" s="7">
        <v>29675.13</v>
      </c>
      <c r="H3326" s="8">
        <v>16559</v>
      </c>
      <c r="I3326" s="7">
        <v>0</v>
      </c>
      <c r="J3326" s="8">
        <v>0</v>
      </c>
      <c r="K3326" s="7">
        <v>-342.28</v>
      </c>
      <c r="L3326" s="8">
        <v>6229</v>
      </c>
      <c r="M3326" s="7">
        <v>636882.03</v>
      </c>
      <c r="N3326" s="8">
        <v>326556</v>
      </c>
    </row>
    <row r="3327" spans="1:14" x14ac:dyDescent="0.25">
      <c r="A3327" s="9">
        <v>45065</v>
      </c>
      <c r="B3327" s="8" t="s">
        <v>27</v>
      </c>
      <c r="C3327" s="7">
        <v>336894.81</v>
      </c>
      <c r="D3327" s="8">
        <v>298089</v>
      </c>
      <c r="E3327" s="7">
        <v>297971.7</v>
      </c>
      <c r="F3327" s="8">
        <v>5679</v>
      </c>
      <c r="G3327" s="7">
        <v>30943.09</v>
      </c>
      <c r="H3327" s="8">
        <v>16559</v>
      </c>
      <c r="I3327" s="7">
        <v>0</v>
      </c>
      <c r="J3327" s="8">
        <v>0</v>
      </c>
      <c r="K3327" s="7">
        <v>-224.33</v>
      </c>
      <c r="L3327" s="8">
        <v>6229</v>
      </c>
      <c r="M3327" s="7">
        <v>665585.27</v>
      </c>
      <c r="N3327" s="8">
        <v>326556</v>
      </c>
    </row>
    <row r="3328" spans="1:14" x14ac:dyDescent="0.25">
      <c r="A3328" s="9">
        <v>45065</v>
      </c>
      <c r="B3328" s="8" t="s">
        <v>28</v>
      </c>
      <c r="C3328" s="7">
        <v>365048.78</v>
      </c>
      <c r="D3328" s="8">
        <v>298089</v>
      </c>
      <c r="E3328" s="7">
        <v>292913.63</v>
      </c>
      <c r="F3328" s="8">
        <v>5679</v>
      </c>
      <c r="G3328" s="7">
        <v>31762.5</v>
      </c>
      <c r="H3328" s="8">
        <v>16559</v>
      </c>
      <c r="I3328" s="7">
        <v>0</v>
      </c>
      <c r="J3328" s="8">
        <v>0</v>
      </c>
      <c r="K3328" s="7">
        <v>-157.61000000000001</v>
      </c>
      <c r="L3328" s="8">
        <v>6229</v>
      </c>
      <c r="M3328" s="7">
        <v>689567.3</v>
      </c>
      <c r="N3328" s="8">
        <v>326556</v>
      </c>
    </row>
    <row r="3329" spans="1:14" x14ac:dyDescent="0.25">
      <c r="A3329" s="9">
        <v>45065</v>
      </c>
      <c r="B3329" s="8" t="s">
        <v>29</v>
      </c>
      <c r="C3329" s="7">
        <v>396923.62</v>
      </c>
      <c r="D3329" s="8">
        <v>298089</v>
      </c>
      <c r="E3329" s="7">
        <v>284608.78000000003</v>
      </c>
      <c r="F3329" s="8">
        <v>5679</v>
      </c>
      <c r="G3329" s="7">
        <v>31757.82</v>
      </c>
      <c r="H3329" s="8">
        <v>16559</v>
      </c>
      <c r="I3329" s="7">
        <v>0</v>
      </c>
      <c r="J3329" s="8">
        <v>0</v>
      </c>
      <c r="K3329" s="7">
        <v>-273.39999999999998</v>
      </c>
      <c r="L3329" s="8">
        <v>6229</v>
      </c>
      <c r="M3329" s="7">
        <v>713016.82</v>
      </c>
      <c r="N3329" s="8">
        <v>326556</v>
      </c>
    </row>
    <row r="3330" spans="1:14" x14ac:dyDescent="0.25">
      <c r="A3330" s="9">
        <v>45065</v>
      </c>
      <c r="B3330" s="8" t="s">
        <v>30</v>
      </c>
      <c r="C3330" s="7">
        <v>433965.27</v>
      </c>
      <c r="D3330" s="8">
        <v>298089</v>
      </c>
      <c r="E3330" s="7">
        <v>277267.65999999997</v>
      </c>
      <c r="F3330" s="8">
        <v>5679</v>
      </c>
      <c r="G3330" s="7">
        <v>30716.54</v>
      </c>
      <c r="H3330" s="8">
        <v>16559</v>
      </c>
      <c r="I3330" s="7">
        <v>0</v>
      </c>
      <c r="J3330" s="8">
        <v>0</v>
      </c>
      <c r="K3330" s="7">
        <v>-179.74</v>
      </c>
      <c r="L3330" s="8">
        <v>6229</v>
      </c>
      <c r="M3330" s="7">
        <v>741769.73</v>
      </c>
      <c r="N3330" s="8">
        <v>326556</v>
      </c>
    </row>
    <row r="3331" spans="1:14" x14ac:dyDescent="0.25">
      <c r="A3331" s="9">
        <v>45065</v>
      </c>
      <c r="B3331" s="8" t="s">
        <v>31</v>
      </c>
      <c r="C3331" s="7">
        <v>458355.24</v>
      </c>
      <c r="D3331" s="8">
        <v>298089</v>
      </c>
      <c r="E3331" s="7">
        <v>267468.12</v>
      </c>
      <c r="F3331" s="8">
        <v>5679</v>
      </c>
      <c r="G3331" s="7">
        <v>28002.59</v>
      </c>
      <c r="H3331" s="8">
        <v>16559</v>
      </c>
      <c r="I3331" s="7">
        <v>0</v>
      </c>
      <c r="J3331" s="8">
        <v>0</v>
      </c>
      <c r="K3331" s="7">
        <v>-163.16</v>
      </c>
      <c r="L3331" s="8">
        <v>6229</v>
      </c>
      <c r="M3331" s="7">
        <v>753662.79</v>
      </c>
      <c r="N3331" s="8">
        <v>326556</v>
      </c>
    </row>
    <row r="3332" spans="1:14" x14ac:dyDescent="0.25">
      <c r="A3332" s="9">
        <v>45065</v>
      </c>
      <c r="B3332" s="8" t="s">
        <v>32</v>
      </c>
      <c r="C3332" s="7">
        <v>453098.93</v>
      </c>
      <c r="D3332" s="8">
        <v>298089</v>
      </c>
      <c r="E3332" s="7">
        <v>255191.1</v>
      </c>
      <c r="F3332" s="8">
        <v>5679</v>
      </c>
      <c r="G3332" s="7">
        <v>25263.65</v>
      </c>
      <c r="H3332" s="8">
        <v>16559</v>
      </c>
      <c r="I3332" s="7">
        <v>0</v>
      </c>
      <c r="J3332" s="8">
        <v>0</v>
      </c>
      <c r="K3332" s="7">
        <v>-73.14</v>
      </c>
      <c r="L3332" s="8">
        <v>6229</v>
      </c>
      <c r="M3332" s="7">
        <v>733480.54</v>
      </c>
      <c r="N3332" s="8">
        <v>326556</v>
      </c>
    </row>
    <row r="3333" spans="1:14" x14ac:dyDescent="0.25">
      <c r="A3333" s="9">
        <v>45065</v>
      </c>
      <c r="B3333" s="8" t="s">
        <v>33</v>
      </c>
      <c r="C3333" s="7">
        <v>433082.2</v>
      </c>
      <c r="D3333" s="8">
        <v>298089</v>
      </c>
      <c r="E3333" s="7">
        <v>244757.49</v>
      </c>
      <c r="F3333" s="8">
        <v>5679</v>
      </c>
      <c r="G3333" s="7">
        <v>23050.34</v>
      </c>
      <c r="H3333" s="8">
        <v>16559</v>
      </c>
      <c r="I3333" s="7">
        <v>0</v>
      </c>
      <c r="J3333" s="8">
        <v>0</v>
      </c>
      <c r="K3333" s="7">
        <v>3.87</v>
      </c>
      <c r="L3333" s="8">
        <v>6229</v>
      </c>
      <c r="M3333" s="7">
        <v>700893.9</v>
      </c>
      <c r="N3333" s="8">
        <v>326556</v>
      </c>
    </row>
    <row r="3334" spans="1:14" x14ac:dyDescent="0.25">
      <c r="A3334" s="9">
        <v>45065</v>
      </c>
      <c r="B3334" s="8" t="s">
        <v>34</v>
      </c>
      <c r="C3334" s="7">
        <v>417411.42</v>
      </c>
      <c r="D3334" s="8">
        <v>298089</v>
      </c>
      <c r="E3334" s="7">
        <v>235832.06</v>
      </c>
      <c r="F3334" s="8">
        <v>5679</v>
      </c>
      <c r="G3334" s="7">
        <v>21433.27</v>
      </c>
      <c r="H3334" s="8">
        <v>16559</v>
      </c>
      <c r="I3334" s="7">
        <v>0</v>
      </c>
      <c r="J3334" s="8">
        <v>0</v>
      </c>
      <c r="K3334" s="7">
        <v>-91.25</v>
      </c>
      <c r="L3334" s="8">
        <v>6229</v>
      </c>
      <c r="M3334" s="7">
        <v>674585.5</v>
      </c>
      <c r="N3334" s="8">
        <v>326556</v>
      </c>
    </row>
    <row r="3335" spans="1:14" x14ac:dyDescent="0.25">
      <c r="A3335" s="9">
        <v>45065</v>
      </c>
      <c r="B3335" s="8" t="s">
        <v>35</v>
      </c>
      <c r="C3335" s="7">
        <v>416868.12</v>
      </c>
      <c r="D3335" s="8">
        <v>298089</v>
      </c>
      <c r="E3335" s="7">
        <v>229111.67</v>
      </c>
      <c r="F3335" s="8">
        <v>5679</v>
      </c>
      <c r="G3335" s="7">
        <v>21097.22</v>
      </c>
      <c r="H3335" s="8">
        <v>16559</v>
      </c>
      <c r="I3335" s="7">
        <v>0</v>
      </c>
      <c r="J3335" s="8">
        <v>0</v>
      </c>
      <c r="K3335" s="7">
        <v>3313.16</v>
      </c>
      <c r="L3335" s="8">
        <v>6229</v>
      </c>
      <c r="M3335" s="7">
        <v>670390.17000000004</v>
      </c>
      <c r="N3335" s="8">
        <v>326556</v>
      </c>
    </row>
    <row r="3336" spans="1:14" x14ac:dyDescent="0.25">
      <c r="A3336" s="9">
        <v>45065</v>
      </c>
      <c r="B3336" s="8" t="s">
        <v>36</v>
      </c>
      <c r="C3336" s="7">
        <v>389491.02</v>
      </c>
      <c r="D3336" s="8">
        <v>298089</v>
      </c>
      <c r="E3336" s="7">
        <v>216019.37</v>
      </c>
      <c r="F3336" s="8">
        <v>5679</v>
      </c>
      <c r="G3336" s="7">
        <v>19660.28</v>
      </c>
      <c r="H3336" s="8">
        <v>16559</v>
      </c>
      <c r="I3336" s="7">
        <v>0</v>
      </c>
      <c r="J3336" s="8">
        <v>0</v>
      </c>
      <c r="K3336" s="7">
        <v>2984.29</v>
      </c>
      <c r="L3336" s="8">
        <v>6229</v>
      </c>
      <c r="M3336" s="7">
        <v>628154.96</v>
      </c>
      <c r="N3336" s="8">
        <v>326556</v>
      </c>
    </row>
    <row r="3337" spans="1:14" x14ac:dyDescent="0.25">
      <c r="A3337" s="9">
        <v>45065</v>
      </c>
      <c r="B3337" s="8" t="s">
        <v>37</v>
      </c>
      <c r="C3337" s="7">
        <v>347144.28</v>
      </c>
      <c r="D3337" s="8">
        <v>298089</v>
      </c>
      <c r="E3337" s="7">
        <v>207701.67</v>
      </c>
      <c r="F3337" s="8">
        <v>5679</v>
      </c>
      <c r="G3337" s="7">
        <v>18630.310000000001</v>
      </c>
      <c r="H3337" s="8">
        <v>16559</v>
      </c>
      <c r="I3337" s="7">
        <v>0</v>
      </c>
      <c r="J3337" s="8">
        <v>0</v>
      </c>
      <c r="K3337" s="7">
        <v>4837.3999999999996</v>
      </c>
      <c r="L3337" s="8">
        <v>6229</v>
      </c>
      <c r="M3337" s="7">
        <v>578313.66</v>
      </c>
      <c r="N3337" s="8">
        <v>326556</v>
      </c>
    </row>
    <row r="3338" spans="1:14" x14ac:dyDescent="0.25">
      <c r="A3338" s="9">
        <v>45065</v>
      </c>
      <c r="B3338" s="8" t="s">
        <v>38</v>
      </c>
      <c r="C3338" s="7">
        <v>295587.03999999998</v>
      </c>
      <c r="D3338" s="8">
        <v>293725</v>
      </c>
      <c r="E3338" s="7">
        <v>198647.45</v>
      </c>
      <c r="F3338" s="8">
        <v>5623</v>
      </c>
      <c r="G3338" s="7">
        <v>17662.560000000001</v>
      </c>
      <c r="H3338" s="8">
        <v>16405</v>
      </c>
      <c r="I3338" s="7">
        <v>0</v>
      </c>
      <c r="J3338" s="8">
        <v>0</v>
      </c>
      <c r="K3338" s="7">
        <v>9783.19</v>
      </c>
      <c r="L3338" s="8">
        <v>6209</v>
      </c>
      <c r="M3338" s="7">
        <v>521680.24</v>
      </c>
      <c r="N3338" s="8">
        <v>321962</v>
      </c>
    </row>
    <row r="3339" spans="1:14" x14ac:dyDescent="0.25">
      <c r="A3339" s="9">
        <v>45066</v>
      </c>
      <c r="B3339" s="8" t="s">
        <v>15</v>
      </c>
      <c r="C3339" s="7">
        <v>257846.23</v>
      </c>
      <c r="D3339" s="8">
        <v>293725</v>
      </c>
      <c r="E3339" s="7">
        <v>193697.89</v>
      </c>
      <c r="F3339" s="8">
        <v>5623</v>
      </c>
      <c r="G3339" s="7">
        <v>17039.830000000002</v>
      </c>
      <c r="H3339" s="8">
        <v>16405</v>
      </c>
      <c r="I3339" s="7">
        <v>0</v>
      </c>
      <c r="J3339" s="8">
        <v>0</v>
      </c>
      <c r="K3339" s="7">
        <v>8522.18</v>
      </c>
      <c r="L3339" s="8">
        <v>6209</v>
      </c>
      <c r="M3339" s="7">
        <v>477106.13</v>
      </c>
      <c r="N3339" s="8">
        <v>321962</v>
      </c>
    </row>
    <row r="3340" spans="1:14" x14ac:dyDescent="0.25">
      <c r="A3340" s="9">
        <v>45066</v>
      </c>
      <c r="B3340" s="8" t="s">
        <v>16</v>
      </c>
      <c r="C3340" s="7">
        <v>233395.45</v>
      </c>
      <c r="D3340" s="8">
        <v>293725</v>
      </c>
      <c r="E3340" s="7">
        <v>190749.28</v>
      </c>
      <c r="F3340" s="8">
        <v>5623</v>
      </c>
      <c r="G3340" s="7">
        <v>16602.78</v>
      </c>
      <c r="H3340" s="8">
        <v>16405</v>
      </c>
      <c r="I3340" s="7">
        <v>0</v>
      </c>
      <c r="J3340" s="8">
        <v>0</v>
      </c>
      <c r="K3340" s="7">
        <v>8904.3700000000008</v>
      </c>
      <c r="L3340" s="8">
        <v>6209</v>
      </c>
      <c r="M3340" s="7">
        <v>449651.88</v>
      </c>
      <c r="N3340" s="8">
        <v>321962</v>
      </c>
    </row>
    <row r="3341" spans="1:14" x14ac:dyDescent="0.25">
      <c r="A3341" s="9">
        <v>45066</v>
      </c>
      <c r="B3341" s="8" t="s">
        <v>17</v>
      </c>
      <c r="C3341" s="7">
        <v>217362.92</v>
      </c>
      <c r="D3341" s="8">
        <v>293725</v>
      </c>
      <c r="E3341" s="7">
        <v>189895.88</v>
      </c>
      <c r="F3341" s="8">
        <v>5623</v>
      </c>
      <c r="G3341" s="7">
        <v>16308.09</v>
      </c>
      <c r="H3341" s="8">
        <v>16405</v>
      </c>
      <c r="I3341" s="7">
        <v>0</v>
      </c>
      <c r="J3341" s="8">
        <v>0</v>
      </c>
      <c r="K3341" s="7">
        <v>8309.67</v>
      </c>
      <c r="L3341" s="8">
        <v>6209</v>
      </c>
      <c r="M3341" s="7">
        <v>431876.56</v>
      </c>
      <c r="N3341" s="8">
        <v>321962</v>
      </c>
    </row>
    <row r="3342" spans="1:14" x14ac:dyDescent="0.25">
      <c r="A3342" s="9">
        <v>45066</v>
      </c>
      <c r="B3342" s="8" t="s">
        <v>18</v>
      </c>
      <c r="C3342" s="7">
        <v>208056.07</v>
      </c>
      <c r="D3342" s="8">
        <v>293725</v>
      </c>
      <c r="E3342" s="7">
        <v>188889.08</v>
      </c>
      <c r="F3342" s="8">
        <v>5623</v>
      </c>
      <c r="G3342" s="7">
        <v>16069.29</v>
      </c>
      <c r="H3342" s="8">
        <v>16405</v>
      </c>
      <c r="I3342" s="7">
        <v>0</v>
      </c>
      <c r="J3342" s="8">
        <v>0</v>
      </c>
      <c r="K3342" s="7">
        <v>9334.06</v>
      </c>
      <c r="L3342" s="8">
        <v>6209</v>
      </c>
      <c r="M3342" s="7">
        <v>422348.5</v>
      </c>
      <c r="N3342" s="8">
        <v>321962</v>
      </c>
    </row>
    <row r="3343" spans="1:14" x14ac:dyDescent="0.25">
      <c r="A3343" s="9">
        <v>45066</v>
      </c>
      <c r="B3343" s="8" t="s">
        <v>19</v>
      </c>
      <c r="C3343" s="7">
        <v>205142.85</v>
      </c>
      <c r="D3343" s="8">
        <v>293725</v>
      </c>
      <c r="E3343" s="7">
        <v>190169.97</v>
      </c>
      <c r="F3343" s="8">
        <v>5623</v>
      </c>
      <c r="G3343" s="7">
        <v>16134.52</v>
      </c>
      <c r="H3343" s="8">
        <v>16405</v>
      </c>
      <c r="I3343" s="7">
        <v>0</v>
      </c>
      <c r="J3343" s="8">
        <v>0</v>
      </c>
      <c r="K3343" s="7">
        <v>11184.13</v>
      </c>
      <c r="L3343" s="8">
        <v>6209</v>
      </c>
      <c r="M3343" s="7">
        <v>422631.47</v>
      </c>
      <c r="N3343" s="8">
        <v>321962</v>
      </c>
    </row>
    <row r="3344" spans="1:14" x14ac:dyDescent="0.25">
      <c r="A3344" s="9">
        <v>45066</v>
      </c>
      <c r="B3344" s="8" t="s">
        <v>20</v>
      </c>
      <c r="C3344" s="7">
        <v>212816.3</v>
      </c>
      <c r="D3344" s="8">
        <v>293725</v>
      </c>
      <c r="E3344" s="7">
        <v>193254.63</v>
      </c>
      <c r="F3344" s="8">
        <v>5623</v>
      </c>
      <c r="G3344" s="7">
        <v>16075.8</v>
      </c>
      <c r="H3344" s="8">
        <v>16405</v>
      </c>
      <c r="I3344" s="7">
        <v>0</v>
      </c>
      <c r="J3344" s="8">
        <v>0</v>
      </c>
      <c r="K3344" s="7">
        <v>6673.05</v>
      </c>
      <c r="L3344" s="8">
        <v>6209</v>
      </c>
      <c r="M3344" s="7">
        <v>428819.78</v>
      </c>
      <c r="N3344" s="8">
        <v>321962</v>
      </c>
    </row>
    <row r="3345" spans="1:14" x14ac:dyDescent="0.25">
      <c r="A3345" s="9">
        <v>45066</v>
      </c>
      <c r="B3345" s="8" t="s">
        <v>21</v>
      </c>
      <c r="C3345" s="7">
        <v>234636.82</v>
      </c>
      <c r="D3345" s="8">
        <v>293725</v>
      </c>
      <c r="E3345" s="7">
        <v>197250.95</v>
      </c>
      <c r="F3345" s="8">
        <v>5623</v>
      </c>
      <c r="G3345" s="7">
        <v>15845.83</v>
      </c>
      <c r="H3345" s="8">
        <v>16405</v>
      </c>
      <c r="I3345" s="7">
        <v>0</v>
      </c>
      <c r="J3345" s="8">
        <v>0</v>
      </c>
      <c r="K3345" s="7">
        <v>712.83</v>
      </c>
      <c r="L3345" s="8">
        <v>6209</v>
      </c>
      <c r="M3345" s="7">
        <v>448446.43</v>
      </c>
      <c r="N3345" s="8">
        <v>321962</v>
      </c>
    </row>
    <row r="3346" spans="1:14" x14ac:dyDescent="0.25">
      <c r="A3346" s="9">
        <v>45066</v>
      </c>
      <c r="B3346" s="8" t="s">
        <v>22</v>
      </c>
      <c r="C3346" s="7">
        <v>266229.55</v>
      </c>
      <c r="D3346" s="8">
        <v>293725</v>
      </c>
      <c r="E3346" s="7">
        <v>202447.28</v>
      </c>
      <c r="F3346" s="8">
        <v>5623</v>
      </c>
      <c r="G3346" s="7">
        <v>16698.349999999999</v>
      </c>
      <c r="H3346" s="8">
        <v>16405</v>
      </c>
      <c r="I3346" s="7">
        <v>0</v>
      </c>
      <c r="J3346" s="8">
        <v>0</v>
      </c>
      <c r="K3346" s="7">
        <v>519.01</v>
      </c>
      <c r="L3346" s="8">
        <v>6209</v>
      </c>
      <c r="M3346" s="7">
        <v>485894.19</v>
      </c>
      <c r="N3346" s="8">
        <v>321962</v>
      </c>
    </row>
    <row r="3347" spans="1:14" x14ac:dyDescent="0.25">
      <c r="A3347" s="9">
        <v>45066</v>
      </c>
      <c r="B3347" s="8" t="s">
        <v>23</v>
      </c>
      <c r="C3347" s="7">
        <v>294573.96999999997</v>
      </c>
      <c r="D3347" s="8">
        <v>293725</v>
      </c>
      <c r="E3347" s="7">
        <v>205634.3</v>
      </c>
      <c r="F3347" s="8">
        <v>5623</v>
      </c>
      <c r="G3347" s="7">
        <v>18350.27</v>
      </c>
      <c r="H3347" s="8">
        <v>16405</v>
      </c>
      <c r="I3347" s="7">
        <v>0</v>
      </c>
      <c r="J3347" s="8">
        <v>0</v>
      </c>
      <c r="K3347" s="7">
        <v>362.36</v>
      </c>
      <c r="L3347" s="8">
        <v>6209</v>
      </c>
      <c r="M3347" s="7">
        <v>518920.9</v>
      </c>
      <c r="N3347" s="8">
        <v>321962</v>
      </c>
    </row>
    <row r="3348" spans="1:14" x14ac:dyDescent="0.25">
      <c r="A3348" s="9">
        <v>45066</v>
      </c>
      <c r="B3348" s="8" t="s">
        <v>24</v>
      </c>
      <c r="C3348" s="7">
        <v>315256.84000000003</v>
      </c>
      <c r="D3348" s="8">
        <v>293725</v>
      </c>
      <c r="E3348" s="7">
        <v>210953.25</v>
      </c>
      <c r="F3348" s="8">
        <v>5623</v>
      </c>
      <c r="G3348" s="7">
        <v>20364.37</v>
      </c>
      <c r="H3348" s="8">
        <v>16405</v>
      </c>
      <c r="I3348" s="7">
        <v>0</v>
      </c>
      <c r="J3348" s="8">
        <v>0</v>
      </c>
      <c r="K3348" s="7">
        <v>234.92</v>
      </c>
      <c r="L3348" s="8">
        <v>6209</v>
      </c>
      <c r="M3348" s="7">
        <v>546809.38</v>
      </c>
      <c r="N3348" s="8">
        <v>321962</v>
      </c>
    </row>
    <row r="3349" spans="1:14" x14ac:dyDescent="0.25">
      <c r="A3349" s="9">
        <v>45066</v>
      </c>
      <c r="B3349" s="8" t="s">
        <v>25</v>
      </c>
      <c r="C3349" s="7">
        <v>327774.09000000003</v>
      </c>
      <c r="D3349" s="8">
        <v>293725</v>
      </c>
      <c r="E3349" s="7">
        <v>214087.73</v>
      </c>
      <c r="F3349" s="8">
        <v>5623</v>
      </c>
      <c r="G3349" s="7">
        <v>21578.57</v>
      </c>
      <c r="H3349" s="8">
        <v>16405</v>
      </c>
      <c r="I3349" s="7">
        <v>0</v>
      </c>
      <c r="J3349" s="8">
        <v>0</v>
      </c>
      <c r="K3349" s="7">
        <v>122.11</v>
      </c>
      <c r="L3349" s="8">
        <v>6209</v>
      </c>
      <c r="M3349" s="7">
        <v>563562.5</v>
      </c>
      <c r="N3349" s="8">
        <v>321962</v>
      </c>
    </row>
    <row r="3350" spans="1:14" x14ac:dyDescent="0.25">
      <c r="A3350" s="9">
        <v>45066</v>
      </c>
      <c r="B3350" s="8" t="s">
        <v>26</v>
      </c>
      <c r="C3350" s="7">
        <v>333922.8</v>
      </c>
      <c r="D3350" s="8">
        <v>293725</v>
      </c>
      <c r="E3350" s="7">
        <v>217023.11</v>
      </c>
      <c r="F3350" s="8">
        <v>5623</v>
      </c>
      <c r="G3350" s="7">
        <v>21901.65</v>
      </c>
      <c r="H3350" s="8">
        <v>16405</v>
      </c>
      <c r="I3350" s="7">
        <v>0</v>
      </c>
      <c r="J3350" s="8">
        <v>0</v>
      </c>
      <c r="K3350" s="7">
        <v>188.89</v>
      </c>
      <c r="L3350" s="8">
        <v>6209</v>
      </c>
      <c r="M3350" s="7">
        <v>573036.44999999995</v>
      </c>
      <c r="N3350" s="8">
        <v>321962</v>
      </c>
    </row>
    <row r="3351" spans="1:14" x14ac:dyDescent="0.25">
      <c r="A3351" s="9">
        <v>45066</v>
      </c>
      <c r="B3351" s="8" t="s">
        <v>27</v>
      </c>
      <c r="C3351" s="7">
        <v>335231.63</v>
      </c>
      <c r="D3351" s="8">
        <v>293725</v>
      </c>
      <c r="E3351" s="7">
        <v>215894.64</v>
      </c>
      <c r="F3351" s="8">
        <v>5623</v>
      </c>
      <c r="G3351" s="7">
        <v>22024.26</v>
      </c>
      <c r="H3351" s="8">
        <v>16405</v>
      </c>
      <c r="I3351" s="7">
        <v>0</v>
      </c>
      <c r="J3351" s="8">
        <v>0</v>
      </c>
      <c r="K3351" s="7">
        <v>92.44</v>
      </c>
      <c r="L3351" s="8">
        <v>6209</v>
      </c>
      <c r="M3351" s="7">
        <v>573242.97</v>
      </c>
      <c r="N3351" s="8">
        <v>321962</v>
      </c>
    </row>
    <row r="3352" spans="1:14" x14ac:dyDescent="0.25">
      <c r="A3352" s="9">
        <v>45066</v>
      </c>
      <c r="B3352" s="8" t="s">
        <v>28</v>
      </c>
      <c r="C3352" s="7">
        <v>342203.49</v>
      </c>
      <c r="D3352" s="8">
        <v>293725</v>
      </c>
      <c r="E3352" s="7">
        <v>216409.45</v>
      </c>
      <c r="F3352" s="8">
        <v>5623</v>
      </c>
      <c r="G3352" s="7">
        <v>22113.99</v>
      </c>
      <c r="H3352" s="8">
        <v>16405</v>
      </c>
      <c r="I3352" s="7">
        <v>0</v>
      </c>
      <c r="J3352" s="8">
        <v>0</v>
      </c>
      <c r="K3352" s="7">
        <v>178.03</v>
      </c>
      <c r="L3352" s="8">
        <v>6209</v>
      </c>
      <c r="M3352" s="7">
        <v>580904.95999999996</v>
      </c>
      <c r="N3352" s="8">
        <v>321962</v>
      </c>
    </row>
    <row r="3353" spans="1:14" x14ac:dyDescent="0.25">
      <c r="A3353" s="9">
        <v>45066</v>
      </c>
      <c r="B3353" s="8" t="s">
        <v>29</v>
      </c>
      <c r="C3353" s="7">
        <v>351352.52</v>
      </c>
      <c r="D3353" s="8">
        <v>293725</v>
      </c>
      <c r="E3353" s="7">
        <v>217744.51</v>
      </c>
      <c r="F3353" s="8">
        <v>5623</v>
      </c>
      <c r="G3353" s="7">
        <v>22112.48</v>
      </c>
      <c r="H3353" s="8">
        <v>16405</v>
      </c>
      <c r="I3353" s="7">
        <v>0</v>
      </c>
      <c r="J3353" s="8">
        <v>0</v>
      </c>
      <c r="K3353" s="7">
        <v>23.89</v>
      </c>
      <c r="L3353" s="8">
        <v>6209</v>
      </c>
      <c r="M3353" s="7">
        <v>591233.4</v>
      </c>
      <c r="N3353" s="8">
        <v>321962</v>
      </c>
    </row>
    <row r="3354" spans="1:14" x14ac:dyDescent="0.25">
      <c r="A3354" s="9">
        <v>45066</v>
      </c>
      <c r="B3354" s="8" t="s">
        <v>30</v>
      </c>
      <c r="C3354" s="7">
        <v>369631.92</v>
      </c>
      <c r="D3354" s="8">
        <v>293725</v>
      </c>
      <c r="E3354" s="7">
        <v>218548.28</v>
      </c>
      <c r="F3354" s="8">
        <v>5623</v>
      </c>
      <c r="G3354" s="7">
        <v>22021.02</v>
      </c>
      <c r="H3354" s="8">
        <v>16405</v>
      </c>
      <c r="I3354" s="7">
        <v>0</v>
      </c>
      <c r="J3354" s="8">
        <v>0</v>
      </c>
      <c r="K3354" s="7">
        <v>113.03</v>
      </c>
      <c r="L3354" s="8">
        <v>6209</v>
      </c>
      <c r="M3354" s="7">
        <v>610314.25</v>
      </c>
      <c r="N3354" s="8">
        <v>321962</v>
      </c>
    </row>
    <row r="3355" spans="1:14" x14ac:dyDescent="0.25">
      <c r="A3355" s="9">
        <v>45066</v>
      </c>
      <c r="B3355" s="8" t="s">
        <v>31</v>
      </c>
      <c r="C3355" s="7">
        <v>383027.3</v>
      </c>
      <c r="D3355" s="8">
        <v>293725</v>
      </c>
      <c r="E3355" s="7">
        <v>217360.84</v>
      </c>
      <c r="F3355" s="8">
        <v>5623</v>
      </c>
      <c r="G3355" s="7">
        <v>21643.58</v>
      </c>
      <c r="H3355" s="8">
        <v>16405</v>
      </c>
      <c r="I3355" s="7">
        <v>0</v>
      </c>
      <c r="J3355" s="8">
        <v>0</v>
      </c>
      <c r="K3355" s="7">
        <v>206.07</v>
      </c>
      <c r="L3355" s="8">
        <v>6209</v>
      </c>
      <c r="M3355" s="7">
        <v>622237.79</v>
      </c>
      <c r="N3355" s="8">
        <v>321962</v>
      </c>
    </row>
    <row r="3356" spans="1:14" x14ac:dyDescent="0.25">
      <c r="A3356" s="9">
        <v>45066</v>
      </c>
      <c r="B3356" s="8" t="s">
        <v>32</v>
      </c>
      <c r="C3356" s="7">
        <v>380055.58</v>
      </c>
      <c r="D3356" s="8">
        <v>293725</v>
      </c>
      <c r="E3356" s="7">
        <v>213282.76</v>
      </c>
      <c r="F3356" s="8">
        <v>5623</v>
      </c>
      <c r="G3356" s="7">
        <v>20691.63</v>
      </c>
      <c r="H3356" s="8">
        <v>16405</v>
      </c>
      <c r="I3356" s="7">
        <v>0</v>
      </c>
      <c r="J3356" s="8">
        <v>0</v>
      </c>
      <c r="K3356" s="7">
        <v>213.63</v>
      </c>
      <c r="L3356" s="8">
        <v>6209</v>
      </c>
      <c r="M3356" s="7">
        <v>614243.6</v>
      </c>
      <c r="N3356" s="8">
        <v>321962</v>
      </c>
    </row>
    <row r="3357" spans="1:14" x14ac:dyDescent="0.25">
      <c r="A3357" s="9">
        <v>45066</v>
      </c>
      <c r="B3357" s="8" t="s">
        <v>33</v>
      </c>
      <c r="C3357" s="7">
        <v>365452.01</v>
      </c>
      <c r="D3357" s="8">
        <v>293725</v>
      </c>
      <c r="E3357" s="7">
        <v>207378.21</v>
      </c>
      <c r="F3357" s="8">
        <v>5623</v>
      </c>
      <c r="G3357" s="7">
        <v>19535.47</v>
      </c>
      <c r="H3357" s="8">
        <v>16405</v>
      </c>
      <c r="I3357" s="7">
        <v>0</v>
      </c>
      <c r="J3357" s="8">
        <v>0</v>
      </c>
      <c r="K3357" s="7">
        <v>380.51</v>
      </c>
      <c r="L3357" s="8">
        <v>6209</v>
      </c>
      <c r="M3357" s="7">
        <v>592746.19999999995</v>
      </c>
      <c r="N3357" s="8">
        <v>321962</v>
      </c>
    </row>
    <row r="3358" spans="1:14" x14ac:dyDescent="0.25">
      <c r="A3358" s="9">
        <v>45066</v>
      </c>
      <c r="B3358" s="8" t="s">
        <v>34</v>
      </c>
      <c r="C3358" s="7">
        <v>345480.8</v>
      </c>
      <c r="D3358" s="8">
        <v>293725</v>
      </c>
      <c r="E3358" s="7">
        <v>198568.2</v>
      </c>
      <c r="F3358" s="8">
        <v>5623</v>
      </c>
      <c r="G3358" s="7">
        <v>18267.87</v>
      </c>
      <c r="H3358" s="8">
        <v>16405</v>
      </c>
      <c r="I3358" s="7">
        <v>0</v>
      </c>
      <c r="J3358" s="8">
        <v>0</v>
      </c>
      <c r="K3358" s="7">
        <v>589.17999999999995</v>
      </c>
      <c r="L3358" s="8">
        <v>6209</v>
      </c>
      <c r="M3358" s="7">
        <v>562906.05000000005</v>
      </c>
      <c r="N3358" s="8">
        <v>321962</v>
      </c>
    </row>
    <row r="3359" spans="1:14" x14ac:dyDescent="0.25">
      <c r="A3359" s="9">
        <v>45066</v>
      </c>
      <c r="B3359" s="8" t="s">
        <v>35</v>
      </c>
      <c r="C3359" s="7">
        <v>340522.77</v>
      </c>
      <c r="D3359" s="8">
        <v>293725</v>
      </c>
      <c r="E3359" s="7">
        <v>192123.8</v>
      </c>
      <c r="F3359" s="8">
        <v>5623</v>
      </c>
      <c r="G3359" s="7">
        <v>18533.150000000001</v>
      </c>
      <c r="H3359" s="8">
        <v>16405</v>
      </c>
      <c r="I3359" s="7">
        <v>0</v>
      </c>
      <c r="J3359" s="8">
        <v>0</v>
      </c>
      <c r="K3359" s="7">
        <v>5786.19</v>
      </c>
      <c r="L3359" s="8">
        <v>6209</v>
      </c>
      <c r="M3359" s="7">
        <v>556965.91</v>
      </c>
      <c r="N3359" s="8">
        <v>321962</v>
      </c>
    </row>
    <row r="3360" spans="1:14" x14ac:dyDescent="0.25">
      <c r="A3360" s="9">
        <v>45066</v>
      </c>
      <c r="B3360" s="8" t="s">
        <v>36</v>
      </c>
      <c r="C3360" s="7">
        <v>317370.40999999997</v>
      </c>
      <c r="D3360" s="8">
        <v>293725</v>
      </c>
      <c r="E3360" s="7">
        <v>183334.86</v>
      </c>
      <c r="F3360" s="8">
        <v>5623</v>
      </c>
      <c r="G3360" s="7">
        <v>17518.810000000001</v>
      </c>
      <c r="H3360" s="8">
        <v>16405</v>
      </c>
      <c r="I3360" s="7">
        <v>0</v>
      </c>
      <c r="J3360" s="8">
        <v>0</v>
      </c>
      <c r="K3360" s="7">
        <v>6317.8</v>
      </c>
      <c r="L3360" s="8">
        <v>6209</v>
      </c>
      <c r="M3360" s="7">
        <v>524541.88</v>
      </c>
      <c r="N3360" s="8">
        <v>321962</v>
      </c>
    </row>
    <row r="3361" spans="1:14" x14ac:dyDescent="0.25">
      <c r="A3361" s="9">
        <v>45066</v>
      </c>
      <c r="B3361" s="8" t="s">
        <v>37</v>
      </c>
      <c r="C3361" s="7">
        <v>279645.75</v>
      </c>
      <c r="D3361" s="8">
        <v>293725</v>
      </c>
      <c r="E3361" s="7">
        <v>176513.49</v>
      </c>
      <c r="F3361" s="8">
        <v>5623</v>
      </c>
      <c r="G3361" s="7">
        <v>16744.75</v>
      </c>
      <c r="H3361" s="8">
        <v>16405</v>
      </c>
      <c r="I3361" s="7">
        <v>0</v>
      </c>
      <c r="J3361" s="8">
        <v>0</v>
      </c>
      <c r="K3361" s="7">
        <v>7308.68</v>
      </c>
      <c r="L3361" s="8">
        <v>6209</v>
      </c>
      <c r="M3361" s="7">
        <v>480212.67</v>
      </c>
      <c r="N3361" s="8">
        <v>321962</v>
      </c>
    </row>
    <row r="3362" spans="1:14" x14ac:dyDescent="0.25">
      <c r="A3362" s="9">
        <v>45066</v>
      </c>
      <c r="B3362" s="8" t="s">
        <v>38</v>
      </c>
      <c r="C3362" s="7">
        <v>242199.12</v>
      </c>
      <c r="D3362" s="8">
        <v>294542</v>
      </c>
      <c r="E3362" s="7">
        <v>170744.98</v>
      </c>
      <c r="F3362" s="8">
        <v>5628</v>
      </c>
      <c r="G3362" s="7">
        <v>16160.96</v>
      </c>
      <c r="H3362" s="8">
        <v>16430</v>
      </c>
      <c r="I3362" s="7">
        <v>0</v>
      </c>
      <c r="J3362" s="8">
        <v>0</v>
      </c>
      <c r="K3362" s="7">
        <v>6992.57</v>
      </c>
      <c r="L3362" s="8">
        <v>6209</v>
      </c>
      <c r="M3362" s="7">
        <v>436097.63</v>
      </c>
      <c r="N3362" s="8">
        <v>322809</v>
      </c>
    </row>
    <row r="3363" spans="1:14" x14ac:dyDescent="0.25">
      <c r="A3363" s="9">
        <v>45067</v>
      </c>
      <c r="B3363" s="8" t="s">
        <v>15</v>
      </c>
      <c r="C3363" s="7">
        <v>216064.35</v>
      </c>
      <c r="D3363" s="8">
        <v>294542</v>
      </c>
      <c r="E3363" s="7">
        <v>168198.9</v>
      </c>
      <c r="F3363" s="8">
        <v>5627</v>
      </c>
      <c r="G3363" s="7">
        <v>15789.01</v>
      </c>
      <c r="H3363" s="8">
        <v>16430</v>
      </c>
      <c r="I3363" s="7">
        <v>0</v>
      </c>
      <c r="J3363" s="8">
        <v>0</v>
      </c>
      <c r="K3363" s="7">
        <v>8241.42</v>
      </c>
      <c r="L3363" s="8">
        <v>6209</v>
      </c>
      <c r="M3363" s="7">
        <v>408293.68</v>
      </c>
      <c r="N3363" s="8">
        <v>322808</v>
      </c>
    </row>
    <row r="3364" spans="1:14" x14ac:dyDescent="0.25">
      <c r="A3364" s="9">
        <v>45067</v>
      </c>
      <c r="B3364" s="8" t="s">
        <v>16</v>
      </c>
      <c r="C3364" s="7">
        <v>199652.3</v>
      </c>
      <c r="D3364" s="8">
        <v>294542</v>
      </c>
      <c r="E3364" s="7">
        <v>165861.44</v>
      </c>
      <c r="F3364" s="8">
        <v>5627</v>
      </c>
      <c r="G3364" s="7">
        <v>15546.93</v>
      </c>
      <c r="H3364" s="8">
        <v>16430</v>
      </c>
      <c r="I3364" s="7">
        <v>0</v>
      </c>
      <c r="J3364" s="8">
        <v>0</v>
      </c>
      <c r="K3364" s="7">
        <v>7616.32</v>
      </c>
      <c r="L3364" s="8">
        <v>6209</v>
      </c>
      <c r="M3364" s="7">
        <v>388676.99</v>
      </c>
      <c r="N3364" s="8">
        <v>322808</v>
      </c>
    </row>
    <row r="3365" spans="1:14" x14ac:dyDescent="0.25">
      <c r="A3365" s="9">
        <v>45067</v>
      </c>
      <c r="B3365" s="8" t="s">
        <v>17</v>
      </c>
      <c r="C3365" s="7">
        <v>191386.15</v>
      </c>
      <c r="D3365" s="8">
        <v>294542</v>
      </c>
      <c r="E3365" s="7">
        <v>164596.70000000001</v>
      </c>
      <c r="F3365" s="8">
        <v>5627</v>
      </c>
      <c r="G3365" s="7">
        <v>15402.84</v>
      </c>
      <c r="H3365" s="8">
        <v>16430</v>
      </c>
      <c r="I3365" s="7">
        <v>0</v>
      </c>
      <c r="J3365" s="8">
        <v>0</v>
      </c>
      <c r="K3365" s="7">
        <v>5708.63</v>
      </c>
      <c r="L3365" s="8">
        <v>6209</v>
      </c>
      <c r="M3365" s="7">
        <v>377094.32</v>
      </c>
      <c r="N3365" s="8">
        <v>322808</v>
      </c>
    </row>
    <row r="3366" spans="1:14" x14ac:dyDescent="0.25">
      <c r="A3366" s="9">
        <v>45067</v>
      </c>
      <c r="B3366" s="8" t="s">
        <v>18</v>
      </c>
      <c r="C3366" s="7">
        <v>188059.56</v>
      </c>
      <c r="D3366" s="8">
        <v>294542</v>
      </c>
      <c r="E3366" s="7">
        <v>164353.94</v>
      </c>
      <c r="F3366" s="8">
        <v>5627</v>
      </c>
      <c r="G3366" s="7">
        <v>15328.11</v>
      </c>
      <c r="H3366" s="8">
        <v>16430</v>
      </c>
      <c r="I3366" s="7">
        <v>0</v>
      </c>
      <c r="J3366" s="8">
        <v>0</v>
      </c>
      <c r="K3366" s="7">
        <v>5948.7</v>
      </c>
      <c r="L3366" s="8">
        <v>6209</v>
      </c>
      <c r="M3366" s="7">
        <v>373690.31</v>
      </c>
      <c r="N3366" s="8">
        <v>322808</v>
      </c>
    </row>
    <row r="3367" spans="1:14" x14ac:dyDescent="0.25">
      <c r="A3367" s="9">
        <v>45067</v>
      </c>
      <c r="B3367" s="8" t="s">
        <v>19</v>
      </c>
      <c r="C3367" s="7">
        <v>190428.22</v>
      </c>
      <c r="D3367" s="8">
        <v>294542</v>
      </c>
      <c r="E3367" s="7">
        <v>167165.38</v>
      </c>
      <c r="F3367" s="8">
        <v>5627</v>
      </c>
      <c r="G3367" s="7">
        <v>15380.45</v>
      </c>
      <c r="H3367" s="8">
        <v>16430</v>
      </c>
      <c r="I3367" s="7">
        <v>0</v>
      </c>
      <c r="J3367" s="8">
        <v>0</v>
      </c>
      <c r="K3367" s="7">
        <v>5272.9</v>
      </c>
      <c r="L3367" s="8">
        <v>6209</v>
      </c>
      <c r="M3367" s="7">
        <v>378246.95</v>
      </c>
      <c r="N3367" s="8">
        <v>322808</v>
      </c>
    </row>
    <row r="3368" spans="1:14" x14ac:dyDescent="0.25">
      <c r="A3368" s="9">
        <v>45067</v>
      </c>
      <c r="B3368" s="8" t="s">
        <v>20</v>
      </c>
      <c r="C3368" s="7">
        <v>202341.88</v>
      </c>
      <c r="D3368" s="8">
        <v>294542</v>
      </c>
      <c r="E3368" s="7">
        <v>169076.01</v>
      </c>
      <c r="F3368" s="8">
        <v>5627</v>
      </c>
      <c r="G3368" s="7">
        <v>14541.48</v>
      </c>
      <c r="H3368" s="8">
        <v>16430</v>
      </c>
      <c r="I3368" s="7">
        <v>0</v>
      </c>
      <c r="J3368" s="8">
        <v>0</v>
      </c>
      <c r="K3368" s="7">
        <v>1842.99</v>
      </c>
      <c r="L3368" s="8">
        <v>6209</v>
      </c>
      <c r="M3368" s="7">
        <v>387802.36</v>
      </c>
      <c r="N3368" s="8">
        <v>322808</v>
      </c>
    </row>
    <row r="3369" spans="1:14" x14ac:dyDescent="0.25">
      <c r="A3369" s="9">
        <v>45067</v>
      </c>
      <c r="B3369" s="8" t="s">
        <v>21</v>
      </c>
      <c r="C3369" s="7">
        <v>228661.59</v>
      </c>
      <c r="D3369" s="8">
        <v>294542</v>
      </c>
      <c r="E3369" s="7">
        <v>170529.84</v>
      </c>
      <c r="F3369" s="8">
        <v>5627</v>
      </c>
      <c r="G3369" s="7">
        <v>14001.54</v>
      </c>
      <c r="H3369" s="8">
        <v>16430</v>
      </c>
      <c r="I3369" s="7">
        <v>0</v>
      </c>
      <c r="J3369" s="8">
        <v>0</v>
      </c>
      <c r="K3369" s="7">
        <v>100.82</v>
      </c>
      <c r="L3369" s="8">
        <v>6209</v>
      </c>
      <c r="M3369" s="7">
        <v>413293.79</v>
      </c>
      <c r="N3369" s="8">
        <v>322808</v>
      </c>
    </row>
    <row r="3370" spans="1:14" x14ac:dyDescent="0.25">
      <c r="A3370" s="9">
        <v>45067</v>
      </c>
      <c r="B3370" s="8" t="s">
        <v>22</v>
      </c>
      <c r="C3370" s="7">
        <v>260997.3</v>
      </c>
      <c r="D3370" s="8">
        <v>294542</v>
      </c>
      <c r="E3370" s="7">
        <v>176248.66</v>
      </c>
      <c r="F3370" s="8">
        <v>5627</v>
      </c>
      <c r="G3370" s="7">
        <v>14561.24</v>
      </c>
      <c r="H3370" s="8">
        <v>16430</v>
      </c>
      <c r="I3370" s="7">
        <v>0</v>
      </c>
      <c r="J3370" s="8">
        <v>0</v>
      </c>
      <c r="K3370" s="7">
        <v>-15.08</v>
      </c>
      <c r="L3370" s="8">
        <v>6209</v>
      </c>
      <c r="M3370" s="7">
        <v>451792.12</v>
      </c>
      <c r="N3370" s="8">
        <v>322808</v>
      </c>
    </row>
    <row r="3371" spans="1:14" x14ac:dyDescent="0.25">
      <c r="A3371" s="9">
        <v>45067</v>
      </c>
      <c r="B3371" s="8" t="s">
        <v>23</v>
      </c>
      <c r="C3371" s="7">
        <v>285314.7</v>
      </c>
      <c r="D3371" s="8">
        <v>294542</v>
      </c>
      <c r="E3371" s="7">
        <v>183916.84</v>
      </c>
      <c r="F3371" s="8">
        <v>5627</v>
      </c>
      <c r="G3371" s="7">
        <v>15592.01</v>
      </c>
      <c r="H3371" s="8">
        <v>16430</v>
      </c>
      <c r="I3371" s="7">
        <v>0</v>
      </c>
      <c r="J3371" s="8">
        <v>0</v>
      </c>
      <c r="K3371" s="7">
        <v>59.74</v>
      </c>
      <c r="L3371" s="8">
        <v>6209</v>
      </c>
      <c r="M3371" s="7">
        <v>484883.29</v>
      </c>
      <c r="N3371" s="8">
        <v>322808</v>
      </c>
    </row>
    <row r="3372" spans="1:14" x14ac:dyDescent="0.25">
      <c r="A3372" s="9">
        <v>45067</v>
      </c>
      <c r="B3372" s="8" t="s">
        <v>24</v>
      </c>
      <c r="C3372" s="7">
        <v>295111.71999999997</v>
      </c>
      <c r="D3372" s="8">
        <v>294542</v>
      </c>
      <c r="E3372" s="7">
        <v>193500.52</v>
      </c>
      <c r="F3372" s="8">
        <v>5627</v>
      </c>
      <c r="G3372" s="7">
        <v>16831.439999999999</v>
      </c>
      <c r="H3372" s="8">
        <v>16430</v>
      </c>
      <c r="I3372" s="7">
        <v>0</v>
      </c>
      <c r="J3372" s="8">
        <v>0</v>
      </c>
      <c r="K3372" s="7">
        <v>-44.59</v>
      </c>
      <c r="L3372" s="8">
        <v>6209</v>
      </c>
      <c r="M3372" s="7">
        <v>505399.09</v>
      </c>
      <c r="N3372" s="8">
        <v>322808</v>
      </c>
    </row>
    <row r="3373" spans="1:14" x14ac:dyDescent="0.25">
      <c r="A3373" s="9">
        <v>45067</v>
      </c>
      <c r="B3373" s="8" t="s">
        <v>25</v>
      </c>
      <c r="C3373" s="7">
        <v>301407.5</v>
      </c>
      <c r="D3373" s="8">
        <v>294542</v>
      </c>
      <c r="E3373" s="7">
        <v>199405.45</v>
      </c>
      <c r="F3373" s="8">
        <v>5627</v>
      </c>
      <c r="G3373" s="7">
        <v>17851.72</v>
      </c>
      <c r="H3373" s="8">
        <v>16430</v>
      </c>
      <c r="I3373" s="7">
        <v>0</v>
      </c>
      <c r="J3373" s="8">
        <v>0</v>
      </c>
      <c r="K3373" s="7">
        <v>-177.03</v>
      </c>
      <c r="L3373" s="8">
        <v>6209</v>
      </c>
      <c r="M3373" s="7">
        <v>518487.64</v>
      </c>
      <c r="N3373" s="8">
        <v>322808</v>
      </c>
    </row>
    <row r="3374" spans="1:14" x14ac:dyDescent="0.25">
      <c r="A3374" s="9">
        <v>45067</v>
      </c>
      <c r="B3374" s="8" t="s">
        <v>26</v>
      </c>
      <c r="C3374" s="7">
        <v>307202</v>
      </c>
      <c r="D3374" s="8">
        <v>294542</v>
      </c>
      <c r="E3374" s="7">
        <v>202933.45</v>
      </c>
      <c r="F3374" s="8">
        <v>5627</v>
      </c>
      <c r="G3374" s="7">
        <v>18674.310000000001</v>
      </c>
      <c r="H3374" s="8">
        <v>16430</v>
      </c>
      <c r="I3374" s="7">
        <v>0</v>
      </c>
      <c r="J3374" s="8">
        <v>0</v>
      </c>
      <c r="K3374" s="7">
        <v>-267.42</v>
      </c>
      <c r="L3374" s="8">
        <v>6209</v>
      </c>
      <c r="M3374" s="7">
        <v>528542.34</v>
      </c>
      <c r="N3374" s="8">
        <v>322808</v>
      </c>
    </row>
    <row r="3375" spans="1:14" x14ac:dyDescent="0.25">
      <c r="A3375" s="9">
        <v>45067</v>
      </c>
      <c r="B3375" s="8" t="s">
        <v>27</v>
      </c>
      <c r="C3375" s="7">
        <v>317013.53999999998</v>
      </c>
      <c r="D3375" s="8">
        <v>294542</v>
      </c>
      <c r="E3375" s="7">
        <v>205951.04</v>
      </c>
      <c r="F3375" s="8">
        <v>5627</v>
      </c>
      <c r="G3375" s="7">
        <v>19327.13</v>
      </c>
      <c r="H3375" s="8">
        <v>16430</v>
      </c>
      <c r="I3375" s="7">
        <v>0</v>
      </c>
      <c r="J3375" s="8">
        <v>0</v>
      </c>
      <c r="K3375" s="7">
        <v>-189.4</v>
      </c>
      <c r="L3375" s="8">
        <v>6209</v>
      </c>
      <c r="M3375" s="7">
        <v>542102.31000000006</v>
      </c>
      <c r="N3375" s="8">
        <v>322808</v>
      </c>
    </row>
    <row r="3376" spans="1:14" x14ac:dyDescent="0.25">
      <c r="A3376" s="9">
        <v>45067</v>
      </c>
      <c r="B3376" s="8" t="s">
        <v>28</v>
      </c>
      <c r="C3376" s="7">
        <v>329468.79999999999</v>
      </c>
      <c r="D3376" s="8">
        <v>294542</v>
      </c>
      <c r="E3376" s="7">
        <v>209077.39</v>
      </c>
      <c r="F3376" s="8">
        <v>5627</v>
      </c>
      <c r="G3376" s="7">
        <v>20004.169999999998</v>
      </c>
      <c r="H3376" s="8">
        <v>16430</v>
      </c>
      <c r="I3376" s="7">
        <v>0</v>
      </c>
      <c r="J3376" s="8">
        <v>0</v>
      </c>
      <c r="K3376" s="7">
        <v>-149.81</v>
      </c>
      <c r="L3376" s="8">
        <v>6209</v>
      </c>
      <c r="M3376" s="7">
        <v>558400.55000000005</v>
      </c>
      <c r="N3376" s="8">
        <v>322808</v>
      </c>
    </row>
    <row r="3377" spans="1:14" x14ac:dyDescent="0.25">
      <c r="A3377" s="9">
        <v>45067</v>
      </c>
      <c r="B3377" s="8" t="s">
        <v>29</v>
      </c>
      <c r="C3377" s="7">
        <v>351332.16</v>
      </c>
      <c r="D3377" s="8">
        <v>294542</v>
      </c>
      <c r="E3377" s="7">
        <v>209378.67</v>
      </c>
      <c r="F3377" s="8">
        <v>5627</v>
      </c>
      <c r="G3377" s="7">
        <v>20574.78</v>
      </c>
      <c r="H3377" s="8">
        <v>16430</v>
      </c>
      <c r="I3377" s="7">
        <v>0</v>
      </c>
      <c r="J3377" s="8">
        <v>0</v>
      </c>
      <c r="K3377" s="7">
        <v>-100.53</v>
      </c>
      <c r="L3377" s="8">
        <v>6209</v>
      </c>
      <c r="M3377" s="7">
        <v>581185.07999999996</v>
      </c>
      <c r="N3377" s="8">
        <v>322808</v>
      </c>
    </row>
    <row r="3378" spans="1:14" x14ac:dyDescent="0.25">
      <c r="A3378" s="9">
        <v>45067</v>
      </c>
      <c r="B3378" s="8" t="s">
        <v>30</v>
      </c>
      <c r="C3378" s="7">
        <v>383691.86</v>
      </c>
      <c r="D3378" s="8">
        <v>294542</v>
      </c>
      <c r="E3378" s="7">
        <v>211329.63</v>
      </c>
      <c r="F3378" s="8">
        <v>5627</v>
      </c>
      <c r="G3378" s="7">
        <v>20930.89</v>
      </c>
      <c r="H3378" s="8">
        <v>16430</v>
      </c>
      <c r="I3378" s="7">
        <v>0</v>
      </c>
      <c r="J3378" s="8">
        <v>0</v>
      </c>
      <c r="K3378" s="7">
        <v>-114.63</v>
      </c>
      <c r="L3378" s="8">
        <v>6209</v>
      </c>
      <c r="M3378" s="7">
        <v>615837.75</v>
      </c>
      <c r="N3378" s="8">
        <v>322808</v>
      </c>
    </row>
    <row r="3379" spans="1:14" x14ac:dyDescent="0.25">
      <c r="A3379" s="9">
        <v>45067</v>
      </c>
      <c r="B3379" s="8" t="s">
        <v>31</v>
      </c>
      <c r="C3379" s="7">
        <v>422652.7</v>
      </c>
      <c r="D3379" s="8">
        <v>294542</v>
      </c>
      <c r="E3379" s="7">
        <v>210902.13</v>
      </c>
      <c r="F3379" s="8">
        <v>5627</v>
      </c>
      <c r="G3379" s="7">
        <v>21093.79</v>
      </c>
      <c r="H3379" s="8">
        <v>16430</v>
      </c>
      <c r="I3379" s="7">
        <v>0</v>
      </c>
      <c r="J3379" s="8">
        <v>0</v>
      </c>
      <c r="K3379" s="7">
        <v>-6.6</v>
      </c>
      <c r="L3379" s="8">
        <v>6209</v>
      </c>
      <c r="M3379" s="7">
        <v>654642.02</v>
      </c>
      <c r="N3379" s="8">
        <v>322808</v>
      </c>
    </row>
    <row r="3380" spans="1:14" x14ac:dyDescent="0.25">
      <c r="A3380" s="9">
        <v>45067</v>
      </c>
      <c r="B3380" s="8" t="s">
        <v>32</v>
      </c>
      <c r="C3380" s="7">
        <v>441629.83</v>
      </c>
      <c r="D3380" s="8">
        <v>294542</v>
      </c>
      <c r="E3380" s="7">
        <v>209224.03</v>
      </c>
      <c r="F3380" s="8">
        <v>5627</v>
      </c>
      <c r="G3380" s="7">
        <v>20594.240000000002</v>
      </c>
      <c r="H3380" s="8">
        <v>16430</v>
      </c>
      <c r="I3380" s="7">
        <v>0</v>
      </c>
      <c r="J3380" s="8">
        <v>0</v>
      </c>
      <c r="K3380" s="7">
        <v>99.81</v>
      </c>
      <c r="L3380" s="8">
        <v>6209</v>
      </c>
      <c r="M3380" s="7">
        <v>671547.91</v>
      </c>
      <c r="N3380" s="8">
        <v>322808</v>
      </c>
    </row>
    <row r="3381" spans="1:14" x14ac:dyDescent="0.25">
      <c r="A3381" s="9">
        <v>45067</v>
      </c>
      <c r="B3381" s="8" t="s">
        <v>33</v>
      </c>
      <c r="C3381" s="7">
        <v>446863.2</v>
      </c>
      <c r="D3381" s="8">
        <v>294542</v>
      </c>
      <c r="E3381" s="7">
        <v>205233.91</v>
      </c>
      <c r="F3381" s="8">
        <v>5627</v>
      </c>
      <c r="G3381" s="7">
        <v>19858.66</v>
      </c>
      <c r="H3381" s="8">
        <v>16430</v>
      </c>
      <c r="I3381" s="7">
        <v>0</v>
      </c>
      <c r="J3381" s="8">
        <v>0</v>
      </c>
      <c r="K3381" s="7">
        <v>109.54</v>
      </c>
      <c r="L3381" s="8">
        <v>6209</v>
      </c>
      <c r="M3381" s="7">
        <v>672065.31</v>
      </c>
      <c r="N3381" s="8">
        <v>322808</v>
      </c>
    </row>
    <row r="3382" spans="1:14" x14ac:dyDescent="0.25">
      <c r="A3382" s="9">
        <v>45067</v>
      </c>
      <c r="B3382" s="8" t="s">
        <v>34</v>
      </c>
      <c r="C3382" s="7">
        <v>434666.39</v>
      </c>
      <c r="D3382" s="8">
        <v>294542</v>
      </c>
      <c r="E3382" s="7">
        <v>198198.64</v>
      </c>
      <c r="F3382" s="8">
        <v>5627</v>
      </c>
      <c r="G3382" s="7">
        <v>18653.93</v>
      </c>
      <c r="H3382" s="8">
        <v>16430</v>
      </c>
      <c r="I3382" s="7">
        <v>0</v>
      </c>
      <c r="J3382" s="8">
        <v>0</v>
      </c>
      <c r="K3382" s="7">
        <v>259.61</v>
      </c>
      <c r="L3382" s="8">
        <v>6209</v>
      </c>
      <c r="M3382" s="7">
        <v>651778.56999999995</v>
      </c>
      <c r="N3382" s="8">
        <v>322808</v>
      </c>
    </row>
    <row r="3383" spans="1:14" x14ac:dyDescent="0.25">
      <c r="A3383" s="9">
        <v>45067</v>
      </c>
      <c r="B3383" s="8" t="s">
        <v>35</v>
      </c>
      <c r="C3383" s="7">
        <v>418569.52</v>
      </c>
      <c r="D3383" s="8">
        <v>294542</v>
      </c>
      <c r="E3383" s="7">
        <v>191942.46</v>
      </c>
      <c r="F3383" s="8">
        <v>5627</v>
      </c>
      <c r="G3383" s="7">
        <v>18450.7</v>
      </c>
      <c r="H3383" s="8">
        <v>16430</v>
      </c>
      <c r="I3383" s="7">
        <v>0</v>
      </c>
      <c r="J3383" s="8">
        <v>0</v>
      </c>
      <c r="K3383" s="7">
        <v>2629.82</v>
      </c>
      <c r="L3383" s="8">
        <v>6209</v>
      </c>
      <c r="M3383" s="7">
        <v>631592.5</v>
      </c>
      <c r="N3383" s="8">
        <v>322808</v>
      </c>
    </row>
    <row r="3384" spans="1:14" x14ac:dyDescent="0.25">
      <c r="A3384" s="9">
        <v>45067</v>
      </c>
      <c r="B3384" s="8" t="s">
        <v>36</v>
      </c>
      <c r="C3384" s="7">
        <v>366107.42</v>
      </c>
      <c r="D3384" s="8">
        <v>294542</v>
      </c>
      <c r="E3384" s="7">
        <v>184899.91</v>
      </c>
      <c r="F3384" s="8">
        <v>5627</v>
      </c>
      <c r="G3384" s="7">
        <v>17447.02</v>
      </c>
      <c r="H3384" s="8">
        <v>16430</v>
      </c>
      <c r="I3384" s="7">
        <v>0</v>
      </c>
      <c r="J3384" s="8">
        <v>0</v>
      </c>
      <c r="K3384" s="7">
        <v>3847.45</v>
      </c>
      <c r="L3384" s="8">
        <v>6209</v>
      </c>
      <c r="M3384" s="7">
        <v>572301.80000000005</v>
      </c>
      <c r="N3384" s="8">
        <v>322808</v>
      </c>
    </row>
    <row r="3385" spans="1:14" x14ac:dyDescent="0.25">
      <c r="A3385" s="9">
        <v>45067</v>
      </c>
      <c r="B3385" s="8" t="s">
        <v>37</v>
      </c>
      <c r="C3385" s="7">
        <v>299573.18</v>
      </c>
      <c r="D3385" s="8">
        <v>294542</v>
      </c>
      <c r="E3385" s="7">
        <v>182679.87</v>
      </c>
      <c r="F3385" s="8">
        <v>5627</v>
      </c>
      <c r="G3385" s="7">
        <v>16650.150000000001</v>
      </c>
      <c r="H3385" s="8">
        <v>16430</v>
      </c>
      <c r="I3385" s="7">
        <v>0</v>
      </c>
      <c r="J3385" s="8">
        <v>0</v>
      </c>
      <c r="K3385" s="7">
        <v>4222.21</v>
      </c>
      <c r="L3385" s="8">
        <v>6209</v>
      </c>
      <c r="M3385" s="7">
        <v>503125.41</v>
      </c>
      <c r="N3385" s="8">
        <v>322808</v>
      </c>
    </row>
    <row r="3386" spans="1:14" x14ac:dyDescent="0.25">
      <c r="A3386" s="9">
        <v>45067</v>
      </c>
      <c r="B3386" s="8" t="s">
        <v>38</v>
      </c>
      <c r="C3386" s="7">
        <v>247420.17</v>
      </c>
      <c r="D3386" s="8">
        <v>294766</v>
      </c>
      <c r="E3386" s="7">
        <v>178284.4</v>
      </c>
      <c r="F3386" s="8">
        <v>5631</v>
      </c>
      <c r="G3386" s="7">
        <v>16046.35</v>
      </c>
      <c r="H3386" s="8">
        <v>16439</v>
      </c>
      <c r="I3386" s="7">
        <v>0</v>
      </c>
      <c r="J3386" s="8">
        <v>0</v>
      </c>
      <c r="K3386" s="7">
        <v>4547.9399999999996</v>
      </c>
      <c r="L3386" s="8">
        <v>6211</v>
      </c>
      <c r="M3386" s="7">
        <v>446298.86</v>
      </c>
      <c r="N3386" s="8">
        <v>323047</v>
      </c>
    </row>
    <row r="3387" spans="1:14" x14ac:dyDescent="0.25">
      <c r="A3387" s="9">
        <v>45068</v>
      </c>
      <c r="B3387" s="8" t="s">
        <v>15</v>
      </c>
      <c r="C3387" s="7">
        <v>215690.9</v>
      </c>
      <c r="D3387" s="8">
        <v>294765</v>
      </c>
      <c r="E3387" s="7">
        <v>167203.5</v>
      </c>
      <c r="F3387" s="8">
        <v>5603</v>
      </c>
      <c r="G3387" s="7">
        <v>15636.61</v>
      </c>
      <c r="H3387" s="8">
        <v>16439</v>
      </c>
      <c r="I3387" s="7">
        <v>0</v>
      </c>
      <c r="J3387" s="8">
        <v>0</v>
      </c>
      <c r="K3387" s="7">
        <v>5178.9399999999996</v>
      </c>
      <c r="L3387" s="8">
        <v>6211</v>
      </c>
      <c r="M3387" s="7">
        <v>403709.95</v>
      </c>
      <c r="N3387" s="8">
        <v>323018</v>
      </c>
    </row>
    <row r="3388" spans="1:14" x14ac:dyDescent="0.25">
      <c r="A3388" s="9">
        <v>45068</v>
      </c>
      <c r="B3388" s="8" t="s">
        <v>16</v>
      </c>
      <c r="C3388" s="7">
        <v>198813.97</v>
      </c>
      <c r="D3388" s="8">
        <v>294765</v>
      </c>
      <c r="E3388" s="7">
        <v>170700.03</v>
      </c>
      <c r="F3388" s="8">
        <v>5603</v>
      </c>
      <c r="G3388" s="7">
        <v>15412.03</v>
      </c>
      <c r="H3388" s="8">
        <v>16439</v>
      </c>
      <c r="I3388" s="7">
        <v>0</v>
      </c>
      <c r="J3388" s="8">
        <v>0</v>
      </c>
      <c r="K3388" s="7">
        <v>5513.76</v>
      </c>
      <c r="L3388" s="8">
        <v>6211</v>
      </c>
      <c r="M3388" s="7">
        <v>390439.79</v>
      </c>
      <c r="N3388" s="8">
        <v>323018</v>
      </c>
    </row>
    <row r="3389" spans="1:14" x14ac:dyDescent="0.25">
      <c r="A3389" s="9">
        <v>45068</v>
      </c>
      <c r="B3389" s="8" t="s">
        <v>17</v>
      </c>
      <c r="C3389" s="7">
        <v>190897.23</v>
      </c>
      <c r="D3389" s="8">
        <v>294765</v>
      </c>
      <c r="E3389" s="7">
        <v>171573.86</v>
      </c>
      <c r="F3389" s="8">
        <v>5603</v>
      </c>
      <c r="G3389" s="7">
        <v>15319.49</v>
      </c>
      <c r="H3389" s="8">
        <v>16439</v>
      </c>
      <c r="I3389" s="7">
        <v>0</v>
      </c>
      <c r="J3389" s="8">
        <v>0</v>
      </c>
      <c r="K3389" s="7">
        <v>6004.91</v>
      </c>
      <c r="L3389" s="8">
        <v>6211</v>
      </c>
      <c r="M3389" s="7">
        <v>383795.49</v>
      </c>
      <c r="N3389" s="8">
        <v>323018</v>
      </c>
    </row>
    <row r="3390" spans="1:14" x14ac:dyDescent="0.25">
      <c r="A3390" s="9">
        <v>45068</v>
      </c>
      <c r="B3390" s="8" t="s">
        <v>18</v>
      </c>
      <c r="C3390" s="7">
        <v>191578.27</v>
      </c>
      <c r="D3390" s="8">
        <v>294765</v>
      </c>
      <c r="E3390" s="7">
        <v>174897.64</v>
      </c>
      <c r="F3390" s="8">
        <v>5603</v>
      </c>
      <c r="G3390" s="7">
        <v>15320.59</v>
      </c>
      <c r="H3390" s="8">
        <v>16439</v>
      </c>
      <c r="I3390" s="7">
        <v>0</v>
      </c>
      <c r="J3390" s="8">
        <v>0</v>
      </c>
      <c r="K3390" s="7">
        <v>4942.74</v>
      </c>
      <c r="L3390" s="8">
        <v>6211</v>
      </c>
      <c r="M3390" s="7">
        <v>386739.24</v>
      </c>
      <c r="N3390" s="8">
        <v>323018</v>
      </c>
    </row>
    <row r="3391" spans="1:14" x14ac:dyDescent="0.25">
      <c r="A3391" s="9">
        <v>45068</v>
      </c>
      <c r="B3391" s="8" t="s">
        <v>19</v>
      </c>
      <c r="C3391" s="7">
        <v>205916.19</v>
      </c>
      <c r="D3391" s="8">
        <v>294765</v>
      </c>
      <c r="E3391" s="7">
        <v>185894.54</v>
      </c>
      <c r="F3391" s="8">
        <v>5603</v>
      </c>
      <c r="G3391" s="7">
        <v>15637.83</v>
      </c>
      <c r="H3391" s="8">
        <v>16439</v>
      </c>
      <c r="I3391" s="7">
        <v>0</v>
      </c>
      <c r="J3391" s="8">
        <v>0</v>
      </c>
      <c r="K3391" s="7">
        <v>5139.38</v>
      </c>
      <c r="L3391" s="8">
        <v>6211</v>
      </c>
      <c r="M3391" s="7">
        <v>412587.94</v>
      </c>
      <c r="N3391" s="8">
        <v>323018</v>
      </c>
    </row>
    <row r="3392" spans="1:14" x14ac:dyDescent="0.25">
      <c r="A3392" s="9">
        <v>45068</v>
      </c>
      <c r="B3392" s="8" t="s">
        <v>20</v>
      </c>
      <c r="C3392" s="7">
        <v>237690.31</v>
      </c>
      <c r="D3392" s="8">
        <v>294765</v>
      </c>
      <c r="E3392" s="7">
        <v>200501.37</v>
      </c>
      <c r="F3392" s="8">
        <v>5603</v>
      </c>
      <c r="G3392" s="7">
        <v>15649.92</v>
      </c>
      <c r="H3392" s="8">
        <v>16439</v>
      </c>
      <c r="I3392" s="7">
        <v>0</v>
      </c>
      <c r="J3392" s="8">
        <v>0</v>
      </c>
      <c r="K3392" s="7">
        <v>1275.3499999999999</v>
      </c>
      <c r="L3392" s="8">
        <v>6211</v>
      </c>
      <c r="M3392" s="7">
        <v>455116.95</v>
      </c>
      <c r="N3392" s="8">
        <v>323018</v>
      </c>
    </row>
    <row r="3393" spans="1:14" x14ac:dyDescent="0.25">
      <c r="A3393" s="9">
        <v>45068</v>
      </c>
      <c r="B3393" s="8" t="s">
        <v>21</v>
      </c>
      <c r="C3393" s="7">
        <v>253898.85</v>
      </c>
      <c r="D3393" s="8">
        <v>294765</v>
      </c>
      <c r="E3393" s="7">
        <v>216996.91</v>
      </c>
      <c r="F3393" s="8">
        <v>5603</v>
      </c>
      <c r="G3393" s="7">
        <v>17015.560000000001</v>
      </c>
      <c r="H3393" s="8">
        <v>16439</v>
      </c>
      <c r="I3393" s="7">
        <v>0</v>
      </c>
      <c r="J3393" s="8">
        <v>0</v>
      </c>
      <c r="K3393" s="7">
        <v>61.81</v>
      </c>
      <c r="L3393" s="8">
        <v>6211</v>
      </c>
      <c r="M3393" s="7">
        <v>487973.13</v>
      </c>
      <c r="N3393" s="8">
        <v>323018</v>
      </c>
    </row>
    <row r="3394" spans="1:14" x14ac:dyDescent="0.25">
      <c r="A3394" s="9">
        <v>45068</v>
      </c>
      <c r="B3394" s="8" t="s">
        <v>22</v>
      </c>
      <c r="C3394" s="7">
        <v>250573.79</v>
      </c>
      <c r="D3394" s="8">
        <v>294765</v>
      </c>
      <c r="E3394" s="7">
        <v>232871.3</v>
      </c>
      <c r="F3394" s="8">
        <v>5603</v>
      </c>
      <c r="G3394" s="7">
        <v>19877.37</v>
      </c>
      <c r="H3394" s="8">
        <v>16439</v>
      </c>
      <c r="I3394" s="7">
        <v>0</v>
      </c>
      <c r="J3394" s="8">
        <v>0</v>
      </c>
      <c r="K3394" s="7">
        <v>-11.59</v>
      </c>
      <c r="L3394" s="8">
        <v>6211</v>
      </c>
      <c r="M3394" s="7">
        <v>503310.87</v>
      </c>
      <c r="N3394" s="8">
        <v>323018</v>
      </c>
    </row>
    <row r="3395" spans="1:14" x14ac:dyDescent="0.25">
      <c r="A3395" s="9">
        <v>45068</v>
      </c>
      <c r="B3395" s="8" t="s">
        <v>23</v>
      </c>
      <c r="C3395" s="7">
        <v>249706.39</v>
      </c>
      <c r="D3395" s="8">
        <v>294765</v>
      </c>
      <c r="E3395" s="7">
        <v>247441.58</v>
      </c>
      <c r="F3395" s="8">
        <v>5603</v>
      </c>
      <c r="G3395" s="7">
        <v>22852.47</v>
      </c>
      <c r="H3395" s="8">
        <v>16439</v>
      </c>
      <c r="I3395" s="7">
        <v>0</v>
      </c>
      <c r="J3395" s="8">
        <v>0</v>
      </c>
      <c r="K3395" s="7">
        <v>-82.45</v>
      </c>
      <c r="L3395" s="8">
        <v>6211</v>
      </c>
      <c r="M3395" s="7">
        <v>519917.99</v>
      </c>
      <c r="N3395" s="8">
        <v>323018</v>
      </c>
    </row>
    <row r="3396" spans="1:14" x14ac:dyDescent="0.25">
      <c r="A3396" s="9">
        <v>45068</v>
      </c>
      <c r="B3396" s="8" t="s">
        <v>24</v>
      </c>
      <c r="C3396" s="7">
        <v>255494.86</v>
      </c>
      <c r="D3396" s="8">
        <v>294765</v>
      </c>
      <c r="E3396" s="7">
        <v>262637.59999999998</v>
      </c>
      <c r="F3396" s="8">
        <v>5603</v>
      </c>
      <c r="G3396" s="7">
        <v>25392.09</v>
      </c>
      <c r="H3396" s="8">
        <v>16439</v>
      </c>
      <c r="I3396" s="7">
        <v>0</v>
      </c>
      <c r="J3396" s="8">
        <v>0</v>
      </c>
      <c r="K3396" s="7">
        <v>-279.57</v>
      </c>
      <c r="L3396" s="8">
        <v>6211</v>
      </c>
      <c r="M3396" s="7">
        <v>543244.98</v>
      </c>
      <c r="N3396" s="8">
        <v>323018</v>
      </c>
    </row>
    <row r="3397" spans="1:14" x14ac:dyDescent="0.25">
      <c r="A3397" s="9">
        <v>45068</v>
      </c>
      <c r="B3397" s="8" t="s">
        <v>25</v>
      </c>
      <c r="C3397" s="7">
        <v>269964.01</v>
      </c>
      <c r="D3397" s="8">
        <v>294765</v>
      </c>
      <c r="E3397" s="7">
        <v>269681.59999999998</v>
      </c>
      <c r="F3397" s="8">
        <v>5603</v>
      </c>
      <c r="G3397" s="7">
        <v>27317.64</v>
      </c>
      <c r="H3397" s="8">
        <v>16439</v>
      </c>
      <c r="I3397" s="7">
        <v>0</v>
      </c>
      <c r="J3397" s="8">
        <v>0</v>
      </c>
      <c r="K3397" s="7">
        <v>-161.69</v>
      </c>
      <c r="L3397" s="8">
        <v>6211</v>
      </c>
      <c r="M3397" s="7">
        <v>566801.56000000006</v>
      </c>
      <c r="N3397" s="8">
        <v>323018</v>
      </c>
    </row>
    <row r="3398" spans="1:14" x14ac:dyDescent="0.25">
      <c r="A3398" s="9">
        <v>45068</v>
      </c>
      <c r="B3398" s="8" t="s">
        <v>26</v>
      </c>
      <c r="C3398" s="7">
        <v>288508.96000000002</v>
      </c>
      <c r="D3398" s="8">
        <v>294765</v>
      </c>
      <c r="E3398" s="7">
        <v>274147.01</v>
      </c>
      <c r="F3398" s="8">
        <v>5603</v>
      </c>
      <c r="G3398" s="7">
        <v>28553.52</v>
      </c>
      <c r="H3398" s="8">
        <v>16439</v>
      </c>
      <c r="I3398" s="7">
        <v>0</v>
      </c>
      <c r="J3398" s="8">
        <v>0</v>
      </c>
      <c r="K3398" s="7">
        <v>-211.55</v>
      </c>
      <c r="L3398" s="8">
        <v>6211</v>
      </c>
      <c r="M3398" s="7">
        <v>590997.93999999994</v>
      </c>
      <c r="N3398" s="8">
        <v>323018</v>
      </c>
    </row>
    <row r="3399" spans="1:14" x14ac:dyDescent="0.25">
      <c r="A3399" s="9">
        <v>45068</v>
      </c>
      <c r="B3399" s="8" t="s">
        <v>27</v>
      </c>
      <c r="C3399" s="7">
        <v>306209.99</v>
      </c>
      <c r="D3399" s="8">
        <v>294765</v>
      </c>
      <c r="E3399" s="7">
        <v>276044.78999999998</v>
      </c>
      <c r="F3399" s="8">
        <v>5603</v>
      </c>
      <c r="G3399" s="7">
        <v>29765.47</v>
      </c>
      <c r="H3399" s="8">
        <v>16439</v>
      </c>
      <c r="I3399" s="7">
        <v>0</v>
      </c>
      <c r="J3399" s="8">
        <v>0</v>
      </c>
      <c r="K3399" s="7">
        <v>-268.61</v>
      </c>
      <c r="L3399" s="8">
        <v>6211</v>
      </c>
      <c r="M3399" s="7">
        <v>611751.64</v>
      </c>
      <c r="N3399" s="8">
        <v>323018</v>
      </c>
    </row>
    <row r="3400" spans="1:14" x14ac:dyDescent="0.25">
      <c r="A3400" s="9">
        <v>45068</v>
      </c>
      <c r="B3400" s="8" t="s">
        <v>28</v>
      </c>
      <c r="C3400" s="7">
        <v>331154.46000000002</v>
      </c>
      <c r="D3400" s="8">
        <v>294765</v>
      </c>
      <c r="E3400" s="7">
        <v>279319.78999999998</v>
      </c>
      <c r="F3400" s="8">
        <v>5603</v>
      </c>
      <c r="G3400" s="7">
        <v>30937.279999999999</v>
      </c>
      <c r="H3400" s="8">
        <v>16439</v>
      </c>
      <c r="I3400" s="7">
        <v>0</v>
      </c>
      <c r="J3400" s="8">
        <v>0</v>
      </c>
      <c r="K3400" s="7">
        <v>-187.66</v>
      </c>
      <c r="L3400" s="8">
        <v>6211</v>
      </c>
      <c r="M3400" s="7">
        <v>641223.87</v>
      </c>
      <c r="N3400" s="8">
        <v>323018</v>
      </c>
    </row>
    <row r="3401" spans="1:14" x14ac:dyDescent="0.25">
      <c r="A3401" s="9">
        <v>45068</v>
      </c>
      <c r="B3401" s="8" t="s">
        <v>29</v>
      </c>
      <c r="C3401" s="7">
        <v>366839.68</v>
      </c>
      <c r="D3401" s="8">
        <v>294765</v>
      </c>
      <c r="E3401" s="7">
        <v>275740</v>
      </c>
      <c r="F3401" s="8">
        <v>5603</v>
      </c>
      <c r="G3401" s="7">
        <v>31372.240000000002</v>
      </c>
      <c r="H3401" s="8">
        <v>16439</v>
      </c>
      <c r="I3401" s="7">
        <v>0</v>
      </c>
      <c r="J3401" s="8">
        <v>0</v>
      </c>
      <c r="K3401" s="7">
        <v>-203.7</v>
      </c>
      <c r="L3401" s="8">
        <v>6211</v>
      </c>
      <c r="M3401" s="7">
        <v>673748.22</v>
      </c>
      <c r="N3401" s="8">
        <v>323018</v>
      </c>
    </row>
    <row r="3402" spans="1:14" x14ac:dyDescent="0.25">
      <c r="A3402" s="9">
        <v>45068</v>
      </c>
      <c r="B3402" s="8" t="s">
        <v>30</v>
      </c>
      <c r="C3402" s="7">
        <v>415759.5</v>
      </c>
      <c r="D3402" s="8">
        <v>294765</v>
      </c>
      <c r="E3402" s="7">
        <v>266475.92</v>
      </c>
      <c r="F3402" s="8">
        <v>5603</v>
      </c>
      <c r="G3402" s="7">
        <v>30582.35</v>
      </c>
      <c r="H3402" s="8">
        <v>16439</v>
      </c>
      <c r="I3402" s="7">
        <v>0</v>
      </c>
      <c r="J3402" s="8">
        <v>0</v>
      </c>
      <c r="K3402" s="7">
        <v>-145.26</v>
      </c>
      <c r="L3402" s="8">
        <v>6211</v>
      </c>
      <c r="M3402" s="7">
        <v>712672.51</v>
      </c>
      <c r="N3402" s="8">
        <v>323018</v>
      </c>
    </row>
    <row r="3403" spans="1:14" x14ac:dyDescent="0.25">
      <c r="A3403" s="9">
        <v>45068</v>
      </c>
      <c r="B3403" s="8" t="s">
        <v>31</v>
      </c>
      <c r="C3403" s="7">
        <v>460374.39</v>
      </c>
      <c r="D3403" s="8">
        <v>294765</v>
      </c>
      <c r="E3403" s="7">
        <v>253713.55</v>
      </c>
      <c r="F3403" s="8">
        <v>5603</v>
      </c>
      <c r="G3403" s="7">
        <v>28215.26</v>
      </c>
      <c r="H3403" s="8">
        <v>16439</v>
      </c>
      <c r="I3403" s="7">
        <v>0</v>
      </c>
      <c r="J3403" s="8">
        <v>0</v>
      </c>
      <c r="K3403" s="7">
        <v>-175.96</v>
      </c>
      <c r="L3403" s="8">
        <v>6211</v>
      </c>
      <c r="M3403" s="7">
        <v>742127.24</v>
      </c>
      <c r="N3403" s="8">
        <v>323018</v>
      </c>
    </row>
    <row r="3404" spans="1:14" x14ac:dyDescent="0.25">
      <c r="A3404" s="9">
        <v>45068</v>
      </c>
      <c r="B3404" s="8" t="s">
        <v>32</v>
      </c>
      <c r="C3404" s="7">
        <v>483278.3</v>
      </c>
      <c r="D3404" s="8">
        <v>294765</v>
      </c>
      <c r="E3404" s="7">
        <v>242633.04</v>
      </c>
      <c r="F3404" s="8">
        <v>5603</v>
      </c>
      <c r="G3404" s="7">
        <v>25663.84</v>
      </c>
      <c r="H3404" s="8">
        <v>16439</v>
      </c>
      <c r="I3404" s="7">
        <v>0</v>
      </c>
      <c r="J3404" s="8">
        <v>0</v>
      </c>
      <c r="K3404" s="7">
        <v>-31.34</v>
      </c>
      <c r="L3404" s="8">
        <v>6211</v>
      </c>
      <c r="M3404" s="7">
        <v>751543.84</v>
      </c>
      <c r="N3404" s="8">
        <v>323018</v>
      </c>
    </row>
    <row r="3405" spans="1:14" x14ac:dyDescent="0.25">
      <c r="A3405" s="9">
        <v>45068</v>
      </c>
      <c r="B3405" s="8" t="s">
        <v>33</v>
      </c>
      <c r="C3405" s="7">
        <v>477361.13</v>
      </c>
      <c r="D3405" s="8">
        <v>294765</v>
      </c>
      <c r="E3405" s="7">
        <v>231665.32</v>
      </c>
      <c r="F3405" s="8">
        <v>5603</v>
      </c>
      <c r="G3405" s="7">
        <v>23366.7</v>
      </c>
      <c r="H3405" s="8">
        <v>16439</v>
      </c>
      <c r="I3405" s="7">
        <v>0</v>
      </c>
      <c r="J3405" s="8">
        <v>0</v>
      </c>
      <c r="K3405" s="7">
        <v>-110.83</v>
      </c>
      <c r="L3405" s="8">
        <v>6211</v>
      </c>
      <c r="M3405" s="7">
        <v>732282.32</v>
      </c>
      <c r="N3405" s="8">
        <v>323018</v>
      </c>
    </row>
    <row r="3406" spans="1:14" x14ac:dyDescent="0.25">
      <c r="A3406" s="9">
        <v>45068</v>
      </c>
      <c r="B3406" s="8" t="s">
        <v>34</v>
      </c>
      <c r="C3406" s="7">
        <v>460398.17</v>
      </c>
      <c r="D3406" s="8">
        <v>294765</v>
      </c>
      <c r="E3406" s="7">
        <v>221905.5</v>
      </c>
      <c r="F3406" s="8">
        <v>5603</v>
      </c>
      <c r="G3406" s="7">
        <v>21060.92</v>
      </c>
      <c r="H3406" s="8">
        <v>16439</v>
      </c>
      <c r="I3406" s="7">
        <v>0</v>
      </c>
      <c r="J3406" s="8">
        <v>0</v>
      </c>
      <c r="K3406" s="7">
        <v>-174.62</v>
      </c>
      <c r="L3406" s="8">
        <v>6211</v>
      </c>
      <c r="M3406" s="7">
        <v>703189.97</v>
      </c>
      <c r="N3406" s="8">
        <v>323018</v>
      </c>
    </row>
    <row r="3407" spans="1:14" x14ac:dyDescent="0.25">
      <c r="A3407" s="9">
        <v>45068</v>
      </c>
      <c r="B3407" s="8" t="s">
        <v>35</v>
      </c>
      <c r="C3407" s="7">
        <v>444765.69</v>
      </c>
      <c r="D3407" s="8">
        <v>294765</v>
      </c>
      <c r="E3407" s="7">
        <v>214386.13</v>
      </c>
      <c r="F3407" s="8">
        <v>5603</v>
      </c>
      <c r="G3407" s="7">
        <v>20174.259999999998</v>
      </c>
      <c r="H3407" s="8">
        <v>16439</v>
      </c>
      <c r="I3407" s="7">
        <v>0</v>
      </c>
      <c r="J3407" s="8">
        <v>0</v>
      </c>
      <c r="K3407" s="7">
        <v>3049.05</v>
      </c>
      <c r="L3407" s="8">
        <v>6211</v>
      </c>
      <c r="M3407" s="7">
        <v>682375.13</v>
      </c>
      <c r="N3407" s="8">
        <v>323018</v>
      </c>
    </row>
    <row r="3408" spans="1:14" x14ac:dyDescent="0.25">
      <c r="A3408" s="9">
        <v>45068</v>
      </c>
      <c r="B3408" s="8" t="s">
        <v>36</v>
      </c>
      <c r="C3408" s="7">
        <v>389556.19</v>
      </c>
      <c r="D3408" s="8">
        <v>294765</v>
      </c>
      <c r="E3408" s="7">
        <v>205126.19</v>
      </c>
      <c r="F3408" s="8">
        <v>5603</v>
      </c>
      <c r="G3408" s="7">
        <v>18633.11</v>
      </c>
      <c r="H3408" s="8">
        <v>16439</v>
      </c>
      <c r="I3408" s="7">
        <v>0</v>
      </c>
      <c r="J3408" s="8">
        <v>0</v>
      </c>
      <c r="K3408" s="7">
        <v>4208.79</v>
      </c>
      <c r="L3408" s="8">
        <v>6211</v>
      </c>
      <c r="M3408" s="7">
        <v>617524.28</v>
      </c>
      <c r="N3408" s="8">
        <v>323018</v>
      </c>
    </row>
    <row r="3409" spans="1:14" x14ac:dyDescent="0.25">
      <c r="A3409" s="9">
        <v>45068</v>
      </c>
      <c r="B3409" s="8" t="s">
        <v>37</v>
      </c>
      <c r="C3409" s="7">
        <v>318863.11</v>
      </c>
      <c r="D3409" s="8">
        <v>294765</v>
      </c>
      <c r="E3409" s="7">
        <v>198276.13</v>
      </c>
      <c r="F3409" s="8">
        <v>5603</v>
      </c>
      <c r="G3409" s="7">
        <v>17533.080000000002</v>
      </c>
      <c r="H3409" s="8">
        <v>16439</v>
      </c>
      <c r="I3409" s="7">
        <v>0</v>
      </c>
      <c r="J3409" s="8">
        <v>0</v>
      </c>
      <c r="K3409" s="7">
        <v>4842.2</v>
      </c>
      <c r="L3409" s="8">
        <v>6211</v>
      </c>
      <c r="M3409" s="7">
        <v>539514.52</v>
      </c>
      <c r="N3409" s="8">
        <v>323018</v>
      </c>
    </row>
    <row r="3410" spans="1:14" x14ac:dyDescent="0.25">
      <c r="A3410" s="9">
        <v>45068</v>
      </c>
      <c r="B3410" s="8" t="s">
        <v>38</v>
      </c>
      <c r="C3410" s="7">
        <v>259766.6</v>
      </c>
      <c r="D3410" s="8">
        <v>288118</v>
      </c>
      <c r="E3410" s="7">
        <v>193300.82</v>
      </c>
      <c r="F3410" s="8">
        <v>5505</v>
      </c>
      <c r="G3410" s="7">
        <v>16425.29</v>
      </c>
      <c r="H3410" s="8">
        <v>16054</v>
      </c>
      <c r="I3410" s="7">
        <v>0</v>
      </c>
      <c r="J3410" s="8">
        <v>0</v>
      </c>
      <c r="K3410" s="7">
        <v>7383.18</v>
      </c>
      <c r="L3410" s="8">
        <v>6184</v>
      </c>
      <c r="M3410" s="7">
        <v>476875.89</v>
      </c>
      <c r="N3410" s="8">
        <v>315861</v>
      </c>
    </row>
    <row r="3411" spans="1:14" x14ac:dyDescent="0.25">
      <c r="A3411" s="9">
        <v>45069</v>
      </c>
      <c r="B3411" s="8" t="s">
        <v>15</v>
      </c>
      <c r="C3411" s="7">
        <v>225043.73</v>
      </c>
      <c r="D3411" s="8">
        <v>288118</v>
      </c>
      <c r="E3411" s="7">
        <v>187781.14</v>
      </c>
      <c r="F3411" s="8">
        <v>5494</v>
      </c>
      <c r="G3411" s="7">
        <v>15875</v>
      </c>
      <c r="H3411" s="8">
        <v>16054</v>
      </c>
      <c r="I3411" s="7">
        <v>0</v>
      </c>
      <c r="J3411" s="8">
        <v>0</v>
      </c>
      <c r="K3411" s="7">
        <v>5477.4</v>
      </c>
      <c r="L3411" s="8">
        <v>6184</v>
      </c>
      <c r="M3411" s="7">
        <v>434177.27</v>
      </c>
      <c r="N3411" s="8">
        <v>315850</v>
      </c>
    </row>
    <row r="3412" spans="1:14" x14ac:dyDescent="0.25">
      <c r="A3412" s="9">
        <v>45069</v>
      </c>
      <c r="B3412" s="8" t="s">
        <v>16</v>
      </c>
      <c r="C3412" s="7">
        <v>205537.15</v>
      </c>
      <c r="D3412" s="8">
        <v>288118</v>
      </c>
      <c r="E3412" s="7">
        <v>185468.11</v>
      </c>
      <c r="F3412" s="8">
        <v>5494</v>
      </c>
      <c r="G3412" s="7">
        <v>15557.64</v>
      </c>
      <c r="H3412" s="8">
        <v>16054</v>
      </c>
      <c r="I3412" s="7">
        <v>0</v>
      </c>
      <c r="J3412" s="8">
        <v>0</v>
      </c>
      <c r="K3412" s="7">
        <v>5663.21</v>
      </c>
      <c r="L3412" s="8">
        <v>6184</v>
      </c>
      <c r="M3412" s="7">
        <v>412226.11</v>
      </c>
      <c r="N3412" s="8">
        <v>315850</v>
      </c>
    </row>
    <row r="3413" spans="1:14" x14ac:dyDescent="0.25">
      <c r="A3413" s="9">
        <v>45069</v>
      </c>
      <c r="B3413" s="8" t="s">
        <v>17</v>
      </c>
      <c r="C3413" s="7">
        <v>194744.26</v>
      </c>
      <c r="D3413" s="8">
        <v>288118</v>
      </c>
      <c r="E3413" s="7">
        <v>185435.94</v>
      </c>
      <c r="F3413" s="8">
        <v>5494</v>
      </c>
      <c r="G3413" s="7">
        <v>15389.34</v>
      </c>
      <c r="H3413" s="8">
        <v>16054</v>
      </c>
      <c r="I3413" s="7">
        <v>0</v>
      </c>
      <c r="J3413" s="8">
        <v>0</v>
      </c>
      <c r="K3413" s="7">
        <v>4503.18</v>
      </c>
      <c r="L3413" s="8">
        <v>6184</v>
      </c>
      <c r="M3413" s="7">
        <v>400072.72</v>
      </c>
      <c r="N3413" s="8">
        <v>315850</v>
      </c>
    </row>
    <row r="3414" spans="1:14" x14ac:dyDescent="0.25">
      <c r="A3414" s="9">
        <v>45069</v>
      </c>
      <c r="B3414" s="8" t="s">
        <v>18</v>
      </c>
      <c r="C3414" s="7">
        <v>193152.44</v>
      </c>
      <c r="D3414" s="8">
        <v>288118</v>
      </c>
      <c r="E3414" s="7">
        <v>189479.91</v>
      </c>
      <c r="F3414" s="8">
        <v>5494</v>
      </c>
      <c r="G3414" s="7">
        <v>15328.57</v>
      </c>
      <c r="H3414" s="8">
        <v>16054</v>
      </c>
      <c r="I3414" s="7">
        <v>0</v>
      </c>
      <c r="J3414" s="8">
        <v>0</v>
      </c>
      <c r="K3414" s="7">
        <v>4566.34</v>
      </c>
      <c r="L3414" s="8">
        <v>6184</v>
      </c>
      <c r="M3414" s="7">
        <v>402527.26</v>
      </c>
      <c r="N3414" s="8">
        <v>315850</v>
      </c>
    </row>
    <row r="3415" spans="1:14" x14ac:dyDescent="0.25">
      <c r="A3415" s="9">
        <v>45069</v>
      </c>
      <c r="B3415" s="8" t="s">
        <v>19</v>
      </c>
      <c r="C3415" s="7">
        <v>204807.44</v>
      </c>
      <c r="D3415" s="8">
        <v>288118</v>
      </c>
      <c r="E3415" s="7">
        <v>198646.88</v>
      </c>
      <c r="F3415" s="8">
        <v>5494</v>
      </c>
      <c r="G3415" s="7">
        <v>15598.88</v>
      </c>
      <c r="H3415" s="8">
        <v>16054</v>
      </c>
      <c r="I3415" s="7">
        <v>0</v>
      </c>
      <c r="J3415" s="8">
        <v>0</v>
      </c>
      <c r="K3415" s="7">
        <v>4987.43</v>
      </c>
      <c r="L3415" s="8">
        <v>6184</v>
      </c>
      <c r="M3415" s="7">
        <v>424040.63</v>
      </c>
      <c r="N3415" s="8">
        <v>315850</v>
      </c>
    </row>
    <row r="3416" spans="1:14" x14ac:dyDescent="0.25">
      <c r="A3416" s="9">
        <v>45069</v>
      </c>
      <c r="B3416" s="8" t="s">
        <v>20</v>
      </c>
      <c r="C3416" s="7">
        <v>232995.79</v>
      </c>
      <c r="D3416" s="8">
        <v>288118</v>
      </c>
      <c r="E3416" s="7">
        <v>213506.68</v>
      </c>
      <c r="F3416" s="8">
        <v>5494</v>
      </c>
      <c r="G3416" s="7">
        <v>15626.13</v>
      </c>
      <c r="H3416" s="8">
        <v>16054</v>
      </c>
      <c r="I3416" s="7">
        <v>0</v>
      </c>
      <c r="J3416" s="8">
        <v>0</v>
      </c>
      <c r="K3416" s="7">
        <v>1106.0999999999999</v>
      </c>
      <c r="L3416" s="8">
        <v>6184</v>
      </c>
      <c r="M3416" s="7">
        <v>463234.7</v>
      </c>
      <c r="N3416" s="8">
        <v>315850</v>
      </c>
    </row>
    <row r="3417" spans="1:14" x14ac:dyDescent="0.25">
      <c r="A3417" s="9">
        <v>45069</v>
      </c>
      <c r="B3417" s="8" t="s">
        <v>21</v>
      </c>
      <c r="C3417" s="7">
        <v>247756.93</v>
      </c>
      <c r="D3417" s="8">
        <v>288118</v>
      </c>
      <c r="E3417" s="7">
        <v>235811.41</v>
      </c>
      <c r="F3417" s="8">
        <v>5494</v>
      </c>
      <c r="G3417" s="7">
        <v>16997.900000000001</v>
      </c>
      <c r="H3417" s="8">
        <v>16054</v>
      </c>
      <c r="I3417" s="7">
        <v>0</v>
      </c>
      <c r="J3417" s="8">
        <v>0</v>
      </c>
      <c r="K3417" s="7">
        <v>97.05</v>
      </c>
      <c r="L3417" s="8">
        <v>6184</v>
      </c>
      <c r="M3417" s="7">
        <v>500663.29</v>
      </c>
      <c r="N3417" s="8">
        <v>315850</v>
      </c>
    </row>
    <row r="3418" spans="1:14" x14ac:dyDescent="0.25">
      <c r="A3418" s="9">
        <v>45069</v>
      </c>
      <c r="B3418" s="8" t="s">
        <v>22</v>
      </c>
      <c r="C3418" s="7">
        <v>245838.23</v>
      </c>
      <c r="D3418" s="8">
        <v>288118</v>
      </c>
      <c r="E3418" s="7">
        <v>257752.08</v>
      </c>
      <c r="F3418" s="8">
        <v>5494</v>
      </c>
      <c r="G3418" s="7">
        <v>20044.330000000002</v>
      </c>
      <c r="H3418" s="8">
        <v>16054</v>
      </c>
      <c r="I3418" s="7">
        <v>0</v>
      </c>
      <c r="J3418" s="8">
        <v>0</v>
      </c>
      <c r="K3418" s="7">
        <v>-65.59</v>
      </c>
      <c r="L3418" s="8">
        <v>6184</v>
      </c>
      <c r="M3418" s="7">
        <v>523569.05</v>
      </c>
      <c r="N3418" s="8">
        <v>315850</v>
      </c>
    </row>
    <row r="3419" spans="1:14" x14ac:dyDescent="0.25">
      <c r="A3419" s="9">
        <v>45069</v>
      </c>
      <c r="B3419" s="8" t="s">
        <v>23</v>
      </c>
      <c r="C3419" s="7">
        <v>248035.42</v>
      </c>
      <c r="D3419" s="8">
        <v>288118</v>
      </c>
      <c r="E3419" s="7">
        <v>268538.69</v>
      </c>
      <c r="F3419" s="8">
        <v>5494</v>
      </c>
      <c r="G3419" s="7">
        <v>23256.31</v>
      </c>
      <c r="H3419" s="8">
        <v>16054</v>
      </c>
      <c r="I3419" s="7">
        <v>0</v>
      </c>
      <c r="J3419" s="8">
        <v>0</v>
      </c>
      <c r="K3419" s="7">
        <v>-117.79</v>
      </c>
      <c r="L3419" s="8">
        <v>6184</v>
      </c>
      <c r="M3419" s="7">
        <v>539712.63</v>
      </c>
      <c r="N3419" s="8">
        <v>315850</v>
      </c>
    </row>
    <row r="3420" spans="1:14" x14ac:dyDescent="0.25">
      <c r="A3420" s="9">
        <v>45069</v>
      </c>
      <c r="B3420" s="8" t="s">
        <v>24</v>
      </c>
      <c r="C3420" s="7">
        <v>255736.43</v>
      </c>
      <c r="D3420" s="8">
        <v>288118</v>
      </c>
      <c r="E3420" s="7">
        <v>280257.06</v>
      </c>
      <c r="F3420" s="8">
        <v>5494</v>
      </c>
      <c r="G3420" s="7">
        <v>26094.44</v>
      </c>
      <c r="H3420" s="8">
        <v>16054</v>
      </c>
      <c r="I3420" s="7">
        <v>0</v>
      </c>
      <c r="J3420" s="8">
        <v>0</v>
      </c>
      <c r="K3420" s="7">
        <v>-195.38</v>
      </c>
      <c r="L3420" s="8">
        <v>6184</v>
      </c>
      <c r="M3420" s="7">
        <v>561892.55000000005</v>
      </c>
      <c r="N3420" s="8">
        <v>315850</v>
      </c>
    </row>
    <row r="3421" spans="1:14" x14ac:dyDescent="0.25">
      <c r="A3421" s="9">
        <v>45069</v>
      </c>
      <c r="B3421" s="8" t="s">
        <v>25</v>
      </c>
      <c r="C3421" s="7">
        <v>274802.02</v>
      </c>
      <c r="D3421" s="8">
        <v>288118</v>
      </c>
      <c r="E3421" s="7">
        <v>286732.61</v>
      </c>
      <c r="F3421" s="8">
        <v>5494</v>
      </c>
      <c r="G3421" s="7">
        <v>28335.98</v>
      </c>
      <c r="H3421" s="8">
        <v>16054</v>
      </c>
      <c r="I3421" s="7">
        <v>0</v>
      </c>
      <c r="J3421" s="8">
        <v>0</v>
      </c>
      <c r="K3421" s="7">
        <v>-213.33</v>
      </c>
      <c r="L3421" s="8">
        <v>6184</v>
      </c>
      <c r="M3421" s="7">
        <v>589657.28</v>
      </c>
      <c r="N3421" s="8">
        <v>315850</v>
      </c>
    </row>
    <row r="3422" spans="1:14" x14ac:dyDescent="0.25">
      <c r="A3422" s="9">
        <v>45069</v>
      </c>
      <c r="B3422" s="8" t="s">
        <v>26</v>
      </c>
      <c r="C3422" s="7">
        <v>300824.89</v>
      </c>
      <c r="D3422" s="8">
        <v>288118</v>
      </c>
      <c r="E3422" s="7">
        <v>291549.25</v>
      </c>
      <c r="F3422" s="8">
        <v>5494</v>
      </c>
      <c r="G3422" s="7">
        <v>29938.35</v>
      </c>
      <c r="H3422" s="8">
        <v>16054</v>
      </c>
      <c r="I3422" s="7">
        <v>0</v>
      </c>
      <c r="J3422" s="8">
        <v>0</v>
      </c>
      <c r="K3422" s="7">
        <v>-179.36</v>
      </c>
      <c r="L3422" s="8">
        <v>6184</v>
      </c>
      <c r="M3422" s="7">
        <v>622133.13</v>
      </c>
      <c r="N3422" s="8">
        <v>315850</v>
      </c>
    </row>
    <row r="3423" spans="1:14" x14ac:dyDescent="0.25">
      <c r="A3423" s="9">
        <v>45069</v>
      </c>
      <c r="B3423" s="8" t="s">
        <v>27</v>
      </c>
      <c r="C3423" s="7">
        <v>329054.83</v>
      </c>
      <c r="D3423" s="8">
        <v>288118</v>
      </c>
      <c r="E3423" s="7">
        <v>294073.82</v>
      </c>
      <c r="F3423" s="8">
        <v>5494</v>
      </c>
      <c r="G3423" s="7">
        <v>31352.9</v>
      </c>
      <c r="H3423" s="8">
        <v>16054</v>
      </c>
      <c r="I3423" s="7">
        <v>0</v>
      </c>
      <c r="J3423" s="8">
        <v>0</v>
      </c>
      <c r="K3423" s="7">
        <v>-302.16000000000003</v>
      </c>
      <c r="L3423" s="8">
        <v>6184</v>
      </c>
      <c r="M3423" s="7">
        <v>654179.39</v>
      </c>
      <c r="N3423" s="8">
        <v>315850</v>
      </c>
    </row>
    <row r="3424" spans="1:14" x14ac:dyDescent="0.25">
      <c r="A3424" s="9">
        <v>45069</v>
      </c>
      <c r="B3424" s="8" t="s">
        <v>28</v>
      </c>
      <c r="C3424" s="7">
        <v>363051.51</v>
      </c>
      <c r="D3424" s="8">
        <v>288118</v>
      </c>
      <c r="E3424" s="7">
        <v>292503.96000000002</v>
      </c>
      <c r="F3424" s="8">
        <v>5494</v>
      </c>
      <c r="G3424" s="7">
        <v>32873.89</v>
      </c>
      <c r="H3424" s="8">
        <v>16054</v>
      </c>
      <c r="I3424" s="7">
        <v>0</v>
      </c>
      <c r="J3424" s="8">
        <v>0</v>
      </c>
      <c r="K3424" s="7">
        <v>-278.79000000000002</v>
      </c>
      <c r="L3424" s="8">
        <v>6184</v>
      </c>
      <c r="M3424" s="7">
        <v>688150.57</v>
      </c>
      <c r="N3424" s="8">
        <v>315850</v>
      </c>
    </row>
    <row r="3425" spans="1:14" x14ac:dyDescent="0.25">
      <c r="A3425" s="9">
        <v>45069</v>
      </c>
      <c r="B3425" s="8" t="s">
        <v>29</v>
      </c>
      <c r="C3425" s="7">
        <v>404857.01</v>
      </c>
      <c r="D3425" s="8">
        <v>288118</v>
      </c>
      <c r="E3425" s="7">
        <v>291266.05</v>
      </c>
      <c r="F3425" s="8">
        <v>5494</v>
      </c>
      <c r="G3425" s="7">
        <v>33215.1</v>
      </c>
      <c r="H3425" s="8">
        <v>16054</v>
      </c>
      <c r="I3425" s="7">
        <v>0</v>
      </c>
      <c r="J3425" s="8">
        <v>0</v>
      </c>
      <c r="K3425" s="7">
        <v>-200.16</v>
      </c>
      <c r="L3425" s="8">
        <v>6184</v>
      </c>
      <c r="M3425" s="7">
        <v>729138</v>
      </c>
      <c r="N3425" s="8">
        <v>315850</v>
      </c>
    </row>
    <row r="3426" spans="1:14" x14ac:dyDescent="0.25">
      <c r="A3426" s="9">
        <v>45069</v>
      </c>
      <c r="B3426" s="8" t="s">
        <v>30</v>
      </c>
      <c r="C3426" s="7">
        <v>453060.46</v>
      </c>
      <c r="D3426" s="8">
        <v>288118</v>
      </c>
      <c r="E3426" s="7">
        <v>281799.06</v>
      </c>
      <c r="F3426" s="8">
        <v>5494</v>
      </c>
      <c r="G3426" s="7">
        <v>32497.11</v>
      </c>
      <c r="H3426" s="8">
        <v>16054</v>
      </c>
      <c r="I3426" s="7">
        <v>0</v>
      </c>
      <c r="J3426" s="8">
        <v>0</v>
      </c>
      <c r="K3426" s="7">
        <v>-255.92</v>
      </c>
      <c r="L3426" s="8">
        <v>6184</v>
      </c>
      <c r="M3426" s="7">
        <v>767100.71</v>
      </c>
      <c r="N3426" s="8">
        <v>315850</v>
      </c>
    </row>
    <row r="3427" spans="1:14" x14ac:dyDescent="0.25">
      <c r="A3427" s="9">
        <v>45069</v>
      </c>
      <c r="B3427" s="8" t="s">
        <v>31</v>
      </c>
      <c r="C3427" s="7">
        <v>499707.16</v>
      </c>
      <c r="D3427" s="8">
        <v>288118</v>
      </c>
      <c r="E3427" s="7">
        <v>270019.76</v>
      </c>
      <c r="F3427" s="8">
        <v>5494</v>
      </c>
      <c r="G3427" s="7">
        <v>29780.81</v>
      </c>
      <c r="H3427" s="8">
        <v>16054</v>
      </c>
      <c r="I3427" s="7">
        <v>0</v>
      </c>
      <c r="J3427" s="8">
        <v>0</v>
      </c>
      <c r="K3427" s="7">
        <v>4.4800000000000004</v>
      </c>
      <c r="L3427" s="8">
        <v>6184</v>
      </c>
      <c r="M3427" s="7">
        <v>799512.21</v>
      </c>
      <c r="N3427" s="8">
        <v>315850</v>
      </c>
    </row>
    <row r="3428" spans="1:14" x14ac:dyDescent="0.25">
      <c r="A3428" s="9">
        <v>45069</v>
      </c>
      <c r="B3428" s="8" t="s">
        <v>32</v>
      </c>
      <c r="C3428" s="7">
        <v>510530.62</v>
      </c>
      <c r="D3428" s="8">
        <v>288118</v>
      </c>
      <c r="E3428" s="7">
        <v>255539.46</v>
      </c>
      <c r="F3428" s="8">
        <v>5494</v>
      </c>
      <c r="G3428" s="7">
        <v>26900.05</v>
      </c>
      <c r="H3428" s="8">
        <v>16054</v>
      </c>
      <c r="I3428" s="7">
        <v>0</v>
      </c>
      <c r="J3428" s="8">
        <v>0</v>
      </c>
      <c r="K3428" s="7">
        <v>-73.66</v>
      </c>
      <c r="L3428" s="8">
        <v>6184</v>
      </c>
      <c r="M3428" s="7">
        <v>792896.47</v>
      </c>
      <c r="N3428" s="8">
        <v>315850</v>
      </c>
    </row>
    <row r="3429" spans="1:14" x14ac:dyDescent="0.25">
      <c r="A3429" s="9">
        <v>45069</v>
      </c>
      <c r="B3429" s="8" t="s">
        <v>33</v>
      </c>
      <c r="C3429" s="7">
        <v>499029.18</v>
      </c>
      <c r="D3429" s="8">
        <v>288118</v>
      </c>
      <c r="E3429" s="7">
        <v>244562.78</v>
      </c>
      <c r="F3429" s="8">
        <v>5494</v>
      </c>
      <c r="G3429" s="7">
        <v>24304.34</v>
      </c>
      <c r="H3429" s="8">
        <v>16054</v>
      </c>
      <c r="I3429" s="7">
        <v>0</v>
      </c>
      <c r="J3429" s="8">
        <v>0</v>
      </c>
      <c r="K3429" s="7">
        <v>-104.43</v>
      </c>
      <c r="L3429" s="8">
        <v>6184</v>
      </c>
      <c r="M3429" s="7">
        <v>767791.87</v>
      </c>
      <c r="N3429" s="8">
        <v>315850</v>
      </c>
    </row>
    <row r="3430" spans="1:14" x14ac:dyDescent="0.25">
      <c r="A3430" s="9">
        <v>45069</v>
      </c>
      <c r="B3430" s="8" t="s">
        <v>34</v>
      </c>
      <c r="C3430" s="7">
        <v>482818.03</v>
      </c>
      <c r="D3430" s="8">
        <v>288118</v>
      </c>
      <c r="E3430" s="7">
        <v>234509.81</v>
      </c>
      <c r="F3430" s="8">
        <v>5494</v>
      </c>
      <c r="G3430" s="7">
        <v>21781.08</v>
      </c>
      <c r="H3430" s="8">
        <v>16054</v>
      </c>
      <c r="I3430" s="7">
        <v>0</v>
      </c>
      <c r="J3430" s="8">
        <v>0</v>
      </c>
      <c r="K3430" s="7">
        <v>141.31</v>
      </c>
      <c r="L3430" s="8">
        <v>6184</v>
      </c>
      <c r="M3430" s="7">
        <v>739250.23</v>
      </c>
      <c r="N3430" s="8">
        <v>315850</v>
      </c>
    </row>
    <row r="3431" spans="1:14" x14ac:dyDescent="0.25">
      <c r="A3431" s="9">
        <v>45069</v>
      </c>
      <c r="B3431" s="8" t="s">
        <v>35</v>
      </c>
      <c r="C3431" s="7">
        <v>466498.78</v>
      </c>
      <c r="D3431" s="8">
        <v>288118</v>
      </c>
      <c r="E3431" s="7">
        <v>225353.5</v>
      </c>
      <c r="F3431" s="8">
        <v>5494</v>
      </c>
      <c r="G3431" s="7">
        <v>20795.28</v>
      </c>
      <c r="H3431" s="8">
        <v>16054</v>
      </c>
      <c r="I3431" s="7">
        <v>0</v>
      </c>
      <c r="J3431" s="8">
        <v>0</v>
      </c>
      <c r="K3431" s="7">
        <v>2036.53</v>
      </c>
      <c r="L3431" s="8">
        <v>6184</v>
      </c>
      <c r="M3431" s="7">
        <v>714684.09</v>
      </c>
      <c r="N3431" s="8">
        <v>315850</v>
      </c>
    </row>
    <row r="3432" spans="1:14" x14ac:dyDescent="0.25">
      <c r="A3432" s="9">
        <v>45069</v>
      </c>
      <c r="B3432" s="8" t="s">
        <v>36</v>
      </c>
      <c r="C3432" s="7">
        <v>413141.25</v>
      </c>
      <c r="D3432" s="8">
        <v>288118</v>
      </c>
      <c r="E3432" s="7">
        <v>214221.91</v>
      </c>
      <c r="F3432" s="8">
        <v>5494</v>
      </c>
      <c r="G3432" s="7">
        <v>19134.07</v>
      </c>
      <c r="H3432" s="8">
        <v>16054</v>
      </c>
      <c r="I3432" s="7">
        <v>0</v>
      </c>
      <c r="J3432" s="8">
        <v>0</v>
      </c>
      <c r="K3432" s="7">
        <v>3113.7</v>
      </c>
      <c r="L3432" s="8">
        <v>6184</v>
      </c>
      <c r="M3432" s="7">
        <v>649610.93000000005</v>
      </c>
      <c r="N3432" s="8">
        <v>315850</v>
      </c>
    </row>
    <row r="3433" spans="1:14" x14ac:dyDescent="0.25">
      <c r="A3433" s="9">
        <v>45069</v>
      </c>
      <c r="B3433" s="8" t="s">
        <v>37</v>
      </c>
      <c r="C3433" s="7">
        <v>341899.06</v>
      </c>
      <c r="D3433" s="8">
        <v>288118</v>
      </c>
      <c r="E3433" s="7">
        <v>205166.74</v>
      </c>
      <c r="F3433" s="8">
        <v>5494</v>
      </c>
      <c r="G3433" s="7">
        <v>17886.55</v>
      </c>
      <c r="H3433" s="8">
        <v>16054</v>
      </c>
      <c r="I3433" s="7">
        <v>0</v>
      </c>
      <c r="J3433" s="8">
        <v>0</v>
      </c>
      <c r="K3433" s="7">
        <v>2594.3200000000002</v>
      </c>
      <c r="L3433" s="8">
        <v>6184</v>
      </c>
      <c r="M3433" s="7">
        <v>567546.67000000004</v>
      </c>
      <c r="N3433" s="8">
        <v>315850</v>
      </c>
    </row>
    <row r="3434" spans="1:14" x14ac:dyDescent="0.25">
      <c r="A3434" s="9">
        <v>45069</v>
      </c>
      <c r="B3434" s="8" t="s">
        <v>38</v>
      </c>
      <c r="C3434" s="7">
        <v>277842.63</v>
      </c>
      <c r="D3434" s="8">
        <v>282547</v>
      </c>
      <c r="E3434" s="7">
        <v>197619.97</v>
      </c>
      <c r="F3434" s="8">
        <v>5417</v>
      </c>
      <c r="G3434" s="7">
        <v>16570.54</v>
      </c>
      <c r="H3434" s="8">
        <v>15809</v>
      </c>
      <c r="I3434" s="7">
        <v>0</v>
      </c>
      <c r="J3434" s="8">
        <v>0</v>
      </c>
      <c r="K3434" s="7">
        <v>3536.97</v>
      </c>
      <c r="L3434" s="8">
        <v>5962</v>
      </c>
      <c r="M3434" s="7">
        <v>495570.11</v>
      </c>
      <c r="N3434" s="8">
        <v>309735</v>
      </c>
    </row>
    <row r="3435" spans="1:14" x14ac:dyDescent="0.25">
      <c r="A3435" s="9">
        <v>45070</v>
      </c>
      <c r="B3435" s="8" t="s">
        <v>15</v>
      </c>
      <c r="C3435" s="7">
        <v>237103.29</v>
      </c>
      <c r="D3435" s="8">
        <v>282547</v>
      </c>
      <c r="E3435" s="7">
        <v>183360.97</v>
      </c>
      <c r="F3435" s="8">
        <v>5395</v>
      </c>
      <c r="G3435" s="7">
        <v>15942.13</v>
      </c>
      <c r="H3435" s="8">
        <v>15809</v>
      </c>
      <c r="I3435" s="7">
        <v>0</v>
      </c>
      <c r="J3435" s="8">
        <v>0</v>
      </c>
      <c r="K3435" s="7">
        <v>3533.29</v>
      </c>
      <c r="L3435" s="8">
        <v>5962</v>
      </c>
      <c r="M3435" s="7">
        <v>439939.68</v>
      </c>
      <c r="N3435" s="8">
        <v>309713</v>
      </c>
    </row>
    <row r="3436" spans="1:14" x14ac:dyDescent="0.25">
      <c r="A3436" s="9">
        <v>45070</v>
      </c>
      <c r="B3436" s="8" t="s">
        <v>16</v>
      </c>
      <c r="C3436" s="7">
        <v>212848.39</v>
      </c>
      <c r="D3436" s="8">
        <v>282547</v>
      </c>
      <c r="E3436" s="7">
        <v>179975.21</v>
      </c>
      <c r="F3436" s="8">
        <v>5395</v>
      </c>
      <c r="G3436" s="7">
        <v>15498.97</v>
      </c>
      <c r="H3436" s="8">
        <v>15809</v>
      </c>
      <c r="I3436" s="7">
        <v>0</v>
      </c>
      <c r="J3436" s="8">
        <v>0</v>
      </c>
      <c r="K3436" s="7">
        <v>3838.67</v>
      </c>
      <c r="L3436" s="8">
        <v>5962</v>
      </c>
      <c r="M3436" s="7">
        <v>412161.24</v>
      </c>
      <c r="N3436" s="8">
        <v>309713</v>
      </c>
    </row>
    <row r="3437" spans="1:14" x14ac:dyDescent="0.25">
      <c r="A3437" s="9">
        <v>45070</v>
      </c>
      <c r="B3437" s="8" t="s">
        <v>17</v>
      </c>
      <c r="C3437" s="7">
        <v>199408.52</v>
      </c>
      <c r="D3437" s="8">
        <v>282547</v>
      </c>
      <c r="E3437" s="7">
        <v>179008.79</v>
      </c>
      <c r="F3437" s="8">
        <v>5395</v>
      </c>
      <c r="G3437" s="7">
        <v>15173.16</v>
      </c>
      <c r="H3437" s="8">
        <v>15809</v>
      </c>
      <c r="I3437" s="7">
        <v>0</v>
      </c>
      <c r="J3437" s="8">
        <v>0</v>
      </c>
      <c r="K3437" s="7">
        <v>3737.98</v>
      </c>
      <c r="L3437" s="8">
        <v>5962</v>
      </c>
      <c r="M3437" s="7">
        <v>397328.45</v>
      </c>
      <c r="N3437" s="8">
        <v>309713</v>
      </c>
    </row>
    <row r="3438" spans="1:14" x14ac:dyDescent="0.25">
      <c r="A3438" s="9">
        <v>45070</v>
      </c>
      <c r="B3438" s="8" t="s">
        <v>18</v>
      </c>
      <c r="C3438" s="7">
        <v>195750.86</v>
      </c>
      <c r="D3438" s="8">
        <v>282547</v>
      </c>
      <c r="E3438" s="7">
        <v>180320.51</v>
      </c>
      <c r="F3438" s="8">
        <v>5395</v>
      </c>
      <c r="G3438" s="7">
        <v>15097.88</v>
      </c>
      <c r="H3438" s="8">
        <v>15809</v>
      </c>
      <c r="I3438" s="7">
        <v>0</v>
      </c>
      <c r="J3438" s="8">
        <v>0</v>
      </c>
      <c r="K3438" s="7">
        <v>4784.7299999999996</v>
      </c>
      <c r="L3438" s="8">
        <v>5962</v>
      </c>
      <c r="M3438" s="7">
        <v>395953.98</v>
      </c>
      <c r="N3438" s="8">
        <v>309713</v>
      </c>
    </row>
    <row r="3439" spans="1:14" x14ac:dyDescent="0.25">
      <c r="A3439" s="9">
        <v>45070</v>
      </c>
      <c r="B3439" s="8" t="s">
        <v>19</v>
      </c>
      <c r="C3439" s="7">
        <v>205365.76000000001</v>
      </c>
      <c r="D3439" s="8">
        <v>282547</v>
      </c>
      <c r="E3439" s="7">
        <v>187243.87</v>
      </c>
      <c r="F3439" s="8">
        <v>5395</v>
      </c>
      <c r="G3439" s="7">
        <v>15386.34</v>
      </c>
      <c r="H3439" s="8">
        <v>15809</v>
      </c>
      <c r="I3439" s="7">
        <v>0</v>
      </c>
      <c r="J3439" s="8">
        <v>0</v>
      </c>
      <c r="K3439" s="7">
        <v>3446.44</v>
      </c>
      <c r="L3439" s="8">
        <v>5962</v>
      </c>
      <c r="M3439" s="7">
        <v>411442.41</v>
      </c>
      <c r="N3439" s="8">
        <v>309713</v>
      </c>
    </row>
    <row r="3440" spans="1:14" x14ac:dyDescent="0.25">
      <c r="A3440" s="9">
        <v>45070</v>
      </c>
      <c r="B3440" s="8" t="s">
        <v>20</v>
      </c>
      <c r="C3440" s="7">
        <v>232164.82</v>
      </c>
      <c r="D3440" s="8">
        <v>282547</v>
      </c>
      <c r="E3440" s="7">
        <v>199734.38</v>
      </c>
      <c r="F3440" s="8">
        <v>5395</v>
      </c>
      <c r="G3440" s="7">
        <v>15305.4</v>
      </c>
      <c r="H3440" s="8">
        <v>15809</v>
      </c>
      <c r="I3440" s="7">
        <v>0</v>
      </c>
      <c r="J3440" s="8">
        <v>0</v>
      </c>
      <c r="K3440" s="7">
        <v>845.31</v>
      </c>
      <c r="L3440" s="8">
        <v>5962</v>
      </c>
      <c r="M3440" s="7">
        <v>448049.91</v>
      </c>
      <c r="N3440" s="8">
        <v>309713</v>
      </c>
    </row>
    <row r="3441" spans="1:14" x14ac:dyDescent="0.25">
      <c r="A3441" s="9">
        <v>45070</v>
      </c>
      <c r="B3441" s="8" t="s">
        <v>21</v>
      </c>
      <c r="C3441" s="7">
        <v>245667.33</v>
      </c>
      <c r="D3441" s="8">
        <v>282547</v>
      </c>
      <c r="E3441" s="7">
        <v>215414.76</v>
      </c>
      <c r="F3441" s="8">
        <v>5395</v>
      </c>
      <c r="G3441" s="7">
        <v>16569.23</v>
      </c>
      <c r="H3441" s="8">
        <v>15809</v>
      </c>
      <c r="I3441" s="7">
        <v>0</v>
      </c>
      <c r="J3441" s="8">
        <v>0</v>
      </c>
      <c r="K3441" s="7">
        <v>-114.28</v>
      </c>
      <c r="L3441" s="8">
        <v>5962</v>
      </c>
      <c r="M3441" s="7">
        <v>477537.04</v>
      </c>
      <c r="N3441" s="8">
        <v>309713</v>
      </c>
    </row>
    <row r="3442" spans="1:14" x14ac:dyDescent="0.25">
      <c r="A3442" s="9">
        <v>45070</v>
      </c>
      <c r="B3442" s="8" t="s">
        <v>22</v>
      </c>
      <c r="C3442" s="7">
        <v>246224.16</v>
      </c>
      <c r="D3442" s="8">
        <v>282547</v>
      </c>
      <c r="E3442" s="7">
        <v>235321.23</v>
      </c>
      <c r="F3442" s="8">
        <v>5395</v>
      </c>
      <c r="G3442" s="7">
        <v>19669.490000000002</v>
      </c>
      <c r="H3442" s="8">
        <v>15809</v>
      </c>
      <c r="I3442" s="7">
        <v>0</v>
      </c>
      <c r="J3442" s="8">
        <v>0</v>
      </c>
      <c r="K3442" s="7">
        <v>-16.41</v>
      </c>
      <c r="L3442" s="8">
        <v>5962</v>
      </c>
      <c r="M3442" s="7">
        <v>501198.47</v>
      </c>
      <c r="N3442" s="8">
        <v>309713</v>
      </c>
    </row>
    <row r="3443" spans="1:14" x14ac:dyDescent="0.25">
      <c r="A3443" s="9">
        <v>45070</v>
      </c>
      <c r="B3443" s="8" t="s">
        <v>23</v>
      </c>
      <c r="C3443" s="7">
        <v>251304.85</v>
      </c>
      <c r="D3443" s="8">
        <v>282547</v>
      </c>
      <c r="E3443" s="7">
        <v>251427.79</v>
      </c>
      <c r="F3443" s="8">
        <v>5395</v>
      </c>
      <c r="G3443" s="7">
        <v>23144.62</v>
      </c>
      <c r="H3443" s="8">
        <v>15809</v>
      </c>
      <c r="I3443" s="7">
        <v>0</v>
      </c>
      <c r="J3443" s="8">
        <v>0</v>
      </c>
      <c r="K3443" s="7">
        <v>-82.97</v>
      </c>
      <c r="L3443" s="8">
        <v>5962</v>
      </c>
      <c r="M3443" s="7">
        <v>525794.29</v>
      </c>
      <c r="N3443" s="8">
        <v>309713</v>
      </c>
    </row>
    <row r="3444" spans="1:14" x14ac:dyDescent="0.25">
      <c r="A3444" s="9">
        <v>45070</v>
      </c>
      <c r="B3444" s="8" t="s">
        <v>24</v>
      </c>
      <c r="C3444" s="7">
        <v>266421.05</v>
      </c>
      <c r="D3444" s="8">
        <v>282547</v>
      </c>
      <c r="E3444" s="7">
        <v>268561.91999999998</v>
      </c>
      <c r="F3444" s="8">
        <v>5395</v>
      </c>
      <c r="G3444" s="7">
        <v>26344.14</v>
      </c>
      <c r="H3444" s="8">
        <v>15809</v>
      </c>
      <c r="I3444" s="7">
        <v>0</v>
      </c>
      <c r="J3444" s="8">
        <v>0</v>
      </c>
      <c r="K3444" s="7">
        <v>-254.94</v>
      </c>
      <c r="L3444" s="8">
        <v>5962</v>
      </c>
      <c r="M3444" s="7">
        <v>561072.17000000004</v>
      </c>
      <c r="N3444" s="8">
        <v>309713</v>
      </c>
    </row>
    <row r="3445" spans="1:14" x14ac:dyDescent="0.25">
      <c r="A3445" s="9">
        <v>45070</v>
      </c>
      <c r="B3445" s="8" t="s">
        <v>25</v>
      </c>
      <c r="C3445" s="7">
        <v>291608.05</v>
      </c>
      <c r="D3445" s="8">
        <v>282547</v>
      </c>
      <c r="E3445" s="7">
        <v>275720.15999999997</v>
      </c>
      <c r="F3445" s="8">
        <v>5395</v>
      </c>
      <c r="G3445" s="7">
        <v>28856.82</v>
      </c>
      <c r="H3445" s="8">
        <v>15809</v>
      </c>
      <c r="I3445" s="7">
        <v>0</v>
      </c>
      <c r="J3445" s="8">
        <v>0</v>
      </c>
      <c r="K3445" s="7">
        <v>-165.67</v>
      </c>
      <c r="L3445" s="8">
        <v>5962</v>
      </c>
      <c r="M3445" s="7">
        <v>596019.36</v>
      </c>
      <c r="N3445" s="8">
        <v>309713</v>
      </c>
    </row>
    <row r="3446" spans="1:14" x14ac:dyDescent="0.25">
      <c r="A3446" s="9">
        <v>45070</v>
      </c>
      <c r="B3446" s="8" t="s">
        <v>26</v>
      </c>
      <c r="C3446" s="7">
        <v>322809.21000000002</v>
      </c>
      <c r="D3446" s="8">
        <v>282547</v>
      </c>
      <c r="E3446" s="7">
        <v>282981.65999999997</v>
      </c>
      <c r="F3446" s="8">
        <v>5395</v>
      </c>
      <c r="G3446" s="7">
        <v>30525.35</v>
      </c>
      <c r="H3446" s="8">
        <v>15809</v>
      </c>
      <c r="I3446" s="7">
        <v>0</v>
      </c>
      <c r="J3446" s="8">
        <v>0</v>
      </c>
      <c r="K3446" s="7">
        <v>-233.95</v>
      </c>
      <c r="L3446" s="8">
        <v>5962</v>
      </c>
      <c r="M3446" s="7">
        <v>636082.27</v>
      </c>
      <c r="N3446" s="8">
        <v>309713</v>
      </c>
    </row>
    <row r="3447" spans="1:14" x14ac:dyDescent="0.25">
      <c r="A3447" s="9">
        <v>45070</v>
      </c>
      <c r="B3447" s="8" t="s">
        <v>27</v>
      </c>
      <c r="C3447" s="7">
        <v>355848.24</v>
      </c>
      <c r="D3447" s="8">
        <v>282547</v>
      </c>
      <c r="E3447" s="7">
        <v>288696.74</v>
      </c>
      <c r="F3447" s="8">
        <v>5395</v>
      </c>
      <c r="G3447" s="7">
        <v>32226.21</v>
      </c>
      <c r="H3447" s="8">
        <v>15809</v>
      </c>
      <c r="I3447" s="7">
        <v>0</v>
      </c>
      <c r="J3447" s="8">
        <v>0</v>
      </c>
      <c r="K3447" s="7">
        <v>-237.59</v>
      </c>
      <c r="L3447" s="8">
        <v>5962</v>
      </c>
      <c r="M3447" s="7">
        <v>676533.6</v>
      </c>
      <c r="N3447" s="8">
        <v>309713</v>
      </c>
    </row>
    <row r="3448" spans="1:14" x14ac:dyDescent="0.25">
      <c r="A3448" s="9">
        <v>45070</v>
      </c>
      <c r="B3448" s="8" t="s">
        <v>28</v>
      </c>
      <c r="C3448" s="7">
        <v>389479.19</v>
      </c>
      <c r="D3448" s="8">
        <v>282547</v>
      </c>
      <c r="E3448" s="7">
        <v>283981.8</v>
      </c>
      <c r="F3448" s="8">
        <v>5395</v>
      </c>
      <c r="G3448" s="7">
        <v>33195.15</v>
      </c>
      <c r="H3448" s="8">
        <v>15809</v>
      </c>
      <c r="I3448" s="7">
        <v>0</v>
      </c>
      <c r="J3448" s="8">
        <v>0</v>
      </c>
      <c r="K3448" s="7">
        <v>-218.05</v>
      </c>
      <c r="L3448" s="8">
        <v>5962</v>
      </c>
      <c r="M3448" s="7">
        <v>706438.09</v>
      </c>
      <c r="N3448" s="8">
        <v>309713</v>
      </c>
    </row>
    <row r="3449" spans="1:14" x14ac:dyDescent="0.25">
      <c r="A3449" s="9">
        <v>45070</v>
      </c>
      <c r="B3449" s="8" t="s">
        <v>29</v>
      </c>
      <c r="C3449" s="7">
        <v>422217.76</v>
      </c>
      <c r="D3449" s="8">
        <v>282547</v>
      </c>
      <c r="E3449" s="7">
        <v>279187.06</v>
      </c>
      <c r="F3449" s="8">
        <v>5395</v>
      </c>
      <c r="G3449" s="7">
        <v>33414.74</v>
      </c>
      <c r="H3449" s="8">
        <v>15809</v>
      </c>
      <c r="I3449" s="7">
        <v>0</v>
      </c>
      <c r="J3449" s="8">
        <v>0</v>
      </c>
      <c r="K3449" s="7">
        <v>-147.49</v>
      </c>
      <c r="L3449" s="8">
        <v>5962</v>
      </c>
      <c r="M3449" s="7">
        <v>734672.07</v>
      </c>
      <c r="N3449" s="8">
        <v>309713</v>
      </c>
    </row>
    <row r="3450" spans="1:14" x14ac:dyDescent="0.25">
      <c r="A3450" s="9">
        <v>45070</v>
      </c>
      <c r="B3450" s="8" t="s">
        <v>30</v>
      </c>
      <c r="C3450" s="7">
        <v>465690.9</v>
      </c>
      <c r="D3450" s="8">
        <v>282547</v>
      </c>
      <c r="E3450" s="7">
        <v>268564.24</v>
      </c>
      <c r="F3450" s="8">
        <v>5395</v>
      </c>
      <c r="G3450" s="7">
        <v>32420.37</v>
      </c>
      <c r="H3450" s="8">
        <v>15809</v>
      </c>
      <c r="I3450" s="7">
        <v>0</v>
      </c>
      <c r="J3450" s="8">
        <v>0</v>
      </c>
      <c r="K3450" s="7">
        <v>-191.28</v>
      </c>
      <c r="L3450" s="8">
        <v>5962</v>
      </c>
      <c r="M3450" s="7">
        <v>766484.23</v>
      </c>
      <c r="N3450" s="8">
        <v>309713</v>
      </c>
    </row>
    <row r="3451" spans="1:14" x14ac:dyDescent="0.25">
      <c r="A3451" s="9">
        <v>45070</v>
      </c>
      <c r="B3451" s="8" t="s">
        <v>31</v>
      </c>
      <c r="C3451" s="7">
        <v>496731.67</v>
      </c>
      <c r="D3451" s="8">
        <v>282547</v>
      </c>
      <c r="E3451" s="7">
        <v>256101.08</v>
      </c>
      <c r="F3451" s="8">
        <v>5395</v>
      </c>
      <c r="G3451" s="7">
        <v>29608.16</v>
      </c>
      <c r="H3451" s="8">
        <v>15809</v>
      </c>
      <c r="I3451" s="7">
        <v>0</v>
      </c>
      <c r="J3451" s="8">
        <v>0</v>
      </c>
      <c r="K3451" s="7">
        <v>-140.97999999999999</v>
      </c>
      <c r="L3451" s="8">
        <v>5962</v>
      </c>
      <c r="M3451" s="7">
        <v>782299.93</v>
      </c>
      <c r="N3451" s="8">
        <v>309713</v>
      </c>
    </row>
    <row r="3452" spans="1:14" x14ac:dyDescent="0.25">
      <c r="A3452" s="9">
        <v>45070</v>
      </c>
      <c r="B3452" s="8" t="s">
        <v>32</v>
      </c>
      <c r="C3452" s="7">
        <v>502711.6</v>
      </c>
      <c r="D3452" s="8">
        <v>282547</v>
      </c>
      <c r="E3452" s="7">
        <v>241653.52</v>
      </c>
      <c r="F3452" s="8">
        <v>5395</v>
      </c>
      <c r="G3452" s="7">
        <v>26715.24</v>
      </c>
      <c r="H3452" s="8">
        <v>15809</v>
      </c>
      <c r="I3452" s="7">
        <v>0</v>
      </c>
      <c r="J3452" s="8">
        <v>0</v>
      </c>
      <c r="K3452" s="7">
        <v>-65.680000000000007</v>
      </c>
      <c r="L3452" s="8">
        <v>5962</v>
      </c>
      <c r="M3452" s="7">
        <v>771014.68</v>
      </c>
      <c r="N3452" s="8">
        <v>309713</v>
      </c>
    </row>
    <row r="3453" spans="1:14" x14ac:dyDescent="0.25">
      <c r="A3453" s="9">
        <v>45070</v>
      </c>
      <c r="B3453" s="8" t="s">
        <v>33</v>
      </c>
      <c r="C3453" s="7">
        <v>489192.65</v>
      </c>
      <c r="D3453" s="8">
        <v>282547</v>
      </c>
      <c r="E3453" s="7">
        <v>231190.34</v>
      </c>
      <c r="F3453" s="8">
        <v>5395</v>
      </c>
      <c r="G3453" s="7">
        <v>24039.41</v>
      </c>
      <c r="H3453" s="8">
        <v>15809</v>
      </c>
      <c r="I3453" s="7">
        <v>0</v>
      </c>
      <c r="J3453" s="8">
        <v>0</v>
      </c>
      <c r="K3453" s="7">
        <v>-142.13999999999999</v>
      </c>
      <c r="L3453" s="8">
        <v>5962</v>
      </c>
      <c r="M3453" s="7">
        <v>744280.26</v>
      </c>
      <c r="N3453" s="8">
        <v>309713</v>
      </c>
    </row>
    <row r="3454" spans="1:14" x14ac:dyDescent="0.25">
      <c r="A3454" s="9">
        <v>45070</v>
      </c>
      <c r="B3454" s="8" t="s">
        <v>34</v>
      </c>
      <c r="C3454" s="7">
        <v>472484.38</v>
      </c>
      <c r="D3454" s="8">
        <v>282547</v>
      </c>
      <c r="E3454" s="7">
        <v>223377.78</v>
      </c>
      <c r="F3454" s="8">
        <v>5395</v>
      </c>
      <c r="G3454" s="7">
        <v>21583.05</v>
      </c>
      <c r="H3454" s="8">
        <v>15809</v>
      </c>
      <c r="I3454" s="7">
        <v>0</v>
      </c>
      <c r="J3454" s="8">
        <v>0</v>
      </c>
      <c r="K3454" s="7">
        <v>191.97</v>
      </c>
      <c r="L3454" s="8">
        <v>5962</v>
      </c>
      <c r="M3454" s="7">
        <v>717637.18</v>
      </c>
      <c r="N3454" s="8">
        <v>309713</v>
      </c>
    </row>
    <row r="3455" spans="1:14" x14ac:dyDescent="0.25">
      <c r="A3455" s="9">
        <v>45070</v>
      </c>
      <c r="B3455" s="8" t="s">
        <v>35</v>
      </c>
      <c r="C3455" s="7">
        <v>453371.06</v>
      </c>
      <c r="D3455" s="8">
        <v>282547</v>
      </c>
      <c r="E3455" s="7">
        <v>211878</v>
      </c>
      <c r="F3455" s="8">
        <v>5395</v>
      </c>
      <c r="G3455" s="7">
        <v>20586.14</v>
      </c>
      <c r="H3455" s="8">
        <v>15809</v>
      </c>
      <c r="I3455" s="7">
        <v>0</v>
      </c>
      <c r="J3455" s="8">
        <v>0</v>
      </c>
      <c r="K3455" s="7">
        <v>1951.63</v>
      </c>
      <c r="L3455" s="8">
        <v>5962</v>
      </c>
      <c r="M3455" s="7">
        <v>687786.83</v>
      </c>
      <c r="N3455" s="8">
        <v>309713</v>
      </c>
    </row>
    <row r="3456" spans="1:14" x14ac:dyDescent="0.25">
      <c r="A3456" s="9">
        <v>45070</v>
      </c>
      <c r="B3456" s="8" t="s">
        <v>36</v>
      </c>
      <c r="C3456" s="7">
        <v>397613.41</v>
      </c>
      <c r="D3456" s="8">
        <v>282547</v>
      </c>
      <c r="E3456" s="7">
        <v>199896.34</v>
      </c>
      <c r="F3456" s="8">
        <v>5395</v>
      </c>
      <c r="G3456" s="7">
        <v>18701.09</v>
      </c>
      <c r="H3456" s="8">
        <v>15809</v>
      </c>
      <c r="I3456" s="7">
        <v>0</v>
      </c>
      <c r="J3456" s="8">
        <v>0</v>
      </c>
      <c r="K3456" s="7">
        <v>2292.7199999999998</v>
      </c>
      <c r="L3456" s="8">
        <v>5962</v>
      </c>
      <c r="M3456" s="7">
        <v>618503.56000000006</v>
      </c>
      <c r="N3456" s="8">
        <v>309713</v>
      </c>
    </row>
    <row r="3457" spans="1:14" x14ac:dyDescent="0.25">
      <c r="A3457" s="9">
        <v>45070</v>
      </c>
      <c r="B3457" s="8" t="s">
        <v>37</v>
      </c>
      <c r="C3457" s="7">
        <v>324227.44</v>
      </c>
      <c r="D3457" s="8">
        <v>282547</v>
      </c>
      <c r="E3457" s="7">
        <v>187607.09</v>
      </c>
      <c r="F3457" s="8">
        <v>5395</v>
      </c>
      <c r="G3457" s="7">
        <v>17256.05</v>
      </c>
      <c r="H3457" s="8">
        <v>15809</v>
      </c>
      <c r="I3457" s="7">
        <v>0</v>
      </c>
      <c r="J3457" s="8">
        <v>0</v>
      </c>
      <c r="K3457" s="7">
        <v>2217.0500000000002</v>
      </c>
      <c r="L3457" s="8">
        <v>5962</v>
      </c>
      <c r="M3457" s="7">
        <v>531307.63</v>
      </c>
      <c r="N3457" s="8">
        <v>309713</v>
      </c>
    </row>
    <row r="3458" spans="1:14" x14ac:dyDescent="0.25">
      <c r="A3458" s="9">
        <v>45070</v>
      </c>
      <c r="B3458" s="8" t="s">
        <v>38</v>
      </c>
      <c r="C3458" s="7">
        <v>259971.65</v>
      </c>
      <c r="D3458" s="8">
        <v>277725</v>
      </c>
      <c r="E3458" s="7">
        <v>179444.35</v>
      </c>
      <c r="F3458" s="8">
        <v>5346</v>
      </c>
      <c r="G3458" s="7">
        <v>16076.62</v>
      </c>
      <c r="H3458" s="8">
        <v>15597</v>
      </c>
      <c r="I3458" s="7">
        <v>0</v>
      </c>
      <c r="J3458" s="8">
        <v>0</v>
      </c>
      <c r="K3458" s="7">
        <v>5395.23</v>
      </c>
      <c r="L3458" s="8">
        <v>5675</v>
      </c>
      <c r="M3458" s="7">
        <v>460887.85</v>
      </c>
      <c r="N3458" s="8">
        <v>304343</v>
      </c>
    </row>
    <row r="3459" spans="1:14" x14ac:dyDescent="0.25">
      <c r="A3459" s="9">
        <v>45071</v>
      </c>
      <c r="B3459" s="8" t="s">
        <v>15</v>
      </c>
      <c r="C3459" s="7">
        <v>222083.28</v>
      </c>
      <c r="D3459" s="8">
        <v>277725</v>
      </c>
      <c r="E3459" s="7">
        <v>173496.02</v>
      </c>
      <c r="F3459" s="8">
        <v>5335</v>
      </c>
      <c r="G3459" s="7">
        <v>15400.15</v>
      </c>
      <c r="H3459" s="8">
        <v>15597</v>
      </c>
      <c r="I3459" s="7">
        <v>0</v>
      </c>
      <c r="J3459" s="8">
        <v>0</v>
      </c>
      <c r="K3459" s="7">
        <v>3647.38</v>
      </c>
      <c r="L3459" s="8">
        <v>5675</v>
      </c>
      <c r="M3459" s="7">
        <v>414626.83</v>
      </c>
      <c r="N3459" s="8">
        <v>304332</v>
      </c>
    </row>
    <row r="3460" spans="1:14" x14ac:dyDescent="0.25">
      <c r="A3460" s="9">
        <v>45071</v>
      </c>
      <c r="B3460" s="8" t="s">
        <v>16</v>
      </c>
      <c r="C3460" s="7">
        <v>199592.12</v>
      </c>
      <c r="D3460" s="8">
        <v>277725</v>
      </c>
      <c r="E3460" s="7">
        <v>171135.22</v>
      </c>
      <c r="F3460" s="8">
        <v>5335</v>
      </c>
      <c r="G3460" s="7">
        <v>14996.98</v>
      </c>
      <c r="H3460" s="8">
        <v>15597</v>
      </c>
      <c r="I3460" s="7">
        <v>0</v>
      </c>
      <c r="J3460" s="8">
        <v>0</v>
      </c>
      <c r="K3460" s="7">
        <v>3459.22</v>
      </c>
      <c r="L3460" s="8">
        <v>5675</v>
      </c>
      <c r="M3460" s="7">
        <v>389183.54</v>
      </c>
      <c r="N3460" s="8">
        <v>304332</v>
      </c>
    </row>
    <row r="3461" spans="1:14" x14ac:dyDescent="0.25">
      <c r="A3461" s="9">
        <v>45071</v>
      </c>
      <c r="B3461" s="8" t="s">
        <v>17</v>
      </c>
      <c r="C3461" s="7">
        <v>188009.63</v>
      </c>
      <c r="D3461" s="8">
        <v>277725</v>
      </c>
      <c r="E3461" s="7">
        <v>170395.17</v>
      </c>
      <c r="F3461" s="8">
        <v>5335</v>
      </c>
      <c r="G3461" s="7">
        <v>14783.96</v>
      </c>
      <c r="H3461" s="8">
        <v>15597</v>
      </c>
      <c r="I3461" s="7">
        <v>0</v>
      </c>
      <c r="J3461" s="8">
        <v>0</v>
      </c>
      <c r="K3461" s="7">
        <v>4886.82</v>
      </c>
      <c r="L3461" s="8">
        <v>5675</v>
      </c>
      <c r="M3461" s="7">
        <v>378075.58</v>
      </c>
      <c r="N3461" s="8">
        <v>304332</v>
      </c>
    </row>
    <row r="3462" spans="1:14" x14ac:dyDescent="0.25">
      <c r="A3462" s="9">
        <v>45071</v>
      </c>
      <c r="B3462" s="8" t="s">
        <v>18</v>
      </c>
      <c r="C3462" s="7">
        <v>185350.68</v>
      </c>
      <c r="D3462" s="8">
        <v>277725</v>
      </c>
      <c r="E3462" s="7">
        <v>175619.66</v>
      </c>
      <c r="F3462" s="8">
        <v>5335</v>
      </c>
      <c r="G3462" s="7">
        <v>14662.09</v>
      </c>
      <c r="H3462" s="8">
        <v>15597</v>
      </c>
      <c r="I3462" s="7">
        <v>0</v>
      </c>
      <c r="J3462" s="8">
        <v>0</v>
      </c>
      <c r="K3462" s="7">
        <v>4510.82</v>
      </c>
      <c r="L3462" s="8">
        <v>5675</v>
      </c>
      <c r="M3462" s="7">
        <v>380143.25</v>
      </c>
      <c r="N3462" s="8">
        <v>304332</v>
      </c>
    </row>
    <row r="3463" spans="1:14" x14ac:dyDescent="0.25">
      <c r="A3463" s="9">
        <v>45071</v>
      </c>
      <c r="B3463" s="8" t="s">
        <v>19</v>
      </c>
      <c r="C3463" s="7">
        <v>195529.36</v>
      </c>
      <c r="D3463" s="8">
        <v>277725</v>
      </c>
      <c r="E3463" s="7">
        <v>182920.15</v>
      </c>
      <c r="F3463" s="8">
        <v>5335</v>
      </c>
      <c r="G3463" s="7">
        <v>14882.25</v>
      </c>
      <c r="H3463" s="8">
        <v>15597</v>
      </c>
      <c r="I3463" s="7">
        <v>0</v>
      </c>
      <c r="J3463" s="8">
        <v>0</v>
      </c>
      <c r="K3463" s="7">
        <v>2544.2199999999998</v>
      </c>
      <c r="L3463" s="8">
        <v>5675</v>
      </c>
      <c r="M3463" s="7">
        <v>395875.98</v>
      </c>
      <c r="N3463" s="8">
        <v>304332</v>
      </c>
    </row>
    <row r="3464" spans="1:14" x14ac:dyDescent="0.25">
      <c r="A3464" s="9">
        <v>45071</v>
      </c>
      <c r="B3464" s="8" t="s">
        <v>20</v>
      </c>
      <c r="C3464" s="7">
        <v>221751.39</v>
      </c>
      <c r="D3464" s="8">
        <v>277725</v>
      </c>
      <c r="E3464" s="7">
        <v>194219.78</v>
      </c>
      <c r="F3464" s="8">
        <v>5335</v>
      </c>
      <c r="G3464" s="7">
        <v>14732.02</v>
      </c>
      <c r="H3464" s="8">
        <v>15597</v>
      </c>
      <c r="I3464" s="7">
        <v>0</v>
      </c>
      <c r="J3464" s="8">
        <v>0</v>
      </c>
      <c r="K3464" s="7">
        <v>761.08</v>
      </c>
      <c r="L3464" s="8">
        <v>5675</v>
      </c>
      <c r="M3464" s="7">
        <v>431464.27</v>
      </c>
      <c r="N3464" s="8">
        <v>304332</v>
      </c>
    </row>
    <row r="3465" spans="1:14" x14ac:dyDescent="0.25">
      <c r="A3465" s="9">
        <v>45071</v>
      </c>
      <c r="B3465" s="8" t="s">
        <v>21</v>
      </c>
      <c r="C3465" s="7">
        <v>237113.60000000001</v>
      </c>
      <c r="D3465" s="8">
        <v>277725</v>
      </c>
      <c r="E3465" s="7">
        <v>208966.55</v>
      </c>
      <c r="F3465" s="8">
        <v>5335</v>
      </c>
      <c r="G3465" s="7">
        <v>15975.41</v>
      </c>
      <c r="H3465" s="8">
        <v>15597</v>
      </c>
      <c r="I3465" s="7">
        <v>0</v>
      </c>
      <c r="J3465" s="8">
        <v>0</v>
      </c>
      <c r="K3465" s="7">
        <v>-14.9</v>
      </c>
      <c r="L3465" s="8">
        <v>5675</v>
      </c>
      <c r="M3465" s="7">
        <v>462040.66</v>
      </c>
      <c r="N3465" s="8">
        <v>304332</v>
      </c>
    </row>
    <row r="3466" spans="1:14" x14ac:dyDescent="0.25">
      <c r="A3466" s="9">
        <v>45071</v>
      </c>
      <c r="B3466" s="8" t="s">
        <v>22</v>
      </c>
      <c r="C3466" s="7">
        <v>236795.59</v>
      </c>
      <c r="D3466" s="8">
        <v>277725</v>
      </c>
      <c r="E3466" s="7">
        <v>220747.44</v>
      </c>
      <c r="F3466" s="8">
        <v>5335</v>
      </c>
      <c r="G3466" s="7">
        <v>18522.14</v>
      </c>
      <c r="H3466" s="8">
        <v>15597</v>
      </c>
      <c r="I3466" s="7">
        <v>0</v>
      </c>
      <c r="J3466" s="8">
        <v>0</v>
      </c>
      <c r="K3466" s="7">
        <v>-148</v>
      </c>
      <c r="L3466" s="8">
        <v>5675</v>
      </c>
      <c r="M3466" s="7">
        <v>475917.17</v>
      </c>
      <c r="N3466" s="8">
        <v>304332</v>
      </c>
    </row>
    <row r="3467" spans="1:14" x14ac:dyDescent="0.25">
      <c r="A3467" s="9">
        <v>45071</v>
      </c>
      <c r="B3467" s="8" t="s">
        <v>23</v>
      </c>
      <c r="C3467" s="7">
        <v>236597.57</v>
      </c>
      <c r="D3467" s="8">
        <v>277725</v>
      </c>
      <c r="E3467" s="7">
        <v>230165.96</v>
      </c>
      <c r="F3467" s="8">
        <v>5335</v>
      </c>
      <c r="G3467" s="7">
        <v>21015.71</v>
      </c>
      <c r="H3467" s="8">
        <v>15597</v>
      </c>
      <c r="I3467" s="7">
        <v>0</v>
      </c>
      <c r="J3467" s="8">
        <v>0</v>
      </c>
      <c r="K3467" s="7">
        <v>-15.72</v>
      </c>
      <c r="L3467" s="8">
        <v>5675</v>
      </c>
      <c r="M3467" s="7">
        <v>487763.52</v>
      </c>
      <c r="N3467" s="8">
        <v>304332</v>
      </c>
    </row>
    <row r="3468" spans="1:14" x14ac:dyDescent="0.25">
      <c r="A3468" s="9">
        <v>45071</v>
      </c>
      <c r="B3468" s="8" t="s">
        <v>24</v>
      </c>
      <c r="C3468" s="7">
        <v>237621</v>
      </c>
      <c r="D3468" s="8">
        <v>277725</v>
      </c>
      <c r="E3468" s="7">
        <v>237655.26</v>
      </c>
      <c r="F3468" s="8">
        <v>5335</v>
      </c>
      <c r="G3468" s="7">
        <v>22871.71</v>
      </c>
      <c r="H3468" s="8">
        <v>15597</v>
      </c>
      <c r="I3468" s="7">
        <v>0</v>
      </c>
      <c r="J3468" s="8">
        <v>0</v>
      </c>
      <c r="K3468" s="7">
        <v>-95.89</v>
      </c>
      <c r="L3468" s="8">
        <v>5675</v>
      </c>
      <c r="M3468" s="7">
        <v>498052.08</v>
      </c>
      <c r="N3468" s="8">
        <v>304332</v>
      </c>
    </row>
    <row r="3469" spans="1:14" x14ac:dyDescent="0.25">
      <c r="A3469" s="9">
        <v>45071</v>
      </c>
      <c r="B3469" s="8" t="s">
        <v>25</v>
      </c>
      <c r="C3469" s="7">
        <v>240222.49</v>
      </c>
      <c r="D3469" s="8">
        <v>277725</v>
      </c>
      <c r="E3469" s="7">
        <v>241259.82</v>
      </c>
      <c r="F3469" s="8">
        <v>5335</v>
      </c>
      <c r="G3469" s="7">
        <v>24003.599999999999</v>
      </c>
      <c r="H3469" s="8">
        <v>15597</v>
      </c>
      <c r="I3469" s="7">
        <v>0</v>
      </c>
      <c r="J3469" s="8">
        <v>0</v>
      </c>
      <c r="K3469" s="7">
        <v>-249.03</v>
      </c>
      <c r="L3469" s="8">
        <v>5675</v>
      </c>
      <c r="M3469" s="7">
        <v>505236.88</v>
      </c>
      <c r="N3469" s="8">
        <v>304332</v>
      </c>
    </row>
    <row r="3470" spans="1:14" x14ac:dyDescent="0.25">
      <c r="A3470" s="9">
        <v>45071</v>
      </c>
      <c r="B3470" s="8" t="s">
        <v>26</v>
      </c>
      <c r="C3470" s="7">
        <v>243525.19</v>
      </c>
      <c r="D3470" s="8">
        <v>277725</v>
      </c>
      <c r="E3470" s="7">
        <v>245580.17</v>
      </c>
      <c r="F3470" s="8">
        <v>5335</v>
      </c>
      <c r="G3470" s="7">
        <v>24611.759999999998</v>
      </c>
      <c r="H3470" s="8">
        <v>15597</v>
      </c>
      <c r="I3470" s="7">
        <v>0</v>
      </c>
      <c r="J3470" s="8">
        <v>0</v>
      </c>
      <c r="K3470" s="7">
        <v>-209.97</v>
      </c>
      <c r="L3470" s="8">
        <v>5675</v>
      </c>
      <c r="M3470" s="7">
        <v>513507.15</v>
      </c>
      <c r="N3470" s="8">
        <v>304332</v>
      </c>
    </row>
    <row r="3471" spans="1:14" x14ac:dyDescent="0.25">
      <c r="A3471" s="9">
        <v>45071</v>
      </c>
      <c r="B3471" s="8" t="s">
        <v>27</v>
      </c>
      <c r="C3471" s="7">
        <v>246602.67</v>
      </c>
      <c r="D3471" s="8">
        <v>277725</v>
      </c>
      <c r="E3471" s="7">
        <v>248198.87</v>
      </c>
      <c r="F3471" s="8">
        <v>5335</v>
      </c>
      <c r="G3471" s="7">
        <v>25143.13</v>
      </c>
      <c r="H3471" s="8">
        <v>15597</v>
      </c>
      <c r="I3471" s="7">
        <v>0</v>
      </c>
      <c r="J3471" s="8">
        <v>0</v>
      </c>
      <c r="K3471" s="7">
        <v>-295.95999999999998</v>
      </c>
      <c r="L3471" s="8">
        <v>5675</v>
      </c>
      <c r="M3471" s="7">
        <v>519648.71</v>
      </c>
      <c r="N3471" s="8">
        <v>304332</v>
      </c>
    </row>
    <row r="3472" spans="1:14" x14ac:dyDescent="0.25">
      <c r="A3472" s="9">
        <v>45071</v>
      </c>
      <c r="B3472" s="8" t="s">
        <v>28</v>
      </c>
      <c r="C3472" s="7">
        <v>254754.66</v>
      </c>
      <c r="D3472" s="8">
        <v>277725</v>
      </c>
      <c r="E3472" s="7">
        <v>245830.8</v>
      </c>
      <c r="F3472" s="8">
        <v>5335</v>
      </c>
      <c r="G3472" s="7">
        <v>25831.11</v>
      </c>
      <c r="H3472" s="8">
        <v>15597</v>
      </c>
      <c r="I3472" s="7">
        <v>0</v>
      </c>
      <c r="J3472" s="8">
        <v>0</v>
      </c>
      <c r="K3472" s="7">
        <v>-194.32</v>
      </c>
      <c r="L3472" s="8">
        <v>5675</v>
      </c>
      <c r="M3472" s="7">
        <v>526222.25</v>
      </c>
      <c r="N3472" s="8">
        <v>304332</v>
      </c>
    </row>
    <row r="3473" spans="1:14" x14ac:dyDescent="0.25">
      <c r="A3473" s="9">
        <v>45071</v>
      </c>
      <c r="B3473" s="8" t="s">
        <v>29</v>
      </c>
      <c r="C3473" s="7">
        <v>273332.87</v>
      </c>
      <c r="D3473" s="8">
        <v>277725</v>
      </c>
      <c r="E3473" s="7">
        <v>242511.71</v>
      </c>
      <c r="F3473" s="8">
        <v>5335</v>
      </c>
      <c r="G3473" s="7">
        <v>26232.13</v>
      </c>
      <c r="H3473" s="8">
        <v>15597</v>
      </c>
      <c r="I3473" s="7">
        <v>0</v>
      </c>
      <c r="J3473" s="8">
        <v>0</v>
      </c>
      <c r="K3473" s="7">
        <v>-301</v>
      </c>
      <c r="L3473" s="8">
        <v>5675</v>
      </c>
      <c r="M3473" s="7">
        <v>541775.71</v>
      </c>
      <c r="N3473" s="8">
        <v>304332</v>
      </c>
    </row>
    <row r="3474" spans="1:14" x14ac:dyDescent="0.25">
      <c r="A3474" s="9">
        <v>45071</v>
      </c>
      <c r="B3474" s="8" t="s">
        <v>30</v>
      </c>
      <c r="C3474" s="7">
        <v>306066.68</v>
      </c>
      <c r="D3474" s="8">
        <v>277725</v>
      </c>
      <c r="E3474" s="7">
        <v>237275.83</v>
      </c>
      <c r="F3474" s="8">
        <v>5335</v>
      </c>
      <c r="G3474" s="7">
        <v>25681.32</v>
      </c>
      <c r="H3474" s="8">
        <v>15597</v>
      </c>
      <c r="I3474" s="7">
        <v>0</v>
      </c>
      <c r="J3474" s="8">
        <v>0</v>
      </c>
      <c r="K3474" s="7">
        <v>-141.94999999999999</v>
      </c>
      <c r="L3474" s="8">
        <v>5675</v>
      </c>
      <c r="M3474" s="7">
        <v>568881.88</v>
      </c>
      <c r="N3474" s="8">
        <v>304332</v>
      </c>
    </row>
    <row r="3475" spans="1:14" x14ac:dyDescent="0.25">
      <c r="A3475" s="9">
        <v>45071</v>
      </c>
      <c r="B3475" s="8" t="s">
        <v>31</v>
      </c>
      <c r="C3475" s="7">
        <v>337232.74</v>
      </c>
      <c r="D3475" s="8">
        <v>277725</v>
      </c>
      <c r="E3475" s="7">
        <v>226390.55</v>
      </c>
      <c r="F3475" s="8">
        <v>5335</v>
      </c>
      <c r="G3475" s="7">
        <v>23705.09</v>
      </c>
      <c r="H3475" s="8">
        <v>15597</v>
      </c>
      <c r="I3475" s="7">
        <v>0</v>
      </c>
      <c r="J3475" s="8">
        <v>0</v>
      </c>
      <c r="K3475" s="7">
        <v>-138.71</v>
      </c>
      <c r="L3475" s="8">
        <v>5675</v>
      </c>
      <c r="M3475" s="7">
        <v>587189.67000000004</v>
      </c>
      <c r="N3475" s="8">
        <v>304332</v>
      </c>
    </row>
    <row r="3476" spans="1:14" x14ac:dyDescent="0.25">
      <c r="A3476" s="9">
        <v>45071</v>
      </c>
      <c r="B3476" s="8" t="s">
        <v>32</v>
      </c>
      <c r="C3476" s="7">
        <v>349696.91</v>
      </c>
      <c r="D3476" s="8">
        <v>277725</v>
      </c>
      <c r="E3476" s="7">
        <v>216617.11</v>
      </c>
      <c r="F3476" s="8">
        <v>5335</v>
      </c>
      <c r="G3476" s="7">
        <v>21943.74</v>
      </c>
      <c r="H3476" s="8">
        <v>15597</v>
      </c>
      <c r="I3476" s="7">
        <v>0</v>
      </c>
      <c r="J3476" s="8">
        <v>0</v>
      </c>
      <c r="K3476" s="7">
        <v>-20.22</v>
      </c>
      <c r="L3476" s="8">
        <v>5675</v>
      </c>
      <c r="M3476" s="7">
        <v>588237.54</v>
      </c>
      <c r="N3476" s="8">
        <v>304332</v>
      </c>
    </row>
    <row r="3477" spans="1:14" x14ac:dyDescent="0.25">
      <c r="A3477" s="9">
        <v>45071</v>
      </c>
      <c r="B3477" s="8" t="s">
        <v>33</v>
      </c>
      <c r="C3477" s="7">
        <v>346101.71</v>
      </c>
      <c r="D3477" s="8">
        <v>277725</v>
      </c>
      <c r="E3477" s="7">
        <v>209702.39999999999</v>
      </c>
      <c r="F3477" s="8">
        <v>5335</v>
      </c>
      <c r="G3477" s="7">
        <v>20017.23</v>
      </c>
      <c r="H3477" s="8">
        <v>15597</v>
      </c>
      <c r="I3477" s="7">
        <v>0</v>
      </c>
      <c r="J3477" s="8">
        <v>0</v>
      </c>
      <c r="K3477" s="7">
        <v>82.41</v>
      </c>
      <c r="L3477" s="8">
        <v>5675</v>
      </c>
      <c r="M3477" s="7">
        <v>575903.75</v>
      </c>
      <c r="N3477" s="8">
        <v>304332</v>
      </c>
    </row>
    <row r="3478" spans="1:14" x14ac:dyDescent="0.25">
      <c r="A3478" s="9">
        <v>45071</v>
      </c>
      <c r="B3478" s="8" t="s">
        <v>34</v>
      </c>
      <c r="C3478" s="7">
        <v>337414.87</v>
      </c>
      <c r="D3478" s="8">
        <v>277725</v>
      </c>
      <c r="E3478" s="7">
        <v>199444.24</v>
      </c>
      <c r="F3478" s="8">
        <v>5335</v>
      </c>
      <c r="G3478" s="7">
        <v>18044.72</v>
      </c>
      <c r="H3478" s="8">
        <v>15597</v>
      </c>
      <c r="I3478" s="7">
        <v>0</v>
      </c>
      <c r="J3478" s="8">
        <v>0</v>
      </c>
      <c r="K3478" s="7">
        <v>48.28</v>
      </c>
      <c r="L3478" s="8">
        <v>5675</v>
      </c>
      <c r="M3478" s="7">
        <v>554952.11</v>
      </c>
      <c r="N3478" s="8">
        <v>304332</v>
      </c>
    </row>
    <row r="3479" spans="1:14" x14ac:dyDescent="0.25">
      <c r="A3479" s="9">
        <v>45071</v>
      </c>
      <c r="B3479" s="8" t="s">
        <v>35</v>
      </c>
      <c r="C3479" s="7">
        <v>335962.19</v>
      </c>
      <c r="D3479" s="8">
        <v>277725</v>
      </c>
      <c r="E3479" s="7">
        <v>193549.42</v>
      </c>
      <c r="F3479" s="8">
        <v>5335</v>
      </c>
      <c r="G3479" s="7">
        <v>17686.72</v>
      </c>
      <c r="H3479" s="8">
        <v>15597</v>
      </c>
      <c r="I3479" s="7">
        <v>0</v>
      </c>
      <c r="J3479" s="8">
        <v>0</v>
      </c>
      <c r="K3479" s="7">
        <v>2140.36</v>
      </c>
      <c r="L3479" s="8">
        <v>5675</v>
      </c>
      <c r="M3479" s="7">
        <v>549338.68999999994</v>
      </c>
      <c r="N3479" s="8">
        <v>304332</v>
      </c>
    </row>
    <row r="3480" spans="1:14" x14ac:dyDescent="0.25">
      <c r="A3480" s="9">
        <v>45071</v>
      </c>
      <c r="B3480" s="8" t="s">
        <v>36</v>
      </c>
      <c r="C3480" s="7">
        <v>305018.03999999998</v>
      </c>
      <c r="D3480" s="8">
        <v>277725</v>
      </c>
      <c r="E3480" s="7">
        <v>183709.39</v>
      </c>
      <c r="F3480" s="8">
        <v>5335</v>
      </c>
      <c r="G3480" s="7">
        <v>16579.47</v>
      </c>
      <c r="H3480" s="8">
        <v>15597</v>
      </c>
      <c r="I3480" s="7">
        <v>0</v>
      </c>
      <c r="J3480" s="8">
        <v>0</v>
      </c>
      <c r="K3480" s="7">
        <v>2984.46</v>
      </c>
      <c r="L3480" s="8">
        <v>5675</v>
      </c>
      <c r="M3480" s="7">
        <v>508291.36</v>
      </c>
      <c r="N3480" s="8">
        <v>304332</v>
      </c>
    </row>
    <row r="3481" spans="1:14" x14ac:dyDescent="0.25">
      <c r="A3481" s="9">
        <v>45071</v>
      </c>
      <c r="B3481" s="8" t="s">
        <v>37</v>
      </c>
      <c r="C3481" s="7">
        <v>257293.75</v>
      </c>
      <c r="D3481" s="8">
        <v>277725</v>
      </c>
      <c r="E3481" s="7">
        <v>175513.57</v>
      </c>
      <c r="F3481" s="8">
        <v>5335</v>
      </c>
      <c r="G3481" s="7">
        <v>15747.16</v>
      </c>
      <c r="H3481" s="8">
        <v>15597</v>
      </c>
      <c r="I3481" s="7">
        <v>0</v>
      </c>
      <c r="J3481" s="8">
        <v>0</v>
      </c>
      <c r="K3481" s="7">
        <v>3871.96</v>
      </c>
      <c r="L3481" s="8">
        <v>5675</v>
      </c>
      <c r="M3481" s="7">
        <v>452426.44</v>
      </c>
      <c r="N3481" s="8">
        <v>304332</v>
      </c>
    </row>
    <row r="3482" spans="1:14" x14ac:dyDescent="0.25">
      <c r="A3482" s="9">
        <v>45071</v>
      </c>
      <c r="B3482" s="8" t="s">
        <v>38</v>
      </c>
      <c r="C3482" s="7">
        <v>213787.38</v>
      </c>
      <c r="D3482" s="8">
        <v>272412</v>
      </c>
      <c r="E3482" s="7">
        <v>169591.07</v>
      </c>
      <c r="F3482" s="8">
        <v>5291</v>
      </c>
      <c r="G3482" s="7">
        <v>14934.72</v>
      </c>
      <c r="H3482" s="8">
        <v>15424</v>
      </c>
      <c r="I3482" s="7">
        <v>0</v>
      </c>
      <c r="J3482" s="8">
        <v>0</v>
      </c>
      <c r="K3482" s="7">
        <v>3653.23</v>
      </c>
      <c r="L3482" s="8">
        <v>5640</v>
      </c>
      <c r="M3482" s="7">
        <v>401966.4</v>
      </c>
      <c r="N3482" s="8">
        <v>298767</v>
      </c>
    </row>
    <row r="3483" spans="1:14" x14ac:dyDescent="0.25">
      <c r="A3483" s="9">
        <v>45072</v>
      </c>
      <c r="B3483" s="8" t="s">
        <v>15</v>
      </c>
      <c r="C3483" s="7">
        <v>190196.35</v>
      </c>
      <c r="D3483" s="8">
        <v>272412</v>
      </c>
      <c r="E3483" s="7">
        <v>166730.44</v>
      </c>
      <c r="F3483" s="8">
        <v>5281</v>
      </c>
      <c r="G3483" s="7">
        <v>14600.52</v>
      </c>
      <c r="H3483" s="8">
        <v>15424</v>
      </c>
      <c r="I3483" s="7">
        <v>0</v>
      </c>
      <c r="J3483" s="8">
        <v>0</v>
      </c>
      <c r="K3483" s="7">
        <v>3536.41</v>
      </c>
      <c r="L3483" s="8">
        <v>5640</v>
      </c>
      <c r="M3483" s="7">
        <v>375063.72</v>
      </c>
      <c r="N3483" s="8">
        <v>298757</v>
      </c>
    </row>
    <row r="3484" spans="1:14" x14ac:dyDescent="0.25">
      <c r="A3484" s="9">
        <v>45072</v>
      </c>
      <c r="B3484" s="8" t="s">
        <v>16</v>
      </c>
      <c r="C3484" s="7">
        <v>178604.34</v>
      </c>
      <c r="D3484" s="8">
        <v>272412</v>
      </c>
      <c r="E3484" s="7">
        <v>163302.45000000001</v>
      </c>
      <c r="F3484" s="8">
        <v>5281</v>
      </c>
      <c r="G3484" s="7">
        <v>14369.6</v>
      </c>
      <c r="H3484" s="8">
        <v>15424</v>
      </c>
      <c r="I3484" s="7">
        <v>0</v>
      </c>
      <c r="J3484" s="8">
        <v>0</v>
      </c>
      <c r="K3484" s="7">
        <v>4297.68</v>
      </c>
      <c r="L3484" s="8">
        <v>5640</v>
      </c>
      <c r="M3484" s="7">
        <v>360574.07</v>
      </c>
      <c r="N3484" s="8">
        <v>298757</v>
      </c>
    </row>
    <row r="3485" spans="1:14" x14ac:dyDescent="0.25">
      <c r="A3485" s="9">
        <v>45072</v>
      </c>
      <c r="B3485" s="8" t="s">
        <v>17</v>
      </c>
      <c r="C3485" s="7">
        <v>173681.44</v>
      </c>
      <c r="D3485" s="8">
        <v>272412</v>
      </c>
      <c r="E3485" s="7">
        <v>163103.92000000001</v>
      </c>
      <c r="F3485" s="8">
        <v>5281</v>
      </c>
      <c r="G3485" s="7">
        <v>14258.79</v>
      </c>
      <c r="H3485" s="8">
        <v>15424</v>
      </c>
      <c r="I3485" s="7">
        <v>0</v>
      </c>
      <c r="J3485" s="8">
        <v>0</v>
      </c>
      <c r="K3485" s="7">
        <v>4779.1099999999997</v>
      </c>
      <c r="L3485" s="8">
        <v>5640</v>
      </c>
      <c r="M3485" s="7">
        <v>355823.26</v>
      </c>
      <c r="N3485" s="8">
        <v>298757</v>
      </c>
    </row>
    <row r="3486" spans="1:14" x14ac:dyDescent="0.25">
      <c r="A3486" s="9">
        <v>45072</v>
      </c>
      <c r="B3486" s="8" t="s">
        <v>18</v>
      </c>
      <c r="C3486" s="7">
        <v>175527.9</v>
      </c>
      <c r="D3486" s="8">
        <v>272412</v>
      </c>
      <c r="E3486" s="7">
        <v>163827.92000000001</v>
      </c>
      <c r="F3486" s="8">
        <v>5281</v>
      </c>
      <c r="G3486" s="7">
        <v>14282.37</v>
      </c>
      <c r="H3486" s="8">
        <v>15424</v>
      </c>
      <c r="I3486" s="7">
        <v>0</v>
      </c>
      <c r="J3486" s="8">
        <v>0</v>
      </c>
      <c r="K3486" s="7">
        <v>4420.34</v>
      </c>
      <c r="L3486" s="8">
        <v>5640</v>
      </c>
      <c r="M3486" s="7">
        <v>358058.53</v>
      </c>
      <c r="N3486" s="8">
        <v>298757</v>
      </c>
    </row>
    <row r="3487" spans="1:14" x14ac:dyDescent="0.25">
      <c r="A3487" s="9">
        <v>45072</v>
      </c>
      <c r="B3487" s="8" t="s">
        <v>19</v>
      </c>
      <c r="C3487" s="7">
        <v>187494.75</v>
      </c>
      <c r="D3487" s="8">
        <v>272412</v>
      </c>
      <c r="E3487" s="7">
        <v>170952.71</v>
      </c>
      <c r="F3487" s="8">
        <v>5281</v>
      </c>
      <c r="G3487" s="7">
        <v>14562.84</v>
      </c>
      <c r="H3487" s="8">
        <v>15424</v>
      </c>
      <c r="I3487" s="7">
        <v>0</v>
      </c>
      <c r="J3487" s="8">
        <v>0</v>
      </c>
      <c r="K3487" s="7">
        <v>3932.43</v>
      </c>
      <c r="L3487" s="8">
        <v>5640</v>
      </c>
      <c r="M3487" s="7">
        <v>376942.73</v>
      </c>
      <c r="N3487" s="8">
        <v>298757</v>
      </c>
    </row>
    <row r="3488" spans="1:14" x14ac:dyDescent="0.25">
      <c r="A3488" s="9">
        <v>45072</v>
      </c>
      <c r="B3488" s="8" t="s">
        <v>20</v>
      </c>
      <c r="C3488" s="7">
        <v>212766.32</v>
      </c>
      <c r="D3488" s="8">
        <v>272412</v>
      </c>
      <c r="E3488" s="7">
        <v>180684.04</v>
      </c>
      <c r="F3488" s="8">
        <v>5281</v>
      </c>
      <c r="G3488" s="7">
        <v>14263.38</v>
      </c>
      <c r="H3488" s="8">
        <v>15424</v>
      </c>
      <c r="I3488" s="7">
        <v>0</v>
      </c>
      <c r="J3488" s="8">
        <v>0</v>
      </c>
      <c r="K3488" s="7">
        <v>-162.75</v>
      </c>
      <c r="L3488" s="8">
        <v>5640</v>
      </c>
      <c r="M3488" s="7">
        <v>407550.99</v>
      </c>
      <c r="N3488" s="8">
        <v>298757</v>
      </c>
    </row>
    <row r="3489" spans="1:14" x14ac:dyDescent="0.25">
      <c r="A3489" s="9">
        <v>45072</v>
      </c>
      <c r="B3489" s="8" t="s">
        <v>21</v>
      </c>
      <c r="C3489" s="7">
        <v>231387.68</v>
      </c>
      <c r="D3489" s="8">
        <v>272412</v>
      </c>
      <c r="E3489" s="7">
        <v>197134.49</v>
      </c>
      <c r="F3489" s="8">
        <v>5281</v>
      </c>
      <c r="G3489" s="7">
        <v>15243.27</v>
      </c>
      <c r="H3489" s="8">
        <v>15424</v>
      </c>
      <c r="I3489" s="7">
        <v>0</v>
      </c>
      <c r="J3489" s="8">
        <v>0</v>
      </c>
      <c r="K3489" s="7">
        <v>-9.5299999999999994</v>
      </c>
      <c r="L3489" s="8">
        <v>5640</v>
      </c>
      <c r="M3489" s="7">
        <v>443755.91</v>
      </c>
      <c r="N3489" s="8">
        <v>298757</v>
      </c>
    </row>
    <row r="3490" spans="1:14" x14ac:dyDescent="0.25">
      <c r="A3490" s="9">
        <v>45072</v>
      </c>
      <c r="B3490" s="8" t="s">
        <v>22</v>
      </c>
      <c r="C3490" s="7">
        <v>237433.02</v>
      </c>
      <c r="D3490" s="8">
        <v>272412</v>
      </c>
      <c r="E3490" s="7">
        <v>209860.41</v>
      </c>
      <c r="F3490" s="8">
        <v>5281</v>
      </c>
      <c r="G3490" s="7">
        <v>17478.02</v>
      </c>
      <c r="H3490" s="8">
        <v>15424</v>
      </c>
      <c r="I3490" s="7">
        <v>0</v>
      </c>
      <c r="J3490" s="8">
        <v>0</v>
      </c>
      <c r="K3490" s="7">
        <v>-76.849999999999994</v>
      </c>
      <c r="L3490" s="8">
        <v>5640</v>
      </c>
      <c r="M3490" s="7">
        <v>464694.6</v>
      </c>
      <c r="N3490" s="8">
        <v>298757</v>
      </c>
    </row>
    <row r="3491" spans="1:14" x14ac:dyDescent="0.25">
      <c r="A3491" s="9">
        <v>45072</v>
      </c>
      <c r="B3491" s="8" t="s">
        <v>23</v>
      </c>
      <c r="C3491" s="7">
        <v>239962.98</v>
      </c>
      <c r="D3491" s="8">
        <v>272412</v>
      </c>
      <c r="E3491" s="7">
        <v>217649.38</v>
      </c>
      <c r="F3491" s="8">
        <v>5281</v>
      </c>
      <c r="G3491" s="7">
        <v>19823.099999999999</v>
      </c>
      <c r="H3491" s="8">
        <v>15424</v>
      </c>
      <c r="I3491" s="7">
        <v>0</v>
      </c>
      <c r="J3491" s="8">
        <v>0</v>
      </c>
      <c r="K3491" s="7">
        <v>-105.7</v>
      </c>
      <c r="L3491" s="8">
        <v>5640</v>
      </c>
      <c r="M3491" s="7">
        <v>477329.76</v>
      </c>
      <c r="N3491" s="8">
        <v>298757</v>
      </c>
    </row>
    <row r="3492" spans="1:14" x14ac:dyDescent="0.25">
      <c r="A3492" s="9">
        <v>45072</v>
      </c>
      <c r="B3492" s="8" t="s">
        <v>24</v>
      </c>
      <c r="C3492" s="7">
        <v>241371.09</v>
      </c>
      <c r="D3492" s="8">
        <v>272412</v>
      </c>
      <c r="E3492" s="7">
        <v>226141.75</v>
      </c>
      <c r="F3492" s="8">
        <v>5281</v>
      </c>
      <c r="G3492" s="7">
        <v>21839.82</v>
      </c>
      <c r="H3492" s="8">
        <v>15424</v>
      </c>
      <c r="I3492" s="7">
        <v>0</v>
      </c>
      <c r="J3492" s="8">
        <v>0</v>
      </c>
      <c r="K3492" s="7">
        <v>-143.11000000000001</v>
      </c>
      <c r="L3492" s="8">
        <v>5640</v>
      </c>
      <c r="M3492" s="7">
        <v>489209.55</v>
      </c>
      <c r="N3492" s="8">
        <v>298757</v>
      </c>
    </row>
    <row r="3493" spans="1:14" x14ac:dyDescent="0.25">
      <c r="A3493" s="9">
        <v>45072</v>
      </c>
      <c r="B3493" s="8" t="s">
        <v>25</v>
      </c>
      <c r="C3493" s="7">
        <v>244632.78</v>
      </c>
      <c r="D3493" s="8">
        <v>272412</v>
      </c>
      <c r="E3493" s="7">
        <v>231488.96</v>
      </c>
      <c r="F3493" s="8">
        <v>5281</v>
      </c>
      <c r="G3493" s="7">
        <v>23103.29</v>
      </c>
      <c r="H3493" s="8">
        <v>15424</v>
      </c>
      <c r="I3493" s="7">
        <v>0</v>
      </c>
      <c r="J3493" s="8">
        <v>0</v>
      </c>
      <c r="K3493" s="7">
        <v>-74.959999999999994</v>
      </c>
      <c r="L3493" s="8">
        <v>5640</v>
      </c>
      <c r="M3493" s="7">
        <v>499150.07</v>
      </c>
      <c r="N3493" s="8">
        <v>298757</v>
      </c>
    </row>
    <row r="3494" spans="1:14" x14ac:dyDescent="0.25">
      <c r="A3494" s="9">
        <v>45072</v>
      </c>
      <c r="B3494" s="8" t="s">
        <v>26</v>
      </c>
      <c r="C3494" s="7">
        <v>248931.62</v>
      </c>
      <c r="D3494" s="8">
        <v>272412</v>
      </c>
      <c r="E3494" s="7">
        <v>235368.06</v>
      </c>
      <c r="F3494" s="8">
        <v>5281</v>
      </c>
      <c r="G3494" s="7">
        <v>23760.2</v>
      </c>
      <c r="H3494" s="8">
        <v>15424</v>
      </c>
      <c r="I3494" s="7">
        <v>0</v>
      </c>
      <c r="J3494" s="8">
        <v>0</v>
      </c>
      <c r="K3494" s="7">
        <v>-109.69</v>
      </c>
      <c r="L3494" s="8">
        <v>5640</v>
      </c>
      <c r="M3494" s="7">
        <v>507950.19</v>
      </c>
      <c r="N3494" s="8">
        <v>298757</v>
      </c>
    </row>
    <row r="3495" spans="1:14" x14ac:dyDescent="0.25">
      <c r="A3495" s="9">
        <v>45072</v>
      </c>
      <c r="B3495" s="8" t="s">
        <v>27</v>
      </c>
      <c r="C3495" s="7">
        <v>252549.91</v>
      </c>
      <c r="D3495" s="8">
        <v>272412</v>
      </c>
      <c r="E3495" s="7">
        <v>242091.63</v>
      </c>
      <c r="F3495" s="8">
        <v>5281</v>
      </c>
      <c r="G3495" s="7">
        <v>24294.02</v>
      </c>
      <c r="H3495" s="8">
        <v>15424</v>
      </c>
      <c r="I3495" s="7">
        <v>0</v>
      </c>
      <c r="J3495" s="8">
        <v>0</v>
      </c>
      <c r="K3495" s="7">
        <v>-89.4</v>
      </c>
      <c r="L3495" s="8">
        <v>5640</v>
      </c>
      <c r="M3495" s="7">
        <v>518846.16</v>
      </c>
      <c r="N3495" s="8">
        <v>298757</v>
      </c>
    </row>
    <row r="3496" spans="1:14" x14ac:dyDescent="0.25">
      <c r="A3496" s="9">
        <v>45072</v>
      </c>
      <c r="B3496" s="8" t="s">
        <v>28</v>
      </c>
      <c r="C3496" s="7">
        <v>262879.76</v>
      </c>
      <c r="D3496" s="8">
        <v>272412</v>
      </c>
      <c r="E3496" s="7">
        <v>242472.44</v>
      </c>
      <c r="F3496" s="8">
        <v>5281</v>
      </c>
      <c r="G3496" s="7">
        <v>24999.56</v>
      </c>
      <c r="H3496" s="8">
        <v>15424</v>
      </c>
      <c r="I3496" s="7">
        <v>0</v>
      </c>
      <c r="J3496" s="8">
        <v>0</v>
      </c>
      <c r="K3496" s="7">
        <v>-203.38</v>
      </c>
      <c r="L3496" s="8">
        <v>5640</v>
      </c>
      <c r="M3496" s="7">
        <v>530148.38</v>
      </c>
      <c r="N3496" s="8">
        <v>298757</v>
      </c>
    </row>
    <row r="3497" spans="1:14" x14ac:dyDescent="0.25">
      <c r="A3497" s="9">
        <v>45072</v>
      </c>
      <c r="B3497" s="8" t="s">
        <v>29</v>
      </c>
      <c r="C3497" s="7">
        <v>284024.28999999998</v>
      </c>
      <c r="D3497" s="8">
        <v>272412</v>
      </c>
      <c r="E3497" s="7">
        <v>240293.91</v>
      </c>
      <c r="F3497" s="8">
        <v>5281</v>
      </c>
      <c r="G3497" s="7">
        <v>25307.5</v>
      </c>
      <c r="H3497" s="8">
        <v>15424</v>
      </c>
      <c r="I3497" s="7">
        <v>0</v>
      </c>
      <c r="J3497" s="8">
        <v>0</v>
      </c>
      <c r="K3497" s="7">
        <v>-139.35</v>
      </c>
      <c r="L3497" s="8">
        <v>5640</v>
      </c>
      <c r="M3497" s="7">
        <v>549486.35</v>
      </c>
      <c r="N3497" s="8">
        <v>298757</v>
      </c>
    </row>
    <row r="3498" spans="1:14" x14ac:dyDescent="0.25">
      <c r="A3498" s="9">
        <v>45072</v>
      </c>
      <c r="B3498" s="8" t="s">
        <v>30</v>
      </c>
      <c r="C3498" s="7">
        <v>314336.48</v>
      </c>
      <c r="D3498" s="8">
        <v>272412</v>
      </c>
      <c r="E3498" s="7">
        <v>235349.21</v>
      </c>
      <c r="F3498" s="8">
        <v>5281</v>
      </c>
      <c r="G3498" s="7">
        <v>24932.11</v>
      </c>
      <c r="H3498" s="8">
        <v>15424</v>
      </c>
      <c r="I3498" s="7">
        <v>0</v>
      </c>
      <c r="J3498" s="8">
        <v>0</v>
      </c>
      <c r="K3498" s="7">
        <v>-23.6</v>
      </c>
      <c r="L3498" s="8">
        <v>5640</v>
      </c>
      <c r="M3498" s="7">
        <v>574594.19999999995</v>
      </c>
      <c r="N3498" s="8">
        <v>298757</v>
      </c>
    </row>
    <row r="3499" spans="1:14" x14ac:dyDescent="0.25">
      <c r="A3499" s="9">
        <v>45072</v>
      </c>
      <c r="B3499" s="8" t="s">
        <v>31</v>
      </c>
      <c r="C3499" s="7">
        <v>343977.58</v>
      </c>
      <c r="D3499" s="8">
        <v>272412</v>
      </c>
      <c r="E3499" s="7">
        <v>225712.45</v>
      </c>
      <c r="F3499" s="8">
        <v>5281</v>
      </c>
      <c r="G3499" s="7">
        <v>23638.98</v>
      </c>
      <c r="H3499" s="8">
        <v>15424</v>
      </c>
      <c r="I3499" s="7">
        <v>0</v>
      </c>
      <c r="J3499" s="8">
        <v>0</v>
      </c>
      <c r="K3499" s="7">
        <v>7.54</v>
      </c>
      <c r="L3499" s="8">
        <v>5640</v>
      </c>
      <c r="M3499" s="7">
        <v>593336.55000000005</v>
      </c>
      <c r="N3499" s="8">
        <v>298757</v>
      </c>
    </row>
    <row r="3500" spans="1:14" x14ac:dyDescent="0.25">
      <c r="A3500" s="9">
        <v>45072</v>
      </c>
      <c r="B3500" s="8" t="s">
        <v>32</v>
      </c>
      <c r="C3500" s="7">
        <v>356133.58</v>
      </c>
      <c r="D3500" s="8">
        <v>272412</v>
      </c>
      <c r="E3500" s="7">
        <v>216717.71</v>
      </c>
      <c r="F3500" s="8">
        <v>5281</v>
      </c>
      <c r="G3500" s="7">
        <v>22220.5</v>
      </c>
      <c r="H3500" s="8">
        <v>15424</v>
      </c>
      <c r="I3500" s="7">
        <v>0</v>
      </c>
      <c r="J3500" s="8">
        <v>0</v>
      </c>
      <c r="K3500" s="7">
        <v>10.01</v>
      </c>
      <c r="L3500" s="8">
        <v>5640</v>
      </c>
      <c r="M3500" s="7">
        <v>595081.80000000005</v>
      </c>
      <c r="N3500" s="8">
        <v>298757</v>
      </c>
    </row>
    <row r="3501" spans="1:14" x14ac:dyDescent="0.25">
      <c r="A3501" s="9">
        <v>45072</v>
      </c>
      <c r="B3501" s="8" t="s">
        <v>33</v>
      </c>
      <c r="C3501" s="7">
        <v>350341.91</v>
      </c>
      <c r="D3501" s="8">
        <v>272412</v>
      </c>
      <c r="E3501" s="7">
        <v>209338.78</v>
      </c>
      <c r="F3501" s="8">
        <v>5281</v>
      </c>
      <c r="G3501" s="7">
        <v>20828.36</v>
      </c>
      <c r="H3501" s="8">
        <v>15424</v>
      </c>
      <c r="I3501" s="7">
        <v>0</v>
      </c>
      <c r="J3501" s="8">
        <v>0</v>
      </c>
      <c r="K3501" s="7">
        <v>59.26</v>
      </c>
      <c r="L3501" s="8">
        <v>5640</v>
      </c>
      <c r="M3501" s="7">
        <v>580568.31000000006</v>
      </c>
      <c r="N3501" s="8">
        <v>298757</v>
      </c>
    </row>
    <row r="3502" spans="1:14" x14ac:dyDescent="0.25">
      <c r="A3502" s="9">
        <v>45072</v>
      </c>
      <c r="B3502" s="8" t="s">
        <v>34</v>
      </c>
      <c r="C3502" s="7">
        <v>334404.83</v>
      </c>
      <c r="D3502" s="8">
        <v>272412</v>
      </c>
      <c r="E3502" s="7">
        <v>200236.43</v>
      </c>
      <c r="F3502" s="8">
        <v>5281</v>
      </c>
      <c r="G3502" s="7">
        <v>18945.009999999998</v>
      </c>
      <c r="H3502" s="8">
        <v>15424</v>
      </c>
      <c r="I3502" s="7">
        <v>0</v>
      </c>
      <c r="J3502" s="8">
        <v>0</v>
      </c>
      <c r="K3502" s="7">
        <v>36.909999999999997</v>
      </c>
      <c r="L3502" s="8">
        <v>5640</v>
      </c>
      <c r="M3502" s="7">
        <v>553623.18000000005</v>
      </c>
      <c r="N3502" s="8">
        <v>298757</v>
      </c>
    </row>
    <row r="3503" spans="1:14" x14ac:dyDescent="0.25">
      <c r="A3503" s="9">
        <v>45072</v>
      </c>
      <c r="B3503" s="8" t="s">
        <v>35</v>
      </c>
      <c r="C3503" s="7">
        <v>327414.84999999998</v>
      </c>
      <c r="D3503" s="8">
        <v>272412</v>
      </c>
      <c r="E3503" s="7">
        <v>192957.08</v>
      </c>
      <c r="F3503" s="8">
        <v>5281</v>
      </c>
      <c r="G3503" s="7">
        <v>18375.04</v>
      </c>
      <c r="H3503" s="8">
        <v>15424</v>
      </c>
      <c r="I3503" s="7">
        <v>0</v>
      </c>
      <c r="J3503" s="8">
        <v>0</v>
      </c>
      <c r="K3503" s="7">
        <v>2031.93</v>
      </c>
      <c r="L3503" s="8">
        <v>5640</v>
      </c>
      <c r="M3503" s="7">
        <v>540778.9</v>
      </c>
      <c r="N3503" s="8">
        <v>298757</v>
      </c>
    </row>
    <row r="3504" spans="1:14" x14ac:dyDescent="0.25">
      <c r="A3504" s="9">
        <v>45072</v>
      </c>
      <c r="B3504" s="8" t="s">
        <v>36</v>
      </c>
      <c r="C3504" s="7">
        <v>303612.48</v>
      </c>
      <c r="D3504" s="8">
        <v>272412</v>
      </c>
      <c r="E3504" s="7">
        <v>182769.67</v>
      </c>
      <c r="F3504" s="8">
        <v>5281</v>
      </c>
      <c r="G3504" s="7">
        <v>17048.919999999998</v>
      </c>
      <c r="H3504" s="8">
        <v>15424</v>
      </c>
      <c r="I3504" s="7">
        <v>0</v>
      </c>
      <c r="J3504" s="8">
        <v>0</v>
      </c>
      <c r="K3504" s="7">
        <v>3446.04</v>
      </c>
      <c r="L3504" s="8">
        <v>5640</v>
      </c>
      <c r="M3504" s="7">
        <v>506877.11</v>
      </c>
      <c r="N3504" s="8">
        <v>298757</v>
      </c>
    </row>
    <row r="3505" spans="1:14" x14ac:dyDescent="0.25">
      <c r="A3505" s="9">
        <v>45072</v>
      </c>
      <c r="B3505" s="8" t="s">
        <v>37</v>
      </c>
      <c r="C3505" s="7">
        <v>264083.03000000003</v>
      </c>
      <c r="D3505" s="8">
        <v>272412</v>
      </c>
      <c r="E3505" s="7">
        <v>172719.27</v>
      </c>
      <c r="F3505" s="8">
        <v>5281</v>
      </c>
      <c r="G3505" s="7">
        <v>16070.1</v>
      </c>
      <c r="H3505" s="8">
        <v>15424</v>
      </c>
      <c r="I3505" s="7">
        <v>0</v>
      </c>
      <c r="J3505" s="8">
        <v>0</v>
      </c>
      <c r="K3505" s="7">
        <v>3572.55</v>
      </c>
      <c r="L3505" s="8">
        <v>5640</v>
      </c>
      <c r="M3505" s="7">
        <v>456444.95</v>
      </c>
      <c r="N3505" s="8">
        <v>298757</v>
      </c>
    </row>
    <row r="3506" spans="1:14" x14ac:dyDescent="0.25">
      <c r="A3506" s="9">
        <v>45072</v>
      </c>
      <c r="B3506" s="8" t="s">
        <v>38</v>
      </c>
      <c r="C3506" s="7">
        <v>221103.2</v>
      </c>
      <c r="D3506" s="8">
        <v>264434</v>
      </c>
      <c r="E3506" s="7">
        <v>165976.87</v>
      </c>
      <c r="F3506" s="8">
        <v>5195</v>
      </c>
      <c r="G3506" s="7">
        <v>15144.4</v>
      </c>
      <c r="H3506" s="8">
        <v>15146</v>
      </c>
      <c r="I3506" s="7">
        <v>0</v>
      </c>
      <c r="J3506" s="8">
        <v>0</v>
      </c>
      <c r="K3506" s="7">
        <v>4312.1400000000003</v>
      </c>
      <c r="L3506" s="8">
        <v>5568</v>
      </c>
      <c r="M3506" s="7">
        <v>406536.61</v>
      </c>
      <c r="N3506" s="8">
        <v>290343</v>
      </c>
    </row>
    <row r="3507" spans="1:14" x14ac:dyDescent="0.25">
      <c r="A3507" s="9">
        <v>45073</v>
      </c>
      <c r="B3507" s="8" t="s">
        <v>15</v>
      </c>
      <c r="C3507" s="7">
        <v>194777.5</v>
      </c>
      <c r="D3507" s="8">
        <v>264434</v>
      </c>
      <c r="E3507" s="7">
        <v>161940.46</v>
      </c>
      <c r="F3507" s="8">
        <v>5193</v>
      </c>
      <c r="G3507" s="7">
        <v>14663.64</v>
      </c>
      <c r="H3507" s="8">
        <v>15146</v>
      </c>
      <c r="I3507" s="7">
        <v>0</v>
      </c>
      <c r="J3507" s="8">
        <v>0</v>
      </c>
      <c r="K3507" s="7">
        <v>3629.52</v>
      </c>
      <c r="L3507" s="8">
        <v>5568</v>
      </c>
      <c r="M3507" s="7">
        <v>375011.12</v>
      </c>
      <c r="N3507" s="8">
        <v>290341</v>
      </c>
    </row>
    <row r="3508" spans="1:14" x14ac:dyDescent="0.25">
      <c r="A3508" s="9">
        <v>45073</v>
      </c>
      <c r="B3508" s="8" t="s">
        <v>16</v>
      </c>
      <c r="C3508" s="7">
        <v>178899.17</v>
      </c>
      <c r="D3508" s="8">
        <v>264434</v>
      </c>
      <c r="E3508" s="7">
        <v>159093.91</v>
      </c>
      <c r="F3508" s="8">
        <v>5193</v>
      </c>
      <c r="G3508" s="7">
        <v>14357.51</v>
      </c>
      <c r="H3508" s="8">
        <v>15146</v>
      </c>
      <c r="I3508" s="7">
        <v>0</v>
      </c>
      <c r="J3508" s="8">
        <v>0</v>
      </c>
      <c r="K3508" s="7">
        <v>4513.95</v>
      </c>
      <c r="L3508" s="8">
        <v>5568</v>
      </c>
      <c r="M3508" s="7">
        <v>356864.54</v>
      </c>
      <c r="N3508" s="8">
        <v>290341</v>
      </c>
    </row>
    <row r="3509" spans="1:14" x14ac:dyDescent="0.25">
      <c r="A3509" s="9">
        <v>45073</v>
      </c>
      <c r="B3509" s="8" t="s">
        <v>17</v>
      </c>
      <c r="C3509" s="7">
        <v>171023.28</v>
      </c>
      <c r="D3509" s="8">
        <v>264434</v>
      </c>
      <c r="E3509" s="7">
        <v>157413.79999999999</v>
      </c>
      <c r="F3509" s="8">
        <v>5193</v>
      </c>
      <c r="G3509" s="7">
        <v>14152.06</v>
      </c>
      <c r="H3509" s="8">
        <v>15146</v>
      </c>
      <c r="I3509" s="7">
        <v>0</v>
      </c>
      <c r="J3509" s="8">
        <v>0</v>
      </c>
      <c r="K3509" s="7">
        <v>4535.68</v>
      </c>
      <c r="L3509" s="8">
        <v>5568</v>
      </c>
      <c r="M3509" s="7">
        <v>347124.82</v>
      </c>
      <c r="N3509" s="8">
        <v>290341</v>
      </c>
    </row>
    <row r="3510" spans="1:14" x14ac:dyDescent="0.25">
      <c r="A3510" s="9">
        <v>45073</v>
      </c>
      <c r="B3510" s="8" t="s">
        <v>18</v>
      </c>
      <c r="C3510" s="7">
        <v>167861.7</v>
      </c>
      <c r="D3510" s="8">
        <v>264434</v>
      </c>
      <c r="E3510" s="7">
        <v>156944.66</v>
      </c>
      <c r="F3510" s="8">
        <v>5193</v>
      </c>
      <c r="G3510" s="7">
        <v>14088.71</v>
      </c>
      <c r="H3510" s="8">
        <v>15146</v>
      </c>
      <c r="I3510" s="7">
        <v>0</v>
      </c>
      <c r="J3510" s="8">
        <v>0</v>
      </c>
      <c r="K3510" s="7">
        <v>4993.54</v>
      </c>
      <c r="L3510" s="8">
        <v>5568</v>
      </c>
      <c r="M3510" s="7">
        <v>343888.61</v>
      </c>
      <c r="N3510" s="8">
        <v>290341</v>
      </c>
    </row>
    <row r="3511" spans="1:14" x14ac:dyDescent="0.25">
      <c r="A3511" s="9">
        <v>45073</v>
      </c>
      <c r="B3511" s="8" t="s">
        <v>19</v>
      </c>
      <c r="C3511" s="7">
        <v>169875.77</v>
      </c>
      <c r="D3511" s="8">
        <v>264434</v>
      </c>
      <c r="E3511" s="7">
        <v>158326.85</v>
      </c>
      <c r="F3511" s="8">
        <v>5193</v>
      </c>
      <c r="G3511" s="7">
        <v>14125.6</v>
      </c>
      <c r="H3511" s="8">
        <v>15146</v>
      </c>
      <c r="I3511" s="7">
        <v>0</v>
      </c>
      <c r="J3511" s="8">
        <v>0</v>
      </c>
      <c r="K3511" s="7">
        <v>4415.83</v>
      </c>
      <c r="L3511" s="8">
        <v>5568</v>
      </c>
      <c r="M3511" s="7">
        <v>346744.05</v>
      </c>
      <c r="N3511" s="8">
        <v>290341</v>
      </c>
    </row>
    <row r="3512" spans="1:14" x14ac:dyDescent="0.25">
      <c r="A3512" s="9">
        <v>45073</v>
      </c>
      <c r="B3512" s="8" t="s">
        <v>20</v>
      </c>
      <c r="C3512" s="7">
        <v>180609.19</v>
      </c>
      <c r="D3512" s="8">
        <v>264434</v>
      </c>
      <c r="E3512" s="7">
        <v>159166.6</v>
      </c>
      <c r="F3512" s="8">
        <v>5193</v>
      </c>
      <c r="G3512" s="7">
        <v>13372.58</v>
      </c>
      <c r="H3512" s="8">
        <v>15146</v>
      </c>
      <c r="I3512" s="7">
        <v>0</v>
      </c>
      <c r="J3512" s="8">
        <v>0</v>
      </c>
      <c r="K3512" s="7">
        <v>1701.56</v>
      </c>
      <c r="L3512" s="8">
        <v>5568</v>
      </c>
      <c r="M3512" s="7">
        <v>354849.93</v>
      </c>
      <c r="N3512" s="8">
        <v>290341</v>
      </c>
    </row>
    <row r="3513" spans="1:14" x14ac:dyDescent="0.25">
      <c r="A3513" s="9">
        <v>45073</v>
      </c>
      <c r="B3513" s="8" t="s">
        <v>21</v>
      </c>
      <c r="C3513" s="7">
        <v>201850.99</v>
      </c>
      <c r="D3513" s="8">
        <v>264434</v>
      </c>
      <c r="E3513" s="7">
        <v>163184.87</v>
      </c>
      <c r="F3513" s="8">
        <v>5193</v>
      </c>
      <c r="G3513" s="7">
        <v>13176.54</v>
      </c>
      <c r="H3513" s="8">
        <v>15146</v>
      </c>
      <c r="I3513" s="7">
        <v>0</v>
      </c>
      <c r="J3513" s="8">
        <v>0</v>
      </c>
      <c r="K3513" s="7">
        <v>182.14</v>
      </c>
      <c r="L3513" s="8">
        <v>5568</v>
      </c>
      <c r="M3513" s="7">
        <v>378394.54</v>
      </c>
      <c r="N3513" s="8">
        <v>290341</v>
      </c>
    </row>
    <row r="3514" spans="1:14" x14ac:dyDescent="0.25">
      <c r="A3514" s="9">
        <v>45073</v>
      </c>
      <c r="B3514" s="8" t="s">
        <v>22</v>
      </c>
      <c r="C3514" s="7">
        <v>227793.71</v>
      </c>
      <c r="D3514" s="8">
        <v>264434</v>
      </c>
      <c r="E3514" s="7">
        <v>164050.57</v>
      </c>
      <c r="F3514" s="8">
        <v>5193</v>
      </c>
      <c r="G3514" s="7">
        <v>14251.92</v>
      </c>
      <c r="H3514" s="8">
        <v>15146</v>
      </c>
      <c r="I3514" s="7">
        <v>0</v>
      </c>
      <c r="J3514" s="8">
        <v>0</v>
      </c>
      <c r="K3514" s="7">
        <v>77.5</v>
      </c>
      <c r="L3514" s="8">
        <v>5568</v>
      </c>
      <c r="M3514" s="7">
        <v>406173.7</v>
      </c>
      <c r="N3514" s="8">
        <v>290341</v>
      </c>
    </row>
    <row r="3515" spans="1:14" x14ac:dyDescent="0.25">
      <c r="A3515" s="9">
        <v>45073</v>
      </c>
      <c r="B3515" s="8" t="s">
        <v>23</v>
      </c>
      <c r="C3515" s="7">
        <v>248868.86</v>
      </c>
      <c r="D3515" s="8">
        <v>264434</v>
      </c>
      <c r="E3515" s="7">
        <v>178588.24</v>
      </c>
      <c r="F3515" s="8">
        <v>5193</v>
      </c>
      <c r="G3515" s="7">
        <v>16010.03</v>
      </c>
      <c r="H3515" s="8">
        <v>15146</v>
      </c>
      <c r="I3515" s="7">
        <v>0</v>
      </c>
      <c r="J3515" s="8">
        <v>0</v>
      </c>
      <c r="K3515" s="7">
        <v>67.650000000000006</v>
      </c>
      <c r="L3515" s="8">
        <v>5568</v>
      </c>
      <c r="M3515" s="7">
        <v>443534.78</v>
      </c>
      <c r="N3515" s="8">
        <v>290341</v>
      </c>
    </row>
    <row r="3516" spans="1:14" x14ac:dyDescent="0.25">
      <c r="A3516" s="9">
        <v>45073</v>
      </c>
      <c r="B3516" s="8" t="s">
        <v>24</v>
      </c>
      <c r="C3516" s="7">
        <v>263138.28999999998</v>
      </c>
      <c r="D3516" s="8">
        <v>264434</v>
      </c>
      <c r="E3516" s="7">
        <v>187308.93</v>
      </c>
      <c r="F3516" s="8">
        <v>5193</v>
      </c>
      <c r="G3516" s="7">
        <v>17937.23</v>
      </c>
      <c r="H3516" s="8">
        <v>15146</v>
      </c>
      <c r="I3516" s="7">
        <v>0</v>
      </c>
      <c r="J3516" s="8">
        <v>0</v>
      </c>
      <c r="K3516" s="7">
        <v>-109.63</v>
      </c>
      <c r="L3516" s="8">
        <v>5568</v>
      </c>
      <c r="M3516" s="7">
        <v>468274.82</v>
      </c>
      <c r="N3516" s="8">
        <v>290341</v>
      </c>
    </row>
    <row r="3517" spans="1:14" x14ac:dyDescent="0.25">
      <c r="A3517" s="9">
        <v>45073</v>
      </c>
      <c r="B3517" s="8" t="s">
        <v>25</v>
      </c>
      <c r="C3517" s="7">
        <v>275762.07</v>
      </c>
      <c r="D3517" s="8">
        <v>264434</v>
      </c>
      <c r="E3517" s="7">
        <v>193909.57</v>
      </c>
      <c r="F3517" s="8">
        <v>5193</v>
      </c>
      <c r="G3517" s="7">
        <v>19352.39</v>
      </c>
      <c r="H3517" s="8">
        <v>15146</v>
      </c>
      <c r="I3517" s="7">
        <v>0</v>
      </c>
      <c r="J3517" s="8">
        <v>0</v>
      </c>
      <c r="K3517" s="7">
        <v>-57.43</v>
      </c>
      <c r="L3517" s="8">
        <v>5568</v>
      </c>
      <c r="M3517" s="7">
        <v>488966.6</v>
      </c>
      <c r="N3517" s="8">
        <v>290341</v>
      </c>
    </row>
    <row r="3518" spans="1:14" x14ac:dyDescent="0.25">
      <c r="A3518" s="9">
        <v>45073</v>
      </c>
      <c r="B3518" s="8" t="s">
        <v>26</v>
      </c>
      <c r="C3518" s="7">
        <v>286576.5</v>
      </c>
      <c r="D3518" s="8">
        <v>264434</v>
      </c>
      <c r="E3518" s="7">
        <v>198915.57</v>
      </c>
      <c r="F3518" s="8">
        <v>5193</v>
      </c>
      <c r="G3518" s="7">
        <v>20284.22</v>
      </c>
      <c r="H3518" s="8">
        <v>15146</v>
      </c>
      <c r="I3518" s="7">
        <v>0</v>
      </c>
      <c r="J3518" s="8">
        <v>0</v>
      </c>
      <c r="K3518" s="7">
        <v>-138.72999999999999</v>
      </c>
      <c r="L3518" s="8">
        <v>5568</v>
      </c>
      <c r="M3518" s="7">
        <v>505637.56</v>
      </c>
      <c r="N3518" s="8">
        <v>290341</v>
      </c>
    </row>
    <row r="3519" spans="1:14" x14ac:dyDescent="0.25">
      <c r="A3519" s="9">
        <v>45073</v>
      </c>
      <c r="B3519" s="8" t="s">
        <v>27</v>
      </c>
      <c r="C3519" s="7">
        <v>297646.95</v>
      </c>
      <c r="D3519" s="8">
        <v>264434</v>
      </c>
      <c r="E3519" s="7">
        <v>200941.59</v>
      </c>
      <c r="F3519" s="8">
        <v>5193</v>
      </c>
      <c r="G3519" s="7">
        <v>20923.23</v>
      </c>
      <c r="H3519" s="8">
        <v>15146</v>
      </c>
      <c r="I3519" s="7">
        <v>0</v>
      </c>
      <c r="J3519" s="8">
        <v>0</v>
      </c>
      <c r="K3519" s="7">
        <v>-88.43</v>
      </c>
      <c r="L3519" s="8">
        <v>5568</v>
      </c>
      <c r="M3519" s="7">
        <v>519423.34</v>
      </c>
      <c r="N3519" s="8">
        <v>290341</v>
      </c>
    </row>
    <row r="3520" spans="1:14" x14ac:dyDescent="0.25">
      <c r="A3520" s="9">
        <v>45073</v>
      </c>
      <c r="B3520" s="8" t="s">
        <v>28</v>
      </c>
      <c r="C3520" s="7">
        <v>310955.74</v>
      </c>
      <c r="D3520" s="8">
        <v>264434</v>
      </c>
      <c r="E3520" s="7">
        <v>202438.36</v>
      </c>
      <c r="F3520" s="8">
        <v>5193</v>
      </c>
      <c r="G3520" s="7">
        <v>21386.400000000001</v>
      </c>
      <c r="H3520" s="8">
        <v>15146</v>
      </c>
      <c r="I3520" s="7">
        <v>0</v>
      </c>
      <c r="J3520" s="8">
        <v>0</v>
      </c>
      <c r="K3520" s="7">
        <v>13.48</v>
      </c>
      <c r="L3520" s="8">
        <v>5568</v>
      </c>
      <c r="M3520" s="7">
        <v>534793.98</v>
      </c>
      <c r="N3520" s="8">
        <v>290341</v>
      </c>
    </row>
    <row r="3521" spans="1:14" x14ac:dyDescent="0.25">
      <c r="A3521" s="9">
        <v>45073</v>
      </c>
      <c r="B3521" s="8" t="s">
        <v>29</v>
      </c>
      <c r="C3521" s="7">
        <v>329358.02</v>
      </c>
      <c r="D3521" s="8">
        <v>264434</v>
      </c>
      <c r="E3521" s="7">
        <v>201450.51</v>
      </c>
      <c r="F3521" s="8">
        <v>5193</v>
      </c>
      <c r="G3521" s="7">
        <v>21602.93</v>
      </c>
      <c r="H3521" s="8">
        <v>15146</v>
      </c>
      <c r="I3521" s="7">
        <v>0</v>
      </c>
      <c r="J3521" s="8">
        <v>0</v>
      </c>
      <c r="K3521" s="7">
        <v>20.89</v>
      </c>
      <c r="L3521" s="8">
        <v>5568</v>
      </c>
      <c r="M3521" s="7">
        <v>552432.35</v>
      </c>
      <c r="N3521" s="8">
        <v>290341</v>
      </c>
    </row>
    <row r="3522" spans="1:14" x14ac:dyDescent="0.25">
      <c r="A3522" s="9">
        <v>45073</v>
      </c>
      <c r="B3522" s="8" t="s">
        <v>30</v>
      </c>
      <c r="C3522" s="7">
        <v>341474.84</v>
      </c>
      <c r="D3522" s="8">
        <v>264434</v>
      </c>
      <c r="E3522" s="7">
        <v>199122.61</v>
      </c>
      <c r="F3522" s="8">
        <v>5193</v>
      </c>
      <c r="G3522" s="7">
        <v>21166.94</v>
      </c>
      <c r="H3522" s="8">
        <v>15146</v>
      </c>
      <c r="I3522" s="7">
        <v>0</v>
      </c>
      <c r="J3522" s="8">
        <v>0</v>
      </c>
      <c r="K3522" s="7">
        <v>79.180000000000007</v>
      </c>
      <c r="L3522" s="8">
        <v>5568</v>
      </c>
      <c r="M3522" s="7">
        <v>561843.56999999995</v>
      </c>
      <c r="N3522" s="8">
        <v>290341</v>
      </c>
    </row>
    <row r="3523" spans="1:14" x14ac:dyDescent="0.25">
      <c r="A3523" s="9">
        <v>45073</v>
      </c>
      <c r="B3523" s="8" t="s">
        <v>31</v>
      </c>
      <c r="C3523" s="7">
        <v>346735.44</v>
      </c>
      <c r="D3523" s="8">
        <v>264434</v>
      </c>
      <c r="E3523" s="7">
        <v>195096.63</v>
      </c>
      <c r="F3523" s="8">
        <v>5193</v>
      </c>
      <c r="G3523" s="7">
        <v>20270.32</v>
      </c>
      <c r="H3523" s="8">
        <v>15146</v>
      </c>
      <c r="I3523" s="7">
        <v>0</v>
      </c>
      <c r="J3523" s="8">
        <v>0</v>
      </c>
      <c r="K3523" s="7">
        <v>17.88</v>
      </c>
      <c r="L3523" s="8">
        <v>5568</v>
      </c>
      <c r="M3523" s="7">
        <v>562120.27</v>
      </c>
      <c r="N3523" s="8">
        <v>290341</v>
      </c>
    </row>
    <row r="3524" spans="1:14" x14ac:dyDescent="0.25">
      <c r="A3524" s="9">
        <v>45073</v>
      </c>
      <c r="B3524" s="8" t="s">
        <v>32</v>
      </c>
      <c r="C3524" s="7">
        <v>341973.02</v>
      </c>
      <c r="D3524" s="8">
        <v>264434</v>
      </c>
      <c r="E3524" s="7">
        <v>190982.51</v>
      </c>
      <c r="F3524" s="8">
        <v>5193</v>
      </c>
      <c r="G3524" s="7">
        <v>19082.21</v>
      </c>
      <c r="H3524" s="8">
        <v>15146</v>
      </c>
      <c r="I3524" s="7">
        <v>0</v>
      </c>
      <c r="J3524" s="8">
        <v>0</v>
      </c>
      <c r="K3524" s="7">
        <v>110.42</v>
      </c>
      <c r="L3524" s="8">
        <v>5568</v>
      </c>
      <c r="M3524" s="7">
        <v>552148.16</v>
      </c>
      <c r="N3524" s="8">
        <v>290341</v>
      </c>
    </row>
    <row r="3525" spans="1:14" x14ac:dyDescent="0.25">
      <c r="A3525" s="9">
        <v>45073</v>
      </c>
      <c r="B3525" s="8" t="s">
        <v>33</v>
      </c>
      <c r="C3525" s="7">
        <v>328705.31</v>
      </c>
      <c r="D3525" s="8">
        <v>264434</v>
      </c>
      <c r="E3525" s="7">
        <v>185337.67</v>
      </c>
      <c r="F3525" s="8">
        <v>5193</v>
      </c>
      <c r="G3525" s="7">
        <v>17850.16</v>
      </c>
      <c r="H3525" s="8">
        <v>15146</v>
      </c>
      <c r="I3525" s="7">
        <v>0</v>
      </c>
      <c r="J3525" s="8">
        <v>0</v>
      </c>
      <c r="K3525" s="7">
        <v>99.7</v>
      </c>
      <c r="L3525" s="8">
        <v>5568</v>
      </c>
      <c r="M3525" s="7">
        <v>531992.84</v>
      </c>
      <c r="N3525" s="8">
        <v>290341</v>
      </c>
    </row>
    <row r="3526" spans="1:14" x14ac:dyDescent="0.25">
      <c r="A3526" s="9">
        <v>45073</v>
      </c>
      <c r="B3526" s="8" t="s">
        <v>34</v>
      </c>
      <c r="C3526" s="7">
        <v>322534.59000000003</v>
      </c>
      <c r="D3526" s="8">
        <v>264434</v>
      </c>
      <c r="E3526" s="7">
        <v>181345.72</v>
      </c>
      <c r="F3526" s="8">
        <v>5193</v>
      </c>
      <c r="G3526" s="7">
        <v>17497.89</v>
      </c>
      <c r="H3526" s="8">
        <v>15146</v>
      </c>
      <c r="I3526" s="7">
        <v>0</v>
      </c>
      <c r="J3526" s="8">
        <v>0</v>
      </c>
      <c r="K3526" s="7">
        <v>444.39</v>
      </c>
      <c r="L3526" s="8">
        <v>5568</v>
      </c>
      <c r="M3526" s="7">
        <v>521822.59</v>
      </c>
      <c r="N3526" s="8">
        <v>290341</v>
      </c>
    </row>
    <row r="3527" spans="1:14" x14ac:dyDescent="0.25">
      <c r="A3527" s="9">
        <v>45073</v>
      </c>
      <c r="B3527" s="8" t="s">
        <v>35</v>
      </c>
      <c r="C3527" s="7">
        <v>318396.59999999998</v>
      </c>
      <c r="D3527" s="8">
        <v>264434</v>
      </c>
      <c r="E3527" s="7">
        <v>177415.88</v>
      </c>
      <c r="F3527" s="8">
        <v>5193</v>
      </c>
      <c r="G3527" s="7">
        <v>17611.05</v>
      </c>
      <c r="H3527" s="8">
        <v>15146</v>
      </c>
      <c r="I3527" s="7">
        <v>0</v>
      </c>
      <c r="J3527" s="8">
        <v>0</v>
      </c>
      <c r="K3527" s="7">
        <v>1813.11</v>
      </c>
      <c r="L3527" s="8">
        <v>5568</v>
      </c>
      <c r="M3527" s="7">
        <v>515236.64</v>
      </c>
      <c r="N3527" s="8">
        <v>290341</v>
      </c>
    </row>
    <row r="3528" spans="1:14" x14ac:dyDescent="0.25">
      <c r="A3528" s="9">
        <v>45073</v>
      </c>
      <c r="B3528" s="8" t="s">
        <v>36</v>
      </c>
      <c r="C3528" s="7">
        <v>297194.8</v>
      </c>
      <c r="D3528" s="8">
        <v>264434</v>
      </c>
      <c r="E3528" s="7">
        <v>170870.89</v>
      </c>
      <c r="F3528" s="8">
        <v>5193</v>
      </c>
      <c r="G3528" s="7">
        <v>16615.25</v>
      </c>
      <c r="H3528" s="8">
        <v>15146</v>
      </c>
      <c r="I3528" s="7">
        <v>0</v>
      </c>
      <c r="J3528" s="8">
        <v>0</v>
      </c>
      <c r="K3528" s="7">
        <v>3857.51</v>
      </c>
      <c r="L3528" s="8">
        <v>5568</v>
      </c>
      <c r="M3528" s="7">
        <v>488538.45</v>
      </c>
      <c r="N3528" s="8">
        <v>290341</v>
      </c>
    </row>
    <row r="3529" spans="1:14" x14ac:dyDescent="0.25">
      <c r="A3529" s="9">
        <v>45073</v>
      </c>
      <c r="B3529" s="8" t="s">
        <v>37</v>
      </c>
      <c r="C3529" s="7">
        <v>262314.8</v>
      </c>
      <c r="D3529" s="8">
        <v>264434</v>
      </c>
      <c r="E3529" s="7">
        <v>164598.97</v>
      </c>
      <c r="F3529" s="8">
        <v>5193</v>
      </c>
      <c r="G3529" s="7">
        <v>15823.78</v>
      </c>
      <c r="H3529" s="8">
        <v>15146</v>
      </c>
      <c r="I3529" s="7">
        <v>0</v>
      </c>
      <c r="J3529" s="8">
        <v>0</v>
      </c>
      <c r="K3529" s="7">
        <v>3977.4</v>
      </c>
      <c r="L3529" s="8">
        <v>5568</v>
      </c>
      <c r="M3529" s="7">
        <v>446714.95</v>
      </c>
      <c r="N3529" s="8">
        <v>290341</v>
      </c>
    </row>
    <row r="3530" spans="1:14" x14ac:dyDescent="0.25">
      <c r="A3530" s="9">
        <v>45073</v>
      </c>
      <c r="B3530" s="8" t="s">
        <v>38</v>
      </c>
      <c r="C3530" s="7">
        <v>228201.60000000001</v>
      </c>
      <c r="D3530" s="8">
        <v>265163</v>
      </c>
      <c r="E3530" s="7">
        <v>160526.64000000001</v>
      </c>
      <c r="F3530" s="8">
        <v>5197</v>
      </c>
      <c r="G3530" s="7">
        <v>15220.27</v>
      </c>
      <c r="H3530" s="8">
        <v>15141</v>
      </c>
      <c r="I3530" s="7">
        <v>0</v>
      </c>
      <c r="J3530" s="8">
        <v>0</v>
      </c>
      <c r="K3530" s="7">
        <v>4542.2</v>
      </c>
      <c r="L3530" s="8">
        <v>5571</v>
      </c>
      <c r="M3530" s="7">
        <v>408490.71</v>
      </c>
      <c r="N3530" s="8">
        <v>291072</v>
      </c>
    </row>
    <row r="3531" spans="1:14" x14ac:dyDescent="0.25">
      <c r="A3531" s="9">
        <v>45074</v>
      </c>
      <c r="B3531" s="8" t="s">
        <v>15</v>
      </c>
      <c r="C3531" s="7">
        <v>202580.22</v>
      </c>
      <c r="D3531" s="8">
        <v>265163</v>
      </c>
      <c r="E3531" s="7">
        <v>158091.51</v>
      </c>
      <c r="F3531" s="8">
        <v>5197</v>
      </c>
      <c r="G3531" s="7">
        <v>14797.89</v>
      </c>
      <c r="H3531" s="8">
        <v>15141</v>
      </c>
      <c r="I3531" s="7">
        <v>0</v>
      </c>
      <c r="J3531" s="8">
        <v>0</v>
      </c>
      <c r="K3531" s="7">
        <v>4818.41</v>
      </c>
      <c r="L3531" s="8">
        <v>5571</v>
      </c>
      <c r="M3531" s="7">
        <v>380288.03</v>
      </c>
      <c r="N3531" s="8">
        <v>291072</v>
      </c>
    </row>
    <row r="3532" spans="1:14" x14ac:dyDescent="0.25">
      <c r="A3532" s="9">
        <v>45074</v>
      </c>
      <c r="B3532" s="8" t="s">
        <v>16</v>
      </c>
      <c r="C3532" s="7">
        <v>186544.51</v>
      </c>
      <c r="D3532" s="8">
        <v>265163</v>
      </c>
      <c r="E3532" s="7">
        <v>155726.39999999999</v>
      </c>
      <c r="F3532" s="8">
        <v>5197</v>
      </c>
      <c r="G3532" s="7">
        <v>14572.44</v>
      </c>
      <c r="H3532" s="8">
        <v>15141</v>
      </c>
      <c r="I3532" s="7">
        <v>0</v>
      </c>
      <c r="J3532" s="8">
        <v>0</v>
      </c>
      <c r="K3532" s="7">
        <v>4493.03</v>
      </c>
      <c r="L3532" s="8">
        <v>5571</v>
      </c>
      <c r="M3532" s="7">
        <v>361336.38</v>
      </c>
      <c r="N3532" s="8">
        <v>291072</v>
      </c>
    </row>
    <row r="3533" spans="1:14" x14ac:dyDescent="0.25">
      <c r="A3533" s="9">
        <v>45074</v>
      </c>
      <c r="B3533" s="8" t="s">
        <v>17</v>
      </c>
      <c r="C3533" s="7">
        <v>176508.45</v>
      </c>
      <c r="D3533" s="8">
        <v>265163</v>
      </c>
      <c r="E3533" s="7">
        <v>155246.1</v>
      </c>
      <c r="F3533" s="8">
        <v>5197</v>
      </c>
      <c r="G3533" s="7">
        <v>14352.1</v>
      </c>
      <c r="H3533" s="8">
        <v>15141</v>
      </c>
      <c r="I3533" s="7">
        <v>0</v>
      </c>
      <c r="J3533" s="8">
        <v>0</v>
      </c>
      <c r="K3533" s="7">
        <v>3724.88</v>
      </c>
      <c r="L3533" s="8">
        <v>5571</v>
      </c>
      <c r="M3533" s="7">
        <v>349831.53</v>
      </c>
      <c r="N3533" s="8">
        <v>291072</v>
      </c>
    </row>
    <row r="3534" spans="1:14" x14ac:dyDescent="0.25">
      <c r="A3534" s="9">
        <v>45074</v>
      </c>
      <c r="B3534" s="8" t="s">
        <v>18</v>
      </c>
      <c r="C3534" s="7">
        <v>171305.91</v>
      </c>
      <c r="D3534" s="8">
        <v>265163</v>
      </c>
      <c r="E3534" s="7">
        <v>154925.74</v>
      </c>
      <c r="F3534" s="8">
        <v>5197</v>
      </c>
      <c r="G3534" s="7">
        <v>14250.43</v>
      </c>
      <c r="H3534" s="8">
        <v>15141</v>
      </c>
      <c r="I3534" s="7">
        <v>0</v>
      </c>
      <c r="J3534" s="8">
        <v>0</v>
      </c>
      <c r="K3534" s="7">
        <v>5368.65</v>
      </c>
      <c r="L3534" s="8">
        <v>5571</v>
      </c>
      <c r="M3534" s="7">
        <v>345850.73</v>
      </c>
      <c r="N3534" s="8">
        <v>291072</v>
      </c>
    </row>
    <row r="3535" spans="1:14" x14ac:dyDescent="0.25">
      <c r="A3535" s="9">
        <v>45074</v>
      </c>
      <c r="B3535" s="8" t="s">
        <v>19</v>
      </c>
      <c r="C3535" s="7">
        <v>170915.27</v>
      </c>
      <c r="D3535" s="8">
        <v>265163</v>
      </c>
      <c r="E3535" s="7">
        <v>156322.1</v>
      </c>
      <c r="F3535" s="8">
        <v>5197</v>
      </c>
      <c r="G3535" s="7">
        <v>14238.02</v>
      </c>
      <c r="H3535" s="8">
        <v>15141</v>
      </c>
      <c r="I3535" s="7">
        <v>0</v>
      </c>
      <c r="J3535" s="8">
        <v>0</v>
      </c>
      <c r="K3535" s="7">
        <v>4459.33</v>
      </c>
      <c r="L3535" s="8">
        <v>5571</v>
      </c>
      <c r="M3535" s="7">
        <v>345934.72</v>
      </c>
      <c r="N3535" s="8">
        <v>291072</v>
      </c>
    </row>
    <row r="3536" spans="1:14" x14ac:dyDescent="0.25">
      <c r="A3536" s="9">
        <v>45074</v>
      </c>
      <c r="B3536" s="8" t="s">
        <v>20</v>
      </c>
      <c r="C3536" s="7">
        <v>177618.02</v>
      </c>
      <c r="D3536" s="8">
        <v>265163</v>
      </c>
      <c r="E3536" s="7">
        <v>158058.13</v>
      </c>
      <c r="F3536" s="8">
        <v>5197</v>
      </c>
      <c r="G3536" s="7">
        <v>13698.29</v>
      </c>
      <c r="H3536" s="8">
        <v>15141</v>
      </c>
      <c r="I3536" s="7">
        <v>0</v>
      </c>
      <c r="J3536" s="8">
        <v>0</v>
      </c>
      <c r="K3536" s="7">
        <v>2249.16</v>
      </c>
      <c r="L3536" s="8">
        <v>5571</v>
      </c>
      <c r="M3536" s="7">
        <v>351623.6</v>
      </c>
      <c r="N3536" s="8">
        <v>291072</v>
      </c>
    </row>
    <row r="3537" spans="1:14" x14ac:dyDescent="0.25">
      <c r="A3537" s="9">
        <v>45074</v>
      </c>
      <c r="B3537" s="8" t="s">
        <v>21</v>
      </c>
      <c r="C3537" s="7">
        <v>196999.05</v>
      </c>
      <c r="D3537" s="8">
        <v>265163</v>
      </c>
      <c r="E3537" s="7">
        <v>159338.37</v>
      </c>
      <c r="F3537" s="8">
        <v>5197</v>
      </c>
      <c r="G3537" s="7">
        <v>13011.54</v>
      </c>
      <c r="H3537" s="8">
        <v>15141</v>
      </c>
      <c r="I3537" s="7">
        <v>0</v>
      </c>
      <c r="J3537" s="8">
        <v>0</v>
      </c>
      <c r="K3537" s="7">
        <v>167.2</v>
      </c>
      <c r="L3537" s="8">
        <v>5571</v>
      </c>
      <c r="M3537" s="7">
        <v>369516.16</v>
      </c>
      <c r="N3537" s="8">
        <v>291072</v>
      </c>
    </row>
    <row r="3538" spans="1:14" x14ac:dyDescent="0.25">
      <c r="A3538" s="9">
        <v>45074</v>
      </c>
      <c r="B3538" s="8" t="s">
        <v>22</v>
      </c>
      <c r="C3538" s="7">
        <v>227190.61</v>
      </c>
      <c r="D3538" s="8">
        <v>265163</v>
      </c>
      <c r="E3538" s="7">
        <v>163175.57999999999</v>
      </c>
      <c r="F3538" s="8">
        <v>5197</v>
      </c>
      <c r="G3538" s="7">
        <v>13407.97</v>
      </c>
      <c r="H3538" s="8">
        <v>15141</v>
      </c>
      <c r="I3538" s="7">
        <v>0</v>
      </c>
      <c r="J3538" s="8">
        <v>0</v>
      </c>
      <c r="K3538" s="7">
        <v>113.62</v>
      </c>
      <c r="L3538" s="8">
        <v>5571</v>
      </c>
      <c r="M3538" s="7">
        <v>403887.78</v>
      </c>
      <c r="N3538" s="8">
        <v>291072</v>
      </c>
    </row>
    <row r="3539" spans="1:14" x14ac:dyDescent="0.25">
      <c r="A3539" s="9">
        <v>45074</v>
      </c>
      <c r="B3539" s="8" t="s">
        <v>23</v>
      </c>
      <c r="C3539" s="7">
        <v>253942.83</v>
      </c>
      <c r="D3539" s="8">
        <v>265163</v>
      </c>
      <c r="E3539" s="7">
        <v>167533.46</v>
      </c>
      <c r="F3539" s="8">
        <v>5197</v>
      </c>
      <c r="G3539" s="7">
        <v>14236.99</v>
      </c>
      <c r="H3539" s="8">
        <v>15141</v>
      </c>
      <c r="I3539" s="7">
        <v>0</v>
      </c>
      <c r="J3539" s="8">
        <v>0</v>
      </c>
      <c r="K3539" s="7">
        <v>32.43</v>
      </c>
      <c r="L3539" s="8">
        <v>5571</v>
      </c>
      <c r="M3539" s="7">
        <v>435745.71</v>
      </c>
      <c r="N3539" s="8">
        <v>291072</v>
      </c>
    </row>
    <row r="3540" spans="1:14" x14ac:dyDescent="0.25">
      <c r="A3540" s="9">
        <v>45074</v>
      </c>
      <c r="B3540" s="8" t="s">
        <v>24</v>
      </c>
      <c r="C3540" s="7">
        <v>270300.90000000002</v>
      </c>
      <c r="D3540" s="8">
        <v>265163</v>
      </c>
      <c r="E3540" s="7">
        <v>174418.75</v>
      </c>
      <c r="F3540" s="8">
        <v>5197</v>
      </c>
      <c r="G3540" s="7">
        <v>15501.6</v>
      </c>
      <c r="H3540" s="8">
        <v>15141</v>
      </c>
      <c r="I3540" s="7">
        <v>0</v>
      </c>
      <c r="J3540" s="8">
        <v>0</v>
      </c>
      <c r="K3540" s="7">
        <v>85.2</v>
      </c>
      <c r="L3540" s="8">
        <v>5571</v>
      </c>
      <c r="M3540" s="7">
        <v>460306.45</v>
      </c>
      <c r="N3540" s="8">
        <v>291072</v>
      </c>
    </row>
    <row r="3541" spans="1:14" x14ac:dyDescent="0.25">
      <c r="A3541" s="9">
        <v>45074</v>
      </c>
      <c r="B3541" s="8" t="s">
        <v>25</v>
      </c>
      <c r="C3541" s="7">
        <v>283843.24</v>
      </c>
      <c r="D3541" s="8">
        <v>265163</v>
      </c>
      <c r="E3541" s="7">
        <v>179862.92</v>
      </c>
      <c r="F3541" s="8">
        <v>5197</v>
      </c>
      <c r="G3541" s="7">
        <v>16623.96</v>
      </c>
      <c r="H3541" s="8">
        <v>15141</v>
      </c>
      <c r="I3541" s="7">
        <v>0</v>
      </c>
      <c r="J3541" s="8">
        <v>0</v>
      </c>
      <c r="K3541" s="7">
        <v>-51.04</v>
      </c>
      <c r="L3541" s="8">
        <v>5571</v>
      </c>
      <c r="M3541" s="7">
        <v>480279.08</v>
      </c>
      <c r="N3541" s="8">
        <v>291072</v>
      </c>
    </row>
    <row r="3542" spans="1:14" x14ac:dyDescent="0.25">
      <c r="A3542" s="9">
        <v>45074</v>
      </c>
      <c r="B3542" s="8" t="s">
        <v>26</v>
      </c>
      <c r="C3542" s="7">
        <v>300015.31</v>
      </c>
      <c r="D3542" s="8">
        <v>265163</v>
      </c>
      <c r="E3542" s="7">
        <v>184588.59</v>
      </c>
      <c r="F3542" s="8">
        <v>5197</v>
      </c>
      <c r="G3542" s="7">
        <v>17642.86</v>
      </c>
      <c r="H3542" s="8">
        <v>15141</v>
      </c>
      <c r="I3542" s="7">
        <v>0</v>
      </c>
      <c r="J3542" s="8">
        <v>0</v>
      </c>
      <c r="K3542" s="7">
        <v>-76.88</v>
      </c>
      <c r="L3542" s="8">
        <v>5571</v>
      </c>
      <c r="M3542" s="7">
        <v>502169.88</v>
      </c>
      <c r="N3542" s="8">
        <v>291072</v>
      </c>
    </row>
    <row r="3543" spans="1:14" x14ac:dyDescent="0.25">
      <c r="A3543" s="9">
        <v>45074</v>
      </c>
      <c r="B3543" s="8" t="s">
        <v>27</v>
      </c>
      <c r="C3543" s="7">
        <v>314598.26</v>
      </c>
      <c r="D3543" s="8">
        <v>265163</v>
      </c>
      <c r="E3543" s="7">
        <v>186575.71</v>
      </c>
      <c r="F3543" s="8">
        <v>5197</v>
      </c>
      <c r="G3543" s="7">
        <v>18267.04</v>
      </c>
      <c r="H3543" s="8">
        <v>15141</v>
      </c>
      <c r="I3543" s="7">
        <v>0</v>
      </c>
      <c r="J3543" s="8">
        <v>0</v>
      </c>
      <c r="K3543" s="7">
        <v>-128.44999999999999</v>
      </c>
      <c r="L3543" s="8">
        <v>5571</v>
      </c>
      <c r="M3543" s="7">
        <v>519312.56</v>
      </c>
      <c r="N3543" s="8">
        <v>291072</v>
      </c>
    </row>
    <row r="3544" spans="1:14" x14ac:dyDescent="0.25">
      <c r="A3544" s="9">
        <v>45074</v>
      </c>
      <c r="B3544" s="8" t="s">
        <v>28</v>
      </c>
      <c r="C3544" s="7">
        <v>330246.88</v>
      </c>
      <c r="D3544" s="8">
        <v>265163</v>
      </c>
      <c r="E3544" s="7">
        <v>190431.94</v>
      </c>
      <c r="F3544" s="8">
        <v>5197</v>
      </c>
      <c r="G3544" s="7">
        <v>19144.47</v>
      </c>
      <c r="H3544" s="8">
        <v>15141</v>
      </c>
      <c r="I3544" s="7">
        <v>0</v>
      </c>
      <c r="J3544" s="8">
        <v>0</v>
      </c>
      <c r="K3544" s="7">
        <v>-102.04</v>
      </c>
      <c r="L3544" s="8">
        <v>5571</v>
      </c>
      <c r="M3544" s="7">
        <v>539721.25</v>
      </c>
      <c r="N3544" s="8">
        <v>291072</v>
      </c>
    </row>
    <row r="3545" spans="1:14" x14ac:dyDescent="0.25">
      <c r="A3545" s="9">
        <v>45074</v>
      </c>
      <c r="B3545" s="8" t="s">
        <v>29</v>
      </c>
      <c r="C3545" s="7">
        <v>349451.09</v>
      </c>
      <c r="D3545" s="8">
        <v>265163</v>
      </c>
      <c r="E3545" s="7">
        <v>193722.86</v>
      </c>
      <c r="F3545" s="8">
        <v>5197</v>
      </c>
      <c r="G3545" s="7">
        <v>19772.599999999999</v>
      </c>
      <c r="H3545" s="8">
        <v>15141</v>
      </c>
      <c r="I3545" s="7">
        <v>0</v>
      </c>
      <c r="J3545" s="8">
        <v>0</v>
      </c>
      <c r="K3545" s="7">
        <v>-0.7</v>
      </c>
      <c r="L3545" s="8">
        <v>5571</v>
      </c>
      <c r="M3545" s="7">
        <v>562945.85</v>
      </c>
      <c r="N3545" s="8">
        <v>291072</v>
      </c>
    </row>
    <row r="3546" spans="1:14" x14ac:dyDescent="0.25">
      <c r="A3546" s="9">
        <v>45074</v>
      </c>
      <c r="B3546" s="8" t="s">
        <v>30</v>
      </c>
      <c r="C3546" s="7">
        <v>361384.8</v>
      </c>
      <c r="D3546" s="8">
        <v>265163</v>
      </c>
      <c r="E3546" s="7">
        <v>193474.69</v>
      </c>
      <c r="F3546" s="8">
        <v>5197</v>
      </c>
      <c r="G3546" s="7">
        <v>19712.23</v>
      </c>
      <c r="H3546" s="8">
        <v>15141</v>
      </c>
      <c r="I3546" s="7">
        <v>0</v>
      </c>
      <c r="J3546" s="8">
        <v>0</v>
      </c>
      <c r="K3546" s="7">
        <v>6.81</v>
      </c>
      <c r="L3546" s="8">
        <v>5571</v>
      </c>
      <c r="M3546" s="7">
        <v>574578.53</v>
      </c>
      <c r="N3546" s="8">
        <v>291072</v>
      </c>
    </row>
    <row r="3547" spans="1:14" x14ac:dyDescent="0.25">
      <c r="A3547" s="9">
        <v>45074</v>
      </c>
      <c r="B3547" s="8" t="s">
        <v>31</v>
      </c>
      <c r="C3547" s="7">
        <v>372640.48</v>
      </c>
      <c r="D3547" s="8">
        <v>265163</v>
      </c>
      <c r="E3547" s="7">
        <v>190583.03</v>
      </c>
      <c r="F3547" s="8">
        <v>5197</v>
      </c>
      <c r="G3547" s="7">
        <v>19266.53</v>
      </c>
      <c r="H3547" s="8">
        <v>15141</v>
      </c>
      <c r="I3547" s="7">
        <v>0</v>
      </c>
      <c r="J3547" s="8">
        <v>0</v>
      </c>
      <c r="K3547" s="7">
        <v>-23.19</v>
      </c>
      <c r="L3547" s="8">
        <v>5571</v>
      </c>
      <c r="M3547" s="7">
        <v>582466.85</v>
      </c>
      <c r="N3547" s="8">
        <v>291072</v>
      </c>
    </row>
    <row r="3548" spans="1:14" x14ac:dyDescent="0.25">
      <c r="A3548" s="9">
        <v>45074</v>
      </c>
      <c r="B3548" s="8" t="s">
        <v>32</v>
      </c>
      <c r="C3548" s="7">
        <v>368624.57</v>
      </c>
      <c r="D3548" s="8">
        <v>265163</v>
      </c>
      <c r="E3548" s="7">
        <v>186316.23</v>
      </c>
      <c r="F3548" s="8">
        <v>5197</v>
      </c>
      <c r="G3548" s="7">
        <v>18406.41</v>
      </c>
      <c r="H3548" s="8">
        <v>15141</v>
      </c>
      <c r="I3548" s="7">
        <v>0</v>
      </c>
      <c r="J3548" s="8">
        <v>0</v>
      </c>
      <c r="K3548" s="7">
        <v>24.58</v>
      </c>
      <c r="L3548" s="8">
        <v>5571</v>
      </c>
      <c r="M3548" s="7">
        <v>573371.79</v>
      </c>
      <c r="N3548" s="8">
        <v>291072</v>
      </c>
    </row>
    <row r="3549" spans="1:14" x14ac:dyDescent="0.25">
      <c r="A3549" s="9">
        <v>45074</v>
      </c>
      <c r="B3549" s="8" t="s">
        <v>33</v>
      </c>
      <c r="C3549" s="7">
        <v>360356.08</v>
      </c>
      <c r="D3549" s="8">
        <v>265163</v>
      </c>
      <c r="E3549" s="7">
        <v>181580.6</v>
      </c>
      <c r="F3549" s="8">
        <v>5197</v>
      </c>
      <c r="G3549" s="7">
        <v>17669.990000000002</v>
      </c>
      <c r="H3549" s="8">
        <v>15141</v>
      </c>
      <c r="I3549" s="7">
        <v>0</v>
      </c>
      <c r="J3549" s="8">
        <v>0</v>
      </c>
      <c r="K3549" s="7">
        <v>32.35</v>
      </c>
      <c r="L3549" s="8">
        <v>5571</v>
      </c>
      <c r="M3549" s="7">
        <v>559639.02</v>
      </c>
      <c r="N3549" s="8">
        <v>291072</v>
      </c>
    </row>
    <row r="3550" spans="1:14" x14ac:dyDescent="0.25">
      <c r="A3550" s="9">
        <v>45074</v>
      </c>
      <c r="B3550" s="8" t="s">
        <v>34</v>
      </c>
      <c r="C3550" s="7">
        <v>350430.97</v>
      </c>
      <c r="D3550" s="8">
        <v>265163</v>
      </c>
      <c r="E3550" s="7">
        <v>175941.3</v>
      </c>
      <c r="F3550" s="8">
        <v>5197</v>
      </c>
      <c r="G3550" s="7">
        <v>16942.689999999999</v>
      </c>
      <c r="H3550" s="8">
        <v>15141</v>
      </c>
      <c r="I3550" s="7">
        <v>0</v>
      </c>
      <c r="J3550" s="8">
        <v>0</v>
      </c>
      <c r="K3550" s="7">
        <v>-118.46</v>
      </c>
      <c r="L3550" s="8">
        <v>5571</v>
      </c>
      <c r="M3550" s="7">
        <v>543196.5</v>
      </c>
      <c r="N3550" s="8">
        <v>291072</v>
      </c>
    </row>
    <row r="3551" spans="1:14" x14ac:dyDescent="0.25">
      <c r="A3551" s="9">
        <v>45074</v>
      </c>
      <c r="B3551" s="8" t="s">
        <v>35</v>
      </c>
      <c r="C3551" s="7">
        <v>346003.64</v>
      </c>
      <c r="D3551" s="8">
        <v>265163</v>
      </c>
      <c r="E3551" s="7">
        <v>174286.2</v>
      </c>
      <c r="F3551" s="8">
        <v>5197</v>
      </c>
      <c r="G3551" s="7">
        <v>17250.740000000002</v>
      </c>
      <c r="H3551" s="8">
        <v>15141</v>
      </c>
      <c r="I3551" s="7">
        <v>0</v>
      </c>
      <c r="J3551" s="8">
        <v>0</v>
      </c>
      <c r="K3551" s="7">
        <v>2293.79</v>
      </c>
      <c r="L3551" s="8">
        <v>5571</v>
      </c>
      <c r="M3551" s="7">
        <v>539834.37</v>
      </c>
      <c r="N3551" s="8">
        <v>291072</v>
      </c>
    </row>
    <row r="3552" spans="1:14" x14ac:dyDescent="0.25">
      <c r="A3552" s="9">
        <v>45074</v>
      </c>
      <c r="B3552" s="8" t="s">
        <v>36</v>
      </c>
      <c r="C3552" s="7">
        <v>322005.52</v>
      </c>
      <c r="D3552" s="8">
        <v>265163</v>
      </c>
      <c r="E3552" s="7">
        <v>167934.42</v>
      </c>
      <c r="F3552" s="8">
        <v>5197</v>
      </c>
      <c r="G3552" s="7">
        <v>16441.05</v>
      </c>
      <c r="H3552" s="8">
        <v>15141</v>
      </c>
      <c r="I3552" s="7">
        <v>0</v>
      </c>
      <c r="J3552" s="8">
        <v>0</v>
      </c>
      <c r="K3552" s="7">
        <v>3778.9</v>
      </c>
      <c r="L3552" s="8">
        <v>5571</v>
      </c>
      <c r="M3552" s="7">
        <v>510159.89</v>
      </c>
      <c r="N3552" s="8">
        <v>291072</v>
      </c>
    </row>
    <row r="3553" spans="1:14" x14ac:dyDescent="0.25">
      <c r="A3553" s="9">
        <v>45074</v>
      </c>
      <c r="B3553" s="8" t="s">
        <v>37</v>
      </c>
      <c r="C3553" s="7">
        <v>281062.2</v>
      </c>
      <c r="D3553" s="8">
        <v>265163</v>
      </c>
      <c r="E3553" s="7">
        <v>161358.32</v>
      </c>
      <c r="F3553" s="8">
        <v>5197</v>
      </c>
      <c r="G3553" s="7">
        <v>15667.53</v>
      </c>
      <c r="H3553" s="8">
        <v>15141</v>
      </c>
      <c r="I3553" s="7">
        <v>0</v>
      </c>
      <c r="J3553" s="8">
        <v>0</v>
      </c>
      <c r="K3553" s="7">
        <v>2253.35</v>
      </c>
      <c r="L3553" s="8">
        <v>5571</v>
      </c>
      <c r="M3553" s="7">
        <v>460341.4</v>
      </c>
      <c r="N3553" s="8">
        <v>291072</v>
      </c>
    </row>
    <row r="3554" spans="1:14" x14ac:dyDescent="0.25">
      <c r="A3554" s="9">
        <v>45074</v>
      </c>
      <c r="B3554" s="8" t="s">
        <v>38</v>
      </c>
      <c r="C3554" s="7">
        <v>240722.55</v>
      </c>
      <c r="D3554" s="8">
        <v>265317</v>
      </c>
      <c r="E3554" s="7">
        <v>157541.07999999999</v>
      </c>
      <c r="F3554" s="8">
        <v>5199</v>
      </c>
      <c r="G3554" s="7">
        <v>15069.34</v>
      </c>
      <c r="H3554" s="8">
        <v>15152</v>
      </c>
      <c r="I3554" s="7">
        <v>0</v>
      </c>
      <c r="J3554" s="8">
        <v>0</v>
      </c>
      <c r="K3554" s="7">
        <v>3601.95</v>
      </c>
      <c r="L3554" s="8">
        <v>5570</v>
      </c>
      <c r="M3554" s="7">
        <v>416934.92</v>
      </c>
      <c r="N3554" s="8">
        <v>291238</v>
      </c>
    </row>
    <row r="3555" spans="1:14" x14ac:dyDescent="0.25">
      <c r="A3555" s="9">
        <v>45075</v>
      </c>
      <c r="B3555" s="8" t="s">
        <v>15</v>
      </c>
      <c r="C3555" s="7">
        <v>209526.38</v>
      </c>
      <c r="D3555" s="8">
        <v>265317</v>
      </c>
      <c r="E3555" s="7">
        <v>154541.14000000001</v>
      </c>
      <c r="F3555" s="8">
        <v>5199</v>
      </c>
      <c r="G3555" s="7">
        <v>14619.35</v>
      </c>
      <c r="H3555" s="8">
        <v>15152</v>
      </c>
      <c r="I3555" s="7">
        <v>0</v>
      </c>
      <c r="J3555" s="8">
        <v>0</v>
      </c>
      <c r="K3555" s="7">
        <v>4262.24</v>
      </c>
      <c r="L3555" s="8">
        <v>5570</v>
      </c>
      <c r="M3555" s="7">
        <v>382949.11</v>
      </c>
      <c r="N3555" s="8">
        <v>291238</v>
      </c>
    </row>
    <row r="3556" spans="1:14" x14ac:dyDescent="0.25">
      <c r="A3556" s="9">
        <v>45075</v>
      </c>
      <c r="B3556" s="8" t="s">
        <v>16</v>
      </c>
      <c r="C3556" s="7">
        <v>190255.12</v>
      </c>
      <c r="D3556" s="8">
        <v>265317</v>
      </c>
      <c r="E3556" s="7">
        <v>153533.48000000001</v>
      </c>
      <c r="F3556" s="8">
        <v>5199</v>
      </c>
      <c r="G3556" s="7">
        <v>14349.44</v>
      </c>
      <c r="H3556" s="8">
        <v>15152</v>
      </c>
      <c r="I3556" s="7">
        <v>0</v>
      </c>
      <c r="J3556" s="8">
        <v>0</v>
      </c>
      <c r="K3556" s="7">
        <v>4053.59</v>
      </c>
      <c r="L3556" s="8">
        <v>5570</v>
      </c>
      <c r="M3556" s="7">
        <v>362191.63</v>
      </c>
      <c r="N3556" s="8">
        <v>291238</v>
      </c>
    </row>
    <row r="3557" spans="1:14" x14ac:dyDescent="0.25">
      <c r="A3557" s="9">
        <v>45075</v>
      </c>
      <c r="B3557" s="8" t="s">
        <v>17</v>
      </c>
      <c r="C3557" s="7">
        <v>179084.71</v>
      </c>
      <c r="D3557" s="8">
        <v>265317</v>
      </c>
      <c r="E3557" s="7">
        <v>152305.99</v>
      </c>
      <c r="F3557" s="8">
        <v>5199</v>
      </c>
      <c r="G3557" s="7">
        <v>14203.27</v>
      </c>
      <c r="H3557" s="8">
        <v>15152</v>
      </c>
      <c r="I3557" s="7">
        <v>0</v>
      </c>
      <c r="J3557" s="8">
        <v>0</v>
      </c>
      <c r="K3557" s="7">
        <v>5624.52</v>
      </c>
      <c r="L3557" s="8">
        <v>5570</v>
      </c>
      <c r="M3557" s="7">
        <v>351218.49</v>
      </c>
      <c r="N3557" s="8">
        <v>291238</v>
      </c>
    </row>
    <row r="3558" spans="1:14" x14ac:dyDescent="0.25">
      <c r="A3558" s="9">
        <v>45075</v>
      </c>
      <c r="B3558" s="8" t="s">
        <v>18</v>
      </c>
      <c r="C3558" s="7">
        <v>173309.75</v>
      </c>
      <c r="D3558" s="8">
        <v>265317</v>
      </c>
      <c r="E3558" s="7">
        <v>153423.1</v>
      </c>
      <c r="F3558" s="8">
        <v>5199</v>
      </c>
      <c r="G3558" s="7">
        <v>14104.51</v>
      </c>
      <c r="H3558" s="8">
        <v>15152</v>
      </c>
      <c r="I3558" s="7">
        <v>0</v>
      </c>
      <c r="J3558" s="8">
        <v>0</v>
      </c>
      <c r="K3558" s="7">
        <v>4533.47</v>
      </c>
      <c r="L3558" s="8">
        <v>5570</v>
      </c>
      <c r="M3558" s="7">
        <v>345370.83</v>
      </c>
      <c r="N3558" s="8">
        <v>291238</v>
      </c>
    </row>
    <row r="3559" spans="1:14" x14ac:dyDescent="0.25">
      <c r="A3559" s="9">
        <v>45075</v>
      </c>
      <c r="B3559" s="8" t="s">
        <v>19</v>
      </c>
      <c r="C3559" s="7">
        <v>172586.52</v>
      </c>
      <c r="D3559" s="8">
        <v>265317</v>
      </c>
      <c r="E3559" s="7">
        <v>158733.44</v>
      </c>
      <c r="F3559" s="8">
        <v>5199</v>
      </c>
      <c r="G3559" s="7">
        <v>14253.65</v>
      </c>
      <c r="H3559" s="8">
        <v>15152</v>
      </c>
      <c r="I3559" s="7">
        <v>0</v>
      </c>
      <c r="J3559" s="8">
        <v>0</v>
      </c>
      <c r="K3559" s="7">
        <v>5277.9</v>
      </c>
      <c r="L3559" s="8">
        <v>5570</v>
      </c>
      <c r="M3559" s="7">
        <v>350851.51</v>
      </c>
      <c r="N3559" s="8">
        <v>291238</v>
      </c>
    </row>
    <row r="3560" spans="1:14" x14ac:dyDescent="0.25">
      <c r="A3560" s="9">
        <v>45075</v>
      </c>
      <c r="B3560" s="8" t="s">
        <v>20</v>
      </c>
      <c r="C3560" s="7">
        <v>179305.45</v>
      </c>
      <c r="D3560" s="8">
        <v>265317</v>
      </c>
      <c r="E3560" s="7">
        <v>161278.5</v>
      </c>
      <c r="F3560" s="8">
        <v>5199</v>
      </c>
      <c r="G3560" s="7">
        <v>13587.5</v>
      </c>
      <c r="H3560" s="8">
        <v>15152</v>
      </c>
      <c r="I3560" s="7">
        <v>0</v>
      </c>
      <c r="J3560" s="8">
        <v>0</v>
      </c>
      <c r="K3560" s="7">
        <v>3016.64</v>
      </c>
      <c r="L3560" s="8">
        <v>5570</v>
      </c>
      <c r="M3560" s="7">
        <v>357188.09</v>
      </c>
      <c r="N3560" s="8">
        <v>291238</v>
      </c>
    </row>
    <row r="3561" spans="1:14" x14ac:dyDescent="0.25">
      <c r="A3561" s="9">
        <v>45075</v>
      </c>
      <c r="B3561" s="8" t="s">
        <v>21</v>
      </c>
      <c r="C3561" s="7">
        <v>199565.86</v>
      </c>
      <c r="D3561" s="8">
        <v>265317</v>
      </c>
      <c r="E3561" s="7">
        <v>165040.51999999999</v>
      </c>
      <c r="F3561" s="8">
        <v>5199</v>
      </c>
      <c r="G3561" s="7">
        <v>13256.71</v>
      </c>
      <c r="H3561" s="8">
        <v>15152</v>
      </c>
      <c r="I3561" s="7">
        <v>0</v>
      </c>
      <c r="J3561" s="8">
        <v>0</v>
      </c>
      <c r="K3561" s="7">
        <v>423.66</v>
      </c>
      <c r="L3561" s="8">
        <v>5570</v>
      </c>
      <c r="M3561" s="7">
        <v>378286.75</v>
      </c>
      <c r="N3561" s="8">
        <v>291238</v>
      </c>
    </row>
    <row r="3562" spans="1:14" x14ac:dyDescent="0.25">
      <c r="A3562" s="9">
        <v>45075</v>
      </c>
      <c r="B3562" s="8" t="s">
        <v>22</v>
      </c>
      <c r="C3562" s="7">
        <v>234222.48</v>
      </c>
      <c r="D3562" s="8">
        <v>265317</v>
      </c>
      <c r="E3562" s="7">
        <v>171079.03</v>
      </c>
      <c r="F3562" s="8">
        <v>5199</v>
      </c>
      <c r="G3562" s="7">
        <v>14204.25</v>
      </c>
      <c r="H3562" s="8">
        <v>15152</v>
      </c>
      <c r="I3562" s="7">
        <v>0</v>
      </c>
      <c r="J3562" s="8">
        <v>0</v>
      </c>
      <c r="K3562" s="7">
        <v>236.07</v>
      </c>
      <c r="L3562" s="8">
        <v>5570</v>
      </c>
      <c r="M3562" s="7">
        <v>419741.83</v>
      </c>
      <c r="N3562" s="8">
        <v>291238</v>
      </c>
    </row>
    <row r="3563" spans="1:14" x14ac:dyDescent="0.25">
      <c r="A3563" s="9">
        <v>45075</v>
      </c>
      <c r="B3563" s="8" t="s">
        <v>23</v>
      </c>
      <c r="C3563" s="7">
        <v>270263.43</v>
      </c>
      <c r="D3563" s="8">
        <v>265317</v>
      </c>
      <c r="E3563" s="7">
        <v>178204.2</v>
      </c>
      <c r="F3563" s="8">
        <v>5199</v>
      </c>
      <c r="G3563" s="7">
        <v>15393.06</v>
      </c>
      <c r="H3563" s="8">
        <v>15152</v>
      </c>
      <c r="I3563" s="7">
        <v>0</v>
      </c>
      <c r="J3563" s="8">
        <v>0</v>
      </c>
      <c r="K3563" s="7">
        <v>124.79</v>
      </c>
      <c r="L3563" s="8">
        <v>5570</v>
      </c>
      <c r="M3563" s="7">
        <v>463985.48</v>
      </c>
      <c r="N3563" s="8">
        <v>291238</v>
      </c>
    </row>
    <row r="3564" spans="1:14" x14ac:dyDescent="0.25">
      <c r="A3564" s="9">
        <v>45075</v>
      </c>
      <c r="B3564" s="8" t="s">
        <v>24</v>
      </c>
      <c r="C3564" s="7">
        <v>303824.17</v>
      </c>
      <c r="D3564" s="8">
        <v>265317</v>
      </c>
      <c r="E3564" s="7">
        <v>186549.44</v>
      </c>
      <c r="F3564" s="8">
        <v>5199</v>
      </c>
      <c r="G3564" s="7">
        <v>17059.18</v>
      </c>
      <c r="H3564" s="8">
        <v>15152</v>
      </c>
      <c r="I3564" s="7">
        <v>0</v>
      </c>
      <c r="J3564" s="8">
        <v>0</v>
      </c>
      <c r="K3564" s="7">
        <v>123.09</v>
      </c>
      <c r="L3564" s="8">
        <v>5570</v>
      </c>
      <c r="M3564" s="7">
        <v>507555.88</v>
      </c>
      <c r="N3564" s="8">
        <v>291238</v>
      </c>
    </row>
    <row r="3565" spans="1:14" x14ac:dyDescent="0.25">
      <c r="A3565" s="9">
        <v>45075</v>
      </c>
      <c r="B3565" s="8" t="s">
        <v>25</v>
      </c>
      <c r="C3565" s="7">
        <v>340278.89</v>
      </c>
      <c r="D3565" s="8">
        <v>265317</v>
      </c>
      <c r="E3565" s="7">
        <v>194420.57</v>
      </c>
      <c r="F3565" s="8">
        <v>5199</v>
      </c>
      <c r="G3565" s="7">
        <v>18502.03</v>
      </c>
      <c r="H3565" s="8">
        <v>15152</v>
      </c>
      <c r="I3565" s="7">
        <v>0</v>
      </c>
      <c r="J3565" s="8">
        <v>0</v>
      </c>
      <c r="K3565" s="7">
        <v>21.64</v>
      </c>
      <c r="L3565" s="8">
        <v>5570</v>
      </c>
      <c r="M3565" s="7">
        <v>553223.13</v>
      </c>
      <c r="N3565" s="8">
        <v>291238</v>
      </c>
    </row>
    <row r="3566" spans="1:14" x14ac:dyDescent="0.25">
      <c r="A3566" s="9">
        <v>45075</v>
      </c>
      <c r="B3566" s="8" t="s">
        <v>26</v>
      </c>
      <c r="C3566" s="7">
        <v>373235.51</v>
      </c>
      <c r="D3566" s="8">
        <v>265317</v>
      </c>
      <c r="E3566" s="7">
        <v>201893.37</v>
      </c>
      <c r="F3566" s="8">
        <v>5199</v>
      </c>
      <c r="G3566" s="7">
        <v>19730.87</v>
      </c>
      <c r="H3566" s="8">
        <v>15152</v>
      </c>
      <c r="I3566" s="7">
        <v>0</v>
      </c>
      <c r="J3566" s="8">
        <v>0</v>
      </c>
      <c r="K3566" s="7">
        <v>104.13</v>
      </c>
      <c r="L3566" s="8">
        <v>5570</v>
      </c>
      <c r="M3566" s="7">
        <v>594963.88</v>
      </c>
      <c r="N3566" s="8">
        <v>291238</v>
      </c>
    </row>
    <row r="3567" spans="1:14" x14ac:dyDescent="0.25">
      <c r="A3567" s="9">
        <v>45075</v>
      </c>
      <c r="B3567" s="8" t="s">
        <v>27</v>
      </c>
      <c r="C3567" s="7">
        <v>395521.92</v>
      </c>
      <c r="D3567" s="8">
        <v>265317</v>
      </c>
      <c r="E3567" s="7">
        <v>204082.64</v>
      </c>
      <c r="F3567" s="8">
        <v>5199</v>
      </c>
      <c r="G3567" s="7">
        <v>20520.240000000002</v>
      </c>
      <c r="H3567" s="8">
        <v>15152</v>
      </c>
      <c r="I3567" s="7">
        <v>0</v>
      </c>
      <c r="J3567" s="8">
        <v>0</v>
      </c>
      <c r="K3567" s="7">
        <v>34.35</v>
      </c>
      <c r="L3567" s="8">
        <v>5570</v>
      </c>
      <c r="M3567" s="7">
        <v>620159.15</v>
      </c>
      <c r="N3567" s="8">
        <v>291238</v>
      </c>
    </row>
    <row r="3568" spans="1:14" x14ac:dyDescent="0.25">
      <c r="A3568" s="9">
        <v>45075</v>
      </c>
      <c r="B3568" s="8" t="s">
        <v>28</v>
      </c>
      <c r="C3568" s="7">
        <v>419738.83</v>
      </c>
      <c r="D3568" s="8">
        <v>265317</v>
      </c>
      <c r="E3568" s="7">
        <v>207845.66</v>
      </c>
      <c r="F3568" s="8">
        <v>5199</v>
      </c>
      <c r="G3568" s="7">
        <v>21493.11</v>
      </c>
      <c r="H3568" s="8">
        <v>15152</v>
      </c>
      <c r="I3568" s="7">
        <v>0</v>
      </c>
      <c r="J3568" s="8">
        <v>0</v>
      </c>
      <c r="K3568" s="7">
        <v>47.95</v>
      </c>
      <c r="L3568" s="8">
        <v>5570</v>
      </c>
      <c r="M3568" s="7">
        <v>649125.55000000005</v>
      </c>
      <c r="N3568" s="8">
        <v>291238</v>
      </c>
    </row>
    <row r="3569" spans="1:14" x14ac:dyDescent="0.25">
      <c r="A3569" s="9">
        <v>45075</v>
      </c>
      <c r="B3569" s="8" t="s">
        <v>29</v>
      </c>
      <c r="C3569" s="7">
        <v>452096.32</v>
      </c>
      <c r="D3569" s="8">
        <v>265317</v>
      </c>
      <c r="E3569" s="7">
        <v>210736.43</v>
      </c>
      <c r="F3569" s="8">
        <v>5199</v>
      </c>
      <c r="G3569" s="7">
        <v>22323.01</v>
      </c>
      <c r="H3569" s="8">
        <v>15152</v>
      </c>
      <c r="I3569" s="7">
        <v>0</v>
      </c>
      <c r="J3569" s="8">
        <v>0</v>
      </c>
      <c r="K3569" s="7">
        <v>117.7</v>
      </c>
      <c r="L3569" s="8">
        <v>5570</v>
      </c>
      <c r="M3569" s="7">
        <v>685273.46</v>
      </c>
      <c r="N3569" s="8">
        <v>291238</v>
      </c>
    </row>
    <row r="3570" spans="1:14" x14ac:dyDescent="0.25">
      <c r="A3570" s="9">
        <v>45075</v>
      </c>
      <c r="B3570" s="8" t="s">
        <v>30</v>
      </c>
      <c r="C3570" s="7">
        <v>489922.58</v>
      </c>
      <c r="D3570" s="8">
        <v>265317</v>
      </c>
      <c r="E3570" s="7">
        <v>213624.81</v>
      </c>
      <c r="F3570" s="8">
        <v>5199</v>
      </c>
      <c r="G3570" s="7">
        <v>22975.68</v>
      </c>
      <c r="H3570" s="8">
        <v>15152</v>
      </c>
      <c r="I3570" s="7">
        <v>0</v>
      </c>
      <c r="J3570" s="8">
        <v>0</v>
      </c>
      <c r="K3570" s="7">
        <v>232.66</v>
      </c>
      <c r="L3570" s="8">
        <v>5570</v>
      </c>
      <c r="M3570" s="7">
        <v>726755.73</v>
      </c>
      <c r="N3570" s="8">
        <v>291238</v>
      </c>
    </row>
    <row r="3571" spans="1:14" x14ac:dyDescent="0.25">
      <c r="A3571" s="9">
        <v>45075</v>
      </c>
      <c r="B3571" s="8" t="s">
        <v>31</v>
      </c>
      <c r="C3571" s="7">
        <v>524654.26</v>
      </c>
      <c r="D3571" s="8">
        <v>265317</v>
      </c>
      <c r="E3571" s="7">
        <v>210997.39</v>
      </c>
      <c r="F3571" s="8">
        <v>5199</v>
      </c>
      <c r="G3571" s="7">
        <v>23158.97</v>
      </c>
      <c r="H3571" s="8">
        <v>15152</v>
      </c>
      <c r="I3571" s="7">
        <v>0</v>
      </c>
      <c r="J3571" s="8">
        <v>0</v>
      </c>
      <c r="K3571" s="7">
        <v>113.87</v>
      </c>
      <c r="L3571" s="8">
        <v>5570</v>
      </c>
      <c r="M3571" s="7">
        <v>758924.49</v>
      </c>
      <c r="N3571" s="8">
        <v>291238</v>
      </c>
    </row>
    <row r="3572" spans="1:14" x14ac:dyDescent="0.25">
      <c r="A3572" s="9">
        <v>45075</v>
      </c>
      <c r="B3572" s="8" t="s">
        <v>32</v>
      </c>
      <c r="C3572" s="7">
        <v>539905.13</v>
      </c>
      <c r="D3572" s="8">
        <v>265317</v>
      </c>
      <c r="E3572" s="7">
        <v>208077.88</v>
      </c>
      <c r="F3572" s="8">
        <v>5199</v>
      </c>
      <c r="G3572" s="7">
        <v>22697.47</v>
      </c>
      <c r="H3572" s="8">
        <v>15152</v>
      </c>
      <c r="I3572" s="7">
        <v>0</v>
      </c>
      <c r="J3572" s="8">
        <v>0</v>
      </c>
      <c r="K3572" s="7">
        <v>186.94</v>
      </c>
      <c r="L3572" s="8">
        <v>5570</v>
      </c>
      <c r="M3572" s="7">
        <v>770867.42</v>
      </c>
      <c r="N3572" s="8">
        <v>291238</v>
      </c>
    </row>
    <row r="3573" spans="1:14" x14ac:dyDescent="0.25">
      <c r="A3573" s="9">
        <v>45075</v>
      </c>
      <c r="B3573" s="8" t="s">
        <v>33</v>
      </c>
      <c r="C3573" s="7">
        <v>532113.55000000005</v>
      </c>
      <c r="D3573" s="8">
        <v>265317</v>
      </c>
      <c r="E3573" s="7">
        <v>204250.75</v>
      </c>
      <c r="F3573" s="8">
        <v>5199</v>
      </c>
      <c r="G3573" s="7">
        <v>21744.82</v>
      </c>
      <c r="H3573" s="8">
        <v>15152</v>
      </c>
      <c r="I3573" s="7">
        <v>0</v>
      </c>
      <c r="J3573" s="8">
        <v>0</v>
      </c>
      <c r="K3573" s="7">
        <v>182.12</v>
      </c>
      <c r="L3573" s="8">
        <v>5570</v>
      </c>
      <c r="M3573" s="7">
        <v>758291.24</v>
      </c>
      <c r="N3573" s="8">
        <v>291238</v>
      </c>
    </row>
    <row r="3574" spans="1:14" x14ac:dyDescent="0.25">
      <c r="A3574" s="9">
        <v>45075</v>
      </c>
      <c r="B3574" s="8" t="s">
        <v>34</v>
      </c>
      <c r="C3574" s="7">
        <v>509036.32</v>
      </c>
      <c r="D3574" s="8">
        <v>265317</v>
      </c>
      <c r="E3574" s="7">
        <v>197397.21</v>
      </c>
      <c r="F3574" s="8">
        <v>5199</v>
      </c>
      <c r="G3574" s="7">
        <v>20126.650000000001</v>
      </c>
      <c r="H3574" s="8">
        <v>15152</v>
      </c>
      <c r="I3574" s="7">
        <v>0</v>
      </c>
      <c r="J3574" s="8">
        <v>0</v>
      </c>
      <c r="K3574" s="7">
        <v>571.53</v>
      </c>
      <c r="L3574" s="8">
        <v>5570</v>
      </c>
      <c r="M3574" s="7">
        <v>727131.71</v>
      </c>
      <c r="N3574" s="8">
        <v>291238</v>
      </c>
    </row>
    <row r="3575" spans="1:14" x14ac:dyDescent="0.25">
      <c r="A3575" s="9">
        <v>45075</v>
      </c>
      <c r="B3575" s="8" t="s">
        <v>35</v>
      </c>
      <c r="C3575" s="7">
        <v>483791.55</v>
      </c>
      <c r="D3575" s="8">
        <v>265317</v>
      </c>
      <c r="E3575" s="7">
        <v>191667</v>
      </c>
      <c r="F3575" s="8">
        <v>5199</v>
      </c>
      <c r="G3575" s="7">
        <v>19617.09</v>
      </c>
      <c r="H3575" s="8">
        <v>15152</v>
      </c>
      <c r="I3575" s="7">
        <v>0</v>
      </c>
      <c r="J3575" s="8">
        <v>0</v>
      </c>
      <c r="K3575" s="7">
        <v>4596.58</v>
      </c>
      <c r="L3575" s="8">
        <v>5570</v>
      </c>
      <c r="M3575" s="7">
        <v>699672.22</v>
      </c>
      <c r="N3575" s="8">
        <v>291238</v>
      </c>
    </row>
    <row r="3576" spans="1:14" x14ac:dyDescent="0.25">
      <c r="A3576" s="9">
        <v>45075</v>
      </c>
      <c r="B3576" s="8" t="s">
        <v>36</v>
      </c>
      <c r="C3576" s="7">
        <v>436792.9</v>
      </c>
      <c r="D3576" s="8">
        <v>265317</v>
      </c>
      <c r="E3576" s="7">
        <v>186387.28</v>
      </c>
      <c r="F3576" s="8">
        <v>5199</v>
      </c>
      <c r="G3576" s="7">
        <v>18443.54</v>
      </c>
      <c r="H3576" s="8">
        <v>15152</v>
      </c>
      <c r="I3576" s="7">
        <v>0</v>
      </c>
      <c r="J3576" s="8">
        <v>0</v>
      </c>
      <c r="K3576" s="7">
        <v>5480.8</v>
      </c>
      <c r="L3576" s="8">
        <v>5570</v>
      </c>
      <c r="M3576" s="7">
        <v>647104.52</v>
      </c>
      <c r="N3576" s="8">
        <v>291238</v>
      </c>
    </row>
    <row r="3577" spans="1:14" x14ac:dyDescent="0.25">
      <c r="A3577" s="9">
        <v>45075</v>
      </c>
      <c r="B3577" s="8" t="s">
        <v>37</v>
      </c>
      <c r="C3577" s="7">
        <v>373677.89</v>
      </c>
      <c r="D3577" s="8">
        <v>265317</v>
      </c>
      <c r="E3577" s="7">
        <v>183825.27</v>
      </c>
      <c r="F3577" s="8">
        <v>5199</v>
      </c>
      <c r="G3577" s="7">
        <v>17540.7</v>
      </c>
      <c r="H3577" s="8">
        <v>15152</v>
      </c>
      <c r="I3577" s="7">
        <v>0</v>
      </c>
      <c r="J3577" s="8">
        <v>0</v>
      </c>
      <c r="K3577" s="7">
        <v>4689.34</v>
      </c>
      <c r="L3577" s="8">
        <v>5570</v>
      </c>
      <c r="M3577" s="7">
        <v>579733.19999999995</v>
      </c>
      <c r="N3577" s="8">
        <v>291238</v>
      </c>
    </row>
    <row r="3578" spans="1:14" x14ac:dyDescent="0.25">
      <c r="A3578" s="9">
        <v>45075</v>
      </c>
      <c r="B3578" s="8" t="s">
        <v>38</v>
      </c>
      <c r="C3578" s="7">
        <v>317287.28000000003</v>
      </c>
      <c r="D3578" s="8">
        <v>265596</v>
      </c>
      <c r="E3578" s="7">
        <v>183420.54</v>
      </c>
      <c r="F3578" s="8">
        <v>5200</v>
      </c>
      <c r="G3578" s="7">
        <v>16863.439999999999</v>
      </c>
      <c r="H3578" s="8">
        <v>15159</v>
      </c>
      <c r="I3578" s="7">
        <v>0</v>
      </c>
      <c r="J3578" s="8">
        <v>0</v>
      </c>
      <c r="K3578" s="7">
        <v>6536.5</v>
      </c>
      <c r="L3578" s="8">
        <v>5571</v>
      </c>
      <c r="M3578" s="7">
        <v>524107.76</v>
      </c>
      <c r="N3578" s="8">
        <v>291526</v>
      </c>
    </row>
    <row r="3579" spans="1:14" x14ac:dyDescent="0.25">
      <c r="A3579" s="9">
        <v>45076</v>
      </c>
      <c r="B3579" s="8" t="s">
        <v>15</v>
      </c>
      <c r="C3579" s="7">
        <v>273745.13</v>
      </c>
      <c r="D3579" s="8">
        <v>265596</v>
      </c>
      <c r="E3579" s="7">
        <v>112857.11</v>
      </c>
      <c r="F3579" s="8">
        <v>5180</v>
      </c>
      <c r="G3579" s="7">
        <v>16196.26</v>
      </c>
      <c r="H3579" s="8">
        <v>15159</v>
      </c>
      <c r="I3579" s="7">
        <v>0</v>
      </c>
      <c r="J3579" s="8">
        <v>0</v>
      </c>
      <c r="K3579" s="7">
        <v>6091.37</v>
      </c>
      <c r="L3579" s="8">
        <v>5571</v>
      </c>
      <c r="M3579" s="7">
        <v>408889.87</v>
      </c>
      <c r="N3579" s="8">
        <v>291506</v>
      </c>
    </row>
    <row r="3580" spans="1:14" x14ac:dyDescent="0.25">
      <c r="A3580" s="9">
        <v>45076</v>
      </c>
      <c r="B3580" s="8" t="s">
        <v>16</v>
      </c>
      <c r="C3580" s="7">
        <v>244038.3</v>
      </c>
      <c r="D3580" s="8">
        <v>265596</v>
      </c>
      <c r="E3580" s="7">
        <v>111068.87</v>
      </c>
      <c r="F3580" s="8">
        <v>5180</v>
      </c>
      <c r="G3580" s="7">
        <v>15710.27</v>
      </c>
      <c r="H3580" s="8">
        <v>15159</v>
      </c>
      <c r="I3580" s="7">
        <v>0</v>
      </c>
      <c r="J3580" s="8">
        <v>0</v>
      </c>
      <c r="K3580" s="7">
        <v>6629.37</v>
      </c>
      <c r="L3580" s="8">
        <v>5571</v>
      </c>
      <c r="M3580" s="7">
        <v>377446.81</v>
      </c>
      <c r="N3580" s="8">
        <v>291506</v>
      </c>
    </row>
    <row r="3581" spans="1:14" x14ac:dyDescent="0.25">
      <c r="A3581" s="9">
        <v>45076</v>
      </c>
      <c r="B3581" s="8" t="s">
        <v>17</v>
      </c>
      <c r="C3581" s="7">
        <v>224234.87</v>
      </c>
      <c r="D3581" s="8">
        <v>265596</v>
      </c>
      <c r="E3581" s="7">
        <v>110351.67999999999</v>
      </c>
      <c r="F3581" s="8">
        <v>5180</v>
      </c>
      <c r="G3581" s="7">
        <v>15352.92</v>
      </c>
      <c r="H3581" s="8">
        <v>15159</v>
      </c>
      <c r="I3581" s="7">
        <v>0</v>
      </c>
      <c r="J3581" s="8">
        <v>0</v>
      </c>
      <c r="K3581" s="7">
        <v>6801.52</v>
      </c>
      <c r="L3581" s="8">
        <v>5571</v>
      </c>
      <c r="M3581" s="7">
        <v>356740.99</v>
      </c>
      <c r="N3581" s="8">
        <v>291506</v>
      </c>
    </row>
    <row r="3582" spans="1:14" x14ac:dyDescent="0.25">
      <c r="A3582" s="9">
        <v>45076</v>
      </c>
      <c r="B3582" s="8" t="s">
        <v>18</v>
      </c>
      <c r="C3582" s="7">
        <v>214732.21</v>
      </c>
      <c r="D3582" s="8">
        <v>265596</v>
      </c>
      <c r="E3582" s="7">
        <v>113082.98</v>
      </c>
      <c r="F3582" s="8">
        <v>5180</v>
      </c>
      <c r="G3582" s="7">
        <v>15169.3</v>
      </c>
      <c r="H3582" s="8">
        <v>15159</v>
      </c>
      <c r="I3582" s="7">
        <v>0</v>
      </c>
      <c r="J3582" s="8">
        <v>0</v>
      </c>
      <c r="K3582" s="7">
        <v>8659.7800000000007</v>
      </c>
      <c r="L3582" s="8">
        <v>5571</v>
      </c>
      <c r="M3582" s="7">
        <v>351644.27</v>
      </c>
      <c r="N3582" s="8">
        <v>291506</v>
      </c>
    </row>
    <row r="3583" spans="1:14" x14ac:dyDescent="0.25">
      <c r="A3583" s="9">
        <v>45076</v>
      </c>
      <c r="B3583" s="8" t="s">
        <v>19</v>
      </c>
      <c r="C3583" s="7">
        <v>215474.6</v>
      </c>
      <c r="D3583" s="8">
        <v>265596</v>
      </c>
      <c r="E3583" s="7">
        <v>120954.16</v>
      </c>
      <c r="F3583" s="8">
        <v>5180</v>
      </c>
      <c r="G3583" s="7">
        <v>15412.06</v>
      </c>
      <c r="H3583" s="8">
        <v>15159</v>
      </c>
      <c r="I3583" s="7">
        <v>0</v>
      </c>
      <c r="J3583" s="8">
        <v>0</v>
      </c>
      <c r="K3583" s="7">
        <v>5443.63</v>
      </c>
      <c r="L3583" s="8">
        <v>5571</v>
      </c>
      <c r="M3583" s="7">
        <v>357284.45</v>
      </c>
      <c r="N3583" s="8">
        <v>291506</v>
      </c>
    </row>
    <row r="3584" spans="1:14" x14ac:dyDescent="0.25">
      <c r="A3584" s="9">
        <v>45076</v>
      </c>
      <c r="B3584" s="8" t="s">
        <v>20</v>
      </c>
      <c r="C3584" s="7">
        <v>230240.7</v>
      </c>
      <c r="D3584" s="8">
        <v>265596</v>
      </c>
      <c r="E3584" s="7">
        <v>134967.56</v>
      </c>
      <c r="F3584" s="8">
        <v>5180</v>
      </c>
      <c r="G3584" s="7">
        <v>15269.21</v>
      </c>
      <c r="H3584" s="8">
        <v>15159</v>
      </c>
      <c r="I3584" s="7">
        <v>0</v>
      </c>
      <c r="J3584" s="8">
        <v>0</v>
      </c>
      <c r="K3584" s="7">
        <v>1854.34</v>
      </c>
      <c r="L3584" s="8">
        <v>5571</v>
      </c>
      <c r="M3584" s="7">
        <v>382331.81</v>
      </c>
      <c r="N3584" s="8">
        <v>291506</v>
      </c>
    </row>
    <row r="3585" spans="1:14" x14ac:dyDescent="0.25">
      <c r="A3585" s="9">
        <v>45076</v>
      </c>
      <c r="B3585" s="8" t="s">
        <v>21</v>
      </c>
      <c r="C3585" s="7">
        <v>252392.08</v>
      </c>
      <c r="D3585" s="8">
        <v>265596</v>
      </c>
      <c r="E3585" s="7">
        <v>156581.20000000001</v>
      </c>
      <c r="F3585" s="8">
        <v>5180</v>
      </c>
      <c r="G3585" s="7">
        <v>17439.05</v>
      </c>
      <c r="H3585" s="8">
        <v>15159</v>
      </c>
      <c r="I3585" s="7">
        <v>0</v>
      </c>
      <c r="J3585" s="8">
        <v>0</v>
      </c>
      <c r="K3585" s="7">
        <v>151.81</v>
      </c>
      <c r="L3585" s="8">
        <v>5571</v>
      </c>
      <c r="M3585" s="7">
        <v>426564.14</v>
      </c>
      <c r="N3585" s="8">
        <v>291506</v>
      </c>
    </row>
    <row r="3586" spans="1:14" x14ac:dyDescent="0.25">
      <c r="A3586" s="9">
        <v>45076</v>
      </c>
      <c r="B3586" s="8" t="s">
        <v>22</v>
      </c>
      <c r="C3586" s="7">
        <v>276699.06</v>
      </c>
      <c r="D3586" s="8">
        <v>265596</v>
      </c>
      <c r="E3586" s="7">
        <v>177338.8</v>
      </c>
      <c r="F3586" s="8">
        <v>5180</v>
      </c>
      <c r="G3586" s="7">
        <v>21472.84</v>
      </c>
      <c r="H3586" s="8">
        <v>15159</v>
      </c>
      <c r="I3586" s="7">
        <v>0</v>
      </c>
      <c r="J3586" s="8">
        <v>0</v>
      </c>
      <c r="K3586" s="7">
        <v>106.08</v>
      </c>
      <c r="L3586" s="8">
        <v>5571</v>
      </c>
      <c r="M3586" s="7">
        <v>475616.78</v>
      </c>
      <c r="N3586" s="8">
        <v>291506</v>
      </c>
    </row>
    <row r="3587" spans="1:14" x14ac:dyDescent="0.25">
      <c r="A3587" s="9">
        <v>45076</v>
      </c>
      <c r="B3587" s="8" t="s">
        <v>23</v>
      </c>
      <c r="C3587" s="7">
        <v>307816.75</v>
      </c>
      <c r="D3587" s="8">
        <v>265596</v>
      </c>
      <c r="E3587" s="7">
        <v>191835.21</v>
      </c>
      <c r="F3587" s="8">
        <v>5180</v>
      </c>
      <c r="G3587" s="7">
        <v>25744.61</v>
      </c>
      <c r="H3587" s="8">
        <v>15159</v>
      </c>
      <c r="I3587" s="7">
        <v>0</v>
      </c>
      <c r="J3587" s="8">
        <v>0</v>
      </c>
      <c r="K3587" s="7">
        <v>91.46</v>
      </c>
      <c r="L3587" s="8">
        <v>5571</v>
      </c>
      <c r="M3587" s="7">
        <v>525488.03</v>
      </c>
      <c r="N3587" s="8">
        <v>291506</v>
      </c>
    </row>
    <row r="3588" spans="1:14" x14ac:dyDescent="0.25">
      <c r="A3588" s="9">
        <v>45076</v>
      </c>
      <c r="B3588" s="8" t="s">
        <v>24</v>
      </c>
      <c r="C3588" s="7">
        <v>344148.3</v>
      </c>
      <c r="D3588" s="8">
        <v>265596</v>
      </c>
      <c r="E3588" s="7">
        <v>203685.75</v>
      </c>
      <c r="F3588" s="8">
        <v>5180</v>
      </c>
      <c r="G3588" s="7">
        <v>29319.35</v>
      </c>
      <c r="H3588" s="8">
        <v>15159</v>
      </c>
      <c r="I3588" s="7">
        <v>0</v>
      </c>
      <c r="J3588" s="8">
        <v>0</v>
      </c>
      <c r="K3588" s="7">
        <v>124.41</v>
      </c>
      <c r="L3588" s="8">
        <v>5571</v>
      </c>
      <c r="M3588" s="7">
        <v>577277.81000000006</v>
      </c>
      <c r="N3588" s="8">
        <v>291506</v>
      </c>
    </row>
    <row r="3589" spans="1:14" x14ac:dyDescent="0.25">
      <c r="A3589" s="9">
        <v>45076</v>
      </c>
      <c r="B3589" s="8" t="s">
        <v>25</v>
      </c>
      <c r="C3589" s="7">
        <v>381213.77</v>
      </c>
      <c r="D3589" s="8">
        <v>265596</v>
      </c>
      <c r="E3589" s="7">
        <v>212013.39</v>
      </c>
      <c r="F3589" s="8">
        <v>5180</v>
      </c>
      <c r="G3589" s="7">
        <v>31641.08</v>
      </c>
      <c r="H3589" s="8">
        <v>15159</v>
      </c>
      <c r="I3589" s="7">
        <v>0</v>
      </c>
      <c r="J3589" s="8">
        <v>0</v>
      </c>
      <c r="K3589" s="7">
        <v>227.01</v>
      </c>
      <c r="L3589" s="8">
        <v>5571</v>
      </c>
      <c r="M3589" s="7">
        <v>625095.25</v>
      </c>
      <c r="N3589" s="8">
        <v>291506</v>
      </c>
    </row>
    <row r="3590" spans="1:14" x14ac:dyDescent="0.25">
      <c r="A3590" s="9">
        <v>45076</v>
      </c>
      <c r="B3590" s="8" t="s">
        <v>26</v>
      </c>
      <c r="C3590" s="7">
        <v>417608.43</v>
      </c>
      <c r="D3590" s="8">
        <v>265596</v>
      </c>
      <c r="E3590" s="7">
        <v>217577.66</v>
      </c>
      <c r="F3590" s="8">
        <v>5180</v>
      </c>
      <c r="G3590" s="7">
        <v>32840.75</v>
      </c>
      <c r="H3590" s="8">
        <v>15159</v>
      </c>
      <c r="I3590" s="7">
        <v>0</v>
      </c>
      <c r="J3590" s="8">
        <v>0</v>
      </c>
      <c r="K3590" s="7">
        <v>344.99</v>
      </c>
      <c r="L3590" s="8">
        <v>5571</v>
      </c>
      <c r="M3590" s="7">
        <v>668371.82999999996</v>
      </c>
      <c r="N3590" s="8">
        <v>291506</v>
      </c>
    </row>
    <row r="3591" spans="1:14" x14ac:dyDescent="0.25">
      <c r="A3591" s="9">
        <v>45076</v>
      </c>
      <c r="B3591" s="8" t="s">
        <v>27</v>
      </c>
      <c r="C3591" s="7">
        <v>444545.85</v>
      </c>
      <c r="D3591" s="8">
        <v>265596</v>
      </c>
      <c r="E3591" s="7">
        <v>217711.25</v>
      </c>
      <c r="F3591" s="8">
        <v>5180</v>
      </c>
      <c r="G3591" s="7">
        <v>33801.81</v>
      </c>
      <c r="H3591" s="8">
        <v>15159</v>
      </c>
      <c r="I3591" s="7">
        <v>0</v>
      </c>
      <c r="J3591" s="8">
        <v>0</v>
      </c>
      <c r="K3591" s="7">
        <v>313.58</v>
      </c>
      <c r="L3591" s="8">
        <v>5571</v>
      </c>
      <c r="M3591" s="7">
        <v>696372.49</v>
      </c>
      <c r="N3591" s="8">
        <v>291506</v>
      </c>
    </row>
    <row r="3592" spans="1:14" x14ac:dyDescent="0.25">
      <c r="A3592" s="9">
        <v>45076</v>
      </c>
      <c r="B3592" s="8" t="s">
        <v>28</v>
      </c>
      <c r="C3592" s="7">
        <v>471390.78</v>
      </c>
      <c r="D3592" s="8">
        <v>265596</v>
      </c>
      <c r="E3592" s="7">
        <v>215420.4</v>
      </c>
      <c r="F3592" s="8">
        <v>5180</v>
      </c>
      <c r="G3592" s="7">
        <v>34769.33</v>
      </c>
      <c r="H3592" s="8">
        <v>15159</v>
      </c>
      <c r="I3592" s="7">
        <v>0</v>
      </c>
      <c r="J3592" s="8">
        <v>0</v>
      </c>
      <c r="K3592" s="7">
        <v>361.31</v>
      </c>
      <c r="L3592" s="8">
        <v>5571</v>
      </c>
      <c r="M3592" s="7">
        <v>721941.82</v>
      </c>
      <c r="N3592" s="8">
        <v>291506</v>
      </c>
    </row>
    <row r="3593" spans="1:14" x14ac:dyDescent="0.25">
      <c r="A3593" s="9">
        <v>45076</v>
      </c>
      <c r="B3593" s="8" t="s">
        <v>29</v>
      </c>
      <c r="C3593" s="7">
        <v>504886.91</v>
      </c>
      <c r="D3593" s="8">
        <v>265596</v>
      </c>
      <c r="E3593" s="7">
        <v>213794.02</v>
      </c>
      <c r="F3593" s="8">
        <v>5180</v>
      </c>
      <c r="G3593" s="7">
        <v>35167</v>
      </c>
      <c r="H3593" s="8">
        <v>15159</v>
      </c>
      <c r="I3593" s="7">
        <v>0</v>
      </c>
      <c r="J3593" s="8">
        <v>0</v>
      </c>
      <c r="K3593" s="7">
        <v>376.72</v>
      </c>
      <c r="L3593" s="8">
        <v>5571</v>
      </c>
      <c r="M3593" s="7">
        <v>754224.65</v>
      </c>
      <c r="N3593" s="8">
        <v>291506</v>
      </c>
    </row>
    <row r="3594" spans="1:14" x14ac:dyDescent="0.25">
      <c r="A3594" s="9">
        <v>45076</v>
      </c>
      <c r="B3594" s="8" t="s">
        <v>30</v>
      </c>
      <c r="C3594" s="7">
        <v>544994.38</v>
      </c>
      <c r="D3594" s="8">
        <v>265596</v>
      </c>
      <c r="E3594" s="7">
        <v>206335.32</v>
      </c>
      <c r="F3594" s="8">
        <v>5180</v>
      </c>
      <c r="G3594" s="7">
        <v>34153.53</v>
      </c>
      <c r="H3594" s="8">
        <v>15159</v>
      </c>
      <c r="I3594" s="7">
        <v>0</v>
      </c>
      <c r="J3594" s="8">
        <v>0</v>
      </c>
      <c r="K3594" s="7">
        <v>362.99</v>
      </c>
      <c r="L3594" s="8">
        <v>5571</v>
      </c>
      <c r="M3594" s="7">
        <v>785846.22</v>
      </c>
      <c r="N3594" s="8">
        <v>291506</v>
      </c>
    </row>
    <row r="3595" spans="1:14" x14ac:dyDescent="0.25">
      <c r="A3595" s="9">
        <v>45076</v>
      </c>
      <c r="B3595" s="8" t="s">
        <v>31</v>
      </c>
      <c r="C3595" s="7">
        <v>580910.63</v>
      </c>
      <c r="D3595" s="8">
        <v>265596</v>
      </c>
      <c r="E3595" s="7">
        <v>195034.08</v>
      </c>
      <c r="F3595" s="8">
        <v>5180</v>
      </c>
      <c r="G3595" s="7">
        <v>31411.81</v>
      </c>
      <c r="H3595" s="8">
        <v>15159</v>
      </c>
      <c r="I3595" s="7">
        <v>0</v>
      </c>
      <c r="J3595" s="8">
        <v>0</v>
      </c>
      <c r="K3595" s="7">
        <v>423.54</v>
      </c>
      <c r="L3595" s="8">
        <v>5571</v>
      </c>
      <c r="M3595" s="7">
        <v>807780.06</v>
      </c>
      <c r="N3595" s="8">
        <v>291506</v>
      </c>
    </row>
    <row r="3596" spans="1:14" x14ac:dyDescent="0.25">
      <c r="A3596" s="9">
        <v>45076</v>
      </c>
      <c r="B3596" s="8" t="s">
        <v>32</v>
      </c>
      <c r="C3596" s="7">
        <v>594774.47</v>
      </c>
      <c r="D3596" s="8">
        <v>265596</v>
      </c>
      <c r="E3596" s="7">
        <v>183834.12</v>
      </c>
      <c r="F3596" s="8">
        <v>5180</v>
      </c>
      <c r="G3596" s="7">
        <v>28965.42</v>
      </c>
      <c r="H3596" s="8">
        <v>15159</v>
      </c>
      <c r="I3596" s="7">
        <v>0</v>
      </c>
      <c r="J3596" s="8">
        <v>0</v>
      </c>
      <c r="K3596" s="7">
        <v>522.33000000000004</v>
      </c>
      <c r="L3596" s="8">
        <v>5571</v>
      </c>
      <c r="M3596" s="7">
        <v>808096.34</v>
      </c>
      <c r="N3596" s="8">
        <v>291506</v>
      </c>
    </row>
    <row r="3597" spans="1:14" x14ac:dyDescent="0.25">
      <c r="A3597" s="9">
        <v>45076</v>
      </c>
      <c r="B3597" s="8" t="s">
        <v>33</v>
      </c>
      <c r="C3597" s="7">
        <v>585943.91</v>
      </c>
      <c r="D3597" s="8">
        <v>265596</v>
      </c>
      <c r="E3597" s="7">
        <v>174975.05</v>
      </c>
      <c r="F3597" s="8">
        <v>5180</v>
      </c>
      <c r="G3597" s="7">
        <v>26734.400000000001</v>
      </c>
      <c r="H3597" s="8">
        <v>15159</v>
      </c>
      <c r="I3597" s="7">
        <v>0</v>
      </c>
      <c r="J3597" s="8">
        <v>0</v>
      </c>
      <c r="K3597" s="7">
        <v>521.35</v>
      </c>
      <c r="L3597" s="8">
        <v>5571</v>
      </c>
      <c r="M3597" s="7">
        <v>788174.71</v>
      </c>
      <c r="N3597" s="8">
        <v>291506</v>
      </c>
    </row>
    <row r="3598" spans="1:14" x14ac:dyDescent="0.25">
      <c r="A3598" s="9">
        <v>45076</v>
      </c>
      <c r="B3598" s="8" t="s">
        <v>34</v>
      </c>
      <c r="C3598" s="7">
        <v>557020.9</v>
      </c>
      <c r="D3598" s="8">
        <v>265596</v>
      </c>
      <c r="E3598" s="7">
        <v>165862.22</v>
      </c>
      <c r="F3598" s="8">
        <v>5180</v>
      </c>
      <c r="G3598" s="7">
        <v>23958.54</v>
      </c>
      <c r="H3598" s="8">
        <v>15159</v>
      </c>
      <c r="I3598" s="7">
        <v>0</v>
      </c>
      <c r="J3598" s="8">
        <v>0</v>
      </c>
      <c r="K3598" s="7">
        <v>1558.68</v>
      </c>
      <c r="L3598" s="8">
        <v>5571</v>
      </c>
      <c r="M3598" s="7">
        <v>748400.34</v>
      </c>
      <c r="N3598" s="8">
        <v>291506</v>
      </c>
    </row>
    <row r="3599" spans="1:14" x14ac:dyDescent="0.25">
      <c r="A3599" s="9">
        <v>45076</v>
      </c>
      <c r="B3599" s="8" t="s">
        <v>35</v>
      </c>
      <c r="C3599" s="7">
        <v>524353.44999999995</v>
      </c>
      <c r="D3599" s="8">
        <v>265596</v>
      </c>
      <c r="E3599" s="7">
        <v>153439.5</v>
      </c>
      <c r="F3599" s="8">
        <v>5180</v>
      </c>
      <c r="G3599" s="7">
        <v>22257.95</v>
      </c>
      <c r="H3599" s="8">
        <v>15159</v>
      </c>
      <c r="I3599" s="7">
        <v>0</v>
      </c>
      <c r="J3599" s="8">
        <v>0</v>
      </c>
      <c r="K3599" s="7">
        <v>7457.04</v>
      </c>
      <c r="L3599" s="8">
        <v>5571</v>
      </c>
      <c r="M3599" s="7">
        <v>707507.94</v>
      </c>
      <c r="N3599" s="8">
        <v>291506</v>
      </c>
    </row>
    <row r="3600" spans="1:14" x14ac:dyDescent="0.25">
      <c r="A3600" s="9">
        <v>45076</v>
      </c>
      <c r="B3600" s="8" t="s">
        <v>36</v>
      </c>
      <c r="C3600" s="7">
        <v>470025.72</v>
      </c>
      <c r="D3600" s="8">
        <v>265596</v>
      </c>
      <c r="E3600" s="7">
        <v>141741.70000000001</v>
      </c>
      <c r="F3600" s="8">
        <v>5180</v>
      </c>
      <c r="G3600" s="7">
        <v>20308.72</v>
      </c>
      <c r="H3600" s="8">
        <v>15159</v>
      </c>
      <c r="I3600" s="7">
        <v>0</v>
      </c>
      <c r="J3600" s="8">
        <v>0</v>
      </c>
      <c r="K3600" s="7">
        <v>4735.33</v>
      </c>
      <c r="L3600" s="8">
        <v>5571</v>
      </c>
      <c r="M3600" s="7">
        <v>636811.47</v>
      </c>
      <c r="N3600" s="8">
        <v>291506</v>
      </c>
    </row>
    <row r="3601" spans="1:14" x14ac:dyDescent="0.25">
      <c r="A3601" s="9">
        <v>45076</v>
      </c>
      <c r="B3601" s="8" t="s">
        <v>37</v>
      </c>
      <c r="C3601" s="7">
        <v>397146.97</v>
      </c>
      <c r="D3601" s="8">
        <v>265596</v>
      </c>
      <c r="E3601" s="7">
        <v>134417.95000000001</v>
      </c>
      <c r="F3601" s="8">
        <v>5180</v>
      </c>
      <c r="G3601" s="7">
        <v>18927.71</v>
      </c>
      <c r="H3601" s="8">
        <v>15159</v>
      </c>
      <c r="I3601" s="7">
        <v>0</v>
      </c>
      <c r="J3601" s="8">
        <v>0</v>
      </c>
      <c r="K3601" s="7">
        <v>5690.66</v>
      </c>
      <c r="L3601" s="8">
        <v>5571</v>
      </c>
      <c r="M3601" s="7">
        <v>556183.29</v>
      </c>
      <c r="N3601" s="8">
        <v>291506</v>
      </c>
    </row>
    <row r="3602" spans="1:14" x14ac:dyDescent="0.25">
      <c r="A3602" s="9">
        <v>45076</v>
      </c>
      <c r="B3602" s="8" t="s">
        <v>38</v>
      </c>
      <c r="C3602" s="7">
        <v>328587.28000000003</v>
      </c>
      <c r="D3602" s="8">
        <v>259992</v>
      </c>
      <c r="E3602" s="7">
        <v>129848.82</v>
      </c>
      <c r="F3602" s="8">
        <v>5092</v>
      </c>
      <c r="G3602" s="7">
        <v>17585.77</v>
      </c>
      <c r="H3602" s="8">
        <v>14891</v>
      </c>
      <c r="I3602" s="7">
        <v>0</v>
      </c>
      <c r="J3602" s="8">
        <v>0</v>
      </c>
      <c r="K3602" s="7">
        <v>13356.57</v>
      </c>
      <c r="L3602" s="8">
        <v>5525</v>
      </c>
      <c r="M3602" s="7">
        <v>489378.44</v>
      </c>
      <c r="N3602" s="8">
        <v>285500</v>
      </c>
    </row>
    <row r="3603" spans="1:14" x14ac:dyDescent="0.25">
      <c r="A3603" s="9">
        <v>45077</v>
      </c>
      <c r="B3603" s="8" t="s">
        <v>15</v>
      </c>
      <c r="C3603" s="7">
        <v>280102.68</v>
      </c>
      <c r="D3603" s="8">
        <v>259992</v>
      </c>
      <c r="E3603" s="7">
        <v>112818.19</v>
      </c>
      <c r="F3603" s="8">
        <v>4806</v>
      </c>
      <c r="G3603" s="7">
        <v>16698.259999999998</v>
      </c>
      <c r="H3603" s="8">
        <v>14891</v>
      </c>
      <c r="I3603" s="7">
        <v>0</v>
      </c>
      <c r="J3603" s="8">
        <v>0</v>
      </c>
      <c r="K3603" s="7">
        <v>5514.81</v>
      </c>
      <c r="L3603" s="8">
        <v>5525</v>
      </c>
      <c r="M3603" s="7">
        <v>415133.94</v>
      </c>
      <c r="N3603" s="8">
        <v>285214</v>
      </c>
    </row>
    <row r="3604" spans="1:14" x14ac:dyDescent="0.25">
      <c r="A3604" s="9">
        <v>45077</v>
      </c>
      <c r="B3604" s="8" t="s">
        <v>16</v>
      </c>
      <c r="C3604" s="7">
        <v>249821.65</v>
      </c>
      <c r="D3604" s="8">
        <v>259992</v>
      </c>
      <c r="E3604" s="7">
        <v>109676.09</v>
      </c>
      <c r="F3604" s="8">
        <v>4806</v>
      </c>
      <c r="G3604" s="7">
        <v>16071.24</v>
      </c>
      <c r="H3604" s="8">
        <v>14891</v>
      </c>
      <c r="I3604" s="7">
        <v>0</v>
      </c>
      <c r="J3604" s="8">
        <v>0</v>
      </c>
      <c r="K3604" s="7">
        <v>5515.22</v>
      </c>
      <c r="L3604" s="8">
        <v>5525</v>
      </c>
      <c r="M3604" s="7">
        <v>381084.2</v>
      </c>
      <c r="N3604" s="8">
        <v>285214</v>
      </c>
    </row>
    <row r="3605" spans="1:14" x14ac:dyDescent="0.25">
      <c r="A3605" s="9">
        <v>45077</v>
      </c>
      <c r="B3605" s="8" t="s">
        <v>17</v>
      </c>
      <c r="C3605" s="7">
        <v>230288.2</v>
      </c>
      <c r="D3605" s="8">
        <v>259992</v>
      </c>
      <c r="E3605" s="7">
        <v>109192.36</v>
      </c>
      <c r="F3605" s="8">
        <v>4806</v>
      </c>
      <c r="G3605" s="7">
        <v>15697.4</v>
      </c>
      <c r="H3605" s="8">
        <v>14891</v>
      </c>
      <c r="I3605" s="7">
        <v>0</v>
      </c>
      <c r="J3605" s="8">
        <v>0</v>
      </c>
      <c r="K3605" s="7">
        <v>5108.5</v>
      </c>
      <c r="L3605" s="8">
        <v>5525</v>
      </c>
      <c r="M3605" s="7">
        <v>360286.46</v>
      </c>
      <c r="N3605" s="8">
        <v>285214</v>
      </c>
    </row>
    <row r="3606" spans="1:14" x14ac:dyDescent="0.25">
      <c r="A3606" s="9">
        <v>45077</v>
      </c>
      <c r="B3606" s="8" t="s">
        <v>18</v>
      </c>
      <c r="C3606" s="7">
        <v>220392.71</v>
      </c>
      <c r="D3606" s="8">
        <v>259992</v>
      </c>
      <c r="E3606" s="7">
        <v>110358.5</v>
      </c>
      <c r="F3606" s="8">
        <v>4806</v>
      </c>
      <c r="G3606" s="7">
        <v>15519.96</v>
      </c>
      <c r="H3606" s="8">
        <v>14891</v>
      </c>
      <c r="I3606" s="7">
        <v>0</v>
      </c>
      <c r="J3606" s="8">
        <v>0</v>
      </c>
      <c r="K3606" s="7">
        <v>6631.76</v>
      </c>
      <c r="L3606" s="8">
        <v>5525</v>
      </c>
      <c r="M3606" s="7">
        <v>352902.93</v>
      </c>
      <c r="N3606" s="8">
        <v>285214</v>
      </c>
    </row>
    <row r="3607" spans="1:14" x14ac:dyDescent="0.25">
      <c r="A3607" s="9">
        <v>45077</v>
      </c>
      <c r="B3607" s="8" t="s">
        <v>19</v>
      </c>
      <c r="C3607" s="7">
        <v>221567.34</v>
      </c>
      <c r="D3607" s="8">
        <v>259992</v>
      </c>
      <c r="E3607" s="7">
        <v>117226.18</v>
      </c>
      <c r="F3607" s="8">
        <v>4806</v>
      </c>
      <c r="G3607" s="7">
        <v>15775.17</v>
      </c>
      <c r="H3607" s="8">
        <v>14891</v>
      </c>
      <c r="I3607" s="7">
        <v>0</v>
      </c>
      <c r="J3607" s="8">
        <v>0</v>
      </c>
      <c r="K3607" s="7">
        <v>5109.66</v>
      </c>
      <c r="L3607" s="8">
        <v>5525</v>
      </c>
      <c r="M3607" s="7">
        <v>359678.35</v>
      </c>
      <c r="N3607" s="8">
        <v>285214</v>
      </c>
    </row>
    <row r="3608" spans="1:14" x14ac:dyDescent="0.25">
      <c r="A3608" s="9">
        <v>45077</v>
      </c>
      <c r="B3608" s="8" t="s">
        <v>20</v>
      </c>
      <c r="C3608" s="7">
        <v>234920.21</v>
      </c>
      <c r="D3608" s="8">
        <v>259992</v>
      </c>
      <c r="E3608" s="7">
        <v>129041.82</v>
      </c>
      <c r="F3608" s="8">
        <v>4806</v>
      </c>
      <c r="G3608" s="7">
        <v>15742.74</v>
      </c>
      <c r="H3608" s="8">
        <v>14891</v>
      </c>
      <c r="I3608" s="7">
        <v>0</v>
      </c>
      <c r="J3608" s="8">
        <v>0</v>
      </c>
      <c r="K3608" s="7">
        <v>2872.53</v>
      </c>
      <c r="L3608" s="8">
        <v>5525</v>
      </c>
      <c r="M3608" s="7">
        <v>382577.3</v>
      </c>
      <c r="N3608" s="8">
        <v>285214</v>
      </c>
    </row>
    <row r="3609" spans="1:14" x14ac:dyDescent="0.25">
      <c r="A3609" s="9">
        <v>45077</v>
      </c>
      <c r="B3609" s="8" t="s">
        <v>21</v>
      </c>
      <c r="C3609" s="7">
        <v>255493.41</v>
      </c>
      <c r="D3609" s="8">
        <v>259992</v>
      </c>
      <c r="E3609" s="7">
        <v>143262.51</v>
      </c>
      <c r="F3609" s="8">
        <v>4806</v>
      </c>
      <c r="G3609" s="7">
        <v>17856.259999999998</v>
      </c>
      <c r="H3609" s="8">
        <v>14891</v>
      </c>
      <c r="I3609" s="7">
        <v>0</v>
      </c>
      <c r="J3609" s="8">
        <v>0</v>
      </c>
      <c r="K3609" s="7">
        <v>156.72999999999999</v>
      </c>
      <c r="L3609" s="8">
        <v>5525</v>
      </c>
      <c r="M3609" s="7">
        <v>416768.91</v>
      </c>
      <c r="N3609" s="8">
        <v>285214</v>
      </c>
    </row>
    <row r="3610" spans="1:14" x14ac:dyDescent="0.25">
      <c r="A3610" s="9">
        <v>45077</v>
      </c>
      <c r="B3610" s="8" t="s">
        <v>22</v>
      </c>
      <c r="C3610" s="7">
        <v>279734.92</v>
      </c>
      <c r="D3610" s="8">
        <v>259992</v>
      </c>
      <c r="E3610" s="7">
        <v>157466.32</v>
      </c>
      <c r="F3610" s="8">
        <v>4806</v>
      </c>
      <c r="G3610" s="7">
        <v>21626.99</v>
      </c>
      <c r="H3610" s="8">
        <v>14891</v>
      </c>
      <c r="I3610" s="7">
        <v>0</v>
      </c>
      <c r="J3610" s="8">
        <v>0</v>
      </c>
      <c r="K3610" s="7">
        <v>112.99</v>
      </c>
      <c r="L3610" s="8">
        <v>5525</v>
      </c>
      <c r="M3610" s="7">
        <v>458941.22</v>
      </c>
      <c r="N3610" s="8">
        <v>285214</v>
      </c>
    </row>
    <row r="3611" spans="1:14" x14ac:dyDescent="0.25">
      <c r="A3611" s="9">
        <v>45077</v>
      </c>
      <c r="B3611" s="8" t="s">
        <v>23</v>
      </c>
      <c r="C3611" s="7">
        <v>306929.2</v>
      </c>
      <c r="D3611" s="8">
        <v>259992</v>
      </c>
      <c r="E3611" s="7">
        <v>165989.04999999999</v>
      </c>
      <c r="F3611" s="8">
        <v>4806</v>
      </c>
      <c r="G3611" s="7">
        <v>25506.83</v>
      </c>
      <c r="H3611" s="8">
        <v>14891</v>
      </c>
      <c r="I3611" s="7">
        <v>0</v>
      </c>
      <c r="J3611" s="8">
        <v>0</v>
      </c>
      <c r="K3611" s="7">
        <v>-85.86</v>
      </c>
      <c r="L3611" s="8">
        <v>5525</v>
      </c>
      <c r="M3611" s="7">
        <v>498339.22</v>
      </c>
      <c r="N3611" s="8">
        <v>285214</v>
      </c>
    </row>
    <row r="3612" spans="1:14" x14ac:dyDescent="0.25">
      <c r="A3612" s="9">
        <v>45077</v>
      </c>
      <c r="B3612" s="8" t="s">
        <v>24</v>
      </c>
      <c r="C3612" s="7">
        <v>342039.19</v>
      </c>
      <c r="D3612" s="8">
        <v>259992</v>
      </c>
      <c r="E3612" s="7">
        <v>177777.08</v>
      </c>
      <c r="F3612" s="8">
        <v>4806</v>
      </c>
      <c r="G3612" s="7">
        <v>29160.37</v>
      </c>
      <c r="H3612" s="8">
        <v>14891</v>
      </c>
      <c r="I3612" s="7">
        <v>0</v>
      </c>
      <c r="J3612" s="8">
        <v>0</v>
      </c>
      <c r="K3612" s="7">
        <v>37.22</v>
      </c>
      <c r="L3612" s="8">
        <v>5525</v>
      </c>
      <c r="M3612" s="7">
        <v>549013.86</v>
      </c>
      <c r="N3612" s="8">
        <v>285214</v>
      </c>
    </row>
    <row r="3613" spans="1:14" x14ac:dyDescent="0.25">
      <c r="A3613" s="9">
        <v>45077</v>
      </c>
      <c r="B3613" s="8" t="s">
        <v>25</v>
      </c>
      <c r="C3613" s="7">
        <v>381417.43</v>
      </c>
      <c r="D3613" s="8">
        <v>259992</v>
      </c>
      <c r="E3613" s="7">
        <v>184667.38</v>
      </c>
      <c r="F3613" s="8">
        <v>4806</v>
      </c>
      <c r="G3613" s="7">
        <v>31519.89</v>
      </c>
      <c r="H3613" s="8">
        <v>14891</v>
      </c>
      <c r="I3613" s="7">
        <v>0</v>
      </c>
      <c r="J3613" s="8">
        <v>0</v>
      </c>
      <c r="K3613" s="7">
        <v>38.479999999999997</v>
      </c>
      <c r="L3613" s="8">
        <v>5525</v>
      </c>
      <c r="M3613" s="7">
        <v>597643.18000000005</v>
      </c>
      <c r="N3613" s="8">
        <v>285214</v>
      </c>
    </row>
    <row r="3614" spans="1:14" x14ac:dyDescent="0.25">
      <c r="A3614" s="9">
        <v>45077</v>
      </c>
      <c r="B3614" s="8" t="s">
        <v>26</v>
      </c>
      <c r="C3614" s="7">
        <v>423418.61</v>
      </c>
      <c r="D3614" s="8">
        <v>259992</v>
      </c>
      <c r="E3614" s="7">
        <v>190189.39</v>
      </c>
      <c r="F3614" s="8">
        <v>4806</v>
      </c>
      <c r="G3614" s="7">
        <v>33253.360000000001</v>
      </c>
      <c r="H3614" s="8">
        <v>14891</v>
      </c>
      <c r="I3614" s="7">
        <v>0</v>
      </c>
      <c r="J3614" s="8">
        <v>0</v>
      </c>
      <c r="K3614" s="7">
        <v>40.31</v>
      </c>
      <c r="L3614" s="8">
        <v>5525</v>
      </c>
      <c r="M3614" s="7">
        <v>646901.67000000004</v>
      </c>
      <c r="N3614" s="8">
        <v>285214</v>
      </c>
    </row>
    <row r="3615" spans="1:14" x14ac:dyDescent="0.25">
      <c r="A3615" s="9">
        <v>45077</v>
      </c>
      <c r="B3615" s="8" t="s">
        <v>27</v>
      </c>
      <c r="C3615" s="7">
        <v>458262.18</v>
      </c>
      <c r="D3615" s="8">
        <v>259992</v>
      </c>
      <c r="E3615" s="7">
        <v>193589.72</v>
      </c>
      <c r="F3615" s="8">
        <v>4806</v>
      </c>
      <c r="G3615" s="7">
        <v>34806.57</v>
      </c>
      <c r="H3615" s="8">
        <v>14891</v>
      </c>
      <c r="I3615" s="7">
        <v>0</v>
      </c>
      <c r="J3615" s="8">
        <v>0</v>
      </c>
      <c r="K3615" s="7">
        <v>-19.78</v>
      </c>
      <c r="L3615" s="8">
        <v>5525</v>
      </c>
      <c r="M3615" s="7">
        <v>686638.69</v>
      </c>
      <c r="N3615" s="8">
        <v>285214</v>
      </c>
    </row>
    <row r="3616" spans="1:14" x14ac:dyDescent="0.25">
      <c r="A3616" s="9">
        <v>45077</v>
      </c>
      <c r="B3616" s="8" t="s">
        <v>28</v>
      </c>
      <c r="C3616" s="7">
        <v>490546.87</v>
      </c>
      <c r="D3616" s="8">
        <v>259992</v>
      </c>
      <c r="E3616" s="7">
        <v>195432.34</v>
      </c>
      <c r="F3616" s="8">
        <v>4806</v>
      </c>
      <c r="G3616" s="7">
        <v>35776.720000000001</v>
      </c>
      <c r="H3616" s="8">
        <v>14891</v>
      </c>
      <c r="I3616" s="7">
        <v>0</v>
      </c>
      <c r="J3616" s="8">
        <v>0</v>
      </c>
      <c r="K3616" s="7">
        <v>49.35</v>
      </c>
      <c r="L3616" s="8">
        <v>5525</v>
      </c>
      <c r="M3616" s="7">
        <v>721805.28</v>
      </c>
      <c r="N3616" s="8">
        <v>285214</v>
      </c>
    </row>
    <row r="3617" spans="1:14" x14ac:dyDescent="0.25">
      <c r="A3617" s="9">
        <v>45077</v>
      </c>
      <c r="B3617" s="8" t="s">
        <v>29</v>
      </c>
      <c r="C3617" s="7">
        <v>522802.51</v>
      </c>
      <c r="D3617" s="8">
        <v>259992</v>
      </c>
      <c r="E3617" s="7">
        <v>193125.36</v>
      </c>
      <c r="F3617" s="8">
        <v>4806</v>
      </c>
      <c r="G3617" s="7">
        <v>35972.519999999997</v>
      </c>
      <c r="H3617" s="8">
        <v>14891</v>
      </c>
      <c r="I3617" s="7">
        <v>0</v>
      </c>
      <c r="J3617" s="8">
        <v>0</v>
      </c>
      <c r="K3617" s="7">
        <v>7.26</v>
      </c>
      <c r="L3617" s="8">
        <v>5525</v>
      </c>
      <c r="M3617" s="7">
        <v>751907.65</v>
      </c>
      <c r="N3617" s="8">
        <v>285214</v>
      </c>
    </row>
    <row r="3618" spans="1:14" x14ac:dyDescent="0.25">
      <c r="A3618" s="9">
        <v>45077</v>
      </c>
      <c r="B3618" s="8" t="s">
        <v>30</v>
      </c>
      <c r="C3618" s="7">
        <v>558948.77</v>
      </c>
      <c r="D3618" s="8">
        <v>259992</v>
      </c>
      <c r="E3618" s="7">
        <v>186792.61</v>
      </c>
      <c r="F3618" s="8">
        <v>4806</v>
      </c>
      <c r="G3618" s="7">
        <v>35146.33</v>
      </c>
      <c r="H3618" s="8">
        <v>14891</v>
      </c>
      <c r="I3618" s="7">
        <v>0</v>
      </c>
      <c r="J3618" s="8">
        <v>0</v>
      </c>
      <c r="K3618" s="7">
        <v>88.5</v>
      </c>
      <c r="L3618" s="8">
        <v>5525</v>
      </c>
      <c r="M3618" s="7">
        <v>780976.21</v>
      </c>
      <c r="N3618" s="8">
        <v>285214</v>
      </c>
    </row>
    <row r="3619" spans="1:14" x14ac:dyDescent="0.25">
      <c r="A3619" s="9">
        <v>45077</v>
      </c>
      <c r="B3619" s="8" t="s">
        <v>31</v>
      </c>
      <c r="C3619" s="7">
        <v>595389.96</v>
      </c>
      <c r="D3619" s="8">
        <v>259992</v>
      </c>
      <c r="E3619" s="7">
        <v>177012.1</v>
      </c>
      <c r="F3619" s="8">
        <v>4806</v>
      </c>
      <c r="G3619" s="7">
        <v>32427.72</v>
      </c>
      <c r="H3619" s="8">
        <v>14891</v>
      </c>
      <c r="I3619" s="7">
        <v>0</v>
      </c>
      <c r="J3619" s="8">
        <v>0</v>
      </c>
      <c r="K3619" s="7">
        <v>144.30000000000001</v>
      </c>
      <c r="L3619" s="8">
        <v>5525</v>
      </c>
      <c r="M3619" s="7">
        <v>804974.07999999996</v>
      </c>
      <c r="N3619" s="8">
        <v>285214</v>
      </c>
    </row>
    <row r="3620" spans="1:14" x14ac:dyDescent="0.25">
      <c r="A3620" s="9">
        <v>45077</v>
      </c>
      <c r="B3620" s="8" t="s">
        <v>32</v>
      </c>
      <c r="C3620" s="7">
        <v>606473.82999999996</v>
      </c>
      <c r="D3620" s="8">
        <v>259992</v>
      </c>
      <c r="E3620" s="7">
        <v>166922.16</v>
      </c>
      <c r="F3620" s="8">
        <v>4806</v>
      </c>
      <c r="G3620" s="7">
        <v>29685.68</v>
      </c>
      <c r="H3620" s="8">
        <v>14891</v>
      </c>
      <c r="I3620" s="7">
        <v>0</v>
      </c>
      <c r="J3620" s="8">
        <v>0</v>
      </c>
      <c r="K3620" s="7">
        <v>167.95</v>
      </c>
      <c r="L3620" s="8">
        <v>5525</v>
      </c>
      <c r="M3620" s="7">
        <v>803249.62</v>
      </c>
      <c r="N3620" s="8">
        <v>285214</v>
      </c>
    </row>
    <row r="3621" spans="1:14" x14ac:dyDescent="0.25">
      <c r="A3621" s="9">
        <v>45077</v>
      </c>
      <c r="B3621" s="8" t="s">
        <v>33</v>
      </c>
      <c r="C3621" s="7">
        <v>591773.47</v>
      </c>
      <c r="D3621" s="8">
        <v>259992</v>
      </c>
      <c r="E3621" s="7">
        <v>160155.97</v>
      </c>
      <c r="F3621" s="8">
        <v>4806</v>
      </c>
      <c r="G3621" s="7">
        <v>27513.99</v>
      </c>
      <c r="H3621" s="8">
        <v>14891</v>
      </c>
      <c r="I3621" s="7">
        <v>0</v>
      </c>
      <c r="J3621" s="8">
        <v>0</v>
      </c>
      <c r="K3621" s="7">
        <v>312.07</v>
      </c>
      <c r="L3621" s="8">
        <v>5525</v>
      </c>
      <c r="M3621" s="7">
        <v>779755.5</v>
      </c>
      <c r="N3621" s="8">
        <v>285214</v>
      </c>
    </row>
    <row r="3622" spans="1:14" x14ac:dyDescent="0.25">
      <c r="A3622" s="9">
        <v>45077</v>
      </c>
      <c r="B3622" s="8" t="s">
        <v>34</v>
      </c>
      <c r="C3622" s="7">
        <v>555184.62</v>
      </c>
      <c r="D3622" s="8">
        <v>259992</v>
      </c>
      <c r="E3622" s="7">
        <v>147684.6</v>
      </c>
      <c r="F3622" s="8">
        <v>4806</v>
      </c>
      <c r="G3622" s="7">
        <v>24203.79</v>
      </c>
      <c r="H3622" s="8">
        <v>14891</v>
      </c>
      <c r="I3622" s="7">
        <v>0</v>
      </c>
      <c r="J3622" s="8">
        <v>0</v>
      </c>
      <c r="K3622" s="7">
        <v>391.32</v>
      </c>
      <c r="L3622" s="8">
        <v>5525</v>
      </c>
      <c r="M3622" s="7">
        <v>727464.33</v>
      </c>
      <c r="N3622" s="8">
        <v>285214</v>
      </c>
    </row>
    <row r="3623" spans="1:14" x14ac:dyDescent="0.25">
      <c r="A3623" s="9">
        <v>45077</v>
      </c>
      <c r="B3623" s="8" t="s">
        <v>35</v>
      </c>
      <c r="C3623" s="7">
        <v>523064.21</v>
      </c>
      <c r="D3623" s="8">
        <v>259992</v>
      </c>
      <c r="E3623" s="7">
        <v>139153.57999999999</v>
      </c>
      <c r="F3623" s="8">
        <v>4806</v>
      </c>
      <c r="G3623" s="7">
        <v>22439.18</v>
      </c>
      <c r="H3623" s="8">
        <v>14891</v>
      </c>
      <c r="I3623" s="7">
        <v>0</v>
      </c>
      <c r="J3623" s="8">
        <v>0</v>
      </c>
      <c r="K3623" s="7">
        <v>3370.72</v>
      </c>
      <c r="L3623" s="8">
        <v>5525</v>
      </c>
      <c r="M3623" s="7">
        <v>688027.69</v>
      </c>
      <c r="N3623" s="8">
        <v>285214</v>
      </c>
    </row>
    <row r="3624" spans="1:14" x14ac:dyDescent="0.25">
      <c r="A3624" s="9">
        <v>45077</v>
      </c>
      <c r="B3624" s="8" t="s">
        <v>36</v>
      </c>
      <c r="C3624" s="7">
        <v>470072.36</v>
      </c>
      <c r="D3624" s="8">
        <v>259992</v>
      </c>
      <c r="E3624" s="7">
        <v>129910.34</v>
      </c>
      <c r="F3624" s="8">
        <v>4806</v>
      </c>
      <c r="G3624" s="7">
        <v>20362.349999999999</v>
      </c>
      <c r="H3624" s="8">
        <v>14891</v>
      </c>
      <c r="I3624" s="7">
        <v>0</v>
      </c>
      <c r="J3624" s="8">
        <v>0</v>
      </c>
      <c r="K3624" s="7">
        <v>3323.69</v>
      </c>
      <c r="L3624" s="8">
        <v>5525</v>
      </c>
      <c r="M3624" s="7">
        <v>623668.74</v>
      </c>
      <c r="N3624" s="8">
        <v>285214</v>
      </c>
    </row>
    <row r="3625" spans="1:14" x14ac:dyDescent="0.25">
      <c r="A3625" s="9">
        <v>45077</v>
      </c>
      <c r="B3625" s="8" t="s">
        <v>37</v>
      </c>
      <c r="C3625" s="7">
        <v>396539.68</v>
      </c>
      <c r="D3625" s="8">
        <v>259992</v>
      </c>
      <c r="E3625" s="7">
        <v>121882.44</v>
      </c>
      <c r="F3625" s="8">
        <v>4806</v>
      </c>
      <c r="G3625" s="7">
        <v>18836.82</v>
      </c>
      <c r="H3625" s="8">
        <v>14891</v>
      </c>
      <c r="I3625" s="7">
        <v>0</v>
      </c>
      <c r="J3625" s="8">
        <v>0</v>
      </c>
      <c r="K3625" s="7">
        <v>2824.17</v>
      </c>
      <c r="L3625" s="8">
        <v>5525</v>
      </c>
      <c r="M3625" s="7">
        <v>540083.11</v>
      </c>
      <c r="N3625" s="8">
        <v>285214</v>
      </c>
    </row>
    <row r="3626" spans="1:14" x14ac:dyDescent="0.25">
      <c r="A3626" s="9">
        <v>45077</v>
      </c>
      <c r="B3626" s="8" t="s">
        <v>38</v>
      </c>
      <c r="C3626" s="7">
        <v>323007</v>
      </c>
      <c r="D3626" s="8">
        <v>259992</v>
      </c>
      <c r="E3626" s="7">
        <v>113854.54</v>
      </c>
      <c r="F3626" s="8">
        <v>4806</v>
      </c>
      <c r="G3626" s="7">
        <v>17311.29</v>
      </c>
      <c r="H3626" s="8">
        <v>14891</v>
      </c>
      <c r="I3626" s="7">
        <v>0</v>
      </c>
      <c r="J3626" s="8">
        <v>0</v>
      </c>
      <c r="K3626" s="7">
        <v>2324.65</v>
      </c>
      <c r="L3626" s="8">
        <v>5525</v>
      </c>
      <c r="M3626" s="7">
        <v>456497.48</v>
      </c>
      <c r="N3626" s="8">
        <v>285214</v>
      </c>
    </row>
    <row r="3627" spans="1:14" x14ac:dyDescent="0.25">
      <c r="A3627" s="9">
        <v>45078</v>
      </c>
      <c r="B3627" s="8" t="s">
        <v>15</v>
      </c>
      <c r="C3627" s="7">
        <v>283239.84000000003</v>
      </c>
      <c r="D3627" s="8">
        <v>260485</v>
      </c>
      <c r="E3627" s="7">
        <v>121251.02</v>
      </c>
      <c r="F3627" s="8">
        <v>5093</v>
      </c>
      <c r="G3627" s="7">
        <v>16959.919999999998</v>
      </c>
      <c r="H3627" s="8">
        <v>14905</v>
      </c>
      <c r="I3627" s="7">
        <v>0</v>
      </c>
      <c r="J3627" s="8">
        <v>0</v>
      </c>
      <c r="K3627" s="7">
        <v>3041.81</v>
      </c>
      <c r="L3627" s="8">
        <v>5526</v>
      </c>
      <c r="M3627" s="7">
        <v>424492.59</v>
      </c>
      <c r="N3627" s="8">
        <v>286009</v>
      </c>
    </row>
    <row r="3628" spans="1:14" x14ac:dyDescent="0.25">
      <c r="A3628" s="9">
        <v>45078</v>
      </c>
      <c r="B3628" s="8" t="s">
        <v>16</v>
      </c>
      <c r="C3628" s="7">
        <v>250626.19</v>
      </c>
      <c r="D3628" s="8">
        <v>260485</v>
      </c>
      <c r="E3628" s="7">
        <v>118627.68</v>
      </c>
      <c r="F3628" s="8">
        <v>5093</v>
      </c>
      <c r="G3628" s="7">
        <v>16289.18</v>
      </c>
      <c r="H3628" s="8">
        <v>14905</v>
      </c>
      <c r="I3628" s="7">
        <v>0</v>
      </c>
      <c r="J3628" s="8">
        <v>0</v>
      </c>
      <c r="K3628" s="7">
        <v>2845.46</v>
      </c>
      <c r="L3628" s="8">
        <v>5526</v>
      </c>
      <c r="M3628" s="7">
        <v>388388.51</v>
      </c>
      <c r="N3628" s="8">
        <v>286009</v>
      </c>
    </row>
    <row r="3629" spans="1:14" x14ac:dyDescent="0.25">
      <c r="A3629" s="9">
        <v>45078</v>
      </c>
      <c r="B3629" s="8" t="s">
        <v>17</v>
      </c>
      <c r="C3629" s="7">
        <v>230558.16</v>
      </c>
      <c r="D3629" s="8">
        <v>260485</v>
      </c>
      <c r="E3629" s="7">
        <v>117324.57</v>
      </c>
      <c r="F3629" s="8">
        <v>5093</v>
      </c>
      <c r="G3629" s="7">
        <v>15872.69</v>
      </c>
      <c r="H3629" s="8">
        <v>14905</v>
      </c>
      <c r="I3629" s="7">
        <v>0</v>
      </c>
      <c r="J3629" s="8">
        <v>0</v>
      </c>
      <c r="K3629" s="7">
        <v>2586.58</v>
      </c>
      <c r="L3629" s="8">
        <v>5526</v>
      </c>
      <c r="M3629" s="7">
        <v>366342</v>
      </c>
      <c r="N3629" s="8">
        <v>286009</v>
      </c>
    </row>
    <row r="3630" spans="1:14" x14ac:dyDescent="0.25">
      <c r="A3630" s="9">
        <v>45078</v>
      </c>
      <c r="B3630" s="8" t="s">
        <v>18</v>
      </c>
      <c r="C3630" s="7">
        <v>219708.76</v>
      </c>
      <c r="D3630" s="8">
        <v>260485</v>
      </c>
      <c r="E3630" s="7">
        <v>118564.87</v>
      </c>
      <c r="F3630" s="8">
        <v>5093</v>
      </c>
      <c r="G3630" s="7">
        <v>15619.52</v>
      </c>
      <c r="H3630" s="8">
        <v>14905</v>
      </c>
      <c r="I3630" s="7">
        <v>0</v>
      </c>
      <c r="J3630" s="8">
        <v>0</v>
      </c>
      <c r="K3630" s="7">
        <v>3530.3</v>
      </c>
      <c r="L3630" s="8">
        <v>5526</v>
      </c>
      <c r="M3630" s="7">
        <v>357423.45</v>
      </c>
      <c r="N3630" s="8">
        <v>286009</v>
      </c>
    </row>
    <row r="3631" spans="1:14" x14ac:dyDescent="0.25">
      <c r="A3631" s="9">
        <v>45078</v>
      </c>
      <c r="B3631" s="8" t="s">
        <v>19</v>
      </c>
      <c r="C3631" s="7">
        <v>219948.62</v>
      </c>
      <c r="D3631" s="8">
        <v>260485</v>
      </c>
      <c r="E3631" s="7">
        <v>126700.06</v>
      </c>
      <c r="F3631" s="8">
        <v>5093</v>
      </c>
      <c r="G3631" s="7">
        <v>15804.35</v>
      </c>
      <c r="H3631" s="8">
        <v>14905</v>
      </c>
      <c r="I3631" s="7">
        <v>0</v>
      </c>
      <c r="J3631" s="8">
        <v>0</v>
      </c>
      <c r="K3631" s="7">
        <v>2762.31</v>
      </c>
      <c r="L3631" s="8">
        <v>5526</v>
      </c>
      <c r="M3631" s="7">
        <v>365215.34</v>
      </c>
      <c r="N3631" s="8">
        <v>286009</v>
      </c>
    </row>
    <row r="3632" spans="1:14" x14ac:dyDescent="0.25">
      <c r="A3632" s="9">
        <v>45078</v>
      </c>
      <c r="B3632" s="8" t="s">
        <v>20</v>
      </c>
      <c r="C3632" s="7">
        <v>232709.78</v>
      </c>
      <c r="D3632" s="8">
        <v>260485</v>
      </c>
      <c r="E3632" s="7">
        <v>136561.82</v>
      </c>
      <c r="F3632" s="8">
        <v>5093</v>
      </c>
      <c r="G3632" s="7">
        <v>15746.84</v>
      </c>
      <c r="H3632" s="8">
        <v>14905</v>
      </c>
      <c r="I3632" s="7">
        <v>0</v>
      </c>
      <c r="J3632" s="8">
        <v>0</v>
      </c>
      <c r="K3632" s="7">
        <v>-189.57</v>
      </c>
      <c r="L3632" s="8">
        <v>5526</v>
      </c>
      <c r="M3632" s="7">
        <v>384828.87</v>
      </c>
      <c r="N3632" s="8">
        <v>286009</v>
      </c>
    </row>
    <row r="3633" spans="1:14" x14ac:dyDescent="0.25">
      <c r="A3633" s="9">
        <v>45078</v>
      </c>
      <c r="B3633" s="8" t="s">
        <v>21</v>
      </c>
      <c r="C3633" s="7">
        <v>253190.27</v>
      </c>
      <c r="D3633" s="8">
        <v>260485</v>
      </c>
      <c r="E3633" s="7">
        <v>154564.88</v>
      </c>
      <c r="F3633" s="8">
        <v>5093</v>
      </c>
      <c r="G3633" s="7">
        <v>17894.14</v>
      </c>
      <c r="H3633" s="8">
        <v>14905</v>
      </c>
      <c r="I3633" s="7">
        <v>0</v>
      </c>
      <c r="J3633" s="8">
        <v>0</v>
      </c>
      <c r="K3633" s="7">
        <v>-128.52000000000001</v>
      </c>
      <c r="L3633" s="8">
        <v>5526</v>
      </c>
      <c r="M3633" s="7">
        <v>425520.77</v>
      </c>
      <c r="N3633" s="8">
        <v>286009</v>
      </c>
    </row>
    <row r="3634" spans="1:14" x14ac:dyDescent="0.25">
      <c r="A3634" s="9">
        <v>45078</v>
      </c>
      <c r="B3634" s="8" t="s">
        <v>22</v>
      </c>
      <c r="C3634" s="7">
        <v>278938.58</v>
      </c>
      <c r="D3634" s="8">
        <v>260485</v>
      </c>
      <c r="E3634" s="7">
        <v>171990.97</v>
      </c>
      <c r="F3634" s="8">
        <v>5093</v>
      </c>
      <c r="G3634" s="7">
        <v>21844.23</v>
      </c>
      <c r="H3634" s="8">
        <v>14905</v>
      </c>
      <c r="I3634" s="7">
        <v>0</v>
      </c>
      <c r="J3634" s="8">
        <v>0</v>
      </c>
      <c r="K3634" s="7">
        <v>-131.22999999999999</v>
      </c>
      <c r="L3634" s="8">
        <v>5526</v>
      </c>
      <c r="M3634" s="7">
        <v>472642.55</v>
      </c>
      <c r="N3634" s="8">
        <v>286009</v>
      </c>
    </row>
    <row r="3635" spans="1:14" x14ac:dyDescent="0.25">
      <c r="A3635" s="9">
        <v>45078</v>
      </c>
      <c r="B3635" s="8" t="s">
        <v>23</v>
      </c>
      <c r="C3635" s="7">
        <v>310771.86</v>
      </c>
      <c r="D3635" s="8">
        <v>260485</v>
      </c>
      <c r="E3635" s="7">
        <v>185052.88</v>
      </c>
      <c r="F3635" s="8">
        <v>5093</v>
      </c>
      <c r="G3635" s="7">
        <v>26358.31</v>
      </c>
      <c r="H3635" s="8">
        <v>14905</v>
      </c>
      <c r="I3635" s="7">
        <v>0</v>
      </c>
      <c r="J3635" s="8">
        <v>0</v>
      </c>
      <c r="K3635" s="7">
        <v>-189.88</v>
      </c>
      <c r="L3635" s="8">
        <v>5526</v>
      </c>
      <c r="M3635" s="7">
        <v>521993.17</v>
      </c>
      <c r="N3635" s="8">
        <v>286009</v>
      </c>
    </row>
    <row r="3636" spans="1:14" x14ac:dyDescent="0.25">
      <c r="A3636" s="9">
        <v>45078</v>
      </c>
      <c r="B3636" s="8" t="s">
        <v>24</v>
      </c>
      <c r="C3636" s="7">
        <v>352459.85</v>
      </c>
      <c r="D3636" s="8">
        <v>260485</v>
      </c>
      <c r="E3636" s="7">
        <v>199435.99</v>
      </c>
      <c r="F3636" s="8">
        <v>5093</v>
      </c>
      <c r="G3636" s="7">
        <v>30130.09</v>
      </c>
      <c r="H3636" s="8">
        <v>14905</v>
      </c>
      <c r="I3636" s="7">
        <v>0</v>
      </c>
      <c r="J3636" s="8">
        <v>0</v>
      </c>
      <c r="K3636" s="7">
        <v>-163.38</v>
      </c>
      <c r="L3636" s="8">
        <v>5526</v>
      </c>
      <c r="M3636" s="7">
        <v>581862.55000000005</v>
      </c>
      <c r="N3636" s="8">
        <v>286009</v>
      </c>
    </row>
    <row r="3637" spans="1:14" x14ac:dyDescent="0.25">
      <c r="A3637" s="9">
        <v>45078</v>
      </c>
      <c r="B3637" s="8" t="s">
        <v>25</v>
      </c>
      <c r="C3637" s="7">
        <v>394892.74</v>
      </c>
      <c r="D3637" s="8">
        <v>260485</v>
      </c>
      <c r="E3637" s="7">
        <v>204700.35</v>
      </c>
      <c r="F3637" s="8">
        <v>5093</v>
      </c>
      <c r="G3637" s="7">
        <v>32647.439999999999</v>
      </c>
      <c r="H3637" s="8">
        <v>14905</v>
      </c>
      <c r="I3637" s="7">
        <v>0</v>
      </c>
      <c r="J3637" s="8">
        <v>0</v>
      </c>
      <c r="K3637" s="7">
        <v>-221.16</v>
      </c>
      <c r="L3637" s="8">
        <v>5526</v>
      </c>
      <c r="M3637" s="7">
        <v>632019.37</v>
      </c>
      <c r="N3637" s="8">
        <v>286009</v>
      </c>
    </row>
    <row r="3638" spans="1:14" x14ac:dyDescent="0.25">
      <c r="A3638" s="9">
        <v>45078</v>
      </c>
      <c r="B3638" s="8" t="s">
        <v>26</v>
      </c>
      <c r="C3638" s="7">
        <v>437152.08</v>
      </c>
      <c r="D3638" s="8">
        <v>260485</v>
      </c>
      <c r="E3638" s="7">
        <v>210501.64</v>
      </c>
      <c r="F3638" s="8">
        <v>5093</v>
      </c>
      <c r="G3638" s="7">
        <v>34324.959999999999</v>
      </c>
      <c r="H3638" s="8">
        <v>14905</v>
      </c>
      <c r="I3638" s="7">
        <v>0</v>
      </c>
      <c r="J3638" s="8">
        <v>0</v>
      </c>
      <c r="K3638" s="7">
        <v>-149.88999999999999</v>
      </c>
      <c r="L3638" s="8">
        <v>5526</v>
      </c>
      <c r="M3638" s="7">
        <v>681828.79</v>
      </c>
      <c r="N3638" s="8">
        <v>286009</v>
      </c>
    </row>
    <row r="3639" spans="1:14" x14ac:dyDescent="0.25">
      <c r="A3639" s="9">
        <v>45078</v>
      </c>
      <c r="B3639" s="8" t="s">
        <v>27</v>
      </c>
      <c r="C3639" s="7">
        <v>472442.47</v>
      </c>
      <c r="D3639" s="8">
        <v>260485</v>
      </c>
      <c r="E3639" s="7">
        <v>214778.45</v>
      </c>
      <c r="F3639" s="8">
        <v>5093</v>
      </c>
      <c r="G3639" s="7">
        <v>35779.410000000003</v>
      </c>
      <c r="H3639" s="8">
        <v>14905</v>
      </c>
      <c r="I3639" s="7">
        <v>0</v>
      </c>
      <c r="J3639" s="8">
        <v>0</v>
      </c>
      <c r="K3639" s="7">
        <v>-128.36000000000001</v>
      </c>
      <c r="L3639" s="8">
        <v>5526</v>
      </c>
      <c r="M3639" s="7">
        <v>722871.97</v>
      </c>
      <c r="N3639" s="8">
        <v>286009</v>
      </c>
    </row>
    <row r="3640" spans="1:14" x14ac:dyDescent="0.25">
      <c r="A3640" s="9">
        <v>45078</v>
      </c>
      <c r="B3640" s="8" t="s">
        <v>28</v>
      </c>
      <c r="C3640" s="7">
        <v>505214.23</v>
      </c>
      <c r="D3640" s="8">
        <v>260485</v>
      </c>
      <c r="E3640" s="7">
        <v>215177.56</v>
      </c>
      <c r="F3640" s="8">
        <v>5093</v>
      </c>
      <c r="G3640" s="7">
        <v>36641.21</v>
      </c>
      <c r="H3640" s="8">
        <v>14905</v>
      </c>
      <c r="I3640" s="7">
        <v>0</v>
      </c>
      <c r="J3640" s="8">
        <v>0</v>
      </c>
      <c r="K3640" s="7">
        <v>-121.79</v>
      </c>
      <c r="L3640" s="8">
        <v>5526</v>
      </c>
      <c r="M3640" s="7">
        <v>756911.21</v>
      </c>
      <c r="N3640" s="8">
        <v>286009</v>
      </c>
    </row>
    <row r="3641" spans="1:14" x14ac:dyDescent="0.25">
      <c r="A3641" s="9">
        <v>45078</v>
      </c>
      <c r="B3641" s="8" t="s">
        <v>29</v>
      </c>
      <c r="C3641" s="7">
        <v>539639.84</v>
      </c>
      <c r="D3641" s="8">
        <v>260485</v>
      </c>
      <c r="E3641" s="7">
        <v>212929.87</v>
      </c>
      <c r="F3641" s="8">
        <v>5093</v>
      </c>
      <c r="G3641" s="7">
        <v>36937.81</v>
      </c>
      <c r="H3641" s="8">
        <v>14905</v>
      </c>
      <c r="I3641" s="7">
        <v>0</v>
      </c>
      <c r="J3641" s="8">
        <v>0</v>
      </c>
      <c r="K3641" s="7">
        <v>-124.72</v>
      </c>
      <c r="L3641" s="8">
        <v>5526</v>
      </c>
      <c r="M3641" s="7">
        <v>789382.8</v>
      </c>
      <c r="N3641" s="8">
        <v>286009</v>
      </c>
    </row>
    <row r="3642" spans="1:14" x14ac:dyDescent="0.25">
      <c r="A3642" s="9">
        <v>45078</v>
      </c>
      <c r="B3642" s="8" t="s">
        <v>30</v>
      </c>
      <c r="C3642" s="7">
        <v>577909.57999999996</v>
      </c>
      <c r="D3642" s="8">
        <v>260485</v>
      </c>
      <c r="E3642" s="7">
        <v>205767.62</v>
      </c>
      <c r="F3642" s="8">
        <v>5093</v>
      </c>
      <c r="G3642" s="7">
        <v>35820.11</v>
      </c>
      <c r="H3642" s="8">
        <v>14905</v>
      </c>
      <c r="I3642" s="7">
        <v>0</v>
      </c>
      <c r="J3642" s="8">
        <v>0</v>
      </c>
      <c r="K3642" s="7">
        <v>-41.58</v>
      </c>
      <c r="L3642" s="8">
        <v>5526</v>
      </c>
      <c r="M3642" s="7">
        <v>819455.73</v>
      </c>
      <c r="N3642" s="8">
        <v>286009</v>
      </c>
    </row>
    <row r="3643" spans="1:14" x14ac:dyDescent="0.25">
      <c r="A3643" s="9">
        <v>45078</v>
      </c>
      <c r="B3643" s="8" t="s">
        <v>31</v>
      </c>
      <c r="C3643" s="7">
        <v>616500.11</v>
      </c>
      <c r="D3643" s="8">
        <v>260485</v>
      </c>
      <c r="E3643" s="7">
        <v>197229.51</v>
      </c>
      <c r="F3643" s="8">
        <v>5093</v>
      </c>
      <c r="G3643" s="7">
        <v>33327.39</v>
      </c>
      <c r="H3643" s="8">
        <v>14905</v>
      </c>
      <c r="I3643" s="7">
        <v>0</v>
      </c>
      <c r="J3643" s="8">
        <v>0</v>
      </c>
      <c r="K3643" s="7">
        <v>168.06</v>
      </c>
      <c r="L3643" s="8">
        <v>5526</v>
      </c>
      <c r="M3643" s="7">
        <v>847225.07</v>
      </c>
      <c r="N3643" s="8">
        <v>286009</v>
      </c>
    </row>
    <row r="3644" spans="1:14" x14ac:dyDescent="0.25">
      <c r="A3644" s="9">
        <v>45078</v>
      </c>
      <c r="B3644" s="8" t="s">
        <v>32</v>
      </c>
      <c r="C3644" s="7">
        <v>627850.39</v>
      </c>
      <c r="D3644" s="8">
        <v>260485</v>
      </c>
      <c r="E3644" s="7">
        <v>188281.97</v>
      </c>
      <c r="F3644" s="8">
        <v>5093</v>
      </c>
      <c r="G3644" s="7">
        <v>30951.17</v>
      </c>
      <c r="H3644" s="8">
        <v>14905</v>
      </c>
      <c r="I3644" s="7">
        <v>0</v>
      </c>
      <c r="J3644" s="8">
        <v>0</v>
      </c>
      <c r="K3644" s="7">
        <v>388.64</v>
      </c>
      <c r="L3644" s="8">
        <v>5526</v>
      </c>
      <c r="M3644" s="7">
        <v>847472.17</v>
      </c>
      <c r="N3644" s="8">
        <v>286009</v>
      </c>
    </row>
    <row r="3645" spans="1:14" x14ac:dyDescent="0.25">
      <c r="A3645" s="9">
        <v>45078</v>
      </c>
      <c r="B3645" s="8" t="s">
        <v>33</v>
      </c>
      <c r="C3645" s="7">
        <v>608843.18999999994</v>
      </c>
      <c r="D3645" s="8">
        <v>260485</v>
      </c>
      <c r="E3645" s="7">
        <v>178888.84</v>
      </c>
      <c r="F3645" s="8">
        <v>5093</v>
      </c>
      <c r="G3645" s="7">
        <v>28417.43</v>
      </c>
      <c r="H3645" s="8">
        <v>14905</v>
      </c>
      <c r="I3645" s="7">
        <v>0</v>
      </c>
      <c r="J3645" s="8">
        <v>0</v>
      </c>
      <c r="K3645" s="7">
        <v>428.83</v>
      </c>
      <c r="L3645" s="8">
        <v>5526</v>
      </c>
      <c r="M3645" s="7">
        <v>816578.29</v>
      </c>
      <c r="N3645" s="8">
        <v>286009</v>
      </c>
    </row>
    <row r="3646" spans="1:14" x14ac:dyDescent="0.25">
      <c r="A3646" s="9">
        <v>45078</v>
      </c>
      <c r="B3646" s="8" t="s">
        <v>34</v>
      </c>
      <c r="C3646" s="7">
        <v>565561.96</v>
      </c>
      <c r="D3646" s="8">
        <v>260485</v>
      </c>
      <c r="E3646" s="7">
        <v>166565.57999999999</v>
      </c>
      <c r="F3646" s="8">
        <v>5093</v>
      </c>
      <c r="G3646" s="7">
        <v>24943.02</v>
      </c>
      <c r="H3646" s="8">
        <v>14905</v>
      </c>
      <c r="I3646" s="7">
        <v>0</v>
      </c>
      <c r="J3646" s="8">
        <v>0</v>
      </c>
      <c r="K3646" s="7">
        <v>568.22</v>
      </c>
      <c r="L3646" s="8">
        <v>5526</v>
      </c>
      <c r="M3646" s="7">
        <v>757638.78</v>
      </c>
      <c r="N3646" s="8">
        <v>286009</v>
      </c>
    </row>
    <row r="3647" spans="1:14" x14ac:dyDescent="0.25">
      <c r="A3647" s="9">
        <v>45078</v>
      </c>
      <c r="B3647" s="8" t="s">
        <v>35</v>
      </c>
      <c r="C3647" s="7">
        <v>516301.22</v>
      </c>
      <c r="D3647" s="8">
        <v>260485</v>
      </c>
      <c r="E3647" s="7">
        <v>150961.94</v>
      </c>
      <c r="F3647" s="8">
        <v>5093</v>
      </c>
      <c r="G3647" s="7">
        <v>22615.03</v>
      </c>
      <c r="H3647" s="8">
        <v>14905</v>
      </c>
      <c r="I3647" s="7">
        <v>0</v>
      </c>
      <c r="J3647" s="8">
        <v>0</v>
      </c>
      <c r="K3647" s="7">
        <v>3831.37</v>
      </c>
      <c r="L3647" s="8">
        <v>5526</v>
      </c>
      <c r="M3647" s="7">
        <v>693709.56</v>
      </c>
      <c r="N3647" s="8">
        <v>286009</v>
      </c>
    </row>
    <row r="3648" spans="1:14" x14ac:dyDescent="0.25">
      <c r="A3648" s="9">
        <v>45078</v>
      </c>
      <c r="B3648" s="8" t="s">
        <v>36</v>
      </c>
      <c r="C3648" s="7">
        <v>457212.15</v>
      </c>
      <c r="D3648" s="8">
        <v>260485</v>
      </c>
      <c r="E3648" s="7">
        <v>137884.44</v>
      </c>
      <c r="F3648" s="8">
        <v>5093</v>
      </c>
      <c r="G3648" s="7">
        <v>20285.46</v>
      </c>
      <c r="H3648" s="8">
        <v>14905</v>
      </c>
      <c r="I3648" s="7">
        <v>0</v>
      </c>
      <c r="J3648" s="8">
        <v>0</v>
      </c>
      <c r="K3648" s="7">
        <v>6194.93</v>
      </c>
      <c r="L3648" s="8">
        <v>5526</v>
      </c>
      <c r="M3648" s="7">
        <v>621576.98</v>
      </c>
      <c r="N3648" s="8">
        <v>286009</v>
      </c>
    </row>
    <row r="3649" spans="1:14" x14ac:dyDescent="0.25">
      <c r="A3649" s="9">
        <v>45078</v>
      </c>
      <c r="B3649" s="8" t="s">
        <v>37</v>
      </c>
      <c r="C3649" s="7">
        <v>378126.07</v>
      </c>
      <c r="D3649" s="8">
        <v>260485</v>
      </c>
      <c r="E3649" s="7">
        <v>128662.15</v>
      </c>
      <c r="F3649" s="8">
        <v>5093</v>
      </c>
      <c r="G3649" s="7">
        <v>18584.04</v>
      </c>
      <c r="H3649" s="8">
        <v>14905</v>
      </c>
      <c r="I3649" s="7">
        <v>0</v>
      </c>
      <c r="J3649" s="8">
        <v>0</v>
      </c>
      <c r="K3649" s="7">
        <v>5472.8</v>
      </c>
      <c r="L3649" s="8">
        <v>5526</v>
      </c>
      <c r="M3649" s="7">
        <v>530845.06000000006</v>
      </c>
      <c r="N3649" s="8">
        <v>286009</v>
      </c>
    </row>
    <row r="3650" spans="1:14" x14ac:dyDescent="0.25">
      <c r="A3650" s="9">
        <v>45078</v>
      </c>
      <c r="B3650" s="8" t="s">
        <v>38</v>
      </c>
      <c r="C3650" s="7">
        <v>310956.45</v>
      </c>
      <c r="D3650" s="8">
        <v>260668</v>
      </c>
      <c r="E3650" s="7">
        <v>122410.51</v>
      </c>
      <c r="F3650" s="8">
        <v>5092</v>
      </c>
      <c r="G3650" s="7">
        <v>17402.580000000002</v>
      </c>
      <c r="H3650" s="8">
        <v>14891</v>
      </c>
      <c r="I3650" s="7">
        <v>0</v>
      </c>
      <c r="J3650" s="8">
        <v>0</v>
      </c>
      <c r="K3650" s="7">
        <v>6685.92</v>
      </c>
      <c r="L3650" s="8">
        <v>5522</v>
      </c>
      <c r="M3650" s="7">
        <v>457455.46</v>
      </c>
      <c r="N3650" s="8">
        <v>286173</v>
      </c>
    </row>
    <row r="3651" spans="1:14" x14ac:dyDescent="0.25">
      <c r="A3651" s="9">
        <v>45079</v>
      </c>
      <c r="B3651" s="8" t="s">
        <v>15</v>
      </c>
      <c r="C3651" s="7">
        <v>264149.07</v>
      </c>
      <c r="D3651" s="8">
        <v>260668</v>
      </c>
      <c r="E3651" s="7">
        <v>117471.81</v>
      </c>
      <c r="F3651" s="8">
        <v>5086</v>
      </c>
      <c r="G3651" s="7">
        <v>16502.63</v>
      </c>
      <c r="H3651" s="8">
        <v>14891</v>
      </c>
      <c r="I3651" s="7">
        <v>0</v>
      </c>
      <c r="J3651" s="8">
        <v>0</v>
      </c>
      <c r="K3651" s="7">
        <v>6235.53</v>
      </c>
      <c r="L3651" s="8">
        <v>5522</v>
      </c>
      <c r="M3651" s="7">
        <v>404359.04</v>
      </c>
      <c r="N3651" s="8">
        <v>286167</v>
      </c>
    </row>
    <row r="3652" spans="1:14" x14ac:dyDescent="0.25">
      <c r="A3652" s="9">
        <v>45079</v>
      </c>
      <c r="B3652" s="8" t="s">
        <v>16</v>
      </c>
      <c r="C3652" s="7">
        <v>231614.91</v>
      </c>
      <c r="D3652" s="8">
        <v>260668</v>
      </c>
      <c r="E3652" s="7">
        <v>113601.26</v>
      </c>
      <c r="F3652" s="8">
        <v>5086</v>
      </c>
      <c r="G3652" s="7">
        <v>15772.37</v>
      </c>
      <c r="H3652" s="8">
        <v>14891</v>
      </c>
      <c r="I3652" s="7">
        <v>0</v>
      </c>
      <c r="J3652" s="8">
        <v>0</v>
      </c>
      <c r="K3652" s="7">
        <v>6155.5</v>
      </c>
      <c r="L3652" s="8">
        <v>5522</v>
      </c>
      <c r="M3652" s="7">
        <v>367144.04</v>
      </c>
      <c r="N3652" s="8">
        <v>286167</v>
      </c>
    </row>
    <row r="3653" spans="1:14" x14ac:dyDescent="0.25">
      <c r="A3653" s="9">
        <v>45079</v>
      </c>
      <c r="B3653" s="8" t="s">
        <v>17</v>
      </c>
      <c r="C3653" s="7">
        <v>211499.76</v>
      </c>
      <c r="D3653" s="8">
        <v>260668</v>
      </c>
      <c r="E3653" s="7">
        <v>112380.04</v>
      </c>
      <c r="F3653" s="8">
        <v>5086</v>
      </c>
      <c r="G3653" s="7">
        <v>15304.02</v>
      </c>
      <c r="H3653" s="8">
        <v>14891</v>
      </c>
      <c r="I3653" s="7">
        <v>0</v>
      </c>
      <c r="J3653" s="8">
        <v>0</v>
      </c>
      <c r="K3653" s="7">
        <v>6536.97</v>
      </c>
      <c r="L3653" s="8">
        <v>5522</v>
      </c>
      <c r="M3653" s="7">
        <v>345720.79</v>
      </c>
      <c r="N3653" s="8">
        <v>286167</v>
      </c>
    </row>
    <row r="3654" spans="1:14" x14ac:dyDescent="0.25">
      <c r="A3654" s="9">
        <v>45079</v>
      </c>
      <c r="B3654" s="8" t="s">
        <v>18</v>
      </c>
      <c r="C3654" s="7">
        <v>202397.13</v>
      </c>
      <c r="D3654" s="8">
        <v>260668</v>
      </c>
      <c r="E3654" s="7">
        <v>113246.5</v>
      </c>
      <c r="F3654" s="8">
        <v>5086</v>
      </c>
      <c r="G3654" s="7">
        <v>15064.57</v>
      </c>
      <c r="H3654" s="8">
        <v>14891</v>
      </c>
      <c r="I3654" s="7">
        <v>0</v>
      </c>
      <c r="J3654" s="8">
        <v>0</v>
      </c>
      <c r="K3654" s="7">
        <v>7611.79</v>
      </c>
      <c r="L3654" s="8">
        <v>5522</v>
      </c>
      <c r="M3654" s="7">
        <v>338319.99</v>
      </c>
      <c r="N3654" s="8">
        <v>286167</v>
      </c>
    </row>
    <row r="3655" spans="1:14" x14ac:dyDescent="0.25">
      <c r="A3655" s="9">
        <v>45079</v>
      </c>
      <c r="B3655" s="8" t="s">
        <v>19</v>
      </c>
      <c r="C3655" s="7">
        <v>202900.15</v>
      </c>
      <c r="D3655" s="8">
        <v>260668</v>
      </c>
      <c r="E3655" s="7">
        <v>119357.52</v>
      </c>
      <c r="F3655" s="8">
        <v>5086</v>
      </c>
      <c r="G3655" s="7">
        <v>15218.84</v>
      </c>
      <c r="H3655" s="8">
        <v>14891</v>
      </c>
      <c r="I3655" s="7">
        <v>0</v>
      </c>
      <c r="J3655" s="8">
        <v>0</v>
      </c>
      <c r="K3655" s="7">
        <v>5193.49</v>
      </c>
      <c r="L3655" s="8">
        <v>5522</v>
      </c>
      <c r="M3655" s="7">
        <v>342670</v>
      </c>
      <c r="N3655" s="8">
        <v>286167</v>
      </c>
    </row>
    <row r="3656" spans="1:14" x14ac:dyDescent="0.25">
      <c r="A3656" s="9">
        <v>45079</v>
      </c>
      <c r="B3656" s="8" t="s">
        <v>20</v>
      </c>
      <c r="C3656" s="7">
        <v>216062.28</v>
      </c>
      <c r="D3656" s="8">
        <v>260668</v>
      </c>
      <c r="E3656" s="7">
        <v>130564.03</v>
      </c>
      <c r="F3656" s="8">
        <v>5086</v>
      </c>
      <c r="G3656" s="7">
        <v>15054.88</v>
      </c>
      <c r="H3656" s="8">
        <v>14891</v>
      </c>
      <c r="I3656" s="7">
        <v>0</v>
      </c>
      <c r="J3656" s="8">
        <v>0</v>
      </c>
      <c r="K3656" s="7">
        <v>2169.23</v>
      </c>
      <c r="L3656" s="8">
        <v>5522</v>
      </c>
      <c r="M3656" s="7">
        <v>363850.42</v>
      </c>
      <c r="N3656" s="8">
        <v>286167</v>
      </c>
    </row>
    <row r="3657" spans="1:14" x14ac:dyDescent="0.25">
      <c r="A3657" s="9">
        <v>45079</v>
      </c>
      <c r="B3657" s="8" t="s">
        <v>21</v>
      </c>
      <c r="C3657" s="7">
        <v>233056.06</v>
      </c>
      <c r="D3657" s="8">
        <v>260668</v>
      </c>
      <c r="E3657" s="7">
        <v>144438.35</v>
      </c>
      <c r="F3657" s="8">
        <v>5086</v>
      </c>
      <c r="G3657" s="7">
        <v>16621.28</v>
      </c>
      <c r="H3657" s="8">
        <v>14891</v>
      </c>
      <c r="I3657" s="7">
        <v>0</v>
      </c>
      <c r="J3657" s="8">
        <v>0</v>
      </c>
      <c r="K3657" s="7">
        <v>222.24</v>
      </c>
      <c r="L3657" s="8">
        <v>5522</v>
      </c>
      <c r="M3657" s="7">
        <v>394337.93</v>
      </c>
      <c r="N3657" s="8">
        <v>286167</v>
      </c>
    </row>
    <row r="3658" spans="1:14" x14ac:dyDescent="0.25">
      <c r="A3658" s="9">
        <v>45079</v>
      </c>
      <c r="B3658" s="8" t="s">
        <v>22</v>
      </c>
      <c r="C3658" s="7">
        <v>252615.35</v>
      </c>
      <c r="D3658" s="8">
        <v>260668</v>
      </c>
      <c r="E3658" s="7">
        <v>163172.84</v>
      </c>
      <c r="F3658" s="8">
        <v>5086</v>
      </c>
      <c r="G3658" s="7">
        <v>20003.43</v>
      </c>
      <c r="H3658" s="8">
        <v>14891</v>
      </c>
      <c r="I3658" s="7">
        <v>0</v>
      </c>
      <c r="J3658" s="8">
        <v>0</v>
      </c>
      <c r="K3658" s="7">
        <v>196.76</v>
      </c>
      <c r="L3658" s="8">
        <v>5522</v>
      </c>
      <c r="M3658" s="7">
        <v>435988.38</v>
      </c>
      <c r="N3658" s="8">
        <v>286167</v>
      </c>
    </row>
    <row r="3659" spans="1:14" x14ac:dyDescent="0.25">
      <c r="A3659" s="9">
        <v>45079</v>
      </c>
      <c r="B3659" s="8" t="s">
        <v>23</v>
      </c>
      <c r="C3659" s="7">
        <v>277822.58</v>
      </c>
      <c r="D3659" s="8">
        <v>260668</v>
      </c>
      <c r="E3659" s="7">
        <v>178153.2</v>
      </c>
      <c r="F3659" s="8">
        <v>5086</v>
      </c>
      <c r="G3659" s="7">
        <v>24076.63</v>
      </c>
      <c r="H3659" s="8">
        <v>14891</v>
      </c>
      <c r="I3659" s="7">
        <v>0</v>
      </c>
      <c r="J3659" s="8">
        <v>0</v>
      </c>
      <c r="K3659" s="7">
        <v>214.44</v>
      </c>
      <c r="L3659" s="8">
        <v>5522</v>
      </c>
      <c r="M3659" s="7">
        <v>480266.85</v>
      </c>
      <c r="N3659" s="8">
        <v>286167</v>
      </c>
    </row>
    <row r="3660" spans="1:14" x14ac:dyDescent="0.25">
      <c r="A3660" s="9">
        <v>45079</v>
      </c>
      <c r="B3660" s="8" t="s">
        <v>24</v>
      </c>
      <c r="C3660" s="7">
        <v>312672.40999999997</v>
      </c>
      <c r="D3660" s="8">
        <v>260668</v>
      </c>
      <c r="E3660" s="7">
        <v>193745.97</v>
      </c>
      <c r="F3660" s="8">
        <v>5086</v>
      </c>
      <c r="G3660" s="7">
        <v>27902.240000000002</v>
      </c>
      <c r="H3660" s="8">
        <v>14891</v>
      </c>
      <c r="I3660" s="7">
        <v>0</v>
      </c>
      <c r="J3660" s="8">
        <v>0</v>
      </c>
      <c r="K3660" s="7">
        <v>183.78</v>
      </c>
      <c r="L3660" s="8">
        <v>5522</v>
      </c>
      <c r="M3660" s="7">
        <v>534504.4</v>
      </c>
      <c r="N3660" s="8">
        <v>286167</v>
      </c>
    </row>
    <row r="3661" spans="1:14" x14ac:dyDescent="0.25">
      <c r="A3661" s="9">
        <v>45079</v>
      </c>
      <c r="B3661" s="8" t="s">
        <v>25</v>
      </c>
      <c r="C3661" s="7">
        <v>356804.56</v>
      </c>
      <c r="D3661" s="8">
        <v>260668</v>
      </c>
      <c r="E3661" s="7">
        <v>203864.11</v>
      </c>
      <c r="F3661" s="8">
        <v>5086</v>
      </c>
      <c r="G3661" s="7">
        <v>30908.09</v>
      </c>
      <c r="H3661" s="8">
        <v>14891</v>
      </c>
      <c r="I3661" s="7">
        <v>0</v>
      </c>
      <c r="J3661" s="8">
        <v>0</v>
      </c>
      <c r="K3661" s="7">
        <v>97.88</v>
      </c>
      <c r="L3661" s="8">
        <v>5522</v>
      </c>
      <c r="M3661" s="7">
        <v>591674.64</v>
      </c>
      <c r="N3661" s="8">
        <v>286167</v>
      </c>
    </row>
    <row r="3662" spans="1:14" x14ac:dyDescent="0.25">
      <c r="A3662" s="9">
        <v>45079</v>
      </c>
      <c r="B3662" s="8" t="s">
        <v>26</v>
      </c>
      <c r="C3662" s="7">
        <v>408224.29</v>
      </c>
      <c r="D3662" s="8">
        <v>260668</v>
      </c>
      <c r="E3662" s="7">
        <v>210223.94</v>
      </c>
      <c r="F3662" s="8">
        <v>5086</v>
      </c>
      <c r="G3662" s="7">
        <v>33033.33</v>
      </c>
      <c r="H3662" s="8">
        <v>14891</v>
      </c>
      <c r="I3662" s="7">
        <v>0</v>
      </c>
      <c r="J3662" s="8">
        <v>0</v>
      </c>
      <c r="K3662" s="7">
        <v>108.55</v>
      </c>
      <c r="L3662" s="8">
        <v>5522</v>
      </c>
      <c r="M3662" s="7">
        <v>651590.11</v>
      </c>
      <c r="N3662" s="8">
        <v>286167</v>
      </c>
    </row>
    <row r="3663" spans="1:14" x14ac:dyDescent="0.25">
      <c r="A3663" s="9">
        <v>45079</v>
      </c>
      <c r="B3663" s="8" t="s">
        <v>27</v>
      </c>
      <c r="C3663" s="7">
        <v>455559.22</v>
      </c>
      <c r="D3663" s="8">
        <v>260668</v>
      </c>
      <c r="E3663" s="7">
        <v>216386.1</v>
      </c>
      <c r="F3663" s="8">
        <v>5086</v>
      </c>
      <c r="G3663" s="7">
        <v>34484.050000000003</v>
      </c>
      <c r="H3663" s="8">
        <v>14891</v>
      </c>
      <c r="I3663" s="7">
        <v>0</v>
      </c>
      <c r="J3663" s="8">
        <v>0</v>
      </c>
      <c r="K3663" s="7">
        <v>172.55</v>
      </c>
      <c r="L3663" s="8">
        <v>5522</v>
      </c>
      <c r="M3663" s="7">
        <v>706601.92</v>
      </c>
      <c r="N3663" s="8">
        <v>286167</v>
      </c>
    </row>
    <row r="3664" spans="1:14" x14ac:dyDescent="0.25">
      <c r="A3664" s="9">
        <v>45079</v>
      </c>
      <c r="B3664" s="8" t="s">
        <v>28</v>
      </c>
      <c r="C3664" s="7">
        <v>499670.21</v>
      </c>
      <c r="D3664" s="8">
        <v>260668</v>
      </c>
      <c r="E3664" s="7">
        <v>212846.88</v>
      </c>
      <c r="F3664" s="8">
        <v>5086</v>
      </c>
      <c r="G3664" s="7">
        <v>35673.449999999997</v>
      </c>
      <c r="H3664" s="8">
        <v>14891</v>
      </c>
      <c r="I3664" s="7">
        <v>0</v>
      </c>
      <c r="J3664" s="8">
        <v>0</v>
      </c>
      <c r="K3664" s="7">
        <v>149.06</v>
      </c>
      <c r="L3664" s="8">
        <v>5522</v>
      </c>
      <c r="M3664" s="7">
        <v>748339.6</v>
      </c>
      <c r="N3664" s="8">
        <v>286167</v>
      </c>
    </row>
    <row r="3665" spans="1:14" x14ac:dyDescent="0.25">
      <c r="A3665" s="9">
        <v>45079</v>
      </c>
      <c r="B3665" s="8" t="s">
        <v>29</v>
      </c>
      <c r="C3665" s="7">
        <v>549336.81000000006</v>
      </c>
      <c r="D3665" s="8">
        <v>260668</v>
      </c>
      <c r="E3665" s="7">
        <v>210176.39</v>
      </c>
      <c r="F3665" s="8">
        <v>5086</v>
      </c>
      <c r="G3665" s="7">
        <v>36369.339999999997</v>
      </c>
      <c r="H3665" s="8">
        <v>14891</v>
      </c>
      <c r="I3665" s="7">
        <v>0</v>
      </c>
      <c r="J3665" s="8">
        <v>0</v>
      </c>
      <c r="K3665" s="7">
        <v>205.65</v>
      </c>
      <c r="L3665" s="8">
        <v>5522</v>
      </c>
      <c r="M3665" s="7">
        <v>796088.19</v>
      </c>
      <c r="N3665" s="8">
        <v>286167</v>
      </c>
    </row>
    <row r="3666" spans="1:14" x14ac:dyDescent="0.25">
      <c r="A3666" s="9">
        <v>45079</v>
      </c>
      <c r="B3666" s="8" t="s">
        <v>30</v>
      </c>
      <c r="C3666" s="7">
        <v>597428.41</v>
      </c>
      <c r="D3666" s="8">
        <v>260668</v>
      </c>
      <c r="E3666" s="7">
        <v>205159.41</v>
      </c>
      <c r="F3666" s="8">
        <v>5086</v>
      </c>
      <c r="G3666" s="7">
        <v>35741.42</v>
      </c>
      <c r="H3666" s="8">
        <v>14891</v>
      </c>
      <c r="I3666" s="7">
        <v>0</v>
      </c>
      <c r="J3666" s="8">
        <v>0</v>
      </c>
      <c r="K3666" s="7">
        <v>258.54000000000002</v>
      </c>
      <c r="L3666" s="8">
        <v>5522</v>
      </c>
      <c r="M3666" s="7">
        <v>838587.78</v>
      </c>
      <c r="N3666" s="8">
        <v>286167</v>
      </c>
    </row>
    <row r="3667" spans="1:14" x14ac:dyDescent="0.25">
      <c r="A3667" s="9">
        <v>45079</v>
      </c>
      <c r="B3667" s="8" t="s">
        <v>31</v>
      </c>
      <c r="C3667" s="7">
        <v>627541.4</v>
      </c>
      <c r="D3667" s="8">
        <v>260668</v>
      </c>
      <c r="E3667" s="7">
        <v>196157.41</v>
      </c>
      <c r="F3667" s="8">
        <v>5086</v>
      </c>
      <c r="G3667" s="7">
        <v>33424.82</v>
      </c>
      <c r="H3667" s="8">
        <v>14891</v>
      </c>
      <c r="I3667" s="7">
        <v>0</v>
      </c>
      <c r="J3667" s="8">
        <v>0</v>
      </c>
      <c r="K3667" s="7">
        <v>289.10000000000002</v>
      </c>
      <c r="L3667" s="8">
        <v>5522</v>
      </c>
      <c r="M3667" s="7">
        <v>857412.73</v>
      </c>
      <c r="N3667" s="8">
        <v>286167</v>
      </c>
    </row>
    <row r="3668" spans="1:14" x14ac:dyDescent="0.25">
      <c r="A3668" s="9">
        <v>45079</v>
      </c>
      <c r="B3668" s="8" t="s">
        <v>32</v>
      </c>
      <c r="C3668" s="7">
        <v>635486.38</v>
      </c>
      <c r="D3668" s="8">
        <v>260668</v>
      </c>
      <c r="E3668" s="7">
        <v>186304.5</v>
      </c>
      <c r="F3668" s="8">
        <v>5086</v>
      </c>
      <c r="G3668" s="7">
        <v>31141.42</v>
      </c>
      <c r="H3668" s="8">
        <v>14891</v>
      </c>
      <c r="I3668" s="7">
        <v>0</v>
      </c>
      <c r="J3668" s="8">
        <v>0</v>
      </c>
      <c r="K3668" s="7">
        <v>358.52</v>
      </c>
      <c r="L3668" s="8">
        <v>5522</v>
      </c>
      <c r="M3668" s="7">
        <v>853290.82</v>
      </c>
      <c r="N3668" s="8">
        <v>286167</v>
      </c>
    </row>
    <row r="3669" spans="1:14" x14ac:dyDescent="0.25">
      <c r="A3669" s="9">
        <v>45079</v>
      </c>
      <c r="B3669" s="8" t="s">
        <v>33</v>
      </c>
      <c r="C3669" s="7">
        <v>611650.12</v>
      </c>
      <c r="D3669" s="8">
        <v>260668</v>
      </c>
      <c r="E3669" s="7">
        <v>176563.20000000001</v>
      </c>
      <c r="F3669" s="8">
        <v>5086</v>
      </c>
      <c r="G3669" s="7">
        <v>28717.15</v>
      </c>
      <c r="H3669" s="8">
        <v>14891</v>
      </c>
      <c r="I3669" s="7">
        <v>0</v>
      </c>
      <c r="J3669" s="8">
        <v>0</v>
      </c>
      <c r="K3669" s="7">
        <v>336.07</v>
      </c>
      <c r="L3669" s="8">
        <v>5522</v>
      </c>
      <c r="M3669" s="7">
        <v>817266.54</v>
      </c>
      <c r="N3669" s="8">
        <v>286167</v>
      </c>
    </row>
    <row r="3670" spans="1:14" x14ac:dyDescent="0.25">
      <c r="A3670" s="9">
        <v>45079</v>
      </c>
      <c r="B3670" s="8" t="s">
        <v>34</v>
      </c>
      <c r="C3670" s="7">
        <v>569446.32999999996</v>
      </c>
      <c r="D3670" s="8">
        <v>260668</v>
      </c>
      <c r="E3670" s="7">
        <v>166597.17000000001</v>
      </c>
      <c r="F3670" s="8">
        <v>5086</v>
      </c>
      <c r="G3670" s="7">
        <v>25897.54</v>
      </c>
      <c r="H3670" s="8">
        <v>14891</v>
      </c>
      <c r="I3670" s="7">
        <v>0</v>
      </c>
      <c r="J3670" s="8">
        <v>0</v>
      </c>
      <c r="K3670" s="7">
        <v>474.72</v>
      </c>
      <c r="L3670" s="8">
        <v>5522</v>
      </c>
      <c r="M3670" s="7">
        <v>762415.76</v>
      </c>
      <c r="N3670" s="8">
        <v>286167</v>
      </c>
    </row>
    <row r="3671" spans="1:14" x14ac:dyDescent="0.25">
      <c r="A3671" s="9">
        <v>45079</v>
      </c>
      <c r="B3671" s="8" t="s">
        <v>35</v>
      </c>
      <c r="C3671" s="7">
        <v>526705.62</v>
      </c>
      <c r="D3671" s="8">
        <v>260668</v>
      </c>
      <c r="E3671" s="7">
        <v>152837.26</v>
      </c>
      <c r="F3671" s="8">
        <v>5086</v>
      </c>
      <c r="G3671" s="7">
        <v>23908.47</v>
      </c>
      <c r="H3671" s="8">
        <v>14891</v>
      </c>
      <c r="I3671" s="7">
        <v>0</v>
      </c>
      <c r="J3671" s="8">
        <v>0</v>
      </c>
      <c r="K3671" s="7">
        <v>4736.95</v>
      </c>
      <c r="L3671" s="8">
        <v>5522</v>
      </c>
      <c r="M3671" s="7">
        <v>708188.3</v>
      </c>
      <c r="N3671" s="8">
        <v>286167</v>
      </c>
    </row>
    <row r="3672" spans="1:14" x14ac:dyDescent="0.25">
      <c r="A3672" s="9">
        <v>45079</v>
      </c>
      <c r="B3672" s="8" t="s">
        <v>36</v>
      </c>
      <c r="C3672" s="7">
        <v>480636</v>
      </c>
      <c r="D3672" s="8">
        <v>260668</v>
      </c>
      <c r="E3672" s="7">
        <v>141845.15</v>
      </c>
      <c r="F3672" s="8">
        <v>5086</v>
      </c>
      <c r="G3672" s="7">
        <v>21708</v>
      </c>
      <c r="H3672" s="8">
        <v>14891</v>
      </c>
      <c r="I3672" s="7">
        <v>0</v>
      </c>
      <c r="J3672" s="8">
        <v>0</v>
      </c>
      <c r="K3672" s="7">
        <v>6703.18</v>
      </c>
      <c r="L3672" s="8">
        <v>5522</v>
      </c>
      <c r="M3672" s="7">
        <v>650892.32999999996</v>
      </c>
      <c r="N3672" s="8">
        <v>286167</v>
      </c>
    </row>
    <row r="3673" spans="1:14" x14ac:dyDescent="0.25">
      <c r="A3673" s="9">
        <v>45079</v>
      </c>
      <c r="B3673" s="8" t="s">
        <v>37</v>
      </c>
      <c r="C3673" s="7">
        <v>422235.19</v>
      </c>
      <c r="D3673" s="8">
        <v>260668</v>
      </c>
      <c r="E3673" s="7">
        <v>132814.46</v>
      </c>
      <c r="F3673" s="8">
        <v>5086</v>
      </c>
      <c r="G3673" s="7">
        <v>20052.849999999999</v>
      </c>
      <c r="H3673" s="8">
        <v>14891</v>
      </c>
      <c r="I3673" s="7">
        <v>0</v>
      </c>
      <c r="J3673" s="8">
        <v>0</v>
      </c>
      <c r="K3673" s="7">
        <v>7215.89</v>
      </c>
      <c r="L3673" s="8">
        <v>5522</v>
      </c>
      <c r="M3673" s="7">
        <v>582318.39</v>
      </c>
      <c r="N3673" s="8">
        <v>286167</v>
      </c>
    </row>
    <row r="3674" spans="1:14" x14ac:dyDescent="0.25">
      <c r="A3674" s="9">
        <v>45079</v>
      </c>
      <c r="B3674" s="8" t="s">
        <v>38</v>
      </c>
      <c r="C3674" s="7">
        <v>363035.01</v>
      </c>
      <c r="D3674" s="8">
        <v>260649</v>
      </c>
      <c r="E3674" s="7">
        <v>125805.77</v>
      </c>
      <c r="F3674" s="8">
        <v>5076</v>
      </c>
      <c r="G3674" s="7">
        <v>18909.830000000002</v>
      </c>
      <c r="H3674" s="8">
        <v>14880</v>
      </c>
      <c r="I3674" s="7">
        <v>0</v>
      </c>
      <c r="J3674" s="8">
        <v>0</v>
      </c>
      <c r="K3674" s="7">
        <v>7170.99</v>
      </c>
      <c r="L3674" s="8">
        <v>5512</v>
      </c>
      <c r="M3674" s="7">
        <v>514921.6</v>
      </c>
      <c r="N3674" s="8">
        <v>286117</v>
      </c>
    </row>
    <row r="3675" spans="1:14" x14ac:dyDescent="0.25">
      <c r="A3675" s="9">
        <v>45080</v>
      </c>
      <c r="B3675" s="8" t="s">
        <v>15</v>
      </c>
      <c r="C3675" s="7">
        <v>313280.15999999997</v>
      </c>
      <c r="D3675" s="8">
        <v>260649</v>
      </c>
      <c r="E3675" s="7">
        <v>121748.13</v>
      </c>
      <c r="F3675" s="8">
        <v>5076</v>
      </c>
      <c r="G3675" s="7">
        <v>17947.8</v>
      </c>
      <c r="H3675" s="8">
        <v>14880</v>
      </c>
      <c r="I3675" s="7">
        <v>0</v>
      </c>
      <c r="J3675" s="8">
        <v>0</v>
      </c>
      <c r="K3675" s="7">
        <v>6956.97</v>
      </c>
      <c r="L3675" s="8">
        <v>5512</v>
      </c>
      <c r="M3675" s="7">
        <v>459933.06</v>
      </c>
      <c r="N3675" s="8">
        <v>286117</v>
      </c>
    </row>
    <row r="3676" spans="1:14" x14ac:dyDescent="0.25">
      <c r="A3676" s="9">
        <v>45080</v>
      </c>
      <c r="B3676" s="8" t="s">
        <v>16</v>
      </c>
      <c r="C3676" s="7">
        <v>274772.62</v>
      </c>
      <c r="D3676" s="8">
        <v>260649</v>
      </c>
      <c r="E3676" s="7">
        <v>117638.06</v>
      </c>
      <c r="F3676" s="8">
        <v>5076</v>
      </c>
      <c r="G3676" s="7">
        <v>17035.87</v>
      </c>
      <c r="H3676" s="8">
        <v>14880</v>
      </c>
      <c r="I3676" s="7">
        <v>0</v>
      </c>
      <c r="J3676" s="8">
        <v>0</v>
      </c>
      <c r="K3676" s="7">
        <v>7324.45</v>
      </c>
      <c r="L3676" s="8">
        <v>5512</v>
      </c>
      <c r="M3676" s="7">
        <v>416771</v>
      </c>
      <c r="N3676" s="8">
        <v>286117</v>
      </c>
    </row>
    <row r="3677" spans="1:14" x14ac:dyDescent="0.25">
      <c r="A3677" s="9">
        <v>45080</v>
      </c>
      <c r="B3677" s="8" t="s">
        <v>17</v>
      </c>
      <c r="C3677" s="7">
        <v>248082.1</v>
      </c>
      <c r="D3677" s="8">
        <v>260649</v>
      </c>
      <c r="E3677" s="7">
        <v>113835.22</v>
      </c>
      <c r="F3677" s="8">
        <v>5076</v>
      </c>
      <c r="G3677" s="7">
        <v>16364.3</v>
      </c>
      <c r="H3677" s="8">
        <v>14880</v>
      </c>
      <c r="I3677" s="7">
        <v>0</v>
      </c>
      <c r="J3677" s="8">
        <v>0</v>
      </c>
      <c r="K3677" s="7">
        <v>7287.24</v>
      </c>
      <c r="L3677" s="8">
        <v>5512</v>
      </c>
      <c r="M3677" s="7">
        <v>385568.86</v>
      </c>
      <c r="N3677" s="8">
        <v>286117</v>
      </c>
    </row>
    <row r="3678" spans="1:14" x14ac:dyDescent="0.25">
      <c r="A3678" s="9">
        <v>45080</v>
      </c>
      <c r="B3678" s="8" t="s">
        <v>18</v>
      </c>
      <c r="C3678" s="7">
        <v>230586.9</v>
      </c>
      <c r="D3678" s="8">
        <v>260649</v>
      </c>
      <c r="E3678" s="7">
        <v>112830.09</v>
      </c>
      <c r="F3678" s="8">
        <v>5076</v>
      </c>
      <c r="G3678" s="7">
        <v>15927.88</v>
      </c>
      <c r="H3678" s="8">
        <v>14880</v>
      </c>
      <c r="I3678" s="7">
        <v>0</v>
      </c>
      <c r="J3678" s="8">
        <v>0</v>
      </c>
      <c r="K3678" s="7">
        <v>8070.89</v>
      </c>
      <c r="L3678" s="8">
        <v>5512</v>
      </c>
      <c r="M3678" s="7">
        <v>367415.76</v>
      </c>
      <c r="N3678" s="8">
        <v>286117</v>
      </c>
    </row>
    <row r="3679" spans="1:14" x14ac:dyDescent="0.25">
      <c r="A3679" s="9">
        <v>45080</v>
      </c>
      <c r="B3679" s="8" t="s">
        <v>19</v>
      </c>
      <c r="C3679" s="7">
        <v>219640.52</v>
      </c>
      <c r="D3679" s="8">
        <v>260649</v>
      </c>
      <c r="E3679" s="7">
        <v>114632.06</v>
      </c>
      <c r="F3679" s="8">
        <v>5076</v>
      </c>
      <c r="G3679" s="7">
        <v>15818.86</v>
      </c>
      <c r="H3679" s="8">
        <v>14880</v>
      </c>
      <c r="I3679" s="7">
        <v>0</v>
      </c>
      <c r="J3679" s="8">
        <v>0</v>
      </c>
      <c r="K3679" s="7">
        <v>7683.32</v>
      </c>
      <c r="L3679" s="8">
        <v>5512</v>
      </c>
      <c r="M3679" s="7">
        <v>357774.76</v>
      </c>
      <c r="N3679" s="8">
        <v>286117</v>
      </c>
    </row>
    <row r="3680" spans="1:14" x14ac:dyDescent="0.25">
      <c r="A3680" s="9">
        <v>45080</v>
      </c>
      <c r="B3680" s="8" t="s">
        <v>20</v>
      </c>
      <c r="C3680" s="7">
        <v>219856.46</v>
      </c>
      <c r="D3680" s="8">
        <v>260649</v>
      </c>
      <c r="E3680" s="7">
        <v>117576.52</v>
      </c>
      <c r="F3680" s="8">
        <v>5076</v>
      </c>
      <c r="G3680" s="7">
        <v>14964.73</v>
      </c>
      <c r="H3680" s="8">
        <v>14880</v>
      </c>
      <c r="I3680" s="7">
        <v>0</v>
      </c>
      <c r="J3680" s="8">
        <v>0</v>
      </c>
      <c r="K3680" s="7">
        <v>2835.96</v>
      </c>
      <c r="L3680" s="8">
        <v>5512</v>
      </c>
      <c r="M3680" s="7">
        <v>355233.67</v>
      </c>
      <c r="N3680" s="8">
        <v>286117</v>
      </c>
    </row>
    <row r="3681" spans="1:14" x14ac:dyDescent="0.25">
      <c r="A3681" s="9">
        <v>45080</v>
      </c>
      <c r="B3681" s="8" t="s">
        <v>21</v>
      </c>
      <c r="C3681" s="7">
        <v>244783.59</v>
      </c>
      <c r="D3681" s="8">
        <v>260649</v>
      </c>
      <c r="E3681" s="7">
        <v>126048.63</v>
      </c>
      <c r="F3681" s="8">
        <v>5076</v>
      </c>
      <c r="G3681" s="7">
        <v>15503.86</v>
      </c>
      <c r="H3681" s="8">
        <v>14880</v>
      </c>
      <c r="I3681" s="7">
        <v>0</v>
      </c>
      <c r="J3681" s="8">
        <v>0</v>
      </c>
      <c r="K3681" s="7">
        <v>710.76</v>
      </c>
      <c r="L3681" s="8">
        <v>5512</v>
      </c>
      <c r="M3681" s="7">
        <v>387046.84</v>
      </c>
      <c r="N3681" s="8">
        <v>286117</v>
      </c>
    </row>
    <row r="3682" spans="1:14" x14ac:dyDescent="0.25">
      <c r="A3682" s="9">
        <v>45080</v>
      </c>
      <c r="B3682" s="8" t="s">
        <v>22</v>
      </c>
      <c r="C3682" s="7">
        <v>293960.17</v>
      </c>
      <c r="D3682" s="8">
        <v>260649</v>
      </c>
      <c r="E3682" s="7">
        <v>137027.01</v>
      </c>
      <c r="F3682" s="8">
        <v>5076</v>
      </c>
      <c r="G3682" s="7">
        <v>17915.93</v>
      </c>
      <c r="H3682" s="8">
        <v>14880</v>
      </c>
      <c r="I3682" s="7">
        <v>0</v>
      </c>
      <c r="J3682" s="8">
        <v>0</v>
      </c>
      <c r="K3682" s="7">
        <v>398.63</v>
      </c>
      <c r="L3682" s="8">
        <v>5512</v>
      </c>
      <c r="M3682" s="7">
        <v>449301.74</v>
      </c>
      <c r="N3682" s="8">
        <v>286117</v>
      </c>
    </row>
    <row r="3683" spans="1:14" x14ac:dyDescent="0.25">
      <c r="A3683" s="9">
        <v>45080</v>
      </c>
      <c r="B3683" s="8" t="s">
        <v>23</v>
      </c>
      <c r="C3683" s="7">
        <v>345081.49</v>
      </c>
      <c r="D3683" s="8">
        <v>260649</v>
      </c>
      <c r="E3683" s="7">
        <v>147534.81</v>
      </c>
      <c r="F3683" s="8">
        <v>5076</v>
      </c>
      <c r="G3683" s="7">
        <v>21069.62</v>
      </c>
      <c r="H3683" s="8">
        <v>14880</v>
      </c>
      <c r="I3683" s="7">
        <v>0</v>
      </c>
      <c r="J3683" s="8">
        <v>0</v>
      </c>
      <c r="K3683" s="7">
        <v>318.97000000000003</v>
      </c>
      <c r="L3683" s="8">
        <v>5512</v>
      </c>
      <c r="M3683" s="7">
        <v>514004.89</v>
      </c>
      <c r="N3683" s="8">
        <v>286117</v>
      </c>
    </row>
    <row r="3684" spans="1:14" x14ac:dyDescent="0.25">
      <c r="A3684" s="9">
        <v>45080</v>
      </c>
      <c r="B3684" s="8" t="s">
        <v>24</v>
      </c>
      <c r="C3684" s="7">
        <v>399587.24</v>
      </c>
      <c r="D3684" s="8">
        <v>260649</v>
      </c>
      <c r="E3684" s="7">
        <v>159938.04999999999</v>
      </c>
      <c r="F3684" s="8">
        <v>5076</v>
      </c>
      <c r="G3684" s="7">
        <v>24670.85</v>
      </c>
      <c r="H3684" s="8">
        <v>14880</v>
      </c>
      <c r="I3684" s="7">
        <v>0</v>
      </c>
      <c r="J3684" s="8">
        <v>0</v>
      </c>
      <c r="K3684" s="7">
        <v>235.62</v>
      </c>
      <c r="L3684" s="8">
        <v>5512</v>
      </c>
      <c r="M3684" s="7">
        <v>584431.76</v>
      </c>
      <c r="N3684" s="8">
        <v>286117</v>
      </c>
    </row>
    <row r="3685" spans="1:14" x14ac:dyDescent="0.25">
      <c r="A3685" s="9">
        <v>45080</v>
      </c>
      <c r="B3685" s="8" t="s">
        <v>25</v>
      </c>
      <c r="C3685" s="7">
        <v>455338.59</v>
      </c>
      <c r="D3685" s="8">
        <v>260649</v>
      </c>
      <c r="E3685" s="7">
        <v>169471.14</v>
      </c>
      <c r="F3685" s="8">
        <v>5076</v>
      </c>
      <c r="G3685" s="7">
        <v>27568.43</v>
      </c>
      <c r="H3685" s="8">
        <v>14880</v>
      </c>
      <c r="I3685" s="7">
        <v>0</v>
      </c>
      <c r="J3685" s="8">
        <v>0</v>
      </c>
      <c r="K3685" s="7">
        <v>208.83</v>
      </c>
      <c r="L3685" s="8">
        <v>5512</v>
      </c>
      <c r="M3685" s="7">
        <v>652586.99</v>
      </c>
      <c r="N3685" s="8">
        <v>286117</v>
      </c>
    </row>
    <row r="3686" spans="1:14" x14ac:dyDescent="0.25">
      <c r="A3686" s="9">
        <v>45080</v>
      </c>
      <c r="B3686" s="8" t="s">
        <v>26</v>
      </c>
      <c r="C3686" s="7">
        <v>509705.08</v>
      </c>
      <c r="D3686" s="8">
        <v>260649</v>
      </c>
      <c r="E3686" s="7">
        <v>175360.15</v>
      </c>
      <c r="F3686" s="8">
        <v>5076</v>
      </c>
      <c r="G3686" s="7">
        <v>29467.919999999998</v>
      </c>
      <c r="H3686" s="8">
        <v>14880</v>
      </c>
      <c r="I3686" s="7">
        <v>0</v>
      </c>
      <c r="J3686" s="8">
        <v>0</v>
      </c>
      <c r="K3686" s="7">
        <v>301.98</v>
      </c>
      <c r="L3686" s="8">
        <v>5512</v>
      </c>
      <c r="M3686" s="7">
        <v>714835.13</v>
      </c>
      <c r="N3686" s="8">
        <v>286117</v>
      </c>
    </row>
    <row r="3687" spans="1:14" x14ac:dyDescent="0.25">
      <c r="A3687" s="9">
        <v>45080</v>
      </c>
      <c r="B3687" s="8" t="s">
        <v>27</v>
      </c>
      <c r="C3687" s="7">
        <v>552557.47</v>
      </c>
      <c r="D3687" s="8">
        <v>260649</v>
      </c>
      <c r="E3687" s="7">
        <v>176273.36</v>
      </c>
      <c r="F3687" s="8">
        <v>5076</v>
      </c>
      <c r="G3687" s="7">
        <v>30490.48</v>
      </c>
      <c r="H3687" s="8">
        <v>14880</v>
      </c>
      <c r="I3687" s="7">
        <v>0</v>
      </c>
      <c r="J3687" s="8">
        <v>0</v>
      </c>
      <c r="K3687" s="7">
        <v>257.77</v>
      </c>
      <c r="L3687" s="8">
        <v>5512</v>
      </c>
      <c r="M3687" s="7">
        <v>759579.08</v>
      </c>
      <c r="N3687" s="8">
        <v>286117</v>
      </c>
    </row>
    <row r="3688" spans="1:14" x14ac:dyDescent="0.25">
      <c r="A3688" s="9">
        <v>45080</v>
      </c>
      <c r="B3688" s="8" t="s">
        <v>28</v>
      </c>
      <c r="C3688" s="7">
        <v>580452.18999999994</v>
      </c>
      <c r="D3688" s="8">
        <v>260649</v>
      </c>
      <c r="E3688" s="7">
        <v>178500.79</v>
      </c>
      <c r="F3688" s="8">
        <v>5076</v>
      </c>
      <c r="G3688" s="7">
        <v>31039.7</v>
      </c>
      <c r="H3688" s="8">
        <v>14880</v>
      </c>
      <c r="I3688" s="7">
        <v>0</v>
      </c>
      <c r="J3688" s="8">
        <v>0</v>
      </c>
      <c r="K3688" s="7">
        <v>376.07</v>
      </c>
      <c r="L3688" s="8">
        <v>5512</v>
      </c>
      <c r="M3688" s="7">
        <v>790368.75</v>
      </c>
      <c r="N3688" s="8">
        <v>286117</v>
      </c>
    </row>
    <row r="3689" spans="1:14" x14ac:dyDescent="0.25">
      <c r="A3689" s="9">
        <v>45080</v>
      </c>
      <c r="B3689" s="8" t="s">
        <v>29</v>
      </c>
      <c r="C3689" s="7">
        <v>604304.27</v>
      </c>
      <c r="D3689" s="8">
        <v>260649</v>
      </c>
      <c r="E3689" s="7">
        <v>176339.17</v>
      </c>
      <c r="F3689" s="8">
        <v>5076</v>
      </c>
      <c r="G3689" s="7">
        <v>30852.62</v>
      </c>
      <c r="H3689" s="8">
        <v>14880</v>
      </c>
      <c r="I3689" s="7">
        <v>0</v>
      </c>
      <c r="J3689" s="8">
        <v>0</v>
      </c>
      <c r="K3689" s="7">
        <v>214.84</v>
      </c>
      <c r="L3689" s="8">
        <v>5512</v>
      </c>
      <c r="M3689" s="7">
        <v>811710.9</v>
      </c>
      <c r="N3689" s="8">
        <v>286117</v>
      </c>
    </row>
    <row r="3690" spans="1:14" x14ac:dyDescent="0.25">
      <c r="A3690" s="9">
        <v>45080</v>
      </c>
      <c r="B3690" s="8" t="s">
        <v>30</v>
      </c>
      <c r="C3690" s="7">
        <v>624205.38</v>
      </c>
      <c r="D3690" s="8">
        <v>260649</v>
      </c>
      <c r="E3690" s="7">
        <v>176439</v>
      </c>
      <c r="F3690" s="8">
        <v>5076</v>
      </c>
      <c r="G3690" s="7">
        <v>30712.21</v>
      </c>
      <c r="H3690" s="8">
        <v>14880</v>
      </c>
      <c r="I3690" s="7">
        <v>0</v>
      </c>
      <c r="J3690" s="8">
        <v>0</v>
      </c>
      <c r="K3690" s="7">
        <v>342.96</v>
      </c>
      <c r="L3690" s="8">
        <v>5512</v>
      </c>
      <c r="M3690" s="7">
        <v>831699.55</v>
      </c>
      <c r="N3690" s="8">
        <v>286117</v>
      </c>
    </row>
    <row r="3691" spans="1:14" x14ac:dyDescent="0.25">
      <c r="A3691" s="9">
        <v>45080</v>
      </c>
      <c r="B3691" s="8" t="s">
        <v>31</v>
      </c>
      <c r="C3691" s="7">
        <v>630578.48</v>
      </c>
      <c r="D3691" s="8">
        <v>260649</v>
      </c>
      <c r="E3691" s="7">
        <v>174750.22</v>
      </c>
      <c r="F3691" s="8">
        <v>5076</v>
      </c>
      <c r="G3691" s="7">
        <v>29997.99</v>
      </c>
      <c r="H3691" s="8">
        <v>14880</v>
      </c>
      <c r="I3691" s="7">
        <v>0</v>
      </c>
      <c r="J3691" s="8">
        <v>0</v>
      </c>
      <c r="K3691" s="7">
        <v>378.8</v>
      </c>
      <c r="L3691" s="8">
        <v>5512</v>
      </c>
      <c r="M3691" s="7">
        <v>835705.49</v>
      </c>
      <c r="N3691" s="8">
        <v>286117</v>
      </c>
    </row>
    <row r="3692" spans="1:14" x14ac:dyDescent="0.25">
      <c r="A3692" s="9">
        <v>45080</v>
      </c>
      <c r="B3692" s="8" t="s">
        <v>32</v>
      </c>
      <c r="C3692" s="7">
        <v>609310.65</v>
      </c>
      <c r="D3692" s="8">
        <v>260649</v>
      </c>
      <c r="E3692" s="7">
        <v>166315.18</v>
      </c>
      <c r="F3692" s="8">
        <v>5076</v>
      </c>
      <c r="G3692" s="7">
        <v>27760.27</v>
      </c>
      <c r="H3692" s="8">
        <v>14880</v>
      </c>
      <c r="I3692" s="7">
        <v>0</v>
      </c>
      <c r="J3692" s="8">
        <v>0</v>
      </c>
      <c r="K3692" s="7">
        <v>377.76</v>
      </c>
      <c r="L3692" s="8">
        <v>5512</v>
      </c>
      <c r="M3692" s="7">
        <v>803763.86</v>
      </c>
      <c r="N3692" s="8">
        <v>286117</v>
      </c>
    </row>
    <row r="3693" spans="1:14" x14ac:dyDescent="0.25">
      <c r="A3693" s="9">
        <v>45080</v>
      </c>
      <c r="B3693" s="8" t="s">
        <v>33</v>
      </c>
      <c r="C3693" s="7">
        <v>580627.84</v>
      </c>
      <c r="D3693" s="8">
        <v>260649</v>
      </c>
      <c r="E3693" s="7">
        <v>159133.46</v>
      </c>
      <c r="F3693" s="8">
        <v>5076</v>
      </c>
      <c r="G3693" s="7">
        <v>25934.7</v>
      </c>
      <c r="H3693" s="8">
        <v>14880</v>
      </c>
      <c r="I3693" s="7">
        <v>0</v>
      </c>
      <c r="J3693" s="8">
        <v>0</v>
      </c>
      <c r="K3693" s="7">
        <v>261.64</v>
      </c>
      <c r="L3693" s="8">
        <v>5512</v>
      </c>
      <c r="M3693" s="7">
        <v>765957.64</v>
      </c>
      <c r="N3693" s="8">
        <v>286117</v>
      </c>
    </row>
    <row r="3694" spans="1:14" x14ac:dyDescent="0.25">
      <c r="A3694" s="9">
        <v>45080</v>
      </c>
      <c r="B3694" s="8" t="s">
        <v>34</v>
      </c>
      <c r="C3694" s="7">
        <v>548822.71</v>
      </c>
      <c r="D3694" s="8">
        <v>260649</v>
      </c>
      <c r="E3694" s="7">
        <v>152882.43</v>
      </c>
      <c r="F3694" s="8">
        <v>5076</v>
      </c>
      <c r="G3694" s="7">
        <v>24145.42</v>
      </c>
      <c r="H3694" s="8">
        <v>14880</v>
      </c>
      <c r="I3694" s="7">
        <v>0</v>
      </c>
      <c r="J3694" s="8">
        <v>0</v>
      </c>
      <c r="K3694" s="7">
        <v>346.91</v>
      </c>
      <c r="L3694" s="8">
        <v>5512</v>
      </c>
      <c r="M3694" s="7">
        <v>726197.47</v>
      </c>
      <c r="N3694" s="8">
        <v>286117</v>
      </c>
    </row>
    <row r="3695" spans="1:14" x14ac:dyDescent="0.25">
      <c r="A3695" s="9">
        <v>45080</v>
      </c>
      <c r="B3695" s="8" t="s">
        <v>35</v>
      </c>
      <c r="C3695" s="7">
        <v>522325.57</v>
      </c>
      <c r="D3695" s="8">
        <v>260649</v>
      </c>
      <c r="E3695" s="7">
        <v>146451.20000000001</v>
      </c>
      <c r="F3695" s="8">
        <v>5076</v>
      </c>
      <c r="G3695" s="7">
        <v>23401.66</v>
      </c>
      <c r="H3695" s="8">
        <v>14880</v>
      </c>
      <c r="I3695" s="7">
        <v>0</v>
      </c>
      <c r="J3695" s="8">
        <v>0</v>
      </c>
      <c r="K3695" s="7">
        <v>4175.9399999999996</v>
      </c>
      <c r="L3695" s="8">
        <v>5512</v>
      </c>
      <c r="M3695" s="7">
        <v>696354.37</v>
      </c>
      <c r="N3695" s="8">
        <v>286117</v>
      </c>
    </row>
    <row r="3696" spans="1:14" x14ac:dyDescent="0.25">
      <c r="A3696" s="9">
        <v>45080</v>
      </c>
      <c r="B3696" s="8" t="s">
        <v>36</v>
      </c>
      <c r="C3696" s="7">
        <v>481726.71999999997</v>
      </c>
      <c r="D3696" s="8">
        <v>260649</v>
      </c>
      <c r="E3696" s="7">
        <v>135704.74</v>
      </c>
      <c r="F3696" s="8">
        <v>5076</v>
      </c>
      <c r="G3696" s="7">
        <v>21551.61</v>
      </c>
      <c r="H3696" s="8">
        <v>14880</v>
      </c>
      <c r="I3696" s="7">
        <v>0</v>
      </c>
      <c r="J3696" s="8">
        <v>0</v>
      </c>
      <c r="K3696" s="7">
        <v>4660.38</v>
      </c>
      <c r="L3696" s="8">
        <v>5512</v>
      </c>
      <c r="M3696" s="7">
        <v>643643.44999999995</v>
      </c>
      <c r="N3696" s="8">
        <v>286117</v>
      </c>
    </row>
    <row r="3697" spans="1:14" x14ac:dyDescent="0.25">
      <c r="A3697" s="9">
        <v>45080</v>
      </c>
      <c r="B3697" s="8" t="s">
        <v>37</v>
      </c>
      <c r="C3697" s="7">
        <v>426000.74</v>
      </c>
      <c r="D3697" s="8">
        <v>260649</v>
      </c>
      <c r="E3697" s="7">
        <v>129634.49</v>
      </c>
      <c r="F3697" s="8">
        <v>5076</v>
      </c>
      <c r="G3697" s="7">
        <v>20213.55</v>
      </c>
      <c r="H3697" s="8">
        <v>14880</v>
      </c>
      <c r="I3697" s="7">
        <v>0</v>
      </c>
      <c r="J3697" s="8">
        <v>0</v>
      </c>
      <c r="K3697" s="7">
        <v>6062.61</v>
      </c>
      <c r="L3697" s="8">
        <v>5512</v>
      </c>
      <c r="M3697" s="7">
        <v>581911.39</v>
      </c>
      <c r="N3697" s="8">
        <v>286117</v>
      </c>
    </row>
    <row r="3698" spans="1:14" x14ac:dyDescent="0.25">
      <c r="A3698" s="9">
        <v>45080</v>
      </c>
      <c r="B3698" s="8" t="s">
        <v>38</v>
      </c>
      <c r="C3698" s="7">
        <v>369911.31</v>
      </c>
      <c r="D3698" s="8">
        <v>260808</v>
      </c>
      <c r="E3698" s="7">
        <v>123122.33</v>
      </c>
      <c r="F3698" s="8">
        <v>5079</v>
      </c>
      <c r="G3698" s="7">
        <v>18955.88</v>
      </c>
      <c r="H3698" s="8">
        <v>14890</v>
      </c>
      <c r="I3698" s="7">
        <v>0</v>
      </c>
      <c r="J3698" s="8">
        <v>0</v>
      </c>
      <c r="K3698" s="7">
        <v>5272.95</v>
      </c>
      <c r="L3698" s="8">
        <v>5516</v>
      </c>
      <c r="M3698" s="7">
        <v>517262.47</v>
      </c>
      <c r="N3698" s="8">
        <v>286293</v>
      </c>
    </row>
    <row r="3699" spans="1:14" x14ac:dyDescent="0.25">
      <c r="A3699" s="9">
        <v>45081</v>
      </c>
      <c r="B3699" s="8" t="s">
        <v>15</v>
      </c>
      <c r="C3699" s="7">
        <v>318660.68</v>
      </c>
      <c r="D3699" s="8">
        <v>260808</v>
      </c>
      <c r="E3699" s="7">
        <v>119068.08</v>
      </c>
      <c r="F3699" s="8">
        <v>5079</v>
      </c>
      <c r="G3699" s="7">
        <v>17998.22</v>
      </c>
      <c r="H3699" s="8">
        <v>14890</v>
      </c>
      <c r="I3699" s="7">
        <v>0</v>
      </c>
      <c r="J3699" s="8">
        <v>0</v>
      </c>
      <c r="K3699" s="7">
        <v>6739.14</v>
      </c>
      <c r="L3699" s="8">
        <v>5516</v>
      </c>
      <c r="M3699" s="7">
        <v>462466.12</v>
      </c>
      <c r="N3699" s="8">
        <v>286293</v>
      </c>
    </row>
    <row r="3700" spans="1:14" x14ac:dyDescent="0.25">
      <c r="A3700" s="9">
        <v>45081</v>
      </c>
      <c r="B3700" s="8" t="s">
        <v>16</v>
      </c>
      <c r="C3700" s="7">
        <v>285926.38</v>
      </c>
      <c r="D3700" s="8">
        <v>260808</v>
      </c>
      <c r="E3700" s="7">
        <v>116638.86</v>
      </c>
      <c r="F3700" s="8">
        <v>5079</v>
      </c>
      <c r="G3700" s="7">
        <v>17345.46</v>
      </c>
      <c r="H3700" s="8">
        <v>14890</v>
      </c>
      <c r="I3700" s="7">
        <v>0</v>
      </c>
      <c r="J3700" s="8">
        <v>0</v>
      </c>
      <c r="K3700" s="7">
        <v>9365.58</v>
      </c>
      <c r="L3700" s="8">
        <v>5516</v>
      </c>
      <c r="M3700" s="7">
        <v>429276.28</v>
      </c>
      <c r="N3700" s="8">
        <v>286293</v>
      </c>
    </row>
    <row r="3701" spans="1:14" x14ac:dyDescent="0.25">
      <c r="A3701" s="9">
        <v>45081</v>
      </c>
      <c r="B3701" s="8" t="s">
        <v>17</v>
      </c>
      <c r="C3701" s="7">
        <v>260534.14</v>
      </c>
      <c r="D3701" s="8">
        <v>260808</v>
      </c>
      <c r="E3701" s="7">
        <v>114097.75</v>
      </c>
      <c r="F3701" s="8">
        <v>5079</v>
      </c>
      <c r="G3701" s="7">
        <v>16750.55</v>
      </c>
      <c r="H3701" s="8">
        <v>14890</v>
      </c>
      <c r="I3701" s="7">
        <v>0</v>
      </c>
      <c r="J3701" s="8">
        <v>0</v>
      </c>
      <c r="K3701" s="7">
        <v>10405.73</v>
      </c>
      <c r="L3701" s="8">
        <v>5516</v>
      </c>
      <c r="M3701" s="7">
        <v>401788.17</v>
      </c>
      <c r="N3701" s="8">
        <v>286293</v>
      </c>
    </row>
    <row r="3702" spans="1:14" x14ac:dyDescent="0.25">
      <c r="A3702" s="9">
        <v>45081</v>
      </c>
      <c r="B3702" s="8" t="s">
        <v>18</v>
      </c>
      <c r="C3702" s="7">
        <v>241282.41</v>
      </c>
      <c r="D3702" s="8">
        <v>260808</v>
      </c>
      <c r="E3702" s="7">
        <v>112705.83</v>
      </c>
      <c r="F3702" s="8">
        <v>5079</v>
      </c>
      <c r="G3702" s="7">
        <v>16264.04</v>
      </c>
      <c r="H3702" s="8">
        <v>14890</v>
      </c>
      <c r="I3702" s="7">
        <v>0</v>
      </c>
      <c r="J3702" s="8">
        <v>0</v>
      </c>
      <c r="K3702" s="7">
        <v>10286.31</v>
      </c>
      <c r="L3702" s="8">
        <v>5516</v>
      </c>
      <c r="M3702" s="7">
        <v>380538.59</v>
      </c>
      <c r="N3702" s="8">
        <v>286293</v>
      </c>
    </row>
    <row r="3703" spans="1:14" x14ac:dyDescent="0.25">
      <c r="A3703" s="9">
        <v>45081</v>
      </c>
      <c r="B3703" s="8" t="s">
        <v>19</v>
      </c>
      <c r="C3703" s="7">
        <v>229203.79</v>
      </c>
      <c r="D3703" s="8">
        <v>260808</v>
      </c>
      <c r="E3703" s="7">
        <v>112636.06</v>
      </c>
      <c r="F3703" s="8">
        <v>5079</v>
      </c>
      <c r="G3703" s="7">
        <v>16054.94</v>
      </c>
      <c r="H3703" s="8">
        <v>14890</v>
      </c>
      <c r="I3703" s="7">
        <v>0</v>
      </c>
      <c r="J3703" s="8">
        <v>0</v>
      </c>
      <c r="K3703" s="7">
        <v>10553.42</v>
      </c>
      <c r="L3703" s="8">
        <v>5516</v>
      </c>
      <c r="M3703" s="7">
        <v>368448.21</v>
      </c>
      <c r="N3703" s="8">
        <v>286293</v>
      </c>
    </row>
    <row r="3704" spans="1:14" x14ac:dyDescent="0.25">
      <c r="A3704" s="9">
        <v>45081</v>
      </c>
      <c r="B3704" s="8" t="s">
        <v>20</v>
      </c>
      <c r="C3704" s="7">
        <v>224740.46</v>
      </c>
      <c r="D3704" s="8">
        <v>260808</v>
      </c>
      <c r="E3704" s="7">
        <v>113505.69</v>
      </c>
      <c r="F3704" s="8">
        <v>5079</v>
      </c>
      <c r="G3704" s="7">
        <v>14859.78</v>
      </c>
      <c r="H3704" s="8">
        <v>14890</v>
      </c>
      <c r="I3704" s="7">
        <v>0</v>
      </c>
      <c r="J3704" s="8">
        <v>0</v>
      </c>
      <c r="K3704" s="7">
        <v>5175.47</v>
      </c>
      <c r="L3704" s="8">
        <v>5516</v>
      </c>
      <c r="M3704" s="7">
        <v>358281.4</v>
      </c>
      <c r="N3704" s="8">
        <v>286293</v>
      </c>
    </row>
    <row r="3705" spans="1:14" x14ac:dyDescent="0.25">
      <c r="A3705" s="9">
        <v>45081</v>
      </c>
      <c r="B3705" s="8" t="s">
        <v>21</v>
      </c>
      <c r="C3705" s="7">
        <v>243767.92</v>
      </c>
      <c r="D3705" s="8">
        <v>260808</v>
      </c>
      <c r="E3705" s="7">
        <v>115937.1</v>
      </c>
      <c r="F3705" s="8">
        <v>5079</v>
      </c>
      <c r="G3705" s="7">
        <v>14745.49</v>
      </c>
      <c r="H3705" s="8">
        <v>14890</v>
      </c>
      <c r="I3705" s="7">
        <v>0</v>
      </c>
      <c r="J3705" s="8">
        <v>0</v>
      </c>
      <c r="K3705" s="7">
        <v>1153.78</v>
      </c>
      <c r="L3705" s="8">
        <v>5516</v>
      </c>
      <c r="M3705" s="7">
        <v>375604.29</v>
      </c>
      <c r="N3705" s="8">
        <v>286293</v>
      </c>
    </row>
    <row r="3706" spans="1:14" x14ac:dyDescent="0.25">
      <c r="A3706" s="9">
        <v>45081</v>
      </c>
      <c r="B3706" s="8" t="s">
        <v>22</v>
      </c>
      <c r="C3706" s="7">
        <v>282025.71000000002</v>
      </c>
      <c r="D3706" s="8">
        <v>260808</v>
      </c>
      <c r="E3706" s="7">
        <v>121496.05</v>
      </c>
      <c r="F3706" s="8">
        <v>5079</v>
      </c>
      <c r="G3706" s="7">
        <v>15706.81</v>
      </c>
      <c r="H3706" s="8">
        <v>14890</v>
      </c>
      <c r="I3706" s="7">
        <v>0</v>
      </c>
      <c r="J3706" s="8">
        <v>0</v>
      </c>
      <c r="K3706" s="7">
        <v>800.14</v>
      </c>
      <c r="L3706" s="8">
        <v>5516</v>
      </c>
      <c r="M3706" s="7">
        <v>420028.71</v>
      </c>
      <c r="N3706" s="8">
        <v>286293</v>
      </c>
    </row>
    <row r="3707" spans="1:14" x14ac:dyDescent="0.25">
      <c r="A3707" s="9">
        <v>45081</v>
      </c>
      <c r="B3707" s="8" t="s">
        <v>23</v>
      </c>
      <c r="C3707" s="7">
        <v>317581.62</v>
      </c>
      <c r="D3707" s="8">
        <v>260808</v>
      </c>
      <c r="E3707" s="7">
        <v>128755.3</v>
      </c>
      <c r="F3707" s="8">
        <v>5079</v>
      </c>
      <c r="G3707" s="7">
        <v>17266.990000000002</v>
      </c>
      <c r="H3707" s="8">
        <v>14890</v>
      </c>
      <c r="I3707" s="7">
        <v>0</v>
      </c>
      <c r="J3707" s="8">
        <v>0</v>
      </c>
      <c r="K3707" s="7">
        <v>774.35</v>
      </c>
      <c r="L3707" s="8">
        <v>5516</v>
      </c>
      <c r="M3707" s="7">
        <v>464378.26</v>
      </c>
      <c r="N3707" s="8">
        <v>286293</v>
      </c>
    </row>
    <row r="3708" spans="1:14" x14ac:dyDescent="0.25">
      <c r="A3708" s="9">
        <v>45081</v>
      </c>
      <c r="B3708" s="8" t="s">
        <v>24</v>
      </c>
      <c r="C3708" s="7">
        <v>345629.19</v>
      </c>
      <c r="D3708" s="8">
        <v>260808</v>
      </c>
      <c r="E3708" s="7">
        <v>136207.85</v>
      </c>
      <c r="F3708" s="8">
        <v>5079</v>
      </c>
      <c r="G3708" s="7">
        <v>19002.259999999998</v>
      </c>
      <c r="H3708" s="8">
        <v>14890</v>
      </c>
      <c r="I3708" s="7">
        <v>0</v>
      </c>
      <c r="J3708" s="8">
        <v>0</v>
      </c>
      <c r="K3708" s="7">
        <v>562.97</v>
      </c>
      <c r="L3708" s="8">
        <v>5516</v>
      </c>
      <c r="M3708" s="7">
        <v>501402.27</v>
      </c>
      <c r="N3708" s="8">
        <v>286293</v>
      </c>
    </row>
    <row r="3709" spans="1:14" x14ac:dyDescent="0.25">
      <c r="A3709" s="9">
        <v>45081</v>
      </c>
      <c r="B3709" s="8" t="s">
        <v>25</v>
      </c>
      <c r="C3709" s="7">
        <v>373480.9</v>
      </c>
      <c r="D3709" s="8">
        <v>260808</v>
      </c>
      <c r="E3709" s="7">
        <v>141742.89000000001</v>
      </c>
      <c r="F3709" s="8">
        <v>5079</v>
      </c>
      <c r="G3709" s="7">
        <v>20621.599999999999</v>
      </c>
      <c r="H3709" s="8">
        <v>14890</v>
      </c>
      <c r="I3709" s="7">
        <v>0</v>
      </c>
      <c r="J3709" s="8">
        <v>0</v>
      </c>
      <c r="K3709" s="7">
        <v>500.89</v>
      </c>
      <c r="L3709" s="8">
        <v>5516</v>
      </c>
      <c r="M3709" s="7">
        <v>536346.28</v>
      </c>
      <c r="N3709" s="8">
        <v>286293</v>
      </c>
    </row>
    <row r="3710" spans="1:14" x14ac:dyDescent="0.25">
      <c r="A3710" s="9">
        <v>45081</v>
      </c>
      <c r="B3710" s="8" t="s">
        <v>26</v>
      </c>
      <c r="C3710" s="7">
        <v>401016.21</v>
      </c>
      <c r="D3710" s="8">
        <v>260808</v>
      </c>
      <c r="E3710" s="7">
        <v>143729.82</v>
      </c>
      <c r="F3710" s="8">
        <v>5079</v>
      </c>
      <c r="G3710" s="7">
        <v>21624.84</v>
      </c>
      <c r="H3710" s="8">
        <v>14890</v>
      </c>
      <c r="I3710" s="7">
        <v>0</v>
      </c>
      <c r="J3710" s="8">
        <v>0</v>
      </c>
      <c r="K3710" s="7">
        <v>242.55</v>
      </c>
      <c r="L3710" s="8">
        <v>5516</v>
      </c>
      <c r="M3710" s="7">
        <v>566613.42000000004</v>
      </c>
      <c r="N3710" s="8">
        <v>286293</v>
      </c>
    </row>
    <row r="3711" spans="1:14" x14ac:dyDescent="0.25">
      <c r="A3711" s="9">
        <v>45081</v>
      </c>
      <c r="B3711" s="8" t="s">
        <v>27</v>
      </c>
      <c r="C3711" s="7">
        <v>432361.19</v>
      </c>
      <c r="D3711" s="8">
        <v>260808</v>
      </c>
      <c r="E3711" s="7">
        <v>146990.92000000001</v>
      </c>
      <c r="F3711" s="8">
        <v>5079</v>
      </c>
      <c r="G3711" s="7">
        <v>22552.44</v>
      </c>
      <c r="H3711" s="8">
        <v>14890</v>
      </c>
      <c r="I3711" s="7">
        <v>0</v>
      </c>
      <c r="J3711" s="8">
        <v>0</v>
      </c>
      <c r="K3711" s="7">
        <v>240.65</v>
      </c>
      <c r="L3711" s="8">
        <v>5516</v>
      </c>
      <c r="M3711" s="7">
        <v>602145.19999999995</v>
      </c>
      <c r="N3711" s="8">
        <v>286293</v>
      </c>
    </row>
    <row r="3712" spans="1:14" x14ac:dyDescent="0.25">
      <c r="A3712" s="9">
        <v>45081</v>
      </c>
      <c r="B3712" s="8" t="s">
        <v>28</v>
      </c>
      <c r="C3712" s="7">
        <v>465366.2</v>
      </c>
      <c r="D3712" s="8">
        <v>260808</v>
      </c>
      <c r="E3712" s="7">
        <v>150565.39000000001</v>
      </c>
      <c r="F3712" s="8">
        <v>5079</v>
      </c>
      <c r="G3712" s="7">
        <v>23472.99</v>
      </c>
      <c r="H3712" s="8">
        <v>14890</v>
      </c>
      <c r="I3712" s="7">
        <v>0</v>
      </c>
      <c r="J3712" s="8">
        <v>0</v>
      </c>
      <c r="K3712" s="7">
        <v>241.52</v>
      </c>
      <c r="L3712" s="8">
        <v>5516</v>
      </c>
      <c r="M3712" s="7">
        <v>639646.1</v>
      </c>
      <c r="N3712" s="8">
        <v>286293</v>
      </c>
    </row>
    <row r="3713" spans="1:14" x14ac:dyDescent="0.25">
      <c r="A3713" s="9">
        <v>45081</v>
      </c>
      <c r="B3713" s="8" t="s">
        <v>29</v>
      </c>
      <c r="C3713" s="7">
        <v>504932.47</v>
      </c>
      <c r="D3713" s="8">
        <v>260808</v>
      </c>
      <c r="E3713" s="7">
        <v>154189.4</v>
      </c>
      <c r="F3713" s="8">
        <v>5079</v>
      </c>
      <c r="G3713" s="7">
        <v>24493.06</v>
      </c>
      <c r="H3713" s="8">
        <v>14890</v>
      </c>
      <c r="I3713" s="7">
        <v>0</v>
      </c>
      <c r="J3713" s="8">
        <v>0</v>
      </c>
      <c r="K3713" s="7">
        <v>238.49</v>
      </c>
      <c r="L3713" s="8">
        <v>5516</v>
      </c>
      <c r="M3713" s="7">
        <v>683853.42</v>
      </c>
      <c r="N3713" s="8">
        <v>286293</v>
      </c>
    </row>
    <row r="3714" spans="1:14" x14ac:dyDescent="0.25">
      <c r="A3714" s="9">
        <v>45081</v>
      </c>
      <c r="B3714" s="8" t="s">
        <v>30</v>
      </c>
      <c r="C3714" s="7">
        <v>550884.24</v>
      </c>
      <c r="D3714" s="8">
        <v>260808</v>
      </c>
      <c r="E3714" s="7">
        <v>158639.35</v>
      </c>
      <c r="F3714" s="8">
        <v>5079</v>
      </c>
      <c r="G3714" s="7">
        <v>25415.18</v>
      </c>
      <c r="H3714" s="8">
        <v>14890</v>
      </c>
      <c r="I3714" s="7">
        <v>0</v>
      </c>
      <c r="J3714" s="8">
        <v>0</v>
      </c>
      <c r="K3714" s="7">
        <v>342.14</v>
      </c>
      <c r="L3714" s="8">
        <v>5516</v>
      </c>
      <c r="M3714" s="7">
        <v>735280.91</v>
      </c>
      <c r="N3714" s="8">
        <v>286293</v>
      </c>
    </row>
    <row r="3715" spans="1:14" x14ac:dyDescent="0.25">
      <c r="A3715" s="9">
        <v>45081</v>
      </c>
      <c r="B3715" s="8" t="s">
        <v>31</v>
      </c>
      <c r="C3715" s="7">
        <v>593771.96</v>
      </c>
      <c r="D3715" s="8">
        <v>260808</v>
      </c>
      <c r="E3715" s="7">
        <v>160742.03</v>
      </c>
      <c r="F3715" s="8">
        <v>5079</v>
      </c>
      <c r="G3715" s="7">
        <v>25826</v>
      </c>
      <c r="H3715" s="8">
        <v>14890</v>
      </c>
      <c r="I3715" s="7">
        <v>0</v>
      </c>
      <c r="J3715" s="8">
        <v>0</v>
      </c>
      <c r="K3715" s="7">
        <v>435.42</v>
      </c>
      <c r="L3715" s="8">
        <v>5516</v>
      </c>
      <c r="M3715" s="7">
        <v>780775.41</v>
      </c>
      <c r="N3715" s="8">
        <v>286293</v>
      </c>
    </row>
    <row r="3716" spans="1:14" x14ac:dyDescent="0.25">
      <c r="A3716" s="9">
        <v>45081</v>
      </c>
      <c r="B3716" s="8" t="s">
        <v>32</v>
      </c>
      <c r="C3716" s="7">
        <v>610432.19999999995</v>
      </c>
      <c r="D3716" s="8">
        <v>260808</v>
      </c>
      <c r="E3716" s="7">
        <v>158372.12</v>
      </c>
      <c r="F3716" s="8">
        <v>5079</v>
      </c>
      <c r="G3716" s="7">
        <v>25397.8</v>
      </c>
      <c r="H3716" s="8">
        <v>14890</v>
      </c>
      <c r="I3716" s="7">
        <v>0</v>
      </c>
      <c r="J3716" s="8">
        <v>0</v>
      </c>
      <c r="K3716" s="7">
        <v>374.75</v>
      </c>
      <c r="L3716" s="8">
        <v>5516</v>
      </c>
      <c r="M3716" s="7">
        <v>794576.87</v>
      </c>
      <c r="N3716" s="8">
        <v>286293</v>
      </c>
    </row>
    <row r="3717" spans="1:14" x14ac:dyDescent="0.25">
      <c r="A3717" s="9">
        <v>45081</v>
      </c>
      <c r="B3717" s="8" t="s">
        <v>33</v>
      </c>
      <c r="C3717" s="7">
        <v>603222.18000000005</v>
      </c>
      <c r="D3717" s="8">
        <v>260808</v>
      </c>
      <c r="E3717" s="7">
        <v>154123.54999999999</v>
      </c>
      <c r="F3717" s="8">
        <v>5079</v>
      </c>
      <c r="G3717" s="7">
        <v>24345.34</v>
      </c>
      <c r="H3717" s="8">
        <v>14890</v>
      </c>
      <c r="I3717" s="7">
        <v>0</v>
      </c>
      <c r="J3717" s="8">
        <v>0</v>
      </c>
      <c r="K3717" s="7">
        <v>486.1</v>
      </c>
      <c r="L3717" s="8">
        <v>5516</v>
      </c>
      <c r="M3717" s="7">
        <v>782177.17</v>
      </c>
      <c r="N3717" s="8">
        <v>286293</v>
      </c>
    </row>
    <row r="3718" spans="1:14" x14ac:dyDescent="0.25">
      <c r="A3718" s="9">
        <v>45081</v>
      </c>
      <c r="B3718" s="8" t="s">
        <v>34</v>
      </c>
      <c r="C3718" s="7">
        <v>565382.27</v>
      </c>
      <c r="D3718" s="8">
        <v>260808</v>
      </c>
      <c r="E3718" s="7">
        <v>145103.76</v>
      </c>
      <c r="F3718" s="8">
        <v>5079</v>
      </c>
      <c r="G3718" s="7">
        <v>22190.080000000002</v>
      </c>
      <c r="H3718" s="8">
        <v>14890</v>
      </c>
      <c r="I3718" s="7">
        <v>0</v>
      </c>
      <c r="J3718" s="8">
        <v>0</v>
      </c>
      <c r="K3718" s="7">
        <v>580.53</v>
      </c>
      <c r="L3718" s="8">
        <v>5516</v>
      </c>
      <c r="M3718" s="7">
        <v>733256.64</v>
      </c>
      <c r="N3718" s="8">
        <v>286293</v>
      </c>
    </row>
    <row r="3719" spans="1:14" x14ac:dyDescent="0.25">
      <c r="A3719" s="9">
        <v>45081</v>
      </c>
      <c r="B3719" s="8" t="s">
        <v>35</v>
      </c>
      <c r="C3719" s="7">
        <v>524188.82</v>
      </c>
      <c r="D3719" s="8">
        <v>260808</v>
      </c>
      <c r="E3719" s="7">
        <v>136723.84</v>
      </c>
      <c r="F3719" s="8">
        <v>5079</v>
      </c>
      <c r="G3719" s="7">
        <v>21062.86</v>
      </c>
      <c r="H3719" s="8">
        <v>14890</v>
      </c>
      <c r="I3719" s="7">
        <v>0</v>
      </c>
      <c r="J3719" s="8">
        <v>0</v>
      </c>
      <c r="K3719" s="7">
        <v>4764.3500000000004</v>
      </c>
      <c r="L3719" s="8">
        <v>5516</v>
      </c>
      <c r="M3719" s="7">
        <v>686739.87</v>
      </c>
      <c r="N3719" s="8">
        <v>286293</v>
      </c>
    </row>
    <row r="3720" spans="1:14" x14ac:dyDescent="0.25">
      <c r="A3720" s="9">
        <v>45081</v>
      </c>
      <c r="B3720" s="8" t="s">
        <v>36</v>
      </c>
      <c r="C3720" s="7">
        <v>468772.82</v>
      </c>
      <c r="D3720" s="8">
        <v>260808</v>
      </c>
      <c r="E3720" s="7">
        <v>127228.6</v>
      </c>
      <c r="F3720" s="8">
        <v>5079</v>
      </c>
      <c r="G3720" s="7">
        <v>19435.23</v>
      </c>
      <c r="H3720" s="8">
        <v>14890</v>
      </c>
      <c r="I3720" s="7">
        <v>0</v>
      </c>
      <c r="J3720" s="8">
        <v>0</v>
      </c>
      <c r="K3720" s="7">
        <v>6411.51</v>
      </c>
      <c r="L3720" s="8">
        <v>5516</v>
      </c>
      <c r="M3720" s="7">
        <v>621848.16</v>
      </c>
      <c r="N3720" s="8">
        <v>286293</v>
      </c>
    </row>
    <row r="3721" spans="1:14" x14ac:dyDescent="0.25">
      <c r="A3721" s="9">
        <v>45081</v>
      </c>
      <c r="B3721" s="8" t="s">
        <v>37</v>
      </c>
      <c r="C3721" s="7">
        <v>387773.24</v>
      </c>
      <c r="D3721" s="8">
        <v>260808</v>
      </c>
      <c r="E3721" s="7">
        <v>120553.53</v>
      </c>
      <c r="F3721" s="8">
        <v>5079</v>
      </c>
      <c r="G3721" s="7">
        <v>18059.07</v>
      </c>
      <c r="H3721" s="8">
        <v>14890</v>
      </c>
      <c r="I3721" s="7">
        <v>0</v>
      </c>
      <c r="J3721" s="8">
        <v>0</v>
      </c>
      <c r="K3721" s="7">
        <v>7202.3</v>
      </c>
      <c r="L3721" s="8">
        <v>5516</v>
      </c>
      <c r="M3721" s="7">
        <v>533588.14</v>
      </c>
      <c r="N3721" s="8">
        <v>286293</v>
      </c>
    </row>
    <row r="3722" spans="1:14" x14ac:dyDescent="0.25">
      <c r="A3722" s="9">
        <v>45081</v>
      </c>
      <c r="B3722" s="8" t="s">
        <v>38</v>
      </c>
      <c r="C3722" s="7">
        <v>316593.73</v>
      </c>
      <c r="D3722" s="8">
        <v>261128</v>
      </c>
      <c r="E3722" s="7">
        <v>115157.77</v>
      </c>
      <c r="F3722" s="8">
        <v>5081</v>
      </c>
      <c r="G3722" s="7">
        <v>16823.689999999999</v>
      </c>
      <c r="H3722" s="8">
        <v>14907</v>
      </c>
      <c r="I3722" s="7">
        <v>0</v>
      </c>
      <c r="J3722" s="8">
        <v>0</v>
      </c>
      <c r="K3722" s="7">
        <v>6766.52</v>
      </c>
      <c r="L3722" s="8">
        <v>5518</v>
      </c>
      <c r="M3722" s="7">
        <v>455341.71</v>
      </c>
      <c r="N3722" s="8">
        <v>286634</v>
      </c>
    </row>
    <row r="3723" spans="1:14" x14ac:dyDescent="0.25">
      <c r="A3723" s="9">
        <v>45082</v>
      </c>
      <c r="B3723" s="8" t="s">
        <v>15</v>
      </c>
      <c r="C3723" s="7">
        <v>264626.45</v>
      </c>
      <c r="D3723" s="8">
        <v>261128</v>
      </c>
      <c r="E3723" s="7">
        <v>110838.75</v>
      </c>
      <c r="F3723" s="8">
        <v>5077</v>
      </c>
      <c r="G3723" s="7">
        <v>15956.61</v>
      </c>
      <c r="H3723" s="8">
        <v>14907</v>
      </c>
      <c r="I3723" s="7">
        <v>0</v>
      </c>
      <c r="J3723" s="8">
        <v>0</v>
      </c>
      <c r="K3723" s="7">
        <v>6526.89</v>
      </c>
      <c r="L3723" s="8">
        <v>5518</v>
      </c>
      <c r="M3723" s="7">
        <v>397948.7</v>
      </c>
      <c r="N3723" s="8">
        <v>286630</v>
      </c>
    </row>
    <row r="3724" spans="1:14" x14ac:dyDescent="0.25">
      <c r="A3724" s="9">
        <v>45082</v>
      </c>
      <c r="B3724" s="8" t="s">
        <v>16</v>
      </c>
      <c r="C3724" s="7">
        <v>232963.4</v>
      </c>
      <c r="D3724" s="8">
        <v>261128</v>
      </c>
      <c r="E3724" s="7">
        <v>108465.41</v>
      </c>
      <c r="F3724" s="8">
        <v>5077</v>
      </c>
      <c r="G3724" s="7">
        <v>15421.08</v>
      </c>
      <c r="H3724" s="8">
        <v>14907</v>
      </c>
      <c r="I3724" s="7">
        <v>0</v>
      </c>
      <c r="J3724" s="8">
        <v>0</v>
      </c>
      <c r="K3724" s="7">
        <v>7382.7</v>
      </c>
      <c r="L3724" s="8">
        <v>5518</v>
      </c>
      <c r="M3724" s="7">
        <v>364232.59</v>
      </c>
      <c r="N3724" s="8">
        <v>286630</v>
      </c>
    </row>
    <row r="3725" spans="1:14" x14ac:dyDescent="0.25">
      <c r="A3725" s="9">
        <v>45082</v>
      </c>
      <c r="B3725" s="8" t="s">
        <v>17</v>
      </c>
      <c r="C3725" s="7">
        <v>212041.13</v>
      </c>
      <c r="D3725" s="8">
        <v>261128</v>
      </c>
      <c r="E3725" s="7">
        <v>107346.93</v>
      </c>
      <c r="F3725" s="8">
        <v>5077</v>
      </c>
      <c r="G3725" s="7">
        <v>15008.96</v>
      </c>
      <c r="H3725" s="8">
        <v>14907</v>
      </c>
      <c r="I3725" s="7">
        <v>0</v>
      </c>
      <c r="J3725" s="8">
        <v>0</v>
      </c>
      <c r="K3725" s="7">
        <v>8110.05</v>
      </c>
      <c r="L3725" s="8">
        <v>5518</v>
      </c>
      <c r="M3725" s="7">
        <v>342507.07</v>
      </c>
      <c r="N3725" s="8">
        <v>286630</v>
      </c>
    </row>
    <row r="3726" spans="1:14" x14ac:dyDescent="0.25">
      <c r="A3726" s="9">
        <v>45082</v>
      </c>
      <c r="B3726" s="8" t="s">
        <v>18</v>
      </c>
      <c r="C3726" s="7">
        <v>201983.53</v>
      </c>
      <c r="D3726" s="8">
        <v>261128</v>
      </c>
      <c r="E3726" s="7">
        <v>108946.4</v>
      </c>
      <c r="F3726" s="8">
        <v>5077</v>
      </c>
      <c r="G3726" s="7">
        <v>14744.08</v>
      </c>
      <c r="H3726" s="8">
        <v>14907</v>
      </c>
      <c r="I3726" s="7">
        <v>0</v>
      </c>
      <c r="J3726" s="8">
        <v>0</v>
      </c>
      <c r="K3726" s="7">
        <v>6875.95</v>
      </c>
      <c r="L3726" s="8">
        <v>5518</v>
      </c>
      <c r="M3726" s="7">
        <v>332549.96000000002</v>
      </c>
      <c r="N3726" s="8">
        <v>286630</v>
      </c>
    </row>
    <row r="3727" spans="1:14" x14ac:dyDescent="0.25">
      <c r="A3727" s="9">
        <v>45082</v>
      </c>
      <c r="B3727" s="8" t="s">
        <v>19</v>
      </c>
      <c r="C3727" s="7">
        <v>203083.26</v>
      </c>
      <c r="D3727" s="8">
        <v>261128</v>
      </c>
      <c r="E3727" s="7">
        <v>117956.11</v>
      </c>
      <c r="F3727" s="8">
        <v>5077</v>
      </c>
      <c r="G3727" s="7">
        <v>14913.63</v>
      </c>
      <c r="H3727" s="8">
        <v>14907</v>
      </c>
      <c r="I3727" s="7">
        <v>0</v>
      </c>
      <c r="J3727" s="8">
        <v>0</v>
      </c>
      <c r="K3727" s="7">
        <v>6617.97</v>
      </c>
      <c r="L3727" s="8">
        <v>5518</v>
      </c>
      <c r="M3727" s="7">
        <v>342570.97</v>
      </c>
      <c r="N3727" s="8">
        <v>286630</v>
      </c>
    </row>
    <row r="3728" spans="1:14" x14ac:dyDescent="0.25">
      <c r="A3728" s="9">
        <v>45082</v>
      </c>
      <c r="B3728" s="8" t="s">
        <v>20</v>
      </c>
      <c r="C3728" s="7">
        <v>215272.18</v>
      </c>
      <c r="D3728" s="8">
        <v>261128</v>
      </c>
      <c r="E3728" s="7">
        <v>130315.61</v>
      </c>
      <c r="F3728" s="8">
        <v>5077</v>
      </c>
      <c r="G3728" s="7">
        <v>14835.2</v>
      </c>
      <c r="H3728" s="8">
        <v>14907</v>
      </c>
      <c r="I3728" s="7">
        <v>0</v>
      </c>
      <c r="J3728" s="8">
        <v>0</v>
      </c>
      <c r="K3728" s="7">
        <v>1986.26</v>
      </c>
      <c r="L3728" s="8">
        <v>5518</v>
      </c>
      <c r="M3728" s="7">
        <v>362409.25</v>
      </c>
      <c r="N3728" s="8">
        <v>286630</v>
      </c>
    </row>
    <row r="3729" spans="1:14" x14ac:dyDescent="0.25">
      <c r="A3729" s="9">
        <v>45082</v>
      </c>
      <c r="B3729" s="8" t="s">
        <v>21</v>
      </c>
      <c r="C3729" s="7">
        <v>226696.98</v>
      </c>
      <c r="D3729" s="8">
        <v>261128</v>
      </c>
      <c r="E3729" s="7">
        <v>142635.10999999999</v>
      </c>
      <c r="F3729" s="8">
        <v>5077</v>
      </c>
      <c r="G3729" s="7">
        <v>16169.16</v>
      </c>
      <c r="H3729" s="8">
        <v>14907</v>
      </c>
      <c r="I3729" s="7">
        <v>0</v>
      </c>
      <c r="J3729" s="8">
        <v>0</v>
      </c>
      <c r="K3729" s="7">
        <v>21.41</v>
      </c>
      <c r="L3729" s="8">
        <v>5518</v>
      </c>
      <c r="M3729" s="7">
        <v>385522.66</v>
      </c>
      <c r="N3729" s="8">
        <v>286630</v>
      </c>
    </row>
    <row r="3730" spans="1:14" x14ac:dyDescent="0.25">
      <c r="A3730" s="9">
        <v>45082</v>
      </c>
      <c r="B3730" s="8" t="s">
        <v>22</v>
      </c>
      <c r="C3730" s="7">
        <v>235749.32</v>
      </c>
      <c r="D3730" s="8">
        <v>261128</v>
      </c>
      <c r="E3730" s="7">
        <v>154834.85999999999</v>
      </c>
      <c r="F3730" s="8">
        <v>5077</v>
      </c>
      <c r="G3730" s="7">
        <v>19085.14</v>
      </c>
      <c r="H3730" s="8">
        <v>14907</v>
      </c>
      <c r="I3730" s="7">
        <v>0</v>
      </c>
      <c r="J3730" s="8">
        <v>0</v>
      </c>
      <c r="K3730" s="7">
        <v>-60.06</v>
      </c>
      <c r="L3730" s="8">
        <v>5518</v>
      </c>
      <c r="M3730" s="7">
        <v>409609.26</v>
      </c>
      <c r="N3730" s="8">
        <v>286630</v>
      </c>
    </row>
    <row r="3731" spans="1:14" x14ac:dyDescent="0.25">
      <c r="A3731" s="9">
        <v>45082</v>
      </c>
      <c r="B3731" s="8" t="s">
        <v>23</v>
      </c>
      <c r="C3731" s="7">
        <v>247942.65</v>
      </c>
      <c r="D3731" s="8">
        <v>261128</v>
      </c>
      <c r="E3731" s="7">
        <v>165518.45000000001</v>
      </c>
      <c r="F3731" s="8">
        <v>5077</v>
      </c>
      <c r="G3731" s="7">
        <v>22079.52</v>
      </c>
      <c r="H3731" s="8">
        <v>14907</v>
      </c>
      <c r="I3731" s="7">
        <v>0</v>
      </c>
      <c r="J3731" s="8">
        <v>0</v>
      </c>
      <c r="K3731" s="7">
        <v>-74.73</v>
      </c>
      <c r="L3731" s="8">
        <v>5518</v>
      </c>
      <c r="M3731" s="7">
        <v>435465.89</v>
      </c>
      <c r="N3731" s="8">
        <v>286630</v>
      </c>
    </row>
    <row r="3732" spans="1:14" x14ac:dyDescent="0.25">
      <c r="A3732" s="9">
        <v>45082</v>
      </c>
      <c r="B3732" s="8" t="s">
        <v>24</v>
      </c>
      <c r="C3732" s="7">
        <v>265475.03999999998</v>
      </c>
      <c r="D3732" s="8">
        <v>261128</v>
      </c>
      <c r="E3732" s="7">
        <v>174684.45</v>
      </c>
      <c r="F3732" s="8">
        <v>5077</v>
      </c>
      <c r="G3732" s="7">
        <v>24739.99</v>
      </c>
      <c r="H3732" s="8">
        <v>14907</v>
      </c>
      <c r="I3732" s="7">
        <v>0</v>
      </c>
      <c r="J3732" s="8">
        <v>0</v>
      </c>
      <c r="K3732" s="7">
        <v>-134.47999999999999</v>
      </c>
      <c r="L3732" s="8">
        <v>5518</v>
      </c>
      <c r="M3732" s="7">
        <v>464765</v>
      </c>
      <c r="N3732" s="8">
        <v>286630</v>
      </c>
    </row>
    <row r="3733" spans="1:14" x14ac:dyDescent="0.25">
      <c r="A3733" s="9">
        <v>45082</v>
      </c>
      <c r="B3733" s="8" t="s">
        <v>25</v>
      </c>
      <c r="C3733" s="7">
        <v>283426.8</v>
      </c>
      <c r="D3733" s="8">
        <v>261128</v>
      </c>
      <c r="E3733" s="7">
        <v>178663.61</v>
      </c>
      <c r="F3733" s="8">
        <v>5077</v>
      </c>
      <c r="G3733" s="7">
        <v>26123.57</v>
      </c>
      <c r="H3733" s="8">
        <v>14907</v>
      </c>
      <c r="I3733" s="7">
        <v>0</v>
      </c>
      <c r="J3733" s="8">
        <v>0</v>
      </c>
      <c r="K3733" s="7">
        <v>-149.44999999999999</v>
      </c>
      <c r="L3733" s="8">
        <v>5518</v>
      </c>
      <c r="M3733" s="7">
        <v>488064.53</v>
      </c>
      <c r="N3733" s="8">
        <v>286630</v>
      </c>
    </row>
    <row r="3734" spans="1:14" x14ac:dyDescent="0.25">
      <c r="A3734" s="9">
        <v>45082</v>
      </c>
      <c r="B3734" s="8" t="s">
        <v>26</v>
      </c>
      <c r="C3734" s="7">
        <v>302959.03000000003</v>
      </c>
      <c r="D3734" s="8">
        <v>261128</v>
      </c>
      <c r="E3734" s="7">
        <v>181739.03</v>
      </c>
      <c r="F3734" s="8">
        <v>5077</v>
      </c>
      <c r="G3734" s="7">
        <v>27138.21</v>
      </c>
      <c r="H3734" s="8">
        <v>14907</v>
      </c>
      <c r="I3734" s="7">
        <v>0</v>
      </c>
      <c r="J3734" s="8">
        <v>0</v>
      </c>
      <c r="K3734" s="7">
        <v>-128.88</v>
      </c>
      <c r="L3734" s="8">
        <v>5518</v>
      </c>
      <c r="M3734" s="7">
        <v>511707.39</v>
      </c>
      <c r="N3734" s="8">
        <v>286630</v>
      </c>
    </row>
    <row r="3735" spans="1:14" x14ac:dyDescent="0.25">
      <c r="A3735" s="9">
        <v>45082</v>
      </c>
      <c r="B3735" s="8" t="s">
        <v>27</v>
      </c>
      <c r="C3735" s="7">
        <v>323861.76000000001</v>
      </c>
      <c r="D3735" s="8">
        <v>261128</v>
      </c>
      <c r="E3735" s="7">
        <v>185827.53</v>
      </c>
      <c r="F3735" s="8">
        <v>5077</v>
      </c>
      <c r="G3735" s="7">
        <v>28101.55</v>
      </c>
      <c r="H3735" s="8">
        <v>14907</v>
      </c>
      <c r="I3735" s="7">
        <v>0</v>
      </c>
      <c r="J3735" s="8">
        <v>0</v>
      </c>
      <c r="K3735" s="7">
        <v>-204.04</v>
      </c>
      <c r="L3735" s="8">
        <v>5518</v>
      </c>
      <c r="M3735" s="7">
        <v>537586.80000000005</v>
      </c>
      <c r="N3735" s="8">
        <v>286630</v>
      </c>
    </row>
    <row r="3736" spans="1:14" x14ac:dyDescent="0.25">
      <c r="A3736" s="9">
        <v>45082</v>
      </c>
      <c r="B3736" s="8" t="s">
        <v>28</v>
      </c>
      <c r="C3736" s="7">
        <v>354352.32</v>
      </c>
      <c r="D3736" s="8">
        <v>261128</v>
      </c>
      <c r="E3736" s="7">
        <v>187929.67</v>
      </c>
      <c r="F3736" s="8">
        <v>5077</v>
      </c>
      <c r="G3736" s="7">
        <v>29449.95</v>
      </c>
      <c r="H3736" s="8">
        <v>14907</v>
      </c>
      <c r="I3736" s="7">
        <v>0</v>
      </c>
      <c r="J3736" s="8">
        <v>0</v>
      </c>
      <c r="K3736" s="7">
        <v>-315.93</v>
      </c>
      <c r="L3736" s="8">
        <v>5518</v>
      </c>
      <c r="M3736" s="7">
        <v>571416.01</v>
      </c>
      <c r="N3736" s="8">
        <v>286630</v>
      </c>
    </row>
    <row r="3737" spans="1:14" x14ac:dyDescent="0.25">
      <c r="A3737" s="9">
        <v>45082</v>
      </c>
      <c r="B3737" s="8" t="s">
        <v>29</v>
      </c>
      <c r="C3737" s="7">
        <v>396538.66</v>
      </c>
      <c r="D3737" s="8">
        <v>261128</v>
      </c>
      <c r="E3737" s="7">
        <v>189351.94</v>
      </c>
      <c r="F3737" s="8">
        <v>5077</v>
      </c>
      <c r="G3737" s="7">
        <v>30545.85</v>
      </c>
      <c r="H3737" s="8">
        <v>14907</v>
      </c>
      <c r="I3737" s="7">
        <v>0</v>
      </c>
      <c r="J3737" s="8">
        <v>0</v>
      </c>
      <c r="K3737" s="7">
        <v>-203.52</v>
      </c>
      <c r="L3737" s="8">
        <v>5518</v>
      </c>
      <c r="M3737" s="7">
        <v>616232.93000000005</v>
      </c>
      <c r="N3737" s="8">
        <v>286630</v>
      </c>
    </row>
    <row r="3738" spans="1:14" x14ac:dyDescent="0.25">
      <c r="A3738" s="9">
        <v>45082</v>
      </c>
      <c r="B3738" s="8" t="s">
        <v>30</v>
      </c>
      <c r="C3738" s="7">
        <v>441302.43</v>
      </c>
      <c r="D3738" s="8">
        <v>261128</v>
      </c>
      <c r="E3738" s="7">
        <v>181616.2</v>
      </c>
      <c r="F3738" s="8">
        <v>5077</v>
      </c>
      <c r="G3738" s="7">
        <v>29804.63</v>
      </c>
      <c r="H3738" s="8">
        <v>14907</v>
      </c>
      <c r="I3738" s="7">
        <v>0</v>
      </c>
      <c r="J3738" s="8">
        <v>0</v>
      </c>
      <c r="K3738" s="7">
        <v>-253.62</v>
      </c>
      <c r="L3738" s="8">
        <v>5518</v>
      </c>
      <c r="M3738" s="7">
        <v>652469.64</v>
      </c>
      <c r="N3738" s="8">
        <v>286630</v>
      </c>
    </row>
    <row r="3739" spans="1:14" x14ac:dyDescent="0.25">
      <c r="A3739" s="9">
        <v>45082</v>
      </c>
      <c r="B3739" s="8" t="s">
        <v>31</v>
      </c>
      <c r="C3739" s="7">
        <v>481339.68</v>
      </c>
      <c r="D3739" s="8">
        <v>261128</v>
      </c>
      <c r="E3739" s="7">
        <v>172087.39</v>
      </c>
      <c r="F3739" s="8">
        <v>5077</v>
      </c>
      <c r="G3739" s="7">
        <v>27267.24</v>
      </c>
      <c r="H3739" s="8">
        <v>14907</v>
      </c>
      <c r="I3739" s="7">
        <v>0</v>
      </c>
      <c r="J3739" s="8">
        <v>0</v>
      </c>
      <c r="K3739" s="7">
        <v>-164.41</v>
      </c>
      <c r="L3739" s="8">
        <v>5518</v>
      </c>
      <c r="M3739" s="7">
        <v>680529.9</v>
      </c>
      <c r="N3739" s="8">
        <v>286630</v>
      </c>
    </row>
    <row r="3740" spans="1:14" x14ac:dyDescent="0.25">
      <c r="A3740" s="9">
        <v>45082</v>
      </c>
      <c r="B3740" s="8" t="s">
        <v>32</v>
      </c>
      <c r="C3740" s="7">
        <v>493102.23</v>
      </c>
      <c r="D3740" s="8">
        <v>261128</v>
      </c>
      <c r="E3740" s="7">
        <v>160887.14000000001</v>
      </c>
      <c r="F3740" s="8">
        <v>5077</v>
      </c>
      <c r="G3740" s="7">
        <v>24679.47</v>
      </c>
      <c r="H3740" s="8">
        <v>14907</v>
      </c>
      <c r="I3740" s="7">
        <v>0</v>
      </c>
      <c r="J3740" s="8">
        <v>0</v>
      </c>
      <c r="K3740" s="7">
        <v>-138.04</v>
      </c>
      <c r="L3740" s="8">
        <v>5518</v>
      </c>
      <c r="M3740" s="7">
        <v>678530.8</v>
      </c>
      <c r="N3740" s="8">
        <v>286630</v>
      </c>
    </row>
    <row r="3741" spans="1:14" x14ac:dyDescent="0.25">
      <c r="A3741" s="9">
        <v>45082</v>
      </c>
      <c r="B3741" s="8" t="s">
        <v>33</v>
      </c>
      <c r="C3741" s="7">
        <v>472373.53</v>
      </c>
      <c r="D3741" s="8">
        <v>261128</v>
      </c>
      <c r="E3741" s="7">
        <v>150892.45000000001</v>
      </c>
      <c r="F3741" s="8">
        <v>5077</v>
      </c>
      <c r="G3741" s="7">
        <v>22262.67</v>
      </c>
      <c r="H3741" s="8">
        <v>14907</v>
      </c>
      <c r="I3741" s="7">
        <v>0</v>
      </c>
      <c r="J3741" s="8">
        <v>0</v>
      </c>
      <c r="K3741" s="7">
        <v>-48.77</v>
      </c>
      <c r="L3741" s="8">
        <v>5518</v>
      </c>
      <c r="M3741" s="7">
        <v>645479.88</v>
      </c>
      <c r="N3741" s="8">
        <v>286630</v>
      </c>
    </row>
    <row r="3742" spans="1:14" x14ac:dyDescent="0.25">
      <c r="A3742" s="9">
        <v>45082</v>
      </c>
      <c r="B3742" s="8" t="s">
        <v>34</v>
      </c>
      <c r="C3742" s="7">
        <v>438057.13</v>
      </c>
      <c r="D3742" s="8">
        <v>261128</v>
      </c>
      <c r="E3742" s="7">
        <v>141540.54999999999</v>
      </c>
      <c r="F3742" s="8">
        <v>5077</v>
      </c>
      <c r="G3742" s="7">
        <v>19755.45</v>
      </c>
      <c r="H3742" s="8">
        <v>14907</v>
      </c>
      <c r="I3742" s="7">
        <v>0</v>
      </c>
      <c r="J3742" s="8">
        <v>0</v>
      </c>
      <c r="K3742" s="7">
        <v>-80.77</v>
      </c>
      <c r="L3742" s="8">
        <v>5518</v>
      </c>
      <c r="M3742" s="7">
        <v>599272.36</v>
      </c>
      <c r="N3742" s="8">
        <v>286630</v>
      </c>
    </row>
    <row r="3743" spans="1:14" x14ac:dyDescent="0.25">
      <c r="A3743" s="9">
        <v>45082</v>
      </c>
      <c r="B3743" s="8" t="s">
        <v>35</v>
      </c>
      <c r="C3743" s="7">
        <v>409491.83</v>
      </c>
      <c r="D3743" s="8">
        <v>261128</v>
      </c>
      <c r="E3743" s="7">
        <v>132894.63</v>
      </c>
      <c r="F3743" s="8">
        <v>5077</v>
      </c>
      <c r="G3743" s="7">
        <v>18837.650000000001</v>
      </c>
      <c r="H3743" s="8">
        <v>14907</v>
      </c>
      <c r="I3743" s="7">
        <v>0</v>
      </c>
      <c r="J3743" s="8">
        <v>0</v>
      </c>
      <c r="K3743" s="7">
        <v>577.48</v>
      </c>
      <c r="L3743" s="8">
        <v>5518</v>
      </c>
      <c r="M3743" s="7">
        <v>561801.59</v>
      </c>
      <c r="N3743" s="8">
        <v>286630</v>
      </c>
    </row>
    <row r="3744" spans="1:14" x14ac:dyDescent="0.25">
      <c r="A3744" s="9">
        <v>45082</v>
      </c>
      <c r="B3744" s="8" t="s">
        <v>36</v>
      </c>
      <c r="C3744" s="7">
        <v>357680.81</v>
      </c>
      <c r="D3744" s="8">
        <v>261128</v>
      </c>
      <c r="E3744" s="7">
        <v>122659.53</v>
      </c>
      <c r="F3744" s="8">
        <v>5077</v>
      </c>
      <c r="G3744" s="7">
        <v>17345.79</v>
      </c>
      <c r="H3744" s="8">
        <v>14907</v>
      </c>
      <c r="I3744" s="7">
        <v>0</v>
      </c>
      <c r="J3744" s="8">
        <v>0</v>
      </c>
      <c r="K3744" s="7">
        <v>929.47</v>
      </c>
      <c r="L3744" s="8">
        <v>5518</v>
      </c>
      <c r="M3744" s="7">
        <v>498615.6</v>
      </c>
      <c r="N3744" s="8">
        <v>286630</v>
      </c>
    </row>
    <row r="3745" spans="1:14" x14ac:dyDescent="0.25">
      <c r="A3745" s="9">
        <v>45082</v>
      </c>
      <c r="B3745" s="8" t="s">
        <v>37</v>
      </c>
      <c r="C3745" s="7">
        <v>292516.27</v>
      </c>
      <c r="D3745" s="8">
        <v>261128</v>
      </c>
      <c r="E3745" s="7">
        <v>116379.64</v>
      </c>
      <c r="F3745" s="8">
        <v>5077</v>
      </c>
      <c r="G3745" s="7">
        <v>16232.11</v>
      </c>
      <c r="H3745" s="8">
        <v>14907</v>
      </c>
      <c r="I3745" s="7">
        <v>0</v>
      </c>
      <c r="J3745" s="8">
        <v>0</v>
      </c>
      <c r="K3745" s="7">
        <v>1946.39</v>
      </c>
      <c r="L3745" s="8">
        <v>5518</v>
      </c>
      <c r="M3745" s="7">
        <v>427074.41</v>
      </c>
      <c r="N3745" s="8">
        <v>286630</v>
      </c>
    </row>
    <row r="3746" spans="1:14" x14ac:dyDescent="0.25">
      <c r="A3746" s="9">
        <v>45082</v>
      </c>
      <c r="B3746" s="8" t="s">
        <v>38</v>
      </c>
      <c r="C3746" s="7">
        <v>243682.58</v>
      </c>
      <c r="D3746" s="8">
        <v>261244</v>
      </c>
      <c r="E3746" s="7">
        <v>111600.35</v>
      </c>
      <c r="F3746" s="8">
        <v>5071</v>
      </c>
      <c r="G3746" s="7">
        <v>15408.44</v>
      </c>
      <c r="H3746" s="8">
        <v>14911</v>
      </c>
      <c r="I3746" s="7">
        <v>0</v>
      </c>
      <c r="J3746" s="8">
        <v>0</v>
      </c>
      <c r="K3746" s="7">
        <v>2283.84</v>
      </c>
      <c r="L3746" s="8">
        <v>5520</v>
      </c>
      <c r="M3746" s="7">
        <v>372975.21</v>
      </c>
      <c r="N3746" s="8">
        <v>286746</v>
      </c>
    </row>
    <row r="3747" spans="1:14" x14ac:dyDescent="0.25">
      <c r="A3747" s="9">
        <v>45083</v>
      </c>
      <c r="B3747" s="8" t="s">
        <v>15</v>
      </c>
      <c r="C3747" s="7">
        <v>211123.95</v>
      </c>
      <c r="D3747" s="8">
        <v>261244</v>
      </c>
      <c r="E3747" s="7">
        <v>107691.83</v>
      </c>
      <c r="F3747" s="8">
        <v>5061</v>
      </c>
      <c r="G3747" s="7">
        <v>14904.88</v>
      </c>
      <c r="H3747" s="8">
        <v>14911</v>
      </c>
      <c r="I3747" s="7">
        <v>0</v>
      </c>
      <c r="J3747" s="8">
        <v>0</v>
      </c>
      <c r="K3747" s="7">
        <v>5973.78</v>
      </c>
      <c r="L3747" s="8">
        <v>5520</v>
      </c>
      <c r="M3747" s="7">
        <v>339694.44</v>
      </c>
      <c r="N3747" s="8">
        <v>286736</v>
      </c>
    </row>
    <row r="3748" spans="1:14" x14ac:dyDescent="0.25">
      <c r="A3748" s="9">
        <v>45083</v>
      </c>
      <c r="B3748" s="8" t="s">
        <v>16</v>
      </c>
      <c r="C3748" s="7">
        <v>192004.79</v>
      </c>
      <c r="D3748" s="8">
        <v>261244</v>
      </c>
      <c r="E3748" s="7">
        <v>106509.24</v>
      </c>
      <c r="F3748" s="8">
        <v>5061</v>
      </c>
      <c r="G3748" s="7">
        <v>14548.45</v>
      </c>
      <c r="H3748" s="8">
        <v>14911</v>
      </c>
      <c r="I3748" s="7">
        <v>0</v>
      </c>
      <c r="J3748" s="8">
        <v>0</v>
      </c>
      <c r="K3748" s="7">
        <v>6739.15</v>
      </c>
      <c r="L3748" s="8">
        <v>5520</v>
      </c>
      <c r="M3748" s="7">
        <v>319801.63</v>
      </c>
      <c r="N3748" s="8">
        <v>286736</v>
      </c>
    </row>
    <row r="3749" spans="1:14" x14ac:dyDescent="0.25">
      <c r="A3749" s="9">
        <v>45083</v>
      </c>
      <c r="B3749" s="8" t="s">
        <v>17</v>
      </c>
      <c r="C3749" s="7">
        <v>182037.99</v>
      </c>
      <c r="D3749" s="8">
        <v>261244</v>
      </c>
      <c r="E3749" s="7">
        <v>104310.92</v>
      </c>
      <c r="F3749" s="8">
        <v>5061</v>
      </c>
      <c r="G3749" s="7">
        <v>14246.73</v>
      </c>
      <c r="H3749" s="8">
        <v>14911</v>
      </c>
      <c r="I3749" s="7">
        <v>0</v>
      </c>
      <c r="J3749" s="8">
        <v>0</v>
      </c>
      <c r="K3749" s="7">
        <v>7209.77</v>
      </c>
      <c r="L3749" s="8">
        <v>5520</v>
      </c>
      <c r="M3749" s="7">
        <v>307805.40999999997</v>
      </c>
      <c r="N3749" s="8">
        <v>286736</v>
      </c>
    </row>
    <row r="3750" spans="1:14" x14ac:dyDescent="0.25">
      <c r="A3750" s="9">
        <v>45083</v>
      </c>
      <c r="B3750" s="8" t="s">
        <v>18</v>
      </c>
      <c r="C3750" s="7">
        <v>179564.5</v>
      </c>
      <c r="D3750" s="8">
        <v>261244</v>
      </c>
      <c r="E3750" s="7">
        <v>106165.37</v>
      </c>
      <c r="F3750" s="8">
        <v>5061</v>
      </c>
      <c r="G3750" s="7">
        <v>14235.86</v>
      </c>
      <c r="H3750" s="8">
        <v>14911</v>
      </c>
      <c r="I3750" s="7">
        <v>0</v>
      </c>
      <c r="J3750" s="8">
        <v>0</v>
      </c>
      <c r="K3750" s="7">
        <v>6712.73</v>
      </c>
      <c r="L3750" s="8">
        <v>5520</v>
      </c>
      <c r="M3750" s="7">
        <v>306678.46000000002</v>
      </c>
      <c r="N3750" s="8">
        <v>286736</v>
      </c>
    </row>
    <row r="3751" spans="1:14" x14ac:dyDescent="0.25">
      <c r="A3751" s="9">
        <v>45083</v>
      </c>
      <c r="B3751" s="8" t="s">
        <v>19</v>
      </c>
      <c r="C3751" s="7">
        <v>186530.61</v>
      </c>
      <c r="D3751" s="8">
        <v>261244</v>
      </c>
      <c r="E3751" s="7">
        <v>113774.23</v>
      </c>
      <c r="F3751" s="8">
        <v>5061</v>
      </c>
      <c r="G3751" s="7">
        <v>14401.19</v>
      </c>
      <c r="H3751" s="8">
        <v>14911</v>
      </c>
      <c r="I3751" s="7">
        <v>0</v>
      </c>
      <c r="J3751" s="8">
        <v>0</v>
      </c>
      <c r="K3751" s="7">
        <v>6039.76</v>
      </c>
      <c r="L3751" s="8">
        <v>5520</v>
      </c>
      <c r="M3751" s="7">
        <v>320745.78999999998</v>
      </c>
      <c r="N3751" s="8">
        <v>286736</v>
      </c>
    </row>
    <row r="3752" spans="1:14" x14ac:dyDescent="0.25">
      <c r="A3752" s="9">
        <v>45083</v>
      </c>
      <c r="B3752" s="8" t="s">
        <v>20</v>
      </c>
      <c r="C3752" s="7">
        <v>203416.35</v>
      </c>
      <c r="D3752" s="8">
        <v>261244</v>
      </c>
      <c r="E3752" s="7">
        <v>125809.74</v>
      </c>
      <c r="F3752" s="8">
        <v>5061</v>
      </c>
      <c r="G3752" s="7">
        <v>14295.66</v>
      </c>
      <c r="H3752" s="8">
        <v>14911</v>
      </c>
      <c r="I3752" s="7">
        <v>0</v>
      </c>
      <c r="J3752" s="8">
        <v>0</v>
      </c>
      <c r="K3752" s="7">
        <v>2594.4499999999998</v>
      </c>
      <c r="L3752" s="8">
        <v>5520</v>
      </c>
      <c r="M3752" s="7">
        <v>346116.2</v>
      </c>
      <c r="N3752" s="8">
        <v>286736</v>
      </c>
    </row>
    <row r="3753" spans="1:14" x14ac:dyDescent="0.25">
      <c r="A3753" s="9">
        <v>45083</v>
      </c>
      <c r="B3753" s="8" t="s">
        <v>21</v>
      </c>
      <c r="C3753" s="7">
        <v>217124.78</v>
      </c>
      <c r="D3753" s="8">
        <v>261244</v>
      </c>
      <c r="E3753" s="7">
        <v>140379</v>
      </c>
      <c r="F3753" s="8">
        <v>5061</v>
      </c>
      <c r="G3753" s="7">
        <v>15650.74</v>
      </c>
      <c r="H3753" s="8">
        <v>14911</v>
      </c>
      <c r="I3753" s="7">
        <v>0</v>
      </c>
      <c r="J3753" s="8">
        <v>0</v>
      </c>
      <c r="K3753" s="7">
        <v>487.46</v>
      </c>
      <c r="L3753" s="8">
        <v>5520</v>
      </c>
      <c r="M3753" s="7">
        <v>373641.98</v>
      </c>
      <c r="N3753" s="8">
        <v>286736</v>
      </c>
    </row>
    <row r="3754" spans="1:14" x14ac:dyDescent="0.25">
      <c r="A3754" s="9">
        <v>45083</v>
      </c>
      <c r="B3754" s="8" t="s">
        <v>22</v>
      </c>
      <c r="C3754" s="7">
        <v>222449.56</v>
      </c>
      <c r="D3754" s="8">
        <v>261244</v>
      </c>
      <c r="E3754" s="7">
        <v>152997.79999999999</v>
      </c>
      <c r="F3754" s="8">
        <v>5061</v>
      </c>
      <c r="G3754" s="7">
        <v>18366.310000000001</v>
      </c>
      <c r="H3754" s="8">
        <v>14911</v>
      </c>
      <c r="I3754" s="7">
        <v>0</v>
      </c>
      <c r="J3754" s="8">
        <v>0</v>
      </c>
      <c r="K3754" s="7">
        <v>291.44</v>
      </c>
      <c r="L3754" s="8">
        <v>5520</v>
      </c>
      <c r="M3754" s="7">
        <v>394105.11</v>
      </c>
      <c r="N3754" s="8">
        <v>286736</v>
      </c>
    </row>
    <row r="3755" spans="1:14" x14ac:dyDescent="0.25">
      <c r="A3755" s="9">
        <v>45083</v>
      </c>
      <c r="B3755" s="8" t="s">
        <v>23</v>
      </c>
      <c r="C3755" s="7">
        <v>228682.23</v>
      </c>
      <c r="D3755" s="8">
        <v>261244</v>
      </c>
      <c r="E3755" s="7">
        <v>163903.57999999999</v>
      </c>
      <c r="F3755" s="8">
        <v>5061</v>
      </c>
      <c r="G3755" s="7">
        <v>21559.65</v>
      </c>
      <c r="H3755" s="8">
        <v>14911</v>
      </c>
      <c r="I3755" s="7">
        <v>0</v>
      </c>
      <c r="J3755" s="8">
        <v>0</v>
      </c>
      <c r="K3755" s="7">
        <v>182.31</v>
      </c>
      <c r="L3755" s="8">
        <v>5520</v>
      </c>
      <c r="M3755" s="7">
        <v>414327.77</v>
      </c>
      <c r="N3755" s="8">
        <v>286736</v>
      </c>
    </row>
    <row r="3756" spans="1:14" x14ac:dyDescent="0.25">
      <c r="A3756" s="9">
        <v>45083</v>
      </c>
      <c r="B3756" s="8" t="s">
        <v>24</v>
      </c>
      <c r="C3756" s="7">
        <v>241472.24</v>
      </c>
      <c r="D3756" s="8">
        <v>261244</v>
      </c>
      <c r="E3756" s="7">
        <v>175254.56</v>
      </c>
      <c r="F3756" s="8">
        <v>5061</v>
      </c>
      <c r="G3756" s="7">
        <v>24594.84</v>
      </c>
      <c r="H3756" s="8">
        <v>14911</v>
      </c>
      <c r="I3756" s="7">
        <v>0</v>
      </c>
      <c r="J3756" s="8">
        <v>0</v>
      </c>
      <c r="K3756" s="7">
        <v>88.14</v>
      </c>
      <c r="L3756" s="8">
        <v>5520</v>
      </c>
      <c r="M3756" s="7">
        <v>441409.78</v>
      </c>
      <c r="N3756" s="8">
        <v>286736</v>
      </c>
    </row>
    <row r="3757" spans="1:14" x14ac:dyDescent="0.25">
      <c r="A3757" s="9">
        <v>45083</v>
      </c>
      <c r="B3757" s="8" t="s">
        <v>25</v>
      </c>
      <c r="C3757" s="7">
        <v>263367.53999999998</v>
      </c>
      <c r="D3757" s="8">
        <v>261244</v>
      </c>
      <c r="E3757" s="7">
        <v>183856.9</v>
      </c>
      <c r="F3757" s="8">
        <v>5061</v>
      </c>
      <c r="G3757" s="7">
        <v>27136.32</v>
      </c>
      <c r="H3757" s="8">
        <v>14911</v>
      </c>
      <c r="I3757" s="7">
        <v>0</v>
      </c>
      <c r="J3757" s="8">
        <v>0</v>
      </c>
      <c r="K3757" s="7">
        <v>66.599999999999994</v>
      </c>
      <c r="L3757" s="8">
        <v>5520</v>
      </c>
      <c r="M3757" s="7">
        <v>474427.36</v>
      </c>
      <c r="N3757" s="8">
        <v>286736</v>
      </c>
    </row>
    <row r="3758" spans="1:14" x14ac:dyDescent="0.25">
      <c r="A3758" s="9">
        <v>45083</v>
      </c>
      <c r="B3758" s="8" t="s">
        <v>26</v>
      </c>
      <c r="C3758" s="7">
        <v>292429.12</v>
      </c>
      <c r="D3758" s="8">
        <v>261244</v>
      </c>
      <c r="E3758" s="7">
        <v>189216.09</v>
      </c>
      <c r="F3758" s="8">
        <v>5061</v>
      </c>
      <c r="G3758" s="7">
        <v>29031.88</v>
      </c>
      <c r="H3758" s="8">
        <v>14911</v>
      </c>
      <c r="I3758" s="7">
        <v>0</v>
      </c>
      <c r="J3758" s="8">
        <v>0</v>
      </c>
      <c r="K3758" s="7">
        <v>-36.590000000000003</v>
      </c>
      <c r="L3758" s="8">
        <v>5520</v>
      </c>
      <c r="M3758" s="7">
        <v>510640.5</v>
      </c>
      <c r="N3758" s="8">
        <v>286736</v>
      </c>
    </row>
    <row r="3759" spans="1:14" x14ac:dyDescent="0.25">
      <c r="A3759" s="9">
        <v>45083</v>
      </c>
      <c r="B3759" s="8" t="s">
        <v>27</v>
      </c>
      <c r="C3759" s="7">
        <v>326006.24</v>
      </c>
      <c r="D3759" s="8">
        <v>261244</v>
      </c>
      <c r="E3759" s="7">
        <v>194937.23</v>
      </c>
      <c r="F3759" s="8">
        <v>5061</v>
      </c>
      <c r="G3759" s="7">
        <v>30913</v>
      </c>
      <c r="H3759" s="8">
        <v>14911</v>
      </c>
      <c r="I3759" s="7">
        <v>0</v>
      </c>
      <c r="J3759" s="8">
        <v>0</v>
      </c>
      <c r="K3759" s="7">
        <v>-54</v>
      </c>
      <c r="L3759" s="8">
        <v>5520</v>
      </c>
      <c r="M3759" s="7">
        <v>551802.47</v>
      </c>
      <c r="N3759" s="8">
        <v>286736</v>
      </c>
    </row>
    <row r="3760" spans="1:14" x14ac:dyDescent="0.25">
      <c r="A3760" s="9">
        <v>45083</v>
      </c>
      <c r="B3760" s="8" t="s">
        <v>28</v>
      </c>
      <c r="C3760" s="7">
        <v>366294.8</v>
      </c>
      <c r="D3760" s="8">
        <v>261244</v>
      </c>
      <c r="E3760" s="7">
        <v>198895.18</v>
      </c>
      <c r="F3760" s="8">
        <v>5061</v>
      </c>
      <c r="G3760" s="7">
        <v>32391.38</v>
      </c>
      <c r="H3760" s="8">
        <v>14911</v>
      </c>
      <c r="I3760" s="7">
        <v>0</v>
      </c>
      <c r="J3760" s="8">
        <v>0</v>
      </c>
      <c r="K3760" s="7">
        <v>-46.54</v>
      </c>
      <c r="L3760" s="8">
        <v>5520</v>
      </c>
      <c r="M3760" s="7">
        <v>597534.81999999995</v>
      </c>
      <c r="N3760" s="8">
        <v>286736</v>
      </c>
    </row>
    <row r="3761" spans="1:14" x14ac:dyDescent="0.25">
      <c r="A3761" s="9">
        <v>45083</v>
      </c>
      <c r="B3761" s="8" t="s">
        <v>29</v>
      </c>
      <c r="C3761" s="7">
        <v>412811.16</v>
      </c>
      <c r="D3761" s="8">
        <v>261244</v>
      </c>
      <c r="E3761" s="7">
        <v>197643.77</v>
      </c>
      <c r="F3761" s="8">
        <v>5061</v>
      </c>
      <c r="G3761" s="7">
        <v>33021.61</v>
      </c>
      <c r="H3761" s="8">
        <v>14911</v>
      </c>
      <c r="I3761" s="7">
        <v>0</v>
      </c>
      <c r="J3761" s="8">
        <v>0</v>
      </c>
      <c r="K3761" s="7">
        <v>-37.24</v>
      </c>
      <c r="L3761" s="8">
        <v>5520</v>
      </c>
      <c r="M3761" s="7">
        <v>643439.30000000005</v>
      </c>
      <c r="N3761" s="8">
        <v>286736</v>
      </c>
    </row>
    <row r="3762" spans="1:14" x14ac:dyDescent="0.25">
      <c r="A3762" s="9">
        <v>45083</v>
      </c>
      <c r="B3762" s="8" t="s">
        <v>30</v>
      </c>
      <c r="C3762" s="7">
        <v>460529.83</v>
      </c>
      <c r="D3762" s="8">
        <v>261244</v>
      </c>
      <c r="E3762" s="7">
        <v>191381.72</v>
      </c>
      <c r="F3762" s="8">
        <v>5061</v>
      </c>
      <c r="G3762" s="7">
        <v>32024.59</v>
      </c>
      <c r="H3762" s="8">
        <v>14911</v>
      </c>
      <c r="I3762" s="7">
        <v>0</v>
      </c>
      <c r="J3762" s="8">
        <v>0</v>
      </c>
      <c r="K3762" s="7">
        <v>22.98</v>
      </c>
      <c r="L3762" s="8">
        <v>5520</v>
      </c>
      <c r="M3762" s="7">
        <v>683959.12</v>
      </c>
      <c r="N3762" s="8">
        <v>286736</v>
      </c>
    </row>
    <row r="3763" spans="1:14" x14ac:dyDescent="0.25">
      <c r="A3763" s="9">
        <v>45083</v>
      </c>
      <c r="B3763" s="8" t="s">
        <v>31</v>
      </c>
      <c r="C3763" s="7">
        <v>493839.31</v>
      </c>
      <c r="D3763" s="8">
        <v>261244</v>
      </c>
      <c r="E3763" s="7">
        <v>179374.98</v>
      </c>
      <c r="F3763" s="8">
        <v>5061</v>
      </c>
      <c r="G3763" s="7">
        <v>28957.11</v>
      </c>
      <c r="H3763" s="8">
        <v>14911</v>
      </c>
      <c r="I3763" s="7">
        <v>0</v>
      </c>
      <c r="J3763" s="8">
        <v>0</v>
      </c>
      <c r="K3763" s="7">
        <v>72.900000000000006</v>
      </c>
      <c r="L3763" s="8">
        <v>5520</v>
      </c>
      <c r="M3763" s="7">
        <v>702244.3</v>
      </c>
      <c r="N3763" s="8">
        <v>286736</v>
      </c>
    </row>
    <row r="3764" spans="1:14" x14ac:dyDescent="0.25">
      <c r="A3764" s="9">
        <v>45083</v>
      </c>
      <c r="B3764" s="8" t="s">
        <v>32</v>
      </c>
      <c r="C3764" s="7">
        <v>487114.48</v>
      </c>
      <c r="D3764" s="8">
        <v>261244</v>
      </c>
      <c r="E3764" s="7">
        <v>164452.07999999999</v>
      </c>
      <c r="F3764" s="8">
        <v>5061</v>
      </c>
      <c r="G3764" s="7">
        <v>25338.34</v>
      </c>
      <c r="H3764" s="8">
        <v>14911</v>
      </c>
      <c r="I3764" s="7">
        <v>0</v>
      </c>
      <c r="J3764" s="8">
        <v>0</v>
      </c>
      <c r="K3764" s="7">
        <v>20.29</v>
      </c>
      <c r="L3764" s="8">
        <v>5520</v>
      </c>
      <c r="M3764" s="7">
        <v>676925.19</v>
      </c>
      <c r="N3764" s="8">
        <v>286736</v>
      </c>
    </row>
    <row r="3765" spans="1:14" x14ac:dyDescent="0.25">
      <c r="A3765" s="9">
        <v>45083</v>
      </c>
      <c r="B3765" s="8" t="s">
        <v>33</v>
      </c>
      <c r="C3765" s="7">
        <v>470723.89</v>
      </c>
      <c r="D3765" s="8">
        <v>261244</v>
      </c>
      <c r="E3765" s="7">
        <v>155681.29</v>
      </c>
      <c r="F3765" s="8">
        <v>5061</v>
      </c>
      <c r="G3765" s="7">
        <v>22722.799999999999</v>
      </c>
      <c r="H3765" s="8">
        <v>14911</v>
      </c>
      <c r="I3765" s="7">
        <v>0</v>
      </c>
      <c r="J3765" s="8">
        <v>0</v>
      </c>
      <c r="K3765" s="7">
        <v>91.42</v>
      </c>
      <c r="L3765" s="8">
        <v>5520</v>
      </c>
      <c r="M3765" s="7">
        <v>649219.4</v>
      </c>
      <c r="N3765" s="8">
        <v>286736</v>
      </c>
    </row>
    <row r="3766" spans="1:14" x14ac:dyDescent="0.25">
      <c r="A3766" s="9">
        <v>45083</v>
      </c>
      <c r="B3766" s="8" t="s">
        <v>34</v>
      </c>
      <c r="C3766" s="7">
        <v>458095.65</v>
      </c>
      <c r="D3766" s="8">
        <v>261244</v>
      </c>
      <c r="E3766" s="7">
        <v>147842.42000000001</v>
      </c>
      <c r="F3766" s="8">
        <v>5061</v>
      </c>
      <c r="G3766" s="7">
        <v>21011.96</v>
      </c>
      <c r="H3766" s="8">
        <v>14911</v>
      </c>
      <c r="I3766" s="7">
        <v>0</v>
      </c>
      <c r="J3766" s="8">
        <v>0</v>
      </c>
      <c r="K3766" s="7">
        <v>31.49</v>
      </c>
      <c r="L3766" s="8">
        <v>5520</v>
      </c>
      <c r="M3766" s="7">
        <v>626981.52</v>
      </c>
      <c r="N3766" s="8">
        <v>286736</v>
      </c>
    </row>
    <row r="3767" spans="1:14" x14ac:dyDescent="0.25">
      <c r="A3767" s="9">
        <v>45083</v>
      </c>
      <c r="B3767" s="8" t="s">
        <v>35</v>
      </c>
      <c r="C3767" s="7">
        <v>433384.34</v>
      </c>
      <c r="D3767" s="8">
        <v>261244</v>
      </c>
      <c r="E3767" s="7">
        <v>137690.71</v>
      </c>
      <c r="F3767" s="8">
        <v>5061</v>
      </c>
      <c r="G3767" s="7">
        <v>19615.740000000002</v>
      </c>
      <c r="H3767" s="8">
        <v>14911</v>
      </c>
      <c r="I3767" s="7">
        <v>0</v>
      </c>
      <c r="J3767" s="8">
        <v>0</v>
      </c>
      <c r="K3767" s="7">
        <v>2000.13</v>
      </c>
      <c r="L3767" s="8">
        <v>5520</v>
      </c>
      <c r="M3767" s="7">
        <v>592690.92000000004</v>
      </c>
      <c r="N3767" s="8">
        <v>286736</v>
      </c>
    </row>
    <row r="3768" spans="1:14" x14ac:dyDescent="0.25">
      <c r="A3768" s="9">
        <v>45083</v>
      </c>
      <c r="B3768" s="8" t="s">
        <v>36</v>
      </c>
      <c r="C3768" s="7">
        <v>373372.59</v>
      </c>
      <c r="D3768" s="8">
        <v>261244</v>
      </c>
      <c r="E3768" s="7">
        <v>127079.56</v>
      </c>
      <c r="F3768" s="8">
        <v>5061</v>
      </c>
      <c r="G3768" s="7">
        <v>17746.849999999999</v>
      </c>
      <c r="H3768" s="8">
        <v>14911</v>
      </c>
      <c r="I3768" s="7">
        <v>0</v>
      </c>
      <c r="J3768" s="8">
        <v>0</v>
      </c>
      <c r="K3768" s="7">
        <v>2936.64</v>
      </c>
      <c r="L3768" s="8">
        <v>5520</v>
      </c>
      <c r="M3768" s="7">
        <v>521135.64</v>
      </c>
      <c r="N3768" s="8">
        <v>286736</v>
      </c>
    </row>
    <row r="3769" spans="1:14" x14ac:dyDescent="0.25">
      <c r="A3769" s="9">
        <v>45083</v>
      </c>
      <c r="B3769" s="8" t="s">
        <v>37</v>
      </c>
      <c r="C3769" s="7">
        <v>312488.92</v>
      </c>
      <c r="D3769" s="8">
        <v>261244</v>
      </c>
      <c r="E3769" s="7">
        <v>118839.35</v>
      </c>
      <c r="F3769" s="8">
        <v>5061</v>
      </c>
      <c r="G3769" s="7">
        <v>16743.96</v>
      </c>
      <c r="H3769" s="8">
        <v>14911</v>
      </c>
      <c r="I3769" s="7">
        <v>0</v>
      </c>
      <c r="J3769" s="8">
        <v>0</v>
      </c>
      <c r="K3769" s="7">
        <v>3338.81</v>
      </c>
      <c r="L3769" s="8">
        <v>5520</v>
      </c>
      <c r="M3769" s="7">
        <v>451411.04</v>
      </c>
      <c r="N3769" s="8">
        <v>286736</v>
      </c>
    </row>
    <row r="3770" spans="1:14" x14ac:dyDescent="0.25">
      <c r="A3770" s="9">
        <v>45083</v>
      </c>
      <c r="B3770" s="8" t="s">
        <v>38</v>
      </c>
      <c r="C3770" s="7">
        <v>263348.74</v>
      </c>
      <c r="D3770" s="8">
        <v>261450</v>
      </c>
      <c r="E3770" s="7">
        <v>114204.34</v>
      </c>
      <c r="F3770" s="8">
        <v>5048</v>
      </c>
      <c r="G3770" s="7">
        <v>15949.89</v>
      </c>
      <c r="H3770" s="8">
        <v>14921</v>
      </c>
      <c r="I3770" s="7">
        <v>0</v>
      </c>
      <c r="J3770" s="8">
        <v>0</v>
      </c>
      <c r="K3770" s="7">
        <v>3990.05</v>
      </c>
      <c r="L3770" s="8">
        <v>5516</v>
      </c>
      <c r="M3770" s="7">
        <v>397493.02</v>
      </c>
      <c r="N3770" s="8">
        <v>286935</v>
      </c>
    </row>
    <row r="3771" spans="1:14" s="12" customFormat="1" x14ac:dyDescent="0.25">
      <c r="A3771" s="9">
        <v>45084</v>
      </c>
      <c r="B3771" s="8" t="s">
        <v>15</v>
      </c>
      <c r="C3771" s="7">
        <v>230535.51</v>
      </c>
      <c r="D3771" s="8">
        <v>261450</v>
      </c>
      <c r="E3771" s="7">
        <v>111991.53</v>
      </c>
      <c r="F3771" s="8">
        <v>5046</v>
      </c>
      <c r="G3771" s="7">
        <v>15450.59</v>
      </c>
      <c r="H3771" s="8">
        <v>14921</v>
      </c>
      <c r="I3771" s="7">
        <v>0</v>
      </c>
      <c r="J3771" s="8">
        <v>0</v>
      </c>
      <c r="K3771" s="7">
        <v>4337.6400000000003</v>
      </c>
      <c r="L3771" s="8">
        <v>5516</v>
      </c>
      <c r="M3771" s="7">
        <v>362315.27</v>
      </c>
      <c r="N3771" s="8">
        <v>286933</v>
      </c>
    </row>
    <row r="3772" spans="1:14" x14ac:dyDescent="0.25">
      <c r="A3772" s="9">
        <v>45084</v>
      </c>
      <c r="B3772" s="8" t="s">
        <v>16</v>
      </c>
      <c r="C3772" s="7">
        <v>209945.77</v>
      </c>
      <c r="D3772" s="8">
        <v>261450</v>
      </c>
      <c r="E3772" s="7">
        <v>109839.74</v>
      </c>
      <c r="F3772" s="8">
        <v>5046</v>
      </c>
      <c r="G3772" s="7">
        <v>15137.01</v>
      </c>
      <c r="H3772" s="8">
        <v>14921</v>
      </c>
      <c r="I3772" s="7">
        <v>0</v>
      </c>
      <c r="J3772" s="8">
        <v>0</v>
      </c>
      <c r="K3772" s="7">
        <v>4086.89</v>
      </c>
      <c r="L3772" s="8">
        <v>5516</v>
      </c>
      <c r="M3772" s="7">
        <v>339009.41</v>
      </c>
      <c r="N3772" s="8">
        <v>286933</v>
      </c>
    </row>
    <row r="3773" spans="1:14" x14ac:dyDescent="0.25">
      <c r="A3773" s="9">
        <v>45084</v>
      </c>
      <c r="B3773" s="8" t="s">
        <v>17</v>
      </c>
      <c r="C3773" s="7">
        <v>197983.53</v>
      </c>
      <c r="D3773" s="8">
        <v>261450</v>
      </c>
      <c r="E3773" s="7">
        <v>109101.49</v>
      </c>
      <c r="F3773" s="8">
        <v>5046</v>
      </c>
      <c r="G3773" s="7">
        <v>14914.58</v>
      </c>
      <c r="H3773" s="8">
        <v>14921</v>
      </c>
      <c r="I3773" s="7">
        <v>0</v>
      </c>
      <c r="J3773" s="8">
        <v>0</v>
      </c>
      <c r="K3773" s="7">
        <v>5220.71</v>
      </c>
      <c r="L3773" s="8">
        <v>5516</v>
      </c>
      <c r="M3773" s="7">
        <v>327220.31</v>
      </c>
      <c r="N3773" s="8">
        <v>286933</v>
      </c>
    </row>
    <row r="3774" spans="1:14" x14ac:dyDescent="0.25">
      <c r="A3774" s="9">
        <v>45084</v>
      </c>
      <c r="B3774" s="8" t="s">
        <v>18</v>
      </c>
      <c r="C3774" s="7">
        <v>192742.45</v>
      </c>
      <c r="D3774" s="8">
        <v>261450</v>
      </c>
      <c r="E3774" s="7">
        <v>109796.54</v>
      </c>
      <c r="F3774" s="8">
        <v>5046</v>
      </c>
      <c r="G3774" s="7">
        <v>14748.35</v>
      </c>
      <c r="H3774" s="8">
        <v>14921</v>
      </c>
      <c r="I3774" s="7">
        <v>0</v>
      </c>
      <c r="J3774" s="8">
        <v>0</v>
      </c>
      <c r="K3774" s="7">
        <v>3836.7</v>
      </c>
      <c r="L3774" s="8">
        <v>5516</v>
      </c>
      <c r="M3774" s="7">
        <v>321124.03999999998</v>
      </c>
      <c r="N3774" s="8">
        <v>286933</v>
      </c>
    </row>
    <row r="3775" spans="1:14" x14ac:dyDescent="0.25">
      <c r="A3775" s="9">
        <v>45084</v>
      </c>
      <c r="B3775" s="8" t="s">
        <v>19</v>
      </c>
      <c r="C3775" s="7">
        <v>197626.36</v>
      </c>
      <c r="D3775" s="8">
        <v>261450</v>
      </c>
      <c r="E3775" s="7">
        <v>117131.75</v>
      </c>
      <c r="F3775" s="8">
        <v>5046</v>
      </c>
      <c r="G3775" s="7">
        <v>14988.96</v>
      </c>
      <c r="H3775" s="8">
        <v>14921</v>
      </c>
      <c r="I3775" s="7">
        <v>0</v>
      </c>
      <c r="J3775" s="8">
        <v>0</v>
      </c>
      <c r="K3775" s="7">
        <v>3920.04</v>
      </c>
      <c r="L3775" s="8">
        <v>5516</v>
      </c>
      <c r="M3775" s="7">
        <v>333667.11</v>
      </c>
      <c r="N3775" s="8">
        <v>286933</v>
      </c>
    </row>
    <row r="3776" spans="1:14" x14ac:dyDescent="0.25">
      <c r="A3776" s="9">
        <v>45084</v>
      </c>
      <c r="B3776" s="8" t="s">
        <v>20</v>
      </c>
      <c r="C3776" s="7">
        <v>212324.82</v>
      </c>
      <c r="D3776" s="8">
        <v>261450</v>
      </c>
      <c r="E3776" s="7">
        <v>129858.68</v>
      </c>
      <c r="F3776" s="8">
        <v>5046</v>
      </c>
      <c r="G3776" s="7">
        <v>14930.6</v>
      </c>
      <c r="H3776" s="8">
        <v>14921</v>
      </c>
      <c r="I3776" s="7">
        <v>0</v>
      </c>
      <c r="J3776" s="8">
        <v>0</v>
      </c>
      <c r="K3776" s="7">
        <v>905.35</v>
      </c>
      <c r="L3776" s="8">
        <v>5516</v>
      </c>
      <c r="M3776" s="7">
        <v>358019.45</v>
      </c>
      <c r="N3776" s="8">
        <v>286933</v>
      </c>
    </row>
    <row r="3777" spans="1:14" x14ac:dyDescent="0.25">
      <c r="A3777" s="9">
        <v>45084</v>
      </c>
      <c r="B3777" s="8" t="s">
        <v>21</v>
      </c>
      <c r="C3777" s="7">
        <v>225738.06</v>
      </c>
      <c r="D3777" s="8">
        <v>261450</v>
      </c>
      <c r="E3777" s="7">
        <v>146446.07</v>
      </c>
      <c r="F3777" s="8">
        <v>5046</v>
      </c>
      <c r="G3777" s="7">
        <v>16278.15</v>
      </c>
      <c r="H3777" s="8">
        <v>14921</v>
      </c>
      <c r="I3777" s="7">
        <v>0</v>
      </c>
      <c r="J3777" s="8">
        <v>0</v>
      </c>
      <c r="K3777" s="7">
        <v>82.05</v>
      </c>
      <c r="L3777" s="8">
        <v>5516</v>
      </c>
      <c r="M3777" s="7">
        <v>388544.33</v>
      </c>
      <c r="N3777" s="8">
        <v>286933</v>
      </c>
    </row>
    <row r="3778" spans="1:14" x14ac:dyDescent="0.25">
      <c r="A3778" s="9">
        <v>45084</v>
      </c>
      <c r="B3778" s="8" t="s">
        <v>22</v>
      </c>
      <c r="C3778" s="7">
        <v>233619.8</v>
      </c>
      <c r="D3778" s="8">
        <v>261450</v>
      </c>
      <c r="E3778" s="7">
        <v>159264.31</v>
      </c>
      <c r="F3778" s="8">
        <v>5046</v>
      </c>
      <c r="G3778" s="7">
        <v>19011.259999999998</v>
      </c>
      <c r="H3778" s="8">
        <v>14921</v>
      </c>
      <c r="I3778" s="7">
        <v>0</v>
      </c>
      <c r="J3778" s="8">
        <v>0</v>
      </c>
      <c r="K3778" s="7">
        <v>28.73</v>
      </c>
      <c r="L3778" s="8">
        <v>5516</v>
      </c>
      <c r="M3778" s="7">
        <v>411924.1</v>
      </c>
      <c r="N3778" s="8">
        <v>286933</v>
      </c>
    </row>
    <row r="3779" spans="1:14" x14ac:dyDescent="0.25">
      <c r="A3779" s="9">
        <v>45084</v>
      </c>
      <c r="B3779" s="8" t="s">
        <v>23</v>
      </c>
      <c r="C3779" s="7">
        <v>236234</v>
      </c>
      <c r="D3779" s="8">
        <v>261450</v>
      </c>
      <c r="E3779" s="7">
        <v>165488.18</v>
      </c>
      <c r="F3779" s="8">
        <v>5046</v>
      </c>
      <c r="G3779" s="7">
        <v>21462.59</v>
      </c>
      <c r="H3779" s="8">
        <v>14921</v>
      </c>
      <c r="I3779" s="7">
        <v>0</v>
      </c>
      <c r="J3779" s="8">
        <v>0</v>
      </c>
      <c r="K3779" s="7">
        <v>62.75</v>
      </c>
      <c r="L3779" s="8">
        <v>5516</v>
      </c>
      <c r="M3779" s="7">
        <v>423247.52</v>
      </c>
      <c r="N3779" s="8">
        <v>286933</v>
      </c>
    </row>
    <row r="3780" spans="1:14" x14ac:dyDescent="0.25">
      <c r="A3780" s="9">
        <v>45084</v>
      </c>
      <c r="B3780" s="8" t="s">
        <v>24</v>
      </c>
      <c r="C3780" s="7">
        <v>243584.03</v>
      </c>
      <c r="D3780" s="8">
        <v>261450</v>
      </c>
      <c r="E3780" s="7">
        <v>171318.49</v>
      </c>
      <c r="F3780" s="8">
        <v>5046</v>
      </c>
      <c r="G3780" s="7">
        <v>23673.13</v>
      </c>
      <c r="H3780" s="8">
        <v>14921</v>
      </c>
      <c r="I3780" s="7">
        <v>0</v>
      </c>
      <c r="J3780" s="8">
        <v>0</v>
      </c>
      <c r="K3780" s="7">
        <v>-8.66</v>
      </c>
      <c r="L3780" s="8">
        <v>5516</v>
      </c>
      <c r="M3780" s="7">
        <v>438566.99</v>
      </c>
      <c r="N3780" s="8">
        <v>286933</v>
      </c>
    </row>
    <row r="3781" spans="1:14" x14ac:dyDescent="0.25">
      <c r="A3781" s="9">
        <v>45084</v>
      </c>
      <c r="B3781" s="8" t="s">
        <v>25</v>
      </c>
      <c r="C3781" s="7">
        <v>258167.5</v>
      </c>
      <c r="D3781" s="8">
        <v>261450</v>
      </c>
      <c r="E3781" s="7">
        <v>173792.85</v>
      </c>
      <c r="F3781" s="8">
        <v>5046</v>
      </c>
      <c r="G3781" s="7">
        <v>25188.01</v>
      </c>
      <c r="H3781" s="8">
        <v>14921</v>
      </c>
      <c r="I3781" s="7">
        <v>0</v>
      </c>
      <c r="J3781" s="8">
        <v>0</v>
      </c>
      <c r="K3781" s="7">
        <v>-46.59</v>
      </c>
      <c r="L3781" s="8">
        <v>5516</v>
      </c>
      <c r="M3781" s="7">
        <v>457101.77</v>
      </c>
      <c r="N3781" s="8">
        <v>286933</v>
      </c>
    </row>
    <row r="3782" spans="1:14" x14ac:dyDescent="0.25">
      <c r="A3782" s="9">
        <v>45084</v>
      </c>
      <c r="B3782" s="8" t="s">
        <v>26</v>
      </c>
      <c r="C3782" s="7">
        <v>278951.83</v>
      </c>
      <c r="D3782" s="8">
        <v>261450</v>
      </c>
      <c r="E3782" s="7">
        <v>179322.22</v>
      </c>
      <c r="F3782" s="8">
        <v>5046</v>
      </c>
      <c r="G3782" s="7">
        <v>26629.53</v>
      </c>
      <c r="H3782" s="8">
        <v>14921</v>
      </c>
      <c r="I3782" s="7">
        <v>0</v>
      </c>
      <c r="J3782" s="8">
        <v>0</v>
      </c>
      <c r="K3782" s="7">
        <v>-4.26</v>
      </c>
      <c r="L3782" s="8">
        <v>5516</v>
      </c>
      <c r="M3782" s="7">
        <v>484899.32</v>
      </c>
      <c r="N3782" s="8">
        <v>286933</v>
      </c>
    </row>
    <row r="3783" spans="1:14" x14ac:dyDescent="0.25">
      <c r="A3783" s="9">
        <v>45084</v>
      </c>
      <c r="B3783" s="8" t="s">
        <v>27</v>
      </c>
      <c r="C3783" s="7">
        <v>298612.95</v>
      </c>
      <c r="D3783" s="8">
        <v>261450</v>
      </c>
      <c r="E3783" s="7">
        <v>183663.82</v>
      </c>
      <c r="F3783" s="8">
        <v>5046</v>
      </c>
      <c r="G3783" s="7">
        <v>27983.39</v>
      </c>
      <c r="H3783" s="8">
        <v>14921</v>
      </c>
      <c r="I3783" s="7">
        <v>0</v>
      </c>
      <c r="J3783" s="8">
        <v>0</v>
      </c>
      <c r="K3783" s="7">
        <v>-91.43</v>
      </c>
      <c r="L3783" s="8">
        <v>5516</v>
      </c>
      <c r="M3783" s="7">
        <v>510168.73</v>
      </c>
      <c r="N3783" s="8">
        <v>286933</v>
      </c>
    </row>
    <row r="3784" spans="1:14" x14ac:dyDescent="0.25">
      <c r="A3784" s="9">
        <v>45084</v>
      </c>
      <c r="B3784" s="8" t="s">
        <v>28</v>
      </c>
      <c r="C3784" s="7">
        <v>321717.03999999998</v>
      </c>
      <c r="D3784" s="8">
        <v>261450</v>
      </c>
      <c r="E3784" s="7">
        <v>186398.53</v>
      </c>
      <c r="F3784" s="8">
        <v>5046</v>
      </c>
      <c r="G3784" s="7">
        <v>28959.99</v>
      </c>
      <c r="H3784" s="8">
        <v>14921</v>
      </c>
      <c r="I3784" s="7">
        <v>0</v>
      </c>
      <c r="J3784" s="8">
        <v>0</v>
      </c>
      <c r="K3784" s="7">
        <v>-134.15</v>
      </c>
      <c r="L3784" s="8">
        <v>5516</v>
      </c>
      <c r="M3784" s="7">
        <v>536941.41</v>
      </c>
      <c r="N3784" s="8">
        <v>286933</v>
      </c>
    </row>
    <row r="3785" spans="1:14" x14ac:dyDescent="0.25">
      <c r="A3785" s="9">
        <v>45084</v>
      </c>
      <c r="B3785" s="8" t="s">
        <v>29</v>
      </c>
      <c r="C3785" s="7">
        <v>353144.18</v>
      </c>
      <c r="D3785" s="8">
        <v>261450</v>
      </c>
      <c r="E3785" s="7">
        <v>186132.23</v>
      </c>
      <c r="F3785" s="8">
        <v>5046</v>
      </c>
      <c r="G3785" s="7">
        <v>29432.46</v>
      </c>
      <c r="H3785" s="8">
        <v>14921</v>
      </c>
      <c r="I3785" s="7">
        <v>0</v>
      </c>
      <c r="J3785" s="8">
        <v>0</v>
      </c>
      <c r="K3785" s="7">
        <v>-77.040000000000006</v>
      </c>
      <c r="L3785" s="8">
        <v>5516</v>
      </c>
      <c r="M3785" s="7">
        <v>568631.82999999996</v>
      </c>
      <c r="N3785" s="8">
        <v>286933</v>
      </c>
    </row>
    <row r="3786" spans="1:14" x14ac:dyDescent="0.25">
      <c r="A3786" s="9">
        <v>45084</v>
      </c>
      <c r="B3786" s="8" t="s">
        <v>30</v>
      </c>
      <c r="C3786" s="7">
        <v>388678.57</v>
      </c>
      <c r="D3786" s="8">
        <v>261450</v>
      </c>
      <c r="E3786" s="7">
        <v>174199.18</v>
      </c>
      <c r="F3786" s="8">
        <v>5046</v>
      </c>
      <c r="G3786" s="7">
        <v>28544.94</v>
      </c>
      <c r="H3786" s="8">
        <v>14921</v>
      </c>
      <c r="I3786" s="7">
        <v>0</v>
      </c>
      <c r="J3786" s="8">
        <v>0</v>
      </c>
      <c r="K3786" s="7">
        <v>-105.54</v>
      </c>
      <c r="L3786" s="8">
        <v>5516</v>
      </c>
      <c r="M3786" s="7">
        <v>591317.15</v>
      </c>
      <c r="N3786" s="8">
        <v>286933</v>
      </c>
    </row>
    <row r="3787" spans="1:14" x14ac:dyDescent="0.25">
      <c r="A3787" s="9">
        <v>45084</v>
      </c>
      <c r="B3787" s="8" t="s">
        <v>31</v>
      </c>
      <c r="C3787" s="7">
        <v>423496.79</v>
      </c>
      <c r="D3787" s="8">
        <v>261450</v>
      </c>
      <c r="E3787" s="7">
        <v>163724.5</v>
      </c>
      <c r="F3787" s="8">
        <v>5046</v>
      </c>
      <c r="G3787" s="7">
        <v>26113.67</v>
      </c>
      <c r="H3787" s="8">
        <v>14921</v>
      </c>
      <c r="I3787" s="7">
        <v>0</v>
      </c>
      <c r="J3787" s="8">
        <v>0</v>
      </c>
      <c r="K3787" s="7">
        <v>-56.64</v>
      </c>
      <c r="L3787" s="8">
        <v>5516</v>
      </c>
      <c r="M3787" s="7">
        <v>613278.31999999995</v>
      </c>
      <c r="N3787" s="8">
        <v>286933</v>
      </c>
    </row>
    <row r="3788" spans="1:14" x14ac:dyDescent="0.25">
      <c r="A3788" s="9">
        <v>45084</v>
      </c>
      <c r="B3788" s="8" t="s">
        <v>32</v>
      </c>
      <c r="C3788" s="7">
        <v>430109.27</v>
      </c>
      <c r="D3788" s="8">
        <v>261450</v>
      </c>
      <c r="E3788" s="7">
        <v>153040.6</v>
      </c>
      <c r="F3788" s="8">
        <v>5046</v>
      </c>
      <c r="G3788" s="7">
        <v>23827.63</v>
      </c>
      <c r="H3788" s="8">
        <v>14921</v>
      </c>
      <c r="I3788" s="7">
        <v>0</v>
      </c>
      <c r="J3788" s="8">
        <v>0</v>
      </c>
      <c r="K3788" s="7">
        <v>-14.73</v>
      </c>
      <c r="L3788" s="8">
        <v>5516</v>
      </c>
      <c r="M3788" s="7">
        <v>606962.77</v>
      </c>
      <c r="N3788" s="8">
        <v>286933</v>
      </c>
    </row>
    <row r="3789" spans="1:14" x14ac:dyDescent="0.25">
      <c r="A3789" s="9">
        <v>45084</v>
      </c>
      <c r="B3789" s="8" t="s">
        <v>33</v>
      </c>
      <c r="C3789" s="7">
        <v>410945.51</v>
      </c>
      <c r="D3789" s="8">
        <v>261450</v>
      </c>
      <c r="E3789" s="7">
        <v>144680.85999999999</v>
      </c>
      <c r="F3789" s="8">
        <v>5046</v>
      </c>
      <c r="G3789" s="7">
        <v>21474.799999999999</v>
      </c>
      <c r="H3789" s="8">
        <v>14921</v>
      </c>
      <c r="I3789" s="7">
        <v>0</v>
      </c>
      <c r="J3789" s="8">
        <v>0</v>
      </c>
      <c r="K3789" s="7">
        <v>76.59</v>
      </c>
      <c r="L3789" s="8">
        <v>5516</v>
      </c>
      <c r="M3789" s="7">
        <v>577177.76</v>
      </c>
      <c r="N3789" s="8">
        <v>286933</v>
      </c>
    </row>
    <row r="3790" spans="1:14" x14ac:dyDescent="0.25">
      <c r="A3790" s="9">
        <v>45084</v>
      </c>
      <c r="B3790" s="8" t="s">
        <v>34</v>
      </c>
      <c r="C3790" s="7">
        <v>387775.63</v>
      </c>
      <c r="D3790" s="8">
        <v>261450</v>
      </c>
      <c r="E3790" s="7">
        <v>136824.29</v>
      </c>
      <c r="F3790" s="8">
        <v>5046</v>
      </c>
      <c r="G3790" s="7">
        <v>18962.39</v>
      </c>
      <c r="H3790" s="8">
        <v>14921</v>
      </c>
      <c r="I3790" s="7">
        <v>0</v>
      </c>
      <c r="J3790" s="8">
        <v>0</v>
      </c>
      <c r="K3790" s="7">
        <v>179.4</v>
      </c>
      <c r="L3790" s="8">
        <v>5516</v>
      </c>
      <c r="M3790" s="7">
        <v>543741.71</v>
      </c>
      <c r="N3790" s="8">
        <v>286933</v>
      </c>
    </row>
    <row r="3791" spans="1:14" x14ac:dyDescent="0.25">
      <c r="A3791" s="9">
        <v>45084</v>
      </c>
      <c r="B3791" s="8" t="s">
        <v>35</v>
      </c>
      <c r="C3791" s="7">
        <v>368350.53</v>
      </c>
      <c r="D3791" s="8">
        <v>261450</v>
      </c>
      <c r="E3791" s="7">
        <v>129831.76</v>
      </c>
      <c r="F3791" s="8">
        <v>5046</v>
      </c>
      <c r="G3791" s="7">
        <v>18030.13</v>
      </c>
      <c r="H3791" s="8">
        <v>14921</v>
      </c>
      <c r="I3791" s="7">
        <v>0</v>
      </c>
      <c r="J3791" s="8">
        <v>0</v>
      </c>
      <c r="K3791" s="7">
        <v>2731.97</v>
      </c>
      <c r="L3791" s="8">
        <v>5516</v>
      </c>
      <c r="M3791" s="7">
        <v>518944.39</v>
      </c>
      <c r="N3791" s="8">
        <v>286933</v>
      </c>
    </row>
    <row r="3792" spans="1:14" x14ac:dyDescent="0.25">
      <c r="A3792" s="9">
        <v>45084</v>
      </c>
      <c r="B3792" s="8" t="s">
        <v>36</v>
      </c>
      <c r="C3792" s="7">
        <v>327104.28999999998</v>
      </c>
      <c r="D3792" s="8">
        <v>261450</v>
      </c>
      <c r="E3792" s="7">
        <v>119483.62</v>
      </c>
      <c r="F3792" s="8">
        <v>5046</v>
      </c>
      <c r="G3792" s="7">
        <v>16698.580000000002</v>
      </c>
      <c r="H3792" s="8">
        <v>14921</v>
      </c>
      <c r="I3792" s="7">
        <v>0</v>
      </c>
      <c r="J3792" s="8">
        <v>0</v>
      </c>
      <c r="K3792" s="7">
        <v>3639.03</v>
      </c>
      <c r="L3792" s="8">
        <v>5516</v>
      </c>
      <c r="M3792" s="7">
        <v>466925.52</v>
      </c>
      <c r="N3792" s="8">
        <v>286933</v>
      </c>
    </row>
    <row r="3793" spans="1:14" x14ac:dyDescent="0.25">
      <c r="A3793" s="9">
        <v>45084</v>
      </c>
      <c r="B3793" s="8" t="s">
        <v>37</v>
      </c>
      <c r="C3793" s="7">
        <v>272160.55</v>
      </c>
      <c r="D3793" s="8">
        <v>261450</v>
      </c>
      <c r="E3793" s="7">
        <v>112488.49</v>
      </c>
      <c r="F3793" s="8">
        <v>5046</v>
      </c>
      <c r="G3793" s="7">
        <v>15677.33</v>
      </c>
      <c r="H3793" s="8">
        <v>14921</v>
      </c>
      <c r="I3793" s="7">
        <v>0</v>
      </c>
      <c r="J3793" s="8">
        <v>0</v>
      </c>
      <c r="K3793" s="7">
        <v>4241.82</v>
      </c>
      <c r="L3793" s="8">
        <v>5516</v>
      </c>
      <c r="M3793" s="7">
        <v>404568.19</v>
      </c>
      <c r="N3793" s="8">
        <v>286933</v>
      </c>
    </row>
    <row r="3794" spans="1:14" x14ac:dyDescent="0.25">
      <c r="A3794" s="9">
        <v>45084</v>
      </c>
      <c r="B3794" s="8" t="s">
        <v>38</v>
      </c>
      <c r="C3794" s="7">
        <v>227016.29</v>
      </c>
      <c r="D3794" s="8">
        <v>261578</v>
      </c>
      <c r="E3794" s="7">
        <v>106863.93</v>
      </c>
      <c r="F3794" s="8">
        <v>5038</v>
      </c>
      <c r="G3794" s="7">
        <v>15003.46</v>
      </c>
      <c r="H3794" s="8">
        <v>14921</v>
      </c>
      <c r="I3794" s="7">
        <v>0</v>
      </c>
      <c r="J3794" s="8">
        <v>0</v>
      </c>
      <c r="K3794" s="7">
        <v>4348.63</v>
      </c>
      <c r="L3794" s="8">
        <v>5514</v>
      </c>
      <c r="M3794" s="7">
        <v>353232.31</v>
      </c>
      <c r="N3794" s="8">
        <v>287051</v>
      </c>
    </row>
    <row r="3795" spans="1:14" x14ac:dyDescent="0.25">
      <c r="A3795" s="9">
        <v>45085</v>
      </c>
      <c r="B3795" s="8" t="s">
        <v>15</v>
      </c>
      <c r="C3795" s="7">
        <v>199131.02</v>
      </c>
      <c r="D3795" s="8">
        <v>261578</v>
      </c>
      <c r="E3795" s="7">
        <v>102515.09</v>
      </c>
      <c r="F3795" s="8">
        <v>5023</v>
      </c>
      <c r="G3795" s="7">
        <v>14556.01</v>
      </c>
      <c r="H3795" s="8">
        <v>14921</v>
      </c>
      <c r="I3795" s="7">
        <v>0</v>
      </c>
      <c r="J3795" s="8">
        <v>0</v>
      </c>
      <c r="K3795" s="7">
        <v>4682.91</v>
      </c>
      <c r="L3795" s="8">
        <v>5514</v>
      </c>
      <c r="M3795" s="7">
        <v>320885.03000000003</v>
      </c>
      <c r="N3795" s="8">
        <v>287036</v>
      </c>
    </row>
    <row r="3796" spans="1:14" x14ac:dyDescent="0.25">
      <c r="A3796" s="9">
        <v>45085</v>
      </c>
      <c r="B3796" s="8" t="s">
        <v>16</v>
      </c>
      <c r="C3796" s="7">
        <v>182932.86</v>
      </c>
      <c r="D3796" s="8">
        <v>261578</v>
      </c>
      <c r="E3796" s="7">
        <v>100753.8</v>
      </c>
      <c r="F3796" s="8">
        <v>5023</v>
      </c>
      <c r="G3796" s="7">
        <v>14239.1</v>
      </c>
      <c r="H3796" s="8">
        <v>14921</v>
      </c>
      <c r="I3796" s="7">
        <v>0</v>
      </c>
      <c r="J3796" s="8">
        <v>0</v>
      </c>
      <c r="K3796" s="7">
        <v>4798.68</v>
      </c>
      <c r="L3796" s="8">
        <v>5514</v>
      </c>
      <c r="M3796" s="7">
        <v>302724.44</v>
      </c>
      <c r="N3796" s="8">
        <v>287036</v>
      </c>
    </row>
    <row r="3797" spans="1:14" x14ac:dyDescent="0.25">
      <c r="A3797" s="9">
        <v>45085</v>
      </c>
      <c r="B3797" s="8" t="s">
        <v>17</v>
      </c>
      <c r="C3797" s="7">
        <v>174294.64</v>
      </c>
      <c r="D3797" s="8">
        <v>261578</v>
      </c>
      <c r="E3797" s="7">
        <v>99728.04</v>
      </c>
      <c r="F3797" s="8">
        <v>5023</v>
      </c>
      <c r="G3797" s="7">
        <v>14063.79</v>
      </c>
      <c r="H3797" s="8">
        <v>14921</v>
      </c>
      <c r="I3797" s="7">
        <v>0</v>
      </c>
      <c r="J3797" s="8">
        <v>0</v>
      </c>
      <c r="K3797" s="7">
        <v>4529.3999999999996</v>
      </c>
      <c r="L3797" s="8">
        <v>5514</v>
      </c>
      <c r="M3797" s="7">
        <v>292615.87</v>
      </c>
      <c r="N3797" s="8">
        <v>287036</v>
      </c>
    </row>
    <row r="3798" spans="1:14" x14ac:dyDescent="0.25">
      <c r="A3798" s="9">
        <v>45085</v>
      </c>
      <c r="B3798" s="8" t="s">
        <v>18</v>
      </c>
      <c r="C3798" s="7">
        <v>173425.89</v>
      </c>
      <c r="D3798" s="8">
        <v>261578</v>
      </c>
      <c r="E3798" s="7">
        <v>100222.72</v>
      </c>
      <c r="F3798" s="8">
        <v>5023</v>
      </c>
      <c r="G3798" s="7">
        <v>13979.7</v>
      </c>
      <c r="H3798" s="8">
        <v>14921</v>
      </c>
      <c r="I3798" s="7">
        <v>0</v>
      </c>
      <c r="J3798" s="8">
        <v>0</v>
      </c>
      <c r="K3798" s="7">
        <v>5153.25</v>
      </c>
      <c r="L3798" s="8">
        <v>5514</v>
      </c>
      <c r="M3798" s="7">
        <v>292781.56</v>
      </c>
      <c r="N3798" s="8">
        <v>287036</v>
      </c>
    </row>
    <row r="3799" spans="1:14" x14ac:dyDescent="0.25">
      <c r="A3799" s="9">
        <v>45085</v>
      </c>
      <c r="B3799" s="8" t="s">
        <v>19</v>
      </c>
      <c r="C3799" s="7">
        <v>181238.15</v>
      </c>
      <c r="D3799" s="8">
        <v>261578</v>
      </c>
      <c r="E3799" s="7">
        <v>107487.17</v>
      </c>
      <c r="F3799" s="8">
        <v>5023</v>
      </c>
      <c r="G3799" s="7">
        <v>14204.94</v>
      </c>
      <c r="H3799" s="8">
        <v>14921</v>
      </c>
      <c r="I3799" s="7">
        <v>0</v>
      </c>
      <c r="J3799" s="8">
        <v>0</v>
      </c>
      <c r="K3799" s="7">
        <v>4254.0200000000004</v>
      </c>
      <c r="L3799" s="8">
        <v>5514</v>
      </c>
      <c r="M3799" s="7">
        <v>307184.28000000003</v>
      </c>
      <c r="N3799" s="8">
        <v>287036</v>
      </c>
    </row>
    <row r="3800" spans="1:14" x14ac:dyDescent="0.25">
      <c r="A3800" s="9">
        <v>45085</v>
      </c>
      <c r="B3800" s="8" t="s">
        <v>20</v>
      </c>
      <c r="C3800" s="7">
        <v>198637.6</v>
      </c>
      <c r="D3800" s="8">
        <v>261578</v>
      </c>
      <c r="E3800" s="7">
        <v>118031.75</v>
      </c>
      <c r="F3800" s="8">
        <v>5023</v>
      </c>
      <c r="G3800" s="7">
        <v>14087.87</v>
      </c>
      <c r="H3800" s="8">
        <v>14921</v>
      </c>
      <c r="I3800" s="7">
        <v>0</v>
      </c>
      <c r="J3800" s="8">
        <v>0</v>
      </c>
      <c r="K3800" s="7">
        <v>1081.94</v>
      </c>
      <c r="L3800" s="8">
        <v>5514</v>
      </c>
      <c r="M3800" s="7">
        <v>331839.15999999997</v>
      </c>
      <c r="N3800" s="8">
        <v>287036</v>
      </c>
    </row>
    <row r="3801" spans="1:14" x14ac:dyDescent="0.25">
      <c r="A3801" s="9">
        <v>45085</v>
      </c>
      <c r="B3801" s="8" t="s">
        <v>21</v>
      </c>
      <c r="C3801" s="7">
        <v>211703.14</v>
      </c>
      <c r="D3801" s="8">
        <v>261578</v>
      </c>
      <c r="E3801" s="7">
        <v>130289.03</v>
      </c>
      <c r="F3801" s="8">
        <v>5023</v>
      </c>
      <c r="G3801" s="7">
        <v>15184.81</v>
      </c>
      <c r="H3801" s="8">
        <v>14921</v>
      </c>
      <c r="I3801" s="7">
        <v>0</v>
      </c>
      <c r="J3801" s="8">
        <v>0</v>
      </c>
      <c r="K3801" s="7">
        <v>-23.46</v>
      </c>
      <c r="L3801" s="8">
        <v>5514</v>
      </c>
      <c r="M3801" s="7">
        <v>357153.52</v>
      </c>
      <c r="N3801" s="8">
        <v>287036</v>
      </c>
    </row>
    <row r="3802" spans="1:14" x14ac:dyDescent="0.25">
      <c r="A3802" s="9">
        <v>45085</v>
      </c>
      <c r="B3802" s="8" t="s">
        <v>22</v>
      </c>
      <c r="C3802" s="7">
        <v>219039.94</v>
      </c>
      <c r="D3802" s="8">
        <v>261578</v>
      </c>
      <c r="E3802" s="7">
        <v>147928.04999999999</v>
      </c>
      <c r="F3802" s="8">
        <v>5023</v>
      </c>
      <c r="G3802" s="7">
        <v>17740.990000000002</v>
      </c>
      <c r="H3802" s="8">
        <v>14921</v>
      </c>
      <c r="I3802" s="7">
        <v>0</v>
      </c>
      <c r="J3802" s="8">
        <v>0</v>
      </c>
      <c r="K3802" s="7">
        <v>96.32</v>
      </c>
      <c r="L3802" s="8">
        <v>5514</v>
      </c>
      <c r="M3802" s="7">
        <v>384805.3</v>
      </c>
      <c r="N3802" s="8">
        <v>287036</v>
      </c>
    </row>
    <row r="3803" spans="1:14" x14ac:dyDescent="0.25">
      <c r="A3803" s="9">
        <v>45085</v>
      </c>
      <c r="B3803" s="8" t="s">
        <v>23</v>
      </c>
      <c r="C3803" s="7">
        <v>221986.19</v>
      </c>
      <c r="D3803" s="8">
        <v>261578</v>
      </c>
      <c r="E3803" s="7">
        <v>157611.82999999999</v>
      </c>
      <c r="F3803" s="8">
        <v>5023</v>
      </c>
      <c r="G3803" s="7">
        <v>20562.080000000002</v>
      </c>
      <c r="H3803" s="8">
        <v>14921</v>
      </c>
      <c r="I3803" s="7">
        <v>0</v>
      </c>
      <c r="J3803" s="8">
        <v>0</v>
      </c>
      <c r="K3803" s="7">
        <v>6.7</v>
      </c>
      <c r="L3803" s="8">
        <v>5514</v>
      </c>
      <c r="M3803" s="7">
        <v>400166.8</v>
      </c>
      <c r="N3803" s="8">
        <v>287036</v>
      </c>
    </row>
    <row r="3804" spans="1:14" x14ac:dyDescent="0.25">
      <c r="A3804" s="9">
        <v>45085</v>
      </c>
      <c r="B3804" s="8" t="s">
        <v>24</v>
      </c>
      <c r="C3804" s="7">
        <v>228811.77</v>
      </c>
      <c r="D3804" s="8">
        <v>261578</v>
      </c>
      <c r="E3804" s="7">
        <v>165543.65</v>
      </c>
      <c r="F3804" s="8">
        <v>5023</v>
      </c>
      <c r="G3804" s="7">
        <v>22942.94</v>
      </c>
      <c r="H3804" s="8">
        <v>14921</v>
      </c>
      <c r="I3804" s="7">
        <v>0</v>
      </c>
      <c r="J3804" s="8">
        <v>0</v>
      </c>
      <c r="K3804" s="7">
        <v>-57.85</v>
      </c>
      <c r="L3804" s="8">
        <v>5514</v>
      </c>
      <c r="M3804" s="7">
        <v>417240.51</v>
      </c>
      <c r="N3804" s="8">
        <v>287036</v>
      </c>
    </row>
    <row r="3805" spans="1:14" x14ac:dyDescent="0.25">
      <c r="A3805" s="9">
        <v>45085</v>
      </c>
      <c r="B3805" s="8" t="s">
        <v>25</v>
      </c>
      <c r="C3805" s="7">
        <v>237371.72</v>
      </c>
      <c r="D3805" s="8">
        <v>261578</v>
      </c>
      <c r="E3805" s="7">
        <v>169734.53</v>
      </c>
      <c r="F3805" s="8">
        <v>5023</v>
      </c>
      <c r="G3805" s="7">
        <v>24586.82</v>
      </c>
      <c r="H3805" s="8">
        <v>14921</v>
      </c>
      <c r="I3805" s="7">
        <v>0</v>
      </c>
      <c r="J3805" s="8">
        <v>0</v>
      </c>
      <c r="K3805" s="7">
        <v>-128.52000000000001</v>
      </c>
      <c r="L3805" s="8">
        <v>5514</v>
      </c>
      <c r="M3805" s="7">
        <v>431564.55</v>
      </c>
      <c r="N3805" s="8">
        <v>287036</v>
      </c>
    </row>
    <row r="3806" spans="1:14" x14ac:dyDescent="0.25">
      <c r="A3806" s="9">
        <v>45085</v>
      </c>
      <c r="B3806" s="8" t="s">
        <v>26</v>
      </c>
      <c r="C3806" s="7">
        <v>249809.11</v>
      </c>
      <c r="D3806" s="8">
        <v>261578</v>
      </c>
      <c r="E3806" s="7">
        <v>174382.6</v>
      </c>
      <c r="F3806" s="8">
        <v>5023</v>
      </c>
      <c r="G3806" s="7">
        <v>25725.3</v>
      </c>
      <c r="H3806" s="8">
        <v>14921</v>
      </c>
      <c r="I3806" s="7">
        <v>0</v>
      </c>
      <c r="J3806" s="8">
        <v>0</v>
      </c>
      <c r="K3806" s="7">
        <v>-91.66</v>
      </c>
      <c r="L3806" s="8">
        <v>5514</v>
      </c>
      <c r="M3806" s="7">
        <v>449825.35</v>
      </c>
      <c r="N3806" s="8">
        <v>287036</v>
      </c>
    </row>
    <row r="3807" spans="1:14" x14ac:dyDescent="0.25">
      <c r="A3807" s="9">
        <v>45085</v>
      </c>
      <c r="B3807" s="8" t="s">
        <v>27</v>
      </c>
      <c r="C3807" s="7">
        <v>260211.55</v>
      </c>
      <c r="D3807" s="8">
        <v>261578</v>
      </c>
      <c r="E3807" s="7">
        <v>177654.57</v>
      </c>
      <c r="F3807" s="8">
        <v>5023</v>
      </c>
      <c r="G3807" s="7">
        <v>26799.22</v>
      </c>
      <c r="H3807" s="8">
        <v>14921</v>
      </c>
      <c r="I3807" s="7">
        <v>0</v>
      </c>
      <c r="J3807" s="8">
        <v>0</v>
      </c>
      <c r="K3807" s="7">
        <v>-168.06</v>
      </c>
      <c r="L3807" s="8">
        <v>5514</v>
      </c>
      <c r="M3807" s="7">
        <v>464497.28</v>
      </c>
      <c r="N3807" s="8">
        <v>287036</v>
      </c>
    </row>
    <row r="3808" spans="1:14" x14ac:dyDescent="0.25">
      <c r="A3808" s="9">
        <v>45085</v>
      </c>
      <c r="B3808" s="8" t="s">
        <v>28</v>
      </c>
      <c r="C3808" s="7">
        <v>277567.51</v>
      </c>
      <c r="D3808" s="8">
        <v>261578</v>
      </c>
      <c r="E3808" s="7">
        <v>179404.94</v>
      </c>
      <c r="F3808" s="8">
        <v>5023</v>
      </c>
      <c r="G3808" s="7">
        <v>27784.73</v>
      </c>
      <c r="H3808" s="8">
        <v>14921</v>
      </c>
      <c r="I3808" s="7">
        <v>0</v>
      </c>
      <c r="J3808" s="8">
        <v>0</v>
      </c>
      <c r="K3808" s="7">
        <v>-160.5</v>
      </c>
      <c r="L3808" s="8">
        <v>5514</v>
      </c>
      <c r="M3808" s="7">
        <v>484596.68</v>
      </c>
      <c r="N3808" s="8">
        <v>287036</v>
      </c>
    </row>
    <row r="3809" spans="1:14" x14ac:dyDescent="0.25">
      <c r="A3809" s="9">
        <v>45085</v>
      </c>
      <c r="B3809" s="8" t="s">
        <v>29</v>
      </c>
      <c r="C3809" s="7">
        <v>305586.40999999997</v>
      </c>
      <c r="D3809" s="8">
        <v>261578</v>
      </c>
      <c r="E3809" s="7">
        <v>178294.17</v>
      </c>
      <c r="F3809" s="8">
        <v>5023</v>
      </c>
      <c r="G3809" s="7">
        <v>28327.26</v>
      </c>
      <c r="H3809" s="8">
        <v>14921</v>
      </c>
      <c r="I3809" s="7">
        <v>0</v>
      </c>
      <c r="J3809" s="8">
        <v>0</v>
      </c>
      <c r="K3809" s="7">
        <v>-145.58000000000001</v>
      </c>
      <c r="L3809" s="8">
        <v>5514</v>
      </c>
      <c r="M3809" s="7">
        <v>512062.26</v>
      </c>
      <c r="N3809" s="8">
        <v>287036</v>
      </c>
    </row>
    <row r="3810" spans="1:14" x14ac:dyDescent="0.25">
      <c r="A3810" s="9">
        <v>45085</v>
      </c>
      <c r="B3810" s="8" t="s">
        <v>30</v>
      </c>
      <c r="C3810" s="7">
        <v>346378.51</v>
      </c>
      <c r="D3810" s="8">
        <v>261578</v>
      </c>
      <c r="E3810" s="7">
        <v>172286.16</v>
      </c>
      <c r="F3810" s="8">
        <v>5023</v>
      </c>
      <c r="G3810" s="7">
        <v>27751.61</v>
      </c>
      <c r="H3810" s="8">
        <v>14921</v>
      </c>
      <c r="I3810" s="7">
        <v>0</v>
      </c>
      <c r="J3810" s="8">
        <v>0</v>
      </c>
      <c r="K3810" s="7">
        <v>-128.16999999999999</v>
      </c>
      <c r="L3810" s="8">
        <v>5514</v>
      </c>
      <c r="M3810" s="7">
        <v>546288.11</v>
      </c>
      <c r="N3810" s="8">
        <v>287036</v>
      </c>
    </row>
    <row r="3811" spans="1:14" x14ac:dyDescent="0.25">
      <c r="A3811" s="9">
        <v>45085</v>
      </c>
      <c r="B3811" s="8" t="s">
        <v>31</v>
      </c>
      <c r="C3811" s="7">
        <v>388816.79</v>
      </c>
      <c r="D3811" s="8">
        <v>261578</v>
      </c>
      <c r="E3811" s="7">
        <v>163031.63</v>
      </c>
      <c r="F3811" s="8">
        <v>5023</v>
      </c>
      <c r="G3811" s="7">
        <v>25837.279999999999</v>
      </c>
      <c r="H3811" s="8">
        <v>14921</v>
      </c>
      <c r="I3811" s="7">
        <v>0</v>
      </c>
      <c r="J3811" s="8">
        <v>0</v>
      </c>
      <c r="K3811" s="7">
        <v>-66.86</v>
      </c>
      <c r="L3811" s="8">
        <v>5514</v>
      </c>
      <c r="M3811" s="7">
        <v>577618.84</v>
      </c>
      <c r="N3811" s="8">
        <v>287036</v>
      </c>
    </row>
    <row r="3812" spans="1:14" x14ac:dyDescent="0.25">
      <c r="A3812" s="9">
        <v>45085</v>
      </c>
      <c r="B3812" s="8" t="s">
        <v>32</v>
      </c>
      <c r="C3812" s="7">
        <v>406040.82</v>
      </c>
      <c r="D3812" s="8">
        <v>261578</v>
      </c>
      <c r="E3812" s="7">
        <v>149424.92000000001</v>
      </c>
      <c r="F3812" s="8">
        <v>5023</v>
      </c>
      <c r="G3812" s="7">
        <v>23863.34</v>
      </c>
      <c r="H3812" s="8">
        <v>14921</v>
      </c>
      <c r="I3812" s="7">
        <v>0</v>
      </c>
      <c r="J3812" s="8">
        <v>0</v>
      </c>
      <c r="K3812" s="7">
        <v>-81.03</v>
      </c>
      <c r="L3812" s="8">
        <v>5514</v>
      </c>
      <c r="M3812" s="7">
        <v>579248.05000000005</v>
      </c>
      <c r="N3812" s="8">
        <v>287036</v>
      </c>
    </row>
    <row r="3813" spans="1:14" x14ac:dyDescent="0.25">
      <c r="A3813" s="9">
        <v>45085</v>
      </c>
      <c r="B3813" s="8" t="s">
        <v>33</v>
      </c>
      <c r="C3813" s="7">
        <v>400105.13</v>
      </c>
      <c r="D3813" s="8">
        <v>261578</v>
      </c>
      <c r="E3813" s="7">
        <v>142421.68</v>
      </c>
      <c r="F3813" s="8">
        <v>5023</v>
      </c>
      <c r="G3813" s="7">
        <v>21918.78</v>
      </c>
      <c r="H3813" s="8">
        <v>14921</v>
      </c>
      <c r="I3813" s="7">
        <v>0</v>
      </c>
      <c r="J3813" s="8">
        <v>0</v>
      </c>
      <c r="K3813" s="7">
        <v>-10.59</v>
      </c>
      <c r="L3813" s="8">
        <v>5514</v>
      </c>
      <c r="M3813" s="7">
        <v>564435</v>
      </c>
      <c r="N3813" s="8">
        <v>287036</v>
      </c>
    </row>
    <row r="3814" spans="1:14" x14ac:dyDescent="0.25">
      <c r="A3814" s="9">
        <v>45085</v>
      </c>
      <c r="B3814" s="8" t="s">
        <v>34</v>
      </c>
      <c r="C3814" s="7">
        <v>380750.66</v>
      </c>
      <c r="D3814" s="8">
        <v>261578</v>
      </c>
      <c r="E3814" s="7">
        <v>134229.39000000001</v>
      </c>
      <c r="F3814" s="8">
        <v>5023</v>
      </c>
      <c r="G3814" s="7">
        <v>19556.48</v>
      </c>
      <c r="H3814" s="8">
        <v>14921</v>
      </c>
      <c r="I3814" s="7">
        <v>0</v>
      </c>
      <c r="J3814" s="8">
        <v>0</v>
      </c>
      <c r="K3814" s="7">
        <v>37.76</v>
      </c>
      <c r="L3814" s="8">
        <v>5514</v>
      </c>
      <c r="M3814" s="7">
        <v>534574.29</v>
      </c>
      <c r="N3814" s="8">
        <v>287036</v>
      </c>
    </row>
    <row r="3815" spans="1:14" x14ac:dyDescent="0.25">
      <c r="A3815" s="9">
        <v>45085</v>
      </c>
      <c r="B3815" s="8" t="s">
        <v>35</v>
      </c>
      <c r="C3815" s="7">
        <v>364767.08</v>
      </c>
      <c r="D3815" s="8">
        <v>261578</v>
      </c>
      <c r="E3815" s="7">
        <v>126061.71</v>
      </c>
      <c r="F3815" s="8">
        <v>5023</v>
      </c>
      <c r="G3815" s="7">
        <v>18368.36</v>
      </c>
      <c r="H3815" s="8">
        <v>14921</v>
      </c>
      <c r="I3815" s="7">
        <v>0</v>
      </c>
      <c r="J3815" s="8">
        <v>0</v>
      </c>
      <c r="K3815" s="7">
        <v>1778.35</v>
      </c>
      <c r="L3815" s="8">
        <v>5514</v>
      </c>
      <c r="M3815" s="7">
        <v>510975.5</v>
      </c>
      <c r="N3815" s="8">
        <v>287036</v>
      </c>
    </row>
    <row r="3816" spans="1:14" x14ac:dyDescent="0.25">
      <c r="A3816" s="9">
        <v>45085</v>
      </c>
      <c r="B3816" s="8" t="s">
        <v>36</v>
      </c>
      <c r="C3816" s="7">
        <v>328324.19</v>
      </c>
      <c r="D3816" s="8">
        <v>261578</v>
      </c>
      <c r="E3816" s="7">
        <v>118315.55</v>
      </c>
      <c r="F3816" s="8">
        <v>5023</v>
      </c>
      <c r="G3816" s="7">
        <v>17002.12</v>
      </c>
      <c r="H3816" s="8">
        <v>14921</v>
      </c>
      <c r="I3816" s="7">
        <v>0</v>
      </c>
      <c r="J3816" s="8">
        <v>0</v>
      </c>
      <c r="K3816" s="7">
        <v>3222.58</v>
      </c>
      <c r="L3816" s="8">
        <v>5514</v>
      </c>
      <c r="M3816" s="7">
        <v>466864.44</v>
      </c>
      <c r="N3816" s="8">
        <v>287036</v>
      </c>
    </row>
    <row r="3817" spans="1:14" x14ac:dyDescent="0.25">
      <c r="A3817" s="9">
        <v>45085</v>
      </c>
      <c r="B3817" s="8" t="s">
        <v>37</v>
      </c>
      <c r="C3817" s="7">
        <v>276542.56</v>
      </c>
      <c r="D3817" s="8">
        <v>261578</v>
      </c>
      <c r="E3817" s="7">
        <v>111439.1</v>
      </c>
      <c r="F3817" s="8">
        <v>5023</v>
      </c>
      <c r="G3817" s="7">
        <v>16050.47</v>
      </c>
      <c r="H3817" s="8">
        <v>14921</v>
      </c>
      <c r="I3817" s="7">
        <v>0</v>
      </c>
      <c r="J3817" s="8">
        <v>0</v>
      </c>
      <c r="K3817" s="7">
        <v>3554.08</v>
      </c>
      <c r="L3817" s="8">
        <v>5514</v>
      </c>
      <c r="M3817" s="7">
        <v>407586.21</v>
      </c>
      <c r="N3817" s="8">
        <v>287036</v>
      </c>
    </row>
    <row r="3818" spans="1:14" x14ac:dyDescent="0.25">
      <c r="A3818" s="9">
        <v>45085</v>
      </c>
      <c r="B3818" s="8" t="s">
        <v>38</v>
      </c>
      <c r="C3818" s="7">
        <v>231301.02</v>
      </c>
      <c r="D3818" s="8">
        <v>261218</v>
      </c>
      <c r="E3818" s="7">
        <v>106416.26</v>
      </c>
      <c r="F3818" s="8">
        <v>5013</v>
      </c>
      <c r="G3818" s="7">
        <v>15310.58</v>
      </c>
      <c r="H3818" s="8">
        <v>14899</v>
      </c>
      <c r="I3818" s="7">
        <v>0</v>
      </c>
      <c r="J3818" s="8">
        <v>0</v>
      </c>
      <c r="K3818" s="7">
        <v>4881.68</v>
      </c>
      <c r="L3818" s="8">
        <v>5509</v>
      </c>
      <c r="M3818" s="7">
        <v>357909.54</v>
      </c>
      <c r="N3818" s="8">
        <v>286639</v>
      </c>
    </row>
    <row r="3819" spans="1:14" x14ac:dyDescent="0.25">
      <c r="A3819" s="9">
        <v>45086</v>
      </c>
      <c r="B3819" s="8" t="s">
        <v>15</v>
      </c>
      <c r="C3819" s="7">
        <v>201826.45</v>
      </c>
      <c r="D3819" s="8">
        <v>261218</v>
      </c>
      <c r="E3819" s="7">
        <v>99306.5</v>
      </c>
      <c r="F3819" s="8">
        <v>5003</v>
      </c>
      <c r="G3819" s="7">
        <v>14768.93</v>
      </c>
      <c r="H3819" s="8">
        <v>14899</v>
      </c>
      <c r="I3819" s="7">
        <v>0</v>
      </c>
      <c r="J3819" s="8">
        <v>0</v>
      </c>
      <c r="K3819" s="7">
        <v>3805.44</v>
      </c>
      <c r="L3819" s="8">
        <v>5509</v>
      </c>
      <c r="M3819" s="7">
        <v>319707.32</v>
      </c>
      <c r="N3819" s="8">
        <v>286629</v>
      </c>
    </row>
    <row r="3820" spans="1:14" x14ac:dyDescent="0.25">
      <c r="A3820" s="9">
        <v>45086</v>
      </c>
      <c r="B3820" s="8" t="s">
        <v>16</v>
      </c>
      <c r="C3820" s="7">
        <v>184893.48</v>
      </c>
      <c r="D3820" s="8">
        <v>261218</v>
      </c>
      <c r="E3820" s="7">
        <v>98381.96</v>
      </c>
      <c r="F3820" s="8">
        <v>5003</v>
      </c>
      <c r="G3820" s="7">
        <v>14434.08</v>
      </c>
      <c r="H3820" s="8">
        <v>14899</v>
      </c>
      <c r="I3820" s="7">
        <v>0</v>
      </c>
      <c r="J3820" s="8">
        <v>0</v>
      </c>
      <c r="K3820" s="7">
        <v>5092.3599999999997</v>
      </c>
      <c r="L3820" s="8">
        <v>5509</v>
      </c>
      <c r="M3820" s="7">
        <v>302801.88</v>
      </c>
      <c r="N3820" s="8">
        <v>286629</v>
      </c>
    </row>
    <row r="3821" spans="1:14" x14ac:dyDescent="0.25">
      <c r="A3821" s="9">
        <v>45086</v>
      </c>
      <c r="B3821" s="8" t="s">
        <v>17</v>
      </c>
      <c r="C3821" s="7">
        <v>175428.87</v>
      </c>
      <c r="D3821" s="8">
        <v>261218</v>
      </c>
      <c r="E3821" s="7">
        <v>96948.28</v>
      </c>
      <c r="F3821" s="8">
        <v>5003</v>
      </c>
      <c r="G3821" s="7">
        <v>14175.93</v>
      </c>
      <c r="H3821" s="8">
        <v>14899</v>
      </c>
      <c r="I3821" s="7">
        <v>0</v>
      </c>
      <c r="J3821" s="8">
        <v>0</v>
      </c>
      <c r="K3821" s="7">
        <v>3718.75</v>
      </c>
      <c r="L3821" s="8">
        <v>5509</v>
      </c>
      <c r="M3821" s="7">
        <v>290271.83</v>
      </c>
      <c r="N3821" s="8">
        <v>286629</v>
      </c>
    </row>
    <row r="3822" spans="1:14" x14ac:dyDescent="0.25">
      <c r="A3822" s="9">
        <v>45086</v>
      </c>
      <c r="B3822" s="8" t="s">
        <v>18</v>
      </c>
      <c r="C3822" s="7">
        <v>173257.78</v>
      </c>
      <c r="D3822" s="8">
        <v>261218</v>
      </c>
      <c r="E3822" s="7">
        <v>98422.66</v>
      </c>
      <c r="F3822" s="8">
        <v>5003</v>
      </c>
      <c r="G3822" s="7">
        <v>14092</v>
      </c>
      <c r="H3822" s="8">
        <v>14899</v>
      </c>
      <c r="I3822" s="7">
        <v>0</v>
      </c>
      <c r="J3822" s="8">
        <v>0</v>
      </c>
      <c r="K3822" s="7">
        <v>3970.88</v>
      </c>
      <c r="L3822" s="8">
        <v>5509</v>
      </c>
      <c r="M3822" s="7">
        <v>289743.32</v>
      </c>
      <c r="N3822" s="8">
        <v>286629</v>
      </c>
    </row>
    <row r="3823" spans="1:14" x14ac:dyDescent="0.25">
      <c r="A3823" s="9">
        <v>45086</v>
      </c>
      <c r="B3823" s="8" t="s">
        <v>19</v>
      </c>
      <c r="C3823" s="7">
        <v>180303.11</v>
      </c>
      <c r="D3823" s="8">
        <v>261218</v>
      </c>
      <c r="E3823" s="7">
        <v>103817.36</v>
      </c>
      <c r="F3823" s="8">
        <v>5003</v>
      </c>
      <c r="G3823" s="7">
        <v>14334.22</v>
      </c>
      <c r="H3823" s="8">
        <v>14899</v>
      </c>
      <c r="I3823" s="7">
        <v>0</v>
      </c>
      <c r="J3823" s="8">
        <v>0</v>
      </c>
      <c r="K3823" s="7">
        <v>3875.8</v>
      </c>
      <c r="L3823" s="8">
        <v>5509</v>
      </c>
      <c r="M3823" s="7">
        <v>302330.49</v>
      </c>
      <c r="N3823" s="8">
        <v>286629</v>
      </c>
    </row>
    <row r="3824" spans="1:14" x14ac:dyDescent="0.25">
      <c r="A3824" s="9">
        <v>45086</v>
      </c>
      <c r="B3824" s="8" t="s">
        <v>20</v>
      </c>
      <c r="C3824" s="7">
        <v>195558.34</v>
      </c>
      <c r="D3824" s="8">
        <v>261218</v>
      </c>
      <c r="E3824" s="7">
        <v>113429.17</v>
      </c>
      <c r="F3824" s="8">
        <v>5003</v>
      </c>
      <c r="G3824" s="7">
        <v>14090.88</v>
      </c>
      <c r="H3824" s="8">
        <v>14899</v>
      </c>
      <c r="I3824" s="7">
        <v>0</v>
      </c>
      <c r="J3824" s="8">
        <v>0</v>
      </c>
      <c r="K3824" s="7">
        <v>903.19</v>
      </c>
      <c r="L3824" s="8">
        <v>5509</v>
      </c>
      <c r="M3824" s="7">
        <v>323981.58</v>
      </c>
      <c r="N3824" s="8">
        <v>286629</v>
      </c>
    </row>
    <row r="3825" spans="1:14" x14ac:dyDescent="0.25">
      <c r="A3825" s="9">
        <v>45086</v>
      </c>
      <c r="B3825" s="8" t="s">
        <v>21</v>
      </c>
      <c r="C3825" s="7">
        <v>210647.21</v>
      </c>
      <c r="D3825" s="8">
        <v>261218</v>
      </c>
      <c r="E3825" s="7">
        <v>125090.74</v>
      </c>
      <c r="F3825" s="8">
        <v>5003</v>
      </c>
      <c r="G3825" s="7">
        <v>15156.02</v>
      </c>
      <c r="H3825" s="8">
        <v>14899</v>
      </c>
      <c r="I3825" s="7">
        <v>0</v>
      </c>
      <c r="J3825" s="8">
        <v>0</v>
      </c>
      <c r="K3825" s="7">
        <v>-20.49</v>
      </c>
      <c r="L3825" s="8">
        <v>5509</v>
      </c>
      <c r="M3825" s="7">
        <v>350873.48</v>
      </c>
      <c r="N3825" s="8">
        <v>286629</v>
      </c>
    </row>
    <row r="3826" spans="1:14" x14ac:dyDescent="0.25">
      <c r="A3826" s="9">
        <v>45086</v>
      </c>
      <c r="B3826" s="8" t="s">
        <v>22</v>
      </c>
      <c r="C3826" s="7">
        <v>221456.08</v>
      </c>
      <c r="D3826" s="8">
        <v>261218</v>
      </c>
      <c r="E3826" s="7">
        <v>137819.23000000001</v>
      </c>
      <c r="F3826" s="8">
        <v>5003</v>
      </c>
      <c r="G3826" s="7">
        <v>17657.03</v>
      </c>
      <c r="H3826" s="8">
        <v>14899</v>
      </c>
      <c r="I3826" s="7">
        <v>0</v>
      </c>
      <c r="J3826" s="8">
        <v>0</v>
      </c>
      <c r="K3826" s="7">
        <v>-17.399999999999999</v>
      </c>
      <c r="L3826" s="8">
        <v>5509</v>
      </c>
      <c r="M3826" s="7">
        <v>376914.94</v>
      </c>
      <c r="N3826" s="8">
        <v>286629</v>
      </c>
    </row>
    <row r="3827" spans="1:14" x14ac:dyDescent="0.25">
      <c r="A3827" s="9">
        <v>45086</v>
      </c>
      <c r="B3827" s="8" t="s">
        <v>23</v>
      </c>
      <c r="C3827" s="7">
        <v>229468.48</v>
      </c>
      <c r="D3827" s="8">
        <v>261218</v>
      </c>
      <c r="E3827" s="7">
        <v>148607.34</v>
      </c>
      <c r="F3827" s="8">
        <v>5003</v>
      </c>
      <c r="G3827" s="7">
        <v>20551.62</v>
      </c>
      <c r="H3827" s="8">
        <v>14899</v>
      </c>
      <c r="I3827" s="7">
        <v>0</v>
      </c>
      <c r="J3827" s="8">
        <v>0</v>
      </c>
      <c r="K3827" s="7">
        <v>-103.44</v>
      </c>
      <c r="L3827" s="8">
        <v>5509</v>
      </c>
      <c r="M3827" s="7">
        <v>398524</v>
      </c>
      <c r="N3827" s="8">
        <v>286629</v>
      </c>
    </row>
    <row r="3828" spans="1:14" x14ac:dyDescent="0.25">
      <c r="A3828" s="9">
        <v>45086</v>
      </c>
      <c r="B3828" s="8" t="s">
        <v>24</v>
      </c>
      <c r="C3828" s="7">
        <v>242004.55</v>
      </c>
      <c r="D3828" s="8">
        <v>261218</v>
      </c>
      <c r="E3828" s="7">
        <v>161126.73000000001</v>
      </c>
      <c r="F3828" s="8">
        <v>5003</v>
      </c>
      <c r="G3828" s="7">
        <v>23286.76</v>
      </c>
      <c r="H3828" s="8">
        <v>14899</v>
      </c>
      <c r="I3828" s="7">
        <v>0</v>
      </c>
      <c r="J3828" s="8">
        <v>0</v>
      </c>
      <c r="K3828" s="7">
        <v>-69.98</v>
      </c>
      <c r="L3828" s="8">
        <v>5509</v>
      </c>
      <c r="M3828" s="7">
        <v>426348.06</v>
      </c>
      <c r="N3828" s="8">
        <v>286629</v>
      </c>
    </row>
    <row r="3829" spans="1:14" x14ac:dyDescent="0.25">
      <c r="A3829" s="9">
        <v>45086</v>
      </c>
      <c r="B3829" s="8" t="s">
        <v>25</v>
      </c>
      <c r="C3829" s="7">
        <v>258112.53</v>
      </c>
      <c r="D3829" s="8">
        <v>261218</v>
      </c>
      <c r="E3829" s="7">
        <v>165753.59</v>
      </c>
      <c r="F3829" s="8">
        <v>5003</v>
      </c>
      <c r="G3829" s="7">
        <v>25477.56</v>
      </c>
      <c r="H3829" s="8">
        <v>14899</v>
      </c>
      <c r="I3829" s="7">
        <v>0</v>
      </c>
      <c r="J3829" s="8">
        <v>0</v>
      </c>
      <c r="K3829" s="7">
        <v>-91.7</v>
      </c>
      <c r="L3829" s="8">
        <v>5509</v>
      </c>
      <c r="M3829" s="7">
        <v>449251.98</v>
      </c>
      <c r="N3829" s="8">
        <v>286629</v>
      </c>
    </row>
    <row r="3830" spans="1:14" x14ac:dyDescent="0.25">
      <c r="A3830" s="9">
        <v>45086</v>
      </c>
      <c r="B3830" s="8" t="s">
        <v>26</v>
      </c>
      <c r="C3830" s="7">
        <v>278512.98</v>
      </c>
      <c r="D3830" s="8">
        <v>261218</v>
      </c>
      <c r="E3830" s="7">
        <v>171120.57</v>
      </c>
      <c r="F3830" s="8">
        <v>5003</v>
      </c>
      <c r="G3830" s="7">
        <v>26857.33</v>
      </c>
      <c r="H3830" s="8">
        <v>14899</v>
      </c>
      <c r="I3830" s="7">
        <v>0</v>
      </c>
      <c r="J3830" s="8">
        <v>0</v>
      </c>
      <c r="K3830" s="7">
        <v>-23.64</v>
      </c>
      <c r="L3830" s="8">
        <v>5509</v>
      </c>
      <c r="M3830" s="7">
        <v>476467.24</v>
      </c>
      <c r="N3830" s="8">
        <v>286629</v>
      </c>
    </row>
    <row r="3831" spans="1:14" x14ac:dyDescent="0.25">
      <c r="A3831" s="9">
        <v>45086</v>
      </c>
      <c r="B3831" s="8" t="s">
        <v>27</v>
      </c>
      <c r="C3831" s="7">
        <v>297022.71000000002</v>
      </c>
      <c r="D3831" s="8">
        <v>261218</v>
      </c>
      <c r="E3831" s="7">
        <v>173544.74</v>
      </c>
      <c r="F3831" s="8">
        <v>5003</v>
      </c>
      <c r="G3831" s="7">
        <v>27905.759999999998</v>
      </c>
      <c r="H3831" s="8">
        <v>14899</v>
      </c>
      <c r="I3831" s="7">
        <v>0</v>
      </c>
      <c r="J3831" s="8">
        <v>0</v>
      </c>
      <c r="K3831" s="7">
        <v>-147.38999999999999</v>
      </c>
      <c r="L3831" s="8">
        <v>5509</v>
      </c>
      <c r="M3831" s="7">
        <v>498325.82</v>
      </c>
      <c r="N3831" s="8">
        <v>286629</v>
      </c>
    </row>
    <row r="3832" spans="1:14" x14ac:dyDescent="0.25">
      <c r="A3832" s="9">
        <v>45086</v>
      </c>
      <c r="B3832" s="8" t="s">
        <v>28</v>
      </c>
      <c r="C3832" s="7">
        <v>323896.7</v>
      </c>
      <c r="D3832" s="8">
        <v>261218</v>
      </c>
      <c r="E3832" s="7">
        <v>171509.67</v>
      </c>
      <c r="F3832" s="8">
        <v>5003</v>
      </c>
      <c r="G3832" s="7">
        <v>28888.66</v>
      </c>
      <c r="H3832" s="8">
        <v>14899</v>
      </c>
      <c r="I3832" s="7">
        <v>0</v>
      </c>
      <c r="J3832" s="8">
        <v>0</v>
      </c>
      <c r="K3832" s="7">
        <v>-81.33</v>
      </c>
      <c r="L3832" s="8">
        <v>5509</v>
      </c>
      <c r="M3832" s="7">
        <v>524213.7</v>
      </c>
      <c r="N3832" s="8">
        <v>286629</v>
      </c>
    </row>
    <row r="3833" spans="1:14" x14ac:dyDescent="0.25">
      <c r="A3833" s="9">
        <v>45086</v>
      </c>
      <c r="B3833" s="8" t="s">
        <v>29</v>
      </c>
      <c r="C3833" s="7">
        <v>359891.95</v>
      </c>
      <c r="D3833" s="8">
        <v>261218</v>
      </c>
      <c r="E3833" s="7">
        <v>169075.41</v>
      </c>
      <c r="F3833" s="8">
        <v>5003</v>
      </c>
      <c r="G3833" s="7">
        <v>29163.279999999999</v>
      </c>
      <c r="H3833" s="8">
        <v>14899</v>
      </c>
      <c r="I3833" s="7">
        <v>0</v>
      </c>
      <c r="J3833" s="8">
        <v>0</v>
      </c>
      <c r="K3833" s="7">
        <v>-102.2</v>
      </c>
      <c r="L3833" s="8">
        <v>5509</v>
      </c>
      <c r="M3833" s="7">
        <v>558028.43999999994</v>
      </c>
      <c r="N3833" s="8">
        <v>286629</v>
      </c>
    </row>
    <row r="3834" spans="1:14" x14ac:dyDescent="0.25">
      <c r="A3834" s="9">
        <v>45086</v>
      </c>
      <c r="B3834" s="8" t="s">
        <v>30</v>
      </c>
      <c r="C3834" s="7">
        <v>402479.23</v>
      </c>
      <c r="D3834" s="8">
        <v>261218</v>
      </c>
      <c r="E3834" s="7">
        <v>165452.85999999999</v>
      </c>
      <c r="F3834" s="8">
        <v>5003</v>
      </c>
      <c r="G3834" s="7">
        <v>28756.43</v>
      </c>
      <c r="H3834" s="8">
        <v>14899</v>
      </c>
      <c r="I3834" s="7">
        <v>0</v>
      </c>
      <c r="J3834" s="8">
        <v>0</v>
      </c>
      <c r="K3834" s="7">
        <v>-47.47</v>
      </c>
      <c r="L3834" s="8">
        <v>5509</v>
      </c>
      <c r="M3834" s="7">
        <v>596641.05000000005</v>
      </c>
      <c r="N3834" s="8">
        <v>286629</v>
      </c>
    </row>
    <row r="3835" spans="1:14" x14ac:dyDescent="0.25">
      <c r="A3835" s="9">
        <v>45086</v>
      </c>
      <c r="B3835" s="8" t="s">
        <v>31</v>
      </c>
      <c r="C3835" s="7">
        <v>438556.7</v>
      </c>
      <c r="D3835" s="8">
        <v>261218</v>
      </c>
      <c r="E3835" s="7">
        <v>158612.70000000001</v>
      </c>
      <c r="F3835" s="8">
        <v>5003</v>
      </c>
      <c r="G3835" s="7">
        <v>26800.43</v>
      </c>
      <c r="H3835" s="8">
        <v>14899</v>
      </c>
      <c r="I3835" s="7">
        <v>0</v>
      </c>
      <c r="J3835" s="8">
        <v>0</v>
      </c>
      <c r="K3835" s="7">
        <v>-24.72</v>
      </c>
      <c r="L3835" s="8">
        <v>5509</v>
      </c>
      <c r="M3835" s="7">
        <v>623945.11</v>
      </c>
      <c r="N3835" s="8">
        <v>286629</v>
      </c>
    </row>
    <row r="3836" spans="1:14" x14ac:dyDescent="0.25">
      <c r="A3836" s="9">
        <v>45086</v>
      </c>
      <c r="B3836" s="8" t="s">
        <v>32</v>
      </c>
      <c r="C3836" s="7">
        <v>450520.63</v>
      </c>
      <c r="D3836" s="8">
        <v>261218</v>
      </c>
      <c r="E3836" s="7">
        <v>149777.54</v>
      </c>
      <c r="F3836" s="8">
        <v>5003</v>
      </c>
      <c r="G3836" s="7">
        <v>24917.11</v>
      </c>
      <c r="H3836" s="8">
        <v>14899</v>
      </c>
      <c r="I3836" s="7">
        <v>0</v>
      </c>
      <c r="J3836" s="8">
        <v>0</v>
      </c>
      <c r="K3836" s="7">
        <v>13.3</v>
      </c>
      <c r="L3836" s="8">
        <v>5509</v>
      </c>
      <c r="M3836" s="7">
        <v>625228.57999999996</v>
      </c>
      <c r="N3836" s="8">
        <v>286629</v>
      </c>
    </row>
    <row r="3837" spans="1:14" x14ac:dyDescent="0.25">
      <c r="A3837" s="9">
        <v>45086</v>
      </c>
      <c r="B3837" s="8" t="s">
        <v>33</v>
      </c>
      <c r="C3837" s="7">
        <v>438619.44</v>
      </c>
      <c r="D3837" s="8">
        <v>261218</v>
      </c>
      <c r="E3837" s="7">
        <v>143416.68</v>
      </c>
      <c r="F3837" s="8">
        <v>5003</v>
      </c>
      <c r="G3837" s="7">
        <v>23274.86</v>
      </c>
      <c r="H3837" s="8">
        <v>14899</v>
      </c>
      <c r="I3837" s="7">
        <v>0</v>
      </c>
      <c r="J3837" s="8">
        <v>0</v>
      </c>
      <c r="K3837" s="7">
        <v>80.430000000000007</v>
      </c>
      <c r="L3837" s="8">
        <v>5509</v>
      </c>
      <c r="M3837" s="7">
        <v>605391.41</v>
      </c>
      <c r="N3837" s="8">
        <v>286629</v>
      </c>
    </row>
    <row r="3838" spans="1:14" x14ac:dyDescent="0.25">
      <c r="A3838" s="9">
        <v>45086</v>
      </c>
      <c r="B3838" s="8" t="s">
        <v>34</v>
      </c>
      <c r="C3838" s="7">
        <v>406305.37</v>
      </c>
      <c r="D3838" s="8">
        <v>261218</v>
      </c>
      <c r="E3838" s="7">
        <v>134498.98000000001</v>
      </c>
      <c r="F3838" s="8">
        <v>5003</v>
      </c>
      <c r="G3838" s="7">
        <v>20945.73</v>
      </c>
      <c r="H3838" s="8">
        <v>14899</v>
      </c>
      <c r="I3838" s="7">
        <v>0</v>
      </c>
      <c r="J3838" s="8">
        <v>0</v>
      </c>
      <c r="K3838" s="7">
        <v>32.21</v>
      </c>
      <c r="L3838" s="8">
        <v>5509</v>
      </c>
      <c r="M3838" s="7">
        <v>561782.29</v>
      </c>
      <c r="N3838" s="8">
        <v>286629</v>
      </c>
    </row>
    <row r="3839" spans="1:14" x14ac:dyDescent="0.25">
      <c r="A3839" s="9">
        <v>45086</v>
      </c>
      <c r="B3839" s="8" t="s">
        <v>35</v>
      </c>
      <c r="C3839" s="7">
        <v>380434.85</v>
      </c>
      <c r="D3839" s="8">
        <v>261218</v>
      </c>
      <c r="E3839" s="7">
        <v>125752.17</v>
      </c>
      <c r="F3839" s="8">
        <v>5003</v>
      </c>
      <c r="G3839" s="7">
        <v>19686.29</v>
      </c>
      <c r="H3839" s="8">
        <v>14899</v>
      </c>
      <c r="I3839" s="7">
        <v>0</v>
      </c>
      <c r="J3839" s="8">
        <v>0</v>
      </c>
      <c r="K3839" s="7">
        <v>1561.68</v>
      </c>
      <c r="L3839" s="8">
        <v>5509</v>
      </c>
      <c r="M3839" s="7">
        <v>527434.99</v>
      </c>
      <c r="N3839" s="8">
        <v>286629</v>
      </c>
    </row>
    <row r="3840" spans="1:14" x14ac:dyDescent="0.25">
      <c r="A3840" s="9">
        <v>45086</v>
      </c>
      <c r="B3840" s="8" t="s">
        <v>36</v>
      </c>
      <c r="C3840" s="7">
        <v>347602.84</v>
      </c>
      <c r="D3840" s="8">
        <v>261218</v>
      </c>
      <c r="E3840" s="7">
        <v>115060.96</v>
      </c>
      <c r="F3840" s="8">
        <v>5003</v>
      </c>
      <c r="G3840" s="7">
        <v>18055.439999999999</v>
      </c>
      <c r="H3840" s="8">
        <v>14899</v>
      </c>
      <c r="I3840" s="7">
        <v>0</v>
      </c>
      <c r="J3840" s="8">
        <v>0</v>
      </c>
      <c r="K3840" s="7">
        <v>3265.05</v>
      </c>
      <c r="L3840" s="8">
        <v>5509</v>
      </c>
      <c r="M3840" s="7">
        <v>483984.29</v>
      </c>
      <c r="N3840" s="8">
        <v>286629</v>
      </c>
    </row>
    <row r="3841" spans="1:14" x14ac:dyDescent="0.25">
      <c r="A3841" s="9">
        <v>45086</v>
      </c>
      <c r="B3841" s="8" t="s">
        <v>37</v>
      </c>
      <c r="C3841" s="7">
        <v>299248.12</v>
      </c>
      <c r="D3841" s="8">
        <v>261218</v>
      </c>
      <c r="E3841" s="7">
        <v>106202.14</v>
      </c>
      <c r="F3841" s="8">
        <v>5003</v>
      </c>
      <c r="G3841" s="7">
        <v>16792.490000000002</v>
      </c>
      <c r="H3841" s="8">
        <v>14899</v>
      </c>
      <c r="I3841" s="7">
        <v>0</v>
      </c>
      <c r="J3841" s="8">
        <v>0</v>
      </c>
      <c r="K3841" s="7">
        <v>2818.19</v>
      </c>
      <c r="L3841" s="8">
        <v>5509</v>
      </c>
      <c r="M3841" s="7">
        <v>425060.94</v>
      </c>
      <c r="N3841" s="8">
        <v>286629</v>
      </c>
    </row>
    <row r="3842" spans="1:14" x14ac:dyDescent="0.25">
      <c r="A3842" s="9">
        <v>45086</v>
      </c>
      <c r="B3842" s="8" t="s">
        <v>38</v>
      </c>
      <c r="C3842" s="7">
        <v>252237.88</v>
      </c>
      <c r="D3842" s="8">
        <v>260207</v>
      </c>
      <c r="E3842" s="7">
        <v>99495.43</v>
      </c>
      <c r="F3842" s="8">
        <v>4979</v>
      </c>
      <c r="G3842" s="7">
        <v>15901.19</v>
      </c>
      <c r="H3842" s="8">
        <v>14862</v>
      </c>
      <c r="I3842" s="7">
        <v>0</v>
      </c>
      <c r="J3842" s="8">
        <v>0</v>
      </c>
      <c r="K3842" s="7">
        <v>4182.66</v>
      </c>
      <c r="L3842" s="8">
        <v>5501</v>
      </c>
      <c r="M3842" s="7">
        <v>371817.16</v>
      </c>
      <c r="N3842" s="8">
        <v>285549</v>
      </c>
    </row>
    <row r="3843" spans="1:14" x14ac:dyDescent="0.25">
      <c r="A3843" s="9">
        <v>45087</v>
      </c>
      <c r="B3843" s="8" t="s">
        <v>15</v>
      </c>
      <c r="C3843" s="7">
        <v>218176.13</v>
      </c>
      <c r="D3843" s="8">
        <v>260207</v>
      </c>
      <c r="E3843" s="7">
        <v>94767.73</v>
      </c>
      <c r="F3843" s="8">
        <v>4975</v>
      </c>
      <c r="G3843" s="7">
        <v>15302.86</v>
      </c>
      <c r="H3843" s="8">
        <v>14862</v>
      </c>
      <c r="I3843" s="7">
        <v>0</v>
      </c>
      <c r="J3843" s="8">
        <v>0</v>
      </c>
      <c r="K3843" s="7">
        <v>4830.37</v>
      </c>
      <c r="L3843" s="8">
        <v>5501</v>
      </c>
      <c r="M3843" s="7">
        <v>333077.09000000003</v>
      </c>
      <c r="N3843" s="8">
        <v>285545</v>
      </c>
    </row>
    <row r="3844" spans="1:14" x14ac:dyDescent="0.25">
      <c r="A3844" s="9">
        <v>45087</v>
      </c>
      <c r="B3844" s="8" t="s">
        <v>16</v>
      </c>
      <c r="C3844" s="7">
        <v>196554.45</v>
      </c>
      <c r="D3844" s="8">
        <v>260207</v>
      </c>
      <c r="E3844" s="7">
        <v>93033.55</v>
      </c>
      <c r="F3844" s="8">
        <v>4975</v>
      </c>
      <c r="G3844" s="7">
        <v>14830.21</v>
      </c>
      <c r="H3844" s="8">
        <v>14862</v>
      </c>
      <c r="I3844" s="7">
        <v>0</v>
      </c>
      <c r="J3844" s="8">
        <v>0</v>
      </c>
      <c r="K3844" s="7">
        <v>5129.16</v>
      </c>
      <c r="L3844" s="8">
        <v>5501</v>
      </c>
      <c r="M3844" s="7">
        <v>309547.37</v>
      </c>
      <c r="N3844" s="8">
        <v>285545</v>
      </c>
    </row>
    <row r="3845" spans="1:14" x14ac:dyDescent="0.25">
      <c r="A3845" s="9">
        <v>45087</v>
      </c>
      <c r="B3845" s="8" t="s">
        <v>17</v>
      </c>
      <c r="C3845" s="7">
        <v>184437.2</v>
      </c>
      <c r="D3845" s="8">
        <v>260207</v>
      </c>
      <c r="E3845" s="7">
        <v>91208.99</v>
      </c>
      <c r="F3845" s="8">
        <v>4975</v>
      </c>
      <c r="G3845" s="7">
        <v>14509.54</v>
      </c>
      <c r="H3845" s="8">
        <v>14862</v>
      </c>
      <c r="I3845" s="7">
        <v>0</v>
      </c>
      <c r="J3845" s="8">
        <v>0</v>
      </c>
      <c r="K3845" s="7">
        <v>4679.46</v>
      </c>
      <c r="L3845" s="8">
        <v>5501</v>
      </c>
      <c r="M3845" s="7">
        <v>294835.19</v>
      </c>
      <c r="N3845" s="8">
        <v>285545</v>
      </c>
    </row>
    <row r="3846" spans="1:14" x14ac:dyDescent="0.25">
      <c r="A3846" s="9">
        <v>45087</v>
      </c>
      <c r="B3846" s="8" t="s">
        <v>18</v>
      </c>
      <c r="C3846" s="7">
        <v>176992.12</v>
      </c>
      <c r="D3846" s="8">
        <v>260207</v>
      </c>
      <c r="E3846" s="7">
        <v>91203.28</v>
      </c>
      <c r="F3846" s="8">
        <v>4975</v>
      </c>
      <c r="G3846" s="7">
        <v>14312.99</v>
      </c>
      <c r="H3846" s="8">
        <v>14862</v>
      </c>
      <c r="I3846" s="7">
        <v>0</v>
      </c>
      <c r="J3846" s="8">
        <v>0</v>
      </c>
      <c r="K3846" s="7">
        <v>4763.25</v>
      </c>
      <c r="L3846" s="8">
        <v>5501</v>
      </c>
      <c r="M3846" s="7">
        <v>287271.64</v>
      </c>
      <c r="N3846" s="8">
        <v>285545</v>
      </c>
    </row>
    <row r="3847" spans="1:14" x14ac:dyDescent="0.25">
      <c r="A3847" s="9">
        <v>45087</v>
      </c>
      <c r="B3847" s="8" t="s">
        <v>19</v>
      </c>
      <c r="C3847" s="7">
        <v>175248.09</v>
      </c>
      <c r="D3847" s="8">
        <v>260207</v>
      </c>
      <c r="E3847" s="7">
        <v>93226.27</v>
      </c>
      <c r="F3847" s="8">
        <v>4975</v>
      </c>
      <c r="G3847" s="7">
        <v>14274.36</v>
      </c>
      <c r="H3847" s="8">
        <v>14862</v>
      </c>
      <c r="I3847" s="7">
        <v>0</v>
      </c>
      <c r="J3847" s="8">
        <v>0</v>
      </c>
      <c r="K3847" s="7">
        <v>4377.0600000000004</v>
      </c>
      <c r="L3847" s="8">
        <v>5501</v>
      </c>
      <c r="M3847" s="7">
        <v>287125.78000000003</v>
      </c>
      <c r="N3847" s="8">
        <v>285545</v>
      </c>
    </row>
    <row r="3848" spans="1:14" x14ac:dyDescent="0.25">
      <c r="A3848" s="9">
        <v>45087</v>
      </c>
      <c r="B3848" s="8" t="s">
        <v>20</v>
      </c>
      <c r="C3848" s="7">
        <v>181887.1</v>
      </c>
      <c r="D3848" s="8">
        <v>260207</v>
      </c>
      <c r="E3848" s="7">
        <v>95536.65</v>
      </c>
      <c r="F3848" s="8">
        <v>4975</v>
      </c>
      <c r="G3848" s="7">
        <v>13454.53</v>
      </c>
      <c r="H3848" s="8">
        <v>14862</v>
      </c>
      <c r="I3848" s="7">
        <v>0</v>
      </c>
      <c r="J3848" s="8">
        <v>0</v>
      </c>
      <c r="K3848" s="7">
        <v>1311.89</v>
      </c>
      <c r="L3848" s="8">
        <v>5501</v>
      </c>
      <c r="M3848" s="7">
        <v>292190.17</v>
      </c>
      <c r="N3848" s="8">
        <v>285545</v>
      </c>
    </row>
    <row r="3849" spans="1:14" x14ac:dyDescent="0.25">
      <c r="A3849" s="9">
        <v>45087</v>
      </c>
      <c r="B3849" s="8" t="s">
        <v>21</v>
      </c>
      <c r="C3849" s="7">
        <v>201435.79</v>
      </c>
      <c r="D3849" s="8">
        <v>260207</v>
      </c>
      <c r="E3849" s="7">
        <v>100202.46</v>
      </c>
      <c r="F3849" s="8">
        <v>4975</v>
      </c>
      <c r="G3849" s="7">
        <v>13625.18</v>
      </c>
      <c r="H3849" s="8">
        <v>14862</v>
      </c>
      <c r="I3849" s="7">
        <v>0</v>
      </c>
      <c r="J3849" s="8">
        <v>0</v>
      </c>
      <c r="K3849" s="7">
        <v>259.89</v>
      </c>
      <c r="L3849" s="8">
        <v>5501</v>
      </c>
      <c r="M3849" s="7">
        <v>315523.32</v>
      </c>
      <c r="N3849" s="8">
        <v>285545</v>
      </c>
    </row>
    <row r="3850" spans="1:14" x14ac:dyDescent="0.25">
      <c r="A3850" s="9">
        <v>45087</v>
      </c>
      <c r="B3850" s="8" t="s">
        <v>22</v>
      </c>
      <c r="C3850" s="7">
        <v>230183.46</v>
      </c>
      <c r="D3850" s="8">
        <v>260207</v>
      </c>
      <c r="E3850" s="7">
        <v>107184.04</v>
      </c>
      <c r="F3850" s="8">
        <v>4975</v>
      </c>
      <c r="G3850" s="7">
        <v>15164.16</v>
      </c>
      <c r="H3850" s="8">
        <v>14862</v>
      </c>
      <c r="I3850" s="7">
        <v>0</v>
      </c>
      <c r="J3850" s="8">
        <v>0</v>
      </c>
      <c r="K3850" s="7">
        <v>50.65</v>
      </c>
      <c r="L3850" s="8">
        <v>5501</v>
      </c>
      <c r="M3850" s="7">
        <v>352582.31</v>
      </c>
      <c r="N3850" s="8">
        <v>285545</v>
      </c>
    </row>
    <row r="3851" spans="1:14" x14ac:dyDescent="0.25">
      <c r="A3851" s="9">
        <v>45087</v>
      </c>
      <c r="B3851" s="8" t="s">
        <v>23</v>
      </c>
      <c r="C3851" s="7">
        <v>259918.24</v>
      </c>
      <c r="D3851" s="8">
        <v>260207</v>
      </c>
      <c r="E3851" s="7">
        <v>117787.2</v>
      </c>
      <c r="F3851" s="8">
        <v>4975</v>
      </c>
      <c r="G3851" s="7">
        <v>17617</v>
      </c>
      <c r="H3851" s="8">
        <v>14862</v>
      </c>
      <c r="I3851" s="7">
        <v>0</v>
      </c>
      <c r="J3851" s="8">
        <v>0</v>
      </c>
      <c r="K3851" s="7">
        <v>153.52000000000001</v>
      </c>
      <c r="L3851" s="8">
        <v>5501</v>
      </c>
      <c r="M3851" s="7">
        <v>395475.96</v>
      </c>
      <c r="N3851" s="8">
        <v>285545</v>
      </c>
    </row>
    <row r="3852" spans="1:14" x14ac:dyDescent="0.25">
      <c r="A3852" s="9">
        <v>45087</v>
      </c>
      <c r="B3852" s="8" t="s">
        <v>24</v>
      </c>
      <c r="C3852" s="7">
        <v>287643.77</v>
      </c>
      <c r="D3852" s="8">
        <v>260207</v>
      </c>
      <c r="E3852" s="7">
        <v>127008.49</v>
      </c>
      <c r="F3852" s="8">
        <v>4975</v>
      </c>
      <c r="G3852" s="7">
        <v>20394.439999999999</v>
      </c>
      <c r="H3852" s="8">
        <v>14862</v>
      </c>
      <c r="I3852" s="7">
        <v>0</v>
      </c>
      <c r="J3852" s="8">
        <v>0</v>
      </c>
      <c r="K3852" s="7">
        <v>-30.65</v>
      </c>
      <c r="L3852" s="8">
        <v>5501</v>
      </c>
      <c r="M3852" s="7">
        <v>435016.05</v>
      </c>
      <c r="N3852" s="8">
        <v>285545</v>
      </c>
    </row>
    <row r="3853" spans="1:14" x14ac:dyDescent="0.25">
      <c r="A3853" s="9">
        <v>45087</v>
      </c>
      <c r="B3853" s="8" t="s">
        <v>25</v>
      </c>
      <c r="C3853" s="7">
        <v>319074.34999999998</v>
      </c>
      <c r="D3853" s="8">
        <v>260207</v>
      </c>
      <c r="E3853" s="7">
        <v>135293.69</v>
      </c>
      <c r="F3853" s="8">
        <v>4975</v>
      </c>
      <c r="G3853" s="7">
        <v>22612.15</v>
      </c>
      <c r="H3853" s="8">
        <v>14862</v>
      </c>
      <c r="I3853" s="7">
        <v>0</v>
      </c>
      <c r="J3853" s="8">
        <v>0</v>
      </c>
      <c r="K3853" s="7">
        <v>4.1100000000000003</v>
      </c>
      <c r="L3853" s="8">
        <v>5501</v>
      </c>
      <c r="M3853" s="7">
        <v>476984.3</v>
      </c>
      <c r="N3853" s="8">
        <v>285545</v>
      </c>
    </row>
    <row r="3854" spans="1:14" x14ac:dyDescent="0.25">
      <c r="A3854" s="9">
        <v>45087</v>
      </c>
      <c r="B3854" s="8" t="s">
        <v>26</v>
      </c>
      <c r="C3854" s="7">
        <v>350036.87</v>
      </c>
      <c r="D3854" s="8">
        <v>260207</v>
      </c>
      <c r="E3854" s="7">
        <v>139285.29</v>
      </c>
      <c r="F3854" s="8">
        <v>4975</v>
      </c>
      <c r="G3854" s="7">
        <v>24021.19</v>
      </c>
      <c r="H3854" s="8">
        <v>14862</v>
      </c>
      <c r="I3854" s="7">
        <v>0</v>
      </c>
      <c r="J3854" s="8">
        <v>0</v>
      </c>
      <c r="K3854" s="7">
        <v>-39.229999999999997</v>
      </c>
      <c r="L3854" s="8">
        <v>5501</v>
      </c>
      <c r="M3854" s="7">
        <v>513304.12</v>
      </c>
      <c r="N3854" s="8">
        <v>285545</v>
      </c>
    </row>
    <row r="3855" spans="1:14" x14ac:dyDescent="0.25">
      <c r="A3855" s="9">
        <v>45087</v>
      </c>
      <c r="B3855" s="8" t="s">
        <v>27</v>
      </c>
      <c r="C3855" s="7">
        <v>382822.64</v>
      </c>
      <c r="D3855" s="8">
        <v>260207</v>
      </c>
      <c r="E3855" s="7">
        <v>140588.07</v>
      </c>
      <c r="F3855" s="8">
        <v>4975</v>
      </c>
      <c r="G3855" s="7">
        <v>25135.34</v>
      </c>
      <c r="H3855" s="8">
        <v>14862</v>
      </c>
      <c r="I3855" s="7">
        <v>0</v>
      </c>
      <c r="J3855" s="8">
        <v>0</v>
      </c>
      <c r="K3855" s="7">
        <v>23.29</v>
      </c>
      <c r="L3855" s="8">
        <v>5501</v>
      </c>
      <c r="M3855" s="7">
        <v>548569.34</v>
      </c>
      <c r="N3855" s="8">
        <v>285545</v>
      </c>
    </row>
    <row r="3856" spans="1:14" x14ac:dyDescent="0.25">
      <c r="A3856" s="9">
        <v>45087</v>
      </c>
      <c r="B3856" s="8" t="s">
        <v>28</v>
      </c>
      <c r="C3856" s="7">
        <v>417882.01</v>
      </c>
      <c r="D3856" s="8">
        <v>260207</v>
      </c>
      <c r="E3856" s="7">
        <v>141968</v>
      </c>
      <c r="F3856" s="8">
        <v>4975</v>
      </c>
      <c r="G3856" s="7">
        <v>25796.27</v>
      </c>
      <c r="H3856" s="8">
        <v>14862</v>
      </c>
      <c r="I3856" s="7">
        <v>0</v>
      </c>
      <c r="J3856" s="8">
        <v>0</v>
      </c>
      <c r="K3856" s="7">
        <v>-15.59</v>
      </c>
      <c r="L3856" s="8">
        <v>5501</v>
      </c>
      <c r="M3856" s="7">
        <v>585630.68999999994</v>
      </c>
      <c r="N3856" s="8">
        <v>285545</v>
      </c>
    </row>
    <row r="3857" spans="1:14" x14ac:dyDescent="0.25">
      <c r="A3857" s="9">
        <v>45087</v>
      </c>
      <c r="B3857" s="8" t="s">
        <v>29</v>
      </c>
      <c r="C3857" s="7">
        <v>453065.11</v>
      </c>
      <c r="D3857" s="8">
        <v>260207</v>
      </c>
      <c r="E3857" s="7">
        <v>143580.92000000001</v>
      </c>
      <c r="F3857" s="8">
        <v>4975</v>
      </c>
      <c r="G3857" s="7">
        <v>26246.240000000002</v>
      </c>
      <c r="H3857" s="8">
        <v>14862</v>
      </c>
      <c r="I3857" s="7">
        <v>0</v>
      </c>
      <c r="J3857" s="8">
        <v>0</v>
      </c>
      <c r="K3857" s="7">
        <v>-22.64</v>
      </c>
      <c r="L3857" s="8">
        <v>5501</v>
      </c>
      <c r="M3857" s="7">
        <v>622869.63</v>
      </c>
      <c r="N3857" s="8">
        <v>285545</v>
      </c>
    </row>
    <row r="3858" spans="1:14" x14ac:dyDescent="0.25">
      <c r="A3858" s="9">
        <v>45087</v>
      </c>
      <c r="B3858" s="8" t="s">
        <v>30</v>
      </c>
      <c r="C3858" s="7">
        <v>492219.49</v>
      </c>
      <c r="D3858" s="8">
        <v>260207</v>
      </c>
      <c r="E3858" s="7">
        <v>144355.31</v>
      </c>
      <c r="F3858" s="8">
        <v>4975</v>
      </c>
      <c r="G3858" s="7">
        <v>26560.15</v>
      </c>
      <c r="H3858" s="8">
        <v>14862</v>
      </c>
      <c r="I3858" s="7">
        <v>0</v>
      </c>
      <c r="J3858" s="8">
        <v>0</v>
      </c>
      <c r="K3858" s="7">
        <v>41.74</v>
      </c>
      <c r="L3858" s="8">
        <v>5501</v>
      </c>
      <c r="M3858" s="7">
        <v>663176.68999999994</v>
      </c>
      <c r="N3858" s="8">
        <v>285545</v>
      </c>
    </row>
    <row r="3859" spans="1:14" x14ac:dyDescent="0.25">
      <c r="A3859" s="9">
        <v>45087</v>
      </c>
      <c r="B3859" s="8" t="s">
        <v>31</v>
      </c>
      <c r="C3859" s="7">
        <v>517667.8</v>
      </c>
      <c r="D3859" s="8">
        <v>260207</v>
      </c>
      <c r="E3859" s="7">
        <v>143814.57999999999</v>
      </c>
      <c r="F3859" s="8">
        <v>4975</v>
      </c>
      <c r="G3859" s="7">
        <v>26321.41</v>
      </c>
      <c r="H3859" s="8">
        <v>14862</v>
      </c>
      <c r="I3859" s="7">
        <v>0</v>
      </c>
      <c r="J3859" s="8">
        <v>0</v>
      </c>
      <c r="K3859" s="7">
        <v>70.180000000000007</v>
      </c>
      <c r="L3859" s="8">
        <v>5501</v>
      </c>
      <c r="M3859" s="7">
        <v>687873.97</v>
      </c>
      <c r="N3859" s="8">
        <v>285545</v>
      </c>
    </row>
    <row r="3860" spans="1:14" x14ac:dyDescent="0.25">
      <c r="A3860" s="9">
        <v>45087</v>
      </c>
      <c r="B3860" s="8" t="s">
        <v>32</v>
      </c>
      <c r="C3860" s="7">
        <v>523723.28</v>
      </c>
      <c r="D3860" s="8">
        <v>260207</v>
      </c>
      <c r="E3860" s="7">
        <v>141473.01</v>
      </c>
      <c r="F3860" s="8">
        <v>4975</v>
      </c>
      <c r="G3860" s="7">
        <v>25574.52</v>
      </c>
      <c r="H3860" s="8">
        <v>14862</v>
      </c>
      <c r="I3860" s="7">
        <v>0</v>
      </c>
      <c r="J3860" s="8">
        <v>0</v>
      </c>
      <c r="K3860" s="7">
        <v>125.6</v>
      </c>
      <c r="L3860" s="8">
        <v>5501</v>
      </c>
      <c r="M3860" s="7">
        <v>690896.41</v>
      </c>
      <c r="N3860" s="8">
        <v>285545</v>
      </c>
    </row>
    <row r="3861" spans="1:14" x14ac:dyDescent="0.25">
      <c r="A3861" s="9">
        <v>45087</v>
      </c>
      <c r="B3861" s="8" t="s">
        <v>33</v>
      </c>
      <c r="C3861" s="7">
        <v>501863.35</v>
      </c>
      <c r="D3861" s="8">
        <v>260207</v>
      </c>
      <c r="E3861" s="7">
        <v>135081.19</v>
      </c>
      <c r="F3861" s="8">
        <v>4975</v>
      </c>
      <c r="G3861" s="7">
        <v>23964</v>
      </c>
      <c r="H3861" s="8">
        <v>14862</v>
      </c>
      <c r="I3861" s="7">
        <v>0</v>
      </c>
      <c r="J3861" s="8">
        <v>0</v>
      </c>
      <c r="K3861" s="7">
        <v>21.65</v>
      </c>
      <c r="L3861" s="8">
        <v>5501</v>
      </c>
      <c r="M3861" s="7">
        <v>660930.18999999994</v>
      </c>
      <c r="N3861" s="8">
        <v>285545</v>
      </c>
    </row>
    <row r="3862" spans="1:14" x14ac:dyDescent="0.25">
      <c r="A3862" s="9">
        <v>45087</v>
      </c>
      <c r="B3862" s="8" t="s">
        <v>34</v>
      </c>
      <c r="C3862" s="7">
        <v>466743.53</v>
      </c>
      <c r="D3862" s="8">
        <v>260207</v>
      </c>
      <c r="E3862" s="7">
        <v>129165.19</v>
      </c>
      <c r="F3862" s="8">
        <v>4975</v>
      </c>
      <c r="G3862" s="7">
        <v>21815.01</v>
      </c>
      <c r="H3862" s="8">
        <v>14862</v>
      </c>
      <c r="I3862" s="7">
        <v>0</v>
      </c>
      <c r="J3862" s="8">
        <v>0</v>
      </c>
      <c r="K3862" s="7">
        <v>124.89</v>
      </c>
      <c r="L3862" s="8">
        <v>5501</v>
      </c>
      <c r="M3862" s="7">
        <v>617848.62</v>
      </c>
      <c r="N3862" s="8">
        <v>285545</v>
      </c>
    </row>
    <row r="3863" spans="1:14" x14ac:dyDescent="0.25">
      <c r="A3863" s="9">
        <v>45087</v>
      </c>
      <c r="B3863" s="8" t="s">
        <v>35</v>
      </c>
      <c r="C3863" s="7">
        <v>435067.87</v>
      </c>
      <c r="D3863" s="8">
        <v>260207</v>
      </c>
      <c r="E3863" s="7">
        <v>121716.6</v>
      </c>
      <c r="F3863" s="8">
        <v>4975</v>
      </c>
      <c r="G3863" s="7">
        <v>20835.91</v>
      </c>
      <c r="H3863" s="8">
        <v>14862</v>
      </c>
      <c r="I3863" s="7">
        <v>0</v>
      </c>
      <c r="J3863" s="8">
        <v>0</v>
      </c>
      <c r="K3863" s="7">
        <v>1733.15</v>
      </c>
      <c r="L3863" s="8">
        <v>5501</v>
      </c>
      <c r="M3863" s="7">
        <v>579353.53</v>
      </c>
      <c r="N3863" s="8">
        <v>285545</v>
      </c>
    </row>
    <row r="3864" spans="1:14" x14ac:dyDescent="0.25">
      <c r="A3864" s="9">
        <v>45087</v>
      </c>
      <c r="B3864" s="8" t="s">
        <v>36</v>
      </c>
      <c r="C3864" s="7">
        <v>395724.99</v>
      </c>
      <c r="D3864" s="8">
        <v>260207</v>
      </c>
      <c r="E3864" s="7">
        <v>112937.26</v>
      </c>
      <c r="F3864" s="8">
        <v>4975</v>
      </c>
      <c r="G3864" s="7">
        <v>19208.810000000001</v>
      </c>
      <c r="H3864" s="8">
        <v>14862</v>
      </c>
      <c r="I3864" s="7">
        <v>0</v>
      </c>
      <c r="J3864" s="8">
        <v>0</v>
      </c>
      <c r="K3864" s="7">
        <v>2135.27</v>
      </c>
      <c r="L3864" s="8">
        <v>5501</v>
      </c>
      <c r="M3864" s="7">
        <v>530006.32999999996</v>
      </c>
      <c r="N3864" s="8">
        <v>285545</v>
      </c>
    </row>
    <row r="3865" spans="1:14" x14ac:dyDescent="0.25">
      <c r="A3865" s="9">
        <v>45087</v>
      </c>
      <c r="B3865" s="8" t="s">
        <v>37</v>
      </c>
      <c r="C3865" s="7">
        <v>339059.27</v>
      </c>
      <c r="D3865" s="8">
        <v>260207</v>
      </c>
      <c r="E3865" s="7">
        <v>105159.32</v>
      </c>
      <c r="F3865" s="8">
        <v>4975</v>
      </c>
      <c r="G3865" s="7">
        <v>17802.73</v>
      </c>
      <c r="H3865" s="8">
        <v>14862</v>
      </c>
      <c r="I3865" s="7">
        <v>0</v>
      </c>
      <c r="J3865" s="8">
        <v>0</v>
      </c>
      <c r="K3865" s="7">
        <v>2738.88</v>
      </c>
      <c r="L3865" s="8">
        <v>5501</v>
      </c>
      <c r="M3865" s="7">
        <v>464760.2</v>
      </c>
      <c r="N3865" s="8">
        <v>285545</v>
      </c>
    </row>
    <row r="3866" spans="1:14" x14ac:dyDescent="0.25">
      <c r="A3866" s="9">
        <v>45087</v>
      </c>
      <c r="B3866" s="8" t="s">
        <v>38</v>
      </c>
      <c r="C3866" s="7">
        <v>288493.15999999997</v>
      </c>
      <c r="D3866" s="8">
        <v>260678</v>
      </c>
      <c r="E3866" s="7">
        <v>98806.52</v>
      </c>
      <c r="F3866" s="8">
        <v>4982</v>
      </c>
      <c r="G3866" s="7">
        <v>16783.36</v>
      </c>
      <c r="H3866" s="8">
        <v>14878</v>
      </c>
      <c r="I3866" s="7">
        <v>0</v>
      </c>
      <c r="J3866" s="8">
        <v>0</v>
      </c>
      <c r="K3866" s="7">
        <v>2894.78</v>
      </c>
      <c r="L3866" s="8">
        <v>5505</v>
      </c>
      <c r="M3866" s="7">
        <v>406977.82</v>
      </c>
      <c r="N3866" s="8">
        <v>286043</v>
      </c>
    </row>
    <row r="3867" spans="1:14" x14ac:dyDescent="0.25">
      <c r="A3867" s="9">
        <v>45088</v>
      </c>
      <c r="B3867" s="8" t="s">
        <v>15</v>
      </c>
      <c r="C3867" s="7">
        <v>246230.99</v>
      </c>
      <c r="D3867" s="8">
        <v>260678</v>
      </c>
      <c r="E3867" s="7">
        <v>95787.42</v>
      </c>
      <c r="F3867" s="8">
        <v>4982</v>
      </c>
      <c r="G3867" s="7">
        <v>15969.68</v>
      </c>
      <c r="H3867" s="8">
        <v>14878</v>
      </c>
      <c r="I3867" s="7">
        <v>0</v>
      </c>
      <c r="J3867" s="8">
        <v>0</v>
      </c>
      <c r="K3867" s="7">
        <v>3567.65</v>
      </c>
      <c r="L3867" s="8">
        <v>5505</v>
      </c>
      <c r="M3867" s="7">
        <v>361555.74</v>
      </c>
      <c r="N3867" s="8">
        <v>286043</v>
      </c>
    </row>
    <row r="3868" spans="1:14" x14ac:dyDescent="0.25">
      <c r="A3868" s="9">
        <v>45088</v>
      </c>
      <c r="B3868" s="8" t="s">
        <v>16</v>
      </c>
      <c r="C3868" s="7">
        <v>218603.57</v>
      </c>
      <c r="D3868" s="8">
        <v>260678</v>
      </c>
      <c r="E3868" s="7">
        <v>93383.51</v>
      </c>
      <c r="F3868" s="8">
        <v>4982</v>
      </c>
      <c r="G3868" s="7">
        <v>15415.21</v>
      </c>
      <c r="H3868" s="8">
        <v>14878</v>
      </c>
      <c r="I3868" s="7">
        <v>0</v>
      </c>
      <c r="J3868" s="8">
        <v>0</v>
      </c>
      <c r="K3868" s="7">
        <v>3267.43</v>
      </c>
      <c r="L3868" s="8">
        <v>5505</v>
      </c>
      <c r="M3868" s="7">
        <v>330669.71999999997</v>
      </c>
      <c r="N3868" s="8">
        <v>286043</v>
      </c>
    </row>
    <row r="3869" spans="1:14" x14ac:dyDescent="0.25">
      <c r="A3869" s="9">
        <v>45088</v>
      </c>
      <c r="B3869" s="8" t="s">
        <v>17</v>
      </c>
      <c r="C3869" s="7">
        <v>201345.64</v>
      </c>
      <c r="D3869" s="8">
        <v>260678</v>
      </c>
      <c r="E3869" s="7">
        <v>91338.559999999998</v>
      </c>
      <c r="F3869" s="8">
        <v>4982</v>
      </c>
      <c r="G3869" s="7">
        <v>14988.79</v>
      </c>
      <c r="H3869" s="8">
        <v>14878</v>
      </c>
      <c r="I3869" s="7">
        <v>0</v>
      </c>
      <c r="J3869" s="8">
        <v>0</v>
      </c>
      <c r="K3869" s="7">
        <v>3715.87</v>
      </c>
      <c r="L3869" s="8">
        <v>5505</v>
      </c>
      <c r="M3869" s="7">
        <v>311388.86</v>
      </c>
      <c r="N3869" s="8">
        <v>286043</v>
      </c>
    </row>
    <row r="3870" spans="1:14" x14ac:dyDescent="0.25">
      <c r="A3870" s="9">
        <v>45088</v>
      </c>
      <c r="B3870" s="8" t="s">
        <v>18</v>
      </c>
      <c r="C3870" s="7">
        <v>190613.26</v>
      </c>
      <c r="D3870" s="8">
        <v>260678</v>
      </c>
      <c r="E3870" s="7">
        <v>91350.44</v>
      </c>
      <c r="F3870" s="8">
        <v>4982</v>
      </c>
      <c r="G3870" s="7">
        <v>14741.49</v>
      </c>
      <c r="H3870" s="8">
        <v>14878</v>
      </c>
      <c r="I3870" s="7">
        <v>0</v>
      </c>
      <c r="J3870" s="8">
        <v>0</v>
      </c>
      <c r="K3870" s="7">
        <v>4716.5</v>
      </c>
      <c r="L3870" s="8">
        <v>5505</v>
      </c>
      <c r="M3870" s="7">
        <v>301421.69</v>
      </c>
      <c r="N3870" s="8">
        <v>286043</v>
      </c>
    </row>
    <row r="3871" spans="1:14" x14ac:dyDescent="0.25">
      <c r="A3871" s="9">
        <v>45088</v>
      </c>
      <c r="B3871" s="8" t="s">
        <v>19</v>
      </c>
      <c r="C3871" s="7">
        <v>185613.53</v>
      </c>
      <c r="D3871" s="8">
        <v>260678</v>
      </c>
      <c r="E3871" s="7">
        <v>92094.7</v>
      </c>
      <c r="F3871" s="8">
        <v>4982</v>
      </c>
      <c r="G3871" s="7">
        <v>14674.04</v>
      </c>
      <c r="H3871" s="8">
        <v>14878</v>
      </c>
      <c r="I3871" s="7">
        <v>0</v>
      </c>
      <c r="J3871" s="8">
        <v>0</v>
      </c>
      <c r="K3871" s="7">
        <v>3769.31</v>
      </c>
      <c r="L3871" s="8">
        <v>5505</v>
      </c>
      <c r="M3871" s="7">
        <v>296151.58</v>
      </c>
      <c r="N3871" s="8">
        <v>286043</v>
      </c>
    </row>
    <row r="3872" spans="1:14" x14ac:dyDescent="0.25">
      <c r="A3872" s="9">
        <v>45088</v>
      </c>
      <c r="B3872" s="8" t="s">
        <v>20</v>
      </c>
      <c r="C3872" s="7">
        <v>188428.79999999999</v>
      </c>
      <c r="D3872" s="8">
        <v>260678</v>
      </c>
      <c r="E3872" s="7">
        <v>93610.95</v>
      </c>
      <c r="F3872" s="8">
        <v>4982</v>
      </c>
      <c r="G3872" s="7">
        <v>13740.83</v>
      </c>
      <c r="H3872" s="8">
        <v>14878</v>
      </c>
      <c r="I3872" s="7">
        <v>0</v>
      </c>
      <c r="J3872" s="8">
        <v>0</v>
      </c>
      <c r="K3872" s="7">
        <v>898.37</v>
      </c>
      <c r="L3872" s="8">
        <v>5505</v>
      </c>
      <c r="M3872" s="7">
        <v>296678.95</v>
      </c>
      <c r="N3872" s="8">
        <v>286043</v>
      </c>
    </row>
    <row r="3873" spans="1:14" x14ac:dyDescent="0.25">
      <c r="A3873" s="9">
        <v>45088</v>
      </c>
      <c r="B3873" s="8" t="s">
        <v>21</v>
      </c>
      <c r="C3873" s="7">
        <v>207889.23</v>
      </c>
      <c r="D3873" s="8">
        <v>260678</v>
      </c>
      <c r="E3873" s="7">
        <v>97265.54</v>
      </c>
      <c r="F3873" s="8">
        <v>4982</v>
      </c>
      <c r="G3873" s="7">
        <v>13480.18</v>
      </c>
      <c r="H3873" s="8">
        <v>14878</v>
      </c>
      <c r="I3873" s="7">
        <v>0</v>
      </c>
      <c r="J3873" s="8">
        <v>0</v>
      </c>
      <c r="K3873" s="7">
        <v>269.57</v>
      </c>
      <c r="L3873" s="8">
        <v>5505</v>
      </c>
      <c r="M3873" s="7">
        <v>318904.52</v>
      </c>
      <c r="N3873" s="8">
        <v>286043</v>
      </c>
    </row>
    <row r="3874" spans="1:14" x14ac:dyDescent="0.25">
      <c r="A3874" s="9">
        <v>45088</v>
      </c>
      <c r="B3874" s="8" t="s">
        <v>22</v>
      </c>
      <c r="C3874" s="7">
        <v>236739.99</v>
      </c>
      <c r="D3874" s="8">
        <v>260678</v>
      </c>
      <c r="E3874" s="7">
        <v>101459.78</v>
      </c>
      <c r="F3874" s="8">
        <v>4982</v>
      </c>
      <c r="G3874" s="7">
        <v>14125.91</v>
      </c>
      <c r="H3874" s="8">
        <v>14878</v>
      </c>
      <c r="I3874" s="7">
        <v>0</v>
      </c>
      <c r="J3874" s="8">
        <v>0</v>
      </c>
      <c r="K3874" s="7">
        <v>151.11000000000001</v>
      </c>
      <c r="L3874" s="8">
        <v>5505</v>
      </c>
      <c r="M3874" s="7">
        <v>352476.79</v>
      </c>
      <c r="N3874" s="8">
        <v>286043</v>
      </c>
    </row>
    <row r="3875" spans="1:14" x14ac:dyDescent="0.25">
      <c r="A3875" s="9">
        <v>45088</v>
      </c>
      <c r="B3875" s="8" t="s">
        <v>23</v>
      </c>
      <c r="C3875" s="7">
        <v>263293.68</v>
      </c>
      <c r="D3875" s="8">
        <v>260678</v>
      </c>
      <c r="E3875" s="7">
        <v>107104.69</v>
      </c>
      <c r="F3875" s="8">
        <v>4982</v>
      </c>
      <c r="G3875" s="7">
        <v>15099.32</v>
      </c>
      <c r="H3875" s="8">
        <v>14878</v>
      </c>
      <c r="I3875" s="7">
        <v>0</v>
      </c>
      <c r="J3875" s="8">
        <v>0</v>
      </c>
      <c r="K3875" s="7">
        <v>194.01</v>
      </c>
      <c r="L3875" s="8">
        <v>5505</v>
      </c>
      <c r="M3875" s="7">
        <v>385691.7</v>
      </c>
      <c r="N3875" s="8">
        <v>286043</v>
      </c>
    </row>
    <row r="3876" spans="1:14" x14ac:dyDescent="0.25">
      <c r="A3876" s="9">
        <v>45088</v>
      </c>
      <c r="B3876" s="8" t="s">
        <v>24</v>
      </c>
      <c r="C3876" s="7">
        <v>280640.68</v>
      </c>
      <c r="D3876" s="8">
        <v>260678</v>
      </c>
      <c r="E3876" s="7">
        <v>110367.44</v>
      </c>
      <c r="F3876" s="8">
        <v>4982</v>
      </c>
      <c r="G3876" s="7">
        <v>16048.86</v>
      </c>
      <c r="H3876" s="8">
        <v>14878</v>
      </c>
      <c r="I3876" s="7">
        <v>0</v>
      </c>
      <c r="J3876" s="8">
        <v>0</v>
      </c>
      <c r="K3876" s="7">
        <v>171.41</v>
      </c>
      <c r="L3876" s="8">
        <v>5505</v>
      </c>
      <c r="M3876" s="7">
        <v>407228.39</v>
      </c>
      <c r="N3876" s="8">
        <v>286043</v>
      </c>
    </row>
    <row r="3877" spans="1:14" x14ac:dyDescent="0.25">
      <c r="A3877" s="9">
        <v>45088</v>
      </c>
      <c r="B3877" s="8" t="s">
        <v>25</v>
      </c>
      <c r="C3877" s="7">
        <v>295547.56</v>
      </c>
      <c r="D3877" s="8">
        <v>260678</v>
      </c>
      <c r="E3877" s="7">
        <v>112721.91</v>
      </c>
      <c r="F3877" s="8">
        <v>4982</v>
      </c>
      <c r="G3877" s="7">
        <v>16606.75</v>
      </c>
      <c r="H3877" s="8">
        <v>14878</v>
      </c>
      <c r="I3877" s="7">
        <v>0</v>
      </c>
      <c r="J3877" s="8">
        <v>0</v>
      </c>
      <c r="K3877" s="7">
        <v>112.07</v>
      </c>
      <c r="L3877" s="8">
        <v>5505</v>
      </c>
      <c r="M3877" s="7">
        <v>424988.29</v>
      </c>
      <c r="N3877" s="8">
        <v>286043</v>
      </c>
    </row>
    <row r="3878" spans="1:14" x14ac:dyDescent="0.25">
      <c r="A3878" s="9">
        <v>45088</v>
      </c>
      <c r="B3878" s="8" t="s">
        <v>26</v>
      </c>
      <c r="C3878" s="7">
        <v>310230.88</v>
      </c>
      <c r="D3878" s="8">
        <v>260678</v>
      </c>
      <c r="E3878" s="7">
        <v>116443.39</v>
      </c>
      <c r="F3878" s="8">
        <v>4982</v>
      </c>
      <c r="G3878" s="7">
        <v>17247.09</v>
      </c>
      <c r="H3878" s="8">
        <v>14878</v>
      </c>
      <c r="I3878" s="7">
        <v>0</v>
      </c>
      <c r="J3878" s="8">
        <v>0</v>
      </c>
      <c r="K3878" s="7">
        <v>75.180000000000007</v>
      </c>
      <c r="L3878" s="8">
        <v>5505</v>
      </c>
      <c r="M3878" s="7">
        <v>443996.54</v>
      </c>
      <c r="N3878" s="8">
        <v>286043</v>
      </c>
    </row>
    <row r="3879" spans="1:14" x14ac:dyDescent="0.25">
      <c r="A3879" s="9">
        <v>45088</v>
      </c>
      <c r="B3879" s="8" t="s">
        <v>27</v>
      </c>
      <c r="C3879" s="7">
        <v>319590.90000000002</v>
      </c>
      <c r="D3879" s="8">
        <v>260678</v>
      </c>
      <c r="E3879" s="7">
        <v>118614.83</v>
      </c>
      <c r="F3879" s="8">
        <v>4982</v>
      </c>
      <c r="G3879" s="7">
        <v>17403.28</v>
      </c>
      <c r="H3879" s="8">
        <v>14878</v>
      </c>
      <c r="I3879" s="7">
        <v>0</v>
      </c>
      <c r="J3879" s="8">
        <v>0</v>
      </c>
      <c r="K3879" s="7">
        <v>102.57</v>
      </c>
      <c r="L3879" s="8">
        <v>5505</v>
      </c>
      <c r="M3879" s="7">
        <v>455711.58</v>
      </c>
      <c r="N3879" s="8">
        <v>286043</v>
      </c>
    </row>
    <row r="3880" spans="1:14" x14ac:dyDescent="0.25">
      <c r="A3880" s="9">
        <v>45088</v>
      </c>
      <c r="B3880" s="8" t="s">
        <v>28</v>
      </c>
      <c r="C3880" s="7">
        <v>331201.03999999998</v>
      </c>
      <c r="D3880" s="8">
        <v>260678</v>
      </c>
      <c r="E3880" s="7">
        <v>121156.19</v>
      </c>
      <c r="F3880" s="8">
        <v>4982</v>
      </c>
      <c r="G3880" s="7">
        <v>17983.900000000001</v>
      </c>
      <c r="H3880" s="8">
        <v>14878</v>
      </c>
      <c r="I3880" s="7">
        <v>0</v>
      </c>
      <c r="J3880" s="8">
        <v>0</v>
      </c>
      <c r="K3880" s="7">
        <v>122.83</v>
      </c>
      <c r="L3880" s="8">
        <v>5505</v>
      </c>
      <c r="M3880" s="7">
        <v>470463.96</v>
      </c>
      <c r="N3880" s="8">
        <v>286043</v>
      </c>
    </row>
    <row r="3881" spans="1:14" x14ac:dyDescent="0.25">
      <c r="A3881" s="9">
        <v>45088</v>
      </c>
      <c r="B3881" s="8" t="s">
        <v>29</v>
      </c>
      <c r="C3881" s="7">
        <v>358153.24</v>
      </c>
      <c r="D3881" s="8">
        <v>260678</v>
      </c>
      <c r="E3881" s="7">
        <v>123798.77</v>
      </c>
      <c r="F3881" s="8">
        <v>4982</v>
      </c>
      <c r="G3881" s="7">
        <v>19081.79</v>
      </c>
      <c r="H3881" s="8">
        <v>14878</v>
      </c>
      <c r="I3881" s="7">
        <v>0</v>
      </c>
      <c r="J3881" s="8">
        <v>0</v>
      </c>
      <c r="K3881" s="7">
        <v>39.32</v>
      </c>
      <c r="L3881" s="8">
        <v>5505</v>
      </c>
      <c r="M3881" s="7">
        <v>501073.12</v>
      </c>
      <c r="N3881" s="8">
        <v>286043</v>
      </c>
    </row>
    <row r="3882" spans="1:14" x14ac:dyDescent="0.25">
      <c r="A3882" s="9">
        <v>45088</v>
      </c>
      <c r="B3882" s="8" t="s">
        <v>30</v>
      </c>
      <c r="C3882" s="7">
        <v>396642.85</v>
      </c>
      <c r="D3882" s="8">
        <v>260678</v>
      </c>
      <c r="E3882" s="7">
        <v>128404.26</v>
      </c>
      <c r="F3882" s="8">
        <v>4982</v>
      </c>
      <c r="G3882" s="7">
        <v>19945.61</v>
      </c>
      <c r="H3882" s="8">
        <v>14878</v>
      </c>
      <c r="I3882" s="7">
        <v>0</v>
      </c>
      <c r="J3882" s="8">
        <v>0</v>
      </c>
      <c r="K3882" s="7">
        <v>142.66</v>
      </c>
      <c r="L3882" s="8">
        <v>5505</v>
      </c>
      <c r="M3882" s="7">
        <v>545135.38</v>
      </c>
      <c r="N3882" s="8">
        <v>286043</v>
      </c>
    </row>
    <row r="3883" spans="1:14" x14ac:dyDescent="0.25">
      <c r="A3883" s="9">
        <v>45088</v>
      </c>
      <c r="B3883" s="8" t="s">
        <v>31</v>
      </c>
      <c r="C3883" s="7">
        <v>432689.15</v>
      </c>
      <c r="D3883" s="8">
        <v>260678</v>
      </c>
      <c r="E3883" s="7">
        <v>129711.26</v>
      </c>
      <c r="F3883" s="8">
        <v>4982</v>
      </c>
      <c r="G3883" s="7">
        <v>19987.64</v>
      </c>
      <c r="H3883" s="8">
        <v>14878</v>
      </c>
      <c r="I3883" s="7">
        <v>0</v>
      </c>
      <c r="J3883" s="8">
        <v>0</v>
      </c>
      <c r="K3883" s="7">
        <v>377.24</v>
      </c>
      <c r="L3883" s="8">
        <v>5505</v>
      </c>
      <c r="M3883" s="7">
        <v>582765.29</v>
      </c>
      <c r="N3883" s="8">
        <v>286043</v>
      </c>
    </row>
    <row r="3884" spans="1:14" x14ac:dyDescent="0.25">
      <c r="A3884" s="9">
        <v>45088</v>
      </c>
      <c r="B3884" s="8" t="s">
        <v>32</v>
      </c>
      <c r="C3884" s="7">
        <v>426431.93</v>
      </c>
      <c r="D3884" s="8">
        <v>260678</v>
      </c>
      <c r="E3884" s="7">
        <v>120516.27</v>
      </c>
      <c r="F3884" s="8">
        <v>4982</v>
      </c>
      <c r="G3884" s="7">
        <v>18336.37</v>
      </c>
      <c r="H3884" s="8">
        <v>14878</v>
      </c>
      <c r="I3884" s="7">
        <v>0</v>
      </c>
      <c r="J3884" s="8">
        <v>0</v>
      </c>
      <c r="K3884" s="7">
        <v>208.22</v>
      </c>
      <c r="L3884" s="8">
        <v>5505</v>
      </c>
      <c r="M3884" s="7">
        <v>565492.79</v>
      </c>
      <c r="N3884" s="8">
        <v>286043</v>
      </c>
    </row>
    <row r="3885" spans="1:14" x14ac:dyDescent="0.25">
      <c r="A3885" s="9">
        <v>45088</v>
      </c>
      <c r="B3885" s="8" t="s">
        <v>33</v>
      </c>
      <c r="C3885" s="7">
        <v>407690.3</v>
      </c>
      <c r="D3885" s="8">
        <v>260678</v>
      </c>
      <c r="E3885" s="7">
        <v>115220.16</v>
      </c>
      <c r="F3885" s="8">
        <v>4982</v>
      </c>
      <c r="G3885" s="7">
        <v>17277.52</v>
      </c>
      <c r="H3885" s="8">
        <v>14878</v>
      </c>
      <c r="I3885" s="7">
        <v>0</v>
      </c>
      <c r="J3885" s="8">
        <v>0</v>
      </c>
      <c r="K3885" s="7">
        <v>244.38</v>
      </c>
      <c r="L3885" s="8">
        <v>5505</v>
      </c>
      <c r="M3885" s="7">
        <v>540432.36</v>
      </c>
      <c r="N3885" s="8">
        <v>286043</v>
      </c>
    </row>
    <row r="3886" spans="1:14" x14ac:dyDescent="0.25">
      <c r="A3886" s="9">
        <v>45088</v>
      </c>
      <c r="B3886" s="8" t="s">
        <v>34</v>
      </c>
      <c r="C3886" s="7">
        <v>393929.71</v>
      </c>
      <c r="D3886" s="8">
        <v>260678</v>
      </c>
      <c r="E3886" s="7">
        <v>111407.93</v>
      </c>
      <c r="F3886" s="8">
        <v>4982</v>
      </c>
      <c r="G3886" s="7">
        <v>16636.77</v>
      </c>
      <c r="H3886" s="8">
        <v>14878</v>
      </c>
      <c r="I3886" s="7">
        <v>0</v>
      </c>
      <c r="J3886" s="8">
        <v>0</v>
      </c>
      <c r="K3886" s="7">
        <v>303.70999999999998</v>
      </c>
      <c r="L3886" s="8">
        <v>5505</v>
      </c>
      <c r="M3886" s="7">
        <v>522278.12</v>
      </c>
      <c r="N3886" s="8">
        <v>286043</v>
      </c>
    </row>
    <row r="3887" spans="1:14" x14ac:dyDescent="0.25">
      <c r="A3887" s="9">
        <v>45088</v>
      </c>
      <c r="B3887" s="8" t="s">
        <v>35</v>
      </c>
      <c r="C3887" s="7">
        <v>374823.33</v>
      </c>
      <c r="D3887" s="8">
        <v>260678</v>
      </c>
      <c r="E3887" s="7">
        <v>107988.58</v>
      </c>
      <c r="F3887" s="8">
        <v>4982</v>
      </c>
      <c r="G3887" s="7">
        <v>16831.009999999998</v>
      </c>
      <c r="H3887" s="8">
        <v>14878</v>
      </c>
      <c r="I3887" s="7">
        <v>0</v>
      </c>
      <c r="J3887" s="8">
        <v>0</v>
      </c>
      <c r="K3887" s="7">
        <v>2699.35</v>
      </c>
      <c r="L3887" s="8">
        <v>5505</v>
      </c>
      <c r="M3887" s="7">
        <v>502342.27</v>
      </c>
      <c r="N3887" s="8">
        <v>286043</v>
      </c>
    </row>
    <row r="3888" spans="1:14" x14ac:dyDescent="0.25">
      <c r="A3888" s="9">
        <v>45088</v>
      </c>
      <c r="B3888" s="8" t="s">
        <v>36</v>
      </c>
      <c r="C3888" s="7">
        <v>337353.24</v>
      </c>
      <c r="D3888" s="8">
        <v>260678</v>
      </c>
      <c r="E3888" s="7">
        <v>102084.57</v>
      </c>
      <c r="F3888" s="8">
        <v>4982</v>
      </c>
      <c r="G3888" s="7">
        <v>16005.06</v>
      </c>
      <c r="H3888" s="8">
        <v>14878</v>
      </c>
      <c r="I3888" s="7">
        <v>0</v>
      </c>
      <c r="J3888" s="8">
        <v>0</v>
      </c>
      <c r="K3888" s="7">
        <v>4012.19</v>
      </c>
      <c r="L3888" s="8">
        <v>5505</v>
      </c>
      <c r="M3888" s="7">
        <v>459455.06</v>
      </c>
      <c r="N3888" s="8">
        <v>286043</v>
      </c>
    </row>
    <row r="3889" spans="1:14" x14ac:dyDescent="0.25">
      <c r="A3889" s="9">
        <v>45088</v>
      </c>
      <c r="B3889" s="8" t="s">
        <v>37</v>
      </c>
      <c r="C3889" s="7">
        <v>286827.55</v>
      </c>
      <c r="D3889" s="8">
        <v>260678</v>
      </c>
      <c r="E3889" s="7">
        <v>97237.74</v>
      </c>
      <c r="F3889" s="8">
        <v>4982</v>
      </c>
      <c r="G3889" s="7">
        <v>15365.96</v>
      </c>
      <c r="H3889" s="8">
        <v>14878</v>
      </c>
      <c r="I3889" s="7">
        <v>0</v>
      </c>
      <c r="J3889" s="8">
        <v>0</v>
      </c>
      <c r="K3889" s="7">
        <v>3655.28</v>
      </c>
      <c r="L3889" s="8">
        <v>5505</v>
      </c>
      <c r="M3889" s="7">
        <v>403086.53</v>
      </c>
      <c r="N3889" s="8">
        <v>286043</v>
      </c>
    </row>
    <row r="3890" spans="1:14" x14ac:dyDescent="0.25">
      <c r="A3890" s="9">
        <v>45088</v>
      </c>
      <c r="B3890" s="8" t="s">
        <v>38</v>
      </c>
      <c r="C3890" s="7">
        <v>243481.36</v>
      </c>
      <c r="D3890" s="8">
        <v>260898</v>
      </c>
      <c r="E3890" s="7">
        <v>95257.33</v>
      </c>
      <c r="F3890" s="8">
        <v>4981</v>
      </c>
      <c r="G3890" s="7">
        <v>14858.58</v>
      </c>
      <c r="H3890" s="8">
        <v>14885</v>
      </c>
      <c r="I3890" s="7">
        <v>0</v>
      </c>
      <c r="J3890" s="8">
        <v>0</v>
      </c>
      <c r="K3890" s="7">
        <v>5004.88</v>
      </c>
      <c r="L3890" s="8">
        <v>5506</v>
      </c>
      <c r="M3890" s="7">
        <v>358602.15</v>
      </c>
      <c r="N3890" s="8">
        <v>286270</v>
      </c>
    </row>
    <row r="3891" spans="1:14" x14ac:dyDescent="0.25">
      <c r="A3891" s="9">
        <v>45089</v>
      </c>
      <c r="B3891" s="8" t="s">
        <v>15</v>
      </c>
      <c r="C3891" s="7">
        <v>213499.6</v>
      </c>
      <c r="D3891" s="8">
        <v>260898</v>
      </c>
      <c r="E3891" s="7">
        <v>92540.7</v>
      </c>
      <c r="F3891" s="8">
        <v>4977</v>
      </c>
      <c r="G3891" s="7">
        <v>14524.83</v>
      </c>
      <c r="H3891" s="8">
        <v>14885</v>
      </c>
      <c r="I3891" s="7">
        <v>0</v>
      </c>
      <c r="J3891" s="8">
        <v>0</v>
      </c>
      <c r="K3891" s="7">
        <v>4098.6000000000004</v>
      </c>
      <c r="L3891" s="8">
        <v>5506</v>
      </c>
      <c r="M3891" s="7">
        <v>324663.73</v>
      </c>
      <c r="N3891" s="8">
        <v>286266</v>
      </c>
    </row>
    <row r="3892" spans="1:14" x14ac:dyDescent="0.25">
      <c r="A3892" s="9">
        <v>45089</v>
      </c>
      <c r="B3892" s="8" t="s">
        <v>16</v>
      </c>
      <c r="C3892" s="7">
        <v>196263.81</v>
      </c>
      <c r="D3892" s="8">
        <v>260898</v>
      </c>
      <c r="E3892" s="7">
        <v>92003.11</v>
      </c>
      <c r="F3892" s="8">
        <v>4977</v>
      </c>
      <c r="G3892" s="7">
        <v>14274.61</v>
      </c>
      <c r="H3892" s="8">
        <v>14885</v>
      </c>
      <c r="I3892" s="7">
        <v>0</v>
      </c>
      <c r="J3892" s="8">
        <v>0</v>
      </c>
      <c r="K3892" s="7">
        <v>4900.9399999999996</v>
      </c>
      <c r="L3892" s="8">
        <v>5506</v>
      </c>
      <c r="M3892" s="7">
        <v>307442.46999999997</v>
      </c>
      <c r="N3892" s="8">
        <v>286266</v>
      </c>
    </row>
    <row r="3893" spans="1:14" x14ac:dyDescent="0.25">
      <c r="A3893" s="9">
        <v>45089</v>
      </c>
      <c r="B3893" s="8" t="s">
        <v>17</v>
      </c>
      <c r="C3893" s="7">
        <v>187179.96</v>
      </c>
      <c r="D3893" s="8">
        <v>260898</v>
      </c>
      <c r="E3893" s="7">
        <v>93190.07</v>
      </c>
      <c r="F3893" s="8">
        <v>4977</v>
      </c>
      <c r="G3893" s="7">
        <v>14154.95</v>
      </c>
      <c r="H3893" s="8">
        <v>14885</v>
      </c>
      <c r="I3893" s="7">
        <v>0</v>
      </c>
      <c r="J3893" s="8">
        <v>0</v>
      </c>
      <c r="K3893" s="7">
        <v>4975.3</v>
      </c>
      <c r="L3893" s="8">
        <v>5506</v>
      </c>
      <c r="M3893" s="7">
        <v>299500.28000000003</v>
      </c>
      <c r="N3893" s="8">
        <v>286266</v>
      </c>
    </row>
    <row r="3894" spans="1:14" x14ac:dyDescent="0.25">
      <c r="A3894" s="9">
        <v>45089</v>
      </c>
      <c r="B3894" s="8" t="s">
        <v>18</v>
      </c>
      <c r="C3894" s="7">
        <v>184671.58</v>
      </c>
      <c r="D3894" s="8">
        <v>260898</v>
      </c>
      <c r="E3894" s="7">
        <v>96603.199999999997</v>
      </c>
      <c r="F3894" s="8">
        <v>4977</v>
      </c>
      <c r="G3894" s="7">
        <v>14125.74</v>
      </c>
      <c r="H3894" s="8">
        <v>14885</v>
      </c>
      <c r="I3894" s="7">
        <v>0</v>
      </c>
      <c r="J3894" s="8">
        <v>0</v>
      </c>
      <c r="K3894" s="7">
        <v>4191.95</v>
      </c>
      <c r="L3894" s="8">
        <v>5506</v>
      </c>
      <c r="M3894" s="7">
        <v>299592.46999999997</v>
      </c>
      <c r="N3894" s="8">
        <v>286266</v>
      </c>
    </row>
    <row r="3895" spans="1:14" x14ac:dyDescent="0.25">
      <c r="A3895" s="9">
        <v>45089</v>
      </c>
      <c r="B3895" s="8" t="s">
        <v>19</v>
      </c>
      <c r="C3895" s="7">
        <v>191084.45</v>
      </c>
      <c r="D3895" s="8">
        <v>260898</v>
      </c>
      <c r="E3895" s="7">
        <v>104959.63</v>
      </c>
      <c r="F3895" s="8">
        <v>4977</v>
      </c>
      <c r="G3895" s="7">
        <v>14486.22</v>
      </c>
      <c r="H3895" s="8">
        <v>14885</v>
      </c>
      <c r="I3895" s="7">
        <v>0</v>
      </c>
      <c r="J3895" s="8">
        <v>0</v>
      </c>
      <c r="K3895" s="7">
        <v>4348.38</v>
      </c>
      <c r="L3895" s="8">
        <v>5506</v>
      </c>
      <c r="M3895" s="7">
        <v>314878.68</v>
      </c>
      <c r="N3895" s="8">
        <v>286266</v>
      </c>
    </row>
    <row r="3896" spans="1:14" x14ac:dyDescent="0.25">
      <c r="A3896" s="9">
        <v>45089</v>
      </c>
      <c r="B3896" s="8" t="s">
        <v>20</v>
      </c>
      <c r="C3896" s="7">
        <v>207396.36</v>
      </c>
      <c r="D3896" s="8">
        <v>260898</v>
      </c>
      <c r="E3896" s="7">
        <v>119583.15</v>
      </c>
      <c r="F3896" s="8">
        <v>4977</v>
      </c>
      <c r="G3896" s="7">
        <v>15012.53</v>
      </c>
      <c r="H3896" s="8">
        <v>14885</v>
      </c>
      <c r="I3896" s="7">
        <v>0</v>
      </c>
      <c r="J3896" s="8">
        <v>0</v>
      </c>
      <c r="K3896" s="7">
        <v>1814.73</v>
      </c>
      <c r="L3896" s="8">
        <v>5506</v>
      </c>
      <c r="M3896" s="7">
        <v>343806.77</v>
      </c>
      <c r="N3896" s="8">
        <v>286266</v>
      </c>
    </row>
    <row r="3897" spans="1:14" x14ac:dyDescent="0.25">
      <c r="A3897" s="9">
        <v>45089</v>
      </c>
      <c r="B3897" s="8" t="s">
        <v>21</v>
      </c>
      <c r="C3897" s="7">
        <v>219445.93</v>
      </c>
      <c r="D3897" s="8">
        <v>260898</v>
      </c>
      <c r="E3897" s="7">
        <v>131368.62</v>
      </c>
      <c r="F3897" s="8">
        <v>4977</v>
      </c>
      <c r="G3897" s="7">
        <v>15994.15</v>
      </c>
      <c r="H3897" s="8">
        <v>14885</v>
      </c>
      <c r="I3897" s="7">
        <v>0</v>
      </c>
      <c r="J3897" s="8">
        <v>0</v>
      </c>
      <c r="K3897" s="7">
        <v>102.74</v>
      </c>
      <c r="L3897" s="8">
        <v>5506</v>
      </c>
      <c r="M3897" s="7">
        <v>366911.44</v>
      </c>
      <c r="N3897" s="8">
        <v>286266</v>
      </c>
    </row>
    <row r="3898" spans="1:14" x14ac:dyDescent="0.25">
      <c r="A3898" s="9">
        <v>45089</v>
      </c>
      <c r="B3898" s="8" t="s">
        <v>22</v>
      </c>
      <c r="C3898" s="7">
        <v>225993.01</v>
      </c>
      <c r="D3898" s="8">
        <v>260898</v>
      </c>
      <c r="E3898" s="7">
        <v>146350.18</v>
      </c>
      <c r="F3898" s="8">
        <v>4977</v>
      </c>
      <c r="G3898" s="7">
        <v>18215.89</v>
      </c>
      <c r="H3898" s="8">
        <v>14885</v>
      </c>
      <c r="I3898" s="7">
        <v>0</v>
      </c>
      <c r="J3898" s="8">
        <v>0</v>
      </c>
      <c r="K3898" s="7">
        <v>57.61</v>
      </c>
      <c r="L3898" s="8">
        <v>5506</v>
      </c>
      <c r="M3898" s="7">
        <v>390616.69</v>
      </c>
      <c r="N3898" s="8">
        <v>286266</v>
      </c>
    </row>
    <row r="3899" spans="1:14" x14ac:dyDescent="0.25">
      <c r="A3899" s="9">
        <v>45089</v>
      </c>
      <c r="B3899" s="8" t="s">
        <v>23</v>
      </c>
      <c r="C3899" s="7">
        <v>233430.07</v>
      </c>
      <c r="D3899" s="8">
        <v>260898</v>
      </c>
      <c r="E3899" s="7">
        <v>157538.89000000001</v>
      </c>
      <c r="F3899" s="8">
        <v>4977</v>
      </c>
      <c r="G3899" s="7">
        <v>20635</v>
      </c>
      <c r="H3899" s="8">
        <v>14885</v>
      </c>
      <c r="I3899" s="7">
        <v>0</v>
      </c>
      <c r="J3899" s="8">
        <v>0</v>
      </c>
      <c r="K3899" s="7">
        <v>60.76</v>
      </c>
      <c r="L3899" s="8">
        <v>5506</v>
      </c>
      <c r="M3899" s="7">
        <v>411664.72</v>
      </c>
      <c r="N3899" s="8">
        <v>286266</v>
      </c>
    </row>
    <row r="3900" spans="1:14" x14ac:dyDescent="0.25">
      <c r="A3900" s="9">
        <v>45089</v>
      </c>
      <c r="B3900" s="8" t="s">
        <v>24</v>
      </c>
      <c r="C3900" s="7">
        <v>241934.09</v>
      </c>
      <c r="D3900" s="8">
        <v>260898</v>
      </c>
      <c r="E3900" s="7">
        <v>164707.38</v>
      </c>
      <c r="F3900" s="8">
        <v>4977</v>
      </c>
      <c r="G3900" s="7">
        <v>22344.51</v>
      </c>
      <c r="H3900" s="8">
        <v>14885</v>
      </c>
      <c r="I3900" s="7">
        <v>0</v>
      </c>
      <c r="J3900" s="8">
        <v>0</v>
      </c>
      <c r="K3900" s="7">
        <v>120.65</v>
      </c>
      <c r="L3900" s="8">
        <v>5506</v>
      </c>
      <c r="M3900" s="7">
        <v>429106.63</v>
      </c>
      <c r="N3900" s="8">
        <v>286266</v>
      </c>
    </row>
    <row r="3901" spans="1:14" x14ac:dyDescent="0.25">
      <c r="A3901" s="9">
        <v>45089</v>
      </c>
      <c r="B3901" s="8" t="s">
        <v>25</v>
      </c>
      <c r="C3901" s="7">
        <v>250483.1</v>
      </c>
      <c r="D3901" s="8">
        <v>260898</v>
      </c>
      <c r="E3901" s="7">
        <v>166027.59</v>
      </c>
      <c r="F3901" s="8">
        <v>4977</v>
      </c>
      <c r="G3901" s="7">
        <v>23192.41</v>
      </c>
      <c r="H3901" s="8">
        <v>14885</v>
      </c>
      <c r="I3901" s="7">
        <v>0</v>
      </c>
      <c r="J3901" s="8">
        <v>0</v>
      </c>
      <c r="K3901" s="7">
        <v>5.03</v>
      </c>
      <c r="L3901" s="8">
        <v>5506</v>
      </c>
      <c r="M3901" s="7">
        <v>439708.13</v>
      </c>
      <c r="N3901" s="8">
        <v>286266</v>
      </c>
    </row>
    <row r="3902" spans="1:14" x14ac:dyDescent="0.25">
      <c r="A3902" s="9">
        <v>45089</v>
      </c>
      <c r="B3902" s="8" t="s">
        <v>26</v>
      </c>
      <c r="C3902" s="7">
        <v>261703.04000000001</v>
      </c>
      <c r="D3902" s="8">
        <v>260898</v>
      </c>
      <c r="E3902" s="7">
        <v>165914.82999999999</v>
      </c>
      <c r="F3902" s="8">
        <v>4977</v>
      </c>
      <c r="G3902" s="7">
        <v>23634.82</v>
      </c>
      <c r="H3902" s="8">
        <v>14885</v>
      </c>
      <c r="I3902" s="7">
        <v>0</v>
      </c>
      <c r="J3902" s="8">
        <v>0</v>
      </c>
      <c r="K3902" s="7">
        <v>32.61</v>
      </c>
      <c r="L3902" s="8">
        <v>5506</v>
      </c>
      <c r="M3902" s="7">
        <v>451285.3</v>
      </c>
      <c r="N3902" s="8">
        <v>286266</v>
      </c>
    </row>
    <row r="3903" spans="1:14" x14ac:dyDescent="0.25">
      <c r="A3903" s="9">
        <v>45089</v>
      </c>
      <c r="B3903" s="8" t="s">
        <v>27</v>
      </c>
      <c r="C3903" s="7">
        <v>268191.2</v>
      </c>
      <c r="D3903" s="8">
        <v>260898</v>
      </c>
      <c r="E3903" s="7">
        <v>167354.62</v>
      </c>
      <c r="F3903" s="8">
        <v>4977</v>
      </c>
      <c r="G3903" s="7">
        <v>24199.47</v>
      </c>
      <c r="H3903" s="8">
        <v>14885</v>
      </c>
      <c r="I3903" s="7">
        <v>0</v>
      </c>
      <c r="J3903" s="8">
        <v>0</v>
      </c>
      <c r="K3903" s="7">
        <v>-15.23</v>
      </c>
      <c r="L3903" s="8">
        <v>5506</v>
      </c>
      <c r="M3903" s="7">
        <v>459730.06</v>
      </c>
      <c r="N3903" s="8">
        <v>286266</v>
      </c>
    </row>
    <row r="3904" spans="1:14" x14ac:dyDescent="0.25">
      <c r="A3904" s="9">
        <v>45089</v>
      </c>
      <c r="B3904" s="8" t="s">
        <v>28</v>
      </c>
      <c r="C3904" s="7">
        <v>274273.15000000002</v>
      </c>
      <c r="D3904" s="8">
        <v>260898</v>
      </c>
      <c r="E3904" s="7">
        <v>167168.57999999999</v>
      </c>
      <c r="F3904" s="8">
        <v>4977</v>
      </c>
      <c r="G3904" s="7">
        <v>24665.66</v>
      </c>
      <c r="H3904" s="8">
        <v>14885</v>
      </c>
      <c r="I3904" s="7">
        <v>0</v>
      </c>
      <c r="J3904" s="8">
        <v>0</v>
      </c>
      <c r="K3904" s="7">
        <v>-14.99</v>
      </c>
      <c r="L3904" s="8">
        <v>5506</v>
      </c>
      <c r="M3904" s="7">
        <v>466092.4</v>
      </c>
      <c r="N3904" s="8">
        <v>286266</v>
      </c>
    </row>
    <row r="3905" spans="1:14" x14ac:dyDescent="0.25">
      <c r="A3905" s="9">
        <v>45089</v>
      </c>
      <c r="B3905" s="8" t="s">
        <v>29</v>
      </c>
      <c r="C3905" s="7">
        <v>287475.65999999997</v>
      </c>
      <c r="D3905" s="8">
        <v>260898</v>
      </c>
      <c r="E3905" s="7">
        <v>166758.71</v>
      </c>
      <c r="F3905" s="8">
        <v>4977</v>
      </c>
      <c r="G3905" s="7">
        <v>24595.72</v>
      </c>
      <c r="H3905" s="8">
        <v>14885</v>
      </c>
      <c r="I3905" s="7">
        <v>0</v>
      </c>
      <c r="J3905" s="8">
        <v>0</v>
      </c>
      <c r="K3905" s="7">
        <v>-42.71</v>
      </c>
      <c r="L3905" s="8">
        <v>5506</v>
      </c>
      <c r="M3905" s="7">
        <v>478787.38</v>
      </c>
      <c r="N3905" s="8">
        <v>286266</v>
      </c>
    </row>
    <row r="3906" spans="1:14" x14ac:dyDescent="0.25">
      <c r="A3906" s="9">
        <v>45089</v>
      </c>
      <c r="B3906" s="8" t="s">
        <v>30</v>
      </c>
      <c r="C3906" s="7">
        <v>311385.78999999998</v>
      </c>
      <c r="D3906" s="8">
        <v>260898</v>
      </c>
      <c r="E3906" s="7">
        <v>161085.97</v>
      </c>
      <c r="F3906" s="8">
        <v>4977</v>
      </c>
      <c r="G3906" s="7">
        <v>23717.34</v>
      </c>
      <c r="H3906" s="8">
        <v>14885</v>
      </c>
      <c r="I3906" s="7">
        <v>0</v>
      </c>
      <c r="J3906" s="8">
        <v>0</v>
      </c>
      <c r="K3906" s="7">
        <v>-8.61</v>
      </c>
      <c r="L3906" s="8">
        <v>5506</v>
      </c>
      <c r="M3906" s="7">
        <v>496180.49</v>
      </c>
      <c r="N3906" s="8">
        <v>286266</v>
      </c>
    </row>
    <row r="3907" spans="1:14" x14ac:dyDescent="0.25">
      <c r="A3907" s="9">
        <v>45089</v>
      </c>
      <c r="B3907" s="8" t="s">
        <v>31</v>
      </c>
      <c r="C3907" s="7">
        <v>340942.4</v>
      </c>
      <c r="D3907" s="8">
        <v>260898</v>
      </c>
      <c r="E3907" s="7">
        <v>147292.91</v>
      </c>
      <c r="F3907" s="8">
        <v>4977</v>
      </c>
      <c r="G3907" s="7">
        <v>21554.9</v>
      </c>
      <c r="H3907" s="8">
        <v>14885</v>
      </c>
      <c r="I3907" s="7">
        <v>0</v>
      </c>
      <c r="J3907" s="8">
        <v>0</v>
      </c>
      <c r="K3907" s="7">
        <v>16.53</v>
      </c>
      <c r="L3907" s="8">
        <v>5506</v>
      </c>
      <c r="M3907" s="7">
        <v>509806.74</v>
      </c>
      <c r="N3907" s="8">
        <v>286266</v>
      </c>
    </row>
    <row r="3908" spans="1:14" x14ac:dyDescent="0.25">
      <c r="A3908" s="9">
        <v>45089</v>
      </c>
      <c r="B3908" s="8" t="s">
        <v>32</v>
      </c>
      <c r="C3908" s="7">
        <v>352415.47</v>
      </c>
      <c r="D3908" s="8">
        <v>260898</v>
      </c>
      <c r="E3908" s="7">
        <v>139098.79999999999</v>
      </c>
      <c r="F3908" s="8">
        <v>4977</v>
      </c>
      <c r="G3908" s="7">
        <v>19720.009999999998</v>
      </c>
      <c r="H3908" s="8">
        <v>14885</v>
      </c>
      <c r="I3908" s="7">
        <v>0</v>
      </c>
      <c r="J3908" s="8">
        <v>0</v>
      </c>
      <c r="K3908" s="7">
        <v>4.7300000000000004</v>
      </c>
      <c r="L3908" s="8">
        <v>5506</v>
      </c>
      <c r="M3908" s="7">
        <v>511239.01</v>
      </c>
      <c r="N3908" s="8">
        <v>286266</v>
      </c>
    </row>
    <row r="3909" spans="1:14" x14ac:dyDescent="0.25">
      <c r="A3909" s="9">
        <v>45089</v>
      </c>
      <c r="B3909" s="8" t="s">
        <v>33</v>
      </c>
      <c r="C3909" s="7">
        <v>346177.54</v>
      </c>
      <c r="D3909" s="8">
        <v>260898</v>
      </c>
      <c r="E3909" s="7">
        <v>133057.1</v>
      </c>
      <c r="F3909" s="8">
        <v>4977</v>
      </c>
      <c r="G3909" s="7">
        <v>18020.3</v>
      </c>
      <c r="H3909" s="8">
        <v>14885</v>
      </c>
      <c r="I3909" s="7">
        <v>0</v>
      </c>
      <c r="J3909" s="8">
        <v>0</v>
      </c>
      <c r="K3909" s="7">
        <v>33.76</v>
      </c>
      <c r="L3909" s="8">
        <v>5506</v>
      </c>
      <c r="M3909" s="7">
        <v>497288.7</v>
      </c>
      <c r="N3909" s="8">
        <v>286266</v>
      </c>
    </row>
    <row r="3910" spans="1:14" x14ac:dyDescent="0.25">
      <c r="A3910" s="9">
        <v>45089</v>
      </c>
      <c r="B3910" s="8" t="s">
        <v>34</v>
      </c>
      <c r="C3910" s="7">
        <v>334796.65000000002</v>
      </c>
      <c r="D3910" s="8">
        <v>260898</v>
      </c>
      <c r="E3910" s="7">
        <v>126858.17</v>
      </c>
      <c r="F3910" s="8">
        <v>4977</v>
      </c>
      <c r="G3910" s="7">
        <v>16367.36</v>
      </c>
      <c r="H3910" s="8">
        <v>14885</v>
      </c>
      <c r="I3910" s="7">
        <v>0</v>
      </c>
      <c r="J3910" s="8">
        <v>0</v>
      </c>
      <c r="K3910" s="7">
        <v>91.77</v>
      </c>
      <c r="L3910" s="8">
        <v>5506</v>
      </c>
      <c r="M3910" s="7">
        <v>478113.95</v>
      </c>
      <c r="N3910" s="8">
        <v>286266</v>
      </c>
    </row>
    <row r="3911" spans="1:14" x14ac:dyDescent="0.25">
      <c r="A3911" s="9">
        <v>45089</v>
      </c>
      <c r="B3911" s="8" t="s">
        <v>35</v>
      </c>
      <c r="C3911" s="7">
        <v>325086.40000000002</v>
      </c>
      <c r="D3911" s="8">
        <v>260898</v>
      </c>
      <c r="E3911" s="7">
        <v>111992.2</v>
      </c>
      <c r="F3911" s="8">
        <v>4977</v>
      </c>
      <c r="G3911" s="7">
        <v>16210.45</v>
      </c>
      <c r="H3911" s="8">
        <v>14885</v>
      </c>
      <c r="I3911" s="7">
        <v>0</v>
      </c>
      <c r="J3911" s="8">
        <v>0</v>
      </c>
      <c r="K3911" s="7">
        <v>1502.54</v>
      </c>
      <c r="L3911" s="8">
        <v>5506</v>
      </c>
      <c r="M3911" s="7">
        <v>454791.59</v>
      </c>
      <c r="N3911" s="8">
        <v>286266</v>
      </c>
    </row>
    <row r="3912" spans="1:14" x14ac:dyDescent="0.25">
      <c r="A3912" s="9">
        <v>45089</v>
      </c>
      <c r="B3912" s="8" t="s">
        <v>36</v>
      </c>
      <c r="C3912" s="7">
        <v>292957.06</v>
      </c>
      <c r="D3912" s="8">
        <v>260898</v>
      </c>
      <c r="E3912" s="7">
        <v>103181.06</v>
      </c>
      <c r="F3912" s="8">
        <v>4977</v>
      </c>
      <c r="G3912" s="7">
        <v>15416.56</v>
      </c>
      <c r="H3912" s="8">
        <v>14885</v>
      </c>
      <c r="I3912" s="7">
        <v>0</v>
      </c>
      <c r="J3912" s="8">
        <v>0</v>
      </c>
      <c r="K3912" s="7">
        <v>3126.68</v>
      </c>
      <c r="L3912" s="8">
        <v>5506</v>
      </c>
      <c r="M3912" s="7">
        <v>414681.36</v>
      </c>
      <c r="N3912" s="8">
        <v>286266</v>
      </c>
    </row>
    <row r="3913" spans="1:14" x14ac:dyDescent="0.25">
      <c r="A3913" s="9">
        <v>45089</v>
      </c>
      <c r="B3913" s="8" t="s">
        <v>37</v>
      </c>
      <c r="C3913" s="7">
        <v>245875.49</v>
      </c>
      <c r="D3913" s="8">
        <v>260898</v>
      </c>
      <c r="E3913" s="7">
        <v>97898.73</v>
      </c>
      <c r="F3913" s="8">
        <v>4977</v>
      </c>
      <c r="G3913" s="7">
        <v>14715.78</v>
      </c>
      <c r="H3913" s="8">
        <v>14885</v>
      </c>
      <c r="I3913" s="7">
        <v>0</v>
      </c>
      <c r="J3913" s="8">
        <v>0</v>
      </c>
      <c r="K3913" s="7">
        <v>4142.55</v>
      </c>
      <c r="L3913" s="8">
        <v>5506</v>
      </c>
      <c r="M3913" s="7">
        <v>362632.55</v>
      </c>
      <c r="N3913" s="8">
        <v>286266</v>
      </c>
    </row>
    <row r="3914" spans="1:14" x14ac:dyDescent="0.25">
      <c r="A3914" s="9">
        <v>45089</v>
      </c>
      <c r="B3914" s="8" t="s">
        <v>38</v>
      </c>
      <c r="C3914" s="7">
        <v>208191.37</v>
      </c>
      <c r="D3914" s="8">
        <v>260089</v>
      </c>
      <c r="E3914" s="7">
        <v>94447.08</v>
      </c>
      <c r="F3914" s="8">
        <v>4971</v>
      </c>
      <c r="G3914" s="7">
        <v>14211.67</v>
      </c>
      <c r="H3914" s="8">
        <v>14841</v>
      </c>
      <c r="I3914" s="7">
        <v>0</v>
      </c>
      <c r="J3914" s="8">
        <v>0</v>
      </c>
      <c r="K3914" s="7">
        <v>4867.3</v>
      </c>
      <c r="L3914" s="8">
        <v>5497</v>
      </c>
      <c r="M3914" s="7">
        <v>321717.42</v>
      </c>
      <c r="N3914" s="8">
        <v>285398</v>
      </c>
    </row>
    <row r="3915" spans="1:14" x14ac:dyDescent="0.25">
      <c r="A3915" s="9">
        <v>45090</v>
      </c>
      <c r="B3915" s="8" t="s">
        <v>15</v>
      </c>
      <c r="C3915" s="7">
        <v>184989.25</v>
      </c>
      <c r="D3915" s="8">
        <v>260089</v>
      </c>
      <c r="E3915" s="7">
        <v>88703.6</v>
      </c>
      <c r="F3915" s="8">
        <v>4957</v>
      </c>
      <c r="G3915" s="7">
        <v>13874.01</v>
      </c>
      <c r="H3915" s="8">
        <v>14841</v>
      </c>
      <c r="I3915" s="7">
        <v>0</v>
      </c>
      <c r="J3915" s="8">
        <v>0</v>
      </c>
      <c r="K3915" s="7">
        <v>4312.79</v>
      </c>
      <c r="L3915" s="8">
        <v>5497</v>
      </c>
      <c r="M3915" s="7">
        <v>291879.65000000002</v>
      </c>
      <c r="N3915" s="8">
        <v>285384</v>
      </c>
    </row>
    <row r="3916" spans="1:14" x14ac:dyDescent="0.25">
      <c r="A3916" s="9">
        <v>45090</v>
      </c>
      <c r="B3916" s="8" t="s">
        <v>16</v>
      </c>
      <c r="C3916" s="7">
        <v>173022.19</v>
      </c>
      <c r="D3916" s="8">
        <v>260089</v>
      </c>
      <c r="E3916" s="7">
        <v>87927.12</v>
      </c>
      <c r="F3916" s="8">
        <v>4957</v>
      </c>
      <c r="G3916" s="7">
        <v>13709.64</v>
      </c>
      <c r="H3916" s="8">
        <v>14841</v>
      </c>
      <c r="I3916" s="7">
        <v>0</v>
      </c>
      <c r="J3916" s="8">
        <v>0</v>
      </c>
      <c r="K3916" s="7">
        <v>5198.92</v>
      </c>
      <c r="L3916" s="8">
        <v>5497</v>
      </c>
      <c r="M3916" s="7">
        <v>279857.87</v>
      </c>
      <c r="N3916" s="8">
        <v>285384</v>
      </c>
    </row>
    <row r="3917" spans="1:14" x14ac:dyDescent="0.25">
      <c r="A3917" s="9">
        <v>45090</v>
      </c>
      <c r="B3917" s="8" t="s">
        <v>17</v>
      </c>
      <c r="C3917" s="7">
        <v>167271.43</v>
      </c>
      <c r="D3917" s="8">
        <v>260089</v>
      </c>
      <c r="E3917" s="7">
        <v>88262.44</v>
      </c>
      <c r="F3917" s="8">
        <v>4957</v>
      </c>
      <c r="G3917" s="7">
        <v>13605.93</v>
      </c>
      <c r="H3917" s="8">
        <v>14841</v>
      </c>
      <c r="I3917" s="7">
        <v>0</v>
      </c>
      <c r="J3917" s="8">
        <v>0</v>
      </c>
      <c r="K3917" s="7">
        <v>4750.42</v>
      </c>
      <c r="L3917" s="8">
        <v>5497</v>
      </c>
      <c r="M3917" s="7">
        <v>273890.21999999997</v>
      </c>
      <c r="N3917" s="8">
        <v>285384</v>
      </c>
    </row>
    <row r="3918" spans="1:14" x14ac:dyDescent="0.25">
      <c r="A3918" s="9">
        <v>45090</v>
      </c>
      <c r="B3918" s="8" t="s">
        <v>18</v>
      </c>
      <c r="C3918" s="7">
        <v>168246.47</v>
      </c>
      <c r="D3918" s="8">
        <v>260089</v>
      </c>
      <c r="E3918" s="7">
        <v>90418.64</v>
      </c>
      <c r="F3918" s="8">
        <v>4957</v>
      </c>
      <c r="G3918" s="7">
        <v>13586.05</v>
      </c>
      <c r="H3918" s="8">
        <v>14841</v>
      </c>
      <c r="I3918" s="7">
        <v>0</v>
      </c>
      <c r="J3918" s="8">
        <v>0</v>
      </c>
      <c r="K3918" s="7">
        <v>5224.3</v>
      </c>
      <c r="L3918" s="8">
        <v>5497</v>
      </c>
      <c r="M3918" s="7">
        <v>277475.46000000002</v>
      </c>
      <c r="N3918" s="8">
        <v>285384</v>
      </c>
    </row>
    <row r="3919" spans="1:14" x14ac:dyDescent="0.25">
      <c r="A3919" s="9">
        <v>45090</v>
      </c>
      <c r="B3919" s="8" t="s">
        <v>19</v>
      </c>
      <c r="C3919" s="7">
        <v>177628.51</v>
      </c>
      <c r="D3919" s="8">
        <v>260089</v>
      </c>
      <c r="E3919" s="7">
        <v>96972.2</v>
      </c>
      <c r="F3919" s="8">
        <v>4957</v>
      </c>
      <c r="G3919" s="7">
        <v>13887.52</v>
      </c>
      <c r="H3919" s="8">
        <v>14841</v>
      </c>
      <c r="I3919" s="7">
        <v>0</v>
      </c>
      <c r="J3919" s="8">
        <v>0</v>
      </c>
      <c r="K3919" s="7">
        <v>3396.02</v>
      </c>
      <c r="L3919" s="8">
        <v>5497</v>
      </c>
      <c r="M3919" s="7">
        <v>291884.25</v>
      </c>
      <c r="N3919" s="8">
        <v>285384</v>
      </c>
    </row>
    <row r="3920" spans="1:14" x14ac:dyDescent="0.25">
      <c r="A3920" s="9">
        <v>45090</v>
      </c>
      <c r="B3920" s="8" t="s">
        <v>20</v>
      </c>
      <c r="C3920" s="7">
        <v>195773.95</v>
      </c>
      <c r="D3920" s="8">
        <v>260089</v>
      </c>
      <c r="E3920" s="7">
        <v>108887.56</v>
      </c>
      <c r="F3920" s="8">
        <v>4957</v>
      </c>
      <c r="G3920" s="7">
        <v>14019.63</v>
      </c>
      <c r="H3920" s="8">
        <v>14841</v>
      </c>
      <c r="I3920" s="7">
        <v>0</v>
      </c>
      <c r="J3920" s="8">
        <v>0</v>
      </c>
      <c r="K3920" s="7">
        <v>901.87</v>
      </c>
      <c r="L3920" s="8">
        <v>5497</v>
      </c>
      <c r="M3920" s="7">
        <v>319583.01</v>
      </c>
      <c r="N3920" s="8">
        <v>285384</v>
      </c>
    </row>
    <row r="3921" spans="1:14" x14ac:dyDescent="0.25">
      <c r="A3921" s="9">
        <v>45090</v>
      </c>
      <c r="B3921" s="8" t="s">
        <v>21</v>
      </c>
      <c r="C3921" s="7">
        <v>206851.96</v>
      </c>
      <c r="D3921" s="8">
        <v>260089</v>
      </c>
      <c r="E3921" s="7">
        <v>121975.32</v>
      </c>
      <c r="F3921" s="8">
        <v>4957</v>
      </c>
      <c r="G3921" s="7">
        <v>14971.95</v>
      </c>
      <c r="H3921" s="8">
        <v>14841</v>
      </c>
      <c r="I3921" s="7">
        <v>0</v>
      </c>
      <c r="J3921" s="8">
        <v>0</v>
      </c>
      <c r="K3921" s="7">
        <v>129.53</v>
      </c>
      <c r="L3921" s="8">
        <v>5497</v>
      </c>
      <c r="M3921" s="7">
        <v>343928.76</v>
      </c>
      <c r="N3921" s="8">
        <v>285384</v>
      </c>
    </row>
    <row r="3922" spans="1:14" x14ac:dyDescent="0.25">
      <c r="A3922" s="9">
        <v>45090</v>
      </c>
      <c r="B3922" s="8" t="s">
        <v>22</v>
      </c>
      <c r="C3922" s="7">
        <v>211590.28</v>
      </c>
      <c r="D3922" s="8">
        <v>260089</v>
      </c>
      <c r="E3922" s="7">
        <v>130620.02</v>
      </c>
      <c r="F3922" s="8">
        <v>4957</v>
      </c>
      <c r="G3922" s="7">
        <v>17359.27</v>
      </c>
      <c r="H3922" s="8">
        <v>14841</v>
      </c>
      <c r="I3922" s="7">
        <v>0</v>
      </c>
      <c r="J3922" s="8">
        <v>0</v>
      </c>
      <c r="K3922" s="7">
        <v>25.83</v>
      </c>
      <c r="L3922" s="8">
        <v>5497</v>
      </c>
      <c r="M3922" s="7">
        <v>359595.4</v>
      </c>
      <c r="N3922" s="8">
        <v>285384</v>
      </c>
    </row>
    <row r="3923" spans="1:14" x14ac:dyDescent="0.25">
      <c r="A3923" s="9">
        <v>45090</v>
      </c>
      <c r="B3923" s="8" t="s">
        <v>23</v>
      </c>
      <c r="C3923" s="7">
        <v>214569.07</v>
      </c>
      <c r="D3923" s="8">
        <v>260089</v>
      </c>
      <c r="E3923" s="7">
        <v>143344.84</v>
      </c>
      <c r="F3923" s="8">
        <v>4957</v>
      </c>
      <c r="G3923" s="7">
        <v>19683.13</v>
      </c>
      <c r="H3923" s="8">
        <v>14841</v>
      </c>
      <c r="I3923" s="7">
        <v>0</v>
      </c>
      <c r="J3923" s="8">
        <v>0</v>
      </c>
      <c r="K3923" s="7">
        <v>21.14</v>
      </c>
      <c r="L3923" s="8">
        <v>5497</v>
      </c>
      <c r="M3923" s="7">
        <v>377618.18</v>
      </c>
      <c r="N3923" s="8">
        <v>285384</v>
      </c>
    </row>
    <row r="3924" spans="1:14" x14ac:dyDescent="0.25">
      <c r="A3924" s="9">
        <v>45090</v>
      </c>
      <c r="B3924" s="8" t="s">
        <v>24</v>
      </c>
      <c r="C3924" s="7">
        <v>218081.9</v>
      </c>
      <c r="D3924" s="8">
        <v>260089</v>
      </c>
      <c r="E3924" s="7">
        <v>148537.79</v>
      </c>
      <c r="F3924" s="8">
        <v>4957</v>
      </c>
      <c r="G3924" s="7">
        <v>21435.73</v>
      </c>
      <c r="H3924" s="8">
        <v>14841</v>
      </c>
      <c r="I3924" s="7">
        <v>0</v>
      </c>
      <c r="J3924" s="8">
        <v>0</v>
      </c>
      <c r="K3924" s="7">
        <v>-26.63</v>
      </c>
      <c r="L3924" s="8">
        <v>5497</v>
      </c>
      <c r="M3924" s="7">
        <v>388028.79</v>
      </c>
      <c r="N3924" s="8">
        <v>285384</v>
      </c>
    </row>
    <row r="3925" spans="1:14" x14ac:dyDescent="0.25">
      <c r="A3925" s="9">
        <v>45090</v>
      </c>
      <c r="B3925" s="8" t="s">
        <v>25</v>
      </c>
      <c r="C3925" s="7">
        <v>222701</v>
      </c>
      <c r="D3925" s="8">
        <v>260089</v>
      </c>
      <c r="E3925" s="7">
        <v>150016.35</v>
      </c>
      <c r="F3925" s="8">
        <v>4957</v>
      </c>
      <c r="G3925" s="7">
        <v>22498.74</v>
      </c>
      <c r="H3925" s="8">
        <v>14841</v>
      </c>
      <c r="I3925" s="7">
        <v>0</v>
      </c>
      <c r="J3925" s="8">
        <v>0</v>
      </c>
      <c r="K3925" s="7">
        <v>-96.83</v>
      </c>
      <c r="L3925" s="8">
        <v>5497</v>
      </c>
      <c r="M3925" s="7">
        <v>395119.26</v>
      </c>
      <c r="N3925" s="8">
        <v>285384</v>
      </c>
    </row>
    <row r="3926" spans="1:14" x14ac:dyDescent="0.25">
      <c r="A3926" s="9">
        <v>45090</v>
      </c>
      <c r="B3926" s="8" t="s">
        <v>26</v>
      </c>
      <c r="C3926" s="7">
        <v>230914.58</v>
      </c>
      <c r="D3926" s="8">
        <v>260089</v>
      </c>
      <c r="E3926" s="7">
        <v>151841.79999999999</v>
      </c>
      <c r="F3926" s="8">
        <v>4957</v>
      </c>
      <c r="G3926" s="7">
        <v>23477.05</v>
      </c>
      <c r="H3926" s="8">
        <v>14841</v>
      </c>
      <c r="I3926" s="7">
        <v>0</v>
      </c>
      <c r="J3926" s="8">
        <v>0</v>
      </c>
      <c r="K3926" s="7">
        <v>-23.52</v>
      </c>
      <c r="L3926" s="8">
        <v>5497</v>
      </c>
      <c r="M3926" s="7">
        <v>406209.91</v>
      </c>
      <c r="N3926" s="8">
        <v>285384</v>
      </c>
    </row>
    <row r="3927" spans="1:14" x14ac:dyDescent="0.25">
      <c r="A3927" s="9">
        <v>45090</v>
      </c>
      <c r="B3927" s="8" t="s">
        <v>27</v>
      </c>
      <c r="C3927" s="7">
        <v>235955.28</v>
      </c>
      <c r="D3927" s="8">
        <v>260089</v>
      </c>
      <c r="E3927" s="7">
        <v>155517.09</v>
      </c>
      <c r="F3927" s="8">
        <v>4957</v>
      </c>
      <c r="G3927" s="7">
        <v>24100.240000000002</v>
      </c>
      <c r="H3927" s="8">
        <v>14841</v>
      </c>
      <c r="I3927" s="7">
        <v>0</v>
      </c>
      <c r="J3927" s="8">
        <v>0</v>
      </c>
      <c r="K3927" s="7">
        <v>-16.5</v>
      </c>
      <c r="L3927" s="8">
        <v>5497</v>
      </c>
      <c r="M3927" s="7">
        <v>415556.11</v>
      </c>
      <c r="N3927" s="8">
        <v>285384</v>
      </c>
    </row>
    <row r="3928" spans="1:14" x14ac:dyDescent="0.25">
      <c r="A3928" s="9">
        <v>45090</v>
      </c>
      <c r="B3928" s="8" t="s">
        <v>28</v>
      </c>
      <c r="C3928" s="7">
        <v>238246.27</v>
      </c>
      <c r="D3928" s="8">
        <v>260089</v>
      </c>
      <c r="E3928" s="7">
        <v>154400.67000000001</v>
      </c>
      <c r="F3928" s="8">
        <v>4957</v>
      </c>
      <c r="G3928" s="7">
        <v>24209.17</v>
      </c>
      <c r="H3928" s="8">
        <v>14841</v>
      </c>
      <c r="I3928" s="7">
        <v>0</v>
      </c>
      <c r="J3928" s="8">
        <v>0</v>
      </c>
      <c r="K3928" s="7">
        <v>-119.75</v>
      </c>
      <c r="L3928" s="8">
        <v>5497</v>
      </c>
      <c r="M3928" s="7">
        <v>416736.36</v>
      </c>
      <c r="N3928" s="8">
        <v>285384</v>
      </c>
    </row>
    <row r="3929" spans="1:14" x14ac:dyDescent="0.25">
      <c r="A3929" s="9">
        <v>45090</v>
      </c>
      <c r="B3929" s="8" t="s">
        <v>29</v>
      </c>
      <c r="C3929" s="7">
        <v>247317.12</v>
      </c>
      <c r="D3929" s="8">
        <v>260089</v>
      </c>
      <c r="E3929" s="7">
        <v>152286.03</v>
      </c>
      <c r="F3929" s="8">
        <v>4957</v>
      </c>
      <c r="G3929" s="7">
        <v>23654.94</v>
      </c>
      <c r="H3929" s="8">
        <v>14841</v>
      </c>
      <c r="I3929" s="7">
        <v>0</v>
      </c>
      <c r="J3929" s="8">
        <v>0</v>
      </c>
      <c r="K3929" s="7">
        <v>-7.22</v>
      </c>
      <c r="L3929" s="8">
        <v>5497</v>
      </c>
      <c r="M3929" s="7">
        <v>423250.87</v>
      </c>
      <c r="N3929" s="8">
        <v>285384</v>
      </c>
    </row>
    <row r="3930" spans="1:14" x14ac:dyDescent="0.25">
      <c r="A3930" s="9">
        <v>45090</v>
      </c>
      <c r="B3930" s="8" t="s">
        <v>30</v>
      </c>
      <c r="C3930" s="7">
        <v>266161.21999999997</v>
      </c>
      <c r="D3930" s="8">
        <v>260089</v>
      </c>
      <c r="E3930" s="7">
        <v>148172.23000000001</v>
      </c>
      <c r="F3930" s="8">
        <v>4957</v>
      </c>
      <c r="G3930" s="7">
        <v>22712.92</v>
      </c>
      <c r="H3930" s="8">
        <v>14841</v>
      </c>
      <c r="I3930" s="7">
        <v>0</v>
      </c>
      <c r="J3930" s="8">
        <v>0</v>
      </c>
      <c r="K3930" s="7">
        <v>-1.66</v>
      </c>
      <c r="L3930" s="8">
        <v>5497</v>
      </c>
      <c r="M3930" s="7">
        <v>437044.71</v>
      </c>
      <c r="N3930" s="8">
        <v>285384</v>
      </c>
    </row>
    <row r="3931" spans="1:14" x14ac:dyDescent="0.25">
      <c r="A3931" s="9">
        <v>45090</v>
      </c>
      <c r="B3931" s="8" t="s">
        <v>31</v>
      </c>
      <c r="C3931" s="7">
        <v>293449.02</v>
      </c>
      <c r="D3931" s="8">
        <v>260089</v>
      </c>
      <c r="E3931" s="7">
        <v>139115.67000000001</v>
      </c>
      <c r="F3931" s="8">
        <v>4957</v>
      </c>
      <c r="G3931" s="7">
        <v>20588.099999999999</v>
      </c>
      <c r="H3931" s="8">
        <v>14841</v>
      </c>
      <c r="I3931" s="7">
        <v>0</v>
      </c>
      <c r="J3931" s="8">
        <v>0</v>
      </c>
      <c r="K3931" s="7">
        <v>-70.12</v>
      </c>
      <c r="L3931" s="8">
        <v>5497</v>
      </c>
      <c r="M3931" s="7">
        <v>453082.67</v>
      </c>
      <c r="N3931" s="8">
        <v>285384</v>
      </c>
    </row>
    <row r="3932" spans="1:14" x14ac:dyDescent="0.25">
      <c r="A3932" s="9">
        <v>45090</v>
      </c>
      <c r="B3932" s="8" t="s">
        <v>32</v>
      </c>
      <c r="C3932" s="7">
        <v>310834.73</v>
      </c>
      <c r="D3932" s="8">
        <v>260089</v>
      </c>
      <c r="E3932" s="7">
        <v>127126.43</v>
      </c>
      <c r="F3932" s="8">
        <v>4957</v>
      </c>
      <c r="G3932" s="7">
        <v>18686.48</v>
      </c>
      <c r="H3932" s="8">
        <v>14841</v>
      </c>
      <c r="I3932" s="7">
        <v>0</v>
      </c>
      <c r="J3932" s="8">
        <v>0</v>
      </c>
      <c r="K3932" s="7">
        <v>-22.28</v>
      </c>
      <c r="L3932" s="8">
        <v>5497</v>
      </c>
      <c r="M3932" s="7">
        <v>456625.36</v>
      </c>
      <c r="N3932" s="8">
        <v>285384</v>
      </c>
    </row>
    <row r="3933" spans="1:14" x14ac:dyDescent="0.25">
      <c r="A3933" s="9">
        <v>45090</v>
      </c>
      <c r="B3933" s="8" t="s">
        <v>33</v>
      </c>
      <c r="C3933" s="7">
        <v>314046.59999999998</v>
      </c>
      <c r="D3933" s="8">
        <v>260089</v>
      </c>
      <c r="E3933" s="7">
        <v>116059.28</v>
      </c>
      <c r="F3933" s="8">
        <v>4957</v>
      </c>
      <c r="G3933" s="7">
        <v>17093.18</v>
      </c>
      <c r="H3933" s="8">
        <v>14841</v>
      </c>
      <c r="I3933" s="7">
        <v>0</v>
      </c>
      <c r="J3933" s="8">
        <v>0</v>
      </c>
      <c r="K3933" s="7">
        <v>41.48</v>
      </c>
      <c r="L3933" s="8">
        <v>5497</v>
      </c>
      <c r="M3933" s="7">
        <v>447240.54</v>
      </c>
      <c r="N3933" s="8">
        <v>285384</v>
      </c>
    </row>
    <row r="3934" spans="1:14" x14ac:dyDescent="0.25">
      <c r="A3934" s="9">
        <v>45090</v>
      </c>
      <c r="B3934" s="8" t="s">
        <v>34</v>
      </c>
      <c r="C3934" s="7">
        <v>310631.48</v>
      </c>
      <c r="D3934" s="8">
        <v>260089</v>
      </c>
      <c r="E3934" s="7">
        <v>112459.93</v>
      </c>
      <c r="F3934" s="8">
        <v>4957</v>
      </c>
      <c r="G3934" s="7">
        <v>16168.11</v>
      </c>
      <c r="H3934" s="8">
        <v>14841</v>
      </c>
      <c r="I3934" s="7">
        <v>0</v>
      </c>
      <c r="J3934" s="8">
        <v>0</v>
      </c>
      <c r="K3934" s="7">
        <v>118.8</v>
      </c>
      <c r="L3934" s="8">
        <v>5497</v>
      </c>
      <c r="M3934" s="7">
        <v>439378.32</v>
      </c>
      <c r="N3934" s="8">
        <v>285384</v>
      </c>
    </row>
    <row r="3935" spans="1:14" x14ac:dyDescent="0.25">
      <c r="A3935" s="9">
        <v>45090</v>
      </c>
      <c r="B3935" s="8" t="s">
        <v>35</v>
      </c>
      <c r="C3935" s="7">
        <v>304459.28000000003</v>
      </c>
      <c r="D3935" s="8">
        <v>260089</v>
      </c>
      <c r="E3935" s="7">
        <v>109593.61</v>
      </c>
      <c r="F3935" s="8">
        <v>4957</v>
      </c>
      <c r="G3935" s="7">
        <v>16102.42</v>
      </c>
      <c r="H3935" s="8">
        <v>14841</v>
      </c>
      <c r="I3935" s="7">
        <v>0</v>
      </c>
      <c r="J3935" s="8">
        <v>0</v>
      </c>
      <c r="K3935" s="7">
        <v>2803.3</v>
      </c>
      <c r="L3935" s="8">
        <v>5497</v>
      </c>
      <c r="M3935" s="7">
        <v>432958.61</v>
      </c>
      <c r="N3935" s="8">
        <v>285384</v>
      </c>
    </row>
    <row r="3936" spans="1:14" x14ac:dyDescent="0.25">
      <c r="A3936" s="9">
        <v>45090</v>
      </c>
      <c r="B3936" s="8" t="s">
        <v>36</v>
      </c>
      <c r="C3936" s="7">
        <v>276758.37</v>
      </c>
      <c r="D3936" s="8">
        <v>260089</v>
      </c>
      <c r="E3936" s="7">
        <v>102575.99</v>
      </c>
      <c r="F3936" s="8">
        <v>4957</v>
      </c>
      <c r="G3936" s="7">
        <v>15259.01</v>
      </c>
      <c r="H3936" s="8">
        <v>14841</v>
      </c>
      <c r="I3936" s="7">
        <v>0</v>
      </c>
      <c r="J3936" s="8">
        <v>0</v>
      </c>
      <c r="K3936" s="7">
        <v>2410.86</v>
      </c>
      <c r="L3936" s="8">
        <v>5497</v>
      </c>
      <c r="M3936" s="7">
        <v>397004.23</v>
      </c>
      <c r="N3936" s="8">
        <v>285384</v>
      </c>
    </row>
    <row r="3937" spans="1:14" x14ac:dyDescent="0.25">
      <c r="A3937" s="9">
        <v>45090</v>
      </c>
      <c r="B3937" s="8" t="s">
        <v>37</v>
      </c>
      <c r="C3937" s="7">
        <v>238704.37</v>
      </c>
      <c r="D3937" s="8">
        <v>260089</v>
      </c>
      <c r="E3937" s="7">
        <v>97754.58</v>
      </c>
      <c r="F3937" s="8">
        <v>4957</v>
      </c>
      <c r="G3937" s="7">
        <v>14726.65</v>
      </c>
      <c r="H3937" s="8">
        <v>14841</v>
      </c>
      <c r="I3937" s="7">
        <v>0</v>
      </c>
      <c r="J3937" s="8">
        <v>0</v>
      </c>
      <c r="K3937" s="7">
        <v>3865.64</v>
      </c>
      <c r="L3937" s="8">
        <v>5497</v>
      </c>
      <c r="M3937" s="7">
        <v>355051.24</v>
      </c>
      <c r="N3937" s="8">
        <v>285384</v>
      </c>
    </row>
    <row r="3938" spans="1:14" x14ac:dyDescent="0.25">
      <c r="A3938" s="9">
        <v>45090</v>
      </c>
      <c r="B3938" s="8" t="s">
        <v>38</v>
      </c>
      <c r="C3938" s="7">
        <v>207727.57</v>
      </c>
      <c r="D3938" s="8">
        <v>259680</v>
      </c>
      <c r="E3938" s="7">
        <v>94676.37</v>
      </c>
      <c r="F3938" s="8">
        <v>4952</v>
      </c>
      <c r="G3938" s="7">
        <v>14288.56</v>
      </c>
      <c r="H3938" s="8">
        <v>14816</v>
      </c>
      <c r="I3938" s="7">
        <v>0</v>
      </c>
      <c r="J3938" s="8">
        <v>0</v>
      </c>
      <c r="K3938" s="7">
        <v>4357.22</v>
      </c>
      <c r="L3938" s="8">
        <v>5485</v>
      </c>
      <c r="M3938" s="7">
        <v>321049.71999999997</v>
      </c>
      <c r="N3938" s="8">
        <v>284933</v>
      </c>
    </row>
    <row r="3939" spans="1:14" x14ac:dyDescent="0.25">
      <c r="A3939" s="9">
        <v>45091</v>
      </c>
      <c r="B3939" s="8" t="s">
        <v>15</v>
      </c>
      <c r="C3939" s="7">
        <v>187487.52</v>
      </c>
      <c r="D3939" s="8">
        <v>259680</v>
      </c>
      <c r="E3939" s="7">
        <v>91660.87</v>
      </c>
      <c r="F3939" s="8">
        <v>4950</v>
      </c>
      <c r="G3939" s="7">
        <v>14028.33</v>
      </c>
      <c r="H3939" s="8">
        <v>14816</v>
      </c>
      <c r="I3939" s="7">
        <v>0</v>
      </c>
      <c r="J3939" s="8">
        <v>0</v>
      </c>
      <c r="K3939" s="7">
        <v>3395.64</v>
      </c>
      <c r="L3939" s="8">
        <v>5485</v>
      </c>
      <c r="M3939" s="7">
        <v>296572.36</v>
      </c>
      <c r="N3939" s="8">
        <v>284931</v>
      </c>
    </row>
    <row r="3940" spans="1:14" x14ac:dyDescent="0.25">
      <c r="A3940" s="9">
        <v>45091</v>
      </c>
      <c r="B3940" s="8" t="s">
        <v>16</v>
      </c>
      <c r="C3940" s="7">
        <v>176327</v>
      </c>
      <c r="D3940" s="8">
        <v>259680</v>
      </c>
      <c r="E3940" s="7">
        <v>91041.98</v>
      </c>
      <c r="F3940" s="8">
        <v>4950</v>
      </c>
      <c r="G3940" s="7">
        <v>13890.86</v>
      </c>
      <c r="H3940" s="8">
        <v>14816</v>
      </c>
      <c r="I3940" s="7">
        <v>0</v>
      </c>
      <c r="J3940" s="8">
        <v>0</v>
      </c>
      <c r="K3940" s="7">
        <v>4790.13</v>
      </c>
      <c r="L3940" s="8">
        <v>5485</v>
      </c>
      <c r="M3940" s="7">
        <v>286049.96999999997</v>
      </c>
      <c r="N3940" s="8">
        <v>284931</v>
      </c>
    </row>
    <row r="3941" spans="1:14" x14ac:dyDescent="0.25">
      <c r="A3941" s="9">
        <v>45091</v>
      </c>
      <c r="B3941" s="8" t="s">
        <v>17</v>
      </c>
      <c r="C3941" s="7">
        <v>169784.17</v>
      </c>
      <c r="D3941" s="8">
        <v>259680</v>
      </c>
      <c r="E3941" s="7">
        <v>90415.39</v>
      </c>
      <c r="F3941" s="8">
        <v>4950</v>
      </c>
      <c r="G3941" s="7">
        <v>13761.93</v>
      </c>
      <c r="H3941" s="8">
        <v>14816</v>
      </c>
      <c r="I3941" s="7">
        <v>0</v>
      </c>
      <c r="J3941" s="8">
        <v>0</v>
      </c>
      <c r="K3941" s="7">
        <v>3812.27</v>
      </c>
      <c r="L3941" s="8">
        <v>5485</v>
      </c>
      <c r="M3941" s="7">
        <v>277773.76</v>
      </c>
      <c r="N3941" s="8">
        <v>284931</v>
      </c>
    </row>
    <row r="3942" spans="1:14" x14ac:dyDescent="0.25">
      <c r="A3942" s="9">
        <v>45091</v>
      </c>
      <c r="B3942" s="8" t="s">
        <v>18</v>
      </c>
      <c r="C3942" s="7">
        <v>170388.79</v>
      </c>
      <c r="D3942" s="8">
        <v>259680</v>
      </c>
      <c r="E3942" s="7">
        <v>92116.62</v>
      </c>
      <c r="F3942" s="8">
        <v>4950</v>
      </c>
      <c r="G3942" s="7">
        <v>13812.08</v>
      </c>
      <c r="H3942" s="8">
        <v>14816</v>
      </c>
      <c r="I3942" s="7">
        <v>0</v>
      </c>
      <c r="J3942" s="8">
        <v>0</v>
      </c>
      <c r="K3942" s="7">
        <v>3613.21</v>
      </c>
      <c r="L3942" s="8">
        <v>5485</v>
      </c>
      <c r="M3942" s="7">
        <v>279930.7</v>
      </c>
      <c r="N3942" s="8">
        <v>284931</v>
      </c>
    </row>
    <row r="3943" spans="1:14" x14ac:dyDescent="0.25">
      <c r="A3943" s="9">
        <v>45091</v>
      </c>
      <c r="B3943" s="8" t="s">
        <v>19</v>
      </c>
      <c r="C3943" s="7">
        <v>179424.35</v>
      </c>
      <c r="D3943" s="8">
        <v>259680</v>
      </c>
      <c r="E3943" s="7">
        <v>100062.72</v>
      </c>
      <c r="F3943" s="8">
        <v>4950</v>
      </c>
      <c r="G3943" s="7">
        <v>14119.92</v>
      </c>
      <c r="H3943" s="8">
        <v>14816</v>
      </c>
      <c r="I3943" s="7">
        <v>0</v>
      </c>
      <c r="J3943" s="8">
        <v>0</v>
      </c>
      <c r="K3943" s="7">
        <v>2938.85</v>
      </c>
      <c r="L3943" s="8">
        <v>5485</v>
      </c>
      <c r="M3943" s="7">
        <v>296545.84000000003</v>
      </c>
      <c r="N3943" s="8">
        <v>284931</v>
      </c>
    </row>
    <row r="3944" spans="1:14" x14ac:dyDescent="0.25">
      <c r="A3944" s="9">
        <v>45091</v>
      </c>
      <c r="B3944" s="8" t="s">
        <v>20</v>
      </c>
      <c r="C3944" s="7">
        <v>196903.14</v>
      </c>
      <c r="D3944" s="8">
        <v>259680</v>
      </c>
      <c r="E3944" s="7">
        <v>112218.02</v>
      </c>
      <c r="F3944" s="8">
        <v>4950</v>
      </c>
      <c r="G3944" s="7">
        <v>14476.56</v>
      </c>
      <c r="H3944" s="8">
        <v>14816</v>
      </c>
      <c r="I3944" s="7">
        <v>0</v>
      </c>
      <c r="J3944" s="8">
        <v>0</v>
      </c>
      <c r="K3944" s="7">
        <v>276.43</v>
      </c>
      <c r="L3944" s="8">
        <v>5485</v>
      </c>
      <c r="M3944" s="7">
        <v>323874.15000000002</v>
      </c>
      <c r="N3944" s="8">
        <v>284931</v>
      </c>
    </row>
    <row r="3945" spans="1:14" x14ac:dyDescent="0.25">
      <c r="A3945" s="9">
        <v>45091</v>
      </c>
      <c r="B3945" s="8" t="s">
        <v>21</v>
      </c>
      <c r="C3945" s="7">
        <v>210518.25</v>
      </c>
      <c r="D3945" s="8">
        <v>259680</v>
      </c>
      <c r="E3945" s="7">
        <v>131222.85</v>
      </c>
      <c r="F3945" s="8">
        <v>4950</v>
      </c>
      <c r="G3945" s="7">
        <v>15443.54</v>
      </c>
      <c r="H3945" s="8">
        <v>14816</v>
      </c>
      <c r="I3945" s="7">
        <v>0</v>
      </c>
      <c r="J3945" s="8">
        <v>0</v>
      </c>
      <c r="K3945" s="7">
        <v>-18.59</v>
      </c>
      <c r="L3945" s="8">
        <v>5485</v>
      </c>
      <c r="M3945" s="7">
        <v>357166.05</v>
      </c>
      <c r="N3945" s="8">
        <v>284931</v>
      </c>
    </row>
    <row r="3946" spans="1:14" x14ac:dyDescent="0.25">
      <c r="A3946" s="9">
        <v>45091</v>
      </c>
      <c r="B3946" s="8" t="s">
        <v>22</v>
      </c>
      <c r="C3946" s="7">
        <v>215929.04</v>
      </c>
      <c r="D3946" s="8">
        <v>259680</v>
      </c>
      <c r="E3946" s="7">
        <v>154759.66</v>
      </c>
      <c r="F3946" s="8">
        <v>4950</v>
      </c>
      <c r="G3946" s="7">
        <v>17636.38</v>
      </c>
      <c r="H3946" s="8">
        <v>14816</v>
      </c>
      <c r="I3946" s="7">
        <v>0</v>
      </c>
      <c r="J3946" s="8">
        <v>0</v>
      </c>
      <c r="K3946" s="7">
        <v>-12.67</v>
      </c>
      <c r="L3946" s="8">
        <v>5485</v>
      </c>
      <c r="M3946" s="7">
        <v>388312.41</v>
      </c>
      <c r="N3946" s="8">
        <v>284931</v>
      </c>
    </row>
    <row r="3947" spans="1:14" x14ac:dyDescent="0.25">
      <c r="A3947" s="9">
        <v>45091</v>
      </c>
      <c r="B3947" s="8" t="s">
        <v>23</v>
      </c>
      <c r="C3947" s="7">
        <v>219403.1</v>
      </c>
      <c r="D3947" s="8">
        <v>259680</v>
      </c>
      <c r="E3947" s="7">
        <v>170356.72</v>
      </c>
      <c r="F3947" s="8">
        <v>4950</v>
      </c>
      <c r="G3947" s="7">
        <v>20035.3</v>
      </c>
      <c r="H3947" s="8">
        <v>14816</v>
      </c>
      <c r="I3947" s="7">
        <v>0</v>
      </c>
      <c r="J3947" s="8">
        <v>0</v>
      </c>
      <c r="K3947" s="7">
        <v>-167.26</v>
      </c>
      <c r="L3947" s="8">
        <v>5485</v>
      </c>
      <c r="M3947" s="7">
        <v>409627.86</v>
      </c>
      <c r="N3947" s="8">
        <v>284931</v>
      </c>
    </row>
    <row r="3948" spans="1:14" x14ac:dyDescent="0.25">
      <c r="A3948" s="9">
        <v>45091</v>
      </c>
      <c r="B3948" s="8" t="s">
        <v>24</v>
      </c>
      <c r="C3948" s="7">
        <v>228295.62</v>
      </c>
      <c r="D3948" s="8">
        <v>259680</v>
      </c>
      <c r="E3948" s="7">
        <v>173418.52</v>
      </c>
      <c r="F3948" s="8">
        <v>4950</v>
      </c>
      <c r="G3948" s="7">
        <v>22397.24</v>
      </c>
      <c r="H3948" s="8">
        <v>14816</v>
      </c>
      <c r="I3948" s="7">
        <v>0</v>
      </c>
      <c r="J3948" s="8">
        <v>0</v>
      </c>
      <c r="K3948" s="7">
        <v>-117.28</v>
      </c>
      <c r="L3948" s="8">
        <v>5485</v>
      </c>
      <c r="M3948" s="7">
        <v>423994.1</v>
      </c>
      <c r="N3948" s="8">
        <v>284931</v>
      </c>
    </row>
    <row r="3949" spans="1:14" x14ac:dyDescent="0.25">
      <c r="A3949" s="9">
        <v>45091</v>
      </c>
      <c r="B3949" s="8" t="s">
        <v>25</v>
      </c>
      <c r="C3949" s="7">
        <v>240883.1</v>
      </c>
      <c r="D3949" s="8">
        <v>259680</v>
      </c>
      <c r="E3949" s="7">
        <v>184530.42</v>
      </c>
      <c r="F3949" s="8">
        <v>4950</v>
      </c>
      <c r="G3949" s="7">
        <v>24096.14</v>
      </c>
      <c r="H3949" s="8">
        <v>14816</v>
      </c>
      <c r="I3949" s="7">
        <v>0</v>
      </c>
      <c r="J3949" s="8">
        <v>0</v>
      </c>
      <c r="K3949" s="7">
        <v>-202.51</v>
      </c>
      <c r="L3949" s="8">
        <v>5485</v>
      </c>
      <c r="M3949" s="7">
        <v>449307.15</v>
      </c>
      <c r="N3949" s="8">
        <v>284931</v>
      </c>
    </row>
    <row r="3950" spans="1:14" x14ac:dyDescent="0.25">
      <c r="A3950" s="9">
        <v>45091</v>
      </c>
      <c r="B3950" s="8" t="s">
        <v>26</v>
      </c>
      <c r="C3950" s="7">
        <v>256671.26</v>
      </c>
      <c r="D3950" s="8">
        <v>259680</v>
      </c>
      <c r="E3950" s="7">
        <v>195800.69</v>
      </c>
      <c r="F3950" s="8">
        <v>4950</v>
      </c>
      <c r="G3950" s="7">
        <v>25209.69</v>
      </c>
      <c r="H3950" s="8">
        <v>14816</v>
      </c>
      <c r="I3950" s="7">
        <v>0</v>
      </c>
      <c r="J3950" s="8">
        <v>0</v>
      </c>
      <c r="K3950" s="7">
        <v>-129.57</v>
      </c>
      <c r="L3950" s="8">
        <v>5485</v>
      </c>
      <c r="M3950" s="7">
        <v>477552.07</v>
      </c>
      <c r="N3950" s="8">
        <v>284931</v>
      </c>
    </row>
    <row r="3951" spans="1:14" x14ac:dyDescent="0.25">
      <c r="A3951" s="9">
        <v>45091</v>
      </c>
      <c r="B3951" s="8" t="s">
        <v>27</v>
      </c>
      <c r="C3951" s="7">
        <v>271682.65000000002</v>
      </c>
      <c r="D3951" s="8">
        <v>259680</v>
      </c>
      <c r="E3951" s="7">
        <v>199620.3</v>
      </c>
      <c r="F3951" s="8">
        <v>4950</v>
      </c>
      <c r="G3951" s="7">
        <v>26345.05</v>
      </c>
      <c r="H3951" s="8">
        <v>14816</v>
      </c>
      <c r="I3951" s="7">
        <v>0</v>
      </c>
      <c r="J3951" s="8">
        <v>0</v>
      </c>
      <c r="K3951" s="7">
        <v>-176.97</v>
      </c>
      <c r="L3951" s="8">
        <v>5485</v>
      </c>
      <c r="M3951" s="7">
        <v>497471.03</v>
      </c>
      <c r="N3951" s="8">
        <v>284931</v>
      </c>
    </row>
    <row r="3952" spans="1:14" x14ac:dyDescent="0.25">
      <c r="A3952" s="9">
        <v>45091</v>
      </c>
      <c r="B3952" s="8" t="s">
        <v>28</v>
      </c>
      <c r="C3952" s="7">
        <v>291615.55</v>
      </c>
      <c r="D3952" s="8">
        <v>259680</v>
      </c>
      <c r="E3952" s="7">
        <v>194482.43</v>
      </c>
      <c r="F3952" s="8">
        <v>4950</v>
      </c>
      <c r="G3952" s="7">
        <v>27634.13</v>
      </c>
      <c r="H3952" s="8">
        <v>14816</v>
      </c>
      <c r="I3952" s="7">
        <v>0</v>
      </c>
      <c r="J3952" s="8">
        <v>0</v>
      </c>
      <c r="K3952" s="7">
        <v>-184.95</v>
      </c>
      <c r="L3952" s="8">
        <v>5485</v>
      </c>
      <c r="M3952" s="7">
        <v>513547.16</v>
      </c>
      <c r="N3952" s="8">
        <v>284931</v>
      </c>
    </row>
    <row r="3953" spans="1:14" x14ac:dyDescent="0.25">
      <c r="A3953" s="9">
        <v>45091</v>
      </c>
      <c r="B3953" s="8" t="s">
        <v>29</v>
      </c>
      <c r="C3953" s="7">
        <v>320289.46000000002</v>
      </c>
      <c r="D3953" s="8">
        <v>259680</v>
      </c>
      <c r="E3953" s="7">
        <v>182411.55</v>
      </c>
      <c r="F3953" s="8">
        <v>4950</v>
      </c>
      <c r="G3953" s="7">
        <v>28376.03</v>
      </c>
      <c r="H3953" s="8">
        <v>14816</v>
      </c>
      <c r="I3953" s="7">
        <v>0</v>
      </c>
      <c r="J3953" s="8">
        <v>0</v>
      </c>
      <c r="K3953" s="7">
        <v>-178.16</v>
      </c>
      <c r="L3953" s="8">
        <v>5485</v>
      </c>
      <c r="M3953" s="7">
        <v>530898.88</v>
      </c>
      <c r="N3953" s="8">
        <v>284931</v>
      </c>
    </row>
    <row r="3954" spans="1:14" x14ac:dyDescent="0.25">
      <c r="A3954" s="9">
        <v>45091</v>
      </c>
      <c r="B3954" s="8" t="s">
        <v>30</v>
      </c>
      <c r="C3954" s="7">
        <v>360773.47</v>
      </c>
      <c r="D3954" s="8">
        <v>259680</v>
      </c>
      <c r="E3954" s="7">
        <v>177853.11</v>
      </c>
      <c r="F3954" s="8">
        <v>4950</v>
      </c>
      <c r="G3954" s="7">
        <v>27958.11</v>
      </c>
      <c r="H3954" s="8">
        <v>14816</v>
      </c>
      <c r="I3954" s="7">
        <v>0</v>
      </c>
      <c r="J3954" s="8">
        <v>0</v>
      </c>
      <c r="K3954" s="7">
        <v>-105.04</v>
      </c>
      <c r="L3954" s="8">
        <v>5485</v>
      </c>
      <c r="M3954" s="7">
        <v>566479.65</v>
      </c>
      <c r="N3954" s="8">
        <v>284931</v>
      </c>
    </row>
    <row r="3955" spans="1:14" x14ac:dyDescent="0.25">
      <c r="A3955" s="9">
        <v>45091</v>
      </c>
      <c r="B3955" s="8" t="s">
        <v>31</v>
      </c>
      <c r="C3955" s="7">
        <v>403852.19</v>
      </c>
      <c r="D3955" s="8">
        <v>259680</v>
      </c>
      <c r="E3955" s="7">
        <v>183847.09</v>
      </c>
      <c r="F3955" s="8">
        <v>4950</v>
      </c>
      <c r="G3955" s="7">
        <v>25879.439999999999</v>
      </c>
      <c r="H3955" s="8">
        <v>14816</v>
      </c>
      <c r="I3955" s="7">
        <v>0</v>
      </c>
      <c r="J3955" s="8">
        <v>0</v>
      </c>
      <c r="K3955" s="7">
        <v>-84.64</v>
      </c>
      <c r="L3955" s="8">
        <v>5485</v>
      </c>
      <c r="M3955" s="7">
        <v>613494.07999999996</v>
      </c>
      <c r="N3955" s="8">
        <v>284931</v>
      </c>
    </row>
    <row r="3956" spans="1:14" x14ac:dyDescent="0.25">
      <c r="A3956" s="9">
        <v>45091</v>
      </c>
      <c r="B3956" s="8" t="s">
        <v>32</v>
      </c>
      <c r="C3956" s="7">
        <v>424029.73</v>
      </c>
      <c r="D3956" s="8">
        <v>259680</v>
      </c>
      <c r="E3956" s="7">
        <v>177317.16</v>
      </c>
      <c r="F3956" s="8">
        <v>4950</v>
      </c>
      <c r="G3956" s="7">
        <v>23872.34</v>
      </c>
      <c r="H3956" s="8">
        <v>14816</v>
      </c>
      <c r="I3956" s="7">
        <v>0</v>
      </c>
      <c r="J3956" s="8">
        <v>0</v>
      </c>
      <c r="K3956" s="7">
        <v>-84.1</v>
      </c>
      <c r="L3956" s="8">
        <v>5485</v>
      </c>
      <c r="M3956" s="7">
        <v>625135.13</v>
      </c>
      <c r="N3956" s="8">
        <v>284931</v>
      </c>
    </row>
    <row r="3957" spans="1:14" x14ac:dyDescent="0.25">
      <c r="A3957" s="9">
        <v>45091</v>
      </c>
      <c r="B3957" s="8" t="s">
        <v>33</v>
      </c>
      <c r="C3957" s="7">
        <v>419797.33</v>
      </c>
      <c r="D3957" s="8">
        <v>259680</v>
      </c>
      <c r="E3957" s="7">
        <v>171461.44</v>
      </c>
      <c r="F3957" s="8">
        <v>4950</v>
      </c>
      <c r="G3957" s="7">
        <v>21902.52</v>
      </c>
      <c r="H3957" s="8">
        <v>14816</v>
      </c>
      <c r="I3957" s="7">
        <v>0</v>
      </c>
      <c r="J3957" s="8">
        <v>0</v>
      </c>
      <c r="K3957" s="7">
        <v>-1.37</v>
      </c>
      <c r="L3957" s="8">
        <v>5485</v>
      </c>
      <c r="M3957" s="7">
        <v>613159.92000000004</v>
      </c>
      <c r="N3957" s="8">
        <v>284931</v>
      </c>
    </row>
    <row r="3958" spans="1:14" x14ac:dyDescent="0.25">
      <c r="A3958" s="9">
        <v>45091</v>
      </c>
      <c r="B3958" s="8" t="s">
        <v>34</v>
      </c>
      <c r="C3958" s="7">
        <v>403013.08</v>
      </c>
      <c r="D3958" s="8">
        <v>259680</v>
      </c>
      <c r="E3958" s="7">
        <v>163062.26999999999</v>
      </c>
      <c r="F3958" s="8">
        <v>4950</v>
      </c>
      <c r="G3958" s="7">
        <v>19466.29</v>
      </c>
      <c r="H3958" s="8">
        <v>14816</v>
      </c>
      <c r="I3958" s="7">
        <v>0</v>
      </c>
      <c r="J3958" s="8">
        <v>0</v>
      </c>
      <c r="K3958" s="7">
        <v>-118.1</v>
      </c>
      <c r="L3958" s="8">
        <v>5485</v>
      </c>
      <c r="M3958" s="7">
        <v>585423.54</v>
      </c>
      <c r="N3958" s="8">
        <v>284931</v>
      </c>
    </row>
    <row r="3959" spans="1:14" x14ac:dyDescent="0.25">
      <c r="A3959" s="9">
        <v>45091</v>
      </c>
      <c r="B3959" s="8" t="s">
        <v>35</v>
      </c>
      <c r="C3959" s="7">
        <v>393252.71</v>
      </c>
      <c r="D3959" s="8">
        <v>259680</v>
      </c>
      <c r="E3959" s="7">
        <v>131242.06</v>
      </c>
      <c r="F3959" s="8">
        <v>4950</v>
      </c>
      <c r="G3959" s="7">
        <v>18617.14</v>
      </c>
      <c r="H3959" s="8">
        <v>14816</v>
      </c>
      <c r="I3959" s="7">
        <v>0</v>
      </c>
      <c r="J3959" s="8">
        <v>0</v>
      </c>
      <c r="K3959" s="7">
        <v>631.25</v>
      </c>
      <c r="L3959" s="8">
        <v>5485</v>
      </c>
      <c r="M3959" s="7">
        <v>543743.16</v>
      </c>
      <c r="N3959" s="8">
        <v>284931</v>
      </c>
    </row>
    <row r="3960" spans="1:14" x14ac:dyDescent="0.25">
      <c r="A3960" s="9">
        <v>45091</v>
      </c>
      <c r="B3960" s="8" t="s">
        <v>36</v>
      </c>
      <c r="C3960" s="7">
        <v>359499.15</v>
      </c>
      <c r="D3960" s="8">
        <v>259680</v>
      </c>
      <c r="E3960" s="7">
        <v>113438.67</v>
      </c>
      <c r="F3960" s="8">
        <v>4950</v>
      </c>
      <c r="G3960" s="7">
        <v>17284.689999999999</v>
      </c>
      <c r="H3960" s="8">
        <v>14816</v>
      </c>
      <c r="I3960" s="7">
        <v>0</v>
      </c>
      <c r="J3960" s="8">
        <v>0</v>
      </c>
      <c r="K3960" s="7">
        <v>2612.5700000000002</v>
      </c>
      <c r="L3960" s="8">
        <v>5485</v>
      </c>
      <c r="M3960" s="7">
        <v>492835.08</v>
      </c>
      <c r="N3960" s="8">
        <v>284931</v>
      </c>
    </row>
    <row r="3961" spans="1:14" x14ac:dyDescent="0.25">
      <c r="A3961" s="9">
        <v>45091</v>
      </c>
      <c r="B3961" s="8" t="s">
        <v>37</v>
      </c>
      <c r="C3961" s="7">
        <v>301516.77</v>
      </c>
      <c r="D3961" s="8">
        <v>259680</v>
      </c>
      <c r="E3961" s="7">
        <v>103722.74</v>
      </c>
      <c r="F3961" s="8">
        <v>4950</v>
      </c>
      <c r="G3961" s="7">
        <v>16186.21</v>
      </c>
      <c r="H3961" s="8">
        <v>14816</v>
      </c>
      <c r="I3961" s="7">
        <v>0</v>
      </c>
      <c r="J3961" s="8">
        <v>0</v>
      </c>
      <c r="K3961" s="7">
        <v>2303.66</v>
      </c>
      <c r="L3961" s="8">
        <v>5485</v>
      </c>
      <c r="M3961" s="7">
        <v>423729.38</v>
      </c>
      <c r="N3961" s="8">
        <v>284931</v>
      </c>
    </row>
    <row r="3962" spans="1:14" x14ac:dyDescent="0.25">
      <c r="A3962" s="9">
        <v>45091</v>
      </c>
      <c r="B3962" s="8" t="s">
        <v>38</v>
      </c>
      <c r="C3962" s="7">
        <v>250627.01</v>
      </c>
      <c r="D3962" s="8">
        <v>259099</v>
      </c>
      <c r="E3962" s="7">
        <v>99025.89</v>
      </c>
      <c r="F3962" s="8">
        <v>4943</v>
      </c>
      <c r="G3962" s="7">
        <v>15264.5</v>
      </c>
      <c r="H3962" s="8">
        <v>14773</v>
      </c>
      <c r="I3962" s="7">
        <v>0</v>
      </c>
      <c r="J3962" s="8">
        <v>0</v>
      </c>
      <c r="K3962" s="7">
        <v>4290.8100000000004</v>
      </c>
      <c r="L3962" s="8">
        <v>5472</v>
      </c>
      <c r="M3962" s="7">
        <v>369208.21</v>
      </c>
      <c r="N3962" s="8">
        <v>284287</v>
      </c>
    </row>
    <row r="3963" spans="1:14" x14ac:dyDescent="0.25">
      <c r="A3963" s="9">
        <v>45092</v>
      </c>
      <c r="B3963" s="8" t="s">
        <v>15</v>
      </c>
      <c r="C3963" s="7">
        <v>216632.07</v>
      </c>
      <c r="D3963" s="8">
        <v>259099</v>
      </c>
      <c r="E3963" s="7">
        <v>95347.37</v>
      </c>
      <c r="F3963" s="8">
        <v>4942</v>
      </c>
      <c r="G3963" s="7">
        <v>14780.9</v>
      </c>
      <c r="H3963" s="8">
        <v>14773</v>
      </c>
      <c r="I3963" s="7">
        <v>0</v>
      </c>
      <c r="J3963" s="8">
        <v>0</v>
      </c>
      <c r="K3963" s="7">
        <v>2954.33</v>
      </c>
      <c r="L3963" s="8">
        <v>5472</v>
      </c>
      <c r="M3963" s="7">
        <v>329714.67</v>
      </c>
      <c r="N3963" s="8">
        <v>284286</v>
      </c>
    </row>
    <row r="3964" spans="1:14" x14ac:dyDescent="0.25">
      <c r="A3964" s="9">
        <v>45092</v>
      </c>
      <c r="B3964" s="8" t="s">
        <v>16</v>
      </c>
      <c r="C3964" s="7">
        <v>197535.11</v>
      </c>
      <c r="D3964" s="8">
        <v>259099</v>
      </c>
      <c r="E3964" s="7">
        <v>94423.22</v>
      </c>
      <c r="F3964" s="8">
        <v>4942</v>
      </c>
      <c r="G3964" s="7">
        <v>14523.29</v>
      </c>
      <c r="H3964" s="8">
        <v>14773</v>
      </c>
      <c r="I3964" s="7">
        <v>0</v>
      </c>
      <c r="J3964" s="8">
        <v>0</v>
      </c>
      <c r="K3964" s="7">
        <v>3977.68</v>
      </c>
      <c r="L3964" s="8">
        <v>5472</v>
      </c>
      <c r="M3964" s="7">
        <v>310459.3</v>
      </c>
      <c r="N3964" s="8">
        <v>284286</v>
      </c>
    </row>
    <row r="3965" spans="1:14" x14ac:dyDescent="0.25">
      <c r="A3965" s="9">
        <v>45092</v>
      </c>
      <c r="B3965" s="8" t="s">
        <v>17</v>
      </c>
      <c r="C3965" s="7">
        <v>186094.27</v>
      </c>
      <c r="D3965" s="8">
        <v>259099</v>
      </c>
      <c r="E3965" s="7">
        <v>93739.43</v>
      </c>
      <c r="F3965" s="8">
        <v>4942</v>
      </c>
      <c r="G3965" s="7">
        <v>14308.71</v>
      </c>
      <c r="H3965" s="8">
        <v>14773</v>
      </c>
      <c r="I3965" s="7">
        <v>0</v>
      </c>
      <c r="J3965" s="8">
        <v>0</v>
      </c>
      <c r="K3965" s="7">
        <v>3717.22</v>
      </c>
      <c r="L3965" s="8">
        <v>5472</v>
      </c>
      <c r="M3965" s="7">
        <v>297859.63</v>
      </c>
      <c r="N3965" s="8">
        <v>284286</v>
      </c>
    </row>
    <row r="3966" spans="1:14" x14ac:dyDescent="0.25">
      <c r="A3966" s="9">
        <v>45092</v>
      </c>
      <c r="B3966" s="8" t="s">
        <v>18</v>
      </c>
      <c r="C3966" s="7">
        <v>182033.57</v>
      </c>
      <c r="D3966" s="8">
        <v>259099</v>
      </c>
      <c r="E3966" s="7">
        <v>94987.83</v>
      </c>
      <c r="F3966" s="8">
        <v>4942</v>
      </c>
      <c r="G3966" s="7">
        <v>14235.17</v>
      </c>
      <c r="H3966" s="8">
        <v>14773</v>
      </c>
      <c r="I3966" s="7">
        <v>0</v>
      </c>
      <c r="J3966" s="8">
        <v>0</v>
      </c>
      <c r="K3966" s="7">
        <v>3910.52</v>
      </c>
      <c r="L3966" s="8">
        <v>5472</v>
      </c>
      <c r="M3966" s="7">
        <v>295167.09000000003</v>
      </c>
      <c r="N3966" s="8">
        <v>284286</v>
      </c>
    </row>
    <row r="3967" spans="1:14" x14ac:dyDescent="0.25">
      <c r="A3967" s="9">
        <v>45092</v>
      </c>
      <c r="B3967" s="8" t="s">
        <v>19</v>
      </c>
      <c r="C3967" s="7">
        <v>187851.24</v>
      </c>
      <c r="D3967" s="8">
        <v>259099</v>
      </c>
      <c r="E3967" s="7">
        <v>102903.93</v>
      </c>
      <c r="F3967" s="8">
        <v>4942</v>
      </c>
      <c r="G3967" s="7">
        <v>14448.09</v>
      </c>
      <c r="H3967" s="8">
        <v>14773</v>
      </c>
      <c r="I3967" s="7">
        <v>0</v>
      </c>
      <c r="J3967" s="8">
        <v>0</v>
      </c>
      <c r="K3967" s="7">
        <v>4272.2700000000004</v>
      </c>
      <c r="L3967" s="8">
        <v>5472</v>
      </c>
      <c r="M3967" s="7">
        <v>309475.53000000003</v>
      </c>
      <c r="N3967" s="8">
        <v>284286</v>
      </c>
    </row>
    <row r="3968" spans="1:14" x14ac:dyDescent="0.25">
      <c r="A3968" s="9">
        <v>45092</v>
      </c>
      <c r="B3968" s="8" t="s">
        <v>20</v>
      </c>
      <c r="C3968" s="7">
        <v>202695.59</v>
      </c>
      <c r="D3968" s="8">
        <v>259099</v>
      </c>
      <c r="E3968" s="7">
        <v>113630.64</v>
      </c>
      <c r="F3968" s="8">
        <v>4942</v>
      </c>
      <c r="G3968" s="7">
        <v>14350.05</v>
      </c>
      <c r="H3968" s="8">
        <v>14773</v>
      </c>
      <c r="I3968" s="7">
        <v>0</v>
      </c>
      <c r="J3968" s="8">
        <v>0</v>
      </c>
      <c r="K3968" s="7">
        <v>145.52000000000001</v>
      </c>
      <c r="L3968" s="8">
        <v>5472</v>
      </c>
      <c r="M3968" s="7">
        <v>330821.8</v>
      </c>
      <c r="N3968" s="8">
        <v>284286</v>
      </c>
    </row>
    <row r="3969" spans="1:14" x14ac:dyDescent="0.25">
      <c r="A3969" s="9">
        <v>45092</v>
      </c>
      <c r="B3969" s="8" t="s">
        <v>21</v>
      </c>
      <c r="C3969" s="7">
        <v>216013.72</v>
      </c>
      <c r="D3969" s="8">
        <v>259099</v>
      </c>
      <c r="E3969" s="7">
        <v>125948.39</v>
      </c>
      <c r="F3969" s="8">
        <v>4942</v>
      </c>
      <c r="G3969" s="7">
        <v>15591.08</v>
      </c>
      <c r="H3969" s="8">
        <v>14773</v>
      </c>
      <c r="I3969" s="7">
        <v>0</v>
      </c>
      <c r="J3969" s="8">
        <v>0</v>
      </c>
      <c r="K3969" s="7">
        <v>-28.7</v>
      </c>
      <c r="L3969" s="8">
        <v>5472</v>
      </c>
      <c r="M3969" s="7">
        <v>357524.49</v>
      </c>
      <c r="N3969" s="8">
        <v>284286</v>
      </c>
    </row>
    <row r="3970" spans="1:14" x14ac:dyDescent="0.25">
      <c r="A3970" s="9">
        <v>45092</v>
      </c>
      <c r="B3970" s="8" t="s">
        <v>22</v>
      </c>
      <c r="C3970" s="7">
        <v>224242.81</v>
      </c>
      <c r="D3970" s="8">
        <v>259099</v>
      </c>
      <c r="E3970" s="7">
        <v>142014.22</v>
      </c>
      <c r="F3970" s="8">
        <v>4942</v>
      </c>
      <c r="G3970" s="7">
        <v>18417.990000000002</v>
      </c>
      <c r="H3970" s="8">
        <v>14773</v>
      </c>
      <c r="I3970" s="7">
        <v>0</v>
      </c>
      <c r="J3970" s="8">
        <v>0</v>
      </c>
      <c r="K3970" s="7">
        <v>-17.45</v>
      </c>
      <c r="L3970" s="8">
        <v>5472</v>
      </c>
      <c r="M3970" s="7">
        <v>384657.57</v>
      </c>
      <c r="N3970" s="8">
        <v>284286</v>
      </c>
    </row>
    <row r="3971" spans="1:14" x14ac:dyDescent="0.25">
      <c r="A3971" s="9">
        <v>45092</v>
      </c>
      <c r="B3971" s="8" t="s">
        <v>23</v>
      </c>
      <c r="C3971" s="7">
        <v>237391.47</v>
      </c>
      <c r="D3971" s="8">
        <v>259099</v>
      </c>
      <c r="E3971" s="7">
        <v>155895.73000000001</v>
      </c>
      <c r="F3971" s="8">
        <v>4942</v>
      </c>
      <c r="G3971" s="7">
        <v>21706.78</v>
      </c>
      <c r="H3971" s="8">
        <v>14773</v>
      </c>
      <c r="I3971" s="7">
        <v>0</v>
      </c>
      <c r="J3971" s="8">
        <v>0</v>
      </c>
      <c r="K3971" s="7">
        <v>-13.63</v>
      </c>
      <c r="L3971" s="8">
        <v>5472</v>
      </c>
      <c r="M3971" s="7">
        <v>414980.35</v>
      </c>
      <c r="N3971" s="8">
        <v>284286</v>
      </c>
    </row>
    <row r="3972" spans="1:14" x14ac:dyDescent="0.25">
      <c r="A3972" s="9">
        <v>45092</v>
      </c>
      <c r="B3972" s="8" t="s">
        <v>24</v>
      </c>
      <c r="C3972" s="7">
        <v>257416.56</v>
      </c>
      <c r="D3972" s="8">
        <v>259099</v>
      </c>
      <c r="E3972" s="7">
        <v>169676.51</v>
      </c>
      <c r="F3972" s="8">
        <v>4942</v>
      </c>
      <c r="G3972" s="7">
        <v>24970.55</v>
      </c>
      <c r="H3972" s="8">
        <v>14773</v>
      </c>
      <c r="I3972" s="7">
        <v>0</v>
      </c>
      <c r="J3972" s="8">
        <v>0</v>
      </c>
      <c r="K3972" s="7">
        <v>-59.33</v>
      </c>
      <c r="L3972" s="8">
        <v>5472</v>
      </c>
      <c r="M3972" s="7">
        <v>452004.29</v>
      </c>
      <c r="N3972" s="8">
        <v>284286</v>
      </c>
    </row>
    <row r="3973" spans="1:14" x14ac:dyDescent="0.25">
      <c r="A3973" s="9">
        <v>45092</v>
      </c>
      <c r="B3973" s="8" t="s">
        <v>25</v>
      </c>
      <c r="C3973" s="7">
        <v>283805.46000000002</v>
      </c>
      <c r="D3973" s="8">
        <v>259099</v>
      </c>
      <c r="E3973" s="7">
        <v>174243.02</v>
      </c>
      <c r="F3973" s="8">
        <v>4942</v>
      </c>
      <c r="G3973" s="7">
        <v>27358.55</v>
      </c>
      <c r="H3973" s="8">
        <v>14773</v>
      </c>
      <c r="I3973" s="7">
        <v>0</v>
      </c>
      <c r="J3973" s="8">
        <v>0</v>
      </c>
      <c r="K3973" s="7">
        <v>-147.12</v>
      </c>
      <c r="L3973" s="8">
        <v>5472</v>
      </c>
      <c r="M3973" s="7">
        <v>485259.91</v>
      </c>
      <c r="N3973" s="8">
        <v>284286</v>
      </c>
    </row>
    <row r="3974" spans="1:14" x14ac:dyDescent="0.25">
      <c r="A3974" s="9">
        <v>45092</v>
      </c>
      <c r="B3974" s="8" t="s">
        <v>26</v>
      </c>
      <c r="C3974" s="7">
        <v>316583.28000000003</v>
      </c>
      <c r="D3974" s="8">
        <v>259099</v>
      </c>
      <c r="E3974" s="7">
        <v>179640.97</v>
      </c>
      <c r="F3974" s="8">
        <v>4942</v>
      </c>
      <c r="G3974" s="7">
        <v>28999.7</v>
      </c>
      <c r="H3974" s="8">
        <v>14773</v>
      </c>
      <c r="I3974" s="7">
        <v>0</v>
      </c>
      <c r="J3974" s="8">
        <v>0</v>
      </c>
      <c r="K3974" s="7">
        <v>-76.61</v>
      </c>
      <c r="L3974" s="8">
        <v>5472</v>
      </c>
      <c r="M3974" s="7">
        <v>525147.34</v>
      </c>
      <c r="N3974" s="8">
        <v>284286</v>
      </c>
    </row>
    <row r="3975" spans="1:14" x14ac:dyDescent="0.25">
      <c r="A3975" s="9">
        <v>45092</v>
      </c>
      <c r="B3975" s="8" t="s">
        <v>27</v>
      </c>
      <c r="C3975" s="7">
        <v>350547.55</v>
      </c>
      <c r="D3975" s="8">
        <v>259099</v>
      </c>
      <c r="E3975" s="7">
        <v>186213.09</v>
      </c>
      <c r="F3975" s="8">
        <v>4942</v>
      </c>
      <c r="G3975" s="7">
        <v>30674.39</v>
      </c>
      <c r="H3975" s="8">
        <v>14773</v>
      </c>
      <c r="I3975" s="7">
        <v>0</v>
      </c>
      <c r="J3975" s="8">
        <v>0</v>
      </c>
      <c r="K3975" s="7">
        <v>-81.8</v>
      </c>
      <c r="L3975" s="8">
        <v>5472</v>
      </c>
      <c r="M3975" s="7">
        <v>567353.23</v>
      </c>
      <c r="N3975" s="8">
        <v>284286</v>
      </c>
    </row>
    <row r="3976" spans="1:14" x14ac:dyDescent="0.25">
      <c r="A3976" s="9">
        <v>45092</v>
      </c>
      <c r="B3976" s="8" t="s">
        <v>28</v>
      </c>
      <c r="C3976" s="7">
        <v>387526.31</v>
      </c>
      <c r="D3976" s="8">
        <v>259099</v>
      </c>
      <c r="E3976" s="7">
        <v>191780.5</v>
      </c>
      <c r="F3976" s="8">
        <v>4942</v>
      </c>
      <c r="G3976" s="7">
        <v>32078.73</v>
      </c>
      <c r="H3976" s="8">
        <v>14773</v>
      </c>
      <c r="I3976" s="7">
        <v>0</v>
      </c>
      <c r="J3976" s="8">
        <v>0</v>
      </c>
      <c r="K3976" s="7">
        <v>-91.75</v>
      </c>
      <c r="L3976" s="8">
        <v>5472</v>
      </c>
      <c r="M3976" s="7">
        <v>611293.79</v>
      </c>
      <c r="N3976" s="8">
        <v>284286</v>
      </c>
    </row>
    <row r="3977" spans="1:14" x14ac:dyDescent="0.25">
      <c r="A3977" s="9">
        <v>45092</v>
      </c>
      <c r="B3977" s="8" t="s">
        <v>29</v>
      </c>
      <c r="C3977" s="7">
        <v>428357.52</v>
      </c>
      <c r="D3977" s="8">
        <v>259099</v>
      </c>
      <c r="E3977" s="7">
        <v>190893.18</v>
      </c>
      <c r="F3977" s="8">
        <v>4942</v>
      </c>
      <c r="G3977" s="7">
        <v>32829.9</v>
      </c>
      <c r="H3977" s="8">
        <v>14773</v>
      </c>
      <c r="I3977" s="7">
        <v>0</v>
      </c>
      <c r="J3977" s="8">
        <v>0</v>
      </c>
      <c r="K3977" s="7">
        <v>-42.39</v>
      </c>
      <c r="L3977" s="8">
        <v>5472</v>
      </c>
      <c r="M3977" s="7">
        <v>652038.21</v>
      </c>
      <c r="N3977" s="8">
        <v>284286</v>
      </c>
    </row>
    <row r="3978" spans="1:14" x14ac:dyDescent="0.25">
      <c r="A3978" s="9">
        <v>45092</v>
      </c>
      <c r="B3978" s="8" t="s">
        <v>30</v>
      </c>
      <c r="C3978" s="7">
        <v>466035.19</v>
      </c>
      <c r="D3978" s="8">
        <v>259099</v>
      </c>
      <c r="E3978" s="7">
        <v>182613.29</v>
      </c>
      <c r="F3978" s="8">
        <v>4942</v>
      </c>
      <c r="G3978" s="7">
        <v>31609.95</v>
      </c>
      <c r="H3978" s="8">
        <v>14773</v>
      </c>
      <c r="I3978" s="7">
        <v>0</v>
      </c>
      <c r="J3978" s="8">
        <v>0</v>
      </c>
      <c r="K3978" s="7">
        <v>-49.23</v>
      </c>
      <c r="L3978" s="8">
        <v>5472</v>
      </c>
      <c r="M3978" s="7">
        <v>680209.2</v>
      </c>
      <c r="N3978" s="8">
        <v>284286</v>
      </c>
    </row>
    <row r="3979" spans="1:14" x14ac:dyDescent="0.25">
      <c r="A3979" s="9">
        <v>45092</v>
      </c>
      <c r="B3979" s="8" t="s">
        <v>31</v>
      </c>
      <c r="C3979" s="7">
        <v>492397.59</v>
      </c>
      <c r="D3979" s="8">
        <v>259099</v>
      </c>
      <c r="E3979" s="7">
        <v>171496.58</v>
      </c>
      <c r="F3979" s="8">
        <v>4942</v>
      </c>
      <c r="G3979" s="7">
        <v>28663.87</v>
      </c>
      <c r="H3979" s="8">
        <v>14773</v>
      </c>
      <c r="I3979" s="7">
        <v>0</v>
      </c>
      <c r="J3979" s="8">
        <v>0</v>
      </c>
      <c r="K3979" s="7">
        <v>-43.01</v>
      </c>
      <c r="L3979" s="8">
        <v>5472</v>
      </c>
      <c r="M3979" s="7">
        <v>692515.03</v>
      </c>
      <c r="N3979" s="8">
        <v>284286</v>
      </c>
    </row>
    <row r="3980" spans="1:14" x14ac:dyDescent="0.25">
      <c r="A3980" s="9">
        <v>45092</v>
      </c>
      <c r="B3980" s="8" t="s">
        <v>32</v>
      </c>
      <c r="C3980" s="7">
        <v>503735.14</v>
      </c>
      <c r="D3980" s="8">
        <v>259099</v>
      </c>
      <c r="E3980" s="7">
        <v>157026.07999999999</v>
      </c>
      <c r="F3980" s="8">
        <v>4942</v>
      </c>
      <c r="G3980" s="7">
        <v>26135.51</v>
      </c>
      <c r="H3980" s="8">
        <v>14773</v>
      </c>
      <c r="I3980" s="7">
        <v>0</v>
      </c>
      <c r="J3980" s="8">
        <v>0</v>
      </c>
      <c r="K3980" s="7">
        <v>45.95</v>
      </c>
      <c r="L3980" s="8">
        <v>5472</v>
      </c>
      <c r="M3980" s="7">
        <v>686942.68</v>
      </c>
      <c r="N3980" s="8">
        <v>284286</v>
      </c>
    </row>
    <row r="3981" spans="1:14" x14ac:dyDescent="0.25">
      <c r="A3981" s="9">
        <v>45092</v>
      </c>
      <c r="B3981" s="8" t="s">
        <v>33</v>
      </c>
      <c r="C3981" s="7">
        <v>492196.9</v>
      </c>
      <c r="D3981" s="8">
        <v>259099</v>
      </c>
      <c r="E3981" s="7">
        <v>148532.85</v>
      </c>
      <c r="F3981" s="8">
        <v>4942</v>
      </c>
      <c r="G3981" s="7">
        <v>23841</v>
      </c>
      <c r="H3981" s="8">
        <v>14773</v>
      </c>
      <c r="I3981" s="7">
        <v>0</v>
      </c>
      <c r="J3981" s="8">
        <v>0</v>
      </c>
      <c r="K3981" s="7">
        <v>73.42</v>
      </c>
      <c r="L3981" s="8">
        <v>5472</v>
      </c>
      <c r="M3981" s="7">
        <v>664644.17000000004</v>
      </c>
      <c r="N3981" s="8">
        <v>284286</v>
      </c>
    </row>
    <row r="3982" spans="1:14" x14ac:dyDescent="0.25">
      <c r="A3982" s="9">
        <v>45092</v>
      </c>
      <c r="B3982" s="8" t="s">
        <v>34</v>
      </c>
      <c r="C3982" s="7">
        <v>474674.83</v>
      </c>
      <c r="D3982" s="8">
        <v>259099</v>
      </c>
      <c r="E3982" s="7">
        <v>138367.17000000001</v>
      </c>
      <c r="F3982" s="8">
        <v>4942</v>
      </c>
      <c r="G3982" s="7">
        <v>21529.07</v>
      </c>
      <c r="H3982" s="8">
        <v>14773</v>
      </c>
      <c r="I3982" s="7">
        <v>0</v>
      </c>
      <c r="J3982" s="8">
        <v>0</v>
      </c>
      <c r="K3982" s="7">
        <v>108.28</v>
      </c>
      <c r="L3982" s="8">
        <v>5472</v>
      </c>
      <c r="M3982" s="7">
        <v>634679.35</v>
      </c>
      <c r="N3982" s="8">
        <v>284286</v>
      </c>
    </row>
    <row r="3983" spans="1:14" x14ac:dyDescent="0.25">
      <c r="A3983" s="9">
        <v>45092</v>
      </c>
      <c r="B3983" s="8" t="s">
        <v>35</v>
      </c>
      <c r="C3983" s="7">
        <v>460044.12</v>
      </c>
      <c r="D3983" s="8">
        <v>259099</v>
      </c>
      <c r="E3983" s="7">
        <v>128600.28</v>
      </c>
      <c r="F3983" s="8">
        <v>4942</v>
      </c>
      <c r="G3983" s="7">
        <v>20564.87</v>
      </c>
      <c r="H3983" s="8">
        <v>14773</v>
      </c>
      <c r="I3983" s="7">
        <v>0</v>
      </c>
      <c r="J3983" s="8">
        <v>0</v>
      </c>
      <c r="K3983" s="7">
        <v>2220.33</v>
      </c>
      <c r="L3983" s="8">
        <v>5472</v>
      </c>
      <c r="M3983" s="7">
        <v>611429.6</v>
      </c>
      <c r="N3983" s="8">
        <v>284286</v>
      </c>
    </row>
    <row r="3984" spans="1:14" x14ac:dyDescent="0.25">
      <c r="A3984" s="9">
        <v>45092</v>
      </c>
      <c r="B3984" s="8" t="s">
        <v>36</v>
      </c>
      <c r="C3984" s="7">
        <v>421991.12</v>
      </c>
      <c r="D3984" s="8">
        <v>259099</v>
      </c>
      <c r="E3984" s="7">
        <v>119400.51</v>
      </c>
      <c r="F3984" s="8">
        <v>4942</v>
      </c>
      <c r="G3984" s="7">
        <v>18988.810000000001</v>
      </c>
      <c r="H3984" s="8">
        <v>14773</v>
      </c>
      <c r="I3984" s="7">
        <v>0</v>
      </c>
      <c r="J3984" s="8">
        <v>0</v>
      </c>
      <c r="K3984" s="7">
        <v>3936.23</v>
      </c>
      <c r="L3984" s="8">
        <v>5472</v>
      </c>
      <c r="M3984" s="7">
        <v>564316.67000000004</v>
      </c>
      <c r="N3984" s="8">
        <v>284286</v>
      </c>
    </row>
    <row r="3985" spans="1:14" x14ac:dyDescent="0.25">
      <c r="A3985" s="9">
        <v>45092</v>
      </c>
      <c r="B3985" s="8" t="s">
        <v>37</v>
      </c>
      <c r="C3985" s="7">
        <v>360908.87</v>
      </c>
      <c r="D3985" s="8">
        <v>259099</v>
      </c>
      <c r="E3985" s="7">
        <v>112048.55</v>
      </c>
      <c r="F3985" s="8">
        <v>4942</v>
      </c>
      <c r="G3985" s="7">
        <v>17747.86</v>
      </c>
      <c r="H3985" s="8">
        <v>14773</v>
      </c>
      <c r="I3985" s="7">
        <v>0</v>
      </c>
      <c r="J3985" s="8">
        <v>0</v>
      </c>
      <c r="K3985" s="7">
        <v>3722.58</v>
      </c>
      <c r="L3985" s="8">
        <v>5472</v>
      </c>
      <c r="M3985" s="7">
        <v>494427.86</v>
      </c>
      <c r="N3985" s="8">
        <v>284286</v>
      </c>
    </row>
    <row r="3986" spans="1:14" x14ac:dyDescent="0.25">
      <c r="A3986" s="9">
        <v>45092</v>
      </c>
      <c r="B3986" s="8" t="s">
        <v>38</v>
      </c>
      <c r="C3986" s="7">
        <v>309362.5</v>
      </c>
      <c r="D3986" s="8">
        <v>258946</v>
      </c>
      <c r="E3986" s="7">
        <v>106378.38</v>
      </c>
      <c r="F3986" s="8">
        <v>4930</v>
      </c>
      <c r="G3986" s="7">
        <v>16933.5</v>
      </c>
      <c r="H3986" s="8">
        <v>14763</v>
      </c>
      <c r="I3986" s="7">
        <v>0</v>
      </c>
      <c r="J3986" s="8">
        <v>0</v>
      </c>
      <c r="K3986" s="7">
        <v>4119.54</v>
      </c>
      <c r="L3986" s="8">
        <v>5469</v>
      </c>
      <c r="M3986" s="7">
        <v>436793.92</v>
      </c>
      <c r="N3986" s="8">
        <v>284108</v>
      </c>
    </row>
    <row r="3987" spans="1:14" x14ac:dyDescent="0.25">
      <c r="A3987" s="9">
        <v>45093</v>
      </c>
      <c r="B3987" s="8" t="s">
        <v>15</v>
      </c>
      <c r="C3987" s="7">
        <v>269268.32</v>
      </c>
      <c r="D3987" s="8">
        <v>258946</v>
      </c>
      <c r="E3987" s="7">
        <v>102945.62</v>
      </c>
      <c r="F3987" s="8">
        <v>4930</v>
      </c>
      <c r="G3987" s="7">
        <v>16385.82</v>
      </c>
      <c r="H3987" s="8">
        <v>14763</v>
      </c>
      <c r="I3987" s="7">
        <v>0</v>
      </c>
      <c r="J3987" s="8">
        <v>0</v>
      </c>
      <c r="K3987" s="7">
        <v>3764.16</v>
      </c>
      <c r="L3987" s="8">
        <v>5469</v>
      </c>
      <c r="M3987" s="7">
        <v>392363.92</v>
      </c>
      <c r="N3987" s="8">
        <v>284108</v>
      </c>
    </row>
    <row r="3988" spans="1:14" x14ac:dyDescent="0.25">
      <c r="A3988" s="9">
        <v>45093</v>
      </c>
      <c r="B3988" s="8" t="s">
        <v>16</v>
      </c>
      <c r="C3988" s="7">
        <v>238212.98</v>
      </c>
      <c r="D3988" s="8">
        <v>258946</v>
      </c>
      <c r="E3988" s="7">
        <v>99558.25</v>
      </c>
      <c r="F3988" s="8">
        <v>4930</v>
      </c>
      <c r="G3988" s="7">
        <v>15658.21</v>
      </c>
      <c r="H3988" s="8">
        <v>14763</v>
      </c>
      <c r="I3988" s="7">
        <v>0</v>
      </c>
      <c r="J3988" s="8">
        <v>0</v>
      </c>
      <c r="K3988" s="7">
        <v>4424.47</v>
      </c>
      <c r="L3988" s="8">
        <v>5469</v>
      </c>
      <c r="M3988" s="7">
        <v>357853.91</v>
      </c>
      <c r="N3988" s="8">
        <v>284108</v>
      </c>
    </row>
    <row r="3989" spans="1:14" x14ac:dyDescent="0.25">
      <c r="A3989" s="9">
        <v>45093</v>
      </c>
      <c r="B3989" s="8" t="s">
        <v>17</v>
      </c>
      <c r="C3989" s="7">
        <v>215602.71</v>
      </c>
      <c r="D3989" s="8">
        <v>258946</v>
      </c>
      <c r="E3989" s="7">
        <v>97720.41</v>
      </c>
      <c r="F3989" s="8">
        <v>4930</v>
      </c>
      <c r="G3989" s="7">
        <v>15110.64</v>
      </c>
      <c r="H3989" s="8">
        <v>14763</v>
      </c>
      <c r="I3989" s="7">
        <v>0</v>
      </c>
      <c r="J3989" s="8">
        <v>0</v>
      </c>
      <c r="K3989" s="7">
        <v>4085.04</v>
      </c>
      <c r="L3989" s="8">
        <v>5469</v>
      </c>
      <c r="M3989" s="7">
        <v>332518.8</v>
      </c>
      <c r="N3989" s="8">
        <v>284108</v>
      </c>
    </row>
    <row r="3990" spans="1:14" x14ac:dyDescent="0.25">
      <c r="A3990" s="9">
        <v>45093</v>
      </c>
      <c r="B3990" s="8" t="s">
        <v>18</v>
      </c>
      <c r="C3990" s="7">
        <v>203129.04</v>
      </c>
      <c r="D3990" s="8">
        <v>258946</v>
      </c>
      <c r="E3990" s="7">
        <v>97900.91</v>
      </c>
      <c r="F3990" s="8">
        <v>4930</v>
      </c>
      <c r="G3990" s="7">
        <v>14804.2</v>
      </c>
      <c r="H3990" s="8">
        <v>14763</v>
      </c>
      <c r="I3990" s="7">
        <v>0</v>
      </c>
      <c r="J3990" s="8">
        <v>0</v>
      </c>
      <c r="K3990" s="7">
        <v>5075.7</v>
      </c>
      <c r="L3990" s="8">
        <v>5469</v>
      </c>
      <c r="M3990" s="7">
        <v>320909.84999999998</v>
      </c>
      <c r="N3990" s="8">
        <v>284108</v>
      </c>
    </row>
    <row r="3991" spans="1:14" x14ac:dyDescent="0.25">
      <c r="A3991" s="9">
        <v>45093</v>
      </c>
      <c r="B3991" s="8" t="s">
        <v>19</v>
      </c>
      <c r="C3991" s="7">
        <v>201817.74</v>
      </c>
      <c r="D3991" s="8">
        <v>258946</v>
      </c>
      <c r="E3991" s="7">
        <v>103795.01</v>
      </c>
      <c r="F3991" s="8">
        <v>4930</v>
      </c>
      <c r="G3991" s="7">
        <v>14889.9</v>
      </c>
      <c r="H3991" s="8">
        <v>14763</v>
      </c>
      <c r="I3991" s="7">
        <v>0</v>
      </c>
      <c r="J3991" s="8">
        <v>0</v>
      </c>
      <c r="K3991" s="7">
        <v>4275.78</v>
      </c>
      <c r="L3991" s="8">
        <v>5469</v>
      </c>
      <c r="M3991" s="7">
        <v>324778.43</v>
      </c>
      <c r="N3991" s="8">
        <v>284108</v>
      </c>
    </row>
    <row r="3992" spans="1:14" x14ac:dyDescent="0.25">
      <c r="A3992" s="9">
        <v>45093</v>
      </c>
      <c r="B3992" s="8" t="s">
        <v>20</v>
      </c>
      <c r="C3992" s="7">
        <v>210870.8</v>
      </c>
      <c r="D3992" s="8">
        <v>258946</v>
      </c>
      <c r="E3992" s="7">
        <v>113258.16</v>
      </c>
      <c r="F3992" s="8">
        <v>4930</v>
      </c>
      <c r="G3992" s="7">
        <v>14693.99</v>
      </c>
      <c r="H3992" s="8">
        <v>14763</v>
      </c>
      <c r="I3992" s="7">
        <v>0</v>
      </c>
      <c r="J3992" s="8">
        <v>0</v>
      </c>
      <c r="K3992" s="7">
        <v>1108.5</v>
      </c>
      <c r="L3992" s="8">
        <v>5469</v>
      </c>
      <c r="M3992" s="7">
        <v>339931.45</v>
      </c>
      <c r="N3992" s="8">
        <v>284108</v>
      </c>
    </row>
    <row r="3993" spans="1:14" x14ac:dyDescent="0.25">
      <c r="A3993" s="9">
        <v>45093</v>
      </c>
      <c r="B3993" s="8" t="s">
        <v>21</v>
      </c>
      <c r="C3993" s="7">
        <v>221768.05</v>
      </c>
      <c r="D3993" s="8">
        <v>258946</v>
      </c>
      <c r="E3993" s="7">
        <v>122610.51</v>
      </c>
      <c r="F3993" s="8">
        <v>4930</v>
      </c>
      <c r="G3993" s="7">
        <v>15575.44</v>
      </c>
      <c r="H3993" s="8">
        <v>14763</v>
      </c>
      <c r="I3993" s="7">
        <v>0</v>
      </c>
      <c r="J3993" s="8">
        <v>0</v>
      </c>
      <c r="K3993" s="7">
        <v>66.47</v>
      </c>
      <c r="L3993" s="8">
        <v>5469</v>
      </c>
      <c r="M3993" s="7">
        <v>360020.47</v>
      </c>
      <c r="N3993" s="8">
        <v>284108</v>
      </c>
    </row>
    <row r="3994" spans="1:14" x14ac:dyDescent="0.25">
      <c r="A3994" s="9">
        <v>45093</v>
      </c>
      <c r="B3994" s="8" t="s">
        <v>22</v>
      </c>
      <c r="C3994" s="7">
        <v>230931.75</v>
      </c>
      <c r="D3994" s="8">
        <v>258946</v>
      </c>
      <c r="E3994" s="7">
        <v>133330.54</v>
      </c>
      <c r="F3994" s="8">
        <v>4930</v>
      </c>
      <c r="G3994" s="7">
        <v>17970.349999999999</v>
      </c>
      <c r="H3994" s="8">
        <v>14763</v>
      </c>
      <c r="I3994" s="7">
        <v>0</v>
      </c>
      <c r="J3994" s="8">
        <v>0</v>
      </c>
      <c r="K3994" s="7">
        <v>129.32</v>
      </c>
      <c r="L3994" s="8">
        <v>5469</v>
      </c>
      <c r="M3994" s="7">
        <v>382361.96</v>
      </c>
      <c r="N3994" s="8">
        <v>284108</v>
      </c>
    </row>
    <row r="3995" spans="1:14" x14ac:dyDescent="0.25">
      <c r="A3995" s="9">
        <v>45093</v>
      </c>
      <c r="B3995" s="8" t="s">
        <v>23</v>
      </c>
      <c r="C3995" s="7">
        <v>235876.89</v>
      </c>
      <c r="D3995" s="8">
        <v>258946</v>
      </c>
      <c r="E3995" s="7">
        <v>137972.01999999999</v>
      </c>
      <c r="F3995" s="8">
        <v>4930</v>
      </c>
      <c r="G3995" s="7">
        <v>20131.5</v>
      </c>
      <c r="H3995" s="8">
        <v>14763</v>
      </c>
      <c r="I3995" s="7">
        <v>0</v>
      </c>
      <c r="J3995" s="8">
        <v>0</v>
      </c>
      <c r="K3995" s="7">
        <v>41.5</v>
      </c>
      <c r="L3995" s="8">
        <v>5469</v>
      </c>
      <c r="M3995" s="7">
        <v>394021.91</v>
      </c>
      <c r="N3995" s="8">
        <v>284108</v>
      </c>
    </row>
    <row r="3996" spans="1:14" x14ac:dyDescent="0.25">
      <c r="A3996" s="9">
        <v>45093</v>
      </c>
      <c r="B3996" s="8" t="s">
        <v>24</v>
      </c>
      <c r="C3996" s="7">
        <v>241944.03</v>
      </c>
      <c r="D3996" s="8">
        <v>258946</v>
      </c>
      <c r="E3996" s="7">
        <v>143051.31</v>
      </c>
      <c r="F3996" s="8">
        <v>4930</v>
      </c>
      <c r="G3996" s="7">
        <v>22142.02</v>
      </c>
      <c r="H3996" s="8">
        <v>14763</v>
      </c>
      <c r="I3996" s="7">
        <v>0</v>
      </c>
      <c r="J3996" s="8">
        <v>0</v>
      </c>
      <c r="K3996" s="7">
        <v>25.34</v>
      </c>
      <c r="L3996" s="8">
        <v>5469</v>
      </c>
      <c r="M3996" s="7">
        <v>407162.7</v>
      </c>
      <c r="N3996" s="8">
        <v>284108</v>
      </c>
    </row>
    <row r="3997" spans="1:14" x14ac:dyDescent="0.25">
      <c r="A3997" s="9">
        <v>45093</v>
      </c>
      <c r="B3997" s="8" t="s">
        <v>25</v>
      </c>
      <c r="C3997" s="7">
        <v>248977.65</v>
      </c>
      <c r="D3997" s="8">
        <v>258946</v>
      </c>
      <c r="E3997" s="7">
        <v>143865.39000000001</v>
      </c>
      <c r="F3997" s="8">
        <v>4930</v>
      </c>
      <c r="G3997" s="7">
        <v>23049.3</v>
      </c>
      <c r="H3997" s="8">
        <v>14763</v>
      </c>
      <c r="I3997" s="7">
        <v>0</v>
      </c>
      <c r="J3997" s="8">
        <v>0</v>
      </c>
      <c r="K3997" s="7">
        <v>-108.71</v>
      </c>
      <c r="L3997" s="8">
        <v>5469</v>
      </c>
      <c r="M3997" s="7">
        <v>415783.63</v>
      </c>
      <c r="N3997" s="8">
        <v>284108</v>
      </c>
    </row>
    <row r="3998" spans="1:14" x14ac:dyDescent="0.25">
      <c r="A3998" s="9">
        <v>45093</v>
      </c>
      <c r="B3998" s="8" t="s">
        <v>26</v>
      </c>
      <c r="C3998" s="7">
        <v>258625.57</v>
      </c>
      <c r="D3998" s="8">
        <v>258946</v>
      </c>
      <c r="E3998" s="7">
        <v>147048.85</v>
      </c>
      <c r="F3998" s="8">
        <v>4930</v>
      </c>
      <c r="G3998" s="7">
        <v>23676.3</v>
      </c>
      <c r="H3998" s="8">
        <v>14763</v>
      </c>
      <c r="I3998" s="7">
        <v>0</v>
      </c>
      <c r="J3998" s="8">
        <v>0</v>
      </c>
      <c r="K3998" s="7">
        <v>-13.32</v>
      </c>
      <c r="L3998" s="8">
        <v>5469</v>
      </c>
      <c r="M3998" s="7">
        <v>429337.4</v>
      </c>
      <c r="N3998" s="8">
        <v>284108</v>
      </c>
    </row>
    <row r="3999" spans="1:14" x14ac:dyDescent="0.25">
      <c r="A3999" s="9">
        <v>45093</v>
      </c>
      <c r="B3999" s="8" t="s">
        <v>27</v>
      </c>
      <c r="C3999" s="7">
        <v>265589.58</v>
      </c>
      <c r="D3999" s="8">
        <v>258946</v>
      </c>
      <c r="E3999" s="7">
        <v>148758.57</v>
      </c>
      <c r="F3999" s="8">
        <v>4930</v>
      </c>
      <c r="G3999" s="7">
        <v>24230.2</v>
      </c>
      <c r="H3999" s="8">
        <v>14763</v>
      </c>
      <c r="I3999" s="7">
        <v>0</v>
      </c>
      <c r="J3999" s="8">
        <v>0</v>
      </c>
      <c r="K3999" s="7">
        <v>-87.25</v>
      </c>
      <c r="L3999" s="8">
        <v>5469</v>
      </c>
      <c r="M3999" s="7">
        <v>438491.1</v>
      </c>
      <c r="N3999" s="8">
        <v>284108</v>
      </c>
    </row>
    <row r="4000" spans="1:14" x14ac:dyDescent="0.25">
      <c r="A4000" s="9">
        <v>45093</v>
      </c>
      <c r="B4000" s="8" t="s">
        <v>28</v>
      </c>
      <c r="C4000" s="7">
        <v>272857.09000000003</v>
      </c>
      <c r="D4000" s="8">
        <v>258946</v>
      </c>
      <c r="E4000" s="7">
        <v>148198.24</v>
      </c>
      <c r="F4000" s="8">
        <v>4930</v>
      </c>
      <c r="G4000" s="7">
        <v>24540.47</v>
      </c>
      <c r="H4000" s="8">
        <v>14763</v>
      </c>
      <c r="I4000" s="7">
        <v>0</v>
      </c>
      <c r="J4000" s="8">
        <v>0</v>
      </c>
      <c r="K4000" s="7">
        <v>-45.3</v>
      </c>
      <c r="L4000" s="8">
        <v>5469</v>
      </c>
      <c r="M4000" s="7">
        <v>445550.5</v>
      </c>
      <c r="N4000" s="8">
        <v>284108</v>
      </c>
    </row>
    <row r="4001" spans="1:14" x14ac:dyDescent="0.25">
      <c r="A4001" s="9">
        <v>45093</v>
      </c>
      <c r="B4001" s="8" t="s">
        <v>29</v>
      </c>
      <c r="C4001" s="7">
        <v>289926.26</v>
      </c>
      <c r="D4001" s="8">
        <v>258946</v>
      </c>
      <c r="E4001" s="7">
        <v>147079.01</v>
      </c>
      <c r="F4001" s="8">
        <v>4930</v>
      </c>
      <c r="G4001" s="7">
        <v>24677.82</v>
      </c>
      <c r="H4001" s="8">
        <v>14763</v>
      </c>
      <c r="I4001" s="7">
        <v>0</v>
      </c>
      <c r="J4001" s="8">
        <v>0</v>
      </c>
      <c r="K4001" s="7">
        <v>-8.49</v>
      </c>
      <c r="L4001" s="8">
        <v>5469</v>
      </c>
      <c r="M4001" s="7">
        <v>461674.6</v>
      </c>
      <c r="N4001" s="8">
        <v>284108</v>
      </c>
    </row>
    <row r="4002" spans="1:14" x14ac:dyDescent="0.25">
      <c r="A4002" s="9">
        <v>45093</v>
      </c>
      <c r="B4002" s="8" t="s">
        <v>30</v>
      </c>
      <c r="C4002" s="7">
        <v>316209.84000000003</v>
      </c>
      <c r="D4002" s="8">
        <v>258946</v>
      </c>
      <c r="E4002" s="7">
        <v>143108.19</v>
      </c>
      <c r="F4002" s="8">
        <v>4930</v>
      </c>
      <c r="G4002" s="7">
        <v>24029.58</v>
      </c>
      <c r="H4002" s="8">
        <v>14763</v>
      </c>
      <c r="I4002" s="7">
        <v>0</v>
      </c>
      <c r="J4002" s="8">
        <v>0</v>
      </c>
      <c r="K4002" s="7">
        <v>-6.38</v>
      </c>
      <c r="L4002" s="8">
        <v>5469</v>
      </c>
      <c r="M4002" s="7">
        <v>483341.23</v>
      </c>
      <c r="N4002" s="8">
        <v>284108</v>
      </c>
    </row>
    <row r="4003" spans="1:14" x14ac:dyDescent="0.25">
      <c r="A4003" s="9">
        <v>45093</v>
      </c>
      <c r="B4003" s="8" t="s">
        <v>31</v>
      </c>
      <c r="C4003" s="7">
        <v>331695.28999999998</v>
      </c>
      <c r="D4003" s="8">
        <v>258946</v>
      </c>
      <c r="E4003" s="7">
        <v>134700.82</v>
      </c>
      <c r="F4003" s="8">
        <v>4930</v>
      </c>
      <c r="G4003" s="7">
        <v>21849.69</v>
      </c>
      <c r="H4003" s="8">
        <v>14763</v>
      </c>
      <c r="I4003" s="7">
        <v>0</v>
      </c>
      <c r="J4003" s="8">
        <v>0</v>
      </c>
      <c r="K4003" s="7">
        <v>-24.7</v>
      </c>
      <c r="L4003" s="8">
        <v>5469</v>
      </c>
      <c r="M4003" s="7">
        <v>488221.1</v>
      </c>
      <c r="N4003" s="8">
        <v>284108</v>
      </c>
    </row>
    <row r="4004" spans="1:14" x14ac:dyDescent="0.25">
      <c r="A4004" s="9">
        <v>45093</v>
      </c>
      <c r="B4004" s="8" t="s">
        <v>32</v>
      </c>
      <c r="C4004" s="7">
        <v>332583.65000000002</v>
      </c>
      <c r="D4004" s="8">
        <v>258946</v>
      </c>
      <c r="E4004" s="7">
        <v>125969.37</v>
      </c>
      <c r="F4004" s="8">
        <v>4930</v>
      </c>
      <c r="G4004" s="7">
        <v>19920.07</v>
      </c>
      <c r="H4004" s="8">
        <v>14763</v>
      </c>
      <c r="I4004" s="7">
        <v>0</v>
      </c>
      <c r="J4004" s="8">
        <v>0</v>
      </c>
      <c r="K4004" s="7">
        <v>-33.35</v>
      </c>
      <c r="L4004" s="8">
        <v>5469</v>
      </c>
      <c r="M4004" s="7">
        <v>478439.74</v>
      </c>
      <c r="N4004" s="8">
        <v>284108</v>
      </c>
    </row>
    <row r="4005" spans="1:14" x14ac:dyDescent="0.25">
      <c r="A4005" s="9">
        <v>45093</v>
      </c>
      <c r="B4005" s="8" t="s">
        <v>33</v>
      </c>
      <c r="C4005" s="7">
        <v>325346.2</v>
      </c>
      <c r="D4005" s="8">
        <v>258946</v>
      </c>
      <c r="E4005" s="7">
        <v>119939.04</v>
      </c>
      <c r="F4005" s="8">
        <v>4930</v>
      </c>
      <c r="G4005" s="7">
        <v>18458.55</v>
      </c>
      <c r="H4005" s="8">
        <v>14763</v>
      </c>
      <c r="I4005" s="7">
        <v>0</v>
      </c>
      <c r="J4005" s="8">
        <v>0</v>
      </c>
      <c r="K4005" s="7">
        <v>-53.85</v>
      </c>
      <c r="L4005" s="8">
        <v>5469</v>
      </c>
      <c r="M4005" s="7">
        <v>463689.94</v>
      </c>
      <c r="N4005" s="8">
        <v>284108</v>
      </c>
    </row>
    <row r="4006" spans="1:14" x14ac:dyDescent="0.25">
      <c r="A4006" s="9">
        <v>45093</v>
      </c>
      <c r="B4006" s="8" t="s">
        <v>34</v>
      </c>
      <c r="C4006" s="7">
        <v>323205.88</v>
      </c>
      <c r="D4006" s="8">
        <v>258946</v>
      </c>
      <c r="E4006" s="7">
        <v>116380.98</v>
      </c>
      <c r="F4006" s="8">
        <v>4930</v>
      </c>
      <c r="G4006" s="7">
        <v>17423.27</v>
      </c>
      <c r="H4006" s="8">
        <v>14763</v>
      </c>
      <c r="I4006" s="7">
        <v>0</v>
      </c>
      <c r="J4006" s="8">
        <v>0</v>
      </c>
      <c r="K4006" s="7">
        <v>53.8</v>
      </c>
      <c r="L4006" s="8">
        <v>5469</v>
      </c>
      <c r="M4006" s="7">
        <v>457063.93</v>
      </c>
      <c r="N4006" s="8">
        <v>284108</v>
      </c>
    </row>
    <row r="4007" spans="1:14" x14ac:dyDescent="0.25">
      <c r="A4007" s="9">
        <v>45093</v>
      </c>
      <c r="B4007" s="8" t="s">
        <v>35</v>
      </c>
      <c r="C4007" s="7">
        <v>322529.96999999997</v>
      </c>
      <c r="D4007" s="8">
        <v>258946</v>
      </c>
      <c r="E4007" s="7">
        <v>111451.17</v>
      </c>
      <c r="F4007" s="8">
        <v>4930</v>
      </c>
      <c r="G4007" s="7">
        <v>17467.310000000001</v>
      </c>
      <c r="H4007" s="8">
        <v>14763</v>
      </c>
      <c r="I4007" s="7">
        <v>0</v>
      </c>
      <c r="J4007" s="8">
        <v>0</v>
      </c>
      <c r="K4007" s="7">
        <v>1535.11</v>
      </c>
      <c r="L4007" s="8">
        <v>5469</v>
      </c>
      <c r="M4007" s="7">
        <v>452983.56</v>
      </c>
      <c r="N4007" s="8">
        <v>284108</v>
      </c>
    </row>
    <row r="4008" spans="1:14" x14ac:dyDescent="0.25">
      <c r="A4008" s="9">
        <v>45093</v>
      </c>
      <c r="B4008" s="8" t="s">
        <v>36</v>
      </c>
      <c r="C4008" s="7">
        <v>306608.46000000002</v>
      </c>
      <c r="D4008" s="8">
        <v>258946</v>
      </c>
      <c r="E4008" s="7">
        <v>103778.47</v>
      </c>
      <c r="F4008" s="8">
        <v>4930</v>
      </c>
      <c r="G4008" s="7">
        <v>16575.93</v>
      </c>
      <c r="H4008" s="8">
        <v>14763</v>
      </c>
      <c r="I4008" s="7">
        <v>0</v>
      </c>
      <c r="J4008" s="8">
        <v>0</v>
      </c>
      <c r="K4008" s="7">
        <v>3378.54</v>
      </c>
      <c r="L4008" s="8">
        <v>5469</v>
      </c>
      <c r="M4008" s="7">
        <v>430341.4</v>
      </c>
      <c r="N4008" s="8">
        <v>284108</v>
      </c>
    </row>
    <row r="4009" spans="1:14" x14ac:dyDescent="0.25">
      <c r="A4009" s="9">
        <v>45093</v>
      </c>
      <c r="B4009" s="8" t="s">
        <v>37</v>
      </c>
      <c r="C4009" s="7">
        <v>270389.83</v>
      </c>
      <c r="D4009" s="8">
        <v>258946</v>
      </c>
      <c r="E4009" s="7">
        <v>97698.41</v>
      </c>
      <c r="F4009" s="8">
        <v>4930</v>
      </c>
      <c r="G4009" s="7">
        <v>15697.96</v>
      </c>
      <c r="H4009" s="8">
        <v>14763</v>
      </c>
      <c r="I4009" s="7">
        <v>0</v>
      </c>
      <c r="J4009" s="8">
        <v>0</v>
      </c>
      <c r="K4009" s="7">
        <v>4204.96</v>
      </c>
      <c r="L4009" s="8">
        <v>5469</v>
      </c>
      <c r="M4009" s="7">
        <v>387991.16</v>
      </c>
      <c r="N4009" s="8">
        <v>284108</v>
      </c>
    </row>
    <row r="4010" spans="1:14" x14ac:dyDescent="0.25">
      <c r="A4010" s="9">
        <v>45093</v>
      </c>
      <c r="B4010" s="8" t="s">
        <v>38</v>
      </c>
      <c r="C4010" s="7">
        <v>233138.25</v>
      </c>
      <c r="D4010" s="8">
        <v>258887</v>
      </c>
      <c r="E4010" s="7">
        <v>92148.98</v>
      </c>
      <c r="F4010" s="8">
        <v>4930</v>
      </c>
      <c r="G4010" s="7">
        <v>15006.88</v>
      </c>
      <c r="H4010" s="8">
        <v>14762</v>
      </c>
      <c r="I4010" s="7">
        <v>0</v>
      </c>
      <c r="J4010" s="8">
        <v>0</v>
      </c>
      <c r="K4010" s="7">
        <v>4510.3</v>
      </c>
      <c r="L4010" s="8">
        <v>5469</v>
      </c>
      <c r="M4010" s="7">
        <v>344804.41</v>
      </c>
      <c r="N4010" s="8">
        <v>284048</v>
      </c>
    </row>
    <row r="4011" spans="1:14" x14ac:dyDescent="0.25">
      <c r="A4011" s="9">
        <v>45094</v>
      </c>
      <c r="B4011" s="8" t="s">
        <v>15</v>
      </c>
      <c r="C4011" s="7">
        <v>205360.38</v>
      </c>
      <c r="D4011" s="8">
        <v>258887</v>
      </c>
      <c r="E4011" s="7">
        <v>89051.03</v>
      </c>
      <c r="F4011" s="8">
        <v>4929</v>
      </c>
      <c r="G4011" s="7">
        <v>14558.84</v>
      </c>
      <c r="H4011" s="8">
        <v>14762</v>
      </c>
      <c r="I4011" s="7">
        <v>0</v>
      </c>
      <c r="J4011" s="8">
        <v>0</v>
      </c>
      <c r="K4011" s="7">
        <v>6057.15</v>
      </c>
      <c r="L4011" s="8">
        <v>5469</v>
      </c>
      <c r="M4011" s="7">
        <v>315027.40000000002</v>
      </c>
      <c r="N4011" s="8">
        <v>284047</v>
      </c>
    </row>
    <row r="4012" spans="1:14" x14ac:dyDescent="0.25">
      <c r="A4012" s="9">
        <v>45094</v>
      </c>
      <c r="B4012" s="8" t="s">
        <v>16</v>
      </c>
      <c r="C4012" s="7">
        <v>187087.42</v>
      </c>
      <c r="D4012" s="8">
        <v>258887</v>
      </c>
      <c r="E4012" s="7">
        <v>86872.49</v>
      </c>
      <c r="F4012" s="8">
        <v>4929</v>
      </c>
      <c r="G4012" s="7">
        <v>14220.22</v>
      </c>
      <c r="H4012" s="8">
        <v>14762</v>
      </c>
      <c r="I4012" s="7">
        <v>0</v>
      </c>
      <c r="J4012" s="8">
        <v>0</v>
      </c>
      <c r="K4012" s="7">
        <v>5397.77</v>
      </c>
      <c r="L4012" s="8">
        <v>5469</v>
      </c>
      <c r="M4012" s="7">
        <v>293577.90000000002</v>
      </c>
      <c r="N4012" s="8">
        <v>284047</v>
      </c>
    </row>
    <row r="4013" spans="1:14" x14ac:dyDescent="0.25">
      <c r="A4013" s="9">
        <v>45094</v>
      </c>
      <c r="B4013" s="8" t="s">
        <v>17</v>
      </c>
      <c r="C4013" s="7">
        <v>176796.6</v>
      </c>
      <c r="D4013" s="8">
        <v>258887</v>
      </c>
      <c r="E4013" s="7">
        <v>86663.37</v>
      </c>
      <c r="F4013" s="8">
        <v>4929</v>
      </c>
      <c r="G4013" s="7">
        <v>13981.9</v>
      </c>
      <c r="H4013" s="8">
        <v>14762</v>
      </c>
      <c r="I4013" s="7">
        <v>0</v>
      </c>
      <c r="J4013" s="8">
        <v>0</v>
      </c>
      <c r="K4013" s="7">
        <v>5453.06</v>
      </c>
      <c r="L4013" s="8">
        <v>5469</v>
      </c>
      <c r="M4013" s="7">
        <v>282894.93</v>
      </c>
      <c r="N4013" s="8">
        <v>284047</v>
      </c>
    </row>
    <row r="4014" spans="1:14" x14ac:dyDescent="0.25">
      <c r="A4014" s="9">
        <v>45094</v>
      </c>
      <c r="B4014" s="8" t="s">
        <v>18</v>
      </c>
      <c r="C4014" s="7">
        <v>171582.54</v>
      </c>
      <c r="D4014" s="8">
        <v>258887</v>
      </c>
      <c r="E4014" s="7">
        <v>86042.72</v>
      </c>
      <c r="F4014" s="8">
        <v>4929</v>
      </c>
      <c r="G4014" s="7">
        <v>13881.6</v>
      </c>
      <c r="H4014" s="8">
        <v>14762</v>
      </c>
      <c r="I4014" s="7">
        <v>0</v>
      </c>
      <c r="J4014" s="8">
        <v>0</v>
      </c>
      <c r="K4014" s="7">
        <v>5505.07</v>
      </c>
      <c r="L4014" s="8">
        <v>5469</v>
      </c>
      <c r="M4014" s="7">
        <v>277011.93</v>
      </c>
      <c r="N4014" s="8">
        <v>284047</v>
      </c>
    </row>
    <row r="4015" spans="1:14" x14ac:dyDescent="0.25">
      <c r="A4015" s="9">
        <v>45094</v>
      </c>
      <c r="B4015" s="8" t="s">
        <v>19</v>
      </c>
      <c r="C4015" s="7">
        <v>171231.3</v>
      </c>
      <c r="D4015" s="8">
        <v>258887</v>
      </c>
      <c r="E4015" s="7">
        <v>88193.98</v>
      </c>
      <c r="F4015" s="8">
        <v>4929</v>
      </c>
      <c r="G4015" s="7">
        <v>13940.8</v>
      </c>
      <c r="H4015" s="8">
        <v>14762</v>
      </c>
      <c r="I4015" s="7">
        <v>0</v>
      </c>
      <c r="J4015" s="8">
        <v>0</v>
      </c>
      <c r="K4015" s="7">
        <v>5820.05</v>
      </c>
      <c r="L4015" s="8">
        <v>5469</v>
      </c>
      <c r="M4015" s="7">
        <v>279186.13</v>
      </c>
      <c r="N4015" s="8">
        <v>284047</v>
      </c>
    </row>
    <row r="4016" spans="1:14" x14ac:dyDescent="0.25">
      <c r="A4016" s="9">
        <v>45094</v>
      </c>
      <c r="B4016" s="8" t="s">
        <v>20</v>
      </c>
      <c r="C4016" s="7">
        <v>177888.5</v>
      </c>
      <c r="D4016" s="8">
        <v>258887</v>
      </c>
      <c r="E4016" s="7">
        <v>90564.6</v>
      </c>
      <c r="F4016" s="8">
        <v>4929</v>
      </c>
      <c r="G4016" s="7">
        <v>13057.23</v>
      </c>
      <c r="H4016" s="8">
        <v>14762</v>
      </c>
      <c r="I4016" s="7">
        <v>0</v>
      </c>
      <c r="J4016" s="8">
        <v>0</v>
      </c>
      <c r="K4016" s="7">
        <v>1393.78</v>
      </c>
      <c r="L4016" s="8">
        <v>5469</v>
      </c>
      <c r="M4016" s="7">
        <v>282904.11</v>
      </c>
      <c r="N4016" s="8">
        <v>284047</v>
      </c>
    </row>
    <row r="4017" spans="1:14" x14ac:dyDescent="0.25">
      <c r="A4017" s="9">
        <v>45094</v>
      </c>
      <c r="B4017" s="8" t="s">
        <v>21</v>
      </c>
      <c r="C4017" s="7">
        <v>197244.97</v>
      </c>
      <c r="D4017" s="8">
        <v>258887</v>
      </c>
      <c r="E4017" s="7">
        <v>95324.71</v>
      </c>
      <c r="F4017" s="8">
        <v>4929</v>
      </c>
      <c r="G4017" s="7">
        <v>13042.64</v>
      </c>
      <c r="H4017" s="8">
        <v>14762</v>
      </c>
      <c r="I4017" s="7">
        <v>0</v>
      </c>
      <c r="J4017" s="8">
        <v>0</v>
      </c>
      <c r="K4017" s="7">
        <v>205.61</v>
      </c>
      <c r="L4017" s="8">
        <v>5469</v>
      </c>
      <c r="M4017" s="7">
        <v>305817.93</v>
      </c>
      <c r="N4017" s="8">
        <v>284047</v>
      </c>
    </row>
    <row r="4018" spans="1:14" x14ac:dyDescent="0.25">
      <c r="A4018" s="9">
        <v>45094</v>
      </c>
      <c r="B4018" s="8" t="s">
        <v>22</v>
      </c>
      <c r="C4018" s="7">
        <v>225314.95</v>
      </c>
      <c r="D4018" s="8">
        <v>258887</v>
      </c>
      <c r="E4018" s="7">
        <v>101915.71</v>
      </c>
      <c r="F4018" s="8">
        <v>4929</v>
      </c>
      <c r="G4018" s="7">
        <v>14551.24</v>
      </c>
      <c r="H4018" s="8">
        <v>14762</v>
      </c>
      <c r="I4018" s="7">
        <v>0</v>
      </c>
      <c r="J4018" s="8">
        <v>0</v>
      </c>
      <c r="K4018" s="7">
        <v>171.87</v>
      </c>
      <c r="L4018" s="8">
        <v>5469</v>
      </c>
      <c r="M4018" s="7">
        <v>341953.77</v>
      </c>
      <c r="N4018" s="8">
        <v>284047</v>
      </c>
    </row>
    <row r="4019" spans="1:14" x14ac:dyDescent="0.25">
      <c r="A4019" s="9">
        <v>45094</v>
      </c>
      <c r="B4019" s="8" t="s">
        <v>23</v>
      </c>
      <c r="C4019" s="7">
        <v>250515.18</v>
      </c>
      <c r="D4019" s="8">
        <v>258887</v>
      </c>
      <c r="E4019" s="7">
        <v>109602.48</v>
      </c>
      <c r="F4019" s="8">
        <v>4929</v>
      </c>
      <c r="G4019" s="7">
        <v>16501.740000000002</v>
      </c>
      <c r="H4019" s="8">
        <v>14762</v>
      </c>
      <c r="I4019" s="7">
        <v>0</v>
      </c>
      <c r="J4019" s="8">
        <v>0</v>
      </c>
      <c r="K4019" s="7">
        <v>119.91</v>
      </c>
      <c r="L4019" s="8">
        <v>5469</v>
      </c>
      <c r="M4019" s="7">
        <v>376739.31</v>
      </c>
      <c r="N4019" s="8">
        <v>284047</v>
      </c>
    </row>
    <row r="4020" spans="1:14" x14ac:dyDescent="0.25">
      <c r="A4020" s="9">
        <v>45094</v>
      </c>
      <c r="B4020" s="8" t="s">
        <v>24</v>
      </c>
      <c r="C4020" s="7">
        <v>272043.05</v>
      </c>
      <c r="D4020" s="8">
        <v>258887</v>
      </c>
      <c r="E4020" s="7">
        <v>116939.89</v>
      </c>
      <c r="F4020" s="8">
        <v>4929</v>
      </c>
      <c r="G4020" s="7">
        <v>18781.57</v>
      </c>
      <c r="H4020" s="8">
        <v>14762</v>
      </c>
      <c r="I4020" s="7">
        <v>0</v>
      </c>
      <c r="J4020" s="8">
        <v>0</v>
      </c>
      <c r="K4020" s="7">
        <v>83.08</v>
      </c>
      <c r="L4020" s="8">
        <v>5469</v>
      </c>
      <c r="M4020" s="7">
        <v>407847.59</v>
      </c>
      <c r="N4020" s="8">
        <v>284047</v>
      </c>
    </row>
    <row r="4021" spans="1:14" x14ac:dyDescent="0.25">
      <c r="A4021" s="9">
        <v>45094</v>
      </c>
      <c r="B4021" s="8" t="s">
        <v>25</v>
      </c>
      <c r="C4021" s="7">
        <v>292549.13</v>
      </c>
      <c r="D4021" s="8">
        <v>258887</v>
      </c>
      <c r="E4021" s="7">
        <v>121595.71</v>
      </c>
      <c r="F4021" s="8">
        <v>4929</v>
      </c>
      <c r="G4021" s="7">
        <v>20468.099999999999</v>
      </c>
      <c r="H4021" s="8">
        <v>14762</v>
      </c>
      <c r="I4021" s="7">
        <v>0</v>
      </c>
      <c r="J4021" s="8">
        <v>0</v>
      </c>
      <c r="K4021" s="7">
        <v>57.75</v>
      </c>
      <c r="L4021" s="8">
        <v>5469</v>
      </c>
      <c r="M4021" s="7">
        <v>434670.69</v>
      </c>
      <c r="N4021" s="8">
        <v>284047</v>
      </c>
    </row>
    <row r="4022" spans="1:14" x14ac:dyDescent="0.25">
      <c r="A4022" s="9">
        <v>45094</v>
      </c>
      <c r="B4022" s="8" t="s">
        <v>26</v>
      </c>
      <c r="C4022" s="7">
        <v>313706.63</v>
      </c>
      <c r="D4022" s="8">
        <v>258887</v>
      </c>
      <c r="E4022" s="7">
        <v>124901.39</v>
      </c>
      <c r="F4022" s="8">
        <v>4929</v>
      </c>
      <c r="G4022" s="7">
        <v>21574.62</v>
      </c>
      <c r="H4022" s="8">
        <v>14762</v>
      </c>
      <c r="I4022" s="7">
        <v>0</v>
      </c>
      <c r="J4022" s="8">
        <v>0</v>
      </c>
      <c r="K4022" s="7">
        <v>-30.87</v>
      </c>
      <c r="L4022" s="8">
        <v>5469</v>
      </c>
      <c r="M4022" s="7">
        <v>460151.77</v>
      </c>
      <c r="N4022" s="8">
        <v>284047</v>
      </c>
    </row>
    <row r="4023" spans="1:14" x14ac:dyDescent="0.25">
      <c r="A4023" s="9">
        <v>45094</v>
      </c>
      <c r="B4023" s="8" t="s">
        <v>27</v>
      </c>
      <c r="C4023" s="7">
        <v>336843.55</v>
      </c>
      <c r="D4023" s="8">
        <v>258887</v>
      </c>
      <c r="E4023" s="7">
        <v>126363.37</v>
      </c>
      <c r="F4023" s="8">
        <v>4929</v>
      </c>
      <c r="G4023" s="7">
        <v>22505.97</v>
      </c>
      <c r="H4023" s="8">
        <v>14762</v>
      </c>
      <c r="I4023" s="7">
        <v>0</v>
      </c>
      <c r="J4023" s="8">
        <v>0</v>
      </c>
      <c r="K4023" s="7">
        <v>71.5</v>
      </c>
      <c r="L4023" s="8">
        <v>5469</v>
      </c>
      <c r="M4023" s="7">
        <v>485784.39</v>
      </c>
      <c r="N4023" s="8">
        <v>284047</v>
      </c>
    </row>
    <row r="4024" spans="1:14" x14ac:dyDescent="0.25">
      <c r="A4024" s="9">
        <v>45094</v>
      </c>
      <c r="B4024" s="8" t="s">
        <v>28</v>
      </c>
      <c r="C4024" s="7">
        <v>360505.33</v>
      </c>
      <c r="D4024" s="8">
        <v>258887</v>
      </c>
      <c r="E4024" s="7">
        <v>126835.02</v>
      </c>
      <c r="F4024" s="8">
        <v>4929</v>
      </c>
      <c r="G4024" s="7">
        <v>23072.99</v>
      </c>
      <c r="H4024" s="8">
        <v>14762</v>
      </c>
      <c r="I4024" s="7">
        <v>0</v>
      </c>
      <c r="J4024" s="8">
        <v>0</v>
      </c>
      <c r="K4024" s="7">
        <v>-92.67</v>
      </c>
      <c r="L4024" s="8">
        <v>5469</v>
      </c>
      <c r="M4024" s="7">
        <v>510320.67</v>
      </c>
      <c r="N4024" s="8">
        <v>284047</v>
      </c>
    </row>
    <row r="4025" spans="1:14" x14ac:dyDescent="0.25">
      <c r="A4025" s="9">
        <v>45094</v>
      </c>
      <c r="B4025" s="8" t="s">
        <v>29</v>
      </c>
      <c r="C4025" s="7">
        <v>390808.76</v>
      </c>
      <c r="D4025" s="8">
        <v>258887</v>
      </c>
      <c r="E4025" s="7">
        <v>129039.49</v>
      </c>
      <c r="F4025" s="8">
        <v>4929</v>
      </c>
      <c r="G4025" s="7">
        <v>23592.13</v>
      </c>
      <c r="H4025" s="8">
        <v>14762</v>
      </c>
      <c r="I4025" s="7">
        <v>0</v>
      </c>
      <c r="J4025" s="8">
        <v>0</v>
      </c>
      <c r="K4025" s="7">
        <v>-5.17</v>
      </c>
      <c r="L4025" s="8">
        <v>5469</v>
      </c>
      <c r="M4025" s="7">
        <v>543435.21</v>
      </c>
      <c r="N4025" s="8">
        <v>284047</v>
      </c>
    </row>
    <row r="4026" spans="1:14" x14ac:dyDescent="0.25">
      <c r="A4026" s="9">
        <v>45094</v>
      </c>
      <c r="B4026" s="8" t="s">
        <v>30</v>
      </c>
      <c r="C4026" s="7">
        <v>425985.89</v>
      </c>
      <c r="D4026" s="8">
        <v>258887</v>
      </c>
      <c r="E4026" s="7">
        <v>130853.31</v>
      </c>
      <c r="F4026" s="8">
        <v>4929</v>
      </c>
      <c r="G4026" s="7">
        <v>23970.59</v>
      </c>
      <c r="H4026" s="8">
        <v>14762</v>
      </c>
      <c r="I4026" s="7">
        <v>0</v>
      </c>
      <c r="J4026" s="8">
        <v>0</v>
      </c>
      <c r="K4026" s="7">
        <v>66.28</v>
      </c>
      <c r="L4026" s="8">
        <v>5469</v>
      </c>
      <c r="M4026" s="7">
        <v>580876.06999999995</v>
      </c>
      <c r="N4026" s="8">
        <v>284047</v>
      </c>
    </row>
    <row r="4027" spans="1:14" x14ac:dyDescent="0.25">
      <c r="A4027" s="9">
        <v>45094</v>
      </c>
      <c r="B4027" s="8" t="s">
        <v>31</v>
      </c>
      <c r="C4027" s="7">
        <v>450811.83</v>
      </c>
      <c r="D4027" s="8">
        <v>258887</v>
      </c>
      <c r="E4027" s="7">
        <v>130961.58</v>
      </c>
      <c r="F4027" s="8">
        <v>4929</v>
      </c>
      <c r="G4027" s="7">
        <v>23784.69</v>
      </c>
      <c r="H4027" s="8">
        <v>14762</v>
      </c>
      <c r="I4027" s="7">
        <v>0</v>
      </c>
      <c r="J4027" s="8">
        <v>0</v>
      </c>
      <c r="K4027" s="7">
        <v>69.86</v>
      </c>
      <c r="L4027" s="8">
        <v>5469</v>
      </c>
      <c r="M4027" s="7">
        <v>605627.96</v>
      </c>
      <c r="N4027" s="8">
        <v>284047</v>
      </c>
    </row>
    <row r="4028" spans="1:14" x14ac:dyDescent="0.25">
      <c r="A4028" s="9">
        <v>45094</v>
      </c>
      <c r="B4028" s="8" t="s">
        <v>32</v>
      </c>
      <c r="C4028" s="7">
        <v>457387.52000000002</v>
      </c>
      <c r="D4028" s="8">
        <v>258887</v>
      </c>
      <c r="E4028" s="7">
        <v>128645.68</v>
      </c>
      <c r="F4028" s="8">
        <v>4929</v>
      </c>
      <c r="G4028" s="7">
        <v>23153.61</v>
      </c>
      <c r="H4028" s="8">
        <v>14762</v>
      </c>
      <c r="I4028" s="7">
        <v>0</v>
      </c>
      <c r="J4028" s="8">
        <v>0</v>
      </c>
      <c r="K4028" s="7">
        <v>56.93</v>
      </c>
      <c r="L4028" s="8">
        <v>5469</v>
      </c>
      <c r="M4028" s="7">
        <v>609243.74</v>
      </c>
      <c r="N4028" s="8">
        <v>284047</v>
      </c>
    </row>
    <row r="4029" spans="1:14" x14ac:dyDescent="0.25">
      <c r="A4029" s="9">
        <v>45094</v>
      </c>
      <c r="B4029" s="8" t="s">
        <v>33</v>
      </c>
      <c r="C4029" s="7">
        <v>444651.99</v>
      </c>
      <c r="D4029" s="8">
        <v>258887</v>
      </c>
      <c r="E4029" s="7">
        <v>124056.2</v>
      </c>
      <c r="F4029" s="8">
        <v>4929</v>
      </c>
      <c r="G4029" s="7">
        <v>21896.91</v>
      </c>
      <c r="H4029" s="8">
        <v>14762</v>
      </c>
      <c r="I4029" s="7">
        <v>0</v>
      </c>
      <c r="J4029" s="8">
        <v>0</v>
      </c>
      <c r="K4029" s="7">
        <v>116.48</v>
      </c>
      <c r="L4029" s="8">
        <v>5469</v>
      </c>
      <c r="M4029" s="7">
        <v>590721.57999999996</v>
      </c>
      <c r="N4029" s="8">
        <v>284047</v>
      </c>
    </row>
    <row r="4030" spans="1:14" x14ac:dyDescent="0.25">
      <c r="A4030" s="9">
        <v>45094</v>
      </c>
      <c r="B4030" s="8" t="s">
        <v>34</v>
      </c>
      <c r="C4030" s="7">
        <v>413154.06</v>
      </c>
      <c r="D4030" s="8">
        <v>258887</v>
      </c>
      <c r="E4030" s="7">
        <v>117315.8</v>
      </c>
      <c r="F4030" s="8">
        <v>4929</v>
      </c>
      <c r="G4030" s="7">
        <v>20080.47</v>
      </c>
      <c r="H4030" s="8">
        <v>14762</v>
      </c>
      <c r="I4030" s="7">
        <v>0</v>
      </c>
      <c r="J4030" s="8">
        <v>0</v>
      </c>
      <c r="K4030" s="7">
        <v>93.5</v>
      </c>
      <c r="L4030" s="8">
        <v>5469</v>
      </c>
      <c r="M4030" s="7">
        <v>550643.82999999996</v>
      </c>
      <c r="N4030" s="8">
        <v>284047</v>
      </c>
    </row>
    <row r="4031" spans="1:14" x14ac:dyDescent="0.25">
      <c r="A4031" s="9">
        <v>45094</v>
      </c>
      <c r="B4031" s="8" t="s">
        <v>35</v>
      </c>
      <c r="C4031" s="7">
        <v>388069.95</v>
      </c>
      <c r="D4031" s="8">
        <v>258887</v>
      </c>
      <c r="E4031" s="7">
        <v>111429.53</v>
      </c>
      <c r="F4031" s="8">
        <v>4929</v>
      </c>
      <c r="G4031" s="7">
        <v>19298.240000000002</v>
      </c>
      <c r="H4031" s="8">
        <v>14762</v>
      </c>
      <c r="I4031" s="7">
        <v>0</v>
      </c>
      <c r="J4031" s="8">
        <v>0</v>
      </c>
      <c r="K4031" s="7">
        <v>2592.46</v>
      </c>
      <c r="L4031" s="8">
        <v>5469</v>
      </c>
      <c r="M4031" s="7">
        <v>521390.18</v>
      </c>
      <c r="N4031" s="8">
        <v>284047</v>
      </c>
    </row>
    <row r="4032" spans="1:14" x14ac:dyDescent="0.25">
      <c r="A4032" s="9">
        <v>45094</v>
      </c>
      <c r="B4032" s="8" t="s">
        <v>36</v>
      </c>
      <c r="C4032" s="7">
        <v>356165.29</v>
      </c>
      <c r="D4032" s="8">
        <v>258887</v>
      </c>
      <c r="E4032" s="7">
        <v>102717.58</v>
      </c>
      <c r="F4032" s="8">
        <v>4929</v>
      </c>
      <c r="G4032" s="7">
        <v>17918</v>
      </c>
      <c r="H4032" s="8">
        <v>14762</v>
      </c>
      <c r="I4032" s="7">
        <v>0</v>
      </c>
      <c r="J4032" s="8">
        <v>0</v>
      </c>
      <c r="K4032" s="7">
        <v>3374.59</v>
      </c>
      <c r="L4032" s="8">
        <v>5469</v>
      </c>
      <c r="M4032" s="7">
        <v>480175.46</v>
      </c>
      <c r="N4032" s="8">
        <v>284047</v>
      </c>
    </row>
    <row r="4033" spans="1:14" x14ac:dyDescent="0.25">
      <c r="A4033" s="9">
        <v>45094</v>
      </c>
      <c r="B4033" s="8" t="s">
        <v>37</v>
      </c>
      <c r="C4033" s="7">
        <v>309602.28000000003</v>
      </c>
      <c r="D4033" s="8">
        <v>258887</v>
      </c>
      <c r="E4033" s="7">
        <v>95271.22</v>
      </c>
      <c r="F4033" s="8">
        <v>4929</v>
      </c>
      <c r="G4033" s="7">
        <v>16626.93</v>
      </c>
      <c r="H4033" s="8">
        <v>14762</v>
      </c>
      <c r="I4033" s="7">
        <v>0</v>
      </c>
      <c r="J4033" s="8">
        <v>0</v>
      </c>
      <c r="K4033" s="7">
        <v>3804.32</v>
      </c>
      <c r="L4033" s="8">
        <v>5469</v>
      </c>
      <c r="M4033" s="7">
        <v>425304.75</v>
      </c>
      <c r="N4033" s="8">
        <v>284047</v>
      </c>
    </row>
    <row r="4034" spans="1:14" x14ac:dyDescent="0.25">
      <c r="A4034" s="9">
        <v>45094</v>
      </c>
      <c r="B4034" s="8" t="s">
        <v>38</v>
      </c>
      <c r="C4034" s="7">
        <v>262926.03000000003</v>
      </c>
      <c r="D4034" s="8">
        <v>259096</v>
      </c>
      <c r="E4034" s="7">
        <v>90923.62</v>
      </c>
      <c r="F4034" s="8">
        <v>4934</v>
      </c>
      <c r="G4034" s="7">
        <v>15777.05</v>
      </c>
      <c r="H4034" s="8">
        <v>14771</v>
      </c>
      <c r="I4034" s="7">
        <v>0</v>
      </c>
      <c r="J4034" s="8">
        <v>0</v>
      </c>
      <c r="K4034" s="7">
        <v>3760.96</v>
      </c>
      <c r="L4034" s="8">
        <v>5468</v>
      </c>
      <c r="M4034" s="7">
        <v>373387.66</v>
      </c>
      <c r="N4034" s="8">
        <v>284269</v>
      </c>
    </row>
    <row r="4035" spans="1:14" x14ac:dyDescent="0.25">
      <c r="A4035" s="9">
        <v>45095</v>
      </c>
      <c r="B4035" s="8" t="s">
        <v>15</v>
      </c>
      <c r="C4035" s="7">
        <v>226593.17</v>
      </c>
      <c r="D4035" s="8">
        <v>259096</v>
      </c>
      <c r="E4035" s="7">
        <v>88349.54</v>
      </c>
      <c r="F4035" s="8">
        <v>4933</v>
      </c>
      <c r="G4035" s="7">
        <v>15144.11</v>
      </c>
      <c r="H4035" s="8">
        <v>14771</v>
      </c>
      <c r="I4035" s="7">
        <v>0</v>
      </c>
      <c r="J4035" s="8">
        <v>0</v>
      </c>
      <c r="K4035" s="7">
        <v>4489.7</v>
      </c>
      <c r="L4035" s="8">
        <v>5468</v>
      </c>
      <c r="M4035" s="7">
        <v>334576.52</v>
      </c>
      <c r="N4035" s="8">
        <v>284268</v>
      </c>
    </row>
    <row r="4036" spans="1:14" x14ac:dyDescent="0.25">
      <c r="A4036" s="9">
        <v>45095</v>
      </c>
      <c r="B4036" s="8" t="s">
        <v>16</v>
      </c>
      <c r="C4036" s="7">
        <v>203078.24</v>
      </c>
      <c r="D4036" s="8">
        <v>259096</v>
      </c>
      <c r="E4036" s="7">
        <v>86388.160000000003</v>
      </c>
      <c r="F4036" s="8">
        <v>4933</v>
      </c>
      <c r="G4036" s="7">
        <v>14677.9</v>
      </c>
      <c r="H4036" s="8">
        <v>14771</v>
      </c>
      <c r="I4036" s="7">
        <v>0</v>
      </c>
      <c r="J4036" s="8">
        <v>0</v>
      </c>
      <c r="K4036" s="7">
        <v>5021.68</v>
      </c>
      <c r="L4036" s="8">
        <v>5468</v>
      </c>
      <c r="M4036" s="7">
        <v>309165.98</v>
      </c>
      <c r="N4036" s="8">
        <v>284268</v>
      </c>
    </row>
    <row r="4037" spans="1:14" x14ac:dyDescent="0.25">
      <c r="A4037" s="9">
        <v>45095</v>
      </c>
      <c r="B4037" s="8" t="s">
        <v>17</v>
      </c>
      <c r="C4037" s="7">
        <v>187996.26</v>
      </c>
      <c r="D4037" s="8">
        <v>259096</v>
      </c>
      <c r="E4037" s="7">
        <v>84524.35</v>
      </c>
      <c r="F4037" s="8">
        <v>4933</v>
      </c>
      <c r="G4037" s="7">
        <v>14331.68</v>
      </c>
      <c r="H4037" s="8">
        <v>14771</v>
      </c>
      <c r="I4037" s="7">
        <v>0</v>
      </c>
      <c r="J4037" s="8">
        <v>0</v>
      </c>
      <c r="K4037" s="7">
        <v>4782.8599999999997</v>
      </c>
      <c r="L4037" s="8">
        <v>5468</v>
      </c>
      <c r="M4037" s="7">
        <v>291635.15000000002</v>
      </c>
      <c r="N4037" s="8">
        <v>284268</v>
      </c>
    </row>
    <row r="4038" spans="1:14" x14ac:dyDescent="0.25">
      <c r="A4038" s="9">
        <v>45095</v>
      </c>
      <c r="B4038" s="8" t="s">
        <v>18</v>
      </c>
      <c r="C4038" s="7">
        <v>179059.76</v>
      </c>
      <c r="D4038" s="8">
        <v>259096</v>
      </c>
      <c r="E4038" s="7">
        <v>84400.37</v>
      </c>
      <c r="F4038" s="8">
        <v>4933</v>
      </c>
      <c r="G4038" s="7">
        <v>14123.22</v>
      </c>
      <c r="H4038" s="8">
        <v>14771</v>
      </c>
      <c r="I4038" s="7">
        <v>0</v>
      </c>
      <c r="J4038" s="8">
        <v>0</v>
      </c>
      <c r="K4038" s="7">
        <v>5497.51</v>
      </c>
      <c r="L4038" s="8">
        <v>5468</v>
      </c>
      <c r="M4038" s="7">
        <v>283080.86</v>
      </c>
      <c r="N4038" s="8">
        <v>284268</v>
      </c>
    </row>
    <row r="4039" spans="1:14" x14ac:dyDescent="0.25">
      <c r="A4039" s="9">
        <v>45095</v>
      </c>
      <c r="B4039" s="8" t="s">
        <v>19</v>
      </c>
      <c r="C4039" s="7">
        <v>175694.47</v>
      </c>
      <c r="D4039" s="8">
        <v>259096</v>
      </c>
      <c r="E4039" s="7">
        <v>85441.26</v>
      </c>
      <c r="F4039" s="8">
        <v>4933</v>
      </c>
      <c r="G4039" s="7">
        <v>14046.77</v>
      </c>
      <c r="H4039" s="8">
        <v>14771</v>
      </c>
      <c r="I4039" s="7">
        <v>0</v>
      </c>
      <c r="J4039" s="8">
        <v>0</v>
      </c>
      <c r="K4039" s="7">
        <v>5093.67</v>
      </c>
      <c r="L4039" s="8">
        <v>5468</v>
      </c>
      <c r="M4039" s="7">
        <v>280276.17</v>
      </c>
      <c r="N4039" s="8">
        <v>284268</v>
      </c>
    </row>
    <row r="4040" spans="1:14" x14ac:dyDescent="0.25">
      <c r="A4040" s="9">
        <v>45095</v>
      </c>
      <c r="B4040" s="8" t="s">
        <v>20</v>
      </c>
      <c r="C4040" s="7">
        <v>180271.73</v>
      </c>
      <c r="D4040" s="8">
        <v>259096</v>
      </c>
      <c r="E4040" s="7">
        <v>86107.12</v>
      </c>
      <c r="F4040" s="8">
        <v>4933</v>
      </c>
      <c r="G4040" s="7">
        <v>13026.39</v>
      </c>
      <c r="H4040" s="8">
        <v>14771</v>
      </c>
      <c r="I4040" s="7">
        <v>0</v>
      </c>
      <c r="J4040" s="8">
        <v>0</v>
      </c>
      <c r="K4040" s="7">
        <v>1579.33</v>
      </c>
      <c r="L4040" s="8">
        <v>5468</v>
      </c>
      <c r="M4040" s="7">
        <v>280984.57</v>
      </c>
      <c r="N4040" s="8">
        <v>284268</v>
      </c>
    </row>
    <row r="4041" spans="1:14" x14ac:dyDescent="0.25">
      <c r="A4041" s="9">
        <v>45095</v>
      </c>
      <c r="B4041" s="8" t="s">
        <v>21</v>
      </c>
      <c r="C4041" s="7">
        <v>200788.26</v>
      </c>
      <c r="D4041" s="8">
        <v>259096</v>
      </c>
      <c r="E4041" s="7">
        <v>89111.16</v>
      </c>
      <c r="F4041" s="8">
        <v>4933</v>
      </c>
      <c r="G4041" s="7">
        <v>12837.36</v>
      </c>
      <c r="H4041" s="8">
        <v>14771</v>
      </c>
      <c r="I4041" s="7">
        <v>0</v>
      </c>
      <c r="J4041" s="8">
        <v>0</v>
      </c>
      <c r="K4041" s="7">
        <v>268.83999999999997</v>
      </c>
      <c r="L4041" s="8">
        <v>5468</v>
      </c>
      <c r="M4041" s="7">
        <v>303005.62</v>
      </c>
      <c r="N4041" s="8">
        <v>284268</v>
      </c>
    </row>
    <row r="4042" spans="1:14" x14ac:dyDescent="0.25">
      <c r="A4042" s="9">
        <v>45095</v>
      </c>
      <c r="B4042" s="8" t="s">
        <v>22</v>
      </c>
      <c r="C4042" s="7">
        <v>235521.34</v>
      </c>
      <c r="D4042" s="8">
        <v>259096</v>
      </c>
      <c r="E4042" s="7">
        <v>94908.13</v>
      </c>
      <c r="F4042" s="8">
        <v>4933</v>
      </c>
      <c r="G4042" s="7">
        <v>13652.73</v>
      </c>
      <c r="H4042" s="8">
        <v>14771</v>
      </c>
      <c r="I4042" s="7">
        <v>0</v>
      </c>
      <c r="J4042" s="8">
        <v>0</v>
      </c>
      <c r="K4042" s="7">
        <v>161.68</v>
      </c>
      <c r="L4042" s="8">
        <v>5468</v>
      </c>
      <c r="M4042" s="7">
        <v>344243.88</v>
      </c>
      <c r="N4042" s="8">
        <v>284268</v>
      </c>
    </row>
    <row r="4043" spans="1:14" x14ac:dyDescent="0.25">
      <c r="A4043" s="9">
        <v>45095</v>
      </c>
      <c r="B4043" s="8" t="s">
        <v>23</v>
      </c>
      <c r="C4043" s="7">
        <v>271095.7</v>
      </c>
      <c r="D4043" s="8">
        <v>259096</v>
      </c>
      <c r="E4043" s="7">
        <v>103492.51</v>
      </c>
      <c r="F4043" s="8">
        <v>4933</v>
      </c>
      <c r="G4043" s="7">
        <v>15242.96</v>
      </c>
      <c r="H4043" s="8">
        <v>14771</v>
      </c>
      <c r="I4043" s="7">
        <v>0</v>
      </c>
      <c r="J4043" s="8">
        <v>0</v>
      </c>
      <c r="K4043" s="7">
        <v>79.84</v>
      </c>
      <c r="L4043" s="8">
        <v>5468</v>
      </c>
      <c r="M4043" s="7">
        <v>389911.01</v>
      </c>
      <c r="N4043" s="8">
        <v>284268</v>
      </c>
    </row>
    <row r="4044" spans="1:14" x14ac:dyDescent="0.25">
      <c r="A4044" s="9">
        <v>45095</v>
      </c>
      <c r="B4044" s="8" t="s">
        <v>24</v>
      </c>
      <c r="C4044" s="7">
        <v>304625.61</v>
      </c>
      <c r="D4044" s="8">
        <v>259096</v>
      </c>
      <c r="E4044" s="7">
        <v>114348.24</v>
      </c>
      <c r="F4044" s="8">
        <v>4933</v>
      </c>
      <c r="G4044" s="7">
        <v>17334.98</v>
      </c>
      <c r="H4044" s="8">
        <v>14771</v>
      </c>
      <c r="I4044" s="7">
        <v>0</v>
      </c>
      <c r="J4044" s="8">
        <v>0</v>
      </c>
      <c r="K4044" s="7">
        <v>20.46</v>
      </c>
      <c r="L4044" s="8">
        <v>5468</v>
      </c>
      <c r="M4044" s="7">
        <v>436329.29</v>
      </c>
      <c r="N4044" s="8">
        <v>284268</v>
      </c>
    </row>
    <row r="4045" spans="1:14" x14ac:dyDescent="0.25">
      <c r="A4045" s="9">
        <v>45095</v>
      </c>
      <c r="B4045" s="8" t="s">
        <v>25</v>
      </c>
      <c r="C4045" s="7">
        <v>338517.43</v>
      </c>
      <c r="D4045" s="8">
        <v>259096</v>
      </c>
      <c r="E4045" s="7">
        <v>120435.37</v>
      </c>
      <c r="F4045" s="8">
        <v>4933</v>
      </c>
      <c r="G4045" s="7">
        <v>19271.41</v>
      </c>
      <c r="H4045" s="8">
        <v>14771</v>
      </c>
      <c r="I4045" s="7">
        <v>0</v>
      </c>
      <c r="J4045" s="8">
        <v>0</v>
      </c>
      <c r="K4045" s="7">
        <v>9.44</v>
      </c>
      <c r="L4045" s="8">
        <v>5468</v>
      </c>
      <c r="M4045" s="7">
        <v>478233.65</v>
      </c>
      <c r="N4045" s="8">
        <v>284268</v>
      </c>
    </row>
    <row r="4046" spans="1:14" x14ac:dyDescent="0.25">
      <c r="A4046" s="9">
        <v>45095</v>
      </c>
      <c r="B4046" s="8" t="s">
        <v>26</v>
      </c>
      <c r="C4046" s="7">
        <v>370891.66</v>
      </c>
      <c r="D4046" s="8">
        <v>259096</v>
      </c>
      <c r="E4046" s="7">
        <v>123950.65</v>
      </c>
      <c r="F4046" s="8">
        <v>4933</v>
      </c>
      <c r="G4046" s="7">
        <v>20603.099999999999</v>
      </c>
      <c r="H4046" s="8">
        <v>14771</v>
      </c>
      <c r="I4046" s="7">
        <v>0</v>
      </c>
      <c r="J4046" s="8">
        <v>0</v>
      </c>
      <c r="K4046" s="7">
        <v>-28.37</v>
      </c>
      <c r="L4046" s="8">
        <v>5468</v>
      </c>
      <c r="M4046" s="7">
        <v>515417.04</v>
      </c>
      <c r="N4046" s="8">
        <v>284268</v>
      </c>
    </row>
    <row r="4047" spans="1:14" x14ac:dyDescent="0.25">
      <c r="A4047" s="9">
        <v>45095</v>
      </c>
      <c r="B4047" s="8" t="s">
        <v>27</v>
      </c>
      <c r="C4047" s="7">
        <v>402296.3</v>
      </c>
      <c r="D4047" s="8">
        <v>259096</v>
      </c>
      <c r="E4047" s="7">
        <v>125901.41</v>
      </c>
      <c r="F4047" s="8">
        <v>4933</v>
      </c>
      <c r="G4047" s="7">
        <v>21287.759999999998</v>
      </c>
      <c r="H4047" s="8">
        <v>14771</v>
      </c>
      <c r="I4047" s="7">
        <v>0</v>
      </c>
      <c r="J4047" s="8">
        <v>0</v>
      </c>
      <c r="K4047" s="7">
        <v>30.34</v>
      </c>
      <c r="L4047" s="8">
        <v>5468</v>
      </c>
      <c r="M4047" s="7">
        <v>549515.81000000006</v>
      </c>
      <c r="N4047" s="8">
        <v>284268</v>
      </c>
    </row>
    <row r="4048" spans="1:14" x14ac:dyDescent="0.25">
      <c r="A4048" s="9">
        <v>45095</v>
      </c>
      <c r="B4048" s="8" t="s">
        <v>28</v>
      </c>
      <c r="C4048" s="7">
        <v>432320.99</v>
      </c>
      <c r="D4048" s="8">
        <v>259096</v>
      </c>
      <c r="E4048" s="7">
        <v>127608.79</v>
      </c>
      <c r="F4048" s="8">
        <v>4933</v>
      </c>
      <c r="G4048" s="7">
        <v>22075.37</v>
      </c>
      <c r="H4048" s="8">
        <v>14771</v>
      </c>
      <c r="I4048" s="7">
        <v>0</v>
      </c>
      <c r="J4048" s="8">
        <v>0</v>
      </c>
      <c r="K4048" s="7">
        <v>-24.45</v>
      </c>
      <c r="L4048" s="8">
        <v>5468</v>
      </c>
      <c r="M4048" s="7">
        <v>581980.69999999995</v>
      </c>
      <c r="N4048" s="8">
        <v>284268</v>
      </c>
    </row>
    <row r="4049" spans="1:14" x14ac:dyDescent="0.25">
      <c r="A4049" s="9">
        <v>45095</v>
      </c>
      <c r="B4049" s="8" t="s">
        <v>29</v>
      </c>
      <c r="C4049" s="7">
        <v>464456.16</v>
      </c>
      <c r="D4049" s="8">
        <v>259096</v>
      </c>
      <c r="E4049" s="7">
        <v>129158.9</v>
      </c>
      <c r="F4049" s="8">
        <v>4933</v>
      </c>
      <c r="G4049" s="7">
        <v>22747.83</v>
      </c>
      <c r="H4049" s="8">
        <v>14771</v>
      </c>
      <c r="I4049" s="7">
        <v>0</v>
      </c>
      <c r="J4049" s="8">
        <v>0</v>
      </c>
      <c r="K4049" s="7">
        <v>-38.770000000000003</v>
      </c>
      <c r="L4049" s="8">
        <v>5468</v>
      </c>
      <c r="M4049" s="7">
        <v>616324.12</v>
      </c>
      <c r="N4049" s="8">
        <v>284268</v>
      </c>
    </row>
    <row r="4050" spans="1:14" x14ac:dyDescent="0.25">
      <c r="A4050" s="9">
        <v>45095</v>
      </c>
      <c r="B4050" s="8" t="s">
        <v>30</v>
      </c>
      <c r="C4050" s="7">
        <v>500742.32</v>
      </c>
      <c r="D4050" s="8">
        <v>259096</v>
      </c>
      <c r="E4050" s="7">
        <v>130834.7</v>
      </c>
      <c r="F4050" s="8">
        <v>4933</v>
      </c>
      <c r="G4050" s="7">
        <v>23345.05</v>
      </c>
      <c r="H4050" s="8">
        <v>14771</v>
      </c>
      <c r="I4050" s="7">
        <v>0</v>
      </c>
      <c r="J4050" s="8">
        <v>0</v>
      </c>
      <c r="K4050" s="7">
        <v>14.06</v>
      </c>
      <c r="L4050" s="8">
        <v>5468</v>
      </c>
      <c r="M4050" s="7">
        <v>654936.13</v>
      </c>
      <c r="N4050" s="8">
        <v>284268</v>
      </c>
    </row>
    <row r="4051" spans="1:14" x14ac:dyDescent="0.25">
      <c r="A4051" s="9">
        <v>45095</v>
      </c>
      <c r="B4051" s="8" t="s">
        <v>31</v>
      </c>
      <c r="C4051" s="7">
        <v>526666</v>
      </c>
      <c r="D4051" s="8">
        <v>259096</v>
      </c>
      <c r="E4051" s="7">
        <v>131270.39999999999</v>
      </c>
      <c r="F4051" s="8">
        <v>4933</v>
      </c>
      <c r="G4051" s="7">
        <v>23287.39</v>
      </c>
      <c r="H4051" s="8">
        <v>14771</v>
      </c>
      <c r="I4051" s="7">
        <v>0</v>
      </c>
      <c r="J4051" s="8">
        <v>0</v>
      </c>
      <c r="K4051" s="7">
        <v>79.67</v>
      </c>
      <c r="L4051" s="8">
        <v>5468</v>
      </c>
      <c r="M4051" s="7">
        <v>681303.46</v>
      </c>
      <c r="N4051" s="8">
        <v>284268</v>
      </c>
    </row>
    <row r="4052" spans="1:14" x14ac:dyDescent="0.25">
      <c r="A4052" s="9">
        <v>45095</v>
      </c>
      <c r="B4052" s="8" t="s">
        <v>32</v>
      </c>
      <c r="C4052" s="7">
        <v>520575.23</v>
      </c>
      <c r="D4052" s="8">
        <v>259096</v>
      </c>
      <c r="E4052" s="7">
        <v>126263.57</v>
      </c>
      <c r="F4052" s="8">
        <v>4933</v>
      </c>
      <c r="G4052" s="7">
        <v>22260.55</v>
      </c>
      <c r="H4052" s="8">
        <v>14771</v>
      </c>
      <c r="I4052" s="7">
        <v>0</v>
      </c>
      <c r="J4052" s="8">
        <v>0</v>
      </c>
      <c r="K4052" s="7">
        <v>18.43</v>
      </c>
      <c r="L4052" s="8">
        <v>5468</v>
      </c>
      <c r="M4052" s="7">
        <v>669117.78</v>
      </c>
      <c r="N4052" s="8">
        <v>284268</v>
      </c>
    </row>
    <row r="4053" spans="1:14" x14ac:dyDescent="0.25">
      <c r="A4053" s="9">
        <v>45095</v>
      </c>
      <c r="B4053" s="8" t="s">
        <v>33</v>
      </c>
      <c r="C4053" s="7">
        <v>504323.71</v>
      </c>
      <c r="D4053" s="8">
        <v>259096</v>
      </c>
      <c r="E4053" s="7">
        <v>121652.27</v>
      </c>
      <c r="F4053" s="8">
        <v>4933</v>
      </c>
      <c r="G4053" s="7">
        <v>21027.64</v>
      </c>
      <c r="H4053" s="8">
        <v>14771</v>
      </c>
      <c r="I4053" s="7">
        <v>0</v>
      </c>
      <c r="J4053" s="8">
        <v>0</v>
      </c>
      <c r="K4053" s="7">
        <v>94.1</v>
      </c>
      <c r="L4053" s="8">
        <v>5468</v>
      </c>
      <c r="M4053" s="7">
        <v>647097.72</v>
      </c>
      <c r="N4053" s="8">
        <v>284268</v>
      </c>
    </row>
    <row r="4054" spans="1:14" x14ac:dyDescent="0.25">
      <c r="A4054" s="9">
        <v>45095</v>
      </c>
      <c r="B4054" s="8" t="s">
        <v>34</v>
      </c>
      <c r="C4054" s="7">
        <v>479059.61</v>
      </c>
      <c r="D4054" s="8">
        <v>259096</v>
      </c>
      <c r="E4054" s="7">
        <v>115083.66</v>
      </c>
      <c r="F4054" s="8">
        <v>4933</v>
      </c>
      <c r="G4054" s="7">
        <v>19535.509999999998</v>
      </c>
      <c r="H4054" s="8">
        <v>14771</v>
      </c>
      <c r="I4054" s="7">
        <v>0</v>
      </c>
      <c r="J4054" s="8">
        <v>0</v>
      </c>
      <c r="K4054" s="7">
        <v>86.39</v>
      </c>
      <c r="L4054" s="8">
        <v>5468</v>
      </c>
      <c r="M4054" s="7">
        <v>613765.17000000004</v>
      </c>
      <c r="N4054" s="8">
        <v>284268</v>
      </c>
    </row>
    <row r="4055" spans="1:14" x14ac:dyDescent="0.25">
      <c r="A4055" s="9">
        <v>45095</v>
      </c>
      <c r="B4055" s="8" t="s">
        <v>35</v>
      </c>
      <c r="C4055" s="7">
        <v>458458.26</v>
      </c>
      <c r="D4055" s="8">
        <v>259096</v>
      </c>
      <c r="E4055" s="7">
        <v>111055.2</v>
      </c>
      <c r="F4055" s="8">
        <v>4933</v>
      </c>
      <c r="G4055" s="7">
        <v>19300.21</v>
      </c>
      <c r="H4055" s="8">
        <v>14771</v>
      </c>
      <c r="I4055" s="7">
        <v>0</v>
      </c>
      <c r="J4055" s="8">
        <v>0</v>
      </c>
      <c r="K4055" s="7">
        <v>2215.5700000000002</v>
      </c>
      <c r="L4055" s="8">
        <v>5468</v>
      </c>
      <c r="M4055" s="7">
        <v>591029.24</v>
      </c>
      <c r="N4055" s="8">
        <v>284268</v>
      </c>
    </row>
    <row r="4056" spans="1:14" x14ac:dyDescent="0.25">
      <c r="A4056" s="9">
        <v>45095</v>
      </c>
      <c r="B4056" s="8" t="s">
        <v>36</v>
      </c>
      <c r="C4056" s="7">
        <v>418871.93</v>
      </c>
      <c r="D4056" s="8">
        <v>259096</v>
      </c>
      <c r="E4056" s="7">
        <v>104534.7</v>
      </c>
      <c r="F4056" s="8">
        <v>4933</v>
      </c>
      <c r="G4056" s="7">
        <v>18139.060000000001</v>
      </c>
      <c r="H4056" s="8">
        <v>14771</v>
      </c>
      <c r="I4056" s="7">
        <v>0</v>
      </c>
      <c r="J4056" s="8">
        <v>0</v>
      </c>
      <c r="K4056" s="7">
        <v>2737.43</v>
      </c>
      <c r="L4056" s="8">
        <v>5468</v>
      </c>
      <c r="M4056" s="7">
        <v>544283.12</v>
      </c>
      <c r="N4056" s="8">
        <v>284268</v>
      </c>
    </row>
    <row r="4057" spans="1:14" x14ac:dyDescent="0.25">
      <c r="A4057" s="9">
        <v>45095</v>
      </c>
      <c r="B4057" s="8" t="s">
        <v>37</v>
      </c>
      <c r="C4057" s="7">
        <v>356504.64</v>
      </c>
      <c r="D4057" s="8">
        <v>259096</v>
      </c>
      <c r="E4057" s="7">
        <v>100167.07</v>
      </c>
      <c r="F4057" s="8">
        <v>4933</v>
      </c>
      <c r="G4057" s="7">
        <v>17209.07</v>
      </c>
      <c r="H4057" s="8">
        <v>14771</v>
      </c>
      <c r="I4057" s="7">
        <v>0</v>
      </c>
      <c r="J4057" s="8">
        <v>0</v>
      </c>
      <c r="K4057" s="7">
        <v>3099.45</v>
      </c>
      <c r="L4057" s="8">
        <v>5468</v>
      </c>
      <c r="M4057" s="7">
        <v>476980.23</v>
      </c>
      <c r="N4057" s="8">
        <v>284268</v>
      </c>
    </row>
    <row r="4058" spans="1:14" x14ac:dyDescent="0.25">
      <c r="A4058" s="9">
        <v>45095</v>
      </c>
      <c r="B4058" s="8" t="s">
        <v>38</v>
      </c>
      <c r="C4058" s="7">
        <v>303639.64</v>
      </c>
      <c r="D4058" s="8">
        <v>259263</v>
      </c>
      <c r="E4058" s="7">
        <v>97889.57</v>
      </c>
      <c r="F4058" s="8">
        <v>4938</v>
      </c>
      <c r="G4058" s="7">
        <v>16484.95</v>
      </c>
      <c r="H4058" s="8">
        <v>14783</v>
      </c>
      <c r="I4058" s="7">
        <v>0</v>
      </c>
      <c r="J4058" s="8">
        <v>0</v>
      </c>
      <c r="K4058" s="7">
        <v>3597.05</v>
      </c>
      <c r="L4058" s="8">
        <v>5473</v>
      </c>
      <c r="M4058" s="7">
        <v>421611.21</v>
      </c>
      <c r="N4058" s="8">
        <v>284457</v>
      </c>
    </row>
    <row r="4059" spans="1:14" x14ac:dyDescent="0.25">
      <c r="A4059" s="9">
        <v>45096</v>
      </c>
      <c r="B4059" s="8" t="s">
        <v>15</v>
      </c>
      <c r="C4059" s="7">
        <v>262211.24</v>
      </c>
      <c r="D4059" s="8">
        <v>259263</v>
      </c>
      <c r="E4059" s="7">
        <v>94484.03</v>
      </c>
      <c r="F4059" s="8">
        <v>4934</v>
      </c>
      <c r="G4059" s="7">
        <v>15802.31</v>
      </c>
      <c r="H4059" s="8">
        <v>14783</v>
      </c>
      <c r="I4059" s="7">
        <v>0</v>
      </c>
      <c r="J4059" s="8">
        <v>0</v>
      </c>
      <c r="K4059" s="7">
        <v>2993.49</v>
      </c>
      <c r="L4059" s="8">
        <v>5473</v>
      </c>
      <c r="M4059" s="7">
        <v>375491.07</v>
      </c>
      <c r="N4059" s="8">
        <v>284453</v>
      </c>
    </row>
    <row r="4060" spans="1:14" x14ac:dyDescent="0.25">
      <c r="A4060" s="9">
        <v>45096</v>
      </c>
      <c r="B4060" s="8" t="s">
        <v>16</v>
      </c>
      <c r="C4060" s="7">
        <v>236331.24</v>
      </c>
      <c r="D4060" s="8">
        <v>259263</v>
      </c>
      <c r="E4060" s="7">
        <v>94003.15</v>
      </c>
      <c r="F4060" s="8">
        <v>4934</v>
      </c>
      <c r="G4060" s="7">
        <v>15449.86</v>
      </c>
      <c r="H4060" s="8">
        <v>14783</v>
      </c>
      <c r="I4060" s="7">
        <v>0</v>
      </c>
      <c r="J4060" s="8">
        <v>0</v>
      </c>
      <c r="K4060" s="7">
        <v>3144.86</v>
      </c>
      <c r="L4060" s="8">
        <v>5473</v>
      </c>
      <c r="M4060" s="7">
        <v>348929.11</v>
      </c>
      <c r="N4060" s="8">
        <v>284453</v>
      </c>
    </row>
    <row r="4061" spans="1:14" x14ac:dyDescent="0.25">
      <c r="A4061" s="9">
        <v>45096</v>
      </c>
      <c r="B4061" s="8" t="s">
        <v>17</v>
      </c>
      <c r="C4061" s="7">
        <v>221915.42</v>
      </c>
      <c r="D4061" s="8">
        <v>259263</v>
      </c>
      <c r="E4061" s="7">
        <v>94610.08</v>
      </c>
      <c r="F4061" s="8">
        <v>4934</v>
      </c>
      <c r="G4061" s="7">
        <v>15201.56</v>
      </c>
      <c r="H4061" s="8">
        <v>14783</v>
      </c>
      <c r="I4061" s="7">
        <v>0</v>
      </c>
      <c r="J4061" s="8">
        <v>0</v>
      </c>
      <c r="K4061" s="7">
        <v>3429.05</v>
      </c>
      <c r="L4061" s="8">
        <v>5473</v>
      </c>
      <c r="M4061" s="7">
        <v>335156.11</v>
      </c>
      <c r="N4061" s="8">
        <v>284453</v>
      </c>
    </row>
    <row r="4062" spans="1:14" x14ac:dyDescent="0.25">
      <c r="A4062" s="9">
        <v>45096</v>
      </c>
      <c r="B4062" s="8" t="s">
        <v>18</v>
      </c>
      <c r="C4062" s="7">
        <v>214517.31</v>
      </c>
      <c r="D4062" s="8">
        <v>259263</v>
      </c>
      <c r="E4062" s="7">
        <v>98098.19</v>
      </c>
      <c r="F4062" s="8">
        <v>4934</v>
      </c>
      <c r="G4062" s="7">
        <v>15126.54</v>
      </c>
      <c r="H4062" s="8">
        <v>14783</v>
      </c>
      <c r="I4062" s="7">
        <v>0</v>
      </c>
      <c r="J4062" s="8">
        <v>0</v>
      </c>
      <c r="K4062" s="7">
        <v>3575.69</v>
      </c>
      <c r="L4062" s="8">
        <v>5473</v>
      </c>
      <c r="M4062" s="7">
        <v>331317.73</v>
      </c>
      <c r="N4062" s="8">
        <v>284453</v>
      </c>
    </row>
    <row r="4063" spans="1:14" x14ac:dyDescent="0.25">
      <c r="A4063" s="9">
        <v>45096</v>
      </c>
      <c r="B4063" s="8" t="s">
        <v>19</v>
      </c>
      <c r="C4063" s="7">
        <v>214701.96</v>
      </c>
      <c r="D4063" s="8">
        <v>259263</v>
      </c>
      <c r="E4063" s="7">
        <v>107003.23</v>
      </c>
      <c r="F4063" s="8">
        <v>4934</v>
      </c>
      <c r="G4063" s="7">
        <v>15466.02</v>
      </c>
      <c r="H4063" s="8">
        <v>14783</v>
      </c>
      <c r="I4063" s="7">
        <v>0</v>
      </c>
      <c r="J4063" s="8">
        <v>0</v>
      </c>
      <c r="K4063" s="7">
        <v>2669.34</v>
      </c>
      <c r="L4063" s="8">
        <v>5473</v>
      </c>
      <c r="M4063" s="7">
        <v>339840.55</v>
      </c>
      <c r="N4063" s="8">
        <v>284453</v>
      </c>
    </row>
    <row r="4064" spans="1:14" x14ac:dyDescent="0.25">
      <c r="A4064" s="9">
        <v>45096</v>
      </c>
      <c r="B4064" s="8" t="s">
        <v>20</v>
      </c>
      <c r="C4064" s="7">
        <v>223921.72</v>
      </c>
      <c r="D4064" s="8">
        <v>259263</v>
      </c>
      <c r="E4064" s="7">
        <v>120598.65</v>
      </c>
      <c r="F4064" s="8">
        <v>4934</v>
      </c>
      <c r="G4064" s="7">
        <v>15731.14</v>
      </c>
      <c r="H4064" s="8">
        <v>14783</v>
      </c>
      <c r="I4064" s="7">
        <v>0</v>
      </c>
      <c r="J4064" s="8">
        <v>0</v>
      </c>
      <c r="K4064" s="7">
        <v>896.38</v>
      </c>
      <c r="L4064" s="8">
        <v>5473</v>
      </c>
      <c r="M4064" s="7">
        <v>361147.89</v>
      </c>
      <c r="N4064" s="8">
        <v>284453</v>
      </c>
    </row>
    <row r="4065" spans="1:14" x14ac:dyDescent="0.25">
      <c r="A4065" s="9">
        <v>45096</v>
      </c>
      <c r="B4065" s="8" t="s">
        <v>21</v>
      </c>
      <c r="C4065" s="7">
        <v>235416.78</v>
      </c>
      <c r="D4065" s="8">
        <v>259263</v>
      </c>
      <c r="E4065" s="7">
        <v>130566.99</v>
      </c>
      <c r="F4065" s="8">
        <v>4934</v>
      </c>
      <c r="G4065" s="7">
        <v>16858.18</v>
      </c>
      <c r="H4065" s="8">
        <v>14783</v>
      </c>
      <c r="I4065" s="7">
        <v>0</v>
      </c>
      <c r="J4065" s="8">
        <v>0</v>
      </c>
      <c r="K4065" s="7">
        <v>35.5</v>
      </c>
      <c r="L4065" s="8">
        <v>5473</v>
      </c>
      <c r="M4065" s="7">
        <v>382877.45</v>
      </c>
      <c r="N4065" s="8">
        <v>284453</v>
      </c>
    </row>
    <row r="4066" spans="1:14" x14ac:dyDescent="0.25">
      <c r="A4066" s="9">
        <v>45096</v>
      </c>
      <c r="B4066" s="8" t="s">
        <v>22</v>
      </c>
      <c r="C4066" s="7">
        <v>248732.51</v>
      </c>
      <c r="D4066" s="8">
        <v>259263</v>
      </c>
      <c r="E4066" s="7">
        <v>139978.32999999999</v>
      </c>
      <c r="F4066" s="8">
        <v>4934</v>
      </c>
      <c r="G4066" s="7">
        <v>19422.89</v>
      </c>
      <c r="H4066" s="8">
        <v>14783</v>
      </c>
      <c r="I4066" s="7">
        <v>0</v>
      </c>
      <c r="J4066" s="8">
        <v>0</v>
      </c>
      <c r="K4066" s="7">
        <v>21.44</v>
      </c>
      <c r="L4066" s="8">
        <v>5473</v>
      </c>
      <c r="M4066" s="7">
        <v>408155.17</v>
      </c>
      <c r="N4066" s="8">
        <v>284453</v>
      </c>
    </row>
    <row r="4067" spans="1:14" x14ac:dyDescent="0.25">
      <c r="A4067" s="9">
        <v>45096</v>
      </c>
      <c r="B4067" s="8" t="s">
        <v>23</v>
      </c>
      <c r="C4067" s="7">
        <v>260866.72</v>
      </c>
      <c r="D4067" s="8">
        <v>259263</v>
      </c>
      <c r="E4067" s="7">
        <v>145561.19</v>
      </c>
      <c r="F4067" s="8">
        <v>4934</v>
      </c>
      <c r="G4067" s="7">
        <v>21593.33</v>
      </c>
      <c r="H4067" s="8">
        <v>14783</v>
      </c>
      <c r="I4067" s="7">
        <v>0</v>
      </c>
      <c r="J4067" s="8">
        <v>0</v>
      </c>
      <c r="K4067" s="7">
        <v>-5.49</v>
      </c>
      <c r="L4067" s="8">
        <v>5473</v>
      </c>
      <c r="M4067" s="7">
        <v>428015.75</v>
      </c>
      <c r="N4067" s="8">
        <v>284453</v>
      </c>
    </row>
    <row r="4068" spans="1:14" x14ac:dyDescent="0.25">
      <c r="A4068" s="9">
        <v>45096</v>
      </c>
      <c r="B4068" s="8" t="s">
        <v>24</v>
      </c>
      <c r="C4068" s="7">
        <v>273612.67</v>
      </c>
      <c r="D4068" s="8">
        <v>259263</v>
      </c>
      <c r="E4068" s="7">
        <v>149639.87</v>
      </c>
      <c r="F4068" s="8">
        <v>4934</v>
      </c>
      <c r="G4068" s="7">
        <v>23012.05</v>
      </c>
      <c r="H4068" s="8">
        <v>14783</v>
      </c>
      <c r="I4068" s="7">
        <v>0</v>
      </c>
      <c r="J4068" s="8">
        <v>0</v>
      </c>
      <c r="K4068" s="7">
        <v>-78.680000000000007</v>
      </c>
      <c r="L4068" s="8">
        <v>5473</v>
      </c>
      <c r="M4068" s="7">
        <v>446185.91</v>
      </c>
      <c r="N4068" s="8">
        <v>284453</v>
      </c>
    </row>
    <row r="4069" spans="1:14" x14ac:dyDescent="0.25">
      <c r="A4069" s="9">
        <v>45096</v>
      </c>
      <c r="B4069" s="8" t="s">
        <v>25</v>
      </c>
      <c r="C4069" s="7">
        <v>287981.55</v>
      </c>
      <c r="D4069" s="8">
        <v>259263</v>
      </c>
      <c r="E4069" s="7">
        <v>150906.78</v>
      </c>
      <c r="F4069" s="8">
        <v>4934</v>
      </c>
      <c r="G4069" s="7">
        <v>23891.599999999999</v>
      </c>
      <c r="H4069" s="8">
        <v>14783</v>
      </c>
      <c r="I4069" s="7">
        <v>0</v>
      </c>
      <c r="J4069" s="8">
        <v>0</v>
      </c>
      <c r="K4069" s="7">
        <v>-55.99</v>
      </c>
      <c r="L4069" s="8">
        <v>5473</v>
      </c>
      <c r="M4069" s="7">
        <v>462723.94</v>
      </c>
      <c r="N4069" s="8">
        <v>284453</v>
      </c>
    </row>
    <row r="4070" spans="1:14" x14ac:dyDescent="0.25">
      <c r="A4070" s="9">
        <v>45096</v>
      </c>
      <c r="B4070" s="8" t="s">
        <v>26</v>
      </c>
      <c r="C4070" s="7">
        <v>299074.27</v>
      </c>
      <c r="D4070" s="8">
        <v>259263</v>
      </c>
      <c r="E4070" s="7">
        <v>152549.73000000001</v>
      </c>
      <c r="F4070" s="8">
        <v>4934</v>
      </c>
      <c r="G4070" s="7">
        <v>24050.1</v>
      </c>
      <c r="H4070" s="8">
        <v>14783</v>
      </c>
      <c r="I4070" s="7">
        <v>0</v>
      </c>
      <c r="J4070" s="8">
        <v>0</v>
      </c>
      <c r="K4070" s="7">
        <v>-80.3</v>
      </c>
      <c r="L4070" s="8">
        <v>5473</v>
      </c>
      <c r="M4070" s="7">
        <v>475593.8</v>
      </c>
      <c r="N4070" s="8">
        <v>284453</v>
      </c>
    </row>
    <row r="4071" spans="1:14" x14ac:dyDescent="0.25">
      <c r="A4071" s="9">
        <v>45096</v>
      </c>
      <c r="B4071" s="8" t="s">
        <v>27</v>
      </c>
      <c r="C4071" s="7">
        <v>302971.65000000002</v>
      </c>
      <c r="D4071" s="8">
        <v>259263</v>
      </c>
      <c r="E4071" s="7">
        <v>152436.26999999999</v>
      </c>
      <c r="F4071" s="8">
        <v>4934</v>
      </c>
      <c r="G4071" s="7">
        <v>24225.81</v>
      </c>
      <c r="H4071" s="8">
        <v>14783</v>
      </c>
      <c r="I4071" s="7">
        <v>0</v>
      </c>
      <c r="J4071" s="8">
        <v>0</v>
      </c>
      <c r="K4071" s="7">
        <v>-145.79</v>
      </c>
      <c r="L4071" s="8">
        <v>5473</v>
      </c>
      <c r="M4071" s="7">
        <v>479487.94</v>
      </c>
      <c r="N4071" s="8">
        <v>284453</v>
      </c>
    </row>
    <row r="4072" spans="1:14" x14ac:dyDescent="0.25">
      <c r="A4072" s="9">
        <v>45096</v>
      </c>
      <c r="B4072" s="8" t="s">
        <v>28</v>
      </c>
      <c r="C4072" s="7">
        <v>315768.59000000003</v>
      </c>
      <c r="D4072" s="8">
        <v>259263</v>
      </c>
      <c r="E4072" s="7">
        <v>160363.72</v>
      </c>
      <c r="F4072" s="8">
        <v>4934</v>
      </c>
      <c r="G4072" s="7">
        <v>24866.61</v>
      </c>
      <c r="H4072" s="8">
        <v>14783</v>
      </c>
      <c r="I4072" s="7">
        <v>0</v>
      </c>
      <c r="J4072" s="8">
        <v>0</v>
      </c>
      <c r="K4072" s="7">
        <v>543.24</v>
      </c>
      <c r="L4072" s="8">
        <v>5473</v>
      </c>
      <c r="M4072" s="7">
        <v>501542.16</v>
      </c>
      <c r="N4072" s="8">
        <v>284453</v>
      </c>
    </row>
    <row r="4073" spans="1:14" x14ac:dyDescent="0.25">
      <c r="A4073" s="9">
        <v>45096</v>
      </c>
      <c r="B4073" s="8" t="s">
        <v>29</v>
      </c>
      <c r="C4073" s="7">
        <v>319365.65999999997</v>
      </c>
      <c r="D4073" s="8">
        <v>259263</v>
      </c>
      <c r="E4073" s="7">
        <v>149280.47</v>
      </c>
      <c r="F4073" s="8">
        <v>4934</v>
      </c>
      <c r="G4073" s="7">
        <v>24335.360000000001</v>
      </c>
      <c r="H4073" s="8">
        <v>14783</v>
      </c>
      <c r="I4073" s="7">
        <v>0</v>
      </c>
      <c r="J4073" s="8">
        <v>0</v>
      </c>
      <c r="K4073" s="7">
        <v>-181.42</v>
      </c>
      <c r="L4073" s="8">
        <v>5473</v>
      </c>
      <c r="M4073" s="7">
        <v>492800.07</v>
      </c>
      <c r="N4073" s="8">
        <v>284453</v>
      </c>
    </row>
    <row r="4074" spans="1:14" x14ac:dyDescent="0.25">
      <c r="A4074" s="9">
        <v>45096</v>
      </c>
      <c r="B4074" s="8" t="s">
        <v>30</v>
      </c>
      <c r="C4074" s="7">
        <v>343050.97</v>
      </c>
      <c r="D4074" s="8">
        <v>259263</v>
      </c>
      <c r="E4074" s="7">
        <v>143781.32999999999</v>
      </c>
      <c r="F4074" s="8">
        <v>4934</v>
      </c>
      <c r="G4074" s="7">
        <v>23444.7</v>
      </c>
      <c r="H4074" s="8">
        <v>14783</v>
      </c>
      <c r="I4074" s="7">
        <v>0</v>
      </c>
      <c r="J4074" s="8">
        <v>0</v>
      </c>
      <c r="K4074" s="7">
        <v>-82.99</v>
      </c>
      <c r="L4074" s="8">
        <v>5473</v>
      </c>
      <c r="M4074" s="7">
        <v>510194.01</v>
      </c>
      <c r="N4074" s="8">
        <v>284453</v>
      </c>
    </row>
    <row r="4075" spans="1:14" x14ac:dyDescent="0.25">
      <c r="A4075" s="9">
        <v>45096</v>
      </c>
      <c r="B4075" s="8" t="s">
        <v>31</v>
      </c>
      <c r="C4075" s="7">
        <v>370489.19</v>
      </c>
      <c r="D4075" s="8">
        <v>259263</v>
      </c>
      <c r="E4075" s="7">
        <v>134267.41</v>
      </c>
      <c r="F4075" s="8">
        <v>4934</v>
      </c>
      <c r="G4075" s="7">
        <v>21117.84</v>
      </c>
      <c r="H4075" s="8">
        <v>14783</v>
      </c>
      <c r="I4075" s="7">
        <v>0</v>
      </c>
      <c r="J4075" s="8">
        <v>0</v>
      </c>
      <c r="K4075" s="7">
        <v>-99.57</v>
      </c>
      <c r="L4075" s="8">
        <v>5473</v>
      </c>
      <c r="M4075" s="7">
        <v>525774.87</v>
      </c>
      <c r="N4075" s="8">
        <v>284453</v>
      </c>
    </row>
    <row r="4076" spans="1:14" x14ac:dyDescent="0.25">
      <c r="A4076" s="9">
        <v>45096</v>
      </c>
      <c r="B4076" s="8" t="s">
        <v>32</v>
      </c>
      <c r="C4076" s="7">
        <v>383658.75</v>
      </c>
      <c r="D4076" s="8">
        <v>259263</v>
      </c>
      <c r="E4076" s="7">
        <v>128123.99</v>
      </c>
      <c r="F4076" s="8">
        <v>4934</v>
      </c>
      <c r="G4076" s="7">
        <v>19371.05</v>
      </c>
      <c r="H4076" s="8">
        <v>14783</v>
      </c>
      <c r="I4076" s="7">
        <v>0</v>
      </c>
      <c r="J4076" s="8">
        <v>0</v>
      </c>
      <c r="K4076" s="7">
        <v>12.55</v>
      </c>
      <c r="L4076" s="8">
        <v>5473</v>
      </c>
      <c r="M4076" s="7">
        <v>531166.34</v>
      </c>
      <c r="N4076" s="8">
        <v>284453</v>
      </c>
    </row>
    <row r="4077" spans="1:14" x14ac:dyDescent="0.25">
      <c r="A4077" s="9">
        <v>45096</v>
      </c>
      <c r="B4077" s="8" t="s">
        <v>33</v>
      </c>
      <c r="C4077" s="7">
        <v>383549.1</v>
      </c>
      <c r="D4077" s="8">
        <v>259263</v>
      </c>
      <c r="E4077" s="7">
        <v>122999</v>
      </c>
      <c r="F4077" s="8">
        <v>4934</v>
      </c>
      <c r="G4077" s="7">
        <v>17919.96</v>
      </c>
      <c r="H4077" s="8">
        <v>14783</v>
      </c>
      <c r="I4077" s="7">
        <v>0</v>
      </c>
      <c r="J4077" s="8">
        <v>0</v>
      </c>
      <c r="K4077" s="7">
        <v>24.33</v>
      </c>
      <c r="L4077" s="8">
        <v>5473</v>
      </c>
      <c r="M4077" s="7">
        <v>524492.39</v>
      </c>
      <c r="N4077" s="8">
        <v>284453</v>
      </c>
    </row>
    <row r="4078" spans="1:14" x14ac:dyDescent="0.25">
      <c r="A4078" s="9">
        <v>45096</v>
      </c>
      <c r="B4078" s="8" t="s">
        <v>34</v>
      </c>
      <c r="C4078" s="7">
        <v>378528.58</v>
      </c>
      <c r="D4078" s="8">
        <v>259263</v>
      </c>
      <c r="E4078" s="7">
        <v>118426.14</v>
      </c>
      <c r="F4078" s="8">
        <v>4934</v>
      </c>
      <c r="G4078" s="7">
        <v>17047</v>
      </c>
      <c r="H4078" s="8">
        <v>14783</v>
      </c>
      <c r="I4078" s="7">
        <v>0</v>
      </c>
      <c r="J4078" s="8">
        <v>0</v>
      </c>
      <c r="K4078" s="7">
        <v>16.11</v>
      </c>
      <c r="L4078" s="8">
        <v>5473</v>
      </c>
      <c r="M4078" s="7">
        <v>514017.83</v>
      </c>
      <c r="N4078" s="8">
        <v>284453</v>
      </c>
    </row>
    <row r="4079" spans="1:14" x14ac:dyDescent="0.25">
      <c r="A4079" s="9">
        <v>45096</v>
      </c>
      <c r="B4079" s="8" t="s">
        <v>35</v>
      </c>
      <c r="C4079" s="7">
        <v>372555.68</v>
      </c>
      <c r="D4079" s="8">
        <v>259263</v>
      </c>
      <c r="E4079" s="7">
        <v>114068.21</v>
      </c>
      <c r="F4079" s="8">
        <v>4934</v>
      </c>
      <c r="G4079" s="7">
        <v>17122.8</v>
      </c>
      <c r="H4079" s="8">
        <v>14783</v>
      </c>
      <c r="I4079" s="7">
        <v>0</v>
      </c>
      <c r="J4079" s="8">
        <v>0</v>
      </c>
      <c r="K4079" s="7">
        <v>1710.79</v>
      </c>
      <c r="L4079" s="8">
        <v>5473</v>
      </c>
      <c r="M4079" s="7">
        <v>505457.48</v>
      </c>
      <c r="N4079" s="8">
        <v>284453</v>
      </c>
    </row>
    <row r="4080" spans="1:14" x14ac:dyDescent="0.25">
      <c r="A4080" s="9">
        <v>45096</v>
      </c>
      <c r="B4080" s="8" t="s">
        <v>36</v>
      </c>
      <c r="C4080" s="7">
        <v>342998.62</v>
      </c>
      <c r="D4080" s="8">
        <v>259263</v>
      </c>
      <c r="E4080" s="7">
        <v>107104.09</v>
      </c>
      <c r="F4080" s="8">
        <v>4934</v>
      </c>
      <c r="G4080" s="7">
        <v>16412.900000000001</v>
      </c>
      <c r="H4080" s="8">
        <v>14783</v>
      </c>
      <c r="I4080" s="7">
        <v>0</v>
      </c>
      <c r="J4080" s="8">
        <v>0</v>
      </c>
      <c r="K4080" s="7">
        <v>1680.49</v>
      </c>
      <c r="L4080" s="8">
        <v>5473</v>
      </c>
      <c r="M4080" s="7">
        <v>468196.1</v>
      </c>
      <c r="N4080" s="8">
        <v>284453</v>
      </c>
    </row>
    <row r="4081" spans="1:14" x14ac:dyDescent="0.25">
      <c r="A4081" s="9">
        <v>45096</v>
      </c>
      <c r="B4081" s="8" t="s">
        <v>37</v>
      </c>
      <c r="C4081" s="7">
        <v>298118.17</v>
      </c>
      <c r="D4081" s="8">
        <v>259263</v>
      </c>
      <c r="E4081" s="7">
        <v>104786.29</v>
      </c>
      <c r="F4081" s="8">
        <v>4934</v>
      </c>
      <c r="G4081" s="7">
        <v>15803.2</v>
      </c>
      <c r="H4081" s="8">
        <v>14783</v>
      </c>
      <c r="I4081" s="7">
        <v>0</v>
      </c>
      <c r="J4081" s="8">
        <v>0</v>
      </c>
      <c r="K4081" s="7">
        <v>3272.48</v>
      </c>
      <c r="L4081" s="8">
        <v>5473</v>
      </c>
      <c r="M4081" s="7">
        <v>421980.14</v>
      </c>
      <c r="N4081" s="8">
        <v>284453</v>
      </c>
    </row>
    <row r="4082" spans="1:14" x14ac:dyDescent="0.25">
      <c r="A4082" s="9">
        <v>45096</v>
      </c>
      <c r="B4082" s="8" t="s">
        <v>38</v>
      </c>
      <c r="C4082" s="7">
        <v>257285.46</v>
      </c>
      <c r="D4082" s="8">
        <v>258915</v>
      </c>
      <c r="E4082" s="7">
        <v>100657.78</v>
      </c>
      <c r="F4082" s="8">
        <v>4926</v>
      </c>
      <c r="G4082" s="7">
        <v>15314.96</v>
      </c>
      <c r="H4082" s="8">
        <v>14764</v>
      </c>
      <c r="I4082" s="7">
        <v>0</v>
      </c>
      <c r="J4082" s="8">
        <v>0</v>
      </c>
      <c r="K4082" s="7">
        <v>3881.24</v>
      </c>
      <c r="L4082" s="8">
        <v>5466</v>
      </c>
      <c r="M4082" s="7">
        <v>377139.44</v>
      </c>
      <c r="N4082" s="8">
        <v>284071</v>
      </c>
    </row>
    <row r="4083" spans="1:14" x14ac:dyDescent="0.25">
      <c r="A4083" s="9">
        <v>45097</v>
      </c>
      <c r="B4083" s="8" t="s">
        <v>15</v>
      </c>
      <c r="C4083" s="7">
        <v>230552.99</v>
      </c>
      <c r="D4083" s="8">
        <v>258915</v>
      </c>
      <c r="E4083" s="7">
        <v>98746.46</v>
      </c>
      <c r="F4083" s="8">
        <v>4918</v>
      </c>
      <c r="G4083" s="7">
        <v>15026.9</v>
      </c>
      <c r="H4083" s="8">
        <v>14764</v>
      </c>
      <c r="I4083" s="7">
        <v>0</v>
      </c>
      <c r="J4083" s="8">
        <v>0</v>
      </c>
      <c r="K4083" s="7">
        <v>3960.19</v>
      </c>
      <c r="L4083" s="8">
        <v>5466</v>
      </c>
      <c r="M4083" s="7">
        <v>348286.54</v>
      </c>
      <c r="N4083" s="8">
        <v>284063</v>
      </c>
    </row>
    <row r="4084" spans="1:14" x14ac:dyDescent="0.25">
      <c r="A4084" s="9">
        <v>45097</v>
      </c>
      <c r="B4084" s="8" t="s">
        <v>16</v>
      </c>
      <c r="C4084" s="7">
        <v>212206.57</v>
      </c>
      <c r="D4084" s="8">
        <v>258915</v>
      </c>
      <c r="E4084" s="7">
        <v>97763.83</v>
      </c>
      <c r="F4084" s="8">
        <v>4918</v>
      </c>
      <c r="G4084" s="7">
        <v>14802.36</v>
      </c>
      <c r="H4084" s="8">
        <v>14764</v>
      </c>
      <c r="I4084" s="7">
        <v>0</v>
      </c>
      <c r="J4084" s="8">
        <v>0</v>
      </c>
      <c r="K4084" s="7">
        <v>4287.47</v>
      </c>
      <c r="L4084" s="8">
        <v>5466</v>
      </c>
      <c r="M4084" s="7">
        <v>329060.23</v>
      </c>
      <c r="N4084" s="8">
        <v>284063</v>
      </c>
    </row>
    <row r="4085" spans="1:14" x14ac:dyDescent="0.25">
      <c r="A4085" s="9">
        <v>45097</v>
      </c>
      <c r="B4085" s="8" t="s">
        <v>17</v>
      </c>
      <c r="C4085" s="7">
        <v>203660.08</v>
      </c>
      <c r="D4085" s="8">
        <v>258915</v>
      </c>
      <c r="E4085" s="7">
        <v>97601.45</v>
      </c>
      <c r="F4085" s="8">
        <v>4918</v>
      </c>
      <c r="G4085" s="7">
        <v>14651.59</v>
      </c>
      <c r="H4085" s="8">
        <v>14764</v>
      </c>
      <c r="I4085" s="7">
        <v>0</v>
      </c>
      <c r="J4085" s="8">
        <v>0</v>
      </c>
      <c r="K4085" s="7">
        <v>4081.03</v>
      </c>
      <c r="L4085" s="8">
        <v>5466</v>
      </c>
      <c r="M4085" s="7">
        <v>319994.15000000002</v>
      </c>
      <c r="N4085" s="8">
        <v>284063</v>
      </c>
    </row>
    <row r="4086" spans="1:14" x14ac:dyDescent="0.25">
      <c r="A4086" s="9">
        <v>45097</v>
      </c>
      <c r="B4086" s="8" t="s">
        <v>18</v>
      </c>
      <c r="C4086" s="7">
        <v>201086.29</v>
      </c>
      <c r="D4086" s="8">
        <v>258915</v>
      </c>
      <c r="E4086" s="7">
        <v>100630.84</v>
      </c>
      <c r="F4086" s="8">
        <v>4918</v>
      </c>
      <c r="G4086" s="7">
        <v>14659.31</v>
      </c>
      <c r="H4086" s="8">
        <v>14764</v>
      </c>
      <c r="I4086" s="7">
        <v>0</v>
      </c>
      <c r="J4086" s="8">
        <v>0</v>
      </c>
      <c r="K4086" s="7">
        <v>5057.71</v>
      </c>
      <c r="L4086" s="8">
        <v>5466</v>
      </c>
      <c r="M4086" s="7">
        <v>321434.15000000002</v>
      </c>
      <c r="N4086" s="8">
        <v>284063</v>
      </c>
    </row>
    <row r="4087" spans="1:14" x14ac:dyDescent="0.25">
      <c r="A4087" s="9">
        <v>45097</v>
      </c>
      <c r="B4087" s="8" t="s">
        <v>19</v>
      </c>
      <c r="C4087" s="7">
        <v>208040.88</v>
      </c>
      <c r="D4087" s="8">
        <v>258915</v>
      </c>
      <c r="E4087" s="7">
        <v>108766.68</v>
      </c>
      <c r="F4087" s="8">
        <v>4918</v>
      </c>
      <c r="G4087" s="7">
        <v>15034.48</v>
      </c>
      <c r="H4087" s="8">
        <v>14764</v>
      </c>
      <c r="I4087" s="7">
        <v>0</v>
      </c>
      <c r="J4087" s="8">
        <v>0</v>
      </c>
      <c r="K4087" s="7">
        <v>4166.59</v>
      </c>
      <c r="L4087" s="8">
        <v>5466</v>
      </c>
      <c r="M4087" s="7">
        <v>336008.63</v>
      </c>
      <c r="N4087" s="8">
        <v>284063</v>
      </c>
    </row>
    <row r="4088" spans="1:14" x14ac:dyDescent="0.25">
      <c r="A4088" s="9">
        <v>45097</v>
      </c>
      <c r="B4088" s="8" t="s">
        <v>20</v>
      </c>
      <c r="C4088" s="7">
        <v>224556.93</v>
      </c>
      <c r="D4088" s="8">
        <v>258915</v>
      </c>
      <c r="E4088" s="7">
        <v>121801.08</v>
      </c>
      <c r="F4088" s="8">
        <v>4918</v>
      </c>
      <c r="G4088" s="7">
        <v>15295.96</v>
      </c>
      <c r="H4088" s="8">
        <v>14764</v>
      </c>
      <c r="I4088" s="7">
        <v>0</v>
      </c>
      <c r="J4088" s="8">
        <v>0</v>
      </c>
      <c r="K4088" s="7">
        <v>622.94000000000005</v>
      </c>
      <c r="L4088" s="8">
        <v>5466</v>
      </c>
      <c r="M4088" s="7">
        <v>362276.91</v>
      </c>
      <c r="N4088" s="8">
        <v>284063</v>
      </c>
    </row>
    <row r="4089" spans="1:14" x14ac:dyDescent="0.25">
      <c r="A4089" s="9">
        <v>45097</v>
      </c>
      <c r="B4089" s="8" t="s">
        <v>21</v>
      </c>
      <c r="C4089" s="7">
        <v>240655.16</v>
      </c>
      <c r="D4089" s="8">
        <v>258915</v>
      </c>
      <c r="E4089" s="7">
        <v>135270.81</v>
      </c>
      <c r="F4089" s="8">
        <v>4918</v>
      </c>
      <c r="G4089" s="7">
        <v>16739.86</v>
      </c>
      <c r="H4089" s="8">
        <v>14764</v>
      </c>
      <c r="I4089" s="7">
        <v>0</v>
      </c>
      <c r="J4089" s="8">
        <v>0</v>
      </c>
      <c r="K4089" s="7">
        <v>73.89</v>
      </c>
      <c r="L4089" s="8">
        <v>5466</v>
      </c>
      <c r="M4089" s="7">
        <v>392739.72</v>
      </c>
      <c r="N4089" s="8">
        <v>284063</v>
      </c>
    </row>
    <row r="4090" spans="1:14" x14ac:dyDescent="0.25">
      <c r="A4090" s="9">
        <v>45097</v>
      </c>
      <c r="B4090" s="8" t="s">
        <v>22</v>
      </c>
      <c r="C4090" s="7">
        <v>259133.02</v>
      </c>
      <c r="D4090" s="8">
        <v>258915</v>
      </c>
      <c r="E4090" s="7">
        <v>151375.42000000001</v>
      </c>
      <c r="F4090" s="8">
        <v>4918</v>
      </c>
      <c r="G4090" s="7">
        <v>20149.669999999998</v>
      </c>
      <c r="H4090" s="8">
        <v>14764</v>
      </c>
      <c r="I4090" s="7">
        <v>0</v>
      </c>
      <c r="J4090" s="8">
        <v>0</v>
      </c>
      <c r="K4090" s="7">
        <v>596.92999999999995</v>
      </c>
      <c r="L4090" s="8">
        <v>5466</v>
      </c>
      <c r="M4090" s="7">
        <v>431255.03999999998</v>
      </c>
      <c r="N4090" s="8">
        <v>284063</v>
      </c>
    </row>
    <row r="4091" spans="1:14" x14ac:dyDescent="0.25">
      <c r="A4091" s="9">
        <v>45097</v>
      </c>
      <c r="B4091" s="8" t="s">
        <v>23</v>
      </c>
      <c r="C4091" s="7">
        <v>274366.96000000002</v>
      </c>
      <c r="D4091" s="8">
        <v>258915</v>
      </c>
      <c r="E4091" s="7">
        <v>162553.31</v>
      </c>
      <c r="F4091" s="8">
        <v>4918</v>
      </c>
      <c r="G4091" s="7">
        <v>23563.94</v>
      </c>
      <c r="H4091" s="8">
        <v>14764</v>
      </c>
      <c r="I4091" s="7">
        <v>0</v>
      </c>
      <c r="J4091" s="8">
        <v>0</v>
      </c>
      <c r="K4091" s="7">
        <v>572.33000000000004</v>
      </c>
      <c r="L4091" s="8">
        <v>5466</v>
      </c>
      <c r="M4091" s="7">
        <v>461056.54</v>
      </c>
      <c r="N4091" s="8">
        <v>284063</v>
      </c>
    </row>
    <row r="4092" spans="1:14" x14ac:dyDescent="0.25">
      <c r="A4092" s="9">
        <v>45097</v>
      </c>
      <c r="B4092" s="8" t="s">
        <v>24</v>
      </c>
      <c r="C4092" s="7">
        <v>297922</v>
      </c>
      <c r="D4092" s="8">
        <v>258915</v>
      </c>
      <c r="E4092" s="7">
        <v>172337.33</v>
      </c>
      <c r="F4092" s="8">
        <v>4918</v>
      </c>
      <c r="G4092" s="7">
        <v>26650</v>
      </c>
      <c r="H4092" s="8">
        <v>14764</v>
      </c>
      <c r="I4092" s="7">
        <v>0</v>
      </c>
      <c r="J4092" s="8">
        <v>0</v>
      </c>
      <c r="K4092" s="7">
        <v>582.63</v>
      </c>
      <c r="L4092" s="8">
        <v>5466</v>
      </c>
      <c r="M4092" s="7">
        <v>497491.96</v>
      </c>
      <c r="N4092" s="8">
        <v>284063</v>
      </c>
    </row>
    <row r="4093" spans="1:14" x14ac:dyDescent="0.25">
      <c r="A4093" s="9">
        <v>45097</v>
      </c>
      <c r="B4093" s="8" t="s">
        <v>25</v>
      </c>
      <c r="C4093" s="7">
        <v>323701.33</v>
      </c>
      <c r="D4093" s="8">
        <v>258915</v>
      </c>
      <c r="E4093" s="7">
        <v>175349.37</v>
      </c>
      <c r="F4093" s="8">
        <v>4918</v>
      </c>
      <c r="G4093" s="7">
        <v>28401.55</v>
      </c>
      <c r="H4093" s="8">
        <v>14764</v>
      </c>
      <c r="I4093" s="7">
        <v>0</v>
      </c>
      <c r="J4093" s="8">
        <v>0</v>
      </c>
      <c r="K4093" s="7">
        <v>465.44</v>
      </c>
      <c r="L4093" s="8">
        <v>5466</v>
      </c>
      <c r="M4093" s="7">
        <v>527917.68999999994</v>
      </c>
      <c r="N4093" s="8">
        <v>284063</v>
      </c>
    </row>
    <row r="4094" spans="1:14" x14ac:dyDescent="0.25">
      <c r="A4094" s="9">
        <v>45097</v>
      </c>
      <c r="B4094" s="8" t="s">
        <v>26</v>
      </c>
      <c r="C4094" s="7">
        <v>344585.33</v>
      </c>
      <c r="D4094" s="8">
        <v>258915</v>
      </c>
      <c r="E4094" s="7">
        <v>177989.52</v>
      </c>
      <c r="F4094" s="8">
        <v>4918</v>
      </c>
      <c r="G4094" s="7">
        <v>29047.759999999998</v>
      </c>
      <c r="H4094" s="8">
        <v>14764</v>
      </c>
      <c r="I4094" s="7">
        <v>0</v>
      </c>
      <c r="J4094" s="8">
        <v>0</v>
      </c>
      <c r="K4094" s="7">
        <v>605.70000000000005</v>
      </c>
      <c r="L4094" s="8">
        <v>5466</v>
      </c>
      <c r="M4094" s="7">
        <v>552228.31000000006</v>
      </c>
      <c r="N4094" s="8">
        <v>284063</v>
      </c>
    </row>
    <row r="4095" spans="1:14" x14ac:dyDescent="0.25">
      <c r="A4095" s="9">
        <v>45097</v>
      </c>
      <c r="B4095" s="8" t="s">
        <v>27</v>
      </c>
      <c r="C4095" s="7">
        <v>348955.42</v>
      </c>
      <c r="D4095" s="8">
        <v>258915</v>
      </c>
      <c r="E4095" s="7">
        <v>177855.35</v>
      </c>
      <c r="F4095" s="8">
        <v>4918</v>
      </c>
      <c r="G4095" s="7">
        <v>29090.35</v>
      </c>
      <c r="H4095" s="8">
        <v>14764</v>
      </c>
      <c r="I4095" s="7">
        <v>0</v>
      </c>
      <c r="J4095" s="8">
        <v>0</v>
      </c>
      <c r="K4095" s="7">
        <v>547.65</v>
      </c>
      <c r="L4095" s="8">
        <v>5466</v>
      </c>
      <c r="M4095" s="7">
        <v>556448.77</v>
      </c>
      <c r="N4095" s="8">
        <v>284063</v>
      </c>
    </row>
    <row r="4096" spans="1:14" x14ac:dyDescent="0.25">
      <c r="A4096" s="9">
        <v>45097</v>
      </c>
      <c r="B4096" s="8" t="s">
        <v>28</v>
      </c>
      <c r="C4096" s="7">
        <v>342039.29</v>
      </c>
      <c r="D4096" s="8">
        <v>258915</v>
      </c>
      <c r="E4096" s="7">
        <v>168965.12</v>
      </c>
      <c r="F4096" s="8">
        <v>4918</v>
      </c>
      <c r="G4096" s="7">
        <v>28537.21</v>
      </c>
      <c r="H4096" s="8">
        <v>14764</v>
      </c>
      <c r="I4096" s="7">
        <v>0</v>
      </c>
      <c r="J4096" s="8">
        <v>0</v>
      </c>
      <c r="K4096" s="7">
        <v>-11.62</v>
      </c>
      <c r="L4096" s="8">
        <v>5466</v>
      </c>
      <c r="M4096" s="7">
        <v>539530</v>
      </c>
      <c r="N4096" s="8">
        <v>284063</v>
      </c>
    </row>
    <row r="4097" spans="1:14" x14ac:dyDescent="0.25">
      <c r="A4097" s="9">
        <v>45097</v>
      </c>
      <c r="B4097" s="8" t="s">
        <v>29</v>
      </c>
      <c r="C4097" s="7">
        <v>343896.44</v>
      </c>
      <c r="D4097" s="8">
        <v>258915</v>
      </c>
      <c r="E4097" s="7">
        <v>163558.04</v>
      </c>
      <c r="F4097" s="8">
        <v>4918</v>
      </c>
      <c r="G4097" s="7">
        <v>27542.83</v>
      </c>
      <c r="H4097" s="8">
        <v>14764</v>
      </c>
      <c r="I4097" s="7">
        <v>0</v>
      </c>
      <c r="J4097" s="8">
        <v>0</v>
      </c>
      <c r="K4097" s="7">
        <v>-0.65</v>
      </c>
      <c r="L4097" s="8">
        <v>5466</v>
      </c>
      <c r="M4097" s="7">
        <v>534996.66</v>
      </c>
      <c r="N4097" s="8">
        <v>284063</v>
      </c>
    </row>
    <row r="4098" spans="1:14" x14ac:dyDescent="0.25">
      <c r="A4098" s="9">
        <v>45097</v>
      </c>
      <c r="B4098" s="8" t="s">
        <v>30</v>
      </c>
      <c r="C4098" s="7">
        <v>351285.12</v>
      </c>
      <c r="D4098" s="8">
        <v>258915</v>
      </c>
      <c r="E4098" s="7">
        <v>151353.68</v>
      </c>
      <c r="F4098" s="8">
        <v>4918</v>
      </c>
      <c r="G4098" s="7">
        <v>25468.79</v>
      </c>
      <c r="H4098" s="8">
        <v>14764</v>
      </c>
      <c r="I4098" s="7">
        <v>0</v>
      </c>
      <c r="J4098" s="8">
        <v>0</v>
      </c>
      <c r="K4098" s="7">
        <v>-68.8</v>
      </c>
      <c r="L4098" s="8">
        <v>5466</v>
      </c>
      <c r="M4098" s="7">
        <v>528038.79</v>
      </c>
      <c r="N4098" s="8">
        <v>284063</v>
      </c>
    </row>
    <row r="4099" spans="1:14" x14ac:dyDescent="0.25">
      <c r="A4099" s="9">
        <v>45097</v>
      </c>
      <c r="B4099" s="8" t="s">
        <v>31</v>
      </c>
      <c r="C4099" s="7">
        <v>363363.29</v>
      </c>
      <c r="D4099" s="8">
        <v>258915</v>
      </c>
      <c r="E4099" s="7">
        <v>137400.38</v>
      </c>
      <c r="F4099" s="8">
        <v>4918</v>
      </c>
      <c r="G4099" s="7">
        <v>21958.18</v>
      </c>
      <c r="H4099" s="8">
        <v>14764</v>
      </c>
      <c r="I4099" s="7">
        <v>0</v>
      </c>
      <c r="J4099" s="8">
        <v>0</v>
      </c>
      <c r="K4099" s="7">
        <v>-129.49</v>
      </c>
      <c r="L4099" s="8">
        <v>5466</v>
      </c>
      <c r="M4099" s="7">
        <v>522592.36</v>
      </c>
      <c r="N4099" s="8">
        <v>284063</v>
      </c>
    </row>
    <row r="4100" spans="1:14" x14ac:dyDescent="0.25">
      <c r="A4100" s="9">
        <v>45097</v>
      </c>
      <c r="B4100" s="8" t="s">
        <v>32</v>
      </c>
      <c r="C4100" s="7">
        <v>367552.61</v>
      </c>
      <c r="D4100" s="8">
        <v>258915</v>
      </c>
      <c r="E4100" s="7">
        <v>127149.84</v>
      </c>
      <c r="F4100" s="8">
        <v>4918</v>
      </c>
      <c r="G4100" s="7">
        <v>19656.04</v>
      </c>
      <c r="H4100" s="8">
        <v>14764</v>
      </c>
      <c r="I4100" s="7">
        <v>0</v>
      </c>
      <c r="J4100" s="8">
        <v>0</v>
      </c>
      <c r="K4100" s="7">
        <v>-79.86</v>
      </c>
      <c r="L4100" s="8">
        <v>5466</v>
      </c>
      <c r="M4100" s="7">
        <v>514278.63</v>
      </c>
      <c r="N4100" s="8">
        <v>284063</v>
      </c>
    </row>
    <row r="4101" spans="1:14" x14ac:dyDescent="0.25">
      <c r="A4101" s="9">
        <v>45097</v>
      </c>
      <c r="B4101" s="8" t="s">
        <v>33</v>
      </c>
      <c r="C4101" s="7">
        <v>360332.78</v>
      </c>
      <c r="D4101" s="8">
        <v>258915</v>
      </c>
      <c r="E4101" s="7">
        <v>120000.29</v>
      </c>
      <c r="F4101" s="8">
        <v>4918</v>
      </c>
      <c r="G4101" s="7">
        <v>18059.150000000001</v>
      </c>
      <c r="H4101" s="8">
        <v>14764</v>
      </c>
      <c r="I4101" s="7">
        <v>0</v>
      </c>
      <c r="J4101" s="8">
        <v>0</v>
      </c>
      <c r="K4101" s="7">
        <v>-116.12</v>
      </c>
      <c r="L4101" s="8">
        <v>5466</v>
      </c>
      <c r="M4101" s="7">
        <v>498276.1</v>
      </c>
      <c r="N4101" s="8">
        <v>284063</v>
      </c>
    </row>
    <row r="4102" spans="1:14" x14ac:dyDescent="0.25">
      <c r="A4102" s="9">
        <v>45097</v>
      </c>
      <c r="B4102" s="8" t="s">
        <v>34</v>
      </c>
      <c r="C4102" s="7">
        <v>356392.25</v>
      </c>
      <c r="D4102" s="8">
        <v>258915</v>
      </c>
      <c r="E4102" s="7">
        <v>116726.24</v>
      </c>
      <c r="F4102" s="8">
        <v>4918</v>
      </c>
      <c r="G4102" s="7">
        <v>17011.22</v>
      </c>
      <c r="H4102" s="8">
        <v>14764</v>
      </c>
      <c r="I4102" s="7">
        <v>0</v>
      </c>
      <c r="J4102" s="8">
        <v>0</v>
      </c>
      <c r="K4102" s="7">
        <v>33.68</v>
      </c>
      <c r="L4102" s="8">
        <v>5466</v>
      </c>
      <c r="M4102" s="7">
        <v>490163.39</v>
      </c>
      <c r="N4102" s="8">
        <v>284063</v>
      </c>
    </row>
    <row r="4103" spans="1:14" x14ac:dyDescent="0.25">
      <c r="A4103" s="9">
        <v>45097</v>
      </c>
      <c r="B4103" s="8" t="s">
        <v>35</v>
      </c>
      <c r="C4103" s="7">
        <v>352357</v>
      </c>
      <c r="D4103" s="8">
        <v>258915</v>
      </c>
      <c r="E4103" s="7">
        <v>111990.99</v>
      </c>
      <c r="F4103" s="8">
        <v>4918</v>
      </c>
      <c r="G4103" s="7">
        <v>16800.36</v>
      </c>
      <c r="H4103" s="8">
        <v>14764</v>
      </c>
      <c r="I4103" s="7">
        <v>0</v>
      </c>
      <c r="J4103" s="8">
        <v>0</v>
      </c>
      <c r="K4103" s="7">
        <v>1667.67</v>
      </c>
      <c r="L4103" s="8">
        <v>5466</v>
      </c>
      <c r="M4103" s="7">
        <v>482816.02</v>
      </c>
      <c r="N4103" s="8">
        <v>284063</v>
      </c>
    </row>
    <row r="4104" spans="1:14" x14ac:dyDescent="0.25">
      <c r="A4104" s="9">
        <v>45097</v>
      </c>
      <c r="B4104" s="8" t="s">
        <v>36</v>
      </c>
      <c r="C4104" s="7">
        <v>328667.89</v>
      </c>
      <c r="D4104" s="8">
        <v>258915</v>
      </c>
      <c r="E4104" s="7">
        <v>106918.71</v>
      </c>
      <c r="F4104" s="8">
        <v>4918</v>
      </c>
      <c r="G4104" s="7">
        <v>16144.41</v>
      </c>
      <c r="H4104" s="8">
        <v>14764</v>
      </c>
      <c r="I4104" s="7">
        <v>0</v>
      </c>
      <c r="J4104" s="8">
        <v>0</v>
      </c>
      <c r="K4104" s="7">
        <v>1685.66</v>
      </c>
      <c r="L4104" s="8">
        <v>5466</v>
      </c>
      <c r="M4104" s="7">
        <v>453416.67</v>
      </c>
      <c r="N4104" s="8">
        <v>284063</v>
      </c>
    </row>
    <row r="4105" spans="1:14" x14ac:dyDescent="0.25">
      <c r="A4105" s="9">
        <v>45097</v>
      </c>
      <c r="B4105" s="8" t="s">
        <v>37</v>
      </c>
      <c r="C4105" s="7">
        <v>286502.15000000002</v>
      </c>
      <c r="D4105" s="8">
        <v>258915</v>
      </c>
      <c r="E4105" s="7">
        <v>102606.54</v>
      </c>
      <c r="F4105" s="8">
        <v>4918</v>
      </c>
      <c r="G4105" s="7">
        <v>15572.2</v>
      </c>
      <c r="H4105" s="8">
        <v>14764</v>
      </c>
      <c r="I4105" s="7">
        <v>0</v>
      </c>
      <c r="J4105" s="8">
        <v>0</v>
      </c>
      <c r="K4105" s="7">
        <v>2953.52</v>
      </c>
      <c r="L4105" s="8">
        <v>5466</v>
      </c>
      <c r="M4105" s="7">
        <v>407634.41</v>
      </c>
      <c r="N4105" s="8">
        <v>284063</v>
      </c>
    </row>
    <row r="4106" spans="1:14" x14ac:dyDescent="0.25">
      <c r="A4106" s="9">
        <v>45097</v>
      </c>
      <c r="B4106" s="8" t="s">
        <v>38</v>
      </c>
      <c r="C4106" s="7">
        <v>247489.73</v>
      </c>
      <c r="D4106" s="8">
        <v>258496</v>
      </c>
      <c r="E4106" s="7">
        <v>98727.7</v>
      </c>
      <c r="F4106" s="8">
        <v>4891</v>
      </c>
      <c r="G4106" s="7">
        <v>15061.45</v>
      </c>
      <c r="H4106" s="8">
        <v>14702</v>
      </c>
      <c r="I4106" s="7">
        <v>0</v>
      </c>
      <c r="J4106" s="8">
        <v>0</v>
      </c>
      <c r="K4106" s="7">
        <v>3396.62</v>
      </c>
      <c r="L4106" s="8">
        <v>5463</v>
      </c>
      <c r="M4106" s="7">
        <v>364675.5</v>
      </c>
      <c r="N4106" s="8">
        <v>283552</v>
      </c>
    </row>
    <row r="4107" spans="1:14" x14ac:dyDescent="0.25">
      <c r="A4107" s="9">
        <v>45098</v>
      </c>
      <c r="B4107" s="8" t="s">
        <v>15</v>
      </c>
      <c r="C4107" s="7">
        <v>222296.81</v>
      </c>
      <c r="D4107" s="8">
        <v>258496</v>
      </c>
      <c r="E4107" s="7">
        <v>94444.87</v>
      </c>
      <c r="F4107" s="8">
        <v>4880</v>
      </c>
      <c r="G4107" s="7">
        <v>14845.61</v>
      </c>
      <c r="H4107" s="8">
        <v>14702</v>
      </c>
      <c r="I4107" s="7">
        <v>0</v>
      </c>
      <c r="J4107" s="8">
        <v>0</v>
      </c>
      <c r="K4107" s="7">
        <v>4229.76</v>
      </c>
      <c r="L4107" s="8">
        <v>5463</v>
      </c>
      <c r="M4107" s="7">
        <v>335817.05</v>
      </c>
      <c r="N4107" s="8">
        <v>283541</v>
      </c>
    </row>
    <row r="4108" spans="1:14" x14ac:dyDescent="0.25">
      <c r="A4108" s="9">
        <v>45098</v>
      </c>
      <c r="B4108" s="8" t="s">
        <v>16</v>
      </c>
      <c r="C4108" s="7">
        <v>205693.95</v>
      </c>
      <c r="D4108" s="8">
        <v>258496</v>
      </c>
      <c r="E4108" s="7">
        <v>93300.71</v>
      </c>
      <c r="F4108" s="8">
        <v>4880</v>
      </c>
      <c r="G4108" s="7">
        <v>14581.11</v>
      </c>
      <c r="H4108" s="8">
        <v>14702</v>
      </c>
      <c r="I4108" s="7">
        <v>0</v>
      </c>
      <c r="J4108" s="8">
        <v>0</v>
      </c>
      <c r="K4108" s="7">
        <v>4611.24</v>
      </c>
      <c r="L4108" s="8">
        <v>5463</v>
      </c>
      <c r="M4108" s="7">
        <v>318187.01</v>
      </c>
      <c r="N4108" s="8">
        <v>283541</v>
      </c>
    </row>
    <row r="4109" spans="1:14" x14ac:dyDescent="0.25">
      <c r="A4109" s="9">
        <v>45098</v>
      </c>
      <c r="B4109" s="8" t="s">
        <v>17</v>
      </c>
      <c r="C4109" s="7">
        <v>196110.64</v>
      </c>
      <c r="D4109" s="8">
        <v>258496</v>
      </c>
      <c r="E4109" s="7">
        <v>93747.09</v>
      </c>
      <c r="F4109" s="8">
        <v>4880</v>
      </c>
      <c r="G4109" s="7">
        <v>14439.44</v>
      </c>
      <c r="H4109" s="8">
        <v>14702</v>
      </c>
      <c r="I4109" s="7">
        <v>0</v>
      </c>
      <c r="J4109" s="8">
        <v>0</v>
      </c>
      <c r="K4109" s="7">
        <v>3932.18</v>
      </c>
      <c r="L4109" s="8">
        <v>5463</v>
      </c>
      <c r="M4109" s="7">
        <v>308229.34999999998</v>
      </c>
      <c r="N4109" s="8">
        <v>283541</v>
      </c>
    </row>
    <row r="4110" spans="1:14" x14ac:dyDescent="0.25">
      <c r="A4110" s="9">
        <v>45098</v>
      </c>
      <c r="B4110" s="8" t="s">
        <v>18</v>
      </c>
      <c r="C4110" s="7">
        <v>193586.92</v>
      </c>
      <c r="D4110" s="8">
        <v>258496</v>
      </c>
      <c r="E4110" s="7">
        <v>96114.85</v>
      </c>
      <c r="F4110" s="8">
        <v>4880</v>
      </c>
      <c r="G4110" s="7">
        <v>14436.31</v>
      </c>
      <c r="H4110" s="8">
        <v>14702</v>
      </c>
      <c r="I4110" s="7">
        <v>0</v>
      </c>
      <c r="J4110" s="8">
        <v>0</v>
      </c>
      <c r="K4110" s="7">
        <v>3115.01</v>
      </c>
      <c r="L4110" s="8">
        <v>5463</v>
      </c>
      <c r="M4110" s="7">
        <v>307253.09000000003</v>
      </c>
      <c r="N4110" s="8">
        <v>283541</v>
      </c>
    </row>
    <row r="4111" spans="1:14" x14ac:dyDescent="0.25">
      <c r="A4111" s="9">
        <v>45098</v>
      </c>
      <c r="B4111" s="8" t="s">
        <v>19</v>
      </c>
      <c r="C4111" s="7">
        <v>200122.69</v>
      </c>
      <c r="D4111" s="8">
        <v>258496</v>
      </c>
      <c r="E4111" s="7">
        <v>104404.72</v>
      </c>
      <c r="F4111" s="8">
        <v>4880</v>
      </c>
      <c r="G4111" s="7">
        <v>14825.12</v>
      </c>
      <c r="H4111" s="8">
        <v>14702</v>
      </c>
      <c r="I4111" s="7">
        <v>0</v>
      </c>
      <c r="J4111" s="8">
        <v>0</v>
      </c>
      <c r="K4111" s="7">
        <v>3040.3</v>
      </c>
      <c r="L4111" s="8">
        <v>5463</v>
      </c>
      <c r="M4111" s="7">
        <v>322392.83</v>
      </c>
      <c r="N4111" s="8">
        <v>283541</v>
      </c>
    </row>
    <row r="4112" spans="1:14" x14ac:dyDescent="0.25">
      <c r="A4112" s="9">
        <v>45098</v>
      </c>
      <c r="B4112" s="8" t="s">
        <v>20</v>
      </c>
      <c r="C4112" s="7">
        <v>217035.39</v>
      </c>
      <c r="D4112" s="8">
        <v>258496</v>
      </c>
      <c r="E4112" s="7">
        <v>117810.61</v>
      </c>
      <c r="F4112" s="8">
        <v>4880</v>
      </c>
      <c r="G4112" s="7">
        <v>14937.98</v>
      </c>
      <c r="H4112" s="8">
        <v>14702</v>
      </c>
      <c r="I4112" s="7">
        <v>0</v>
      </c>
      <c r="J4112" s="8">
        <v>0</v>
      </c>
      <c r="K4112" s="7">
        <v>981.73</v>
      </c>
      <c r="L4112" s="8">
        <v>5463</v>
      </c>
      <c r="M4112" s="7">
        <v>350765.71</v>
      </c>
      <c r="N4112" s="8">
        <v>283541</v>
      </c>
    </row>
    <row r="4113" spans="1:14" x14ac:dyDescent="0.25">
      <c r="A4113" s="9">
        <v>45098</v>
      </c>
      <c r="B4113" s="8" t="s">
        <v>21</v>
      </c>
      <c r="C4113" s="7">
        <v>230563.08</v>
      </c>
      <c r="D4113" s="8">
        <v>258496</v>
      </c>
      <c r="E4113" s="7">
        <v>130998.52</v>
      </c>
      <c r="F4113" s="8">
        <v>4880</v>
      </c>
      <c r="G4113" s="7">
        <v>16315</v>
      </c>
      <c r="H4113" s="8">
        <v>14702</v>
      </c>
      <c r="I4113" s="7">
        <v>0</v>
      </c>
      <c r="J4113" s="8">
        <v>0</v>
      </c>
      <c r="K4113" s="7">
        <v>117.18</v>
      </c>
      <c r="L4113" s="8">
        <v>5463</v>
      </c>
      <c r="M4113" s="7">
        <v>377993.78</v>
      </c>
      <c r="N4113" s="8">
        <v>283541</v>
      </c>
    </row>
    <row r="4114" spans="1:14" x14ac:dyDescent="0.25">
      <c r="A4114" s="9">
        <v>45098</v>
      </c>
      <c r="B4114" s="8" t="s">
        <v>22</v>
      </c>
      <c r="C4114" s="7">
        <v>241266.8</v>
      </c>
      <c r="D4114" s="8">
        <v>258496</v>
      </c>
      <c r="E4114" s="7">
        <v>144489.26</v>
      </c>
      <c r="F4114" s="8">
        <v>4880</v>
      </c>
      <c r="G4114" s="7">
        <v>19158.18</v>
      </c>
      <c r="H4114" s="8">
        <v>14702</v>
      </c>
      <c r="I4114" s="7">
        <v>0</v>
      </c>
      <c r="J4114" s="8">
        <v>0</v>
      </c>
      <c r="K4114" s="7">
        <v>37.74</v>
      </c>
      <c r="L4114" s="8">
        <v>5463</v>
      </c>
      <c r="M4114" s="7">
        <v>404951.98</v>
      </c>
      <c r="N4114" s="8">
        <v>283541</v>
      </c>
    </row>
    <row r="4115" spans="1:14" x14ac:dyDescent="0.25">
      <c r="A4115" s="9">
        <v>45098</v>
      </c>
      <c r="B4115" s="8" t="s">
        <v>23</v>
      </c>
      <c r="C4115" s="7">
        <v>257169.65</v>
      </c>
      <c r="D4115" s="8">
        <v>258496</v>
      </c>
      <c r="E4115" s="7">
        <v>154996.48000000001</v>
      </c>
      <c r="F4115" s="8">
        <v>4880</v>
      </c>
      <c r="G4115" s="7">
        <v>22424.62</v>
      </c>
      <c r="H4115" s="8">
        <v>14702</v>
      </c>
      <c r="I4115" s="7">
        <v>0</v>
      </c>
      <c r="J4115" s="8">
        <v>0</v>
      </c>
      <c r="K4115" s="7">
        <v>81.069999999999993</v>
      </c>
      <c r="L4115" s="8">
        <v>5463</v>
      </c>
      <c r="M4115" s="7">
        <v>434671.82</v>
      </c>
      <c r="N4115" s="8">
        <v>283541</v>
      </c>
    </row>
    <row r="4116" spans="1:14" x14ac:dyDescent="0.25">
      <c r="A4116" s="9">
        <v>45098</v>
      </c>
      <c r="B4116" s="8" t="s">
        <v>24</v>
      </c>
      <c r="C4116" s="7">
        <v>274798.17</v>
      </c>
      <c r="D4116" s="8">
        <v>258496</v>
      </c>
      <c r="E4116" s="7">
        <v>162425.76999999999</v>
      </c>
      <c r="F4116" s="8">
        <v>4880</v>
      </c>
      <c r="G4116" s="7">
        <v>25316.61</v>
      </c>
      <c r="H4116" s="8">
        <v>14702</v>
      </c>
      <c r="I4116" s="7">
        <v>0</v>
      </c>
      <c r="J4116" s="8">
        <v>0</v>
      </c>
      <c r="K4116" s="7">
        <v>3.68</v>
      </c>
      <c r="L4116" s="8">
        <v>5463</v>
      </c>
      <c r="M4116" s="7">
        <v>462544.23</v>
      </c>
      <c r="N4116" s="8">
        <v>283541</v>
      </c>
    </row>
    <row r="4117" spans="1:14" x14ac:dyDescent="0.25">
      <c r="A4117" s="9">
        <v>45098</v>
      </c>
      <c r="B4117" s="8" t="s">
        <v>25</v>
      </c>
      <c r="C4117" s="7">
        <v>308791.28999999998</v>
      </c>
      <c r="D4117" s="8">
        <v>258496</v>
      </c>
      <c r="E4117" s="7">
        <v>167936.72</v>
      </c>
      <c r="F4117" s="8">
        <v>4880</v>
      </c>
      <c r="G4117" s="7">
        <v>27772.84</v>
      </c>
      <c r="H4117" s="8">
        <v>14702</v>
      </c>
      <c r="I4117" s="7">
        <v>0</v>
      </c>
      <c r="J4117" s="8">
        <v>0</v>
      </c>
      <c r="K4117" s="7">
        <v>-52.14</v>
      </c>
      <c r="L4117" s="8">
        <v>5463</v>
      </c>
      <c r="M4117" s="7">
        <v>504448.71</v>
      </c>
      <c r="N4117" s="8">
        <v>283541</v>
      </c>
    </row>
    <row r="4118" spans="1:14" x14ac:dyDescent="0.25">
      <c r="A4118" s="9">
        <v>45098</v>
      </c>
      <c r="B4118" s="8" t="s">
        <v>26</v>
      </c>
      <c r="C4118" s="7">
        <v>348949.81</v>
      </c>
      <c r="D4118" s="8">
        <v>258496</v>
      </c>
      <c r="E4118" s="7">
        <v>173143.98</v>
      </c>
      <c r="F4118" s="8">
        <v>4880</v>
      </c>
      <c r="G4118" s="7">
        <v>29742.06</v>
      </c>
      <c r="H4118" s="8">
        <v>14702</v>
      </c>
      <c r="I4118" s="7">
        <v>0</v>
      </c>
      <c r="J4118" s="8">
        <v>0</v>
      </c>
      <c r="K4118" s="7">
        <v>-43.9</v>
      </c>
      <c r="L4118" s="8">
        <v>5463</v>
      </c>
      <c r="M4118" s="7">
        <v>551791.94999999995</v>
      </c>
      <c r="N4118" s="8">
        <v>283541</v>
      </c>
    </row>
    <row r="4119" spans="1:14" x14ac:dyDescent="0.25">
      <c r="A4119" s="9">
        <v>45098</v>
      </c>
      <c r="B4119" s="8" t="s">
        <v>27</v>
      </c>
      <c r="C4119" s="7">
        <v>382751.17</v>
      </c>
      <c r="D4119" s="8">
        <v>258496</v>
      </c>
      <c r="E4119" s="7">
        <v>176689.14</v>
      </c>
      <c r="F4119" s="8">
        <v>4880</v>
      </c>
      <c r="G4119" s="7">
        <v>31204.29</v>
      </c>
      <c r="H4119" s="8">
        <v>14702</v>
      </c>
      <c r="I4119" s="7">
        <v>0</v>
      </c>
      <c r="J4119" s="8">
        <v>0</v>
      </c>
      <c r="K4119" s="7">
        <v>-71.69</v>
      </c>
      <c r="L4119" s="8">
        <v>5463</v>
      </c>
      <c r="M4119" s="7">
        <v>590572.91</v>
      </c>
      <c r="N4119" s="8">
        <v>283541</v>
      </c>
    </row>
    <row r="4120" spans="1:14" x14ac:dyDescent="0.25">
      <c r="A4120" s="9">
        <v>45098</v>
      </c>
      <c r="B4120" s="8" t="s">
        <v>28</v>
      </c>
      <c r="C4120" s="7">
        <v>412474.94</v>
      </c>
      <c r="D4120" s="8">
        <v>258496</v>
      </c>
      <c r="E4120" s="7">
        <v>177065.73</v>
      </c>
      <c r="F4120" s="8">
        <v>4880</v>
      </c>
      <c r="G4120" s="7">
        <v>32087.69</v>
      </c>
      <c r="H4120" s="8">
        <v>14702</v>
      </c>
      <c r="I4120" s="7">
        <v>0</v>
      </c>
      <c r="J4120" s="8">
        <v>0</v>
      </c>
      <c r="K4120" s="7">
        <v>-125.61</v>
      </c>
      <c r="L4120" s="8">
        <v>5463</v>
      </c>
      <c r="M4120" s="7">
        <v>621502.75</v>
      </c>
      <c r="N4120" s="8">
        <v>283541</v>
      </c>
    </row>
    <row r="4121" spans="1:14" x14ac:dyDescent="0.25">
      <c r="A4121" s="9">
        <v>45098</v>
      </c>
      <c r="B4121" s="8" t="s">
        <v>29</v>
      </c>
      <c r="C4121" s="7">
        <v>443567.57</v>
      </c>
      <c r="D4121" s="8">
        <v>258496</v>
      </c>
      <c r="E4121" s="7">
        <v>175440.59</v>
      </c>
      <c r="F4121" s="8">
        <v>4880</v>
      </c>
      <c r="G4121" s="7">
        <v>32560.58</v>
      </c>
      <c r="H4121" s="8">
        <v>14702</v>
      </c>
      <c r="I4121" s="7">
        <v>0</v>
      </c>
      <c r="J4121" s="8">
        <v>0</v>
      </c>
      <c r="K4121" s="7">
        <v>-94.79</v>
      </c>
      <c r="L4121" s="8">
        <v>5463</v>
      </c>
      <c r="M4121" s="7">
        <v>651473.94999999995</v>
      </c>
      <c r="N4121" s="8">
        <v>283541</v>
      </c>
    </row>
    <row r="4122" spans="1:14" x14ac:dyDescent="0.25">
      <c r="A4122" s="9">
        <v>45098</v>
      </c>
      <c r="B4122" s="8" t="s">
        <v>30</v>
      </c>
      <c r="C4122" s="7">
        <v>488853.5</v>
      </c>
      <c r="D4122" s="8">
        <v>258496</v>
      </c>
      <c r="E4122" s="7">
        <v>170268.48</v>
      </c>
      <c r="F4122" s="8">
        <v>4880</v>
      </c>
      <c r="G4122" s="7">
        <v>31830.35</v>
      </c>
      <c r="H4122" s="8">
        <v>14702</v>
      </c>
      <c r="I4122" s="7">
        <v>0</v>
      </c>
      <c r="J4122" s="8">
        <v>0</v>
      </c>
      <c r="K4122" s="7">
        <v>-20.66</v>
      </c>
      <c r="L4122" s="8">
        <v>5463</v>
      </c>
      <c r="M4122" s="7">
        <v>690931.67</v>
      </c>
      <c r="N4122" s="8">
        <v>283541</v>
      </c>
    </row>
    <row r="4123" spans="1:14" x14ac:dyDescent="0.25">
      <c r="A4123" s="9">
        <v>45098</v>
      </c>
      <c r="B4123" s="8" t="s">
        <v>31</v>
      </c>
      <c r="C4123" s="7">
        <v>524861.37</v>
      </c>
      <c r="D4123" s="8">
        <v>258496</v>
      </c>
      <c r="E4123" s="7">
        <v>158374.49</v>
      </c>
      <c r="F4123" s="8">
        <v>4880</v>
      </c>
      <c r="G4123" s="7">
        <v>29224.93</v>
      </c>
      <c r="H4123" s="8">
        <v>14702</v>
      </c>
      <c r="I4123" s="7">
        <v>0</v>
      </c>
      <c r="J4123" s="8">
        <v>0</v>
      </c>
      <c r="K4123" s="7">
        <v>-44.05</v>
      </c>
      <c r="L4123" s="8">
        <v>5463</v>
      </c>
      <c r="M4123" s="7">
        <v>712416.74</v>
      </c>
      <c r="N4123" s="8">
        <v>283541</v>
      </c>
    </row>
    <row r="4124" spans="1:14" x14ac:dyDescent="0.25">
      <c r="A4124" s="9">
        <v>45098</v>
      </c>
      <c r="B4124" s="8" t="s">
        <v>32</v>
      </c>
      <c r="C4124" s="7">
        <v>532968.56999999995</v>
      </c>
      <c r="D4124" s="8">
        <v>258496</v>
      </c>
      <c r="E4124" s="7">
        <v>147682.38</v>
      </c>
      <c r="F4124" s="8">
        <v>4880</v>
      </c>
      <c r="G4124" s="7">
        <v>26757.16</v>
      </c>
      <c r="H4124" s="8">
        <v>14702</v>
      </c>
      <c r="I4124" s="7">
        <v>0</v>
      </c>
      <c r="J4124" s="8">
        <v>0</v>
      </c>
      <c r="K4124" s="7">
        <v>33.94</v>
      </c>
      <c r="L4124" s="8">
        <v>5463</v>
      </c>
      <c r="M4124" s="7">
        <v>707442.05</v>
      </c>
      <c r="N4124" s="8">
        <v>283541</v>
      </c>
    </row>
    <row r="4125" spans="1:14" x14ac:dyDescent="0.25">
      <c r="A4125" s="9">
        <v>45098</v>
      </c>
      <c r="B4125" s="8" t="s">
        <v>33</v>
      </c>
      <c r="C4125" s="7">
        <v>513042.04</v>
      </c>
      <c r="D4125" s="8">
        <v>258496</v>
      </c>
      <c r="E4125" s="7">
        <v>139655.14000000001</v>
      </c>
      <c r="F4125" s="8">
        <v>4880</v>
      </c>
      <c r="G4125" s="7">
        <v>24394.25</v>
      </c>
      <c r="H4125" s="8">
        <v>14702</v>
      </c>
      <c r="I4125" s="7">
        <v>0</v>
      </c>
      <c r="J4125" s="8">
        <v>0</v>
      </c>
      <c r="K4125" s="7">
        <v>45.27</v>
      </c>
      <c r="L4125" s="8">
        <v>5463</v>
      </c>
      <c r="M4125" s="7">
        <v>677136.7</v>
      </c>
      <c r="N4125" s="8">
        <v>283541</v>
      </c>
    </row>
    <row r="4126" spans="1:14" x14ac:dyDescent="0.25">
      <c r="A4126" s="9">
        <v>45098</v>
      </c>
      <c r="B4126" s="8" t="s">
        <v>34</v>
      </c>
      <c r="C4126" s="7">
        <v>483673.99</v>
      </c>
      <c r="D4126" s="8">
        <v>258496</v>
      </c>
      <c r="E4126" s="7">
        <v>130564.14</v>
      </c>
      <c r="F4126" s="8">
        <v>4880</v>
      </c>
      <c r="G4126" s="7">
        <v>21486.9</v>
      </c>
      <c r="H4126" s="8">
        <v>14702</v>
      </c>
      <c r="I4126" s="7">
        <v>0</v>
      </c>
      <c r="J4126" s="8">
        <v>0</v>
      </c>
      <c r="K4126" s="7">
        <v>53.07</v>
      </c>
      <c r="L4126" s="8">
        <v>5463</v>
      </c>
      <c r="M4126" s="7">
        <v>635778.1</v>
      </c>
      <c r="N4126" s="8">
        <v>283541</v>
      </c>
    </row>
    <row r="4127" spans="1:14" x14ac:dyDescent="0.25">
      <c r="A4127" s="9">
        <v>45098</v>
      </c>
      <c r="B4127" s="8" t="s">
        <v>35</v>
      </c>
      <c r="C4127" s="7">
        <v>456517.09</v>
      </c>
      <c r="D4127" s="8">
        <v>258496</v>
      </c>
      <c r="E4127" s="7">
        <v>120973.38</v>
      </c>
      <c r="F4127" s="8">
        <v>4880</v>
      </c>
      <c r="G4127" s="7">
        <v>20064.98</v>
      </c>
      <c r="H4127" s="8">
        <v>14702</v>
      </c>
      <c r="I4127" s="7">
        <v>0</v>
      </c>
      <c r="J4127" s="8">
        <v>0</v>
      </c>
      <c r="K4127" s="7">
        <v>1030.48</v>
      </c>
      <c r="L4127" s="8">
        <v>5463</v>
      </c>
      <c r="M4127" s="7">
        <v>598585.93000000005</v>
      </c>
      <c r="N4127" s="8">
        <v>283541</v>
      </c>
    </row>
    <row r="4128" spans="1:14" x14ac:dyDescent="0.25">
      <c r="A4128" s="9">
        <v>45098</v>
      </c>
      <c r="B4128" s="8" t="s">
        <v>36</v>
      </c>
      <c r="C4128" s="7">
        <v>415345.62</v>
      </c>
      <c r="D4128" s="8">
        <v>258496</v>
      </c>
      <c r="E4128" s="7">
        <v>112031.4</v>
      </c>
      <c r="F4128" s="8">
        <v>4880</v>
      </c>
      <c r="G4128" s="7">
        <v>18623.63</v>
      </c>
      <c r="H4128" s="8">
        <v>14702</v>
      </c>
      <c r="I4128" s="7">
        <v>0</v>
      </c>
      <c r="J4128" s="8">
        <v>0</v>
      </c>
      <c r="K4128" s="7">
        <v>2664.26</v>
      </c>
      <c r="L4128" s="8">
        <v>5463</v>
      </c>
      <c r="M4128" s="7">
        <v>548664.91</v>
      </c>
      <c r="N4128" s="8">
        <v>283541</v>
      </c>
    </row>
    <row r="4129" spans="1:14" x14ac:dyDescent="0.25">
      <c r="A4129" s="9">
        <v>45098</v>
      </c>
      <c r="B4129" s="8" t="s">
        <v>37</v>
      </c>
      <c r="C4129" s="7">
        <v>351187.58</v>
      </c>
      <c r="D4129" s="8">
        <v>258496</v>
      </c>
      <c r="E4129" s="7">
        <v>104864.92</v>
      </c>
      <c r="F4129" s="8">
        <v>4880</v>
      </c>
      <c r="G4129" s="7">
        <v>17189.91</v>
      </c>
      <c r="H4129" s="8">
        <v>14702</v>
      </c>
      <c r="I4129" s="7">
        <v>0</v>
      </c>
      <c r="J4129" s="8">
        <v>0</v>
      </c>
      <c r="K4129" s="7">
        <v>1644.45</v>
      </c>
      <c r="L4129" s="8">
        <v>5463</v>
      </c>
      <c r="M4129" s="7">
        <v>474886.86</v>
      </c>
      <c r="N4129" s="8">
        <v>283541</v>
      </c>
    </row>
    <row r="4130" spans="1:14" x14ac:dyDescent="0.25">
      <c r="A4130" s="9">
        <v>45098</v>
      </c>
      <c r="B4130" s="8" t="s">
        <v>38</v>
      </c>
      <c r="C4130" s="7">
        <v>291683.06</v>
      </c>
      <c r="D4130" s="8">
        <v>258486</v>
      </c>
      <c r="E4130" s="7">
        <v>99963.15</v>
      </c>
      <c r="F4130" s="8">
        <v>4870</v>
      </c>
      <c r="G4130" s="7">
        <v>16277.29</v>
      </c>
      <c r="H4130" s="8">
        <v>14698</v>
      </c>
      <c r="I4130" s="7">
        <v>0</v>
      </c>
      <c r="J4130" s="8">
        <v>0</v>
      </c>
      <c r="K4130" s="7">
        <v>3002.12</v>
      </c>
      <c r="L4130" s="8">
        <v>5460</v>
      </c>
      <c r="M4130" s="7">
        <v>410925.62</v>
      </c>
      <c r="N4130" s="8">
        <v>283514</v>
      </c>
    </row>
    <row r="4131" spans="1:14" x14ac:dyDescent="0.25">
      <c r="A4131" s="9">
        <v>45099</v>
      </c>
      <c r="B4131" s="8" t="s">
        <v>15</v>
      </c>
      <c r="C4131" s="7">
        <v>251298.54</v>
      </c>
      <c r="D4131" s="8">
        <v>258486</v>
      </c>
      <c r="E4131" s="7">
        <v>94021.32</v>
      </c>
      <c r="F4131" s="8">
        <v>4860</v>
      </c>
      <c r="G4131" s="7">
        <v>15644.67</v>
      </c>
      <c r="H4131" s="8">
        <v>14698</v>
      </c>
      <c r="I4131" s="7">
        <v>0</v>
      </c>
      <c r="J4131" s="8">
        <v>0</v>
      </c>
      <c r="K4131" s="7">
        <v>3465.47</v>
      </c>
      <c r="L4131" s="8">
        <v>5460</v>
      </c>
      <c r="M4131" s="7">
        <v>364430</v>
      </c>
      <c r="N4131" s="8">
        <v>283504</v>
      </c>
    </row>
    <row r="4132" spans="1:14" x14ac:dyDescent="0.25">
      <c r="A4132" s="9">
        <v>45099</v>
      </c>
      <c r="B4132" s="8" t="s">
        <v>16</v>
      </c>
      <c r="C4132" s="7">
        <v>223053.23</v>
      </c>
      <c r="D4132" s="8">
        <v>258486</v>
      </c>
      <c r="E4132" s="7">
        <v>91678.12</v>
      </c>
      <c r="F4132" s="8">
        <v>4860</v>
      </c>
      <c r="G4132" s="7">
        <v>15148.86</v>
      </c>
      <c r="H4132" s="8">
        <v>14698</v>
      </c>
      <c r="I4132" s="7">
        <v>0</v>
      </c>
      <c r="J4132" s="8">
        <v>0</v>
      </c>
      <c r="K4132" s="7">
        <v>3326.72</v>
      </c>
      <c r="L4132" s="8">
        <v>5460</v>
      </c>
      <c r="M4132" s="7">
        <v>333206.93</v>
      </c>
      <c r="N4132" s="8">
        <v>283504</v>
      </c>
    </row>
    <row r="4133" spans="1:14" x14ac:dyDescent="0.25">
      <c r="A4133" s="9">
        <v>45099</v>
      </c>
      <c r="B4133" s="8" t="s">
        <v>17</v>
      </c>
      <c r="C4133" s="7">
        <v>208152.39</v>
      </c>
      <c r="D4133" s="8">
        <v>258486</v>
      </c>
      <c r="E4133" s="7">
        <v>90327.8</v>
      </c>
      <c r="F4133" s="8">
        <v>4860</v>
      </c>
      <c r="G4133" s="7">
        <v>14837.55</v>
      </c>
      <c r="H4133" s="8">
        <v>14698</v>
      </c>
      <c r="I4133" s="7">
        <v>0</v>
      </c>
      <c r="J4133" s="8">
        <v>0</v>
      </c>
      <c r="K4133" s="7">
        <v>4517.67</v>
      </c>
      <c r="L4133" s="8">
        <v>5460</v>
      </c>
      <c r="M4133" s="7">
        <v>317835.40999999997</v>
      </c>
      <c r="N4133" s="8">
        <v>283504</v>
      </c>
    </row>
    <row r="4134" spans="1:14" x14ac:dyDescent="0.25">
      <c r="A4134" s="9">
        <v>45099</v>
      </c>
      <c r="B4134" s="8" t="s">
        <v>18</v>
      </c>
      <c r="C4134" s="7">
        <v>199015.29</v>
      </c>
      <c r="D4134" s="8">
        <v>258486</v>
      </c>
      <c r="E4134" s="7">
        <v>91541.04</v>
      </c>
      <c r="F4134" s="8">
        <v>4860</v>
      </c>
      <c r="G4134" s="7">
        <v>14660.94</v>
      </c>
      <c r="H4134" s="8">
        <v>14698</v>
      </c>
      <c r="I4134" s="7">
        <v>0</v>
      </c>
      <c r="J4134" s="8">
        <v>0</v>
      </c>
      <c r="K4134" s="7">
        <v>3118.93</v>
      </c>
      <c r="L4134" s="8">
        <v>5460</v>
      </c>
      <c r="M4134" s="7">
        <v>308336.2</v>
      </c>
      <c r="N4134" s="8">
        <v>283504</v>
      </c>
    </row>
    <row r="4135" spans="1:14" x14ac:dyDescent="0.25">
      <c r="A4135" s="9">
        <v>45099</v>
      </c>
      <c r="B4135" s="8" t="s">
        <v>19</v>
      </c>
      <c r="C4135" s="7">
        <v>201674.23</v>
      </c>
      <c r="D4135" s="8">
        <v>258486</v>
      </c>
      <c r="E4135" s="7">
        <v>98124.91</v>
      </c>
      <c r="F4135" s="8">
        <v>4860</v>
      </c>
      <c r="G4135" s="7">
        <v>14865.22</v>
      </c>
      <c r="H4135" s="8">
        <v>14698</v>
      </c>
      <c r="I4135" s="7">
        <v>0</v>
      </c>
      <c r="J4135" s="8">
        <v>0</v>
      </c>
      <c r="K4135" s="7">
        <v>3261.87</v>
      </c>
      <c r="L4135" s="8">
        <v>5460</v>
      </c>
      <c r="M4135" s="7">
        <v>317926.23</v>
      </c>
      <c r="N4135" s="8">
        <v>283504</v>
      </c>
    </row>
    <row r="4136" spans="1:14" x14ac:dyDescent="0.25">
      <c r="A4136" s="9">
        <v>45099</v>
      </c>
      <c r="B4136" s="8" t="s">
        <v>20</v>
      </c>
      <c r="C4136" s="7">
        <v>213600.87</v>
      </c>
      <c r="D4136" s="8">
        <v>258486</v>
      </c>
      <c r="E4136" s="7">
        <v>108269.89</v>
      </c>
      <c r="F4136" s="8">
        <v>4860</v>
      </c>
      <c r="G4136" s="7">
        <v>14748.74</v>
      </c>
      <c r="H4136" s="8">
        <v>14698</v>
      </c>
      <c r="I4136" s="7">
        <v>0</v>
      </c>
      <c r="J4136" s="8">
        <v>0</v>
      </c>
      <c r="K4136" s="7">
        <v>289.73</v>
      </c>
      <c r="L4136" s="8">
        <v>5460</v>
      </c>
      <c r="M4136" s="7">
        <v>336909.23</v>
      </c>
      <c r="N4136" s="8">
        <v>283504</v>
      </c>
    </row>
    <row r="4137" spans="1:14" x14ac:dyDescent="0.25">
      <c r="A4137" s="9">
        <v>45099</v>
      </c>
      <c r="B4137" s="8" t="s">
        <v>21</v>
      </c>
      <c r="C4137" s="7">
        <v>226131.88</v>
      </c>
      <c r="D4137" s="8">
        <v>258486</v>
      </c>
      <c r="E4137" s="7">
        <v>120927.11</v>
      </c>
      <c r="F4137" s="8">
        <v>4860</v>
      </c>
      <c r="G4137" s="7">
        <v>16099.46</v>
      </c>
      <c r="H4137" s="8">
        <v>14698</v>
      </c>
      <c r="I4137" s="7">
        <v>0</v>
      </c>
      <c r="J4137" s="8">
        <v>0</v>
      </c>
      <c r="K4137" s="7">
        <v>96.42</v>
      </c>
      <c r="L4137" s="8">
        <v>5460</v>
      </c>
      <c r="M4137" s="7">
        <v>363254.87</v>
      </c>
      <c r="N4137" s="8">
        <v>283504</v>
      </c>
    </row>
    <row r="4138" spans="1:14" x14ac:dyDescent="0.25">
      <c r="A4138" s="9">
        <v>45099</v>
      </c>
      <c r="B4138" s="8" t="s">
        <v>22</v>
      </c>
      <c r="C4138" s="7">
        <v>234325.59</v>
      </c>
      <c r="D4138" s="8">
        <v>258486</v>
      </c>
      <c r="E4138" s="7">
        <v>134898</v>
      </c>
      <c r="F4138" s="8">
        <v>4860</v>
      </c>
      <c r="G4138" s="7">
        <v>18848.36</v>
      </c>
      <c r="H4138" s="8">
        <v>14698</v>
      </c>
      <c r="I4138" s="7">
        <v>0</v>
      </c>
      <c r="J4138" s="8">
        <v>0</v>
      </c>
      <c r="K4138" s="7">
        <v>96.17</v>
      </c>
      <c r="L4138" s="8">
        <v>5460</v>
      </c>
      <c r="M4138" s="7">
        <v>388168.12</v>
      </c>
      <c r="N4138" s="8">
        <v>283504</v>
      </c>
    </row>
    <row r="4139" spans="1:14" x14ac:dyDescent="0.25">
      <c r="A4139" s="9">
        <v>45099</v>
      </c>
      <c r="B4139" s="8" t="s">
        <v>23</v>
      </c>
      <c r="C4139" s="7">
        <v>236907.14</v>
      </c>
      <c r="D4139" s="8">
        <v>258486</v>
      </c>
      <c r="E4139" s="7">
        <v>141487.87</v>
      </c>
      <c r="F4139" s="8">
        <v>4860</v>
      </c>
      <c r="G4139" s="7">
        <v>21331.23</v>
      </c>
      <c r="H4139" s="8">
        <v>14698</v>
      </c>
      <c r="I4139" s="7">
        <v>0</v>
      </c>
      <c r="J4139" s="8">
        <v>0</v>
      </c>
      <c r="K4139" s="7">
        <v>-45.27</v>
      </c>
      <c r="L4139" s="8">
        <v>5460</v>
      </c>
      <c r="M4139" s="7">
        <v>399680.97</v>
      </c>
      <c r="N4139" s="8">
        <v>283504</v>
      </c>
    </row>
    <row r="4140" spans="1:14" x14ac:dyDescent="0.25">
      <c r="A4140" s="9">
        <v>45099</v>
      </c>
      <c r="B4140" s="8" t="s">
        <v>24</v>
      </c>
      <c r="C4140" s="7">
        <v>244318.21</v>
      </c>
      <c r="D4140" s="8">
        <v>258486</v>
      </c>
      <c r="E4140" s="7">
        <v>150109.32</v>
      </c>
      <c r="F4140" s="8">
        <v>4860</v>
      </c>
      <c r="G4140" s="7">
        <v>23315.65</v>
      </c>
      <c r="H4140" s="8">
        <v>14698</v>
      </c>
      <c r="I4140" s="7">
        <v>0</v>
      </c>
      <c r="J4140" s="8">
        <v>0</v>
      </c>
      <c r="K4140" s="7">
        <v>-74.67</v>
      </c>
      <c r="L4140" s="8">
        <v>5460</v>
      </c>
      <c r="M4140" s="7">
        <v>417668.51</v>
      </c>
      <c r="N4140" s="8">
        <v>283504</v>
      </c>
    </row>
    <row r="4141" spans="1:14" x14ac:dyDescent="0.25">
      <c r="A4141" s="9">
        <v>45099</v>
      </c>
      <c r="B4141" s="8" t="s">
        <v>25</v>
      </c>
      <c r="C4141" s="7">
        <v>256613.82</v>
      </c>
      <c r="D4141" s="8">
        <v>258486</v>
      </c>
      <c r="E4141" s="7">
        <v>151344.17000000001</v>
      </c>
      <c r="F4141" s="8">
        <v>4860</v>
      </c>
      <c r="G4141" s="7">
        <v>24495.22</v>
      </c>
      <c r="H4141" s="8">
        <v>14698</v>
      </c>
      <c r="I4141" s="7">
        <v>0</v>
      </c>
      <c r="J4141" s="8">
        <v>0</v>
      </c>
      <c r="K4141" s="7">
        <v>5.21</v>
      </c>
      <c r="L4141" s="8">
        <v>5460</v>
      </c>
      <c r="M4141" s="7">
        <v>432458.42</v>
      </c>
      <c r="N4141" s="8">
        <v>283504</v>
      </c>
    </row>
    <row r="4142" spans="1:14" x14ac:dyDescent="0.25">
      <c r="A4142" s="9">
        <v>45099</v>
      </c>
      <c r="B4142" s="8" t="s">
        <v>26</v>
      </c>
      <c r="C4142" s="7">
        <v>267174.55</v>
      </c>
      <c r="D4142" s="8">
        <v>258486</v>
      </c>
      <c r="E4142" s="7">
        <v>151164.42000000001</v>
      </c>
      <c r="F4142" s="8">
        <v>4860</v>
      </c>
      <c r="G4142" s="7">
        <v>25289.83</v>
      </c>
      <c r="H4142" s="8">
        <v>14698</v>
      </c>
      <c r="I4142" s="7">
        <v>0</v>
      </c>
      <c r="J4142" s="8">
        <v>0</v>
      </c>
      <c r="K4142" s="7">
        <v>-73.03</v>
      </c>
      <c r="L4142" s="8">
        <v>5460</v>
      </c>
      <c r="M4142" s="7">
        <v>443555.77</v>
      </c>
      <c r="N4142" s="8">
        <v>283504</v>
      </c>
    </row>
    <row r="4143" spans="1:14" x14ac:dyDescent="0.25">
      <c r="A4143" s="9">
        <v>45099</v>
      </c>
      <c r="B4143" s="8" t="s">
        <v>27</v>
      </c>
      <c r="C4143" s="7">
        <v>276397.44</v>
      </c>
      <c r="D4143" s="8">
        <v>258486</v>
      </c>
      <c r="E4143" s="7">
        <v>150751.19</v>
      </c>
      <c r="F4143" s="8">
        <v>4860</v>
      </c>
      <c r="G4143" s="7">
        <v>25904.12</v>
      </c>
      <c r="H4143" s="8">
        <v>14698</v>
      </c>
      <c r="I4143" s="7">
        <v>0</v>
      </c>
      <c r="J4143" s="8">
        <v>0</v>
      </c>
      <c r="K4143" s="7">
        <v>-43.25</v>
      </c>
      <c r="L4143" s="8">
        <v>5460</v>
      </c>
      <c r="M4143" s="7">
        <v>453009.5</v>
      </c>
      <c r="N4143" s="8">
        <v>283504</v>
      </c>
    </row>
    <row r="4144" spans="1:14" x14ac:dyDescent="0.25">
      <c r="A4144" s="9">
        <v>45099</v>
      </c>
      <c r="B4144" s="8" t="s">
        <v>28</v>
      </c>
      <c r="C4144" s="7">
        <v>280636.25</v>
      </c>
      <c r="D4144" s="8">
        <v>258486</v>
      </c>
      <c r="E4144" s="7">
        <v>146725.79999999999</v>
      </c>
      <c r="F4144" s="8">
        <v>4860</v>
      </c>
      <c r="G4144" s="7">
        <v>25864.7</v>
      </c>
      <c r="H4144" s="8">
        <v>14698</v>
      </c>
      <c r="I4144" s="7">
        <v>0</v>
      </c>
      <c r="J4144" s="8">
        <v>0</v>
      </c>
      <c r="K4144" s="7">
        <v>-105.16</v>
      </c>
      <c r="L4144" s="8">
        <v>5460</v>
      </c>
      <c r="M4144" s="7">
        <v>453121.59</v>
      </c>
      <c r="N4144" s="8">
        <v>283504</v>
      </c>
    </row>
    <row r="4145" spans="1:14" x14ac:dyDescent="0.25">
      <c r="A4145" s="9">
        <v>45099</v>
      </c>
      <c r="B4145" s="8" t="s">
        <v>29</v>
      </c>
      <c r="C4145" s="7">
        <v>286319.96999999997</v>
      </c>
      <c r="D4145" s="8">
        <v>258486</v>
      </c>
      <c r="E4145" s="7">
        <v>143807.10999999999</v>
      </c>
      <c r="F4145" s="8">
        <v>4860</v>
      </c>
      <c r="G4145" s="7">
        <v>25456</v>
      </c>
      <c r="H4145" s="8">
        <v>14698</v>
      </c>
      <c r="I4145" s="7">
        <v>0</v>
      </c>
      <c r="J4145" s="8">
        <v>0</v>
      </c>
      <c r="K4145" s="7">
        <v>-45.77</v>
      </c>
      <c r="L4145" s="8">
        <v>5460</v>
      </c>
      <c r="M4145" s="7">
        <v>455537.31</v>
      </c>
      <c r="N4145" s="8">
        <v>283504</v>
      </c>
    </row>
    <row r="4146" spans="1:14" x14ac:dyDescent="0.25">
      <c r="A4146" s="9">
        <v>45099</v>
      </c>
      <c r="B4146" s="8" t="s">
        <v>30</v>
      </c>
      <c r="C4146" s="7">
        <v>298886.27</v>
      </c>
      <c r="D4146" s="8">
        <v>258486</v>
      </c>
      <c r="E4146" s="7">
        <v>134392.5</v>
      </c>
      <c r="F4146" s="8">
        <v>4860</v>
      </c>
      <c r="G4146" s="7">
        <v>23761.16</v>
      </c>
      <c r="H4146" s="8">
        <v>14698</v>
      </c>
      <c r="I4146" s="7">
        <v>0</v>
      </c>
      <c r="J4146" s="8">
        <v>0</v>
      </c>
      <c r="K4146" s="7">
        <v>-70.86</v>
      </c>
      <c r="L4146" s="8">
        <v>5460</v>
      </c>
      <c r="M4146" s="7">
        <v>456969.07</v>
      </c>
      <c r="N4146" s="8">
        <v>283504</v>
      </c>
    </row>
    <row r="4147" spans="1:14" x14ac:dyDescent="0.25">
      <c r="A4147" s="9">
        <v>45099</v>
      </c>
      <c r="B4147" s="8" t="s">
        <v>31</v>
      </c>
      <c r="C4147" s="7">
        <v>320354.59999999998</v>
      </c>
      <c r="D4147" s="8">
        <v>258486</v>
      </c>
      <c r="E4147" s="7">
        <v>125084.72</v>
      </c>
      <c r="F4147" s="8">
        <v>4860</v>
      </c>
      <c r="G4147" s="7">
        <v>21301.86</v>
      </c>
      <c r="H4147" s="8">
        <v>14698</v>
      </c>
      <c r="I4147" s="7">
        <v>0</v>
      </c>
      <c r="J4147" s="8">
        <v>0</v>
      </c>
      <c r="K4147" s="7">
        <v>-44.51</v>
      </c>
      <c r="L4147" s="8">
        <v>5460</v>
      </c>
      <c r="M4147" s="7">
        <v>466696.67</v>
      </c>
      <c r="N4147" s="8">
        <v>283504</v>
      </c>
    </row>
    <row r="4148" spans="1:14" x14ac:dyDescent="0.25">
      <c r="A4148" s="9">
        <v>45099</v>
      </c>
      <c r="B4148" s="8" t="s">
        <v>32</v>
      </c>
      <c r="C4148" s="7">
        <v>330969</v>
      </c>
      <c r="D4148" s="8">
        <v>258486</v>
      </c>
      <c r="E4148" s="7">
        <v>118012.73</v>
      </c>
      <c r="F4148" s="8">
        <v>4860</v>
      </c>
      <c r="G4148" s="7">
        <v>19472.03</v>
      </c>
      <c r="H4148" s="8">
        <v>14698</v>
      </c>
      <c r="I4148" s="7">
        <v>0</v>
      </c>
      <c r="J4148" s="8">
        <v>0</v>
      </c>
      <c r="K4148" s="7">
        <v>-99.22</v>
      </c>
      <c r="L4148" s="8">
        <v>5460</v>
      </c>
      <c r="M4148" s="7">
        <v>468354.54</v>
      </c>
      <c r="N4148" s="8">
        <v>283504</v>
      </c>
    </row>
    <row r="4149" spans="1:14" x14ac:dyDescent="0.25">
      <c r="A4149" s="9">
        <v>45099</v>
      </c>
      <c r="B4149" s="8" t="s">
        <v>33</v>
      </c>
      <c r="C4149" s="7">
        <v>334846.65000000002</v>
      </c>
      <c r="D4149" s="8">
        <v>258486</v>
      </c>
      <c r="E4149" s="7">
        <v>114080.3</v>
      </c>
      <c r="F4149" s="8">
        <v>4860</v>
      </c>
      <c r="G4149" s="7">
        <v>18118.080000000002</v>
      </c>
      <c r="H4149" s="8">
        <v>14698</v>
      </c>
      <c r="I4149" s="7">
        <v>0</v>
      </c>
      <c r="J4149" s="8">
        <v>0</v>
      </c>
      <c r="K4149" s="7">
        <v>-37.76</v>
      </c>
      <c r="L4149" s="8">
        <v>5460</v>
      </c>
      <c r="M4149" s="7">
        <v>467007.27</v>
      </c>
      <c r="N4149" s="8">
        <v>283504</v>
      </c>
    </row>
    <row r="4150" spans="1:14" x14ac:dyDescent="0.25">
      <c r="A4150" s="9">
        <v>45099</v>
      </c>
      <c r="B4150" s="8" t="s">
        <v>34</v>
      </c>
      <c r="C4150" s="7">
        <v>339312.19</v>
      </c>
      <c r="D4150" s="8">
        <v>258486</v>
      </c>
      <c r="E4150" s="7">
        <v>110904.76</v>
      </c>
      <c r="F4150" s="8">
        <v>4860</v>
      </c>
      <c r="G4150" s="7">
        <v>17135.28</v>
      </c>
      <c r="H4150" s="8">
        <v>14698</v>
      </c>
      <c r="I4150" s="7">
        <v>0</v>
      </c>
      <c r="J4150" s="8">
        <v>0</v>
      </c>
      <c r="K4150" s="7">
        <v>49.66</v>
      </c>
      <c r="L4150" s="8">
        <v>5460</v>
      </c>
      <c r="M4150" s="7">
        <v>467401.89</v>
      </c>
      <c r="N4150" s="8">
        <v>283504</v>
      </c>
    </row>
    <row r="4151" spans="1:14" x14ac:dyDescent="0.25">
      <c r="A4151" s="9">
        <v>45099</v>
      </c>
      <c r="B4151" s="8" t="s">
        <v>35</v>
      </c>
      <c r="C4151" s="7">
        <v>342580.53</v>
      </c>
      <c r="D4151" s="8">
        <v>258486</v>
      </c>
      <c r="E4151" s="7">
        <v>107431.92</v>
      </c>
      <c r="F4151" s="8">
        <v>4860</v>
      </c>
      <c r="G4151" s="7">
        <v>17188.43</v>
      </c>
      <c r="H4151" s="8">
        <v>14698</v>
      </c>
      <c r="I4151" s="7">
        <v>0</v>
      </c>
      <c r="J4151" s="8">
        <v>0</v>
      </c>
      <c r="K4151" s="7">
        <v>1969.67</v>
      </c>
      <c r="L4151" s="8">
        <v>5460</v>
      </c>
      <c r="M4151" s="7">
        <v>469170.55</v>
      </c>
      <c r="N4151" s="8">
        <v>283504</v>
      </c>
    </row>
    <row r="4152" spans="1:14" x14ac:dyDescent="0.25">
      <c r="A4152" s="9">
        <v>45099</v>
      </c>
      <c r="B4152" s="8" t="s">
        <v>36</v>
      </c>
      <c r="C4152" s="7">
        <v>320122.98</v>
      </c>
      <c r="D4152" s="8">
        <v>258486</v>
      </c>
      <c r="E4152" s="7">
        <v>101809.36</v>
      </c>
      <c r="F4152" s="8">
        <v>4860</v>
      </c>
      <c r="G4152" s="7">
        <v>16317.36</v>
      </c>
      <c r="H4152" s="8">
        <v>14698</v>
      </c>
      <c r="I4152" s="7">
        <v>0</v>
      </c>
      <c r="J4152" s="8">
        <v>0</v>
      </c>
      <c r="K4152" s="7">
        <v>2449.41</v>
      </c>
      <c r="L4152" s="8">
        <v>5460</v>
      </c>
      <c r="M4152" s="7">
        <v>440699.11</v>
      </c>
      <c r="N4152" s="8">
        <v>283504</v>
      </c>
    </row>
    <row r="4153" spans="1:14" x14ac:dyDescent="0.25">
      <c r="A4153" s="9">
        <v>45099</v>
      </c>
      <c r="B4153" s="8" t="s">
        <v>37</v>
      </c>
      <c r="C4153" s="7">
        <v>277919.93</v>
      </c>
      <c r="D4153" s="8">
        <v>258486</v>
      </c>
      <c r="E4153" s="7">
        <v>96593.8</v>
      </c>
      <c r="F4153" s="8">
        <v>4860</v>
      </c>
      <c r="G4153" s="7">
        <v>15591.62</v>
      </c>
      <c r="H4153" s="8">
        <v>14698</v>
      </c>
      <c r="I4153" s="7">
        <v>0</v>
      </c>
      <c r="J4153" s="8">
        <v>0</v>
      </c>
      <c r="K4153" s="7">
        <v>3390.19</v>
      </c>
      <c r="L4153" s="8">
        <v>5460</v>
      </c>
      <c r="M4153" s="7">
        <v>393495.54</v>
      </c>
      <c r="N4153" s="8">
        <v>283504</v>
      </c>
    </row>
    <row r="4154" spans="1:14" x14ac:dyDescent="0.25">
      <c r="A4154" s="9">
        <v>45099</v>
      </c>
      <c r="B4154" s="8" t="s">
        <v>38</v>
      </c>
      <c r="C4154" s="7">
        <v>239959.19</v>
      </c>
      <c r="D4154" s="8">
        <v>258444</v>
      </c>
      <c r="E4154" s="7">
        <v>93801.23</v>
      </c>
      <c r="F4154" s="8">
        <v>4855</v>
      </c>
      <c r="G4154" s="7">
        <v>15022.5</v>
      </c>
      <c r="H4154" s="8">
        <v>14682</v>
      </c>
      <c r="I4154" s="7">
        <v>0</v>
      </c>
      <c r="J4154" s="8">
        <v>0</v>
      </c>
      <c r="K4154" s="7">
        <v>4379.62</v>
      </c>
      <c r="L4154" s="8">
        <v>5455</v>
      </c>
      <c r="M4154" s="7">
        <v>353162.54</v>
      </c>
      <c r="N4154" s="8">
        <v>283436</v>
      </c>
    </row>
    <row r="4155" spans="1:14" x14ac:dyDescent="0.25">
      <c r="A4155" s="9">
        <v>45100</v>
      </c>
      <c r="B4155" s="8" t="s">
        <v>15</v>
      </c>
      <c r="C4155" s="7">
        <v>213433.83</v>
      </c>
      <c r="D4155" s="8">
        <v>258444</v>
      </c>
      <c r="E4155" s="7">
        <v>91576.74</v>
      </c>
      <c r="F4155" s="8">
        <v>4843</v>
      </c>
      <c r="G4155" s="7">
        <v>14659.26</v>
      </c>
      <c r="H4155" s="8">
        <v>14681</v>
      </c>
      <c r="I4155" s="7">
        <v>0</v>
      </c>
      <c r="J4155" s="8">
        <v>0</v>
      </c>
      <c r="K4155" s="7">
        <v>4761.03</v>
      </c>
      <c r="L4155" s="8">
        <v>5455</v>
      </c>
      <c r="M4155" s="7">
        <v>324430.86</v>
      </c>
      <c r="N4155" s="8">
        <v>283423</v>
      </c>
    </row>
    <row r="4156" spans="1:14" x14ac:dyDescent="0.25">
      <c r="A4156" s="9">
        <v>45100</v>
      </c>
      <c r="B4156" s="8" t="s">
        <v>16</v>
      </c>
      <c r="C4156" s="7">
        <v>198018.15</v>
      </c>
      <c r="D4156" s="8">
        <v>258444</v>
      </c>
      <c r="E4156" s="7">
        <v>90888.36</v>
      </c>
      <c r="F4156" s="8">
        <v>4843</v>
      </c>
      <c r="G4156" s="7">
        <v>14423.11</v>
      </c>
      <c r="H4156" s="8">
        <v>14681</v>
      </c>
      <c r="I4156" s="7">
        <v>0</v>
      </c>
      <c r="J4156" s="8">
        <v>0</v>
      </c>
      <c r="K4156" s="7">
        <v>5704.33</v>
      </c>
      <c r="L4156" s="8">
        <v>5455</v>
      </c>
      <c r="M4156" s="7">
        <v>309033.95</v>
      </c>
      <c r="N4156" s="8">
        <v>283423</v>
      </c>
    </row>
    <row r="4157" spans="1:14" x14ac:dyDescent="0.25">
      <c r="A4157" s="9">
        <v>45100</v>
      </c>
      <c r="B4157" s="8" t="s">
        <v>17</v>
      </c>
      <c r="C4157" s="7">
        <v>188989.67</v>
      </c>
      <c r="D4157" s="8">
        <v>258444</v>
      </c>
      <c r="E4157" s="7">
        <v>89387.99</v>
      </c>
      <c r="F4157" s="8">
        <v>4843</v>
      </c>
      <c r="G4157" s="7">
        <v>14236.78</v>
      </c>
      <c r="H4157" s="8">
        <v>14681</v>
      </c>
      <c r="I4157" s="7">
        <v>0</v>
      </c>
      <c r="J4157" s="8">
        <v>0</v>
      </c>
      <c r="K4157" s="7">
        <v>4101.7700000000004</v>
      </c>
      <c r="L4157" s="8">
        <v>5455</v>
      </c>
      <c r="M4157" s="7">
        <v>296716.21000000002</v>
      </c>
      <c r="N4157" s="8">
        <v>283423</v>
      </c>
    </row>
    <row r="4158" spans="1:14" x14ac:dyDescent="0.25">
      <c r="A4158" s="9">
        <v>45100</v>
      </c>
      <c r="B4158" s="8" t="s">
        <v>18</v>
      </c>
      <c r="C4158" s="7">
        <v>186848.84</v>
      </c>
      <c r="D4158" s="8">
        <v>258444</v>
      </c>
      <c r="E4158" s="7">
        <v>91675.12</v>
      </c>
      <c r="F4158" s="8">
        <v>4843</v>
      </c>
      <c r="G4158" s="7">
        <v>14269.5</v>
      </c>
      <c r="H4158" s="8">
        <v>14681</v>
      </c>
      <c r="I4158" s="7">
        <v>0</v>
      </c>
      <c r="J4158" s="8">
        <v>0</v>
      </c>
      <c r="K4158" s="7">
        <v>4778.7</v>
      </c>
      <c r="L4158" s="8">
        <v>5455</v>
      </c>
      <c r="M4158" s="7">
        <v>297572.15999999997</v>
      </c>
      <c r="N4158" s="8">
        <v>283423</v>
      </c>
    </row>
    <row r="4159" spans="1:14" x14ac:dyDescent="0.25">
      <c r="A4159" s="9">
        <v>45100</v>
      </c>
      <c r="B4159" s="8" t="s">
        <v>19</v>
      </c>
      <c r="C4159" s="7">
        <v>192842.02</v>
      </c>
      <c r="D4159" s="8">
        <v>258444</v>
      </c>
      <c r="E4159" s="7">
        <v>102923.45</v>
      </c>
      <c r="F4159" s="8">
        <v>4843</v>
      </c>
      <c r="G4159" s="7">
        <v>14554.4</v>
      </c>
      <c r="H4159" s="8">
        <v>14681</v>
      </c>
      <c r="I4159" s="7">
        <v>0</v>
      </c>
      <c r="J4159" s="8">
        <v>0</v>
      </c>
      <c r="K4159" s="7">
        <v>4573.8900000000003</v>
      </c>
      <c r="L4159" s="8">
        <v>5455</v>
      </c>
      <c r="M4159" s="7">
        <v>314893.76</v>
      </c>
      <c r="N4159" s="8">
        <v>283423</v>
      </c>
    </row>
    <row r="4160" spans="1:14" x14ac:dyDescent="0.25">
      <c r="A4160" s="9">
        <v>45100</v>
      </c>
      <c r="B4160" s="8" t="s">
        <v>20</v>
      </c>
      <c r="C4160" s="7">
        <v>207756.12</v>
      </c>
      <c r="D4160" s="8">
        <v>258444</v>
      </c>
      <c r="E4160" s="7">
        <v>117724.33</v>
      </c>
      <c r="F4160" s="8">
        <v>4843</v>
      </c>
      <c r="G4160" s="7">
        <v>14730.65</v>
      </c>
      <c r="H4160" s="8">
        <v>14681</v>
      </c>
      <c r="I4160" s="7">
        <v>0</v>
      </c>
      <c r="J4160" s="8">
        <v>0</v>
      </c>
      <c r="K4160" s="7">
        <v>830.27</v>
      </c>
      <c r="L4160" s="8">
        <v>5455</v>
      </c>
      <c r="M4160" s="7">
        <v>341041.37</v>
      </c>
      <c r="N4160" s="8">
        <v>283423</v>
      </c>
    </row>
    <row r="4161" spans="1:14" x14ac:dyDescent="0.25">
      <c r="A4161" s="9">
        <v>45100</v>
      </c>
      <c r="B4161" s="8" t="s">
        <v>21</v>
      </c>
      <c r="C4161" s="7">
        <v>223227.43</v>
      </c>
      <c r="D4161" s="8">
        <v>258444</v>
      </c>
      <c r="E4161" s="7">
        <v>129707.72</v>
      </c>
      <c r="F4161" s="8">
        <v>4843</v>
      </c>
      <c r="G4161" s="7">
        <v>16010.02</v>
      </c>
      <c r="H4161" s="8">
        <v>14681</v>
      </c>
      <c r="I4161" s="7">
        <v>0</v>
      </c>
      <c r="J4161" s="8">
        <v>0</v>
      </c>
      <c r="K4161" s="7">
        <v>172.71</v>
      </c>
      <c r="L4161" s="8">
        <v>5455</v>
      </c>
      <c r="M4161" s="7">
        <v>369117.88</v>
      </c>
      <c r="N4161" s="8">
        <v>283423</v>
      </c>
    </row>
    <row r="4162" spans="1:14" x14ac:dyDescent="0.25">
      <c r="A4162" s="9">
        <v>45100</v>
      </c>
      <c r="B4162" s="8" t="s">
        <v>22</v>
      </c>
      <c r="C4162" s="7">
        <v>233607.57</v>
      </c>
      <c r="D4162" s="8">
        <v>258444</v>
      </c>
      <c r="E4162" s="7">
        <v>139073.07</v>
      </c>
      <c r="F4162" s="8">
        <v>4843</v>
      </c>
      <c r="G4162" s="7">
        <v>18377.93</v>
      </c>
      <c r="H4162" s="8">
        <v>14681</v>
      </c>
      <c r="I4162" s="7">
        <v>0</v>
      </c>
      <c r="J4162" s="8">
        <v>0</v>
      </c>
      <c r="K4162" s="7">
        <v>52.88</v>
      </c>
      <c r="L4162" s="8">
        <v>5455</v>
      </c>
      <c r="M4162" s="7">
        <v>391111.45</v>
      </c>
      <c r="N4162" s="8">
        <v>283423</v>
      </c>
    </row>
    <row r="4163" spans="1:14" x14ac:dyDescent="0.25">
      <c r="A4163" s="9">
        <v>45100</v>
      </c>
      <c r="B4163" s="8" t="s">
        <v>23</v>
      </c>
      <c r="C4163" s="7">
        <v>243307.94</v>
      </c>
      <c r="D4163" s="8">
        <v>258444</v>
      </c>
      <c r="E4163" s="7">
        <v>145999.57</v>
      </c>
      <c r="F4163" s="8">
        <v>4843</v>
      </c>
      <c r="G4163" s="7">
        <v>20860.02</v>
      </c>
      <c r="H4163" s="8">
        <v>14681</v>
      </c>
      <c r="I4163" s="7">
        <v>0</v>
      </c>
      <c r="J4163" s="8">
        <v>0</v>
      </c>
      <c r="K4163" s="7">
        <v>27.66</v>
      </c>
      <c r="L4163" s="8">
        <v>5455</v>
      </c>
      <c r="M4163" s="7">
        <v>410195.19</v>
      </c>
      <c r="N4163" s="8">
        <v>283423</v>
      </c>
    </row>
    <row r="4164" spans="1:14" x14ac:dyDescent="0.25">
      <c r="A4164" s="9">
        <v>45100</v>
      </c>
      <c r="B4164" s="8" t="s">
        <v>24</v>
      </c>
      <c r="C4164" s="7">
        <v>252559.14</v>
      </c>
      <c r="D4164" s="8">
        <v>258444</v>
      </c>
      <c r="E4164" s="7">
        <v>149603.6</v>
      </c>
      <c r="F4164" s="8">
        <v>4843</v>
      </c>
      <c r="G4164" s="7">
        <v>22813.119999999999</v>
      </c>
      <c r="H4164" s="8">
        <v>14681</v>
      </c>
      <c r="I4164" s="7">
        <v>0</v>
      </c>
      <c r="J4164" s="8">
        <v>0</v>
      </c>
      <c r="K4164" s="7">
        <v>-7.89</v>
      </c>
      <c r="L4164" s="8">
        <v>5455</v>
      </c>
      <c r="M4164" s="7">
        <v>424967.97</v>
      </c>
      <c r="N4164" s="8">
        <v>283423</v>
      </c>
    </row>
    <row r="4165" spans="1:14" x14ac:dyDescent="0.25">
      <c r="A4165" s="9">
        <v>45100</v>
      </c>
      <c r="B4165" s="8" t="s">
        <v>25</v>
      </c>
      <c r="C4165" s="7">
        <v>262625.52</v>
      </c>
      <c r="D4165" s="8">
        <v>258444</v>
      </c>
      <c r="E4165" s="7">
        <v>150488.60999999999</v>
      </c>
      <c r="F4165" s="8">
        <v>4843</v>
      </c>
      <c r="G4165" s="7">
        <v>23799.96</v>
      </c>
      <c r="H4165" s="8">
        <v>14681</v>
      </c>
      <c r="I4165" s="7">
        <v>0</v>
      </c>
      <c r="J4165" s="8">
        <v>0</v>
      </c>
      <c r="K4165" s="7">
        <v>-26.77</v>
      </c>
      <c r="L4165" s="8">
        <v>5455</v>
      </c>
      <c r="M4165" s="7">
        <v>436887.32</v>
      </c>
      <c r="N4165" s="8">
        <v>283423</v>
      </c>
    </row>
    <row r="4166" spans="1:14" x14ac:dyDescent="0.25">
      <c r="A4166" s="9">
        <v>45100</v>
      </c>
      <c r="B4166" s="8" t="s">
        <v>26</v>
      </c>
      <c r="C4166" s="7">
        <v>278875.23</v>
      </c>
      <c r="D4166" s="8">
        <v>258444</v>
      </c>
      <c r="E4166" s="7">
        <v>153255.93</v>
      </c>
      <c r="F4166" s="8">
        <v>4843</v>
      </c>
      <c r="G4166" s="7">
        <v>24631.74</v>
      </c>
      <c r="H4166" s="8">
        <v>14681</v>
      </c>
      <c r="I4166" s="7">
        <v>0</v>
      </c>
      <c r="J4166" s="8">
        <v>0</v>
      </c>
      <c r="K4166" s="7">
        <v>7.72</v>
      </c>
      <c r="L4166" s="8">
        <v>5455</v>
      </c>
      <c r="M4166" s="7">
        <v>456770.62</v>
      </c>
      <c r="N4166" s="8">
        <v>283423</v>
      </c>
    </row>
    <row r="4167" spans="1:14" x14ac:dyDescent="0.25">
      <c r="A4167" s="9">
        <v>45100</v>
      </c>
      <c r="B4167" s="8" t="s">
        <v>27</v>
      </c>
      <c r="C4167" s="7">
        <v>293025.28999999998</v>
      </c>
      <c r="D4167" s="8">
        <v>258444</v>
      </c>
      <c r="E4167" s="7">
        <v>151256.47</v>
      </c>
      <c r="F4167" s="8">
        <v>4843</v>
      </c>
      <c r="G4167" s="7">
        <v>25345.5</v>
      </c>
      <c r="H4167" s="8">
        <v>14681</v>
      </c>
      <c r="I4167" s="7">
        <v>0</v>
      </c>
      <c r="J4167" s="8">
        <v>0</v>
      </c>
      <c r="K4167" s="7">
        <v>-40.270000000000003</v>
      </c>
      <c r="L4167" s="8">
        <v>5455</v>
      </c>
      <c r="M4167" s="7">
        <v>469586.99</v>
      </c>
      <c r="N4167" s="8">
        <v>283423</v>
      </c>
    </row>
    <row r="4168" spans="1:14" x14ac:dyDescent="0.25">
      <c r="A4168" s="9">
        <v>45100</v>
      </c>
      <c r="B4168" s="8" t="s">
        <v>28</v>
      </c>
      <c r="C4168" s="7">
        <v>303975.34999999998</v>
      </c>
      <c r="D4168" s="8">
        <v>258444</v>
      </c>
      <c r="E4168" s="7">
        <v>149444.92000000001</v>
      </c>
      <c r="F4168" s="8">
        <v>4843</v>
      </c>
      <c r="G4168" s="7">
        <v>25830.68</v>
      </c>
      <c r="H4168" s="8">
        <v>14681</v>
      </c>
      <c r="I4168" s="7">
        <v>0</v>
      </c>
      <c r="J4168" s="8">
        <v>0</v>
      </c>
      <c r="K4168" s="7">
        <v>-9.1199999999999992</v>
      </c>
      <c r="L4168" s="8">
        <v>5455</v>
      </c>
      <c r="M4168" s="7">
        <v>479241.83</v>
      </c>
      <c r="N4168" s="8">
        <v>283423</v>
      </c>
    </row>
    <row r="4169" spans="1:14" x14ac:dyDescent="0.25">
      <c r="A4169" s="9">
        <v>45100</v>
      </c>
      <c r="B4169" s="8" t="s">
        <v>29</v>
      </c>
      <c r="C4169" s="7">
        <v>317097.7</v>
      </c>
      <c r="D4169" s="8">
        <v>258444</v>
      </c>
      <c r="E4169" s="7">
        <v>146299.72</v>
      </c>
      <c r="F4169" s="8">
        <v>4843</v>
      </c>
      <c r="G4169" s="7">
        <v>25638.400000000001</v>
      </c>
      <c r="H4169" s="8">
        <v>14681</v>
      </c>
      <c r="I4169" s="7">
        <v>0</v>
      </c>
      <c r="J4169" s="8">
        <v>0</v>
      </c>
      <c r="K4169" s="7">
        <v>-49.32</v>
      </c>
      <c r="L4169" s="8">
        <v>5455</v>
      </c>
      <c r="M4169" s="7">
        <v>488986.5</v>
      </c>
      <c r="N4169" s="8">
        <v>283423</v>
      </c>
    </row>
    <row r="4170" spans="1:14" x14ac:dyDescent="0.25">
      <c r="A4170" s="9">
        <v>45100</v>
      </c>
      <c r="B4170" s="8" t="s">
        <v>30</v>
      </c>
      <c r="C4170" s="7">
        <v>346467.77</v>
      </c>
      <c r="D4170" s="8">
        <v>258444</v>
      </c>
      <c r="E4170" s="7">
        <v>142377.45000000001</v>
      </c>
      <c r="F4170" s="8">
        <v>4843</v>
      </c>
      <c r="G4170" s="7">
        <v>25048.02</v>
      </c>
      <c r="H4170" s="8">
        <v>14681</v>
      </c>
      <c r="I4170" s="7">
        <v>0</v>
      </c>
      <c r="J4170" s="8">
        <v>0</v>
      </c>
      <c r="K4170" s="7">
        <v>-18.13</v>
      </c>
      <c r="L4170" s="8">
        <v>5455</v>
      </c>
      <c r="M4170" s="7">
        <v>513875.11</v>
      </c>
      <c r="N4170" s="8">
        <v>283423</v>
      </c>
    </row>
    <row r="4171" spans="1:14" x14ac:dyDescent="0.25">
      <c r="A4171" s="9">
        <v>45100</v>
      </c>
      <c r="B4171" s="8" t="s">
        <v>31</v>
      </c>
      <c r="C4171" s="7">
        <v>379698.47</v>
      </c>
      <c r="D4171" s="8">
        <v>258444</v>
      </c>
      <c r="E4171" s="7">
        <v>133884.63</v>
      </c>
      <c r="F4171" s="8">
        <v>4843</v>
      </c>
      <c r="G4171" s="7">
        <v>23403.54</v>
      </c>
      <c r="H4171" s="8">
        <v>14681</v>
      </c>
      <c r="I4171" s="7">
        <v>0</v>
      </c>
      <c r="J4171" s="8">
        <v>0</v>
      </c>
      <c r="K4171" s="7">
        <v>-75.709999999999994</v>
      </c>
      <c r="L4171" s="8">
        <v>5455</v>
      </c>
      <c r="M4171" s="7">
        <v>536910.93000000005</v>
      </c>
      <c r="N4171" s="8">
        <v>283423</v>
      </c>
    </row>
    <row r="4172" spans="1:14" x14ac:dyDescent="0.25">
      <c r="A4172" s="9">
        <v>45100</v>
      </c>
      <c r="B4172" s="8" t="s">
        <v>32</v>
      </c>
      <c r="C4172" s="7">
        <v>393344.76</v>
      </c>
      <c r="D4172" s="8">
        <v>258444</v>
      </c>
      <c r="E4172" s="7">
        <v>127271.89</v>
      </c>
      <c r="F4172" s="8">
        <v>4843</v>
      </c>
      <c r="G4172" s="7">
        <v>21989.78</v>
      </c>
      <c r="H4172" s="8">
        <v>14681</v>
      </c>
      <c r="I4172" s="7">
        <v>0</v>
      </c>
      <c r="J4172" s="8">
        <v>0</v>
      </c>
      <c r="K4172" s="7">
        <v>-0.59</v>
      </c>
      <c r="L4172" s="8">
        <v>5455</v>
      </c>
      <c r="M4172" s="7">
        <v>542605.84</v>
      </c>
      <c r="N4172" s="8">
        <v>283423</v>
      </c>
    </row>
    <row r="4173" spans="1:14" x14ac:dyDescent="0.25">
      <c r="A4173" s="9">
        <v>45100</v>
      </c>
      <c r="B4173" s="8" t="s">
        <v>33</v>
      </c>
      <c r="C4173" s="7">
        <v>386129.53</v>
      </c>
      <c r="D4173" s="8">
        <v>258444</v>
      </c>
      <c r="E4173" s="7">
        <v>121630.33</v>
      </c>
      <c r="F4173" s="8">
        <v>4843</v>
      </c>
      <c r="G4173" s="7">
        <v>20297</v>
      </c>
      <c r="H4173" s="8">
        <v>14681</v>
      </c>
      <c r="I4173" s="7">
        <v>0</v>
      </c>
      <c r="J4173" s="8">
        <v>0</v>
      </c>
      <c r="K4173" s="7">
        <v>99.08</v>
      </c>
      <c r="L4173" s="8">
        <v>5455</v>
      </c>
      <c r="M4173" s="7">
        <v>528155.93999999994</v>
      </c>
      <c r="N4173" s="8">
        <v>283423</v>
      </c>
    </row>
    <row r="4174" spans="1:14" x14ac:dyDescent="0.25">
      <c r="A4174" s="9">
        <v>45100</v>
      </c>
      <c r="B4174" s="8" t="s">
        <v>34</v>
      </c>
      <c r="C4174" s="7">
        <v>377996.13</v>
      </c>
      <c r="D4174" s="8">
        <v>258444</v>
      </c>
      <c r="E4174" s="7">
        <v>116620.97</v>
      </c>
      <c r="F4174" s="8">
        <v>4843</v>
      </c>
      <c r="G4174" s="7">
        <v>19022.29</v>
      </c>
      <c r="H4174" s="8">
        <v>14681</v>
      </c>
      <c r="I4174" s="7">
        <v>0</v>
      </c>
      <c r="J4174" s="8">
        <v>0</v>
      </c>
      <c r="K4174" s="7">
        <v>60.87</v>
      </c>
      <c r="L4174" s="8">
        <v>5455</v>
      </c>
      <c r="M4174" s="7">
        <v>513700.26</v>
      </c>
      <c r="N4174" s="8">
        <v>283423</v>
      </c>
    </row>
    <row r="4175" spans="1:14" x14ac:dyDescent="0.25">
      <c r="A4175" s="9">
        <v>45100</v>
      </c>
      <c r="B4175" s="8" t="s">
        <v>35</v>
      </c>
      <c r="C4175" s="7">
        <v>376753.68</v>
      </c>
      <c r="D4175" s="8">
        <v>258444</v>
      </c>
      <c r="E4175" s="7">
        <v>112420.18</v>
      </c>
      <c r="F4175" s="8">
        <v>4843</v>
      </c>
      <c r="G4175" s="7">
        <v>18882.09</v>
      </c>
      <c r="H4175" s="8">
        <v>14681</v>
      </c>
      <c r="I4175" s="7">
        <v>0</v>
      </c>
      <c r="J4175" s="8">
        <v>0</v>
      </c>
      <c r="K4175" s="7">
        <v>2484.2800000000002</v>
      </c>
      <c r="L4175" s="8">
        <v>5455</v>
      </c>
      <c r="M4175" s="7">
        <v>510540.23</v>
      </c>
      <c r="N4175" s="8">
        <v>283423</v>
      </c>
    </row>
    <row r="4176" spans="1:14" x14ac:dyDescent="0.25">
      <c r="A4176" s="9">
        <v>45100</v>
      </c>
      <c r="B4176" s="8" t="s">
        <v>36</v>
      </c>
      <c r="C4176" s="7">
        <v>361166.41</v>
      </c>
      <c r="D4176" s="8">
        <v>258444</v>
      </c>
      <c r="E4176" s="7">
        <v>106229.07</v>
      </c>
      <c r="F4176" s="8">
        <v>4843</v>
      </c>
      <c r="G4176" s="7">
        <v>17846.28</v>
      </c>
      <c r="H4176" s="8">
        <v>14681</v>
      </c>
      <c r="I4176" s="7">
        <v>0</v>
      </c>
      <c r="J4176" s="8">
        <v>0</v>
      </c>
      <c r="K4176" s="7">
        <v>3286.79</v>
      </c>
      <c r="L4176" s="8">
        <v>5455</v>
      </c>
      <c r="M4176" s="7">
        <v>488528.55</v>
      </c>
      <c r="N4176" s="8">
        <v>283423</v>
      </c>
    </row>
    <row r="4177" spans="1:14" x14ac:dyDescent="0.25">
      <c r="A4177" s="9">
        <v>45100</v>
      </c>
      <c r="B4177" s="8" t="s">
        <v>37</v>
      </c>
      <c r="C4177" s="7">
        <v>325828.13</v>
      </c>
      <c r="D4177" s="8">
        <v>258444</v>
      </c>
      <c r="E4177" s="7">
        <v>99225.34</v>
      </c>
      <c r="F4177" s="8">
        <v>4843</v>
      </c>
      <c r="G4177" s="7">
        <v>16937.599999999999</v>
      </c>
      <c r="H4177" s="8">
        <v>14681</v>
      </c>
      <c r="I4177" s="7">
        <v>0</v>
      </c>
      <c r="J4177" s="8">
        <v>0</v>
      </c>
      <c r="K4177" s="7">
        <v>4592.34</v>
      </c>
      <c r="L4177" s="8">
        <v>5455</v>
      </c>
      <c r="M4177" s="7">
        <v>446583.41</v>
      </c>
      <c r="N4177" s="8">
        <v>283423</v>
      </c>
    </row>
    <row r="4178" spans="1:14" x14ac:dyDescent="0.25">
      <c r="A4178" s="9">
        <v>45100</v>
      </c>
      <c r="B4178" s="8" t="s">
        <v>38</v>
      </c>
      <c r="C4178" s="7">
        <v>284474.43</v>
      </c>
      <c r="D4178" s="8">
        <v>257698</v>
      </c>
      <c r="E4178" s="7">
        <v>94259.77</v>
      </c>
      <c r="F4178" s="8">
        <v>4832</v>
      </c>
      <c r="G4178" s="7">
        <v>16200.11</v>
      </c>
      <c r="H4178" s="8">
        <v>14652</v>
      </c>
      <c r="I4178" s="7">
        <v>0</v>
      </c>
      <c r="J4178" s="8">
        <v>0</v>
      </c>
      <c r="K4178" s="7">
        <v>4314.91</v>
      </c>
      <c r="L4178" s="8">
        <v>5450</v>
      </c>
      <c r="M4178" s="7">
        <v>399249.22</v>
      </c>
      <c r="N4178" s="8">
        <v>282632</v>
      </c>
    </row>
    <row r="4179" spans="1:14" x14ac:dyDescent="0.25">
      <c r="A4179" s="9">
        <v>45101</v>
      </c>
      <c r="B4179" s="8" t="s">
        <v>15</v>
      </c>
      <c r="C4179" s="7">
        <v>250744.23</v>
      </c>
      <c r="D4179" s="8">
        <v>257698</v>
      </c>
      <c r="E4179" s="7">
        <v>91980.52</v>
      </c>
      <c r="F4179" s="8">
        <v>4832</v>
      </c>
      <c r="G4179" s="7">
        <v>15687.05</v>
      </c>
      <c r="H4179" s="8">
        <v>14652</v>
      </c>
      <c r="I4179" s="7">
        <v>0</v>
      </c>
      <c r="J4179" s="8">
        <v>0</v>
      </c>
      <c r="K4179" s="7">
        <v>4834.45</v>
      </c>
      <c r="L4179" s="8">
        <v>5450</v>
      </c>
      <c r="M4179" s="7">
        <v>363246.25</v>
      </c>
      <c r="N4179" s="8">
        <v>282632</v>
      </c>
    </row>
    <row r="4180" spans="1:14" x14ac:dyDescent="0.25">
      <c r="A4180" s="9">
        <v>45101</v>
      </c>
      <c r="B4180" s="8" t="s">
        <v>16</v>
      </c>
      <c r="C4180" s="7">
        <v>227801.60000000001</v>
      </c>
      <c r="D4180" s="8">
        <v>257698</v>
      </c>
      <c r="E4180" s="7">
        <v>90243.19</v>
      </c>
      <c r="F4180" s="8">
        <v>4832</v>
      </c>
      <c r="G4180" s="7">
        <v>15303.67</v>
      </c>
      <c r="H4180" s="8">
        <v>14652</v>
      </c>
      <c r="I4180" s="7">
        <v>0</v>
      </c>
      <c r="J4180" s="8">
        <v>0</v>
      </c>
      <c r="K4180" s="7">
        <v>5579.65</v>
      </c>
      <c r="L4180" s="8">
        <v>5450</v>
      </c>
      <c r="M4180" s="7">
        <v>338928.11</v>
      </c>
      <c r="N4180" s="8">
        <v>282632</v>
      </c>
    </row>
    <row r="4181" spans="1:14" x14ac:dyDescent="0.25">
      <c r="A4181" s="9">
        <v>45101</v>
      </c>
      <c r="B4181" s="8" t="s">
        <v>17</v>
      </c>
      <c r="C4181" s="7">
        <v>213665.67</v>
      </c>
      <c r="D4181" s="8">
        <v>257698</v>
      </c>
      <c r="E4181" s="7">
        <v>88608.68</v>
      </c>
      <c r="F4181" s="8">
        <v>4832</v>
      </c>
      <c r="G4181" s="7">
        <v>15024.85</v>
      </c>
      <c r="H4181" s="8">
        <v>14652</v>
      </c>
      <c r="I4181" s="7">
        <v>0</v>
      </c>
      <c r="J4181" s="8">
        <v>0</v>
      </c>
      <c r="K4181" s="7">
        <v>5008.8599999999997</v>
      </c>
      <c r="L4181" s="8">
        <v>5450</v>
      </c>
      <c r="M4181" s="7">
        <v>322308.06</v>
      </c>
      <c r="N4181" s="8">
        <v>282632</v>
      </c>
    </row>
    <row r="4182" spans="1:14" x14ac:dyDescent="0.25">
      <c r="A4182" s="9">
        <v>45101</v>
      </c>
      <c r="B4182" s="8" t="s">
        <v>18</v>
      </c>
      <c r="C4182" s="7">
        <v>204961.99</v>
      </c>
      <c r="D4182" s="8">
        <v>257698</v>
      </c>
      <c r="E4182" s="7">
        <v>89199.96</v>
      </c>
      <c r="F4182" s="8">
        <v>4832</v>
      </c>
      <c r="G4182" s="7">
        <v>14899.34</v>
      </c>
      <c r="H4182" s="8">
        <v>14652</v>
      </c>
      <c r="I4182" s="7">
        <v>0</v>
      </c>
      <c r="J4182" s="8">
        <v>0</v>
      </c>
      <c r="K4182" s="7">
        <v>4975.24</v>
      </c>
      <c r="L4182" s="8">
        <v>5450</v>
      </c>
      <c r="M4182" s="7">
        <v>314036.53000000003</v>
      </c>
      <c r="N4182" s="8">
        <v>282632</v>
      </c>
    </row>
    <row r="4183" spans="1:14" x14ac:dyDescent="0.25">
      <c r="A4183" s="9">
        <v>45101</v>
      </c>
      <c r="B4183" s="8" t="s">
        <v>19</v>
      </c>
      <c r="C4183" s="7">
        <v>202495.42</v>
      </c>
      <c r="D4183" s="8">
        <v>257698</v>
      </c>
      <c r="E4183" s="7">
        <v>91585.86</v>
      </c>
      <c r="F4183" s="8">
        <v>4832</v>
      </c>
      <c r="G4183" s="7">
        <v>14931.81</v>
      </c>
      <c r="H4183" s="8">
        <v>14652</v>
      </c>
      <c r="I4183" s="7">
        <v>0</v>
      </c>
      <c r="J4183" s="8">
        <v>0</v>
      </c>
      <c r="K4183" s="7">
        <v>5457.96</v>
      </c>
      <c r="L4183" s="8">
        <v>5450</v>
      </c>
      <c r="M4183" s="7">
        <v>314471.05</v>
      </c>
      <c r="N4183" s="8">
        <v>282632</v>
      </c>
    </row>
    <row r="4184" spans="1:14" x14ac:dyDescent="0.25">
      <c r="A4184" s="9">
        <v>45101</v>
      </c>
      <c r="B4184" s="8" t="s">
        <v>20</v>
      </c>
      <c r="C4184" s="7">
        <v>207564.1</v>
      </c>
      <c r="D4184" s="8">
        <v>257698</v>
      </c>
      <c r="E4184" s="7">
        <v>95133</v>
      </c>
      <c r="F4184" s="8">
        <v>4832</v>
      </c>
      <c r="G4184" s="7">
        <v>14651.14</v>
      </c>
      <c r="H4184" s="8">
        <v>14652</v>
      </c>
      <c r="I4184" s="7">
        <v>0</v>
      </c>
      <c r="J4184" s="8">
        <v>0</v>
      </c>
      <c r="K4184" s="7">
        <v>1982.16</v>
      </c>
      <c r="L4184" s="8">
        <v>5450</v>
      </c>
      <c r="M4184" s="7">
        <v>319330.40000000002</v>
      </c>
      <c r="N4184" s="8">
        <v>282632</v>
      </c>
    </row>
    <row r="4185" spans="1:14" x14ac:dyDescent="0.25">
      <c r="A4185" s="9">
        <v>45101</v>
      </c>
      <c r="B4185" s="8" t="s">
        <v>21</v>
      </c>
      <c r="C4185" s="7">
        <v>225808.83</v>
      </c>
      <c r="D4185" s="8">
        <v>257698</v>
      </c>
      <c r="E4185" s="7">
        <v>98784.02</v>
      </c>
      <c r="F4185" s="8">
        <v>4832</v>
      </c>
      <c r="G4185" s="7">
        <v>14464.71</v>
      </c>
      <c r="H4185" s="8">
        <v>14652</v>
      </c>
      <c r="I4185" s="7">
        <v>0</v>
      </c>
      <c r="J4185" s="8">
        <v>0</v>
      </c>
      <c r="K4185" s="7">
        <v>334.32</v>
      </c>
      <c r="L4185" s="8">
        <v>5450</v>
      </c>
      <c r="M4185" s="7">
        <v>339391.88</v>
      </c>
      <c r="N4185" s="8">
        <v>282632</v>
      </c>
    </row>
    <row r="4186" spans="1:14" x14ac:dyDescent="0.25">
      <c r="A4186" s="9">
        <v>45101</v>
      </c>
      <c r="B4186" s="8" t="s">
        <v>22</v>
      </c>
      <c r="C4186" s="7">
        <v>260172.06</v>
      </c>
      <c r="D4186" s="8">
        <v>257698</v>
      </c>
      <c r="E4186" s="7">
        <v>104827.37</v>
      </c>
      <c r="F4186" s="8">
        <v>4832</v>
      </c>
      <c r="G4186" s="7">
        <v>15836.35</v>
      </c>
      <c r="H4186" s="8">
        <v>14652</v>
      </c>
      <c r="I4186" s="7">
        <v>0</v>
      </c>
      <c r="J4186" s="8">
        <v>0</v>
      </c>
      <c r="K4186" s="7">
        <v>141.97999999999999</v>
      </c>
      <c r="L4186" s="8">
        <v>5450</v>
      </c>
      <c r="M4186" s="7">
        <v>380977.76</v>
      </c>
      <c r="N4186" s="8">
        <v>282632</v>
      </c>
    </row>
    <row r="4187" spans="1:14" x14ac:dyDescent="0.25">
      <c r="A4187" s="9">
        <v>45101</v>
      </c>
      <c r="B4187" s="8" t="s">
        <v>23</v>
      </c>
      <c r="C4187" s="7">
        <v>296141.88</v>
      </c>
      <c r="D4187" s="8">
        <v>257698</v>
      </c>
      <c r="E4187" s="7">
        <v>112482.98</v>
      </c>
      <c r="F4187" s="8">
        <v>4832</v>
      </c>
      <c r="G4187" s="7">
        <v>18197.8</v>
      </c>
      <c r="H4187" s="8">
        <v>14652</v>
      </c>
      <c r="I4187" s="7">
        <v>0</v>
      </c>
      <c r="J4187" s="8">
        <v>0</v>
      </c>
      <c r="K4187" s="7">
        <v>210.99</v>
      </c>
      <c r="L4187" s="8">
        <v>5450</v>
      </c>
      <c r="M4187" s="7">
        <v>427033.65</v>
      </c>
      <c r="N4187" s="8">
        <v>282632</v>
      </c>
    </row>
    <row r="4188" spans="1:14" x14ac:dyDescent="0.25">
      <c r="A4188" s="9">
        <v>45101</v>
      </c>
      <c r="B4188" s="8" t="s">
        <v>24</v>
      </c>
      <c r="C4188" s="7">
        <v>336964.06</v>
      </c>
      <c r="D4188" s="8">
        <v>257698</v>
      </c>
      <c r="E4188" s="7">
        <v>118856.92</v>
      </c>
      <c r="F4188" s="8">
        <v>4832</v>
      </c>
      <c r="G4188" s="7">
        <v>20851.71</v>
      </c>
      <c r="H4188" s="8">
        <v>14652</v>
      </c>
      <c r="I4188" s="7">
        <v>0</v>
      </c>
      <c r="J4188" s="8">
        <v>0</v>
      </c>
      <c r="K4188" s="7">
        <v>5.09</v>
      </c>
      <c r="L4188" s="8">
        <v>5450</v>
      </c>
      <c r="M4188" s="7">
        <v>476677.78</v>
      </c>
      <c r="N4188" s="8">
        <v>282632</v>
      </c>
    </row>
    <row r="4189" spans="1:14" x14ac:dyDescent="0.25">
      <c r="A4189" s="9">
        <v>45101</v>
      </c>
      <c r="B4189" s="8" t="s">
        <v>25</v>
      </c>
      <c r="C4189" s="7">
        <v>387810.89</v>
      </c>
      <c r="D4189" s="8">
        <v>257698</v>
      </c>
      <c r="E4189" s="7">
        <v>126295.65</v>
      </c>
      <c r="F4189" s="8">
        <v>4832</v>
      </c>
      <c r="G4189" s="7">
        <v>23653.200000000001</v>
      </c>
      <c r="H4189" s="8">
        <v>14652</v>
      </c>
      <c r="I4189" s="7">
        <v>0</v>
      </c>
      <c r="J4189" s="8">
        <v>0</v>
      </c>
      <c r="K4189" s="7">
        <v>2.21</v>
      </c>
      <c r="L4189" s="8">
        <v>5450</v>
      </c>
      <c r="M4189" s="7">
        <v>537761.94999999995</v>
      </c>
      <c r="N4189" s="8">
        <v>282632</v>
      </c>
    </row>
    <row r="4190" spans="1:14" x14ac:dyDescent="0.25">
      <c r="A4190" s="9">
        <v>45101</v>
      </c>
      <c r="B4190" s="8" t="s">
        <v>26</v>
      </c>
      <c r="C4190" s="7">
        <v>435688.43</v>
      </c>
      <c r="D4190" s="8">
        <v>257698</v>
      </c>
      <c r="E4190" s="7">
        <v>132342.96</v>
      </c>
      <c r="F4190" s="8">
        <v>4832</v>
      </c>
      <c r="G4190" s="7">
        <v>25539.8</v>
      </c>
      <c r="H4190" s="8">
        <v>14652</v>
      </c>
      <c r="I4190" s="7">
        <v>0</v>
      </c>
      <c r="J4190" s="8">
        <v>0</v>
      </c>
      <c r="K4190" s="7">
        <v>62.29</v>
      </c>
      <c r="L4190" s="8">
        <v>5450</v>
      </c>
      <c r="M4190" s="7">
        <v>593633.48</v>
      </c>
      <c r="N4190" s="8">
        <v>282632</v>
      </c>
    </row>
    <row r="4191" spans="1:14" x14ac:dyDescent="0.25">
      <c r="A4191" s="9">
        <v>45101</v>
      </c>
      <c r="B4191" s="8" t="s">
        <v>27</v>
      </c>
      <c r="C4191" s="7">
        <v>469635.87</v>
      </c>
      <c r="D4191" s="8">
        <v>257698</v>
      </c>
      <c r="E4191" s="7">
        <v>133758.34</v>
      </c>
      <c r="F4191" s="8">
        <v>4832</v>
      </c>
      <c r="G4191" s="7">
        <v>26521.7</v>
      </c>
      <c r="H4191" s="8">
        <v>14652</v>
      </c>
      <c r="I4191" s="7">
        <v>0</v>
      </c>
      <c r="J4191" s="8">
        <v>0</v>
      </c>
      <c r="K4191" s="7">
        <v>29.41</v>
      </c>
      <c r="L4191" s="8">
        <v>5450</v>
      </c>
      <c r="M4191" s="7">
        <v>629945.31999999995</v>
      </c>
      <c r="N4191" s="8">
        <v>282632</v>
      </c>
    </row>
    <row r="4192" spans="1:14" x14ac:dyDescent="0.25">
      <c r="A4192" s="9">
        <v>45101</v>
      </c>
      <c r="B4192" s="8" t="s">
        <v>28</v>
      </c>
      <c r="C4192" s="7">
        <v>485265.05</v>
      </c>
      <c r="D4192" s="8">
        <v>257698</v>
      </c>
      <c r="E4192" s="7">
        <v>133927.57</v>
      </c>
      <c r="F4192" s="8">
        <v>4832</v>
      </c>
      <c r="G4192" s="7">
        <v>26662.74</v>
      </c>
      <c r="H4192" s="8">
        <v>14652</v>
      </c>
      <c r="I4192" s="7">
        <v>0</v>
      </c>
      <c r="J4192" s="8">
        <v>0</v>
      </c>
      <c r="K4192" s="7">
        <v>26.76</v>
      </c>
      <c r="L4192" s="8">
        <v>5450</v>
      </c>
      <c r="M4192" s="7">
        <v>645882.12</v>
      </c>
      <c r="N4192" s="8">
        <v>282632</v>
      </c>
    </row>
    <row r="4193" spans="1:14" x14ac:dyDescent="0.25">
      <c r="A4193" s="9">
        <v>45101</v>
      </c>
      <c r="B4193" s="8" t="s">
        <v>29</v>
      </c>
      <c r="C4193" s="7">
        <v>504127.69</v>
      </c>
      <c r="D4193" s="8">
        <v>257698</v>
      </c>
      <c r="E4193" s="7">
        <v>134129.62</v>
      </c>
      <c r="F4193" s="8">
        <v>4832</v>
      </c>
      <c r="G4193" s="7">
        <v>26699.51</v>
      </c>
      <c r="H4193" s="8">
        <v>14652</v>
      </c>
      <c r="I4193" s="7">
        <v>0</v>
      </c>
      <c r="J4193" s="8">
        <v>0</v>
      </c>
      <c r="K4193" s="7">
        <v>41.29</v>
      </c>
      <c r="L4193" s="8">
        <v>5450</v>
      </c>
      <c r="M4193" s="7">
        <v>664998.11</v>
      </c>
      <c r="N4193" s="8">
        <v>282632</v>
      </c>
    </row>
    <row r="4194" spans="1:14" x14ac:dyDescent="0.25">
      <c r="A4194" s="9">
        <v>45101</v>
      </c>
      <c r="B4194" s="8" t="s">
        <v>30</v>
      </c>
      <c r="C4194" s="7">
        <v>513443.42</v>
      </c>
      <c r="D4194" s="8">
        <v>257698</v>
      </c>
      <c r="E4194" s="7">
        <v>133117.84</v>
      </c>
      <c r="F4194" s="8">
        <v>4832</v>
      </c>
      <c r="G4194" s="7">
        <v>26119.83</v>
      </c>
      <c r="H4194" s="8">
        <v>14652</v>
      </c>
      <c r="I4194" s="7">
        <v>0</v>
      </c>
      <c r="J4194" s="8">
        <v>0</v>
      </c>
      <c r="K4194" s="7">
        <v>53.19</v>
      </c>
      <c r="L4194" s="8">
        <v>5450</v>
      </c>
      <c r="M4194" s="7">
        <v>672734.28</v>
      </c>
      <c r="N4194" s="8">
        <v>282632</v>
      </c>
    </row>
    <row r="4195" spans="1:14" x14ac:dyDescent="0.25">
      <c r="A4195" s="9">
        <v>45101</v>
      </c>
      <c r="B4195" s="8" t="s">
        <v>31</v>
      </c>
      <c r="C4195" s="7">
        <v>535030.99</v>
      </c>
      <c r="D4195" s="8">
        <v>257698</v>
      </c>
      <c r="E4195" s="7">
        <v>132455.39000000001</v>
      </c>
      <c r="F4195" s="8">
        <v>4832</v>
      </c>
      <c r="G4195" s="7">
        <v>25785.09</v>
      </c>
      <c r="H4195" s="8">
        <v>14652</v>
      </c>
      <c r="I4195" s="7">
        <v>0</v>
      </c>
      <c r="J4195" s="8">
        <v>0</v>
      </c>
      <c r="K4195" s="7">
        <v>58.06</v>
      </c>
      <c r="L4195" s="8">
        <v>5450</v>
      </c>
      <c r="M4195" s="7">
        <v>693329.53</v>
      </c>
      <c r="N4195" s="8">
        <v>282632</v>
      </c>
    </row>
    <row r="4196" spans="1:14" x14ac:dyDescent="0.25">
      <c r="A4196" s="9">
        <v>45101</v>
      </c>
      <c r="B4196" s="8" t="s">
        <v>32</v>
      </c>
      <c r="C4196" s="7">
        <v>550205.28</v>
      </c>
      <c r="D4196" s="8">
        <v>257698</v>
      </c>
      <c r="E4196" s="7">
        <v>131918.39000000001</v>
      </c>
      <c r="F4196" s="8">
        <v>4832</v>
      </c>
      <c r="G4196" s="7">
        <v>25375.29</v>
      </c>
      <c r="H4196" s="8">
        <v>14652</v>
      </c>
      <c r="I4196" s="7">
        <v>0</v>
      </c>
      <c r="J4196" s="8">
        <v>0</v>
      </c>
      <c r="K4196" s="7">
        <v>93.34</v>
      </c>
      <c r="L4196" s="8">
        <v>5450</v>
      </c>
      <c r="M4196" s="7">
        <v>707592.3</v>
      </c>
      <c r="N4196" s="8">
        <v>282632</v>
      </c>
    </row>
    <row r="4197" spans="1:14" x14ac:dyDescent="0.25">
      <c r="A4197" s="9">
        <v>45101</v>
      </c>
      <c r="B4197" s="8" t="s">
        <v>33</v>
      </c>
      <c r="C4197" s="7">
        <v>546626.72</v>
      </c>
      <c r="D4197" s="8">
        <v>257698</v>
      </c>
      <c r="E4197" s="7">
        <v>128872.86</v>
      </c>
      <c r="F4197" s="8">
        <v>4832</v>
      </c>
      <c r="G4197" s="7">
        <v>24746.89</v>
      </c>
      <c r="H4197" s="8">
        <v>14652</v>
      </c>
      <c r="I4197" s="7">
        <v>0</v>
      </c>
      <c r="J4197" s="8">
        <v>0</v>
      </c>
      <c r="K4197" s="7">
        <v>163.47999999999999</v>
      </c>
      <c r="L4197" s="8">
        <v>5450</v>
      </c>
      <c r="M4197" s="7">
        <v>700409.95</v>
      </c>
      <c r="N4197" s="8">
        <v>282632</v>
      </c>
    </row>
    <row r="4198" spans="1:14" x14ac:dyDescent="0.25">
      <c r="A4198" s="9">
        <v>45101</v>
      </c>
      <c r="B4198" s="8" t="s">
        <v>34</v>
      </c>
      <c r="C4198" s="7">
        <v>519662.58</v>
      </c>
      <c r="D4198" s="8">
        <v>257698</v>
      </c>
      <c r="E4198" s="7">
        <v>123409.98</v>
      </c>
      <c r="F4198" s="8">
        <v>4832</v>
      </c>
      <c r="G4198" s="7">
        <v>23014.42</v>
      </c>
      <c r="H4198" s="8">
        <v>14652</v>
      </c>
      <c r="I4198" s="7">
        <v>0</v>
      </c>
      <c r="J4198" s="8">
        <v>0</v>
      </c>
      <c r="K4198" s="7">
        <v>211.35</v>
      </c>
      <c r="L4198" s="8">
        <v>5450</v>
      </c>
      <c r="M4198" s="7">
        <v>666298.32999999996</v>
      </c>
      <c r="N4198" s="8">
        <v>282632</v>
      </c>
    </row>
    <row r="4199" spans="1:14" x14ac:dyDescent="0.25">
      <c r="A4199" s="9">
        <v>45101</v>
      </c>
      <c r="B4199" s="8" t="s">
        <v>35</v>
      </c>
      <c r="C4199" s="7">
        <v>483981.97</v>
      </c>
      <c r="D4199" s="8">
        <v>257698</v>
      </c>
      <c r="E4199" s="7">
        <v>116414</v>
      </c>
      <c r="F4199" s="8">
        <v>4832</v>
      </c>
      <c r="G4199" s="7">
        <v>21687.37</v>
      </c>
      <c r="H4199" s="8">
        <v>14652</v>
      </c>
      <c r="I4199" s="7">
        <v>0</v>
      </c>
      <c r="J4199" s="8">
        <v>0</v>
      </c>
      <c r="K4199" s="7">
        <v>2514.17</v>
      </c>
      <c r="L4199" s="8">
        <v>5450</v>
      </c>
      <c r="M4199" s="7">
        <v>624597.51</v>
      </c>
      <c r="N4199" s="8">
        <v>282632</v>
      </c>
    </row>
    <row r="4200" spans="1:14" x14ac:dyDescent="0.25">
      <c r="A4200" s="9">
        <v>45101</v>
      </c>
      <c r="B4200" s="8" t="s">
        <v>36</v>
      </c>
      <c r="C4200" s="7">
        <v>446983.5</v>
      </c>
      <c r="D4200" s="8">
        <v>257698</v>
      </c>
      <c r="E4200" s="7">
        <v>109366.23</v>
      </c>
      <c r="F4200" s="8">
        <v>4832</v>
      </c>
      <c r="G4200" s="7">
        <v>20145.5</v>
      </c>
      <c r="H4200" s="8">
        <v>14652</v>
      </c>
      <c r="I4200" s="7">
        <v>0</v>
      </c>
      <c r="J4200" s="8">
        <v>0</v>
      </c>
      <c r="K4200" s="7">
        <v>4128.88</v>
      </c>
      <c r="L4200" s="8">
        <v>5450</v>
      </c>
      <c r="M4200" s="7">
        <v>580624.11</v>
      </c>
      <c r="N4200" s="8">
        <v>282632</v>
      </c>
    </row>
    <row r="4201" spans="1:14" x14ac:dyDescent="0.25">
      <c r="A4201" s="9">
        <v>45101</v>
      </c>
      <c r="B4201" s="8" t="s">
        <v>37</v>
      </c>
      <c r="C4201" s="7">
        <v>393778.24</v>
      </c>
      <c r="D4201" s="8">
        <v>257698</v>
      </c>
      <c r="E4201" s="7">
        <v>101105.35</v>
      </c>
      <c r="F4201" s="8">
        <v>4832</v>
      </c>
      <c r="G4201" s="7">
        <v>18747.61</v>
      </c>
      <c r="H4201" s="8">
        <v>14652</v>
      </c>
      <c r="I4201" s="7">
        <v>0</v>
      </c>
      <c r="J4201" s="8">
        <v>0</v>
      </c>
      <c r="K4201" s="7">
        <v>3797.76</v>
      </c>
      <c r="L4201" s="8">
        <v>5450</v>
      </c>
      <c r="M4201" s="7">
        <v>517428.96</v>
      </c>
      <c r="N4201" s="8">
        <v>282632</v>
      </c>
    </row>
    <row r="4202" spans="1:14" x14ac:dyDescent="0.25">
      <c r="A4202" s="9">
        <v>45101</v>
      </c>
      <c r="B4202" s="8" t="s">
        <v>38</v>
      </c>
      <c r="C4202" s="7">
        <v>340121.28</v>
      </c>
      <c r="D4202" s="8">
        <v>257780</v>
      </c>
      <c r="E4202" s="7">
        <v>96922.97</v>
      </c>
      <c r="F4202" s="8">
        <v>4836</v>
      </c>
      <c r="G4202" s="7">
        <v>17721.169999999998</v>
      </c>
      <c r="H4202" s="8">
        <v>14657</v>
      </c>
      <c r="I4202" s="7">
        <v>0</v>
      </c>
      <c r="J4202" s="8">
        <v>0</v>
      </c>
      <c r="K4202" s="7">
        <v>3854.12</v>
      </c>
      <c r="L4202" s="8">
        <v>5451</v>
      </c>
      <c r="M4202" s="7">
        <v>458619.54</v>
      </c>
      <c r="N4202" s="8">
        <v>282724</v>
      </c>
    </row>
    <row r="4203" spans="1:14" x14ac:dyDescent="0.25">
      <c r="A4203" s="9">
        <v>45102</v>
      </c>
      <c r="B4203" s="8" t="s">
        <v>15</v>
      </c>
      <c r="C4203" s="7">
        <v>295839.61</v>
      </c>
      <c r="D4203" s="8">
        <v>257780</v>
      </c>
      <c r="E4203" s="7">
        <v>93720.46</v>
      </c>
      <c r="F4203" s="8">
        <v>4836</v>
      </c>
      <c r="G4203" s="7">
        <v>16998.080000000002</v>
      </c>
      <c r="H4203" s="8">
        <v>14657</v>
      </c>
      <c r="I4203" s="7">
        <v>0</v>
      </c>
      <c r="J4203" s="8">
        <v>0</v>
      </c>
      <c r="K4203" s="7">
        <v>5661.55</v>
      </c>
      <c r="L4203" s="8">
        <v>5451</v>
      </c>
      <c r="M4203" s="7">
        <v>412219.7</v>
      </c>
      <c r="N4203" s="8">
        <v>282724</v>
      </c>
    </row>
    <row r="4204" spans="1:14" x14ac:dyDescent="0.25">
      <c r="A4204" s="9">
        <v>45102</v>
      </c>
      <c r="B4204" s="8" t="s">
        <v>16</v>
      </c>
      <c r="C4204" s="7">
        <v>262403.49</v>
      </c>
      <c r="D4204" s="8">
        <v>257780</v>
      </c>
      <c r="E4204" s="7">
        <v>90747.39</v>
      </c>
      <c r="F4204" s="8">
        <v>4836</v>
      </c>
      <c r="G4204" s="7">
        <v>16267.72</v>
      </c>
      <c r="H4204" s="8">
        <v>14657</v>
      </c>
      <c r="I4204" s="7">
        <v>0</v>
      </c>
      <c r="J4204" s="8">
        <v>0</v>
      </c>
      <c r="K4204" s="7">
        <v>4491.74</v>
      </c>
      <c r="L4204" s="8">
        <v>5451</v>
      </c>
      <c r="M4204" s="7">
        <v>373910.34</v>
      </c>
      <c r="N4204" s="8">
        <v>282724</v>
      </c>
    </row>
    <row r="4205" spans="1:14" x14ac:dyDescent="0.25">
      <c r="A4205" s="9">
        <v>45102</v>
      </c>
      <c r="B4205" s="8" t="s">
        <v>17</v>
      </c>
      <c r="C4205" s="7">
        <v>238311.5</v>
      </c>
      <c r="D4205" s="8">
        <v>257780</v>
      </c>
      <c r="E4205" s="7">
        <v>88587.95</v>
      </c>
      <c r="F4205" s="8">
        <v>4836</v>
      </c>
      <c r="G4205" s="7">
        <v>15721.53</v>
      </c>
      <c r="H4205" s="8">
        <v>14657</v>
      </c>
      <c r="I4205" s="7">
        <v>0</v>
      </c>
      <c r="J4205" s="8">
        <v>0</v>
      </c>
      <c r="K4205" s="7">
        <v>4764.2299999999996</v>
      </c>
      <c r="L4205" s="8">
        <v>5451</v>
      </c>
      <c r="M4205" s="7">
        <v>347385.21</v>
      </c>
      <c r="N4205" s="8">
        <v>282724</v>
      </c>
    </row>
    <row r="4206" spans="1:14" x14ac:dyDescent="0.25">
      <c r="A4206" s="9">
        <v>45102</v>
      </c>
      <c r="B4206" s="8" t="s">
        <v>18</v>
      </c>
      <c r="C4206" s="7">
        <v>221579.59</v>
      </c>
      <c r="D4206" s="8">
        <v>257780</v>
      </c>
      <c r="E4206" s="7">
        <v>88314.67</v>
      </c>
      <c r="F4206" s="8">
        <v>4836</v>
      </c>
      <c r="G4206" s="7">
        <v>15421.03</v>
      </c>
      <c r="H4206" s="8">
        <v>14657</v>
      </c>
      <c r="I4206" s="7">
        <v>0</v>
      </c>
      <c r="J4206" s="8">
        <v>0</v>
      </c>
      <c r="K4206" s="7">
        <v>5060.99</v>
      </c>
      <c r="L4206" s="8">
        <v>5451</v>
      </c>
      <c r="M4206" s="7">
        <v>330376.28000000003</v>
      </c>
      <c r="N4206" s="8">
        <v>282724</v>
      </c>
    </row>
    <row r="4207" spans="1:14" x14ac:dyDescent="0.25">
      <c r="A4207" s="9">
        <v>45102</v>
      </c>
      <c r="B4207" s="8" t="s">
        <v>19</v>
      </c>
      <c r="C4207" s="7">
        <v>212856.82</v>
      </c>
      <c r="D4207" s="8">
        <v>257780</v>
      </c>
      <c r="E4207" s="7">
        <v>88891.47</v>
      </c>
      <c r="F4207" s="8">
        <v>4836</v>
      </c>
      <c r="G4207" s="7">
        <v>15291.86</v>
      </c>
      <c r="H4207" s="8">
        <v>14657</v>
      </c>
      <c r="I4207" s="7">
        <v>0</v>
      </c>
      <c r="J4207" s="8">
        <v>0</v>
      </c>
      <c r="K4207" s="7">
        <v>5111.41</v>
      </c>
      <c r="L4207" s="8">
        <v>5451</v>
      </c>
      <c r="M4207" s="7">
        <v>322151.56</v>
      </c>
      <c r="N4207" s="8">
        <v>282724</v>
      </c>
    </row>
    <row r="4208" spans="1:14" x14ac:dyDescent="0.25">
      <c r="A4208" s="9">
        <v>45102</v>
      </c>
      <c r="B4208" s="8" t="s">
        <v>20</v>
      </c>
      <c r="C4208" s="7">
        <v>214213.36</v>
      </c>
      <c r="D4208" s="8">
        <v>257780</v>
      </c>
      <c r="E4208" s="7">
        <v>91066.8</v>
      </c>
      <c r="F4208" s="8">
        <v>4836</v>
      </c>
      <c r="G4208" s="7">
        <v>14327.31</v>
      </c>
      <c r="H4208" s="8">
        <v>14657</v>
      </c>
      <c r="I4208" s="7">
        <v>0</v>
      </c>
      <c r="J4208" s="8">
        <v>0</v>
      </c>
      <c r="K4208" s="7">
        <v>1733.64</v>
      </c>
      <c r="L4208" s="8">
        <v>5451</v>
      </c>
      <c r="M4208" s="7">
        <v>321341.11</v>
      </c>
      <c r="N4208" s="8">
        <v>282724</v>
      </c>
    </row>
    <row r="4209" spans="1:14" x14ac:dyDescent="0.25">
      <c r="A4209" s="9">
        <v>45102</v>
      </c>
      <c r="B4209" s="8" t="s">
        <v>21</v>
      </c>
      <c r="C4209" s="7">
        <v>233372.75</v>
      </c>
      <c r="D4209" s="8">
        <v>257780</v>
      </c>
      <c r="E4209" s="7">
        <v>94044.9</v>
      </c>
      <c r="F4209" s="8">
        <v>4836</v>
      </c>
      <c r="G4209" s="7">
        <v>14261.22</v>
      </c>
      <c r="H4209" s="8">
        <v>14657</v>
      </c>
      <c r="I4209" s="7">
        <v>0</v>
      </c>
      <c r="J4209" s="8">
        <v>0</v>
      </c>
      <c r="K4209" s="7">
        <v>284.99</v>
      </c>
      <c r="L4209" s="8">
        <v>5451</v>
      </c>
      <c r="M4209" s="7">
        <v>341963.86</v>
      </c>
      <c r="N4209" s="8">
        <v>282724</v>
      </c>
    </row>
    <row r="4210" spans="1:14" x14ac:dyDescent="0.25">
      <c r="A4210" s="9">
        <v>45102</v>
      </c>
      <c r="B4210" s="8" t="s">
        <v>22</v>
      </c>
      <c r="C4210" s="7">
        <v>279102.25</v>
      </c>
      <c r="D4210" s="8">
        <v>257780</v>
      </c>
      <c r="E4210" s="7">
        <v>100622.09</v>
      </c>
      <c r="F4210" s="8">
        <v>4836</v>
      </c>
      <c r="G4210" s="7">
        <v>15527.1</v>
      </c>
      <c r="H4210" s="8">
        <v>14657</v>
      </c>
      <c r="I4210" s="7">
        <v>0</v>
      </c>
      <c r="J4210" s="8">
        <v>0</v>
      </c>
      <c r="K4210" s="7">
        <v>172.53</v>
      </c>
      <c r="L4210" s="8">
        <v>5451</v>
      </c>
      <c r="M4210" s="7">
        <v>395423.97</v>
      </c>
      <c r="N4210" s="8">
        <v>282724</v>
      </c>
    </row>
    <row r="4211" spans="1:14" x14ac:dyDescent="0.25">
      <c r="A4211" s="9">
        <v>45102</v>
      </c>
      <c r="B4211" s="8" t="s">
        <v>23</v>
      </c>
      <c r="C4211" s="7">
        <v>307776.09999999998</v>
      </c>
      <c r="D4211" s="8">
        <v>257780</v>
      </c>
      <c r="E4211" s="7">
        <v>105832.26</v>
      </c>
      <c r="F4211" s="8">
        <v>4836</v>
      </c>
      <c r="G4211" s="7">
        <v>16640.509999999998</v>
      </c>
      <c r="H4211" s="8">
        <v>14657</v>
      </c>
      <c r="I4211" s="7">
        <v>0</v>
      </c>
      <c r="J4211" s="8">
        <v>0</v>
      </c>
      <c r="K4211" s="7">
        <v>221.81</v>
      </c>
      <c r="L4211" s="8">
        <v>5451</v>
      </c>
      <c r="M4211" s="7">
        <v>430470.68</v>
      </c>
      <c r="N4211" s="8">
        <v>282724</v>
      </c>
    </row>
    <row r="4212" spans="1:14" x14ac:dyDescent="0.25">
      <c r="A4212" s="9">
        <v>45102</v>
      </c>
      <c r="B4212" s="8" t="s">
        <v>24</v>
      </c>
      <c r="C4212" s="7">
        <v>330720</v>
      </c>
      <c r="D4212" s="8">
        <v>257780</v>
      </c>
      <c r="E4212" s="7">
        <v>109684.82</v>
      </c>
      <c r="F4212" s="8">
        <v>4836</v>
      </c>
      <c r="G4212" s="7">
        <v>17813.060000000001</v>
      </c>
      <c r="H4212" s="8">
        <v>14657</v>
      </c>
      <c r="I4212" s="7">
        <v>0</v>
      </c>
      <c r="J4212" s="8">
        <v>0</v>
      </c>
      <c r="K4212" s="7">
        <v>170.25</v>
      </c>
      <c r="L4212" s="8">
        <v>5451</v>
      </c>
      <c r="M4212" s="7">
        <v>458388.13</v>
      </c>
      <c r="N4212" s="8">
        <v>282724</v>
      </c>
    </row>
    <row r="4213" spans="1:14" x14ac:dyDescent="0.25">
      <c r="A4213" s="9">
        <v>45102</v>
      </c>
      <c r="B4213" s="8" t="s">
        <v>25</v>
      </c>
      <c r="C4213" s="7">
        <v>361164.81</v>
      </c>
      <c r="D4213" s="8">
        <v>257780</v>
      </c>
      <c r="E4213" s="7">
        <v>115061.34</v>
      </c>
      <c r="F4213" s="8">
        <v>4836</v>
      </c>
      <c r="G4213" s="7">
        <v>19272</v>
      </c>
      <c r="H4213" s="8">
        <v>14657</v>
      </c>
      <c r="I4213" s="7">
        <v>0</v>
      </c>
      <c r="J4213" s="8">
        <v>0</v>
      </c>
      <c r="K4213" s="7">
        <v>185.67</v>
      </c>
      <c r="L4213" s="8">
        <v>5451</v>
      </c>
      <c r="M4213" s="7">
        <v>495683.82</v>
      </c>
      <c r="N4213" s="8">
        <v>282724</v>
      </c>
    </row>
    <row r="4214" spans="1:14" x14ac:dyDescent="0.25">
      <c r="A4214" s="9">
        <v>45102</v>
      </c>
      <c r="B4214" s="8" t="s">
        <v>26</v>
      </c>
      <c r="C4214" s="7">
        <v>407351.16</v>
      </c>
      <c r="D4214" s="8">
        <v>257780</v>
      </c>
      <c r="E4214" s="7">
        <v>121743.54</v>
      </c>
      <c r="F4214" s="8">
        <v>4836</v>
      </c>
      <c r="G4214" s="7">
        <v>21287.59</v>
      </c>
      <c r="H4214" s="8">
        <v>14657</v>
      </c>
      <c r="I4214" s="7">
        <v>0</v>
      </c>
      <c r="J4214" s="8">
        <v>0</v>
      </c>
      <c r="K4214" s="7">
        <v>180.49</v>
      </c>
      <c r="L4214" s="8">
        <v>5451</v>
      </c>
      <c r="M4214" s="7">
        <v>550562.78</v>
      </c>
      <c r="N4214" s="8">
        <v>282724</v>
      </c>
    </row>
    <row r="4215" spans="1:14" x14ac:dyDescent="0.25">
      <c r="A4215" s="9">
        <v>45102</v>
      </c>
      <c r="B4215" s="8" t="s">
        <v>27</v>
      </c>
      <c r="C4215" s="7">
        <v>449383.8</v>
      </c>
      <c r="D4215" s="8">
        <v>257780</v>
      </c>
      <c r="E4215" s="7">
        <v>124157.52</v>
      </c>
      <c r="F4215" s="8">
        <v>4836</v>
      </c>
      <c r="G4215" s="7">
        <v>22495.200000000001</v>
      </c>
      <c r="H4215" s="8">
        <v>14657</v>
      </c>
      <c r="I4215" s="7">
        <v>0</v>
      </c>
      <c r="J4215" s="8">
        <v>0</v>
      </c>
      <c r="K4215" s="7">
        <v>100.95</v>
      </c>
      <c r="L4215" s="8">
        <v>5451</v>
      </c>
      <c r="M4215" s="7">
        <v>596137.47</v>
      </c>
      <c r="N4215" s="8">
        <v>282724</v>
      </c>
    </row>
    <row r="4216" spans="1:14" x14ac:dyDescent="0.25">
      <c r="A4216" s="9">
        <v>45102</v>
      </c>
      <c r="B4216" s="8" t="s">
        <v>28</v>
      </c>
      <c r="C4216" s="7">
        <v>492681.45</v>
      </c>
      <c r="D4216" s="8">
        <v>257780</v>
      </c>
      <c r="E4216" s="7">
        <v>128880.76</v>
      </c>
      <c r="F4216" s="8">
        <v>4836</v>
      </c>
      <c r="G4216" s="7">
        <v>23729.09</v>
      </c>
      <c r="H4216" s="8">
        <v>14657</v>
      </c>
      <c r="I4216" s="7">
        <v>0</v>
      </c>
      <c r="J4216" s="8">
        <v>0</v>
      </c>
      <c r="K4216" s="7">
        <v>200.81</v>
      </c>
      <c r="L4216" s="8">
        <v>5451</v>
      </c>
      <c r="M4216" s="7">
        <v>645492.11</v>
      </c>
      <c r="N4216" s="8">
        <v>282724</v>
      </c>
    </row>
    <row r="4217" spans="1:14" x14ac:dyDescent="0.25">
      <c r="A4217" s="9">
        <v>45102</v>
      </c>
      <c r="B4217" s="8" t="s">
        <v>29</v>
      </c>
      <c r="C4217" s="7">
        <v>540714.11</v>
      </c>
      <c r="D4217" s="8">
        <v>257780</v>
      </c>
      <c r="E4217" s="7">
        <v>132172.59</v>
      </c>
      <c r="F4217" s="8">
        <v>4836</v>
      </c>
      <c r="G4217" s="7">
        <v>24939.03</v>
      </c>
      <c r="H4217" s="8">
        <v>14657</v>
      </c>
      <c r="I4217" s="7">
        <v>0</v>
      </c>
      <c r="J4217" s="8">
        <v>0</v>
      </c>
      <c r="K4217" s="7">
        <v>134.82</v>
      </c>
      <c r="L4217" s="8">
        <v>5451</v>
      </c>
      <c r="M4217" s="7">
        <v>697960.55</v>
      </c>
      <c r="N4217" s="8">
        <v>282724</v>
      </c>
    </row>
    <row r="4218" spans="1:14" x14ac:dyDescent="0.25">
      <c r="A4218" s="9">
        <v>45102</v>
      </c>
      <c r="B4218" s="8" t="s">
        <v>30</v>
      </c>
      <c r="C4218" s="7">
        <v>594181.1</v>
      </c>
      <c r="D4218" s="8">
        <v>257780</v>
      </c>
      <c r="E4218" s="7">
        <v>135020.26</v>
      </c>
      <c r="F4218" s="8">
        <v>4836</v>
      </c>
      <c r="G4218" s="7">
        <v>25880.2</v>
      </c>
      <c r="H4218" s="8">
        <v>14657</v>
      </c>
      <c r="I4218" s="7">
        <v>0</v>
      </c>
      <c r="J4218" s="8">
        <v>0</v>
      </c>
      <c r="K4218" s="7">
        <v>205.66</v>
      </c>
      <c r="L4218" s="8">
        <v>5451</v>
      </c>
      <c r="M4218" s="7">
        <v>755287.22</v>
      </c>
      <c r="N4218" s="8">
        <v>282724</v>
      </c>
    </row>
    <row r="4219" spans="1:14" x14ac:dyDescent="0.25">
      <c r="A4219" s="9">
        <v>45102</v>
      </c>
      <c r="B4219" s="8" t="s">
        <v>31</v>
      </c>
      <c r="C4219" s="7">
        <v>607598.35</v>
      </c>
      <c r="D4219" s="8">
        <v>257780</v>
      </c>
      <c r="E4219" s="7">
        <v>131183.46</v>
      </c>
      <c r="F4219" s="8">
        <v>4836</v>
      </c>
      <c r="G4219" s="7">
        <v>24585.3</v>
      </c>
      <c r="H4219" s="8">
        <v>14657</v>
      </c>
      <c r="I4219" s="7">
        <v>0</v>
      </c>
      <c r="J4219" s="8">
        <v>0</v>
      </c>
      <c r="K4219" s="7">
        <v>322.73</v>
      </c>
      <c r="L4219" s="8">
        <v>5451</v>
      </c>
      <c r="M4219" s="7">
        <v>763689.84</v>
      </c>
      <c r="N4219" s="8">
        <v>282724</v>
      </c>
    </row>
    <row r="4220" spans="1:14" x14ac:dyDescent="0.25">
      <c r="A4220" s="9">
        <v>45102</v>
      </c>
      <c r="B4220" s="8" t="s">
        <v>32</v>
      </c>
      <c r="C4220" s="7">
        <v>587076.85</v>
      </c>
      <c r="D4220" s="8">
        <v>257780</v>
      </c>
      <c r="E4220" s="7">
        <v>123290.14</v>
      </c>
      <c r="F4220" s="8">
        <v>4836</v>
      </c>
      <c r="G4220" s="7">
        <v>22482.6</v>
      </c>
      <c r="H4220" s="8">
        <v>14657</v>
      </c>
      <c r="I4220" s="7">
        <v>0</v>
      </c>
      <c r="J4220" s="8">
        <v>0</v>
      </c>
      <c r="K4220" s="7">
        <v>284.01</v>
      </c>
      <c r="L4220" s="8">
        <v>5451</v>
      </c>
      <c r="M4220" s="7">
        <v>733133.6</v>
      </c>
      <c r="N4220" s="8">
        <v>282724</v>
      </c>
    </row>
    <row r="4221" spans="1:14" x14ac:dyDescent="0.25">
      <c r="A4221" s="9">
        <v>45102</v>
      </c>
      <c r="B4221" s="8" t="s">
        <v>33</v>
      </c>
      <c r="C4221" s="7">
        <v>570404.18999999994</v>
      </c>
      <c r="D4221" s="8">
        <v>257780</v>
      </c>
      <c r="E4221" s="7">
        <v>120249.02</v>
      </c>
      <c r="F4221" s="8">
        <v>4836</v>
      </c>
      <c r="G4221" s="7">
        <v>21653.279999999999</v>
      </c>
      <c r="H4221" s="8">
        <v>14657</v>
      </c>
      <c r="I4221" s="7">
        <v>0</v>
      </c>
      <c r="J4221" s="8">
        <v>0</v>
      </c>
      <c r="K4221" s="7">
        <v>314.77999999999997</v>
      </c>
      <c r="L4221" s="8">
        <v>5451</v>
      </c>
      <c r="M4221" s="7">
        <v>712621.27</v>
      </c>
      <c r="N4221" s="8">
        <v>282724</v>
      </c>
    </row>
    <row r="4222" spans="1:14" x14ac:dyDescent="0.25">
      <c r="A4222" s="9">
        <v>45102</v>
      </c>
      <c r="B4222" s="8" t="s">
        <v>34</v>
      </c>
      <c r="C4222" s="7">
        <v>535472.5</v>
      </c>
      <c r="D4222" s="8">
        <v>257780</v>
      </c>
      <c r="E4222" s="7">
        <v>112139.49</v>
      </c>
      <c r="F4222" s="8">
        <v>4836</v>
      </c>
      <c r="G4222" s="7">
        <v>20006.25</v>
      </c>
      <c r="H4222" s="8">
        <v>14657</v>
      </c>
      <c r="I4222" s="7">
        <v>0</v>
      </c>
      <c r="J4222" s="8">
        <v>0</v>
      </c>
      <c r="K4222" s="7">
        <v>265.81</v>
      </c>
      <c r="L4222" s="8">
        <v>5451</v>
      </c>
      <c r="M4222" s="7">
        <v>667884.05000000005</v>
      </c>
      <c r="N4222" s="8">
        <v>282724</v>
      </c>
    </row>
    <row r="4223" spans="1:14" x14ac:dyDescent="0.25">
      <c r="A4223" s="9">
        <v>45102</v>
      </c>
      <c r="B4223" s="8" t="s">
        <v>35</v>
      </c>
      <c r="C4223" s="7">
        <v>490774.8</v>
      </c>
      <c r="D4223" s="8">
        <v>257780</v>
      </c>
      <c r="E4223" s="7">
        <v>105335.85</v>
      </c>
      <c r="F4223" s="8">
        <v>4836</v>
      </c>
      <c r="G4223" s="7">
        <v>19249.810000000001</v>
      </c>
      <c r="H4223" s="8">
        <v>14657</v>
      </c>
      <c r="I4223" s="7">
        <v>0</v>
      </c>
      <c r="J4223" s="8">
        <v>0</v>
      </c>
      <c r="K4223" s="7">
        <v>3089.46</v>
      </c>
      <c r="L4223" s="8">
        <v>5451</v>
      </c>
      <c r="M4223" s="7">
        <v>618449.92000000004</v>
      </c>
      <c r="N4223" s="8">
        <v>282724</v>
      </c>
    </row>
    <row r="4224" spans="1:14" x14ac:dyDescent="0.25">
      <c r="A4224" s="9">
        <v>45102</v>
      </c>
      <c r="B4224" s="8" t="s">
        <v>36</v>
      </c>
      <c r="C4224" s="7">
        <v>442096.71</v>
      </c>
      <c r="D4224" s="8">
        <v>257780</v>
      </c>
      <c r="E4224" s="7">
        <v>100142.49</v>
      </c>
      <c r="F4224" s="8">
        <v>4836</v>
      </c>
      <c r="G4224" s="7">
        <v>18295.75</v>
      </c>
      <c r="H4224" s="8">
        <v>14657</v>
      </c>
      <c r="I4224" s="7">
        <v>0</v>
      </c>
      <c r="J4224" s="8">
        <v>0</v>
      </c>
      <c r="K4224" s="7">
        <v>4672.76</v>
      </c>
      <c r="L4224" s="8">
        <v>5451</v>
      </c>
      <c r="M4224" s="7">
        <v>565207.71</v>
      </c>
      <c r="N4224" s="8">
        <v>282724</v>
      </c>
    </row>
    <row r="4225" spans="1:14" x14ac:dyDescent="0.25">
      <c r="A4225" s="9">
        <v>45102</v>
      </c>
      <c r="B4225" s="8" t="s">
        <v>37</v>
      </c>
      <c r="C4225" s="7">
        <v>376782.9</v>
      </c>
      <c r="D4225" s="8">
        <v>257780</v>
      </c>
      <c r="E4225" s="7">
        <v>95495.67</v>
      </c>
      <c r="F4225" s="8">
        <v>4836</v>
      </c>
      <c r="G4225" s="7">
        <v>17228.7</v>
      </c>
      <c r="H4225" s="8">
        <v>14657</v>
      </c>
      <c r="I4225" s="7">
        <v>0</v>
      </c>
      <c r="J4225" s="8">
        <v>0</v>
      </c>
      <c r="K4225" s="7">
        <v>4731.96</v>
      </c>
      <c r="L4225" s="8">
        <v>5451</v>
      </c>
      <c r="M4225" s="7">
        <v>494239.23</v>
      </c>
      <c r="N4225" s="8">
        <v>282724</v>
      </c>
    </row>
    <row r="4226" spans="1:14" x14ac:dyDescent="0.25">
      <c r="A4226" s="9">
        <v>45102</v>
      </c>
      <c r="B4226" s="8" t="s">
        <v>38</v>
      </c>
      <c r="C4226" s="7">
        <v>317538.2</v>
      </c>
      <c r="D4226" s="8">
        <v>257981</v>
      </c>
      <c r="E4226" s="7">
        <v>93358.24</v>
      </c>
      <c r="F4226" s="8">
        <v>4840</v>
      </c>
      <c r="G4226" s="7">
        <v>16462.38</v>
      </c>
      <c r="H4226" s="8">
        <v>14663</v>
      </c>
      <c r="I4226" s="7">
        <v>0</v>
      </c>
      <c r="J4226" s="8">
        <v>0</v>
      </c>
      <c r="K4226" s="7">
        <v>4606.92</v>
      </c>
      <c r="L4226" s="8">
        <v>5452</v>
      </c>
      <c r="M4226" s="7">
        <v>431965.74</v>
      </c>
      <c r="N4226" s="8">
        <v>282936</v>
      </c>
    </row>
    <row r="4227" spans="1:14" x14ac:dyDescent="0.25">
      <c r="A4227" s="9">
        <v>45103</v>
      </c>
      <c r="B4227" s="8" t="s">
        <v>15</v>
      </c>
      <c r="C4227" s="7">
        <v>277738.63</v>
      </c>
      <c r="D4227" s="8">
        <v>257981</v>
      </c>
      <c r="E4227" s="7">
        <v>91353.32</v>
      </c>
      <c r="F4227" s="8">
        <v>4833</v>
      </c>
      <c r="G4227" s="7">
        <v>15945.47</v>
      </c>
      <c r="H4227" s="8">
        <v>14663</v>
      </c>
      <c r="I4227" s="7">
        <v>0</v>
      </c>
      <c r="J4227" s="8">
        <v>0</v>
      </c>
      <c r="K4227" s="7">
        <v>5114.87</v>
      </c>
      <c r="L4227" s="8">
        <v>5452</v>
      </c>
      <c r="M4227" s="7">
        <v>390152.29</v>
      </c>
      <c r="N4227" s="8">
        <v>282929</v>
      </c>
    </row>
    <row r="4228" spans="1:14" x14ac:dyDescent="0.25">
      <c r="A4228" s="9">
        <v>45103</v>
      </c>
      <c r="B4228" s="8" t="s">
        <v>16</v>
      </c>
      <c r="C4228" s="7">
        <v>251082.06</v>
      </c>
      <c r="D4228" s="8">
        <v>257981</v>
      </c>
      <c r="E4228" s="7">
        <v>90196.59</v>
      </c>
      <c r="F4228" s="8">
        <v>4833</v>
      </c>
      <c r="G4228" s="7">
        <v>15497.25</v>
      </c>
      <c r="H4228" s="8">
        <v>14663</v>
      </c>
      <c r="I4228" s="7">
        <v>0</v>
      </c>
      <c r="J4228" s="8">
        <v>0</v>
      </c>
      <c r="K4228" s="7">
        <v>4803.34</v>
      </c>
      <c r="L4228" s="8">
        <v>5452</v>
      </c>
      <c r="M4228" s="7">
        <v>361579.24</v>
      </c>
      <c r="N4228" s="8">
        <v>282929</v>
      </c>
    </row>
    <row r="4229" spans="1:14" x14ac:dyDescent="0.25">
      <c r="A4229" s="9">
        <v>45103</v>
      </c>
      <c r="B4229" s="8" t="s">
        <v>17</v>
      </c>
      <c r="C4229" s="7">
        <v>235866.31</v>
      </c>
      <c r="D4229" s="8">
        <v>257981</v>
      </c>
      <c r="E4229" s="7">
        <v>90991.74</v>
      </c>
      <c r="F4229" s="8">
        <v>4833</v>
      </c>
      <c r="G4229" s="7">
        <v>15351.2</v>
      </c>
      <c r="H4229" s="8">
        <v>14663</v>
      </c>
      <c r="I4229" s="7">
        <v>0</v>
      </c>
      <c r="J4229" s="8">
        <v>0</v>
      </c>
      <c r="K4229" s="7">
        <v>5046.78</v>
      </c>
      <c r="L4229" s="8">
        <v>5452</v>
      </c>
      <c r="M4229" s="7">
        <v>347256.03</v>
      </c>
      <c r="N4229" s="8">
        <v>282929</v>
      </c>
    </row>
    <row r="4230" spans="1:14" x14ac:dyDescent="0.25">
      <c r="A4230" s="9">
        <v>45103</v>
      </c>
      <c r="B4230" s="8" t="s">
        <v>18</v>
      </c>
      <c r="C4230" s="7">
        <v>227685.19</v>
      </c>
      <c r="D4230" s="8">
        <v>257981</v>
      </c>
      <c r="E4230" s="7">
        <v>94188.96</v>
      </c>
      <c r="F4230" s="8">
        <v>4833</v>
      </c>
      <c r="G4230" s="7">
        <v>15289.66</v>
      </c>
      <c r="H4230" s="8">
        <v>14663</v>
      </c>
      <c r="I4230" s="7">
        <v>0</v>
      </c>
      <c r="J4230" s="8">
        <v>0</v>
      </c>
      <c r="K4230" s="7">
        <v>5269.77</v>
      </c>
      <c r="L4230" s="8">
        <v>5452</v>
      </c>
      <c r="M4230" s="7">
        <v>342433.58</v>
      </c>
      <c r="N4230" s="8">
        <v>282929</v>
      </c>
    </row>
    <row r="4231" spans="1:14" x14ac:dyDescent="0.25">
      <c r="A4231" s="9">
        <v>45103</v>
      </c>
      <c r="B4231" s="8" t="s">
        <v>19</v>
      </c>
      <c r="C4231" s="7">
        <v>229451.5</v>
      </c>
      <c r="D4231" s="8">
        <v>257981</v>
      </c>
      <c r="E4231" s="7">
        <v>102620.98</v>
      </c>
      <c r="F4231" s="8">
        <v>4833</v>
      </c>
      <c r="G4231" s="7">
        <v>15623.36</v>
      </c>
      <c r="H4231" s="8">
        <v>14663</v>
      </c>
      <c r="I4231" s="7">
        <v>0</v>
      </c>
      <c r="J4231" s="8">
        <v>0</v>
      </c>
      <c r="K4231" s="7">
        <v>4558.09</v>
      </c>
      <c r="L4231" s="8">
        <v>5452</v>
      </c>
      <c r="M4231" s="7">
        <v>352253.93</v>
      </c>
      <c r="N4231" s="8">
        <v>282929</v>
      </c>
    </row>
    <row r="4232" spans="1:14" x14ac:dyDescent="0.25">
      <c r="A4232" s="9">
        <v>45103</v>
      </c>
      <c r="B4232" s="8" t="s">
        <v>20</v>
      </c>
      <c r="C4232" s="7">
        <v>240161.54</v>
      </c>
      <c r="D4232" s="8">
        <v>257981</v>
      </c>
      <c r="E4232" s="7">
        <v>112993.12</v>
      </c>
      <c r="F4232" s="8">
        <v>4833</v>
      </c>
      <c r="G4232" s="7">
        <v>15833.16</v>
      </c>
      <c r="H4232" s="8">
        <v>14663</v>
      </c>
      <c r="I4232" s="7">
        <v>0</v>
      </c>
      <c r="J4232" s="8">
        <v>0</v>
      </c>
      <c r="K4232" s="7">
        <v>1008.07</v>
      </c>
      <c r="L4232" s="8">
        <v>5452</v>
      </c>
      <c r="M4232" s="7">
        <v>369995.89</v>
      </c>
      <c r="N4232" s="8">
        <v>282929</v>
      </c>
    </row>
    <row r="4233" spans="1:14" x14ac:dyDescent="0.25">
      <c r="A4233" s="9">
        <v>45103</v>
      </c>
      <c r="B4233" s="8" t="s">
        <v>21</v>
      </c>
      <c r="C4233" s="7">
        <v>253520.79</v>
      </c>
      <c r="D4233" s="8">
        <v>257981</v>
      </c>
      <c r="E4233" s="7">
        <v>125371.07</v>
      </c>
      <c r="F4233" s="8">
        <v>4833</v>
      </c>
      <c r="G4233" s="7">
        <v>17236.23</v>
      </c>
      <c r="H4233" s="8">
        <v>14663</v>
      </c>
      <c r="I4233" s="7">
        <v>0</v>
      </c>
      <c r="J4233" s="8">
        <v>0</v>
      </c>
      <c r="K4233" s="7">
        <v>273.92</v>
      </c>
      <c r="L4233" s="8">
        <v>5452</v>
      </c>
      <c r="M4233" s="7">
        <v>396402.01</v>
      </c>
      <c r="N4233" s="8">
        <v>282929</v>
      </c>
    </row>
    <row r="4234" spans="1:14" x14ac:dyDescent="0.25">
      <c r="A4234" s="9">
        <v>45103</v>
      </c>
      <c r="B4234" s="8" t="s">
        <v>22</v>
      </c>
      <c r="C4234" s="7">
        <v>260978.2</v>
      </c>
      <c r="D4234" s="8">
        <v>257981</v>
      </c>
      <c r="E4234" s="7">
        <v>137073.91</v>
      </c>
      <c r="F4234" s="8">
        <v>4833</v>
      </c>
      <c r="G4234" s="7">
        <v>20247.759999999998</v>
      </c>
      <c r="H4234" s="8">
        <v>14663</v>
      </c>
      <c r="I4234" s="7">
        <v>0</v>
      </c>
      <c r="J4234" s="8">
        <v>0</v>
      </c>
      <c r="K4234" s="7">
        <v>211</v>
      </c>
      <c r="L4234" s="8">
        <v>5452</v>
      </c>
      <c r="M4234" s="7">
        <v>418510.87</v>
      </c>
      <c r="N4234" s="8">
        <v>282929</v>
      </c>
    </row>
    <row r="4235" spans="1:14" x14ac:dyDescent="0.25">
      <c r="A4235" s="9">
        <v>45103</v>
      </c>
      <c r="B4235" s="8" t="s">
        <v>23</v>
      </c>
      <c r="C4235" s="7">
        <v>268665.34999999998</v>
      </c>
      <c r="D4235" s="8">
        <v>257981</v>
      </c>
      <c r="E4235" s="7">
        <v>143601.47</v>
      </c>
      <c r="F4235" s="8">
        <v>4833</v>
      </c>
      <c r="G4235" s="7">
        <v>22702.49</v>
      </c>
      <c r="H4235" s="8">
        <v>14663</v>
      </c>
      <c r="I4235" s="7">
        <v>0</v>
      </c>
      <c r="J4235" s="8">
        <v>0</v>
      </c>
      <c r="K4235" s="7">
        <v>87.25</v>
      </c>
      <c r="L4235" s="8">
        <v>5452</v>
      </c>
      <c r="M4235" s="7">
        <v>435056.56</v>
      </c>
      <c r="N4235" s="8">
        <v>282929</v>
      </c>
    </row>
    <row r="4236" spans="1:14" x14ac:dyDescent="0.25">
      <c r="A4236" s="9">
        <v>45103</v>
      </c>
      <c r="B4236" s="8" t="s">
        <v>24</v>
      </c>
      <c r="C4236" s="7">
        <v>294952.99</v>
      </c>
      <c r="D4236" s="8">
        <v>257981</v>
      </c>
      <c r="E4236" s="7">
        <v>152767.72</v>
      </c>
      <c r="F4236" s="8">
        <v>4833</v>
      </c>
      <c r="G4236" s="7">
        <v>25437.09</v>
      </c>
      <c r="H4236" s="8">
        <v>14663</v>
      </c>
      <c r="I4236" s="7">
        <v>0</v>
      </c>
      <c r="J4236" s="8">
        <v>0</v>
      </c>
      <c r="K4236" s="7">
        <v>167.08</v>
      </c>
      <c r="L4236" s="8">
        <v>5452</v>
      </c>
      <c r="M4236" s="7">
        <v>473324.88</v>
      </c>
      <c r="N4236" s="8">
        <v>282929</v>
      </c>
    </row>
    <row r="4237" spans="1:14" x14ac:dyDescent="0.25">
      <c r="A4237" s="9">
        <v>45103</v>
      </c>
      <c r="B4237" s="8" t="s">
        <v>25</v>
      </c>
      <c r="C4237" s="7">
        <v>330307.5</v>
      </c>
      <c r="D4237" s="8">
        <v>257981</v>
      </c>
      <c r="E4237" s="7">
        <v>157274.96</v>
      </c>
      <c r="F4237" s="8">
        <v>4833</v>
      </c>
      <c r="G4237" s="7">
        <v>27644.59</v>
      </c>
      <c r="H4237" s="8">
        <v>14663</v>
      </c>
      <c r="I4237" s="7">
        <v>0</v>
      </c>
      <c r="J4237" s="8">
        <v>0</v>
      </c>
      <c r="K4237" s="7">
        <v>92.6</v>
      </c>
      <c r="L4237" s="8">
        <v>5452</v>
      </c>
      <c r="M4237" s="7">
        <v>515319.65</v>
      </c>
      <c r="N4237" s="8">
        <v>282929</v>
      </c>
    </row>
    <row r="4238" spans="1:14" x14ac:dyDescent="0.25">
      <c r="A4238" s="9">
        <v>45103</v>
      </c>
      <c r="B4238" s="8" t="s">
        <v>26</v>
      </c>
      <c r="C4238" s="7">
        <v>356436.94</v>
      </c>
      <c r="D4238" s="8">
        <v>257981</v>
      </c>
      <c r="E4238" s="7">
        <v>159258.91</v>
      </c>
      <c r="F4238" s="8">
        <v>4833</v>
      </c>
      <c r="G4238" s="7">
        <v>28527.35</v>
      </c>
      <c r="H4238" s="8">
        <v>14663</v>
      </c>
      <c r="I4238" s="7">
        <v>0</v>
      </c>
      <c r="J4238" s="8">
        <v>0</v>
      </c>
      <c r="K4238" s="7">
        <v>105.18</v>
      </c>
      <c r="L4238" s="8">
        <v>5452</v>
      </c>
      <c r="M4238" s="7">
        <v>544328.38</v>
      </c>
      <c r="N4238" s="8">
        <v>282929</v>
      </c>
    </row>
    <row r="4239" spans="1:14" x14ac:dyDescent="0.25">
      <c r="A4239" s="9">
        <v>45103</v>
      </c>
      <c r="B4239" s="8" t="s">
        <v>27</v>
      </c>
      <c r="C4239" s="7">
        <v>376005.62</v>
      </c>
      <c r="D4239" s="8">
        <v>257981</v>
      </c>
      <c r="E4239" s="7">
        <v>162381.93</v>
      </c>
      <c r="F4239" s="8">
        <v>4833</v>
      </c>
      <c r="G4239" s="7">
        <v>29390.47</v>
      </c>
      <c r="H4239" s="8">
        <v>14663</v>
      </c>
      <c r="I4239" s="7">
        <v>0</v>
      </c>
      <c r="J4239" s="8">
        <v>0</v>
      </c>
      <c r="K4239" s="7">
        <v>135.18</v>
      </c>
      <c r="L4239" s="8">
        <v>5452</v>
      </c>
      <c r="M4239" s="7">
        <v>567913.19999999995</v>
      </c>
      <c r="N4239" s="8">
        <v>282929</v>
      </c>
    </row>
    <row r="4240" spans="1:14" x14ac:dyDescent="0.25">
      <c r="A4240" s="9">
        <v>45103</v>
      </c>
      <c r="B4240" s="8" t="s">
        <v>28</v>
      </c>
      <c r="C4240" s="7">
        <v>395563.03</v>
      </c>
      <c r="D4240" s="8">
        <v>257981</v>
      </c>
      <c r="E4240" s="7">
        <v>162766.24</v>
      </c>
      <c r="F4240" s="8">
        <v>4833</v>
      </c>
      <c r="G4240" s="7">
        <v>29824.69</v>
      </c>
      <c r="H4240" s="8">
        <v>14663</v>
      </c>
      <c r="I4240" s="7">
        <v>0</v>
      </c>
      <c r="J4240" s="8">
        <v>0</v>
      </c>
      <c r="K4240" s="7">
        <v>141.41</v>
      </c>
      <c r="L4240" s="8">
        <v>5452</v>
      </c>
      <c r="M4240" s="7">
        <v>588295.37</v>
      </c>
      <c r="N4240" s="8">
        <v>282929</v>
      </c>
    </row>
    <row r="4241" spans="1:14" x14ac:dyDescent="0.25">
      <c r="A4241" s="9">
        <v>45103</v>
      </c>
      <c r="B4241" s="8" t="s">
        <v>29</v>
      </c>
      <c r="C4241" s="7">
        <v>418271.97</v>
      </c>
      <c r="D4241" s="8">
        <v>257981</v>
      </c>
      <c r="E4241" s="7">
        <v>159477.65</v>
      </c>
      <c r="F4241" s="8">
        <v>4833</v>
      </c>
      <c r="G4241" s="7">
        <v>29968.51</v>
      </c>
      <c r="H4241" s="8">
        <v>14663</v>
      </c>
      <c r="I4241" s="7">
        <v>0</v>
      </c>
      <c r="J4241" s="8">
        <v>0</v>
      </c>
      <c r="K4241" s="7">
        <v>53.1</v>
      </c>
      <c r="L4241" s="8">
        <v>5452</v>
      </c>
      <c r="M4241" s="7">
        <v>607771.23</v>
      </c>
      <c r="N4241" s="8">
        <v>282929</v>
      </c>
    </row>
    <row r="4242" spans="1:14" x14ac:dyDescent="0.25">
      <c r="A4242" s="9">
        <v>45103</v>
      </c>
      <c r="B4242" s="8" t="s">
        <v>30</v>
      </c>
      <c r="C4242" s="7">
        <v>454368.12</v>
      </c>
      <c r="D4242" s="8">
        <v>257981</v>
      </c>
      <c r="E4242" s="7">
        <v>154547.28</v>
      </c>
      <c r="F4242" s="8">
        <v>4833</v>
      </c>
      <c r="G4242" s="7">
        <v>29089.97</v>
      </c>
      <c r="H4242" s="8">
        <v>14663</v>
      </c>
      <c r="I4242" s="7">
        <v>0</v>
      </c>
      <c r="J4242" s="8">
        <v>0</v>
      </c>
      <c r="K4242" s="7">
        <v>169.24</v>
      </c>
      <c r="L4242" s="8">
        <v>5452</v>
      </c>
      <c r="M4242" s="7">
        <v>638174.61</v>
      </c>
      <c r="N4242" s="8">
        <v>282929</v>
      </c>
    </row>
    <row r="4243" spans="1:14" x14ac:dyDescent="0.25">
      <c r="A4243" s="9">
        <v>45103</v>
      </c>
      <c r="B4243" s="8" t="s">
        <v>31</v>
      </c>
      <c r="C4243" s="7">
        <v>501608.42</v>
      </c>
      <c r="D4243" s="8">
        <v>257981</v>
      </c>
      <c r="E4243" s="7">
        <v>145243.85999999999</v>
      </c>
      <c r="F4243" s="8">
        <v>4833</v>
      </c>
      <c r="G4243" s="7">
        <v>27013.78</v>
      </c>
      <c r="H4243" s="8">
        <v>14663</v>
      </c>
      <c r="I4243" s="7">
        <v>0</v>
      </c>
      <c r="J4243" s="8">
        <v>0</v>
      </c>
      <c r="K4243" s="7">
        <v>84.99</v>
      </c>
      <c r="L4243" s="8">
        <v>5452</v>
      </c>
      <c r="M4243" s="7">
        <v>673951.05</v>
      </c>
      <c r="N4243" s="8">
        <v>282929</v>
      </c>
    </row>
    <row r="4244" spans="1:14" x14ac:dyDescent="0.25">
      <c r="A4244" s="9">
        <v>45103</v>
      </c>
      <c r="B4244" s="8" t="s">
        <v>32</v>
      </c>
      <c r="C4244" s="7">
        <v>531329.93999999994</v>
      </c>
      <c r="D4244" s="8">
        <v>257981</v>
      </c>
      <c r="E4244" s="7">
        <v>139204.29</v>
      </c>
      <c r="F4244" s="8">
        <v>4833</v>
      </c>
      <c r="G4244" s="7">
        <v>25223.200000000001</v>
      </c>
      <c r="H4244" s="8">
        <v>14663</v>
      </c>
      <c r="I4244" s="7">
        <v>0</v>
      </c>
      <c r="J4244" s="8">
        <v>0</v>
      </c>
      <c r="K4244" s="7">
        <v>199.59</v>
      </c>
      <c r="L4244" s="8">
        <v>5452</v>
      </c>
      <c r="M4244" s="7">
        <v>695957.02</v>
      </c>
      <c r="N4244" s="8">
        <v>282929</v>
      </c>
    </row>
    <row r="4245" spans="1:14" x14ac:dyDescent="0.25">
      <c r="A4245" s="9">
        <v>45103</v>
      </c>
      <c r="B4245" s="8" t="s">
        <v>33</v>
      </c>
      <c r="C4245" s="7">
        <v>507101.77</v>
      </c>
      <c r="D4245" s="8">
        <v>257981</v>
      </c>
      <c r="E4245" s="7">
        <v>129834.65</v>
      </c>
      <c r="F4245" s="8">
        <v>4833</v>
      </c>
      <c r="G4245" s="7">
        <v>22548.89</v>
      </c>
      <c r="H4245" s="8">
        <v>14663</v>
      </c>
      <c r="I4245" s="7">
        <v>0</v>
      </c>
      <c r="J4245" s="8">
        <v>0</v>
      </c>
      <c r="K4245" s="7">
        <v>110.61</v>
      </c>
      <c r="L4245" s="8">
        <v>5452</v>
      </c>
      <c r="M4245" s="7">
        <v>659595.92000000004</v>
      </c>
      <c r="N4245" s="8">
        <v>282929</v>
      </c>
    </row>
    <row r="4246" spans="1:14" x14ac:dyDescent="0.25">
      <c r="A4246" s="9">
        <v>45103</v>
      </c>
      <c r="B4246" s="8" t="s">
        <v>34</v>
      </c>
      <c r="C4246" s="7">
        <v>471974.82</v>
      </c>
      <c r="D4246" s="8">
        <v>257981</v>
      </c>
      <c r="E4246" s="7">
        <v>121830.51</v>
      </c>
      <c r="F4246" s="8">
        <v>4833</v>
      </c>
      <c r="G4246" s="7">
        <v>19957.28</v>
      </c>
      <c r="H4246" s="8">
        <v>14663</v>
      </c>
      <c r="I4246" s="7">
        <v>0</v>
      </c>
      <c r="J4246" s="8">
        <v>0</v>
      </c>
      <c r="K4246" s="7">
        <v>244.41</v>
      </c>
      <c r="L4246" s="8">
        <v>5452</v>
      </c>
      <c r="M4246" s="7">
        <v>614007.02</v>
      </c>
      <c r="N4246" s="8">
        <v>282929</v>
      </c>
    </row>
    <row r="4247" spans="1:14" x14ac:dyDescent="0.25">
      <c r="A4247" s="9">
        <v>45103</v>
      </c>
      <c r="B4247" s="8" t="s">
        <v>35</v>
      </c>
      <c r="C4247" s="7">
        <v>445001.99</v>
      </c>
      <c r="D4247" s="8">
        <v>257981</v>
      </c>
      <c r="E4247" s="7">
        <v>114896.15</v>
      </c>
      <c r="F4247" s="8">
        <v>4833</v>
      </c>
      <c r="G4247" s="7">
        <v>19154.43</v>
      </c>
      <c r="H4247" s="8">
        <v>14663</v>
      </c>
      <c r="I4247" s="7">
        <v>0</v>
      </c>
      <c r="J4247" s="8">
        <v>0</v>
      </c>
      <c r="K4247" s="7">
        <v>2633.65</v>
      </c>
      <c r="L4247" s="8">
        <v>5452</v>
      </c>
      <c r="M4247" s="7">
        <v>581686.22</v>
      </c>
      <c r="N4247" s="8">
        <v>282929</v>
      </c>
    </row>
    <row r="4248" spans="1:14" x14ac:dyDescent="0.25">
      <c r="A4248" s="9">
        <v>45103</v>
      </c>
      <c r="B4248" s="8" t="s">
        <v>36</v>
      </c>
      <c r="C4248" s="7">
        <v>402886.33</v>
      </c>
      <c r="D4248" s="8">
        <v>257981</v>
      </c>
      <c r="E4248" s="7">
        <v>106914.82</v>
      </c>
      <c r="F4248" s="8">
        <v>4833</v>
      </c>
      <c r="G4248" s="7">
        <v>17959.810000000001</v>
      </c>
      <c r="H4248" s="8">
        <v>14663</v>
      </c>
      <c r="I4248" s="7">
        <v>0</v>
      </c>
      <c r="J4248" s="8">
        <v>0</v>
      </c>
      <c r="K4248" s="7">
        <v>4368.88</v>
      </c>
      <c r="L4248" s="8">
        <v>5452</v>
      </c>
      <c r="M4248" s="7">
        <v>532129.84</v>
      </c>
      <c r="N4248" s="8">
        <v>282929</v>
      </c>
    </row>
    <row r="4249" spans="1:14" x14ac:dyDescent="0.25">
      <c r="A4249" s="9">
        <v>45103</v>
      </c>
      <c r="B4249" s="8" t="s">
        <v>37</v>
      </c>
      <c r="C4249" s="7">
        <v>341582.68</v>
      </c>
      <c r="D4249" s="8">
        <v>257981</v>
      </c>
      <c r="E4249" s="7">
        <v>102141.53</v>
      </c>
      <c r="F4249" s="8">
        <v>4833</v>
      </c>
      <c r="G4249" s="7">
        <v>16929.23</v>
      </c>
      <c r="H4249" s="8">
        <v>14663</v>
      </c>
      <c r="I4249" s="7">
        <v>0</v>
      </c>
      <c r="J4249" s="8">
        <v>0</v>
      </c>
      <c r="K4249" s="7">
        <v>4383.0600000000004</v>
      </c>
      <c r="L4249" s="8">
        <v>5452</v>
      </c>
      <c r="M4249" s="7">
        <v>465036.5</v>
      </c>
      <c r="N4249" s="8">
        <v>282929</v>
      </c>
    </row>
    <row r="4250" spans="1:14" x14ac:dyDescent="0.25">
      <c r="A4250" s="9">
        <v>45103</v>
      </c>
      <c r="B4250" s="8" t="s">
        <v>38</v>
      </c>
      <c r="C4250" s="7">
        <v>287725.25</v>
      </c>
      <c r="D4250" s="8">
        <v>257655</v>
      </c>
      <c r="E4250" s="7">
        <v>96956.31</v>
      </c>
      <c r="F4250" s="8">
        <v>4798</v>
      </c>
      <c r="G4250" s="7">
        <v>16029.99</v>
      </c>
      <c r="H4250" s="8">
        <v>14551</v>
      </c>
      <c r="I4250" s="7">
        <v>0</v>
      </c>
      <c r="J4250" s="8">
        <v>0</v>
      </c>
      <c r="K4250" s="7">
        <v>4819.12</v>
      </c>
      <c r="L4250" s="8">
        <v>5415</v>
      </c>
      <c r="M4250" s="7">
        <v>405530.67</v>
      </c>
      <c r="N4250" s="8">
        <v>282419</v>
      </c>
    </row>
    <row r="4251" spans="1:14" x14ac:dyDescent="0.25">
      <c r="A4251" s="9">
        <v>45104</v>
      </c>
      <c r="B4251" s="8" t="s">
        <v>15</v>
      </c>
      <c r="C4251" s="7">
        <v>250361.62</v>
      </c>
      <c r="D4251" s="8">
        <v>257655</v>
      </c>
      <c r="E4251" s="7">
        <v>93927.78</v>
      </c>
      <c r="F4251" s="8">
        <v>4796</v>
      </c>
      <c r="G4251" s="7">
        <v>15464.78</v>
      </c>
      <c r="H4251" s="8">
        <v>14551</v>
      </c>
      <c r="I4251" s="7">
        <v>0</v>
      </c>
      <c r="J4251" s="8">
        <v>0</v>
      </c>
      <c r="K4251" s="7">
        <v>4572.6899999999996</v>
      </c>
      <c r="L4251" s="8">
        <v>5415</v>
      </c>
      <c r="M4251" s="7">
        <v>364326.87</v>
      </c>
      <c r="N4251" s="8">
        <v>282417</v>
      </c>
    </row>
    <row r="4252" spans="1:14" x14ac:dyDescent="0.25">
      <c r="A4252" s="9">
        <v>45104</v>
      </c>
      <c r="B4252" s="8" t="s">
        <v>16</v>
      </c>
      <c r="C4252" s="7">
        <v>226341.33</v>
      </c>
      <c r="D4252" s="8">
        <v>257655</v>
      </c>
      <c r="E4252" s="7">
        <v>92218.22</v>
      </c>
      <c r="F4252" s="8">
        <v>4796</v>
      </c>
      <c r="G4252" s="7">
        <v>15052.78</v>
      </c>
      <c r="H4252" s="8">
        <v>14551</v>
      </c>
      <c r="I4252" s="7">
        <v>0</v>
      </c>
      <c r="J4252" s="8">
        <v>0</v>
      </c>
      <c r="K4252" s="7">
        <v>4622.5600000000004</v>
      </c>
      <c r="L4252" s="8">
        <v>5415</v>
      </c>
      <c r="M4252" s="7">
        <v>338234.89</v>
      </c>
      <c r="N4252" s="8">
        <v>282417</v>
      </c>
    </row>
    <row r="4253" spans="1:14" x14ac:dyDescent="0.25">
      <c r="A4253" s="9">
        <v>45104</v>
      </c>
      <c r="B4253" s="8" t="s">
        <v>17</v>
      </c>
      <c r="C4253" s="7">
        <v>212711.38</v>
      </c>
      <c r="D4253" s="8">
        <v>257655</v>
      </c>
      <c r="E4253" s="7">
        <v>91701.85</v>
      </c>
      <c r="F4253" s="8">
        <v>4796</v>
      </c>
      <c r="G4253" s="7">
        <v>14849.81</v>
      </c>
      <c r="H4253" s="8">
        <v>14551</v>
      </c>
      <c r="I4253" s="7">
        <v>0</v>
      </c>
      <c r="J4253" s="8">
        <v>0</v>
      </c>
      <c r="K4253" s="7">
        <v>4792.38</v>
      </c>
      <c r="L4253" s="8">
        <v>5415</v>
      </c>
      <c r="M4253" s="7">
        <v>324055.42</v>
      </c>
      <c r="N4253" s="8">
        <v>282417</v>
      </c>
    </row>
    <row r="4254" spans="1:14" x14ac:dyDescent="0.25">
      <c r="A4254" s="9">
        <v>45104</v>
      </c>
      <c r="B4254" s="8" t="s">
        <v>18</v>
      </c>
      <c r="C4254" s="7">
        <v>207138.57</v>
      </c>
      <c r="D4254" s="8">
        <v>257655</v>
      </c>
      <c r="E4254" s="7">
        <v>93185.87</v>
      </c>
      <c r="F4254" s="8">
        <v>4796</v>
      </c>
      <c r="G4254" s="7">
        <v>14765.17</v>
      </c>
      <c r="H4254" s="8">
        <v>14551</v>
      </c>
      <c r="I4254" s="7">
        <v>0</v>
      </c>
      <c r="J4254" s="8">
        <v>0</v>
      </c>
      <c r="K4254" s="7">
        <v>4803.03</v>
      </c>
      <c r="L4254" s="8">
        <v>5415</v>
      </c>
      <c r="M4254" s="7">
        <v>319892.64</v>
      </c>
      <c r="N4254" s="8">
        <v>282417</v>
      </c>
    </row>
    <row r="4255" spans="1:14" x14ac:dyDescent="0.25">
      <c r="A4255" s="9">
        <v>45104</v>
      </c>
      <c r="B4255" s="8" t="s">
        <v>19</v>
      </c>
      <c r="C4255" s="7">
        <v>211810.41</v>
      </c>
      <c r="D4255" s="8">
        <v>257655</v>
      </c>
      <c r="E4255" s="7">
        <v>101202.14</v>
      </c>
      <c r="F4255" s="8">
        <v>4796</v>
      </c>
      <c r="G4255" s="7">
        <v>15127.1</v>
      </c>
      <c r="H4255" s="8">
        <v>14551</v>
      </c>
      <c r="I4255" s="7">
        <v>0</v>
      </c>
      <c r="J4255" s="8">
        <v>0</v>
      </c>
      <c r="K4255" s="7">
        <v>4033.93</v>
      </c>
      <c r="L4255" s="8">
        <v>5415</v>
      </c>
      <c r="M4255" s="7">
        <v>332173.58</v>
      </c>
      <c r="N4255" s="8">
        <v>282417</v>
      </c>
    </row>
    <row r="4256" spans="1:14" x14ac:dyDescent="0.25">
      <c r="A4256" s="9">
        <v>45104</v>
      </c>
      <c r="B4256" s="8" t="s">
        <v>20</v>
      </c>
      <c r="C4256" s="7">
        <v>225727.83</v>
      </c>
      <c r="D4256" s="8">
        <v>257655</v>
      </c>
      <c r="E4256" s="7">
        <v>112478.16</v>
      </c>
      <c r="F4256" s="8">
        <v>4796</v>
      </c>
      <c r="G4256" s="7">
        <v>15426.35</v>
      </c>
      <c r="H4256" s="8">
        <v>14551</v>
      </c>
      <c r="I4256" s="7">
        <v>0</v>
      </c>
      <c r="J4256" s="8">
        <v>0</v>
      </c>
      <c r="K4256" s="7">
        <v>1012.71</v>
      </c>
      <c r="L4256" s="8">
        <v>5415</v>
      </c>
      <c r="M4256" s="7">
        <v>354645.05</v>
      </c>
      <c r="N4256" s="8">
        <v>282417</v>
      </c>
    </row>
    <row r="4257" spans="1:14" x14ac:dyDescent="0.25">
      <c r="A4257" s="9">
        <v>45104</v>
      </c>
      <c r="B4257" s="8" t="s">
        <v>21</v>
      </c>
      <c r="C4257" s="7">
        <v>238195.75</v>
      </c>
      <c r="D4257" s="8">
        <v>257655</v>
      </c>
      <c r="E4257" s="7">
        <v>125122.37</v>
      </c>
      <c r="F4257" s="8">
        <v>4796</v>
      </c>
      <c r="G4257" s="7">
        <v>16629.07</v>
      </c>
      <c r="H4257" s="8">
        <v>14551</v>
      </c>
      <c r="I4257" s="7">
        <v>0</v>
      </c>
      <c r="J4257" s="8">
        <v>0</v>
      </c>
      <c r="K4257" s="7">
        <v>156.86000000000001</v>
      </c>
      <c r="L4257" s="8">
        <v>5415</v>
      </c>
      <c r="M4257" s="7">
        <v>380104.05</v>
      </c>
      <c r="N4257" s="8">
        <v>282417</v>
      </c>
    </row>
    <row r="4258" spans="1:14" x14ac:dyDescent="0.25">
      <c r="A4258" s="9">
        <v>45104</v>
      </c>
      <c r="B4258" s="8" t="s">
        <v>22</v>
      </c>
      <c r="C4258" s="7">
        <v>247313.96</v>
      </c>
      <c r="D4258" s="8">
        <v>257655</v>
      </c>
      <c r="E4258" s="7">
        <v>139989.06</v>
      </c>
      <c r="F4258" s="8">
        <v>4796</v>
      </c>
      <c r="G4258" s="7">
        <v>19626.98</v>
      </c>
      <c r="H4258" s="8">
        <v>14551</v>
      </c>
      <c r="I4258" s="7">
        <v>0</v>
      </c>
      <c r="J4258" s="8">
        <v>0</v>
      </c>
      <c r="K4258" s="7">
        <v>134.41</v>
      </c>
      <c r="L4258" s="8">
        <v>5415</v>
      </c>
      <c r="M4258" s="7">
        <v>407064.41</v>
      </c>
      <c r="N4258" s="8">
        <v>282417</v>
      </c>
    </row>
    <row r="4259" spans="1:14" x14ac:dyDescent="0.25">
      <c r="A4259" s="9">
        <v>45104</v>
      </c>
      <c r="B4259" s="8" t="s">
        <v>23</v>
      </c>
      <c r="C4259" s="7">
        <v>253000.25</v>
      </c>
      <c r="D4259" s="8">
        <v>257655</v>
      </c>
      <c r="E4259" s="7">
        <v>148553.95000000001</v>
      </c>
      <c r="F4259" s="8">
        <v>4796</v>
      </c>
      <c r="G4259" s="7">
        <v>22295.48</v>
      </c>
      <c r="H4259" s="8">
        <v>14551</v>
      </c>
      <c r="I4259" s="7">
        <v>0</v>
      </c>
      <c r="J4259" s="8">
        <v>0</v>
      </c>
      <c r="K4259" s="7">
        <v>78.59</v>
      </c>
      <c r="L4259" s="8">
        <v>5415</v>
      </c>
      <c r="M4259" s="7">
        <v>423928.27</v>
      </c>
      <c r="N4259" s="8">
        <v>282417</v>
      </c>
    </row>
    <row r="4260" spans="1:14" x14ac:dyDescent="0.25">
      <c r="A4260" s="9">
        <v>45104</v>
      </c>
      <c r="B4260" s="8" t="s">
        <v>24</v>
      </c>
      <c r="C4260" s="7">
        <v>262653.49</v>
      </c>
      <c r="D4260" s="8">
        <v>257655</v>
      </c>
      <c r="E4260" s="7">
        <v>155140.07999999999</v>
      </c>
      <c r="F4260" s="8">
        <v>4796</v>
      </c>
      <c r="G4260" s="7">
        <v>24531.33</v>
      </c>
      <c r="H4260" s="8">
        <v>14551</v>
      </c>
      <c r="I4260" s="7">
        <v>0</v>
      </c>
      <c r="J4260" s="8">
        <v>0</v>
      </c>
      <c r="K4260" s="7">
        <v>71.28</v>
      </c>
      <c r="L4260" s="8">
        <v>5415</v>
      </c>
      <c r="M4260" s="7">
        <v>442396.18</v>
      </c>
      <c r="N4260" s="8">
        <v>282417</v>
      </c>
    </row>
    <row r="4261" spans="1:14" x14ac:dyDescent="0.25">
      <c r="A4261" s="9">
        <v>45104</v>
      </c>
      <c r="B4261" s="8" t="s">
        <v>25</v>
      </c>
      <c r="C4261" s="7">
        <v>274897.71000000002</v>
      </c>
      <c r="D4261" s="8">
        <v>257655</v>
      </c>
      <c r="E4261" s="7">
        <v>156777.12</v>
      </c>
      <c r="F4261" s="8">
        <v>4796</v>
      </c>
      <c r="G4261" s="7">
        <v>25526.02</v>
      </c>
      <c r="H4261" s="8">
        <v>14551</v>
      </c>
      <c r="I4261" s="7">
        <v>0</v>
      </c>
      <c r="J4261" s="8">
        <v>0</v>
      </c>
      <c r="K4261" s="7">
        <v>-19.34</v>
      </c>
      <c r="L4261" s="8">
        <v>5415</v>
      </c>
      <c r="M4261" s="7">
        <v>457181.51</v>
      </c>
      <c r="N4261" s="8">
        <v>282417</v>
      </c>
    </row>
    <row r="4262" spans="1:14" x14ac:dyDescent="0.25">
      <c r="A4262" s="9">
        <v>45104</v>
      </c>
      <c r="B4262" s="8" t="s">
        <v>26</v>
      </c>
      <c r="C4262" s="7">
        <v>289242.40000000002</v>
      </c>
      <c r="D4262" s="8">
        <v>257655</v>
      </c>
      <c r="E4262" s="7">
        <v>162224.99</v>
      </c>
      <c r="F4262" s="8">
        <v>4796</v>
      </c>
      <c r="G4262" s="7">
        <v>25969.599999999999</v>
      </c>
      <c r="H4262" s="8">
        <v>14551</v>
      </c>
      <c r="I4262" s="7">
        <v>0</v>
      </c>
      <c r="J4262" s="8">
        <v>0</v>
      </c>
      <c r="K4262" s="7">
        <v>275.48</v>
      </c>
      <c r="L4262" s="8">
        <v>5415</v>
      </c>
      <c r="M4262" s="7">
        <v>477712.47</v>
      </c>
      <c r="N4262" s="8">
        <v>282417</v>
      </c>
    </row>
    <row r="4263" spans="1:14" x14ac:dyDescent="0.25">
      <c r="A4263" s="9">
        <v>45104</v>
      </c>
      <c r="B4263" s="8" t="s">
        <v>27</v>
      </c>
      <c r="C4263" s="7">
        <v>296238.15999999997</v>
      </c>
      <c r="D4263" s="8">
        <v>257655</v>
      </c>
      <c r="E4263" s="7">
        <v>162623.72</v>
      </c>
      <c r="F4263" s="8">
        <v>4796</v>
      </c>
      <c r="G4263" s="7">
        <v>26268.59</v>
      </c>
      <c r="H4263" s="8">
        <v>14551</v>
      </c>
      <c r="I4263" s="7">
        <v>0</v>
      </c>
      <c r="J4263" s="8">
        <v>0</v>
      </c>
      <c r="K4263" s="7">
        <v>271.27999999999997</v>
      </c>
      <c r="L4263" s="8">
        <v>5415</v>
      </c>
      <c r="M4263" s="7">
        <v>485401.75</v>
      </c>
      <c r="N4263" s="8">
        <v>282417</v>
      </c>
    </row>
    <row r="4264" spans="1:14" x14ac:dyDescent="0.25">
      <c r="A4264" s="9">
        <v>45104</v>
      </c>
      <c r="B4264" s="8" t="s">
        <v>28</v>
      </c>
      <c r="C4264" s="7">
        <v>309986.63</v>
      </c>
      <c r="D4264" s="8">
        <v>257655</v>
      </c>
      <c r="E4264" s="7">
        <v>163922.68</v>
      </c>
      <c r="F4264" s="8">
        <v>4796</v>
      </c>
      <c r="G4264" s="7">
        <v>27034.5</v>
      </c>
      <c r="H4264" s="8">
        <v>14551</v>
      </c>
      <c r="I4264" s="7">
        <v>0</v>
      </c>
      <c r="J4264" s="8">
        <v>0</v>
      </c>
      <c r="K4264" s="7">
        <v>237.64</v>
      </c>
      <c r="L4264" s="8">
        <v>5415</v>
      </c>
      <c r="M4264" s="7">
        <v>501181.45</v>
      </c>
      <c r="N4264" s="8">
        <v>282417</v>
      </c>
    </row>
    <row r="4265" spans="1:14" x14ac:dyDescent="0.25">
      <c r="A4265" s="9">
        <v>45104</v>
      </c>
      <c r="B4265" s="8" t="s">
        <v>29</v>
      </c>
      <c r="C4265" s="7">
        <v>327890.32</v>
      </c>
      <c r="D4265" s="8">
        <v>257655</v>
      </c>
      <c r="E4265" s="7">
        <v>163523.79999999999</v>
      </c>
      <c r="F4265" s="8">
        <v>4796</v>
      </c>
      <c r="G4265" s="7">
        <v>27028.16</v>
      </c>
      <c r="H4265" s="8">
        <v>14551</v>
      </c>
      <c r="I4265" s="7">
        <v>0</v>
      </c>
      <c r="J4265" s="8">
        <v>0</v>
      </c>
      <c r="K4265" s="7">
        <v>291.45</v>
      </c>
      <c r="L4265" s="8">
        <v>5415</v>
      </c>
      <c r="M4265" s="7">
        <v>518733.73</v>
      </c>
      <c r="N4265" s="8">
        <v>282417</v>
      </c>
    </row>
    <row r="4266" spans="1:14" x14ac:dyDescent="0.25">
      <c r="A4266" s="9">
        <v>45104</v>
      </c>
      <c r="B4266" s="8" t="s">
        <v>30</v>
      </c>
      <c r="C4266" s="7">
        <v>350795.95</v>
      </c>
      <c r="D4266" s="8">
        <v>257655</v>
      </c>
      <c r="E4266" s="7">
        <v>156452.85</v>
      </c>
      <c r="F4266" s="8">
        <v>4796</v>
      </c>
      <c r="G4266" s="7">
        <v>25818.799999999999</v>
      </c>
      <c r="H4266" s="8">
        <v>14551</v>
      </c>
      <c r="I4266" s="7">
        <v>0</v>
      </c>
      <c r="J4266" s="8">
        <v>0</v>
      </c>
      <c r="K4266" s="7">
        <v>214.89</v>
      </c>
      <c r="L4266" s="8">
        <v>5415</v>
      </c>
      <c r="M4266" s="7">
        <v>533282.49</v>
      </c>
      <c r="N4266" s="8">
        <v>282417</v>
      </c>
    </row>
    <row r="4267" spans="1:14" x14ac:dyDescent="0.25">
      <c r="A4267" s="9">
        <v>45104</v>
      </c>
      <c r="B4267" s="8" t="s">
        <v>31</v>
      </c>
      <c r="C4267" s="7">
        <v>387651.01</v>
      </c>
      <c r="D4267" s="8">
        <v>257655</v>
      </c>
      <c r="E4267" s="7">
        <v>141725.78</v>
      </c>
      <c r="F4267" s="8">
        <v>4796</v>
      </c>
      <c r="G4267" s="7">
        <v>23697.89</v>
      </c>
      <c r="H4267" s="8">
        <v>14551</v>
      </c>
      <c r="I4267" s="7">
        <v>0</v>
      </c>
      <c r="J4267" s="8">
        <v>0</v>
      </c>
      <c r="K4267" s="7">
        <v>279.17</v>
      </c>
      <c r="L4267" s="8">
        <v>5415</v>
      </c>
      <c r="M4267" s="7">
        <v>553353.85</v>
      </c>
      <c r="N4267" s="8">
        <v>282417</v>
      </c>
    </row>
    <row r="4268" spans="1:14" x14ac:dyDescent="0.25">
      <c r="A4268" s="9">
        <v>45104</v>
      </c>
      <c r="B4268" s="8" t="s">
        <v>32</v>
      </c>
      <c r="C4268" s="7">
        <v>400624.28</v>
      </c>
      <c r="D4268" s="8">
        <v>257655</v>
      </c>
      <c r="E4268" s="7">
        <v>132291.29</v>
      </c>
      <c r="F4268" s="8">
        <v>4796</v>
      </c>
      <c r="G4268" s="7">
        <v>21385.5</v>
      </c>
      <c r="H4268" s="8">
        <v>14551</v>
      </c>
      <c r="I4268" s="7">
        <v>0</v>
      </c>
      <c r="J4268" s="8">
        <v>0</v>
      </c>
      <c r="K4268" s="7">
        <v>296.99</v>
      </c>
      <c r="L4268" s="8">
        <v>5415</v>
      </c>
      <c r="M4268" s="7">
        <v>554598.06000000006</v>
      </c>
      <c r="N4268" s="8">
        <v>282417</v>
      </c>
    </row>
    <row r="4269" spans="1:14" x14ac:dyDescent="0.25">
      <c r="A4269" s="9">
        <v>45104</v>
      </c>
      <c r="B4269" s="8" t="s">
        <v>33</v>
      </c>
      <c r="C4269" s="7">
        <v>393908.71</v>
      </c>
      <c r="D4269" s="8">
        <v>257655</v>
      </c>
      <c r="E4269" s="7">
        <v>122092.59</v>
      </c>
      <c r="F4269" s="8">
        <v>4796</v>
      </c>
      <c r="G4269" s="7">
        <v>19399.689999999999</v>
      </c>
      <c r="H4269" s="8">
        <v>14551</v>
      </c>
      <c r="I4269" s="7">
        <v>0</v>
      </c>
      <c r="J4269" s="8">
        <v>0</v>
      </c>
      <c r="K4269" s="7">
        <v>311.79000000000002</v>
      </c>
      <c r="L4269" s="8">
        <v>5415</v>
      </c>
      <c r="M4269" s="7">
        <v>535712.78</v>
      </c>
      <c r="N4269" s="8">
        <v>282417</v>
      </c>
    </row>
    <row r="4270" spans="1:14" x14ac:dyDescent="0.25">
      <c r="A4270" s="9">
        <v>45104</v>
      </c>
      <c r="B4270" s="8" t="s">
        <v>34</v>
      </c>
      <c r="C4270" s="7">
        <v>389994</v>
      </c>
      <c r="D4270" s="8">
        <v>257655</v>
      </c>
      <c r="E4270" s="7">
        <v>116424.1</v>
      </c>
      <c r="F4270" s="8">
        <v>4796</v>
      </c>
      <c r="G4270" s="7">
        <v>17946.48</v>
      </c>
      <c r="H4270" s="8">
        <v>14551</v>
      </c>
      <c r="I4270" s="7">
        <v>0</v>
      </c>
      <c r="J4270" s="8">
        <v>0</v>
      </c>
      <c r="K4270" s="7">
        <v>493.9</v>
      </c>
      <c r="L4270" s="8">
        <v>5415</v>
      </c>
      <c r="M4270" s="7">
        <v>524858.48</v>
      </c>
      <c r="N4270" s="8">
        <v>282417</v>
      </c>
    </row>
    <row r="4271" spans="1:14" x14ac:dyDescent="0.25">
      <c r="A4271" s="9">
        <v>45104</v>
      </c>
      <c r="B4271" s="8" t="s">
        <v>35</v>
      </c>
      <c r="C4271" s="7">
        <v>383420.84</v>
      </c>
      <c r="D4271" s="8">
        <v>257655</v>
      </c>
      <c r="E4271" s="7">
        <v>111350.1</v>
      </c>
      <c r="F4271" s="8">
        <v>4796</v>
      </c>
      <c r="G4271" s="7">
        <v>17674.650000000001</v>
      </c>
      <c r="H4271" s="8">
        <v>14551</v>
      </c>
      <c r="I4271" s="7">
        <v>0</v>
      </c>
      <c r="J4271" s="8">
        <v>0</v>
      </c>
      <c r="K4271" s="7">
        <v>4586.95</v>
      </c>
      <c r="L4271" s="8">
        <v>5415</v>
      </c>
      <c r="M4271" s="7">
        <v>517032.54</v>
      </c>
      <c r="N4271" s="8">
        <v>282417</v>
      </c>
    </row>
    <row r="4272" spans="1:14" x14ac:dyDescent="0.25">
      <c r="A4272" s="9">
        <v>45104</v>
      </c>
      <c r="B4272" s="8" t="s">
        <v>36</v>
      </c>
      <c r="C4272" s="7">
        <v>355175.23</v>
      </c>
      <c r="D4272" s="8">
        <v>257655</v>
      </c>
      <c r="E4272" s="7">
        <v>103871.01</v>
      </c>
      <c r="F4272" s="8">
        <v>4796</v>
      </c>
      <c r="G4272" s="7">
        <v>16818.849999999999</v>
      </c>
      <c r="H4272" s="8">
        <v>14551</v>
      </c>
      <c r="I4272" s="7">
        <v>0</v>
      </c>
      <c r="J4272" s="8">
        <v>0</v>
      </c>
      <c r="K4272" s="7">
        <v>7820.65</v>
      </c>
      <c r="L4272" s="8">
        <v>5415</v>
      </c>
      <c r="M4272" s="7">
        <v>483685.74</v>
      </c>
      <c r="N4272" s="8">
        <v>282417</v>
      </c>
    </row>
    <row r="4273" spans="1:14" x14ac:dyDescent="0.25">
      <c r="A4273" s="9">
        <v>45104</v>
      </c>
      <c r="B4273" s="8" t="s">
        <v>37</v>
      </c>
      <c r="C4273" s="7">
        <v>305060.84000000003</v>
      </c>
      <c r="D4273" s="8">
        <v>257655</v>
      </c>
      <c r="E4273" s="7">
        <v>98692.1</v>
      </c>
      <c r="F4273" s="8">
        <v>4796</v>
      </c>
      <c r="G4273" s="7">
        <v>16026.46</v>
      </c>
      <c r="H4273" s="8">
        <v>14551</v>
      </c>
      <c r="I4273" s="7">
        <v>0</v>
      </c>
      <c r="J4273" s="8">
        <v>0</v>
      </c>
      <c r="K4273" s="7">
        <v>8129.56</v>
      </c>
      <c r="L4273" s="8">
        <v>5415</v>
      </c>
      <c r="M4273" s="7">
        <v>427908.96</v>
      </c>
      <c r="N4273" s="8">
        <v>282417</v>
      </c>
    </row>
    <row r="4274" spans="1:14" x14ac:dyDescent="0.25">
      <c r="A4274" s="9">
        <v>45104</v>
      </c>
      <c r="B4274" s="8" t="s">
        <v>38</v>
      </c>
      <c r="C4274" s="7">
        <v>260013.74</v>
      </c>
      <c r="D4274" s="8">
        <v>257705</v>
      </c>
      <c r="E4274" s="7">
        <v>94279.73</v>
      </c>
      <c r="F4274" s="8">
        <v>4783</v>
      </c>
      <c r="G4274" s="7">
        <v>15408.01</v>
      </c>
      <c r="H4274" s="8">
        <v>14539</v>
      </c>
      <c r="I4274" s="7">
        <v>0</v>
      </c>
      <c r="J4274" s="8">
        <v>0</v>
      </c>
      <c r="K4274" s="7">
        <v>8319.52</v>
      </c>
      <c r="L4274" s="8">
        <v>5406</v>
      </c>
      <c r="M4274" s="7">
        <v>378021</v>
      </c>
      <c r="N4274" s="8">
        <v>282433</v>
      </c>
    </row>
    <row r="4275" spans="1:14" x14ac:dyDescent="0.25">
      <c r="A4275" s="9">
        <v>45105</v>
      </c>
      <c r="B4275" s="8" t="s">
        <v>15</v>
      </c>
      <c r="C4275" s="7">
        <v>230993.41</v>
      </c>
      <c r="D4275" s="8">
        <v>257705</v>
      </c>
      <c r="E4275" s="7">
        <v>91529.75</v>
      </c>
      <c r="F4275" s="8">
        <v>4779</v>
      </c>
      <c r="G4275" s="7">
        <v>14976.35</v>
      </c>
      <c r="H4275" s="8">
        <v>14539</v>
      </c>
      <c r="I4275" s="7">
        <v>0</v>
      </c>
      <c r="J4275" s="8">
        <v>0</v>
      </c>
      <c r="K4275" s="7">
        <v>9310.1</v>
      </c>
      <c r="L4275" s="8">
        <v>5406</v>
      </c>
      <c r="M4275" s="7">
        <v>346809.61</v>
      </c>
      <c r="N4275" s="8">
        <v>282429</v>
      </c>
    </row>
    <row r="4276" spans="1:14" x14ac:dyDescent="0.25">
      <c r="A4276" s="9">
        <v>45105</v>
      </c>
      <c r="B4276" s="8" t="s">
        <v>16</v>
      </c>
      <c r="C4276" s="7">
        <v>210860.2</v>
      </c>
      <c r="D4276" s="8">
        <v>257705</v>
      </c>
      <c r="E4276" s="7">
        <v>89777.74</v>
      </c>
      <c r="F4276" s="8">
        <v>4779</v>
      </c>
      <c r="G4276" s="7">
        <v>14653.62</v>
      </c>
      <c r="H4276" s="8">
        <v>14539</v>
      </c>
      <c r="I4276" s="7">
        <v>0</v>
      </c>
      <c r="J4276" s="8">
        <v>0</v>
      </c>
      <c r="K4276" s="7">
        <v>10030.25</v>
      </c>
      <c r="L4276" s="8">
        <v>5406</v>
      </c>
      <c r="M4276" s="7">
        <v>325321.81</v>
      </c>
      <c r="N4276" s="8">
        <v>282429</v>
      </c>
    </row>
    <row r="4277" spans="1:14" x14ac:dyDescent="0.25">
      <c r="A4277" s="9">
        <v>45105</v>
      </c>
      <c r="B4277" s="8" t="s">
        <v>17</v>
      </c>
      <c r="C4277" s="7">
        <v>196792.35</v>
      </c>
      <c r="D4277" s="8">
        <v>257705</v>
      </c>
      <c r="E4277" s="7">
        <v>89228.63</v>
      </c>
      <c r="F4277" s="8">
        <v>4779</v>
      </c>
      <c r="G4277" s="7">
        <v>14386.77</v>
      </c>
      <c r="H4277" s="8">
        <v>14539</v>
      </c>
      <c r="I4277" s="7">
        <v>0</v>
      </c>
      <c r="J4277" s="8">
        <v>0</v>
      </c>
      <c r="K4277" s="7">
        <v>9409.23</v>
      </c>
      <c r="L4277" s="8">
        <v>5406</v>
      </c>
      <c r="M4277" s="7">
        <v>309816.98</v>
      </c>
      <c r="N4277" s="8">
        <v>282429</v>
      </c>
    </row>
    <row r="4278" spans="1:14" x14ac:dyDescent="0.25">
      <c r="A4278" s="9">
        <v>45105</v>
      </c>
      <c r="B4278" s="8" t="s">
        <v>18</v>
      </c>
      <c r="C4278" s="7">
        <v>191161.21</v>
      </c>
      <c r="D4278" s="8">
        <v>257705</v>
      </c>
      <c r="E4278" s="7">
        <v>90457.62</v>
      </c>
      <c r="F4278" s="8">
        <v>4779</v>
      </c>
      <c r="G4278" s="7">
        <v>14245.17</v>
      </c>
      <c r="H4278" s="8">
        <v>14539</v>
      </c>
      <c r="I4278" s="7">
        <v>0</v>
      </c>
      <c r="J4278" s="8">
        <v>0</v>
      </c>
      <c r="K4278" s="7">
        <v>10197.41</v>
      </c>
      <c r="L4278" s="8">
        <v>5406</v>
      </c>
      <c r="M4278" s="7">
        <v>306061.40999999997</v>
      </c>
      <c r="N4278" s="8">
        <v>282429</v>
      </c>
    </row>
    <row r="4279" spans="1:14" x14ac:dyDescent="0.25">
      <c r="A4279" s="9">
        <v>45105</v>
      </c>
      <c r="B4279" s="8" t="s">
        <v>19</v>
      </c>
      <c r="C4279" s="7">
        <v>195978.14</v>
      </c>
      <c r="D4279" s="8">
        <v>257705</v>
      </c>
      <c r="E4279" s="7">
        <v>96723.98</v>
      </c>
      <c r="F4279" s="8">
        <v>4779</v>
      </c>
      <c r="G4279" s="7">
        <v>14470.25</v>
      </c>
      <c r="H4279" s="8">
        <v>14539</v>
      </c>
      <c r="I4279" s="7">
        <v>0</v>
      </c>
      <c r="J4279" s="8">
        <v>0</v>
      </c>
      <c r="K4279" s="7">
        <v>10404.129999999999</v>
      </c>
      <c r="L4279" s="8">
        <v>5406</v>
      </c>
      <c r="M4279" s="7">
        <v>317576.5</v>
      </c>
      <c r="N4279" s="8">
        <v>282429</v>
      </c>
    </row>
    <row r="4280" spans="1:14" x14ac:dyDescent="0.25">
      <c r="A4280" s="9">
        <v>45105</v>
      </c>
      <c r="B4280" s="8" t="s">
        <v>20</v>
      </c>
      <c r="C4280" s="7">
        <v>208639.84</v>
      </c>
      <c r="D4280" s="8">
        <v>257705</v>
      </c>
      <c r="E4280" s="7">
        <v>105052.69</v>
      </c>
      <c r="F4280" s="8">
        <v>4779</v>
      </c>
      <c r="G4280" s="7">
        <v>14364.03</v>
      </c>
      <c r="H4280" s="8">
        <v>14539</v>
      </c>
      <c r="I4280" s="7">
        <v>0</v>
      </c>
      <c r="J4280" s="8">
        <v>0</v>
      </c>
      <c r="K4280" s="7">
        <v>1692.08</v>
      </c>
      <c r="L4280" s="8">
        <v>5406</v>
      </c>
      <c r="M4280" s="7">
        <v>329748.64</v>
      </c>
      <c r="N4280" s="8">
        <v>282429</v>
      </c>
    </row>
    <row r="4281" spans="1:14" x14ac:dyDescent="0.25">
      <c r="A4281" s="9">
        <v>45105</v>
      </c>
      <c r="B4281" s="8" t="s">
        <v>21</v>
      </c>
      <c r="C4281" s="7">
        <v>221090.36</v>
      </c>
      <c r="D4281" s="8">
        <v>257705</v>
      </c>
      <c r="E4281" s="7">
        <v>116331.27</v>
      </c>
      <c r="F4281" s="8">
        <v>4779</v>
      </c>
      <c r="G4281" s="7">
        <v>15691.12</v>
      </c>
      <c r="H4281" s="8">
        <v>14539</v>
      </c>
      <c r="I4281" s="7">
        <v>0</v>
      </c>
      <c r="J4281" s="8">
        <v>0</v>
      </c>
      <c r="K4281" s="7">
        <v>234.14</v>
      </c>
      <c r="L4281" s="8">
        <v>5406</v>
      </c>
      <c r="M4281" s="7">
        <v>353346.89</v>
      </c>
      <c r="N4281" s="8">
        <v>282429</v>
      </c>
    </row>
    <row r="4282" spans="1:14" x14ac:dyDescent="0.25">
      <c r="A4282" s="9">
        <v>45105</v>
      </c>
      <c r="B4282" s="8" t="s">
        <v>22</v>
      </c>
      <c r="C4282" s="7">
        <v>230057.43</v>
      </c>
      <c r="D4282" s="8">
        <v>257705</v>
      </c>
      <c r="E4282" s="7">
        <v>127233.8</v>
      </c>
      <c r="F4282" s="8">
        <v>4779</v>
      </c>
      <c r="G4282" s="7">
        <v>18450.21</v>
      </c>
      <c r="H4282" s="8">
        <v>14539</v>
      </c>
      <c r="I4282" s="7">
        <v>0</v>
      </c>
      <c r="J4282" s="8">
        <v>0</v>
      </c>
      <c r="K4282" s="7">
        <v>90.01</v>
      </c>
      <c r="L4282" s="8">
        <v>5406</v>
      </c>
      <c r="M4282" s="7">
        <v>375831.45</v>
      </c>
      <c r="N4282" s="8">
        <v>282429</v>
      </c>
    </row>
    <row r="4283" spans="1:14" x14ac:dyDescent="0.25">
      <c r="A4283" s="9">
        <v>45105</v>
      </c>
      <c r="B4283" s="8" t="s">
        <v>23</v>
      </c>
      <c r="C4283" s="7">
        <v>245156.52</v>
      </c>
      <c r="D4283" s="8">
        <v>257705</v>
      </c>
      <c r="E4283" s="7">
        <v>142792.46</v>
      </c>
      <c r="F4283" s="8">
        <v>4779</v>
      </c>
      <c r="G4283" s="7">
        <v>21947.35</v>
      </c>
      <c r="H4283" s="8">
        <v>14539</v>
      </c>
      <c r="I4283" s="7">
        <v>0</v>
      </c>
      <c r="J4283" s="8">
        <v>0</v>
      </c>
      <c r="K4283" s="7">
        <v>154.1</v>
      </c>
      <c r="L4283" s="8">
        <v>5406</v>
      </c>
      <c r="M4283" s="7">
        <v>410050.43</v>
      </c>
      <c r="N4283" s="8">
        <v>282429</v>
      </c>
    </row>
    <row r="4284" spans="1:14" x14ac:dyDescent="0.25">
      <c r="A4284" s="9">
        <v>45105</v>
      </c>
      <c r="B4284" s="8" t="s">
        <v>24</v>
      </c>
      <c r="C4284" s="7">
        <v>270513.02</v>
      </c>
      <c r="D4284" s="8">
        <v>257705</v>
      </c>
      <c r="E4284" s="7">
        <v>162554.96</v>
      </c>
      <c r="F4284" s="8">
        <v>4779</v>
      </c>
      <c r="G4284" s="7">
        <v>25391.39</v>
      </c>
      <c r="H4284" s="8">
        <v>14539</v>
      </c>
      <c r="I4284" s="7">
        <v>0</v>
      </c>
      <c r="J4284" s="8">
        <v>0</v>
      </c>
      <c r="K4284" s="7">
        <v>121.02</v>
      </c>
      <c r="L4284" s="8">
        <v>5406</v>
      </c>
      <c r="M4284" s="7">
        <v>458580.39</v>
      </c>
      <c r="N4284" s="8">
        <v>282429</v>
      </c>
    </row>
    <row r="4285" spans="1:14" x14ac:dyDescent="0.25">
      <c r="A4285" s="9">
        <v>45105</v>
      </c>
      <c r="B4285" s="8" t="s">
        <v>25</v>
      </c>
      <c r="C4285" s="7">
        <v>302520.31</v>
      </c>
      <c r="D4285" s="8">
        <v>257705</v>
      </c>
      <c r="E4285" s="7">
        <v>160648.99</v>
      </c>
      <c r="F4285" s="8">
        <v>4779</v>
      </c>
      <c r="G4285" s="7">
        <v>27824.31</v>
      </c>
      <c r="H4285" s="8">
        <v>14539</v>
      </c>
      <c r="I4285" s="7">
        <v>0</v>
      </c>
      <c r="J4285" s="8">
        <v>0</v>
      </c>
      <c r="K4285" s="7">
        <v>18.239999999999998</v>
      </c>
      <c r="L4285" s="8">
        <v>5406</v>
      </c>
      <c r="M4285" s="7">
        <v>491011.85</v>
      </c>
      <c r="N4285" s="8">
        <v>282429</v>
      </c>
    </row>
    <row r="4286" spans="1:14" x14ac:dyDescent="0.25">
      <c r="A4286" s="9">
        <v>45105</v>
      </c>
      <c r="B4286" s="8" t="s">
        <v>26</v>
      </c>
      <c r="C4286" s="7">
        <v>342363.97</v>
      </c>
      <c r="D4286" s="8">
        <v>257705</v>
      </c>
      <c r="E4286" s="7">
        <v>168476.42</v>
      </c>
      <c r="F4286" s="8">
        <v>4779</v>
      </c>
      <c r="G4286" s="7">
        <v>29733.01</v>
      </c>
      <c r="H4286" s="8">
        <v>14539</v>
      </c>
      <c r="I4286" s="7">
        <v>0</v>
      </c>
      <c r="J4286" s="8">
        <v>0</v>
      </c>
      <c r="K4286" s="7">
        <v>80.989999999999995</v>
      </c>
      <c r="L4286" s="8">
        <v>5406</v>
      </c>
      <c r="M4286" s="7">
        <v>540654.39</v>
      </c>
      <c r="N4286" s="8">
        <v>282429</v>
      </c>
    </row>
    <row r="4287" spans="1:14" x14ac:dyDescent="0.25">
      <c r="A4287" s="9">
        <v>45105</v>
      </c>
      <c r="B4287" s="8" t="s">
        <v>27</v>
      </c>
      <c r="C4287" s="7">
        <v>380454.35</v>
      </c>
      <c r="D4287" s="8">
        <v>257705</v>
      </c>
      <c r="E4287" s="7">
        <v>177838.64</v>
      </c>
      <c r="F4287" s="8">
        <v>4779</v>
      </c>
      <c r="G4287" s="7">
        <v>31186.18</v>
      </c>
      <c r="H4287" s="8">
        <v>14539</v>
      </c>
      <c r="I4287" s="7">
        <v>0</v>
      </c>
      <c r="J4287" s="8">
        <v>0</v>
      </c>
      <c r="K4287" s="7">
        <v>20.260000000000002</v>
      </c>
      <c r="L4287" s="8">
        <v>5406</v>
      </c>
      <c r="M4287" s="7">
        <v>589499.43000000005</v>
      </c>
      <c r="N4287" s="8">
        <v>282429</v>
      </c>
    </row>
    <row r="4288" spans="1:14" x14ac:dyDescent="0.25">
      <c r="A4288" s="9">
        <v>45105</v>
      </c>
      <c r="B4288" s="8" t="s">
        <v>28</v>
      </c>
      <c r="C4288" s="7">
        <v>420178.11</v>
      </c>
      <c r="D4288" s="8">
        <v>257705</v>
      </c>
      <c r="E4288" s="7">
        <v>197730.61</v>
      </c>
      <c r="F4288" s="8">
        <v>4779</v>
      </c>
      <c r="G4288" s="7">
        <v>32495.85</v>
      </c>
      <c r="H4288" s="8">
        <v>14539</v>
      </c>
      <c r="I4288" s="7">
        <v>0</v>
      </c>
      <c r="J4288" s="8">
        <v>0</v>
      </c>
      <c r="K4288" s="7">
        <v>83.56</v>
      </c>
      <c r="L4288" s="8">
        <v>5406</v>
      </c>
      <c r="M4288" s="7">
        <v>650488.13</v>
      </c>
      <c r="N4288" s="8">
        <v>282429</v>
      </c>
    </row>
    <row r="4289" spans="1:14" x14ac:dyDescent="0.25">
      <c r="A4289" s="9">
        <v>45105</v>
      </c>
      <c r="B4289" s="8" t="s">
        <v>29</v>
      </c>
      <c r="C4289" s="7">
        <v>460862.59</v>
      </c>
      <c r="D4289" s="8">
        <v>257705</v>
      </c>
      <c r="E4289" s="7">
        <v>204639.71</v>
      </c>
      <c r="F4289" s="8">
        <v>4779</v>
      </c>
      <c r="G4289" s="7">
        <v>33202.160000000003</v>
      </c>
      <c r="H4289" s="8">
        <v>14539</v>
      </c>
      <c r="I4289" s="7">
        <v>0</v>
      </c>
      <c r="J4289" s="8">
        <v>0</v>
      </c>
      <c r="K4289" s="7">
        <v>103.25</v>
      </c>
      <c r="L4289" s="8">
        <v>5406</v>
      </c>
      <c r="M4289" s="7">
        <v>698807.71</v>
      </c>
      <c r="N4289" s="8">
        <v>282429</v>
      </c>
    </row>
    <row r="4290" spans="1:14" x14ac:dyDescent="0.25">
      <c r="A4290" s="9">
        <v>45105</v>
      </c>
      <c r="B4290" s="8" t="s">
        <v>30</v>
      </c>
      <c r="C4290" s="7">
        <v>484173.29</v>
      </c>
      <c r="D4290" s="8">
        <v>257705</v>
      </c>
      <c r="E4290" s="7">
        <v>195255.26</v>
      </c>
      <c r="F4290" s="8">
        <v>4779</v>
      </c>
      <c r="G4290" s="7">
        <v>31634.58</v>
      </c>
      <c r="H4290" s="8">
        <v>14539</v>
      </c>
      <c r="I4290" s="7">
        <v>0</v>
      </c>
      <c r="J4290" s="8">
        <v>0</v>
      </c>
      <c r="K4290" s="7">
        <v>-9.6999999999999993</v>
      </c>
      <c r="L4290" s="8">
        <v>5406</v>
      </c>
      <c r="M4290" s="7">
        <v>711053.43</v>
      </c>
      <c r="N4290" s="8">
        <v>282429</v>
      </c>
    </row>
    <row r="4291" spans="1:14" x14ac:dyDescent="0.25">
      <c r="A4291" s="9">
        <v>45105</v>
      </c>
      <c r="B4291" s="8" t="s">
        <v>31</v>
      </c>
      <c r="C4291" s="7">
        <v>526797.74</v>
      </c>
      <c r="D4291" s="8">
        <v>257705</v>
      </c>
      <c r="E4291" s="7">
        <v>188080.97</v>
      </c>
      <c r="F4291" s="8">
        <v>4779</v>
      </c>
      <c r="G4291" s="7">
        <v>29212.68</v>
      </c>
      <c r="H4291" s="8">
        <v>14539</v>
      </c>
      <c r="I4291" s="7">
        <v>0</v>
      </c>
      <c r="J4291" s="8">
        <v>0</v>
      </c>
      <c r="K4291" s="7">
        <v>137.79</v>
      </c>
      <c r="L4291" s="8">
        <v>5406</v>
      </c>
      <c r="M4291" s="7">
        <v>744229.18</v>
      </c>
      <c r="N4291" s="8">
        <v>282429</v>
      </c>
    </row>
    <row r="4292" spans="1:14" x14ac:dyDescent="0.25">
      <c r="A4292" s="9">
        <v>45105</v>
      </c>
      <c r="B4292" s="8" t="s">
        <v>32</v>
      </c>
      <c r="C4292" s="7">
        <v>535253.66</v>
      </c>
      <c r="D4292" s="8">
        <v>257705</v>
      </c>
      <c r="E4292" s="7">
        <v>162835.56</v>
      </c>
      <c r="F4292" s="8">
        <v>4779</v>
      </c>
      <c r="G4292" s="7">
        <v>26501.86</v>
      </c>
      <c r="H4292" s="8">
        <v>14539</v>
      </c>
      <c r="I4292" s="7">
        <v>0</v>
      </c>
      <c r="J4292" s="8">
        <v>0</v>
      </c>
      <c r="K4292" s="7">
        <v>118.67</v>
      </c>
      <c r="L4292" s="8">
        <v>5406</v>
      </c>
      <c r="M4292" s="7">
        <v>724709.75</v>
      </c>
      <c r="N4292" s="8">
        <v>282429</v>
      </c>
    </row>
    <row r="4293" spans="1:14" x14ac:dyDescent="0.25">
      <c r="A4293" s="9">
        <v>45105</v>
      </c>
      <c r="B4293" s="8" t="s">
        <v>33</v>
      </c>
      <c r="C4293" s="7">
        <v>519051.64</v>
      </c>
      <c r="D4293" s="8">
        <v>257705</v>
      </c>
      <c r="E4293" s="7">
        <v>140416.45000000001</v>
      </c>
      <c r="F4293" s="8">
        <v>4779</v>
      </c>
      <c r="G4293" s="7">
        <v>24048.53</v>
      </c>
      <c r="H4293" s="8">
        <v>14539</v>
      </c>
      <c r="I4293" s="7">
        <v>0</v>
      </c>
      <c r="J4293" s="8">
        <v>0</v>
      </c>
      <c r="K4293" s="7">
        <v>136.35</v>
      </c>
      <c r="L4293" s="8">
        <v>5406</v>
      </c>
      <c r="M4293" s="7">
        <v>683652.97</v>
      </c>
      <c r="N4293" s="8">
        <v>282429</v>
      </c>
    </row>
    <row r="4294" spans="1:14" x14ac:dyDescent="0.25">
      <c r="A4294" s="9">
        <v>45105</v>
      </c>
      <c r="B4294" s="8" t="s">
        <v>34</v>
      </c>
      <c r="C4294" s="7">
        <v>499544.06</v>
      </c>
      <c r="D4294" s="8">
        <v>257705</v>
      </c>
      <c r="E4294" s="7">
        <v>126289.45</v>
      </c>
      <c r="F4294" s="8">
        <v>4779</v>
      </c>
      <c r="G4294" s="7">
        <v>21772.31</v>
      </c>
      <c r="H4294" s="8">
        <v>14539</v>
      </c>
      <c r="I4294" s="7">
        <v>0</v>
      </c>
      <c r="J4294" s="8">
        <v>0</v>
      </c>
      <c r="K4294" s="7">
        <v>178.76</v>
      </c>
      <c r="L4294" s="8">
        <v>5406</v>
      </c>
      <c r="M4294" s="7">
        <v>647784.57999999996</v>
      </c>
      <c r="N4294" s="8">
        <v>282429</v>
      </c>
    </row>
    <row r="4295" spans="1:14" x14ac:dyDescent="0.25">
      <c r="A4295" s="9">
        <v>45105</v>
      </c>
      <c r="B4295" s="8" t="s">
        <v>35</v>
      </c>
      <c r="C4295" s="7">
        <v>476544.86</v>
      </c>
      <c r="D4295" s="8">
        <v>257705</v>
      </c>
      <c r="E4295" s="7">
        <v>118586.69</v>
      </c>
      <c r="F4295" s="8">
        <v>4779</v>
      </c>
      <c r="G4295" s="7">
        <v>20577.080000000002</v>
      </c>
      <c r="H4295" s="8">
        <v>14539</v>
      </c>
      <c r="I4295" s="7">
        <v>0</v>
      </c>
      <c r="J4295" s="8">
        <v>0</v>
      </c>
      <c r="K4295" s="7">
        <v>2243.66</v>
      </c>
      <c r="L4295" s="8">
        <v>5406</v>
      </c>
      <c r="M4295" s="7">
        <v>617952.29</v>
      </c>
      <c r="N4295" s="8">
        <v>282429</v>
      </c>
    </row>
    <row r="4296" spans="1:14" x14ac:dyDescent="0.25">
      <c r="A4296" s="9">
        <v>45105</v>
      </c>
      <c r="B4296" s="8" t="s">
        <v>36</v>
      </c>
      <c r="C4296" s="7">
        <v>431890.05</v>
      </c>
      <c r="D4296" s="8">
        <v>257705</v>
      </c>
      <c r="E4296" s="7">
        <v>109829.2</v>
      </c>
      <c r="F4296" s="8">
        <v>4779</v>
      </c>
      <c r="G4296" s="7">
        <v>19037.919999999998</v>
      </c>
      <c r="H4296" s="8">
        <v>14539</v>
      </c>
      <c r="I4296" s="7">
        <v>0</v>
      </c>
      <c r="J4296" s="8">
        <v>0</v>
      </c>
      <c r="K4296" s="7">
        <v>4419.04</v>
      </c>
      <c r="L4296" s="8">
        <v>5406</v>
      </c>
      <c r="M4296" s="7">
        <v>565176.21</v>
      </c>
      <c r="N4296" s="8">
        <v>282429</v>
      </c>
    </row>
    <row r="4297" spans="1:14" x14ac:dyDescent="0.25">
      <c r="A4297" s="9">
        <v>45105</v>
      </c>
      <c r="B4297" s="8" t="s">
        <v>37</v>
      </c>
      <c r="C4297" s="7">
        <v>364349.89</v>
      </c>
      <c r="D4297" s="8">
        <v>257705</v>
      </c>
      <c r="E4297" s="7">
        <v>102789.58</v>
      </c>
      <c r="F4297" s="8">
        <v>4779</v>
      </c>
      <c r="G4297" s="7">
        <v>17709.349999999999</v>
      </c>
      <c r="H4297" s="8">
        <v>14539</v>
      </c>
      <c r="I4297" s="7">
        <v>0</v>
      </c>
      <c r="J4297" s="8">
        <v>0</v>
      </c>
      <c r="K4297" s="7">
        <v>4453.3</v>
      </c>
      <c r="L4297" s="8">
        <v>5406</v>
      </c>
      <c r="M4297" s="7">
        <v>489302.12</v>
      </c>
      <c r="N4297" s="8">
        <v>282429</v>
      </c>
    </row>
    <row r="4298" spans="1:14" x14ac:dyDescent="0.25">
      <c r="A4298" s="9">
        <v>45105</v>
      </c>
      <c r="B4298" s="8" t="s">
        <v>38</v>
      </c>
      <c r="C4298" s="7">
        <v>304276.17</v>
      </c>
      <c r="D4298" s="8">
        <v>257742</v>
      </c>
      <c r="E4298" s="7">
        <v>99043.79</v>
      </c>
      <c r="F4298" s="8">
        <v>4779</v>
      </c>
      <c r="G4298" s="7">
        <v>16660.04</v>
      </c>
      <c r="H4298" s="8">
        <v>14553</v>
      </c>
      <c r="I4298" s="7">
        <v>0</v>
      </c>
      <c r="J4298" s="8">
        <v>0</v>
      </c>
      <c r="K4298" s="7">
        <v>5039.83</v>
      </c>
      <c r="L4298" s="8">
        <v>5404</v>
      </c>
      <c r="M4298" s="7">
        <v>425019.83</v>
      </c>
      <c r="N4298" s="8">
        <v>282478</v>
      </c>
    </row>
    <row r="4299" spans="1:14" x14ac:dyDescent="0.25">
      <c r="A4299" s="9">
        <v>45106</v>
      </c>
      <c r="B4299" s="8" t="s">
        <v>15</v>
      </c>
      <c r="C4299" s="7">
        <v>261055.1</v>
      </c>
      <c r="D4299" s="8">
        <v>257742</v>
      </c>
      <c r="E4299" s="7">
        <v>95170.92</v>
      </c>
      <c r="F4299" s="8">
        <v>4776</v>
      </c>
      <c r="G4299" s="7">
        <v>15935.1</v>
      </c>
      <c r="H4299" s="8">
        <v>14553</v>
      </c>
      <c r="I4299" s="7">
        <v>0</v>
      </c>
      <c r="J4299" s="8">
        <v>0</v>
      </c>
      <c r="K4299" s="7">
        <v>4421.76</v>
      </c>
      <c r="L4299" s="8">
        <v>5404</v>
      </c>
      <c r="M4299" s="7">
        <v>376582.88</v>
      </c>
      <c r="N4299" s="8">
        <v>282475</v>
      </c>
    </row>
    <row r="4300" spans="1:14" x14ac:dyDescent="0.25">
      <c r="A4300" s="9">
        <v>45106</v>
      </c>
      <c r="B4300" s="8" t="s">
        <v>16</v>
      </c>
      <c r="C4300" s="7">
        <v>232641.46</v>
      </c>
      <c r="D4300" s="8">
        <v>257742</v>
      </c>
      <c r="E4300" s="7">
        <v>93574.64</v>
      </c>
      <c r="F4300" s="8">
        <v>4776</v>
      </c>
      <c r="G4300" s="7">
        <v>15403.78</v>
      </c>
      <c r="H4300" s="8">
        <v>14553</v>
      </c>
      <c r="I4300" s="7">
        <v>0</v>
      </c>
      <c r="J4300" s="8">
        <v>0</v>
      </c>
      <c r="K4300" s="7">
        <v>5264.8</v>
      </c>
      <c r="L4300" s="8">
        <v>5404</v>
      </c>
      <c r="M4300" s="7">
        <v>346884.68</v>
      </c>
      <c r="N4300" s="8">
        <v>282475</v>
      </c>
    </row>
    <row r="4301" spans="1:14" x14ac:dyDescent="0.25">
      <c r="A4301" s="9">
        <v>45106</v>
      </c>
      <c r="B4301" s="8" t="s">
        <v>17</v>
      </c>
      <c r="C4301" s="7">
        <v>215050.17</v>
      </c>
      <c r="D4301" s="8">
        <v>257742</v>
      </c>
      <c r="E4301" s="7">
        <v>93166.6</v>
      </c>
      <c r="F4301" s="8">
        <v>4776</v>
      </c>
      <c r="G4301" s="7">
        <v>15129.54</v>
      </c>
      <c r="H4301" s="8">
        <v>14553</v>
      </c>
      <c r="I4301" s="7">
        <v>0</v>
      </c>
      <c r="J4301" s="8">
        <v>0</v>
      </c>
      <c r="K4301" s="7">
        <v>4937.83</v>
      </c>
      <c r="L4301" s="8">
        <v>5404</v>
      </c>
      <c r="M4301" s="7">
        <v>328284.14</v>
      </c>
      <c r="N4301" s="8">
        <v>282475</v>
      </c>
    </row>
    <row r="4302" spans="1:14" x14ac:dyDescent="0.25">
      <c r="A4302" s="9">
        <v>45106</v>
      </c>
      <c r="B4302" s="8" t="s">
        <v>18</v>
      </c>
      <c r="C4302" s="7">
        <v>206672.21</v>
      </c>
      <c r="D4302" s="8">
        <v>257742</v>
      </c>
      <c r="E4302" s="7">
        <v>94359.99</v>
      </c>
      <c r="F4302" s="8">
        <v>4776</v>
      </c>
      <c r="G4302" s="7">
        <v>14957.2</v>
      </c>
      <c r="H4302" s="8">
        <v>14553</v>
      </c>
      <c r="I4302" s="7">
        <v>0</v>
      </c>
      <c r="J4302" s="8">
        <v>0</v>
      </c>
      <c r="K4302" s="7">
        <v>4319.58</v>
      </c>
      <c r="L4302" s="8">
        <v>5404</v>
      </c>
      <c r="M4302" s="7">
        <v>320308.98</v>
      </c>
      <c r="N4302" s="8">
        <v>282475</v>
      </c>
    </row>
    <row r="4303" spans="1:14" x14ac:dyDescent="0.25">
      <c r="A4303" s="9">
        <v>45106</v>
      </c>
      <c r="B4303" s="8" t="s">
        <v>19</v>
      </c>
      <c r="C4303" s="7">
        <v>209047.38</v>
      </c>
      <c r="D4303" s="8">
        <v>257742</v>
      </c>
      <c r="E4303" s="7">
        <v>101113</v>
      </c>
      <c r="F4303" s="8">
        <v>4776</v>
      </c>
      <c r="G4303" s="7">
        <v>15186.19</v>
      </c>
      <c r="H4303" s="8">
        <v>14553</v>
      </c>
      <c r="I4303" s="7">
        <v>0</v>
      </c>
      <c r="J4303" s="8">
        <v>0</v>
      </c>
      <c r="K4303" s="7">
        <v>4296.2299999999996</v>
      </c>
      <c r="L4303" s="8">
        <v>5404</v>
      </c>
      <c r="M4303" s="7">
        <v>329642.8</v>
      </c>
      <c r="N4303" s="8">
        <v>282475</v>
      </c>
    </row>
    <row r="4304" spans="1:14" x14ac:dyDescent="0.25">
      <c r="A4304" s="9">
        <v>45106</v>
      </c>
      <c r="B4304" s="8" t="s">
        <v>20</v>
      </c>
      <c r="C4304" s="7">
        <v>221965.48</v>
      </c>
      <c r="D4304" s="8">
        <v>257742</v>
      </c>
      <c r="E4304" s="7">
        <v>110886.8</v>
      </c>
      <c r="F4304" s="8">
        <v>4776</v>
      </c>
      <c r="G4304" s="7">
        <v>15173.08</v>
      </c>
      <c r="H4304" s="8">
        <v>14553</v>
      </c>
      <c r="I4304" s="7">
        <v>0</v>
      </c>
      <c r="J4304" s="8">
        <v>0</v>
      </c>
      <c r="K4304" s="7">
        <v>1324.44</v>
      </c>
      <c r="L4304" s="8">
        <v>5404</v>
      </c>
      <c r="M4304" s="7">
        <v>349349.8</v>
      </c>
      <c r="N4304" s="8">
        <v>282475</v>
      </c>
    </row>
    <row r="4305" spans="1:14" x14ac:dyDescent="0.25">
      <c r="A4305" s="9">
        <v>45106</v>
      </c>
      <c r="B4305" s="8" t="s">
        <v>21</v>
      </c>
      <c r="C4305" s="7">
        <v>237985.54</v>
      </c>
      <c r="D4305" s="8">
        <v>257742</v>
      </c>
      <c r="E4305" s="7">
        <v>121906.85</v>
      </c>
      <c r="F4305" s="8">
        <v>4776</v>
      </c>
      <c r="G4305" s="7">
        <v>16626.86</v>
      </c>
      <c r="H4305" s="8">
        <v>14553</v>
      </c>
      <c r="I4305" s="7">
        <v>0</v>
      </c>
      <c r="J4305" s="8">
        <v>0</v>
      </c>
      <c r="K4305" s="7">
        <v>160.19999999999999</v>
      </c>
      <c r="L4305" s="8">
        <v>5404</v>
      </c>
      <c r="M4305" s="7">
        <v>376679.45</v>
      </c>
      <c r="N4305" s="8">
        <v>282475</v>
      </c>
    </row>
    <row r="4306" spans="1:14" x14ac:dyDescent="0.25">
      <c r="A4306" s="9">
        <v>45106</v>
      </c>
      <c r="B4306" s="8" t="s">
        <v>22</v>
      </c>
      <c r="C4306" s="7">
        <v>254265.11</v>
      </c>
      <c r="D4306" s="8">
        <v>257742</v>
      </c>
      <c r="E4306" s="7">
        <v>135271.5</v>
      </c>
      <c r="F4306" s="8">
        <v>4776</v>
      </c>
      <c r="G4306" s="7">
        <v>20077.28</v>
      </c>
      <c r="H4306" s="8">
        <v>14553</v>
      </c>
      <c r="I4306" s="7">
        <v>0</v>
      </c>
      <c r="J4306" s="8">
        <v>0</v>
      </c>
      <c r="K4306" s="7">
        <v>79.97</v>
      </c>
      <c r="L4306" s="8">
        <v>5404</v>
      </c>
      <c r="M4306" s="7">
        <v>409693.86</v>
      </c>
      <c r="N4306" s="8">
        <v>282475</v>
      </c>
    </row>
    <row r="4307" spans="1:14" x14ac:dyDescent="0.25">
      <c r="A4307" s="9">
        <v>45106</v>
      </c>
      <c r="B4307" s="8" t="s">
        <v>23</v>
      </c>
      <c r="C4307" s="7">
        <v>276778.59000000003</v>
      </c>
      <c r="D4307" s="8">
        <v>257742</v>
      </c>
      <c r="E4307" s="7">
        <v>148669.20000000001</v>
      </c>
      <c r="F4307" s="8">
        <v>4776</v>
      </c>
      <c r="G4307" s="7">
        <v>24063.93</v>
      </c>
      <c r="H4307" s="8">
        <v>14553</v>
      </c>
      <c r="I4307" s="7">
        <v>0</v>
      </c>
      <c r="J4307" s="8">
        <v>0</v>
      </c>
      <c r="K4307" s="7">
        <v>90.13</v>
      </c>
      <c r="L4307" s="8">
        <v>5404</v>
      </c>
      <c r="M4307" s="7">
        <v>449601.85</v>
      </c>
      <c r="N4307" s="8">
        <v>282475</v>
      </c>
    </row>
    <row r="4308" spans="1:14" x14ac:dyDescent="0.25">
      <c r="A4308" s="9">
        <v>45106</v>
      </c>
      <c r="B4308" s="8" t="s">
        <v>24</v>
      </c>
      <c r="C4308" s="7">
        <v>305752.43</v>
      </c>
      <c r="D4308" s="8">
        <v>257742</v>
      </c>
      <c r="E4308" s="7">
        <v>157909.38</v>
      </c>
      <c r="F4308" s="8">
        <v>4776</v>
      </c>
      <c r="G4308" s="7">
        <v>27531.57</v>
      </c>
      <c r="H4308" s="8">
        <v>14553</v>
      </c>
      <c r="I4308" s="7">
        <v>0</v>
      </c>
      <c r="J4308" s="8">
        <v>0</v>
      </c>
      <c r="K4308" s="7">
        <v>-4.3899999999999997</v>
      </c>
      <c r="L4308" s="8">
        <v>5404</v>
      </c>
      <c r="M4308" s="7">
        <v>491188.99</v>
      </c>
      <c r="N4308" s="8">
        <v>282475</v>
      </c>
    </row>
    <row r="4309" spans="1:14" x14ac:dyDescent="0.25">
      <c r="A4309" s="9">
        <v>45106</v>
      </c>
      <c r="B4309" s="8" t="s">
        <v>25</v>
      </c>
      <c r="C4309" s="7">
        <v>336893.18</v>
      </c>
      <c r="D4309" s="8">
        <v>257742</v>
      </c>
      <c r="E4309" s="7">
        <v>163282.65</v>
      </c>
      <c r="F4309" s="8">
        <v>4776</v>
      </c>
      <c r="G4309" s="7">
        <v>29599.9</v>
      </c>
      <c r="H4309" s="8">
        <v>14553</v>
      </c>
      <c r="I4309" s="7">
        <v>0</v>
      </c>
      <c r="J4309" s="8">
        <v>0</v>
      </c>
      <c r="K4309" s="7">
        <v>-0.34</v>
      </c>
      <c r="L4309" s="8">
        <v>5404</v>
      </c>
      <c r="M4309" s="7">
        <v>529775.39</v>
      </c>
      <c r="N4309" s="8">
        <v>282475</v>
      </c>
    </row>
    <row r="4310" spans="1:14" x14ac:dyDescent="0.25">
      <c r="A4310" s="9">
        <v>45106</v>
      </c>
      <c r="B4310" s="8" t="s">
        <v>26</v>
      </c>
      <c r="C4310" s="7">
        <v>385901.28</v>
      </c>
      <c r="D4310" s="8">
        <v>257742</v>
      </c>
      <c r="E4310" s="7">
        <v>170634.32</v>
      </c>
      <c r="F4310" s="8">
        <v>4776</v>
      </c>
      <c r="G4310" s="7">
        <v>31719.49</v>
      </c>
      <c r="H4310" s="8">
        <v>14553</v>
      </c>
      <c r="I4310" s="7">
        <v>0</v>
      </c>
      <c r="J4310" s="8">
        <v>0</v>
      </c>
      <c r="K4310" s="7">
        <v>-9.9</v>
      </c>
      <c r="L4310" s="8">
        <v>5404</v>
      </c>
      <c r="M4310" s="7">
        <v>588245.18999999994</v>
      </c>
      <c r="N4310" s="8">
        <v>282475</v>
      </c>
    </row>
    <row r="4311" spans="1:14" x14ac:dyDescent="0.25">
      <c r="A4311" s="9">
        <v>45106</v>
      </c>
      <c r="B4311" s="8" t="s">
        <v>27</v>
      </c>
      <c r="C4311" s="7">
        <v>434600</v>
      </c>
      <c r="D4311" s="8">
        <v>257742</v>
      </c>
      <c r="E4311" s="7">
        <v>179815.1</v>
      </c>
      <c r="F4311" s="8">
        <v>4776</v>
      </c>
      <c r="G4311" s="7">
        <v>33741.5</v>
      </c>
      <c r="H4311" s="8">
        <v>14553</v>
      </c>
      <c r="I4311" s="7">
        <v>0</v>
      </c>
      <c r="J4311" s="8">
        <v>0</v>
      </c>
      <c r="K4311" s="7">
        <v>96.66</v>
      </c>
      <c r="L4311" s="8">
        <v>5404</v>
      </c>
      <c r="M4311" s="7">
        <v>648253.26</v>
      </c>
      <c r="N4311" s="8">
        <v>282475</v>
      </c>
    </row>
    <row r="4312" spans="1:14" x14ac:dyDescent="0.25">
      <c r="A4312" s="9">
        <v>45106</v>
      </c>
      <c r="B4312" s="8" t="s">
        <v>28</v>
      </c>
      <c r="C4312" s="7">
        <v>476357.51</v>
      </c>
      <c r="D4312" s="8">
        <v>257742</v>
      </c>
      <c r="E4312" s="7">
        <v>178139.86</v>
      </c>
      <c r="F4312" s="8">
        <v>4776</v>
      </c>
      <c r="G4312" s="7">
        <v>35057.730000000003</v>
      </c>
      <c r="H4312" s="8">
        <v>14553</v>
      </c>
      <c r="I4312" s="7">
        <v>0</v>
      </c>
      <c r="J4312" s="8">
        <v>0</v>
      </c>
      <c r="K4312" s="7">
        <v>-29.24</v>
      </c>
      <c r="L4312" s="8">
        <v>5404</v>
      </c>
      <c r="M4312" s="7">
        <v>689525.86</v>
      </c>
      <c r="N4312" s="8">
        <v>282475</v>
      </c>
    </row>
    <row r="4313" spans="1:14" x14ac:dyDescent="0.25">
      <c r="A4313" s="9">
        <v>45106</v>
      </c>
      <c r="B4313" s="8" t="s">
        <v>29</v>
      </c>
      <c r="C4313" s="7">
        <v>532184.43999999994</v>
      </c>
      <c r="D4313" s="8">
        <v>257742</v>
      </c>
      <c r="E4313" s="7">
        <v>174542.07</v>
      </c>
      <c r="F4313" s="8">
        <v>4776</v>
      </c>
      <c r="G4313" s="7">
        <v>36232.61</v>
      </c>
      <c r="H4313" s="8">
        <v>14553</v>
      </c>
      <c r="I4313" s="7">
        <v>0</v>
      </c>
      <c r="J4313" s="8">
        <v>0</v>
      </c>
      <c r="K4313" s="7">
        <v>140.41</v>
      </c>
      <c r="L4313" s="8">
        <v>5404</v>
      </c>
      <c r="M4313" s="7">
        <v>743099.53</v>
      </c>
      <c r="N4313" s="8">
        <v>282475</v>
      </c>
    </row>
    <row r="4314" spans="1:14" x14ac:dyDescent="0.25">
      <c r="A4314" s="9">
        <v>45106</v>
      </c>
      <c r="B4314" s="8" t="s">
        <v>30</v>
      </c>
      <c r="C4314" s="7">
        <v>577432.35</v>
      </c>
      <c r="D4314" s="8">
        <v>257742</v>
      </c>
      <c r="E4314" s="7">
        <v>171352.11</v>
      </c>
      <c r="F4314" s="8">
        <v>4776</v>
      </c>
      <c r="G4314" s="7">
        <v>35463.49</v>
      </c>
      <c r="H4314" s="8">
        <v>14553</v>
      </c>
      <c r="I4314" s="7">
        <v>0</v>
      </c>
      <c r="J4314" s="8">
        <v>0</v>
      </c>
      <c r="K4314" s="7">
        <v>171.28</v>
      </c>
      <c r="L4314" s="8">
        <v>5404</v>
      </c>
      <c r="M4314" s="7">
        <v>784419.23</v>
      </c>
      <c r="N4314" s="8">
        <v>282475</v>
      </c>
    </row>
    <row r="4315" spans="1:14" x14ac:dyDescent="0.25">
      <c r="A4315" s="9">
        <v>45106</v>
      </c>
      <c r="B4315" s="8" t="s">
        <v>31</v>
      </c>
      <c r="C4315" s="7">
        <v>588874.68000000005</v>
      </c>
      <c r="D4315" s="8">
        <v>257742</v>
      </c>
      <c r="E4315" s="7">
        <v>158263.28</v>
      </c>
      <c r="F4315" s="8">
        <v>4776</v>
      </c>
      <c r="G4315" s="7">
        <v>31526.38</v>
      </c>
      <c r="H4315" s="8">
        <v>14553</v>
      </c>
      <c r="I4315" s="7">
        <v>0</v>
      </c>
      <c r="J4315" s="8">
        <v>0</v>
      </c>
      <c r="K4315" s="7">
        <v>166.08</v>
      </c>
      <c r="L4315" s="8">
        <v>5404</v>
      </c>
      <c r="M4315" s="7">
        <v>778830.42</v>
      </c>
      <c r="N4315" s="8">
        <v>282475</v>
      </c>
    </row>
    <row r="4316" spans="1:14" x14ac:dyDescent="0.25">
      <c r="A4316" s="9">
        <v>45106</v>
      </c>
      <c r="B4316" s="8" t="s">
        <v>32</v>
      </c>
      <c r="C4316" s="7">
        <v>533612.68999999994</v>
      </c>
      <c r="D4316" s="8">
        <v>257742</v>
      </c>
      <c r="E4316" s="7">
        <v>135638.51999999999</v>
      </c>
      <c r="F4316" s="8">
        <v>4776</v>
      </c>
      <c r="G4316" s="7">
        <v>25483.95</v>
      </c>
      <c r="H4316" s="8">
        <v>14553</v>
      </c>
      <c r="I4316" s="7">
        <v>0</v>
      </c>
      <c r="J4316" s="8">
        <v>0</v>
      </c>
      <c r="K4316" s="7">
        <v>13.58</v>
      </c>
      <c r="L4316" s="8">
        <v>5404</v>
      </c>
      <c r="M4316" s="7">
        <v>694748.74</v>
      </c>
      <c r="N4316" s="8">
        <v>282475</v>
      </c>
    </row>
    <row r="4317" spans="1:14" x14ac:dyDescent="0.25">
      <c r="A4317" s="9">
        <v>45106</v>
      </c>
      <c r="B4317" s="8" t="s">
        <v>33</v>
      </c>
      <c r="C4317" s="7">
        <v>498741.5</v>
      </c>
      <c r="D4317" s="8">
        <v>257742</v>
      </c>
      <c r="E4317" s="7">
        <v>126476.14</v>
      </c>
      <c r="F4317" s="8">
        <v>4776</v>
      </c>
      <c r="G4317" s="7">
        <v>22910.93</v>
      </c>
      <c r="H4317" s="8">
        <v>14553</v>
      </c>
      <c r="I4317" s="7">
        <v>0</v>
      </c>
      <c r="J4317" s="8">
        <v>0</v>
      </c>
      <c r="K4317" s="7">
        <v>-25.68</v>
      </c>
      <c r="L4317" s="8">
        <v>5404</v>
      </c>
      <c r="M4317" s="7">
        <v>648102.89</v>
      </c>
      <c r="N4317" s="8">
        <v>282475</v>
      </c>
    </row>
    <row r="4318" spans="1:14" x14ac:dyDescent="0.25">
      <c r="A4318" s="9">
        <v>45106</v>
      </c>
      <c r="B4318" s="8" t="s">
        <v>34</v>
      </c>
      <c r="C4318" s="7">
        <v>476495.44</v>
      </c>
      <c r="D4318" s="8">
        <v>257742</v>
      </c>
      <c r="E4318" s="7">
        <v>122014.55</v>
      </c>
      <c r="F4318" s="8">
        <v>4776</v>
      </c>
      <c r="G4318" s="7">
        <v>21052.94</v>
      </c>
      <c r="H4318" s="8">
        <v>14553</v>
      </c>
      <c r="I4318" s="7">
        <v>0</v>
      </c>
      <c r="J4318" s="8">
        <v>0</v>
      </c>
      <c r="K4318" s="7">
        <v>34</v>
      </c>
      <c r="L4318" s="8">
        <v>5404</v>
      </c>
      <c r="M4318" s="7">
        <v>619596.93000000005</v>
      </c>
      <c r="N4318" s="8">
        <v>282475</v>
      </c>
    </row>
    <row r="4319" spans="1:14" x14ac:dyDescent="0.25">
      <c r="A4319" s="9">
        <v>45106</v>
      </c>
      <c r="B4319" s="8" t="s">
        <v>35</v>
      </c>
      <c r="C4319" s="7">
        <v>470635.96</v>
      </c>
      <c r="D4319" s="8">
        <v>257742</v>
      </c>
      <c r="E4319" s="7">
        <v>116689.97</v>
      </c>
      <c r="F4319" s="8">
        <v>4776</v>
      </c>
      <c r="G4319" s="7">
        <v>20742.88</v>
      </c>
      <c r="H4319" s="8">
        <v>14553</v>
      </c>
      <c r="I4319" s="7">
        <v>0</v>
      </c>
      <c r="J4319" s="8">
        <v>0</v>
      </c>
      <c r="K4319" s="7">
        <v>2202.5300000000002</v>
      </c>
      <c r="L4319" s="8">
        <v>5404</v>
      </c>
      <c r="M4319" s="7">
        <v>610271.34</v>
      </c>
      <c r="N4319" s="8">
        <v>282475</v>
      </c>
    </row>
    <row r="4320" spans="1:14" x14ac:dyDescent="0.25">
      <c r="A4320" s="9">
        <v>45106</v>
      </c>
      <c r="B4320" s="8" t="s">
        <v>36</v>
      </c>
      <c r="C4320" s="7">
        <v>427233.6</v>
      </c>
      <c r="D4320" s="8">
        <v>257742</v>
      </c>
      <c r="E4320" s="7">
        <v>108934.84</v>
      </c>
      <c r="F4320" s="8">
        <v>4776</v>
      </c>
      <c r="G4320" s="7">
        <v>19115.740000000002</v>
      </c>
      <c r="H4320" s="8">
        <v>14553</v>
      </c>
      <c r="I4320" s="7">
        <v>0</v>
      </c>
      <c r="J4320" s="8">
        <v>0</v>
      </c>
      <c r="K4320" s="7">
        <v>3210.29</v>
      </c>
      <c r="L4320" s="8">
        <v>5404</v>
      </c>
      <c r="M4320" s="7">
        <v>558494.47</v>
      </c>
      <c r="N4320" s="8">
        <v>282475</v>
      </c>
    </row>
    <row r="4321" spans="1:14" x14ac:dyDescent="0.25">
      <c r="A4321" s="9">
        <v>45106</v>
      </c>
      <c r="B4321" s="8" t="s">
        <v>37</v>
      </c>
      <c r="C4321" s="7">
        <v>365179.42</v>
      </c>
      <c r="D4321" s="8">
        <v>257742</v>
      </c>
      <c r="E4321" s="7">
        <v>103639.47</v>
      </c>
      <c r="F4321" s="8">
        <v>4776</v>
      </c>
      <c r="G4321" s="7">
        <v>17841.900000000001</v>
      </c>
      <c r="H4321" s="8">
        <v>14553</v>
      </c>
      <c r="I4321" s="7">
        <v>0</v>
      </c>
      <c r="J4321" s="8">
        <v>0</v>
      </c>
      <c r="K4321" s="7">
        <v>4057.79</v>
      </c>
      <c r="L4321" s="8">
        <v>5404</v>
      </c>
      <c r="M4321" s="7">
        <v>490718.58</v>
      </c>
      <c r="N4321" s="8">
        <v>282475</v>
      </c>
    </row>
    <row r="4322" spans="1:14" x14ac:dyDescent="0.25">
      <c r="A4322" s="9">
        <v>45106</v>
      </c>
      <c r="B4322" s="8" t="s">
        <v>38</v>
      </c>
      <c r="C4322" s="7">
        <v>312470.78999999998</v>
      </c>
      <c r="D4322" s="8">
        <v>258139</v>
      </c>
      <c r="E4322" s="7">
        <v>99716.35</v>
      </c>
      <c r="F4322" s="8">
        <v>4776</v>
      </c>
      <c r="G4322" s="7">
        <v>16997.98</v>
      </c>
      <c r="H4322" s="8">
        <v>14562</v>
      </c>
      <c r="I4322" s="7">
        <v>0</v>
      </c>
      <c r="J4322" s="8">
        <v>0</v>
      </c>
      <c r="K4322" s="7">
        <v>4362.16</v>
      </c>
      <c r="L4322" s="8">
        <v>5402</v>
      </c>
      <c r="M4322" s="7">
        <v>433547.28</v>
      </c>
      <c r="N4322" s="8">
        <v>282879</v>
      </c>
    </row>
    <row r="4323" spans="1:14" x14ac:dyDescent="0.25">
      <c r="A4323" s="9">
        <v>45107</v>
      </c>
      <c r="B4323" s="8" t="s">
        <v>15</v>
      </c>
      <c r="C4323" s="7">
        <v>274376.71000000002</v>
      </c>
      <c r="D4323" s="8">
        <v>258139</v>
      </c>
      <c r="E4323" s="7">
        <v>97083.39</v>
      </c>
      <c r="F4323" s="8">
        <v>4776</v>
      </c>
      <c r="G4323" s="7">
        <v>16406.77</v>
      </c>
      <c r="H4323" s="8">
        <v>14562</v>
      </c>
      <c r="I4323" s="7">
        <v>0</v>
      </c>
      <c r="J4323" s="8">
        <v>0</v>
      </c>
      <c r="K4323" s="7">
        <v>3190.52</v>
      </c>
      <c r="L4323" s="8">
        <v>5402</v>
      </c>
      <c r="M4323" s="7">
        <v>391057.39</v>
      </c>
      <c r="N4323" s="8">
        <v>282879</v>
      </c>
    </row>
    <row r="4324" spans="1:14" x14ac:dyDescent="0.25">
      <c r="A4324" s="9">
        <v>45107</v>
      </c>
      <c r="B4324" s="8" t="s">
        <v>16</v>
      </c>
      <c r="C4324" s="7">
        <v>250305.22</v>
      </c>
      <c r="D4324" s="8">
        <v>258139</v>
      </c>
      <c r="E4324" s="7">
        <v>96159.38</v>
      </c>
      <c r="F4324" s="8">
        <v>4776</v>
      </c>
      <c r="G4324" s="7">
        <v>15991.95</v>
      </c>
      <c r="H4324" s="8">
        <v>14562</v>
      </c>
      <c r="I4324" s="7">
        <v>0</v>
      </c>
      <c r="J4324" s="8">
        <v>0</v>
      </c>
      <c r="K4324" s="7">
        <v>4225.55</v>
      </c>
      <c r="L4324" s="8">
        <v>5402</v>
      </c>
      <c r="M4324" s="7">
        <v>366682.1</v>
      </c>
      <c r="N4324" s="8">
        <v>282879</v>
      </c>
    </row>
    <row r="4325" spans="1:14" x14ac:dyDescent="0.25">
      <c r="A4325" s="9">
        <v>45107</v>
      </c>
      <c r="B4325" s="8" t="s">
        <v>17</v>
      </c>
      <c r="C4325" s="7">
        <v>234229.98</v>
      </c>
      <c r="D4325" s="8">
        <v>258139</v>
      </c>
      <c r="E4325" s="7">
        <v>95665.54</v>
      </c>
      <c r="F4325" s="8">
        <v>4776</v>
      </c>
      <c r="G4325" s="7">
        <v>15674.84</v>
      </c>
      <c r="H4325" s="8">
        <v>14562</v>
      </c>
      <c r="I4325" s="7">
        <v>0</v>
      </c>
      <c r="J4325" s="8">
        <v>0</v>
      </c>
      <c r="K4325" s="7">
        <v>4032.74</v>
      </c>
      <c r="L4325" s="8">
        <v>5402</v>
      </c>
      <c r="M4325" s="7">
        <v>349603.1</v>
      </c>
      <c r="N4325" s="8">
        <v>282879</v>
      </c>
    </row>
    <row r="4326" spans="1:14" x14ac:dyDescent="0.25">
      <c r="A4326" s="9">
        <v>45107</v>
      </c>
      <c r="B4326" s="8" t="s">
        <v>18</v>
      </c>
      <c r="C4326" s="7">
        <v>226911.76</v>
      </c>
      <c r="D4326" s="8">
        <v>258139</v>
      </c>
      <c r="E4326" s="7">
        <v>97496.09</v>
      </c>
      <c r="F4326" s="8">
        <v>4776</v>
      </c>
      <c r="G4326" s="7">
        <v>15572.21</v>
      </c>
      <c r="H4326" s="8">
        <v>14562</v>
      </c>
      <c r="I4326" s="7">
        <v>0</v>
      </c>
      <c r="J4326" s="8">
        <v>0</v>
      </c>
      <c r="K4326" s="7">
        <v>3551.91</v>
      </c>
      <c r="L4326" s="8">
        <v>5402</v>
      </c>
      <c r="M4326" s="7">
        <v>343531.97</v>
      </c>
      <c r="N4326" s="8">
        <v>282879</v>
      </c>
    </row>
    <row r="4327" spans="1:14" x14ac:dyDescent="0.25">
      <c r="A4327" s="9">
        <v>45107</v>
      </c>
      <c r="B4327" s="8" t="s">
        <v>19</v>
      </c>
      <c r="C4327" s="7">
        <v>228997.58</v>
      </c>
      <c r="D4327" s="8">
        <v>258139</v>
      </c>
      <c r="E4327" s="7">
        <v>104548.51</v>
      </c>
      <c r="F4327" s="8">
        <v>4776</v>
      </c>
      <c r="G4327" s="7">
        <v>15938.72</v>
      </c>
      <c r="H4327" s="8">
        <v>14562</v>
      </c>
      <c r="I4327" s="7">
        <v>0</v>
      </c>
      <c r="J4327" s="8">
        <v>0</v>
      </c>
      <c r="K4327" s="7">
        <v>4254.8500000000004</v>
      </c>
      <c r="L4327" s="8">
        <v>5402</v>
      </c>
      <c r="M4327" s="7">
        <v>353739.66</v>
      </c>
      <c r="N4327" s="8">
        <v>282879</v>
      </c>
    </row>
    <row r="4328" spans="1:14" x14ac:dyDescent="0.25">
      <c r="A4328" s="9">
        <v>45107</v>
      </c>
      <c r="B4328" s="8" t="s">
        <v>20</v>
      </c>
      <c r="C4328" s="7">
        <v>241197</v>
      </c>
      <c r="D4328" s="8">
        <v>258139</v>
      </c>
      <c r="E4328" s="7">
        <v>113793.71</v>
      </c>
      <c r="F4328" s="8">
        <v>4776</v>
      </c>
      <c r="G4328" s="7">
        <v>16035.93</v>
      </c>
      <c r="H4328" s="8">
        <v>14562</v>
      </c>
      <c r="I4328" s="7">
        <v>0</v>
      </c>
      <c r="J4328" s="8">
        <v>0</v>
      </c>
      <c r="K4328" s="7">
        <v>629.29</v>
      </c>
      <c r="L4328" s="8">
        <v>5402</v>
      </c>
      <c r="M4328" s="7">
        <v>371655.93</v>
      </c>
      <c r="N4328" s="8">
        <v>282879</v>
      </c>
    </row>
    <row r="4329" spans="1:14" x14ac:dyDescent="0.25">
      <c r="A4329" s="9">
        <v>45107</v>
      </c>
      <c r="B4329" s="8" t="s">
        <v>21</v>
      </c>
      <c r="C4329" s="7">
        <v>260301.97</v>
      </c>
      <c r="D4329" s="8">
        <v>258139</v>
      </c>
      <c r="E4329" s="7">
        <v>124134.98</v>
      </c>
      <c r="F4329" s="8">
        <v>4776</v>
      </c>
      <c r="G4329" s="7">
        <v>17424.310000000001</v>
      </c>
      <c r="H4329" s="8">
        <v>14562</v>
      </c>
      <c r="I4329" s="7">
        <v>0</v>
      </c>
      <c r="J4329" s="8">
        <v>0</v>
      </c>
      <c r="K4329" s="7">
        <v>148.13999999999999</v>
      </c>
      <c r="L4329" s="8">
        <v>5402</v>
      </c>
      <c r="M4329" s="7">
        <v>402009.4</v>
      </c>
      <c r="N4329" s="8">
        <v>282879</v>
      </c>
    </row>
    <row r="4330" spans="1:14" x14ac:dyDescent="0.25">
      <c r="A4330" s="9">
        <v>45107</v>
      </c>
      <c r="B4330" s="8" t="s">
        <v>22</v>
      </c>
      <c r="C4330" s="7">
        <v>292463.76</v>
      </c>
      <c r="D4330" s="8">
        <v>258139</v>
      </c>
      <c r="E4330" s="7">
        <v>137057.51</v>
      </c>
      <c r="F4330" s="8">
        <v>4776</v>
      </c>
      <c r="G4330" s="7">
        <v>21325.02</v>
      </c>
      <c r="H4330" s="8">
        <v>14562</v>
      </c>
      <c r="I4330" s="7">
        <v>0</v>
      </c>
      <c r="J4330" s="8">
        <v>0</v>
      </c>
      <c r="K4330" s="7">
        <v>56.04</v>
      </c>
      <c r="L4330" s="8">
        <v>5402</v>
      </c>
      <c r="M4330" s="7">
        <v>450902.33</v>
      </c>
      <c r="N4330" s="8">
        <v>282879</v>
      </c>
    </row>
    <row r="4331" spans="1:14" x14ac:dyDescent="0.25">
      <c r="A4331" s="9">
        <v>45107</v>
      </c>
      <c r="B4331" s="8" t="s">
        <v>23</v>
      </c>
      <c r="C4331" s="7">
        <v>331252.23</v>
      </c>
      <c r="D4331" s="8">
        <v>258139</v>
      </c>
      <c r="E4331" s="7">
        <v>148205.25</v>
      </c>
      <c r="F4331" s="8">
        <v>4776</v>
      </c>
      <c r="G4331" s="7">
        <v>25643.93</v>
      </c>
      <c r="H4331" s="8">
        <v>14562</v>
      </c>
      <c r="I4331" s="7">
        <v>0</v>
      </c>
      <c r="J4331" s="8">
        <v>0</v>
      </c>
      <c r="K4331" s="7">
        <v>36.07</v>
      </c>
      <c r="L4331" s="8">
        <v>5402</v>
      </c>
      <c r="M4331" s="7">
        <v>505137.48</v>
      </c>
      <c r="N4331" s="8">
        <v>282879</v>
      </c>
    </row>
    <row r="4332" spans="1:14" x14ac:dyDescent="0.25">
      <c r="A4332" s="9">
        <v>45107</v>
      </c>
      <c r="B4332" s="8" t="s">
        <v>24</v>
      </c>
      <c r="C4332" s="7">
        <v>373660.12</v>
      </c>
      <c r="D4332" s="8">
        <v>258139</v>
      </c>
      <c r="E4332" s="7">
        <v>157586.22</v>
      </c>
      <c r="F4332" s="8">
        <v>4776</v>
      </c>
      <c r="G4332" s="7">
        <v>29396.25</v>
      </c>
      <c r="H4332" s="8">
        <v>14562</v>
      </c>
      <c r="I4332" s="7">
        <v>0</v>
      </c>
      <c r="J4332" s="8">
        <v>0</v>
      </c>
      <c r="K4332" s="7">
        <v>4.53</v>
      </c>
      <c r="L4332" s="8">
        <v>5402</v>
      </c>
      <c r="M4332" s="7">
        <v>560647.12</v>
      </c>
      <c r="N4332" s="8">
        <v>282879</v>
      </c>
    </row>
    <row r="4333" spans="1:14" x14ac:dyDescent="0.25">
      <c r="A4333" s="9">
        <v>45107</v>
      </c>
      <c r="B4333" s="8" t="s">
        <v>25</v>
      </c>
      <c r="C4333" s="7">
        <v>416654.1</v>
      </c>
      <c r="D4333" s="8">
        <v>258139</v>
      </c>
      <c r="E4333" s="7">
        <v>162963.49</v>
      </c>
      <c r="F4333" s="8">
        <v>4776</v>
      </c>
      <c r="G4333" s="7">
        <v>31777.5</v>
      </c>
      <c r="H4333" s="8">
        <v>14562</v>
      </c>
      <c r="I4333" s="7">
        <v>0</v>
      </c>
      <c r="J4333" s="8">
        <v>0</v>
      </c>
      <c r="K4333" s="7">
        <v>-16.23</v>
      </c>
      <c r="L4333" s="8">
        <v>5402</v>
      </c>
      <c r="M4333" s="7">
        <v>611378.86</v>
      </c>
      <c r="N4333" s="8">
        <v>282879</v>
      </c>
    </row>
    <row r="4334" spans="1:14" x14ac:dyDescent="0.25">
      <c r="A4334" s="9">
        <v>45107</v>
      </c>
      <c r="B4334" s="8" t="s">
        <v>26</v>
      </c>
      <c r="C4334" s="7">
        <v>457693.03</v>
      </c>
      <c r="D4334" s="8">
        <v>258139</v>
      </c>
      <c r="E4334" s="7">
        <v>168173.06</v>
      </c>
      <c r="F4334" s="8">
        <v>4776</v>
      </c>
      <c r="G4334" s="7">
        <v>33262.42</v>
      </c>
      <c r="H4334" s="8">
        <v>14562</v>
      </c>
      <c r="I4334" s="7">
        <v>0</v>
      </c>
      <c r="J4334" s="8">
        <v>0</v>
      </c>
      <c r="K4334" s="7">
        <v>62.3</v>
      </c>
      <c r="L4334" s="8">
        <v>5402</v>
      </c>
      <c r="M4334" s="7">
        <v>659190.81000000006</v>
      </c>
      <c r="N4334" s="8">
        <v>282879</v>
      </c>
    </row>
    <row r="4335" spans="1:14" x14ac:dyDescent="0.25">
      <c r="A4335" s="9">
        <v>45107</v>
      </c>
      <c r="B4335" s="8" t="s">
        <v>27</v>
      </c>
      <c r="C4335" s="7">
        <v>495514.3</v>
      </c>
      <c r="D4335" s="8">
        <v>258139</v>
      </c>
      <c r="E4335" s="7">
        <v>172663.5</v>
      </c>
      <c r="F4335" s="8">
        <v>4776</v>
      </c>
      <c r="G4335" s="7">
        <v>34488.32</v>
      </c>
      <c r="H4335" s="8">
        <v>14562</v>
      </c>
      <c r="I4335" s="7">
        <v>0</v>
      </c>
      <c r="J4335" s="8">
        <v>0</v>
      </c>
      <c r="K4335" s="7">
        <v>49.41</v>
      </c>
      <c r="L4335" s="8">
        <v>5402</v>
      </c>
      <c r="M4335" s="7">
        <v>702715.53</v>
      </c>
      <c r="N4335" s="8">
        <v>282879</v>
      </c>
    </row>
    <row r="4336" spans="1:14" x14ac:dyDescent="0.25">
      <c r="A4336" s="9">
        <v>45107</v>
      </c>
      <c r="B4336" s="8" t="s">
        <v>28</v>
      </c>
      <c r="C4336" s="7">
        <v>536128.32999999996</v>
      </c>
      <c r="D4336" s="8">
        <v>258139</v>
      </c>
      <c r="E4336" s="7">
        <v>173988.9</v>
      </c>
      <c r="F4336" s="8">
        <v>4776</v>
      </c>
      <c r="G4336" s="7">
        <v>35627.839999999997</v>
      </c>
      <c r="H4336" s="8">
        <v>14562</v>
      </c>
      <c r="I4336" s="7">
        <v>0</v>
      </c>
      <c r="J4336" s="8">
        <v>0</v>
      </c>
      <c r="K4336" s="7">
        <v>-27.75</v>
      </c>
      <c r="L4336" s="8">
        <v>5402</v>
      </c>
      <c r="M4336" s="7">
        <v>745717.32</v>
      </c>
      <c r="N4336" s="8">
        <v>282879</v>
      </c>
    </row>
    <row r="4337" spans="1:14" x14ac:dyDescent="0.25">
      <c r="A4337" s="9">
        <v>45107</v>
      </c>
      <c r="B4337" s="8" t="s">
        <v>29</v>
      </c>
      <c r="C4337" s="7">
        <v>584096.86</v>
      </c>
      <c r="D4337" s="8">
        <v>258139</v>
      </c>
      <c r="E4337" s="7">
        <v>175413.58</v>
      </c>
      <c r="F4337" s="8">
        <v>4776</v>
      </c>
      <c r="G4337" s="7">
        <v>36365.74</v>
      </c>
      <c r="H4337" s="8">
        <v>14562</v>
      </c>
      <c r="I4337" s="7">
        <v>0</v>
      </c>
      <c r="J4337" s="8">
        <v>0</v>
      </c>
      <c r="K4337" s="7">
        <v>98.74</v>
      </c>
      <c r="L4337" s="8">
        <v>5402</v>
      </c>
      <c r="M4337" s="7">
        <v>795974.92</v>
      </c>
      <c r="N4337" s="8">
        <v>282879</v>
      </c>
    </row>
    <row r="4338" spans="1:14" x14ac:dyDescent="0.25">
      <c r="A4338" s="9">
        <v>45107</v>
      </c>
      <c r="B4338" s="8" t="s">
        <v>30</v>
      </c>
      <c r="C4338" s="7">
        <v>621088.39</v>
      </c>
      <c r="D4338" s="8">
        <v>258139</v>
      </c>
      <c r="E4338" s="7">
        <v>171950.96</v>
      </c>
      <c r="F4338" s="8">
        <v>4776</v>
      </c>
      <c r="G4338" s="7">
        <v>35662.160000000003</v>
      </c>
      <c r="H4338" s="8">
        <v>14562</v>
      </c>
      <c r="I4338" s="7">
        <v>0</v>
      </c>
      <c r="J4338" s="8">
        <v>0</v>
      </c>
      <c r="K4338" s="7">
        <v>121.4</v>
      </c>
      <c r="L4338" s="8">
        <v>5402</v>
      </c>
      <c r="M4338" s="7">
        <v>828822.91</v>
      </c>
      <c r="N4338" s="8">
        <v>282879</v>
      </c>
    </row>
    <row r="4339" spans="1:14" x14ac:dyDescent="0.25">
      <c r="A4339" s="9">
        <v>45107</v>
      </c>
      <c r="B4339" s="8" t="s">
        <v>31</v>
      </c>
      <c r="C4339" s="7">
        <v>648832.47</v>
      </c>
      <c r="D4339" s="8">
        <v>258139</v>
      </c>
      <c r="E4339" s="7">
        <v>164595.20000000001</v>
      </c>
      <c r="F4339" s="8">
        <v>4776</v>
      </c>
      <c r="G4339" s="7">
        <v>33178.6</v>
      </c>
      <c r="H4339" s="8">
        <v>14562</v>
      </c>
      <c r="I4339" s="7">
        <v>0</v>
      </c>
      <c r="J4339" s="8">
        <v>0</v>
      </c>
      <c r="K4339" s="7">
        <v>176.46</v>
      </c>
      <c r="L4339" s="8">
        <v>5402</v>
      </c>
      <c r="M4339" s="7">
        <v>846782.73</v>
      </c>
      <c r="N4339" s="8">
        <v>282879</v>
      </c>
    </row>
    <row r="4340" spans="1:14" x14ac:dyDescent="0.25">
      <c r="A4340" s="9">
        <v>45107</v>
      </c>
      <c r="B4340" s="8" t="s">
        <v>32</v>
      </c>
      <c r="C4340" s="7">
        <v>646128.68000000005</v>
      </c>
      <c r="D4340" s="8">
        <v>258139</v>
      </c>
      <c r="E4340" s="7">
        <v>154610.51999999999</v>
      </c>
      <c r="F4340" s="8">
        <v>4776</v>
      </c>
      <c r="G4340" s="7">
        <v>30574.99</v>
      </c>
      <c r="H4340" s="8">
        <v>14562</v>
      </c>
      <c r="I4340" s="7">
        <v>0</v>
      </c>
      <c r="J4340" s="8">
        <v>0</v>
      </c>
      <c r="K4340" s="7">
        <v>161.94</v>
      </c>
      <c r="L4340" s="8">
        <v>5402</v>
      </c>
      <c r="M4340" s="7">
        <v>831476.13</v>
      </c>
      <c r="N4340" s="8">
        <v>282879</v>
      </c>
    </row>
    <row r="4341" spans="1:14" x14ac:dyDescent="0.25">
      <c r="A4341" s="9">
        <v>45107</v>
      </c>
      <c r="B4341" s="8" t="s">
        <v>33</v>
      </c>
      <c r="C4341" s="7">
        <v>637412.93999999994</v>
      </c>
      <c r="D4341" s="8">
        <v>258139</v>
      </c>
      <c r="E4341" s="7">
        <v>148941.21</v>
      </c>
      <c r="F4341" s="8">
        <v>4776</v>
      </c>
      <c r="G4341" s="7">
        <v>28900.03</v>
      </c>
      <c r="H4341" s="8">
        <v>14562</v>
      </c>
      <c r="I4341" s="7">
        <v>0</v>
      </c>
      <c r="J4341" s="8">
        <v>0</v>
      </c>
      <c r="K4341" s="7">
        <v>190.66</v>
      </c>
      <c r="L4341" s="8">
        <v>5402</v>
      </c>
      <c r="M4341" s="7">
        <v>815444.84</v>
      </c>
      <c r="N4341" s="8">
        <v>282879</v>
      </c>
    </row>
    <row r="4342" spans="1:14" x14ac:dyDescent="0.25">
      <c r="A4342" s="9">
        <v>45107</v>
      </c>
      <c r="B4342" s="8" t="s">
        <v>34</v>
      </c>
      <c r="C4342" s="7">
        <v>607972.13</v>
      </c>
      <c r="D4342" s="8">
        <v>258139</v>
      </c>
      <c r="E4342" s="7">
        <v>142162.35999999999</v>
      </c>
      <c r="F4342" s="8">
        <v>4776</v>
      </c>
      <c r="G4342" s="7">
        <v>26547.919999999998</v>
      </c>
      <c r="H4342" s="8">
        <v>14562</v>
      </c>
      <c r="I4342" s="7">
        <v>0</v>
      </c>
      <c r="J4342" s="8">
        <v>0</v>
      </c>
      <c r="K4342" s="7">
        <v>180.73</v>
      </c>
      <c r="L4342" s="8">
        <v>5402</v>
      </c>
      <c r="M4342" s="7">
        <v>776863.14</v>
      </c>
      <c r="N4342" s="8">
        <v>282879</v>
      </c>
    </row>
    <row r="4343" spans="1:14" x14ac:dyDescent="0.25">
      <c r="A4343" s="9">
        <v>45107</v>
      </c>
      <c r="B4343" s="8" t="s">
        <v>35</v>
      </c>
      <c r="C4343" s="7">
        <v>585605.34</v>
      </c>
      <c r="D4343" s="8">
        <v>258139</v>
      </c>
      <c r="E4343" s="7">
        <v>134722.01999999999</v>
      </c>
      <c r="F4343" s="8">
        <v>4776</v>
      </c>
      <c r="G4343" s="7">
        <v>25315.73</v>
      </c>
      <c r="H4343" s="8">
        <v>14562</v>
      </c>
      <c r="I4343" s="7">
        <v>0</v>
      </c>
      <c r="J4343" s="8">
        <v>0</v>
      </c>
      <c r="K4343" s="7">
        <v>2084.16</v>
      </c>
      <c r="L4343" s="8">
        <v>5402</v>
      </c>
      <c r="M4343" s="7">
        <v>747727.25</v>
      </c>
      <c r="N4343" s="8">
        <v>282879</v>
      </c>
    </row>
    <row r="4344" spans="1:14" x14ac:dyDescent="0.25">
      <c r="A4344" s="9">
        <v>45107</v>
      </c>
      <c r="B4344" s="8" t="s">
        <v>36</v>
      </c>
      <c r="C4344" s="7">
        <v>551920.87</v>
      </c>
      <c r="D4344" s="8">
        <v>258139</v>
      </c>
      <c r="E4344" s="7">
        <v>125073.13</v>
      </c>
      <c r="F4344" s="8">
        <v>4776</v>
      </c>
      <c r="G4344" s="7">
        <v>23555.91</v>
      </c>
      <c r="H4344" s="8">
        <v>14562</v>
      </c>
      <c r="I4344" s="7">
        <v>0</v>
      </c>
      <c r="J4344" s="8">
        <v>0</v>
      </c>
      <c r="K4344" s="7">
        <v>3458.26</v>
      </c>
      <c r="L4344" s="8">
        <v>5402</v>
      </c>
      <c r="M4344" s="7">
        <v>704008.17</v>
      </c>
      <c r="N4344" s="8">
        <v>282879</v>
      </c>
    </row>
    <row r="4345" spans="1:14" x14ac:dyDescent="0.25">
      <c r="A4345" s="9">
        <v>45107</v>
      </c>
      <c r="B4345" s="8" t="s">
        <v>37</v>
      </c>
      <c r="C4345" s="7">
        <v>497619.87</v>
      </c>
      <c r="D4345" s="8">
        <v>258139</v>
      </c>
      <c r="E4345" s="7">
        <v>116224.1</v>
      </c>
      <c r="F4345" s="8">
        <v>4776</v>
      </c>
      <c r="G4345" s="7">
        <v>21978.02</v>
      </c>
      <c r="H4345" s="8">
        <v>14562</v>
      </c>
      <c r="I4345" s="7">
        <v>0</v>
      </c>
      <c r="J4345" s="8">
        <v>0</v>
      </c>
      <c r="K4345" s="7">
        <v>3906.08</v>
      </c>
      <c r="L4345" s="8">
        <v>5402</v>
      </c>
      <c r="M4345" s="7">
        <v>639728.06999999995</v>
      </c>
      <c r="N4345" s="8">
        <v>282879</v>
      </c>
    </row>
    <row r="4346" spans="1:14" x14ac:dyDescent="0.25">
      <c r="A4346" s="9">
        <v>45107</v>
      </c>
      <c r="B4346" s="8" t="s">
        <v>38</v>
      </c>
      <c r="C4346" s="7">
        <v>443318.87</v>
      </c>
      <c r="D4346" s="8">
        <v>258139</v>
      </c>
      <c r="E4346" s="7">
        <v>107375.07</v>
      </c>
      <c r="F4346" s="8">
        <v>4776</v>
      </c>
      <c r="G4346" s="7">
        <v>20400.13</v>
      </c>
      <c r="H4346" s="8">
        <v>14562</v>
      </c>
      <c r="I4346" s="7">
        <v>0</v>
      </c>
      <c r="J4346" s="8">
        <v>0</v>
      </c>
      <c r="K4346" s="7">
        <v>4353.8999999999996</v>
      </c>
      <c r="L4346" s="8">
        <v>5402</v>
      </c>
      <c r="M4346" s="7">
        <v>575447.97</v>
      </c>
      <c r="N4346" s="8">
        <v>282879</v>
      </c>
    </row>
    <row r="4347" spans="1:14" x14ac:dyDescent="0.25">
      <c r="A4347" s="9">
        <v>45108</v>
      </c>
      <c r="B4347" s="8" t="s">
        <v>15</v>
      </c>
      <c r="C4347" s="7">
        <v>389985.31</v>
      </c>
      <c r="D4347" s="8">
        <v>258547</v>
      </c>
      <c r="E4347" s="7">
        <v>110158.62</v>
      </c>
      <c r="F4347" s="8">
        <v>4786</v>
      </c>
      <c r="G4347" s="7">
        <v>19895.490000000002</v>
      </c>
      <c r="H4347" s="8">
        <v>14562</v>
      </c>
      <c r="I4347" s="7">
        <v>0</v>
      </c>
      <c r="J4347" s="8">
        <v>0</v>
      </c>
      <c r="K4347" s="7">
        <v>5499.29</v>
      </c>
      <c r="L4347" s="8">
        <v>5403</v>
      </c>
      <c r="M4347" s="7">
        <v>525538.71</v>
      </c>
      <c r="N4347" s="8">
        <v>283298</v>
      </c>
    </row>
    <row r="4348" spans="1:14" x14ac:dyDescent="0.25">
      <c r="A4348" s="9">
        <v>45108</v>
      </c>
      <c r="B4348" s="8" t="s">
        <v>16</v>
      </c>
      <c r="C4348" s="7">
        <v>352781.4</v>
      </c>
      <c r="D4348" s="8">
        <v>258547</v>
      </c>
      <c r="E4348" s="7">
        <v>105962.11</v>
      </c>
      <c r="F4348" s="8">
        <v>4786</v>
      </c>
      <c r="G4348" s="7">
        <v>19038.439999999999</v>
      </c>
      <c r="H4348" s="8">
        <v>14562</v>
      </c>
      <c r="I4348" s="7">
        <v>0</v>
      </c>
      <c r="J4348" s="8">
        <v>0</v>
      </c>
      <c r="K4348" s="7">
        <v>4606.0200000000004</v>
      </c>
      <c r="L4348" s="8">
        <v>5403</v>
      </c>
      <c r="M4348" s="7">
        <v>482387.97</v>
      </c>
      <c r="N4348" s="8">
        <v>283298</v>
      </c>
    </row>
    <row r="4349" spans="1:14" x14ac:dyDescent="0.25">
      <c r="A4349" s="9">
        <v>45108</v>
      </c>
      <c r="B4349" s="8" t="s">
        <v>17</v>
      </c>
      <c r="C4349" s="7">
        <v>324547.59000000003</v>
      </c>
      <c r="D4349" s="8">
        <v>258547</v>
      </c>
      <c r="E4349" s="7">
        <v>103809.82</v>
      </c>
      <c r="F4349" s="8">
        <v>4786</v>
      </c>
      <c r="G4349" s="7">
        <v>18458.77</v>
      </c>
      <c r="H4349" s="8">
        <v>14562</v>
      </c>
      <c r="I4349" s="7">
        <v>0</v>
      </c>
      <c r="J4349" s="8">
        <v>0</v>
      </c>
      <c r="K4349" s="7">
        <v>4296.3100000000004</v>
      </c>
      <c r="L4349" s="8">
        <v>5403</v>
      </c>
      <c r="M4349" s="7">
        <v>451112.49</v>
      </c>
      <c r="N4349" s="8">
        <v>283298</v>
      </c>
    </row>
    <row r="4350" spans="1:14" x14ac:dyDescent="0.25">
      <c r="A4350" s="9">
        <v>45108</v>
      </c>
      <c r="B4350" s="8" t="s">
        <v>18</v>
      </c>
      <c r="C4350" s="7">
        <v>301870.75</v>
      </c>
      <c r="D4350" s="8">
        <v>258547</v>
      </c>
      <c r="E4350" s="7">
        <v>103120.56</v>
      </c>
      <c r="F4350" s="8">
        <v>4786</v>
      </c>
      <c r="G4350" s="7">
        <v>18001.64</v>
      </c>
      <c r="H4350" s="8">
        <v>14562</v>
      </c>
      <c r="I4350" s="7">
        <v>0</v>
      </c>
      <c r="J4350" s="8">
        <v>0</v>
      </c>
      <c r="K4350" s="7">
        <v>4091.4</v>
      </c>
      <c r="L4350" s="8">
        <v>5403</v>
      </c>
      <c r="M4350" s="7">
        <v>427084.35</v>
      </c>
      <c r="N4350" s="8">
        <v>283298</v>
      </c>
    </row>
    <row r="4351" spans="1:14" x14ac:dyDescent="0.25">
      <c r="A4351" s="9">
        <v>45108</v>
      </c>
      <c r="B4351" s="8" t="s">
        <v>19</v>
      </c>
      <c r="C4351" s="7">
        <v>283689.62</v>
      </c>
      <c r="D4351" s="8">
        <v>258547</v>
      </c>
      <c r="E4351" s="7">
        <v>102629.39</v>
      </c>
      <c r="F4351" s="8">
        <v>4786</v>
      </c>
      <c r="G4351" s="7">
        <v>17563</v>
      </c>
      <c r="H4351" s="8">
        <v>14562</v>
      </c>
      <c r="I4351" s="7">
        <v>0</v>
      </c>
      <c r="J4351" s="8">
        <v>0</v>
      </c>
      <c r="K4351" s="7">
        <v>5277.27</v>
      </c>
      <c r="L4351" s="8">
        <v>5403</v>
      </c>
      <c r="M4351" s="7">
        <v>409159.28</v>
      </c>
      <c r="N4351" s="8">
        <v>283298</v>
      </c>
    </row>
    <row r="4352" spans="1:14" x14ac:dyDescent="0.25">
      <c r="A4352" s="9">
        <v>45108</v>
      </c>
      <c r="B4352" s="8" t="s">
        <v>20</v>
      </c>
      <c r="C4352" s="7">
        <v>274397.63</v>
      </c>
      <c r="D4352" s="8">
        <v>258547</v>
      </c>
      <c r="E4352" s="7">
        <v>105970.68</v>
      </c>
      <c r="F4352" s="8">
        <v>4786</v>
      </c>
      <c r="G4352" s="7">
        <v>17125.16</v>
      </c>
      <c r="H4352" s="8">
        <v>14562</v>
      </c>
      <c r="I4352" s="7">
        <v>0</v>
      </c>
      <c r="J4352" s="8">
        <v>0</v>
      </c>
      <c r="K4352" s="7">
        <v>2259.04</v>
      </c>
      <c r="L4352" s="8">
        <v>5403</v>
      </c>
      <c r="M4352" s="7">
        <v>399752.51</v>
      </c>
      <c r="N4352" s="8">
        <v>283298</v>
      </c>
    </row>
    <row r="4353" spans="1:14" x14ac:dyDescent="0.25">
      <c r="A4353" s="9">
        <v>45108</v>
      </c>
      <c r="B4353" s="8" t="s">
        <v>21</v>
      </c>
      <c r="C4353" s="7">
        <v>280198.71000000002</v>
      </c>
      <c r="D4353" s="8">
        <v>258547</v>
      </c>
      <c r="E4353" s="7">
        <v>108494.29</v>
      </c>
      <c r="F4353" s="8">
        <v>4786</v>
      </c>
      <c r="G4353" s="7">
        <v>16689.95</v>
      </c>
      <c r="H4353" s="8">
        <v>14562</v>
      </c>
      <c r="I4353" s="7">
        <v>0</v>
      </c>
      <c r="J4353" s="8">
        <v>0</v>
      </c>
      <c r="K4353" s="7">
        <v>293.75</v>
      </c>
      <c r="L4353" s="8">
        <v>5403</v>
      </c>
      <c r="M4353" s="7">
        <v>405676.7</v>
      </c>
      <c r="N4353" s="8">
        <v>283298</v>
      </c>
    </row>
    <row r="4354" spans="1:14" x14ac:dyDescent="0.25">
      <c r="A4354" s="9">
        <v>45108</v>
      </c>
      <c r="B4354" s="8" t="s">
        <v>22</v>
      </c>
      <c r="C4354" s="7">
        <v>304475.39</v>
      </c>
      <c r="D4354" s="8">
        <v>258547</v>
      </c>
      <c r="E4354" s="7">
        <v>112308.96</v>
      </c>
      <c r="F4354" s="8">
        <v>4786</v>
      </c>
      <c r="G4354" s="7">
        <v>17741.7</v>
      </c>
      <c r="H4354" s="8">
        <v>14562</v>
      </c>
      <c r="I4354" s="7">
        <v>0</v>
      </c>
      <c r="J4354" s="8">
        <v>0</v>
      </c>
      <c r="K4354" s="7">
        <v>148.30000000000001</v>
      </c>
      <c r="L4354" s="8">
        <v>5403</v>
      </c>
      <c r="M4354" s="7">
        <v>434674.35</v>
      </c>
      <c r="N4354" s="8">
        <v>283298</v>
      </c>
    </row>
    <row r="4355" spans="1:14" x14ac:dyDescent="0.25">
      <c r="A4355" s="9">
        <v>45108</v>
      </c>
      <c r="B4355" s="8" t="s">
        <v>23</v>
      </c>
      <c r="C4355" s="7">
        <v>326494.48</v>
      </c>
      <c r="D4355" s="8">
        <v>258547</v>
      </c>
      <c r="E4355" s="7">
        <v>117591.7</v>
      </c>
      <c r="F4355" s="8">
        <v>4786</v>
      </c>
      <c r="G4355" s="7">
        <v>19328.11</v>
      </c>
      <c r="H4355" s="8">
        <v>14562</v>
      </c>
      <c r="I4355" s="7">
        <v>0</v>
      </c>
      <c r="J4355" s="8">
        <v>0</v>
      </c>
      <c r="K4355" s="7">
        <v>131.19999999999999</v>
      </c>
      <c r="L4355" s="8">
        <v>5403</v>
      </c>
      <c r="M4355" s="7">
        <v>463545.49</v>
      </c>
      <c r="N4355" s="8">
        <v>283298</v>
      </c>
    </row>
    <row r="4356" spans="1:14" x14ac:dyDescent="0.25">
      <c r="A4356" s="9">
        <v>45108</v>
      </c>
      <c r="B4356" s="8" t="s">
        <v>24</v>
      </c>
      <c r="C4356" s="7">
        <v>342190.26</v>
      </c>
      <c r="D4356" s="8">
        <v>258547</v>
      </c>
      <c r="E4356" s="7">
        <v>119318.02</v>
      </c>
      <c r="F4356" s="8">
        <v>4786</v>
      </c>
      <c r="G4356" s="7">
        <v>20651.78</v>
      </c>
      <c r="H4356" s="8">
        <v>14562</v>
      </c>
      <c r="I4356" s="7">
        <v>0</v>
      </c>
      <c r="J4356" s="8">
        <v>0</v>
      </c>
      <c r="K4356" s="7">
        <v>29.45</v>
      </c>
      <c r="L4356" s="8">
        <v>5403</v>
      </c>
      <c r="M4356" s="7">
        <v>482189.51</v>
      </c>
      <c r="N4356" s="8">
        <v>283298</v>
      </c>
    </row>
    <row r="4357" spans="1:14" x14ac:dyDescent="0.25">
      <c r="A4357" s="9">
        <v>45108</v>
      </c>
      <c r="B4357" s="8" t="s">
        <v>25</v>
      </c>
      <c r="C4357" s="7">
        <v>355544.61</v>
      </c>
      <c r="D4357" s="8">
        <v>258547</v>
      </c>
      <c r="E4357" s="7">
        <v>120416.56</v>
      </c>
      <c r="F4357" s="8">
        <v>4786</v>
      </c>
      <c r="G4357" s="7">
        <v>21269.01</v>
      </c>
      <c r="H4357" s="8">
        <v>14562</v>
      </c>
      <c r="I4357" s="7">
        <v>0</v>
      </c>
      <c r="J4357" s="8">
        <v>0</v>
      </c>
      <c r="K4357" s="7">
        <v>-2.5099999999999998</v>
      </c>
      <c r="L4357" s="8">
        <v>5403</v>
      </c>
      <c r="M4357" s="7">
        <v>497227.67</v>
      </c>
      <c r="N4357" s="8">
        <v>283298</v>
      </c>
    </row>
    <row r="4358" spans="1:14" x14ac:dyDescent="0.25">
      <c r="A4358" s="9">
        <v>45108</v>
      </c>
      <c r="B4358" s="8" t="s">
        <v>26</v>
      </c>
      <c r="C4358" s="7">
        <v>365258.96</v>
      </c>
      <c r="D4358" s="8">
        <v>258547</v>
      </c>
      <c r="E4358" s="7">
        <v>120497.98</v>
      </c>
      <c r="F4358" s="8">
        <v>4786</v>
      </c>
      <c r="G4358" s="7">
        <v>21448.69</v>
      </c>
      <c r="H4358" s="8">
        <v>14562</v>
      </c>
      <c r="I4358" s="7">
        <v>0</v>
      </c>
      <c r="J4358" s="8">
        <v>0</v>
      </c>
      <c r="K4358" s="7">
        <v>-61.66</v>
      </c>
      <c r="L4358" s="8">
        <v>5403</v>
      </c>
      <c r="M4358" s="7">
        <v>507143.97</v>
      </c>
      <c r="N4358" s="8">
        <v>283298</v>
      </c>
    </row>
    <row r="4359" spans="1:14" x14ac:dyDescent="0.25">
      <c r="A4359" s="9">
        <v>45108</v>
      </c>
      <c r="B4359" s="8" t="s">
        <v>27</v>
      </c>
      <c r="C4359" s="7">
        <v>381102.8</v>
      </c>
      <c r="D4359" s="8">
        <v>258547</v>
      </c>
      <c r="E4359" s="7">
        <v>121730.17</v>
      </c>
      <c r="F4359" s="8">
        <v>4786</v>
      </c>
      <c r="G4359" s="7">
        <v>22085.56</v>
      </c>
      <c r="H4359" s="8">
        <v>14562</v>
      </c>
      <c r="I4359" s="7">
        <v>0</v>
      </c>
      <c r="J4359" s="8">
        <v>0</v>
      </c>
      <c r="K4359" s="7">
        <v>-128.75</v>
      </c>
      <c r="L4359" s="8">
        <v>5403</v>
      </c>
      <c r="M4359" s="7">
        <v>524789.78</v>
      </c>
      <c r="N4359" s="8">
        <v>283298</v>
      </c>
    </row>
    <row r="4360" spans="1:14" x14ac:dyDescent="0.25">
      <c r="A4360" s="9">
        <v>45108</v>
      </c>
      <c r="B4360" s="8" t="s">
        <v>28</v>
      </c>
      <c r="C4360" s="7">
        <v>406770.6</v>
      </c>
      <c r="D4360" s="8">
        <v>258547</v>
      </c>
      <c r="E4360" s="7">
        <v>124626.87</v>
      </c>
      <c r="F4360" s="8">
        <v>4786</v>
      </c>
      <c r="G4360" s="7">
        <v>22992.57</v>
      </c>
      <c r="H4360" s="8">
        <v>14562</v>
      </c>
      <c r="I4360" s="7">
        <v>0</v>
      </c>
      <c r="J4360" s="8">
        <v>0</v>
      </c>
      <c r="K4360" s="7">
        <v>-111.14</v>
      </c>
      <c r="L4360" s="8">
        <v>5403</v>
      </c>
      <c r="M4360" s="7">
        <v>554278.9</v>
      </c>
      <c r="N4360" s="8">
        <v>283298</v>
      </c>
    </row>
    <row r="4361" spans="1:14" x14ac:dyDescent="0.25">
      <c r="A4361" s="9">
        <v>45108</v>
      </c>
      <c r="B4361" s="8" t="s">
        <v>29</v>
      </c>
      <c r="C4361" s="7">
        <v>443043.31</v>
      </c>
      <c r="D4361" s="8">
        <v>258547</v>
      </c>
      <c r="E4361" s="7">
        <v>129236.03</v>
      </c>
      <c r="F4361" s="8">
        <v>4786</v>
      </c>
      <c r="G4361" s="7">
        <v>24170.05</v>
      </c>
      <c r="H4361" s="8">
        <v>14562</v>
      </c>
      <c r="I4361" s="7">
        <v>0</v>
      </c>
      <c r="J4361" s="8">
        <v>0</v>
      </c>
      <c r="K4361" s="7">
        <v>-85.69</v>
      </c>
      <c r="L4361" s="8">
        <v>5403</v>
      </c>
      <c r="M4361" s="7">
        <v>596363.69999999995</v>
      </c>
      <c r="N4361" s="8">
        <v>283298</v>
      </c>
    </row>
    <row r="4362" spans="1:14" x14ac:dyDescent="0.25">
      <c r="A4362" s="9">
        <v>45108</v>
      </c>
      <c r="B4362" s="8" t="s">
        <v>30</v>
      </c>
      <c r="C4362" s="7">
        <v>481061.16</v>
      </c>
      <c r="D4362" s="8">
        <v>258547</v>
      </c>
      <c r="E4362" s="7">
        <v>131668.26999999999</v>
      </c>
      <c r="F4362" s="8">
        <v>4786</v>
      </c>
      <c r="G4362" s="7">
        <v>24816.51</v>
      </c>
      <c r="H4362" s="8">
        <v>14562</v>
      </c>
      <c r="I4362" s="7">
        <v>0</v>
      </c>
      <c r="J4362" s="8">
        <v>0</v>
      </c>
      <c r="K4362" s="7">
        <v>-14.85</v>
      </c>
      <c r="L4362" s="8">
        <v>5403</v>
      </c>
      <c r="M4362" s="7">
        <v>637531.09</v>
      </c>
      <c r="N4362" s="8">
        <v>283298</v>
      </c>
    </row>
    <row r="4363" spans="1:14" x14ac:dyDescent="0.25">
      <c r="A4363" s="9">
        <v>45108</v>
      </c>
      <c r="B4363" s="8" t="s">
        <v>31</v>
      </c>
      <c r="C4363" s="7">
        <v>522741.12</v>
      </c>
      <c r="D4363" s="8">
        <v>258547</v>
      </c>
      <c r="E4363" s="7">
        <v>135049.35</v>
      </c>
      <c r="F4363" s="8">
        <v>4786</v>
      </c>
      <c r="G4363" s="7">
        <v>25553.17</v>
      </c>
      <c r="H4363" s="8">
        <v>14562</v>
      </c>
      <c r="I4363" s="7">
        <v>0</v>
      </c>
      <c r="J4363" s="8">
        <v>0</v>
      </c>
      <c r="K4363" s="7">
        <v>-27.83</v>
      </c>
      <c r="L4363" s="8">
        <v>5403</v>
      </c>
      <c r="M4363" s="7">
        <v>683315.81</v>
      </c>
      <c r="N4363" s="8">
        <v>283298</v>
      </c>
    </row>
    <row r="4364" spans="1:14" x14ac:dyDescent="0.25">
      <c r="A4364" s="9">
        <v>45108</v>
      </c>
      <c r="B4364" s="8" t="s">
        <v>32</v>
      </c>
      <c r="C4364" s="7">
        <v>535689.68000000005</v>
      </c>
      <c r="D4364" s="8">
        <v>258547</v>
      </c>
      <c r="E4364" s="7">
        <v>135220.87</v>
      </c>
      <c r="F4364" s="8">
        <v>4786</v>
      </c>
      <c r="G4364" s="7">
        <v>25076.15</v>
      </c>
      <c r="H4364" s="8">
        <v>14562</v>
      </c>
      <c r="I4364" s="7">
        <v>0</v>
      </c>
      <c r="J4364" s="8">
        <v>0</v>
      </c>
      <c r="K4364" s="7">
        <v>103.7</v>
      </c>
      <c r="L4364" s="8">
        <v>5403</v>
      </c>
      <c r="M4364" s="7">
        <v>696090.4</v>
      </c>
      <c r="N4364" s="8">
        <v>283298</v>
      </c>
    </row>
    <row r="4365" spans="1:14" x14ac:dyDescent="0.25">
      <c r="A4365" s="9">
        <v>45108</v>
      </c>
      <c r="B4365" s="8" t="s">
        <v>33</v>
      </c>
      <c r="C4365" s="7">
        <v>516888.99</v>
      </c>
      <c r="D4365" s="8">
        <v>258547</v>
      </c>
      <c r="E4365" s="7">
        <v>130760.05</v>
      </c>
      <c r="F4365" s="8">
        <v>4786</v>
      </c>
      <c r="G4365" s="7">
        <v>23567.27</v>
      </c>
      <c r="H4365" s="8">
        <v>14562</v>
      </c>
      <c r="I4365" s="7">
        <v>0</v>
      </c>
      <c r="J4365" s="8">
        <v>0</v>
      </c>
      <c r="K4365" s="7">
        <v>111.01</v>
      </c>
      <c r="L4365" s="8">
        <v>5403</v>
      </c>
      <c r="M4365" s="7">
        <v>671327.32</v>
      </c>
      <c r="N4365" s="8">
        <v>283298</v>
      </c>
    </row>
    <row r="4366" spans="1:14" x14ac:dyDescent="0.25">
      <c r="A4366" s="9">
        <v>45108</v>
      </c>
      <c r="B4366" s="8" t="s">
        <v>34</v>
      </c>
      <c r="C4366" s="7">
        <v>498211.18</v>
      </c>
      <c r="D4366" s="8">
        <v>258547</v>
      </c>
      <c r="E4366" s="7">
        <v>126250.54</v>
      </c>
      <c r="F4366" s="8">
        <v>4786</v>
      </c>
      <c r="G4366" s="7">
        <v>22238.71</v>
      </c>
      <c r="H4366" s="8">
        <v>14562</v>
      </c>
      <c r="I4366" s="7">
        <v>0</v>
      </c>
      <c r="J4366" s="8">
        <v>0</v>
      </c>
      <c r="K4366" s="7">
        <v>85.73</v>
      </c>
      <c r="L4366" s="8">
        <v>5403</v>
      </c>
      <c r="M4366" s="7">
        <v>646786.16</v>
      </c>
      <c r="N4366" s="8">
        <v>283298</v>
      </c>
    </row>
    <row r="4367" spans="1:14" x14ac:dyDescent="0.25">
      <c r="A4367" s="9">
        <v>45108</v>
      </c>
      <c r="B4367" s="8" t="s">
        <v>35</v>
      </c>
      <c r="C4367" s="7">
        <v>491475.28</v>
      </c>
      <c r="D4367" s="8">
        <v>258547</v>
      </c>
      <c r="E4367" s="7">
        <v>122750.48</v>
      </c>
      <c r="F4367" s="8">
        <v>4786</v>
      </c>
      <c r="G4367" s="7">
        <v>22315.02</v>
      </c>
      <c r="H4367" s="8">
        <v>14562</v>
      </c>
      <c r="I4367" s="7">
        <v>0</v>
      </c>
      <c r="J4367" s="8">
        <v>0</v>
      </c>
      <c r="K4367" s="7">
        <v>2074.87</v>
      </c>
      <c r="L4367" s="8">
        <v>5403</v>
      </c>
      <c r="M4367" s="7">
        <v>638615.65</v>
      </c>
      <c r="N4367" s="8">
        <v>283298</v>
      </c>
    </row>
    <row r="4368" spans="1:14" x14ac:dyDescent="0.25">
      <c r="A4368" s="9">
        <v>45108</v>
      </c>
      <c r="B4368" s="8" t="s">
        <v>36</v>
      </c>
      <c r="C4368" s="7">
        <v>467989.52</v>
      </c>
      <c r="D4368" s="8">
        <v>258547</v>
      </c>
      <c r="E4368" s="7">
        <v>116154.74</v>
      </c>
      <c r="F4368" s="8">
        <v>4786</v>
      </c>
      <c r="G4368" s="7">
        <v>21064.14</v>
      </c>
      <c r="H4368" s="8">
        <v>14562</v>
      </c>
      <c r="I4368" s="7">
        <v>0</v>
      </c>
      <c r="J4368" s="8">
        <v>0</v>
      </c>
      <c r="K4368" s="7">
        <v>3991.74</v>
      </c>
      <c r="L4368" s="8">
        <v>5403</v>
      </c>
      <c r="M4368" s="7">
        <v>609200.14</v>
      </c>
      <c r="N4368" s="8">
        <v>283298</v>
      </c>
    </row>
    <row r="4369" spans="1:14" x14ac:dyDescent="0.25">
      <c r="A4369" s="9">
        <v>45108</v>
      </c>
      <c r="B4369" s="8" t="s">
        <v>37</v>
      </c>
      <c r="C4369" s="7">
        <v>425529.05</v>
      </c>
      <c r="D4369" s="8">
        <v>258547</v>
      </c>
      <c r="E4369" s="7">
        <v>109307.69</v>
      </c>
      <c r="F4369" s="8">
        <v>4786</v>
      </c>
      <c r="G4369" s="7">
        <v>19907.71</v>
      </c>
      <c r="H4369" s="8">
        <v>14562</v>
      </c>
      <c r="I4369" s="7">
        <v>0</v>
      </c>
      <c r="J4369" s="8">
        <v>0</v>
      </c>
      <c r="K4369" s="7">
        <v>4831.95</v>
      </c>
      <c r="L4369" s="8">
        <v>5403</v>
      </c>
      <c r="M4369" s="7">
        <v>559576.4</v>
      </c>
      <c r="N4369" s="8">
        <v>283298</v>
      </c>
    </row>
    <row r="4370" spans="1:14" x14ac:dyDescent="0.25">
      <c r="A4370" s="9">
        <v>45108</v>
      </c>
      <c r="B4370" s="8" t="s">
        <v>38</v>
      </c>
      <c r="C4370" s="7">
        <v>362040.71</v>
      </c>
      <c r="D4370" s="8">
        <v>258173</v>
      </c>
      <c r="E4370" s="7">
        <v>101005.07</v>
      </c>
      <c r="F4370" s="8">
        <v>4780</v>
      </c>
      <c r="G4370" s="7">
        <v>18401.62</v>
      </c>
      <c r="H4370" s="8">
        <v>14548</v>
      </c>
      <c r="I4370" s="7">
        <v>0</v>
      </c>
      <c r="J4370" s="8">
        <v>0</v>
      </c>
      <c r="K4370" s="7">
        <v>4295.76</v>
      </c>
      <c r="L4370" s="8">
        <v>5401</v>
      </c>
      <c r="M4370" s="7">
        <v>485743.16</v>
      </c>
      <c r="N4370" s="8">
        <v>282902</v>
      </c>
    </row>
    <row r="4371" spans="1:14" x14ac:dyDescent="0.25">
      <c r="A4371" s="9">
        <v>45109</v>
      </c>
      <c r="B4371" s="8" t="s">
        <v>15</v>
      </c>
      <c r="C4371" s="7">
        <v>316756.89</v>
      </c>
      <c r="D4371" s="8">
        <v>258173</v>
      </c>
      <c r="E4371" s="7">
        <v>97176.75</v>
      </c>
      <c r="F4371" s="8">
        <v>4779</v>
      </c>
      <c r="G4371" s="7">
        <v>17439</v>
      </c>
      <c r="H4371" s="8">
        <v>14548</v>
      </c>
      <c r="I4371" s="7">
        <v>0</v>
      </c>
      <c r="J4371" s="8">
        <v>0</v>
      </c>
      <c r="K4371" s="7">
        <v>4406.59</v>
      </c>
      <c r="L4371" s="8">
        <v>5401</v>
      </c>
      <c r="M4371" s="7">
        <v>435779.23</v>
      </c>
      <c r="N4371" s="8">
        <v>282901</v>
      </c>
    </row>
    <row r="4372" spans="1:14" x14ac:dyDescent="0.25">
      <c r="A4372" s="9">
        <v>45109</v>
      </c>
      <c r="B4372" s="8" t="s">
        <v>16</v>
      </c>
      <c r="C4372" s="7">
        <v>283939.65000000002</v>
      </c>
      <c r="D4372" s="8">
        <v>258173</v>
      </c>
      <c r="E4372" s="7">
        <v>94373.39</v>
      </c>
      <c r="F4372" s="8">
        <v>4779</v>
      </c>
      <c r="G4372" s="7">
        <v>16841.150000000001</v>
      </c>
      <c r="H4372" s="8">
        <v>14548</v>
      </c>
      <c r="I4372" s="7">
        <v>0</v>
      </c>
      <c r="J4372" s="8">
        <v>0</v>
      </c>
      <c r="K4372" s="7">
        <v>4231.43</v>
      </c>
      <c r="L4372" s="8">
        <v>5401</v>
      </c>
      <c r="M4372" s="7">
        <v>399385.62</v>
      </c>
      <c r="N4372" s="8">
        <v>282901</v>
      </c>
    </row>
    <row r="4373" spans="1:14" x14ac:dyDescent="0.25">
      <c r="A4373" s="9">
        <v>45109</v>
      </c>
      <c r="B4373" s="8" t="s">
        <v>17</v>
      </c>
      <c r="C4373" s="7">
        <v>263461.27</v>
      </c>
      <c r="D4373" s="8">
        <v>258173</v>
      </c>
      <c r="E4373" s="7">
        <v>93720.01</v>
      </c>
      <c r="F4373" s="8">
        <v>4779</v>
      </c>
      <c r="G4373" s="7">
        <v>16541.669999999998</v>
      </c>
      <c r="H4373" s="8">
        <v>14548</v>
      </c>
      <c r="I4373" s="7">
        <v>0</v>
      </c>
      <c r="J4373" s="8">
        <v>0</v>
      </c>
      <c r="K4373" s="7">
        <v>4608.47</v>
      </c>
      <c r="L4373" s="8">
        <v>5401</v>
      </c>
      <c r="M4373" s="7">
        <v>378331.42</v>
      </c>
      <c r="N4373" s="8">
        <v>282901</v>
      </c>
    </row>
    <row r="4374" spans="1:14" x14ac:dyDescent="0.25">
      <c r="A4374" s="9">
        <v>45109</v>
      </c>
      <c r="B4374" s="8" t="s">
        <v>18</v>
      </c>
      <c r="C4374" s="7">
        <v>250835.49</v>
      </c>
      <c r="D4374" s="8">
        <v>258173</v>
      </c>
      <c r="E4374" s="7">
        <v>94147.98</v>
      </c>
      <c r="F4374" s="8">
        <v>4779</v>
      </c>
      <c r="G4374" s="7">
        <v>16328.44</v>
      </c>
      <c r="H4374" s="8">
        <v>14548</v>
      </c>
      <c r="I4374" s="7">
        <v>0</v>
      </c>
      <c r="J4374" s="8">
        <v>0</v>
      </c>
      <c r="K4374" s="7">
        <v>4535</v>
      </c>
      <c r="L4374" s="8">
        <v>5401</v>
      </c>
      <c r="M4374" s="7">
        <v>365846.91</v>
      </c>
      <c r="N4374" s="8">
        <v>282901</v>
      </c>
    </row>
    <row r="4375" spans="1:14" x14ac:dyDescent="0.25">
      <c r="A4375" s="9">
        <v>45109</v>
      </c>
      <c r="B4375" s="8" t="s">
        <v>19</v>
      </c>
      <c r="C4375" s="7">
        <v>243152.38</v>
      </c>
      <c r="D4375" s="8">
        <v>258173</v>
      </c>
      <c r="E4375" s="7">
        <v>96005.27</v>
      </c>
      <c r="F4375" s="8">
        <v>4779</v>
      </c>
      <c r="G4375" s="7">
        <v>16325.09</v>
      </c>
      <c r="H4375" s="8">
        <v>14548</v>
      </c>
      <c r="I4375" s="7">
        <v>0</v>
      </c>
      <c r="J4375" s="8">
        <v>0</v>
      </c>
      <c r="K4375" s="7">
        <v>4657.7</v>
      </c>
      <c r="L4375" s="8">
        <v>5401</v>
      </c>
      <c r="M4375" s="7">
        <v>360140.44</v>
      </c>
      <c r="N4375" s="8">
        <v>282901</v>
      </c>
    </row>
    <row r="4376" spans="1:14" x14ac:dyDescent="0.25">
      <c r="A4376" s="9">
        <v>45109</v>
      </c>
      <c r="B4376" s="8" t="s">
        <v>20</v>
      </c>
      <c r="C4376" s="7">
        <v>243516.33</v>
      </c>
      <c r="D4376" s="8">
        <v>258173</v>
      </c>
      <c r="E4376" s="7">
        <v>98933.03</v>
      </c>
      <c r="F4376" s="8">
        <v>4779</v>
      </c>
      <c r="G4376" s="7">
        <v>16061.55</v>
      </c>
      <c r="H4376" s="8">
        <v>14548</v>
      </c>
      <c r="I4376" s="7">
        <v>0</v>
      </c>
      <c r="J4376" s="8">
        <v>0</v>
      </c>
      <c r="K4376" s="7">
        <v>2549.3200000000002</v>
      </c>
      <c r="L4376" s="8">
        <v>5401</v>
      </c>
      <c r="M4376" s="7">
        <v>361060.23</v>
      </c>
      <c r="N4376" s="8">
        <v>282901</v>
      </c>
    </row>
    <row r="4377" spans="1:14" x14ac:dyDescent="0.25">
      <c r="A4377" s="9">
        <v>45109</v>
      </c>
      <c r="B4377" s="8" t="s">
        <v>21</v>
      </c>
      <c r="C4377" s="7">
        <v>256098.56</v>
      </c>
      <c r="D4377" s="8">
        <v>258173</v>
      </c>
      <c r="E4377" s="7">
        <v>100104.23</v>
      </c>
      <c r="F4377" s="8">
        <v>4779</v>
      </c>
      <c r="G4377" s="7">
        <v>15358.68</v>
      </c>
      <c r="H4377" s="8">
        <v>14548</v>
      </c>
      <c r="I4377" s="7">
        <v>0</v>
      </c>
      <c r="J4377" s="8">
        <v>0</v>
      </c>
      <c r="K4377" s="7">
        <v>319.52999999999997</v>
      </c>
      <c r="L4377" s="8">
        <v>5401</v>
      </c>
      <c r="M4377" s="7">
        <v>371881</v>
      </c>
      <c r="N4377" s="8">
        <v>282901</v>
      </c>
    </row>
    <row r="4378" spans="1:14" x14ac:dyDescent="0.25">
      <c r="A4378" s="9">
        <v>45109</v>
      </c>
      <c r="B4378" s="8" t="s">
        <v>22</v>
      </c>
      <c r="C4378" s="7">
        <v>285572.81</v>
      </c>
      <c r="D4378" s="8">
        <v>258173</v>
      </c>
      <c r="E4378" s="7">
        <v>103495.78</v>
      </c>
      <c r="F4378" s="8">
        <v>4779</v>
      </c>
      <c r="G4378" s="7">
        <v>15715.11</v>
      </c>
      <c r="H4378" s="8">
        <v>14548</v>
      </c>
      <c r="I4378" s="7">
        <v>0</v>
      </c>
      <c r="J4378" s="8">
        <v>0</v>
      </c>
      <c r="K4378" s="7">
        <v>169.32</v>
      </c>
      <c r="L4378" s="8">
        <v>5401</v>
      </c>
      <c r="M4378" s="7">
        <v>404953.02</v>
      </c>
      <c r="N4378" s="8">
        <v>282901</v>
      </c>
    </row>
    <row r="4379" spans="1:14" x14ac:dyDescent="0.25">
      <c r="A4379" s="9">
        <v>45109</v>
      </c>
      <c r="B4379" s="8" t="s">
        <v>23</v>
      </c>
      <c r="C4379" s="7">
        <v>318382.15999999997</v>
      </c>
      <c r="D4379" s="8">
        <v>258173</v>
      </c>
      <c r="E4379" s="7">
        <v>108694.98</v>
      </c>
      <c r="F4379" s="8">
        <v>4779</v>
      </c>
      <c r="G4379" s="7">
        <v>16944.900000000001</v>
      </c>
      <c r="H4379" s="8">
        <v>14548</v>
      </c>
      <c r="I4379" s="7">
        <v>0</v>
      </c>
      <c r="J4379" s="8">
        <v>0</v>
      </c>
      <c r="K4379" s="7">
        <v>102.77</v>
      </c>
      <c r="L4379" s="8">
        <v>5401</v>
      </c>
      <c r="M4379" s="7">
        <v>444124.81</v>
      </c>
      <c r="N4379" s="8">
        <v>282901</v>
      </c>
    </row>
    <row r="4380" spans="1:14" x14ac:dyDescent="0.25">
      <c r="A4380" s="9">
        <v>45109</v>
      </c>
      <c r="B4380" s="8" t="s">
        <v>24</v>
      </c>
      <c r="C4380" s="7">
        <v>369786.12</v>
      </c>
      <c r="D4380" s="8">
        <v>258173</v>
      </c>
      <c r="E4380" s="7">
        <v>118899.73</v>
      </c>
      <c r="F4380" s="8">
        <v>4779</v>
      </c>
      <c r="G4380" s="7">
        <v>19472.47</v>
      </c>
      <c r="H4380" s="8">
        <v>14548</v>
      </c>
      <c r="I4380" s="7">
        <v>0</v>
      </c>
      <c r="J4380" s="8">
        <v>0</v>
      </c>
      <c r="K4380" s="7">
        <v>87.32</v>
      </c>
      <c r="L4380" s="8">
        <v>5401</v>
      </c>
      <c r="M4380" s="7">
        <v>508245.64</v>
      </c>
      <c r="N4380" s="8">
        <v>282901</v>
      </c>
    </row>
    <row r="4381" spans="1:14" x14ac:dyDescent="0.25">
      <c r="A4381" s="9">
        <v>45109</v>
      </c>
      <c r="B4381" s="8" t="s">
        <v>25</v>
      </c>
      <c r="C4381" s="7">
        <v>427781.67</v>
      </c>
      <c r="D4381" s="8">
        <v>258173</v>
      </c>
      <c r="E4381" s="7">
        <v>127788.15</v>
      </c>
      <c r="F4381" s="8">
        <v>4779</v>
      </c>
      <c r="G4381" s="7">
        <v>22135.88</v>
      </c>
      <c r="H4381" s="8">
        <v>14548</v>
      </c>
      <c r="I4381" s="7">
        <v>0</v>
      </c>
      <c r="J4381" s="8">
        <v>0</v>
      </c>
      <c r="K4381" s="7">
        <v>37.29</v>
      </c>
      <c r="L4381" s="8">
        <v>5401</v>
      </c>
      <c r="M4381" s="7">
        <v>577742.99</v>
      </c>
      <c r="N4381" s="8">
        <v>282901</v>
      </c>
    </row>
    <row r="4382" spans="1:14" x14ac:dyDescent="0.25">
      <c r="A4382" s="9">
        <v>45109</v>
      </c>
      <c r="B4382" s="8" t="s">
        <v>26</v>
      </c>
      <c r="C4382" s="7">
        <v>474563.83</v>
      </c>
      <c r="D4382" s="8">
        <v>258173</v>
      </c>
      <c r="E4382" s="7">
        <v>133629.94</v>
      </c>
      <c r="F4382" s="8">
        <v>4779</v>
      </c>
      <c r="G4382" s="7">
        <v>24032.77</v>
      </c>
      <c r="H4382" s="8">
        <v>14548</v>
      </c>
      <c r="I4382" s="7">
        <v>0</v>
      </c>
      <c r="J4382" s="8">
        <v>0</v>
      </c>
      <c r="K4382" s="7">
        <v>113.49</v>
      </c>
      <c r="L4382" s="8">
        <v>5401</v>
      </c>
      <c r="M4382" s="7">
        <v>632340.03</v>
      </c>
      <c r="N4382" s="8">
        <v>282901</v>
      </c>
    </row>
    <row r="4383" spans="1:14" x14ac:dyDescent="0.25">
      <c r="A4383" s="9">
        <v>45109</v>
      </c>
      <c r="B4383" s="8" t="s">
        <v>27</v>
      </c>
      <c r="C4383" s="7">
        <v>511095.26</v>
      </c>
      <c r="D4383" s="8">
        <v>258173</v>
      </c>
      <c r="E4383" s="7">
        <v>134164.15</v>
      </c>
      <c r="F4383" s="8">
        <v>4779</v>
      </c>
      <c r="G4383" s="7">
        <v>24967.57</v>
      </c>
      <c r="H4383" s="8">
        <v>14548</v>
      </c>
      <c r="I4383" s="7">
        <v>0</v>
      </c>
      <c r="J4383" s="8">
        <v>0</v>
      </c>
      <c r="K4383" s="7">
        <v>17.61</v>
      </c>
      <c r="L4383" s="8">
        <v>5401</v>
      </c>
      <c r="M4383" s="7">
        <v>670244.59</v>
      </c>
      <c r="N4383" s="8">
        <v>282901</v>
      </c>
    </row>
    <row r="4384" spans="1:14" x14ac:dyDescent="0.25">
      <c r="A4384" s="9">
        <v>45109</v>
      </c>
      <c r="B4384" s="8" t="s">
        <v>28</v>
      </c>
      <c r="C4384" s="7">
        <v>543898.18000000005</v>
      </c>
      <c r="D4384" s="8">
        <v>258173</v>
      </c>
      <c r="E4384" s="7">
        <v>135638.16</v>
      </c>
      <c r="F4384" s="8">
        <v>4779</v>
      </c>
      <c r="G4384" s="7">
        <v>25666.17</v>
      </c>
      <c r="H4384" s="8">
        <v>14548</v>
      </c>
      <c r="I4384" s="7">
        <v>0</v>
      </c>
      <c r="J4384" s="8">
        <v>0</v>
      </c>
      <c r="K4384" s="7">
        <v>74.97</v>
      </c>
      <c r="L4384" s="8">
        <v>5401</v>
      </c>
      <c r="M4384" s="7">
        <v>705277.48</v>
      </c>
      <c r="N4384" s="8">
        <v>282901</v>
      </c>
    </row>
    <row r="4385" spans="1:14" x14ac:dyDescent="0.25">
      <c r="A4385" s="9">
        <v>45109</v>
      </c>
      <c r="B4385" s="8" t="s">
        <v>29</v>
      </c>
      <c r="C4385" s="7">
        <v>551066.52</v>
      </c>
      <c r="D4385" s="8">
        <v>258173</v>
      </c>
      <c r="E4385" s="7">
        <v>134073.24</v>
      </c>
      <c r="F4385" s="8">
        <v>4779</v>
      </c>
      <c r="G4385" s="7">
        <v>25303.98</v>
      </c>
      <c r="H4385" s="8">
        <v>14548</v>
      </c>
      <c r="I4385" s="7">
        <v>0</v>
      </c>
      <c r="J4385" s="8">
        <v>0</v>
      </c>
      <c r="K4385" s="7">
        <v>276.47000000000003</v>
      </c>
      <c r="L4385" s="8">
        <v>5401</v>
      </c>
      <c r="M4385" s="7">
        <v>710720.21</v>
      </c>
      <c r="N4385" s="8">
        <v>282901</v>
      </c>
    </row>
    <row r="4386" spans="1:14" x14ac:dyDescent="0.25">
      <c r="A4386" s="9">
        <v>45109</v>
      </c>
      <c r="B4386" s="8" t="s">
        <v>30</v>
      </c>
      <c r="C4386" s="7">
        <v>532649.56000000006</v>
      </c>
      <c r="D4386" s="8">
        <v>258173</v>
      </c>
      <c r="E4386" s="7">
        <v>125141.53</v>
      </c>
      <c r="F4386" s="8">
        <v>4779</v>
      </c>
      <c r="G4386" s="7">
        <v>23223.9</v>
      </c>
      <c r="H4386" s="8">
        <v>14548</v>
      </c>
      <c r="I4386" s="7">
        <v>0</v>
      </c>
      <c r="J4386" s="8">
        <v>0</v>
      </c>
      <c r="K4386" s="7">
        <v>83.28</v>
      </c>
      <c r="L4386" s="8">
        <v>5401</v>
      </c>
      <c r="M4386" s="7">
        <v>681098.27</v>
      </c>
      <c r="N4386" s="8">
        <v>282901</v>
      </c>
    </row>
    <row r="4387" spans="1:14" x14ac:dyDescent="0.25">
      <c r="A4387" s="9">
        <v>45109</v>
      </c>
      <c r="B4387" s="8" t="s">
        <v>31</v>
      </c>
      <c r="C4387" s="7">
        <v>539178.49</v>
      </c>
      <c r="D4387" s="8">
        <v>258173</v>
      </c>
      <c r="E4387" s="7">
        <v>123671.9</v>
      </c>
      <c r="F4387" s="8">
        <v>4779</v>
      </c>
      <c r="G4387" s="7">
        <v>22685.34</v>
      </c>
      <c r="H4387" s="8">
        <v>14548</v>
      </c>
      <c r="I4387" s="7">
        <v>0</v>
      </c>
      <c r="J4387" s="8">
        <v>0</v>
      </c>
      <c r="K4387" s="7">
        <v>37.49</v>
      </c>
      <c r="L4387" s="8">
        <v>5401</v>
      </c>
      <c r="M4387" s="7">
        <v>685573.22</v>
      </c>
      <c r="N4387" s="8">
        <v>282901</v>
      </c>
    </row>
    <row r="4388" spans="1:14" x14ac:dyDescent="0.25">
      <c r="A4388" s="9">
        <v>45109</v>
      </c>
      <c r="B4388" s="8" t="s">
        <v>32</v>
      </c>
      <c r="C4388" s="7">
        <v>508575.12</v>
      </c>
      <c r="D4388" s="8">
        <v>258173</v>
      </c>
      <c r="E4388" s="7">
        <v>117759.06</v>
      </c>
      <c r="F4388" s="8">
        <v>4779</v>
      </c>
      <c r="G4388" s="7">
        <v>20829.64</v>
      </c>
      <c r="H4388" s="8">
        <v>14548</v>
      </c>
      <c r="I4388" s="7">
        <v>0</v>
      </c>
      <c r="J4388" s="8">
        <v>0</v>
      </c>
      <c r="K4388" s="7">
        <v>217.79</v>
      </c>
      <c r="L4388" s="8">
        <v>5401</v>
      </c>
      <c r="M4388" s="7">
        <v>647381.61</v>
      </c>
      <c r="N4388" s="8">
        <v>282901</v>
      </c>
    </row>
    <row r="4389" spans="1:14" x14ac:dyDescent="0.25">
      <c r="A4389" s="9">
        <v>45109</v>
      </c>
      <c r="B4389" s="8" t="s">
        <v>33</v>
      </c>
      <c r="C4389" s="7">
        <v>471303.32</v>
      </c>
      <c r="D4389" s="8">
        <v>258173</v>
      </c>
      <c r="E4389" s="7">
        <v>109616.04</v>
      </c>
      <c r="F4389" s="8">
        <v>4779</v>
      </c>
      <c r="G4389" s="7">
        <v>19221.82</v>
      </c>
      <c r="H4389" s="8">
        <v>14548</v>
      </c>
      <c r="I4389" s="7">
        <v>0</v>
      </c>
      <c r="J4389" s="8">
        <v>0</v>
      </c>
      <c r="K4389" s="7">
        <v>128.04</v>
      </c>
      <c r="L4389" s="8">
        <v>5401</v>
      </c>
      <c r="M4389" s="7">
        <v>600269.22</v>
      </c>
      <c r="N4389" s="8">
        <v>282901</v>
      </c>
    </row>
    <row r="4390" spans="1:14" x14ac:dyDescent="0.25">
      <c r="A4390" s="9">
        <v>45109</v>
      </c>
      <c r="B4390" s="8" t="s">
        <v>34</v>
      </c>
      <c r="C4390" s="7">
        <v>447450.11</v>
      </c>
      <c r="D4390" s="8">
        <v>258173</v>
      </c>
      <c r="E4390" s="7">
        <v>105678.55</v>
      </c>
      <c r="F4390" s="8">
        <v>4779</v>
      </c>
      <c r="G4390" s="7">
        <v>18243.990000000002</v>
      </c>
      <c r="H4390" s="8">
        <v>14548</v>
      </c>
      <c r="I4390" s="7">
        <v>0</v>
      </c>
      <c r="J4390" s="8">
        <v>0</v>
      </c>
      <c r="K4390" s="7">
        <v>152.63999999999999</v>
      </c>
      <c r="L4390" s="8">
        <v>5401</v>
      </c>
      <c r="M4390" s="7">
        <v>571525.29</v>
      </c>
      <c r="N4390" s="8">
        <v>282901</v>
      </c>
    </row>
    <row r="4391" spans="1:14" x14ac:dyDescent="0.25">
      <c r="A4391" s="9">
        <v>45109</v>
      </c>
      <c r="B4391" s="8" t="s">
        <v>35</v>
      </c>
      <c r="C4391" s="7">
        <v>428429.22</v>
      </c>
      <c r="D4391" s="8">
        <v>258173</v>
      </c>
      <c r="E4391" s="7">
        <v>103780.72</v>
      </c>
      <c r="F4391" s="8">
        <v>4779</v>
      </c>
      <c r="G4391" s="7">
        <v>18435.38</v>
      </c>
      <c r="H4391" s="8">
        <v>14548</v>
      </c>
      <c r="I4391" s="7">
        <v>0</v>
      </c>
      <c r="J4391" s="8">
        <v>0</v>
      </c>
      <c r="K4391" s="7">
        <v>3060.66</v>
      </c>
      <c r="L4391" s="8">
        <v>5401</v>
      </c>
      <c r="M4391" s="7">
        <v>553705.98</v>
      </c>
      <c r="N4391" s="8">
        <v>282901</v>
      </c>
    </row>
    <row r="4392" spans="1:14" x14ac:dyDescent="0.25">
      <c r="A4392" s="9">
        <v>45109</v>
      </c>
      <c r="B4392" s="8" t="s">
        <v>36</v>
      </c>
      <c r="C4392" s="7">
        <v>399254.58</v>
      </c>
      <c r="D4392" s="8">
        <v>258173</v>
      </c>
      <c r="E4392" s="7">
        <v>99602.29</v>
      </c>
      <c r="F4392" s="8">
        <v>4779</v>
      </c>
      <c r="G4392" s="7">
        <v>17764.97</v>
      </c>
      <c r="H4392" s="8">
        <v>14548</v>
      </c>
      <c r="I4392" s="7">
        <v>0</v>
      </c>
      <c r="J4392" s="8">
        <v>0</v>
      </c>
      <c r="K4392" s="7">
        <v>3947.64</v>
      </c>
      <c r="L4392" s="8">
        <v>5401</v>
      </c>
      <c r="M4392" s="7">
        <v>520569.48</v>
      </c>
      <c r="N4392" s="8">
        <v>282901</v>
      </c>
    </row>
    <row r="4393" spans="1:14" x14ac:dyDescent="0.25">
      <c r="A4393" s="9">
        <v>45109</v>
      </c>
      <c r="B4393" s="8" t="s">
        <v>37</v>
      </c>
      <c r="C4393" s="7">
        <v>353953.87</v>
      </c>
      <c r="D4393" s="8">
        <v>258173</v>
      </c>
      <c r="E4393" s="7">
        <v>97332.36</v>
      </c>
      <c r="F4393" s="8">
        <v>4779</v>
      </c>
      <c r="G4393" s="7">
        <v>17060.41</v>
      </c>
      <c r="H4393" s="8">
        <v>14548</v>
      </c>
      <c r="I4393" s="7">
        <v>0</v>
      </c>
      <c r="J4393" s="8">
        <v>0</v>
      </c>
      <c r="K4393" s="7">
        <v>4123.79</v>
      </c>
      <c r="L4393" s="8">
        <v>5401</v>
      </c>
      <c r="M4393" s="7">
        <v>472470.43</v>
      </c>
      <c r="N4393" s="8">
        <v>282901</v>
      </c>
    </row>
    <row r="4394" spans="1:14" x14ac:dyDescent="0.25">
      <c r="A4394" s="9">
        <v>45109</v>
      </c>
      <c r="B4394" s="8" t="s">
        <v>38</v>
      </c>
      <c r="C4394" s="7">
        <v>306086.21999999997</v>
      </c>
      <c r="D4394" s="8">
        <v>258610</v>
      </c>
      <c r="E4394" s="7">
        <v>95469.91</v>
      </c>
      <c r="F4394" s="8">
        <v>4781</v>
      </c>
      <c r="G4394" s="7">
        <v>16475.95</v>
      </c>
      <c r="H4394" s="8">
        <v>14562</v>
      </c>
      <c r="I4394" s="7">
        <v>0</v>
      </c>
      <c r="J4394" s="8">
        <v>0</v>
      </c>
      <c r="K4394" s="7">
        <v>3960.74</v>
      </c>
      <c r="L4394" s="8">
        <v>5408</v>
      </c>
      <c r="M4394" s="7">
        <v>421992.82</v>
      </c>
      <c r="N4394" s="8">
        <v>283361</v>
      </c>
    </row>
    <row r="4395" spans="1:14" x14ac:dyDescent="0.25">
      <c r="A4395" s="9">
        <v>45110</v>
      </c>
      <c r="B4395" s="8" t="s">
        <v>15</v>
      </c>
      <c r="C4395" s="7">
        <v>270509.03000000003</v>
      </c>
      <c r="D4395" s="8">
        <v>258610</v>
      </c>
      <c r="E4395" s="7">
        <v>93046.85</v>
      </c>
      <c r="F4395" s="8">
        <v>4779</v>
      </c>
      <c r="G4395" s="7">
        <v>15919.87</v>
      </c>
      <c r="H4395" s="8">
        <v>14562</v>
      </c>
      <c r="I4395" s="7">
        <v>0</v>
      </c>
      <c r="J4395" s="8">
        <v>0</v>
      </c>
      <c r="K4395" s="7">
        <v>3540.22</v>
      </c>
      <c r="L4395" s="8">
        <v>5408</v>
      </c>
      <c r="M4395" s="7">
        <v>383015.97</v>
      </c>
      <c r="N4395" s="8">
        <v>283359</v>
      </c>
    </row>
    <row r="4396" spans="1:14" x14ac:dyDescent="0.25">
      <c r="A4396" s="9">
        <v>45110</v>
      </c>
      <c r="B4396" s="8" t="s">
        <v>16</v>
      </c>
      <c r="C4396" s="7">
        <v>246438.86</v>
      </c>
      <c r="D4396" s="8">
        <v>258610</v>
      </c>
      <c r="E4396" s="7">
        <v>92269.73</v>
      </c>
      <c r="F4396" s="8">
        <v>4779</v>
      </c>
      <c r="G4396" s="7">
        <v>15583.7</v>
      </c>
      <c r="H4396" s="8">
        <v>14562</v>
      </c>
      <c r="I4396" s="7">
        <v>0</v>
      </c>
      <c r="J4396" s="8">
        <v>0</v>
      </c>
      <c r="K4396" s="7">
        <v>4095.4</v>
      </c>
      <c r="L4396" s="8">
        <v>5408</v>
      </c>
      <c r="M4396" s="7">
        <v>358387.69</v>
      </c>
      <c r="N4396" s="8">
        <v>283359</v>
      </c>
    </row>
    <row r="4397" spans="1:14" x14ac:dyDescent="0.25">
      <c r="A4397" s="9">
        <v>45110</v>
      </c>
      <c r="B4397" s="8" t="s">
        <v>17</v>
      </c>
      <c r="C4397" s="7">
        <v>232056.7</v>
      </c>
      <c r="D4397" s="8">
        <v>258610</v>
      </c>
      <c r="E4397" s="7">
        <v>92459.46</v>
      </c>
      <c r="F4397" s="8">
        <v>4779</v>
      </c>
      <c r="G4397" s="7">
        <v>15454.67</v>
      </c>
      <c r="H4397" s="8">
        <v>14562</v>
      </c>
      <c r="I4397" s="7">
        <v>0</v>
      </c>
      <c r="J4397" s="8">
        <v>0</v>
      </c>
      <c r="K4397" s="7">
        <v>3974.13</v>
      </c>
      <c r="L4397" s="8">
        <v>5408</v>
      </c>
      <c r="M4397" s="7">
        <v>343944.96000000002</v>
      </c>
      <c r="N4397" s="8">
        <v>283359</v>
      </c>
    </row>
    <row r="4398" spans="1:14" x14ac:dyDescent="0.25">
      <c r="A4398" s="9">
        <v>45110</v>
      </c>
      <c r="B4398" s="8" t="s">
        <v>18</v>
      </c>
      <c r="C4398" s="7">
        <v>225467.87</v>
      </c>
      <c r="D4398" s="8">
        <v>258610</v>
      </c>
      <c r="E4398" s="7">
        <v>95970.86</v>
      </c>
      <c r="F4398" s="8">
        <v>4779</v>
      </c>
      <c r="G4398" s="7">
        <v>15414</v>
      </c>
      <c r="H4398" s="8">
        <v>14562</v>
      </c>
      <c r="I4398" s="7">
        <v>0</v>
      </c>
      <c r="J4398" s="8">
        <v>0</v>
      </c>
      <c r="K4398" s="7">
        <v>3978.89</v>
      </c>
      <c r="L4398" s="8">
        <v>5408</v>
      </c>
      <c r="M4398" s="7">
        <v>340831.62</v>
      </c>
      <c r="N4398" s="8">
        <v>283359</v>
      </c>
    </row>
    <row r="4399" spans="1:14" x14ac:dyDescent="0.25">
      <c r="A4399" s="9">
        <v>45110</v>
      </c>
      <c r="B4399" s="8" t="s">
        <v>19</v>
      </c>
      <c r="C4399" s="7">
        <v>227581.07</v>
      </c>
      <c r="D4399" s="8">
        <v>258610</v>
      </c>
      <c r="E4399" s="7">
        <v>103036.4</v>
      </c>
      <c r="F4399" s="8">
        <v>4779</v>
      </c>
      <c r="G4399" s="7">
        <v>15846.72</v>
      </c>
      <c r="H4399" s="8">
        <v>14562</v>
      </c>
      <c r="I4399" s="7">
        <v>0</v>
      </c>
      <c r="J4399" s="8">
        <v>0</v>
      </c>
      <c r="K4399" s="7">
        <v>3838.95</v>
      </c>
      <c r="L4399" s="8">
        <v>5408</v>
      </c>
      <c r="M4399" s="7">
        <v>350303.14</v>
      </c>
      <c r="N4399" s="8">
        <v>283359</v>
      </c>
    </row>
    <row r="4400" spans="1:14" x14ac:dyDescent="0.25">
      <c r="A4400" s="9">
        <v>45110</v>
      </c>
      <c r="B4400" s="8" t="s">
        <v>20</v>
      </c>
      <c r="C4400" s="7">
        <v>237626.48</v>
      </c>
      <c r="D4400" s="8">
        <v>258610</v>
      </c>
      <c r="E4400" s="7">
        <v>113145.27</v>
      </c>
      <c r="F4400" s="8">
        <v>4779</v>
      </c>
      <c r="G4400" s="7">
        <v>16272.81</v>
      </c>
      <c r="H4400" s="8">
        <v>14562</v>
      </c>
      <c r="I4400" s="7">
        <v>0</v>
      </c>
      <c r="J4400" s="8">
        <v>0</v>
      </c>
      <c r="K4400" s="7">
        <v>1755.51</v>
      </c>
      <c r="L4400" s="8">
        <v>5408</v>
      </c>
      <c r="M4400" s="7">
        <v>368800.07</v>
      </c>
      <c r="N4400" s="8">
        <v>283359</v>
      </c>
    </row>
    <row r="4401" spans="1:14" x14ac:dyDescent="0.25">
      <c r="A4401" s="9">
        <v>45110</v>
      </c>
      <c r="B4401" s="8" t="s">
        <v>21</v>
      </c>
      <c r="C4401" s="7">
        <v>251550.39</v>
      </c>
      <c r="D4401" s="8">
        <v>258610</v>
      </c>
      <c r="E4401" s="7">
        <v>120784.58</v>
      </c>
      <c r="F4401" s="8">
        <v>4779</v>
      </c>
      <c r="G4401" s="7">
        <v>16943.060000000001</v>
      </c>
      <c r="H4401" s="8">
        <v>14562</v>
      </c>
      <c r="I4401" s="7">
        <v>0</v>
      </c>
      <c r="J4401" s="8">
        <v>0</v>
      </c>
      <c r="K4401" s="7">
        <v>134.94</v>
      </c>
      <c r="L4401" s="8">
        <v>5408</v>
      </c>
      <c r="M4401" s="7">
        <v>389412.97</v>
      </c>
      <c r="N4401" s="8">
        <v>283359</v>
      </c>
    </row>
    <row r="4402" spans="1:14" x14ac:dyDescent="0.25">
      <c r="A4402" s="9">
        <v>45110</v>
      </c>
      <c r="B4402" s="8" t="s">
        <v>22</v>
      </c>
      <c r="C4402" s="7">
        <v>272971.40000000002</v>
      </c>
      <c r="D4402" s="8">
        <v>258610</v>
      </c>
      <c r="E4402" s="7">
        <v>129079.41</v>
      </c>
      <c r="F4402" s="8">
        <v>4779</v>
      </c>
      <c r="G4402" s="7">
        <v>19019.05</v>
      </c>
      <c r="H4402" s="8">
        <v>14562</v>
      </c>
      <c r="I4402" s="7">
        <v>0</v>
      </c>
      <c r="J4402" s="8">
        <v>0</v>
      </c>
      <c r="K4402" s="7">
        <v>-30.66</v>
      </c>
      <c r="L4402" s="8">
        <v>5408</v>
      </c>
      <c r="M4402" s="7">
        <v>421039.2</v>
      </c>
      <c r="N4402" s="8">
        <v>283359</v>
      </c>
    </row>
    <row r="4403" spans="1:14" x14ac:dyDescent="0.25">
      <c r="A4403" s="9">
        <v>45110</v>
      </c>
      <c r="B4403" s="8" t="s">
        <v>23</v>
      </c>
      <c r="C4403" s="7">
        <v>301047.03999999998</v>
      </c>
      <c r="D4403" s="8">
        <v>258610</v>
      </c>
      <c r="E4403" s="7">
        <v>137383.76999999999</v>
      </c>
      <c r="F4403" s="8">
        <v>4779</v>
      </c>
      <c r="G4403" s="7">
        <v>21613.57</v>
      </c>
      <c r="H4403" s="8">
        <v>14562</v>
      </c>
      <c r="I4403" s="7">
        <v>0</v>
      </c>
      <c r="J4403" s="8">
        <v>0</v>
      </c>
      <c r="K4403" s="7">
        <v>11.41</v>
      </c>
      <c r="L4403" s="8">
        <v>5408</v>
      </c>
      <c r="M4403" s="7">
        <v>460055.79</v>
      </c>
      <c r="N4403" s="8">
        <v>283359</v>
      </c>
    </row>
    <row r="4404" spans="1:14" x14ac:dyDescent="0.25">
      <c r="A4404" s="9">
        <v>45110</v>
      </c>
      <c r="B4404" s="8" t="s">
        <v>24</v>
      </c>
      <c r="C4404" s="7">
        <v>331650.56</v>
      </c>
      <c r="D4404" s="8">
        <v>258610</v>
      </c>
      <c r="E4404" s="7">
        <v>142201.43</v>
      </c>
      <c r="F4404" s="8">
        <v>4779</v>
      </c>
      <c r="G4404" s="7">
        <v>23888.66</v>
      </c>
      <c r="H4404" s="8">
        <v>14562</v>
      </c>
      <c r="I4404" s="7">
        <v>0</v>
      </c>
      <c r="J4404" s="8">
        <v>0</v>
      </c>
      <c r="K4404" s="7">
        <v>-87.9</v>
      </c>
      <c r="L4404" s="8">
        <v>5408</v>
      </c>
      <c r="M4404" s="7">
        <v>497652.75</v>
      </c>
      <c r="N4404" s="8">
        <v>283359</v>
      </c>
    </row>
    <row r="4405" spans="1:14" x14ac:dyDescent="0.25">
      <c r="A4405" s="9">
        <v>45110</v>
      </c>
      <c r="B4405" s="8" t="s">
        <v>25</v>
      </c>
      <c r="C4405" s="7">
        <v>360867.23</v>
      </c>
      <c r="D4405" s="8">
        <v>258610</v>
      </c>
      <c r="E4405" s="7">
        <v>145652.01</v>
      </c>
      <c r="F4405" s="8">
        <v>4779</v>
      </c>
      <c r="G4405" s="7">
        <v>25209.8</v>
      </c>
      <c r="H4405" s="8">
        <v>14562</v>
      </c>
      <c r="I4405" s="7">
        <v>0</v>
      </c>
      <c r="J4405" s="8">
        <v>0</v>
      </c>
      <c r="K4405" s="7">
        <v>35.72</v>
      </c>
      <c r="L4405" s="8">
        <v>5408</v>
      </c>
      <c r="M4405" s="7">
        <v>531764.76</v>
      </c>
      <c r="N4405" s="8">
        <v>283359</v>
      </c>
    </row>
    <row r="4406" spans="1:14" x14ac:dyDescent="0.25">
      <c r="A4406" s="9">
        <v>45110</v>
      </c>
      <c r="B4406" s="8" t="s">
        <v>26</v>
      </c>
      <c r="C4406" s="7">
        <v>389168.27</v>
      </c>
      <c r="D4406" s="8">
        <v>258610</v>
      </c>
      <c r="E4406" s="7">
        <v>148280.75</v>
      </c>
      <c r="F4406" s="8">
        <v>4779</v>
      </c>
      <c r="G4406" s="7">
        <v>26050.28</v>
      </c>
      <c r="H4406" s="8">
        <v>14562</v>
      </c>
      <c r="I4406" s="7">
        <v>0</v>
      </c>
      <c r="J4406" s="8">
        <v>0</v>
      </c>
      <c r="K4406" s="7">
        <v>-16.78</v>
      </c>
      <c r="L4406" s="8">
        <v>5408</v>
      </c>
      <c r="M4406" s="7">
        <v>563482.52</v>
      </c>
      <c r="N4406" s="8">
        <v>283359</v>
      </c>
    </row>
    <row r="4407" spans="1:14" x14ac:dyDescent="0.25">
      <c r="A4407" s="9">
        <v>45110</v>
      </c>
      <c r="B4407" s="8" t="s">
        <v>27</v>
      </c>
      <c r="C4407" s="7">
        <v>400670</v>
      </c>
      <c r="D4407" s="8">
        <v>258610</v>
      </c>
      <c r="E4407" s="7">
        <v>145519.34</v>
      </c>
      <c r="F4407" s="8">
        <v>4779</v>
      </c>
      <c r="G4407" s="7">
        <v>25883.21</v>
      </c>
      <c r="H4407" s="8">
        <v>14562</v>
      </c>
      <c r="I4407" s="7">
        <v>0</v>
      </c>
      <c r="J4407" s="8">
        <v>0</v>
      </c>
      <c r="K4407" s="7">
        <v>-118.86</v>
      </c>
      <c r="L4407" s="8">
        <v>5408</v>
      </c>
      <c r="M4407" s="7">
        <v>571953.68999999994</v>
      </c>
      <c r="N4407" s="8">
        <v>283359</v>
      </c>
    </row>
    <row r="4408" spans="1:14" x14ac:dyDescent="0.25">
      <c r="A4408" s="9">
        <v>45110</v>
      </c>
      <c r="B4408" s="8" t="s">
        <v>28</v>
      </c>
      <c r="C4408" s="7">
        <v>424216.01</v>
      </c>
      <c r="D4408" s="8">
        <v>258610</v>
      </c>
      <c r="E4408" s="7">
        <v>147370.07999999999</v>
      </c>
      <c r="F4408" s="8">
        <v>4779</v>
      </c>
      <c r="G4408" s="7">
        <v>26751.15</v>
      </c>
      <c r="H4408" s="8">
        <v>14562</v>
      </c>
      <c r="I4408" s="7">
        <v>0</v>
      </c>
      <c r="J4408" s="8">
        <v>0</v>
      </c>
      <c r="K4408" s="7">
        <v>-66.290000000000006</v>
      </c>
      <c r="L4408" s="8">
        <v>5408</v>
      </c>
      <c r="M4408" s="7">
        <v>598270.94999999995</v>
      </c>
      <c r="N4408" s="8">
        <v>283359</v>
      </c>
    </row>
    <row r="4409" spans="1:14" x14ac:dyDescent="0.25">
      <c r="A4409" s="9">
        <v>45110</v>
      </c>
      <c r="B4409" s="8" t="s">
        <v>29</v>
      </c>
      <c r="C4409" s="7">
        <v>457886.86</v>
      </c>
      <c r="D4409" s="8">
        <v>258610</v>
      </c>
      <c r="E4409" s="7">
        <v>147659.29</v>
      </c>
      <c r="F4409" s="8">
        <v>4779</v>
      </c>
      <c r="G4409" s="7">
        <v>27357.42</v>
      </c>
      <c r="H4409" s="8">
        <v>14562</v>
      </c>
      <c r="I4409" s="7">
        <v>0</v>
      </c>
      <c r="J4409" s="8">
        <v>0</v>
      </c>
      <c r="K4409" s="7">
        <v>-49.88</v>
      </c>
      <c r="L4409" s="8">
        <v>5408</v>
      </c>
      <c r="M4409" s="7">
        <v>632853.68999999994</v>
      </c>
      <c r="N4409" s="8">
        <v>283359</v>
      </c>
    </row>
    <row r="4410" spans="1:14" x14ac:dyDescent="0.25">
      <c r="A4410" s="9">
        <v>45110</v>
      </c>
      <c r="B4410" s="8" t="s">
        <v>30</v>
      </c>
      <c r="C4410" s="7">
        <v>495988.81</v>
      </c>
      <c r="D4410" s="8">
        <v>258610</v>
      </c>
      <c r="E4410" s="7">
        <v>145072.51999999999</v>
      </c>
      <c r="F4410" s="8">
        <v>4779</v>
      </c>
      <c r="G4410" s="7">
        <v>27195.21</v>
      </c>
      <c r="H4410" s="8">
        <v>14562</v>
      </c>
      <c r="I4410" s="7">
        <v>0</v>
      </c>
      <c r="J4410" s="8">
        <v>0</v>
      </c>
      <c r="K4410" s="7">
        <v>-58.77</v>
      </c>
      <c r="L4410" s="8">
        <v>5408</v>
      </c>
      <c r="M4410" s="7">
        <v>668197.77</v>
      </c>
      <c r="N4410" s="8">
        <v>283359</v>
      </c>
    </row>
    <row r="4411" spans="1:14" x14ac:dyDescent="0.25">
      <c r="A4411" s="9">
        <v>45110</v>
      </c>
      <c r="B4411" s="8" t="s">
        <v>31</v>
      </c>
      <c r="C4411" s="7">
        <v>536682.64</v>
      </c>
      <c r="D4411" s="8">
        <v>258610</v>
      </c>
      <c r="E4411" s="7">
        <v>142750.85999999999</v>
      </c>
      <c r="F4411" s="8">
        <v>4779</v>
      </c>
      <c r="G4411" s="7">
        <v>26552.3</v>
      </c>
      <c r="H4411" s="8">
        <v>14562</v>
      </c>
      <c r="I4411" s="7">
        <v>0</v>
      </c>
      <c r="J4411" s="8">
        <v>0</v>
      </c>
      <c r="K4411" s="7">
        <v>32.71</v>
      </c>
      <c r="L4411" s="8">
        <v>5408</v>
      </c>
      <c r="M4411" s="7">
        <v>706018.51</v>
      </c>
      <c r="N4411" s="8">
        <v>283359</v>
      </c>
    </row>
    <row r="4412" spans="1:14" x14ac:dyDescent="0.25">
      <c r="A4412" s="9">
        <v>45110</v>
      </c>
      <c r="B4412" s="8" t="s">
        <v>32</v>
      </c>
      <c r="C4412" s="7">
        <v>544922.44999999995</v>
      </c>
      <c r="D4412" s="8">
        <v>258610</v>
      </c>
      <c r="E4412" s="7">
        <v>135309.79</v>
      </c>
      <c r="F4412" s="8">
        <v>4779</v>
      </c>
      <c r="G4412" s="7">
        <v>25048.17</v>
      </c>
      <c r="H4412" s="8">
        <v>14562</v>
      </c>
      <c r="I4412" s="7">
        <v>0</v>
      </c>
      <c r="J4412" s="8">
        <v>0</v>
      </c>
      <c r="K4412" s="7">
        <v>26.72</v>
      </c>
      <c r="L4412" s="8">
        <v>5408</v>
      </c>
      <c r="M4412" s="7">
        <v>705307.13</v>
      </c>
      <c r="N4412" s="8">
        <v>283359</v>
      </c>
    </row>
    <row r="4413" spans="1:14" x14ac:dyDescent="0.25">
      <c r="A4413" s="9">
        <v>45110</v>
      </c>
      <c r="B4413" s="8" t="s">
        <v>33</v>
      </c>
      <c r="C4413" s="7">
        <v>532152.93999999994</v>
      </c>
      <c r="D4413" s="8">
        <v>258610</v>
      </c>
      <c r="E4413" s="7">
        <v>130349.67</v>
      </c>
      <c r="F4413" s="8">
        <v>4779</v>
      </c>
      <c r="G4413" s="7">
        <v>23563.35</v>
      </c>
      <c r="H4413" s="8">
        <v>14562</v>
      </c>
      <c r="I4413" s="7">
        <v>0</v>
      </c>
      <c r="J4413" s="8">
        <v>0</v>
      </c>
      <c r="K4413" s="7">
        <v>73.55</v>
      </c>
      <c r="L4413" s="8">
        <v>5408</v>
      </c>
      <c r="M4413" s="7">
        <v>686139.51</v>
      </c>
      <c r="N4413" s="8">
        <v>283359</v>
      </c>
    </row>
    <row r="4414" spans="1:14" x14ac:dyDescent="0.25">
      <c r="A4414" s="9">
        <v>45110</v>
      </c>
      <c r="B4414" s="8" t="s">
        <v>34</v>
      </c>
      <c r="C4414" s="7">
        <v>502113.13</v>
      </c>
      <c r="D4414" s="8">
        <v>258610</v>
      </c>
      <c r="E4414" s="7">
        <v>123594.93</v>
      </c>
      <c r="F4414" s="8">
        <v>4779</v>
      </c>
      <c r="G4414" s="7">
        <v>21742.74</v>
      </c>
      <c r="H4414" s="8">
        <v>14562</v>
      </c>
      <c r="I4414" s="7">
        <v>0</v>
      </c>
      <c r="J4414" s="8">
        <v>0</v>
      </c>
      <c r="K4414" s="7">
        <v>56.99</v>
      </c>
      <c r="L4414" s="8">
        <v>5408</v>
      </c>
      <c r="M4414" s="7">
        <v>647507.79</v>
      </c>
      <c r="N4414" s="8">
        <v>283359</v>
      </c>
    </row>
    <row r="4415" spans="1:14" x14ac:dyDescent="0.25">
      <c r="A4415" s="9">
        <v>45110</v>
      </c>
      <c r="B4415" s="8" t="s">
        <v>35</v>
      </c>
      <c r="C4415" s="7">
        <v>473626.98</v>
      </c>
      <c r="D4415" s="8">
        <v>258610</v>
      </c>
      <c r="E4415" s="7">
        <v>117518.79</v>
      </c>
      <c r="F4415" s="8">
        <v>4779</v>
      </c>
      <c r="G4415" s="7">
        <v>20931.900000000001</v>
      </c>
      <c r="H4415" s="8">
        <v>14562</v>
      </c>
      <c r="I4415" s="7">
        <v>0</v>
      </c>
      <c r="J4415" s="8">
        <v>0</v>
      </c>
      <c r="K4415" s="7">
        <v>2359.29</v>
      </c>
      <c r="L4415" s="8">
        <v>5408</v>
      </c>
      <c r="M4415" s="7">
        <v>614436.96</v>
      </c>
      <c r="N4415" s="8">
        <v>283359</v>
      </c>
    </row>
    <row r="4416" spans="1:14" x14ac:dyDescent="0.25">
      <c r="A4416" s="9">
        <v>45110</v>
      </c>
      <c r="B4416" s="8" t="s">
        <v>36</v>
      </c>
      <c r="C4416" s="7">
        <v>441190.92</v>
      </c>
      <c r="D4416" s="8">
        <v>258610</v>
      </c>
      <c r="E4416" s="7">
        <v>109280.3</v>
      </c>
      <c r="F4416" s="8">
        <v>4779</v>
      </c>
      <c r="G4416" s="7">
        <v>19683.75</v>
      </c>
      <c r="H4416" s="8">
        <v>14562</v>
      </c>
      <c r="I4416" s="7">
        <v>0</v>
      </c>
      <c r="J4416" s="8">
        <v>0</v>
      </c>
      <c r="K4416" s="7">
        <v>4293.12</v>
      </c>
      <c r="L4416" s="8">
        <v>5408</v>
      </c>
      <c r="M4416" s="7">
        <v>574448.09</v>
      </c>
      <c r="N4416" s="8">
        <v>283359</v>
      </c>
    </row>
    <row r="4417" spans="1:14" x14ac:dyDescent="0.25">
      <c r="A4417" s="9">
        <v>45110</v>
      </c>
      <c r="B4417" s="8" t="s">
        <v>37</v>
      </c>
      <c r="C4417" s="7">
        <v>404198.77</v>
      </c>
      <c r="D4417" s="8">
        <v>258610</v>
      </c>
      <c r="E4417" s="7">
        <v>103390.45</v>
      </c>
      <c r="F4417" s="8">
        <v>4779</v>
      </c>
      <c r="G4417" s="7">
        <v>18645.759999999998</v>
      </c>
      <c r="H4417" s="8">
        <v>14562</v>
      </c>
      <c r="I4417" s="7">
        <v>0</v>
      </c>
      <c r="J4417" s="8">
        <v>0</v>
      </c>
      <c r="K4417" s="7">
        <v>4152.6499999999996</v>
      </c>
      <c r="L4417" s="8">
        <v>5408</v>
      </c>
      <c r="M4417" s="7">
        <v>530387.63</v>
      </c>
      <c r="N4417" s="8">
        <v>283359</v>
      </c>
    </row>
    <row r="4418" spans="1:14" x14ac:dyDescent="0.25">
      <c r="A4418" s="9">
        <v>45110</v>
      </c>
      <c r="B4418" s="8" t="s">
        <v>38</v>
      </c>
      <c r="C4418" s="7">
        <v>351402.64</v>
      </c>
      <c r="D4418" s="8">
        <v>258195</v>
      </c>
      <c r="E4418" s="7">
        <v>99769.56</v>
      </c>
      <c r="F4418" s="8">
        <v>4773</v>
      </c>
      <c r="G4418" s="7">
        <v>17686.98</v>
      </c>
      <c r="H4418" s="8">
        <v>14537</v>
      </c>
      <c r="I4418" s="7">
        <v>0</v>
      </c>
      <c r="J4418" s="8">
        <v>0</v>
      </c>
      <c r="K4418" s="7">
        <v>4547.78</v>
      </c>
      <c r="L4418" s="8">
        <v>5402</v>
      </c>
      <c r="M4418" s="7">
        <v>473406.96</v>
      </c>
      <c r="N4418" s="8">
        <v>282907</v>
      </c>
    </row>
    <row r="4419" spans="1:14" x14ac:dyDescent="0.25">
      <c r="A4419" s="9">
        <v>45111</v>
      </c>
      <c r="B4419" s="8" t="s">
        <v>15</v>
      </c>
      <c r="C4419" s="7">
        <v>308553.18</v>
      </c>
      <c r="D4419" s="8">
        <v>258195</v>
      </c>
      <c r="E4419" s="7">
        <v>96809.96</v>
      </c>
      <c r="F4419" s="8">
        <v>4773</v>
      </c>
      <c r="G4419" s="7">
        <v>17061.259999999998</v>
      </c>
      <c r="H4419" s="8">
        <v>14537</v>
      </c>
      <c r="I4419" s="7">
        <v>0</v>
      </c>
      <c r="J4419" s="8">
        <v>0</v>
      </c>
      <c r="K4419" s="7">
        <v>4516.1000000000004</v>
      </c>
      <c r="L4419" s="8">
        <v>5402</v>
      </c>
      <c r="M4419" s="7">
        <v>426940.5</v>
      </c>
      <c r="N4419" s="8">
        <v>282907</v>
      </c>
    </row>
    <row r="4420" spans="1:14" x14ac:dyDescent="0.25">
      <c r="A4420" s="9">
        <v>45111</v>
      </c>
      <c r="B4420" s="8" t="s">
        <v>16</v>
      </c>
      <c r="C4420" s="7">
        <v>277519.8</v>
      </c>
      <c r="D4420" s="8">
        <v>258195</v>
      </c>
      <c r="E4420" s="7">
        <v>95181.63</v>
      </c>
      <c r="F4420" s="8">
        <v>4773</v>
      </c>
      <c r="G4420" s="7">
        <v>16622.88</v>
      </c>
      <c r="H4420" s="8">
        <v>14537</v>
      </c>
      <c r="I4420" s="7">
        <v>0</v>
      </c>
      <c r="J4420" s="8">
        <v>0</v>
      </c>
      <c r="K4420" s="7">
        <v>4844.99</v>
      </c>
      <c r="L4420" s="8">
        <v>5402</v>
      </c>
      <c r="M4420" s="7">
        <v>394169.3</v>
      </c>
      <c r="N4420" s="8">
        <v>282907</v>
      </c>
    </row>
    <row r="4421" spans="1:14" x14ac:dyDescent="0.25">
      <c r="A4421" s="9">
        <v>45111</v>
      </c>
      <c r="B4421" s="8" t="s">
        <v>17</v>
      </c>
      <c r="C4421" s="7">
        <v>257715.38</v>
      </c>
      <c r="D4421" s="8">
        <v>258195</v>
      </c>
      <c r="E4421" s="7">
        <v>93899.65</v>
      </c>
      <c r="F4421" s="8">
        <v>4773</v>
      </c>
      <c r="G4421" s="7">
        <v>16240.74</v>
      </c>
      <c r="H4421" s="8">
        <v>14537</v>
      </c>
      <c r="I4421" s="7">
        <v>0</v>
      </c>
      <c r="J4421" s="8">
        <v>0</v>
      </c>
      <c r="K4421" s="7">
        <v>4482.67</v>
      </c>
      <c r="L4421" s="8">
        <v>5402</v>
      </c>
      <c r="M4421" s="7">
        <v>372338.44</v>
      </c>
      <c r="N4421" s="8">
        <v>282907</v>
      </c>
    </row>
    <row r="4422" spans="1:14" x14ac:dyDescent="0.25">
      <c r="A4422" s="9">
        <v>45111</v>
      </c>
      <c r="B4422" s="8" t="s">
        <v>18</v>
      </c>
      <c r="C4422" s="7">
        <v>244501.37</v>
      </c>
      <c r="D4422" s="8">
        <v>258195</v>
      </c>
      <c r="E4422" s="7">
        <v>95465.3</v>
      </c>
      <c r="F4422" s="8">
        <v>4773</v>
      </c>
      <c r="G4422" s="7">
        <v>16132.65</v>
      </c>
      <c r="H4422" s="8">
        <v>14537</v>
      </c>
      <c r="I4422" s="7">
        <v>0</v>
      </c>
      <c r="J4422" s="8">
        <v>0</v>
      </c>
      <c r="K4422" s="7">
        <v>4837.28</v>
      </c>
      <c r="L4422" s="8">
        <v>5402</v>
      </c>
      <c r="M4422" s="7">
        <v>360936.6</v>
      </c>
      <c r="N4422" s="8">
        <v>282907</v>
      </c>
    </row>
    <row r="4423" spans="1:14" x14ac:dyDescent="0.25">
      <c r="A4423" s="9">
        <v>45111</v>
      </c>
      <c r="B4423" s="8" t="s">
        <v>19</v>
      </c>
      <c r="C4423" s="7">
        <v>235889.74</v>
      </c>
      <c r="D4423" s="8">
        <v>258195</v>
      </c>
      <c r="E4423" s="7">
        <v>98792.68</v>
      </c>
      <c r="F4423" s="8">
        <v>4773</v>
      </c>
      <c r="G4423" s="7">
        <v>16110.81</v>
      </c>
      <c r="H4423" s="8">
        <v>14537</v>
      </c>
      <c r="I4423" s="7">
        <v>0</v>
      </c>
      <c r="J4423" s="8">
        <v>0</v>
      </c>
      <c r="K4423" s="7">
        <v>4225.7299999999996</v>
      </c>
      <c r="L4423" s="8">
        <v>5402</v>
      </c>
      <c r="M4423" s="7">
        <v>355018.96</v>
      </c>
      <c r="N4423" s="8">
        <v>282907</v>
      </c>
    </row>
    <row r="4424" spans="1:14" x14ac:dyDescent="0.25">
      <c r="A4424" s="9">
        <v>45111</v>
      </c>
      <c r="B4424" s="8" t="s">
        <v>20</v>
      </c>
      <c r="C4424" s="7">
        <v>232827.54</v>
      </c>
      <c r="D4424" s="8">
        <v>258195</v>
      </c>
      <c r="E4424" s="7">
        <v>99869.81</v>
      </c>
      <c r="F4424" s="8">
        <v>4773</v>
      </c>
      <c r="G4424" s="7">
        <v>15227.76</v>
      </c>
      <c r="H4424" s="8">
        <v>14537</v>
      </c>
      <c r="I4424" s="7">
        <v>0</v>
      </c>
      <c r="J4424" s="8">
        <v>0</v>
      </c>
      <c r="K4424" s="7">
        <v>348.68</v>
      </c>
      <c r="L4424" s="8">
        <v>5402</v>
      </c>
      <c r="M4424" s="7">
        <v>348273.79</v>
      </c>
      <c r="N4424" s="8">
        <v>282907</v>
      </c>
    </row>
    <row r="4425" spans="1:14" x14ac:dyDescent="0.25">
      <c r="A4425" s="9">
        <v>45111</v>
      </c>
      <c r="B4425" s="8" t="s">
        <v>21</v>
      </c>
      <c r="C4425" s="7">
        <v>257296.74</v>
      </c>
      <c r="D4425" s="8">
        <v>258195</v>
      </c>
      <c r="E4425" s="7">
        <v>103338.19</v>
      </c>
      <c r="F4425" s="8">
        <v>4773</v>
      </c>
      <c r="G4425" s="7">
        <v>15634.15</v>
      </c>
      <c r="H4425" s="8">
        <v>14537</v>
      </c>
      <c r="I4425" s="7">
        <v>0</v>
      </c>
      <c r="J4425" s="8">
        <v>0</v>
      </c>
      <c r="K4425" s="7">
        <v>60.92</v>
      </c>
      <c r="L4425" s="8">
        <v>5402</v>
      </c>
      <c r="M4425" s="7">
        <v>376330</v>
      </c>
      <c r="N4425" s="8">
        <v>282907</v>
      </c>
    </row>
    <row r="4426" spans="1:14" x14ac:dyDescent="0.25">
      <c r="A4426" s="9">
        <v>45111</v>
      </c>
      <c r="B4426" s="8" t="s">
        <v>22</v>
      </c>
      <c r="C4426" s="7">
        <v>307422.68</v>
      </c>
      <c r="D4426" s="8">
        <v>258195</v>
      </c>
      <c r="E4426" s="7">
        <v>108885.39</v>
      </c>
      <c r="F4426" s="8">
        <v>4773</v>
      </c>
      <c r="G4426" s="7">
        <v>17204.48</v>
      </c>
      <c r="H4426" s="8">
        <v>14537</v>
      </c>
      <c r="I4426" s="7">
        <v>0</v>
      </c>
      <c r="J4426" s="8">
        <v>0</v>
      </c>
      <c r="K4426" s="7">
        <v>18.7</v>
      </c>
      <c r="L4426" s="8">
        <v>5402</v>
      </c>
      <c r="M4426" s="7">
        <v>433531.25</v>
      </c>
      <c r="N4426" s="8">
        <v>282907</v>
      </c>
    </row>
    <row r="4427" spans="1:14" x14ac:dyDescent="0.25">
      <c r="A4427" s="9">
        <v>45111</v>
      </c>
      <c r="B4427" s="8" t="s">
        <v>23</v>
      </c>
      <c r="C4427" s="7">
        <v>373096.95</v>
      </c>
      <c r="D4427" s="8">
        <v>258195</v>
      </c>
      <c r="E4427" s="7">
        <v>116967.92</v>
      </c>
      <c r="F4427" s="8">
        <v>4773</v>
      </c>
      <c r="G4427" s="7">
        <v>19396.84</v>
      </c>
      <c r="H4427" s="8">
        <v>14537</v>
      </c>
      <c r="I4427" s="7">
        <v>0</v>
      </c>
      <c r="J4427" s="8">
        <v>0</v>
      </c>
      <c r="K4427" s="7">
        <v>18.100000000000001</v>
      </c>
      <c r="L4427" s="8">
        <v>5402</v>
      </c>
      <c r="M4427" s="7">
        <v>509479.81</v>
      </c>
      <c r="N4427" s="8">
        <v>282907</v>
      </c>
    </row>
    <row r="4428" spans="1:14" x14ac:dyDescent="0.25">
      <c r="A4428" s="9">
        <v>45111</v>
      </c>
      <c r="B4428" s="8" t="s">
        <v>24</v>
      </c>
      <c r="C4428" s="7">
        <v>444844.39</v>
      </c>
      <c r="D4428" s="8">
        <v>258195</v>
      </c>
      <c r="E4428" s="7">
        <v>126076.45</v>
      </c>
      <c r="F4428" s="8">
        <v>4773</v>
      </c>
      <c r="G4428" s="7">
        <v>21961.71</v>
      </c>
      <c r="H4428" s="8">
        <v>14537</v>
      </c>
      <c r="I4428" s="7">
        <v>0</v>
      </c>
      <c r="J4428" s="8">
        <v>0</v>
      </c>
      <c r="K4428" s="7">
        <v>96.79</v>
      </c>
      <c r="L4428" s="8">
        <v>5402</v>
      </c>
      <c r="M4428" s="7">
        <v>592979.34</v>
      </c>
      <c r="N4428" s="8">
        <v>282907</v>
      </c>
    </row>
    <row r="4429" spans="1:14" x14ac:dyDescent="0.25">
      <c r="A4429" s="9">
        <v>45111</v>
      </c>
      <c r="B4429" s="8" t="s">
        <v>25</v>
      </c>
      <c r="C4429" s="7">
        <v>501529.15</v>
      </c>
      <c r="D4429" s="8">
        <v>258195</v>
      </c>
      <c r="E4429" s="7">
        <v>130682.98</v>
      </c>
      <c r="F4429" s="8">
        <v>4773</v>
      </c>
      <c r="G4429" s="7">
        <v>23617.200000000001</v>
      </c>
      <c r="H4429" s="8">
        <v>14537</v>
      </c>
      <c r="I4429" s="7">
        <v>0</v>
      </c>
      <c r="J4429" s="8">
        <v>0</v>
      </c>
      <c r="K4429" s="7">
        <v>115.61</v>
      </c>
      <c r="L4429" s="8">
        <v>5402</v>
      </c>
      <c r="M4429" s="7">
        <v>655944.93999999994</v>
      </c>
      <c r="N4429" s="8">
        <v>282907</v>
      </c>
    </row>
    <row r="4430" spans="1:14" x14ac:dyDescent="0.25">
      <c r="A4430" s="9">
        <v>45111</v>
      </c>
      <c r="B4430" s="8" t="s">
        <v>26</v>
      </c>
      <c r="C4430" s="7">
        <v>542108.61</v>
      </c>
      <c r="D4430" s="8">
        <v>258195</v>
      </c>
      <c r="E4430" s="7">
        <v>133913.54</v>
      </c>
      <c r="F4430" s="8">
        <v>4773</v>
      </c>
      <c r="G4430" s="7">
        <v>24866.35</v>
      </c>
      <c r="H4430" s="8">
        <v>14537</v>
      </c>
      <c r="I4430" s="7">
        <v>0</v>
      </c>
      <c r="J4430" s="8">
        <v>0</v>
      </c>
      <c r="K4430" s="7">
        <v>30.78</v>
      </c>
      <c r="L4430" s="8">
        <v>5402</v>
      </c>
      <c r="M4430" s="7">
        <v>700919.28</v>
      </c>
      <c r="N4430" s="8">
        <v>282907</v>
      </c>
    </row>
    <row r="4431" spans="1:14" x14ac:dyDescent="0.25">
      <c r="A4431" s="9">
        <v>45111</v>
      </c>
      <c r="B4431" s="8" t="s">
        <v>27</v>
      </c>
      <c r="C4431" s="7">
        <v>578122.14</v>
      </c>
      <c r="D4431" s="8">
        <v>258195</v>
      </c>
      <c r="E4431" s="7">
        <v>139193.85999999999</v>
      </c>
      <c r="F4431" s="8">
        <v>4773</v>
      </c>
      <c r="G4431" s="7">
        <v>26168.880000000001</v>
      </c>
      <c r="H4431" s="8">
        <v>14537</v>
      </c>
      <c r="I4431" s="7">
        <v>0</v>
      </c>
      <c r="J4431" s="8">
        <v>0</v>
      </c>
      <c r="K4431" s="7">
        <v>84.78</v>
      </c>
      <c r="L4431" s="8">
        <v>5402</v>
      </c>
      <c r="M4431" s="7">
        <v>743569.66</v>
      </c>
      <c r="N4431" s="8">
        <v>282907</v>
      </c>
    </row>
    <row r="4432" spans="1:14" x14ac:dyDescent="0.25">
      <c r="A4432" s="9">
        <v>45111</v>
      </c>
      <c r="B4432" s="8" t="s">
        <v>28</v>
      </c>
      <c r="C4432" s="7">
        <v>604770.23</v>
      </c>
      <c r="D4432" s="8">
        <v>258195</v>
      </c>
      <c r="E4432" s="7">
        <v>141787.1</v>
      </c>
      <c r="F4432" s="8">
        <v>4773</v>
      </c>
      <c r="G4432" s="7">
        <v>27119.919999999998</v>
      </c>
      <c r="H4432" s="8">
        <v>14537</v>
      </c>
      <c r="I4432" s="7">
        <v>0</v>
      </c>
      <c r="J4432" s="8">
        <v>0</v>
      </c>
      <c r="K4432" s="7">
        <v>148.9</v>
      </c>
      <c r="L4432" s="8">
        <v>5402</v>
      </c>
      <c r="M4432" s="7">
        <v>773826.15</v>
      </c>
      <c r="N4432" s="8">
        <v>282907</v>
      </c>
    </row>
    <row r="4433" spans="1:14" x14ac:dyDescent="0.25">
      <c r="A4433" s="9">
        <v>45111</v>
      </c>
      <c r="B4433" s="8" t="s">
        <v>29</v>
      </c>
      <c r="C4433" s="7">
        <v>626583.29</v>
      </c>
      <c r="D4433" s="8">
        <v>258195</v>
      </c>
      <c r="E4433" s="7">
        <v>142121.35</v>
      </c>
      <c r="F4433" s="8">
        <v>4773</v>
      </c>
      <c r="G4433" s="7">
        <v>27585.7</v>
      </c>
      <c r="H4433" s="8">
        <v>14537</v>
      </c>
      <c r="I4433" s="7">
        <v>0</v>
      </c>
      <c r="J4433" s="8">
        <v>0</v>
      </c>
      <c r="K4433" s="7">
        <v>69.41</v>
      </c>
      <c r="L4433" s="8">
        <v>5402</v>
      </c>
      <c r="M4433" s="7">
        <v>796359.75</v>
      </c>
      <c r="N4433" s="8">
        <v>282907</v>
      </c>
    </row>
    <row r="4434" spans="1:14" x14ac:dyDescent="0.25">
      <c r="A4434" s="9">
        <v>45111</v>
      </c>
      <c r="B4434" s="8" t="s">
        <v>30</v>
      </c>
      <c r="C4434" s="7">
        <v>644865.42000000004</v>
      </c>
      <c r="D4434" s="8">
        <v>258195</v>
      </c>
      <c r="E4434" s="7">
        <v>141216.31</v>
      </c>
      <c r="F4434" s="8">
        <v>4773</v>
      </c>
      <c r="G4434" s="7">
        <v>27519.67</v>
      </c>
      <c r="H4434" s="8">
        <v>14537</v>
      </c>
      <c r="I4434" s="7">
        <v>0</v>
      </c>
      <c r="J4434" s="8">
        <v>0</v>
      </c>
      <c r="K4434" s="7">
        <v>164.3</v>
      </c>
      <c r="L4434" s="8">
        <v>5402</v>
      </c>
      <c r="M4434" s="7">
        <v>813765.7</v>
      </c>
      <c r="N4434" s="8">
        <v>282907</v>
      </c>
    </row>
    <row r="4435" spans="1:14" x14ac:dyDescent="0.25">
      <c r="A4435" s="9">
        <v>45111</v>
      </c>
      <c r="B4435" s="8" t="s">
        <v>31</v>
      </c>
      <c r="C4435" s="7">
        <v>651697.51</v>
      </c>
      <c r="D4435" s="8">
        <v>258195</v>
      </c>
      <c r="E4435" s="7">
        <v>136144.29</v>
      </c>
      <c r="F4435" s="8">
        <v>4773</v>
      </c>
      <c r="G4435" s="7">
        <v>26567</v>
      </c>
      <c r="H4435" s="8">
        <v>14537</v>
      </c>
      <c r="I4435" s="7">
        <v>0</v>
      </c>
      <c r="J4435" s="8">
        <v>0</v>
      </c>
      <c r="K4435" s="7">
        <v>198.04</v>
      </c>
      <c r="L4435" s="8">
        <v>5402</v>
      </c>
      <c r="M4435" s="7">
        <v>814606.84</v>
      </c>
      <c r="N4435" s="8">
        <v>282907</v>
      </c>
    </row>
    <row r="4436" spans="1:14" x14ac:dyDescent="0.25">
      <c r="A4436" s="9">
        <v>45111</v>
      </c>
      <c r="B4436" s="8" t="s">
        <v>32</v>
      </c>
      <c r="C4436" s="7">
        <v>643096.38</v>
      </c>
      <c r="D4436" s="8">
        <v>258195</v>
      </c>
      <c r="E4436" s="7">
        <v>130463.69</v>
      </c>
      <c r="F4436" s="8">
        <v>4773</v>
      </c>
      <c r="G4436" s="7">
        <v>25376.32</v>
      </c>
      <c r="H4436" s="8">
        <v>14537</v>
      </c>
      <c r="I4436" s="7">
        <v>0</v>
      </c>
      <c r="J4436" s="8">
        <v>0</v>
      </c>
      <c r="K4436" s="7">
        <v>202.3</v>
      </c>
      <c r="L4436" s="8">
        <v>5402</v>
      </c>
      <c r="M4436" s="7">
        <v>799138.69</v>
      </c>
      <c r="N4436" s="8">
        <v>282907</v>
      </c>
    </row>
    <row r="4437" spans="1:14" x14ac:dyDescent="0.25">
      <c r="A4437" s="9">
        <v>45111</v>
      </c>
      <c r="B4437" s="8" t="s">
        <v>33</v>
      </c>
      <c r="C4437" s="7">
        <v>624810.18999999994</v>
      </c>
      <c r="D4437" s="8">
        <v>258195</v>
      </c>
      <c r="E4437" s="7">
        <v>126215.11</v>
      </c>
      <c r="F4437" s="8">
        <v>4773</v>
      </c>
      <c r="G4437" s="7">
        <v>24532.43</v>
      </c>
      <c r="H4437" s="8">
        <v>14537</v>
      </c>
      <c r="I4437" s="7">
        <v>0</v>
      </c>
      <c r="J4437" s="8">
        <v>0</v>
      </c>
      <c r="K4437" s="7">
        <v>164.71</v>
      </c>
      <c r="L4437" s="8">
        <v>5402</v>
      </c>
      <c r="M4437" s="7">
        <v>775722.44</v>
      </c>
      <c r="N4437" s="8">
        <v>282907</v>
      </c>
    </row>
    <row r="4438" spans="1:14" x14ac:dyDescent="0.25">
      <c r="A4438" s="9">
        <v>45111</v>
      </c>
      <c r="B4438" s="8" t="s">
        <v>34</v>
      </c>
      <c r="C4438" s="7">
        <v>587222.97</v>
      </c>
      <c r="D4438" s="8">
        <v>258195</v>
      </c>
      <c r="E4438" s="7">
        <v>121243.32</v>
      </c>
      <c r="F4438" s="8">
        <v>4773</v>
      </c>
      <c r="G4438" s="7">
        <v>22697.59</v>
      </c>
      <c r="H4438" s="8">
        <v>14537</v>
      </c>
      <c r="I4438" s="7">
        <v>0</v>
      </c>
      <c r="J4438" s="8">
        <v>0</v>
      </c>
      <c r="K4438" s="7">
        <v>285.39</v>
      </c>
      <c r="L4438" s="8">
        <v>5402</v>
      </c>
      <c r="M4438" s="7">
        <v>731449.27</v>
      </c>
      <c r="N4438" s="8">
        <v>282907</v>
      </c>
    </row>
    <row r="4439" spans="1:14" x14ac:dyDescent="0.25">
      <c r="A4439" s="9">
        <v>45111</v>
      </c>
      <c r="B4439" s="8" t="s">
        <v>35</v>
      </c>
      <c r="C4439" s="7">
        <v>546814.18999999994</v>
      </c>
      <c r="D4439" s="8">
        <v>258195</v>
      </c>
      <c r="E4439" s="7">
        <v>116861.33</v>
      </c>
      <c r="F4439" s="8">
        <v>4773</v>
      </c>
      <c r="G4439" s="7">
        <v>22020.17</v>
      </c>
      <c r="H4439" s="8">
        <v>14537</v>
      </c>
      <c r="I4439" s="7">
        <v>0</v>
      </c>
      <c r="J4439" s="8">
        <v>0</v>
      </c>
      <c r="K4439" s="7">
        <v>2918.06</v>
      </c>
      <c r="L4439" s="8">
        <v>5402</v>
      </c>
      <c r="M4439" s="7">
        <v>688613.75</v>
      </c>
      <c r="N4439" s="8">
        <v>282907</v>
      </c>
    </row>
    <row r="4440" spans="1:14" x14ac:dyDescent="0.25">
      <c r="A4440" s="9">
        <v>45111</v>
      </c>
      <c r="B4440" s="8" t="s">
        <v>36</v>
      </c>
      <c r="C4440" s="7">
        <v>503309.92</v>
      </c>
      <c r="D4440" s="8">
        <v>258195</v>
      </c>
      <c r="E4440" s="7">
        <v>110646.35</v>
      </c>
      <c r="F4440" s="8">
        <v>4773</v>
      </c>
      <c r="G4440" s="7">
        <v>20803.52</v>
      </c>
      <c r="H4440" s="8">
        <v>14537</v>
      </c>
      <c r="I4440" s="7">
        <v>0</v>
      </c>
      <c r="J4440" s="8">
        <v>0</v>
      </c>
      <c r="K4440" s="7">
        <v>4739.78</v>
      </c>
      <c r="L4440" s="8">
        <v>5402</v>
      </c>
      <c r="M4440" s="7">
        <v>639499.56999999995</v>
      </c>
      <c r="N4440" s="8">
        <v>282907</v>
      </c>
    </row>
    <row r="4441" spans="1:14" x14ac:dyDescent="0.25">
      <c r="A4441" s="9">
        <v>45111</v>
      </c>
      <c r="B4441" s="8" t="s">
        <v>37</v>
      </c>
      <c r="C4441" s="7">
        <v>458641.65</v>
      </c>
      <c r="D4441" s="8">
        <v>258195</v>
      </c>
      <c r="E4441" s="7">
        <v>105981.33</v>
      </c>
      <c r="F4441" s="8">
        <v>4773</v>
      </c>
      <c r="G4441" s="7">
        <v>19710.29</v>
      </c>
      <c r="H4441" s="8">
        <v>14537</v>
      </c>
      <c r="I4441" s="7">
        <v>0</v>
      </c>
      <c r="J4441" s="8">
        <v>0</v>
      </c>
      <c r="K4441" s="7">
        <v>4850.59</v>
      </c>
      <c r="L4441" s="8">
        <v>5402</v>
      </c>
      <c r="M4441" s="7">
        <v>589183.86</v>
      </c>
      <c r="N4441" s="8">
        <v>282907</v>
      </c>
    </row>
    <row r="4442" spans="1:14" x14ac:dyDescent="0.25">
      <c r="A4442" s="9">
        <v>45111</v>
      </c>
      <c r="B4442" s="8" t="s">
        <v>38</v>
      </c>
      <c r="C4442" s="7">
        <v>396663.9</v>
      </c>
      <c r="D4442" s="8">
        <v>258673</v>
      </c>
      <c r="E4442" s="7">
        <v>101858.72</v>
      </c>
      <c r="F4442" s="8">
        <v>4791</v>
      </c>
      <c r="G4442" s="7">
        <v>18661.57</v>
      </c>
      <c r="H4442" s="8">
        <v>14545</v>
      </c>
      <c r="I4442" s="7">
        <v>0</v>
      </c>
      <c r="J4442" s="8">
        <v>0</v>
      </c>
      <c r="K4442" s="7">
        <v>5632.63</v>
      </c>
      <c r="L4442" s="8">
        <v>5404</v>
      </c>
      <c r="M4442" s="7">
        <v>522816.82</v>
      </c>
      <c r="N4442" s="8">
        <v>283413</v>
      </c>
    </row>
    <row r="4443" spans="1:14" x14ac:dyDescent="0.25">
      <c r="A4443" s="9">
        <v>45112</v>
      </c>
      <c r="B4443" s="8" t="s">
        <v>15</v>
      </c>
      <c r="C4443" s="7">
        <v>343765.17</v>
      </c>
      <c r="D4443" s="8">
        <v>258673</v>
      </c>
      <c r="E4443" s="7">
        <v>98797.01</v>
      </c>
      <c r="F4443" s="8">
        <v>4787</v>
      </c>
      <c r="G4443" s="7">
        <v>17850.080000000002</v>
      </c>
      <c r="H4443" s="8">
        <v>14545</v>
      </c>
      <c r="I4443" s="7">
        <v>0</v>
      </c>
      <c r="J4443" s="8">
        <v>0</v>
      </c>
      <c r="K4443" s="7">
        <v>4335.78</v>
      </c>
      <c r="L4443" s="8">
        <v>5404</v>
      </c>
      <c r="M4443" s="7">
        <v>464748.04</v>
      </c>
      <c r="N4443" s="8">
        <v>283409</v>
      </c>
    </row>
    <row r="4444" spans="1:14" x14ac:dyDescent="0.25">
      <c r="A4444" s="9">
        <v>45112</v>
      </c>
      <c r="B4444" s="8" t="s">
        <v>16</v>
      </c>
      <c r="C4444" s="7">
        <v>306954.5</v>
      </c>
      <c r="D4444" s="8">
        <v>258673</v>
      </c>
      <c r="E4444" s="7">
        <v>97716.31</v>
      </c>
      <c r="F4444" s="8">
        <v>4787</v>
      </c>
      <c r="G4444" s="7">
        <v>17257.22</v>
      </c>
      <c r="H4444" s="8">
        <v>14545</v>
      </c>
      <c r="I4444" s="7">
        <v>0</v>
      </c>
      <c r="J4444" s="8">
        <v>0</v>
      </c>
      <c r="K4444" s="7">
        <v>5827.74</v>
      </c>
      <c r="L4444" s="8">
        <v>5404</v>
      </c>
      <c r="M4444" s="7">
        <v>427755.77</v>
      </c>
      <c r="N4444" s="8">
        <v>283409</v>
      </c>
    </row>
    <row r="4445" spans="1:14" x14ac:dyDescent="0.25">
      <c r="A4445" s="9">
        <v>45112</v>
      </c>
      <c r="B4445" s="8" t="s">
        <v>17</v>
      </c>
      <c r="C4445" s="7">
        <v>281504.57</v>
      </c>
      <c r="D4445" s="8">
        <v>258673</v>
      </c>
      <c r="E4445" s="7">
        <v>97660.09</v>
      </c>
      <c r="F4445" s="8">
        <v>4787</v>
      </c>
      <c r="G4445" s="7">
        <v>16829.560000000001</v>
      </c>
      <c r="H4445" s="8">
        <v>14545</v>
      </c>
      <c r="I4445" s="7">
        <v>0</v>
      </c>
      <c r="J4445" s="8">
        <v>0</v>
      </c>
      <c r="K4445" s="7">
        <v>5378.4</v>
      </c>
      <c r="L4445" s="8">
        <v>5404</v>
      </c>
      <c r="M4445" s="7">
        <v>401372.62</v>
      </c>
      <c r="N4445" s="8">
        <v>283409</v>
      </c>
    </row>
    <row r="4446" spans="1:14" x14ac:dyDescent="0.25">
      <c r="A4446" s="9">
        <v>45112</v>
      </c>
      <c r="B4446" s="8" t="s">
        <v>18</v>
      </c>
      <c r="C4446" s="7">
        <v>265585.96000000002</v>
      </c>
      <c r="D4446" s="8">
        <v>258673</v>
      </c>
      <c r="E4446" s="7">
        <v>99816.31</v>
      </c>
      <c r="F4446" s="8">
        <v>4787</v>
      </c>
      <c r="G4446" s="7">
        <v>16556.68</v>
      </c>
      <c r="H4446" s="8">
        <v>14545</v>
      </c>
      <c r="I4446" s="7">
        <v>0</v>
      </c>
      <c r="J4446" s="8">
        <v>0</v>
      </c>
      <c r="K4446" s="7">
        <v>5154.6000000000004</v>
      </c>
      <c r="L4446" s="8">
        <v>5404</v>
      </c>
      <c r="M4446" s="7">
        <v>387113.55</v>
      </c>
      <c r="N4446" s="8">
        <v>283409</v>
      </c>
    </row>
    <row r="4447" spans="1:14" x14ac:dyDescent="0.25">
      <c r="A4447" s="9">
        <v>45112</v>
      </c>
      <c r="B4447" s="8" t="s">
        <v>19</v>
      </c>
      <c r="C4447" s="7">
        <v>259622.45</v>
      </c>
      <c r="D4447" s="8">
        <v>258673</v>
      </c>
      <c r="E4447" s="7">
        <v>109228.14</v>
      </c>
      <c r="F4447" s="8">
        <v>4787</v>
      </c>
      <c r="G4447" s="7">
        <v>16862.21</v>
      </c>
      <c r="H4447" s="8">
        <v>14545</v>
      </c>
      <c r="I4447" s="7">
        <v>0</v>
      </c>
      <c r="J4447" s="8">
        <v>0</v>
      </c>
      <c r="K4447" s="7">
        <v>4076.82</v>
      </c>
      <c r="L4447" s="8">
        <v>5404</v>
      </c>
      <c r="M4447" s="7">
        <v>389789.62</v>
      </c>
      <c r="N4447" s="8">
        <v>283409</v>
      </c>
    </row>
    <row r="4448" spans="1:14" x14ac:dyDescent="0.25">
      <c r="A4448" s="9">
        <v>45112</v>
      </c>
      <c r="B4448" s="8" t="s">
        <v>20</v>
      </c>
      <c r="C4448" s="7">
        <v>264638.52</v>
      </c>
      <c r="D4448" s="8">
        <v>258673</v>
      </c>
      <c r="E4448" s="7">
        <v>120903.23</v>
      </c>
      <c r="F4448" s="8">
        <v>4787</v>
      </c>
      <c r="G4448" s="7">
        <v>16899.05</v>
      </c>
      <c r="H4448" s="8">
        <v>14545</v>
      </c>
      <c r="I4448" s="7">
        <v>0</v>
      </c>
      <c r="J4448" s="8">
        <v>0</v>
      </c>
      <c r="K4448" s="7">
        <v>1091.0999999999999</v>
      </c>
      <c r="L4448" s="8">
        <v>5404</v>
      </c>
      <c r="M4448" s="7">
        <v>403531.9</v>
      </c>
      <c r="N4448" s="8">
        <v>283409</v>
      </c>
    </row>
    <row r="4449" spans="1:14" x14ac:dyDescent="0.25">
      <c r="A4449" s="9">
        <v>45112</v>
      </c>
      <c r="B4449" s="8" t="s">
        <v>21</v>
      </c>
      <c r="C4449" s="7">
        <v>281118.64</v>
      </c>
      <c r="D4449" s="8">
        <v>258673</v>
      </c>
      <c r="E4449" s="7">
        <v>137593.74</v>
      </c>
      <c r="F4449" s="8">
        <v>4787</v>
      </c>
      <c r="G4449" s="7">
        <v>18910.73</v>
      </c>
      <c r="H4449" s="8">
        <v>14545</v>
      </c>
      <c r="I4449" s="7">
        <v>0</v>
      </c>
      <c r="J4449" s="8">
        <v>0</v>
      </c>
      <c r="K4449" s="7">
        <v>165.08</v>
      </c>
      <c r="L4449" s="8">
        <v>5404</v>
      </c>
      <c r="M4449" s="7">
        <v>437788.19</v>
      </c>
      <c r="N4449" s="8">
        <v>283409</v>
      </c>
    </row>
    <row r="4450" spans="1:14" x14ac:dyDescent="0.25">
      <c r="A4450" s="9">
        <v>45112</v>
      </c>
      <c r="B4450" s="8" t="s">
        <v>22</v>
      </c>
      <c r="C4450" s="7">
        <v>307601.90000000002</v>
      </c>
      <c r="D4450" s="8">
        <v>258673</v>
      </c>
      <c r="E4450" s="7">
        <v>157323.21</v>
      </c>
      <c r="F4450" s="8">
        <v>4787</v>
      </c>
      <c r="G4450" s="7">
        <v>23031.71</v>
      </c>
      <c r="H4450" s="8">
        <v>14545</v>
      </c>
      <c r="I4450" s="7">
        <v>0</v>
      </c>
      <c r="J4450" s="8">
        <v>0</v>
      </c>
      <c r="K4450" s="7">
        <v>25.53</v>
      </c>
      <c r="L4450" s="8">
        <v>5404</v>
      </c>
      <c r="M4450" s="7">
        <v>487982.35</v>
      </c>
      <c r="N4450" s="8">
        <v>283409</v>
      </c>
    </row>
    <row r="4451" spans="1:14" x14ac:dyDescent="0.25">
      <c r="A4451" s="9">
        <v>45112</v>
      </c>
      <c r="B4451" s="8" t="s">
        <v>23</v>
      </c>
      <c r="C4451" s="7">
        <v>356337.5</v>
      </c>
      <c r="D4451" s="8">
        <v>258673</v>
      </c>
      <c r="E4451" s="7">
        <v>170289.95</v>
      </c>
      <c r="F4451" s="8">
        <v>4787</v>
      </c>
      <c r="G4451" s="7">
        <v>27971.22</v>
      </c>
      <c r="H4451" s="8">
        <v>14545</v>
      </c>
      <c r="I4451" s="7">
        <v>0</v>
      </c>
      <c r="J4451" s="8">
        <v>0</v>
      </c>
      <c r="K4451" s="7">
        <v>93.2</v>
      </c>
      <c r="L4451" s="8">
        <v>5404</v>
      </c>
      <c r="M4451" s="7">
        <v>554691.87</v>
      </c>
      <c r="N4451" s="8">
        <v>283409</v>
      </c>
    </row>
    <row r="4452" spans="1:14" x14ac:dyDescent="0.25">
      <c r="A4452" s="9">
        <v>45112</v>
      </c>
      <c r="B4452" s="8" t="s">
        <v>24</v>
      </c>
      <c r="C4452" s="7">
        <v>414859.47</v>
      </c>
      <c r="D4452" s="8">
        <v>258673</v>
      </c>
      <c r="E4452" s="7">
        <v>182814.68</v>
      </c>
      <c r="F4452" s="8">
        <v>4787</v>
      </c>
      <c r="G4452" s="7">
        <v>32430.560000000001</v>
      </c>
      <c r="H4452" s="8">
        <v>14545</v>
      </c>
      <c r="I4452" s="7">
        <v>0</v>
      </c>
      <c r="J4452" s="8">
        <v>0</v>
      </c>
      <c r="K4452" s="7">
        <v>137.03</v>
      </c>
      <c r="L4452" s="8">
        <v>5404</v>
      </c>
      <c r="M4452" s="7">
        <v>630241.74</v>
      </c>
      <c r="N4452" s="8">
        <v>283409</v>
      </c>
    </row>
    <row r="4453" spans="1:14" x14ac:dyDescent="0.25">
      <c r="A4453" s="9">
        <v>45112</v>
      </c>
      <c r="B4453" s="8" t="s">
        <v>25</v>
      </c>
      <c r="C4453" s="7">
        <v>475393.17</v>
      </c>
      <c r="D4453" s="8">
        <v>258673</v>
      </c>
      <c r="E4453" s="7">
        <v>194511.98</v>
      </c>
      <c r="F4453" s="8">
        <v>4787</v>
      </c>
      <c r="G4453" s="7">
        <v>35340.47</v>
      </c>
      <c r="H4453" s="8">
        <v>14545</v>
      </c>
      <c r="I4453" s="7">
        <v>0</v>
      </c>
      <c r="J4453" s="8">
        <v>0</v>
      </c>
      <c r="K4453" s="7">
        <v>126.67</v>
      </c>
      <c r="L4453" s="8">
        <v>5404</v>
      </c>
      <c r="M4453" s="7">
        <v>705372.29</v>
      </c>
      <c r="N4453" s="8">
        <v>283409</v>
      </c>
    </row>
    <row r="4454" spans="1:14" x14ac:dyDescent="0.25">
      <c r="A4454" s="9">
        <v>45112</v>
      </c>
      <c r="B4454" s="8" t="s">
        <v>26</v>
      </c>
      <c r="C4454" s="7">
        <v>524514.1</v>
      </c>
      <c r="D4454" s="8">
        <v>258673</v>
      </c>
      <c r="E4454" s="7">
        <v>203778.4</v>
      </c>
      <c r="F4454" s="8">
        <v>4787</v>
      </c>
      <c r="G4454" s="7">
        <v>36959.94</v>
      </c>
      <c r="H4454" s="8">
        <v>14545</v>
      </c>
      <c r="I4454" s="7">
        <v>0</v>
      </c>
      <c r="J4454" s="8">
        <v>0</v>
      </c>
      <c r="K4454" s="7">
        <v>75.849999999999994</v>
      </c>
      <c r="L4454" s="8">
        <v>5404</v>
      </c>
      <c r="M4454" s="7">
        <v>765328.29</v>
      </c>
      <c r="N4454" s="8">
        <v>283409</v>
      </c>
    </row>
    <row r="4455" spans="1:14" x14ac:dyDescent="0.25">
      <c r="A4455" s="9">
        <v>45112</v>
      </c>
      <c r="B4455" s="8" t="s">
        <v>27</v>
      </c>
      <c r="C4455" s="7">
        <v>565997.81999999995</v>
      </c>
      <c r="D4455" s="8">
        <v>258673</v>
      </c>
      <c r="E4455" s="7">
        <v>204670.41</v>
      </c>
      <c r="F4455" s="8">
        <v>4787</v>
      </c>
      <c r="G4455" s="7">
        <v>38387.589999999997</v>
      </c>
      <c r="H4455" s="8">
        <v>14545</v>
      </c>
      <c r="I4455" s="7">
        <v>0</v>
      </c>
      <c r="J4455" s="8">
        <v>0</v>
      </c>
      <c r="K4455" s="7">
        <v>154.97</v>
      </c>
      <c r="L4455" s="8">
        <v>5404</v>
      </c>
      <c r="M4455" s="7">
        <v>809210.79</v>
      </c>
      <c r="N4455" s="8">
        <v>283409</v>
      </c>
    </row>
    <row r="4456" spans="1:14" x14ac:dyDescent="0.25">
      <c r="A4456" s="9">
        <v>45112</v>
      </c>
      <c r="B4456" s="8" t="s">
        <v>28</v>
      </c>
      <c r="C4456" s="7">
        <v>599388.24</v>
      </c>
      <c r="D4456" s="8">
        <v>258673</v>
      </c>
      <c r="E4456" s="7">
        <v>205369.19</v>
      </c>
      <c r="F4456" s="8">
        <v>4787</v>
      </c>
      <c r="G4456" s="7">
        <v>39352.480000000003</v>
      </c>
      <c r="H4456" s="8">
        <v>14545</v>
      </c>
      <c r="I4456" s="7">
        <v>0</v>
      </c>
      <c r="J4456" s="8">
        <v>0</v>
      </c>
      <c r="K4456" s="7">
        <v>197.87</v>
      </c>
      <c r="L4456" s="8">
        <v>5404</v>
      </c>
      <c r="M4456" s="7">
        <v>844307.78</v>
      </c>
      <c r="N4456" s="8">
        <v>283409</v>
      </c>
    </row>
    <row r="4457" spans="1:14" x14ac:dyDescent="0.25">
      <c r="A4457" s="9">
        <v>45112</v>
      </c>
      <c r="B4457" s="8" t="s">
        <v>29</v>
      </c>
      <c r="C4457" s="7">
        <v>619846.44999999995</v>
      </c>
      <c r="D4457" s="8">
        <v>258673</v>
      </c>
      <c r="E4457" s="7">
        <v>205857.77</v>
      </c>
      <c r="F4457" s="8">
        <v>4787</v>
      </c>
      <c r="G4457" s="7">
        <v>39086.370000000003</v>
      </c>
      <c r="H4457" s="8">
        <v>14545</v>
      </c>
      <c r="I4457" s="7">
        <v>0</v>
      </c>
      <c r="J4457" s="8">
        <v>0</v>
      </c>
      <c r="K4457" s="7">
        <v>195.11</v>
      </c>
      <c r="L4457" s="8">
        <v>5404</v>
      </c>
      <c r="M4457" s="7">
        <v>864985.7</v>
      </c>
      <c r="N4457" s="8">
        <v>283409</v>
      </c>
    </row>
    <row r="4458" spans="1:14" x14ac:dyDescent="0.25">
      <c r="A4458" s="9">
        <v>45112</v>
      </c>
      <c r="B4458" s="8" t="s">
        <v>30</v>
      </c>
      <c r="C4458" s="7">
        <v>612023.32999999996</v>
      </c>
      <c r="D4458" s="8">
        <v>258673</v>
      </c>
      <c r="E4458" s="7">
        <v>190463.17</v>
      </c>
      <c r="F4458" s="8">
        <v>4787</v>
      </c>
      <c r="G4458" s="7">
        <v>35625.769999999997</v>
      </c>
      <c r="H4458" s="8">
        <v>14545</v>
      </c>
      <c r="I4458" s="7">
        <v>0</v>
      </c>
      <c r="J4458" s="8">
        <v>0</v>
      </c>
      <c r="K4458" s="7">
        <v>186.31</v>
      </c>
      <c r="L4458" s="8">
        <v>5404</v>
      </c>
      <c r="M4458" s="7">
        <v>838298.58</v>
      </c>
      <c r="N4458" s="8">
        <v>283409</v>
      </c>
    </row>
    <row r="4459" spans="1:14" x14ac:dyDescent="0.25">
      <c r="A4459" s="9">
        <v>45112</v>
      </c>
      <c r="B4459" s="8" t="s">
        <v>31</v>
      </c>
      <c r="C4459" s="7">
        <v>629084.74</v>
      </c>
      <c r="D4459" s="8">
        <v>258673</v>
      </c>
      <c r="E4459" s="7">
        <v>179100.66</v>
      </c>
      <c r="F4459" s="8">
        <v>4787</v>
      </c>
      <c r="G4459" s="7">
        <v>32336.14</v>
      </c>
      <c r="H4459" s="8">
        <v>14545</v>
      </c>
      <c r="I4459" s="7">
        <v>0</v>
      </c>
      <c r="J4459" s="8">
        <v>0</v>
      </c>
      <c r="K4459" s="7">
        <v>260.89</v>
      </c>
      <c r="L4459" s="8">
        <v>5404</v>
      </c>
      <c r="M4459" s="7">
        <v>840782.43</v>
      </c>
      <c r="N4459" s="8">
        <v>283409</v>
      </c>
    </row>
    <row r="4460" spans="1:14" x14ac:dyDescent="0.25">
      <c r="A4460" s="9">
        <v>45112</v>
      </c>
      <c r="B4460" s="8" t="s">
        <v>32</v>
      </c>
      <c r="C4460" s="7">
        <v>646634.78</v>
      </c>
      <c r="D4460" s="8">
        <v>258673</v>
      </c>
      <c r="E4460" s="7">
        <v>172328.39</v>
      </c>
      <c r="F4460" s="8">
        <v>4787</v>
      </c>
      <c r="G4460" s="7">
        <v>30464.21</v>
      </c>
      <c r="H4460" s="8">
        <v>14545</v>
      </c>
      <c r="I4460" s="7">
        <v>0</v>
      </c>
      <c r="J4460" s="8">
        <v>0</v>
      </c>
      <c r="K4460" s="7">
        <v>192.91</v>
      </c>
      <c r="L4460" s="8">
        <v>5404</v>
      </c>
      <c r="M4460" s="7">
        <v>849620.29</v>
      </c>
      <c r="N4460" s="8">
        <v>283409</v>
      </c>
    </row>
    <row r="4461" spans="1:14" x14ac:dyDescent="0.25">
      <c r="A4461" s="9">
        <v>45112</v>
      </c>
      <c r="B4461" s="8" t="s">
        <v>33</v>
      </c>
      <c r="C4461" s="7">
        <v>637556.86</v>
      </c>
      <c r="D4461" s="8">
        <v>258673</v>
      </c>
      <c r="E4461" s="7">
        <v>166595.41</v>
      </c>
      <c r="F4461" s="8">
        <v>4787</v>
      </c>
      <c r="G4461" s="7">
        <v>28341.53</v>
      </c>
      <c r="H4461" s="8">
        <v>14545</v>
      </c>
      <c r="I4461" s="7">
        <v>0</v>
      </c>
      <c r="J4461" s="8">
        <v>0</v>
      </c>
      <c r="K4461" s="7">
        <v>395.4</v>
      </c>
      <c r="L4461" s="8">
        <v>5404</v>
      </c>
      <c r="M4461" s="7">
        <v>832889.2</v>
      </c>
      <c r="N4461" s="8">
        <v>283409</v>
      </c>
    </row>
    <row r="4462" spans="1:14" x14ac:dyDescent="0.25">
      <c r="A4462" s="9">
        <v>45112</v>
      </c>
      <c r="B4462" s="8" t="s">
        <v>34</v>
      </c>
      <c r="C4462" s="7">
        <v>604278.37</v>
      </c>
      <c r="D4462" s="8">
        <v>258673</v>
      </c>
      <c r="E4462" s="7">
        <v>158138.89000000001</v>
      </c>
      <c r="F4462" s="8">
        <v>4787</v>
      </c>
      <c r="G4462" s="7">
        <v>25645.759999999998</v>
      </c>
      <c r="H4462" s="8">
        <v>14545</v>
      </c>
      <c r="I4462" s="7">
        <v>0</v>
      </c>
      <c r="J4462" s="8">
        <v>0</v>
      </c>
      <c r="K4462" s="7">
        <v>441.46</v>
      </c>
      <c r="L4462" s="8">
        <v>5404</v>
      </c>
      <c r="M4462" s="7">
        <v>788504.48</v>
      </c>
      <c r="N4462" s="8">
        <v>283409</v>
      </c>
    </row>
    <row r="4463" spans="1:14" x14ac:dyDescent="0.25">
      <c r="A4463" s="9">
        <v>45112</v>
      </c>
      <c r="B4463" s="8" t="s">
        <v>35</v>
      </c>
      <c r="C4463" s="7">
        <v>573425.76</v>
      </c>
      <c r="D4463" s="8">
        <v>258673</v>
      </c>
      <c r="E4463" s="7">
        <v>136863.31</v>
      </c>
      <c r="F4463" s="8">
        <v>4787</v>
      </c>
      <c r="G4463" s="7">
        <v>23880.69</v>
      </c>
      <c r="H4463" s="8">
        <v>14545</v>
      </c>
      <c r="I4463" s="7">
        <v>0</v>
      </c>
      <c r="J4463" s="8">
        <v>0</v>
      </c>
      <c r="K4463" s="7">
        <v>4408.7299999999996</v>
      </c>
      <c r="L4463" s="8">
        <v>5404</v>
      </c>
      <c r="M4463" s="7">
        <v>738578.49</v>
      </c>
      <c r="N4463" s="8">
        <v>283409</v>
      </c>
    </row>
    <row r="4464" spans="1:14" x14ac:dyDescent="0.25">
      <c r="A4464" s="9">
        <v>45112</v>
      </c>
      <c r="B4464" s="8" t="s">
        <v>36</v>
      </c>
      <c r="C4464" s="7">
        <v>524368.69999999995</v>
      </c>
      <c r="D4464" s="8">
        <v>258673</v>
      </c>
      <c r="E4464" s="7">
        <v>123987.89</v>
      </c>
      <c r="F4464" s="8">
        <v>4787</v>
      </c>
      <c r="G4464" s="7">
        <v>22018.799999999999</v>
      </c>
      <c r="H4464" s="8">
        <v>14545</v>
      </c>
      <c r="I4464" s="7">
        <v>0</v>
      </c>
      <c r="J4464" s="8">
        <v>0</v>
      </c>
      <c r="K4464" s="7">
        <v>5313.79</v>
      </c>
      <c r="L4464" s="8">
        <v>5404</v>
      </c>
      <c r="M4464" s="7">
        <v>675689.18</v>
      </c>
      <c r="N4464" s="8">
        <v>283409</v>
      </c>
    </row>
    <row r="4465" spans="1:14" x14ac:dyDescent="0.25">
      <c r="A4465" s="9">
        <v>45112</v>
      </c>
      <c r="B4465" s="8" t="s">
        <v>37</v>
      </c>
      <c r="C4465" s="7">
        <v>455879.37</v>
      </c>
      <c r="D4465" s="8">
        <v>258673</v>
      </c>
      <c r="E4465" s="7">
        <v>116521.08</v>
      </c>
      <c r="F4465" s="8">
        <v>4787</v>
      </c>
      <c r="G4465" s="7">
        <v>20595.37</v>
      </c>
      <c r="H4465" s="8">
        <v>14545</v>
      </c>
      <c r="I4465" s="7">
        <v>0</v>
      </c>
      <c r="J4465" s="8">
        <v>0</v>
      </c>
      <c r="K4465" s="7">
        <v>5247.81</v>
      </c>
      <c r="L4465" s="8">
        <v>5404</v>
      </c>
      <c r="M4465" s="7">
        <v>598243.63</v>
      </c>
      <c r="N4465" s="8">
        <v>283409</v>
      </c>
    </row>
    <row r="4466" spans="1:14" x14ac:dyDescent="0.25">
      <c r="A4466" s="9">
        <v>45112</v>
      </c>
      <c r="B4466" s="8" t="s">
        <v>38</v>
      </c>
      <c r="C4466" s="7">
        <v>391411.06</v>
      </c>
      <c r="D4466" s="8">
        <v>259135</v>
      </c>
      <c r="E4466" s="7">
        <v>111084.7</v>
      </c>
      <c r="F4466" s="8">
        <v>4793</v>
      </c>
      <c r="G4466" s="7">
        <v>19478.12</v>
      </c>
      <c r="H4466" s="8">
        <v>14580</v>
      </c>
      <c r="I4466" s="7">
        <v>0</v>
      </c>
      <c r="J4466" s="8">
        <v>0</v>
      </c>
      <c r="K4466" s="7">
        <v>5189.7700000000004</v>
      </c>
      <c r="L4466" s="8">
        <v>5400</v>
      </c>
      <c r="M4466" s="7">
        <v>527163.65</v>
      </c>
      <c r="N4466" s="8">
        <v>283908</v>
      </c>
    </row>
    <row r="4467" spans="1:14" x14ac:dyDescent="0.25">
      <c r="A4467" s="9">
        <v>45113</v>
      </c>
      <c r="B4467" s="8" t="s">
        <v>15</v>
      </c>
      <c r="C4467" s="7">
        <v>343107.04</v>
      </c>
      <c r="D4467" s="8">
        <v>259135</v>
      </c>
      <c r="E4467" s="7">
        <v>107966.47</v>
      </c>
      <c r="F4467" s="8">
        <v>4791</v>
      </c>
      <c r="G4467" s="7">
        <v>18678.98</v>
      </c>
      <c r="H4467" s="8">
        <v>14580</v>
      </c>
      <c r="I4467" s="7">
        <v>0</v>
      </c>
      <c r="J4467" s="8">
        <v>0</v>
      </c>
      <c r="K4467" s="7">
        <v>4853.08</v>
      </c>
      <c r="L4467" s="8">
        <v>5400</v>
      </c>
      <c r="M4467" s="7">
        <v>474605.57</v>
      </c>
      <c r="N4467" s="8">
        <v>283906</v>
      </c>
    </row>
    <row r="4468" spans="1:14" x14ac:dyDescent="0.25">
      <c r="A4468" s="9">
        <v>45113</v>
      </c>
      <c r="B4468" s="8" t="s">
        <v>16</v>
      </c>
      <c r="C4468" s="7">
        <v>308730.27</v>
      </c>
      <c r="D4468" s="8">
        <v>259135</v>
      </c>
      <c r="E4468" s="7">
        <v>106493.11</v>
      </c>
      <c r="F4468" s="8">
        <v>4791</v>
      </c>
      <c r="G4468" s="7">
        <v>18009.03</v>
      </c>
      <c r="H4468" s="8">
        <v>14580</v>
      </c>
      <c r="I4468" s="7">
        <v>0</v>
      </c>
      <c r="J4468" s="8">
        <v>0</v>
      </c>
      <c r="K4468" s="7">
        <v>5229.2299999999996</v>
      </c>
      <c r="L4468" s="8">
        <v>5400</v>
      </c>
      <c r="M4468" s="7">
        <v>438461.64</v>
      </c>
      <c r="N4468" s="8">
        <v>283906</v>
      </c>
    </row>
    <row r="4469" spans="1:14" x14ac:dyDescent="0.25">
      <c r="A4469" s="9">
        <v>45113</v>
      </c>
      <c r="B4469" s="8" t="s">
        <v>17</v>
      </c>
      <c r="C4469" s="7">
        <v>285396.94</v>
      </c>
      <c r="D4469" s="8">
        <v>259135</v>
      </c>
      <c r="E4469" s="7">
        <v>105578.1</v>
      </c>
      <c r="F4469" s="8">
        <v>4791</v>
      </c>
      <c r="G4469" s="7">
        <v>17568.689999999999</v>
      </c>
      <c r="H4469" s="8">
        <v>14580</v>
      </c>
      <c r="I4469" s="7">
        <v>0</v>
      </c>
      <c r="J4469" s="8">
        <v>0</v>
      </c>
      <c r="K4469" s="7">
        <v>4957.1499999999996</v>
      </c>
      <c r="L4469" s="8">
        <v>5400</v>
      </c>
      <c r="M4469" s="7">
        <v>413500.88</v>
      </c>
      <c r="N4469" s="8">
        <v>283906</v>
      </c>
    </row>
    <row r="4470" spans="1:14" x14ac:dyDescent="0.25">
      <c r="A4470" s="9">
        <v>45113</v>
      </c>
      <c r="B4470" s="8" t="s">
        <v>18</v>
      </c>
      <c r="C4470" s="7">
        <v>271859.98</v>
      </c>
      <c r="D4470" s="8">
        <v>259135</v>
      </c>
      <c r="E4470" s="7">
        <v>108395.84</v>
      </c>
      <c r="F4470" s="8">
        <v>4791</v>
      </c>
      <c r="G4470" s="7">
        <v>17319.240000000002</v>
      </c>
      <c r="H4470" s="8">
        <v>14580</v>
      </c>
      <c r="I4470" s="7">
        <v>0</v>
      </c>
      <c r="J4470" s="8">
        <v>0</v>
      </c>
      <c r="K4470" s="7">
        <v>4212.34</v>
      </c>
      <c r="L4470" s="8">
        <v>5400</v>
      </c>
      <c r="M4470" s="7">
        <v>401787.4</v>
      </c>
      <c r="N4470" s="8">
        <v>283906</v>
      </c>
    </row>
    <row r="4471" spans="1:14" x14ac:dyDescent="0.25">
      <c r="A4471" s="9">
        <v>45113</v>
      </c>
      <c r="B4471" s="8" t="s">
        <v>19</v>
      </c>
      <c r="C4471" s="7">
        <v>268208.98</v>
      </c>
      <c r="D4471" s="8">
        <v>259135</v>
      </c>
      <c r="E4471" s="7">
        <v>117298.26</v>
      </c>
      <c r="F4471" s="8">
        <v>4791</v>
      </c>
      <c r="G4471" s="7">
        <v>17639.89</v>
      </c>
      <c r="H4471" s="8">
        <v>14580</v>
      </c>
      <c r="I4471" s="7">
        <v>0</v>
      </c>
      <c r="J4471" s="8">
        <v>0</v>
      </c>
      <c r="K4471" s="7">
        <v>3773.31</v>
      </c>
      <c r="L4471" s="8">
        <v>5400</v>
      </c>
      <c r="M4471" s="7">
        <v>406920.44</v>
      </c>
      <c r="N4471" s="8">
        <v>283906</v>
      </c>
    </row>
    <row r="4472" spans="1:14" x14ac:dyDescent="0.25">
      <c r="A4472" s="9">
        <v>45113</v>
      </c>
      <c r="B4472" s="8" t="s">
        <v>20</v>
      </c>
      <c r="C4472" s="7">
        <v>275825.2</v>
      </c>
      <c r="D4472" s="8">
        <v>259135</v>
      </c>
      <c r="E4472" s="7">
        <v>127638.78</v>
      </c>
      <c r="F4472" s="8">
        <v>4791</v>
      </c>
      <c r="G4472" s="7">
        <v>17691.009999999998</v>
      </c>
      <c r="H4472" s="8">
        <v>14580</v>
      </c>
      <c r="I4472" s="7">
        <v>0</v>
      </c>
      <c r="J4472" s="8">
        <v>0</v>
      </c>
      <c r="K4472" s="7">
        <v>443.97</v>
      </c>
      <c r="L4472" s="8">
        <v>5400</v>
      </c>
      <c r="M4472" s="7">
        <v>421598.96</v>
      </c>
      <c r="N4472" s="8">
        <v>283906</v>
      </c>
    </row>
    <row r="4473" spans="1:14" x14ac:dyDescent="0.25">
      <c r="A4473" s="9">
        <v>45113</v>
      </c>
      <c r="B4473" s="8" t="s">
        <v>21</v>
      </c>
      <c r="C4473" s="7">
        <v>295478.61</v>
      </c>
      <c r="D4473" s="8">
        <v>259135</v>
      </c>
      <c r="E4473" s="7">
        <v>145311.87</v>
      </c>
      <c r="F4473" s="8">
        <v>4791</v>
      </c>
      <c r="G4473" s="7">
        <v>19724.25</v>
      </c>
      <c r="H4473" s="8">
        <v>14580</v>
      </c>
      <c r="I4473" s="7">
        <v>0</v>
      </c>
      <c r="J4473" s="8">
        <v>0</v>
      </c>
      <c r="K4473" s="7">
        <v>60.76</v>
      </c>
      <c r="L4473" s="8">
        <v>5400</v>
      </c>
      <c r="M4473" s="7">
        <v>460575.49</v>
      </c>
      <c r="N4473" s="8">
        <v>283906</v>
      </c>
    </row>
    <row r="4474" spans="1:14" x14ac:dyDescent="0.25">
      <c r="A4474" s="9">
        <v>45113</v>
      </c>
      <c r="B4474" s="8" t="s">
        <v>22</v>
      </c>
      <c r="C4474" s="7">
        <v>321096.78999999998</v>
      </c>
      <c r="D4474" s="8">
        <v>259135</v>
      </c>
      <c r="E4474" s="7">
        <v>165085.25</v>
      </c>
      <c r="F4474" s="8">
        <v>4791</v>
      </c>
      <c r="G4474" s="7">
        <v>23672.25</v>
      </c>
      <c r="H4474" s="8">
        <v>14580</v>
      </c>
      <c r="I4474" s="7">
        <v>0</v>
      </c>
      <c r="J4474" s="8">
        <v>0</v>
      </c>
      <c r="K4474" s="7">
        <v>155.37</v>
      </c>
      <c r="L4474" s="8">
        <v>5400</v>
      </c>
      <c r="M4474" s="7">
        <v>510009.66</v>
      </c>
      <c r="N4474" s="8">
        <v>283906</v>
      </c>
    </row>
    <row r="4475" spans="1:14" x14ac:dyDescent="0.25">
      <c r="A4475" s="9">
        <v>45113</v>
      </c>
      <c r="B4475" s="8" t="s">
        <v>23</v>
      </c>
      <c r="C4475" s="7">
        <v>349261.76</v>
      </c>
      <c r="D4475" s="8">
        <v>259135</v>
      </c>
      <c r="E4475" s="7">
        <v>178002.58</v>
      </c>
      <c r="F4475" s="8">
        <v>4791</v>
      </c>
      <c r="G4475" s="7">
        <v>27736.03</v>
      </c>
      <c r="H4475" s="8">
        <v>14580</v>
      </c>
      <c r="I4475" s="7">
        <v>0</v>
      </c>
      <c r="J4475" s="8">
        <v>0</v>
      </c>
      <c r="K4475" s="7">
        <v>120.82</v>
      </c>
      <c r="L4475" s="8">
        <v>5400</v>
      </c>
      <c r="M4475" s="7">
        <v>555121.18999999994</v>
      </c>
      <c r="N4475" s="8">
        <v>283906</v>
      </c>
    </row>
    <row r="4476" spans="1:14" x14ac:dyDescent="0.25">
      <c r="A4476" s="9">
        <v>45113</v>
      </c>
      <c r="B4476" s="8" t="s">
        <v>24</v>
      </c>
      <c r="C4476" s="7">
        <v>397739.57</v>
      </c>
      <c r="D4476" s="8">
        <v>259135</v>
      </c>
      <c r="E4476" s="7">
        <v>190621.29</v>
      </c>
      <c r="F4476" s="8">
        <v>4791</v>
      </c>
      <c r="G4476" s="7">
        <v>32104.560000000001</v>
      </c>
      <c r="H4476" s="8">
        <v>14580</v>
      </c>
      <c r="I4476" s="7">
        <v>0</v>
      </c>
      <c r="J4476" s="8">
        <v>0</v>
      </c>
      <c r="K4476" s="7">
        <v>152.72</v>
      </c>
      <c r="L4476" s="8">
        <v>5400</v>
      </c>
      <c r="M4476" s="7">
        <v>620618.14</v>
      </c>
      <c r="N4476" s="8">
        <v>283906</v>
      </c>
    </row>
    <row r="4477" spans="1:14" x14ac:dyDescent="0.25">
      <c r="A4477" s="9">
        <v>45113</v>
      </c>
      <c r="B4477" s="8" t="s">
        <v>25</v>
      </c>
      <c r="C4477" s="7">
        <v>431353.2</v>
      </c>
      <c r="D4477" s="8">
        <v>259135</v>
      </c>
      <c r="E4477" s="7">
        <v>191742.73</v>
      </c>
      <c r="F4477" s="8">
        <v>4791</v>
      </c>
      <c r="G4477" s="7">
        <v>33950.19</v>
      </c>
      <c r="H4477" s="8">
        <v>14580</v>
      </c>
      <c r="I4477" s="7">
        <v>0</v>
      </c>
      <c r="J4477" s="8">
        <v>0</v>
      </c>
      <c r="K4477" s="7">
        <v>62.21</v>
      </c>
      <c r="L4477" s="8">
        <v>5400</v>
      </c>
      <c r="M4477" s="7">
        <v>657108.32999999996</v>
      </c>
      <c r="N4477" s="8">
        <v>283906</v>
      </c>
    </row>
    <row r="4478" spans="1:14" x14ac:dyDescent="0.25">
      <c r="A4478" s="9">
        <v>45113</v>
      </c>
      <c r="B4478" s="8" t="s">
        <v>26</v>
      </c>
      <c r="C4478" s="7">
        <v>473907.97</v>
      </c>
      <c r="D4478" s="8">
        <v>259135</v>
      </c>
      <c r="E4478" s="7">
        <v>197023.22</v>
      </c>
      <c r="F4478" s="8">
        <v>4791</v>
      </c>
      <c r="G4478" s="7">
        <v>35530.78</v>
      </c>
      <c r="H4478" s="8">
        <v>14580</v>
      </c>
      <c r="I4478" s="7">
        <v>0</v>
      </c>
      <c r="J4478" s="8">
        <v>0</v>
      </c>
      <c r="K4478" s="7">
        <v>44.03</v>
      </c>
      <c r="L4478" s="8">
        <v>5400</v>
      </c>
      <c r="M4478" s="7">
        <v>706506</v>
      </c>
      <c r="N4478" s="8">
        <v>283906</v>
      </c>
    </row>
    <row r="4479" spans="1:14" x14ac:dyDescent="0.25">
      <c r="A4479" s="9">
        <v>45113</v>
      </c>
      <c r="B4479" s="8" t="s">
        <v>27</v>
      </c>
      <c r="C4479" s="7">
        <v>510215.65</v>
      </c>
      <c r="D4479" s="8">
        <v>259135</v>
      </c>
      <c r="E4479" s="7">
        <v>201356.5</v>
      </c>
      <c r="F4479" s="8">
        <v>4791</v>
      </c>
      <c r="G4479" s="7">
        <v>36770.79</v>
      </c>
      <c r="H4479" s="8">
        <v>14580</v>
      </c>
      <c r="I4479" s="7">
        <v>0</v>
      </c>
      <c r="J4479" s="8">
        <v>0</v>
      </c>
      <c r="K4479" s="7">
        <v>138.74</v>
      </c>
      <c r="L4479" s="8">
        <v>5400</v>
      </c>
      <c r="M4479" s="7">
        <v>748481.68</v>
      </c>
      <c r="N4479" s="8">
        <v>283906</v>
      </c>
    </row>
    <row r="4480" spans="1:14" x14ac:dyDescent="0.25">
      <c r="A4480" s="9">
        <v>45113</v>
      </c>
      <c r="B4480" s="8" t="s">
        <v>28</v>
      </c>
      <c r="C4480" s="7">
        <v>541886.41</v>
      </c>
      <c r="D4480" s="8">
        <v>259135</v>
      </c>
      <c r="E4480" s="7">
        <v>201653.08</v>
      </c>
      <c r="F4480" s="8">
        <v>4791</v>
      </c>
      <c r="G4480" s="7">
        <v>37621.879999999997</v>
      </c>
      <c r="H4480" s="8">
        <v>14580</v>
      </c>
      <c r="I4480" s="7">
        <v>0</v>
      </c>
      <c r="J4480" s="8">
        <v>0</v>
      </c>
      <c r="K4480" s="7">
        <v>106.59</v>
      </c>
      <c r="L4480" s="8">
        <v>5400</v>
      </c>
      <c r="M4480" s="7">
        <v>781267.96</v>
      </c>
      <c r="N4480" s="8">
        <v>283906</v>
      </c>
    </row>
    <row r="4481" spans="1:14" x14ac:dyDescent="0.25">
      <c r="A4481" s="9">
        <v>45113</v>
      </c>
      <c r="B4481" s="8" t="s">
        <v>29</v>
      </c>
      <c r="C4481" s="7">
        <v>576870.44999999995</v>
      </c>
      <c r="D4481" s="8">
        <v>259135</v>
      </c>
      <c r="E4481" s="7">
        <v>199521.88</v>
      </c>
      <c r="F4481" s="8">
        <v>4791</v>
      </c>
      <c r="G4481" s="7">
        <v>38138</v>
      </c>
      <c r="H4481" s="8">
        <v>14580</v>
      </c>
      <c r="I4481" s="7">
        <v>0</v>
      </c>
      <c r="J4481" s="8">
        <v>0</v>
      </c>
      <c r="K4481" s="7">
        <v>127.89</v>
      </c>
      <c r="L4481" s="8">
        <v>5400</v>
      </c>
      <c r="M4481" s="7">
        <v>814658.22</v>
      </c>
      <c r="N4481" s="8">
        <v>283906</v>
      </c>
    </row>
    <row r="4482" spans="1:14" x14ac:dyDescent="0.25">
      <c r="A4482" s="9">
        <v>45113</v>
      </c>
      <c r="B4482" s="8" t="s">
        <v>30</v>
      </c>
      <c r="C4482" s="7">
        <v>610457.46</v>
      </c>
      <c r="D4482" s="8">
        <v>259135</v>
      </c>
      <c r="E4482" s="7">
        <v>192126.57</v>
      </c>
      <c r="F4482" s="8">
        <v>4791</v>
      </c>
      <c r="G4482" s="7">
        <v>36949.18</v>
      </c>
      <c r="H4482" s="8">
        <v>14580</v>
      </c>
      <c r="I4482" s="7">
        <v>0</v>
      </c>
      <c r="J4482" s="8">
        <v>0</v>
      </c>
      <c r="K4482" s="7">
        <v>114.72</v>
      </c>
      <c r="L4482" s="8">
        <v>5400</v>
      </c>
      <c r="M4482" s="7">
        <v>839647.93</v>
      </c>
      <c r="N4482" s="8">
        <v>283906</v>
      </c>
    </row>
    <row r="4483" spans="1:14" x14ac:dyDescent="0.25">
      <c r="A4483" s="9">
        <v>45113</v>
      </c>
      <c r="B4483" s="8" t="s">
        <v>31</v>
      </c>
      <c r="C4483" s="7">
        <v>641256.93000000005</v>
      </c>
      <c r="D4483" s="8">
        <v>259135</v>
      </c>
      <c r="E4483" s="7">
        <v>182729.68</v>
      </c>
      <c r="F4483" s="8">
        <v>4791</v>
      </c>
      <c r="G4483" s="7">
        <v>34078.1</v>
      </c>
      <c r="H4483" s="8">
        <v>14580</v>
      </c>
      <c r="I4483" s="7">
        <v>0</v>
      </c>
      <c r="J4483" s="8">
        <v>0</v>
      </c>
      <c r="K4483" s="7">
        <v>228.19</v>
      </c>
      <c r="L4483" s="8">
        <v>5400</v>
      </c>
      <c r="M4483" s="7">
        <v>858292.9</v>
      </c>
      <c r="N4483" s="8">
        <v>283906</v>
      </c>
    </row>
    <row r="4484" spans="1:14" x14ac:dyDescent="0.25">
      <c r="A4484" s="9">
        <v>45113</v>
      </c>
      <c r="B4484" s="8" t="s">
        <v>32</v>
      </c>
      <c r="C4484" s="7">
        <v>648697.38</v>
      </c>
      <c r="D4484" s="8">
        <v>259135</v>
      </c>
      <c r="E4484" s="7">
        <v>171910.37</v>
      </c>
      <c r="F4484" s="8">
        <v>4791</v>
      </c>
      <c r="G4484" s="7">
        <v>31065.37</v>
      </c>
      <c r="H4484" s="8">
        <v>14580</v>
      </c>
      <c r="I4484" s="7">
        <v>0</v>
      </c>
      <c r="J4484" s="8">
        <v>0</v>
      </c>
      <c r="K4484" s="7">
        <v>167.25</v>
      </c>
      <c r="L4484" s="8">
        <v>5400</v>
      </c>
      <c r="M4484" s="7">
        <v>851840.37</v>
      </c>
      <c r="N4484" s="8">
        <v>283906</v>
      </c>
    </row>
    <row r="4485" spans="1:14" x14ac:dyDescent="0.25">
      <c r="A4485" s="9">
        <v>45113</v>
      </c>
      <c r="B4485" s="8" t="s">
        <v>33</v>
      </c>
      <c r="C4485" s="7">
        <v>636786.11</v>
      </c>
      <c r="D4485" s="8">
        <v>259135</v>
      </c>
      <c r="E4485" s="7">
        <v>162268.51</v>
      </c>
      <c r="F4485" s="8">
        <v>4791</v>
      </c>
      <c r="G4485" s="7">
        <v>28989.99</v>
      </c>
      <c r="H4485" s="8">
        <v>14580</v>
      </c>
      <c r="I4485" s="7">
        <v>0</v>
      </c>
      <c r="J4485" s="8">
        <v>0</v>
      </c>
      <c r="K4485" s="7">
        <v>320.51</v>
      </c>
      <c r="L4485" s="8">
        <v>5400</v>
      </c>
      <c r="M4485" s="7">
        <v>828365.12</v>
      </c>
      <c r="N4485" s="8">
        <v>283906</v>
      </c>
    </row>
    <row r="4486" spans="1:14" x14ac:dyDescent="0.25">
      <c r="A4486" s="9">
        <v>45113</v>
      </c>
      <c r="B4486" s="8" t="s">
        <v>34</v>
      </c>
      <c r="C4486" s="7">
        <v>609002.63</v>
      </c>
      <c r="D4486" s="8">
        <v>259135</v>
      </c>
      <c r="E4486" s="7">
        <v>146902.45000000001</v>
      </c>
      <c r="F4486" s="8">
        <v>4791</v>
      </c>
      <c r="G4486" s="7">
        <v>26205.3</v>
      </c>
      <c r="H4486" s="8">
        <v>14580</v>
      </c>
      <c r="I4486" s="7">
        <v>0</v>
      </c>
      <c r="J4486" s="8">
        <v>0</v>
      </c>
      <c r="K4486" s="7">
        <v>328.76</v>
      </c>
      <c r="L4486" s="8">
        <v>5400</v>
      </c>
      <c r="M4486" s="7">
        <v>782439.14</v>
      </c>
      <c r="N4486" s="8">
        <v>283906</v>
      </c>
    </row>
    <row r="4487" spans="1:14" x14ac:dyDescent="0.25">
      <c r="A4487" s="9">
        <v>45113</v>
      </c>
      <c r="B4487" s="8" t="s">
        <v>35</v>
      </c>
      <c r="C4487" s="7">
        <v>578117.89</v>
      </c>
      <c r="D4487" s="8">
        <v>259135</v>
      </c>
      <c r="E4487" s="7">
        <v>136797.51</v>
      </c>
      <c r="F4487" s="8">
        <v>4791</v>
      </c>
      <c r="G4487" s="7">
        <v>24553.55</v>
      </c>
      <c r="H4487" s="8">
        <v>14580</v>
      </c>
      <c r="I4487" s="7">
        <v>0</v>
      </c>
      <c r="J4487" s="8">
        <v>0</v>
      </c>
      <c r="K4487" s="7">
        <v>3783.9</v>
      </c>
      <c r="L4487" s="8">
        <v>5400</v>
      </c>
      <c r="M4487" s="7">
        <v>743252.85</v>
      </c>
      <c r="N4487" s="8">
        <v>283906</v>
      </c>
    </row>
    <row r="4488" spans="1:14" x14ac:dyDescent="0.25">
      <c r="A4488" s="9">
        <v>45113</v>
      </c>
      <c r="B4488" s="8" t="s">
        <v>36</v>
      </c>
      <c r="C4488" s="7">
        <v>535054.43000000005</v>
      </c>
      <c r="D4488" s="8">
        <v>259135</v>
      </c>
      <c r="E4488" s="7">
        <v>127987.73</v>
      </c>
      <c r="F4488" s="8">
        <v>4791</v>
      </c>
      <c r="G4488" s="7">
        <v>22754.81</v>
      </c>
      <c r="H4488" s="8">
        <v>14580</v>
      </c>
      <c r="I4488" s="7">
        <v>0</v>
      </c>
      <c r="J4488" s="8">
        <v>0</v>
      </c>
      <c r="K4488" s="7">
        <v>4583.59</v>
      </c>
      <c r="L4488" s="8">
        <v>5400</v>
      </c>
      <c r="M4488" s="7">
        <v>690380.56</v>
      </c>
      <c r="N4488" s="8">
        <v>283906</v>
      </c>
    </row>
    <row r="4489" spans="1:14" x14ac:dyDescent="0.25">
      <c r="A4489" s="9">
        <v>45113</v>
      </c>
      <c r="B4489" s="8" t="s">
        <v>37</v>
      </c>
      <c r="C4489" s="7">
        <v>468968.27</v>
      </c>
      <c r="D4489" s="8">
        <v>259135</v>
      </c>
      <c r="E4489" s="7">
        <v>120635.47</v>
      </c>
      <c r="F4489" s="8">
        <v>4791</v>
      </c>
      <c r="G4489" s="7">
        <v>21266.6</v>
      </c>
      <c r="H4489" s="8">
        <v>14580</v>
      </c>
      <c r="I4489" s="7">
        <v>0</v>
      </c>
      <c r="J4489" s="8">
        <v>0</v>
      </c>
      <c r="K4489" s="7">
        <v>6438.82</v>
      </c>
      <c r="L4489" s="8">
        <v>5400</v>
      </c>
      <c r="M4489" s="7">
        <v>617309.16</v>
      </c>
      <c r="N4489" s="8">
        <v>283906</v>
      </c>
    </row>
    <row r="4490" spans="1:14" x14ac:dyDescent="0.25">
      <c r="A4490" s="9">
        <v>45113</v>
      </c>
      <c r="B4490" s="8" t="s">
        <v>38</v>
      </c>
      <c r="C4490" s="7">
        <v>400462.25</v>
      </c>
      <c r="D4490" s="8">
        <v>257972</v>
      </c>
      <c r="E4490" s="7">
        <v>113833.48</v>
      </c>
      <c r="F4490" s="8">
        <v>4767</v>
      </c>
      <c r="G4490" s="7">
        <v>19933.13</v>
      </c>
      <c r="H4490" s="8">
        <v>14557</v>
      </c>
      <c r="I4490" s="7">
        <v>0</v>
      </c>
      <c r="J4490" s="8">
        <v>0</v>
      </c>
      <c r="K4490" s="7">
        <v>4804.1000000000004</v>
      </c>
      <c r="L4490" s="8">
        <v>5392</v>
      </c>
      <c r="M4490" s="7">
        <v>539032.96</v>
      </c>
      <c r="N4490" s="8">
        <v>282688</v>
      </c>
    </row>
    <row r="4491" spans="1:14" x14ac:dyDescent="0.25">
      <c r="A4491" s="9">
        <v>45114</v>
      </c>
      <c r="B4491" s="8" t="s">
        <v>15</v>
      </c>
      <c r="C4491" s="7">
        <v>348660.52</v>
      </c>
      <c r="D4491" s="8">
        <v>257972</v>
      </c>
      <c r="E4491" s="7">
        <v>109378.83</v>
      </c>
      <c r="F4491" s="8">
        <v>4764</v>
      </c>
      <c r="G4491" s="7">
        <v>18851.189999999999</v>
      </c>
      <c r="H4491" s="8">
        <v>14557</v>
      </c>
      <c r="I4491" s="7">
        <v>0</v>
      </c>
      <c r="J4491" s="8">
        <v>0</v>
      </c>
      <c r="K4491" s="7">
        <v>5161.03</v>
      </c>
      <c r="L4491" s="8">
        <v>5392</v>
      </c>
      <c r="M4491" s="7">
        <v>482051.57</v>
      </c>
      <c r="N4491" s="8">
        <v>282685</v>
      </c>
    </row>
    <row r="4492" spans="1:14" x14ac:dyDescent="0.25">
      <c r="A4492" s="9">
        <v>45114</v>
      </c>
      <c r="B4492" s="8" t="s">
        <v>16</v>
      </c>
      <c r="C4492" s="7">
        <v>309040.40000000002</v>
      </c>
      <c r="D4492" s="8">
        <v>257972</v>
      </c>
      <c r="E4492" s="7">
        <v>106485.52</v>
      </c>
      <c r="F4492" s="8">
        <v>4764</v>
      </c>
      <c r="G4492" s="7">
        <v>17972.05</v>
      </c>
      <c r="H4492" s="8">
        <v>14557</v>
      </c>
      <c r="I4492" s="7">
        <v>0</v>
      </c>
      <c r="J4492" s="8">
        <v>0</v>
      </c>
      <c r="K4492" s="7">
        <v>4957.2</v>
      </c>
      <c r="L4492" s="8">
        <v>5392</v>
      </c>
      <c r="M4492" s="7">
        <v>438455.17</v>
      </c>
      <c r="N4492" s="8">
        <v>282685</v>
      </c>
    </row>
    <row r="4493" spans="1:14" x14ac:dyDescent="0.25">
      <c r="A4493" s="9">
        <v>45114</v>
      </c>
      <c r="B4493" s="8" t="s">
        <v>17</v>
      </c>
      <c r="C4493" s="7">
        <v>279774</v>
      </c>
      <c r="D4493" s="8">
        <v>257972</v>
      </c>
      <c r="E4493" s="7">
        <v>103878.23</v>
      </c>
      <c r="F4493" s="8">
        <v>4764</v>
      </c>
      <c r="G4493" s="7">
        <v>17372.43</v>
      </c>
      <c r="H4493" s="8">
        <v>14557</v>
      </c>
      <c r="I4493" s="7">
        <v>0</v>
      </c>
      <c r="J4493" s="8">
        <v>0</v>
      </c>
      <c r="K4493" s="7">
        <v>5305.76</v>
      </c>
      <c r="L4493" s="8">
        <v>5392</v>
      </c>
      <c r="M4493" s="7">
        <v>406330.42</v>
      </c>
      <c r="N4493" s="8">
        <v>282685</v>
      </c>
    </row>
    <row r="4494" spans="1:14" x14ac:dyDescent="0.25">
      <c r="A4494" s="9">
        <v>45114</v>
      </c>
      <c r="B4494" s="8" t="s">
        <v>18</v>
      </c>
      <c r="C4494" s="7">
        <v>260785.18</v>
      </c>
      <c r="D4494" s="8">
        <v>257972</v>
      </c>
      <c r="E4494" s="7">
        <v>105274.48</v>
      </c>
      <c r="F4494" s="8">
        <v>4764</v>
      </c>
      <c r="G4494" s="7">
        <v>16963.97</v>
      </c>
      <c r="H4494" s="8">
        <v>14557</v>
      </c>
      <c r="I4494" s="7">
        <v>0</v>
      </c>
      <c r="J4494" s="8">
        <v>0</v>
      </c>
      <c r="K4494" s="7">
        <v>4594.95</v>
      </c>
      <c r="L4494" s="8">
        <v>5392</v>
      </c>
      <c r="M4494" s="7">
        <v>387618.58</v>
      </c>
      <c r="N4494" s="8">
        <v>282685</v>
      </c>
    </row>
    <row r="4495" spans="1:14" x14ac:dyDescent="0.25">
      <c r="A4495" s="9">
        <v>45114</v>
      </c>
      <c r="B4495" s="8" t="s">
        <v>19</v>
      </c>
      <c r="C4495" s="7">
        <v>253093.79</v>
      </c>
      <c r="D4495" s="8">
        <v>257972</v>
      </c>
      <c r="E4495" s="7">
        <v>111766.35</v>
      </c>
      <c r="F4495" s="8">
        <v>4764</v>
      </c>
      <c r="G4495" s="7">
        <v>17128.32</v>
      </c>
      <c r="H4495" s="8">
        <v>14557</v>
      </c>
      <c r="I4495" s="7">
        <v>0</v>
      </c>
      <c r="J4495" s="8">
        <v>0</v>
      </c>
      <c r="K4495" s="7">
        <v>3344.93</v>
      </c>
      <c r="L4495" s="8">
        <v>5392</v>
      </c>
      <c r="M4495" s="7">
        <v>385333.39</v>
      </c>
      <c r="N4495" s="8">
        <v>282685</v>
      </c>
    </row>
    <row r="4496" spans="1:14" x14ac:dyDescent="0.25">
      <c r="A4496" s="9">
        <v>45114</v>
      </c>
      <c r="B4496" s="8" t="s">
        <v>20</v>
      </c>
      <c r="C4496" s="7">
        <v>256035.9</v>
      </c>
      <c r="D4496" s="8">
        <v>257972</v>
      </c>
      <c r="E4496" s="7">
        <v>121240.73</v>
      </c>
      <c r="F4496" s="8">
        <v>4764</v>
      </c>
      <c r="G4496" s="7">
        <v>16996.72</v>
      </c>
      <c r="H4496" s="8">
        <v>14557</v>
      </c>
      <c r="I4496" s="7">
        <v>0</v>
      </c>
      <c r="J4496" s="8">
        <v>0</v>
      </c>
      <c r="K4496" s="7">
        <v>2007.41</v>
      </c>
      <c r="L4496" s="8">
        <v>5392</v>
      </c>
      <c r="M4496" s="7">
        <v>396280.76</v>
      </c>
      <c r="N4496" s="8">
        <v>282685</v>
      </c>
    </row>
    <row r="4497" spans="1:14" x14ac:dyDescent="0.25">
      <c r="A4497" s="9">
        <v>45114</v>
      </c>
      <c r="B4497" s="8" t="s">
        <v>21</v>
      </c>
      <c r="C4497" s="7">
        <v>271866.46000000002</v>
      </c>
      <c r="D4497" s="8">
        <v>257972</v>
      </c>
      <c r="E4497" s="7">
        <v>134413.29999999999</v>
      </c>
      <c r="F4497" s="8">
        <v>4764</v>
      </c>
      <c r="G4497" s="7">
        <v>18568.72</v>
      </c>
      <c r="H4497" s="8">
        <v>14557</v>
      </c>
      <c r="I4497" s="7">
        <v>0</v>
      </c>
      <c r="J4497" s="8">
        <v>0</v>
      </c>
      <c r="K4497" s="7">
        <v>117.9</v>
      </c>
      <c r="L4497" s="8">
        <v>5392</v>
      </c>
      <c r="M4497" s="7">
        <v>424966.38</v>
      </c>
      <c r="N4497" s="8">
        <v>282685</v>
      </c>
    </row>
    <row r="4498" spans="1:14" x14ac:dyDescent="0.25">
      <c r="A4498" s="9">
        <v>45114</v>
      </c>
      <c r="B4498" s="8" t="s">
        <v>22</v>
      </c>
      <c r="C4498" s="7">
        <v>297380.84999999998</v>
      </c>
      <c r="D4498" s="8">
        <v>257972</v>
      </c>
      <c r="E4498" s="7">
        <v>146400.31</v>
      </c>
      <c r="F4498" s="8">
        <v>4764</v>
      </c>
      <c r="G4498" s="7">
        <v>22322.6</v>
      </c>
      <c r="H4498" s="8">
        <v>14557</v>
      </c>
      <c r="I4498" s="7">
        <v>0</v>
      </c>
      <c r="J4498" s="8">
        <v>0</v>
      </c>
      <c r="K4498" s="7">
        <v>29.38</v>
      </c>
      <c r="L4498" s="8">
        <v>5392</v>
      </c>
      <c r="M4498" s="7">
        <v>466133.14</v>
      </c>
      <c r="N4498" s="8">
        <v>282685</v>
      </c>
    </row>
    <row r="4499" spans="1:14" x14ac:dyDescent="0.25">
      <c r="A4499" s="9">
        <v>45114</v>
      </c>
      <c r="B4499" s="8" t="s">
        <v>23</v>
      </c>
      <c r="C4499" s="7">
        <v>326841.37</v>
      </c>
      <c r="D4499" s="8">
        <v>257972</v>
      </c>
      <c r="E4499" s="7">
        <v>154883.85999999999</v>
      </c>
      <c r="F4499" s="8">
        <v>4764</v>
      </c>
      <c r="G4499" s="7">
        <v>26118.16</v>
      </c>
      <c r="H4499" s="8">
        <v>14557</v>
      </c>
      <c r="I4499" s="7">
        <v>0</v>
      </c>
      <c r="J4499" s="8">
        <v>0</v>
      </c>
      <c r="K4499" s="7">
        <v>54.58</v>
      </c>
      <c r="L4499" s="8">
        <v>5392</v>
      </c>
      <c r="M4499" s="7">
        <v>507897.97</v>
      </c>
      <c r="N4499" s="8">
        <v>282685</v>
      </c>
    </row>
    <row r="4500" spans="1:14" x14ac:dyDescent="0.25">
      <c r="A4500" s="9">
        <v>45114</v>
      </c>
      <c r="B4500" s="8" t="s">
        <v>24</v>
      </c>
      <c r="C4500" s="7">
        <v>364579.09</v>
      </c>
      <c r="D4500" s="8">
        <v>257972</v>
      </c>
      <c r="E4500" s="7">
        <v>164171.04999999999</v>
      </c>
      <c r="F4500" s="8">
        <v>4764</v>
      </c>
      <c r="G4500" s="7">
        <v>29598.58</v>
      </c>
      <c r="H4500" s="8">
        <v>14557</v>
      </c>
      <c r="I4500" s="7">
        <v>0</v>
      </c>
      <c r="J4500" s="8">
        <v>0</v>
      </c>
      <c r="K4500" s="7">
        <v>53.12</v>
      </c>
      <c r="L4500" s="8">
        <v>5392</v>
      </c>
      <c r="M4500" s="7">
        <v>558401.84</v>
      </c>
      <c r="N4500" s="8">
        <v>282685</v>
      </c>
    </row>
    <row r="4501" spans="1:14" x14ac:dyDescent="0.25">
      <c r="A4501" s="9">
        <v>45114</v>
      </c>
      <c r="B4501" s="8" t="s">
        <v>25</v>
      </c>
      <c r="C4501" s="7">
        <v>413973.26</v>
      </c>
      <c r="D4501" s="8">
        <v>257972</v>
      </c>
      <c r="E4501" s="7">
        <v>173830.59</v>
      </c>
      <c r="F4501" s="8">
        <v>4764</v>
      </c>
      <c r="G4501" s="7">
        <v>32433.48</v>
      </c>
      <c r="H4501" s="8">
        <v>14557</v>
      </c>
      <c r="I4501" s="7">
        <v>0</v>
      </c>
      <c r="J4501" s="8">
        <v>0</v>
      </c>
      <c r="K4501" s="7">
        <v>58.35</v>
      </c>
      <c r="L4501" s="8">
        <v>5392</v>
      </c>
      <c r="M4501" s="7">
        <v>620295.68000000005</v>
      </c>
      <c r="N4501" s="8">
        <v>282685</v>
      </c>
    </row>
    <row r="4502" spans="1:14" x14ac:dyDescent="0.25">
      <c r="A4502" s="9">
        <v>45114</v>
      </c>
      <c r="B4502" s="8" t="s">
        <v>26</v>
      </c>
      <c r="C4502" s="7">
        <v>458332.38</v>
      </c>
      <c r="D4502" s="8">
        <v>257972</v>
      </c>
      <c r="E4502" s="7">
        <v>177333.16</v>
      </c>
      <c r="F4502" s="8">
        <v>4764</v>
      </c>
      <c r="G4502" s="7">
        <v>34133.75</v>
      </c>
      <c r="H4502" s="8">
        <v>14557</v>
      </c>
      <c r="I4502" s="7">
        <v>0</v>
      </c>
      <c r="J4502" s="8">
        <v>0</v>
      </c>
      <c r="K4502" s="7">
        <v>77.680000000000007</v>
      </c>
      <c r="L4502" s="8">
        <v>5392</v>
      </c>
      <c r="M4502" s="7">
        <v>669876.97</v>
      </c>
      <c r="N4502" s="8">
        <v>282685</v>
      </c>
    </row>
    <row r="4503" spans="1:14" x14ac:dyDescent="0.25">
      <c r="A4503" s="9">
        <v>45114</v>
      </c>
      <c r="B4503" s="8" t="s">
        <v>27</v>
      </c>
      <c r="C4503" s="7">
        <v>493867.03</v>
      </c>
      <c r="D4503" s="8">
        <v>257972</v>
      </c>
      <c r="E4503" s="7">
        <v>178737.44</v>
      </c>
      <c r="F4503" s="8">
        <v>4764</v>
      </c>
      <c r="G4503" s="7">
        <v>35146.81</v>
      </c>
      <c r="H4503" s="8">
        <v>14557</v>
      </c>
      <c r="I4503" s="7">
        <v>0</v>
      </c>
      <c r="J4503" s="8">
        <v>0</v>
      </c>
      <c r="K4503" s="7">
        <v>60.11</v>
      </c>
      <c r="L4503" s="8">
        <v>5392</v>
      </c>
      <c r="M4503" s="7">
        <v>707811.39</v>
      </c>
      <c r="N4503" s="8">
        <v>282685</v>
      </c>
    </row>
    <row r="4504" spans="1:14" x14ac:dyDescent="0.25">
      <c r="A4504" s="9">
        <v>45114</v>
      </c>
      <c r="B4504" s="8" t="s">
        <v>28</v>
      </c>
      <c r="C4504" s="7">
        <v>527699.57999999996</v>
      </c>
      <c r="D4504" s="8">
        <v>257972</v>
      </c>
      <c r="E4504" s="7">
        <v>174992.02</v>
      </c>
      <c r="F4504" s="8">
        <v>4764</v>
      </c>
      <c r="G4504" s="7">
        <v>35899.64</v>
      </c>
      <c r="H4504" s="8">
        <v>14557</v>
      </c>
      <c r="I4504" s="7">
        <v>0</v>
      </c>
      <c r="J4504" s="8">
        <v>0</v>
      </c>
      <c r="K4504" s="7">
        <v>39.5</v>
      </c>
      <c r="L4504" s="8">
        <v>5392</v>
      </c>
      <c r="M4504" s="7">
        <v>738630.74</v>
      </c>
      <c r="N4504" s="8">
        <v>282685</v>
      </c>
    </row>
    <row r="4505" spans="1:14" x14ac:dyDescent="0.25">
      <c r="A4505" s="9">
        <v>45114</v>
      </c>
      <c r="B4505" s="8" t="s">
        <v>29</v>
      </c>
      <c r="C4505" s="7">
        <v>563335.93000000005</v>
      </c>
      <c r="D4505" s="8">
        <v>257972</v>
      </c>
      <c r="E4505" s="7">
        <v>173483.84</v>
      </c>
      <c r="F4505" s="8">
        <v>4764</v>
      </c>
      <c r="G4505" s="7">
        <v>36325.620000000003</v>
      </c>
      <c r="H4505" s="8">
        <v>14557</v>
      </c>
      <c r="I4505" s="7">
        <v>0</v>
      </c>
      <c r="J4505" s="8">
        <v>0</v>
      </c>
      <c r="K4505" s="7">
        <v>81.430000000000007</v>
      </c>
      <c r="L4505" s="8">
        <v>5392</v>
      </c>
      <c r="M4505" s="7">
        <v>773226.82</v>
      </c>
      <c r="N4505" s="8">
        <v>282685</v>
      </c>
    </row>
    <row r="4506" spans="1:14" x14ac:dyDescent="0.25">
      <c r="A4506" s="9">
        <v>45114</v>
      </c>
      <c r="B4506" s="8" t="s">
        <v>30</v>
      </c>
      <c r="C4506" s="7">
        <v>598919.61</v>
      </c>
      <c r="D4506" s="8">
        <v>257972</v>
      </c>
      <c r="E4506" s="7">
        <v>167717.12</v>
      </c>
      <c r="F4506" s="8">
        <v>4764</v>
      </c>
      <c r="G4506" s="7">
        <v>35404.68</v>
      </c>
      <c r="H4506" s="8">
        <v>14557</v>
      </c>
      <c r="I4506" s="7">
        <v>0</v>
      </c>
      <c r="J4506" s="8">
        <v>0</v>
      </c>
      <c r="K4506" s="7">
        <v>99.37</v>
      </c>
      <c r="L4506" s="8">
        <v>5392</v>
      </c>
      <c r="M4506" s="7">
        <v>802140.78</v>
      </c>
      <c r="N4506" s="8">
        <v>282685</v>
      </c>
    </row>
    <row r="4507" spans="1:14" x14ac:dyDescent="0.25">
      <c r="A4507" s="9">
        <v>45114</v>
      </c>
      <c r="B4507" s="8" t="s">
        <v>31</v>
      </c>
      <c r="C4507" s="7">
        <v>627295.5</v>
      </c>
      <c r="D4507" s="8">
        <v>257972</v>
      </c>
      <c r="E4507" s="7">
        <v>160495.82</v>
      </c>
      <c r="F4507" s="8">
        <v>4764</v>
      </c>
      <c r="G4507" s="7">
        <v>32976.35</v>
      </c>
      <c r="H4507" s="8">
        <v>14557</v>
      </c>
      <c r="I4507" s="7">
        <v>0</v>
      </c>
      <c r="J4507" s="8">
        <v>0</v>
      </c>
      <c r="K4507" s="7">
        <v>176.06</v>
      </c>
      <c r="L4507" s="8">
        <v>5392</v>
      </c>
      <c r="M4507" s="7">
        <v>820943.73</v>
      </c>
      <c r="N4507" s="8">
        <v>282685</v>
      </c>
    </row>
    <row r="4508" spans="1:14" x14ac:dyDescent="0.25">
      <c r="A4508" s="9">
        <v>45114</v>
      </c>
      <c r="B4508" s="8" t="s">
        <v>32</v>
      </c>
      <c r="C4508" s="7">
        <v>634853.48</v>
      </c>
      <c r="D4508" s="8">
        <v>257972</v>
      </c>
      <c r="E4508" s="7">
        <v>151220.13</v>
      </c>
      <c r="F4508" s="8">
        <v>4764</v>
      </c>
      <c r="G4508" s="7">
        <v>30711.08</v>
      </c>
      <c r="H4508" s="8">
        <v>14557</v>
      </c>
      <c r="I4508" s="7">
        <v>0</v>
      </c>
      <c r="J4508" s="8">
        <v>0</v>
      </c>
      <c r="K4508" s="7">
        <v>171.06</v>
      </c>
      <c r="L4508" s="8">
        <v>5392</v>
      </c>
      <c r="M4508" s="7">
        <v>816955.75</v>
      </c>
      <c r="N4508" s="8">
        <v>282685</v>
      </c>
    </row>
    <row r="4509" spans="1:14" x14ac:dyDescent="0.25">
      <c r="A4509" s="9">
        <v>45114</v>
      </c>
      <c r="B4509" s="8" t="s">
        <v>33</v>
      </c>
      <c r="C4509" s="7">
        <v>613886.57999999996</v>
      </c>
      <c r="D4509" s="8">
        <v>257972</v>
      </c>
      <c r="E4509" s="7">
        <v>145014.29</v>
      </c>
      <c r="F4509" s="8">
        <v>4764</v>
      </c>
      <c r="G4509" s="7">
        <v>28660.28</v>
      </c>
      <c r="H4509" s="8">
        <v>14557</v>
      </c>
      <c r="I4509" s="7">
        <v>0</v>
      </c>
      <c r="J4509" s="8">
        <v>0</v>
      </c>
      <c r="K4509" s="7">
        <v>197.76</v>
      </c>
      <c r="L4509" s="8">
        <v>5392</v>
      </c>
      <c r="M4509" s="7">
        <v>787758.91</v>
      </c>
      <c r="N4509" s="8">
        <v>282685</v>
      </c>
    </row>
    <row r="4510" spans="1:14" x14ac:dyDescent="0.25">
      <c r="A4510" s="9">
        <v>45114</v>
      </c>
      <c r="B4510" s="8" t="s">
        <v>34</v>
      </c>
      <c r="C4510" s="7">
        <v>572250.01</v>
      </c>
      <c r="D4510" s="8">
        <v>257972</v>
      </c>
      <c r="E4510" s="7">
        <v>137392.69</v>
      </c>
      <c r="F4510" s="8">
        <v>4764</v>
      </c>
      <c r="G4510" s="7">
        <v>25799.83</v>
      </c>
      <c r="H4510" s="8">
        <v>14557</v>
      </c>
      <c r="I4510" s="7">
        <v>0</v>
      </c>
      <c r="J4510" s="8">
        <v>0</v>
      </c>
      <c r="K4510" s="7">
        <v>285.44</v>
      </c>
      <c r="L4510" s="8">
        <v>5392</v>
      </c>
      <c r="M4510" s="7">
        <v>735727.97</v>
      </c>
      <c r="N4510" s="8">
        <v>282685</v>
      </c>
    </row>
    <row r="4511" spans="1:14" x14ac:dyDescent="0.25">
      <c r="A4511" s="9">
        <v>45114</v>
      </c>
      <c r="B4511" s="8" t="s">
        <v>35</v>
      </c>
      <c r="C4511" s="7">
        <v>529241.72</v>
      </c>
      <c r="D4511" s="8">
        <v>257972</v>
      </c>
      <c r="E4511" s="7">
        <v>128415.32</v>
      </c>
      <c r="F4511" s="8">
        <v>4764</v>
      </c>
      <c r="G4511" s="7">
        <v>24071.18</v>
      </c>
      <c r="H4511" s="8">
        <v>14557</v>
      </c>
      <c r="I4511" s="7">
        <v>0</v>
      </c>
      <c r="J4511" s="8">
        <v>0</v>
      </c>
      <c r="K4511" s="7">
        <v>3726.52</v>
      </c>
      <c r="L4511" s="8">
        <v>5392</v>
      </c>
      <c r="M4511" s="7">
        <v>685454.74</v>
      </c>
      <c r="N4511" s="8">
        <v>282685</v>
      </c>
    </row>
    <row r="4512" spans="1:14" x14ac:dyDescent="0.25">
      <c r="A4512" s="9">
        <v>45114</v>
      </c>
      <c r="B4512" s="8" t="s">
        <v>36</v>
      </c>
      <c r="C4512" s="7">
        <v>485648.37</v>
      </c>
      <c r="D4512" s="8">
        <v>257972</v>
      </c>
      <c r="E4512" s="7">
        <v>119559.97</v>
      </c>
      <c r="F4512" s="8">
        <v>4764</v>
      </c>
      <c r="G4512" s="7">
        <v>22148.43</v>
      </c>
      <c r="H4512" s="8">
        <v>14557</v>
      </c>
      <c r="I4512" s="7">
        <v>0</v>
      </c>
      <c r="J4512" s="8">
        <v>0</v>
      </c>
      <c r="K4512" s="7">
        <v>8093.71</v>
      </c>
      <c r="L4512" s="8">
        <v>5392</v>
      </c>
      <c r="M4512" s="7">
        <v>635450.48</v>
      </c>
      <c r="N4512" s="8">
        <v>282685</v>
      </c>
    </row>
    <row r="4513" spans="1:14" x14ac:dyDescent="0.25">
      <c r="A4513" s="9">
        <v>45114</v>
      </c>
      <c r="B4513" s="8" t="s">
        <v>37</v>
      </c>
      <c r="C4513" s="7">
        <v>426771.89</v>
      </c>
      <c r="D4513" s="8">
        <v>257972</v>
      </c>
      <c r="E4513" s="7">
        <v>111510.93</v>
      </c>
      <c r="F4513" s="8">
        <v>4764</v>
      </c>
      <c r="G4513" s="7">
        <v>20468</v>
      </c>
      <c r="H4513" s="8">
        <v>14557</v>
      </c>
      <c r="I4513" s="7">
        <v>0</v>
      </c>
      <c r="J4513" s="8">
        <v>0</v>
      </c>
      <c r="K4513" s="7">
        <v>9216.17</v>
      </c>
      <c r="L4513" s="8">
        <v>5392</v>
      </c>
      <c r="M4513" s="7">
        <v>567966.99</v>
      </c>
      <c r="N4513" s="8">
        <v>282685</v>
      </c>
    </row>
    <row r="4514" spans="1:14" x14ac:dyDescent="0.25">
      <c r="A4514" s="9">
        <v>45114</v>
      </c>
      <c r="B4514" s="8" t="s">
        <v>38</v>
      </c>
      <c r="C4514" s="7">
        <v>365368.75</v>
      </c>
      <c r="D4514" s="8">
        <v>256812</v>
      </c>
      <c r="E4514" s="7">
        <v>105764.16</v>
      </c>
      <c r="F4514" s="8">
        <v>4752</v>
      </c>
      <c r="G4514" s="7">
        <v>19142.689999999999</v>
      </c>
      <c r="H4514" s="8">
        <v>14519</v>
      </c>
      <c r="I4514" s="7">
        <v>0</v>
      </c>
      <c r="J4514" s="8">
        <v>0</v>
      </c>
      <c r="K4514" s="7">
        <v>10801.14</v>
      </c>
      <c r="L4514" s="8">
        <v>5385</v>
      </c>
      <c r="M4514" s="7">
        <v>501076.74</v>
      </c>
      <c r="N4514" s="8">
        <v>281468</v>
      </c>
    </row>
    <row r="4515" spans="1:14" x14ac:dyDescent="0.25">
      <c r="A4515" s="9">
        <v>45115</v>
      </c>
      <c r="B4515" s="8" t="s">
        <v>15</v>
      </c>
      <c r="C4515" s="7">
        <v>316225.36</v>
      </c>
      <c r="D4515" s="8">
        <v>256812</v>
      </c>
      <c r="E4515" s="7">
        <v>101294.92</v>
      </c>
      <c r="F4515" s="8">
        <v>4752</v>
      </c>
      <c r="G4515" s="7">
        <v>18191.169999999998</v>
      </c>
      <c r="H4515" s="8">
        <v>14519</v>
      </c>
      <c r="I4515" s="7">
        <v>0</v>
      </c>
      <c r="J4515" s="8">
        <v>0</v>
      </c>
      <c r="K4515" s="7">
        <v>10659.95</v>
      </c>
      <c r="L4515" s="8">
        <v>5385</v>
      </c>
      <c r="M4515" s="7">
        <v>446371.4</v>
      </c>
      <c r="N4515" s="8">
        <v>281468</v>
      </c>
    </row>
    <row r="4516" spans="1:14" x14ac:dyDescent="0.25">
      <c r="A4516" s="9">
        <v>45115</v>
      </c>
      <c r="B4516" s="8" t="s">
        <v>16</v>
      </c>
      <c r="C4516" s="7">
        <v>283351.7</v>
      </c>
      <c r="D4516" s="8">
        <v>256812</v>
      </c>
      <c r="E4516" s="7">
        <v>98477.64</v>
      </c>
      <c r="F4516" s="8">
        <v>4752</v>
      </c>
      <c r="G4516" s="7">
        <v>17546.91</v>
      </c>
      <c r="H4516" s="8">
        <v>14519</v>
      </c>
      <c r="I4516" s="7">
        <v>0</v>
      </c>
      <c r="J4516" s="8">
        <v>0</v>
      </c>
      <c r="K4516" s="7">
        <v>10568.57</v>
      </c>
      <c r="L4516" s="8">
        <v>5385</v>
      </c>
      <c r="M4516" s="7">
        <v>409944.82</v>
      </c>
      <c r="N4516" s="8">
        <v>281468</v>
      </c>
    </row>
    <row r="4517" spans="1:14" x14ac:dyDescent="0.25">
      <c r="A4517" s="9">
        <v>45115</v>
      </c>
      <c r="B4517" s="8" t="s">
        <v>17</v>
      </c>
      <c r="C4517" s="7">
        <v>259870.56</v>
      </c>
      <c r="D4517" s="8">
        <v>256812</v>
      </c>
      <c r="E4517" s="7">
        <v>97895.81</v>
      </c>
      <c r="F4517" s="8">
        <v>4752</v>
      </c>
      <c r="G4517" s="7">
        <v>16981.98</v>
      </c>
      <c r="H4517" s="8">
        <v>14519</v>
      </c>
      <c r="I4517" s="7">
        <v>0</v>
      </c>
      <c r="J4517" s="8">
        <v>0</v>
      </c>
      <c r="K4517" s="7">
        <v>10056.66</v>
      </c>
      <c r="L4517" s="8">
        <v>5385</v>
      </c>
      <c r="M4517" s="7">
        <v>384805.01</v>
      </c>
      <c r="N4517" s="8">
        <v>281468</v>
      </c>
    </row>
    <row r="4518" spans="1:14" x14ac:dyDescent="0.25">
      <c r="A4518" s="9">
        <v>45115</v>
      </c>
      <c r="B4518" s="8" t="s">
        <v>18</v>
      </c>
      <c r="C4518" s="7">
        <v>244029.41</v>
      </c>
      <c r="D4518" s="8">
        <v>256812</v>
      </c>
      <c r="E4518" s="7">
        <v>97550.3</v>
      </c>
      <c r="F4518" s="8">
        <v>4752</v>
      </c>
      <c r="G4518" s="7">
        <v>16663.169999999998</v>
      </c>
      <c r="H4518" s="8">
        <v>14519</v>
      </c>
      <c r="I4518" s="7">
        <v>0</v>
      </c>
      <c r="J4518" s="8">
        <v>0</v>
      </c>
      <c r="K4518" s="7">
        <v>10887.14</v>
      </c>
      <c r="L4518" s="8">
        <v>5385</v>
      </c>
      <c r="M4518" s="7">
        <v>369130.02</v>
      </c>
      <c r="N4518" s="8">
        <v>281468</v>
      </c>
    </row>
    <row r="4519" spans="1:14" x14ac:dyDescent="0.25">
      <c r="A4519" s="9">
        <v>45115</v>
      </c>
      <c r="B4519" s="8" t="s">
        <v>19</v>
      </c>
      <c r="C4519" s="7">
        <v>235549.91</v>
      </c>
      <c r="D4519" s="8">
        <v>256812</v>
      </c>
      <c r="E4519" s="7">
        <v>99928.43</v>
      </c>
      <c r="F4519" s="8">
        <v>4752</v>
      </c>
      <c r="G4519" s="7">
        <v>16609.650000000001</v>
      </c>
      <c r="H4519" s="8">
        <v>14519</v>
      </c>
      <c r="I4519" s="7">
        <v>0</v>
      </c>
      <c r="J4519" s="8">
        <v>0</v>
      </c>
      <c r="K4519" s="7">
        <v>9920.67</v>
      </c>
      <c r="L4519" s="8">
        <v>5385</v>
      </c>
      <c r="M4519" s="7">
        <v>362008.66</v>
      </c>
      <c r="N4519" s="8">
        <v>281468</v>
      </c>
    </row>
    <row r="4520" spans="1:14" x14ac:dyDescent="0.25">
      <c r="A4520" s="9">
        <v>45115</v>
      </c>
      <c r="B4520" s="8" t="s">
        <v>20</v>
      </c>
      <c r="C4520" s="7">
        <v>235381.16</v>
      </c>
      <c r="D4520" s="8">
        <v>256812</v>
      </c>
      <c r="E4520" s="7">
        <v>105055.83</v>
      </c>
      <c r="F4520" s="8">
        <v>4752</v>
      </c>
      <c r="G4520" s="7">
        <v>16273.14</v>
      </c>
      <c r="H4520" s="8">
        <v>14519</v>
      </c>
      <c r="I4520" s="7">
        <v>0</v>
      </c>
      <c r="J4520" s="8">
        <v>0</v>
      </c>
      <c r="K4520" s="7">
        <v>6711</v>
      </c>
      <c r="L4520" s="8">
        <v>5385</v>
      </c>
      <c r="M4520" s="7">
        <v>363421.13</v>
      </c>
      <c r="N4520" s="8">
        <v>281468</v>
      </c>
    </row>
    <row r="4521" spans="1:14" x14ac:dyDescent="0.25">
      <c r="A4521" s="9">
        <v>45115</v>
      </c>
      <c r="B4521" s="8" t="s">
        <v>21</v>
      </c>
      <c r="C4521" s="7">
        <v>252097.25</v>
      </c>
      <c r="D4521" s="8">
        <v>256812</v>
      </c>
      <c r="E4521" s="7">
        <v>111162.89</v>
      </c>
      <c r="F4521" s="8">
        <v>4752</v>
      </c>
      <c r="G4521" s="7">
        <v>16277.94</v>
      </c>
      <c r="H4521" s="8">
        <v>14519</v>
      </c>
      <c r="I4521" s="7">
        <v>0</v>
      </c>
      <c r="J4521" s="8">
        <v>0</v>
      </c>
      <c r="K4521" s="7">
        <v>1322.03</v>
      </c>
      <c r="L4521" s="8">
        <v>5385</v>
      </c>
      <c r="M4521" s="7">
        <v>380860.11</v>
      </c>
      <c r="N4521" s="8">
        <v>281468</v>
      </c>
    </row>
    <row r="4522" spans="1:14" x14ac:dyDescent="0.25">
      <c r="A4522" s="9">
        <v>45115</v>
      </c>
      <c r="B4522" s="8" t="s">
        <v>22</v>
      </c>
      <c r="C4522" s="7">
        <v>299702.24</v>
      </c>
      <c r="D4522" s="8">
        <v>256812</v>
      </c>
      <c r="E4522" s="7">
        <v>118253.5</v>
      </c>
      <c r="F4522" s="8">
        <v>4752</v>
      </c>
      <c r="G4522" s="7">
        <v>18790.62</v>
      </c>
      <c r="H4522" s="8">
        <v>14519</v>
      </c>
      <c r="I4522" s="7">
        <v>0</v>
      </c>
      <c r="J4522" s="8">
        <v>0</v>
      </c>
      <c r="K4522" s="7">
        <v>761.98</v>
      </c>
      <c r="L4522" s="8">
        <v>5385</v>
      </c>
      <c r="M4522" s="7">
        <v>437508.34</v>
      </c>
      <c r="N4522" s="8">
        <v>281468</v>
      </c>
    </row>
    <row r="4523" spans="1:14" x14ac:dyDescent="0.25">
      <c r="A4523" s="9">
        <v>45115</v>
      </c>
      <c r="B4523" s="8" t="s">
        <v>23</v>
      </c>
      <c r="C4523" s="7">
        <v>350779.34</v>
      </c>
      <c r="D4523" s="8">
        <v>256812</v>
      </c>
      <c r="E4523" s="7">
        <v>128735.78</v>
      </c>
      <c r="F4523" s="8">
        <v>4752</v>
      </c>
      <c r="G4523" s="7">
        <v>22039.05</v>
      </c>
      <c r="H4523" s="8">
        <v>14519</v>
      </c>
      <c r="I4523" s="7">
        <v>0</v>
      </c>
      <c r="J4523" s="8">
        <v>0</v>
      </c>
      <c r="K4523" s="7">
        <v>796.69</v>
      </c>
      <c r="L4523" s="8">
        <v>5385</v>
      </c>
      <c r="M4523" s="7">
        <v>502350.86</v>
      </c>
      <c r="N4523" s="8">
        <v>281468</v>
      </c>
    </row>
    <row r="4524" spans="1:14" x14ac:dyDescent="0.25">
      <c r="A4524" s="9">
        <v>45115</v>
      </c>
      <c r="B4524" s="8" t="s">
        <v>24</v>
      </c>
      <c r="C4524" s="7">
        <v>373512.1</v>
      </c>
      <c r="D4524" s="8">
        <v>256812</v>
      </c>
      <c r="E4524" s="7">
        <v>134051.69</v>
      </c>
      <c r="F4524" s="8">
        <v>4752</v>
      </c>
      <c r="G4524" s="7">
        <v>23725.33</v>
      </c>
      <c r="H4524" s="8">
        <v>14519</v>
      </c>
      <c r="I4524" s="7">
        <v>0</v>
      </c>
      <c r="J4524" s="8">
        <v>0</v>
      </c>
      <c r="K4524" s="7">
        <v>834.61</v>
      </c>
      <c r="L4524" s="8">
        <v>5385</v>
      </c>
      <c r="M4524" s="7">
        <v>532123.73</v>
      </c>
      <c r="N4524" s="8">
        <v>281468</v>
      </c>
    </row>
    <row r="4525" spans="1:14" x14ac:dyDescent="0.25">
      <c r="A4525" s="9">
        <v>45115</v>
      </c>
      <c r="B4525" s="8" t="s">
        <v>25</v>
      </c>
      <c r="C4525" s="7">
        <v>377561.56</v>
      </c>
      <c r="D4525" s="8">
        <v>256812</v>
      </c>
      <c r="E4525" s="7">
        <v>130678.9</v>
      </c>
      <c r="F4525" s="8">
        <v>4752</v>
      </c>
      <c r="G4525" s="7">
        <v>23767.75</v>
      </c>
      <c r="H4525" s="8">
        <v>14519</v>
      </c>
      <c r="I4525" s="7">
        <v>0</v>
      </c>
      <c r="J4525" s="8">
        <v>0</v>
      </c>
      <c r="K4525" s="7">
        <v>879.51</v>
      </c>
      <c r="L4525" s="8">
        <v>5385</v>
      </c>
      <c r="M4525" s="7">
        <v>532887.72</v>
      </c>
      <c r="N4525" s="8">
        <v>281468</v>
      </c>
    </row>
    <row r="4526" spans="1:14" x14ac:dyDescent="0.25">
      <c r="A4526" s="9">
        <v>45115</v>
      </c>
      <c r="B4526" s="8" t="s">
        <v>26</v>
      </c>
      <c r="C4526" s="7">
        <v>364976.99</v>
      </c>
      <c r="D4526" s="8">
        <v>256812</v>
      </c>
      <c r="E4526" s="7">
        <v>125005.8</v>
      </c>
      <c r="F4526" s="8">
        <v>4752</v>
      </c>
      <c r="G4526" s="7">
        <v>22287.79</v>
      </c>
      <c r="H4526" s="8">
        <v>14519</v>
      </c>
      <c r="I4526" s="7">
        <v>0</v>
      </c>
      <c r="J4526" s="8">
        <v>0</v>
      </c>
      <c r="K4526" s="7">
        <v>924.25</v>
      </c>
      <c r="L4526" s="8">
        <v>5385</v>
      </c>
      <c r="M4526" s="7">
        <v>513194.83</v>
      </c>
      <c r="N4526" s="8">
        <v>281468</v>
      </c>
    </row>
    <row r="4527" spans="1:14" x14ac:dyDescent="0.25">
      <c r="A4527" s="9">
        <v>45115</v>
      </c>
      <c r="B4527" s="8" t="s">
        <v>27</v>
      </c>
      <c r="C4527" s="7">
        <v>364361.2</v>
      </c>
      <c r="D4527" s="8">
        <v>256812</v>
      </c>
      <c r="E4527" s="7">
        <v>123521.47</v>
      </c>
      <c r="F4527" s="8">
        <v>4752</v>
      </c>
      <c r="G4527" s="7">
        <v>21965.87</v>
      </c>
      <c r="H4527" s="8">
        <v>14519</v>
      </c>
      <c r="I4527" s="7">
        <v>0</v>
      </c>
      <c r="J4527" s="8">
        <v>0</v>
      </c>
      <c r="K4527" s="7">
        <v>736.56</v>
      </c>
      <c r="L4527" s="8">
        <v>5385</v>
      </c>
      <c r="M4527" s="7">
        <v>510585.1</v>
      </c>
      <c r="N4527" s="8">
        <v>281468</v>
      </c>
    </row>
    <row r="4528" spans="1:14" x14ac:dyDescent="0.25">
      <c r="A4528" s="9">
        <v>45115</v>
      </c>
      <c r="B4528" s="8" t="s">
        <v>28</v>
      </c>
      <c r="C4528" s="7">
        <v>384226.3</v>
      </c>
      <c r="D4528" s="8">
        <v>256812</v>
      </c>
      <c r="E4528" s="7">
        <v>126178.39</v>
      </c>
      <c r="F4528" s="8">
        <v>4752</v>
      </c>
      <c r="G4528" s="7">
        <v>22838.91</v>
      </c>
      <c r="H4528" s="8">
        <v>14519</v>
      </c>
      <c r="I4528" s="7">
        <v>0</v>
      </c>
      <c r="J4528" s="8">
        <v>0</v>
      </c>
      <c r="K4528" s="7">
        <v>653.72</v>
      </c>
      <c r="L4528" s="8">
        <v>5385</v>
      </c>
      <c r="M4528" s="7">
        <v>533897.31999999995</v>
      </c>
      <c r="N4528" s="8">
        <v>281468</v>
      </c>
    </row>
    <row r="4529" spans="1:14" x14ac:dyDescent="0.25">
      <c r="A4529" s="9">
        <v>45115</v>
      </c>
      <c r="B4529" s="8" t="s">
        <v>29</v>
      </c>
      <c r="C4529" s="7">
        <v>419134.5</v>
      </c>
      <c r="D4529" s="8">
        <v>256812</v>
      </c>
      <c r="E4529" s="7">
        <v>130010.37</v>
      </c>
      <c r="F4529" s="8">
        <v>4752</v>
      </c>
      <c r="G4529" s="7">
        <v>24021.85</v>
      </c>
      <c r="H4529" s="8">
        <v>14519</v>
      </c>
      <c r="I4529" s="7">
        <v>0</v>
      </c>
      <c r="J4529" s="8">
        <v>0</v>
      </c>
      <c r="K4529" s="7">
        <v>522.96</v>
      </c>
      <c r="L4529" s="8">
        <v>5385</v>
      </c>
      <c r="M4529" s="7">
        <v>573689.68000000005</v>
      </c>
      <c r="N4529" s="8">
        <v>281468</v>
      </c>
    </row>
    <row r="4530" spans="1:14" x14ac:dyDescent="0.25">
      <c r="A4530" s="9">
        <v>45115</v>
      </c>
      <c r="B4530" s="8" t="s">
        <v>30</v>
      </c>
      <c r="C4530" s="7">
        <v>462747.29</v>
      </c>
      <c r="D4530" s="8">
        <v>256812</v>
      </c>
      <c r="E4530" s="7">
        <v>134705.21</v>
      </c>
      <c r="F4530" s="8">
        <v>4752</v>
      </c>
      <c r="G4530" s="7">
        <v>24974.48</v>
      </c>
      <c r="H4530" s="8">
        <v>14519</v>
      </c>
      <c r="I4530" s="7">
        <v>0</v>
      </c>
      <c r="J4530" s="8">
        <v>0</v>
      </c>
      <c r="K4530" s="7">
        <v>550.29</v>
      </c>
      <c r="L4530" s="8">
        <v>5385</v>
      </c>
      <c r="M4530" s="7">
        <v>622977.27</v>
      </c>
      <c r="N4530" s="8">
        <v>281468</v>
      </c>
    </row>
    <row r="4531" spans="1:14" x14ac:dyDescent="0.25">
      <c r="A4531" s="9">
        <v>45115</v>
      </c>
      <c r="B4531" s="8" t="s">
        <v>31</v>
      </c>
      <c r="C4531" s="7">
        <v>481368.35</v>
      </c>
      <c r="D4531" s="8">
        <v>256812</v>
      </c>
      <c r="E4531" s="7">
        <v>132852.5</v>
      </c>
      <c r="F4531" s="8">
        <v>4752</v>
      </c>
      <c r="G4531" s="7">
        <v>24495.94</v>
      </c>
      <c r="H4531" s="8">
        <v>14519</v>
      </c>
      <c r="I4531" s="7">
        <v>0</v>
      </c>
      <c r="J4531" s="8">
        <v>0</v>
      </c>
      <c r="K4531" s="7">
        <v>686.27</v>
      </c>
      <c r="L4531" s="8">
        <v>5385</v>
      </c>
      <c r="M4531" s="7">
        <v>639403.06000000006</v>
      </c>
      <c r="N4531" s="8">
        <v>281468</v>
      </c>
    </row>
    <row r="4532" spans="1:14" x14ac:dyDescent="0.25">
      <c r="A4532" s="9">
        <v>45115</v>
      </c>
      <c r="B4532" s="8" t="s">
        <v>32</v>
      </c>
      <c r="C4532" s="7">
        <v>469020.88</v>
      </c>
      <c r="D4532" s="8">
        <v>256812</v>
      </c>
      <c r="E4532" s="7">
        <v>127336.75</v>
      </c>
      <c r="F4532" s="8">
        <v>4752</v>
      </c>
      <c r="G4532" s="7">
        <v>22720.98</v>
      </c>
      <c r="H4532" s="8">
        <v>14519</v>
      </c>
      <c r="I4532" s="7">
        <v>0</v>
      </c>
      <c r="J4532" s="8">
        <v>0</v>
      </c>
      <c r="K4532" s="7">
        <v>624.87</v>
      </c>
      <c r="L4532" s="8">
        <v>5385</v>
      </c>
      <c r="M4532" s="7">
        <v>619703.48</v>
      </c>
      <c r="N4532" s="8">
        <v>281468</v>
      </c>
    </row>
    <row r="4533" spans="1:14" x14ac:dyDescent="0.25">
      <c r="A4533" s="9">
        <v>45115</v>
      </c>
      <c r="B4533" s="8" t="s">
        <v>33</v>
      </c>
      <c r="C4533" s="7">
        <v>454885.34</v>
      </c>
      <c r="D4533" s="8">
        <v>256812</v>
      </c>
      <c r="E4533" s="7">
        <v>123182.88</v>
      </c>
      <c r="F4533" s="8">
        <v>4752</v>
      </c>
      <c r="G4533" s="7">
        <v>21445.279999999999</v>
      </c>
      <c r="H4533" s="8">
        <v>14519</v>
      </c>
      <c r="I4533" s="7">
        <v>0</v>
      </c>
      <c r="J4533" s="8">
        <v>0</v>
      </c>
      <c r="K4533" s="7">
        <v>461.89</v>
      </c>
      <c r="L4533" s="8">
        <v>5385</v>
      </c>
      <c r="M4533" s="7">
        <v>599975.39</v>
      </c>
      <c r="N4533" s="8">
        <v>281468</v>
      </c>
    </row>
    <row r="4534" spans="1:14" x14ac:dyDescent="0.25">
      <c r="A4534" s="9">
        <v>45115</v>
      </c>
      <c r="B4534" s="8" t="s">
        <v>34</v>
      </c>
      <c r="C4534" s="7">
        <v>438541.87</v>
      </c>
      <c r="D4534" s="8">
        <v>256812</v>
      </c>
      <c r="E4534" s="7">
        <v>120184.53</v>
      </c>
      <c r="F4534" s="8">
        <v>4752</v>
      </c>
      <c r="G4534" s="7">
        <v>20569.43</v>
      </c>
      <c r="H4534" s="8">
        <v>14519</v>
      </c>
      <c r="I4534" s="7">
        <v>0</v>
      </c>
      <c r="J4534" s="8">
        <v>0</v>
      </c>
      <c r="K4534" s="7">
        <v>539.66999999999996</v>
      </c>
      <c r="L4534" s="8">
        <v>5385</v>
      </c>
      <c r="M4534" s="7">
        <v>579835.5</v>
      </c>
      <c r="N4534" s="8">
        <v>281468</v>
      </c>
    </row>
    <row r="4535" spans="1:14" x14ac:dyDescent="0.25">
      <c r="A4535" s="9">
        <v>45115</v>
      </c>
      <c r="B4535" s="8" t="s">
        <v>35</v>
      </c>
      <c r="C4535" s="7">
        <v>425509.16</v>
      </c>
      <c r="D4535" s="8">
        <v>256812</v>
      </c>
      <c r="E4535" s="7">
        <v>115756.62</v>
      </c>
      <c r="F4535" s="8">
        <v>4752</v>
      </c>
      <c r="G4535" s="7">
        <v>20365.55</v>
      </c>
      <c r="H4535" s="8">
        <v>14519</v>
      </c>
      <c r="I4535" s="7">
        <v>0</v>
      </c>
      <c r="J4535" s="8">
        <v>0</v>
      </c>
      <c r="K4535" s="7">
        <v>5561.94</v>
      </c>
      <c r="L4535" s="8">
        <v>5385</v>
      </c>
      <c r="M4535" s="7">
        <v>567193.27</v>
      </c>
      <c r="N4535" s="8">
        <v>281468</v>
      </c>
    </row>
    <row r="4536" spans="1:14" x14ac:dyDescent="0.25">
      <c r="A4536" s="9">
        <v>45115</v>
      </c>
      <c r="B4536" s="8" t="s">
        <v>36</v>
      </c>
      <c r="C4536" s="7">
        <v>401095.43</v>
      </c>
      <c r="D4536" s="8">
        <v>256812</v>
      </c>
      <c r="E4536" s="7">
        <v>109146.69</v>
      </c>
      <c r="F4536" s="8">
        <v>4752</v>
      </c>
      <c r="G4536" s="7">
        <v>19263.259999999998</v>
      </c>
      <c r="H4536" s="8">
        <v>14519</v>
      </c>
      <c r="I4536" s="7">
        <v>0</v>
      </c>
      <c r="J4536" s="8">
        <v>0</v>
      </c>
      <c r="K4536" s="7">
        <v>4537.95</v>
      </c>
      <c r="L4536" s="8">
        <v>5385</v>
      </c>
      <c r="M4536" s="7">
        <v>534043.32999999996</v>
      </c>
      <c r="N4536" s="8">
        <v>281468</v>
      </c>
    </row>
    <row r="4537" spans="1:14" x14ac:dyDescent="0.25">
      <c r="A4537" s="9">
        <v>45115</v>
      </c>
      <c r="B4537" s="8" t="s">
        <v>37</v>
      </c>
      <c r="C4537" s="7">
        <v>362379.93</v>
      </c>
      <c r="D4537" s="8">
        <v>256812</v>
      </c>
      <c r="E4537" s="7">
        <v>104029.65</v>
      </c>
      <c r="F4537" s="8">
        <v>4752</v>
      </c>
      <c r="G4537" s="7">
        <v>18364.73</v>
      </c>
      <c r="H4537" s="8">
        <v>14519</v>
      </c>
      <c r="I4537" s="7">
        <v>0</v>
      </c>
      <c r="J4537" s="8">
        <v>0</v>
      </c>
      <c r="K4537" s="7">
        <v>5639.31</v>
      </c>
      <c r="L4537" s="8">
        <v>5385</v>
      </c>
      <c r="M4537" s="7">
        <v>490413.62</v>
      </c>
      <c r="N4537" s="8">
        <v>281468</v>
      </c>
    </row>
    <row r="4538" spans="1:14" x14ac:dyDescent="0.25">
      <c r="A4538" s="9">
        <v>45115</v>
      </c>
      <c r="B4538" s="8" t="s">
        <v>38</v>
      </c>
      <c r="C4538" s="7">
        <v>321283.03000000003</v>
      </c>
      <c r="D4538" s="8">
        <v>257047</v>
      </c>
      <c r="E4538" s="7">
        <v>99764.65</v>
      </c>
      <c r="F4538" s="8">
        <v>4753</v>
      </c>
      <c r="G4538" s="7">
        <v>17644.22</v>
      </c>
      <c r="H4538" s="8">
        <v>14511</v>
      </c>
      <c r="I4538" s="7">
        <v>0</v>
      </c>
      <c r="J4538" s="8">
        <v>0</v>
      </c>
      <c r="K4538" s="7">
        <v>4561.93</v>
      </c>
      <c r="L4538" s="8">
        <v>5386</v>
      </c>
      <c r="M4538" s="7">
        <v>443253.83</v>
      </c>
      <c r="N4538" s="8">
        <v>281697</v>
      </c>
    </row>
    <row r="4539" spans="1:14" x14ac:dyDescent="0.25">
      <c r="A4539" s="9">
        <v>45116</v>
      </c>
      <c r="B4539" s="8" t="s">
        <v>15</v>
      </c>
      <c r="C4539" s="7">
        <v>286286.34000000003</v>
      </c>
      <c r="D4539" s="8">
        <v>257047</v>
      </c>
      <c r="E4539" s="7">
        <v>97621.32</v>
      </c>
      <c r="F4539" s="8">
        <v>4753</v>
      </c>
      <c r="G4539" s="7">
        <v>17147.72</v>
      </c>
      <c r="H4539" s="8">
        <v>14511</v>
      </c>
      <c r="I4539" s="7">
        <v>0</v>
      </c>
      <c r="J4539" s="8">
        <v>0</v>
      </c>
      <c r="K4539" s="7">
        <v>5763.44</v>
      </c>
      <c r="L4539" s="8">
        <v>5386</v>
      </c>
      <c r="M4539" s="7">
        <v>406818.82</v>
      </c>
      <c r="N4539" s="8">
        <v>281697</v>
      </c>
    </row>
    <row r="4540" spans="1:14" x14ac:dyDescent="0.25">
      <c r="A4540" s="9">
        <v>45116</v>
      </c>
      <c r="B4540" s="8" t="s">
        <v>16</v>
      </c>
      <c r="C4540" s="7">
        <v>261666.06</v>
      </c>
      <c r="D4540" s="8">
        <v>257047</v>
      </c>
      <c r="E4540" s="7">
        <v>96363.57</v>
      </c>
      <c r="F4540" s="8">
        <v>4753</v>
      </c>
      <c r="G4540" s="7">
        <v>16684.86</v>
      </c>
      <c r="H4540" s="8">
        <v>14511</v>
      </c>
      <c r="I4540" s="7">
        <v>0</v>
      </c>
      <c r="J4540" s="8">
        <v>0</v>
      </c>
      <c r="K4540" s="7">
        <v>4875.3500000000004</v>
      </c>
      <c r="L4540" s="8">
        <v>5386</v>
      </c>
      <c r="M4540" s="7">
        <v>379589.84</v>
      </c>
      <c r="N4540" s="8">
        <v>281697</v>
      </c>
    </row>
    <row r="4541" spans="1:14" x14ac:dyDescent="0.25">
      <c r="A4541" s="9">
        <v>45116</v>
      </c>
      <c r="B4541" s="8" t="s">
        <v>17</v>
      </c>
      <c r="C4541" s="7">
        <v>245634.01</v>
      </c>
      <c r="D4541" s="8">
        <v>257047</v>
      </c>
      <c r="E4541" s="7">
        <v>94963.69</v>
      </c>
      <c r="F4541" s="8">
        <v>4753</v>
      </c>
      <c r="G4541" s="7">
        <v>16355.66</v>
      </c>
      <c r="H4541" s="8">
        <v>14511</v>
      </c>
      <c r="I4541" s="7">
        <v>0</v>
      </c>
      <c r="J4541" s="8">
        <v>0</v>
      </c>
      <c r="K4541" s="7">
        <v>5759.41</v>
      </c>
      <c r="L4541" s="8">
        <v>5386</v>
      </c>
      <c r="M4541" s="7">
        <v>362712.77</v>
      </c>
      <c r="N4541" s="8">
        <v>281697</v>
      </c>
    </row>
    <row r="4542" spans="1:14" x14ac:dyDescent="0.25">
      <c r="A4542" s="9">
        <v>45116</v>
      </c>
      <c r="B4542" s="8" t="s">
        <v>18</v>
      </c>
      <c r="C4542" s="7">
        <v>233204.38</v>
      </c>
      <c r="D4542" s="8">
        <v>257047</v>
      </c>
      <c r="E4542" s="7">
        <v>93470.86</v>
      </c>
      <c r="F4542" s="8">
        <v>4753</v>
      </c>
      <c r="G4542" s="7">
        <v>16077.29</v>
      </c>
      <c r="H4542" s="8">
        <v>14511</v>
      </c>
      <c r="I4542" s="7">
        <v>0</v>
      </c>
      <c r="J4542" s="8">
        <v>0</v>
      </c>
      <c r="K4542" s="7">
        <v>5027.33</v>
      </c>
      <c r="L4542" s="8">
        <v>5386</v>
      </c>
      <c r="M4542" s="7">
        <v>347779.86</v>
      </c>
      <c r="N4542" s="8">
        <v>281697</v>
      </c>
    </row>
    <row r="4543" spans="1:14" x14ac:dyDescent="0.25">
      <c r="A4543" s="9">
        <v>45116</v>
      </c>
      <c r="B4543" s="8" t="s">
        <v>19</v>
      </c>
      <c r="C4543" s="7">
        <v>224184.46</v>
      </c>
      <c r="D4543" s="8">
        <v>257047</v>
      </c>
      <c r="E4543" s="7">
        <v>92916.87</v>
      </c>
      <c r="F4543" s="8">
        <v>4753</v>
      </c>
      <c r="G4543" s="7">
        <v>15907.17</v>
      </c>
      <c r="H4543" s="8">
        <v>14511</v>
      </c>
      <c r="I4543" s="7">
        <v>0</v>
      </c>
      <c r="J4543" s="8">
        <v>0</v>
      </c>
      <c r="K4543" s="7">
        <v>5483.42</v>
      </c>
      <c r="L4543" s="8">
        <v>5386</v>
      </c>
      <c r="M4543" s="7">
        <v>338491.92</v>
      </c>
      <c r="N4543" s="8">
        <v>281697</v>
      </c>
    </row>
    <row r="4544" spans="1:14" x14ac:dyDescent="0.25">
      <c r="A4544" s="9">
        <v>45116</v>
      </c>
      <c r="B4544" s="8" t="s">
        <v>20</v>
      </c>
      <c r="C4544" s="7">
        <v>222329.60000000001</v>
      </c>
      <c r="D4544" s="8">
        <v>257047</v>
      </c>
      <c r="E4544" s="7">
        <v>94715.7</v>
      </c>
      <c r="F4544" s="8">
        <v>4753</v>
      </c>
      <c r="G4544" s="7">
        <v>15199.84</v>
      </c>
      <c r="H4544" s="8">
        <v>14511</v>
      </c>
      <c r="I4544" s="7">
        <v>0</v>
      </c>
      <c r="J4544" s="8">
        <v>0</v>
      </c>
      <c r="K4544" s="7">
        <v>3794.82</v>
      </c>
      <c r="L4544" s="8">
        <v>5386</v>
      </c>
      <c r="M4544" s="7">
        <v>336039.96</v>
      </c>
      <c r="N4544" s="8">
        <v>281697</v>
      </c>
    </row>
    <row r="4545" spans="1:14" x14ac:dyDescent="0.25">
      <c r="A4545" s="9">
        <v>45116</v>
      </c>
      <c r="B4545" s="8" t="s">
        <v>21</v>
      </c>
      <c r="C4545" s="7">
        <v>240446.89</v>
      </c>
      <c r="D4545" s="8">
        <v>257047</v>
      </c>
      <c r="E4545" s="7">
        <v>96360.31</v>
      </c>
      <c r="F4545" s="8">
        <v>4753</v>
      </c>
      <c r="G4545" s="7">
        <v>14782.23</v>
      </c>
      <c r="H4545" s="8">
        <v>14511</v>
      </c>
      <c r="I4545" s="7">
        <v>0</v>
      </c>
      <c r="J4545" s="8">
        <v>0</v>
      </c>
      <c r="K4545" s="7">
        <v>491.24</v>
      </c>
      <c r="L4545" s="8">
        <v>5386</v>
      </c>
      <c r="M4545" s="7">
        <v>352080.67</v>
      </c>
      <c r="N4545" s="8">
        <v>281697</v>
      </c>
    </row>
    <row r="4546" spans="1:14" x14ac:dyDescent="0.25">
      <c r="A4546" s="9">
        <v>45116</v>
      </c>
      <c r="B4546" s="8" t="s">
        <v>22</v>
      </c>
      <c r="C4546" s="7">
        <v>271366.19</v>
      </c>
      <c r="D4546" s="8">
        <v>257047</v>
      </c>
      <c r="E4546" s="7">
        <v>100727.38</v>
      </c>
      <c r="F4546" s="8">
        <v>4753</v>
      </c>
      <c r="G4546" s="7">
        <v>15461.44</v>
      </c>
      <c r="H4546" s="8">
        <v>14511</v>
      </c>
      <c r="I4546" s="7">
        <v>0</v>
      </c>
      <c r="J4546" s="8">
        <v>0</v>
      </c>
      <c r="K4546" s="7">
        <v>380.05</v>
      </c>
      <c r="L4546" s="8">
        <v>5386</v>
      </c>
      <c r="M4546" s="7">
        <v>387935.06</v>
      </c>
      <c r="N4546" s="8">
        <v>281697</v>
      </c>
    </row>
    <row r="4547" spans="1:14" x14ac:dyDescent="0.25">
      <c r="A4547" s="9">
        <v>45116</v>
      </c>
      <c r="B4547" s="8" t="s">
        <v>23</v>
      </c>
      <c r="C4547" s="7">
        <v>305133.81</v>
      </c>
      <c r="D4547" s="8">
        <v>257047</v>
      </c>
      <c r="E4547" s="7">
        <v>105803.16</v>
      </c>
      <c r="F4547" s="8">
        <v>4753</v>
      </c>
      <c r="G4547" s="7">
        <v>16694.939999999999</v>
      </c>
      <c r="H4547" s="8">
        <v>14511</v>
      </c>
      <c r="I4547" s="7">
        <v>0</v>
      </c>
      <c r="J4547" s="8">
        <v>0</v>
      </c>
      <c r="K4547" s="7">
        <v>285.26</v>
      </c>
      <c r="L4547" s="8">
        <v>5386</v>
      </c>
      <c r="M4547" s="7">
        <v>427917.17</v>
      </c>
      <c r="N4547" s="8">
        <v>281697</v>
      </c>
    </row>
    <row r="4548" spans="1:14" x14ac:dyDescent="0.25">
      <c r="A4548" s="9">
        <v>45116</v>
      </c>
      <c r="B4548" s="8" t="s">
        <v>24</v>
      </c>
      <c r="C4548" s="7">
        <v>347545.1</v>
      </c>
      <c r="D4548" s="8">
        <v>257047</v>
      </c>
      <c r="E4548" s="7">
        <v>114547.17</v>
      </c>
      <c r="F4548" s="8">
        <v>4753</v>
      </c>
      <c r="G4548" s="7">
        <v>19133.27</v>
      </c>
      <c r="H4548" s="8">
        <v>14511</v>
      </c>
      <c r="I4548" s="7">
        <v>0</v>
      </c>
      <c r="J4548" s="8">
        <v>0</v>
      </c>
      <c r="K4548" s="7">
        <v>221.76</v>
      </c>
      <c r="L4548" s="8">
        <v>5386</v>
      </c>
      <c r="M4548" s="7">
        <v>481447.3</v>
      </c>
      <c r="N4548" s="8">
        <v>281697</v>
      </c>
    </row>
    <row r="4549" spans="1:14" x14ac:dyDescent="0.25">
      <c r="A4549" s="9">
        <v>45116</v>
      </c>
      <c r="B4549" s="8" t="s">
        <v>25</v>
      </c>
      <c r="C4549" s="7">
        <v>385646.88</v>
      </c>
      <c r="D4549" s="8">
        <v>257047</v>
      </c>
      <c r="E4549" s="7">
        <v>120257.83</v>
      </c>
      <c r="F4549" s="8">
        <v>4753</v>
      </c>
      <c r="G4549" s="7">
        <v>21055.79</v>
      </c>
      <c r="H4549" s="8">
        <v>14511</v>
      </c>
      <c r="I4549" s="7">
        <v>0</v>
      </c>
      <c r="J4549" s="8">
        <v>0</v>
      </c>
      <c r="K4549" s="7">
        <v>296.33999999999997</v>
      </c>
      <c r="L4549" s="8">
        <v>5386</v>
      </c>
      <c r="M4549" s="7">
        <v>527256.84</v>
      </c>
      <c r="N4549" s="8">
        <v>281697</v>
      </c>
    </row>
    <row r="4550" spans="1:14" x14ac:dyDescent="0.25">
      <c r="A4550" s="9">
        <v>45116</v>
      </c>
      <c r="B4550" s="8" t="s">
        <v>26</v>
      </c>
      <c r="C4550" s="7">
        <v>418509.73</v>
      </c>
      <c r="D4550" s="8">
        <v>257047</v>
      </c>
      <c r="E4550" s="7">
        <v>122898.09</v>
      </c>
      <c r="F4550" s="8">
        <v>4753</v>
      </c>
      <c r="G4550" s="7">
        <v>22215.22</v>
      </c>
      <c r="H4550" s="8">
        <v>14511</v>
      </c>
      <c r="I4550" s="7">
        <v>0</v>
      </c>
      <c r="J4550" s="8">
        <v>0</v>
      </c>
      <c r="K4550" s="7">
        <v>129.94</v>
      </c>
      <c r="L4550" s="8">
        <v>5386</v>
      </c>
      <c r="M4550" s="7">
        <v>563752.98</v>
      </c>
      <c r="N4550" s="8">
        <v>281697</v>
      </c>
    </row>
    <row r="4551" spans="1:14" x14ac:dyDescent="0.25">
      <c r="A4551" s="9">
        <v>45116</v>
      </c>
      <c r="B4551" s="8" t="s">
        <v>27</v>
      </c>
      <c r="C4551" s="7">
        <v>450251.23</v>
      </c>
      <c r="D4551" s="8">
        <v>257047</v>
      </c>
      <c r="E4551" s="7">
        <v>124175.72</v>
      </c>
      <c r="F4551" s="8">
        <v>4753</v>
      </c>
      <c r="G4551" s="7">
        <v>22862.6</v>
      </c>
      <c r="H4551" s="8">
        <v>14511</v>
      </c>
      <c r="I4551" s="7">
        <v>0</v>
      </c>
      <c r="J4551" s="8">
        <v>0</v>
      </c>
      <c r="K4551" s="7">
        <v>189.84</v>
      </c>
      <c r="L4551" s="8">
        <v>5386</v>
      </c>
      <c r="M4551" s="7">
        <v>597479.39</v>
      </c>
      <c r="N4551" s="8">
        <v>281697</v>
      </c>
    </row>
    <row r="4552" spans="1:14" x14ac:dyDescent="0.25">
      <c r="A4552" s="9">
        <v>45116</v>
      </c>
      <c r="B4552" s="8" t="s">
        <v>28</v>
      </c>
      <c r="C4552" s="7">
        <v>469041.81</v>
      </c>
      <c r="D4552" s="8">
        <v>257047</v>
      </c>
      <c r="E4552" s="7">
        <v>124093.58</v>
      </c>
      <c r="F4552" s="8">
        <v>4753</v>
      </c>
      <c r="G4552" s="7">
        <v>23136.35</v>
      </c>
      <c r="H4552" s="8">
        <v>14511</v>
      </c>
      <c r="I4552" s="7">
        <v>0</v>
      </c>
      <c r="J4552" s="8">
        <v>0</v>
      </c>
      <c r="K4552" s="7">
        <v>96.38</v>
      </c>
      <c r="L4552" s="8">
        <v>5386</v>
      </c>
      <c r="M4552" s="7">
        <v>616368.12</v>
      </c>
      <c r="N4552" s="8">
        <v>281697</v>
      </c>
    </row>
    <row r="4553" spans="1:14" x14ac:dyDescent="0.25">
      <c r="A4553" s="9">
        <v>45116</v>
      </c>
      <c r="B4553" s="8" t="s">
        <v>29</v>
      </c>
      <c r="C4553" s="7">
        <v>487310.83</v>
      </c>
      <c r="D4553" s="8">
        <v>257047</v>
      </c>
      <c r="E4553" s="7">
        <v>124121.56</v>
      </c>
      <c r="F4553" s="8">
        <v>4753</v>
      </c>
      <c r="G4553" s="7">
        <v>23422.880000000001</v>
      </c>
      <c r="H4553" s="8">
        <v>14511</v>
      </c>
      <c r="I4553" s="7">
        <v>0</v>
      </c>
      <c r="J4553" s="8">
        <v>0</v>
      </c>
      <c r="K4553" s="7">
        <v>109.54</v>
      </c>
      <c r="L4553" s="8">
        <v>5386</v>
      </c>
      <c r="M4553" s="7">
        <v>634964.81000000006</v>
      </c>
      <c r="N4553" s="8">
        <v>281697</v>
      </c>
    </row>
    <row r="4554" spans="1:14" x14ac:dyDescent="0.25">
      <c r="A4554" s="9">
        <v>45116</v>
      </c>
      <c r="B4554" s="8" t="s">
        <v>30</v>
      </c>
      <c r="C4554" s="7">
        <v>506089.68</v>
      </c>
      <c r="D4554" s="8">
        <v>257047</v>
      </c>
      <c r="E4554" s="7">
        <v>124412.07</v>
      </c>
      <c r="F4554" s="8">
        <v>4753</v>
      </c>
      <c r="G4554" s="7">
        <v>23384.77</v>
      </c>
      <c r="H4554" s="8">
        <v>14511</v>
      </c>
      <c r="I4554" s="7">
        <v>0</v>
      </c>
      <c r="J4554" s="8">
        <v>0</v>
      </c>
      <c r="K4554" s="7">
        <v>202.13</v>
      </c>
      <c r="L4554" s="8">
        <v>5386</v>
      </c>
      <c r="M4554" s="7">
        <v>654088.65</v>
      </c>
      <c r="N4554" s="8">
        <v>281697</v>
      </c>
    </row>
    <row r="4555" spans="1:14" x14ac:dyDescent="0.25">
      <c r="A4555" s="9">
        <v>45116</v>
      </c>
      <c r="B4555" s="8" t="s">
        <v>31</v>
      </c>
      <c r="C4555" s="7">
        <v>527195</v>
      </c>
      <c r="D4555" s="8">
        <v>257047</v>
      </c>
      <c r="E4555" s="7">
        <v>122534.2</v>
      </c>
      <c r="F4555" s="8">
        <v>4753</v>
      </c>
      <c r="G4555" s="7">
        <v>23057.16</v>
      </c>
      <c r="H4555" s="8">
        <v>14511</v>
      </c>
      <c r="I4555" s="7">
        <v>0</v>
      </c>
      <c r="J4555" s="8">
        <v>0</v>
      </c>
      <c r="K4555" s="7">
        <v>50.67</v>
      </c>
      <c r="L4555" s="8">
        <v>5386</v>
      </c>
      <c r="M4555" s="7">
        <v>672837.03</v>
      </c>
      <c r="N4555" s="8">
        <v>281697</v>
      </c>
    </row>
    <row r="4556" spans="1:14" x14ac:dyDescent="0.25">
      <c r="A4556" s="9">
        <v>45116</v>
      </c>
      <c r="B4556" s="8" t="s">
        <v>32</v>
      </c>
      <c r="C4556" s="7">
        <v>540080.73</v>
      </c>
      <c r="D4556" s="8">
        <v>257047</v>
      </c>
      <c r="E4556" s="7">
        <v>122363.09</v>
      </c>
      <c r="F4556" s="8">
        <v>4753</v>
      </c>
      <c r="G4556" s="7">
        <v>22870.71</v>
      </c>
      <c r="H4556" s="8">
        <v>14511</v>
      </c>
      <c r="I4556" s="7">
        <v>0</v>
      </c>
      <c r="J4556" s="8">
        <v>0</v>
      </c>
      <c r="K4556" s="7">
        <v>166.57</v>
      </c>
      <c r="L4556" s="8">
        <v>5386</v>
      </c>
      <c r="M4556" s="7">
        <v>685481.1</v>
      </c>
      <c r="N4556" s="8">
        <v>281697</v>
      </c>
    </row>
    <row r="4557" spans="1:14" x14ac:dyDescent="0.25">
      <c r="A4557" s="9">
        <v>45116</v>
      </c>
      <c r="B4557" s="8" t="s">
        <v>33</v>
      </c>
      <c r="C4557" s="7">
        <v>525427.26</v>
      </c>
      <c r="D4557" s="8">
        <v>257047</v>
      </c>
      <c r="E4557" s="7">
        <v>118196.07</v>
      </c>
      <c r="F4557" s="8">
        <v>4753</v>
      </c>
      <c r="G4557" s="7">
        <v>21961.05</v>
      </c>
      <c r="H4557" s="8">
        <v>14511</v>
      </c>
      <c r="I4557" s="7">
        <v>0</v>
      </c>
      <c r="J4557" s="8">
        <v>0</v>
      </c>
      <c r="K4557" s="7">
        <v>96.64</v>
      </c>
      <c r="L4557" s="8">
        <v>5386</v>
      </c>
      <c r="M4557" s="7">
        <v>665681.02</v>
      </c>
      <c r="N4557" s="8">
        <v>281697</v>
      </c>
    </row>
    <row r="4558" spans="1:14" x14ac:dyDescent="0.25">
      <c r="A4558" s="9">
        <v>45116</v>
      </c>
      <c r="B4558" s="8" t="s">
        <v>34</v>
      </c>
      <c r="C4558" s="7">
        <v>490940.63</v>
      </c>
      <c r="D4558" s="8">
        <v>257047</v>
      </c>
      <c r="E4558" s="7">
        <v>112033.36</v>
      </c>
      <c r="F4558" s="8">
        <v>4753</v>
      </c>
      <c r="G4558" s="7">
        <v>20260.87</v>
      </c>
      <c r="H4558" s="8">
        <v>14511</v>
      </c>
      <c r="I4558" s="7">
        <v>0</v>
      </c>
      <c r="J4558" s="8">
        <v>0</v>
      </c>
      <c r="K4558" s="7">
        <v>249.89</v>
      </c>
      <c r="L4558" s="8">
        <v>5386</v>
      </c>
      <c r="M4558" s="7">
        <v>623484.75</v>
      </c>
      <c r="N4558" s="8">
        <v>281697</v>
      </c>
    </row>
    <row r="4559" spans="1:14" x14ac:dyDescent="0.25">
      <c r="A4559" s="9">
        <v>45116</v>
      </c>
      <c r="B4559" s="8" t="s">
        <v>35</v>
      </c>
      <c r="C4559" s="7">
        <v>452210.61</v>
      </c>
      <c r="D4559" s="8">
        <v>257047</v>
      </c>
      <c r="E4559" s="7">
        <v>105204.71</v>
      </c>
      <c r="F4559" s="8">
        <v>4753</v>
      </c>
      <c r="G4559" s="7">
        <v>19230.75</v>
      </c>
      <c r="H4559" s="8">
        <v>14511</v>
      </c>
      <c r="I4559" s="7">
        <v>0</v>
      </c>
      <c r="J4559" s="8">
        <v>0</v>
      </c>
      <c r="K4559" s="7">
        <v>2411.92</v>
      </c>
      <c r="L4559" s="8">
        <v>5386</v>
      </c>
      <c r="M4559" s="7">
        <v>579057.99</v>
      </c>
      <c r="N4559" s="8">
        <v>281697</v>
      </c>
    </row>
    <row r="4560" spans="1:14" x14ac:dyDescent="0.25">
      <c r="A4560" s="9">
        <v>45116</v>
      </c>
      <c r="B4560" s="8" t="s">
        <v>36</v>
      </c>
      <c r="C4560" s="7">
        <v>402439.21</v>
      </c>
      <c r="D4560" s="8">
        <v>257047</v>
      </c>
      <c r="E4560" s="7">
        <v>99278.52</v>
      </c>
      <c r="F4560" s="8">
        <v>4753</v>
      </c>
      <c r="G4560" s="7">
        <v>17925.61</v>
      </c>
      <c r="H4560" s="8">
        <v>14511</v>
      </c>
      <c r="I4560" s="7">
        <v>0</v>
      </c>
      <c r="J4560" s="8">
        <v>0</v>
      </c>
      <c r="K4560" s="7">
        <v>4823.22</v>
      </c>
      <c r="L4560" s="8">
        <v>5386</v>
      </c>
      <c r="M4560" s="7">
        <v>524466.56000000006</v>
      </c>
      <c r="N4560" s="8">
        <v>281697</v>
      </c>
    </row>
    <row r="4561" spans="1:14" x14ac:dyDescent="0.25">
      <c r="A4561" s="9">
        <v>45116</v>
      </c>
      <c r="B4561" s="8" t="s">
        <v>37</v>
      </c>
      <c r="C4561" s="7">
        <v>337275.63</v>
      </c>
      <c r="D4561" s="8">
        <v>257047</v>
      </c>
      <c r="E4561" s="7">
        <v>93685.96</v>
      </c>
      <c r="F4561" s="8">
        <v>4753</v>
      </c>
      <c r="G4561" s="7">
        <v>16788.96</v>
      </c>
      <c r="H4561" s="8">
        <v>14511</v>
      </c>
      <c r="I4561" s="7">
        <v>0</v>
      </c>
      <c r="J4561" s="8">
        <v>0</v>
      </c>
      <c r="K4561" s="7">
        <v>4611.2299999999996</v>
      </c>
      <c r="L4561" s="8">
        <v>5386</v>
      </c>
      <c r="M4561" s="7">
        <v>452361.78</v>
      </c>
      <c r="N4561" s="8">
        <v>281697</v>
      </c>
    </row>
    <row r="4562" spans="1:14" x14ac:dyDescent="0.25">
      <c r="A4562" s="9">
        <v>45116</v>
      </c>
      <c r="B4562" s="8" t="s">
        <v>38</v>
      </c>
      <c r="C4562" s="7">
        <v>281031.95</v>
      </c>
      <c r="D4562" s="8">
        <v>257318</v>
      </c>
      <c r="E4562" s="7">
        <v>91282.31</v>
      </c>
      <c r="F4562" s="8">
        <v>4755</v>
      </c>
      <c r="G4562" s="7">
        <v>15935.89</v>
      </c>
      <c r="H4562" s="8">
        <v>14516</v>
      </c>
      <c r="I4562" s="7">
        <v>0</v>
      </c>
      <c r="J4562" s="8">
        <v>0</v>
      </c>
      <c r="K4562" s="7">
        <v>4272.91</v>
      </c>
      <c r="L4562" s="8">
        <v>5388</v>
      </c>
      <c r="M4562" s="7">
        <v>392523.06</v>
      </c>
      <c r="N4562" s="8">
        <v>281977</v>
      </c>
    </row>
    <row r="4563" spans="1:14" x14ac:dyDescent="0.25">
      <c r="A4563" s="9">
        <v>45117</v>
      </c>
      <c r="B4563" s="8" t="s">
        <v>15</v>
      </c>
      <c r="C4563" s="7">
        <v>242790.89</v>
      </c>
      <c r="D4563" s="8">
        <v>257318</v>
      </c>
      <c r="E4563" s="7">
        <v>87889.21</v>
      </c>
      <c r="F4563" s="8">
        <v>4748</v>
      </c>
      <c r="G4563" s="7">
        <v>15479.83</v>
      </c>
      <c r="H4563" s="8">
        <v>14515</v>
      </c>
      <c r="I4563" s="7">
        <v>0</v>
      </c>
      <c r="J4563" s="8">
        <v>0</v>
      </c>
      <c r="K4563" s="7">
        <v>4924.67</v>
      </c>
      <c r="L4563" s="8">
        <v>5388</v>
      </c>
      <c r="M4563" s="7">
        <v>351084.6</v>
      </c>
      <c r="N4563" s="8">
        <v>281969</v>
      </c>
    </row>
    <row r="4564" spans="1:14" x14ac:dyDescent="0.25">
      <c r="A4564" s="9">
        <v>45117</v>
      </c>
      <c r="B4564" s="8" t="s">
        <v>16</v>
      </c>
      <c r="C4564" s="7">
        <v>217906.34</v>
      </c>
      <c r="D4564" s="8">
        <v>257318</v>
      </c>
      <c r="E4564" s="7">
        <v>87246.74</v>
      </c>
      <c r="F4564" s="8">
        <v>4748</v>
      </c>
      <c r="G4564" s="7">
        <v>14963.33</v>
      </c>
      <c r="H4564" s="8">
        <v>14515</v>
      </c>
      <c r="I4564" s="7">
        <v>0</v>
      </c>
      <c r="J4564" s="8">
        <v>0</v>
      </c>
      <c r="K4564" s="7">
        <v>5092.0600000000004</v>
      </c>
      <c r="L4564" s="8">
        <v>5388</v>
      </c>
      <c r="M4564" s="7">
        <v>325208.46999999997</v>
      </c>
      <c r="N4564" s="8">
        <v>281969</v>
      </c>
    </row>
    <row r="4565" spans="1:14" x14ac:dyDescent="0.25">
      <c r="A4565" s="9">
        <v>45117</v>
      </c>
      <c r="B4565" s="8" t="s">
        <v>17</v>
      </c>
      <c r="C4565" s="7">
        <v>203606.6</v>
      </c>
      <c r="D4565" s="8">
        <v>257318</v>
      </c>
      <c r="E4565" s="7">
        <v>86974.39</v>
      </c>
      <c r="F4565" s="8">
        <v>4748</v>
      </c>
      <c r="G4565" s="7">
        <v>14750.89</v>
      </c>
      <c r="H4565" s="8">
        <v>14515</v>
      </c>
      <c r="I4565" s="7">
        <v>0</v>
      </c>
      <c r="J4565" s="8">
        <v>0</v>
      </c>
      <c r="K4565" s="7">
        <v>5301.11</v>
      </c>
      <c r="L4565" s="8">
        <v>5388</v>
      </c>
      <c r="M4565" s="7">
        <v>310632.99</v>
      </c>
      <c r="N4565" s="8">
        <v>281969</v>
      </c>
    </row>
    <row r="4566" spans="1:14" x14ac:dyDescent="0.25">
      <c r="A4566" s="9">
        <v>45117</v>
      </c>
      <c r="B4566" s="8" t="s">
        <v>18</v>
      </c>
      <c r="C4566" s="7">
        <v>196955.77</v>
      </c>
      <c r="D4566" s="8">
        <v>257318</v>
      </c>
      <c r="E4566" s="7">
        <v>90164</v>
      </c>
      <c r="F4566" s="8">
        <v>4748</v>
      </c>
      <c r="G4566" s="7">
        <v>14639.41</v>
      </c>
      <c r="H4566" s="8">
        <v>14515</v>
      </c>
      <c r="I4566" s="7">
        <v>0</v>
      </c>
      <c r="J4566" s="8">
        <v>0</v>
      </c>
      <c r="K4566" s="7">
        <v>4625.07</v>
      </c>
      <c r="L4566" s="8">
        <v>5388</v>
      </c>
      <c r="M4566" s="7">
        <v>306384.25</v>
      </c>
      <c r="N4566" s="8">
        <v>281969</v>
      </c>
    </row>
    <row r="4567" spans="1:14" x14ac:dyDescent="0.25">
      <c r="A4567" s="9">
        <v>45117</v>
      </c>
      <c r="B4567" s="8" t="s">
        <v>19</v>
      </c>
      <c r="C4567" s="7">
        <v>199605.85</v>
      </c>
      <c r="D4567" s="8">
        <v>257318</v>
      </c>
      <c r="E4567" s="7">
        <v>97957.23</v>
      </c>
      <c r="F4567" s="8">
        <v>4748</v>
      </c>
      <c r="G4567" s="7">
        <v>14919.56</v>
      </c>
      <c r="H4567" s="8">
        <v>14515</v>
      </c>
      <c r="I4567" s="7">
        <v>0</v>
      </c>
      <c r="J4567" s="8">
        <v>0</v>
      </c>
      <c r="K4567" s="7">
        <v>4508.8100000000004</v>
      </c>
      <c r="L4567" s="8">
        <v>5388</v>
      </c>
      <c r="M4567" s="7">
        <v>316991.45</v>
      </c>
      <c r="N4567" s="8">
        <v>281969</v>
      </c>
    </row>
    <row r="4568" spans="1:14" x14ac:dyDescent="0.25">
      <c r="A4568" s="9">
        <v>45117</v>
      </c>
      <c r="B4568" s="8" t="s">
        <v>20</v>
      </c>
      <c r="C4568" s="7">
        <v>211365.83</v>
      </c>
      <c r="D4568" s="8">
        <v>257318</v>
      </c>
      <c r="E4568" s="7">
        <v>108032.62</v>
      </c>
      <c r="F4568" s="8">
        <v>4748</v>
      </c>
      <c r="G4568" s="7">
        <v>14942.02</v>
      </c>
      <c r="H4568" s="8">
        <v>14515</v>
      </c>
      <c r="I4568" s="7">
        <v>0</v>
      </c>
      <c r="J4568" s="8">
        <v>0</v>
      </c>
      <c r="K4568" s="7">
        <v>1385.53</v>
      </c>
      <c r="L4568" s="8">
        <v>5388</v>
      </c>
      <c r="M4568" s="7">
        <v>335726</v>
      </c>
      <c r="N4568" s="8">
        <v>281969</v>
      </c>
    </row>
    <row r="4569" spans="1:14" x14ac:dyDescent="0.25">
      <c r="A4569" s="9">
        <v>45117</v>
      </c>
      <c r="B4569" s="8" t="s">
        <v>21</v>
      </c>
      <c r="C4569" s="7">
        <v>226509.09</v>
      </c>
      <c r="D4569" s="8">
        <v>257318</v>
      </c>
      <c r="E4569" s="7">
        <v>119937.3</v>
      </c>
      <c r="F4569" s="8">
        <v>4748</v>
      </c>
      <c r="G4569" s="7">
        <v>16572.669999999998</v>
      </c>
      <c r="H4569" s="8">
        <v>14515</v>
      </c>
      <c r="I4569" s="7">
        <v>0</v>
      </c>
      <c r="J4569" s="8">
        <v>0</v>
      </c>
      <c r="K4569" s="7">
        <v>157.13999999999999</v>
      </c>
      <c r="L4569" s="8">
        <v>5388</v>
      </c>
      <c r="M4569" s="7">
        <v>363176.2</v>
      </c>
      <c r="N4569" s="8">
        <v>281969</v>
      </c>
    </row>
    <row r="4570" spans="1:14" x14ac:dyDescent="0.25">
      <c r="A4570" s="9">
        <v>45117</v>
      </c>
      <c r="B4570" s="8" t="s">
        <v>22</v>
      </c>
      <c r="C4570" s="7">
        <v>244537.42</v>
      </c>
      <c r="D4570" s="8">
        <v>257318</v>
      </c>
      <c r="E4570" s="7">
        <v>134097.15</v>
      </c>
      <c r="F4570" s="8">
        <v>4748</v>
      </c>
      <c r="G4570" s="7">
        <v>20186.900000000001</v>
      </c>
      <c r="H4570" s="8">
        <v>14515</v>
      </c>
      <c r="I4570" s="7">
        <v>0</v>
      </c>
      <c r="J4570" s="8">
        <v>0</v>
      </c>
      <c r="K4570" s="7">
        <v>49.71</v>
      </c>
      <c r="L4570" s="8">
        <v>5388</v>
      </c>
      <c r="M4570" s="7">
        <v>398871.18</v>
      </c>
      <c r="N4570" s="8">
        <v>281969</v>
      </c>
    </row>
    <row r="4571" spans="1:14" x14ac:dyDescent="0.25">
      <c r="A4571" s="9">
        <v>45117</v>
      </c>
      <c r="B4571" s="8" t="s">
        <v>23</v>
      </c>
      <c r="C4571" s="7">
        <v>270709.65999999997</v>
      </c>
      <c r="D4571" s="8">
        <v>257318</v>
      </c>
      <c r="E4571" s="7">
        <v>145168.32999999999</v>
      </c>
      <c r="F4571" s="8">
        <v>4748</v>
      </c>
      <c r="G4571" s="7">
        <v>24001.41</v>
      </c>
      <c r="H4571" s="8">
        <v>14515</v>
      </c>
      <c r="I4571" s="7">
        <v>0</v>
      </c>
      <c r="J4571" s="8">
        <v>0</v>
      </c>
      <c r="K4571" s="7">
        <v>11.75</v>
      </c>
      <c r="L4571" s="8">
        <v>5388</v>
      </c>
      <c r="M4571" s="7">
        <v>439891.15</v>
      </c>
      <c r="N4571" s="8">
        <v>281969</v>
      </c>
    </row>
    <row r="4572" spans="1:14" x14ac:dyDescent="0.25">
      <c r="A4572" s="9">
        <v>45117</v>
      </c>
      <c r="B4572" s="8" t="s">
        <v>24</v>
      </c>
      <c r="C4572" s="7">
        <v>305940.44</v>
      </c>
      <c r="D4572" s="8">
        <v>257318</v>
      </c>
      <c r="E4572" s="7">
        <v>156573.17000000001</v>
      </c>
      <c r="F4572" s="8">
        <v>4748</v>
      </c>
      <c r="G4572" s="7">
        <v>27588.87</v>
      </c>
      <c r="H4572" s="8">
        <v>14515</v>
      </c>
      <c r="I4572" s="7">
        <v>0</v>
      </c>
      <c r="J4572" s="8">
        <v>0</v>
      </c>
      <c r="K4572" s="7">
        <v>43.2</v>
      </c>
      <c r="L4572" s="8">
        <v>5388</v>
      </c>
      <c r="M4572" s="7">
        <v>490145.68</v>
      </c>
      <c r="N4572" s="8">
        <v>281969</v>
      </c>
    </row>
    <row r="4573" spans="1:14" x14ac:dyDescent="0.25">
      <c r="A4573" s="9">
        <v>45117</v>
      </c>
      <c r="B4573" s="8" t="s">
        <v>25</v>
      </c>
      <c r="C4573" s="7">
        <v>349013.47</v>
      </c>
      <c r="D4573" s="8">
        <v>257318</v>
      </c>
      <c r="E4573" s="7">
        <v>161617.95000000001</v>
      </c>
      <c r="F4573" s="8">
        <v>4748</v>
      </c>
      <c r="G4573" s="7">
        <v>30017.3</v>
      </c>
      <c r="H4573" s="8">
        <v>14515</v>
      </c>
      <c r="I4573" s="7">
        <v>0</v>
      </c>
      <c r="J4573" s="8">
        <v>0</v>
      </c>
      <c r="K4573" s="7">
        <v>-58.19</v>
      </c>
      <c r="L4573" s="8">
        <v>5388</v>
      </c>
      <c r="M4573" s="7">
        <v>540590.53</v>
      </c>
      <c r="N4573" s="8">
        <v>281969</v>
      </c>
    </row>
    <row r="4574" spans="1:14" x14ac:dyDescent="0.25">
      <c r="A4574" s="9">
        <v>45117</v>
      </c>
      <c r="B4574" s="8" t="s">
        <v>26</v>
      </c>
      <c r="C4574" s="7">
        <v>391691.01</v>
      </c>
      <c r="D4574" s="8">
        <v>257318</v>
      </c>
      <c r="E4574" s="7">
        <v>166113.35999999999</v>
      </c>
      <c r="F4574" s="8">
        <v>4748</v>
      </c>
      <c r="G4574" s="7">
        <v>31586.95</v>
      </c>
      <c r="H4574" s="8">
        <v>14515</v>
      </c>
      <c r="I4574" s="7">
        <v>0</v>
      </c>
      <c r="J4574" s="8">
        <v>0</v>
      </c>
      <c r="K4574" s="7">
        <v>-70.290000000000006</v>
      </c>
      <c r="L4574" s="8">
        <v>5388</v>
      </c>
      <c r="M4574" s="7">
        <v>589321.03</v>
      </c>
      <c r="N4574" s="8">
        <v>281969</v>
      </c>
    </row>
    <row r="4575" spans="1:14" x14ac:dyDescent="0.25">
      <c r="A4575" s="9">
        <v>45117</v>
      </c>
      <c r="B4575" s="8" t="s">
        <v>27</v>
      </c>
      <c r="C4575" s="7">
        <v>429531.02</v>
      </c>
      <c r="D4575" s="8">
        <v>257318</v>
      </c>
      <c r="E4575" s="7">
        <v>169496.43</v>
      </c>
      <c r="F4575" s="8">
        <v>4748</v>
      </c>
      <c r="G4575" s="7">
        <v>32650.76</v>
      </c>
      <c r="H4575" s="8">
        <v>14515</v>
      </c>
      <c r="I4575" s="7">
        <v>0</v>
      </c>
      <c r="J4575" s="8">
        <v>0</v>
      </c>
      <c r="K4575" s="7">
        <v>-51.47</v>
      </c>
      <c r="L4575" s="8">
        <v>5388</v>
      </c>
      <c r="M4575" s="7">
        <v>631626.74</v>
      </c>
      <c r="N4575" s="8">
        <v>281969</v>
      </c>
    </row>
    <row r="4576" spans="1:14" x14ac:dyDescent="0.25">
      <c r="A4576" s="9">
        <v>45117</v>
      </c>
      <c r="B4576" s="8" t="s">
        <v>28</v>
      </c>
      <c r="C4576" s="7">
        <v>462619.46</v>
      </c>
      <c r="D4576" s="8">
        <v>257318</v>
      </c>
      <c r="E4576" s="7">
        <v>169403.82</v>
      </c>
      <c r="F4576" s="8">
        <v>4748</v>
      </c>
      <c r="G4576" s="7">
        <v>33592.980000000003</v>
      </c>
      <c r="H4576" s="8">
        <v>14515</v>
      </c>
      <c r="I4576" s="7">
        <v>0</v>
      </c>
      <c r="J4576" s="8">
        <v>0</v>
      </c>
      <c r="K4576" s="7">
        <v>-123.08</v>
      </c>
      <c r="L4576" s="8">
        <v>5388</v>
      </c>
      <c r="M4576" s="7">
        <v>665493.18000000005</v>
      </c>
      <c r="N4576" s="8">
        <v>281969</v>
      </c>
    </row>
    <row r="4577" spans="1:14" x14ac:dyDescent="0.25">
      <c r="A4577" s="9">
        <v>45117</v>
      </c>
      <c r="B4577" s="8" t="s">
        <v>29</v>
      </c>
      <c r="C4577" s="7">
        <v>498787.89</v>
      </c>
      <c r="D4577" s="8">
        <v>257318</v>
      </c>
      <c r="E4577" s="7">
        <v>168377.27</v>
      </c>
      <c r="F4577" s="8">
        <v>4748</v>
      </c>
      <c r="G4577" s="7">
        <v>33992.080000000002</v>
      </c>
      <c r="H4577" s="8">
        <v>14515</v>
      </c>
      <c r="I4577" s="7">
        <v>0</v>
      </c>
      <c r="J4577" s="8">
        <v>0</v>
      </c>
      <c r="K4577" s="7">
        <v>-23.46</v>
      </c>
      <c r="L4577" s="8">
        <v>5388</v>
      </c>
      <c r="M4577" s="7">
        <v>701133.78</v>
      </c>
      <c r="N4577" s="8">
        <v>281969</v>
      </c>
    </row>
    <row r="4578" spans="1:14" x14ac:dyDescent="0.25">
      <c r="A4578" s="9">
        <v>45117</v>
      </c>
      <c r="B4578" s="8" t="s">
        <v>30</v>
      </c>
      <c r="C4578" s="7">
        <v>541383.88</v>
      </c>
      <c r="D4578" s="8">
        <v>257318</v>
      </c>
      <c r="E4578" s="7">
        <v>162429.81</v>
      </c>
      <c r="F4578" s="8">
        <v>4748</v>
      </c>
      <c r="G4578" s="7">
        <v>33074.92</v>
      </c>
      <c r="H4578" s="8">
        <v>14515</v>
      </c>
      <c r="I4578" s="7">
        <v>0</v>
      </c>
      <c r="J4578" s="8">
        <v>0</v>
      </c>
      <c r="K4578" s="7">
        <v>23.3</v>
      </c>
      <c r="L4578" s="8">
        <v>5388</v>
      </c>
      <c r="M4578" s="7">
        <v>736911.91</v>
      </c>
      <c r="N4578" s="8">
        <v>281969</v>
      </c>
    </row>
    <row r="4579" spans="1:14" x14ac:dyDescent="0.25">
      <c r="A4579" s="9">
        <v>45117</v>
      </c>
      <c r="B4579" s="8" t="s">
        <v>31</v>
      </c>
      <c r="C4579" s="7">
        <v>581036.05000000005</v>
      </c>
      <c r="D4579" s="8">
        <v>257318</v>
      </c>
      <c r="E4579" s="7">
        <v>153192.76999999999</v>
      </c>
      <c r="F4579" s="8">
        <v>4748</v>
      </c>
      <c r="G4579" s="7">
        <v>30602</v>
      </c>
      <c r="H4579" s="8">
        <v>14515</v>
      </c>
      <c r="I4579" s="7">
        <v>0</v>
      </c>
      <c r="J4579" s="8">
        <v>0</v>
      </c>
      <c r="K4579" s="7">
        <v>42.63</v>
      </c>
      <c r="L4579" s="8">
        <v>5388</v>
      </c>
      <c r="M4579" s="7">
        <v>764873.45</v>
      </c>
      <c r="N4579" s="8">
        <v>281969</v>
      </c>
    </row>
    <row r="4580" spans="1:14" x14ac:dyDescent="0.25">
      <c r="A4580" s="9">
        <v>45117</v>
      </c>
      <c r="B4580" s="8" t="s">
        <v>32</v>
      </c>
      <c r="C4580" s="7">
        <v>601749.74</v>
      </c>
      <c r="D4580" s="8">
        <v>257318</v>
      </c>
      <c r="E4580" s="7">
        <v>145284.82</v>
      </c>
      <c r="F4580" s="8">
        <v>4748</v>
      </c>
      <c r="G4580" s="7">
        <v>28308.63</v>
      </c>
      <c r="H4580" s="8">
        <v>14515</v>
      </c>
      <c r="I4580" s="7">
        <v>0</v>
      </c>
      <c r="J4580" s="8">
        <v>0</v>
      </c>
      <c r="K4580" s="7">
        <v>140</v>
      </c>
      <c r="L4580" s="8">
        <v>5388</v>
      </c>
      <c r="M4580" s="7">
        <v>775483.19</v>
      </c>
      <c r="N4580" s="8">
        <v>281969</v>
      </c>
    </row>
    <row r="4581" spans="1:14" x14ac:dyDescent="0.25">
      <c r="A4581" s="9">
        <v>45117</v>
      </c>
      <c r="B4581" s="8" t="s">
        <v>33</v>
      </c>
      <c r="C4581" s="7">
        <v>589679.96</v>
      </c>
      <c r="D4581" s="8">
        <v>257318</v>
      </c>
      <c r="E4581" s="7">
        <v>138735.89000000001</v>
      </c>
      <c r="F4581" s="8">
        <v>4748</v>
      </c>
      <c r="G4581" s="7">
        <v>26283.31</v>
      </c>
      <c r="H4581" s="8">
        <v>14515</v>
      </c>
      <c r="I4581" s="7">
        <v>0</v>
      </c>
      <c r="J4581" s="8">
        <v>0</v>
      </c>
      <c r="K4581" s="7">
        <v>139.33000000000001</v>
      </c>
      <c r="L4581" s="8">
        <v>5388</v>
      </c>
      <c r="M4581" s="7">
        <v>754838.49</v>
      </c>
      <c r="N4581" s="8">
        <v>281969</v>
      </c>
    </row>
    <row r="4582" spans="1:14" x14ac:dyDescent="0.25">
      <c r="A4582" s="9">
        <v>45117</v>
      </c>
      <c r="B4582" s="8" t="s">
        <v>34</v>
      </c>
      <c r="C4582" s="7">
        <v>554936.04</v>
      </c>
      <c r="D4582" s="8">
        <v>257318</v>
      </c>
      <c r="E4582" s="7">
        <v>132090.47</v>
      </c>
      <c r="F4582" s="8">
        <v>4748</v>
      </c>
      <c r="G4582" s="7">
        <v>23720.03</v>
      </c>
      <c r="H4582" s="8">
        <v>14515</v>
      </c>
      <c r="I4582" s="7">
        <v>0</v>
      </c>
      <c r="J4582" s="8">
        <v>0</v>
      </c>
      <c r="K4582" s="7">
        <v>204.28</v>
      </c>
      <c r="L4582" s="8">
        <v>5388</v>
      </c>
      <c r="M4582" s="7">
        <v>710950.82</v>
      </c>
      <c r="N4582" s="8">
        <v>281969</v>
      </c>
    </row>
    <row r="4583" spans="1:14" x14ac:dyDescent="0.25">
      <c r="A4583" s="9">
        <v>45117</v>
      </c>
      <c r="B4583" s="8" t="s">
        <v>35</v>
      </c>
      <c r="C4583" s="7">
        <v>512941.18</v>
      </c>
      <c r="D4583" s="8">
        <v>257318</v>
      </c>
      <c r="E4583" s="7">
        <v>122190.13</v>
      </c>
      <c r="F4583" s="8">
        <v>4748</v>
      </c>
      <c r="G4583" s="7">
        <v>21966.62</v>
      </c>
      <c r="H4583" s="8">
        <v>14515</v>
      </c>
      <c r="I4583" s="7">
        <v>0</v>
      </c>
      <c r="J4583" s="8">
        <v>0</v>
      </c>
      <c r="K4583" s="7">
        <v>2299.98</v>
      </c>
      <c r="L4583" s="8">
        <v>5388</v>
      </c>
      <c r="M4583" s="7">
        <v>659397.91</v>
      </c>
      <c r="N4583" s="8">
        <v>281969</v>
      </c>
    </row>
    <row r="4584" spans="1:14" x14ac:dyDescent="0.25">
      <c r="A4584" s="9">
        <v>45117</v>
      </c>
      <c r="B4584" s="8" t="s">
        <v>36</v>
      </c>
      <c r="C4584" s="7">
        <v>461441.94</v>
      </c>
      <c r="D4584" s="8">
        <v>257318</v>
      </c>
      <c r="E4584" s="7">
        <v>113290.73</v>
      </c>
      <c r="F4584" s="8">
        <v>4748</v>
      </c>
      <c r="G4584" s="7">
        <v>20232.91</v>
      </c>
      <c r="H4584" s="8">
        <v>14515</v>
      </c>
      <c r="I4584" s="7">
        <v>0</v>
      </c>
      <c r="J4584" s="8">
        <v>0</v>
      </c>
      <c r="K4584" s="7">
        <v>4157.8100000000004</v>
      </c>
      <c r="L4584" s="8">
        <v>5388</v>
      </c>
      <c r="M4584" s="7">
        <v>599123.39</v>
      </c>
      <c r="N4584" s="8">
        <v>281969</v>
      </c>
    </row>
    <row r="4585" spans="1:14" x14ac:dyDescent="0.25">
      <c r="A4585" s="9">
        <v>45117</v>
      </c>
      <c r="B4585" s="8" t="s">
        <v>37</v>
      </c>
      <c r="C4585" s="7">
        <v>387187.91</v>
      </c>
      <c r="D4585" s="8">
        <v>257318</v>
      </c>
      <c r="E4585" s="7">
        <v>106550.52</v>
      </c>
      <c r="F4585" s="8">
        <v>4748</v>
      </c>
      <c r="G4585" s="7">
        <v>18647.07</v>
      </c>
      <c r="H4585" s="8">
        <v>14515</v>
      </c>
      <c r="I4585" s="7">
        <v>0</v>
      </c>
      <c r="J4585" s="8">
        <v>0</v>
      </c>
      <c r="K4585" s="7">
        <v>3521.38</v>
      </c>
      <c r="L4585" s="8">
        <v>5388</v>
      </c>
      <c r="M4585" s="7">
        <v>515906.88</v>
      </c>
      <c r="N4585" s="8">
        <v>281969</v>
      </c>
    </row>
    <row r="4586" spans="1:14" x14ac:dyDescent="0.25">
      <c r="A4586" s="9">
        <v>45117</v>
      </c>
      <c r="B4586" s="8" t="s">
        <v>38</v>
      </c>
      <c r="C4586" s="7">
        <v>323248.45</v>
      </c>
      <c r="D4586" s="8">
        <v>256056</v>
      </c>
      <c r="E4586" s="7">
        <v>102245.28</v>
      </c>
      <c r="F4586" s="8">
        <v>4751</v>
      </c>
      <c r="G4586" s="7">
        <v>17445.45</v>
      </c>
      <c r="H4586" s="8">
        <v>14491</v>
      </c>
      <c r="I4586" s="7">
        <v>0</v>
      </c>
      <c r="J4586" s="8">
        <v>0</v>
      </c>
      <c r="K4586" s="7">
        <v>4600.8900000000003</v>
      </c>
      <c r="L4586" s="8">
        <v>5377</v>
      </c>
      <c r="M4586" s="7">
        <v>447540.07</v>
      </c>
      <c r="N4586" s="8">
        <v>280675</v>
      </c>
    </row>
    <row r="4587" spans="1:14" x14ac:dyDescent="0.25">
      <c r="A4587" s="9">
        <v>45118</v>
      </c>
      <c r="B4587" s="8" t="s">
        <v>15</v>
      </c>
      <c r="C4587" s="7">
        <v>277418.55</v>
      </c>
      <c r="D4587" s="8">
        <v>256056</v>
      </c>
      <c r="E4587" s="7">
        <v>98638.96</v>
      </c>
      <c r="F4587" s="8">
        <v>4749</v>
      </c>
      <c r="G4587" s="7">
        <v>16650.669999999998</v>
      </c>
      <c r="H4587" s="8">
        <v>14491</v>
      </c>
      <c r="I4587" s="7">
        <v>0</v>
      </c>
      <c r="J4587" s="8">
        <v>0</v>
      </c>
      <c r="K4587" s="7">
        <v>4374.84</v>
      </c>
      <c r="L4587" s="8">
        <v>5377</v>
      </c>
      <c r="M4587" s="7">
        <v>397083.02</v>
      </c>
      <c r="N4587" s="8">
        <v>280673</v>
      </c>
    </row>
    <row r="4588" spans="1:14" x14ac:dyDescent="0.25">
      <c r="A4588" s="9">
        <v>45118</v>
      </c>
      <c r="B4588" s="8" t="s">
        <v>16</v>
      </c>
      <c r="C4588" s="7">
        <v>247241.93</v>
      </c>
      <c r="D4588" s="8">
        <v>256056</v>
      </c>
      <c r="E4588" s="7">
        <v>97085</v>
      </c>
      <c r="F4588" s="8">
        <v>4749</v>
      </c>
      <c r="G4588" s="7">
        <v>16062.07</v>
      </c>
      <c r="H4588" s="8">
        <v>14491</v>
      </c>
      <c r="I4588" s="7">
        <v>0</v>
      </c>
      <c r="J4588" s="8">
        <v>0</v>
      </c>
      <c r="K4588" s="7">
        <v>6098.27</v>
      </c>
      <c r="L4588" s="8">
        <v>5377</v>
      </c>
      <c r="M4588" s="7">
        <v>366487.27</v>
      </c>
      <c r="N4588" s="8">
        <v>280673</v>
      </c>
    </row>
    <row r="4589" spans="1:14" x14ac:dyDescent="0.25">
      <c r="A4589" s="9">
        <v>45118</v>
      </c>
      <c r="B4589" s="8" t="s">
        <v>17</v>
      </c>
      <c r="C4589" s="7">
        <v>227313.5</v>
      </c>
      <c r="D4589" s="8">
        <v>256056</v>
      </c>
      <c r="E4589" s="7">
        <v>94885.46</v>
      </c>
      <c r="F4589" s="8">
        <v>4749</v>
      </c>
      <c r="G4589" s="7">
        <v>15603.63</v>
      </c>
      <c r="H4589" s="8">
        <v>14491</v>
      </c>
      <c r="I4589" s="7">
        <v>0</v>
      </c>
      <c r="J4589" s="8">
        <v>0</v>
      </c>
      <c r="K4589" s="7">
        <v>4591.63</v>
      </c>
      <c r="L4589" s="8">
        <v>5377</v>
      </c>
      <c r="M4589" s="7">
        <v>342394.22</v>
      </c>
      <c r="N4589" s="8">
        <v>280673</v>
      </c>
    </row>
    <row r="4590" spans="1:14" x14ac:dyDescent="0.25">
      <c r="A4590" s="9">
        <v>45118</v>
      </c>
      <c r="B4590" s="8" t="s">
        <v>18</v>
      </c>
      <c r="C4590" s="7">
        <v>216194.88</v>
      </c>
      <c r="D4590" s="8">
        <v>256056</v>
      </c>
      <c r="E4590" s="7">
        <v>96741.02</v>
      </c>
      <c r="F4590" s="8">
        <v>4749</v>
      </c>
      <c r="G4590" s="7">
        <v>15468.96</v>
      </c>
      <c r="H4590" s="8">
        <v>14491</v>
      </c>
      <c r="I4590" s="7">
        <v>0</v>
      </c>
      <c r="J4590" s="8">
        <v>0</v>
      </c>
      <c r="K4590" s="7">
        <v>5628.79</v>
      </c>
      <c r="L4590" s="8">
        <v>5377</v>
      </c>
      <c r="M4590" s="7">
        <v>334033.65000000002</v>
      </c>
      <c r="N4590" s="8">
        <v>280673</v>
      </c>
    </row>
    <row r="4591" spans="1:14" x14ac:dyDescent="0.25">
      <c r="A4591" s="9">
        <v>45118</v>
      </c>
      <c r="B4591" s="8" t="s">
        <v>19</v>
      </c>
      <c r="C4591" s="7">
        <v>215825.71</v>
      </c>
      <c r="D4591" s="8">
        <v>256056</v>
      </c>
      <c r="E4591" s="7">
        <v>104114.16</v>
      </c>
      <c r="F4591" s="8">
        <v>4749</v>
      </c>
      <c r="G4591" s="7">
        <v>15705.67</v>
      </c>
      <c r="H4591" s="8">
        <v>14491</v>
      </c>
      <c r="I4591" s="7">
        <v>0</v>
      </c>
      <c r="J4591" s="8">
        <v>0</v>
      </c>
      <c r="K4591" s="7">
        <v>5763.47</v>
      </c>
      <c r="L4591" s="8">
        <v>5377</v>
      </c>
      <c r="M4591" s="7">
        <v>341409.01</v>
      </c>
      <c r="N4591" s="8">
        <v>280673</v>
      </c>
    </row>
    <row r="4592" spans="1:14" x14ac:dyDescent="0.25">
      <c r="A4592" s="9">
        <v>45118</v>
      </c>
      <c r="B4592" s="8" t="s">
        <v>20</v>
      </c>
      <c r="C4592" s="7">
        <v>225192.28</v>
      </c>
      <c r="D4592" s="8">
        <v>256056</v>
      </c>
      <c r="E4592" s="7">
        <v>113620.65</v>
      </c>
      <c r="F4592" s="8">
        <v>4749</v>
      </c>
      <c r="G4592" s="7">
        <v>15655.62</v>
      </c>
      <c r="H4592" s="8">
        <v>14491</v>
      </c>
      <c r="I4592" s="7">
        <v>0</v>
      </c>
      <c r="J4592" s="8">
        <v>0</v>
      </c>
      <c r="K4592" s="7">
        <v>1790.37</v>
      </c>
      <c r="L4592" s="8">
        <v>5377</v>
      </c>
      <c r="M4592" s="7">
        <v>356258.92</v>
      </c>
      <c r="N4592" s="8">
        <v>280673</v>
      </c>
    </row>
    <row r="4593" spans="1:14" x14ac:dyDescent="0.25">
      <c r="A4593" s="9">
        <v>45118</v>
      </c>
      <c r="B4593" s="8" t="s">
        <v>21</v>
      </c>
      <c r="C4593" s="7">
        <v>241297.5</v>
      </c>
      <c r="D4593" s="8">
        <v>256056</v>
      </c>
      <c r="E4593" s="7">
        <v>127916.58</v>
      </c>
      <c r="F4593" s="8">
        <v>4749</v>
      </c>
      <c r="G4593" s="7">
        <v>17378.55</v>
      </c>
      <c r="H4593" s="8">
        <v>14491</v>
      </c>
      <c r="I4593" s="7">
        <v>0</v>
      </c>
      <c r="J4593" s="8">
        <v>0</v>
      </c>
      <c r="K4593" s="7">
        <v>153.61000000000001</v>
      </c>
      <c r="L4593" s="8">
        <v>5377</v>
      </c>
      <c r="M4593" s="7">
        <v>386746.24</v>
      </c>
      <c r="N4593" s="8">
        <v>280673</v>
      </c>
    </row>
    <row r="4594" spans="1:14" x14ac:dyDescent="0.25">
      <c r="A4594" s="9">
        <v>45118</v>
      </c>
      <c r="B4594" s="8" t="s">
        <v>22</v>
      </c>
      <c r="C4594" s="7">
        <v>265299.5</v>
      </c>
      <c r="D4594" s="8">
        <v>256056</v>
      </c>
      <c r="E4594" s="7">
        <v>145432.15</v>
      </c>
      <c r="F4594" s="8">
        <v>4749</v>
      </c>
      <c r="G4594" s="7">
        <v>21542.37</v>
      </c>
      <c r="H4594" s="8">
        <v>14491</v>
      </c>
      <c r="I4594" s="7">
        <v>0</v>
      </c>
      <c r="J4594" s="8">
        <v>0</v>
      </c>
      <c r="K4594" s="7">
        <v>105.71</v>
      </c>
      <c r="L4594" s="8">
        <v>5377</v>
      </c>
      <c r="M4594" s="7">
        <v>432379.73</v>
      </c>
      <c r="N4594" s="8">
        <v>280673</v>
      </c>
    </row>
    <row r="4595" spans="1:14" x14ac:dyDescent="0.25">
      <c r="A4595" s="9">
        <v>45118</v>
      </c>
      <c r="B4595" s="8" t="s">
        <v>23</v>
      </c>
      <c r="C4595" s="7">
        <v>297101.93</v>
      </c>
      <c r="D4595" s="8">
        <v>256056</v>
      </c>
      <c r="E4595" s="7">
        <v>157376.76999999999</v>
      </c>
      <c r="F4595" s="8">
        <v>4749</v>
      </c>
      <c r="G4595" s="7">
        <v>25892.240000000002</v>
      </c>
      <c r="H4595" s="8">
        <v>14491</v>
      </c>
      <c r="I4595" s="7">
        <v>0</v>
      </c>
      <c r="J4595" s="8">
        <v>0</v>
      </c>
      <c r="K4595" s="7">
        <v>44.96</v>
      </c>
      <c r="L4595" s="8">
        <v>5377</v>
      </c>
      <c r="M4595" s="7">
        <v>480415.9</v>
      </c>
      <c r="N4595" s="8">
        <v>280673</v>
      </c>
    </row>
    <row r="4596" spans="1:14" x14ac:dyDescent="0.25">
      <c r="A4596" s="9">
        <v>45118</v>
      </c>
      <c r="B4596" s="8" t="s">
        <v>24</v>
      </c>
      <c r="C4596" s="7">
        <v>338429.35</v>
      </c>
      <c r="D4596" s="8">
        <v>256056</v>
      </c>
      <c r="E4596" s="7">
        <v>172631.08</v>
      </c>
      <c r="F4596" s="8">
        <v>4749</v>
      </c>
      <c r="G4596" s="7">
        <v>29851.87</v>
      </c>
      <c r="H4596" s="8">
        <v>14491</v>
      </c>
      <c r="I4596" s="7">
        <v>0</v>
      </c>
      <c r="J4596" s="8">
        <v>0</v>
      </c>
      <c r="K4596" s="7">
        <v>-1.3</v>
      </c>
      <c r="L4596" s="8">
        <v>5377</v>
      </c>
      <c r="M4596" s="7">
        <v>540911</v>
      </c>
      <c r="N4596" s="8">
        <v>280673</v>
      </c>
    </row>
    <row r="4597" spans="1:14" x14ac:dyDescent="0.25">
      <c r="A4597" s="9">
        <v>45118</v>
      </c>
      <c r="B4597" s="8" t="s">
        <v>25</v>
      </c>
      <c r="C4597" s="7">
        <v>385198.96</v>
      </c>
      <c r="D4597" s="8">
        <v>256056</v>
      </c>
      <c r="E4597" s="7">
        <v>182114.52</v>
      </c>
      <c r="F4597" s="8">
        <v>4749</v>
      </c>
      <c r="G4597" s="7">
        <v>32460.080000000002</v>
      </c>
      <c r="H4597" s="8">
        <v>14491</v>
      </c>
      <c r="I4597" s="7">
        <v>0</v>
      </c>
      <c r="J4597" s="8">
        <v>0</v>
      </c>
      <c r="K4597" s="7">
        <v>141.06</v>
      </c>
      <c r="L4597" s="8">
        <v>5377</v>
      </c>
      <c r="M4597" s="7">
        <v>599914.62</v>
      </c>
      <c r="N4597" s="8">
        <v>280673</v>
      </c>
    </row>
    <row r="4598" spans="1:14" x14ac:dyDescent="0.25">
      <c r="A4598" s="9">
        <v>45118</v>
      </c>
      <c r="B4598" s="8" t="s">
        <v>26</v>
      </c>
      <c r="C4598" s="7">
        <v>427479.13</v>
      </c>
      <c r="D4598" s="8">
        <v>256056</v>
      </c>
      <c r="E4598" s="7">
        <v>186792.4</v>
      </c>
      <c r="F4598" s="8">
        <v>4749</v>
      </c>
      <c r="G4598" s="7">
        <v>33982.35</v>
      </c>
      <c r="H4598" s="8">
        <v>14491</v>
      </c>
      <c r="I4598" s="7">
        <v>0</v>
      </c>
      <c r="J4598" s="8">
        <v>0</v>
      </c>
      <c r="K4598" s="7">
        <v>168.61</v>
      </c>
      <c r="L4598" s="8">
        <v>5377</v>
      </c>
      <c r="M4598" s="7">
        <v>648422.49</v>
      </c>
      <c r="N4598" s="8">
        <v>280673</v>
      </c>
    </row>
    <row r="4599" spans="1:14" x14ac:dyDescent="0.25">
      <c r="A4599" s="9">
        <v>45118</v>
      </c>
      <c r="B4599" s="8" t="s">
        <v>27</v>
      </c>
      <c r="C4599" s="7">
        <v>462028</v>
      </c>
      <c r="D4599" s="8">
        <v>256056</v>
      </c>
      <c r="E4599" s="7">
        <v>190050.29</v>
      </c>
      <c r="F4599" s="8">
        <v>4749</v>
      </c>
      <c r="G4599" s="7">
        <v>35158.6</v>
      </c>
      <c r="H4599" s="8">
        <v>14491</v>
      </c>
      <c r="I4599" s="7">
        <v>0</v>
      </c>
      <c r="J4599" s="8">
        <v>0</v>
      </c>
      <c r="K4599" s="7">
        <v>128.38999999999999</v>
      </c>
      <c r="L4599" s="8">
        <v>5377</v>
      </c>
      <c r="M4599" s="7">
        <v>687365.28</v>
      </c>
      <c r="N4599" s="8">
        <v>280673</v>
      </c>
    </row>
    <row r="4600" spans="1:14" x14ac:dyDescent="0.25">
      <c r="A4600" s="9">
        <v>45118</v>
      </c>
      <c r="B4600" s="8" t="s">
        <v>28</v>
      </c>
      <c r="C4600" s="7">
        <v>498387.4</v>
      </c>
      <c r="D4600" s="8">
        <v>256056</v>
      </c>
      <c r="E4600" s="7">
        <v>190933.11</v>
      </c>
      <c r="F4600" s="8">
        <v>4749</v>
      </c>
      <c r="G4600" s="7">
        <v>36225.19</v>
      </c>
      <c r="H4600" s="8">
        <v>14491</v>
      </c>
      <c r="I4600" s="7">
        <v>0</v>
      </c>
      <c r="J4600" s="8">
        <v>0</v>
      </c>
      <c r="K4600" s="7">
        <v>235.27</v>
      </c>
      <c r="L4600" s="8">
        <v>5377</v>
      </c>
      <c r="M4600" s="7">
        <v>725780.97</v>
      </c>
      <c r="N4600" s="8">
        <v>280673</v>
      </c>
    </row>
    <row r="4601" spans="1:14" x14ac:dyDescent="0.25">
      <c r="A4601" s="9">
        <v>45118</v>
      </c>
      <c r="B4601" s="8" t="s">
        <v>29</v>
      </c>
      <c r="C4601" s="7">
        <v>537658.55000000005</v>
      </c>
      <c r="D4601" s="8">
        <v>256056</v>
      </c>
      <c r="E4601" s="7">
        <v>190230.04</v>
      </c>
      <c r="F4601" s="8">
        <v>4749</v>
      </c>
      <c r="G4601" s="7">
        <v>36644.26</v>
      </c>
      <c r="H4601" s="8">
        <v>14491</v>
      </c>
      <c r="I4601" s="7">
        <v>0</v>
      </c>
      <c r="J4601" s="8">
        <v>0</v>
      </c>
      <c r="K4601" s="7">
        <v>215.36</v>
      </c>
      <c r="L4601" s="8">
        <v>5377</v>
      </c>
      <c r="M4601" s="7">
        <v>764748.21</v>
      </c>
      <c r="N4601" s="8">
        <v>280673</v>
      </c>
    </row>
    <row r="4602" spans="1:14" x14ac:dyDescent="0.25">
      <c r="A4602" s="9">
        <v>45118</v>
      </c>
      <c r="B4602" s="8" t="s">
        <v>30</v>
      </c>
      <c r="C4602" s="7">
        <v>580521.71</v>
      </c>
      <c r="D4602" s="8">
        <v>256056</v>
      </c>
      <c r="E4602" s="7">
        <v>183800.07</v>
      </c>
      <c r="F4602" s="8">
        <v>4749</v>
      </c>
      <c r="G4602" s="7">
        <v>35643.54</v>
      </c>
      <c r="H4602" s="8">
        <v>14491</v>
      </c>
      <c r="I4602" s="7">
        <v>0</v>
      </c>
      <c r="J4602" s="8">
        <v>0</v>
      </c>
      <c r="K4602" s="7">
        <v>261.24</v>
      </c>
      <c r="L4602" s="8">
        <v>5377</v>
      </c>
      <c r="M4602" s="7">
        <v>800226.56</v>
      </c>
      <c r="N4602" s="8">
        <v>280673</v>
      </c>
    </row>
    <row r="4603" spans="1:14" x14ac:dyDescent="0.25">
      <c r="A4603" s="9">
        <v>45118</v>
      </c>
      <c r="B4603" s="8" t="s">
        <v>31</v>
      </c>
      <c r="C4603" s="7">
        <v>619607.43000000005</v>
      </c>
      <c r="D4603" s="8">
        <v>256056</v>
      </c>
      <c r="E4603" s="7">
        <v>175171.17</v>
      </c>
      <c r="F4603" s="8">
        <v>4749</v>
      </c>
      <c r="G4603" s="7">
        <v>32974.65</v>
      </c>
      <c r="H4603" s="8">
        <v>14491</v>
      </c>
      <c r="I4603" s="7">
        <v>0</v>
      </c>
      <c r="J4603" s="8">
        <v>0</v>
      </c>
      <c r="K4603" s="7">
        <v>325.93</v>
      </c>
      <c r="L4603" s="8">
        <v>5377</v>
      </c>
      <c r="M4603" s="7">
        <v>828079.18</v>
      </c>
      <c r="N4603" s="8">
        <v>280673</v>
      </c>
    </row>
    <row r="4604" spans="1:14" x14ac:dyDescent="0.25">
      <c r="A4604" s="9">
        <v>45118</v>
      </c>
      <c r="B4604" s="8" t="s">
        <v>32</v>
      </c>
      <c r="C4604" s="7">
        <v>633382.42000000004</v>
      </c>
      <c r="D4604" s="8">
        <v>256056</v>
      </c>
      <c r="E4604" s="7">
        <v>166424.42000000001</v>
      </c>
      <c r="F4604" s="8">
        <v>4749</v>
      </c>
      <c r="G4604" s="7">
        <v>30533.66</v>
      </c>
      <c r="H4604" s="8">
        <v>14491</v>
      </c>
      <c r="I4604" s="7">
        <v>0</v>
      </c>
      <c r="J4604" s="8">
        <v>0</v>
      </c>
      <c r="K4604" s="7">
        <v>399.13</v>
      </c>
      <c r="L4604" s="8">
        <v>5377</v>
      </c>
      <c r="M4604" s="7">
        <v>830739.63</v>
      </c>
      <c r="N4604" s="8">
        <v>280673</v>
      </c>
    </row>
    <row r="4605" spans="1:14" x14ac:dyDescent="0.25">
      <c r="A4605" s="9">
        <v>45118</v>
      </c>
      <c r="B4605" s="8" t="s">
        <v>33</v>
      </c>
      <c r="C4605" s="7">
        <v>619850.5</v>
      </c>
      <c r="D4605" s="8">
        <v>256056</v>
      </c>
      <c r="E4605" s="7">
        <v>159464.60999999999</v>
      </c>
      <c r="F4605" s="8">
        <v>4749</v>
      </c>
      <c r="G4605" s="7">
        <v>28275.83</v>
      </c>
      <c r="H4605" s="8">
        <v>14491</v>
      </c>
      <c r="I4605" s="7">
        <v>0</v>
      </c>
      <c r="J4605" s="8">
        <v>0</v>
      </c>
      <c r="K4605" s="7">
        <v>365.25</v>
      </c>
      <c r="L4605" s="8">
        <v>5377</v>
      </c>
      <c r="M4605" s="7">
        <v>807956.19</v>
      </c>
      <c r="N4605" s="8">
        <v>280673</v>
      </c>
    </row>
    <row r="4606" spans="1:14" x14ac:dyDescent="0.25">
      <c r="A4606" s="9">
        <v>45118</v>
      </c>
      <c r="B4606" s="8" t="s">
        <v>34</v>
      </c>
      <c r="C4606" s="7">
        <v>583035.1</v>
      </c>
      <c r="D4606" s="8">
        <v>256056</v>
      </c>
      <c r="E4606" s="7">
        <v>150635.79</v>
      </c>
      <c r="F4606" s="8">
        <v>4749</v>
      </c>
      <c r="G4606" s="7">
        <v>25072.74</v>
      </c>
      <c r="H4606" s="8">
        <v>14491</v>
      </c>
      <c r="I4606" s="7">
        <v>0</v>
      </c>
      <c r="J4606" s="8">
        <v>0</v>
      </c>
      <c r="K4606" s="7">
        <v>423.07</v>
      </c>
      <c r="L4606" s="8">
        <v>5377</v>
      </c>
      <c r="M4606" s="7">
        <v>759166.7</v>
      </c>
      <c r="N4606" s="8">
        <v>280673</v>
      </c>
    </row>
    <row r="4607" spans="1:14" x14ac:dyDescent="0.25">
      <c r="A4607" s="9">
        <v>45118</v>
      </c>
      <c r="B4607" s="8" t="s">
        <v>35</v>
      </c>
      <c r="C4607" s="7">
        <v>544516.26</v>
      </c>
      <c r="D4607" s="8">
        <v>256056</v>
      </c>
      <c r="E4607" s="7">
        <v>132990.31</v>
      </c>
      <c r="F4607" s="8">
        <v>4749</v>
      </c>
      <c r="G4607" s="7">
        <v>23136.41</v>
      </c>
      <c r="H4607" s="8">
        <v>14491</v>
      </c>
      <c r="I4607" s="7">
        <v>0</v>
      </c>
      <c r="J4607" s="8">
        <v>0</v>
      </c>
      <c r="K4607" s="7">
        <v>5062.8</v>
      </c>
      <c r="L4607" s="8">
        <v>5377</v>
      </c>
      <c r="M4607" s="7">
        <v>705705.78</v>
      </c>
      <c r="N4607" s="8">
        <v>280673</v>
      </c>
    </row>
    <row r="4608" spans="1:14" x14ac:dyDescent="0.25">
      <c r="A4608" s="9">
        <v>45118</v>
      </c>
      <c r="B4608" s="8" t="s">
        <v>36</v>
      </c>
      <c r="C4608" s="7">
        <v>489755.27</v>
      </c>
      <c r="D4608" s="8">
        <v>256056</v>
      </c>
      <c r="E4608" s="7">
        <v>118391.94</v>
      </c>
      <c r="F4608" s="8">
        <v>4749</v>
      </c>
      <c r="G4608" s="7">
        <v>21175.72</v>
      </c>
      <c r="H4608" s="8">
        <v>14491</v>
      </c>
      <c r="I4608" s="7">
        <v>0</v>
      </c>
      <c r="J4608" s="8">
        <v>0</v>
      </c>
      <c r="K4608" s="7">
        <v>6682.59</v>
      </c>
      <c r="L4608" s="8">
        <v>5377</v>
      </c>
      <c r="M4608" s="7">
        <v>636005.52</v>
      </c>
      <c r="N4608" s="8">
        <v>280673</v>
      </c>
    </row>
    <row r="4609" spans="1:14" x14ac:dyDescent="0.25">
      <c r="A4609" s="9">
        <v>45118</v>
      </c>
      <c r="B4609" s="8" t="s">
        <v>37</v>
      </c>
      <c r="C4609" s="7">
        <v>417681.12</v>
      </c>
      <c r="D4609" s="8">
        <v>256056</v>
      </c>
      <c r="E4609" s="7">
        <v>112093.42</v>
      </c>
      <c r="F4609" s="8">
        <v>4749</v>
      </c>
      <c r="G4609" s="7">
        <v>19591.59</v>
      </c>
      <c r="H4609" s="8">
        <v>14491</v>
      </c>
      <c r="I4609" s="7">
        <v>0</v>
      </c>
      <c r="J4609" s="8">
        <v>0</v>
      </c>
      <c r="K4609" s="7">
        <v>7345.27</v>
      </c>
      <c r="L4609" s="8">
        <v>5377</v>
      </c>
      <c r="M4609" s="7">
        <v>556711.4</v>
      </c>
      <c r="N4609" s="8">
        <v>280673</v>
      </c>
    </row>
    <row r="4610" spans="1:14" x14ac:dyDescent="0.25">
      <c r="A4610" s="9">
        <v>45118</v>
      </c>
      <c r="B4610" s="8" t="s">
        <v>38</v>
      </c>
      <c r="C4610" s="7">
        <v>351714.46</v>
      </c>
      <c r="D4610" s="8">
        <v>256113</v>
      </c>
      <c r="E4610" s="7">
        <v>106603.2</v>
      </c>
      <c r="F4610" s="8">
        <v>4736</v>
      </c>
      <c r="G4610" s="7">
        <v>18262.62</v>
      </c>
      <c r="H4610" s="8">
        <v>14478</v>
      </c>
      <c r="I4610" s="7">
        <v>0</v>
      </c>
      <c r="J4610" s="8">
        <v>0</v>
      </c>
      <c r="K4610" s="7">
        <v>8144.7</v>
      </c>
      <c r="L4610" s="8">
        <v>5378</v>
      </c>
      <c r="M4610" s="7">
        <v>484724.98</v>
      </c>
      <c r="N4610" s="8">
        <v>280705</v>
      </c>
    </row>
    <row r="4611" spans="1:14" x14ac:dyDescent="0.25">
      <c r="A4611" s="9">
        <v>45119</v>
      </c>
      <c r="B4611" s="8" t="s">
        <v>15</v>
      </c>
      <c r="C4611" s="7">
        <v>303960.62</v>
      </c>
      <c r="D4611" s="8">
        <v>256113</v>
      </c>
      <c r="E4611" s="7">
        <v>103061.62</v>
      </c>
      <c r="F4611" s="8">
        <v>4736</v>
      </c>
      <c r="G4611" s="7">
        <v>17421.740000000002</v>
      </c>
      <c r="H4611" s="8">
        <v>14478</v>
      </c>
      <c r="I4611" s="7">
        <v>0</v>
      </c>
      <c r="J4611" s="8">
        <v>0</v>
      </c>
      <c r="K4611" s="7">
        <v>6965.64</v>
      </c>
      <c r="L4611" s="8">
        <v>5378</v>
      </c>
      <c r="M4611" s="7">
        <v>431409.62</v>
      </c>
      <c r="N4611" s="8">
        <v>280705</v>
      </c>
    </row>
    <row r="4612" spans="1:14" x14ac:dyDescent="0.25">
      <c r="A4612" s="9">
        <v>45119</v>
      </c>
      <c r="B4612" s="8" t="s">
        <v>16</v>
      </c>
      <c r="C4612" s="7">
        <v>272326.40000000002</v>
      </c>
      <c r="D4612" s="8">
        <v>256113</v>
      </c>
      <c r="E4612" s="7">
        <v>99874.73</v>
      </c>
      <c r="F4612" s="8">
        <v>4736</v>
      </c>
      <c r="G4612" s="7">
        <v>16882.97</v>
      </c>
      <c r="H4612" s="8">
        <v>14478</v>
      </c>
      <c r="I4612" s="7">
        <v>0</v>
      </c>
      <c r="J4612" s="8">
        <v>0</v>
      </c>
      <c r="K4612" s="7">
        <v>6955.46</v>
      </c>
      <c r="L4612" s="8">
        <v>5378</v>
      </c>
      <c r="M4612" s="7">
        <v>396039.56</v>
      </c>
      <c r="N4612" s="8">
        <v>280705</v>
      </c>
    </row>
    <row r="4613" spans="1:14" x14ac:dyDescent="0.25">
      <c r="A4613" s="9">
        <v>45119</v>
      </c>
      <c r="B4613" s="8" t="s">
        <v>17</v>
      </c>
      <c r="C4613" s="7">
        <v>249647.22</v>
      </c>
      <c r="D4613" s="8">
        <v>256113</v>
      </c>
      <c r="E4613" s="7">
        <v>98309.08</v>
      </c>
      <c r="F4613" s="8">
        <v>4736</v>
      </c>
      <c r="G4613" s="7">
        <v>16436.54</v>
      </c>
      <c r="H4613" s="8">
        <v>14478</v>
      </c>
      <c r="I4613" s="7">
        <v>0</v>
      </c>
      <c r="J4613" s="8">
        <v>0</v>
      </c>
      <c r="K4613" s="7">
        <v>7151.96</v>
      </c>
      <c r="L4613" s="8">
        <v>5378</v>
      </c>
      <c r="M4613" s="7">
        <v>371544.8</v>
      </c>
      <c r="N4613" s="8">
        <v>280705</v>
      </c>
    </row>
    <row r="4614" spans="1:14" x14ac:dyDescent="0.25">
      <c r="A4614" s="9">
        <v>45119</v>
      </c>
      <c r="B4614" s="8" t="s">
        <v>18</v>
      </c>
      <c r="C4614" s="7">
        <v>235728.51</v>
      </c>
      <c r="D4614" s="8">
        <v>256113</v>
      </c>
      <c r="E4614" s="7">
        <v>99052.08</v>
      </c>
      <c r="F4614" s="8">
        <v>4736</v>
      </c>
      <c r="G4614" s="7">
        <v>16131.99</v>
      </c>
      <c r="H4614" s="8">
        <v>14478</v>
      </c>
      <c r="I4614" s="7">
        <v>0</v>
      </c>
      <c r="J4614" s="8">
        <v>0</v>
      </c>
      <c r="K4614" s="7">
        <v>7112.35</v>
      </c>
      <c r="L4614" s="8">
        <v>5378</v>
      </c>
      <c r="M4614" s="7">
        <v>358024.93</v>
      </c>
      <c r="N4614" s="8">
        <v>280705</v>
      </c>
    </row>
    <row r="4615" spans="1:14" x14ac:dyDescent="0.25">
      <c r="A4615" s="9">
        <v>45119</v>
      </c>
      <c r="B4615" s="8" t="s">
        <v>19</v>
      </c>
      <c r="C4615" s="7">
        <v>233569.71</v>
      </c>
      <c r="D4615" s="8">
        <v>256113</v>
      </c>
      <c r="E4615" s="7">
        <v>108021.97</v>
      </c>
      <c r="F4615" s="8">
        <v>4736</v>
      </c>
      <c r="G4615" s="7">
        <v>16358.66</v>
      </c>
      <c r="H4615" s="8">
        <v>14478</v>
      </c>
      <c r="I4615" s="7">
        <v>0</v>
      </c>
      <c r="J4615" s="8">
        <v>0</v>
      </c>
      <c r="K4615" s="7">
        <v>6544.74</v>
      </c>
      <c r="L4615" s="8">
        <v>5378</v>
      </c>
      <c r="M4615" s="7">
        <v>364495.08</v>
      </c>
      <c r="N4615" s="8">
        <v>280705</v>
      </c>
    </row>
    <row r="4616" spans="1:14" x14ac:dyDescent="0.25">
      <c r="A4616" s="9">
        <v>45119</v>
      </c>
      <c r="B4616" s="8" t="s">
        <v>20</v>
      </c>
      <c r="C4616" s="7">
        <v>241425.26</v>
      </c>
      <c r="D4616" s="8">
        <v>256113</v>
      </c>
      <c r="E4616" s="7">
        <v>118904.38</v>
      </c>
      <c r="F4616" s="8">
        <v>4736</v>
      </c>
      <c r="G4616" s="7">
        <v>16448.12</v>
      </c>
      <c r="H4616" s="8">
        <v>14478</v>
      </c>
      <c r="I4616" s="7">
        <v>0</v>
      </c>
      <c r="J4616" s="8">
        <v>0</v>
      </c>
      <c r="K4616" s="7">
        <v>2733.56</v>
      </c>
      <c r="L4616" s="8">
        <v>5378</v>
      </c>
      <c r="M4616" s="7">
        <v>379511.32</v>
      </c>
      <c r="N4616" s="8">
        <v>280705</v>
      </c>
    </row>
    <row r="4617" spans="1:14" x14ac:dyDescent="0.25">
      <c r="A4617" s="9">
        <v>45119</v>
      </c>
      <c r="B4617" s="8" t="s">
        <v>21</v>
      </c>
      <c r="C4617" s="7">
        <v>259270.7</v>
      </c>
      <c r="D4617" s="8">
        <v>256113</v>
      </c>
      <c r="E4617" s="7">
        <v>133534.04</v>
      </c>
      <c r="F4617" s="8">
        <v>4736</v>
      </c>
      <c r="G4617" s="7">
        <v>18397.349999999999</v>
      </c>
      <c r="H4617" s="8">
        <v>14478</v>
      </c>
      <c r="I4617" s="7">
        <v>0</v>
      </c>
      <c r="J4617" s="8">
        <v>0</v>
      </c>
      <c r="K4617" s="7">
        <v>560.13</v>
      </c>
      <c r="L4617" s="8">
        <v>5378</v>
      </c>
      <c r="M4617" s="7">
        <v>411762.22</v>
      </c>
      <c r="N4617" s="8">
        <v>280705</v>
      </c>
    </row>
    <row r="4618" spans="1:14" x14ac:dyDescent="0.25">
      <c r="A4618" s="9">
        <v>45119</v>
      </c>
      <c r="B4618" s="8" t="s">
        <v>22</v>
      </c>
      <c r="C4618" s="7">
        <v>286538.13</v>
      </c>
      <c r="D4618" s="8">
        <v>256113</v>
      </c>
      <c r="E4618" s="7">
        <v>150761.19</v>
      </c>
      <c r="F4618" s="8">
        <v>4736</v>
      </c>
      <c r="G4618" s="7">
        <v>22561.58</v>
      </c>
      <c r="H4618" s="8">
        <v>14478</v>
      </c>
      <c r="I4618" s="7">
        <v>0</v>
      </c>
      <c r="J4618" s="8">
        <v>0</v>
      </c>
      <c r="K4618" s="7">
        <v>273.7</v>
      </c>
      <c r="L4618" s="8">
        <v>5378</v>
      </c>
      <c r="M4618" s="7">
        <v>460134.6</v>
      </c>
      <c r="N4618" s="8">
        <v>280705</v>
      </c>
    </row>
    <row r="4619" spans="1:14" x14ac:dyDescent="0.25">
      <c r="A4619" s="9">
        <v>45119</v>
      </c>
      <c r="B4619" s="8" t="s">
        <v>23</v>
      </c>
      <c r="C4619" s="7">
        <v>322497.96999999997</v>
      </c>
      <c r="D4619" s="8">
        <v>256113</v>
      </c>
      <c r="E4619" s="7">
        <v>168060.38</v>
      </c>
      <c r="F4619" s="8">
        <v>4736</v>
      </c>
      <c r="G4619" s="7">
        <v>27050.82</v>
      </c>
      <c r="H4619" s="8">
        <v>14478</v>
      </c>
      <c r="I4619" s="7">
        <v>0</v>
      </c>
      <c r="J4619" s="8">
        <v>0</v>
      </c>
      <c r="K4619" s="7">
        <v>291.95</v>
      </c>
      <c r="L4619" s="8">
        <v>5378</v>
      </c>
      <c r="M4619" s="7">
        <v>517901.12</v>
      </c>
      <c r="N4619" s="8">
        <v>280705</v>
      </c>
    </row>
    <row r="4620" spans="1:14" x14ac:dyDescent="0.25">
      <c r="A4620" s="9">
        <v>45119</v>
      </c>
      <c r="B4620" s="8" t="s">
        <v>24</v>
      </c>
      <c r="C4620" s="7">
        <v>369169.3</v>
      </c>
      <c r="D4620" s="8">
        <v>256113</v>
      </c>
      <c r="E4620" s="7">
        <v>183069.61</v>
      </c>
      <c r="F4620" s="8">
        <v>4736</v>
      </c>
      <c r="G4620" s="7">
        <v>31218.48</v>
      </c>
      <c r="H4620" s="8">
        <v>14478</v>
      </c>
      <c r="I4620" s="7">
        <v>0</v>
      </c>
      <c r="J4620" s="8">
        <v>0</v>
      </c>
      <c r="K4620" s="7">
        <v>181.02</v>
      </c>
      <c r="L4620" s="8">
        <v>5378</v>
      </c>
      <c r="M4620" s="7">
        <v>583638.41</v>
      </c>
      <c r="N4620" s="8">
        <v>280705</v>
      </c>
    </row>
    <row r="4621" spans="1:14" x14ac:dyDescent="0.25">
      <c r="A4621" s="9">
        <v>45119</v>
      </c>
      <c r="B4621" s="8" t="s">
        <v>25</v>
      </c>
      <c r="C4621" s="7">
        <v>417907.75</v>
      </c>
      <c r="D4621" s="8">
        <v>256113</v>
      </c>
      <c r="E4621" s="7">
        <v>189117.26</v>
      </c>
      <c r="F4621" s="8">
        <v>4736</v>
      </c>
      <c r="G4621" s="7">
        <v>33962.910000000003</v>
      </c>
      <c r="H4621" s="8">
        <v>14478</v>
      </c>
      <c r="I4621" s="7">
        <v>0</v>
      </c>
      <c r="J4621" s="8">
        <v>0</v>
      </c>
      <c r="K4621" s="7">
        <v>158.26</v>
      </c>
      <c r="L4621" s="8">
        <v>5378</v>
      </c>
      <c r="M4621" s="7">
        <v>641146.18000000005</v>
      </c>
      <c r="N4621" s="8">
        <v>280705</v>
      </c>
    </row>
    <row r="4622" spans="1:14" x14ac:dyDescent="0.25">
      <c r="A4622" s="9">
        <v>45119</v>
      </c>
      <c r="B4622" s="8" t="s">
        <v>26</v>
      </c>
      <c r="C4622" s="7">
        <v>465767.6</v>
      </c>
      <c r="D4622" s="8">
        <v>256113</v>
      </c>
      <c r="E4622" s="7">
        <v>193584.68</v>
      </c>
      <c r="F4622" s="8">
        <v>4736</v>
      </c>
      <c r="G4622" s="7">
        <v>35627</v>
      </c>
      <c r="H4622" s="8">
        <v>14478</v>
      </c>
      <c r="I4622" s="7">
        <v>0</v>
      </c>
      <c r="J4622" s="8">
        <v>0</v>
      </c>
      <c r="K4622" s="7">
        <v>122.32</v>
      </c>
      <c r="L4622" s="8">
        <v>5378</v>
      </c>
      <c r="M4622" s="7">
        <v>695101.6</v>
      </c>
      <c r="N4622" s="8">
        <v>280705</v>
      </c>
    </row>
    <row r="4623" spans="1:14" x14ac:dyDescent="0.25">
      <c r="A4623" s="9">
        <v>45119</v>
      </c>
      <c r="B4623" s="8" t="s">
        <v>27</v>
      </c>
      <c r="C4623" s="7">
        <v>507299.11</v>
      </c>
      <c r="D4623" s="8">
        <v>256113</v>
      </c>
      <c r="E4623" s="7">
        <v>198329.23</v>
      </c>
      <c r="F4623" s="8">
        <v>4736</v>
      </c>
      <c r="G4623" s="7">
        <v>37154.879999999997</v>
      </c>
      <c r="H4623" s="8">
        <v>14478</v>
      </c>
      <c r="I4623" s="7">
        <v>0</v>
      </c>
      <c r="J4623" s="8">
        <v>0</v>
      </c>
      <c r="K4623" s="7">
        <v>189.8</v>
      </c>
      <c r="L4623" s="8">
        <v>5378</v>
      </c>
      <c r="M4623" s="7">
        <v>742973.02</v>
      </c>
      <c r="N4623" s="8">
        <v>280705</v>
      </c>
    </row>
    <row r="4624" spans="1:14" x14ac:dyDescent="0.25">
      <c r="A4624" s="9">
        <v>45119</v>
      </c>
      <c r="B4624" s="8" t="s">
        <v>28</v>
      </c>
      <c r="C4624" s="7">
        <v>543068.49</v>
      </c>
      <c r="D4624" s="8">
        <v>256113</v>
      </c>
      <c r="E4624" s="7">
        <v>199226.81</v>
      </c>
      <c r="F4624" s="8">
        <v>4736</v>
      </c>
      <c r="G4624" s="7">
        <v>38041.019999999997</v>
      </c>
      <c r="H4624" s="8">
        <v>14478</v>
      </c>
      <c r="I4624" s="7">
        <v>0</v>
      </c>
      <c r="J4624" s="8">
        <v>0</v>
      </c>
      <c r="K4624" s="7">
        <v>143.91</v>
      </c>
      <c r="L4624" s="8">
        <v>5378</v>
      </c>
      <c r="M4624" s="7">
        <v>780480.23</v>
      </c>
      <c r="N4624" s="8">
        <v>280705</v>
      </c>
    </row>
    <row r="4625" spans="1:14" x14ac:dyDescent="0.25">
      <c r="A4625" s="9">
        <v>45119</v>
      </c>
      <c r="B4625" s="8" t="s">
        <v>29</v>
      </c>
      <c r="C4625" s="7">
        <v>580544.81999999995</v>
      </c>
      <c r="D4625" s="8">
        <v>256113</v>
      </c>
      <c r="E4625" s="7">
        <v>198441.27</v>
      </c>
      <c r="F4625" s="8">
        <v>4736</v>
      </c>
      <c r="G4625" s="7">
        <v>38328.47</v>
      </c>
      <c r="H4625" s="8">
        <v>14478</v>
      </c>
      <c r="I4625" s="7">
        <v>0</v>
      </c>
      <c r="J4625" s="8">
        <v>0</v>
      </c>
      <c r="K4625" s="7">
        <v>225.15</v>
      </c>
      <c r="L4625" s="8">
        <v>5378</v>
      </c>
      <c r="M4625" s="7">
        <v>817539.71</v>
      </c>
      <c r="N4625" s="8">
        <v>280705</v>
      </c>
    </row>
    <row r="4626" spans="1:14" x14ac:dyDescent="0.25">
      <c r="A4626" s="9">
        <v>45119</v>
      </c>
      <c r="B4626" s="8" t="s">
        <v>30</v>
      </c>
      <c r="C4626" s="7">
        <v>613413.71</v>
      </c>
      <c r="D4626" s="8">
        <v>256113</v>
      </c>
      <c r="E4626" s="7">
        <v>190521.01</v>
      </c>
      <c r="F4626" s="8">
        <v>4736</v>
      </c>
      <c r="G4626" s="7">
        <v>37123.699999999997</v>
      </c>
      <c r="H4626" s="8">
        <v>14478</v>
      </c>
      <c r="I4626" s="7">
        <v>0</v>
      </c>
      <c r="J4626" s="8">
        <v>0</v>
      </c>
      <c r="K4626" s="7">
        <v>278.93</v>
      </c>
      <c r="L4626" s="8">
        <v>5378</v>
      </c>
      <c r="M4626" s="7">
        <v>841337.35</v>
      </c>
      <c r="N4626" s="8">
        <v>280705</v>
      </c>
    </row>
    <row r="4627" spans="1:14" x14ac:dyDescent="0.25">
      <c r="A4627" s="9">
        <v>45119</v>
      </c>
      <c r="B4627" s="8" t="s">
        <v>31</v>
      </c>
      <c r="C4627" s="7">
        <v>636851.11</v>
      </c>
      <c r="D4627" s="8">
        <v>256113</v>
      </c>
      <c r="E4627" s="7">
        <v>179823.5</v>
      </c>
      <c r="F4627" s="8">
        <v>4736</v>
      </c>
      <c r="G4627" s="7">
        <v>33831.9</v>
      </c>
      <c r="H4627" s="8">
        <v>14478</v>
      </c>
      <c r="I4627" s="7">
        <v>0</v>
      </c>
      <c r="J4627" s="8">
        <v>0</v>
      </c>
      <c r="K4627" s="7">
        <v>338.54</v>
      </c>
      <c r="L4627" s="8">
        <v>5378</v>
      </c>
      <c r="M4627" s="7">
        <v>850845.05</v>
      </c>
      <c r="N4627" s="8">
        <v>280705</v>
      </c>
    </row>
    <row r="4628" spans="1:14" x14ac:dyDescent="0.25">
      <c r="A4628" s="9">
        <v>45119</v>
      </c>
      <c r="B4628" s="8" t="s">
        <v>32</v>
      </c>
      <c r="C4628" s="7">
        <v>649885.68000000005</v>
      </c>
      <c r="D4628" s="8">
        <v>256113</v>
      </c>
      <c r="E4628" s="7">
        <v>170333.93</v>
      </c>
      <c r="F4628" s="8">
        <v>4736</v>
      </c>
      <c r="G4628" s="7">
        <v>31513.34</v>
      </c>
      <c r="H4628" s="8">
        <v>14478</v>
      </c>
      <c r="I4628" s="7">
        <v>0</v>
      </c>
      <c r="J4628" s="8">
        <v>0</v>
      </c>
      <c r="K4628" s="7">
        <v>221.93</v>
      </c>
      <c r="L4628" s="8">
        <v>5378</v>
      </c>
      <c r="M4628" s="7">
        <v>851954.88</v>
      </c>
      <c r="N4628" s="8">
        <v>280705</v>
      </c>
    </row>
    <row r="4629" spans="1:14" x14ac:dyDescent="0.25">
      <c r="A4629" s="9">
        <v>45119</v>
      </c>
      <c r="B4629" s="8" t="s">
        <v>33</v>
      </c>
      <c r="C4629" s="7">
        <v>633566.88</v>
      </c>
      <c r="D4629" s="8">
        <v>256113</v>
      </c>
      <c r="E4629" s="7">
        <v>162815.71</v>
      </c>
      <c r="F4629" s="8">
        <v>4736</v>
      </c>
      <c r="G4629" s="7">
        <v>29120.54</v>
      </c>
      <c r="H4629" s="8">
        <v>14478</v>
      </c>
      <c r="I4629" s="7">
        <v>0</v>
      </c>
      <c r="J4629" s="8">
        <v>0</v>
      </c>
      <c r="K4629" s="7">
        <v>230.12</v>
      </c>
      <c r="L4629" s="8">
        <v>5378</v>
      </c>
      <c r="M4629" s="7">
        <v>825733.25</v>
      </c>
      <c r="N4629" s="8">
        <v>280705</v>
      </c>
    </row>
    <row r="4630" spans="1:14" x14ac:dyDescent="0.25">
      <c r="A4630" s="9">
        <v>45119</v>
      </c>
      <c r="B4630" s="8" t="s">
        <v>34</v>
      </c>
      <c r="C4630" s="7">
        <v>599713.93999999994</v>
      </c>
      <c r="D4630" s="8">
        <v>256113</v>
      </c>
      <c r="E4630" s="7">
        <v>148844.35999999999</v>
      </c>
      <c r="F4630" s="8">
        <v>4736</v>
      </c>
      <c r="G4630" s="7">
        <v>25912.85</v>
      </c>
      <c r="H4630" s="8">
        <v>14478</v>
      </c>
      <c r="I4630" s="7">
        <v>0</v>
      </c>
      <c r="J4630" s="8">
        <v>0</v>
      </c>
      <c r="K4630" s="7">
        <v>184.01</v>
      </c>
      <c r="L4630" s="8">
        <v>5378</v>
      </c>
      <c r="M4630" s="7">
        <v>774655.16</v>
      </c>
      <c r="N4630" s="8">
        <v>280705</v>
      </c>
    </row>
    <row r="4631" spans="1:14" x14ac:dyDescent="0.25">
      <c r="A4631" s="9">
        <v>45119</v>
      </c>
      <c r="B4631" s="8" t="s">
        <v>35</v>
      </c>
      <c r="C4631" s="7">
        <v>568669.02</v>
      </c>
      <c r="D4631" s="8">
        <v>256113</v>
      </c>
      <c r="E4631" s="7">
        <v>131888.24</v>
      </c>
      <c r="F4631" s="8">
        <v>4736</v>
      </c>
      <c r="G4631" s="7">
        <v>24040.69</v>
      </c>
      <c r="H4631" s="8">
        <v>14478</v>
      </c>
      <c r="I4631" s="7">
        <v>0</v>
      </c>
      <c r="J4631" s="8">
        <v>0</v>
      </c>
      <c r="K4631" s="7">
        <v>3015.56</v>
      </c>
      <c r="L4631" s="8">
        <v>5378</v>
      </c>
      <c r="M4631" s="7">
        <v>727613.51</v>
      </c>
      <c r="N4631" s="8">
        <v>280705</v>
      </c>
    </row>
    <row r="4632" spans="1:14" x14ac:dyDescent="0.25">
      <c r="A4632" s="9">
        <v>45119</v>
      </c>
      <c r="B4632" s="8" t="s">
        <v>36</v>
      </c>
      <c r="C4632" s="7">
        <v>519402.3</v>
      </c>
      <c r="D4632" s="8">
        <v>256113</v>
      </c>
      <c r="E4632" s="7">
        <v>122829.41</v>
      </c>
      <c r="F4632" s="8">
        <v>4736</v>
      </c>
      <c r="G4632" s="7">
        <v>22065.55</v>
      </c>
      <c r="H4632" s="8">
        <v>14478</v>
      </c>
      <c r="I4632" s="7">
        <v>0</v>
      </c>
      <c r="J4632" s="8">
        <v>0</v>
      </c>
      <c r="K4632" s="7">
        <v>4260.07</v>
      </c>
      <c r="L4632" s="8">
        <v>5378</v>
      </c>
      <c r="M4632" s="7">
        <v>668557.32999999996</v>
      </c>
      <c r="N4632" s="8">
        <v>280705</v>
      </c>
    </row>
    <row r="4633" spans="1:14" x14ac:dyDescent="0.25">
      <c r="A4633" s="9">
        <v>45119</v>
      </c>
      <c r="B4633" s="8" t="s">
        <v>37</v>
      </c>
      <c r="C4633" s="7">
        <v>452325.46</v>
      </c>
      <c r="D4633" s="8">
        <v>256113</v>
      </c>
      <c r="E4633" s="7">
        <v>115992.65</v>
      </c>
      <c r="F4633" s="8">
        <v>4736</v>
      </c>
      <c r="G4633" s="7">
        <v>20555.259999999998</v>
      </c>
      <c r="H4633" s="8">
        <v>14478</v>
      </c>
      <c r="I4633" s="7">
        <v>0</v>
      </c>
      <c r="J4633" s="8">
        <v>0</v>
      </c>
      <c r="K4633" s="7">
        <v>4894.4399999999996</v>
      </c>
      <c r="L4633" s="8">
        <v>5378</v>
      </c>
      <c r="M4633" s="7">
        <v>593767.81000000006</v>
      </c>
      <c r="N4633" s="8">
        <v>280705</v>
      </c>
    </row>
    <row r="4634" spans="1:14" x14ac:dyDescent="0.25">
      <c r="A4634" s="9">
        <v>45119</v>
      </c>
      <c r="B4634" s="8" t="s">
        <v>38</v>
      </c>
      <c r="C4634" s="7">
        <v>389854.46</v>
      </c>
      <c r="D4634" s="8">
        <v>256176</v>
      </c>
      <c r="E4634" s="7">
        <v>111468.89</v>
      </c>
      <c r="F4634" s="8">
        <v>4731</v>
      </c>
      <c r="G4634" s="7">
        <v>19299.82</v>
      </c>
      <c r="H4634" s="8">
        <v>14481</v>
      </c>
      <c r="I4634" s="7">
        <v>0</v>
      </c>
      <c r="J4634" s="8">
        <v>0</v>
      </c>
      <c r="K4634" s="7">
        <v>4285.83</v>
      </c>
      <c r="L4634" s="8">
        <v>5372</v>
      </c>
      <c r="M4634" s="7">
        <v>524909</v>
      </c>
      <c r="N4634" s="8">
        <v>280760</v>
      </c>
    </row>
    <row r="4635" spans="1:14" x14ac:dyDescent="0.25">
      <c r="A4635" s="9">
        <v>45120</v>
      </c>
      <c r="B4635" s="8" t="s">
        <v>15</v>
      </c>
      <c r="C4635" s="7">
        <v>346848.27</v>
      </c>
      <c r="D4635" s="8">
        <v>256176</v>
      </c>
      <c r="E4635" s="7">
        <v>106315.41</v>
      </c>
      <c r="F4635" s="8">
        <v>4728</v>
      </c>
      <c r="G4635" s="7">
        <v>18689.64</v>
      </c>
      <c r="H4635" s="8">
        <v>14481</v>
      </c>
      <c r="I4635" s="7">
        <v>0</v>
      </c>
      <c r="J4635" s="8">
        <v>0</v>
      </c>
      <c r="K4635" s="7">
        <v>4307.16</v>
      </c>
      <c r="L4635" s="8">
        <v>5372</v>
      </c>
      <c r="M4635" s="7">
        <v>476160.48</v>
      </c>
      <c r="N4635" s="8">
        <v>280757</v>
      </c>
    </row>
    <row r="4636" spans="1:14" x14ac:dyDescent="0.25">
      <c r="A4636" s="9">
        <v>45120</v>
      </c>
      <c r="B4636" s="8" t="s">
        <v>16</v>
      </c>
      <c r="C4636" s="7">
        <v>319941.36</v>
      </c>
      <c r="D4636" s="8">
        <v>256176</v>
      </c>
      <c r="E4636" s="7">
        <v>105010.98</v>
      </c>
      <c r="F4636" s="8">
        <v>4728</v>
      </c>
      <c r="G4636" s="7">
        <v>18252.240000000002</v>
      </c>
      <c r="H4636" s="8">
        <v>14481</v>
      </c>
      <c r="I4636" s="7">
        <v>0</v>
      </c>
      <c r="J4636" s="8">
        <v>0</v>
      </c>
      <c r="K4636" s="7">
        <v>4383</v>
      </c>
      <c r="L4636" s="8">
        <v>5372</v>
      </c>
      <c r="M4636" s="7">
        <v>447587.58</v>
      </c>
      <c r="N4636" s="8">
        <v>280757</v>
      </c>
    </row>
    <row r="4637" spans="1:14" x14ac:dyDescent="0.25">
      <c r="A4637" s="9">
        <v>45120</v>
      </c>
      <c r="B4637" s="8" t="s">
        <v>17</v>
      </c>
      <c r="C4637" s="7">
        <v>302462.13</v>
      </c>
      <c r="D4637" s="8">
        <v>256176</v>
      </c>
      <c r="E4637" s="7">
        <v>104584.41</v>
      </c>
      <c r="F4637" s="8">
        <v>4728</v>
      </c>
      <c r="G4637" s="7">
        <v>18008.32</v>
      </c>
      <c r="H4637" s="8">
        <v>14481</v>
      </c>
      <c r="I4637" s="7">
        <v>0</v>
      </c>
      <c r="J4637" s="8">
        <v>0</v>
      </c>
      <c r="K4637" s="7">
        <v>4152.71</v>
      </c>
      <c r="L4637" s="8">
        <v>5372</v>
      </c>
      <c r="M4637" s="7">
        <v>429207.57</v>
      </c>
      <c r="N4637" s="8">
        <v>280757</v>
      </c>
    </row>
    <row r="4638" spans="1:14" x14ac:dyDescent="0.25">
      <c r="A4638" s="9">
        <v>45120</v>
      </c>
      <c r="B4638" s="8" t="s">
        <v>18</v>
      </c>
      <c r="C4638" s="7">
        <v>291774.94</v>
      </c>
      <c r="D4638" s="8">
        <v>256176</v>
      </c>
      <c r="E4638" s="7">
        <v>107212.06</v>
      </c>
      <c r="F4638" s="8">
        <v>4728</v>
      </c>
      <c r="G4638" s="7">
        <v>17875.97</v>
      </c>
      <c r="H4638" s="8">
        <v>14481</v>
      </c>
      <c r="I4638" s="7">
        <v>0</v>
      </c>
      <c r="J4638" s="8">
        <v>0</v>
      </c>
      <c r="K4638" s="7">
        <v>4403.04</v>
      </c>
      <c r="L4638" s="8">
        <v>5372</v>
      </c>
      <c r="M4638" s="7">
        <v>421266.01</v>
      </c>
      <c r="N4638" s="8">
        <v>280757</v>
      </c>
    </row>
    <row r="4639" spans="1:14" x14ac:dyDescent="0.25">
      <c r="A4639" s="9">
        <v>45120</v>
      </c>
      <c r="B4639" s="8" t="s">
        <v>19</v>
      </c>
      <c r="C4639" s="7">
        <v>290561.28999999998</v>
      </c>
      <c r="D4639" s="8">
        <v>256176</v>
      </c>
      <c r="E4639" s="7">
        <v>116638.76</v>
      </c>
      <c r="F4639" s="8">
        <v>4728</v>
      </c>
      <c r="G4639" s="7">
        <v>18188.63</v>
      </c>
      <c r="H4639" s="8">
        <v>14481</v>
      </c>
      <c r="I4639" s="7">
        <v>0</v>
      </c>
      <c r="J4639" s="8">
        <v>0</v>
      </c>
      <c r="K4639" s="7">
        <v>3404.53</v>
      </c>
      <c r="L4639" s="8">
        <v>5372</v>
      </c>
      <c r="M4639" s="7">
        <v>428793.21</v>
      </c>
      <c r="N4639" s="8">
        <v>280757</v>
      </c>
    </row>
    <row r="4640" spans="1:14" x14ac:dyDescent="0.25">
      <c r="A4640" s="9">
        <v>45120</v>
      </c>
      <c r="B4640" s="8" t="s">
        <v>20</v>
      </c>
      <c r="C4640" s="7">
        <v>294011.86</v>
      </c>
      <c r="D4640" s="8">
        <v>256176</v>
      </c>
      <c r="E4640" s="7">
        <v>128003.72</v>
      </c>
      <c r="F4640" s="8">
        <v>4728</v>
      </c>
      <c r="G4640" s="7">
        <v>18374.72</v>
      </c>
      <c r="H4640" s="8">
        <v>14481</v>
      </c>
      <c r="I4640" s="7">
        <v>0</v>
      </c>
      <c r="J4640" s="8">
        <v>0</v>
      </c>
      <c r="K4640" s="7">
        <v>901.14</v>
      </c>
      <c r="L4640" s="8">
        <v>5372</v>
      </c>
      <c r="M4640" s="7">
        <v>441291.44</v>
      </c>
      <c r="N4640" s="8">
        <v>280757</v>
      </c>
    </row>
    <row r="4641" spans="1:14" x14ac:dyDescent="0.25">
      <c r="A4641" s="9">
        <v>45120</v>
      </c>
      <c r="B4641" s="8" t="s">
        <v>21</v>
      </c>
      <c r="C4641" s="7">
        <v>311057.14</v>
      </c>
      <c r="D4641" s="8">
        <v>256176</v>
      </c>
      <c r="E4641" s="7">
        <v>141344.57999999999</v>
      </c>
      <c r="F4641" s="8">
        <v>4728</v>
      </c>
      <c r="G4641" s="7">
        <v>20216.22</v>
      </c>
      <c r="H4641" s="8">
        <v>14481</v>
      </c>
      <c r="I4641" s="7">
        <v>0</v>
      </c>
      <c r="J4641" s="8">
        <v>0</v>
      </c>
      <c r="K4641" s="7">
        <v>159.69</v>
      </c>
      <c r="L4641" s="8">
        <v>5372</v>
      </c>
      <c r="M4641" s="7">
        <v>472777.63</v>
      </c>
      <c r="N4641" s="8">
        <v>280757</v>
      </c>
    </row>
    <row r="4642" spans="1:14" x14ac:dyDescent="0.25">
      <c r="A4642" s="9">
        <v>45120</v>
      </c>
      <c r="B4642" s="8" t="s">
        <v>22</v>
      </c>
      <c r="C4642" s="7">
        <v>340818.72</v>
      </c>
      <c r="D4642" s="8">
        <v>256176</v>
      </c>
      <c r="E4642" s="7">
        <v>154827.91</v>
      </c>
      <c r="F4642" s="8">
        <v>4728</v>
      </c>
      <c r="G4642" s="7">
        <v>24507.78</v>
      </c>
      <c r="H4642" s="8">
        <v>14481</v>
      </c>
      <c r="I4642" s="7">
        <v>0</v>
      </c>
      <c r="J4642" s="8">
        <v>0</v>
      </c>
      <c r="K4642" s="7">
        <v>-11.28</v>
      </c>
      <c r="L4642" s="8">
        <v>5372</v>
      </c>
      <c r="M4642" s="7">
        <v>520143.13</v>
      </c>
      <c r="N4642" s="8">
        <v>280757</v>
      </c>
    </row>
    <row r="4643" spans="1:14" x14ac:dyDescent="0.25">
      <c r="A4643" s="9">
        <v>45120</v>
      </c>
      <c r="B4643" s="8" t="s">
        <v>23</v>
      </c>
      <c r="C4643" s="7">
        <v>379761.68</v>
      </c>
      <c r="D4643" s="8">
        <v>256176</v>
      </c>
      <c r="E4643" s="7">
        <v>167557.09</v>
      </c>
      <c r="F4643" s="8">
        <v>4728</v>
      </c>
      <c r="G4643" s="7">
        <v>29293.200000000001</v>
      </c>
      <c r="H4643" s="8">
        <v>14481</v>
      </c>
      <c r="I4643" s="7">
        <v>0</v>
      </c>
      <c r="J4643" s="8">
        <v>0</v>
      </c>
      <c r="K4643" s="7">
        <v>123.54</v>
      </c>
      <c r="L4643" s="8">
        <v>5372</v>
      </c>
      <c r="M4643" s="7">
        <v>576735.51</v>
      </c>
      <c r="N4643" s="8">
        <v>280757</v>
      </c>
    </row>
    <row r="4644" spans="1:14" x14ac:dyDescent="0.25">
      <c r="A4644" s="9">
        <v>45120</v>
      </c>
      <c r="B4644" s="8" t="s">
        <v>24</v>
      </c>
      <c r="C4644" s="7">
        <v>427273.59</v>
      </c>
      <c r="D4644" s="8">
        <v>256176</v>
      </c>
      <c r="E4644" s="7">
        <v>177193.48</v>
      </c>
      <c r="F4644" s="8">
        <v>4728</v>
      </c>
      <c r="G4644" s="7">
        <v>33270.61</v>
      </c>
      <c r="H4644" s="8">
        <v>14481</v>
      </c>
      <c r="I4644" s="7">
        <v>0</v>
      </c>
      <c r="J4644" s="8">
        <v>0</v>
      </c>
      <c r="K4644" s="7">
        <v>18.39</v>
      </c>
      <c r="L4644" s="8">
        <v>5372</v>
      </c>
      <c r="M4644" s="7">
        <v>637756.06999999995</v>
      </c>
      <c r="N4644" s="8">
        <v>280757</v>
      </c>
    </row>
    <row r="4645" spans="1:14" x14ac:dyDescent="0.25">
      <c r="A4645" s="9">
        <v>45120</v>
      </c>
      <c r="B4645" s="8" t="s">
        <v>25</v>
      </c>
      <c r="C4645" s="7">
        <v>475390.52</v>
      </c>
      <c r="D4645" s="8">
        <v>256176</v>
      </c>
      <c r="E4645" s="7">
        <v>183417.93</v>
      </c>
      <c r="F4645" s="8">
        <v>4728</v>
      </c>
      <c r="G4645" s="7">
        <v>35839.78</v>
      </c>
      <c r="H4645" s="8">
        <v>14481</v>
      </c>
      <c r="I4645" s="7">
        <v>0</v>
      </c>
      <c r="J4645" s="8">
        <v>0</v>
      </c>
      <c r="K4645" s="7">
        <v>132.49</v>
      </c>
      <c r="L4645" s="8">
        <v>5372</v>
      </c>
      <c r="M4645" s="7">
        <v>694780.72</v>
      </c>
      <c r="N4645" s="8">
        <v>280757</v>
      </c>
    </row>
    <row r="4646" spans="1:14" x14ac:dyDescent="0.25">
      <c r="A4646" s="9">
        <v>45120</v>
      </c>
      <c r="B4646" s="8" t="s">
        <v>26</v>
      </c>
      <c r="C4646" s="7">
        <v>515001.32</v>
      </c>
      <c r="D4646" s="8">
        <v>256176</v>
      </c>
      <c r="E4646" s="7">
        <v>186529.49</v>
      </c>
      <c r="F4646" s="8">
        <v>4728</v>
      </c>
      <c r="G4646" s="7">
        <v>37172.07</v>
      </c>
      <c r="H4646" s="8">
        <v>14481</v>
      </c>
      <c r="I4646" s="7">
        <v>0</v>
      </c>
      <c r="J4646" s="8">
        <v>0</v>
      </c>
      <c r="K4646" s="7">
        <v>78.760000000000005</v>
      </c>
      <c r="L4646" s="8">
        <v>5372</v>
      </c>
      <c r="M4646" s="7">
        <v>738781.64</v>
      </c>
      <c r="N4646" s="8">
        <v>280757</v>
      </c>
    </row>
    <row r="4647" spans="1:14" x14ac:dyDescent="0.25">
      <c r="A4647" s="9">
        <v>45120</v>
      </c>
      <c r="B4647" s="8" t="s">
        <v>27</v>
      </c>
      <c r="C4647" s="7">
        <v>549469.24</v>
      </c>
      <c r="D4647" s="8">
        <v>256176</v>
      </c>
      <c r="E4647" s="7">
        <v>190522.96</v>
      </c>
      <c r="F4647" s="8">
        <v>4728</v>
      </c>
      <c r="G4647" s="7">
        <v>38494.089999999997</v>
      </c>
      <c r="H4647" s="8">
        <v>14481</v>
      </c>
      <c r="I4647" s="7">
        <v>0</v>
      </c>
      <c r="J4647" s="8">
        <v>0</v>
      </c>
      <c r="K4647" s="7">
        <v>129.19</v>
      </c>
      <c r="L4647" s="8">
        <v>5372</v>
      </c>
      <c r="M4647" s="7">
        <v>778615.48</v>
      </c>
      <c r="N4647" s="8">
        <v>280757</v>
      </c>
    </row>
    <row r="4648" spans="1:14" x14ac:dyDescent="0.25">
      <c r="A4648" s="9">
        <v>45120</v>
      </c>
      <c r="B4648" s="8" t="s">
        <v>28</v>
      </c>
      <c r="C4648" s="7">
        <v>570212.56000000006</v>
      </c>
      <c r="D4648" s="8">
        <v>256176</v>
      </c>
      <c r="E4648" s="7">
        <v>190494.69</v>
      </c>
      <c r="F4648" s="8">
        <v>4728</v>
      </c>
      <c r="G4648" s="7">
        <v>38875.07</v>
      </c>
      <c r="H4648" s="8">
        <v>14481</v>
      </c>
      <c r="I4648" s="7">
        <v>0</v>
      </c>
      <c r="J4648" s="8">
        <v>0</v>
      </c>
      <c r="K4648" s="7">
        <v>163.16</v>
      </c>
      <c r="L4648" s="8">
        <v>5372</v>
      </c>
      <c r="M4648" s="7">
        <v>799745.48</v>
      </c>
      <c r="N4648" s="8">
        <v>280757</v>
      </c>
    </row>
    <row r="4649" spans="1:14" x14ac:dyDescent="0.25">
      <c r="A4649" s="9">
        <v>45120</v>
      </c>
      <c r="B4649" s="8" t="s">
        <v>29</v>
      </c>
      <c r="C4649" s="7">
        <v>589567.99</v>
      </c>
      <c r="D4649" s="8">
        <v>256176</v>
      </c>
      <c r="E4649" s="7">
        <v>186516.96</v>
      </c>
      <c r="F4649" s="8">
        <v>4728</v>
      </c>
      <c r="G4649" s="7">
        <v>38549.65</v>
      </c>
      <c r="H4649" s="8">
        <v>14481</v>
      </c>
      <c r="I4649" s="7">
        <v>0</v>
      </c>
      <c r="J4649" s="8">
        <v>0</v>
      </c>
      <c r="K4649" s="7">
        <v>172.54</v>
      </c>
      <c r="L4649" s="8">
        <v>5372</v>
      </c>
      <c r="M4649" s="7">
        <v>814807.14</v>
      </c>
      <c r="N4649" s="8">
        <v>280757</v>
      </c>
    </row>
    <row r="4650" spans="1:14" x14ac:dyDescent="0.25">
      <c r="A4650" s="9">
        <v>45120</v>
      </c>
      <c r="B4650" s="8" t="s">
        <v>30</v>
      </c>
      <c r="C4650" s="7">
        <v>603951.09</v>
      </c>
      <c r="D4650" s="8">
        <v>256176</v>
      </c>
      <c r="E4650" s="7">
        <v>176736.1</v>
      </c>
      <c r="F4650" s="8">
        <v>4728</v>
      </c>
      <c r="G4650" s="7">
        <v>36417.699999999997</v>
      </c>
      <c r="H4650" s="8">
        <v>14481</v>
      </c>
      <c r="I4650" s="7">
        <v>0</v>
      </c>
      <c r="J4650" s="8">
        <v>0</v>
      </c>
      <c r="K4650" s="7">
        <v>149.59</v>
      </c>
      <c r="L4650" s="8">
        <v>5372</v>
      </c>
      <c r="M4650" s="7">
        <v>817254.48</v>
      </c>
      <c r="N4650" s="8">
        <v>280757</v>
      </c>
    </row>
    <row r="4651" spans="1:14" x14ac:dyDescent="0.25">
      <c r="A4651" s="9">
        <v>45120</v>
      </c>
      <c r="B4651" s="8" t="s">
        <v>31</v>
      </c>
      <c r="C4651" s="7">
        <v>627106.18999999994</v>
      </c>
      <c r="D4651" s="8">
        <v>256176</v>
      </c>
      <c r="E4651" s="7">
        <v>165326.07</v>
      </c>
      <c r="F4651" s="8">
        <v>4728</v>
      </c>
      <c r="G4651" s="7">
        <v>33184.230000000003</v>
      </c>
      <c r="H4651" s="8">
        <v>14481</v>
      </c>
      <c r="I4651" s="7">
        <v>0</v>
      </c>
      <c r="J4651" s="8">
        <v>0</v>
      </c>
      <c r="K4651" s="7">
        <v>90.29</v>
      </c>
      <c r="L4651" s="8">
        <v>5372</v>
      </c>
      <c r="M4651" s="7">
        <v>825706.78</v>
      </c>
      <c r="N4651" s="8">
        <v>280757</v>
      </c>
    </row>
    <row r="4652" spans="1:14" x14ac:dyDescent="0.25">
      <c r="A4652" s="9">
        <v>45120</v>
      </c>
      <c r="B4652" s="8" t="s">
        <v>32</v>
      </c>
      <c r="C4652" s="7">
        <v>639147.82999999996</v>
      </c>
      <c r="D4652" s="8">
        <v>256176</v>
      </c>
      <c r="E4652" s="7">
        <v>158010.28</v>
      </c>
      <c r="F4652" s="8">
        <v>4728</v>
      </c>
      <c r="G4652" s="7">
        <v>30928.63</v>
      </c>
      <c r="H4652" s="8">
        <v>14481</v>
      </c>
      <c r="I4652" s="7">
        <v>0</v>
      </c>
      <c r="J4652" s="8">
        <v>0</v>
      </c>
      <c r="K4652" s="7">
        <v>226.21</v>
      </c>
      <c r="L4652" s="8">
        <v>5372</v>
      </c>
      <c r="M4652" s="7">
        <v>828312.95</v>
      </c>
      <c r="N4652" s="8">
        <v>280757</v>
      </c>
    </row>
    <row r="4653" spans="1:14" x14ac:dyDescent="0.25">
      <c r="A4653" s="9">
        <v>45120</v>
      </c>
      <c r="B4653" s="8" t="s">
        <v>33</v>
      </c>
      <c r="C4653" s="7">
        <v>634853.80000000005</v>
      </c>
      <c r="D4653" s="8">
        <v>256176</v>
      </c>
      <c r="E4653" s="7">
        <v>153230.78</v>
      </c>
      <c r="F4653" s="8">
        <v>4728</v>
      </c>
      <c r="G4653" s="7">
        <v>29082.73</v>
      </c>
      <c r="H4653" s="8">
        <v>14481</v>
      </c>
      <c r="I4653" s="7">
        <v>0</v>
      </c>
      <c r="J4653" s="8">
        <v>0</v>
      </c>
      <c r="K4653" s="7">
        <v>285.3</v>
      </c>
      <c r="L4653" s="8">
        <v>5372</v>
      </c>
      <c r="M4653" s="7">
        <v>817452.61</v>
      </c>
      <c r="N4653" s="8">
        <v>280757</v>
      </c>
    </row>
    <row r="4654" spans="1:14" x14ac:dyDescent="0.25">
      <c r="A4654" s="9">
        <v>45120</v>
      </c>
      <c r="B4654" s="8" t="s">
        <v>34</v>
      </c>
      <c r="C4654" s="7">
        <v>605784.16</v>
      </c>
      <c r="D4654" s="8">
        <v>256176</v>
      </c>
      <c r="E4654" s="7">
        <v>144524.92000000001</v>
      </c>
      <c r="F4654" s="8">
        <v>4728</v>
      </c>
      <c r="G4654" s="7">
        <v>26304.09</v>
      </c>
      <c r="H4654" s="8">
        <v>14481</v>
      </c>
      <c r="I4654" s="7">
        <v>0</v>
      </c>
      <c r="J4654" s="8">
        <v>0</v>
      </c>
      <c r="K4654" s="7">
        <v>380.37</v>
      </c>
      <c r="L4654" s="8">
        <v>5372</v>
      </c>
      <c r="M4654" s="7">
        <v>776993.54</v>
      </c>
      <c r="N4654" s="8">
        <v>280757</v>
      </c>
    </row>
    <row r="4655" spans="1:14" x14ac:dyDescent="0.25">
      <c r="A4655" s="9">
        <v>45120</v>
      </c>
      <c r="B4655" s="8" t="s">
        <v>35</v>
      </c>
      <c r="C4655" s="7">
        <v>573549.05000000005</v>
      </c>
      <c r="D4655" s="8">
        <v>256176</v>
      </c>
      <c r="E4655" s="7">
        <v>133577.84</v>
      </c>
      <c r="F4655" s="8">
        <v>4728</v>
      </c>
      <c r="G4655" s="7">
        <v>24459.05</v>
      </c>
      <c r="H4655" s="8">
        <v>14481</v>
      </c>
      <c r="I4655" s="7">
        <v>0</v>
      </c>
      <c r="J4655" s="8">
        <v>0</v>
      </c>
      <c r="K4655" s="7">
        <v>3871.39</v>
      </c>
      <c r="L4655" s="8">
        <v>5372</v>
      </c>
      <c r="M4655" s="7">
        <v>735457.33</v>
      </c>
      <c r="N4655" s="8">
        <v>280757</v>
      </c>
    </row>
    <row r="4656" spans="1:14" x14ac:dyDescent="0.25">
      <c r="A4656" s="9">
        <v>45120</v>
      </c>
      <c r="B4656" s="8" t="s">
        <v>36</v>
      </c>
      <c r="C4656" s="7">
        <v>523006.25</v>
      </c>
      <c r="D4656" s="8">
        <v>256176</v>
      </c>
      <c r="E4656" s="7">
        <v>122899.26</v>
      </c>
      <c r="F4656" s="8">
        <v>4728</v>
      </c>
      <c r="G4656" s="7">
        <v>22308.06</v>
      </c>
      <c r="H4656" s="8">
        <v>14481</v>
      </c>
      <c r="I4656" s="7">
        <v>0</v>
      </c>
      <c r="J4656" s="8">
        <v>0</v>
      </c>
      <c r="K4656" s="7">
        <v>4076.96</v>
      </c>
      <c r="L4656" s="8">
        <v>5372</v>
      </c>
      <c r="M4656" s="7">
        <v>672290.53</v>
      </c>
      <c r="N4656" s="8">
        <v>280757</v>
      </c>
    </row>
    <row r="4657" spans="1:14" x14ac:dyDescent="0.25">
      <c r="A4657" s="9">
        <v>45120</v>
      </c>
      <c r="B4657" s="8" t="s">
        <v>37</v>
      </c>
      <c r="C4657" s="7">
        <v>455266</v>
      </c>
      <c r="D4657" s="8">
        <v>256176</v>
      </c>
      <c r="E4657" s="7">
        <v>116365.3</v>
      </c>
      <c r="F4657" s="8">
        <v>4728</v>
      </c>
      <c r="G4657" s="7">
        <v>20811.86</v>
      </c>
      <c r="H4657" s="8">
        <v>14481</v>
      </c>
      <c r="I4657" s="7">
        <v>0</v>
      </c>
      <c r="J4657" s="8">
        <v>0</v>
      </c>
      <c r="K4657" s="7">
        <v>5820.49</v>
      </c>
      <c r="L4657" s="8">
        <v>5372</v>
      </c>
      <c r="M4657" s="7">
        <v>598263.65</v>
      </c>
      <c r="N4657" s="8">
        <v>280757</v>
      </c>
    </row>
    <row r="4658" spans="1:14" x14ac:dyDescent="0.25">
      <c r="A4658" s="9">
        <v>45120</v>
      </c>
      <c r="B4658" s="8" t="s">
        <v>38</v>
      </c>
      <c r="C4658" s="7">
        <v>392040.35</v>
      </c>
      <c r="D4658" s="8">
        <v>255921</v>
      </c>
      <c r="E4658" s="7">
        <v>110986.47</v>
      </c>
      <c r="F4658" s="8">
        <v>4722</v>
      </c>
      <c r="G4658" s="7">
        <v>19531.11</v>
      </c>
      <c r="H4658" s="8">
        <v>14474</v>
      </c>
      <c r="I4658" s="7">
        <v>0</v>
      </c>
      <c r="J4658" s="8">
        <v>0</v>
      </c>
      <c r="K4658" s="7">
        <v>4806.42</v>
      </c>
      <c r="L4658" s="8">
        <v>5365</v>
      </c>
      <c r="M4658" s="7">
        <v>527364.35</v>
      </c>
      <c r="N4658" s="8">
        <v>280482</v>
      </c>
    </row>
    <row r="4659" spans="1:14" x14ac:dyDescent="0.25">
      <c r="A4659" s="9">
        <v>45121</v>
      </c>
      <c r="B4659" s="8" t="s">
        <v>15</v>
      </c>
      <c r="C4659" s="7">
        <v>346268.89</v>
      </c>
      <c r="D4659" s="8">
        <v>255921</v>
      </c>
      <c r="E4659" s="7">
        <v>105915.31</v>
      </c>
      <c r="F4659" s="8">
        <v>4717</v>
      </c>
      <c r="G4659" s="7">
        <v>18764.43</v>
      </c>
      <c r="H4659" s="8">
        <v>14474</v>
      </c>
      <c r="I4659" s="7">
        <v>0</v>
      </c>
      <c r="J4659" s="8">
        <v>0</v>
      </c>
      <c r="K4659" s="7">
        <v>5209.34</v>
      </c>
      <c r="L4659" s="8">
        <v>5365</v>
      </c>
      <c r="M4659" s="7">
        <v>476157.97</v>
      </c>
      <c r="N4659" s="8">
        <v>280477</v>
      </c>
    </row>
    <row r="4660" spans="1:14" x14ac:dyDescent="0.25">
      <c r="A4660" s="9">
        <v>45121</v>
      </c>
      <c r="B4660" s="8" t="s">
        <v>16</v>
      </c>
      <c r="C4660" s="7">
        <v>313868.79999999999</v>
      </c>
      <c r="D4660" s="8">
        <v>255921</v>
      </c>
      <c r="E4660" s="7">
        <v>103913.06</v>
      </c>
      <c r="F4660" s="8">
        <v>4717</v>
      </c>
      <c r="G4660" s="7">
        <v>18172.88</v>
      </c>
      <c r="H4660" s="8">
        <v>14474</v>
      </c>
      <c r="I4660" s="7">
        <v>0</v>
      </c>
      <c r="J4660" s="8">
        <v>0</v>
      </c>
      <c r="K4660" s="7">
        <v>4739.2700000000004</v>
      </c>
      <c r="L4660" s="8">
        <v>5365</v>
      </c>
      <c r="M4660" s="7">
        <v>440694.01</v>
      </c>
      <c r="N4660" s="8">
        <v>280477</v>
      </c>
    </row>
    <row r="4661" spans="1:14" x14ac:dyDescent="0.25">
      <c r="A4661" s="9">
        <v>45121</v>
      </c>
      <c r="B4661" s="8" t="s">
        <v>17</v>
      </c>
      <c r="C4661" s="7">
        <v>290555.32</v>
      </c>
      <c r="D4661" s="8">
        <v>255921</v>
      </c>
      <c r="E4661" s="7">
        <v>101827.78</v>
      </c>
      <c r="F4661" s="8">
        <v>4717</v>
      </c>
      <c r="G4661" s="7">
        <v>17708.509999999998</v>
      </c>
      <c r="H4661" s="8">
        <v>14474</v>
      </c>
      <c r="I4661" s="7">
        <v>0</v>
      </c>
      <c r="J4661" s="8">
        <v>0</v>
      </c>
      <c r="K4661" s="7">
        <v>4588.46</v>
      </c>
      <c r="L4661" s="8">
        <v>5365</v>
      </c>
      <c r="M4661" s="7">
        <v>414680.07</v>
      </c>
      <c r="N4661" s="8">
        <v>280477</v>
      </c>
    </row>
    <row r="4662" spans="1:14" x14ac:dyDescent="0.25">
      <c r="A4662" s="9">
        <v>45121</v>
      </c>
      <c r="B4662" s="8" t="s">
        <v>18</v>
      </c>
      <c r="C4662" s="7">
        <v>276097.17</v>
      </c>
      <c r="D4662" s="8">
        <v>255921</v>
      </c>
      <c r="E4662" s="7">
        <v>103695.64</v>
      </c>
      <c r="F4662" s="8">
        <v>4717</v>
      </c>
      <c r="G4662" s="7">
        <v>17468</v>
      </c>
      <c r="H4662" s="8">
        <v>14474</v>
      </c>
      <c r="I4662" s="7">
        <v>0</v>
      </c>
      <c r="J4662" s="8">
        <v>0</v>
      </c>
      <c r="K4662" s="7">
        <v>5339.02</v>
      </c>
      <c r="L4662" s="8">
        <v>5365</v>
      </c>
      <c r="M4662" s="7">
        <v>402599.83</v>
      </c>
      <c r="N4662" s="8">
        <v>280477</v>
      </c>
    </row>
    <row r="4663" spans="1:14" x14ac:dyDescent="0.25">
      <c r="A4663" s="9">
        <v>45121</v>
      </c>
      <c r="B4663" s="8" t="s">
        <v>19</v>
      </c>
      <c r="C4663" s="7">
        <v>269264.65999999997</v>
      </c>
      <c r="D4663" s="8">
        <v>255921</v>
      </c>
      <c r="E4663" s="7">
        <v>110609.68</v>
      </c>
      <c r="F4663" s="8">
        <v>4717</v>
      </c>
      <c r="G4663" s="7">
        <v>17645.45</v>
      </c>
      <c r="H4663" s="8">
        <v>14474</v>
      </c>
      <c r="I4663" s="7">
        <v>0</v>
      </c>
      <c r="J4663" s="8">
        <v>0</v>
      </c>
      <c r="K4663" s="7">
        <v>3928.09</v>
      </c>
      <c r="L4663" s="8">
        <v>5365</v>
      </c>
      <c r="M4663" s="7">
        <v>401447.88</v>
      </c>
      <c r="N4663" s="8">
        <v>280477</v>
      </c>
    </row>
    <row r="4664" spans="1:14" x14ac:dyDescent="0.25">
      <c r="A4664" s="9">
        <v>45121</v>
      </c>
      <c r="B4664" s="8" t="s">
        <v>20</v>
      </c>
      <c r="C4664" s="7">
        <v>271788.14</v>
      </c>
      <c r="D4664" s="8">
        <v>255921</v>
      </c>
      <c r="E4664" s="7">
        <v>121271.96</v>
      </c>
      <c r="F4664" s="8">
        <v>4717</v>
      </c>
      <c r="G4664" s="7">
        <v>17649.43</v>
      </c>
      <c r="H4664" s="8">
        <v>14474</v>
      </c>
      <c r="I4664" s="7">
        <v>0</v>
      </c>
      <c r="J4664" s="8">
        <v>0</v>
      </c>
      <c r="K4664" s="7">
        <v>2007.45</v>
      </c>
      <c r="L4664" s="8">
        <v>5365</v>
      </c>
      <c r="M4664" s="7">
        <v>412716.98</v>
      </c>
      <c r="N4664" s="8">
        <v>280477</v>
      </c>
    </row>
    <row r="4665" spans="1:14" x14ac:dyDescent="0.25">
      <c r="A4665" s="9">
        <v>45121</v>
      </c>
      <c r="B4665" s="8" t="s">
        <v>21</v>
      </c>
      <c r="C4665" s="7">
        <v>290566.18</v>
      </c>
      <c r="D4665" s="8">
        <v>255921</v>
      </c>
      <c r="E4665" s="7">
        <v>131423.17000000001</v>
      </c>
      <c r="F4665" s="8">
        <v>4717</v>
      </c>
      <c r="G4665" s="7">
        <v>19354.53</v>
      </c>
      <c r="H4665" s="8">
        <v>14474</v>
      </c>
      <c r="I4665" s="7">
        <v>0</v>
      </c>
      <c r="J4665" s="8">
        <v>0</v>
      </c>
      <c r="K4665" s="7">
        <v>81.05</v>
      </c>
      <c r="L4665" s="8">
        <v>5365</v>
      </c>
      <c r="M4665" s="7">
        <v>441424.93</v>
      </c>
      <c r="N4665" s="8">
        <v>280477</v>
      </c>
    </row>
    <row r="4666" spans="1:14" x14ac:dyDescent="0.25">
      <c r="A4666" s="9">
        <v>45121</v>
      </c>
      <c r="B4666" s="8" t="s">
        <v>22</v>
      </c>
      <c r="C4666" s="7">
        <v>325113.34000000003</v>
      </c>
      <c r="D4666" s="8">
        <v>255921</v>
      </c>
      <c r="E4666" s="7">
        <v>144591.01</v>
      </c>
      <c r="F4666" s="8">
        <v>4717</v>
      </c>
      <c r="G4666" s="7">
        <v>23501.14</v>
      </c>
      <c r="H4666" s="8">
        <v>14474</v>
      </c>
      <c r="I4666" s="7">
        <v>0</v>
      </c>
      <c r="J4666" s="8">
        <v>0</v>
      </c>
      <c r="K4666" s="7">
        <v>75.150000000000006</v>
      </c>
      <c r="L4666" s="8">
        <v>5365</v>
      </c>
      <c r="M4666" s="7">
        <v>493280.64</v>
      </c>
      <c r="N4666" s="8">
        <v>280477</v>
      </c>
    </row>
    <row r="4667" spans="1:14" x14ac:dyDescent="0.25">
      <c r="A4667" s="9">
        <v>45121</v>
      </c>
      <c r="B4667" s="8" t="s">
        <v>23</v>
      </c>
      <c r="C4667" s="7">
        <v>364521.7</v>
      </c>
      <c r="D4667" s="8">
        <v>255921</v>
      </c>
      <c r="E4667" s="7">
        <v>155860.85</v>
      </c>
      <c r="F4667" s="8">
        <v>4717</v>
      </c>
      <c r="G4667" s="7">
        <v>27926.799999999999</v>
      </c>
      <c r="H4667" s="8">
        <v>14474</v>
      </c>
      <c r="I4667" s="7">
        <v>0</v>
      </c>
      <c r="J4667" s="8">
        <v>0</v>
      </c>
      <c r="K4667" s="7">
        <v>115.63</v>
      </c>
      <c r="L4667" s="8">
        <v>5365</v>
      </c>
      <c r="M4667" s="7">
        <v>548424.98</v>
      </c>
      <c r="N4667" s="8">
        <v>280477</v>
      </c>
    </row>
    <row r="4668" spans="1:14" x14ac:dyDescent="0.25">
      <c r="A4668" s="9">
        <v>45121</v>
      </c>
      <c r="B4668" s="8" t="s">
        <v>24</v>
      </c>
      <c r="C4668" s="7">
        <v>406328.58</v>
      </c>
      <c r="D4668" s="8">
        <v>255921</v>
      </c>
      <c r="E4668" s="7">
        <v>164055.32999999999</v>
      </c>
      <c r="F4668" s="8">
        <v>4717</v>
      </c>
      <c r="G4668" s="7">
        <v>31646.62</v>
      </c>
      <c r="H4668" s="8">
        <v>14474</v>
      </c>
      <c r="I4668" s="7">
        <v>0</v>
      </c>
      <c r="J4668" s="8">
        <v>0</v>
      </c>
      <c r="K4668" s="7">
        <v>23.74</v>
      </c>
      <c r="L4668" s="8">
        <v>5365</v>
      </c>
      <c r="M4668" s="7">
        <v>602054.27</v>
      </c>
      <c r="N4668" s="8">
        <v>280477</v>
      </c>
    </row>
    <row r="4669" spans="1:14" x14ac:dyDescent="0.25">
      <c r="A4669" s="9">
        <v>45121</v>
      </c>
      <c r="B4669" s="8" t="s">
        <v>25</v>
      </c>
      <c r="C4669" s="7">
        <v>450883.35</v>
      </c>
      <c r="D4669" s="8">
        <v>255921</v>
      </c>
      <c r="E4669" s="7">
        <v>168852.61</v>
      </c>
      <c r="F4669" s="8">
        <v>4717</v>
      </c>
      <c r="G4669" s="7">
        <v>34159.040000000001</v>
      </c>
      <c r="H4669" s="8">
        <v>14474</v>
      </c>
      <c r="I4669" s="7">
        <v>0</v>
      </c>
      <c r="J4669" s="8">
        <v>0</v>
      </c>
      <c r="K4669" s="7">
        <v>-7.87</v>
      </c>
      <c r="L4669" s="8">
        <v>5365</v>
      </c>
      <c r="M4669" s="7">
        <v>653887.13</v>
      </c>
      <c r="N4669" s="8">
        <v>280477</v>
      </c>
    </row>
    <row r="4670" spans="1:14" x14ac:dyDescent="0.25">
      <c r="A4670" s="9">
        <v>45121</v>
      </c>
      <c r="B4670" s="8" t="s">
        <v>26</v>
      </c>
      <c r="C4670" s="7">
        <v>492463.01</v>
      </c>
      <c r="D4670" s="8">
        <v>255921</v>
      </c>
      <c r="E4670" s="7">
        <v>172876.4</v>
      </c>
      <c r="F4670" s="8">
        <v>4717</v>
      </c>
      <c r="G4670" s="7">
        <v>35485.660000000003</v>
      </c>
      <c r="H4670" s="8">
        <v>14474</v>
      </c>
      <c r="I4670" s="7">
        <v>0</v>
      </c>
      <c r="J4670" s="8">
        <v>0</v>
      </c>
      <c r="K4670" s="7">
        <v>-18.329999999999998</v>
      </c>
      <c r="L4670" s="8">
        <v>5365</v>
      </c>
      <c r="M4670" s="7">
        <v>700806.74</v>
      </c>
      <c r="N4670" s="8">
        <v>280477</v>
      </c>
    </row>
    <row r="4671" spans="1:14" x14ac:dyDescent="0.25">
      <c r="A4671" s="9">
        <v>45121</v>
      </c>
      <c r="B4671" s="8" t="s">
        <v>27</v>
      </c>
      <c r="C4671" s="7">
        <v>528125.6</v>
      </c>
      <c r="D4671" s="8">
        <v>255921</v>
      </c>
      <c r="E4671" s="7">
        <v>175988.27</v>
      </c>
      <c r="F4671" s="8">
        <v>4717</v>
      </c>
      <c r="G4671" s="7">
        <v>36664.199999999997</v>
      </c>
      <c r="H4671" s="8">
        <v>14474</v>
      </c>
      <c r="I4671" s="7">
        <v>0</v>
      </c>
      <c r="J4671" s="8">
        <v>0</v>
      </c>
      <c r="K4671" s="7">
        <v>-3.41</v>
      </c>
      <c r="L4671" s="8">
        <v>5365</v>
      </c>
      <c r="M4671" s="7">
        <v>740774.66</v>
      </c>
      <c r="N4671" s="8">
        <v>280477</v>
      </c>
    </row>
    <row r="4672" spans="1:14" x14ac:dyDescent="0.25">
      <c r="A4672" s="9">
        <v>45121</v>
      </c>
      <c r="B4672" s="8" t="s">
        <v>28</v>
      </c>
      <c r="C4672" s="7">
        <v>564667.44999999995</v>
      </c>
      <c r="D4672" s="8">
        <v>255921</v>
      </c>
      <c r="E4672" s="7">
        <v>178197.61</v>
      </c>
      <c r="F4672" s="8">
        <v>4717</v>
      </c>
      <c r="G4672" s="7">
        <v>37628.980000000003</v>
      </c>
      <c r="H4672" s="8">
        <v>14474</v>
      </c>
      <c r="I4672" s="7">
        <v>0</v>
      </c>
      <c r="J4672" s="8">
        <v>0</v>
      </c>
      <c r="K4672" s="7">
        <v>101.55</v>
      </c>
      <c r="L4672" s="8">
        <v>5365</v>
      </c>
      <c r="M4672" s="7">
        <v>780595.59</v>
      </c>
      <c r="N4672" s="8">
        <v>280477</v>
      </c>
    </row>
    <row r="4673" spans="1:14" x14ac:dyDescent="0.25">
      <c r="A4673" s="9">
        <v>45121</v>
      </c>
      <c r="B4673" s="8" t="s">
        <v>29</v>
      </c>
      <c r="C4673" s="7">
        <v>604128.67000000004</v>
      </c>
      <c r="D4673" s="8">
        <v>255921</v>
      </c>
      <c r="E4673" s="7">
        <v>176064.8</v>
      </c>
      <c r="F4673" s="8">
        <v>4717</v>
      </c>
      <c r="G4673" s="7">
        <v>37845.43</v>
      </c>
      <c r="H4673" s="8">
        <v>14474</v>
      </c>
      <c r="I4673" s="7">
        <v>0</v>
      </c>
      <c r="J4673" s="8">
        <v>0</v>
      </c>
      <c r="K4673" s="7">
        <v>62.49</v>
      </c>
      <c r="L4673" s="8">
        <v>5365</v>
      </c>
      <c r="M4673" s="7">
        <v>818101.39</v>
      </c>
      <c r="N4673" s="8">
        <v>280477</v>
      </c>
    </row>
    <row r="4674" spans="1:14" x14ac:dyDescent="0.25">
      <c r="A4674" s="9">
        <v>45121</v>
      </c>
      <c r="B4674" s="8" t="s">
        <v>30</v>
      </c>
      <c r="C4674" s="7">
        <v>641949.17000000004</v>
      </c>
      <c r="D4674" s="8">
        <v>255921</v>
      </c>
      <c r="E4674" s="7">
        <v>171106.46</v>
      </c>
      <c r="F4674" s="8">
        <v>4717</v>
      </c>
      <c r="G4674" s="7">
        <v>36958.92</v>
      </c>
      <c r="H4674" s="8">
        <v>14474</v>
      </c>
      <c r="I4674" s="7">
        <v>0</v>
      </c>
      <c r="J4674" s="8">
        <v>0</v>
      </c>
      <c r="K4674" s="7">
        <v>107.67</v>
      </c>
      <c r="L4674" s="8">
        <v>5365</v>
      </c>
      <c r="M4674" s="7">
        <v>850122.22</v>
      </c>
      <c r="N4674" s="8">
        <v>280477</v>
      </c>
    </row>
    <row r="4675" spans="1:14" x14ac:dyDescent="0.25">
      <c r="A4675" s="9">
        <v>45121</v>
      </c>
      <c r="B4675" s="8" t="s">
        <v>31</v>
      </c>
      <c r="C4675" s="7">
        <v>669062.43000000005</v>
      </c>
      <c r="D4675" s="8">
        <v>255921</v>
      </c>
      <c r="E4675" s="7">
        <v>162087.57999999999</v>
      </c>
      <c r="F4675" s="8">
        <v>4717</v>
      </c>
      <c r="G4675" s="7">
        <v>34147.300000000003</v>
      </c>
      <c r="H4675" s="8">
        <v>14474</v>
      </c>
      <c r="I4675" s="7">
        <v>0</v>
      </c>
      <c r="J4675" s="8">
        <v>0</v>
      </c>
      <c r="K4675" s="7">
        <v>92.82</v>
      </c>
      <c r="L4675" s="8">
        <v>5365</v>
      </c>
      <c r="M4675" s="7">
        <v>865390.13</v>
      </c>
      <c r="N4675" s="8">
        <v>280477</v>
      </c>
    </row>
    <row r="4676" spans="1:14" x14ac:dyDescent="0.25">
      <c r="A4676" s="9">
        <v>45121</v>
      </c>
      <c r="B4676" s="8" t="s">
        <v>32</v>
      </c>
      <c r="C4676" s="7">
        <v>671760.07</v>
      </c>
      <c r="D4676" s="8">
        <v>255921</v>
      </c>
      <c r="E4676" s="7">
        <v>155048.72</v>
      </c>
      <c r="F4676" s="8">
        <v>4717</v>
      </c>
      <c r="G4676" s="7">
        <v>32082.720000000001</v>
      </c>
      <c r="H4676" s="8">
        <v>14474</v>
      </c>
      <c r="I4676" s="7">
        <v>0</v>
      </c>
      <c r="J4676" s="8">
        <v>0</v>
      </c>
      <c r="K4676" s="7">
        <v>158.97999999999999</v>
      </c>
      <c r="L4676" s="8">
        <v>5365</v>
      </c>
      <c r="M4676" s="7">
        <v>859050.49</v>
      </c>
      <c r="N4676" s="8">
        <v>280477</v>
      </c>
    </row>
    <row r="4677" spans="1:14" x14ac:dyDescent="0.25">
      <c r="A4677" s="9">
        <v>45121</v>
      </c>
      <c r="B4677" s="8" t="s">
        <v>33</v>
      </c>
      <c r="C4677" s="7">
        <v>656934.16</v>
      </c>
      <c r="D4677" s="8">
        <v>255921</v>
      </c>
      <c r="E4677" s="7">
        <v>149235.28</v>
      </c>
      <c r="F4677" s="8">
        <v>4717</v>
      </c>
      <c r="G4677" s="7">
        <v>30559.86</v>
      </c>
      <c r="H4677" s="8">
        <v>14474</v>
      </c>
      <c r="I4677" s="7">
        <v>0</v>
      </c>
      <c r="J4677" s="8">
        <v>0</v>
      </c>
      <c r="K4677" s="7">
        <v>144.30000000000001</v>
      </c>
      <c r="L4677" s="8">
        <v>5365</v>
      </c>
      <c r="M4677" s="7">
        <v>836873.6</v>
      </c>
      <c r="N4677" s="8">
        <v>280477</v>
      </c>
    </row>
    <row r="4678" spans="1:14" x14ac:dyDescent="0.25">
      <c r="A4678" s="9">
        <v>45121</v>
      </c>
      <c r="B4678" s="8" t="s">
        <v>34</v>
      </c>
      <c r="C4678" s="7">
        <v>617605.05000000005</v>
      </c>
      <c r="D4678" s="8">
        <v>255921</v>
      </c>
      <c r="E4678" s="7">
        <v>141303.28</v>
      </c>
      <c r="F4678" s="8">
        <v>4717</v>
      </c>
      <c r="G4678" s="7">
        <v>27789.41</v>
      </c>
      <c r="H4678" s="8">
        <v>14474</v>
      </c>
      <c r="I4678" s="7">
        <v>0</v>
      </c>
      <c r="J4678" s="8">
        <v>0</v>
      </c>
      <c r="K4678" s="7">
        <v>170</v>
      </c>
      <c r="L4678" s="8">
        <v>5365</v>
      </c>
      <c r="M4678" s="7">
        <v>786867.74</v>
      </c>
      <c r="N4678" s="8">
        <v>280477</v>
      </c>
    </row>
    <row r="4679" spans="1:14" x14ac:dyDescent="0.25">
      <c r="A4679" s="9">
        <v>45121</v>
      </c>
      <c r="B4679" s="8" t="s">
        <v>35</v>
      </c>
      <c r="C4679" s="7">
        <v>576640.93000000005</v>
      </c>
      <c r="D4679" s="8">
        <v>255921</v>
      </c>
      <c r="E4679" s="7">
        <v>131390.14000000001</v>
      </c>
      <c r="F4679" s="8">
        <v>4717</v>
      </c>
      <c r="G4679" s="7">
        <v>25851.56</v>
      </c>
      <c r="H4679" s="8">
        <v>14474</v>
      </c>
      <c r="I4679" s="7">
        <v>0</v>
      </c>
      <c r="J4679" s="8">
        <v>0</v>
      </c>
      <c r="K4679" s="7">
        <v>3026.88</v>
      </c>
      <c r="L4679" s="8">
        <v>5365</v>
      </c>
      <c r="M4679" s="7">
        <v>736909.51</v>
      </c>
      <c r="N4679" s="8">
        <v>280477</v>
      </c>
    </row>
    <row r="4680" spans="1:14" x14ac:dyDescent="0.25">
      <c r="A4680" s="9">
        <v>45121</v>
      </c>
      <c r="B4680" s="8" t="s">
        <v>36</v>
      </c>
      <c r="C4680" s="7">
        <v>530386.18000000005</v>
      </c>
      <c r="D4680" s="8">
        <v>255921</v>
      </c>
      <c r="E4680" s="7">
        <v>120529.17</v>
      </c>
      <c r="F4680" s="8">
        <v>4717</v>
      </c>
      <c r="G4680" s="7">
        <v>23495.42</v>
      </c>
      <c r="H4680" s="8">
        <v>14474</v>
      </c>
      <c r="I4680" s="7">
        <v>0</v>
      </c>
      <c r="J4680" s="8">
        <v>0</v>
      </c>
      <c r="K4680" s="7">
        <v>3162.95</v>
      </c>
      <c r="L4680" s="8">
        <v>5365</v>
      </c>
      <c r="M4680" s="7">
        <v>677573.72</v>
      </c>
      <c r="N4680" s="8">
        <v>280477</v>
      </c>
    </row>
    <row r="4681" spans="1:14" x14ac:dyDescent="0.25">
      <c r="A4681" s="9">
        <v>45121</v>
      </c>
      <c r="B4681" s="8" t="s">
        <v>37</v>
      </c>
      <c r="C4681" s="7">
        <v>469612.88</v>
      </c>
      <c r="D4681" s="8">
        <v>255921</v>
      </c>
      <c r="E4681" s="7">
        <v>113007.41</v>
      </c>
      <c r="F4681" s="8">
        <v>4717</v>
      </c>
      <c r="G4681" s="7">
        <v>21739.56</v>
      </c>
      <c r="H4681" s="8">
        <v>14474</v>
      </c>
      <c r="I4681" s="7">
        <v>0</v>
      </c>
      <c r="J4681" s="8">
        <v>0</v>
      </c>
      <c r="K4681" s="7">
        <v>4194.71</v>
      </c>
      <c r="L4681" s="8">
        <v>5365</v>
      </c>
      <c r="M4681" s="7">
        <v>608554.56000000006</v>
      </c>
      <c r="N4681" s="8">
        <v>280477</v>
      </c>
    </row>
    <row r="4682" spans="1:14" x14ac:dyDescent="0.25">
      <c r="A4682" s="9">
        <v>45121</v>
      </c>
      <c r="B4682" s="8" t="s">
        <v>38</v>
      </c>
      <c r="C4682" s="7">
        <v>407009.17</v>
      </c>
      <c r="D4682" s="8">
        <v>255394</v>
      </c>
      <c r="E4682" s="7">
        <v>107151.59</v>
      </c>
      <c r="F4682" s="8">
        <v>4713</v>
      </c>
      <c r="G4682" s="7">
        <v>20114.93</v>
      </c>
      <c r="H4682" s="8">
        <v>14427</v>
      </c>
      <c r="I4682" s="7">
        <v>0</v>
      </c>
      <c r="J4682" s="8">
        <v>0</v>
      </c>
      <c r="K4682" s="7">
        <v>5045.0600000000004</v>
      </c>
      <c r="L4682" s="8">
        <v>5360</v>
      </c>
      <c r="M4682" s="7">
        <v>539320.75</v>
      </c>
      <c r="N4682" s="8">
        <v>279894</v>
      </c>
    </row>
    <row r="4683" spans="1:14" x14ac:dyDescent="0.25">
      <c r="A4683" s="9">
        <v>45122</v>
      </c>
      <c r="B4683" s="8" t="s">
        <v>15</v>
      </c>
      <c r="C4683" s="7">
        <v>354559.83</v>
      </c>
      <c r="D4683" s="8">
        <v>255394</v>
      </c>
      <c r="E4683" s="7">
        <v>103049.22</v>
      </c>
      <c r="F4683" s="8">
        <v>4713</v>
      </c>
      <c r="G4683" s="7">
        <v>19025.3</v>
      </c>
      <c r="H4683" s="8">
        <v>14427</v>
      </c>
      <c r="I4683" s="7">
        <v>0</v>
      </c>
      <c r="J4683" s="8">
        <v>0</v>
      </c>
      <c r="K4683" s="7">
        <v>5463.98</v>
      </c>
      <c r="L4683" s="8">
        <v>5360</v>
      </c>
      <c r="M4683" s="7">
        <v>482098.33</v>
      </c>
      <c r="N4683" s="8">
        <v>279894</v>
      </c>
    </row>
    <row r="4684" spans="1:14" x14ac:dyDescent="0.25">
      <c r="A4684" s="9">
        <v>45122</v>
      </c>
      <c r="B4684" s="8" t="s">
        <v>16</v>
      </c>
      <c r="C4684" s="7">
        <v>315720.14</v>
      </c>
      <c r="D4684" s="8">
        <v>255394</v>
      </c>
      <c r="E4684" s="7">
        <v>99025.17</v>
      </c>
      <c r="F4684" s="8">
        <v>4713</v>
      </c>
      <c r="G4684" s="7">
        <v>18203.830000000002</v>
      </c>
      <c r="H4684" s="8">
        <v>14427</v>
      </c>
      <c r="I4684" s="7">
        <v>0</v>
      </c>
      <c r="J4684" s="8">
        <v>0</v>
      </c>
      <c r="K4684" s="7">
        <v>5284.99</v>
      </c>
      <c r="L4684" s="8">
        <v>5360</v>
      </c>
      <c r="M4684" s="7">
        <v>438234.13</v>
      </c>
      <c r="N4684" s="8">
        <v>279894</v>
      </c>
    </row>
    <row r="4685" spans="1:14" x14ac:dyDescent="0.25">
      <c r="A4685" s="9">
        <v>45122</v>
      </c>
      <c r="B4685" s="8" t="s">
        <v>17</v>
      </c>
      <c r="C4685" s="7">
        <v>287033.75</v>
      </c>
      <c r="D4685" s="8">
        <v>255394</v>
      </c>
      <c r="E4685" s="7">
        <v>95642.63</v>
      </c>
      <c r="F4685" s="8">
        <v>4713</v>
      </c>
      <c r="G4685" s="7">
        <v>17503.12</v>
      </c>
      <c r="H4685" s="8">
        <v>14427</v>
      </c>
      <c r="I4685" s="7">
        <v>0</v>
      </c>
      <c r="J4685" s="8">
        <v>0</v>
      </c>
      <c r="K4685" s="7">
        <v>4940.97</v>
      </c>
      <c r="L4685" s="8">
        <v>5360</v>
      </c>
      <c r="M4685" s="7">
        <v>405120.47</v>
      </c>
      <c r="N4685" s="8">
        <v>279894</v>
      </c>
    </row>
    <row r="4686" spans="1:14" x14ac:dyDescent="0.25">
      <c r="A4686" s="9">
        <v>45122</v>
      </c>
      <c r="B4686" s="8" t="s">
        <v>18</v>
      </c>
      <c r="C4686" s="7">
        <v>267399.65999999997</v>
      </c>
      <c r="D4686" s="8">
        <v>255394</v>
      </c>
      <c r="E4686" s="7">
        <v>96470</v>
      </c>
      <c r="F4686" s="8">
        <v>4713</v>
      </c>
      <c r="G4686" s="7">
        <v>17145.93</v>
      </c>
      <c r="H4686" s="8">
        <v>14427</v>
      </c>
      <c r="I4686" s="7">
        <v>0</v>
      </c>
      <c r="J4686" s="8">
        <v>0</v>
      </c>
      <c r="K4686" s="7">
        <v>4575.17</v>
      </c>
      <c r="L4686" s="8">
        <v>5360</v>
      </c>
      <c r="M4686" s="7">
        <v>385590.76</v>
      </c>
      <c r="N4686" s="8">
        <v>279894</v>
      </c>
    </row>
    <row r="4687" spans="1:14" x14ac:dyDescent="0.25">
      <c r="A4687" s="9">
        <v>45122</v>
      </c>
      <c r="B4687" s="8" t="s">
        <v>19</v>
      </c>
      <c r="C4687" s="7">
        <v>257775.39</v>
      </c>
      <c r="D4687" s="8">
        <v>255394</v>
      </c>
      <c r="E4687" s="7">
        <v>98767.07</v>
      </c>
      <c r="F4687" s="8">
        <v>4713</v>
      </c>
      <c r="G4687" s="7">
        <v>17095.38</v>
      </c>
      <c r="H4687" s="8">
        <v>14427</v>
      </c>
      <c r="I4687" s="7">
        <v>0</v>
      </c>
      <c r="J4687" s="8">
        <v>0</v>
      </c>
      <c r="K4687" s="7">
        <v>4465.54</v>
      </c>
      <c r="L4687" s="8">
        <v>5360</v>
      </c>
      <c r="M4687" s="7">
        <v>378103.38</v>
      </c>
      <c r="N4687" s="8">
        <v>279894</v>
      </c>
    </row>
    <row r="4688" spans="1:14" x14ac:dyDescent="0.25">
      <c r="A4688" s="9">
        <v>45122</v>
      </c>
      <c r="B4688" s="8" t="s">
        <v>20</v>
      </c>
      <c r="C4688" s="7">
        <v>254880.92</v>
      </c>
      <c r="D4688" s="8">
        <v>255394</v>
      </c>
      <c r="E4688" s="7">
        <v>102596.64</v>
      </c>
      <c r="F4688" s="8">
        <v>4713</v>
      </c>
      <c r="G4688" s="7">
        <v>16533.2</v>
      </c>
      <c r="H4688" s="8">
        <v>14427</v>
      </c>
      <c r="I4688" s="7">
        <v>0</v>
      </c>
      <c r="J4688" s="8">
        <v>0</v>
      </c>
      <c r="K4688" s="7">
        <v>1799.69</v>
      </c>
      <c r="L4688" s="8">
        <v>5360</v>
      </c>
      <c r="M4688" s="7">
        <v>375810.45</v>
      </c>
      <c r="N4688" s="8">
        <v>279894</v>
      </c>
    </row>
    <row r="4689" spans="1:14" x14ac:dyDescent="0.25">
      <c r="A4689" s="9">
        <v>45122</v>
      </c>
      <c r="B4689" s="8" t="s">
        <v>21</v>
      </c>
      <c r="C4689" s="7">
        <v>271872.08</v>
      </c>
      <c r="D4689" s="8">
        <v>255394</v>
      </c>
      <c r="E4689" s="7">
        <v>107174.95</v>
      </c>
      <c r="F4689" s="8">
        <v>4713</v>
      </c>
      <c r="G4689" s="7">
        <v>16571.150000000001</v>
      </c>
      <c r="H4689" s="8">
        <v>14427</v>
      </c>
      <c r="I4689" s="7">
        <v>0</v>
      </c>
      <c r="J4689" s="8">
        <v>0</v>
      </c>
      <c r="K4689" s="7">
        <v>344.73</v>
      </c>
      <c r="L4689" s="8">
        <v>5360</v>
      </c>
      <c r="M4689" s="7">
        <v>395962.91</v>
      </c>
      <c r="N4689" s="8">
        <v>279894</v>
      </c>
    </row>
    <row r="4690" spans="1:14" x14ac:dyDescent="0.25">
      <c r="A4690" s="9">
        <v>45122</v>
      </c>
      <c r="B4690" s="8" t="s">
        <v>22</v>
      </c>
      <c r="C4690" s="7">
        <v>307101.59000000003</v>
      </c>
      <c r="D4690" s="8">
        <v>255394</v>
      </c>
      <c r="E4690" s="7">
        <v>113693.73</v>
      </c>
      <c r="F4690" s="8">
        <v>4713</v>
      </c>
      <c r="G4690" s="7">
        <v>18573.37</v>
      </c>
      <c r="H4690" s="8">
        <v>14427</v>
      </c>
      <c r="I4690" s="7">
        <v>0</v>
      </c>
      <c r="J4690" s="8">
        <v>0</v>
      </c>
      <c r="K4690" s="7">
        <v>205.17</v>
      </c>
      <c r="L4690" s="8">
        <v>5360</v>
      </c>
      <c r="M4690" s="7">
        <v>439573.86</v>
      </c>
      <c r="N4690" s="8">
        <v>279894</v>
      </c>
    </row>
    <row r="4691" spans="1:14" x14ac:dyDescent="0.25">
      <c r="A4691" s="9">
        <v>45122</v>
      </c>
      <c r="B4691" s="8" t="s">
        <v>23</v>
      </c>
      <c r="C4691" s="7">
        <v>331845.15000000002</v>
      </c>
      <c r="D4691" s="8">
        <v>255394</v>
      </c>
      <c r="E4691" s="7">
        <v>117481.73</v>
      </c>
      <c r="F4691" s="8">
        <v>4713</v>
      </c>
      <c r="G4691" s="7">
        <v>20332.89</v>
      </c>
      <c r="H4691" s="8">
        <v>14427</v>
      </c>
      <c r="I4691" s="7">
        <v>0</v>
      </c>
      <c r="J4691" s="8">
        <v>0</v>
      </c>
      <c r="K4691" s="7">
        <v>180.67</v>
      </c>
      <c r="L4691" s="8">
        <v>5360</v>
      </c>
      <c r="M4691" s="7">
        <v>469840.44</v>
      </c>
      <c r="N4691" s="8">
        <v>279894</v>
      </c>
    </row>
    <row r="4692" spans="1:14" x14ac:dyDescent="0.25">
      <c r="A4692" s="9">
        <v>45122</v>
      </c>
      <c r="B4692" s="8" t="s">
        <v>24</v>
      </c>
      <c r="C4692" s="7">
        <v>348886.8</v>
      </c>
      <c r="D4692" s="8">
        <v>255394</v>
      </c>
      <c r="E4692" s="7">
        <v>120756.2</v>
      </c>
      <c r="F4692" s="8">
        <v>4713</v>
      </c>
      <c r="G4692" s="7">
        <v>21576.21</v>
      </c>
      <c r="H4692" s="8">
        <v>14427</v>
      </c>
      <c r="I4692" s="7">
        <v>0</v>
      </c>
      <c r="J4692" s="8">
        <v>0</v>
      </c>
      <c r="K4692" s="7">
        <v>197.87</v>
      </c>
      <c r="L4692" s="8">
        <v>5360</v>
      </c>
      <c r="M4692" s="7">
        <v>491417.08</v>
      </c>
      <c r="N4692" s="8">
        <v>279894</v>
      </c>
    </row>
    <row r="4693" spans="1:14" x14ac:dyDescent="0.25">
      <c r="A4693" s="9">
        <v>45122</v>
      </c>
      <c r="B4693" s="8" t="s">
        <v>25</v>
      </c>
      <c r="C4693" s="7">
        <v>360206.88</v>
      </c>
      <c r="D4693" s="8">
        <v>255394</v>
      </c>
      <c r="E4693" s="7">
        <v>122312.64</v>
      </c>
      <c r="F4693" s="8">
        <v>4713</v>
      </c>
      <c r="G4693" s="7">
        <v>22415.94</v>
      </c>
      <c r="H4693" s="8">
        <v>14427</v>
      </c>
      <c r="I4693" s="7">
        <v>0</v>
      </c>
      <c r="J4693" s="8">
        <v>0</v>
      </c>
      <c r="K4693" s="7">
        <v>166.73</v>
      </c>
      <c r="L4693" s="8">
        <v>5360</v>
      </c>
      <c r="M4693" s="7">
        <v>505102.19</v>
      </c>
      <c r="N4693" s="8">
        <v>279894</v>
      </c>
    </row>
    <row r="4694" spans="1:14" x14ac:dyDescent="0.25">
      <c r="A4694" s="9">
        <v>45122</v>
      </c>
      <c r="B4694" s="8" t="s">
        <v>26</v>
      </c>
      <c r="C4694" s="7">
        <v>372495.14</v>
      </c>
      <c r="D4694" s="8">
        <v>255394</v>
      </c>
      <c r="E4694" s="7">
        <v>122823.56</v>
      </c>
      <c r="F4694" s="8">
        <v>4713</v>
      </c>
      <c r="G4694" s="7">
        <v>22843.77</v>
      </c>
      <c r="H4694" s="8">
        <v>14427</v>
      </c>
      <c r="I4694" s="7">
        <v>0</v>
      </c>
      <c r="J4694" s="8">
        <v>0</v>
      </c>
      <c r="K4694" s="7">
        <v>81.790000000000006</v>
      </c>
      <c r="L4694" s="8">
        <v>5360</v>
      </c>
      <c r="M4694" s="7">
        <v>518244.26</v>
      </c>
      <c r="N4694" s="8">
        <v>279894</v>
      </c>
    </row>
    <row r="4695" spans="1:14" x14ac:dyDescent="0.25">
      <c r="A4695" s="9">
        <v>45122</v>
      </c>
      <c r="B4695" s="8" t="s">
        <v>27</v>
      </c>
      <c r="C4695" s="7">
        <v>372618</v>
      </c>
      <c r="D4695" s="8">
        <v>255394</v>
      </c>
      <c r="E4695" s="7">
        <v>121683.28</v>
      </c>
      <c r="F4695" s="8">
        <v>4713</v>
      </c>
      <c r="G4695" s="7">
        <v>22381.62</v>
      </c>
      <c r="H4695" s="8">
        <v>14427</v>
      </c>
      <c r="I4695" s="7">
        <v>0</v>
      </c>
      <c r="J4695" s="8">
        <v>0</v>
      </c>
      <c r="K4695" s="7">
        <v>159.08000000000001</v>
      </c>
      <c r="L4695" s="8">
        <v>5360</v>
      </c>
      <c r="M4695" s="7">
        <v>516841.98</v>
      </c>
      <c r="N4695" s="8">
        <v>279894</v>
      </c>
    </row>
    <row r="4696" spans="1:14" x14ac:dyDescent="0.25">
      <c r="A4696" s="9">
        <v>45122</v>
      </c>
      <c r="B4696" s="8" t="s">
        <v>28</v>
      </c>
      <c r="C4696" s="7">
        <v>370503.27</v>
      </c>
      <c r="D4696" s="8">
        <v>255394</v>
      </c>
      <c r="E4696" s="7">
        <v>118923.21</v>
      </c>
      <c r="F4696" s="8">
        <v>4713</v>
      </c>
      <c r="G4696" s="7">
        <v>21958.77</v>
      </c>
      <c r="H4696" s="8">
        <v>14427</v>
      </c>
      <c r="I4696" s="7">
        <v>0</v>
      </c>
      <c r="J4696" s="8">
        <v>0</v>
      </c>
      <c r="K4696" s="7">
        <v>72.760000000000005</v>
      </c>
      <c r="L4696" s="8">
        <v>5360</v>
      </c>
      <c r="M4696" s="7">
        <v>511458.01</v>
      </c>
      <c r="N4696" s="8">
        <v>279894</v>
      </c>
    </row>
    <row r="4697" spans="1:14" x14ac:dyDescent="0.25">
      <c r="A4697" s="9">
        <v>45122</v>
      </c>
      <c r="B4697" s="8" t="s">
        <v>29</v>
      </c>
      <c r="C4697" s="7">
        <v>382161.24</v>
      </c>
      <c r="D4697" s="8">
        <v>255394</v>
      </c>
      <c r="E4697" s="7">
        <v>119994.84</v>
      </c>
      <c r="F4697" s="8">
        <v>4713</v>
      </c>
      <c r="G4697" s="7">
        <v>22012.53</v>
      </c>
      <c r="H4697" s="8">
        <v>14427</v>
      </c>
      <c r="I4697" s="7">
        <v>0</v>
      </c>
      <c r="J4697" s="8">
        <v>0</v>
      </c>
      <c r="K4697" s="7">
        <v>-17.53</v>
      </c>
      <c r="L4697" s="8">
        <v>5360</v>
      </c>
      <c r="M4697" s="7">
        <v>524151.08</v>
      </c>
      <c r="N4697" s="8">
        <v>279894</v>
      </c>
    </row>
    <row r="4698" spans="1:14" x14ac:dyDescent="0.25">
      <c r="A4698" s="9">
        <v>45122</v>
      </c>
      <c r="B4698" s="8" t="s">
        <v>30</v>
      </c>
      <c r="C4698" s="7">
        <v>426446.28</v>
      </c>
      <c r="D4698" s="8">
        <v>255394</v>
      </c>
      <c r="E4698" s="7">
        <v>125382.54</v>
      </c>
      <c r="F4698" s="8">
        <v>4713</v>
      </c>
      <c r="G4698" s="7">
        <v>23225.96</v>
      </c>
      <c r="H4698" s="8">
        <v>14427</v>
      </c>
      <c r="I4698" s="7">
        <v>0</v>
      </c>
      <c r="J4698" s="8">
        <v>0</v>
      </c>
      <c r="K4698" s="7">
        <v>-16.89</v>
      </c>
      <c r="L4698" s="8">
        <v>5360</v>
      </c>
      <c r="M4698" s="7">
        <v>575037.89</v>
      </c>
      <c r="N4698" s="8">
        <v>279894</v>
      </c>
    </row>
    <row r="4699" spans="1:14" x14ac:dyDescent="0.25">
      <c r="A4699" s="9">
        <v>45122</v>
      </c>
      <c r="B4699" s="8" t="s">
        <v>31</v>
      </c>
      <c r="C4699" s="7">
        <v>463972.78</v>
      </c>
      <c r="D4699" s="8">
        <v>255394</v>
      </c>
      <c r="E4699" s="7">
        <v>128031.57</v>
      </c>
      <c r="F4699" s="8">
        <v>4713</v>
      </c>
      <c r="G4699" s="7">
        <v>23605.42</v>
      </c>
      <c r="H4699" s="8">
        <v>14427</v>
      </c>
      <c r="I4699" s="7">
        <v>0</v>
      </c>
      <c r="J4699" s="8">
        <v>0</v>
      </c>
      <c r="K4699" s="7">
        <v>68.61</v>
      </c>
      <c r="L4699" s="8">
        <v>5360</v>
      </c>
      <c r="M4699" s="7">
        <v>615678.38</v>
      </c>
      <c r="N4699" s="8">
        <v>279894</v>
      </c>
    </row>
    <row r="4700" spans="1:14" x14ac:dyDescent="0.25">
      <c r="A4700" s="9">
        <v>45122</v>
      </c>
      <c r="B4700" s="8" t="s">
        <v>32</v>
      </c>
      <c r="C4700" s="7">
        <v>473892.2</v>
      </c>
      <c r="D4700" s="8">
        <v>255394</v>
      </c>
      <c r="E4700" s="7">
        <v>125931.68</v>
      </c>
      <c r="F4700" s="8">
        <v>4713</v>
      </c>
      <c r="G4700" s="7">
        <v>22892.15</v>
      </c>
      <c r="H4700" s="8">
        <v>14427</v>
      </c>
      <c r="I4700" s="7">
        <v>0</v>
      </c>
      <c r="J4700" s="8">
        <v>0</v>
      </c>
      <c r="K4700" s="7">
        <v>155.47</v>
      </c>
      <c r="L4700" s="8">
        <v>5360</v>
      </c>
      <c r="M4700" s="7">
        <v>622871.5</v>
      </c>
      <c r="N4700" s="8">
        <v>279894</v>
      </c>
    </row>
    <row r="4701" spans="1:14" x14ac:dyDescent="0.25">
      <c r="A4701" s="9">
        <v>45122</v>
      </c>
      <c r="B4701" s="8" t="s">
        <v>33</v>
      </c>
      <c r="C4701" s="7">
        <v>463159.54</v>
      </c>
      <c r="D4701" s="8">
        <v>255394</v>
      </c>
      <c r="E4701" s="7">
        <v>120552.14</v>
      </c>
      <c r="F4701" s="8">
        <v>4713</v>
      </c>
      <c r="G4701" s="7">
        <v>21578.06</v>
      </c>
      <c r="H4701" s="8">
        <v>14427</v>
      </c>
      <c r="I4701" s="7">
        <v>0</v>
      </c>
      <c r="J4701" s="8">
        <v>0</v>
      </c>
      <c r="K4701" s="7">
        <v>90.13</v>
      </c>
      <c r="L4701" s="8">
        <v>5360</v>
      </c>
      <c r="M4701" s="7">
        <v>605379.87</v>
      </c>
      <c r="N4701" s="8">
        <v>279894</v>
      </c>
    </row>
    <row r="4702" spans="1:14" x14ac:dyDescent="0.25">
      <c r="A4702" s="9">
        <v>45122</v>
      </c>
      <c r="B4702" s="8" t="s">
        <v>34</v>
      </c>
      <c r="C4702" s="7">
        <v>448539.27</v>
      </c>
      <c r="D4702" s="8">
        <v>255394</v>
      </c>
      <c r="E4702" s="7">
        <v>118005.08</v>
      </c>
      <c r="F4702" s="8">
        <v>4713</v>
      </c>
      <c r="G4702" s="7">
        <v>20764.68</v>
      </c>
      <c r="H4702" s="8">
        <v>14427</v>
      </c>
      <c r="I4702" s="7">
        <v>0</v>
      </c>
      <c r="J4702" s="8">
        <v>0</v>
      </c>
      <c r="K4702" s="7">
        <v>244.88</v>
      </c>
      <c r="L4702" s="8">
        <v>5360</v>
      </c>
      <c r="M4702" s="7">
        <v>587553.91</v>
      </c>
      <c r="N4702" s="8">
        <v>279894</v>
      </c>
    </row>
    <row r="4703" spans="1:14" x14ac:dyDescent="0.25">
      <c r="A4703" s="9">
        <v>45122</v>
      </c>
      <c r="B4703" s="8" t="s">
        <v>35</v>
      </c>
      <c r="C4703" s="7">
        <v>425590.31</v>
      </c>
      <c r="D4703" s="8">
        <v>255394</v>
      </c>
      <c r="E4703" s="7">
        <v>112916.28</v>
      </c>
      <c r="F4703" s="8">
        <v>4713</v>
      </c>
      <c r="G4703" s="7">
        <v>20351.09</v>
      </c>
      <c r="H4703" s="8">
        <v>14427</v>
      </c>
      <c r="I4703" s="7">
        <v>0</v>
      </c>
      <c r="J4703" s="8">
        <v>0</v>
      </c>
      <c r="K4703" s="7">
        <v>2570.3200000000002</v>
      </c>
      <c r="L4703" s="8">
        <v>5360</v>
      </c>
      <c r="M4703" s="7">
        <v>561428</v>
      </c>
      <c r="N4703" s="8">
        <v>279894</v>
      </c>
    </row>
    <row r="4704" spans="1:14" x14ac:dyDescent="0.25">
      <c r="A4704" s="9">
        <v>45122</v>
      </c>
      <c r="B4704" s="8" t="s">
        <v>36</v>
      </c>
      <c r="C4704" s="7">
        <v>399384.84</v>
      </c>
      <c r="D4704" s="8">
        <v>255394</v>
      </c>
      <c r="E4704" s="7">
        <v>105626.1</v>
      </c>
      <c r="F4704" s="8">
        <v>4713</v>
      </c>
      <c r="G4704" s="7">
        <v>19150.61</v>
      </c>
      <c r="H4704" s="8">
        <v>14427</v>
      </c>
      <c r="I4704" s="7">
        <v>0</v>
      </c>
      <c r="J4704" s="8">
        <v>0</v>
      </c>
      <c r="K4704" s="7">
        <v>4160.8</v>
      </c>
      <c r="L4704" s="8">
        <v>5360</v>
      </c>
      <c r="M4704" s="7">
        <v>528322.35</v>
      </c>
      <c r="N4704" s="8">
        <v>279894</v>
      </c>
    </row>
    <row r="4705" spans="1:14" x14ac:dyDescent="0.25">
      <c r="A4705" s="9">
        <v>45122</v>
      </c>
      <c r="B4705" s="8" t="s">
        <v>37</v>
      </c>
      <c r="C4705" s="7">
        <v>359013.79</v>
      </c>
      <c r="D4705" s="8">
        <v>255394</v>
      </c>
      <c r="E4705" s="7">
        <v>99540.9</v>
      </c>
      <c r="F4705" s="8">
        <v>4713</v>
      </c>
      <c r="G4705" s="7">
        <v>18105.63</v>
      </c>
      <c r="H4705" s="8">
        <v>14427</v>
      </c>
      <c r="I4705" s="7">
        <v>0</v>
      </c>
      <c r="J4705" s="8">
        <v>0</v>
      </c>
      <c r="K4705" s="7">
        <v>5542.07</v>
      </c>
      <c r="L4705" s="8">
        <v>5360</v>
      </c>
      <c r="M4705" s="7">
        <v>482202.39</v>
      </c>
      <c r="N4705" s="8">
        <v>279894</v>
      </c>
    </row>
    <row r="4706" spans="1:14" x14ac:dyDescent="0.25">
      <c r="A4706" s="9">
        <v>45122</v>
      </c>
      <c r="B4706" s="8" t="s">
        <v>38</v>
      </c>
      <c r="C4706" s="7">
        <v>315614</v>
      </c>
      <c r="D4706" s="8">
        <v>255219</v>
      </c>
      <c r="E4706" s="7">
        <v>94646.17</v>
      </c>
      <c r="F4706" s="8">
        <v>4713</v>
      </c>
      <c r="G4706" s="7">
        <v>17267.27</v>
      </c>
      <c r="H4706" s="8">
        <v>14422</v>
      </c>
      <c r="I4706" s="7">
        <v>0</v>
      </c>
      <c r="J4706" s="8">
        <v>0</v>
      </c>
      <c r="K4706" s="7">
        <v>4474.3999999999996</v>
      </c>
      <c r="L4706" s="8">
        <v>5364</v>
      </c>
      <c r="M4706" s="7">
        <v>432001.84</v>
      </c>
      <c r="N4706" s="8">
        <v>279718</v>
      </c>
    </row>
    <row r="4707" spans="1:14" x14ac:dyDescent="0.25">
      <c r="A4707" s="9">
        <v>45123</v>
      </c>
      <c r="B4707" s="8" t="s">
        <v>15</v>
      </c>
      <c r="C4707" s="7">
        <v>277871.52</v>
      </c>
      <c r="D4707" s="8">
        <v>255219</v>
      </c>
      <c r="E4707" s="7">
        <v>92099.83</v>
      </c>
      <c r="F4707" s="8">
        <v>4713</v>
      </c>
      <c r="G4707" s="7">
        <v>16588.93</v>
      </c>
      <c r="H4707" s="8">
        <v>14422</v>
      </c>
      <c r="I4707" s="7">
        <v>0</v>
      </c>
      <c r="J4707" s="8">
        <v>0</v>
      </c>
      <c r="K4707" s="7">
        <v>6141.15</v>
      </c>
      <c r="L4707" s="8">
        <v>5364</v>
      </c>
      <c r="M4707" s="7">
        <v>392701.43</v>
      </c>
      <c r="N4707" s="8">
        <v>279718</v>
      </c>
    </row>
    <row r="4708" spans="1:14" x14ac:dyDescent="0.25">
      <c r="A4708" s="9">
        <v>45123</v>
      </c>
      <c r="B4708" s="8" t="s">
        <v>16</v>
      </c>
      <c r="C4708" s="7">
        <v>250736.66</v>
      </c>
      <c r="D4708" s="8">
        <v>255219</v>
      </c>
      <c r="E4708" s="7">
        <v>90033.96</v>
      </c>
      <c r="F4708" s="8">
        <v>4713</v>
      </c>
      <c r="G4708" s="7">
        <v>16060.89</v>
      </c>
      <c r="H4708" s="8">
        <v>14422</v>
      </c>
      <c r="I4708" s="7">
        <v>0</v>
      </c>
      <c r="J4708" s="8">
        <v>0</v>
      </c>
      <c r="K4708" s="7">
        <v>5466.57</v>
      </c>
      <c r="L4708" s="8">
        <v>5364</v>
      </c>
      <c r="M4708" s="7">
        <v>362298.08</v>
      </c>
      <c r="N4708" s="8">
        <v>279718</v>
      </c>
    </row>
    <row r="4709" spans="1:14" x14ac:dyDescent="0.25">
      <c r="A4709" s="9">
        <v>45123</v>
      </c>
      <c r="B4709" s="8" t="s">
        <v>17</v>
      </c>
      <c r="C4709" s="7">
        <v>233168.07</v>
      </c>
      <c r="D4709" s="8">
        <v>255219</v>
      </c>
      <c r="E4709" s="7">
        <v>88922.6</v>
      </c>
      <c r="F4709" s="8">
        <v>4713</v>
      </c>
      <c r="G4709" s="7">
        <v>15768.3</v>
      </c>
      <c r="H4709" s="8">
        <v>14422</v>
      </c>
      <c r="I4709" s="7">
        <v>0</v>
      </c>
      <c r="J4709" s="8">
        <v>0</v>
      </c>
      <c r="K4709" s="7">
        <v>6015.8</v>
      </c>
      <c r="L4709" s="8">
        <v>5364</v>
      </c>
      <c r="M4709" s="7">
        <v>343874.77</v>
      </c>
      <c r="N4709" s="8">
        <v>279718</v>
      </c>
    </row>
    <row r="4710" spans="1:14" x14ac:dyDescent="0.25">
      <c r="A4710" s="9">
        <v>45123</v>
      </c>
      <c r="B4710" s="8" t="s">
        <v>18</v>
      </c>
      <c r="C4710" s="7">
        <v>221923.39</v>
      </c>
      <c r="D4710" s="8">
        <v>255219</v>
      </c>
      <c r="E4710" s="7">
        <v>89003.85</v>
      </c>
      <c r="F4710" s="8">
        <v>4713</v>
      </c>
      <c r="G4710" s="7">
        <v>15592.05</v>
      </c>
      <c r="H4710" s="8">
        <v>14422</v>
      </c>
      <c r="I4710" s="7">
        <v>0</v>
      </c>
      <c r="J4710" s="8">
        <v>0</v>
      </c>
      <c r="K4710" s="7">
        <v>5790.97</v>
      </c>
      <c r="L4710" s="8">
        <v>5364</v>
      </c>
      <c r="M4710" s="7">
        <v>332310.26</v>
      </c>
      <c r="N4710" s="8">
        <v>279718</v>
      </c>
    </row>
    <row r="4711" spans="1:14" x14ac:dyDescent="0.25">
      <c r="A4711" s="9">
        <v>45123</v>
      </c>
      <c r="B4711" s="8" t="s">
        <v>19</v>
      </c>
      <c r="C4711" s="7">
        <v>216137.42</v>
      </c>
      <c r="D4711" s="8">
        <v>255219</v>
      </c>
      <c r="E4711" s="7">
        <v>90148.53</v>
      </c>
      <c r="F4711" s="8">
        <v>4713</v>
      </c>
      <c r="G4711" s="7">
        <v>15539.38</v>
      </c>
      <c r="H4711" s="8">
        <v>14422</v>
      </c>
      <c r="I4711" s="7">
        <v>0</v>
      </c>
      <c r="J4711" s="8">
        <v>0</v>
      </c>
      <c r="K4711" s="7">
        <v>6336.44</v>
      </c>
      <c r="L4711" s="8">
        <v>5364</v>
      </c>
      <c r="M4711" s="7">
        <v>328161.77</v>
      </c>
      <c r="N4711" s="8">
        <v>279718</v>
      </c>
    </row>
    <row r="4712" spans="1:14" x14ac:dyDescent="0.25">
      <c r="A4712" s="9">
        <v>45123</v>
      </c>
      <c r="B4712" s="8" t="s">
        <v>20</v>
      </c>
      <c r="C4712" s="7">
        <v>216868.99</v>
      </c>
      <c r="D4712" s="8">
        <v>255219</v>
      </c>
      <c r="E4712" s="7">
        <v>92852.34</v>
      </c>
      <c r="F4712" s="8">
        <v>4713</v>
      </c>
      <c r="G4712" s="7">
        <v>15312.46</v>
      </c>
      <c r="H4712" s="8">
        <v>14422</v>
      </c>
      <c r="I4712" s="7">
        <v>0</v>
      </c>
      <c r="J4712" s="8">
        <v>0</v>
      </c>
      <c r="K4712" s="7">
        <v>3510.75</v>
      </c>
      <c r="L4712" s="8">
        <v>5364</v>
      </c>
      <c r="M4712" s="7">
        <v>328544.53999999998</v>
      </c>
      <c r="N4712" s="8">
        <v>279718</v>
      </c>
    </row>
    <row r="4713" spans="1:14" x14ac:dyDescent="0.25">
      <c r="A4713" s="9">
        <v>45123</v>
      </c>
      <c r="B4713" s="8" t="s">
        <v>21</v>
      </c>
      <c r="C4713" s="7">
        <v>237460.94</v>
      </c>
      <c r="D4713" s="8">
        <v>255219</v>
      </c>
      <c r="E4713" s="7">
        <v>96582.02</v>
      </c>
      <c r="F4713" s="8">
        <v>4713</v>
      </c>
      <c r="G4713" s="7">
        <v>14659.65</v>
      </c>
      <c r="H4713" s="8">
        <v>14422</v>
      </c>
      <c r="I4713" s="7">
        <v>0</v>
      </c>
      <c r="J4713" s="8">
        <v>0</v>
      </c>
      <c r="K4713" s="7">
        <v>795.17</v>
      </c>
      <c r="L4713" s="8">
        <v>5364</v>
      </c>
      <c r="M4713" s="7">
        <v>349497.78</v>
      </c>
      <c r="N4713" s="8">
        <v>279718</v>
      </c>
    </row>
    <row r="4714" spans="1:14" x14ac:dyDescent="0.25">
      <c r="A4714" s="9">
        <v>45123</v>
      </c>
      <c r="B4714" s="8" t="s">
        <v>22</v>
      </c>
      <c r="C4714" s="7">
        <v>281923.07</v>
      </c>
      <c r="D4714" s="8">
        <v>255219</v>
      </c>
      <c r="E4714" s="7">
        <v>103455.06</v>
      </c>
      <c r="F4714" s="8">
        <v>4713</v>
      </c>
      <c r="G4714" s="7">
        <v>15939.06</v>
      </c>
      <c r="H4714" s="8">
        <v>14422</v>
      </c>
      <c r="I4714" s="7">
        <v>0</v>
      </c>
      <c r="J4714" s="8">
        <v>0</v>
      </c>
      <c r="K4714" s="7">
        <v>617.82000000000005</v>
      </c>
      <c r="L4714" s="8">
        <v>5364</v>
      </c>
      <c r="M4714" s="7">
        <v>401935.01</v>
      </c>
      <c r="N4714" s="8">
        <v>279718</v>
      </c>
    </row>
    <row r="4715" spans="1:14" x14ac:dyDescent="0.25">
      <c r="A4715" s="9">
        <v>45123</v>
      </c>
      <c r="B4715" s="8" t="s">
        <v>23</v>
      </c>
      <c r="C4715" s="7">
        <v>326295.58</v>
      </c>
      <c r="D4715" s="8">
        <v>255219</v>
      </c>
      <c r="E4715" s="7">
        <v>110426.06</v>
      </c>
      <c r="F4715" s="8">
        <v>4713</v>
      </c>
      <c r="G4715" s="7">
        <v>17710.96</v>
      </c>
      <c r="H4715" s="8">
        <v>14422</v>
      </c>
      <c r="I4715" s="7">
        <v>0</v>
      </c>
      <c r="J4715" s="8">
        <v>0</v>
      </c>
      <c r="K4715" s="7">
        <v>374.72</v>
      </c>
      <c r="L4715" s="8">
        <v>5364</v>
      </c>
      <c r="M4715" s="7">
        <v>454807.32</v>
      </c>
      <c r="N4715" s="8">
        <v>279718</v>
      </c>
    </row>
    <row r="4716" spans="1:14" x14ac:dyDescent="0.25">
      <c r="A4716" s="9">
        <v>45123</v>
      </c>
      <c r="B4716" s="8" t="s">
        <v>24</v>
      </c>
      <c r="C4716" s="7">
        <v>372609.34</v>
      </c>
      <c r="D4716" s="8">
        <v>255219</v>
      </c>
      <c r="E4716" s="7">
        <v>119639.67999999999</v>
      </c>
      <c r="F4716" s="8">
        <v>4713</v>
      </c>
      <c r="G4716" s="7">
        <v>20312.14</v>
      </c>
      <c r="H4716" s="8">
        <v>14422</v>
      </c>
      <c r="I4716" s="7">
        <v>0</v>
      </c>
      <c r="J4716" s="8">
        <v>0</v>
      </c>
      <c r="K4716" s="7">
        <v>422.54</v>
      </c>
      <c r="L4716" s="8">
        <v>5364</v>
      </c>
      <c r="M4716" s="7">
        <v>512983.7</v>
      </c>
      <c r="N4716" s="8">
        <v>279718</v>
      </c>
    </row>
    <row r="4717" spans="1:14" x14ac:dyDescent="0.25">
      <c r="A4717" s="9">
        <v>45123</v>
      </c>
      <c r="B4717" s="8" t="s">
        <v>25</v>
      </c>
      <c r="C4717" s="7">
        <v>416722.1</v>
      </c>
      <c r="D4717" s="8">
        <v>255219</v>
      </c>
      <c r="E4717" s="7">
        <v>125487.39</v>
      </c>
      <c r="F4717" s="8">
        <v>4713</v>
      </c>
      <c r="G4717" s="7">
        <v>22329.439999999999</v>
      </c>
      <c r="H4717" s="8">
        <v>14422</v>
      </c>
      <c r="I4717" s="7">
        <v>0</v>
      </c>
      <c r="J4717" s="8">
        <v>0</v>
      </c>
      <c r="K4717" s="7">
        <v>346.52</v>
      </c>
      <c r="L4717" s="8">
        <v>5364</v>
      </c>
      <c r="M4717" s="7">
        <v>564885.44999999995</v>
      </c>
      <c r="N4717" s="8">
        <v>279718</v>
      </c>
    </row>
    <row r="4718" spans="1:14" x14ac:dyDescent="0.25">
      <c r="A4718" s="9">
        <v>45123</v>
      </c>
      <c r="B4718" s="8" t="s">
        <v>26</v>
      </c>
      <c r="C4718" s="7">
        <v>463160.9</v>
      </c>
      <c r="D4718" s="8">
        <v>255219</v>
      </c>
      <c r="E4718" s="7">
        <v>130767.91</v>
      </c>
      <c r="F4718" s="8">
        <v>4713</v>
      </c>
      <c r="G4718" s="7">
        <v>23951.99</v>
      </c>
      <c r="H4718" s="8">
        <v>14422</v>
      </c>
      <c r="I4718" s="7">
        <v>0</v>
      </c>
      <c r="J4718" s="8">
        <v>0</v>
      </c>
      <c r="K4718" s="7">
        <v>442.71</v>
      </c>
      <c r="L4718" s="8">
        <v>5364</v>
      </c>
      <c r="M4718" s="7">
        <v>618323.51</v>
      </c>
      <c r="N4718" s="8">
        <v>279718</v>
      </c>
    </row>
    <row r="4719" spans="1:14" x14ac:dyDescent="0.25">
      <c r="A4719" s="9">
        <v>45123</v>
      </c>
      <c r="B4719" s="8" t="s">
        <v>27</v>
      </c>
      <c r="C4719" s="7">
        <v>501705.42</v>
      </c>
      <c r="D4719" s="8">
        <v>255219</v>
      </c>
      <c r="E4719" s="7">
        <v>132008.78</v>
      </c>
      <c r="F4719" s="8">
        <v>4713</v>
      </c>
      <c r="G4719" s="7">
        <v>24796.83</v>
      </c>
      <c r="H4719" s="8">
        <v>14422</v>
      </c>
      <c r="I4719" s="7">
        <v>0</v>
      </c>
      <c r="J4719" s="8">
        <v>0</v>
      </c>
      <c r="K4719" s="7">
        <v>398.51</v>
      </c>
      <c r="L4719" s="8">
        <v>5364</v>
      </c>
      <c r="M4719" s="7">
        <v>658909.54</v>
      </c>
      <c r="N4719" s="8">
        <v>279718</v>
      </c>
    </row>
    <row r="4720" spans="1:14" x14ac:dyDescent="0.25">
      <c r="A4720" s="9">
        <v>45123</v>
      </c>
      <c r="B4720" s="8" t="s">
        <v>28</v>
      </c>
      <c r="C4720" s="7">
        <v>531959.21</v>
      </c>
      <c r="D4720" s="8">
        <v>255219</v>
      </c>
      <c r="E4720" s="7">
        <v>132928.87</v>
      </c>
      <c r="F4720" s="8">
        <v>4713</v>
      </c>
      <c r="G4720" s="7">
        <v>25498.99</v>
      </c>
      <c r="H4720" s="8">
        <v>14422</v>
      </c>
      <c r="I4720" s="7">
        <v>0</v>
      </c>
      <c r="J4720" s="8">
        <v>0</v>
      </c>
      <c r="K4720" s="7">
        <v>385.96</v>
      </c>
      <c r="L4720" s="8">
        <v>5364</v>
      </c>
      <c r="M4720" s="7">
        <v>690773.03</v>
      </c>
      <c r="N4720" s="8">
        <v>279718</v>
      </c>
    </row>
    <row r="4721" spans="1:14" x14ac:dyDescent="0.25">
      <c r="A4721" s="9">
        <v>45123</v>
      </c>
      <c r="B4721" s="8" t="s">
        <v>29</v>
      </c>
      <c r="C4721" s="7">
        <v>556176.86</v>
      </c>
      <c r="D4721" s="8">
        <v>255219</v>
      </c>
      <c r="E4721" s="7">
        <v>132822.84</v>
      </c>
      <c r="F4721" s="8">
        <v>4713</v>
      </c>
      <c r="G4721" s="7">
        <v>25835.9</v>
      </c>
      <c r="H4721" s="8">
        <v>14422</v>
      </c>
      <c r="I4721" s="7">
        <v>0</v>
      </c>
      <c r="J4721" s="8">
        <v>0</v>
      </c>
      <c r="K4721" s="7">
        <v>318.14</v>
      </c>
      <c r="L4721" s="8">
        <v>5364</v>
      </c>
      <c r="M4721" s="7">
        <v>715153.74</v>
      </c>
      <c r="N4721" s="8">
        <v>279718</v>
      </c>
    </row>
    <row r="4722" spans="1:14" x14ac:dyDescent="0.25">
      <c r="A4722" s="9">
        <v>45123</v>
      </c>
      <c r="B4722" s="8" t="s">
        <v>30</v>
      </c>
      <c r="C4722" s="7">
        <v>577410.29</v>
      </c>
      <c r="D4722" s="8">
        <v>255219</v>
      </c>
      <c r="E4722" s="7">
        <v>133716.32</v>
      </c>
      <c r="F4722" s="8">
        <v>4713</v>
      </c>
      <c r="G4722" s="7">
        <v>25875.73</v>
      </c>
      <c r="H4722" s="8">
        <v>14422</v>
      </c>
      <c r="I4722" s="7">
        <v>0</v>
      </c>
      <c r="J4722" s="8">
        <v>0</v>
      </c>
      <c r="K4722" s="7">
        <v>384.68</v>
      </c>
      <c r="L4722" s="8">
        <v>5364</v>
      </c>
      <c r="M4722" s="7">
        <v>737387.02</v>
      </c>
      <c r="N4722" s="8">
        <v>279718</v>
      </c>
    </row>
    <row r="4723" spans="1:14" x14ac:dyDescent="0.25">
      <c r="A4723" s="9">
        <v>45123</v>
      </c>
      <c r="B4723" s="8" t="s">
        <v>31</v>
      </c>
      <c r="C4723" s="7">
        <v>596253.75</v>
      </c>
      <c r="D4723" s="8">
        <v>255219</v>
      </c>
      <c r="E4723" s="7">
        <v>132982.89000000001</v>
      </c>
      <c r="F4723" s="8">
        <v>4713</v>
      </c>
      <c r="G4723" s="7">
        <v>25434.29</v>
      </c>
      <c r="H4723" s="8">
        <v>14422</v>
      </c>
      <c r="I4723" s="7">
        <v>0</v>
      </c>
      <c r="J4723" s="8">
        <v>0</v>
      </c>
      <c r="K4723" s="7">
        <v>411.01</v>
      </c>
      <c r="L4723" s="8">
        <v>5364</v>
      </c>
      <c r="M4723" s="7">
        <v>755081.94</v>
      </c>
      <c r="N4723" s="8">
        <v>279718</v>
      </c>
    </row>
    <row r="4724" spans="1:14" x14ac:dyDescent="0.25">
      <c r="A4724" s="9">
        <v>45123</v>
      </c>
      <c r="B4724" s="8" t="s">
        <v>32</v>
      </c>
      <c r="C4724" s="7">
        <v>596458.59</v>
      </c>
      <c r="D4724" s="8">
        <v>255219</v>
      </c>
      <c r="E4724" s="7">
        <v>129342.61</v>
      </c>
      <c r="F4724" s="8">
        <v>4713</v>
      </c>
      <c r="G4724" s="7">
        <v>24401.14</v>
      </c>
      <c r="H4724" s="8">
        <v>14422</v>
      </c>
      <c r="I4724" s="7">
        <v>0</v>
      </c>
      <c r="J4724" s="8">
        <v>0</v>
      </c>
      <c r="K4724" s="7">
        <v>347.93</v>
      </c>
      <c r="L4724" s="8">
        <v>5364</v>
      </c>
      <c r="M4724" s="7">
        <v>750550.27</v>
      </c>
      <c r="N4724" s="8">
        <v>279718</v>
      </c>
    </row>
    <row r="4725" spans="1:14" x14ac:dyDescent="0.25">
      <c r="A4725" s="9">
        <v>45123</v>
      </c>
      <c r="B4725" s="8" t="s">
        <v>33</v>
      </c>
      <c r="C4725" s="7">
        <v>574955.61</v>
      </c>
      <c r="D4725" s="8">
        <v>255219</v>
      </c>
      <c r="E4725" s="7">
        <v>123345.98</v>
      </c>
      <c r="F4725" s="8">
        <v>4713</v>
      </c>
      <c r="G4725" s="7">
        <v>22876.55</v>
      </c>
      <c r="H4725" s="8">
        <v>14422</v>
      </c>
      <c r="I4725" s="7">
        <v>0</v>
      </c>
      <c r="J4725" s="8">
        <v>0</v>
      </c>
      <c r="K4725" s="7">
        <v>368.47</v>
      </c>
      <c r="L4725" s="8">
        <v>5364</v>
      </c>
      <c r="M4725" s="7">
        <v>721546.61</v>
      </c>
      <c r="N4725" s="8">
        <v>279718</v>
      </c>
    </row>
    <row r="4726" spans="1:14" x14ac:dyDescent="0.25">
      <c r="A4726" s="9">
        <v>45123</v>
      </c>
      <c r="B4726" s="8" t="s">
        <v>34</v>
      </c>
      <c r="C4726" s="7">
        <v>548562.15</v>
      </c>
      <c r="D4726" s="8">
        <v>255219</v>
      </c>
      <c r="E4726" s="7">
        <v>118555.8</v>
      </c>
      <c r="F4726" s="8">
        <v>4713</v>
      </c>
      <c r="G4726" s="7">
        <v>21575.14</v>
      </c>
      <c r="H4726" s="8">
        <v>14422</v>
      </c>
      <c r="I4726" s="7">
        <v>0</v>
      </c>
      <c r="J4726" s="8">
        <v>0</v>
      </c>
      <c r="K4726" s="7">
        <v>523.87</v>
      </c>
      <c r="L4726" s="8">
        <v>5364</v>
      </c>
      <c r="M4726" s="7">
        <v>689216.96</v>
      </c>
      <c r="N4726" s="8">
        <v>279718</v>
      </c>
    </row>
    <row r="4727" spans="1:14" x14ac:dyDescent="0.25">
      <c r="A4727" s="9">
        <v>45123</v>
      </c>
      <c r="B4727" s="8" t="s">
        <v>35</v>
      </c>
      <c r="C4727" s="7">
        <v>520630.4</v>
      </c>
      <c r="D4727" s="8">
        <v>255219</v>
      </c>
      <c r="E4727" s="7">
        <v>112316.15</v>
      </c>
      <c r="F4727" s="8">
        <v>4713</v>
      </c>
      <c r="G4727" s="7">
        <v>21003.279999999999</v>
      </c>
      <c r="H4727" s="8">
        <v>14422</v>
      </c>
      <c r="I4727" s="7">
        <v>0</v>
      </c>
      <c r="J4727" s="8">
        <v>0</v>
      </c>
      <c r="K4727" s="7">
        <v>5597.16</v>
      </c>
      <c r="L4727" s="8">
        <v>5364</v>
      </c>
      <c r="M4727" s="7">
        <v>659546.99</v>
      </c>
      <c r="N4727" s="8">
        <v>279718</v>
      </c>
    </row>
    <row r="4728" spans="1:14" x14ac:dyDescent="0.25">
      <c r="A4728" s="9">
        <v>45123</v>
      </c>
      <c r="B4728" s="8" t="s">
        <v>36</v>
      </c>
      <c r="C4728" s="7">
        <v>460541.51</v>
      </c>
      <c r="D4728" s="8">
        <v>255219</v>
      </c>
      <c r="E4728" s="7">
        <v>102549.95</v>
      </c>
      <c r="F4728" s="8">
        <v>4713</v>
      </c>
      <c r="G4728" s="7">
        <v>19151.59</v>
      </c>
      <c r="H4728" s="8">
        <v>14422</v>
      </c>
      <c r="I4728" s="7">
        <v>0</v>
      </c>
      <c r="J4728" s="8">
        <v>0</v>
      </c>
      <c r="K4728" s="7">
        <v>4775.84</v>
      </c>
      <c r="L4728" s="8">
        <v>5364</v>
      </c>
      <c r="M4728" s="7">
        <v>587018.89</v>
      </c>
      <c r="N4728" s="8">
        <v>279718</v>
      </c>
    </row>
    <row r="4729" spans="1:14" x14ac:dyDescent="0.25">
      <c r="A4729" s="9">
        <v>45123</v>
      </c>
      <c r="B4729" s="8" t="s">
        <v>37</v>
      </c>
      <c r="C4729" s="7">
        <v>392824.44</v>
      </c>
      <c r="D4729" s="8">
        <v>255219</v>
      </c>
      <c r="E4729" s="7">
        <v>97499.44</v>
      </c>
      <c r="F4729" s="8">
        <v>4713</v>
      </c>
      <c r="G4729" s="7">
        <v>18010.21</v>
      </c>
      <c r="H4729" s="8">
        <v>14422</v>
      </c>
      <c r="I4729" s="7">
        <v>0</v>
      </c>
      <c r="J4729" s="8">
        <v>0</v>
      </c>
      <c r="K4729" s="7">
        <v>4514.49</v>
      </c>
      <c r="L4729" s="8">
        <v>5364</v>
      </c>
      <c r="M4729" s="7">
        <v>512848.58</v>
      </c>
      <c r="N4729" s="8">
        <v>279718</v>
      </c>
    </row>
    <row r="4730" spans="1:14" x14ac:dyDescent="0.25">
      <c r="A4730" s="9">
        <v>45123</v>
      </c>
      <c r="B4730" s="8" t="s">
        <v>38</v>
      </c>
      <c r="C4730" s="7">
        <v>336559.2</v>
      </c>
      <c r="D4730" s="8">
        <v>255474</v>
      </c>
      <c r="E4730" s="7">
        <v>95091.92</v>
      </c>
      <c r="F4730" s="8">
        <v>4717</v>
      </c>
      <c r="G4730" s="7">
        <v>17165.59</v>
      </c>
      <c r="H4730" s="8">
        <v>14424</v>
      </c>
      <c r="I4730" s="7">
        <v>0</v>
      </c>
      <c r="J4730" s="8">
        <v>0</v>
      </c>
      <c r="K4730" s="7">
        <v>4952.5600000000004</v>
      </c>
      <c r="L4730" s="8">
        <v>5368</v>
      </c>
      <c r="M4730" s="7">
        <v>453769.27</v>
      </c>
      <c r="N4730" s="8">
        <v>279983</v>
      </c>
    </row>
    <row r="4731" spans="1:14" x14ac:dyDescent="0.25">
      <c r="A4731" s="9">
        <v>45124</v>
      </c>
      <c r="B4731" s="8" t="s">
        <v>15</v>
      </c>
      <c r="C4731" s="7">
        <v>297032.76</v>
      </c>
      <c r="D4731" s="8">
        <v>255474</v>
      </c>
      <c r="E4731" s="7">
        <v>92825.69</v>
      </c>
      <c r="F4731" s="8">
        <v>4714</v>
      </c>
      <c r="G4731" s="7">
        <v>16664.41</v>
      </c>
      <c r="H4731" s="8">
        <v>14424</v>
      </c>
      <c r="I4731" s="7">
        <v>0</v>
      </c>
      <c r="J4731" s="8">
        <v>0</v>
      </c>
      <c r="K4731" s="7">
        <v>4436.08</v>
      </c>
      <c r="L4731" s="8">
        <v>5368</v>
      </c>
      <c r="M4731" s="7">
        <v>410958.94</v>
      </c>
      <c r="N4731" s="8">
        <v>279980</v>
      </c>
    </row>
    <row r="4732" spans="1:14" x14ac:dyDescent="0.25">
      <c r="A4732" s="9">
        <v>45124</v>
      </c>
      <c r="B4732" s="8" t="s">
        <v>16</v>
      </c>
      <c r="C4732" s="7">
        <v>273360.09000000003</v>
      </c>
      <c r="D4732" s="8">
        <v>255474</v>
      </c>
      <c r="E4732" s="7">
        <v>92423.02</v>
      </c>
      <c r="F4732" s="8">
        <v>4714</v>
      </c>
      <c r="G4732" s="7">
        <v>16304.37</v>
      </c>
      <c r="H4732" s="8">
        <v>14424</v>
      </c>
      <c r="I4732" s="7">
        <v>0</v>
      </c>
      <c r="J4732" s="8">
        <v>0</v>
      </c>
      <c r="K4732" s="7">
        <v>5271.12</v>
      </c>
      <c r="L4732" s="8">
        <v>5368</v>
      </c>
      <c r="M4732" s="7">
        <v>387358.6</v>
      </c>
      <c r="N4732" s="8">
        <v>279980</v>
      </c>
    </row>
    <row r="4733" spans="1:14" x14ac:dyDescent="0.25">
      <c r="A4733" s="9">
        <v>45124</v>
      </c>
      <c r="B4733" s="8" t="s">
        <v>17</v>
      </c>
      <c r="C4733" s="7">
        <v>258330.38</v>
      </c>
      <c r="D4733" s="8">
        <v>255474</v>
      </c>
      <c r="E4733" s="7">
        <v>93401.97</v>
      </c>
      <c r="F4733" s="8">
        <v>4714</v>
      </c>
      <c r="G4733" s="7">
        <v>16140.51</v>
      </c>
      <c r="H4733" s="8">
        <v>14424</v>
      </c>
      <c r="I4733" s="7">
        <v>0</v>
      </c>
      <c r="J4733" s="8">
        <v>0</v>
      </c>
      <c r="K4733" s="7">
        <v>4224.37</v>
      </c>
      <c r="L4733" s="8">
        <v>5368</v>
      </c>
      <c r="M4733" s="7">
        <v>372097.23</v>
      </c>
      <c r="N4733" s="8">
        <v>279980</v>
      </c>
    </row>
    <row r="4734" spans="1:14" x14ac:dyDescent="0.25">
      <c r="A4734" s="9">
        <v>45124</v>
      </c>
      <c r="B4734" s="8" t="s">
        <v>18</v>
      </c>
      <c r="C4734" s="7">
        <v>249199.67</v>
      </c>
      <c r="D4734" s="8">
        <v>255474</v>
      </c>
      <c r="E4734" s="7">
        <v>96410.09</v>
      </c>
      <c r="F4734" s="8">
        <v>4714</v>
      </c>
      <c r="G4734" s="7">
        <v>15989.08</v>
      </c>
      <c r="H4734" s="8">
        <v>14424</v>
      </c>
      <c r="I4734" s="7">
        <v>0</v>
      </c>
      <c r="J4734" s="8">
        <v>0</v>
      </c>
      <c r="K4734" s="7">
        <v>3873.02</v>
      </c>
      <c r="L4734" s="8">
        <v>5368</v>
      </c>
      <c r="M4734" s="7">
        <v>365471.86</v>
      </c>
      <c r="N4734" s="8">
        <v>279980</v>
      </c>
    </row>
    <row r="4735" spans="1:14" x14ac:dyDescent="0.25">
      <c r="A4735" s="9">
        <v>45124</v>
      </c>
      <c r="B4735" s="8" t="s">
        <v>19</v>
      </c>
      <c r="C4735" s="7">
        <v>246778.67</v>
      </c>
      <c r="D4735" s="8">
        <v>255474</v>
      </c>
      <c r="E4735" s="7">
        <v>103999.56</v>
      </c>
      <c r="F4735" s="8">
        <v>4714</v>
      </c>
      <c r="G4735" s="7">
        <v>16207.87</v>
      </c>
      <c r="H4735" s="8">
        <v>14424</v>
      </c>
      <c r="I4735" s="7">
        <v>0</v>
      </c>
      <c r="J4735" s="8">
        <v>0</v>
      </c>
      <c r="K4735" s="7">
        <v>3552.93</v>
      </c>
      <c r="L4735" s="8">
        <v>5368</v>
      </c>
      <c r="M4735" s="7">
        <v>370539.03</v>
      </c>
      <c r="N4735" s="8">
        <v>279980</v>
      </c>
    </row>
    <row r="4736" spans="1:14" x14ac:dyDescent="0.25">
      <c r="A4736" s="9">
        <v>45124</v>
      </c>
      <c r="B4736" s="8" t="s">
        <v>20</v>
      </c>
      <c r="C4736" s="7">
        <v>253023</v>
      </c>
      <c r="D4736" s="8">
        <v>255474</v>
      </c>
      <c r="E4736" s="7">
        <v>114880.98</v>
      </c>
      <c r="F4736" s="8">
        <v>4714</v>
      </c>
      <c r="G4736" s="7">
        <v>16594.77</v>
      </c>
      <c r="H4736" s="8">
        <v>14424</v>
      </c>
      <c r="I4736" s="7">
        <v>0</v>
      </c>
      <c r="J4736" s="8">
        <v>0</v>
      </c>
      <c r="K4736" s="7">
        <v>817.99</v>
      </c>
      <c r="L4736" s="8">
        <v>5368</v>
      </c>
      <c r="M4736" s="7">
        <v>385316.74</v>
      </c>
      <c r="N4736" s="8">
        <v>279980</v>
      </c>
    </row>
    <row r="4737" spans="1:14" x14ac:dyDescent="0.25">
      <c r="A4737" s="9">
        <v>45124</v>
      </c>
      <c r="B4737" s="8" t="s">
        <v>21</v>
      </c>
      <c r="C4737" s="7">
        <v>264092.7</v>
      </c>
      <c r="D4737" s="8">
        <v>255474</v>
      </c>
      <c r="E4737" s="7">
        <v>125058.73</v>
      </c>
      <c r="F4737" s="8">
        <v>4714</v>
      </c>
      <c r="G4737" s="7">
        <v>17857.349999999999</v>
      </c>
      <c r="H4737" s="8">
        <v>14424</v>
      </c>
      <c r="I4737" s="7">
        <v>0</v>
      </c>
      <c r="J4737" s="8">
        <v>0</v>
      </c>
      <c r="K4737" s="7">
        <v>32.35</v>
      </c>
      <c r="L4737" s="8">
        <v>5368</v>
      </c>
      <c r="M4737" s="7">
        <v>407041.13</v>
      </c>
      <c r="N4737" s="8">
        <v>279980</v>
      </c>
    </row>
    <row r="4738" spans="1:14" x14ac:dyDescent="0.25">
      <c r="A4738" s="9">
        <v>45124</v>
      </c>
      <c r="B4738" s="8" t="s">
        <v>22</v>
      </c>
      <c r="C4738" s="7">
        <v>284874.46000000002</v>
      </c>
      <c r="D4738" s="8">
        <v>255474</v>
      </c>
      <c r="E4738" s="7">
        <v>136813.38</v>
      </c>
      <c r="F4738" s="8">
        <v>4714</v>
      </c>
      <c r="G4738" s="7">
        <v>21607.02</v>
      </c>
      <c r="H4738" s="8">
        <v>14424</v>
      </c>
      <c r="I4738" s="7">
        <v>0</v>
      </c>
      <c r="J4738" s="8">
        <v>0</v>
      </c>
      <c r="K4738" s="7">
        <v>2.14</v>
      </c>
      <c r="L4738" s="8">
        <v>5368</v>
      </c>
      <c r="M4738" s="7">
        <v>443297</v>
      </c>
      <c r="N4738" s="8">
        <v>279980</v>
      </c>
    </row>
    <row r="4739" spans="1:14" x14ac:dyDescent="0.25">
      <c r="A4739" s="9">
        <v>45124</v>
      </c>
      <c r="B4739" s="8" t="s">
        <v>23</v>
      </c>
      <c r="C4739" s="7">
        <v>316881.05</v>
      </c>
      <c r="D4739" s="8">
        <v>255474</v>
      </c>
      <c r="E4739" s="7">
        <v>148726.37</v>
      </c>
      <c r="F4739" s="8">
        <v>4714</v>
      </c>
      <c r="G4739" s="7">
        <v>25641.42</v>
      </c>
      <c r="H4739" s="8">
        <v>14424</v>
      </c>
      <c r="I4739" s="7">
        <v>0</v>
      </c>
      <c r="J4739" s="8">
        <v>0</v>
      </c>
      <c r="K4739" s="7">
        <v>40.98</v>
      </c>
      <c r="L4739" s="8">
        <v>5368</v>
      </c>
      <c r="M4739" s="7">
        <v>491289.82</v>
      </c>
      <c r="N4739" s="8">
        <v>279980</v>
      </c>
    </row>
    <row r="4740" spans="1:14" x14ac:dyDescent="0.25">
      <c r="A4740" s="9">
        <v>45124</v>
      </c>
      <c r="B4740" s="8" t="s">
        <v>24</v>
      </c>
      <c r="C4740" s="7">
        <v>357015.28</v>
      </c>
      <c r="D4740" s="8">
        <v>255474</v>
      </c>
      <c r="E4740" s="7">
        <v>158173.54999999999</v>
      </c>
      <c r="F4740" s="8">
        <v>4714</v>
      </c>
      <c r="G4740" s="7">
        <v>29105.55</v>
      </c>
      <c r="H4740" s="8">
        <v>14424</v>
      </c>
      <c r="I4740" s="7">
        <v>0</v>
      </c>
      <c r="J4740" s="8">
        <v>0</v>
      </c>
      <c r="K4740" s="7">
        <v>-13.94</v>
      </c>
      <c r="L4740" s="8">
        <v>5368</v>
      </c>
      <c r="M4740" s="7">
        <v>544280.43999999994</v>
      </c>
      <c r="N4740" s="8">
        <v>279980</v>
      </c>
    </row>
    <row r="4741" spans="1:14" x14ac:dyDescent="0.25">
      <c r="A4741" s="9">
        <v>45124</v>
      </c>
      <c r="B4741" s="8" t="s">
        <v>25</v>
      </c>
      <c r="C4741" s="7">
        <v>398607.79</v>
      </c>
      <c r="D4741" s="8">
        <v>255474</v>
      </c>
      <c r="E4741" s="7">
        <v>165353.17000000001</v>
      </c>
      <c r="F4741" s="8">
        <v>4714</v>
      </c>
      <c r="G4741" s="7">
        <v>31159.8</v>
      </c>
      <c r="H4741" s="8">
        <v>14424</v>
      </c>
      <c r="I4741" s="7">
        <v>0</v>
      </c>
      <c r="J4741" s="8">
        <v>0</v>
      </c>
      <c r="K4741" s="7">
        <v>-54.01</v>
      </c>
      <c r="L4741" s="8">
        <v>5368</v>
      </c>
      <c r="M4741" s="7">
        <v>595066.75</v>
      </c>
      <c r="N4741" s="8">
        <v>279980</v>
      </c>
    </row>
    <row r="4742" spans="1:14" x14ac:dyDescent="0.25">
      <c r="A4742" s="9">
        <v>45124</v>
      </c>
      <c r="B4742" s="8" t="s">
        <v>26</v>
      </c>
      <c r="C4742" s="7">
        <v>434965.23</v>
      </c>
      <c r="D4742" s="8">
        <v>255474</v>
      </c>
      <c r="E4742" s="7">
        <v>169238.91</v>
      </c>
      <c r="F4742" s="8">
        <v>4714</v>
      </c>
      <c r="G4742" s="7">
        <v>32317.45</v>
      </c>
      <c r="H4742" s="8">
        <v>14424</v>
      </c>
      <c r="I4742" s="7">
        <v>0</v>
      </c>
      <c r="J4742" s="8">
        <v>0</v>
      </c>
      <c r="K4742" s="7">
        <v>78.760000000000005</v>
      </c>
      <c r="L4742" s="8">
        <v>5368</v>
      </c>
      <c r="M4742" s="7">
        <v>636600.35</v>
      </c>
      <c r="N4742" s="8">
        <v>279980</v>
      </c>
    </row>
    <row r="4743" spans="1:14" x14ac:dyDescent="0.25">
      <c r="A4743" s="9">
        <v>45124</v>
      </c>
      <c r="B4743" s="8" t="s">
        <v>27</v>
      </c>
      <c r="C4743" s="7">
        <v>466844.5</v>
      </c>
      <c r="D4743" s="8">
        <v>255474</v>
      </c>
      <c r="E4743" s="7">
        <v>172410.22</v>
      </c>
      <c r="F4743" s="8">
        <v>4714</v>
      </c>
      <c r="G4743" s="7">
        <v>33520.379999999997</v>
      </c>
      <c r="H4743" s="8">
        <v>14424</v>
      </c>
      <c r="I4743" s="7">
        <v>0</v>
      </c>
      <c r="J4743" s="8">
        <v>0</v>
      </c>
      <c r="K4743" s="7">
        <v>118.62</v>
      </c>
      <c r="L4743" s="8">
        <v>5368</v>
      </c>
      <c r="M4743" s="7">
        <v>672893.72</v>
      </c>
      <c r="N4743" s="8">
        <v>279980</v>
      </c>
    </row>
    <row r="4744" spans="1:14" x14ac:dyDescent="0.25">
      <c r="A4744" s="9">
        <v>45124</v>
      </c>
      <c r="B4744" s="8" t="s">
        <v>28</v>
      </c>
      <c r="C4744" s="7">
        <v>497158.55</v>
      </c>
      <c r="D4744" s="8">
        <v>255474</v>
      </c>
      <c r="E4744" s="7">
        <v>174112.13</v>
      </c>
      <c r="F4744" s="8">
        <v>4714</v>
      </c>
      <c r="G4744" s="7">
        <v>34415.160000000003</v>
      </c>
      <c r="H4744" s="8">
        <v>14424</v>
      </c>
      <c r="I4744" s="7">
        <v>0</v>
      </c>
      <c r="J4744" s="8">
        <v>0</v>
      </c>
      <c r="K4744" s="7">
        <v>160.22</v>
      </c>
      <c r="L4744" s="8">
        <v>5368</v>
      </c>
      <c r="M4744" s="7">
        <v>705846.06</v>
      </c>
      <c r="N4744" s="8">
        <v>279980</v>
      </c>
    </row>
    <row r="4745" spans="1:14" x14ac:dyDescent="0.25">
      <c r="A4745" s="9">
        <v>45124</v>
      </c>
      <c r="B4745" s="8" t="s">
        <v>29</v>
      </c>
      <c r="C4745" s="7">
        <v>529333.17000000004</v>
      </c>
      <c r="D4745" s="8">
        <v>255474</v>
      </c>
      <c r="E4745" s="7">
        <v>172564.54</v>
      </c>
      <c r="F4745" s="8">
        <v>4714</v>
      </c>
      <c r="G4745" s="7">
        <v>34798.300000000003</v>
      </c>
      <c r="H4745" s="8">
        <v>14424</v>
      </c>
      <c r="I4745" s="7">
        <v>0</v>
      </c>
      <c r="J4745" s="8">
        <v>0</v>
      </c>
      <c r="K4745" s="7">
        <v>117.65</v>
      </c>
      <c r="L4745" s="8">
        <v>5368</v>
      </c>
      <c r="M4745" s="7">
        <v>736813.66</v>
      </c>
      <c r="N4745" s="8">
        <v>279980</v>
      </c>
    </row>
    <row r="4746" spans="1:14" x14ac:dyDescent="0.25">
      <c r="A4746" s="9">
        <v>45124</v>
      </c>
      <c r="B4746" s="8" t="s">
        <v>30</v>
      </c>
      <c r="C4746" s="7">
        <v>563857.75</v>
      </c>
      <c r="D4746" s="8">
        <v>255474</v>
      </c>
      <c r="E4746" s="7">
        <v>164468.75</v>
      </c>
      <c r="F4746" s="8">
        <v>4714</v>
      </c>
      <c r="G4746" s="7">
        <v>33733.26</v>
      </c>
      <c r="H4746" s="8">
        <v>14424</v>
      </c>
      <c r="I4746" s="7">
        <v>0</v>
      </c>
      <c r="J4746" s="8">
        <v>0</v>
      </c>
      <c r="K4746" s="7">
        <v>58.05</v>
      </c>
      <c r="L4746" s="8">
        <v>5368</v>
      </c>
      <c r="M4746" s="7">
        <v>762117.81</v>
      </c>
      <c r="N4746" s="8">
        <v>279980</v>
      </c>
    </row>
    <row r="4747" spans="1:14" x14ac:dyDescent="0.25">
      <c r="A4747" s="9">
        <v>45124</v>
      </c>
      <c r="B4747" s="8" t="s">
        <v>31</v>
      </c>
      <c r="C4747" s="7">
        <v>594955.34</v>
      </c>
      <c r="D4747" s="8">
        <v>255474</v>
      </c>
      <c r="E4747" s="7">
        <v>154255.72</v>
      </c>
      <c r="F4747" s="8">
        <v>4714</v>
      </c>
      <c r="G4747" s="7">
        <v>30620.080000000002</v>
      </c>
      <c r="H4747" s="8">
        <v>14424</v>
      </c>
      <c r="I4747" s="7">
        <v>0</v>
      </c>
      <c r="J4747" s="8">
        <v>0</v>
      </c>
      <c r="K4747" s="7">
        <v>148.37</v>
      </c>
      <c r="L4747" s="8">
        <v>5368</v>
      </c>
      <c r="M4747" s="7">
        <v>779979.51</v>
      </c>
      <c r="N4747" s="8">
        <v>279980</v>
      </c>
    </row>
    <row r="4748" spans="1:14" x14ac:dyDescent="0.25">
      <c r="A4748" s="9">
        <v>45124</v>
      </c>
      <c r="B4748" s="8" t="s">
        <v>32</v>
      </c>
      <c r="C4748" s="7">
        <v>601468.06999999995</v>
      </c>
      <c r="D4748" s="8">
        <v>255474</v>
      </c>
      <c r="E4748" s="7">
        <v>144359.12</v>
      </c>
      <c r="F4748" s="8">
        <v>4714</v>
      </c>
      <c r="G4748" s="7">
        <v>27643.07</v>
      </c>
      <c r="H4748" s="8">
        <v>14424</v>
      </c>
      <c r="I4748" s="7">
        <v>0</v>
      </c>
      <c r="J4748" s="8">
        <v>0</v>
      </c>
      <c r="K4748" s="7">
        <v>203.08</v>
      </c>
      <c r="L4748" s="8">
        <v>5368</v>
      </c>
      <c r="M4748" s="7">
        <v>773673.34</v>
      </c>
      <c r="N4748" s="8">
        <v>279980</v>
      </c>
    </row>
    <row r="4749" spans="1:14" x14ac:dyDescent="0.25">
      <c r="A4749" s="9">
        <v>45124</v>
      </c>
      <c r="B4749" s="8" t="s">
        <v>33</v>
      </c>
      <c r="C4749" s="7">
        <v>578301.96</v>
      </c>
      <c r="D4749" s="8">
        <v>255474</v>
      </c>
      <c r="E4749" s="7">
        <v>134370.82</v>
      </c>
      <c r="F4749" s="8">
        <v>4714</v>
      </c>
      <c r="G4749" s="7">
        <v>25009.25</v>
      </c>
      <c r="H4749" s="8">
        <v>14424</v>
      </c>
      <c r="I4749" s="7">
        <v>0</v>
      </c>
      <c r="J4749" s="8">
        <v>0</v>
      </c>
      <c r="K4749" s="7">
        <v>193.13</v>
      </c>
      <c r="L4749" s="8">
        <v>5368</v>
      </c>
      <c r="M4749" s="7">
        <v>737875.16</v>
      </c>
      <c r="N4749" s="8">
        <v>279980</v>
      </c>
    </row>
    <row r="4750" spans="1:14" x14ac:dyDescent="0.25">
      <c r="A4750" s="9">
        <v>45124</v>
      </c>
      <c r="B4750" s="8" t="s">
        <v>34</v>
      </c>
      <c r="C4750" s="7">
        <v>541787.62</v>
      </c>
      <c r="D4750" s="8">
        <v>255474</v>
      </c>
      <c r="E4750" s="7">
        <v>126943.35</v>
      </c>
      <c r="F4750" s="8">
        <v>4714</v>
      </c>
      <c r="G4750" s="7">
        <v>22713.56</v>
      </c>
      <c r="H4750" s="8">
        <v>14424</v>
      </c>
      <c r="I4750" s="7">
        <v>0</v>
      </c>
      <c r="J4750" s="8">
        <v>0</v>
      </c>
      <c r="K4750" s="7">
        <v>341.23</v>
      </c>
      <c r="L4750" s="8">
        <v>5368</v>
      </c>
      <c r="M4750" s="7">
        <v>691785.76</v>
      </c>
      <c r="N4750" s="8">
        <v>279980</v>
      </c>
    </row>
    <row r="4751" spans="1:14" x14ac:dyDescent="0.25">
      <c r="A4751" s="9">
        <v>45124</v>
      </c>
      <c r="B4751" s="8" t="s">
        <v>35</v>
      </c>
      <c r="C4751" s="7">
        <v>471011.98</v>
      </c>
      <c r="D4751" s="8">
        <v>255474</v>
      </c>
      <c r="E4751" s="7">
        <v>110093.86</v>
      </c>
      <c r="F4751" s="8">
        <v>4714</v>
      </c>
      <c r="G4751" s="7">
        <v>20087.09</v>
      </c>
      <c r="H4751" s="8">
        <v>14424</v>
      </c>
      <c r="I4751" s="7">
        <v>0</v>
      </c>
      <c r="J4751" s="8">
        <v>0</v>
      </c>
      <c r="K4751" s="7">
        <v>3985.18</v>
      </c>
      <c r="L4751" s="8">
        <v>5368</v>
      </c>
      <c r="M4751" s="7">
        <v>605178.11</v>
      </c>
      <c r="N4751" s="8">
        <v>279980</v>
      </c>
    </row>
    <row r="4752" spans="1:14" x14ac:dyDescent="0.25">
      <c r="A4752" s="9">
        <v>45124</v>
      </c>
      <c r="B4752" s="8" t="s">
        <v>36</v>
      </c>
      <c r="C4752" s="7">
        <v>403983.39</v>
      </c>
      <c r="D4752" s="8">
        <v>255474</v>
      </c>
      <c r="E4752" s="7">
        <v>100087.51</v>
      </c>
      <c r="F4752" s="8">
        <v>4714</v>
      </c>
      <c r="G4752" s="7">
        <v>18195.830000000002</v>
      </c>
      <c r="H4752" s="8">
        <v>14424</v>
      </c>
      <c r="I4752" s="7">
        <v>0</v>
      </c>
      <c r="J4752" s="8">
        <v>0</v>
      </c>
      <c r="K4752" s="7">
        <v>3434.96</v>
      </c>
      <c r="L4752" s="8">
        <v>5368</v>
      </c>
      <c r="M4752" s="7">
        <v>525701.68999999994</v>
      </c>
      <c r="N4752" s="8">
        <v>279980</v>
      </c>
    </row>
    <row r="4753" spans="1:14" x14ac:dyDescent="0.25">
      <c r="A4753" s="9">
        <v>45124</v>
      </c>
      <c r="B4753" s="8" t="s">
        <v>37</v>
      </c>
      <c r="C4753" s="7">
        <v>341348.05</v>
      </c>
      <c r="D4753" s="8">
        <v>255474</v>
      </c>
      <c r="E4753" s="7">
        <v>97116.82</v>
      </c>
      <c r="F4753" s="8">
        <v>4714</v>
      </c>
      <c r="G4753" s="7">
        <v>17173.939999999999</v>
      </c>
      <c r="H4753" s="8">
        <v>14424</v>
      </c>
      <c r="I4753" s="7">
        <v>0</v>
      </c>
      <c r="J4753" s="8">
        <v>0</v>
      </c>
      <c r="K4753" s="7">
        <v>4869.93</v>
      </c>
      <c r="L4753" s="8">
        <v>5368</v>
      </c>
      <c r="M4753" s="7">
        <v>460508.74</v>
      </c>
      <c r="N4753" s="8">
        <v>279980</v>
      </c>
    </row>
    <row r="4754" spans="1:14" x14ac:dyDescent="0.25">
      <c r="A4754" s="9">
        <v>45124</v>
      </c>
      <c r="B4754" s="8" t="s">
        <v>38</v>
      </c>
      <c r="C4754" s="7">
        <v>291106.32</v>
      </c>
      <c r="D4754" s="8">
        <v>255308</v>
      </c>
      <c r="E4754" s="7">
        <v>94953.5</v>
      </c>
      <c r="F4754" s="8">
        <v>4711</v>
      </c>
      <c r="G4754" s="7">
        <v>18086.939999999999</v>
      </c>
      <c r="H4754" s="8">
        <v>14406</v>
      </c>
      <c r="I4754" s="7">
        <v>0</v>
      </c>
      <c r="J4754" s="8">
        <v>0</v>
      </c>
      <c r="K4754" s="7">
        <v>4912.99</v>
      </c>
      <c r="L4754" s="8">
        <v>5364</v>
      </c>
      <c r="M4754" s="7">
        <v>409059.75</v>
      </c>
      <c r="N4754" s="8">
        <v>279789</v>
      </c>
    </row>
    <row r="4755" spans="1:14" x14ac:dyDescent="0.25">
      <c r="A4755" s="9">
        <v>45125</v>
      </c>
      <c r="B4755" s="8" t="s">
        <v>15</v>
      </c>
      <c r="C4755" s="7">
        <v>254472.95</v>
      </c>
      <c r="D4755" s="8">
        <v>255308</v>
      </c>
      <c r="E4755" s="7">
        <v>92882.44</v>
      </c>
      <c r="F4755" s="8">
        <v>4711</v>
      </c>
      <c r="G4755" s="7">
        <v>17457.86</v>
      </c>
      <c r="H4755" s="8">
        <v>14406</v>
      </c>
      <c r="I4755" s="7">
        <v>0</v>
      </c>
      <c r="J4755" s="8">
        <v>0</v>
      </c>
      <c r="K4755" s="7">
        <v>3906.42</v>
      </c>
      <c r="L4755" s="8">
        <v>5364</v>
      </c>
      <c r="M4755" s="7">
        <v>368719.67</v>
      </c>
      <c r="N4755" s="8">
        <v>279789</v>
      </c>
    </row>
    <row r="4756" spans="1:14" x14ac:dyDescent="0.25">
      <c r="A4756" s="9">
        <v>45125</v>
      </c>
      <c r="B4756" s="8" t="s">
        <v>16</v>
      </c>
      <c r="C4756" s="7">
        <v>231506.57</v>
      </c>
      <c r="D4756" s="8">
        <v>255308</v>
      </c>
      <c r="E4756" s="7">
        <v>91480.25</v>
      </c>
      <c r="F4756" s="8">
        <v>4711</v>
      </c>
      <c r="G4756" s="7">
        <v>17054.099999999999</v>
      </c>
      <c r="H4756" s="8">
        <v>14406</v>
      </c>
      <c r="I4756" s="7">
        <v>0</v>
      </c>
      <c r="J4756" s="8">
        <v>0</v>
      </c>
      <c r="K4756" s="7">
        <v>4983.08</v>
      </c>
      <c r="L4756" s="8">
        <v>5364</v>
      </c>
      <c r="M4756" s="7">
        <v>345024</v>
      </c>
      <c r="N4756" s="8">
        <v>279789</v>
      </c>
    </row>
    <row r="4757" spans="1:14" x14ac:dyDescent="0.25">
      <c r="A4757" s="9">
        <v>45125</v>
      </c>
      <c r="B4757" s="8" t="s">
        <v>17</v>
      </c>
      <c r="C4757" s="7">
        <v>218303.49</v>
      </c>
      <c r="D4757" s="8">
        <v>255308</v>
      </c>
      <c r="E4757" s="7">
        <v>90491.87</v>
      </c>
      <c r="F4757" s="8">
        <v>4711</v>
      </c>
      <c r="G4757" s="7">
        <v>16815.66</v>
      </c>
      <c r="H4757" s="8">
        <v>14406</v>
      </c>
      <c r="I4757" s="7">
        <v>0</v>
      </c>
      <c r="J4757" s="8">
        <v>0</v>
      </c>
      <c r="K4757" s="7">
        <v>4215.37</v>
      </c>
      <c r="L4757" s="8">
        <v>5364</v>
      </c>
      <c r="M4757" s="7">
        <v>329826.39</v>
      </c>
      <c r="N4757" s="8">
        <v>279789</v>
      </c>
    </row>
    <row r="4758" spans="1:14" x14ac:dyDescent="0.25">
      <c r="A4758" s="9">
        <v>45125</v>
      </c>
      <c r="B4758" s="8" t="s">
        <v>18</v>
      </c>
      <c r="C4758" s="7">
        <v>210774.02</v>
      </c>
      <c r="D4758" s="8">
        <v>255308</v>
      </c>
      <c r="E4758" s="7">
        <v>92776.83</v>
      </c>
      <c r="F4758" s="8">
        <v>4711</v>
      </c>
      <c r="G4758" s="7">
        <v>16690.240000000002</v>
      </c>
      <c r="H4758" s="8">
        <v>14406</v>
      </c>
      <c r="I4758" s="7">
        <v>0</v>
      </c>
      <c r="J4758" s="8">
        <v>0</v>
      </c>
      <c r="K4758" s="7">
        <v>5015.1099999999997</v>
      </c>
      <c r="L4758" s="8">
        <v>5364</v>
      </c>
      <c r="M4758" s="7">
        <v>325256.2</v>
      </c>
      <c r="N4758" s="8">
        <v>279789</v>
      </c>
    </row>
    <row r="4759" spans="1:14" x14ac:dyDescent="0.25">
      <c r="A4759" s="9">
        <v>45125</v>
      </c>
      <c r="B4759" s="8" t="s">
        <v>19</v>
      </c>
      <c r="C4759" s="7">
        <v>211473.13</v>
      </c>
      <c r="D4759" s="8">
        <v>255308</v>
      </c>
      <c r="E4759" s="7">
        <v>100141.96</v>
      </c>
      <c r="F4759" s="8">
        <v>4711</v>
      </c>
      <c r="G4759" s="7">
        <v>16874.95</v>
      </c>
      <c r="H4759" s="8">
        <v>14406</v>
      </c>
      <c r="I4759" s="7">
        <v>0</v>
      </c>
      <c r="J4759" s="8">
        <v>0</v>
      </c>
      <c r="K4759" s="7">
        <v>4297.0200000000004</v>
      </c>
      <c r="L4759" s="8">
        <v>5364</v>
      </c>
      <c r="M4759" s="7">
        <v>332787.06</v>
      </c>
      <c r="N4759" s="8">
        <v>279789</v>
      </c>
    </row>
    <row r="4760" spans="1:14" x14ac:dyDescent="0.25">
      <c r="A4760" s="9">
        <v>45125</v>
      </c>
      <c r="B4760" s="8" t="s">
        <v>20</v>
      </c>
      <c r="C4760" s="7">
        <v>222268.76</v>
      </c>
      <c r="D4760" s="8">
        <v>255308</v>
      </c>
      <c r="E4760" s="7">
        <v>111132.17</v>
      </c>
      <c r="F4760" s="8">
        <v>4711</v>
      </c>
      <c r="G4760" s="7">
        <v>17175</v>
      </c>
      <c r="H4760" s="8">
        <v>14406</v>
      </c>
      <c r="I4760" s="7">
        <v>0</v>
      </c>
      <c r="J4760" s="8">
        <v>0</v>
      </c>
      <c r="K4760" s="7">
        <v>2170.2600000000002</v>
      </c>
      <c r="L4760" s="8">
        <v>5364</v>
      </c>
      <c r="M4760" s="7">
        <v>352746.19</v>
      </c>
      <c r="N4760" s="8">
        <v>279789</v>
      </c>
    </row>
    <row r="4761" spans="1:14" x14ac:dyDescent="0.25">
      <c r="A4761" s="9">
        <v>45125</v>
      </c>
      <c r="B4761" s="8" t="s">
        <v>21</v>
      </c>
      <c r="C4761" s="7">
        <v>234231.2</v>
      </c>
      <c r="D4761" s="8">
        <v>255308</v>
      </c>
      <c r="E4761" s="7">
        <v>123900.13</v>
      </c>
      <c r="F4761" s="8">
        <v>4711</v>
      </c>
      <c r="G4761" s="7">
        <v>18272.23</v>
      </c>
      <c r="H4761" s="8">
        <v>14406</v>
      </c>
      <c r="I4761" s="7">
        <v>0</v>
      </c>
      <c r="J4761" s="8">
        <v>0</v>
      </c>
      <c r="K4761" s="7">
        <v>211.46</v>
      </c>
      <c r="L4761" s="8">
        <v>5364</v>
      </c>
      <c r="M4761" s="7">
        <v>376615.02</v>
      </c>
      <c r="N4761" s="8">
        <v>279789</v>
      </c>
    </row>
    <row r="4762" spans="1:14" x14ac:dyDescent="0.25">
      <c r="A4762" s="9">
        <v>45125</v>
      </c>
      <c r="B4762" s="8" t="s">
        <v>22</v>
      </c>
      <c r="C4762" s="7">
        <v>241918.62</v>
      </c>
      <c r="D4762" s="8">
        <v>255308</v>
      </c>
      <c r="E4762" s="7">
        <v>134839.92000000001</v>
      </c>
      <c r="F4762" s="8">
        <v>4711</v>
      </c>
      <c r="G4762" s="7">
        <v>21262.54</v>
      </c>
      <c r="H4762" s="8">
        <v>14406</v>
      </c>
      <c r="I4762" s="7">
        <v>0</v>
      </c>
      <c r="J4762" s="8">
        <v>0</v>
      </c>
      <c r="K4762" s="7">
        <v>51.21</v>
      </c>
      <c r="L4762" s="8">
        <v>5364</v>
      </c>
      <c r="M4762" s="7">
        <v>398072.29</v>
      </c>
      <c r="N4762" s="8">
        <v>279789</v>
      </c>
    </row>
    <row r="4763" spans="1:14" x14ac:dyDescent="0.25">
      <c r="A4763" s="9">
        <v>45125</v>
      </c>
      <c r="B4763" s="8" t="s">
        <v>23</v>
      </c>
      <c r="C4763" s="7">
        <v>260055.57</v>
      </c>
      <c r="D4763" s="8">
        <v>255308</v>
      </c>
      <c r="E4763" s="7">
        <v>145090.60999999999</v>
      </c>
      <c r="F4763" s="8">
        <v>4711</v>
      </c>
      <c r="G4763" s="7">
        <v>24955.18</v>
      </c>
      <c r="H4763" s="8">
        <v>14406</v>
      </c>
      <c r="I4763" s="7">
        <v>0</v>
      </c>
      <c r="J4763" s="8">
        <v>0</v>
      </c>
      <c r="K4763" s="7">
        <v>33.35</v>
      </c>
      <c r="L4763" s="8">
        <v>5364</v>
      </c>
      <c r="M4763" s="7">
        <v>430134.71</v>
      </c>
      <c r="N4763" s="8">
        <v>279789</v>
      </c>
    </row>
    <row r="4764" spans="1:14" x14ac:dyDescent="0.25">
      <c r="A4764" s="9">
        <v>45125</v>
      </c>
      <c r="B4764" s="8" t="s">
        <v>24</v>
      </c>
      <c r="C4764" s="7">
        <v>281355.08</v>
      </c>
      <c r="D4764" s="8">
        <v>255308</v>
      </c>
      <c r="E4764" s="7">
        <v>157359.57999999999</v>
      </c>
      <c r="F4764" s="8">
        <v>4711</v>
      </c>
      <c r="G4764" s="7">
        <v>27912.11</v>
      </c>
      <c r="H4764" s="8">
        <v>14406</v>
      </c>
      <c r="I4764" s="7">
        <v>0</v>
      </c>
      <c r="J4764" s="8">
        <v>0</v>
      </c>
      <c r="K4764" s="7">
        <v>-34.369999999999997</v>
      </c>
      <c r="L4764" s="8">
        <v>5364</v>
      </c>
      <c r="M4764" s="7">
        <v>466592.4</v>
      </c>
      <c r="N4764" s="8">
        <v>279789</v>
      </c>
    </row>
    <row r="4765" spans="1:14" x14ac:dyDescent="0.25">
      <c r="A4765" s="9">
        <v>45125</v>
      </c>
      <c r="B4765" s="8" t="s">
        <v>25</v>
      </c>
      <c r="C4765" s="7">
        <v>310362.90999999997</v>
      </c>
      <c r="D4765" s="8">
        <v>255308</v>
      </c>
      <c r="E4765" s="7">
        <v>164037.49</v>
      </c>
      <c r="F4765" s="8">
        <v>4711</v>
      </c>
      <c r="G4765" s="7">
        <v>30197.77</v>
      </c>
      <c r="H4765" s="8">
        <v>14406</v>
      </c>
      <c r="I4765" s="7">
        <v>0</v>
      </c>
      <c r="J4765" s="8">
        <v>0</v>
      </c>
      <c r="K4765" s="7">
        <v>-45.7</v>
      </c>
      <c r="L4765" s="8">
        <v>5364</v>
      </c>
      <c r="M4765" s="7">
        <v>504552.47</v>
      </c>
      <c r="N4765" s="8">
        <v>279789</v>
      </c>
    </row>
    <row r="4766" spans="1:14" x14ac:dyDescent="0.25">
      <c r="A4766" s="9">
        <v>45125</v>
      </c>
      <c r="B4766" s="8" t="s">
        <v>26</v>
      </c>
      <c r="C4766" s="7">
        <v>360468.55</v>
      </c>
      <c r="D4766" s="8">
        <v>255308</v>
      </c>
      <c r="E4766" s="7">
        <v>172727.59</v>
      </c>
      <c r="F4766" s="8">
        <v>4711</v>
      </c>
      <c r="G4766" s="7">
        <v>32633.11</v>
      </c>
      <c r="H4766" s="8">
        <v>14406</v>
      </c>
      <c r="I4766" s="7">
        <v>0</v>
      </c>
      <c r="J4766" s="8">
        <v>0</v>
      </c>
      <c r="K4766" s="7">
        <v>-37.270000000000003</v>
      </c>
      <c r="L4766" s="8">
        <v>5364</v>
      </c>
      <c r="M4766" s="7">
        <v>565791.98</v>
      </c>
      <c r="N4766" s="8">
        <v>279789</v>
      </c>
    </row>
    <row r="4767" spans="1:14" x14ac:dyDescent="0.25">
      <c r="A4767" s="9">
        <v>45125</v>
      </c>
      <c r="B4767" s="8" t="s">
        <v>27</v>
      </c>
      <c r="C4767" s="7">
        <v>412065.7</v>
      </c>
      <c r="D4767" s="8">
        <v>255308</v>
      </c>
      <c r="E4767" s="7">
        <v>180421.69</v>
      </c>
      <c r="F4767" s="8">
        <v>4711</v>
      </c>
      <c r="G4767" s="7">
        <v>34919.440000000002</v>
      </c>
      <c r="H4767" s="8">
        <v>14406</v>
      </c>
      <c r="I4767" s="7">
        <v>0</v>
      </c>
      <c r="J4767" s="8">
        <v>0</v>
      </c>
      <c r="K4767" s="7">
        <v>-60.02</v>
      </c>
      <c r="L4767" s="8">
        <v>5364</v>
      </c>
      <c r="M4767" s="7">
        <v>627346.81000000006</v>
      </c>
      <c r="N4767" s="8">
        <v>279789</v>
      </c>
    </row>
    <row r="4768" spans="1:14" x14ac:dyDescent="0.25">
      <c r="A4768" s="9">
        <v>45125</v>
      </c>
      <c r="B4768" s="8" t="s">
        <v>28</v>
      </c>
      <c r="C4768" s="7">
        <v>463634.92</v>
      </c>
      <c r="D4768" s="8">
        <v>255308</v>
      </c>
      <c r="E4768" s="7">
        <v>184860.23</v>
      </c>
      <c r="F4768" s="8">
        <v>4711</v>
      </c>
      <c r="G4768" s="7">
        <v>36685.64</v>
      </c>
      <c r="H4768" s="8">
        <v>14406</v>
      </c>
      <c r="I4768" s="7">
        <v>0</v>
      </c>
      <c r="J4768" s="8">
        <v>0</v>
      </c>
      <c r="K4768" s="7">
        <v>27.3</v>
      </c>
      <c r="L4768" s="8">
        <v>5364</v>
      </c>
      <c r="M4768" s="7">
        <v>685208.09</v>
      </c>
      <c r="N4768" s="8">
        <v>279789</v>
      </c>
    </row>
    <row r="4769" spans="1:14" x14ac:dyDescent="0.25">
      <c r="A4769" s="9">
        <v>45125</v>
      </c>
      <c r="B4769" s="8" t="s">
        <v>29</v>
      </c>
      <c r="C4769" s="7">
        <v>507672.31</v>
      </c>
      <c r="D4769" s="8">
        <v>255308</v>
      </c>
      <c r="E4769" s="7">
        <v>186050.86</v>
      </c>
      <c r="F4769" s="8">
        <v>4711</v>
      </c>
      <c r="G4769" s="7">
        <v>37388.92</v>
      </c>
      <c r="H4769" s="8">
        <v>14406</v>
      </c>
      <c r="I4769" s="7">
        <v>0</v>
      </c>
      <c r="J4769" s="8">
        <v>0</v>
      </c>
      <c r="K4769" s="7">
        <v>93.69</v>
      </c>
      <c r="L4769" s="8">
        <v>5364</v>
      </c>
      <c r="M4769" s="7">
        <v>731205.78</v>
      </c>
      <c r="N4769" s="8">
        <v>279789</v>
      </c>
    </row>
    <row r="4770" spans="1:14" x14ac:dyDescent="0.25">
      <c r="A4770" s="9">
        <v>45125</v>
      </c>
      <c r="B4770" s="8" t="s">
        <v>30</v>
      </c>
      <c r="C4770" s="7">
        <v>548183.31999999995</v>
      </c>
      <c r="D4770" s="8">
        <v>255308</v>
      </c>
      <c r="E4770" s="7">
        <v>178865.68</v>
      </c>
      <c r="F4770" s="8">
        <v>4711</v>
      </c>
      <c r="G4770" s="7">
        <v>36191.47</v>
      </c>
      <c r="H4770" s="8">
        <v>14406</v>
      </c>
      <c r="I4770" s="7">
        <v>0</v>
      </c>
      <c r="J4770" s="8">
        <v>0</v>
      </c>
      <c r="K4770" s="7">
        <v>160.71</v>
      </c>
      <c r="L4770" s="8">
        <v>5364</v>
      </c>
      <c r="M4770" s="7">
        <v>763401.18</v>
      </c>
      <c r="N4770" s="8">
        <v>279789</v>
      </c>
    </row>
    <row r="4771" spans="1:14" x14ac:dyDescent="0.25">
      <c r="A4771" s="9">
        <v>45125</v>
      </c>
      <c r="B4771" s="8" t="s">
        <v>31</v>
      </c>
      <c r="C4771" s="7">
        <v>549919.26</v>
      </c>
      <c r="D4771" s="8">
        <v>255308</v>
      </c>
      <c r="E4771" s="7">
        <v>161017.35999999999</v>
      </c>
      <c r="F4771" s="8">
        <v>4711</v>
      </c>
      <c r="G4771" s="7">
        <v>31290.71</v>
      </c>
      <c r="H4771" s="8">
        <v>14406</v>
      </c>
      <c r="I4771" s="7">
        <v>0</v>
      </c>
      <c r="J4771" s="8">
        <v>0</v>
      </c>
      <c r="K4771" s="7">
        <v>95.05</v>
      </c>
      <c r="L4771" s="8">
        <v>5364</v>
      </c>
      <c r="M4771" s="7">
        <v>742322.38</v>
      </c>
      <c r="N4771" s="8">
        <v>279789</v>
      </c>
    </row>
    <row r="4772" spans="1:14" x14ac:dyDescent="0.25">
      <c r="A4772" s="9">
        <v>45125</v>
      </c>
      <c r="B4772" s="8" t="s">
        <v>32</v>
      </c>
      <c r="C4772" s="7">
        <v>534132.25</v>
      </c>
      <c r="D4772" s="8">
        <v>255308</v>
      </c>
      <c r="E4772" s="7">
        <v>147528.29</v>
      </c>
      <c r="F4772" s="8">
        <v>4711</v>
      </c>
      <c r="G4772" s="7">
        <v>27346.13</v>
      </c>
      <c r="H4772" s="8">
        <v>14406</v>
      </c>
      <c r="I4772" s="7">
        <v>0</v>
      </c>
      <c r="J4772" s="8">
        <v>0</v>
      </c>
      <c r="K4772" s="7">
        <v>61.03</v>
      </c>
      <c r="L4772" s="8">
        <v>5364</v>
      </c>
      <c r="M4772" s="7">
        <v>709067.7</v>
      </c>
      <c r="N4772" s="8">
        <v>279789</v>
      </c>
    </row>
    <row r="4773" spans="1:14" x14ac:dyDescent="0.25">
      <c r="A4773" s="9">
        <v>45125</v>
      </c>
      <c r="B4773" s="8" t="s">
        <v>33</v>
      </c>
      <c r="C4773" s="7">
        <v>512218.13</v>
      </c>
      <c r="D4773" s="8">
        <v>255308</v>
      </c>
      <c r="E4773" s="7">
        <v>139620.54</v>
      </c>
      <c r="F4773" s="8">
        <v>4711</v>
      </c>
      <c r="G4773" s="7">
        <v>25199.42</v>
      </c>
      <c r="H4773" s="8">
        <v>14406</v>
      </c>
      <c r="I4773" s="7">
        <v>0</v>
      </c>
      <c r="J4773" s="8">
        <v>0</v>
      </c>
      <c r="K4773" s="7">
        <v>117.84</v>
      </c>
      <c r="L4773" s="8">
        <v>5364</v>
      </c>
      <c r="M4773" s="7">
        <v>677155.93</v>
      </c>
      <c r="N4773" s="8">
        <v>279789</v>
      </c>
    </row>
    <row r="4774" spans="1:14" x14ac:dyDescent="0.25">
      <c r="A4774" s="9">
        <v>45125</v>
      </c>
      <c r="B4774" s="8" t="s">
        <v>34</v>
      </c>
      <c r="C4774" s="7">
        <v>490331.96</v>
      </c>
      <c r="D4774" s="8">
        <v>255308</v>
      </c>
      <c r="E4774" s="7">
        <v>132315.67000000001</v>
      </c>
      <c r="F4774" s="8">
        <v>4711</v>
      </c>
      <c r="G4774" s="7">
        <v>23072.61</v>
      </c>
      <c r="H4774" s="8">
        <v>14406</v>
      </c>
      <c r="I4774" s="7">
        <v>0</v>
      </c>
      <c r="J4774" s="8">
        <v>0</v>
      </c>
      <c r="K4774" s="7">
        <v>34.71</v>
      </c>
      <c r="L4774" s="8">
        <v>5364</v>
      </c>
      <c r="M4774" s="7">
        <v>645754.94999999995</v>
      </c>
      <c r="N4774" s="8">
        <v>279789</v>
      </c>
    </row>
    <row r="4775" spans="1:14" x14ac:dyDescent="0.25">
      <c r="A4775" s="9">
        <v>45125</v>
      </c>
      <c r="B4775" s="8" t="s">
        <v>35</v>
      </c>
      <c r="C4775" s="7">
        <v>472559.96</v>
      </c>
      <c r="D4775" s="8">
        <v>255308</v>
      </c>
      <c r="E4775" s="7">
        <v>125608.38</v>
      </c>
      <c r="F4775" s="8">
        <v>4711</v>
      </c>
      <c r="G4775" s="7">
        <v>22308.47</v>
      </c>
      <c r="H4775" s="8">
        <v>14406</v>
      </c>
      <c r="I4775" s="7">
        <v>0</v>
      </c>
      <c r="J4775" s="8">
        <v>0</v>
      </c>
      <c r="K4775" s="7">
        <v>2327.3000000000002</v>
      </c>
      <c r="L4775" s="8">
        <v>5364</v>
      </c>
      <c r="M4775" s="7">
        <v>622804.11</v>
      </c>
      <c r="N4775" s="8">
        <v>279789</v>
      </c>
    </row>
    <row r="4776" spans="1:14" s="12" customFormat="1" x14ac:dyDescent="0.25">
      <c r="A4776" s="9">
        <v>45125</v>
      </c>
      <c r="B4776" s="8" t="s">
        <v>36</v>
      </c>
      <c r="C4776" s="7">
        <v>432617.96</v>
      </c>
      <c r="D4776" s="8">
        <v>255308</v>
      </c>
      <c r="E4776" s="7">
        <v>109531.71</v>
      </c>
      <c r="F4776" s="8">
        <v>4711</v>
      </c>
      <c r="G4776" s="7">
        <v>20816.919999999998</v>
      </c>
      <c r="H4776" s="8">
        <v>14406</v>
      </c>
      <c r="I4776" s="7">
        <v>0</v>
      </c>
      <c r="J4776" s="8">
        <v>0</v>
      </c>
      <c r="K4776" s="7">
        <v>3391.93</v>
      </c>
      <c r="L4776" s="8">
        <v>5364</v>
      </c>
      <c r="M4776" s="7">
        <v>566358.52</v>
      </c>
      <c r="N4776" s="8">
        <v>279789</v>
      </c>
    </row>
    <row r="4777" spans="1:14" x14ac:dyDescent="0.25">
      <c r="A4777" s="9">
        <v>45125</v>
      </c>
      <c r="B4777" s="8" t="s">
        <v>37</v>
      </c>
      <c r="C4777" s="7">
        <v>372873.31</v>
      </c>
      <c r="D4777" s="8">
        <v>255308</v>
      </c>
      <c r="E4777" s="7">
        <v>103634.55</v>
      </c>
      <c r="F4777" s="8">
        <v>4711</v>
      </c>
      <c r="G4777" s="7">
        <v>19323.21</v>
      </c>
      <c r="H4777" s="8">
        <v>14406</v>
      </c>
      <c r="I4777" s="7">
        <v>0</v>
      </c>
      <c r="J4777" s="8">
        <v>0</v>
      </c>
      <c r="K4777" s="7">
        <v>3176.82</v>
      </c>
      <c r="L4777" s="8">
        <v>5364</v>
      </c>
      <c r="M4777" s="7">
        <v>499007.89</v>
      </c>
      <c r="N4777" s="8">
        <v>279789</v>
      </c>
    </row>
    <row r="4778" spans="1:14" x14ac:dyDescent="0.25">
      <c r="A4778" s="9">
        <v>45125</v>
      </c>
      <c r="B4778" s="8" t="s">
        <v>38</v>
      </c>
      <c r="C4778" s="7">
        <v>320035.46000000002</v>
      </c>
      <c r="D4778" s="8">
        <v>254988</v>
      </c>
      <c r="E4778" s="7">
        <v>99604.25</v>
      </c>
      <c r="F4778" s="8">
        <v>4705</v>
      </c>
      <c r="G4778" s="7">
        <v>18772.72</v>
      </c>
      <c r="H4778" s="8">
        <v>14393</v>
      </c>
      <c r="I4778" s="7">
        <v>0</v>
      </c>
      <c r="J4778" s="8">
        <v>0</v>
      </c>
      <c r="K4778" s="7">
        <v>3980.22</v>
      </c>
      <c r="L4778" s="8">
        <v>5360</v>
      </c>
      <c r="M4778" s="7">
        <v>442392.65</v>
      </c>
      <c r="N4778" s="8">
        <v>279446</v>
      </c>
    </row>
    <row r="4779" spans="1:14" x14ac:dyDescent="0.25">
      <c r="A4779" s="9">
        <v>45126</v>
      </c>
      <c r="B4779" s="8" t="s">
        <v>15</v>
      </c>
      <c r="C4779" s="7">
        <v>280693.23</v>
      </c>
      <c r="D4779" s="8">
        <v>254988</v>
      </c>
      <c r="E4779" s="7">
        <v>96924.54</v>
      </c>
      <c r="F4779" s="8">
        <v>4702</v>
      </c>
      <c r="G4779" s="7">
        <v>18189.689999999999</v>
      </c>
      <c r="H4779" s="8">
        <v>14393</v>
      </c>
      <c r="I4779" s="7">
        <v>0</v>
      </c>
      <c r="J4779" s="8">
        <v>0</v>
      </c>
      <c r="K4779" s="7">
        <v>4576.91</v>
      </c>
      <c r="L4779" s="8">
        <v>5360</v>
      </c>
      <c r="M4779" s="7">
        <v>400384.37</v>
      </c>
      <c r="N4779" s="8">
        <v>279443</v>
      </c>
    </row>
    <row r="4780" spans="1:14" x14ac:dyDescent="0.25">
      <c r="A4780" s="9">
        <v>45126</v>
      </c>
      <c r="B4780" s="8" t="s">
        <v>16</v>
      </c>
      <c r="C4780" s="7">
        <v>255774.07999999999</v>
      </c>
      <c r="D4780" s="8">
        <v>254988</v>
      </c>
      <c r="E4780" s="7">
        <v>95326.26</v>
      </c>
      <c r="F4780" s="8">
        <v>4702</v>
      </c>
      <c r="G4780" s="7">
        <v>17783.3</v>
      </c>
      <c r="H4780" s="8">
        <v>14393</v>
      </c>
      <c r="I4780" s="7">
        <v>0</v>
      </c>
      <c r="J4780" s="8">
        <v>0</v>
      </c>
      <c r="K4780" s="7">
        <v>4188.09</v>
      </c>
      <c r="L4780" s="8">
        <v>5360</v>
      </c>
      <c r="M4780" s="7">
        <v>373071.73</v>
      </c>
      <c r="N4780" s="8">
        <v>279443</v>
      </c>
    </row>
    <row r="4781" spans="1:14" x14ac:dyDescent="0.25">
      <c r="A4781" s="9">
        <v>45126</v>
      </c>
      <c r="B4781" s="8" t="s">
        <v>17</v>
      </c>
      <c r="C4781" s="7">
        <v>240578.71</v>
      </c>
      <c r="D4781" s="8">
        <v>254988</v>
      </c>
      <c r="E4781" s="7">
        <v>95048.41</v>
      </c>
      <c r="F4781" s="8">
        <v>4702</v>
      </c>
      <c r="G4781" s="7">
        <v>17594.79</v>
      </c>
      <c r="H4781" s="8">
        <v>14393</v>
      </c>
      <c r="I4781" s="7">
        <v>0</v>
      </c>
      <c r="J4781" s="8">
        <v>0</v>
      </c>
      <c r="K4781" s="7">
        <v>4028.47</v>
      </c>
      <c r="L4781" s="8">
        <v>5360</v>
      </c>
      <c r="M4781" s="7">
        <v>357250.38</v>
      </c>
      <c r="N4781" s="8">
        <v>279443</v>
      </c>
    </row>
    <row r="4782" spans="1:14" x14ac:dyDescent="0.25">
      <c r="A4782" s="9">
        <v>45126</v>
      </c>
      <c r="B4782" s="8" t="s">
        <v>18</v>
      </c>
      <c r="C4782" s="7">
        <v>235467.53</v>
      </c>
      <c r="D4782" s="8">
        <v>254988</v>
      </c>
      <c r="E4782" s="7">
        <v>97422.06</v>
      </c>
      <c r="F4782" s="8">
        <v>4702</v>
      </c>
      <c r="G4782" s="7">
        <v>17544.75</v>
      </c>
      <c r="H4782" s="8">
        <v>14393</v>
      </c>
      <c r="I4782" s="7">
        <v>0</v>
      </c>
      <c r="J4782" s="8">
        <v>0</v>
      </c>
      <c r="K4782" s="7">
        <v>4294.5600000000004</v>
      </c>
      <c r="L4782" s="8">
        <v>5360</v>
      </c>
      <c r="M4782" s="7">
        <v>354728.9</v>
      </c>
      <c r="N4782" s="8">
        <v>279443</v>
      </c>
    </row>
    <row r="4783" spans="1:14" x14ac:dyDescent="0.25">
      <c r="A4783" s="9">
        <v>45126</v>
      </c>
      <c r="B4783" s="8" t="s">
        <v>19</v>
      </c>
      <c r="C4783" s="7">
        <v>237473.45</v>
      </c>
      <c r="D4783" s="8">
        <v>254988</v>
      </c>
      <c r="E4783" s="7">
        <v>106838.51</v>
      </c>
      <c r="F4783" s="8">
        <v>4702</v>
      </c>
      <c r="G4783" s="7">
        <v>17889.57</v>
      </c>
      <c r="H4783" s="8">
        <v>14393</v>
      </c>
      <c r="I4783" s="7">
        <v>0</v>
      </c>
      <c r="J4783" s="8">
        <v>0</v>
      </c>
      <c r="K4783" s="7">
        <v>4055.72</v>
      </c>
      <c r="L4783" s="8">
        <v>5360</v>
      </c>
      <c r="M4783" s="7">
        <v>366257.25</v>
      </c>
      <c r="N4783" s="8">
        <v>279443</v>
      </c>
    </row>
    <row r="4784" spans="1:14" x14ac:dyDescent="0.25">
      <c r="A4784" s="9">
        <v>45126</v>
      </c>
      <c r="B4784" s="8" t="s">
        <v>20</v>
      </c>
      <c r="C4784" s="7">
        <v>249082.33</v>
      </c>
      <c r="D4784" s="8">
        <v>254988</v>
      </c>
      <c r="E4784" s="7">
        <v>118219.35</v>
      </c>
      <c r="F4784" s="8">
        <v>4702</v>
      </c>
      <c r="G4784" s="7">
        <v>18404.560000000001</v>
      </c>
      <c r="H4784" s="8">
        <v>14393</v>
      </c>
      <c r="I4784" s="7">
        <v>0</v>
      </c>
      <c r="J4784" s="8">
        <v>0</v>
      </c>
      <c r="K4784" s="7">
        <v>952.58</v>
      </c>
      <c r="L4784" s="8">
        <v>5360</v>
      </c>
      <c r="M4784" s="7">
        <v>386658.82</v>
      </c>
      <c r="N4784" s="8">
        <v>279443</v>
      </c>
    </row>
    <row r="4785" spans="1:14" x14ac:dyDescent="0.25">
      <c r="A4785" s="9">
        <v>45126</v>
      </c>
      <c r="B4785" s="8" t="s">
        <v>21</v>
      </c>
      <c r="C4785" s="7">
        <v>262188.94</v>
      </c>
      <c r="D4785" s="8">
        <v>254988</v>
      </c>
      <c r="E4785" s="7">
        <v>131541.41</v>
      </c>
      <c r="F4785" s="8">
        <v>4702</v>
      </c>
      <c r="G4785" s="7">
        <v>19748.86</v>
      </c>
      <c r="H4785" s="8">
        <v>14393</v>
      </c>
      <c r="I4785" s="7">
        <v>0</v>
      </c>
      <c r="J4785" s="8">
        <v>0</v>
      </c>
      <c r="K4785" s="7">
        <v>208.53</v>
      </c>
      <c r="L4785" s="8">
        <v>5360</v>
      </c>
      <c r="M4785" s="7">
        <v>413687.74</v>
      </c>
      <c r="N4785" s="8">
        <v>279443</v>
      </c>
    </row>
    <row r="4786" spans="1:14" x14ac:dyDescent="0.25">
      <c r="A4786" s="9">
        <v>45126</v>
      </c>
      <c r="B4786" s="8" t="s">
        <v>22</v>
      </c>
      <c r="C4786" s="7">
        <v>272569.14</v>
      </c>
      <c r="D4786" s="8">
        <v>254988</v>
      </c>
      <c r="E4786" s="7">
        <v>146054.38</v>
      </c>
      <c r="F4786" s="8">
        <v>4702</v>
      </c>
      <c r="G4786" s="7">
        <v>22566.23</v>
      </c>
      <c r="H4786" s="8">
        <v>14393</v>
      </c>
      <c r="I4786" s="7">
        <v>0</v>
      </c>
      <c r="J4786" s="8">
        <v>0</v>
      </c>
      <c r="K4786" s="7">
        <v>22.1</v>
      </c>
      <c r="L4786" s="8">
        <v>5360</v>
      </c>
      <c r="M4786" s="7">
        <v>441211.85</v>
      </c>
      <c r="N4786" s="8">
        <v>279443</v>
      </c>
    </row>
    <row r="4787" spans="1:14" x14ac:dyDescent="0.25">
      <c r="A4787" s="9">
        <v>45126</v>
      </c>
      <c r="B4787" s="8" t="s">
        <v>23</v>
      </c>
      <c r="C4787" s="7">
        <v>289085.28000000003</v>
      </c>
      <c r="D4787" s="8">
        <v>254988</v>
      </c>
      <c r="E4787" s="7">
        <v>159458.84</v>
      </c>
      <c r="F4787" s="8">
        <v>4702</v>
      </c>
      <c r="G4787" s="7">
        <v>24980.15</v>
      </c>
      <c r="H4787" s="8">
        <v>14393</v>
      </c>
      <c r="I4787" s="7">
        <v>0</v>
      </c>
      <c r="J4787" s="8">
        <v>0</v>
      </c>
      <c r="K4787" s="7">
        <v>183.28</v>
      </c>
      <c r="L4787" s="8">
        <v>5360</v>
      </c>
      <c r="M4787" s="7">
        <v>473707.55</v>
      </c>
      <c r="N4787" s="8">
        <v>279443</v>
      </c>
    </row>
    <row r="4788" spans="1:14" x14ac:dyDescent="0.25">
      <c r="A4788" s="9">
        <v>45126</v>
      </c>
      <c r="B4788" s="8" t="s">
        <v>24</v>
      </c>
      <c r="C4788" s="7">
        <v>314101.68</v>
      </c>
      <c r="D4788" s="8">
        <v>254988</v>
      </c>
      <c r="E4788" s="7">
        <v>166400.06</v>
      </c>
      <c r="F4788" s="8">
        <v>4702</v>
      </c>
      <c r="G4788" s="7">
        <v>28004.53</v>
      </c>
      <c r="H4788" s="8">
        <v>14393</v>
      </c>
      <c r="I4788" s="7">
        <v>0</v>
      </c>
      <c r="J4788" s="8">
        <v>0</v>
      </c>
      <c r="K4788" s="7">
        <v>39.29</v>
      </c>
      <c r="L4788" s="8">
        <v>5360</v>
      </c>
      <c r="M4788" s="7">
        <v>508545.56</v>
      </c>
      <c r="N4788" s="8">
        <v>279443</v>
      </c>
    </row>
    <row r="4789" spans="1:14" x14ac:dyDescent="0.25">
      <c r="A4789" s="9">
        <v>45126</v>
      </c>
      <c r="B4789" s="8" t="s">
        <v>25</v>
      </c>
      <c r="C4789" s="7">
        <v>347805.61</v>
      </c>
      <c r="D4789" s="8">
        <v>254988</v>
      </c>
      <c r="E4789" s="7">
        <v>170573.86</v>
      </c>
      <c r="F4789" s="8">
        <v>4702</v>
      </c>
      <c r="G4789" s="7">
        <v>30057.22</v>
      </c>
      <c r="H4789" s="8">
        <v>14393</v>
      </c>
      <c r="I4789" s="7">
        <v>0</v>
      </c>
      <c r="J4789" s="8">
        <v>0</v>
      </c>
      <c r="K4789" s="7">
        <v>3.45</v>
      </c>
      <c r="L4789" s="8">
        <v>5360</v>
      </c>
      <c r="M4789" s="7">
        <v>548440.14</v>
      </c>
      <c r="N4789" s="8">
        <v>279443</v>
      </c>
    </row>
    <row r="4790" spans="1:14" x14ac:dyDescent="0.25">
      <c r="A4790" s="9">
        <v>45126</v>
      </c>
      <c r="B4790" s="8" t="s">
        <v>26</v>
      </c>
      <c r="C4790" s="7">
        <v>391520.28</v>
      </c>
      <c r="D4790" s="8">
        <v>254988</v>
      </c>
      <c r="E4790" s="7">
        <v>176015.54</v>
      </c>
      <c r="F4790" s="8">
        <v>4702</v>
      </c>
      <c r="G4790" s="7">
        <v>32019.25</v>
      </c>
      <c r="H4790" s="8">
        <v>14393</v>
      </c>
      <c r="I4790" s="7">
        <v>0</v>
      </c>
      <c r="J4790" s="8">
        <v>0</v>
      </c>
      <c r="K4790" s="7">
        <v>25</v>
      </c>
      <c r="L4790" s="8">
        <v>5360</v>
      </c>
      <c r="M4790" s="7">
        <v>599580.06999999995</v>
      </c>
      <c r="N4790" s="8">
        <v>279443</v>
      </c>
    </row>
    <row r="4791" spans="1:14" x14ac:dyDescent="0.25">
      <c r="A4791" s="9">
        <v>45126</v>
      </c>
      <c r="B4791" s="8" t="s">
        <v>27</v>
      </c>
      <c r="C4791" s="7">
        <v>424567.18</v>
      </c>
      <c r="D4791" s="8">
        <v>254988</v>
      </c>
      <c r="E4791" s="7">
        <v>179177</v>
      </c>
      <c r="F4791" s="8">
        <v>4702</v>
      </c>
      <c r="G4791" s="7">
        <v>33318.46</v>
      </c>
      <c r="H4791" s="8">
        <v>14393</v>
      </c>
      <c r="I4791" s="7">
        <v>0</v>
      </c>
      <c r="J4791" s="8">
        <v>0</v>
      </c>
      <c r="K4791" s="7">
        <v>-14.65</v>
      </c>
      <c r="L4791" s="8">
        <v>5360</v>
      </c>
      <c r="M4791" s="7">
        <v>637047.99</v>
      </c>
      <c r="N4791" s="8">
        <v>279443</v>
      </c>
    </row>
    <row r="4792" spans="1:14" x14ac:dyDescent="0.25">
      <c r="A4792" s="9">
        <v>45126</v>
      </c>
      <c r="B4792" s="8" t="s">
        <v>28</v>
      </c>
      <c r="C4792" s="7">
        <v>457801.51</v>
      </c>
      <c r="D4792" s="8">
        <v>254988</v>
      </c>
      <c r="E4792" s="7">
        <v>180827.56</v>
      </c>
      <c r="F4792" s="8">
        <v>4702</v>
      </c>
      <c r="G4792" s="7">
        <v>34352.81</v>
      </c>
      <c r="H4792" s="8">
        <v>14393</v>
      </c>
      <c r="I4792" s="7">
        <v>0</v>
      </c>
      <c r="J4792" s="8">
        <v>0</v>
      </c>
      <c r="K4792" s="7">
        <v>-133</v>
      </c>
      <c r="L4792" s="8">
        <v>5360</v>
      </c>
      <c r="M4792" s="7">
        <v>672848.88</v>
      </c>
      <c r="N4792" s="8">
        <v>279443</v>
      </c>
    </row>
    <row r="4793" spans="1:14" x14ac:dyDescent="0.25">
      <c r="A4793" s="9">
        <v>45126</v>
      </c>
      <c r="B4793" s="8" t="s">
        <v>29</v>
      </c>
      <c r="C4793" s="7">
        <v>496347.81</v>
      </c>
      <c r="D4793" s="8">
        <v>254988</v>
      </c>
      <c r="E4793" s="7">
        <v>180075.85</v>
      </c>
      <c r="F4793" s="8">
        <v>4702</v>
      </c>
      <c r="G4793" s="7">
        <v>35013.32</v>
      </c>
      <c r="H4793" s="8">
        <v>14393</v>
      </c>
      <c r="I4793" s="7">
        <v>0</v>
      </c>
      <c r="J4793" s="8">
        <v>0</v>
      </c>
      <c r="K4793" s="7">
        <v>7.82</v>
      </c>
      <c r="L4793" s="8">
        <v>5360</v>
      </c>
      <c r="M4793" s="7">
        <v>711444.8</v>
      </c>
      <c r="N4793" s="8">
        <v>279443</v>
      </c>
    </row>
    <row r="4794" spans="1:14" x14ac:dyDescent="0.25">
      <c r="A4794" s="9">
        <v>45126</v>
      </c>
      <c r="B4794" s="8" t="s">
        <v>30</v>
      </c>
      <c r="C4794" s="7">
        <v>534855.31000000006</v>
      </c>
      <c r="D4794" s="8">
        <v>254988</v>
      </c>
      <c r="E4794" s="7">
        <v>175314.47</v>
      </c>
      <c r="F4794" s="8">
        <v>4702</v>
      </c>
      <c r="G4794" s="7">
        <v>34045.49</v>
      </c>
      <c r="H4794" s="8">
        <v>14393</v>
      </c>
      <c r="I4794" s="7">
        <v>0</v>
      </c>
      <c r="J4794" s="8">
        <v>0</v>
      </c>
      <c r="K4794" s="7">
        <v>68.040000000000006</v>
      </c>
      <c r="L4794" s="8">
        <v>5360</v>
      </c>
      <c r="M4794" s="7">
        <v>744283.31</v>
      </c>
      <c r="N4794" s="8">
        <v>279443</v>
      </c>
    </row>
    <row r="4795" spans="1:14" x14ac:dyDescent="0.25">
      <c r="A4795" s="9">
        <v>45126</v>
      </c>
      <c r="B4795" s="8" t="s">
        <v>31</v>
      </c>
      <c r="C4795" s="7">
        <v>569625.78</v>
      </c>
      <c r="D4795" s="8">
        <v>254988</v>
      </c>
      <c r="E4795" s="7">
        <v>165256.35</v>
      </c>
      <c r="F4795" s="8">
        <v>4702</v>
      </c>
      <c r="G4795" s="7">
        <v>31245.51</v>
      </c>
      <c r="H4795" s="8">
        <v>14393</v>
      </c>
      <c r="I4795" s="7">
        <v>0</v>
      </c>
      <c r="J4795" s="8">
        <v>0</v>
      </c>
      <c r="K4795" s="7">
        <v>97.86</v>
      </c>
      <c r="L4795" s="8">
        <v>5360</v>
      </c>
      <c r="M4795" s="7">
        <v>766225.5</v>
      </c>
      <c r="N4795" s="8">
        <v>279443</v>
      </c>
    </row>
    <row r="4796" spans="1:14" x14ac:dyDescent="0.25">
      <c r="A4796" s="9">
        <v>45126</v>
      </c>
      <c r="B4796" s="8" t="s">
        <v>32</v>
      </c>
      <c r="C4796" s="7">
        <v>580593.12</v>
      </c>
      <c r="D4796" s="8">
        <v>254988</v>
      </c>
      <c r="E4796" s="7">
        <v>150096.98000000001</v>
      </c>
      <c r="F4796" s="8">
        <v>4702</v>
      </c>
      <c r="G4796" s="7">
        <v>28786.85</v>
      </c>
      <c r="H4796" s="8">
        <v>14393</v>
      </c>
      <c r="I4796" s="7">
        <v>0</v>
      </c>
      <c r="J4796" s="8">
        <v>0</v>
      </c>
      <c r="K4796" s="7">
        <v>35.29</v>
      </c>
      <c r="L4796" s="8">
        <v>5360</v>
      </c>
      <c r="M4796" s="7">
        <v>759512.24</v>
      </c>
      <c r="N4796" s="8">
        <v>279443</v>
      </c>
    </row>
    <row r="4797" spans="1:14" x14ac:dyDescent="0.25">
      <c r="A4797" s="9">
        <v>45126</v>
      </c>
      <c r="B4797" s="8" t="s">
        <v>33</v>
      </c>
      <c r="C4797" s="7">
        <v>567551.77</v>
      </c>
      <c r="D4797" s="8">
        <v>254988</v>
      </c>
      <c r="E4797" s="7">
        <v>140374.66</v>
      </c>
      <c r="F4797" s="8">
        <v>4702</v>
      </c>
      <c r="G4797" s="7">
        <v>26359.42</v>
      </c>
      <c r="H4797" s="8">
        <v>14393</v>
      </c>
      <c r="I4797" s="7">
        <v>0</v>
      </c>
      <c r="J4797" s="8">
        <v>0</v>
      </c>
      <c r="K4797" s="7">
        <v>105.1</v>
      </c>
      <c r="L4797" s="8">
        <v>5360</v>
      </c>
      <c r="M4797" s="7">
        <v>734390.95</v>
      </c>
      <c r="N4797" s="8">
        <v>279443</v>
      </c>
    </row>
    <row r="4798" spans="1:14" x14ac:dyDescent="0.25">
      <c r="A4798" s="9">
        <v>45126</v>
      </c>
      <c r="B4798" s="8" t="s">
        <v>34</v>
      </c>
      <c r="C4798" s="7">
        <v>539226.64</v>
      </c>
      <c r="D4798" s="8">
        <v>254988</v>
      </c>
      <c r="E4798" s="7">
        <v>132517.37</v>
      </c>
      <c r="F4798" s="8">
        <v>4702</v>
      </c>
      <c r="G4798" s="7">
        <v>23687.84</v>
      </c>
      <c r="H4798" s="8">
        <v>14393</v>
      </c>
      <c r="I4798" s="7">
        <v>0</v>
      </c>
      <c r="J4798" s="8">
        <v>0</v>
      </c>
      <c r="K4798" s="7">
        <v>180.4</v>
      </c>
      <c r="L4798" s="8">
        <v>5360</v>
      </c>
      <c r="M4798" s="7">
        <v>695612.25</v>
      </c>
      <c r="N4798" s="8">
        <v>279443</v>
      </c>
    </row>
    <row r="4799" spans="1:14" x14ac:dyDescent="0.25">
      <c r="A4799" s="9">
        <v>45126</v>
      </c>
      <c r="B4799" s="8" t="s">
        <v>35</v>
      </c>
      <c r="C4799" s="7">
        <v>517808.53</v>
      </c>
      <c r="D4799" s="8">
        <v>254988</v>
      </c>
      <c r="E4799" s="7">
        <v>124212.67</v>
      </c>
      <c r="F4799" s="8">
        <v>4702</v>
      </c>
      <c r="G4799" s="7">
        <v>22324.92</v>
      </c>
      <c r="H4799" s="8">
        <v>14393</v>
      </c>
      <c r="I4799" s="7">
        <v>0</v>
      </c>
      <c r="J4799" s="8">
        <v>0</v>
      </c>
      <c r="K4799" s="7">
        <v>3280.12</v>
      </c>
      <c r="L4799" s="8">
        <v>5360</v>
      </c>
      <c r="M4799" s="7">
        <v>667626.23999999999</v>
      </c>
      <c r="N4799" s="8">
        <v>279443</v>
      </c>
    </row>
    <row r="4800" spans="1:14" x14ac:dyDescent="0.25">
      <c r="A4800" s="9">
        <v>45126</v>
      </c>
      <c r="B4800" s="8" t="s">
        <v>36</v>
      </c>
      <c r="C4800" s="7">
        <v>471491.08</v>
      </c>
      <c r="D4800" s="8">
        <v>254988</v>
      </c>
      <c r="E4800" s="7">
        <v>114882.16</v>
      </c>
      <c r="F4800" s="8">
        <v>4702</v>
      </c>
      <c r="G4800" s="7">
        <v>20666.75</v>
      </c>
      <c r="H4800" s="8">
        <v>14393</v>
      </c>
      <c r="I4800" s="7">
        <v>0</v>
      </c>
      <c r="J4800" s="8">
        <v>0</v>
      </c>
      <c r="K4800" s="7">
        <v>4093.17</v>
      </c>
      <c r="L4800" s="8">
        <v>5360</v>
      </c>
      <c r="M4800" s="7">
        <v>611133.16</v>
      </c>
      <c r="N4800" s="8">
        <v>279443</v>
      </c>
    </row>
    <row r="4801" spans="1:14" x14ac:dyDescent="0.25">
      <c r="A4801" s="9">
        <v>45126</v>
      </c>
      <c r="B4801" s="8" t="s">
        <v>37</v>
      </c>
      <c r="C4801" s="7">
        <v>409209.71</v>
      </c>
      <c r="D4801" s="8">
        <v>254988</v>
      </c>
      <c r="E4801" s="7">
        <v>108589.9</v>
      </c>
      <c r="F4801" s="8">
        <v>4702</v>
      </c>
      <c r="G4801" s="7">
        <v>19318.7</v>
      </c>
      <c r="H4801" s="8">
        <v>14393</v>
      </c>
      <c r="I4801" s="7">
        <v>0</v>
      </c>
      <c r="J4801" s="8">
        <v>0</v>
      </c>
      <c r="K4801" s="7">
        <v>4149.3100000000004</v>
      </c>
      <c r="L4801" s="8">
        <v>5360</v>
      </c>
      <c r="M4801" s="7">
        <v>541267.62</v>
      </c>
      <c r="N4801" s="8">
        <v>279443</v>
      </c>
    </row>
    <row r="4802" spans="1:14" x14ac:dyDescent="0.25">
      <c r="A4802" s="9">
        <v>45126</v>
      </c>
      <c r="B4802" s="8" t="s">
        <v>38</v>
      </c>
      <c r="C4802" s="7">
        <v>351681.89</v>
      </c>
      <c r="D4802" s="8">
        <v>254963</v>
      </c>
      <c r="E4802" s="7">
        <v>103649.08</v>
      </c>
      <c r="F4802" s="8">
        <v>4692</v>
      </c>
      <c r="G4802" s="7">
        <v>18227.560000000001</v>
      </c>
      <c r="H4802" s="8">
        <v>14377</v>
      </c>
      <c r="I4802" s="7">
        <v>0</v>
      </c>
      <c r="J4802" s="8">
        <v>0</v>
      </c>
      <c r="K4802" s="7">
        <v>4558.8599999999997</v>
      </c>
      <c r="L4802" s="8">
        <v>5359</v>
      </c>
      <c r="M4802" s="7">
        <v>478117.39</v>
      </c>
      <c r="N4802" s="8">
        <v>279391</v>
      </c>
    </row>
    <row r="4803" spans="1:14" x14ac:dyDescent="0.25">
      <c r="A4803" s="9">
        <v>45127</v>
      </c>
      <c r="B4803" s="8" t="s">
        <v>15</v>
      </c>
      <c r="C4803" s="7">
        <v>311189.76000000001</v>
      </c>
      <c r="D4803" s="8">
        <v>254963</v>
      </c>
      <c r="E4803" s="7">
        <v>101259.93</v>
      </c>
      <c r="F4803" s="8">
        <v>4689</v>
      </c>
      <c r="G4803" s="7">
        <v>17673.43</v>
      </c>
      <c r="H4803" s="8">
        <v>14377</v>
      </c>
      <c r="I4803" s="7">
        <v>0</v>
      </c>
      <c r="J4803" s="8">
        <v>0</v>
      </c>
      <c r="K4803" s="7">
        <v>6895.44</v>
      </c>
      <c r="L4803" s="8">
        <v>5359</v>
      </c>
      <c r="M4803" s="7">
        <v>437018.56</v>
      </c>
      <c r="N4803" s="8">
        <v>279388</v>
      </c>
    </row>
    <row r="4804" spans="1:14" x14ac:dyDescent="0.25">
      <c r="A4804" s="9">
        <v>45127</v>
      </c>
      <c r="B4804" s="8" t="s">
        <v>16</v>
      </c>
      <c r="C4804" s="7">
        <v>284229.63</v>
      </c>
      <c r="D4804" s="8">
        <v>254963</v>
      </c>
      <c r="E4804" s="7">
        <v>99248.34</v>
      </c>
      <c r="F4804" s="8">
        <v>4689</v>
      </c>
      <c r="G4804" s="7">
        <v>17203.38</v>
      </c>
      <c r="H4804" s="8">
        <v>14377</v>
      </c>
      <c r="I4804" s="7">
        <v>0</v>
      </c>
      <c r="J4804" s="8">
        <v>0</v>
      </c>
      <c r="K4804" s="7">
        <v>7640.77</v>
      </c>
      <c r="L4804" s="8">
        <v>5359</v>
      </c>
      <c r="M4804" s="7">
        <v>408322.12</v>
      </c>
      <c r="N4804" s="8">
        <v>279388</v>
      </c>
    </row>
    <row r="4805" spans="1:14" x14ac:dyDescent="0.25">
      <c r="A4805" s="9">
        <v>45127</v>
      </c>
      <c r="B4805" s="8" t="s">
        <v>17</v>
      </c>
      <c r="C4805" s="7">
        <v>265592.21000000002</v>
      </c>
      <c r="D4805" s="8">
        <v>254963</v>
      </c>
      <c r="E4805" s="7">
        <v>98380.800000000003</v>
      </c>
      <c r="F4805" s="8">
        <v>4689</v>
      </c>
      <c r="G4805" s="7">
        <v>16896.810000000001</v>
      </c>
      <c r="H4805" s="8">
        <v>14377</v>
      </c>
      <c r="I4805" s="7">
        <v>0</v>
      </c>
      <c r="J4805" s="8">
        <v>0</v>
      </c>
      <c r="K4805" s="7">
        <v>7818.47</v>
      </c>
      <c r="L4805" s="8">
        <v>5359</v>
      </c>
      <c r="M4805" s="7">
        <v>388688.29</v>
      </c>
      <c r="N4805" s="8">
        <v>279388</v>
      </c>
    </row>
    <row r="4806" spans="1:14" x14ac:dyDescent="0.25">
      <c r="A4806" s="9">
        <v>45127</v>
      </c>
      <c r="B4806" s="8" t="s">
        <v>18</v>
      </c>
      <c r="C4806" s="7">
        <v>255482.32</v>
      </c>
      <c r="D4806" s="8">
        <v>254963</v>
      </c>
      <c r="E4806" s="7">
        <v>100552.58</v>
      </c>
      <c r="F4806" s="8">
        <v>4689</v>
      </c>
      <c r="G4806" s="7">
        <v>16629.330000000002</v>
      </c>
      <c r="H4806" s="8">
        <v>14377</v>
      </c>
      <c r="I4806" s="7">
        <v>0</v>
      </c>
      <c r="J4806" s="8">
        <v>0</v>
      </c>
      <c r="K4806" s="7">
        <v>6458.86</v>
      </c>
      <c r="L4806" s="8">
        <v>5359</v>
      </c>
      <c r="M4806" s="7">
        <v>379123.09</v>
      </c>
      <c r="N4806" s="8">
        <v>279388</v>
      </c>
    </row>
    <row r="4807" spans="1:14" x14ac:dyDescent="0.25">
      <c r="A4807" s="9">
        <v>45127</v>
      </c>
      <c r="B4807" s="8" t="s">
        <v>19</v>
      </c>
      <c r="C4807" s="7">
        <v>255298.83</v>
      </c>
      <c r="D4807" s="8">
        <v>254963</v>
      </c>
      <c r="E4807" s="7">
        <v>109302.43</v>
      </c>
      <c r="F4807" s="8">
        <v>4689</v>
      </c>
      <c r="G4807" s="7">
        <v>16957.18</v>
      </c>
      <c r="H4807" s="8">
        <v>14377</v>
      </c>
      <c r="I4807" s="7">
        <v>0</v>
      </c>
      <c r="J4807" s="8">
        <v>0</v>
      </c>
      <c r="K4807" s="7">
        <v>5927.29</v>
      </c>
      <c r="L4807" s="8">
        <v>5359</v>
      </c>
      <c r="M4807" s="7">
        <v>387485.73</v>
      </c>
      <c r="N4807" s="8">
        <v>279388</v>
      </c>
    </row>
    <row r="4808" spans="1:14" x14ac:dyDescent="0.25">
      <c r="A4808" s="9">
        <v>45127</v>
      </c>
      <c r="B4808" s="8" t="s">
        <v>20</v>
      </c>
      <c r="C4808" s="7">
        <v>263754.86</v>
      </c>
      <c r="D4808" s="8">
        <v>254963</v>
      </c>
      <c r="E4808" s="7">
        <v>121625.8</v>
      </c>
      <c r="F4808" s="8">
        <v>4689</v>
      </c>
      <c r="G4808" s="7">
        <v>17387.47</v>
      </c>
      <c r="H4808" s="8">
        <v>14377</v>
      </c>
      <c r="I4808" s="7">
        <v>0</v>
      </c>
      <c r="J4808" s="8">
        <v>0</v>
      </c>
      <c r="K4808" s="7">
        <v>2871.55</v>
      </c>
      <c r="L4808" s="8">
        <v>5359</v>
      </c>
      <c r="M4808" s="7">
        <v>405639.67999999999</v>
      </c>
      <c r="N4808" s="8">
        <v>279388</v>
      </c>
    </row>
    <row r="4809" spans="1:14" x14ac:dyDescent="0.25">
      <c r="A4809" s="9">
        <v>45127</v>
      </c>
      <c r="B4809" s="8" t="s">
        <v>21</v>
      </c>
      <c r="C4809" s="7">
        <v>280020.34999999998</v>
      </c>
      <c r="D4809" s="8">
        <v>254963</v>
      </c>
      <c r="E4809" s="7">
        <v>134715.41</v>
      </c>
      <c r="F4809" s="8">
        <v>4689</v>
      </c>
      <c r="G4809" s="7">
        <v>18894.650000000001</v>
      </c>
      <c r="H4809" s="8">
        <v>14377</v>
      </c>
      <c r="I4809" s="7">
        <v>0</v>
      </c>
      <c r="J4809" s="8">
        <v>0</v>
      </c>
      <c r="K4809" s="7">
        <v>554.66</v>
      </c>
      <c r="L4809" s="8">
        <v>5359</v>
      </c>
      <c r="M4809" s="7">
        <v>434185.07</v>
      </c>
      <c r="N4809" s="8">
        <v>279388</v>
      </c>
    </row>
    <row r="4810" spans="1:14" x14ac:dyDescent="0.25">
      <c r="A4810" s="9">
        <v>45127</v>
      </c>
      <c r="B4810" s="8" t="s">
        <v>22</v>
      </c>
      <c r="C4810" s="7">
        <v>302431.90000000002</v>
      </c>
      <c r="D4810" s="8">
        <v>254963</v>
      </c>
      <c r="E4810" s="7">
        <v>153491.85</v>
      </c>
      <c r="F4810" s="8">
        <v>4689</v>
      </c>
      <c r="G4810" s="7">
        <v>22808.45</v>
      </c>
      <c r="H4810" s="8">
        <v>14377</v>
      </c>
      <c r="I4810" s="7">
        <v>0</v>
      </c>
      <c r="J4810" s="8">
        <v>0</v>
      </c>
      <c r="K4810" s="7">
        <v>359.98</v>
      </c>
      <c r="L4810" s="8">
        <v>5359</v>
      </c>
      <c r="M4810" s="7">
        <v>479092.18</v>
      </c>
      <c r="N4810" s="8">
        <v>279388</v>
      </c>
    </row>
    <row r="4811" spans="1:14" x14ac:dyDescent="0.25">
      <c r="A4811" s="9">
        <v>45127</v>
      </c>
      <c r="B4811" s="8" t="s">
        <v>23</v>
      </c>
      <c r="C4811" s="7">
        <v>330536.46999999997</v>
      </c>
      <c r="D4811" s="8">
        <v>254963</v>
      </c>
      <c r="E4811" s="7">
        <v>163208.26999999999</v>
      </c>
      <c r="F4811" s="8">
        <v>4689</v>
      </c>
      <c r="G4811" s="7">
        <v>26917.91</v>
      </c>
      <c r="H4811" s="8">
        <v>14377</v>
      </c>
      <c r="I4811" s="7">
        <v>0</v>
      </c>
      <c r="J4811" s="8">
        <v>0</v>
      </c>
      <c r="K4811" s="7">
        <v>286.07</v>
      </c>
      <c r="L4811" s="8">
        <v>5359</v>
      </c>
      <c r="M4811" s="7">
        <v>520948.72</v>
      </c>
      <c r="N4811" s="8">
        <v>279388</v>
      </c>
    </row>
    <row r="4812" spans="1:14" x14ac:dyDescent="0.25">
      <c r="A4812" s="9">
        <v>45127</v>
      </c>
      <c r="B4812" s="8" t="s">
        <v>24</v>
      </c>
      <c r="C4812" s="7">
        <v>368909.75</v>
      </c>
      <c r="D4812" s="8">
        <v>254963</v>
      </c>
      <c r="E4812" s="7">
        <v>180305.44</v>
      </c>
      <c r="F4812" s="8">
        <v>4689</v>
      </c>
      <c r="G4812" s="7">
        <v>30800.33</v>
      </c>
      <c r="H4812" s="8">
        <v>14377</v>
      </c>
      <c r="I4812" s="7">
        <v>0</v>
      </c>
      <c r="J4812" s="8">
        <v>0</v>
      </c>
      <c r="K4812" s="7">
        <v>196</v>
      </c>
      <c r="L4812" s="8">
        <v>5359</v>
      </c>
      <c r="M4812" s="7">
        <v>580211.52</v>
      </c>
      <c r="N4812" s="8">
        <v>279388</v>
      </c>
    </row>
    <row r="4813" spans="1:14" x14ac:dyDescent="0.25">
      <c r="A4813" s="9">
        <v>45127</v>
      </c>
      <c r="B4813" s="8" t="s">
        <v>25</v>
      </c>
      <c r="C4813" s="7">
        <v>416099.47</v>
      </c>
      <c r="D4813" s="8">
        <v>254963</v>
      </c>
      <c r="E4813" s="7">
        <v>186444.01</v>
      </c>
      <c r="F4813" s="8">
        <v>4689</v>
      </c>
      <c r="G4813" s="7">
        <v>33488.51</v>
      </c>
      <c r="H4813" s="8">
        <v>14377</v>
      </c>
      <c r="I4813" s="7">
        <v>0</v>
      </c>
      <c r="J4813" s="8">
        <v>0</v>
      </c>
      <c r="K4813" s="7">
        <v>171.89</v>
      </c>
      <c r="L4813" s="8">
        <v>5359</v>
      </c>
      <c r="M4813" s="7">
        <v>636203.88</v>
      </c>
      <c r="N4813" s="8">
        <v>279388</v>
      </c>
    </row>
    <row r="4814" spans="1:14" x14ac:dyDescent="0.25">
      <c r="A4814" s="9">
        <v>45127</v>
      </c>
      <c r="B4814" s="8" t="s">
        <v>26</v>
      </c>
      <c r="C4814" s="7">
        <v>464661.03</v>
      </c>
      <c r="D4814" s="8">
        <v>254963</v>
      </c>
      <c r="E4814" s="7">
        <v>191732.95</v>
      </c>
      <c r="F4814" s="8">
        <v>4689</v>
      </c>
      <c r="G4814" s="7">
        <v>35494.6</v>
      </c>
      <c r="H4814" s="8">
        <v>14377</v>
      </c>
      <c r="I4814" s="7">
        <v>0</v>
      </c>
      <c r="J4814" s="8">
        <v>0</v>
      </c>
      <c r="K4814" s="7">
        <v>201.14</v>
      </c>
      <c r="L4814" s="8">
        <v>5359</v>
      </c>
      <c r="M4814" s="7">
        <v>692089.72</v>
      </c>
      <c r="N4814" s="8">
        <v>279388</v>
      </c>
    </row>
    <row r="4815" spans="1:14" x14ac:dyDescent="0.25">
      <c r="A4815" s="9">
        <v>45127</v>
      </c>
      <c r="B4815" s="8" t="s">
        <v>27</v>
      </c>
      <c r="C4815" s="7">
        <v>510792.62</v>
      </c>
      <c r="D4815" s="8">
        <v>254963</v>
      </c>
      <c r="E4815" s="7">
        <v>197482.29</v>
      </c>
      <c r="F4815" s="8">
        <v>4689</v>
      </c>
      <c r="G4815" s="7">
        <v>37041.760000000002</v>
      </c>
      <c r="H4815" s="8">
        <v>14377</v>
      </c>
      <c r="I4815" s="7">
        <v>0</v>
      </c>
      <c r="J4815" s="8">
        <v>0</v>
      </c>
      <c r="K4815" s="7">
        <v>289.61</v>
      </c>
      <c r="L4815" s="8">
        <v>5359</v>
      </c>
      <c r="M4815" s="7">
        <v>745606.28</v>
      </c>
      <c r="N4815" s="8">
        <v>279388</v>
      </c>
    </row>
    <row r="4816" spans="1:14" x14ac:dyDescent="0.25">
      <c r="A4816" s="9">
        <v>45127</v>
      </c>
      <c r="B4816" s="8" t="s">
        <v>28</v>
      </c>
      <c r="C4816" s="7">
        <v>547464.44999999995</v>
      </c>
      <c r="D4816" s="8">
        <v>254963</v>
      </c>
      <c r="E4816" s="7">
        <v>200352.21</v>
      </c>
      <c r="F4816" s="8">
        <v>4689</v>
      </c>
      <c r="G4816" s="7">
        <v>38412.28</v>
      </c>
      <c r="H4816" s="8">
        <v>14377</v>
      </c>
      <c r="I4816" s="7">
        <v>0</v>
      </c>
      <c r="J4816" s="8">
        <v>0</v>
      </c>
      <c r="K4816" s="7">
        <v>308.68</v>
      </c>
      <c r="L4816" s="8">
        <v>5359</v>
      </c>
      <c r="M4816" s="7">
        <v>786537.62</v>
      </c>
      <c r="N4816" s="8">
        <v>279388</v>
      </c>
    </row>
    <row r="4817" spans="1:14" x14ac:dyDescent="0.25">
      <c r="A4817" s="9">
        <v>45127</v>
      </c>
      <c r="B4817" s="8" t="s">
        <v>29</v>
      </c>
      <c r="C4817" s="7">
        <v>583524.96</v>
      </c>
      <c r="D4817" s="8">
        <v>254963</v>
      </c>
      <c r="E4817" s="7">
        <v>198467.07</v>
      </c>
      <c r="F4817" s="8">
        <v>4689</v>
      </c>
      <c r="G4817" s="7">
        <v>38960.47</v>
      </c>
      <c r="H4817" s="8">
        <v>14377</v>
      </c>
      <c r="I4817" s="7">
        <v>0</v>
      </c>
      <c r="J4817" s="8">
        <v>0</v>
      </c>
      <c r="K4817" s="7">
        <v>195.74</v>
      </c>
      <c r="L4817" s="8">
        <v>5359</v>
      </c>
      <c r="M4817" s="7">
        <v>821148.24</v>
      </c>
      <c r="N4817" s="8">
        <v>279388</v>
      </c>
    </row>
    <row r="4818" spans="1:14" x14ac:dyDescent="0.25">
      <c r="A4818" s="9">
        <v>45127</v>
      </c>
      <c r="B4818" s="8" t="s">
        <v>30</v>
      </c>
      <c r="C4818" s="7">
        <v>620803.48</v>
      </c>
      <c r="D4818" s="8">
        <v>254963</v>
      </c>
      <c r="E4818" s="7">
        <v>190824.1</v>
      </c>
      <c r="F4818" s="8">
        <v>4689</v>
      </c>
      <c r="G4818" s="7">
        <v>37791.83</v>
      </c>
      <c r="H4818" s="8">
        <v>14377</v>
      </c>
      <c r="I4818" s="7">
        <v>0</v>
      </c>
      <c r="J4818" s="8">
        <v>0</v>
      </c>
      <c r="K4818" s="7">
        <v>89.55</v>
      </c>
      <c r="L4818" s="8">
        <v>5359</v>
      </c>
      <c r="M4818" s="7">
        <v>849508.96</v>
      </c>
      <c r="N4818" s="8">
        <v>279388</v>
      </c>
    </row>
    <row r="4819" spans="1:14" x14ac:dyDescent="0.25">
      <c r="A4819" s="9">
        <v>45127</v>
      </c>
      <c r="B4819" s="8" t="s">
        <v>31</v>
      </c>
      <c r="C4819" s="7">
        <v>651918.05000000005</v>
      </c>
      <c r="D4819" s="8">
        <v>254963</v>
      </c>
      <c r="E4819" s="7">
        <v>180327.78</v>
      </c>
      <c r="F4819" s="8">
        <v>4689</v>
      </c>
      <c r="G4819" s="7">
        <v>35027.230000000003</v>
      </c>
      <c r="H4819" s="8">
        <v>14377</v>
      </c>
      <c r="I4819" s="7">
        <v>0</v>
      </c>
      <c r="J4819" s="8">
        <v>0</v>
      </c>
      <c r="K4819" s="7">
        <v>315.31</v>
      </c>
      <c r="L4819" s="8">
        <v>5359</v>
      </c>
      <c r="M4819" s="7">
        <v>867588.37</v>
      </c>
      <c r="N4819" s="8">
        <v>279388</v>
      </c>
    </row>
    <row r="4820" spans="1:14" x14ac:dyDescent="0.25">
      <c r="A4820" s="9">
        <v>45127</v>
      </c>
      <c r="B4820" s="8" t="s">
        <v>32</v>
      </c>
      <c r="C4820" s="7">
        <v>647033.04</v>
      </c>
      <c r="D4820" s="8">
        <v>254963</v>
      </c>
      <c r="E4820" s="7">
        <v>166957.07</v>
      </c>
      <c r="F4820" s="8">
        <v>4689</v>
      </c>
      <c r="G4820" s="7">
        <v>31546.63</v>
      </c>
      <c r="H4820" s="8">
        <v>14377</v>
      </c>
      <c r="I4820" s="7">
        <v>0</v>
      </c>
      <c r="J4820" s="8">
        <v>0</v>
      </c>
      <c r="K4820" s="7">
        <v>273.14999999999998</v>
      </c>
      <c r="L4820" s="8">
        <v>5359</v>
      </c>
      <c r="M4820" s="7">
        <v>845809.89</v>
      </c>
      <c r="N4820" s="8">
        <v>279388</v>
      </c>
    </row>
    <row r="4821" spans="1:14" x14ac:dyDescent="0.25">
      <c r="A4821" s="9">
        <v>45127</v>
      </c>
      <c r="B4821" s="8" t="s">
        <v>33</v>
      </c>
      <c r="C4821" s="7">
        <v>637910.79</v>
      </c>
      <c r="D4821" s="8">
        <v>254963</v>
      </c>
      <c r="E4821" s="7">
        <v>160249.71</v>
      </c>
      <c r="F4821" s="8">
        <v>4689</v>
      </c>
      <c r="G4821" s="7">
        <v>29332.95</v>
      </c>
      <c r="H4821" s="8">
        <v>14377</v>
      </c>
      <c r="I4821" s="7">
        <v>0</v>
      </c>
      <c r="J4821" s="8">
        <v>0</v>
      </c>
      <c r="K4821" s="7">
        <v>285.77</v>
      </c>
      <c r="L4821" s="8">
        <v>5359</v>
      </c>
      <c r="M4821" s="7">
        <v>827779.22</v>
      </c>
      <c r="N4821" s="8">
        <v>279388</v>
      </c>
    </row>
    <row r="4822" spans="1:14" x14ac:dyDescent="0.25">
      <c r="A4822" s="9">
        <v>45127</v>
      </c>
      <c r="B4822" s="8" t="s">
        <v>34</v>
      </c>
      <c r="C4822" s="7">
        <v>612774.07999999996</v>
      </c>
      <c r="D4822" s="8">
        <v>254963</v>
      </c>
      <c r="E4822" s="7">
        <v>151739.82</v>
      </c>
      <c r="F4822" s="8">
        <v>4689</v>
      </c>
      <c r="G4822" s="7">
        <v>26577.46</v>
      </c>
      <c r="H4822" s="8">
        <v>14377</v>
      </c>
      <c r="I4822" s="7">
        <v>0</v>
      </c>
      <c r="J4822" s="8">
        <v>0</v>
      </c>
      <c r="K4822" s="7">
        <v>340.87</v>
      </c>
      <c r="L4822" s="8">
        <v>5359</v>
      </c>
      <c r="M4822" s="7">
        <v>791432.23</v>
      </c>
      <c r="N4822" s="8">
        <v>279388</v>
      </c>
    </row>
    <row r="4823" spans="1:14" x14ac:dyDescent="0.25">
      <c r="A4823" s="9">
        <v>45127</v>
      </c>
      <c r="B4823" s="8" t="s">
        <v>35</v>
      </c>
      <c r="C4823" s="7">
        <v>591599.18000000005</v>
      </c>
      <c r="D4823" s="8">
        <v>254963</v>
      </c>
      <c r="E4823" s="7">
        <v>139568.09</v>
      </c>
      <c r="F4823" s="8">
        <v>4689</v>
      </c>
      <c r="G4823" s="7">
        <v>25253.73</v>
      </c>
      <c r="H4823" s="8">
        <v>14377</v>
      </c>
      <c r="I4823" s="7">
        <v>0</v>
      </c>
      <c r="J4823" s="8">
        <v>0</v>
      </c>
      <c r="K4823" s="7">
        <v>3890.87</v>
      </c>
      <c r="L4823" s="8">
        <v>5359</v>
      </c>
      <c r="M4823" s="7">
        <v>760311.87</v>
      </c>
      <c r="N4823" s="8">
        <v>279388</v>
      </c>
    </row>
    <row r="4824" spans="1:14" x14ac:dyDescent="0.25">
      <c r="A4824" s="9">
        <v>45127</v>
      </c>
      <c r="B4824" s="8" t="s">
        <v>36</v>
      </c>
      <c r="C4824" s="7">
        <v>548881.31999999995</v>
      </c>
      <c r="D4824" s="8">
        <v>254963</v>
      </c>
      <c r="E4824" s="7">
        <v>125647.6</v>
      </c>
      <c r="F4824" s="8">
        <v>4689</v>
      </c>
      <c r="G4824" s="7">
        <v>23161.34</v>
      </c>
      <c r="H4824" s="8">
        <v>14377</v>
      </c>
      <c r="I4824" s="7">
        <v>0</v>
      </c>
      <c r="J4824" s="8">
        <v>0</v>
      </c>
      <c r="K4824" s="7">
        <v>4537.24</v>
      </c>
      <c r="L4824" s="8">
        <v>5359</v>
      </c>
      <c r="M4824" s="7">
        <v>702227.5</v>
      </c>
      <c r="N4824" s="8">
        <v>279388</v>
      </c>
    </row>
    <row r="4825" spans="1:14" x14ac:dyDescent="0.25">
      <c r="A4825" s="9">
        <v>45127</v>
      </c>
      <c r="B4825" s="8" t="s">
        <v>37</v>
      </c>
      <c r="C4825" s="7">
        <v>477165.75</v>
      </c>
      <c r="D4825" s="8">
        <v>254963</v>
      </c>
      <c r="E4825" s="7">
        <v>116780.07</v>
      </c>
      <c r="F4825" s="8">
        <v>4689</v>
      </c>
      <c r="G4825" s="7">
        <v>21368.12</v>
      </c>
      <c r="H4825" s="8">
        <v>14377</v>
      </c>
      <c r="I4825" s="7">
        <v>0</v>
      </c>
      <c r="J4825" s="8">
        <v>0</v>
      </c>
      <c r="K4825" s="7">
        <v>4777.1400000000003</v>
      </c>
      <c r="L4825" s="8">
        <v>5359</v>
      </c>
      <c r="M4825" s="7">
        <v>620091.07999999996</v>
      </c>
      <c r="N4825" s="8">
        <v>279388</v>
      </c>
    </row>
    <row r="4826" spans="1:14" x14ac:dyDescent="0.25">
      <c r="A4826" s="9">
        <v>45127</v>
      </c>
      <c r="B4826" s="8" t="s">
        <v>38</v>
      </c>
      <c r="C4826" s="7">
        <v>406051.68</v>
      </c>
      <c r="D4826" s="8">
        <v>255088</v>
      </c>
      <c r="E4826" s="7">
        <v>107777.16</v>
      </c>
      <c r="F4826" s="8">
        <v>4668</v>
      </c>
      <c r="G4826" s="7">
        <v>19719.439999999999</v>
      </c>
      <c r="H4826" s="8">
        <v>14376</v>
      </c>
      <c r="I4826" s="7">
        <v>0</v>
      </c>
      <c r="J4826" s="8">
        <v>0</v>
      </c>
      <c r="K4826" s="7">
        <v>5002.18</v>
      </c>
      <c r="L4826" s="8">
        <v>5363</v>
      </c>
      <c r="M4826" s="7">
        <v>538550.46</v>
      </c>
      <c r="N4826" s="8">
        <v>279495</v>
      </c>
    </row>
    <row r="4827" spans="1:14" x14ac:dyDescent="0.25">
      <c r="A4827" s="9">
        <v>45128</v>
      </c>
      <c r="B4827" s="8" t="s">
        <v>15</v>
      </c>
      <c r="C4827" s="7">
        <v>351168.3</v>
      </c>
      <c r="D4827" s="8">
        <v>255088</v>
      </c>
      <c r="E4827" s="7">
        <v>103902.27</v>
      </c>
      <c r="F4827" s="8">
        <v>4664</v>
      </c>
      <c r="G4827" s="7">
        <v>18655.689999999999</v>
      </c>
      <c r="H4827" s="8">
        <v>14376</v>
      </c>
      <c r="I4827" s="7">
        <v>0</v>
      </c>
      <c r="J4827" s="8">
        <v>0</v>
      </c>
      <c r="K4827" s="7">
        <v>8042.82</v>
      </c>
      <c r="L4827" s="8">
        <v>5363</v>
      </c>
      <c r="M4827" s="7">
        <v>481769.08</v>
      </c>
      <c r="N4827" s="8">
        <v>279491</v>
      </c>
    </row>
    <row r="4828" spans="1:14" x14ac:dyDescent="0.25">
      <c r="A4828" s="9">
        <v>45128</v>
      </c>
      <c r="B4828" s="8" t="s">
        <v>16</v>
      </c>
      <c r="C4828" s="7">
        <v>311955.13</v>
      </c>
      <c r="D4828" s="8">
        <v>255088</v>
      </c>
      <c r="E4828" s="7">
        <v>100145.89</v>
      </c>
      <c r="F4828" s="8">
        <v>4664</v>
      </c>
      <c r="G4828" s="7">
        <v>17754.72</v>
      </c>
      <c r="H4828" s="8">
        <v>14376</v>
      </c>
      <c r="I4828" s="7">
        <v>0</v>
      </c>
      <c r="J4828" s="8">
        <v>0</v>
      </c>
      <c r="K4828" s="7">
        <v>8323.57</v>
      </c>
      <c r="L4828" s="8">
        <v>5363</v>
      </c>
      <c r="M4828" s="7">
        <v>438179.31</v>
      </c>
      <c r="N4828" s="8">
        <v>279491</v>
      </c>
    </row>
    <row r="4829" spans="1:14" x14ac:dyDescent="0.25">
      <c r="A4829" s="9">
        <v>45128</v>
      </c>
      <c r="B4829" s="8" t="s">
        <v>17</v>
      </c>
      <c r="C4829" s="7">
        <v>282672.09999999998</v>
      </c>
      <c r="D4829" s="8">
        <v>255088</v>
      </c>
      <c r="E4829" s="7">
        <v>98078.11</v>
      </c>
      <c r="F4829" s="8">
        <v>4664</v>
      </c>
      <c r="G4829" s="7">
        <v>17168.330000000002</v>
      </c>
      <c r="H4829" s="8">
        <v>14376</v>
      </c>
      <c r="I4829" s="7">
        <v>0</v>
      </c>
      <c r="J4829" s="8">
        <v>0</v>
      </c>
      <c r="K4829" s="7">
        <v>8096</v>
      </c>
      <c r="L4829" s="8">
        <v>5363</v>
      </c>
      <c r="M4829" s="7">
        <v>406014.54</v>
      </c>
      <c r="N4829" s="8">
        <v>279491</v>
      </c>
    </row>
    <row r="4830" spans="1:14" x14ac:dyDescent="0.25">
      <c r="A4830" s="9">
        <v>45128</v>
      </c>
      <c r="B4830" s="8" t="s">
        <v>18</v>
      </c>
      <c r="C4830" s="7">
        <v>263951.7</v>
      </c>
      <c r="D4830" s="8">
        <v>255088</v>
      </c>
      <c r="E4830" s="7">
        <v>98832.57</v>
      </c>
      <c r="F4830" s="8">
        <v>4664</v>
      </c>
      <c r="G4830" s="7">
        <v>16786.009999999998</v>
      </c>
      <c r="H4830" s="8">
        <v>14376</v>
      </c>
      <c r="I4830" s="7">
        <v>0</v>
      </c>
      <c r="J4830" s="8">
        <v>0</v>
      </c>
      <c r="K4830" s="7">
        <v>8780.7800000000007</v>
      </c>
      <c r="L4830" s="8">
        <v>5363</v>
      </c>
      <c r="M4830" s="7">
        <v>388351.06</v>
      </c>
      <c r="N4830" s="8">
        <v>279491</v>
      </c>
    </row>
    <row r="4831" spans="1:14" x14ac:dyDescent="0.25">
      <c r="A4831" s="9">
        <v>45128</v>
      </c>
      <c r="B4831" s="8" t="s">
        <v>19</v>
      </c>
      <c r="C4831" s="7">
        <v>254607.66</v>
      </c>
      <c r="D4831" s="8">
        <v>255088</v>
      </c>
      <c r="E4831" s="7">
        <v>104192.44</v>
      </c>
      <c r="F4831" s="8">
        <v>4664</v>
      </c>
      <c r="G4831" s="7">
        <v>16867.25</v>
      </c>
      <c r="H4831" s="8">
        <v>14376</v>
      </c>
      <c r="I4831" s="7">
        <v>0</v>
      </c>
      <c r="J4831" s="8">
        <v>0</v>
      </c>
      <c r="K4831" s="7">
        <v>7718.2</v>
      </c>
      <c r="L4831" s="8">
        <v>5363</v>
      </c>
      <c r="M4831" s="7">
        <v>383385.55</v>
      </c>
      <c r="N4831" s="8">
        <v>279491</v>
      </c>
    </row>
    <row r="4832" spans="1:14" x14ac:dyDescent="0.25">
      <c r="A4832" s="9">
        <v>45128</v>
      </c>
      <c r="B4832" s="8" t="s">
        <v>20</v>
      </c>
      <c r="C4832" s="7">
        <v>256314.21</v>
      </c>
      <c r="D4832" s="8">
        <v>255088</v>
      </c>
      <c r="E4832" s="7">
        <v>113414.22</v>
      </c>
      <c r="F4832" s="8">
        <v>4664</v>
      </c>
      <c r="G4832" s="7">
        <v>16869.830000000002</v>
      </c>
      <c r="H4832" s="8">
        <v>14376</v>
      </c>
      <c r="I4832" s="7">
        <v>0</v>
      </c>
      <c r="J4832" s="8">
        <v>0</v>
      </c>
      <c r="K4832" s="7">
        <v>3943</v>
      </c>
      <c r="L4832" s="8">
        <v>5363</v>
      </c>
      <c r="M4832" s="7">
        <v>390541.26</v>
      </c>
      <c r="N4832" s="8">
        <v>279491</v>
      </c>
    </row>
    <row r="4833" spans="1:14" x14ac:dyDescent="0.25">
      <c r="A4833" s="9">
        <v>45128</v>
      </c>
      <c r="B4833" s="8" t="s">
        <v>21</v>
      </c>
      <c r="C4833" s="7">
        <v>270235.84999999998</v>
      </c>
      <c r="D4833" s="8">
        <v>255088</v>
      </c>
      <c r="E4833" s="7">
        <v>124638.05</v>
      </c>
      <c r="F4833" s="8">
        <v>4664</v>
      </c>
      <c r="G4833" s="7">
        <v>18372.18</v>
      </c>
      <c r="H4833" s="8">
        <v>14376</v>
      </c>
      <c r="I4833" s="7">
        <v>0</v>
      </c>
      <c r="J4833" s="8">
        <v>0</v>
      </c>
      <c r="K4833" s="7">
        <v>607.63</v>
      </c>
      <c r="L4833" s="8">
        <v>5363</v>
      </c>
      <c r="M4833" s="7">
        <v>413853.71</v>
      </c>
      <c r="N4833" s="8">
        <v>279491</v>
      </c>
    </row>
    <row r="4834" spans="1:14" x14ac:dyDescent="0.25">
      <c r="A4834" s="9">
        <v>45128</v>
      </c>
      <c r="B4834" s="8" t="s">
        <v>22</v>
      </c>
      <c r="C4834" s="7">
        <v>297493.62</v>
      </c>
      <c r="D4834" s="8">
        <v>255088</v>
      </c>
      <c r="E4834" s="7">
        <v>135612.31</v>
      </c>
      <c r="F4834" s="8">
        <v>4664</v>
      </c>
      <c r="G4834" s="7">
        <v>22118.15</v>
      </c>
      <c r="H4834" s="8">
        <v>14376</v>
      </c>
      <c r="I4834" s="7">
        <v>0</v>
      </c>
      <c r="J4834" s="8">
        <v>0</v>
      </c>
      <c r="K4834" s="7">
        <v>365.42</v>
      </c>
      <c r="L4834" s="8">
        <v>5363</v>
      </c>
      <c r="M4834" s="7">
        <v>455589.5</v>
      </c>
      <c r="N4834" s="8">
        <v>279491</v>
      </c>
    </row>
    <row r="4835" spans="1:14" x14ac:dyDescent="0.25">
      <c r="A4835" s="9">
        <v>45128</v>
      </c>
      <c r="B4835" s="8" t="s">
        <v>23</v>
      </c>
      <c r="C4835" s="7">
        <v>326463.65999999997</v>
      </c>
      <c r="D4835" s="8">
        <v>255088</v>
      </c>
      <c r="E4835" s="7">
        <v>146189.73000000001</v>
      </c>
      <c r="F4835" s="8">
        <v>4664</v>
      </c>
      <c r="G4835" s="7">
        <v>25837.61</v>
      </c>
      <c r="H4835" s="8">
        <v>14376</v>
      </c>
      <c r="I4835" s="7">
        <v>0</v>
      </c>
      <c r="J4835" s="8">
        <v>0</v>
      </c>
      <c r="K4835" s="7">
        <v>395.28</v>
      </c>
      <c r="L4835" s="8">
        <v>5363</v>
      </c>
      <c r="M4835" s="7">
        <v>498886.28</v>
      </c>
      <c r="N4835" s="8">
        <v>279491</v>
      </c>
    </row>
    <row r="4836" spans="1:14" x14ac:dyDescent="0.25">
      <c r="A4836" s="9">
        <v>45128</v>
      </c>
      <c r="B4836" s="8" t="s">
        <v>24</v>
      </c>
      <c r="C4836" s="7">
        <v>358915.6</v>
      </c>
      <c r="D4836" s="8">
        <v>255088</v>
      </c>
      <c r="E4836" s="7">
        <v>153641.74</v>
      </c>
      <c r="F4836" s="8">
        <v>4664</v>
      </c>
      <c r="G4836" s="7">
        <v>29034.84</v>
      </c>
      <c r="H4836" s="8">
        <v>14376</v>
      </c>
      <c r="I4836" s="7">
        <v>0</v>
      </c>
      <c r="J4836" s="8">
        <v>0</v>
      </c>
      <c r="K4836" s="7">
        <v>295.66000000000003</v>
      </c>
      <c r="L4836" s="8">
        <v>5363</v>
      </c>
      <c r="M4836" s="7">
        <v>541887.84</v>
      </c>
      <c r="N4836" s="8">
        <v>279491</v>
      </c>
    </row>
    <row r="4837" spans="1:14" x14ac:dyDescent="0.25">
      <c r="A4837" s="9">
        <v>45128</v>
      </c>
      <c r="B4837" s="8" t="s">
        <v>25</v>
      </c>
      <c r="C4837" s="7">
        <v>390060.79999999999</v>
      </c>
      <c r="D4837" s="8">
        <v>255088</v>
      </c>
      <c r="E4837" s="7">
        <v>156482.68</v>
      </c>
      <c r="F4837" s="8">
        <v>4664</v>
      </c>
      <c r="G4837" s="7">
        <v>31067.43</v>
      </c>
      <c r="H4837" s="8">
        <v>14376</v>
      </c>
      <c r="I4837" s="7">
        <v>0</v>
      </c>
      <c r="J4837" s="8">
        <v>0</v>
      </c>
      <c r="K4837" s="7">
        <v>244.32</v>
      </c>
      <c r="L4837" s="8">
        <v>5363</v>
      </c>
      <c r="M4837" s="7">
        <v>577855.23</v>
      </c>
      <c r="N4837" s="8">
        <v>279491</v>
      </c>
    </row>
    <row r="4838" spans="1:14" x14ac:dyDescent="0.25">
      <c r="A4838" s="9">
        <v>45128</v>
      </c>
      <c r="B4838" s="8" t="s">
        <v>26</v>
      </c>
      <c r="C4838" s="7">
        <v>417773.84</v>
      </c>
      <c r="D4838" s="8">
        <v>255088</v>
      </c>
      <c r="E4838" s="7">
        <v>158661.79999999999</v>
      </c>
      <c r="F4838" s="8">
        <v>4664</v>
      </c>
      <c r="G4838" s="7">
        <v>32056.21</v>
      </c>
      <c r="H4838" s="8">
        <v>14376</v>
      </c>
      <c r="I4838" s="7">
        <v>0</v>
      </c>
      <c r="J4838" s="8">
        <v>0</v>
      </c>
      <c r="K4838" s="7">
        <v>239.27</v>
      </c>
      <c r="L4838" s="8">
        <v>5363</v>
      </c>
      <c r="M4838" s="7">
        <v>608731.12</v>
      </c>
      <c r="N4838" s="8">
        <v>279491</v>
      </c>
    </row>
    <row r="4839" spans="1:14" x14ac:dyDescent="0.25">
      <c r="A4839" s="9">
        <v>45128</v>
      </c>
      <c r="B4839" s="8" t="s">
        <v>27</v>
      </c>
      <c r="C4839" s="7">
        <v>437996.26</v>
      </c>
      <c r="D4839" s="8">
        <v>255088</v>
      </c>
      <c r="E4839" s="7">
        <v>158567.85</v>
      </c>
      <c r="F4839" s="8">
        <v>4664</v>
      </c>
      <c r="G4839" s="7">
        <v>32586.42</v>
      </c>
      <c r="H4839" s="8">
        <v>14376</v>
      </c>
      <c r="I4839" s="7">
        <v>0</v>
      </c>
      <c r="J4839" s="8">
        <v>0</v>
      </c>
      <c r="K4839" s="7">
        <v>161.78</v>
      </c>
      <c r="L4839" s="8">
        <v>5363</v>
      </c>
      <c r="M4839" s="7">
        <v>629312.31000000006</v>
      </c>
      <c r="N4839" s="8">
        <v>279491</v>
      </c>
    </row>
    <row r="4840" spans="1:14" x14ac:dyDescent="0.25">
      <c r="A4840" s="9">
        <v>45128</v>
      </c>
      <c r="B4840" s="8" t="s">
        <v>28</v>
      </c>
      <c r="C4840" s="7">
        <v>458685.61</v>
      </c>
      <c r="D4840" s="8">
        <v>255088</v>
      </c>
      <c r="E4840" s="7">
        <v>158999.16</v>
      </c>
      <c r="F4840" s="8">
        <v>4664</v>
      </c>
      <c r="G4840" s="7">
        <v>32864.85</v>
      </c>
      <c r="H4840" s="8">
        <v>14376</v>
      </c>
      <c r="I4840" s="7">
        <v>0</v>
      </c>
      <c r="J4840" s="8">
        <v>0</v>
      </c>
      <c r="K4840" s="7">
        <v>102.06</v>
      </c>
      <c r="L4840" s="8">
        <v>5363</v>
      </c>
      <c r="M4840" s="7">
        <v>650651.68000000005</v>
      </c>
      <c r="N4840" s="8">
        <v>279491</v>
      </c>
    </row>
    <row r="4841" spans="1:14" x14ac:dyDescent="0.25">
      <c r="A4841" s="9">
        <v>45128</v>
      </c>
      <c r="B4841" s="8" t="s">
        <v>29</v>
      </c>
      <c r="C4841" s="7">
        <v>484533.3</v>
      </c>
      <c r="D4841" s="8">
        <v>255088</v>
      </c>
      <c r="E4841" s="7">
        <v>154968.01999999999</v>
      </c>
      <c r="F4841" s="8">
        <v>4664</v>
      </c>
      <c r="G4841" s="7">
        <v>32731.93</v>
      </c>
      <c r="H4841" s="8">
        <v>14376</v>
      </c>
      <c r="I4841" s="7">
        <v>0</v>
      </c>
      <c r="J4841" s="8">
        <v>0</v>
      </c>
      <c r="K4841" s="7">
        <v>67.349999999999994</v>
      </c>
      <c r="L4841" s="8">
        <v>5363</v>
      </c>
      <c r="M4841" s="7">
        <v>672300.6</v>
      </c>
      <c r="N4841" s="8">
        <v>279491</v>
      </c>
    </row>
    <row r="4842" spans="1:14" x14ac:dyDescent="0.25">
      <c r="A4842" s="9">
        <v>45128</v>
      </c>
      <c r="B4842" s="8" t="s">
        <v>30</v>
      </c>
      <c r="C4842" s="7">
        <v>512453.02</v>
      </c>
      <c r="D4842" s="8">
        <v>255088</v>
      </c>
      <c r="E4842" s="7">
        <v>149261.85</v>
      </c>
      <c r="F4842" s="8">
        <v>4664</v>
      </c>
      <c r="G4842" s="7">
        <v>31418.240000000002</v>
      </c>
      <c r="H4842" s="8">
        <v>14376</v>
      </c>
      <c r="I4842" s="7">
        <v>0</v>
      </c>
      <c r="J4842" s="8">
        <v>0</v>
      </c>
      <c r="K4842" s="7">
        <v>29.94</v>
      </c>
      <c r="L4842" s="8">
        <v>5363</v>
      </c>
      <c r="M4842" s="7">
        <v>693163.05</v>
      </c>
      <c r="N4842" s="8">
        <v>279491</v>
      </c>
    </row>
    <row r="4843" spans="1:14" x14ac:dyDescent="0.25">
      <c r="A4843" s="9">
        <v>45128</v>
      </c>
      <c r="B4843" s="8" t="s">
        <v>31</v>
      </c>
      <c r="C4843" s="7">
        <v>529817.37</v>
      </c>
      <c r="D4843" s="8">
        <v>255088</v>
      </c>
      <c r="E4843" s="7">
        <v>142406.07</v>
      </c>
      <c r="F4843" s="8">
        <v>4664</v>
      </c>
      <c r="G4843" s="7">
        <v>29018.67</v>
      </c>
      <c r="H4843" s="8">
        <v>14376</v>
      </c>
      <c r="I4843" s="7">
        <v>0</v>
      </c>
      <c r="J4843" s="8">
        <v>0</v>
      </c>
      <c r="K4843" s="7">
        <v>111.29</v>
      </c>
      <c r="L4843" s="8">
        <v>5363</v>
      </c>
      <c r="M4843" s="7">
        <v>701353.4</v>
      </c>
      <c r="N4843" s="8">
        <v>279491</v>
      </c>
    </row>
    <row r="4844" spans="1:14" x14ac:dyDescent="0.25">
      <c r="A4844" s="9">
        <v>45128</v>
      </c>
      <c r="B4844" s="8" t="s">
        <v>32</v>
      </c>
      <c r="C4844" s="7">
        <v>529848.92000000004</v>
      </c>
      <c r="D4844" s="8">
        <v>255088</v>
      </c>
      <c r="E4844" s="7">
        <v>134358.01999999999</v>
      </c>
      <c r="F4844" s="8">
        <v>4664</v>
      </c>
      <c r="G4844" s="7">
        <v>26706.1</v>
      </c>
      <c r="H4844" s="8">
        <v>14376</v>
      </c>
      <c r="I4844" s="7">
        <v>0</v>
      </c>
      <c r="J4844" s="8">
        <v>0</v>
      </c>
      <c r="K4844" s="7">
        <v>122.31</v>
      </c>
      <c r="L4844" s="8">
        <v>5363</v>
      </c>
      <c r="M4844" s="7">
        <v>691035.35</v>
      </c>
      <c r="N4844" s="8">
        <v>279491</v>
      </c>
    </row>
    <row r="4845" spans="1:14" x14ac:dyDescent="0.25">
      <c r="A4845" s="9">
        <v>45128</v>
      </c>
      <c r="B4845" s="8" t="s">
        <v>33</v>
      </c>
      <c r="C4845" s="7">
        <v>506758.43</v>
      </c>
      <c r="D4845" s="8">
        <v>255088</v>
      </c>
      <c r="E4845" s="7">
        <v>128473.59</v>
      </c>
      <c r="F4845" s="8">
        <v>4664</v>
      </c>
      <c r="G4845" s="7">
        <v>24816.51</v>
      </c>
      <c r="H4845" s="8">
        <v>14376</v>
      </c>
      <c r="I4845" s="7">
        <v>0</v>
      </c>
      <c r="J4845" s="8">
        <v>0</v>
      </c>
      <c r="K4845" s="7">
        <v>189.19</v>
      </c>
      <c r="L4845" s="8">
        <v>5363</v>
      </c>
      <c r="M4845" s="7">
        <v>660237.72</v>
      </c>
      <c r="N4845" s="8">
        <v>279491</v>
      </c>
    </row>
    <row r="4846" spans="1:14" x14ac:dyDescent="0.25">
      <c r="A4846" s="9">
        <v>45128</v>
      </c>
      <c r="B4846" s="8" t="s">
        <v>34</v>
      </c>
      <c r="C4846" s="7">
        <v>468391.89</v>
      </c>
      <c r="D4846" s="8">
        <v>255088</v>
      </c>
      <c r="E4846" s="7">
        <v>120394.19</v>
      </c>
      <c r="F4846" s="8">
        <v>4664</v>
      </c>
      <c r="G4846" s="7">
        <v>22341.68</v>
      </c>
      <c r="H4846" s="8">
        <v>14376</v>
      </c>
      <c r="I4846" s="7">
        <v>0</v>
      </c>
      <c r="J4846" s="8">
        <v>0</v>
      </c>
      <c r="K4846" s="7">
        <v>140.9</v>
      </c>
      <c r="L4846" s="8">
        <v>5363</v>
      </c>
      <c r="M4846" s="7">
        <v>611268.66</v>
      </c>
      <c r="N4846" s="8">
        <v>279491</v>
      </c>
    </row>
    <row r="4847" spans="1:14" x14ac:dyDescent="0.25">
      <c r="A4847" s="9">
        <v>45128</v>
      </c>
      <c r="B4847" s="8" t="s">
        <v>35</v>
      </c>
      <c r="C4847" s="7">
        <v>440060.54</v>
      </c>
      <c r="D4847" s="8">
        <v>255088</v>
      </c>
      <c r="E4847" s="7">
        <v>113717.94</v>
      </c>
      <c r="F4847" s="8">
        <v>4664</v>
      </c>
      <c r="G4847" s="7">
        <v>21366.59</v>
      </c>
      <c r="H4847" s="8">
        <v>14376</v>
      </c>
      <c r="I4847" s="7">
        <v>0</v>
      </c>
      <c r="J4847" s="8">
        <v>0</v>
      </c>
      <c r="K4847" s="7">
        <v>2814.91</v>
      </c>
      <c r="L4847" s="8">
        <v>5363</v>
      </c>
      <c r="M4847" s="7">
        <v>577959.98</v>
      </c>
      <c r="N4847" s="8">
        <v>279491</v>
      </c>
    </row>
    <row r="4848" spans="1:14" x14ac:dyDescent="0.25">
      <c r="A4848" s="9">
        <v>45128</v>
      </c>
      <c r="B4848" s="8" t="s">
        <v>36</v>
      </c>
      <c r="C4848" s="7">
        <v>404927.45</v>
      </c>
      <c r="D4848" s="8">
        <v>255088</v>
      </c>
      <c r="E4848" s="7">
        <v>106149.04</v>
      </c>
      <c r="F4848" s="8">
        <v>4664</v>
      </c>
      <c r="G4848" s="7">
        <v>19576.759999999998</v>
      </c>
      <c r="H4848" s="8">
        <v>14376</v>
      </c>
      <c r="I4848" s="7">
        <v>0</v>
      </c>
      <c r="J4848" s="8">
        <v>0</v>
      </c>
      <c r="K4848" s="7">
        <v>3483.23</v>
      </c>
      <c r="L4848" s="8">
        <v>5363</v>
      </c>
      <c r="M4848" s="7">
        <v>534136.48</v>
      </c>
      <c r="N4848" s="8">
        <v>279491</v>
      </c>
    </row>
    <row r="4849" spans="1:14" x14ac:dyDescent="0.25">
      <c r="A4849" s="9">
        <v>45128</v>
      </c>
      <c r="B4849" s="8" t="s">
        <v>37</v>
      </c>
      <c r="C4849" s="7">
        <v>356599.35</v>
      </c>
      <c r="D4849" s="8">
        <v>255088</v>
      </c>
      <c r="E4849" s="7">
        <v>98858.53</v>
      </c>
      <c r="F4849" s="8">
        <v>4664</v>
      </c>
      <c r="G4849" s="7">
        <v>18257.45</v>
      </c>
      <c r="H4849" s="8">
        <v>14376</v>
      </c>
      <c r="I4849" s="7">
        <v>0</v>
      </c>
      <c r="J4849" s="8">
        <v>0</v>
      </c>
      <c r="K4849" s="7">
        <v>5510.27</v>
      </c>
      <c r="L4849" s="8">
        <v>5363</v>
      </c>
      <c r="M4849" s="7">
        <v>479225.59999999998</v>
      </c>
      <c r="N4849" s="8">
        <v>279491</v>
      </c>
    </row>
    <row r="4850" spans="1:14" x14ac:dyDescent="0.25">
      <c r="A4850" s="9">
        <v>45128</v>
      </c>
      <c r="B4850" s="8" t="s">
        <v>38</v>
      </c>
      <c r="C4850" s="7">
        <v>305895.15000000002</v>
      </c>
      <c r="D4850" s="8">
        <v>254874</v>
      </c>
      <c r="E4850" s="7">
        <v>93549.38</v>
      </c>
      <c r="F4850" s="8">
        <v>4641</v>
      </c>
      <c r="G4850" s="7">
        <v>16964.740000000002</v>
      </c>
      <c r="H4850" s="8">
        <v>14301</v>
      </c>
      <c r="I4850" s="7">
        <v>0</v>
      </c>
      <c r="J4850" s="8">
        <v>0</v>
      </c>
      <c r="K4850" s="7">
        <v>5634.06</v>
      </c>
      <c r="L4850" s="8">
        <v>5359</v>
      </c>
      <c r="M4850" s="7">
        <v>422043.33</v>
      </c>
      <c r="N4850" s="8">
        <v>279175</v>
      </c>
    </row>
    <row r="4851" spans="1:14" x14ac:dyDescent="0.25">
      <c r="A4851" s="9">
        <v>45129</v>
      </c>
      <c r="B4851" s="8" t="s">
        <v>15</v>
      </c>
      <c r="C4851" s="7">
        <v>265861.40999999997</v>
      </c>
      <c r="D4851" s="8">
        <v>254874</v>
      </c>
      <c r="E4851" s="7">
        <v>90133.98</v>
      </c>
      <c r="F4851" s="8">
        <v>4641</v>
      </c>
      <c r="G4851" s="7">
        <v>16260.98</v>
      </c>
      <c r="H4851" s="8">
        <v>14301</v>
      </c>
      <c r="I4851" s="7">
        <v>0</v>
      </c>
      <c r="J4851" s="8">
        <v>0</v>
      </c>
      <c r="K4851" s="7">
        <v>6362.54</v>
      </c>
      <c r="L4851" s="8">
        <v>5359</v>
      </c>
      <c r="M4851" s="7">
        <v>378618.91</v>
      </c>
      <c r="N4851" s="8">
        <v>279175</v>
      </c>
    </row>
    <row r="4852" spans="1:14" x14ac:dyDescent="0.25">
      <c r="A4852" s="9">
        <v>45129</v>
      </c>
      <c r="B4852" s="8" t="s">
        <v>16</v>
      </c>
      <c r="C4852" s="7">
        <v>237627.13</v>
      </c>
      <c r="D4852" s="8">
        <v>254874</v>
      </c>
      <c r="E4852" s="7">
        <v>87363.61</v>
      </c>
      <c r="F4852" s="8">
        <v>4641</v>
      </c>
      <c r="G4852" s="7">
        <v>15714.77</v>
      </c>
      <c r="H4852" s="8">
        <v>14301</v>
      </c>
      <c r="I4852" s="7">
        <v>0</v>
      </c>
      <c r="J4852" s="8">
        <v>0</v>
      </c>
      <c r="K4852" s="7">
        <v>6507.69</v>
      </c>
      <c r="L4852" s="8">
        <v>5359</v>
      </c>
      <c r="M4852" s="7">
        <v>347213.2</v>
      </c>
      <c r="N4852" s="8">
        <v>279175</v>
      </c>
    </row>
    <row r="4853" spans="1:14" x14ac:dyDescent="0.25">
      <c r="A4853" s="9">
        <v>45129</v>
      </c>
      <c r="B4853" s="8" t="s">
        <v>17</v>
      </c>
      <c r="C4853" s="7">
        <v>218374.68</v>
      </c>
      <c r="D4853" s="8">
        <v>254874</v>
      </c>
      <c r="E4853" s="7">
        <v>85923.29</v>
      </c>
      <c r="F4853" s="8">
        <v>4641</v>
      </c>
      <c r="G4853" s="7">
        <v>15213.15</v>
      </c>
      <c r="H4853" s="8">
        <v>14301</v>
      </c>
      <c r="I4853" s="7">
        <v>0</v>
      </c>
      <c r="J4853" s="8">
        <v>0</v>
      </c>
      <c r="K4853" s="7">
        <v>7642.41</v>
      </c>
      <c r="L4853" s="8">
        <v>5359</v>
      </c>
      <c r="M4853" s="7">
        <v>327153.53000000003</v>
      </c>
      <c r="N4853" s="8">
        <v>279175</v>
      </c>
    </row>
    <row r="4854" spans="1:14" x14ac:dyDescent="0.25">
      <c r="A4854" s="9">
        <v>45129</v>
      </c>
      <c r="B4854" s="8" t="s">
        <v>18</v>
      </c>
      <c r="C4854" s="7">
        <v>205896.25</v>
      </c>
      <c r="D4854" s="8">
        <v>254874</v>
      </c>
      <c r="E4854" s="7">
        <v>85150.720000000001</v>
      </c>
      <c r="F4854" s="8">
        <v>4641</v>
      </c>
      <c r="G4854" s="7">
        <v>14845.26</v>
      </c>
      <c r="H4854" s="8">
        <v>14301</v>
      </c>
      <c r="I4854" s="7">
        <v>0</v>
      </c>
      <c r="J4854" s="8">
        <v>0</v>
      </c>
      <c r="K4854" s="7">
        <v>6725.35</v>
      </c>
      <c r="L4854" s="8">
        <v>5359</v>
      </c>
      <c r="M4854" s="7">
        <v>312617.58</v>
      </c>
      <c r="N4854" s="8">
        <v>279175</v>
      </c>
    </row>
    <row r="4855" spans="1:14" x14ac:dyDescent="0.25">
      <c r="A4855" s="9">
        <v>45129</v>
      </c>
      <c r="B4855" s="8" t="s">
        <v>19</v>
      </c>
      <c r="C4855" s="7">
        <v>200415.48</v>
      </c>
      <c r="D4855" s="8">
        <v>254874</v>
      </c>
      <c r="E4855" s="7">
        <v>87371.4</v>
      </c>
      <c r="F4855" s="8">
        <v>4641</v>
      </c>
      <c r="G4855" s="7">
        <v>14765.44</v>
      </c>
      <c r="H4855" s="8">
        <v>14301</v>
      </c>
      <c r="I4855" s="7">
        <v>0</v>
      </c>
      <c r="J4855" s="8">
        <v>0</v>
      </c>
      <c r="K4855" s="7">
        <v>7662.22</v>
      </c>
      <c r="L4855" s="8">
        <v>5359</v>
      </c>
      <c r="M4855" s="7">
        <v>310214.53999999998</v>
      </c>
      <c r="N4855" s="8">
        <v>279175</v>
      </c>
    </row>
    <row r="4856" spans="1:14" x14ac:dyDescent="0.25">
      <c r="A4856" s="9">
        <v>45129</v>
      </c>
      <c r="B4856" s="8" t="s">
        <v>20</v>
      </c>
      <c r="C4856" s="7">
        <v>202801.93</v>
      </c>
      <c r="D4856" s="8">
        <v>254874</v>
      </c>
      <c r="E4856" s="7">
        <v>91196.05</v>
      </c>
      <c r="F4856" s="8">
        <v>4641</v>
      </c>
      <c r="G4856" s="7">
        <v>14386.15</v>
      </c>
      <c r="H4856" s="8">
        <v>14301</v>
      </c>
      <c r="I4856" s="7">
        <v>0</v>
      </c>
      <c r="J4856" s="8">
        <v>0</v>
      </c>
      <c r="K4856" s="7">
        <v>4055.82</v>
      </c>
      <c r="L4856" s="8">
        <v>5359</v>
      </c>
      <c r="M4856" s="7">
        <v>312439.95</v>
      </c>
      <c r="N4856" s="8">
        <v>279175</v>
      </c>
    </row>
    <row r="4857" spans="1:14" x14ac:dyDescent="0.25">
      <c r="A4857" s="9">
        <v>45129</v>
      </c>
      <c r="B4857" s="8" t="s">
        <v>21</v>
      </c>
      <c r="C4857" s="7">
        <v>220746.97</v>
      </c>
      <c r="D4857" s="8">
        <v>254874</v>
      </c>
      <c r="E4857" s="7">
        <v>94810.09</v>
      </c>
      <c r="F4857" s="8">
        <v>4641</v>
      </c>
      <c r="G4857" s="7">
        <v>14258.51</v>
      </c>
      <c r="H4857" s="8">
        <v>14301</v>
      </c>
      <c r="I4857" s="7">
        <v>0</v>
      </c>
      <c r="J4857" s="8">
        <v>0</v>
      </c>
      <c r="K4857" s="7">
        <v>703.61</v>
      </c>
      <c r="L4857" s="8">
        <v>5359</v>
      </c>
      <c r="M4857" s="7">
        <v>330519.18</v>
      </c>
      <c r="N4857" s="8">
        <v>279175</v>
      </c>
    </row>
    <row r="4858" spans="1:14" x14ac:dyDescent="0.25">
      <c r="A4858" s="9">
        <v>45129</v>
      </c>
      <c r="B4858" s="8" t="s">
        <v>22</v>
      </c>
      <c r="C4858" s="7">
        <v>256401.94</v>
      </c>
      <c r="D4858" s="8">
        <v>254874</v>
      </c>
      <c r="E4858" s="7">
        <v>101685.52</v>
      </c>
      <c r="F4858" s="8">
        <v>4641</v>
      </c>
      <c r="G4858" s="7">
        <v>16211.44</v>
      </c>
      <c r="H4858" s="8">
        <v>14301</v>
      </c>
      <c r="I4858" s="7">
        <v>0</v>
      </c>
      <c r="J4858" s="8">
        <v>0</v>
      </c>
      <c r="K4858" s="7">
        <v>453.26</v>
      </c>
      <c r="L4858" s="8">
        <v>5359</v>
      </c>
      <c r="M4858" s="7">
        <v>374752.16</v>
      </c>
      <c r="N4858" s="8">
        <v>279175</v>
      </c>
    </row>
    <row r="4859" spans="1:14" x14ac:dyDescent="0.25">
      <c r="A4859" s="9">
        <v>45129</v>
      </c>
      <c r="B4859" s="8" t="s">
        <v>23</v>
      </c>
      <c r="C4859" s="7">
        <v>300842.61</v>
      </c>
      <c r="D4859" s="8">
        <v>254874</v>
      </c>
      <c r="E4859" s="7">
        <v>110921.64</v>
      </c>
      <c r="F4859" s="8">
        <v>4641</v>
      </c>
      <c r="G4859" s="7">
        <v>19078.46</v>
      </c>
      <c r="H4859" s="8">
        <v>14301</v>
      </c>
      <c r="I4859" s="7">
        <v>0</v>
      </c>
      <c r="J4859" s="8">
        <v>0</v>
      </c>
      <c r="K4859" s="7">
        <v>351.6</v>
      </c>
      <c r="L4859" s="8">
        <v>5359</v>
      </c>
      <c r="M4859" s="7">
        <v>431194.31</v>
      </c>
      <c r="N4859" s="8">
        <v>279175</v>
      </c>
    </row>
    <row r="4860" spans="1:14" x14ac:dyDescent="0.25">
      <c r="A4860" s="9">
        <v>45129</v>
      </c>
      <c r="B4860" s="8" t="s">
        <v>24</v>
      </c>
      <c r="C4860" s="7">
        <v>346230.95</v>
      </c>
      <c r="D4860" s="8">
        <v>254874</v>
      </c>
      <c r="E4860" s="7">
        <v>118962.86</v>
      </c>
      <c r="F4860" s="8">
        <v>4641</v>
      </c>
      <c r="G4860" s="7">
        <v>22299.05</v>
      </c>
      <c r="H4860" s="8">
        <v>14301</v>
      </c>
      <c r="I4860" s="7">
        <v>0</v>
      </c>
      <c r="J4860" s="8">
        <v>0</v>
      </c>
      <c r="K4860" s="7">
        <v>273.76</v>
      </c>
      <c r="L4860" s="8">
        <v>5359</v>
      </c>
      <c r="M4860" s="7">
        <v>487766.62</v>
      </c>
      <c r="N4860" s="8">
        <v>279175</v>
      </c>
    </row>
    <row r="4861" spans="1:14" x14ac:dyDescent="0.25">
      <c r="A4861" s="9">
        <v>45129</v>
      </c>
      <c r="B4861" s="8" t="s">
        <v>25</v>
      </c>
      <c r="C4861" s="7">
        <v>387551.37</v>
      </c>
      <c r="D4861" s="8">
        <v>254874</v>
      </c>
      <c r="E4861" s="7">
        <v>124589.11</v>
      </c>
      <c r="F4861" s="8">
        <v>4641</v>
      </c>
      <c r="G4861" s="7">
        <v>24524.76</v>
      </c>
      <c r="H4861" s="8">
        <v>14301</v>
      </c>
      <c r="I4861" s="7">
        <v>0</v>
      </c>
      <c r="J4861" s="8">
        <v>0</v>
      </c>
      <c r="K4861" s="7">
        <v>294.16000000000003</v>
      </c>
      <c r="L4861" s="8">
        <v>5359</v>
      </c>
      <c r="M4861" s="7">
        <v>536959.4</v>
      </c>
      <c r="N4861" s="8">
        <v>279175</v>
      </c>
    </row>
    <row r="4862" spans="1:14" x14ac:dyDescent="0.25">
      <c r="A4862" s="9">
        <v>45129</v>
      </c>
      <c r="B4862" s="8" t="s">
        <v>26</v>
      </c>
      <c r="C4862" s="7">
        <v>423100.45</v>
      </c>
      <c r="D4862" s="8">
        <v>254874</v>
      </c>
      <c r="E4862" s="7">
        <v>127939.59</v>
      </c>
      <c r="F4862" s="8">
        <v>4641</v>
      </c>
      <c r="G4862" s="7">
        <v>25927.82</v>
      </c>
      <c r="H4862" s="8">
        <v>14301</v>
      </c>
      <c r="I4862" s="7">
        <v>0</v>
      </c>
      <c r="J4862" s="8">
        <v>0</v>
      </c>
      <c r="K4862" s="7">
        <v>274.31</v>
      </c>
      <c r="L4862" s="8">
        <v>5359</v>
      </c>
      <c r="M4862" s="7">
        <v>577242.17000000004</v>
      </c>
      <c r="N4862" s="8">
        <v>279175</v>
      </c>
    </row>
    <row r="4863" spans="1:14" x14ac:dyDescent="0.25">
      <c r="A4863" s="9">
        <v>45129</v>
      </c>
      <c r="B4863" s="8" t="s">
        <v>27</v>
      </c>
      <c r="C4863" s="7">
        <v>452046.38</v>
      </c>
      <c r="D4863" s="8">
        <v>254874</v>
      </c>
      <c r="E4863" s="7">
        <v>127888.74</v>
      </c>
      <c r="F4863" s="8">
        <v>4641</v>
      </c>
      <c r="G4863" s="7">
        <v>26791.69</v>
      </c>
      <c r="H4863" s="8">
        <v>14301</v>
      </c>
      <c r="I4863" s="7">
        <v>0</v>
      </c>
      <c r="J4863" s="8">
        <v>0</v>
      </c>
      <c r="K4863" s="7">
        <v>193.27</v>
      </c>
      <c r="L4863" s="8">
        <v>5359</v>
      </c>
      <c r="M4863" s="7">
        <v>606920.07999999996</v>
      </c>
      <c r="N4863" s="8">
        <v>279175</v>
      </c>
    </row>
    <row r="4864" spans="1:14" x14ac:dyDescent="0.25">
      <c r="A4864" s="9">
        <v>45129</v>
      </c>
      <c r="B4864" s="8" t="s">
        <v>28</v>
      </c>
      <c r="C4864" s="7">
        <v>477604.56</v>
      </c>
      <c r="D4864" s="8">
        <v>254874</v>
      </c>
      <c r="E4864" s="7">
        <v>129328.51</v>
      </c>
      <c r="F4864" s="8">
        <v>4641</v>
      </c>
      <c r="G4864" s="7">
        <v>27280.82</v>
      </c>
      <c r="H4864" s="8">
        <v>14301</v>
      </c>
      <c r="I4864" s="7">
        <v>0</v>
      </c>
      <c r="J4864" s="8">
        <v>0</v>
      </c>
      <c r="K4864" s="7">
        <v>309.2</v>
      </c>
      <c r="L4864" s="8">
        <v>5359</v>
      </c>
      <c r="M4864" s="7">
        <v>634523.09</v>
      </c>
      <c r="N4864" s="8">
        <v>279175</v>
      </c>
    </row>
    <row r="4865" spans="1:14" x14ac:dyDescent="0.25">
      <c r="A4865" s="9">
        <v>45129</v>
      </c>
      <c r="B4865" s="8" t="s">
        <v>29</v>
      </c>
      <c r="C4865" s="7">
        <v>501236.14</v>
      </c>
      <c r="D4865" s="8">
        <v>254874</v>
      </c>
      <c r="E4865" s="7">
        <v>128707.33</v>
      </c>
      <c r="F4865" s="8">
        <v>4641</v>
      </c>
      <c r="G4865" s="7">
        <v>27337.35</v>
      </c>
      <c r="H4865" s="8">
        <v>14301</v>
      </c>
      <c r="I4865" s="7">
        <v>0</v>
      </c>
      <c r="J4865" s="8">
        <v>0</v>
      </c>
      <c r="K4865" s="7">
        <v>209.28</v>
      </c>
      <c r="L4865" s="8">
        <v>5359</v>
      </c>
      <c r="M4865" s="7">
        <v>657490.1</v>
      </c>
      <c r="N4865" s="8">
        <v>279175</v>
      </c>
    </row>
    <row r="4866" spans="1:14" x14ac:dyDescent="0.25">
      <c r="A4866" s="9">
        <v>45129</v>
      </c>
      <c r="B4866" s="8" t="s">
        <v>30</v>
      </c>
      <c r="C4866" s="7">
        <v>525310.02</v>
      </c>
      <c r="D4866" s="8">
        <v>254874</v>
      </c>
      <c r="E4866" s="7">
        <v>129394.78</v>
      </c>
      <c r="F4866" s="8">
        <v>4641</v>
      </c>
      <c r="G4866" s="7">
        <v>27330.57</v>
      </c>
      <c r="H4866" s="8">
        <v>14301</v>
      </c>
      <c r="I4866" s="7">
        <v>0</v>
      </c>
      <c r="J4866" s="8">
        <v>0</v>
      </c>
      <c r="K4866" s="7">
        <v>219.83</v>
      </c>
      <c r="L4866" s="8">
        <v>5359</v>
      </c>
      <c r="M4866" s="7">
        <v>682255.2</v>
      </c>
      <c r="N4866" s="8">
        <v>279175</v>
      </c>
    </row>
    <row r="4867" spans="1:14" x14ac:dyDescent="0.25">
      <c r="A4867" s="9">
        <v>45129</v>
      </c>
      <c r="B4867" s="8" t="s">
        <v>31</v>
      </c>
      <c r="C4867" s="7">
        <v>538210.77</v>
      </c>
      <c r="D4867" s="8">
        <v>254874</v>
      </c>
      <c r="E4867" s="7">
        <v>127926.23</v>
      </c>
      <c r="F4867" s="8">
        <v>4641</v>
      </c>
      <c r="G4867" s="7">
        <v>26643.03</v>
      </c>
      <c r="H4867" s="8">
        <v>14301</v>
      </c>
      <c r="I4867" s="7">
        <v>0</v>
      </c>
      <c r="J4867" s="8">
        <v>0</v>
      </c>
      <c r="K4867" s="7">
        <v>226.87</v>
      </c>
      <c r="L4867" s="8">
        <v>5359</v>
      </c>
      <c r="M4867" s="7">
        <v>693006.9</v>
      </c>
      <c r="N4867" s="8">
        <v>279175</v>
      </c>
    </row>
    <row r="4868" spans="1:14" x14ac:dyDescent="0.25">
      <c r="A4868" s="9">
        <v>45129</v>
      </c>
      <c r="B4868" s="8" t="s">
        <v>32</v>
      </c>
      <c r="C4868" s="7">
        <v>537170.06000000006</v>
      </c>
      <c r="D4868" s="8">
        <v>254874</v>
      </c>
      <c r="E4868" s="7">
        <v>124817.51</v>
      </c>
      <c r="F4868" s="8">
        <v>4641</v>
      </c>
      <c r="G4868" s="7">
        <v>25729.25</v>
      </c>
      <c r="H4868" s="8">
        <v>14301</v>
      </c>
      <c r="I4868" s="7">
        <v>0</v>
      </c>
      <c r="J4868" s="8">
        <v>0</v>
      </c>
      <c r="K4868" s="7">
        <v>237.11</v>
      </c>
      <c r="L4868" s="8">
        <v>5359</v>
      </c>
      <c r="M4868" s="7">
        <v>687953.93</v>
      </c>
      <c r="N4868" s="8">
        <v>279175</v>
      </c>
    </row>
    <row r="4869" spans="1:14" x14ac:dyDescent="0.25">
      <c r="A4869" s="9">
        <v>45129</v>
      </c>
      <c r="B4869" s="8" t="s">
        <v>33</v>
      </c>
      <c r="C4869" s="7">
        <v>517233.82</v>
      </c>
      <c r="D4869" s="8">
        <v>254874</v>
      </c>
      <c r="E4869" s="7">
        <v>121420.91</v>
      </c>
      <c r="F4869" s="8">
        <v>4641</v>
      </c>
      <c r="G4869" s="7">
        <v>24364</v>
      </c>
      <c r="H4869" s="8">
        <v>14301</v>
      </c>
      <c r="I4869" s="7">
        <v>0</v>
      </c>
      <c r="J4869" s="8">
        <v>0</v>
      </c>
      <c r="K4869" s="7">
        <v>270.12</v>
      </c>
      <c r="L4869" s="8">
        <v>5359</v>
      </c>
      <c r="M4869" s="7">
        <v>663288.85</v>
      </c>
      <c r="N4869" s="8">
        <v>279175</v>
      </c>
    </row>
    <row r="4870" spans="1:14" x14ac:dyDescent="0.25">
      <c r="A4870" s="9">
        <v>45129</v>
      </c>
      <c r="B4870" s="8" t="s">
        <v>34</v>
      </c>
      <c r="C4870" s="7">
        <v>481184.83</v>
      </c>
      <c r="D4870" s="8">
        <v>254874</v>
      </c>
      <c r="E4870" s="7">
        <v>115181.38</v>
      </c>
      <c r="F4870" s="8">
        <v>4641</v>
      </c>
      <c r="G4870" s="7">
        <v>22354.87</v>
      </c>
      <c r="H4870" s="8">
        <v>14301</v>
      </c>
      <c r="I4870" s="7">
        <v>0</v>
      </c>
      <c r="J4870" s="8">
        <v>0</v>
      </c>
      <c r="K4870" s="7">
        <v>234.53</v>
      </c>
      <c r="L4870" s="8">
        <v>5359</v>
      </c>
      <c r="M4870" s="7">
        <v>618955.61</v>
      </c>
      <c r="N4870" s="8">
        <v>279175</v>
      </c>
    </row>
    <row r="4871" spans="1:14" x14ac:dyDescent="0.25">
      <c r="A4871" s="9">
        <v>45129</v>
      </c>
      <c r="B4871" s="8" t="s">
        <v>35</v>
      </c>
      <c r="C4871" s="7">
        <v>448814.87</v>
      </c>
      <c r="D4871" s="8">
        <v>254874</v>
      </c>
      <c r="E4871" s="7">
        <v>109671.06</v>
      </c>
      <c r="F4871" s="8">
        <v>4641</v>
      </c>
      <c r="G4871" s="7">
        <v>21344.23</v>
      </c>
      <c r="H4871" s="8">
        <v>14301</v>
      </c>
      <c r="I4871" s="7">
        <v>0</v>
      </c>
      <c r="J4871" s="8">
        <v>0</v>
      </c>
      <c r="K4871" s="7">
        <v>4272.96</v>
      </c>
      <c r="L4871" s="8">
        <v>5359</v>
      </c>
      <c r="M4871" s="7">
        <v>584103.12</v>
      </c>
      <c r="N4871" s="8">
        <v>279175</v>
      </c>
    </row>
    <row r="4872" spans="1:14" x14ac:dyDescent="0.25">
      <c r="A4872" s="9">
        <v>45129</v>
      </c>
      <c r="B4872" s="8" t="s">
        <v>36</v>
      </c>
      <c r="C4872" s="7">
        <v>409972.82</v>
      </c>
      <c r="D4872" s="8">
        <v>254874</v>
      </c>
      <c r="E4872" s="7">
        <v>100873.85</v>
      </c>
      <c r="F4872" s="8">
        <v>4641</v>
      </c>
      <c r="G4872" s="7">
        <v>19490.87</v>
      </c>
      <c r="H4872" s="8">
        <v>14301</v>
      </c>
      <c r="I4872" s="7">
        <v>0</v>
      </c>
      <c r="J4872" s="8">
        <v>0</v>
      </c>
      <c r="K4872" s="7">
        <v>5732.39</v>
      </c>
      <c r="L4872" s="8">
        <v>5359</v>
      </c>
      <c r="M4872" s="7">
        <v>536069.93000000005</v>
      </c>
      <c r="N4872" s="8">
        <v>279175</v>
      </c>
    </row>
    <row r="4873" spans="1:14" x14ac:dyDescent="0.25">
      <c r="A4873" s="9">
        <v>45129</v>
      </c>
      <c r="B4873" s="8" t="s">
        <v>37</v>
      </c>
      <c r="C4873" s="7">
        <v>358088.66</v>
      </c>
      <c r="D4873" s="8">
        <v>254874</v>
      </c>
      <c r="E4873" s="7">
        <v>94661.36</v>
      </c>
      <c r="F4873" s="8">
        <v>4641</v>
      </c>
      <c r="G4873" s="7">
        <v>18153.080000000002</v>
      </c>
      <c r="H4873" s="8">
        <v>14301</v>
      </c>
      <c r="I4873" s="7">
        <v>0</v>
      </c>
      <c r="J4873" s="8">
        <v>0</v>
      </c>
      <c r="K4873" s="7">
        <v>5271.03</v>
      </c>
      <c r="L4873" s="8">
        <v>5359</v>
      </c>
      <c r="M4873" s="7">
        <v>476174.13</v>
      </c>
      <c r="N4873" s="8">
        <v>279175</v>
      </c>
    </row>
    <row r="4874" spans="1:14" x14ac:dyDescent="0.25">
      <c r="A4874" s="9">
        <v>45129</v>
      </c>
      <c r="B4874" s="8" t="s">
        <v>38</v>
      </c>
      <c r="C4874" s="7">
        <v>308111.23</v>
      </c>
      <c r="D4874" s="8">
        <v>254912</v>
      </c>
      <c r="E4874" s="7">
        <v>90069</v>
      </c>
      <c r="F4874" s="8">
        <v>4642</v>
      </c>
      <c r="G4874" s="7">
        <v>17128.349999999999</v>
      </c>
      <c r="H4874" s="8">
        <v>14303</v>
      </c>
      <c r="I4874" s="7">
        <v>0</v>
      </c>
      <c r="J4874" s="8">
        <v>0</v>
      </c>
      <c r="K4874" s="7">
        <v>5269.57</v>
      </c>
      <c r="L4874" s="8">
        <v>5363</v>
      </c>
      <c r="M4874" s="7">
        <v>420578.15</v>
      </c>
      <c r="N4874" s="8">
        <v>279220</v>
      </c>
    </row>
    <row r="4875" spans="1:14" x14ac:dyDescent="0.25">
      <c r="A4875" s="9">
        <v>45130</v>
      </c>
      <c r="B4875" s="8" t="s">
        <v>15</v>
      </c>
      <c r="C4875" s="7">
        <v>267313.57</v>
      </c>
      <c r="D4875" s="8">
        <v>254912</v>
      </c>
      <c r="E4875" s="7">
        <v>86518.7</v>
      </c>
      <c r="F4875" s="8">
        <v>4642</v>
      </c>
      <c r="G4875" s="7">
        <v>16411.87</v>
      </c>
      <c r="H4875" s="8">
        <v>14303</v>
      </c>
      <c r="I4875" s="7">
        <v>0</v>
      </c>
      <c r="J4875" s="8">
        <v>0</v>
      </c>
      <c r="K4875" s="7">
        <v>5780.46</v>
      </c>
      <c r="L4875" s="8">
        <v>5363</v>
      </c>
      <c r="M4875" s="7">
        <v>376024.6</v>
      </c>
      <c r="N4875" s="8">
        <v>279220</v>
      </c>
    </row>
    <row r="4876" spans="1:14" x14ac:dyDescent="0.25">
      <c r="A4876" s="9">
        <v>45130</v>
      </c>
      <c r="B4876" s="8" t="s">
        <v>16</v>
      </c>
      <c r="C4876" s="7">
        <v>239048.3</v>
      </c>
      <c r="D4876" s="8">
        <v>254912</v>
      </c>
      <c r="E4876" s="7">
        <v>84184.52</v>
      </c>
      <c r="F4876" s="8">
        <v>4642</v>
      </c>
      <c r="G4876" s="7">
        <v>15762.56</v>
      </c>
      <c r="H4876" s="8">
        <v>14303</v>
      </c>
      <c r="I4876" s="7">
        <v>0</v>
      </c>
      <c r="J4876" s="8">
        <v>0</v>
      </c>
      <c r="K4876" s="7">
        <v>6514.5</v>
      </c>
      <c r="L4876" s="8">
        <v>5363</v>
      </c>
      <c r="M4876" s="7">
        <v>345509.88</v>
      </c>
      <c r="N4876" s="8">
        <v>279220</v>
      </c>
    </row>
    <row r="4877" spans="1:14" x14ac:dyDescent="0.25">
      <c r="A4877" s="9">
        <v>45130</v>
      </c>
      <c r="B4877" s="8" t="s">
        <v>17</v>
      </c>
      <c r="C4877" s="7">
        <v>219194.12</v>
      </c>
      <c r="D4877" s="8">
        <v>254912</v>
      </c>
      <c r="E4877" s="7">
        <v>82554.009999999995</v>
      </c>
      <c r="F4877" s="8">
        <v>4642</v>
      </c>
      <c r="G4877" s="7">
        <v>15284.92</v>
      </c>
      <c r="H4877" s="8">
        <v>14303</v>
      </c>
      <c r="I4877" s="7">
        <v>0</v>
      </c>
      <c r="J4877" s="8">
        <v>0</v>
      </c>
      <c r="K4877" s="7">
        <v>6412.72</v>
      </c>
      <c r="L4877" s="8">
        <v>5363</v>
      </c>
      <c r="M4877" s="7">
        <v>323445.77</v>
      </c>
      <c r="N4877" s="8">
        <v>279220</v>
      </c>
    </row>
    <row r="4878" spans="1:14" x14ac:dyDescent="0.25">
      <c r="A4878" s="9">
        <v>45130</v>
      </c>
      <c r="B4878" s="8" t="s">
        <v>18</v>
      </c>
      <c r="C4878" s="7">
        <v>206246.1</v>
      </c>
      <c r="D4878" s="8">
        <v>254912</v>
      </c>
      <c r="E4878" s="7">
        <v>81726.75</v>
      </c>
      <c r="F4878" s="8">
        <v>4642</v>
      </c>
      <c r="G4878" s="7">
        <v>14990.32</v>
      </c>
      <c r="H4878" s="8">
        <v>14303</v>
      </c>
      <c r="I4878" s="7">
        <v>0</v>
      </c>
      <c r="J4878" s="8">
        <v>0</v>
      </c>
      <c r="K4878" s="7">
        <v>6493.98</v>
      </c>
      <c r="L4878" s="8">
        <v>5363</v>
      </c>
      <c r="M4878" s="7">
        <v>309457.15000000002</v>
      </c>
      <c r="N4878" s="8">
        <v>279220</v>
      </c>
    </row>
    <row r="4879" spans="1:14" x14ac:dyDescent="0.25">
      <c r="A4879" s="9">
        <v>45130</v>
      </c>
      <c r="B4879" s="8" t="s">
        <v>19</v>
      </c>
      <c r="C4879" s="7">
        <v>198933.04</v>
      </c>
      <c r="D4879" s="8">
        <v>254912</v>
      </c>
      <c r="E4879" s="7">
        <v>82817.8</v>
      </c>
      <c r="F4879" s="8">
        <v>4642</v>
      </c>
      <c r="G4879" s="7">
        <v>14861.04</v>
      </c>
      <c r="H4879" s="8">
        <v>14303</v>
      </c>
      <c r="I4879" s="7">
        <v>0</v>
      </c>
      <c r="J4879" s="8">
        <v>0</v>
      </c>
      <c r="K4879" s="7">
        <v>6838.53</v>
      </c>
      <c r="L4879" s="8">
        <v>5363</v>
      </c>
      <c r="M4879" s="7">
        <v>303450.40999999997</v>
      </c>
      <c r="N4879" s="8">
        <v>279220</v>
      </c>
    </row>
    <row r="4880" spans="1:14" x14ac:dyDescent="0.25">
      <c r="A4880" s="9">
        <v>45130</v>
      </c>
      <c r="B4880" s="8" t="s">
        <v>20</v>
      </c>
      <c r="C4880" s="7">
        <v>199165.36</v>
      </c>
      <c r="D4880" s="8">
        <v>254912</v>
      </c>
      <c r="E4880" s="7">
        <v>85048.94</v>
      </c>
      <c r="F4880" s="8">
        <v>4642</v>
      </c>
      <c r="G4880" s="7">
        <v>14287.37</v>
      </c>
      <c r="H4880" s="8">
        <v>14303</v>
      </c>
      <c r="I4880" s="7">
        <v>0</v>
      </c>
      <c r="J4880" s="8">
        <v>0</v>
      </c>
      <c r="K4880" s="7">
        <v>3539.46</v>
      </c>
      <c r="L4880" s="8">
        <v>5363</v>
      </c>
      <c r="M4880" s="7">
        <v>302041.13</v>
      </c>
      <c r="N4880" s="8">
        <v>279220</v>
      </c>
    </row>
    <row r="4881" spans="1:14" x14ac:dyDescent="0.25">
      <c r="A4881" s="9">
        <v>45130</v>
      </c>
      <c r="B4881" s="8" t="s">
        <v>21</v>
      </c>
      <c r="C4881" s="7">
        <v>217904.12</v>
      </c>
      <c r="D4881" s="8">
        <v>254912</v>
      </c>
      <c r="E4881" s="7">
        <v>88219.54</v>
      </c>
      <c r="F4881" s="8">
        <v>4642</v>
      </c>
      <c r="G4881" s="7">
        <v>13945.33</v>
      </c>
      <c r="H4881" s="8">
        <v>14303</v>
      </c>
      <c r="I4881" s="7">
        <v>0</v>
      </c>
      <c r="J4881" s="8">
        <v>0</v>
      </c>
      <c r="K4881" s="7">
        <v>864.58</v>
      </c>
      <c r="L4881" s="8">
        <v>5363</v>
      </c>
      <c r="M4881" s="7">
        <v>320933.57</v>
      </c>
      <c r="N4881" s="8">
        <v>279220</v>
      </c>
    </row>
    <row r="4882" spans="1:14" x14ac:dyDescent="0.25">
      <c r="A4882" s="9">
        <v>45130</v>
      </c>
      <c r="B4882" s="8" t="s">
        <v>22</v>
      </c>
      <c r="C4882" s="7">
        <v>259193.1</v>
      </c>
      <c r="D4882" s="8">
        <v>254912</v>
      </c>
      <c r="E4882" s="7">
        <v>94672.37</v>
      </c>
      <c r="F4882" s="8">
        <v>4642</v>
      </c>
      <c r="G4882" s="7">
        <v>15244.87</v>
      </c>
      <c r="H4882" s="8">
        <v>14303</v>
      </c>
      <c r="I4882" s="7">
        <v>0</v>
      </c>
      <c r="J4882" s="8">
        <v>0</v>
      </c>
      <c r="K4882" s="7">
        <v>461.2</v>
      </c>
      <c r="L4882" s="8">
        <v>5363</v>
      </c>
      <c r="M4882" s="7">
        <v>369571.54</v>
      </c>
      <c r="N4882" s="8">
        <v>279220</v>
      </c>
    </row>
    <row r="4883" spans="1:14" x14ac:dyDescent="0.25">
      <c r="A4883" s="9">
        <v>45130</v>
      </c>
      <c r="B4883" s="8" t="s">
        <v>23</v>
      </c>
      <c r="C4883" s="7">
        <v>307695.65999999997</v>
      </c>
      <c r="D4883" s="8">
        <v>254912</v>
      </c>
      <c r="E4883" s="7">
        <v>103362.11</v>
      </c>
      <c r="F4883" s="8">
        <v>4642</v>
      </c>
      <c r="G4883" s="7">
        <v>17547.32</v>
      </c>
      <c r="H4883" s="8">
        <v>14303</v>
      </c>
      <c r="I4883" s="7">
        <v>0</v>
      </c>
      <c r="J4883" s="8">
        <v>0</v>
      </c>
      <c r="K4883" s="7">
        <v>359.28</v>
      </c>
      <c r="L4883" s="8">
        <v>5363</v>
      </c>
      <c r="M4883" s="7">
        <v>428964.37</v>
      </c>
      <c r="N4883" s="8">
        <v>279220</v>
      </c>
    </row>
    <row r="4884" spans="1:14" x14ac:dyDescent="0.25">
      <c r="A4884" s="9">
        <v>45130</v>
      </c>
      <c r="B4884" s="8" t="s">
        <v>24</v>
      </c>
      <c r="C4884" s="7">
        <v>358448.77</v>
      </c>
      <c r="D4884" s="8">
        <v>254912</v>
      </c>
      <c r="E4884" s="7">
        <v>113119.47</v>
      </c>
      <c r="F4884" s="8">
        <v>4642</v>
      </c>
      <c r="G4884" s="7">
        <v>20370.66</v>
      </c>
      <c r="H4884" s="8">
        <v>14303</v>
      </c>
      <c r="I4884" s="7">
        <v>0</v>
      </c>
      <c r="J4884" s="8">
        <v>0</v>
      </c>
      <c r="K4884" s="7">
        <v>275.89999999999998</v>
      </c>
      <c r="L4884" s="8">
        <v>5363</v>
      </c>
      <c r="M4884" s="7">
        <v>492214.8</v>
      </c>
      <c r="N4884" s="8">
        <v>279220</v>
      </c>
    </row>
    <row r="4885" spans="1:14" x14ac:dyDescent="0.25">
      <c r="A4885" s="9">
        <v>45130</v>
      </c>
      <c r="B4885" s="8" t="s">
        <v>25</v>
      </c>
      <c r="C4885" s="7">
        <v>411660.26</v>
      </c>
      <c r="D4885" s="8">
        <v>254912</v>
      </c>
      <c r="E4885" s="7">
        <v>121675.51</v>
      </c>
      <c r="F4885" s="8">
        <v>4642</v>
      </c>
      <c r="G4885" s="7">
        <v>22866.48</v>
      </c>
      <c r="H4885" s="8">
        <v>14303</v>
      </c>
      <c r="I4885" s="7">
        <v>0</v>
      </c>
      <c r="J4885" s="8">
        <v>0</v>
      </c>
      <c r="K4885" s="7">
        <v>485.51</v>
      </c>
      <c r="L4885" s="8">
        <v>5363</v>
      </c>
      <c r="M4885" s="7">
        <v>556687.76</v>
      </c>
      <c r="N4885" s="8">
        <v>279220</v>
      </c>
    </row>
    <row r="4886" spans="1:14" x14ac:dyDescent="0.25">
      <c r="A4886" s="9">
        <v>45130</v>
      </c>
      <c r="B4886" s="8" t="s">
        <v>26</v>
      </c>
      <c r="C4886" s="7">
        <v>452824.76</v>
      </c>
      <c r="D4886" s="8">
        <v>254912</v>
      </c>
      <c r="E4886" s="7">
        <v>125948.66</v>
      </c>
      <c r="F4886" s="8">
        <v>4642</v>
      </c>
      <c r="G4886" s="7">
        <v>24218.06</v>
      </c>
      <c r="H4886" s="8">
        <v>14303</v>
      </c>
      <c r="I4886" s="7">
        <v>0</v>
      </c>
      <c r="J4886" s="8">
        <v>0</v>
      </c>
      <c r="K4886" s="7">
        <v>511.96</v>
      </c>
      <c r="L4886" s="8">
        <v>5363</v>
      </c>
      <c r="M4886" s="7">
        <v>603503.43999999994</v>
      </c>
      <c r="N4886" s="8">
        <v>279220</v>
      </c>
    </row>
    <row r="4887" spans="1:14" x14ac:dyDescent="0.25">
      <c r="A4887" s="9">
        <v>45130</v>
      </c>
      <c r="B4887" s="8" t="s">
        <v>27</v>
      </c>
      <c r="C4887" s="7">
        <v>487764.57</v>
      </c>
      <c r="D4887" s="8">
        <v>254912</v>
      </c>
      <c r="E4887" s="7">
        <v>127071.1</v>
      </c>
      <c r="F4887" s="8">
        <v>4642</v>
      </c>
      <c r="G4887" s="7">
        <v>24914.89</v>
      </c>
      <c r="H4887" s="8">
        <v>14303</v>
      </c>
      <c r="I4887" s="7">
        <v>0</v>
      </c>
      <c r="J4887" s="8">
        <v>0</v>
      </c>
      <c r="K4887" s="7">
        <v>388.68</v>
      </c>
      <c r="L4887" s="8">
        <v>5363</v>
      </c>
      <c r="M4887" s="7">
        <v>640139.24</v>
      </c>
      <c r="N4887" s="8">
        <v>279220</v>
      </c>
    </row>
    <row r="4888" spans="1:14" x14ac:dyDescent="0.25">
      <c r="A4888" s="9">
        <v>45130</v>
      </c>
      <c r="B4888" s="8" t="s">
        <v>28</v>
      </c>
      <c r="C4888" s="7">
        <v>517118.62</v>
      </c>
      <c r="D4888" s="8">
        <v>254912</v>
      </c>
      <c r="E4888" s="7">
        <v>127370.21</v>
      </c>
      <c r="F4888" s="8">
        <v>4642</v>
      </c>
      <c r="G4888" s="7">
        <v>25474.74</v>
      </c>
      <c r="H4888" s="8">
        <v>14303</v>
      </c>
      <c r="I4888" s="7">
        <v>0</v>
      </c>
      <c r="J4888" s="8">
        <v>0</v>
      </c>
      <c r="K4888" s="7">
        <v>381.4</v>
      </c>
      <c r="L4888" s="8">
        <v>5363</v>
      </c>
      <c r="M4888" s="7">
        <v>670344.97</v>
      </c>
      <c r="N4888" s="8">
        <v>279220</v>
      </c>
    </row>
    <row r="4889" spans="1:14" x14ac:dyDescent="0.25">
      <c r="A4889" s="9">
        <v>45130</v>
      </c>
      <c r="B4889" s="8" t="s">
        <v>29</v>
      </c>
      <c r="C4889" s="7">
        <v>550480</v>
      </c>
      <c r="D4889" s="8">
        <v>254912</v>
      </c>
      <c r="E4889" s="7">
        <v>129836.82</v>
      </c>
      <c r="F4889" s="8">
        <v>4642</v>
      </c>
      <c r="G4889" s="7">
        <v>26292.75</v>
      </c>
      <c r="H4889" s="8">
        <v>14303</v>
      </c>
      <c r="I4889" s="7">
        <v>0</v>
      </c>
      <c r="J4889" s="8">
        <v>0</v>
      </c>
      <c r="K4889" s="7">
        <v>428.23</v>
      </c>
      <c r="L4889" s="8">
        <v>5363</v>
      </c>
      <c r="M4889" s="7">
        <v>707037.8</v>
      </c>
      <c r="N4889" s="8">
        <v>279220</v>
      </c>
    </row>
    <row r="4890" spans="1:14" x14ac:dyDescent="0.25">
      <c r="A4890" s="9">
        <v>45130</v>
      </c>
      <c r="B4890" s="8" t="s">
        <v>30</v>
      </c>
      <c r="C4890" s="7">
        <v>580792.61</v>
      </c>
      <c r="D4890" s="8">
        <v>254912</v>
      </c>
      <c r="E4890" s="7">
        <v>131049.02</v>
      </c>
      <c r="F4890" s="8">
        <v>4642</v>
      </c>
      <c r="G4890" s="7">
        <v>26584.76</v>
      </c>
      <c r="H4890" s="8">
        <v>14303</v>
      </c>
      <c r="I4890" s="7">
        <v>0</v>
      </c>
      <c r="J4890" s="8">
        <v>0</v>
      </c>
      <c r="K4890" s="7">
        <v>423.82</v>
      </c>
      <c r="L4890" s="8">
        <v>5363</v>
      </c>
      <c r="M4890" s="7">
        <v>738850.21</v>
      </c>
      <c r="N4890" s="8">
        <v>279220</v>
      </c>
    </row>
    <row r="4891" spans="1:14" x14ac:dyDescent="0.25">
      <c r="A4891" s="9">
        <v>45130</v>
      </c>
      <c r="B4891" s="8" t="s">
        <v>31</v>
      </c>
      <c r="C4891" s="7">
        <v>607480.06000000006</v>
      </c>
      <c r="D4891" s="8">
        <v>254912</v>
      </c>
      <c r="E4891" s="7">
        <v>130521.77</v>
      </c>
      <c r="F4891" s="8">
        <v>4642</v>
      </c>
      <c r="G4891" s="7">
        <v>26428.95</v>
      </c>
      <c r="H4891" s="8">
        <v>14303</v>
      </c>
      <c r="I4891" s="7">
        <v>0</v>
      </c>
      <c r="J4891" s="8">
        <v>0</v>
      </c>
      <c r="K4891" s="7">
        <v>427.77</v>
      </c>
      <c r="L4891" s="8">
        <v>5363</v>
      </c>
      <c r="M4891" s="7">
        <v>764858.55</v>
      </c>
      <c r="N4891" s="8">
        <v>279220</v>
      </c>
    </row>
    <row r="4892" spans="1:14" x14ac:dyDescent="0.25">
      <c r="A4892" s="9">
        <v>45130</v>
      </c>
      <c r="B4892" s="8" t="s">
        <v>32</v>
      </c>
      <c r="C4892" s="7">
        <v>595349.06000000006</v>
      </c>
      <c r="D4892" s="8">
        <v>254912</v>
      </c>
      <c r="E4892" s="7">
        <v>125904.74</v>
      </c>
      <c r="F4892" s="8">
        <v>4642</v>
      </c>
      <c r="G4892" s="7">
        <v>24693.33</v>
      </c>
      <c r="H4892" s="8">
        <v>14303</v>
      </c>
      <c r="I4892" s="7">
        <v>0</v>
      </c>
      <c r="J4892" s="8">
        <v>0</v>
      </c>
      <c r="K4892" s="7">
        <v>465.98</v>
      </c>
      <c r="L4892" s="8">
        <v>5363</v>
      </c>
      <c r="M4892" s="7">
        <v>746413.11</v>
      </c>
      <c r="N4892" s="8">
        <v>279220</v>
      </c>
    </row>
    <row r="4893" spans="1:14" x14ac:dyDescent="0.25">
      <c r="A4893" s="9">
        <v>45130</v>
      </c>
      <c r="B4893" s="8" t="s">
        <v>33</v>
      </c>
      <c r="C4893" s="7">
        <v>560658.82999999996</v>
      </c>
      <c r="D4893" s="8">
        <v>254912</v>
      </c>
      <c r="E4893" s="7">
        <v>118269.35</v>
      </c>
      <c r="F4893" s="8">
        <v>4642</v>
      </c>
      <c r="G4893" s="7">
        <v>22505.46</v>
      </c>
      <c r="H4893" s="8">
        <v>14303</v>
      </c>
      <c r="I4893" s="7">
        <v>0</v>
      </c>
      <c r="J4893" s="8">
        <v>0</v>
      </c>
      <c r="K4893" s="7">
        <v>459.91</v>
      </c>
      <c r="L4893" s="8">
        <v>5363</v>
      </c>
      <c r="M4893" s="7">
        <v>701893.55</v>
      </c>
      <c r="N4893" s="8">
        <v>279220</v>
      </c>
    </row>
    <row r="4894" spans="1:14" x14ac:dyDescent="0.25">
      <c r="A4894" s="9">
        <v>45130</v>
      </c>
      <c r="B4894" s="8" t="s">
        <v>34</v>
      </c>
      <c r="C4894" s="7">
        <v>529628.41</v>
      </c>
      <c r="D4894" s="8">
        <v>254912</v>
      </c>
      <c r="E4894" s="7">
        <v>111908.62</v>
      </c>
      <c r="F4894" s="8">
        <v>4642</v>
      </c>
      <c r="G4894" s="7">
        <v>20899.97</v>
      </c>
      <c r="H4894" s="8">
        <v>14303</v>
      </c>
      <c r="I4894" s="7">
        <v>0</v>
      </c>
      <c r="J4894" s="8">
        <v>0</v>
      </c>
      <c r="K4894" s="7">
        <v>413.43</v>
      </c>
      <c r="L4894" s="8">
        <v>5363</v>
      </c>
      <c r="M4894" s="7">
        <v>662850.43000000005</v>
      </c>
      <c r="N4894" s="8">
        <v>279220</v>
      </c>
    </row>
    <row r="4895" spans="1:14" x14ac:dyDescent="0.25">
      <c r="A4895" s="9">
        <v>45130</v>
      </c>
      <c r="B4895" s="8" t="s">
        <v>35</v>
      </c>
      <c r="C4895" s="7">
        <v>493454.36</v>
      </c>
      <c r="D4895" s="8">
        <v>254912</v>
      </c>
      <c r="E4895" s="7">
        <v>106057.4</v>
      </c>
      <c r="F4895" s="8">
        <v>4642</v>
      </c>
      <c r="G4895" s="7">
        <v>20282.45</v>
      </c>
      <c r="H4895" s="8">
        <v>14303</v>
      </c>
      <c r="I4895" s="7">
        <v>0</v>
      </c>
      <c r="J4895" s="8">
        <v>0</v>
      </c>
      <c r="K4895" s="7">
        <v>3492.03</v>
      </c>
      <c r="L4895" s="8">
        <v>5363</v>
      </c>
      <c r="M4895" s="7">
        <v>623286.24</v>
      </c>
      <c r="N4895" s="8">
        <v>279220</v>
      </c>
    </row>
    <row r="4896" spans="1:14" x14ac:dyDescent="0.25">
      <c r="A4896" s="9">
        <v>45130</v>
      </c>
      <c r="B4896" s="8" t="s">
        <v>36</v>
      </c>
      <c r="C4896" s="7">
        <v>441035.73</v>
      </c>
      <c r="D4896" s="8">
        <v>254912</v>
      </c>
      <c r="E4896" s="7">
        <v>99151.86</v>
      </c>
      <c r="F4896" s="8">
        <v>4642</v>
      </c>
      <c r="G4896" s="7">
        <v>18883.62</v>
      </c>
      <c r="H4896" s="8">
        <v>14303</v>
      </c>
      <c r="I4896" s="7">
        <v>0</v>
      </c>
      <c r="J4896" s="8">
        <v>0</v>
      </c>
      <c r="K4896" s="7">
        <v>4841.08</v>
      </c>
      <c r="L4896" s="8">
        <v>5363</v>
      </c>
      <c r="M4896" s="7">
        <v>563912.29</v>
      </c>
      <c r="N4896" s="8">
        <v>279220</v>
      </c>
    </row>
    <row r="4897" spans="1:14" x14ac:dyDescent="0.25">
      <c r="A4897" s="9">
        <v>45130</v>
      </c>
      <c r="B4897" s="8" t="s">
        <v>37</v>
      </c>
      <c r="C4897" s="7">
        <v>374163.8</v>
      </c>
      <c r="D4897" s="8">
        <v>254912</v>
      </c>
      <c r="E4897" s="7">
        <v>94876.800000000003</v>
      </c>
      <c r="F4897" s="8">
        <v>4642</v>
      </c>
      <c r="G4897" s="7">
        <v>17714.509999999998</v>
      </c>
      <c r="H4897" s="8">
        <v>14303</v>
      </c>
      <c r="I4897" s="7">
        <v>0</v>
      </c>
      <c r="J4897" s="8">
        <v>0</v>
      </c>
      <c r="K4897" s="7">
        <v>5271.33</v>
      </c>
      <c r="L4897" s="8">
        <v>5363</v>
      </c>
      <c r="M4897" s="7">
        <v>492026.44</v>
      </c>
      <c r="N4897" s="8">
        <v>279220</v>
      </c>
    </row>
    <row r="4898" spans="1:14" x14ac:dyDescent="0.25">
      <c r="A4898" s="9">
        <v>45130</v>
      </c>
      <c r="B4898" s="8" t="s">
        <v>38</v>
      </c>
      <c r="C4898" s="7">
        <v>315737.71999999997</v>
      </c>
      <c r="D4898" s="8">
        <v>255090</v>
      </c>
      <c r="E4898" s="7">
        <v>91404.1</v>
      </c>
      <c r="F4898" s="8">
        <v>4651</v>
      </c>
      <c r="G4898" s="7">
        <v>16714.080000000002</v>
      </c>
      <c r="H4898" s="8">
        <v>14303</v>
      </c>
      <c r="I4898" s="7">
        <v>0</v>
      </c>
      <c r="J4898" s="8">
        <v>0</v>
      </c>
      <c r="K4898" s="7">
        <v>4378.3500000000004</v>
      </c>
      <c r="L4898" s="8">
        <v>5364</v>
      </c>
      <c r="M4898" s="7">
        <v>428234.25</v>
      </c>
      <c r="N4898" s="8">
        <v>279408</v>
      </c>
    </row>
    <row r="4899" spans="1:14" x14ac:dyDescent="0.25">
      <c r="A4899" s="9">
        <v>45131</v>
      </c>
      <c r="B4899" s="8" t="s">
        <v>15</v>
      </c>
      <c r="C4899" s="7">
        <v>273951.87</v>
      </c>
      <c r="D4899" s="8">
        <v>255090</v>
      </c>
      <c r="E4899" s="7">
        <v>88973.89</v>
      </c>
      <c r="F4899" s="8">
        <v>4648</v>
      </c>
      <c r="G4899" s="7">
        <v>16039.59</v>
      </c>
      <c r="H4899" s="8">
        <v>14302</v>
      </c>
      <c r="I4899" s="7">
        <v>0</v>
      </c>
      <c r="J4899" s="8">
        <v>0</v>
      </c>
      <c r="K4899" s="7">
        <v>4762.5600000000004</v>
      </c>
      <c r="L4899" s="8">
        <v>5364</v>
      </c>
      <c r="M4899" s="7">
        <v>383727.91</v>
      </c>
      <c r="N4899" s="8">
        <v>279404</v>
      </c>
    </row>
    <row r="4900" spans="1:14" x14ac:dyDescent="0.25">
      <c r="A4900" s="9">
        <v>45131</v>
      </c>
      <c r="B4900" s="8" t="s">
        <v>16</v>
      </c>
      <c r="C4900" s="7">
        <v>246490.83</v>
      </c>
      <c r="D4900" s="8">
        <v>255090</v>
      </c>
      <c r="E4900" s="7">
        <v>87314.32</v>
      </c>
      <c r="F4900" s="8">
        <v>4648</v>
      </c>
      <c r="G4900" s="7">
        <v>15608.68</v>
      </c>
      <c r="H4900" s="8">
        <v>14302</v>
      </c>
      <c r="I4900" s="7">
        <v>0</v>
      </c>
      <c r="J4900" s="8">
        <v>0</v>
      </c>
      <c r="K4900" s="7">
        <v>4974.07</v>
      </c>
      <c r="L4900" s="8">
        <v>5364</v>
      </c>
      <c r="M4900" s="7">
        <v>354387.9</v>
      </c>
      <c r="N4900" s="8">
        <v>279404</v>
      </c>
    </row>
    <row r="4901" spans="1:14" x14ac:dyDescent="0.25">
      <c r="A4901" s="9">
        <v>45131</v>
      </c>
      <c r="B4901" s="8" t="s">
        <v>17</v>
      </c>
      <c r="C4901" s="7">
        <v>228584.69</v>
      </c>
      <c r="D4901" s="8">
        <v>255090</v>
      </c>
      <c r="E4901" s="7">
        <v>86827.81</v>
      </c>
      <c r="F4901" s="8">
        <v>4648</v>
      </c>
      <c r="G4901" s="7">
        <v>15223.61</v>
      </c>
      <c r="H4901" s="8">
        <v>14302</v>
      </c>
      <c r="I4901" s="7">
        <v>0</v>
      </c>
      <c r="J4901" s="8">
        <v>0</v>
      </c>
      <c r="K4901" s="7">
        <v>5111.12</v>
      </c>
      <c r="L4901" s="8">
        <v>5364</v>
      </c>
      <c r="M4901" s="7">
        <v>335747.23</v>
      </c>
      <c r="N4901" s="8">
        <v>279404</v>
      </c>
    </row>
    <row r="4902" spans="1:14" x14ac:dyDescent="0.25">
      <c r="A4902" s="9">
        <v>45131</v>
      </c>
      <c r="B4902" s="8" t="s">
        <v>18</v>
      </c>
      <c r="C4902" s="7">
        <v>218826.89</v>
      </c>
      <c r="D4902" s="8">
        <v>255090</v>
      </c>
      <c r="E4902" s="7">
        <v>89205.57</v>
      </c>
      <c r="F4902" s="8">
        <v>4648</v>
      </c>
      <c r="G4902" s="7">
        <v>15037.64</v>
      </c>
      <c r="H4902" s="8">
        <v>14302</v>
      </c>
      <c r="I4902" s="7">
        <v>0</v>
      </c>
      <c r="J4902" s="8">
        <v>0</v>
      </c>
      <c r="K4902" s="7">
        <v>4243.71</v>
      </c>
      <c r="L4902" s="8">
        <v>5364</v>
      </c>
      <c r="M4902" s="7">
        <v>327313.81</v>
      </c>
      <c r="N4902" s="8">
        <v>279404</v>
      </c>
    </row>
    <row r="4903" spans="1:14" x14ac:dyDescent="0.25">
      <c r="A4903" s="9">
        <v>45131</v>
      </c>
      <c r="B4903" s="8" t="s">
        <v>19</v>
      </c>
      <c r="C4903" s="7">
        <v>218539.1</v>
      </c>
      <c r="D4903" s="8">
        <v>255090</v>
      </c>
      <c r="E4903" s="7">
        <v>98004.21</v>
      </c>
      <c r="F4903" s="8">
        <v>4648</v>
      </c>
      <c r="G4903" s="7">
        <v>15339.05</v>
      </c>
      <c r="H4903" s="8">
        <v>14302</v>
      </c>
      <c r="I4903" s="7">
        <v>0</v>
      </c>
      <c r="J4903" s="8">
        <v>0</v>
      </c>
      <c r="K4903" s="7">
        <v>5037.07</v>
      </c>
      <c r="L4903" s="8">
        <v>5364</v>
      </c>
      <c r="M4903" s="7">
        <v>336919.43</v>
      </c>
      <c r="N4903" s="8">
        <v>279404</v>
      </c>
    </row>
    <row r="4904" spans="1:14" x14ac:dyDescent="0.25">
      <c r="A4904" s="9">
        <v>45131</v>
      </c>
      <c r="B4904" s="8" t="s">
        <v>20</v>
      </c>
      <c r="C4904" s="7">
        <v>229001.39</v>
      </c>
      <c r="D4904" s="8">
        <v>255090</v>
      </c>
      <c r="E4904" s="7">
        <v>109872.82</v>
      </c>
      <c r="F4904" s="8">
        <v>4648</v>
      </c>
      <c r="G4904" s="7">
        <v>15704.87</v>
      </c>
      <c r="H4904" s="8">
        <v>14302</v>
      </c>
      <c r="I4904" s="7">
        <v>0</v>
      </c>
      <c r="J4904" s="8">
        <v>0</v>
      </c>
      <c r="K4904" s="7">
        <v>2618.4299999999998</v>
      </c>
      <c r="L4904" s="8">
        <v>5364</v>
      </c>
      <c r="M4904" s="7">
        <v>357197.51</v>
      </c>
      <c r="N4904" s="8">
        <v>279404</v>
      </c>
    </row>
    <row r="4905" spans="1:14" x14ac:dyDescent="0.25">
      <c r="A4905" s="9">
        <v>45131</v>
      </c>
      <c r="B4905" s="8" t="s">
        <v>21</v>
      </c>
      <c r="C4905" s="7">
        <v>242851.93</v>
      </c>
      <c r="D4905" s="8">
        <v>255090</v>
      </c>
      <c r="E4905" s="7">
        <v>121597.77</v>
      </c>
      <c r="F4905" s="8">
        <v>4648</v>
      </c>
      <c r="G4905" s="7">
        <v>17083.32</v>
      </c>
      <c r="H4905" s="8">
        <v>14302</v>
      </c>
      <c r="I4905" s="7">
        <v>0</v>
      </c>
      <c r="J4905" s="8">
        <v>0</v>
      </c>
      <c r="K4905" s="7">
        <v>336.79</v>
      </c>
      <c r="L4905" s="8">
        <v>5364</v>
      </c>
      <c r="M4905" s="7">
        <v>381869.81</v>
      </c>
      <c r="N4905" s="8">
        <v>279404</v>
      </c>
    </row>
    <row r="4906" spans="1:14" x14ac:dyDescent="0.25">
      <c r="A4906" s="9">
        <v>45131</v>
      </c>
      <c r="B4906" s="8" t="s">
        <v>22</v>
      </c>
      <c r="C4906" s="7">
        <v>253333.3</v>
      </c>
      <c r="D4906" s="8">
        <v>255090</v>
      </c>
      <c r="E4906" s="7">
        <v>132487.31</v>
      </c>
      <c r="F4906" s="8">
        <v>4648</v>
      </c>
      <c r="G4906" s="7">
        <v>20133.09</v>
      </c>
      <c r="H4906" s="8">
        <v>14302</v>
      </c>
      <c r="I4906" s="7">
        <v>0</v>
      </c>
      <c r="J4906" s="8">
        <v>0</v>
      </c>
      <c r="K4906" s="7">
        <v>176.12</v>
      </c>
      <c r="L4906" s="8">
        <v>5364</v>
      </c>
      <c r="M4906" s="7">
        <v>406129.82</v>
      </c>
      <c r="N4906" s="8">
        <v>279404</v>
      </c>
    </row>
    <row r="4907" spans="1:14" x14ac:dyDescent="0.25">
      <c r="A4907" s="9">
        <v>45131</v>
      </c>
      <c r="B4907" s="8" t="s">
        <v>23</v>
      </c>
      <c r="C4907" s="7">
        <v>271715.77</v>
      </c>
      <c r="D4907" s="8">
        <v>255090</v>
      </c>
      <c r="E4907" s="7">
        <v>141381.06</v>
      </c>
      <c r="F4907" s="8">
        <v>4648</v>
      </c>
      <c r="G4907" s="7">
        <v>23492.29</v>
      </c>
      <c r="H4907" s="8">
        <v>14302</v>
      </c>
      <c r="I4907" s="7">
        <v>0</v>
      </c>
      <c r="J4907" s="8">
        <v>0</v>
      </c>
      <c r="K4907" s="7">
        <v>47.67</v>
      </c>
      <c r="L4907" s="8">
        <v>5364</v>
      </c>
      <c r="M4907" s="7">
        <v>436636.79</v>
      </c>
      <c r="N4907" s="8">
        <v>279404</v>
      </c>
    </row>
    <row r="4908" spans="1:14" x14ac:dyDescent="0.25">
      <c r="A4908" s="9">
        <v>45131</v>
      </c>
      <c r="B4908" s="8" t="s">
        <v>24</v>
      </c>
      <c r="C4908" s="7">
        <v>296642.69</v>
      </c>
      <c r="D4908" s="8">
        <v>255090</v>
      </c>
      <c r="E4908" s="7">
        <v>149532.16</v>
      </c>
      <c r="F4908" s="8">
        <v>4648</v>
      </c>
      <c r="G4908" s="7">
        <v>26113.759999999998</v>
      </c>
      <c r="H4908" s="8">
        <v>14302</v>
      </c>
      <c r="I4908" s="7">
        <v>0</v>
      </c>
      <c r="J4908" s="8">
        <v>0</v>
      </c>
      <c r="K4908" s="7">
        <v>132</v>
      </c>
      <c r="L4908" s="8">
        <v>5364</v>
      </c>
      <c r="M4908" s="7">
        <v>472420.61</v>
      </c>
      <c r="N4908" s="8">
        <v>279404</v>
      </c>
    </row>
    <row r="4909" spans="1:14" x14ac:dyDescent="0.25">
      <c r="A4909" s="9">
        <v>45131</v>
      </c>
      <c r="B4909" s="8" t="s">
        <v>25</v>
      </c>
      <c r="C4909" s="7">
        <v>334968.57</v>
      </c>
      <c r="D4909" s="8">
        <v>255090</v>
      </c>
      <c r="E4909" s="7">
        <v>155768.01</v>
      </c>
      <c r="F4909" s="8">
        <v>4648</v>
      </c>
      <c r="G4909" s="7">
        <v>28296.83</v>
      </c>
      <c r="H4909" s="8">
        <v>14302</v>
      </c>
      <c r="I4909" s="7">
        <v>0</v>
      </c>
      <c r="J4909" s="8">
        <v>0</v>
      </c>
      <c r="K4909" s="7">
        <v>46.3</v>
      </c>
      <c r="L4909" s="8">
        <v>5364</v>
      </c>
      <c r="M4909" s="7">
        <v>519079.71</v>
      </c>
      <c r="N4909" s="8">
        <v>279404</v>
      </c>
    </row>
    <row r="4910" spans="1:14" x14ac:dyDescent="0.25">
      <c r="A4910" s="9">
        <v>45131</v>
      </c>
      <c r="B4910" s="8" t="s">
        <v>26</v>
      </c>
      <c r="C4910" s="7">
        <v>387168.96</v>
      </c>
      <c r="D4910" s="8">
        <v>255090</v>
      </c>
      <c r="E4910" s="7">
        <v>164465.38</v>
      </c>
      <c r="F4910" s="8">
        <v>4648</v>
      </c>
      <c r="G4910" s="7">
        <v>31024.720000000001</v>
      </c>
      <c r="H4910" s="8">
        <v>14302</v>
      </c>
      <c r="I4910" s="7">
        <v>0</v>
      </c>
      <c r="J4910" s="8">
        <v>0</v>
      </c>
      <c r="K4910" s="7">
        <v>156.72999999999999</v>
      </c>
      <c r="L4910" s="8">
        <v>5364</v>
      </c>
      <c r="M4910" s="7">
        <v>582815.79</v>
      </c>
      <c r="N4910" s="8">
        <v>279404</v>
      </c>
    </row>
    <row r="4911" spans="1:14" x14ac:dyDescent="0.25">
      <c r="A4911" s="9">
        <v>45131</v>
      </c>
      <c r="B4911" s="8" t="s">
        <v>27</v>
      </c>
      <c r="C4911" s="7">
        <v>439446.52</v>
      </c>
      <c r="D4911" s="8">
        <v>255090</v>
      </c>
      <c r="E4911" s="7">
        <v>171322.71</v>
      </c>
      <c r="F4911" s="8">
        <v>4648</v>
      </c>
      <c r="G4911" s="7">
        <v>33170.54</v>
      </c>
      <c r="H4911" s="8">
        <v>14302</v>
      </c>
      <c r="I4911" s="7">
        <v>0</v>
      </c>
      <c r="J4911" s="8">
        <v>0</v>
      </c>
      <c r="K4911" s="7">
        <v>168.64</v>
      </c>
      <c r="L4911" s="8">
        <v>5364</v>
      </c>
      <c r="M4911" s="7">
        <v>644108.41</v>
      </c>
      <c r="N4911" s="8">
        <v>279404</v>
      </c>
    </row>
    <row r="4912" spans="1:14" x14ac:dyDescent="0.25">
      <c r="A4912" s="9">
        <v>45131</v>
      </c>
      <c r="B4912" s="8" t="s">
        <v>28</v>
      </c>
      <c r="C4912" s="7">
        <v>491825.43</v>
      </c>
      <c r="D4912" s="8">
        <v>255090</v>
      </c>
      <c r="E4912" s="7">
        <v>174991.46</v>
      </c>
      <c r="F4912" s="8">
        <v>4648</v>
      </c>
      <c r="G4912" s="7">
        <v>34817.43</v>
      </c>
      <c r="H4912" s="8">
        <v>14302</v>
      </c>
      <c r="I4912" s="7">
        <v>0</v>
      </c>
      <c r="J4912" s="8">
        <v>0</v>
      </c>
      <c r="K4912" s="7">
        <v>145.87</v>
      </c>
      <c r="L4912" s="8">
        <v>5364</v>
      </c>
      <c r="M4912" s="7">
        <v>701780.19</v>
      </c>
      <c r="N4912" s="8">
        <v>279404</v>
      </c>
    </row>
    <row r="4913" spans="1:14" x14ac:dyDescent="0.25">
      <c r="A4913" s="9">
        <v>45131</v>
      </c>
      <c r="B4913" s="8" t="s">
        <v>29</v>
      </c>
      <c r="C4913" s="7">
        <v>539400.72</v>
      </c>
      <c r="D4913" s="8">
        <v>255090</v>
      </c>
      <c r="E4913" s="7">
        <v>174643.08</v>
      </c>
      <c r="F4913" s="8">
        <v>4648</v>
      </c>
      <c r="G4913" s="7">
        <v>35657.839999999997</v>
      </c>
      <c r="H4913" s="8">
        <v>14302</v>
      </c>
      <c r="I4913" s="7">
        <v>0</v>
      </c>
      <c r="J4913" s="8">
        <v>0</v>
      </c>
      <c r="K4913" s="7">
        <v>366.97</v>
      </c>
      <c r="L4913" s="8">
        <v>5364</v>
      </c>
      <c r="M4913" s="7">
        <v>750068.61</v>
      </c>
      <c r="N4913" s="8">
        <v>279404</v>
      </c>
    </row>
    <row r="4914" spans="1:14" x14ac:dyDescent="0.25">
      <c r="A4914" s="9">
        <v>45131</v>
      </c>
      <c r="B4914" s="8" t="s">
        <v>30</v>
      </c>
      <c r="C4914" s="7">
        <v>576291.56000000006</v>
      </c>
      <c r="D4914" s="8">
        <v>255090</v>
      </c>
      <c r="E4914" s="7">
        <v>167818.86</v>
      </c>
      <c r="F4914" s="8">
        <v>4648</v>
      </c>
      <c r="G4914" s="7">
        <v>34470.300000000003</v>
      </c>
      <c r="H4914" s="8">
        <v>14302</v>
      </c>
      <c r="I4914" s="7">
        <v>0</v>
      </c>
      <c r="J4914" s="8">
        <v>0</v>
      </c>
      <c r="K4914" s="7">
        <v>338.84</v>
      </c>
      <c r="L4914" s="8">
        <v>5364</v>
      </c>
      <c r="M4914" s="7">
        <v>778919.56</v>
      </c>
      <c r="N4914" s="8">
        <v>279404</v>
      </c>
    </row>
    <row r="4915" spans="1:14" x14ac:dyDescent="0.25">
      <c r="A4915" s="9">
        <v>45131</v>
      </c>
      <c r="B4915" s="8" t="s">
        <v>31</v>
      </c>
      <c r="C4915" s="7">
        <v>587271.01</v>
      </c>
      <c r="D4915" s="8">
        <v>255090</v>
      </c>
      <c r="E4915" s="7">
        <v>152655.22</v>
      </c>
      <c r="F4915" s="8">
        <v>4648</v>
      </c>
      <c r="G4915" s="7">
        <v>30061.439999999999</v>
      </c>
      <c r="H4915" s="8">
        <v>14302</v>
      </c>
      <c r="I4915" s="7">
        <v>0</v>
      </c>
      <c r="J4915" s="8">
        <v>0</v>
      </c>
      <c r="K4915" s="7">
        <v>493.07</v>
      </c>
      <c r="L4915" s="8">
        <v>5364</v>
      </c>
      <c r="M4915" s="7">
        <v>770480.74</v>
      </c>
      <c r="N4915" s="8">
        <v>279404</v>
      </c>
    </row>
    <row r="4916" spans="1:14" x14ac:dyDescent="0.25">
      <c r="A4916" s="9">
        <v>45131</v>
      </c>
      <c r="B4916" s="8" t="s">
        <v>32</v>
      </c>
      <c r="C4916" s="7">
        <v>551200.22</v>
      </c>
      <c r="D4916" s="8">
        <v>255090</v>
      </c>
      <c r="E4916" s="7">
        <v>132485.32</v>
      </c>
      <c r="F4916" s="8">
        <v>4648</v>
      </c>
      <c r="G4916" s="7">
        <v>24995.24</v>
      </c>
      <c r="H4916" s="8">
        <v>14302</v>
      </c>
      <c r="I4916" s="7">
        <v>0</v>
      </c>
      <c r="J4916" s="8">
        <v>0</v>
      </c>
      <c r="K4916" s="7">
        <v>191.62</v>
      </c>
      <c r="L4916" s="8">
        <v>5364</v>
      </c>
      <c r="M4916" s="7">
        <v>708872.4</v>
      </c>
      <c r="N4916" s="8">
        <v>279404</v>
      </c>
    </row>
    <row r="4917" spans="1:14" x14ac:dyDescent="0.25">
      <c r="A4917" s="9">
        <v>45131</v>
      </c>
      <c r="B4917" s="8" t="s">
        <v>33</v>
      </c>
      <c r="C4917" s="7">
        <v>508202.35</v>
      </c>
      <c r="D4917" s="8">
        <v>255090</v>
      </c>
      <c r="E4917" s="7">
        <v>121600.71</v>
      </c>
      <c r="F4917" s="8">
        <v>4648</v>
      </c>
      <c r="G4917" s="7">
        <v>21819.17</v>
      </c>
      <c r="H4917" s="8">
        <v>14302</v>
      </c>
      <c r="I4917" s="7">
        <v>0</v>
      </c>
      <c r="J4917" s="8">
        <v>0</v>
      </c>
      <c r="K4917" s="7">
        <v>131.71</v>
      </c>
      <c r="L4917" s="8">
        <v>5364</v>
      </c>
      <c r="M4917" s="7">
        <v>651753.93999999994</v>
      </c>
      <c r="N4917" s="8">
        <v>279404</v>
      </c>
    </row>
    <row r="4918" spans="1:14" x14ac:dyDescent="0.25">
      <c r="A4918" s="9">
        <v>45131</v>
      </c>
      <c r="B4918" s="8" t="s">
        <v>34</v>
      </c>
      <c r="C4918" s="7">
        <v>472019.43</v>
      </c>
      <c r="D4918" s="8">
        <v>255090</v>
      </c>
      <c r="E4918" s="7">
        <v>114377.89</v>
      </c>
      <c r="F4918" s="8">
        <v>4648</v>
      </c>
      <c r="G4918" s="7">
        <v>19593.46</v>
      </c>
      <c r="H4918" s="8">
        <v>14302</v>
      </c>
      <c r="I4918" s="7">
        <v>0</v>
      </c>
      <c r="J4918" s="8">
        <v>0</v>
      </c>
      <c r="K4918" s="7">
        <v>11.07</v>
      </c>
      <c r="L4918" s="8">
        <v>5364</v>
      </c>
      <c r="M4918" s="7">
        <v>606001.85</v>
      </c>
      <c r="N4918" s="8">
        <v>279404</v>
      </c>
    </row>
    <row r="4919" spans="1:14" x14ac:dyDescent="0.25">
      <c r="A4919" s="9">
        <v>45131</v>
      </c>
      <c r="B4919" s="8" t="s">
        <v>35</v>
      </c>
      <c r="C4919" s="7">
        <v>447896.57</v>
      </c>
      <c r="D4919" s="8">
        <v>255090</v>
      </c>
      <c r="E4919" s="7">
        <v>110975.87</v>
      </c>
      <c r="F4919" s="8">
        <v>4648</v>
      </c>
      <c r="G4919" s="7">
        <v>19379.310000000001</v>
      </c>
      <c r="H4919" s="8">
        <v>14302</v>
      </c>
      <c r="I4919" s="7">
        <v>0</v>
      </c>
      <c r="J4919" s="8">
        <v>0</v>
      </c>
      <c r="K4919" s="7">
        <v>2240.7600000000002</v>
      </c>
      <c r="L4919" s="8">
        <v>5364</v>
      </c>
      <c r="M4919" s="7">
        <v>580492.51</v>
      </c>
      <c r="N4919" s="8">
        <v>279404</v>
      </c>
    </row>
    <row r="4920" spans="1:14" x14ac:dyDescent="0.25">
      <c r="A4920" s="9">
        <v>45131</v>
      </c>
      <c r="B4920" s="8" t="s">
        <v>36</v>
      </c>
      <c r="C4920" s="7">
        <v>407270.15</v>
      </c>
      <c r="D4920" s="8">
        <v>255090</v>
      </c>
      <c r="E4920" s="7">
        <v>104179.92</v>
      </c>
      <c r="F4920" s="8">
        <v>4648</v>
      </c>
      <c r="G4920" s="7">
        <v>18188.009999999998</v>
      </c>
      <c r="H4920" s="8">
        <v>14302</v>
      </c>
      <c r="I4920" s="7">
        <v>0</v>
      </c>
      <c r="J4920" s="8">
        <v>0</v>
      </c>
      <c r="K4920" s="7">
        <v>3623.83</v>
      </c>
      <c r="L4920" s="8">
        <v>5364</v>
      </c>
      <c r="M4920" s="7">
        <v>533261.91</v>
      </c>
      <c r="N4920" s="8">
        <v>279404</v>
      </c>
    </row>
    <row r="4921" spans="1:14" x14ac:dyDescent="0.25">
      <c r="A4921" s="9">
        <v>45131</v>
      </c>
      <c r="B4921" s="8" t="s">
        <v>37</v>
      </c>
      <c r="C4921" s="7">
        <v>351045.07</v>
      </c>
      <c r="D4921" s="8">
        <v>255090</v>
      </c>
      <c r="E4921" s="7">
        <v>100634.06</v>
      </c>
      <c r="F4921" s="8">
        <v>4648</v>
      </c>
      <c r="G4921" s="7">
        <v>17312.93</v>
      </c>
      <c r="H4921" s="8">
        <v>14302</v>
      </c>
      <c r="I4921" s="7">
        <v>0</v>
      </c>
      <c r="J4921" s="8">
        <v>0</v>
      </c>
      <c r="K4921" s="7">
        <v>5013.72</v>
      </c>
      <c r="L4921" s="8">
        <v>5364</v>
      </c>
      <c r="M4921" s="7">
        <v>474005.78</v>
      </c>
      <c r="N4921" s="8">
        <v>279404</v>
      </c>
    </row>
    <row r="4922" spans="1:14" x14ac:dyDescent="0.25">
      <c r="A4922" s="9">
        <v>45131</v>
      </c>
      <c r="B4922" s="8" t="s">
        <v>38</v>
      </c>
      <c r="C4922" s="7">
        <v>298906.98</v>
      </c>
      <c r="D4922" s="8">
        <v>254823</v>
      </c>
      <c r="E4922" s="7">
        <v>95693.61</v>
      </c>
      <c r="F4922" s="8">
        <v>4634</v>
      </c>
      <c r="G4922" s="7">
        <v>16333.1</v>
      </c>
      <c r="H4922" s="8">
        <v>14265</v>
      </c>
      <c r="I4922" s="7">
        <v>0</v>
      </c>
      <c r="J4922" s="8">
        <v>0</v>
      </c>
      <c r="K4922" s="7">
        <v>5076.1000000000004</v>
      </c>
      <c r="L4922" s="8">
        <v>5361</v>
      </c>
      <c r="M4922" s="7">
        <v>416009.79</v>
      </c>
      <c r="N4922" s="8">
        <v>279083</v>
      </c>
    </row>
    <row r="4923" spans="1:14" x14ac:dyDescent="0.25">
      <c r="A4923" s="9">
        <v>45132</v>
      </c>
      <c r="B4923" s="8" t="s">
        <v>15</v>
      </c>
      <c r="C4923" s="7">
        <v>261777.01</v>
      </c>
      <c r="D4923" s="8">
        <v>254823</v>
      </c>
      <c r="E4923" s="7">
        <v>92554.28</v>
      </c>
      <c r="F4923" s="8">
        <v>4625</v>
      </c>
      <c r="G4923" s="7">
        <v>15727.35</v>
      </c>
      <c r="H4923" s="8">
        <v>14265</v>
      </c>
      <c r="I4923" s="7">
        <v>0</v>
      </c>
      <c r="J4923" s="8">
        <v>0</v>
      </c>
      <c r="K4923" s="7">
        <v>4505.53</v>
      </c>
      <c r="L4923" s="8">
        <v>5361</v>
      </c>
      <c r="M4923" s="7">
        <v>374564.17</v>
      </c>
      <c r="N4923" s="8">
        <v>279074</v>
      </c>
    </row>
    <row r="4924" spans="1:14" x14ac:dyDescent="0.25">
      <c r="A4924" s="9">
        <v>45132</v>
      </c>
      <c r="B4924" s="8" t="s">
        <v>16</v>
      </c>
      <c r="C4924" s="7">
        <v>237743.35</v>
      </c>
      <c r="D4924" s="8">
        <v>254823</v>
      </c>
      <c r="E4924" s="7">
        <v>90124.4</v>
      </c>
      <c r="F4924" s="8">
        <v>4625</v>
      </c>
      <c r="G4924" s="7">
        <v>15333.54</v>
      </c>
      <c r="H4924" s="8">
        <v>14265</v>
      </c>
      <c r="I4924" s="7">
        <v>0</v>
      </c>
      <c r="J4924" s="8">
        <v>0</v>
      </c>
      <c r="K4924" s="7">
        <v>5252.45</v>
      </c>
      <c r="L4924" s="8">
        <v>5361</v>
      </c>
      <c r="M4924" s="7">
        <v>348453.74</v>
      </c>
      <c r="N4924" s="8">
        <v>279074</v>
      </c>
    </row>
    <row r="4925" spans="1:14" x14ac:dyDescent="0.25">
      <c r="A4925" s="9">
        <v>45132</v>
      </c>
      <c r="B4925" s="8" t="s">
        <v>17</v>
      </c>
      <c r="C4925" s="7">
        <v>221450.7</v>
      </c>
      <c r="D4925" s="8">
        <v>254823</v>
      </c>
      <c r="E4925" s="7">
        <v>89151.21</v>
      </c>
      <c r="F4925" s="8">
        <v>4625</v>
      </c>
      <c r="G4925" s="7">
        <v>15004.94</v>
      </c>
      <c r="H4925" s="8">
        <v>14265</v>
      </c>
      <c r="I4925" s="7">
        <v>0</v>
      </c>
      <c r="J4925" s="8">
        <v>0</v>
      </c>
      <c r="K4925" s="7">
        <v>4580.6099999999997</v>
      </c>
      <c r="L4925" s="8">
        <v>5361</v>
      </c>
      <c r="M4925" s="7">
        <v>330187.46000000002</v>
      </c>
      <c r="N4925" s="8">
        <v>279074</v>
      </c>
    </row>
    <row r="4926" spans="1:14" x14ac:dyDescent="0.25">
      <c r="A4926" s="9">
        <v>45132</v>
      </c>
      <c r="B4926" s="8" t="s">
        <v>18</v>
      </c>
      <c r="C4926" s="7">
        <v>213500.07</v>
      </c>
      <c r="D4926" s="8">
        <v>254823</v>
      </c>
      <c r="E4926" s="7">
        <v>91209.42</v>
      </c>
      <c r="F4926" s="8">
        <v>4625</v>
      </c>
      <c r="G4926" s="7">
        <v>14873.48</v>
      </c>
      <c r="H4926" s="8">
        <v>14265</v>
      </c>
      <c r="I4926" s="7">
        <v>0</v>
      </c>
      <c r="J4926" s="8">
        <v>0</v>
      </c>
      <c r="K4926" s="7">
        <v>5019.83</v>
      </c>
      <c r="L4926" s="8">
        <v>5361</v>
      </c>
      <c r="M4926" s="7">
        <v>324602.8</v>
      </c>
      <c r="N4926" s="8">
        <v>279074</v>
      </c>
    </row>
    <row r="4927" spans="1:14" x14ac:dyDescent="0.25">
      <c r="A4927" s="9">
        <v>45132</v>
      </c>
      <c r="B4927" s="8" t="s">
        <v>19</v>
      </c>
      <c r="C4927" s="7">
        <v>215057.19</v>
      </c>
      <c r="D4927" s="8">
        <v>254823</v>
      </c>
      <c r="E4927" s="7">
        <v>97543.38</v>
      </c>
      <c r="F4927" s="8">
        <v>4625</v>
      </c>
      <c r="G4927" s="7">
        <v>15131.92</v>
      </c>
      <c r="H4927" s="8">
        <v>14265</v>
      </c>
      <c r="I4927" s="7">
        <v>0</v>
      </c>
      <c r="J4927" s="8">
        <v>0</v>
      </c>
      <c r="K4927" s="7">
        <v>3942.53</v>
      </c>
      <c r="L4927" s="8">
        <v>5361</v>
      </c>
      <c r="M4927" s="7">
        <v>331675.02</v>
      </c>
      <c r="N4927" s="8">
        <v>279074</v>
      </c>
    </row>
    <row r="4928" spans="1:14" x14ac:dyDescent="0.25">
      <c r="A4928" s="9">
        <v>45132</v>
      </c>
      <c r="B4928" s="8" t="s">
        <v>20</v>
      </c>
      <c r="C4928" s="7">
        <v>226215.53</v>
      </c>
      <c r="D4928" s="8">
        <v>254823</v>
      </c>
      <c r="E4928" s="7">
        <v>108342.13</v>
      </c>
      <c r="F4928" s="8">
        <v>4625</v>
      </c>
      <c r="G4928" s="7">
        <v>15603.76</v>
      </c>
      <c r="H4928" s="8">
        <v>14265</v>
      </c>
      <c r="I4928" s="7">
        <v>0</v>
      </c>
      <c r="J4928" s="8">
        <v>0</v>
      </c>
      <c r="K4928" s="7">
        <v>1990.07</v>
      </c>
      <c r="L4928" s="8">
        <v>5361</v>
      </c>
      <c r="M4928" s="7">
        <v>352151.49</v>
      </c>
      <c r="N4928" s="8">
        <v>279074</v>
      </c>
    </row>
    <row r="4929" spans="1:14" x14ac:dyDescent="0.25">
      <c r="A4929" s="9">
        <v>45132</v>
      </c>
      <c r="B4929" s="8" t="s">
        <v>21</v>
      </c>
      <c r="C4929" s="7">
        <v>238275.49</v>
      </c>
      <c r="D4929" s="8">
        <v>254823</v>
      </c>
      <c r="E4929" s="7">
        <v>120214.86</v>
      </c>
      <c r="F4929" s="8">
        <v>4625</v>
      </c>
      <c r="G4929" s="7">
        <v>16700.11</v>
      </c>
      <c r="H4929" s="8">
        <v>14265</v>
      </c>
      <c r="I4929" s="7">
        <v>0</v>
      </c>
      <c r="J4929" s="8">
        <v>0</v>
      </c>
      <c r="K4929" s="7">
        <v>181.46</v>
      </c>
      <c r="L4929" s="8">
        <v>5361</v>
      </c>
      <c r="M4929" s="7">
        <v>375371.92</v>
      </c>
      <c r="N4929" s="8">
        <v>279074</v>
      </c>
    </row>
    <row r="4930" spans="1:14" x14ac:dyDescent="0.25">
      <c r="A4930" s="9">
        <v>45132</v>
      </c>
      <c r="B4930" s="8" t="s">
        <v>22</v>
      </c>
      <c r="C4930" s="7">
        <v>251482.05</v>
      </c>
      <c r="D4930" s="8">
        <v>254823</v>
      </c>
      <c r="E4930" s="7">
        <v>134670.51</v>
      </c>
      <c r="F4930" s="8">
        <v>4625</v>
      </c>
      <c r="G4930" s="7">
        <v>19997.29</v>
      </c>
      <c r="H4930" s="8">
        <v>14265</v>
      </c>
      <c r="I4930" s="7">
        <v>0</v>
      </c>
      <c r="J4930" s="8">
        <v>0</v>
      </c>
      <c r="K4930" s="7">
        <v>156.19</v>
      </c>
      <c r="L4930" s="8">
        <v>5361</v>
      </c>
      <c r="M4930" s="7">
        <v>406306.04</v>
      </c>
      <c r="N4930" s="8">
        <v>279074</v>
      </c>
    </row>
    <row r="4931" spans="1:14" x14ac:dyDescent="0.25">
      <c r="A4931" s="9">
        <v>45132</v>
      </c>
      <c r="B4931" s="8" t="s">
        <v>23</v>
      </c>
      <c r="C4931" s="7">
        <v>274065.28999999998</v>
      </c>
      <c r="D4931" s="8">
        <v>254823</v>
      </c>
      <c r="E4931" s="7">
        <v>147236.16</v>
      </c>
      <c r="F4931" s="8">
        <v>4625</v>
      </c>
      <c r="G4931" s="7">
        <v>24007.17</v>
      </c>
      <c r="H4931" s="8">
        <v>14265</v>
      </c>
      <c r="I4931" s="7">
        <v>0</v>
      </c>
      <c r="J4931" s="8">
        <v>0</v>
      </c>
      <c r="K4931" s="7">
        <v>78.680000000000007</v>
      </c>
      <c r="L4931" s="8">
        <v>5361</v>
      </c>
      <c r="M4931" s="7">
        <v>445387.3</v>
      </c>
      <c r="N4931" s="8">
        <v>279074</v>
      </c>
    </row>
    <row r="4932" spans="1:14" x14ac:dyDescent="0.25">
      <c r="A4932" s="9">
        <v>45132</v>
      </c>
      <c r="B4932" s="8" t="s">
        <v>24</v>
      </c>
      <c r="C4932" s="7">
        <v>312157.39</v>
      </c>
      <c r="D4932" s="8">
        <v>254823</v>
      </c>
      <c r="E4932" s="7">
        <v>162131.5</v>
      </c>
      <c r="F4932" s="8">
        <v>4625</v>
      </c>
      <c r="G4932" s="7">
        <v>28154.28</v>
      </c>
      <c r="H4932" s="8">
        <v>14265</v>
      </c>
      <c r="I4932" s="7">
        <v>0</v>
      </c>
      <c r="J4932" s="8">
        <v>0</v>
      </c>
      <c r="K4932" s="7">
        <v>40.24</v>
      </c>
      <c r="L4932" s="8">
        <v>5361</v>
      </c>
      <c r="M4932" s="7">
        <v>502483.41</v>
      </c>
      <c r="N4932" s="8">
        <v>279074</v>
      </c>
    </row>
    <row r="4933" spans="1:14" x14ac:dyDescent="0.25">
      <c r="A4933" s="9">
        <v>45132</v>
      </c>
      <c r="B4933" s="8" t="s">
        <v>25</v>
      </c>
      <c r="C4933" s="7">
        <v>362160.29</v>
      </c>
      <c r="D4933" s="8">
        <v>254823</v>
      </c>
      <c r="E4933" s="7">
        <v>173798.24</v>
      </c>
      <c r="F4933" s="8">
        <v>4625</v>
      </c>
      <c r="G4933" s="7">
        <v>31189.22</v>
      </c>
      <c r="H4933" s="8">
        <v>14265</v>
      </c>
      <c r="I4933" s="7">
        <v>0</v>
      </c>
      <c r="J4933" s="8">
        <v>0</v>
      </c>
      <c r="K4933" s="7">
        <v>-7.06</v>
      </c>
      <c r="L4933" s="8">
        <v>5361</v>
      </c>
      <c r="M4933" s="7">
        <v>567140.68999999994</v>
      </c>
      <c r="N4933" s="8">
        <v>279074</v>
      </c>
    </row>
    <row r="4934" spans="1:14" x14ac:dyDescent="0.25">
      <c r="A4934" s="9">
        <v>45132</v>
      </c>
      <c r="B4934" s="8" t="s">
        <v>26</v>
      </c>
      <c r="C4934" s="7">
        <v>417731.26</v>
      </c>
      <c r="D4934" s="8">
        <v>254823</v>
      </c>
      <c r="E4934" s="7">
        <v>180838.19</v>
      </c>
      <c r="F4934" s="8">
        <v>4625</v>
      </c>
      <c r="G4934" s="7">
        <v>33340.800000000003</v>
      </c>
      <c r="H4934" s="8">
        <v>14265</v>
      </c>
      <c r="I4934" s="7">
        <v>0</v>
      </c>
      <c r="J4934" s="8">
        <v>0</v>
      </c>
      <c r="K4934" s="7">
        <v>49.4</v>
      </c>
      <c r="L4934" s="8">
        <v>5361</v>
      </c>
      <c r="M4934" s="7">
        <v>631959.65</v>
      </c>
      <c r="N4934" s="8">
        <v>279074</v>
      </c>
    </row>
    <row r="4935" spans="1:14" x14ac:dyDescent="0.25">
      <c r="A4935" s="9">
        <v>45132</v>
      </c>
      <c r="B4935" s="8" t="s">
        <v>27</v>
      </c>
      <c r="C4935" s="7">
        <v>462480.04</v>
      </c>
      <c r="D4935" s="8">
        <v>254823</v>
      </c>
      <c r="E4935" s="7">
        <v>185912.66</v>
      </c>
      <c r="F4935" s="8">
        <v>4625</v>
      </c>
      <c r="G4935" s="7">
        <v>35162.42</v>
      </c>
      <c r="H4935" s="8">
        <v>14265</v>
      </c>
      <c r="I4935" s="7">
        <v>0</v>
      </c>
      <c r="J4935" s="8">
        <v>0</v>
      </c>
      <c r="K4935" s="7">
        <v>36.590000000000003</v>
      </c>
      <c r="L4935" s="8">
        <v>5361</v>
      </c>
      <c r="M4935" s="7">
        <v>683591.71</v>
      </c>
      <c r="N4935" s="8">
        <v>279074</v>
      </c>
    </row>
    <row r="4936" spans="1:14" x14ac:dyDescent="0.25">
      <c r="A4936" s="9">
        <v>45132</v>
      </c>
      <c r="B4936" s="8" t="s">
        <v>28</v>
      </c>
      <c r="C4936" s="7">
        <v>503468.32</v>
      </c>
      <c r="D4936" s="8">
        <v>254823</v>
      </c>
      <c r="E4936" s="7">
        <v>186430.27</v>
      </c>
      <c r="F4936" s="8">
        <v>4625</v>
      </c>
      <c r="G4936" s="7">
        <v>36141.480000000003</v>
      </c>
      <c r="H4936" s="8">
        <v>14265</v>
      </c>
      <c r="I4936" s="7">
        <v>0</v>
      </c>
      <c r="J4936" s="8">
        <v>0</v>
      </c>
      <c r="K4936" s="7">
        <v>40.229999999999997</v>
      </c>
      <c r="L4936" s="8">
        <v>5361</v>
      </c>
      <c r="M4936" s="7">
        <v>726080.3</v>
      </c>
      <c r="N4936" s="8">
        <v>279074</v>
      </c>
    </row>
    <row r="4937" spans="1:14" x14ac:dyDescent="0.25">
      <c r="A4937" s="9">
        <v>45132</v>
      </c>
      <c r="B4937" s="8" t="s">
        <v>29</v>
      </c>
      <c r="C4937" s="7">
        <v>544335.59</v>
      </c>
      <c r="D4937" s="8">
        <v>254823</v>
      </c>
      <c r="E4937" s="7">
        <v>180176.86</v>
      </c>
      <c r="F4937" s="8">
        <v>4625</v>
      </c>
      <c r="G4937" s="7">
        <v>36624.959999999999</v>
      </c>
      <c r="H4937" s="8">
        <v>14265</v>
      </c>
      <c r="I4937" s="7">
        <v>0</v>
      </c>
      <c r="J4937" s="8">
        <v>0</v>
      </c>
      <c r="K4937" s="7">
        <v>125.88</v>
      </c>
      <c r="L4937" s="8">
        <v>5361</v>
      </c>
      <c r="M4937" s="7">
        <v>761263.29</v>
      </c>
      <c r="N4937" s="8">
        <v>279074</v>
      </c>
    </row>
    <row r="4938" spans="1:14" x14ac:dyDescent="0.25">
      <c r="A4938" s="9">
        <v>45132</v>
      </c>
      <c r="B4938" s="8" t="s">
        <v>30</v>
      </c>
      <c r="C4938" s="7">
        <v>584750.79</v>
      </c>
      <c r="D4938" s="8">
        <v>254823</v>
      </c>
      <c r="E4938" s="7">
        <v>173636.18</v>
      </c>
      <c r="F4938" s="8">
        <v>4625</v>
      </c>
      <c r="G4938" s="7">
        <v>35506.22</v>
      </c>
      <c r="H4938" s="8">
        <v>14265</v>
      </c>
      <c r="I4938" s="7">
        <v>0</v>
      </c>
      <c r="J4938" s="8">
        <v>0</v>
      </c>
      <c r="K4938" s="7">
        <v>115</v>
      </c>
      <c r="L4938" s="8">
        <v>5361</v>
      </c>
      <c r="M4938" s="7">
        <v>794008.19</v>
      </c>
      <c r="N4938" s="8">
        <v>279074</v>
      </c>
    </row>
    <row r="4939" spans="1:14" x14ac:dyDescent="0.25">
      <c r="A4939" s="9">
        <v>45132</v>
      </c>
      <c r="B4939" s="8" t="s">
        <v>31</v>
      </c>
      <c r="C4939" s="7">
        <v>621077.84</v>
      </c>
      <c r="D4939" s="8">
        <v>254823</v>
      </c>
      <c r="E4939" s="7">
        <v>164840.91</v>
      </c>
      <c r="F4939" s="8">
        <v>4625</v>
      </c>
      <c r="G4939" s="7">
        <v>32759.86</v>
      </c>
      <c r="H4939" s="8">
        <v>14265</v>
      </c>
      <c r="I4939" s="7">
        <v>0</v>
      </c>
      <c r="J4939" s="8">
        <v>0</v>
      </c>
      <c r="K4939" s="7">
        <v>179.55</v>
      </c>
      <c r="L4939" s="8">
        <v>5361</v>
      </c>
      <c r="M4939" s="7">
        <v>818858.16</v>
      </c>
      <c r="N4939" s="8">
        <v>279074</v>
      </c>
    </row>
    <row r="4940" spans="1:14" x14ac:dyDescent="0.25">
      <c r="A4940" s="9">
        <v>45132</v>
      </c>
      <c r="B4940" s="8" t="s">
        <v>32</v>
      </c>
      <c r="C4940" s="7">
        <v>632587.6</v>
      </c>
      <c r="D4940" s="8">
        <v>254823</v>
      </c>
      <c r="E4940" s="7">
        <v>157030.81</v>
      </c>
      <c r="F4940" s="8">
        <v>4625</v>
      </c>
      <c r="G4940" s="7">
        <v>30228.35</v>
      </c>
      <c r="H4940" s="8">
        <v>14265</v>
      </c>
      <c r="I4940" s="7">
        <v>0</v>
      </c>
      <c r="J4940" s="8">
        <v>0</v>
      </c>
      <c r="K4940" s="7">
        <v>314.33999999999997</v>
      </c>
      <c r="L4940" s="8">
        <v>5361</v>
      </c>
      <c r="M4940" s="7">
        <v>820161.1</v>
      </c>
      <c r="N4940" s="8">
        <v>279074</v>
      </c>
    </row>
    <row r="4941" spans="1:14" x14ac:dyDescent="0.25">
      <c r="A4941" s="9">
        <v>45132</v>
      </c>
      <c r="B4941" s="8" t="s">
        <v>33</v>
      </c>
      <c r="C4941" s="7">
        <v>613445.03</v>
      </c>
      <c r="D4941" s="8">
        <v>254823</v>
      </c>
      <c r="E4941" s="7">
        <v>148654.78</v>
      </c>
      <c r="F4941" s="8">
        <v>4625</v>
      </c>
      <c r="G4941" s="7">
        <v>27565.84</v>
      </c>
      <c r="H4941" s="8">
        <v>14265</v>
      </c>
      <c r="I4941" s="7">
        <v>0</v>
      </c>
      <c r="J4941" s="8">
        <v>0</v>
      </c>
      <c r="K4941" s="7">
        <v>252.27</v>
      </c>
      <c r="L4941" s="8">
        <v>5361</v>
      </c>
      <c r="M4941" s="7">
        <v>789917.92</v>
      </c>
      <c r="N4941" s="8">
        <v>279074</v>
      </c>
    </row>
    <row r="4942" spans="1:14" x14ac:dyDescent="0.25">
      <c r="A4942" s="9">
        <v>45132</v>
      </c>
      <c r="B4942" s="8" t="s">
        <v>34</v>
      </c>
      <c r="C4942" s="7">
        <v>582098.72</v>
      </c>
      <c r="D4942" s="8">
        <v>254823</v>
      </c>
      <c r="E4942" s="7">
        <v>140326.39000000001</v>
      </c>
      <c r="F4942" s="8">
        <v>4625</v>
      </c>
      <c r="G4942" s="7">
        <v>24578.080000000002</v>
      </c>
      <c r="H4942" s="8">
        <v>14265</v>
      </c>
      <c r="I4942" s="7">
        <v>0</v>
      </c>
      <c r="J4942" s="8">
        <v>0</v>
      </c>
      <c r="K4942" s="7">
        <v>265.44</v>
      </c>
      <c r="L4942" s="8">
        <v>5361</v>
      </c>
      <c r="M4942" s="7">
        <v>747268.63</v>
      </c>
      <c r="N4942" s="8">
        <v>279074</v>
      </c>
    </row>
    <row r="4943" spans="1:14" x14ac:dyDescent="0.25">
      <c r="A4943" s="9">
        <v>45132</v>
      </c>
      <c r="B4943" s="8" t="s">
        <v>35</v>
      </c>
      <c r="C4943" s="7">
        <v>549926.41</v>
      </c>
      <c r="D4943" s="8">
        <v>254823</v>
      </c>
      <c r="E4943" s="7">
        <v>131004.84</v>
      </c>
      <c r="F4943" s="8">
        <v>4625</v>
      </c>
      <c r="G4943" s="7">
        <v>23073.81</v>
      </c>
      <c r="H4943" s="8">
        <v>14265</v>
      </c>
      <c r="I4943" s="7">
        <v>0</v>
      </c>
      <c r="J4943" s="8">
        <v>0</v>
      </c>
      <c r="K4943" s="7">
        <v>2943.78</v>
      </c>
      <c r="L4943" s="8">
        <v>5361</v>
      </c>
      <c r="M4943" s="7">
        <v>706948.84</v>
      </c>
      <c r="N4943" s="8">
        <v>279074</v>
      </c>
    </row>
    <row r="4944" spans="1:14" s="12" customFormat="1" x14ac:dyDescent="0.25">
      <c r="A4944" s="9">
        <v>45132</v>
      </c>
      <c r="B4944" s="8" t="s">
        <v>36</v>
      </c>
      <c r="C4944" s="7">
        <v>494422.49</v>
      </c>
      <c r="D4944" s="8">
        <v>254823</v>
      </c>
      <c r="E4944" s="7">
        <v>116236.57</v>
      </c>
      <c r="F4944" s="8">
        <v>4625</v>
      </c>
      <c r="G4944" s="7">
        <v>21059.87</v>
      </c>
      <c r="H4944" s="8">
        <v>14265</v>
      </c>
      <c r="I4944" s="7">
        <v>0</v>
      </c>
      <c r="J4944" s="8">
        <v>0</v>
      </c>
      <c r="K4944" s="7">
        <v>4003.82</v>
      </c>
      <c r="L4944" s="8">
        <v>5361</v>
      </c>
      <c r="M4944" s="7">
        <v>635722.75</v>
      </c>
      <c r="N4944" s="8">
        <v>279074</v>
      </c>
    </row>
    <row r="4945" spans="1:14" x14ac:dyDescent="0.25">
      <c r="A4945" s="9">
        <v>45132</v>
      </c>
      <c r="B4945" s="8" t="s">
        <v>37</v>
      </c>
      <c r="C4945" s="7">
        <v>424490.05</v>
      </c>
      <c r="D4945" s="8">
        <v>254823</v>
      </c>
      <c r="E4945" s="7">
        <v>106938.47</v>
      </c>
      <c r="F4945" s="8">
        <v>4625</v>
      </c>
      <c r="G4945" s="7">
        <v>19513.97</v>
      </c>
      <c r="H4945" s="8">
        <v>14265</v>
      </c>
      <c r="I4945" s="7">
        <v>0</v>
      </c>
      <c r="J4945" s="8">
        <v>0</v>
      </c>
      <c r="K4945" s="7">
        <v>4728.7700000000004</v>
      </c>
      <c r="L4945" s="8">
        <v>5361</v>
      </c>
      <c r="M4945" s="7">
        <v>555671.26</v>
      </c>
      <c r="N4945" s="8">
        <v>279074</v>
      </c>
    </row>
    <row r="4946" spans="1:14" x14ac:dyDescent="0.25">
      <c r="A4946" s="9">
        <v>45132</v>
      </c>
      <c r="B4946" s="8" t="s">
        <v>38</v>
      </c>
      <c r="C4946" s="7">
        <v>362724.3</v>
      </c>
      <c r="D4946" s="8">
        <v>255629</v>
      </c>
      <c r="E4946" s="7">
        <v>102080.76</v>
      </c>
      <c r="F4946" s="8">
        <v>4615</v>
      </c>
      <c r="G4946" s="7">
        <v>18232.54</v>
      </c>
      <c r="H4946" s="8">
        <v>14250</v>
      </c>
      <c r="I4946" s="7">
        <v>0</v>
      </c>
      <c r="J4946" s="8">
        <v>0</v>
      </c>
      <c r="K4946" s="7">
        <v>5338.44</v>
      </c>
      <c r="L4946" s="8">
        <v>5362</v>
      </c>
      <c r="M4946" s="7">
        <v>488376.04</v>
      </c>
      <c r="N4946" s="8">
        <v>279856</v>
      </c>
    </row>
    <row r="4947" spans="1:14" x14ac:dyDescent="0.25">
      <c r="A4947" s="9">
        <v>45133</v>
      </c>
      <c r="B4947" s="8" t="s">
        <v>15</v>
      </c>
      <c r="C4947" s="7">
        <v>316432.49</v>
      </c>
      <c r="D4947" s="8">
        <v>255629</v>
      </c>
      <c r="E4947" s="7">
        <v>98080.57</v>
      </c>
      <c r="F4947" s="8">
        <v>4613</v>
      </c>
      <c r="G4947" s="7">
        <v>17447.400000000001</v>
      </c>
      <c r="H4947" s="8">
        <v>14250</v>
      </c>
      <c r="I4947" s="7">
        <v>0</v>
      </c>
      <c r="J4947" s="8">
        <v>0</v>
      </c>
      <c r="K4947" s="7">
        <v>4608.07</v>
      </c>
      <c r="L4947" s="8">
        <v>5362</v>
      </c>
      <c r="M4947" s="7">
        <v>436568.53</v>
      </c>
      <c r="N4947" s="8">
        <v>279854</v>
      </c>
    </row>
    <row r="4948" spans="1:14" x14ac:dyDescent="0.25">
      <c r="A4948" s="9">
        <v>45133</v>
      </c>
      <c r="B4948" s="8" t="s">
        <v>16</v>
      </c>
      <c r="C4948" s="7">
        <v>287535.63</v>
      </c>
      <c r="D4948" s="8">
        <v>255629</v>
      </c>
      <c r="E4948" s="7">
        <v>96215.59</v>
      </c>
      <c r="F4948" s="8">
        <v>4613</v>
      </c>
      <c r="G4948" s="7">
        <v>16998.189999999999</v>
      </c>
      <c r="H4948" s="8">
        <v>14250</v>
      </c>
      <c r="I4948" s="7">
        <v>0</v>
      </c>
      <c r="J4948" s="8">
        <v>0</v>
      </c>
      <c r="K4948" s="7">
        <v>4620.1099999999997</v>
      </c>
      <c r="L4948" s="8">
        <v>5362</v>
      </c>
      <c r="M4948" s="7">
        <v>405369.52</v>
      </c>
      <c r="N4948" s="8">
        <v>279854</v>
      </c>
    </row>
    <row r="4949" spans="1:14" x14ac:dyDescent="0.25">
      <c r="A4949" s="9">
        <v>45133</v>
      </c>
      <c r="B4949" s="8" t="s">
        <v>17</v>
      </c>
      <c r="C4949" s="7">
        <v>268091.74</v>
      </c>
      <c r="D4949" s="8">
        <v>255629</v>
      </c>
      <c r="E4949" s="7">
        <v>95452.29</v>
      </c>
      <c r="F4949" s="8">
        <v>4613</v>
      </c>
      <c r="G4949" s="7">
        <v>16620.25</v>
      </c>
      <c r="H4949" s="8">
        <v>14250</v>
      </c>
      <c r="I4949" s="7">
        <v>0</v>
      </c>
      <c r="J4949" s="8">
        <v>0</v>
      </c>
      <c r="K4949" s="7">
        <v>3480.14</v>
      </c>
      <c r="L4949" s="8">
        <v>5362</v>
      </c>
      <c r="M4949" s="7">
        <v>383644.42</v>
      </c>
      <c r="N4949" s="8">
        <v>279854</v>
      </c>
    </row>
    <row r="4950" spans="1:14" x14ac:dyDescent="0.25">
      <c r="A4950" s="9">
        <v>45133</v>
      </c>
      <c r="B4950" s="8" t="s">
        <v>18</v>
      </c>
      <c r="C4950" s="7">
        <v>257523.11</v>
      </c>
      <c r="D4950" s="8">
        <v>255629</v>
      </c>
      <c r="E4950" s="7">
        <v>98330.94</v>
      </c>
      <c r="F4950" s="8">
        <v>4613</v>
      </c>
      <c r="G4950" s="7">
        <v>16433.05</v>
      </c>
      <c r="H4950" s="8">
        <v>14250</v>
      </c>
      <c r="I4950" s="7">
        <v>0</v>
      </c>
      <c r="J4950" s="8">
        <v>0</v>
      </c>
      <c r="K4950" s="7">
        <v>4665.7</v>
      </c>
      <c r="L4950" s="8">
        <v>5362</v>
      </c>
      <c r="M4950" s="7">
        <v>376952.8</v>
      </c>
      <c r="N4950" s="8">
        <v>279854</v>
      </c>
    </row>
    <row r="4951" spans="1:14" x14ac:dyDescent="0.25">
      <c r="A4951" s="9">
        <v>45133</v>
      </c>
      <c r="B4951" s="8" t="s">
        <v>19</v>
      </c>
      <c r="C4951" s="7">
        <v>257959.56</v>
      </c>
      <c r="D4951" s="8">
        <v>255629</v>
      </c>
      <c r="E4951" s="7">
        <v>105541.04</v>
      </c>
      <c r="F4951" s="8">
        <v>4613</v>
      </c>
      <c r="G4951" s="7">
        <v>16834.439999999999</v>
      </c>
      <c r="H4951" s="8">
        <v>14250</v>
      </c>
      <c r="I4951" s="7">
        <v>0</v>
      </c>
      <c r="J4951" s="8">
        <v>0</v>
      </c>
      <c r="K4951" s="7">
        <v>4025.23</v>
      </c>
      <c r="L4951" s="8">
        <v>5362</v>
      </c>
      <c r="M4951" s="7">
        <v>384360.27</v>
      </c>
      <c r="N4951" s="8">
        <v>279854</v>
      </c>
    </row>
    <row r="4952" spans="1:14" x14ac:dyDescent="0.25">
      <c r="A4952" s="9">
        <v>45133</v>
      </c>
      <c r="B4952" s="8" t="s">
        <v>20</v>
      </c>
      <c r="C4952" s="7">
        <v>268300.65000000002</v>
      </c>
      <c r="D4952" s="8">
        <v>255629</v>
      </c>
      <c r="E4952" s="7">
        <v>117631.83</v>
      </c>
      <c r="F4952" s="8">
        <v>4613</v>
      </c>
      <c r="G4952" s="7">
        <v>17432.07</v>
      </c>
      <c r="H4952" s="8">
        <v>14250</v>
      </c>
      <c r="I4952" s="7">
        <v>0</v>
      </c>
      <c r="J4952" s="8">
        <v>0</v>
      </c>
      <c r="K4952" s="7">
        <v>1936.36</v>
      </c>
      <c r="L4952" s="8">
        <v>5362</v>
      </c>
      <c r="M4952" s="7">
        <v>405300.91</v>
      </c>
      <c r="N4952" s="8">
        <v>279854</v>
      </c>
    </row>
    <row r="4953" spans="1:14" x14ac:dyDescent="0.25">
      <c r="A4953" s="9">
        <v>45133</v>
      </c>
      <c r="B4953" s="8" t="s">
        <v>21</v>
      </c>
      <c r="C4953" s="7">
        <v>283472.21000000002</v>
      </c>
      <c r="D4953" s="8">
        <v>255629</v>
      </c>
      <c r="E4953" s="7">
        <v>130235.93</v>
      </c>
      <c r="F4953" s="8">
        <v>4613</v>
      </c>
      <c r="G4953" s="7">
        <v>18927.59</v>
      </c>
      <c r="H4953" s="8">
        <v>14250</v>
      </c>
      <c r="I4953" s="7">
        <v>0</v>
      </c>
      <c r="J4953" s="8">
        <v>0</v>
      </c>
      <c r="K4953" s="7">
        <v>121.28</v>
      </c>
      <c r="L4953" s="8">
        <v>5362</v>
      </c>
      <c r="M4953" s="7">
        <v>432757.01</v>
      </c>
      <c r="N4953" s="8">
        <v>279854</v>
      </c>
    </row>
    <row r="4954" spans="1:14" x14ac:dyDescent="0.25">
      <c r="A4954" s="9">
        <v>45133</v>
      </c>
      <c r="B4954" s="8" t="s">
        <v>22</v>
      </c>
      <c r="C4954" s="7">
        <v>316978.65000000002</v>
      </c>
      <c r="D4954" s="8">
        <v>255629</v>
      </c>
      <c r="E4954" s="7">
        <v>148292.03</v>
      </c>
      <c r="F4954" s="8">
        <v>4613</v>
      </c>
      <c r="G4954" s="7">
        <v>23636.39</v>
      </c>
      <c r="H4954" s="8">
        <v>14250</v>
      </c>
      <c r="I4954" s="7">
        <v>0</v>
      </c>
      <c r="J4954" s="8">
        <v>0</v>
      </c>
      <c r="K4954" s="7">
        <v>248.23</v>
      </c>
      <c r="L4954" s="8">
        <v>5362</v>
      </c>
      <c r="M4954" s="7">
        <v>489155.3</v>
      </c>
      <c r="N4954" s="8">
        <v>279854</v>
      </c>
    </row>
    <row r="4955" spans="1:14" x14ac:dyDescent="0.25">
      <c r="A4955" s="9">
        <v>45133</v>
      </c>
      <c r="B4955" s="8" t="s">
        <v>23</v>
      </c>
      <c r="C4955" s="7">
        <v>365257.96</v>
      </c>
      <c r="D4955" s="8">
        <v>255629</v>
      </c>
      <c r="E4955" s="7">
        <v>170793.13</v>
      </c>
      <c r="F4955" s="8">
        <v>4613</v>
      </c>
      <c r="G4955" s="7">
        <v>28686.35</v>
      </c>
      <c r="H4955" s="8">
        <v>14250</v>
      </c>
      <c r="I4955" s="7">
        <v>0</v>
      </c>
      <c r="J4955" s="8">
        <v>0</v>
      </c>
      <c r="K4955" s="7">
        <v>111.47</v>
      </c>
      <c r="L4955" s="8">
        <v>5362</v>
      </c>
      <c r="M4955" s="7">
        <v>564848.91</v>
      </c>
      <c r="N4955" s="8">
        <v>279854</v>
      </c>
    </row>
    <row r="4956" spans="1:14" x14ac:dyDescent="0.25">
      <c r="A4956" s="9">
        <v>45133</v>
      </c>
      <c r="B4956" s="8" t="s">
        <v>24</v>
      </c>
      <c r="C4956" s="7">
        <v>424566.1</v>
      </c>
      <c r="D4956" s="8">
        <v>255629</v>
      </c>
      <c r="E4956" s="7">
        <v>184679.96</v>
      </c>
      <c r="F4956" s="8">
        <v>4613</v>
      </c>
      <c r="G4956" s="7">
        <v>33460.160000000003</v>
      </c>
      <c r="H4956" s="8">
        <v>14250</v>
      </c>
      <c r="I4956" s="7">
        <v>0</v>
      </c>
      <c r="J4956" s="8">
        <v>0</v>
      </c>
      <c r="K4956" s="7">
        <v>220.32</v>
      </c>
      <c r="L4956" s="8">
        <v>5362</v>
      </c>
      <c r="M4956" s="7">
        <v>642926.54</v>
      </c>
      <c r="N4956" s="8">
        <v>279854</v>
      </c>
    </row>
    <row r="4957" spans="1:14" x14ac:dyDescent="0.25">
      <c r="A4957" s="9">
        <v>45133</v>
      </c>
      <c r="B4957" s="8" t="s">
        <v>25</v>
      </c>
      <c r="C4957" s="7">
        <v>484486.05</v>
      </c>
      <c r="D4957" s="8">
        <v>255629</v>
      </c>
      <c r="E4957" s="7">
        <v>188540.51</v>
      </c>
      <c r="F4957" s="8">
        <v>4613</v>
      </c>
      <c r="G4957" s="7">
        <v>36595.410000000003</v>
      </c>
      <c r="H4957" s="8">
        <v>14250</v>
      </c>
      <c r="I4957" s="7">
        <v>0</v>
      </c>
      <c r="J4957" s="8">
        <v>0</v>
      </c>
      <c r="K4957" s="7">
        <v>169.47</v>
      </c>
      <c r="L4957" s="8">
        <v>5362</v>
      </c>
      <c r="M4957" s="7">
        <v>709791.44</v>
      </c>
      <c r="N4957" s="8">
        <v>279854</v>
      </c>
    </row>
    <row r="4958" spans="1:14" x14ac:dyDescent="0.25">
      <c r="A4958" s="9">
        <v>45133</v>
      </c>
      <c r="B4958" s="8" t="s">
        <v>26</v>
      </c>
      <c r="C4958" s="7">
        <v>541930.30000000005</v>
      </c>
      <c r="D4958" s="8">
        <v>255629</v>
      </c>
      <c r="E4958" s="7">
        <v>194413.64</v>
      </c>
      <c r="F4958" s="8">
        <v>4613</v>
      </c>
      <c r="G4958" s="7">
        <v>38947.760000000002</v>
      </c>
      <c r="H4958" s="8">
        <v>14250</v>
      </c>
      <c r="I4958" s="7">
        <v>0</v>
      </c>
      <c r="J4958" s="8">
        <v>0</v>
      </c>
      <c r="K4958" s="7">
        <v>279.67</v>
      </c>
      <c r="L4958" s="8">
        <v>5362</v>
      </c>
      <c r="M4958" s="7">
        <v>775571.37</v>
      </c>
      <c r="N4958" s="8">
        <v>279854</v>
      </c>
    </row>
    <row r="4959" spans="1:14" x14ac:dyDescent="0.25">
      <c r="A4959" s="9">
        <v>45133</v>
      </c>
      <c r="B4959" s="8" t="s">
        <v>27</v>
      </c>
      <c r="C4959" s="7">
        <v>585481.14</v>
      </c>
      <c r="D4959" s="8">
        <v>255629</v>
      </c>
      <c r="E4959" s="7">
        <v>198404.91</v>
      </c>
      <c r="F4959" s="8">
        <v>4613</v>
      </c>
      <c r="G4959" s="7">
        <v>40571.68</v>
      </c>
      <c r="H4959" s="8">
        <v>14250</v>
      </c>
      <c r="I4959" s="7">
        <v>0</v>
      </c>
      <c r="J4959" s="8">
        <v>0</v>
      </c>
      <c r="K4959" s="7">
        <v>255.34</v>
      </c>
      <c r="L4959" s="8">
        <v>5362</v>
      </c>
      <c r="M4959" s="7">
        <v>824713.07</v>
      </c>
      <c r="N4959" s="8">
        <v>279854</v>
      </c>
    </row>
    <row r="4960" spans="1:14" x14ac:dyDescent="0.25">
      <c r="A4960" s="9">
        <v>45133</v>
      </c>
      <c r="B4960" s="8" t="s">
        <v>28</v>
      </c>
      <c r="C4960" s="7">
        <v>618275.4</v>
      </c>
      <c r="D4960" s="8">
        <v>255629</v>
      </c>
      <c r="E4960" s="7">
        <v>199499.92</v>
      </c>
      <c r="F4960" s="8">
        <v>4613</v>
      </c>
      <c r="G4960" s="7">
        <v>41435.379999999997</v>
      </c>
      <c r="H4960" s="8">
        <v>14250</v>
      </c>
      <c r="I4960" s="7">
        <v>0</v>
      </c>
      <c r="J4960" s="8">
        <v>0</v>
      </c>
      <c r="K4960" s="7">
        <v>264</v>
      </c>
      <c r="L4960" s="8">
        <v>5362</v>
      </c>
      <c r="M4960" s="7">
        <v>859474.7</v>
      </c>
      <c r="N4960" s="8">
        <v>279854</v>
      </c>
    </row>
    <row r="4961" spans="1:14" x14ac:dyDescent="0.25">
      <c r="A4961" s="9">
        <v>45133</v>
      </c>
      <c r="B4961" s="8" t="s">
        <v>29</v>
      </c>
      <c r="C4961" s="7">
        <v>634235.34</v>
      </c>
      <c r="D4961" s="8">
        <v>255629</v>
      </c>
      <c r="E4961" s="7">
        <v>194071.73</v>
      </c>
      <c r="F4961" s="8">
        <v>4613</v>
      </c>
      <c r="G4961" s="7">
        <v>40626.959999999999</v>
      </c>
      <c r="H4961" s="8">
        <v>14250</v>
      </c>
      <c r="I4961" s="7">
        <v>0</v>
      </c>
      <c r="J4961" s="8">
        <v>0</v>
      </c>
      <c r="K4961" s="7">
        <v>219.53</v>
      </c>
      <c r="L4961" s="8">
        <v>5362</v>
      </c>
      <c r="M4961" s="7">
        <v>869153.56</v>
      </c>
      <c r="N4961" s="8">
        <v>279854</v>
      </c>
    </row>
    <row r="4962" spans="1:14" x14ac:dyDescent="0.25">
      <c r="A4962" s="9">
        <v>45133</v>
      </c>
      <c r="B4962" s="8" t="s">
        <v>30</v>
      </c>
      <c r="C4962" s="7">
        <v>637240.80000000005</v>
      </c>
      <c r="D4962" s="8">
        <v>255629</v>
      </c>
      <c r="E4962" s="7">
        <v>182792.69</v>
      </c>
      <c r="F4962" s="8">
        <v>4613</v>
      </c>
      <c r="G4962" s="7">
        <v>38037.449999999997</v>
      </c>
      <c r="H4962" s="8">
        <v>14250</v>
      </c>
      <c r="I4962" s="7">
        <v>0</v>
      </c>
      <c r="J4962" s="8">
        <v>0</v>
      </c>
      <c r="K4962" s="7">
        <v>244.93</v>
      </c>
      <c r="L4962" s="8">
        <v>5362</v>
      </c>
      <c r="M4962" s="7">
        <v>858315.87</v>
      </c>
      <c r="N4962" s="8">
        <v>279854</v>
      </c>
    </row>
    <row r="4963" spans="1:14" x14ac:dyDescent="0.25">
      <c r="A4963" s="9">
        <v>45133</v>
      </c>
      <c r="B4963" s="8" t="s">
        <v>31</v>
      </c>
      <c r="C4963" s="7">
        <v>659329.51</v>
      </c>
      <c r="D4963" s="8">
        <v>255629</v>
      </c>
      <c r="E4963" s="7">
        <v>172099.07</v>
      </c>
      <c r="F4963" s="8">
        <v>4613</v>
      </c>
      <c r="G4963" s="7">
        <v>34714.92</v>
      </c>
      <c r="H4963" s="8">
        <v>14250</v>
      </c>
      <c r="I4963" s="7">
        <v>0</v>
      </c>
      <c r="J4963" s="8">
        <v>0</v>
      </c>
      <c r="K4963" s="7">
        <v>206.56</v>
      </c>
      <c r="L4963" s="8">
        <v>5362</v>
      </c>
      <c r="M4963" s="7">
        <v>866350.06</v>
      </c>
      <c r="N4963" s="8">
        <v>279854</v>
      </c>
    </row>
    <row r="4964" spans="1:14" x14ac:dyDescent="0.25">
      <c r="A4964" s="9">
        <v>45133</v>
      </c>
      <c r="B4964" s="8" t="s">
        <v>32</v>
      </c>
      <c r="C4964" s="7">
        <v>665077.05000000005</v>
      </c>
      <c r="D4964" s="8">
        <v>255629</v>
      </c>
      <c r="E4964" s="7">
        <v>163356.69</v>
      </c>
      <c r="F4964" s="8">
        <v>4613</v>
      </c>
      <c r="G4964" s="7">
        <v>31855.68</v>
      </c>
      <c r="H4964" s="8">
        <v>14250</v>
      </c>
      <c r="I4964" s="7">
        <v>0</v>
      </c>
      <c r="J4964" s="8">
        <v>0</v>
      </c>
      <c r="K4964" s="7">
        <v>249.7</v>
      </c>
      <c r="L4964" s="8">
        <v>5362</v>
      </c>
      <c r="M4964" s="7">
        <v>860539.12</v>
      </c>
      <c r="N4964" s="8">
        <v>279854</v>
      </c>
    </row>
    <row r="4965" spans="1:14" x14ac:dyDescent="0.25">
      <c r="A4965" s="9">
        <v>45133</v>
      </c>
      <c r="B4965" s="8" t="s">
        <v>33</v>
      </c>
      <c r="C4965" s="7">
        <v>646144.67000000004</v>
      </c>
      <c r="D4965" s="8">
        <v>255629</v>
      </c>
      <c r="E4965" s="7">
        <v>155555.49</v>
      </c>
      <c r="F4965" s="8">
        <v>4613</v>
      </c>
      <c r="G4965" s="7">
        <v>29304.94</v>
      </c>
      <c r="H4965" s="8">
        <v>14250</v>
      </c>
      <c r="I4965" s="7">
        <v>0</v>
      </c>
      <c r="J4965" s="8">
        <v>0</v>
      </c>
      <c r="K4965" s="7">
        <v>331.55</v>
      </c>
      <c r="L4965" s="8">
        <v>5362</v>
      </c>
      <c r="M4965" s="7">
        <v>831336.65</v>
      </c>
      <c r="N4965" s="8">
        <v>279854</v>
      </c>
    </row>
    <row r="4966" spans="1:14" x14ac:dyDescent="0.25">
      <c r="A4966" s="9">
        <v>45133</v>
      </c>
      <c r="B4966" s="8" t="s">
        <v>34</v>
      </c>
      <c r="C4966" s="7">
        <v>627484.03</v>
      </c>
      <c r="D4966" s="8">
        <v>255629</v>
      </c>
      <c r="E4966" s="7">
        <v>140458.01999999999</v>
      </c>
      <c r="F4966" s="8">
        <v>4613</v>
      </c>
      <c r="G4966" s="7">
        <v>26802.35</v>
      </c>
      <c r="H4966" s="8">
        <v>14250</v>
      </c>
      <c r="I4966" s="7">
        <v>0</v>
      </c>
      <c r="J4966" s="8">
        <v>0</v>
      </c>
      <c r="K4966" s="7">
        <v>311.56</v>
      </c>
      <c r="L4966" s="8">
        <v>5362</v>
      </c>
      <c r="M4966" s="7">
        <v>795055.96</v>
      </c>
      <c r="N4966" s="8">
        <v>279854</v>
      </c>
    </row>
    <row r="4967" spans="1:14" s="12" customFormat="1" x14ac:dyDescent="0.25">
      <c r="A4967" s="9">
        <v>45133</v>
      </c>
      <c r="B4967" s="8" t="s">
        <v>35</v>
      </c>
      <c r="C4967" s="7">
        <v>609879.74</v>
      </c>
      <c r="D4967" s="8">
        <v>255629</v>
      </c>
      <c r="E4967" s="7">
        <v>132588.76999999999</v>
      </c>
      <c r="F4967" s="8">
        <v>4613</v>
      </c>
      <c r="G4967" s="7">
        <v>25610.92</v>
      </c>
      <c r="H4967" s="8">
        <v>14250</v>
      </c>
      <c r="I4967" s="7">
        <v>0</v>
      </c>
      <c r="J4967" s="8">
        <v>0</v>
      </c>
      <c r="K4967" s="7">
        <v>4680.4799999999996</v>
      </c>
      <c r="L4967" s="8">
        <v>5362</v>
      </c>
      <c r="M4967" s="7">
        <v>772759.91</v>
      </c>
      <c r="N4967" s="8">
        <v>279854</v>
      </c>
    </row>
    <row r="4968" spans="1:14" s="12" customFormat="1" x14ac:dyDescent="0.25">
      <c r="A4968" s="9">
        <v>45133</v>
      </c>
      <c r="B4968" s="8" t="s">
        <v>36</v>
      </c>
      <c r="C4968" s="7">
        <v>567971.53</v>
      </c>
      <c r="D4968" s="8">
        <v>255629</v>
      </c>
      <c r="E4968" s="7">
        <v>122666.74</v>
      </c>
      <c r="F4968" s="8">
        <v>4613</v>
      </c>
      <c r="G4968" s="7">
        <v>23871.7</v>
      </c>
      <c r="H4968" s="8">
        <v>14250</v>
      </c>
      <c r="I4968" s="7">
        <v>0</v>
      </c>
      <c r="J4968" s="8">
        <v>0</v>
      </c>
      <c r="K4968" s="7">
        <v>4636.42</v>
      </c>
      <c r="L4968" s="8">
        <v>5362</v>
      </c>
      <c r="M4968" s="7">
        <v>719146.39</v>
      </c>
      <c r="N4968" s="8">
        <v>279854</v>
      </c>
    </row>
    <row r="4969" spans="1:14" x14ac:dyDescent="0.25">
      <c r="A4969" s="9">
        <v>45133</v>
      </c>
      <c r="B4969" s="8" t="s">
        <v>37</v>
      </c>
      <c r="C4969" s="7">
        <v>512241.38</v>
      </c>
      <c r="D4969" s="8">
        <v>255629</v>
      </c>
      <c r="E4969" s="7">
        <v>117741.24</v>
      </c>
      <c r="F4969" s="8">
        <v>4613</v>
      </c>
      <c r="G4969" s="7">
        <v>22653.279999999999</v>
      </c>
      <c r="H4969" s="8">
        <v>14250</v>
      </c>
      <c r="I4969" s="7">
        <v>0</v>
      </c>
      <c r="J4969" s="8">
        <v>0</v>
      </c>
      <c r="K4969" s="7">
        <v>3902.07</v>
      </c>
      <c r="L4969" s="8">
        <v>5362</v>
      </c>
      <c r="M4969" s="7">
        <v>656537.97</v>
      </c>
      <c r="N4969" s="8">
        <v>279854</v>
      </c>
    </row>
    <row r="4970" spans="1:14" x14ac:dyDescent="0.25">
      <c r="A4970" s="9">
        <v>45133</v>
      </c>
      <c r="B4970" s="8" t="s">
        <v>38</v>
      </c>
      <c r="C4970" s="7">
        <v>461045.82</v>
      </c>
      <c r="D4970" s="8">
        <v>255661</v>
      </c>
      <c r="E4970" s="7">
        <v>113780.96</v>
      </c>
      <c r="F4970" s="8">
        <v>4604</v>
      </c>
      <c r="G4970" s="7">
        <v>21612.02</v>
      </c>
      <c r="H4970" s="8">
        <v>14235</v>
      </c>
      <c r="I4970" s="7">
        <v>0</v>
      </c>
      <c r="J4970" s="8">
        <v>0</v>
      </c>
      <c r="K4970" s="7">
        <v>5866.87</v>
      </c>
      <c r="L4970" s="8">
        <v>5361</v>
      </c>
      <c r="M4970" s="7">
        <v>602305.67000000004</v>
      </c>
      <c r="N4970" s="8">
        <v>279861</v>
      </c>
    </row>
    <row r="4971" spans="1:14" x14ac:dyDescent="0.25">
      <c r="A4971" s="9">
        <v>45134</v>
      </c>
      <c r="B4971" s="8" t="s">
        <v>15</v>
      </c>
      <c r="C4971" s="7">
        <v>419513.14</v>
      </c>
      <c r="D4971" s="8">
        <v>255661</v>
      </c>
      <c r="E4971" s="7">
        <v>106573.77</v>
      </c>
      <c r="F4971" s="8">
        <v>4599</v>
      </c>
      <c r="G4971" s="7">
        <v>20900.64</v>
      </c>
      <c r="H4971" s="8">
        <v>14235</v>
      </c>
      <c r="I4971" s="7">
        <v>0</v>
      </c>
      <c r="J4971" s="8">
        <v>0</v>
      </c>
      <c r="K4971" s="7">
        <v>5344.71</v>
      </c>
      <c r="L4971" s="8">
        <v>5361</v>
      </c>
      <c r="M4971" s="7">
        <v>552332.26</v>
      </c>
      <c r="N4971" s="8">
        <v>279856</v>
      </c>
    </row>
    <row r="4972" spans="1:14" x14ac:dyDescent="0.25">
      <c r="A4972" s="9">
        <v>45134</v>
      </c>
      <c r="B4972" s="8" t="s">
        <v>16</v>
      </c>
      <c r="C4972" s="7">
        <v>388240.2</v>
      </c>
      <c r="D4972" s="8">
        <v>255661</v>
      </c>
      <c r="E4972" s="7">
        <v>103982.27</v>
      </c>
      <c r="F4972" s="8">
        <v>4599</v>
      </c>
      <c r="G4972" s="7">
        <v>20283.64</v>
      </c>
      <c r="H4972" s="8">
        <v>14235</v>
      </c>
      <c r="I4972" s="7">
        <v>0</v>
      </c>
      <c r="J4972" s="8">
        <v>0</v>
      </c>
      <c r="K4972" s="7">
        <v>5443.36</v>
      </c>
      <c r="L4972" s="8">
        <v>5361</v>
      </c>
      <c r="M4972" s="7">
        <v>517949.47</v>
      </c>
      <c r="N4972" s="8">
        <v>279856</v>
      </c>
    </row>
    <row r="4973" spans="1:14" x14ac:dyDescent="0.25">
      <c r="A4973" s="9">
        <v>45134</v>
      </c>
      <c r="B4973" s="8" t="s">
        <v>17</v>
      </c>
      <c r="C4973" s="7">
        <v>366220.09</v>
      </c>
      <c r="D4973" s="8">
        <v>255661</v>
      </c>
      <c r="E4973" s="7">
        <v>102939.38</v>
      </c>
      <c r="F4973" s="8">
        <v>4599</v>
      </c>
      <c r="G4973" s="7">
        <v>19779.759999999998</v>
      </c>
      <c r="H4973" s="8">
        <v>14235</v>
      </c>
      <c r="I4973" s="7">
        <v>0</v>
      </c>
      <c r="J4973" s="8">
        <v>0</v>
      </c>
      <c r="K4973" s="7">
        <v>5274.23</v>
      </c>
      <c r="L4973" s="8">
        <v>5361</v>
      </c>
      <c r="M4973" s="7">
        <v>494213.46</v>
      </c>
      <c r="N4973" s="8">
        <v>279856</v>
      </c>
    </row>
    <row r="4974" spans="1:14" x14ac:dyDescent="0.25">
      <c r="A4974" s="9">
        <v>45134</v>
      </c>
      <c r="B4974" s="8" t="s">
        <v>18</v>
      </c>
      <c r="C4974" s="7">
        <v>350503.56</v>
      </c>
      <c r="D4974" s="8">
        <v>255661</v>
      </c>
      <c r="E4974" s="7">
        <v>104887.2</v>
      </c>
      <c r="F4974" s="8">
        <v>4599</v>
      </c>
      <c r="G4974" s="7">
        <v>19474.86</v>
      </c>
      <c r="H4974" s="8">
        <v>14235</v>
      </c>
      <c r="I4974" s="7">
        <v>0</v>
      </c>
      <c r="J4974" s="8">
        <v>0</v>
      </c>
      <c r="K4974" s="7">
        <v>3976.41</v>
      </c>
      <c r="L4974" s="8">
        <v>5361</v>
      </c>
      <c r="M4974" s="7">
        <v>478842.03</v>
      </c>
      <c r="N4974" s="8">
        <v>279856</v>
      </c>
    </row>
    <row r="4975" spans="1:14" x14ac:dyDescent="0.25">
      <c r="A4975" s="9">
        <v>45134</v>
      </c>
      <c r="B4975" s="8" t="s">
        <v>19</v>
      </c>
      <c r="C4975" s="7">
        <v>343389.78</v>
      </c>
      <c r="D4975" s="8">
        <v>255661</v>
      </c>
      <c r="E4975" s="7">
        <v>112791.02</v>
      </c>
      <c r="F4975" s="8">
        <v>4599</v>
      </c>
      <c r="G4975" s="7">
        <v>19740.150000000001</v>
      </c>
      <c r="H4975" s="8">
        <v>14235</v>
      </c>
      <c r="I4975" s="7">
        <v>0</v>
      </c>
      <c r="J4975" s="8">
        <v>0</v>
      </c>
      <c r="K4975" s="7">
        <v>4591.79</v>
      </c>
      <c r="L4975" s="8">
        <v>5361</v>
      </c>
      <c r="M4975" s="7">
        <v>480512.74</v>
      </c>
      <c r="N4975" s="8">
        <v>279856</v>
      </c>
    </row>
    <row r="4976" spans="1:14" x14ac:dyDescent="0.25">
      <c r="A4976" s="9">
        <v>45134</v>
      </c>
      <c r="B4976" s="8" t="s">
        <v>20</v>
      </c>
      <c r="C4976" s="7">
        <v>344440.06</v>
      </c>
      <c r="D4976" s="8">
        <v>255661</v>
      </c>
      <c r="E4976" s="7">
        <v>123383.98</v>
      </c>
      <c r="F4976" s="8">
        <v>4599</v>
      </c>
      <c r="G4976" s="7">
        <v>20164.22</v>
      </c>
      <c r="H4976" s="8">
        <v>14235</v>
      </c>
      <c r="I4976" s="7">
        <v>0</v>
      </c>
      <c r="J4976" s="8">
        <v>0</v>
      </c>
      <c r="K4976" s="7">
        <v>2129.37</v>
      </c>
      <c r="L4976" s="8">
        <v>5361</v>
      </c>
      <c r="M4976" s="7">
        <v>490117.63</v>
      </c>
      <c r="N4976" s="8">
        <v>279856</v>
      </c>
    </row>
    <row r="4977" spans="1:14" x14ac:dyDescent="0.25">
      <c r="A4977" s="9">
        <v>45134</v>
      </c>
      <c r="B4977" s="8" t="s">
        <v>21</v>
      </c>
      <c r="C4977" s="7">
        <v>352509.71</v>
      </c>
      <c r="D4977" s="8">
        <v>255661</v>
      </c>
      <c r="E4977" s="7">
        <v>145687</v>
      </c>
      <c r="F4977" s="8">
        <v>4599</v>
      </c>
      <c r="G4977" s="7">
        <v>21607.13</v>
      </c>
      <c r="H4977" s="8">
        <v>14235</v>
      </c>
      <c r="I4977" s="7">
        <v>0</v>
      </c>
      <c r="J4977" s="8">
        <v>0</v>
      </c>
      <c r="K4977" s="7">
        <v>304.86</v>
      </c>
      <c r="L4977" s="8">
        <v>5361</v>
      </c>
      <c r="M4977" s="7">
        <v>520108.7</v>
      </c>
      <c r="N4977" s="8">
        <v>279856</v>
      </c>
    </row>
    <row r="4978" spans="1:14" x14ac:dyDescent="0.25">
      <c r="A4978" s="9">
        <v>45134</v>
      </c>
      <c r="B4978" s="8" t="s">
        <v>22</v>
      </c>
      <c r="C4978" s="7">
        <v>370870.26</v>
      </c>
      <c r="D4978" s="8">
        <v>255661</v>
      </c>
      <c r="E4978" s="7">
        <v>153104.1</v>
      </c>
      <c r="F4978" s="8">
        <v>4599</v>
      </c>
      <c r="G4978" s="7">
        <v>25348.36</v>
      </c>
      <c r="H4978" s="8">
        <v>14235</v>
      </c>
      <c r="I4978" s="7">
        <v>0</v>
      </c>
      <c r="J4978" s="8">
        <v>0</v>
      </c>
      <c r="K4978" s="7">
        <v>168.43</v>
      </c>
      <c r="L4978" s="8">
        <v>5361</v>
      </c>
      <c r="M4978" s="7">
        <v>549491.15</v>
      </c>
      <c r="N4978" s="8">
        <v>279856</v>
      </c>
    </row>
    <row r="4979" spans="1:14" x14ac:dyDescent="0.25">
      <c r="A4979" s="9">
        <v>45134</v>
      </c>
      <c r="B4979" s="8" t="s">
        <v>23</v>
      </c>
      <c r="C4979" s="7">
        <v>401023.2</v>
      </c>
      <c r="D4979" s="8">
        <v>255661</v>
      </c>
      <c r="E4979" s="7">
        <v>162541.88</v>
      </c>
      <c r="F4979" s="8">
        <v>4599</v>
      </c>
      <c r="G4979" s="7">
        <v>29601.74</v>
      </c>
      <c r="H4979" s="8">
        <v>14235</v>
      </c>
      <c r="I4979" s="7">
        <v>0</v>
      </c>
      <c r="J4979" s="8">
        <v>0</v>
      </c>
      <c r="K4979" s="7">
        <v>132.77000000000001</v>
      </c>
      <c r="L4979" s="8">
        <v>5361</v>
      </c>
      <c r="M4979" s="7">
        <v>593299.59</v>
      </c>
      <c r="N4979" s="8">
        <v>279856</v>
      </c>
    </row>
    <row r="4980" spans="1:14" x14ac:dyDescent="0.25">
      <c r="A4980" s="9">
        <v>45134</v>
      </c>
      <c r="B4980" s="8" t="s">
        <v>24</v>
      </c>
      <c r="C4980" s="7">
        <v>447186.65</v>
      </c>
      <c r="D4980" s="8">
        <v>255661</v>
      </c>
      <c r="E4980" s="7">
        <v>166263.29</v>
      </c>
      <c r="F4980" s="8">
        <v>4599</v>
      </c>
      <c r="G4980" s="7">
        <v>33821.94</v>
      </c>
      <c r="H4980" s="8">
        <v>14235</v>
      </c>
      <c r="I4980" s="7">
        <v>0</v>
      </c>
      <c r="J4980" s="8">
        <v>0</v>
      </c>
      <c r="K4980" s="7">
        <v>131.91999999999999</v>
      </c>
      <c r="L4980" s="8">
        <v>5361</v>
      </c>
      <c r="M4980" s="7">
        <v>647403.80000000005</v>
      </c>
      <c r="N4980" s="8">
        <v>279856</v>
      </c>
    </row>
    <row r="4981" spans="1:14" x14ac:dyDescent="0.25">
      <c r="A4981" s="9">
        <v>45134</v>
      </c>
      <c r="B4981" s="8" t="s">
        <v>25</v>
      </c>
      <c r="C4981" s="7">
        <v>495774.77</v>
      </c>
      <c r="D4981" s="8">
        <v>255661</v>
      </c>
      <c r="E4981" s="7">
        <v>173063.72</v>
      </c>
      <c r="F4981" s="8">
        <v>4599</v>
      </c>
      <c r="G4981" s="7">
        <v>36756.769999999997</v>
      </c>
      <c r="H4981" s="8">
        <v>14235</v>
      </c>
      <c r="I4981" s="7">
        <v>0</v>
      </c>
      <c r="J4981" s="8">
        <v>0</v>
      </c>
      <c r="K4981" s="7">
        <v>136.94999999999999</v>
      </c>
      <c r="L4981" s="8">
        <v>5361</v>
      </c>
      <c r="M4981" s="7">
        <v>705732.21</v>
      </c>
      <c r="N4981" s="8">
        <v>279856</v>
      </c>
    </row>
    <row r="4982" spans="1:14" x14ac:dyDescent="0.25">
      <c r="A4982" s="9">
        <v>45134</v>
      </c>
      <c r="B4982" s="8" t="s">
        <v>26</v>
      </c>
      <c r="C4982" s="7">
        <v>540817.07999999996</v>
      </c>
      <c r="D4982" s="8">
        <v>255661</v>
      </c>
      <c r="E4982" s="7">
        <v>178122.49</v>
      </c>
      <c r="F4982" s="8">
        <v>4599</v>
      </c>
      <c r="G4982" s="7">
        <v>38583.93</v>
      </c>
      <c r="H4982" s="8">
        <v>14235</v>
      </c>
      <c r="I4982" s="7">
        <v>0</v>
      </c>
      <c r="J4982" s="8">
        <v>0</v>
      </c>
      <c r="K4982" s="7">
        <v>156.25</v>
      </c>
      <c r="L4982" s="8">
        <v>5361</v>
      </c>
      <c r="M4982" s="7">
        <v>757679.75</v>
      </c>
      <c r="N4982" s="8">
        <v>279856</v>
      </c>
    </row>
    <row r="4983" spans="1:14" x14ac:dyDescent="0.25">
      <c r="A4983" s="9">
        <v>45134</v>
      </c>
      <c r="B4983" s="8" t="s">
        <v>27</v>
      </c>
      <c r="C4983" s="7">
        <v>584265.56999999995</v>
      </c>
      <c r="D4983" s="8">
        <v>255661</v>
      </c>
      <c r="E4983" s="7">
        <v>184098.59</v>
      </c>
      <c r="F4983" s="8">
        <v>4599</v>
      </c>
      <c r="G4983" s="7">
        <v>40237.35</v>
      </c>
      <c r="H4983" s="8">
        <v>14235</v>
      </c>
      <c r="I4983" s="7">
        <v>0</v>
      </c>
      <c r="J4983" s="8">
        <v>0</v>
      </c>
      <c r="K4983" s="7">
        <v>204.71</v>
      </c>
      <c r="L4983" s="8">
        <v>5361</v>
      </c>
      <c r="M4983" s="7">
        <v>808806.22</v>
      </c>
      <c r="N4983" s="8">
        <v>279856</v>
      </c>
    </row>
    <row r="4984" spans="1:14" x14ac:dyDescent="0.25">
      <c r="A4984" s="9">
        <v>45134</v>
      </c>
      <c r="B4984" s="8" t="s">
        <v>28</v>
      </c>
      <c r="C4984" s="7">
        <v>614496.94999999995</v>
      </c>
      <c r="D4984" s="8">
        <v>255661</v>
      </c>
      <c r="E4984" s="7">
        <v>183023.27</v>
      </c>
      <c r="F4984" s="8">
        <v>4599</v>
      </c>
      <c r="G4984" s="7">
        <v>41072.559999999998</v>
      </c>
      <c r="H4984" s="8">
        <v>14235</v>
      </c>
      <c r="I4984" s="7">
        <v>0</v>
      </c>
      <c r="J4984" s="8">
        <v>0</v>
      </c>
      <c r="K4984" s="7">
        <v>103.59</v>
      </c>
      <c r="L4984" s="8">
        <v>5361</v>
      </c>
      <c r="M4984" s="7">
        <v>838696.37</v>
      </c>
      <c r="N4984" s="8">
        <v>279856</v>
      </c>
    </row>
    <row r="4985" spans="1:14" x14ac:dyDescent="0.25">
      <c r="A4985" s="9">
        <v>45134</v>
      </c>
      <c r="B4985" s="8" t="s">
        <v>29</v>
      </c>
      <c r="C4985" s="7">
        <v>636501.38</v>
      </c>
      <c r="D4985" s="8">
        <v>255661</v>
      </c>
      <c r="E4985" s="7">
        <v>180053.18</v>
      </c>
      <c r="F4985" s="8">
        <v>4599</v>
      </c>
      <c r="G4985" s="7">
        <v>40799.699999999997</v>
      </c>
      <c r="H4985" s="8">
        <v>14235</v>
      </c>
      <c r="I4985" s="7">
        <v>0</v>
      </c>
      <c r="J4985" s="8">
        <v>0</v>
      </c>
      <c r="K4985" s="7">
        <v>148.59</v>
      </c>
      <c r="L4985" s="8">
        <v>5361</v>
      </c>
      <c r="M4985" s="7">
        <v>857502.85</v>
      </c>
      <c r="N4985" s="8">
        <v>279856</v>
      </c>
    </row>
    <row r="4986" spans="1:14" x14ac:dyDescent="0.25">
      <c r="A4986" s="9">
        <v>45134</v>
      </c>
      <c r="B4986" s="8" t="s">
        <v>30</v>
      </c>
      <c r="C4986" s="7">
        <v>626546.67000000004</v>
      </c>
      <c r="D4986" s="8">
        <v>255661</v>
      </c>
      <c r="E4986" s="7">
        <v>166226.91</v>
      </c>
      <c r="F4986" s="8">
        <v>4599</v>
      </c>
      <c r="G4986" s="7">
        <v>36991.339999999997</v>
      </c>
      <c r="H4986" s="8">
        <v>14235</v>
      </c>
      <c r="I4986" s="7">
        <v>0</v>
      </c>
      <c r="J4986" s="8">
        <v>0</v>
      </c>
      <c r="K4986" s="7">
        <v>230.06</v>
      </c>
      <c r="L4986" s="8">
        <v>5361</v>
      </c>
      <c r="M4986" s="7">
        <v>829994.98</v>
      </c>
      <c r="N4986" s="8">
        <v>279856</v>
      </c>
    </row>
    <row r="4987" spans="1:14" x14ac:dyDescent="0.25">
      <c r="A4987" s="9">
        <v>45134</v>
      </c>
      <c r="B4987" s="8" t="s">
        <v>31</v>
      </c>
      <c r="C4987" s="7">
        <v>599909.81000000006</v>
      </c>
      <c r="D4987" s="8">
        <v>255661</v>
      </c>
      <c r="E4987" s="7">
        <v>147778.70000000001</v>
      </c>
      <c r="F4987" s="8">
        <v>4599</v>
      </c>
      <c r="G4987" s="7">
        <v>31236.04</v>
      </c>
      <c r="H4987" s="8">
        <v>14235</v>
      </c>
      <c r="I4987" s="7">
        <v>0</v>
      </c>
      <c r="J4987" s="8">
        <v>0</v>
      </c>
      <c r="K4987" s="7">
        <v>137.19999999999999</v>
      </c>
      <c r="L4987" s="8">
        <v>5361</v>
      </c>
      <c r="M4987" s="7">
        <v>779061.75</v>
      </c>
      <c r="N4987" s="8">
        <v>279856</v>
      </c>
    </row>
    <row r="4988" spans="1:14" x14ac:dyDescent="0.25">
      <c r="A4988" s="9">
        <v>45134</v>
      </c>
      <c r="B4988" s="8" t="s">
        <v>32</v>
      </c>
      <c r="C4988" s="7">
        <v>556173.96</v>
      </c>
      <c r="D4988" s="8">
        <v>255661</v>
      </c>
      <c r="E4988" s="7">
        <v>129998.66</v>
      </c>
      <c r="F4988" s="8">
        <v>4599</v>
      </c>
      <c r="G4988" s="7">
        <v>26240.47</v>
      </c>
      <c r="H4988" s="8">
        <v>14235</v>
      </c>
      <c r="I4988" s="7">
        <v>0</v>
      </c>
      <c r="J4988" s="8">
        <v>0</v>
      </c>
      <c r="K4988" s="7">
        <v>120.78</v>
      </c>
      <c r="L4988" s="8">
        <v>5361</v>
      </c>
      <c r="M4988" s="7">
        <v>712533.87</v>
      </c>
      <c r="N4988" s="8">
        <v>279856</v>
      </c>
    </row>
    <row r="4989" spans="1:14" x14ac:dyDescent="0.25">
      <c r="A4989" s="9">
        <v>45134</v>
      </c>
      <c r="B4989" s="8" t="s">
        <v>33</v>
      </c>
      <c r="C4989" s="7">
        <v>524235.96</v>
      </c>
      <c r="D4989" s="8">
        <v>255661</v>
      </c>
      <c r="E4989" s="7">
        <v>122842.07</v>
      </c>
      <c r="F4989" s="8">
        <v>4599</v>
      </c>
      <c r="G4989" s="7">
        <v>23488.14</v>
      </c>
      <c r="H4989" s="8">
        <v>14235</v>
      </c>
      <c r="I4989" s="7">
        <v>0</v>
      </c>
      <c r="J4989" s="8">
        <v>0</v>
      </c>
      <c r="K4989" s="7">
        <v>60.63</v>
      </c>
      <c r="L4989" s="8">
        <v>5361</v>
      </c>
      <c r="M4989" s="7">
        <v>670626.80000000005</v>
      </c>
      <c r="N4989" s="8">
        <v>279856</v>
      </c>
    </row>
    <row r="4990" spans="1:14" x14ac:dyDescent="0.25">
      <c r="A4990" s="9">
        <v>45134</v>
      </c>
      <c r="B4990" s="8" t="s">
        <v>34</v>
      </c>
      <c r="C4990" s="7">
        <v>501001.97</v>
      </c>
      <c r="D4990" s="8">
        <v>255661</v>
      </c>
      <c r="E4990" s="7">
        <v>118604.69</v>
      </c>
      <c r="F4990" s="8">
        <v>4599</v>
      </c>
      <c r="G4990" s="7">
        <v>21706.49</v>
      </c>
      <c r="H4990" s="8">
        <v>14235</v>
      </c>
      <c r="I4990" s="7">
        <v>0</v>
      </c>
      <c r="J4990" s="8">
        <v>0</v>
      </c>
      <c r="K4990" s="7">
        <v>131.69</v>
      </c>
      <c r="L4990" s="8">
        <v>5361</v>
      </c>
      <c r="M4990" s="7">
        <v>641444.84</v>
      </c>
      <c r="N4990" s="8">
        <v>279856</v>
      </c>
    </row>
    <row r="4991" spans="1:14" x14ac:dyDescent="0.25">
      <c r="A4991" s="9">
        <v>45134</v>
      </c>
      <c r="B4991" s="8" t="s">
        <v>35</v>
      </c>
      <c r="C4991" s="7">
        <v>488959.01</v>
      </c>
      <c r="D4991" s="8">
        <v>255661</v>
      </c>
      <c r="E4991" s="7">
        <v>114134.53</v>
      </c>
      <c r="F4991" s="8">
        <v>4599</v>
      </c>
      <c r="G4991" s="7">
        <v>21504.31</v>
      </c>
      <c r="H4991" s="8">
        <v>14235</v>
      </c>
      <c r="I4991" s="7">
        <v>0</v>
      </c>
      <c r="J4991" s="8">
        <v>0</v>
      </c>
      <c r="K4991" s="7">
        <v>3750.29</v>
      </c>
      <c r="L4991" s="8">
        <v>5361</v>
      </c>
      <c r="M4991" s="7">
        <v>628348.14</v>
      </c>
      <c r="N4991" s="8">
        <v>279856</v>
      </c>
    </row>
    <row r="4992" spans="1:14" x14ac:dyDescent="0.25">
      <c r="A4992" s="9">
        <v>45134</v>
      </c>
      <c r="B4992" s="8" t="s">
        <v>36</v>
      </c>
      <c r="C4992" s="7">
        <v>454005.21</v>
      </c>
      <c r="D4992" s="8">
        <v>255661</v>
      </c>
      <c r="E4992" s="7">
        <v>107063.55</v>
      </c>
      <c r="F4992" s="8">
        <v>4599</v>
      </c>
      <c r="G4992" s="7">
        <v>20218.740000000002</v>
      </c>
      <c r="H4992" s="8">
        <v>14235</v>
      </c>
      <c r="I4992" s="7">
        <v>0</v>
      </c>
      <c r="J4992" s="8">
        <v>0</v>
      </c>
      <c r="K4992" s="7">
        <v>4628.1899999999996</v>
      </c>
      <c r="L4992" s="8">
        <v>5361</v>
      </c>
      <c r="M4992" s="7">
        <v>585915.68999999994</v>
      </c>
      <c r="N4992" s="8">
        <v>279856</v>
      </c>
    </row>
    <row r="4993" spans="1:14" x14ac:dyDescent="0.25">
      <c r="A4993" s="9">
        <v>45134</v>
      </c>
      <c r="B4993" s="8" t="s">
        <v>37</v>
      </c>
      <c r="C4993" s="7">
        <v>403318.87</v>
      </c>
      <c r="D4993" s="8">
        <v>255661</v>
      </c>
      <c r="E4993" s="7">
        <v>102869.26</v>
      </c>
      <c r="F4993" s="8">
        <v>4599</v>
      </c>
      <c r="G4993" s="7">
        <v>19251.099999999999</v>
      </c>
      <c r="H4993" s="8">
        <v>14235</v>
      </c>
      <c r="I4993" s="7">
        <v>0</v>
      </c>
      <c r="J4993" s="8">
        <v>0</v>
      </c>
      <c r="K4993" s="7">
        <v>4081.71</v>
      </c>
      <c r="L4993" s="8">
        <v>5361</v>
      </c>
      <c r="M4993" s="7">
        <v>529520.93999999994</v>
      </c>
      <c r="N4993" s="8">
        <v>279856</v>
      </c>
    </row>
    <row r="4994" spans="1:14" x14ac:dyDescent="0.25">
      <c r="A4994" s="9">
        <v>45134</v>
      </c>
      <c r="B4994" s="8" t="s">
        <v>38</v>
      </c>
      <c r="C4994" s="7">
        <v>361339.33</v>
      </c>
      <c r="D4994" s="8">
        <v>255958</v>
      </c>
      <c r="E4994" s="7">
        <v>100484.24</v>
      </c>
      <c r="F4994" s="8">
        <v>4596</v>
      </c>
      <c r="G4994" s="7">
        <v>18530.75</v>
      </c>
      <c r="H4994" s="8">
        <v>14201</v>
      </c>
      <c r="I4994" s="7">
        <v>0</v>
      </c>
      <c r="J4994" s="8">
        <v>0</v>
      </c>
      <c r="K4994" s="7">
        <v>3989.59</v>
      </c>
      <c r="L4994" s="8">
        <v>5362</v>
      </c>
      <c r="M4994" s="7">
        <v>484343.91</v>
      </c>
      <c r="N4994" s="8">
        <v>280117</v>
      </c>
    </row>
    <row r="4995" spans="1:14" x14ac:dyDescent="0.25">
      <c r="A4995" s="9">
        <v>45135</v>
      </c>
      <c r="B4995" s="8" t="s">
        <v>15</v>
      </c>
      <c r="C4995" s="7">
        <v>324706.34999999998</v>
      </c>
      <c r="D4995" s="8">
        <v>255958</v>
      </c>
      <c r="E4995" s="7">
        <v>98705.1</v>
      </c>
      <c r="F4995" s="8">
        <v>4594</v>
      </c>
      <c r="G4995" s="7">
        <v>18047.95</v>
      </c>
      <c r="H4995" s="8">
        <v>14201</v>
      </c>
      <c r="I4995" s="7">
        <v>0</v>
      </c>
      <c r="J4995" s="8">
        <v>0</v>
      </c>
      <c r="K4995" s="7">
        <v>5917.83</v>
      </c>
      <c r="L4995" s="8">
        <v>5362</v>
      </c>
      <c r="M4995" s="7">
        <v>447377.23</v>
      </c>
      <c r="N4995" s="8">
        <v>280115</v>
      </c>
    </row>
    <row r="4996" spans="1:14" x14ac:dyDescent="0.25">
      <c r="A4996" s="9">
        <v>45135</v>
      </c>
      <c r="B4996" s="8" t="s">
        <v>16</v>
      </c>
      <c r="C4996" s="7">
        <v>300224.39</v>
      </c>
      <c r="D4996" s="8">
        <v>255958</v>
      </c>
      <c r="E4996" s="7">
        <v>96345.68</v>
      </c>
      <c r="F4996" s="8">
        <v>4594</v>
      </c>
      <c r="G4996" s="7">
        <v>17607.53</v>
      </c>
      <c r="H4996" s="8">
        <v>14201</v>
      </c>
      <c r="I4996" s="7">
        <v>0</v>
      </c>
      <c r="J4996" s="8">
        <v>0</v>
      </c>
      <c r="K4996" s="7">
        <v>5279.61</v>
      </c>
      <c r="L4996" s="8">
        <v>5362</v>
      </c>
      <c r="M4996" s="7">
        <v>419457.21</v>
      </c>
      <c r="N4996" s="8">
        <v>280115</v>
      </c>
    </row>
    <row r="4997" spans="1:14" x14ac:dyDescent="0.25">
      <c r="A4997" s="9">
        <v>45135</v>
      </c>
      <c r="B4997" s="8" t="s">
        <v>17</v>
      </c>
      <c r="C4997" s="7">
        <v>285863.52</v>
      </c>
      <c r="D4997" s="8">
        <v>255958</v>
      </c>
      <c r="E4997" s="7">
        <v>95157.64</v>
      </c>
      <c r="F4997" s="8">
        <v>4594</v>
      </c>
      <c r="G4997" s="7">
        <v>17344.830000000002</v>
      </c>
      <c r="H4997" s="8">
        <v>14201</v>
      </c>
      <c r="I4997" s="7">
        <v>0</v>
      </c>
      <c r="J4997" s="8">
        <v>0</v>
      </c>
      <c r="K4997" s="7">
        <v>5186.6000000000004</v>
      </c>
      <c r="L4997" s="8">
        <v>5362</v>
      </c>
      <c r="M4997" s="7">
        <v>403552.59</v>
      </c>
      <c r="N4997" s="8">
        <v>280115</v>
      </c>
    </row>
    <row r="4998" spans="1:14" x14ac:dyDescent="0.25">
      <c r="A4998" s="9">
        <v>45135</v>
      </c>
      <c r="B4998" s="8" t="s">
        <v>18</v>
      </c>
      <c r="C4998" s="7">
        <v>276766.76</v>
      </c>
      <c r="D4998" s="8">
        <v>255958</v>
      </c>
      <c r="E4998" s="7">
        <v>97223.4</v>
      </c>
      <c r="F4998" s="8">
        <v>4594</v>
      </c>
      <c r="G4998" s="7">
        <v>17261.96</v>
      </c>
      <c r="H4998" s="8">
        <v>14201</v>
      </c>
      <c r="I4998" s="7">
        <v>0</v>
      </c>
      <c r="J4998" s="8">
        <v>0</v>
      </c>
      <c r="K4998" s="7">
        <v>4658.4799999999996</v>
      </c>
      <c r="L4998" s="8">
        <v>5362</v>
      </c>
      <c r="M4998" s="7">
        <v>395910.6</v>
      </c>
      <c r="N4998" s="8">
        <v>280115</v>
      </c>
    </row>
    <row r="4999" spans="1:14" x14ac:dyDescent="0.25">
      <c r="A4999" s="9">
        <v>45135</v>
      </c>
      <c r="B4999" s="8" t="s">
        <v>19</v>
      </c>
      <c r="C4999" s="7">
        <v>277030.87</v>
      </c>
      <c r="D4999" s="8">
        <v>255958</v>
      </c>
      <c r="E4999" s="7">
        <v>104702.63</v>
      </c>
      <c r="F4999" s="8">
        <v>4594</v>
      </c>
      <c r="G4999" s="7">
        <v>17640.66</v>
      </c>
      <c r="H4999" s="8">
        <v>14201</v>
      </c>
      <c r="I4999" s="7">
        <v>0</v>
      </c>
      <c r="J4999" s="8">
        <v>0</v>
      </c>
      <c r="K4999" s="7">
        <v>4339.6899999999996</v>
      </c>
      <c r="L4999" s="8">
        <v>5362</v>
      </c>
      <c r="M4999" s="7">
        <v>403713.85</v>
      </c>
      <c r="N4999" s="8">
        <v>280115</v>
      </c>
    </row>
    <row r="5000" spans="1:14" x14ac:dyDescent="0.25">
      <c r="A5000" s="9">
        <v>45135</v>
      </c>
      <c r="B5000" s="8" t="s">
        <v>20</v>
      </c>
      <c r="C5000" s="7">
        <v>288250.82</v>
      </c>
      <c r="D5000" s="8">
        <v>255958</v>
      </c>
      <c r="E5000" s="7">
        <v>115626.86</v>
      </c>
      <c r="F5000" s="8">
        <v>4594</v>
      </c>
      <c r="G5000" s="7">
        <v>18619.53</v>
      </c>
      <c r="H5000" s="8">
        <v>14201</v>
      </c>
      <c r="I5000" s="7">
        <v>0</v>
      </c>
      <c r="J5000" s="8">
        <v>0</v>
      </c>
      <c r="K5000" s="7">
        <v>3447.18</v>
      </c>
      <c r="L5000" s="8">
        <v>5362</v>
      </c>
      <c r="M5000" s="7">
        <v>425944.39</v>
      </c>
      <c r="N5000" s="8">
        <v>280115</v>
      </c>
    </row>
    <row r="5001" spans="1:14" x14ac:dyDescent="0.25">
      <c r="A5001" s="9">
        <v>45135</v>
      </c>
      <c r="B5001" s="8" t="s">
        <v>21</v>
      </c>
      <c r="C5001" s="7">
        <v>301561.46000000002</v>
      </c>
      <c r="D5001" s="8">
        <v>255958</v>
      </c>
      <c r="E5001" s="7">
        <v>125040.25</v>
      </c>
      <c r="F5001" s="8">
        <v>4594</v>
      </c>
      <c r="G5001" s="7">
        <v>20024.3</v>
      </c>
      <c r="H5001" s="8">
        <v>14201</v>
      </c>
      <c r="I5001" s="7">
        <v>0</v>
      </c>
      <c r="J5001" s="8">
        <v>0</v>
      </c>
      <c r="K5001" s="7">
        <v>350.04</v>
      </c>
      <c r="L5001" s="8">
        <v>5362</v>
      </c>
      <c r="M5001" s="7">
        <v>446976.05</v>
      </c>
      <c r="N5001" s="8">
        <v>280115</v>
      </c>
    </row>
    <row r="5002" spans="1:14" x14ac:dyDescent="0.25">
      <c r="A5002" s="9">
        <v>45135</v>
      </c>
      <c r="B5002" s="8" t="s">
        <v>22</v>
      </c>
      <c r="C5002" s="7">
        <v>315537.51</v>
      </c>
      <c r="D5002" s="8">
        <v>255958</v>
      </c>
      <c r="E5002" s="7">
        <v>132269.49</v>
      </c>
      <c r="F5002" s="8">
        <v>4594</v>
      </c>
      <c r="G5002" s="7">
        <v>22600.26</v>
      </c>
      <c r="H5002" s="8">
        <v>14201</v>
      </c>
      <c r="I5002" s="7">
        <v>0</v>
      </c>
      <c r="J5002" s="8">
        <v>0</v>
      </c>
      <c r="K5002" s="7">
        <v>222.32</v>
      </c>
      <c r="L5002" s="8">
        <v>5362</v>
      </c>
      <c r="M5002" s="7">
        <v>470629.58</v>
      </c>
      <c r="N5002" s="8">
        <v>280115</v>
      </c>
    </row>
    <row r="5003" spans="1:14" x14ac:dyDescent="0.25">
      <c r="A5003" s="9">
        <v>45135</v>
      </c>
      <c r="B5003" s="8" t="s">
        <v>23</v>
      </c>
      <c r="C5003" s="7">
        <v>343047.28</v>
      </c>
      <c r="D5003" s="8">
        <v>255958</v>
      </c>
      <c r="E5003" s="7">
        <v>140359.56</v>
      </c>
      <c r="F5003" s="8">
        <v>4594</v>
      </c>
      <c r="G5003" s="7">
        <v>26143.99</v>
      </c>
      <c r="H5003" s="8">
        <v>14201</v>
      </c>
      <c r="I5003" s="7">
        <v>0</v>
      </c>
      <c r="J5003" s="8">
        <v>0</v>
      </c>
      <c r="K5003" s="7">
        <v>158.88999999999999</v>
      </c>
      <c r="L5003" s="8">
        <v>5362</v>
      </c>
      <c r="M5003" s="7">
        <v>509709.72</v>
      </c>
      <c r="N5003" s="8">
        <v>280115</v>
      </c>
    </row>
    <row r="5004" spans="1:14" x14ac:dyDescent="0.25">
      <c r="A5004" s="9">
        <v>45135</v>
      </c>
      <c r="B5004" s="8" t="s">
        <v>24</v>
      </c>
      <c r="C5004" s="7">
        <v>383593.3</v>
      </c>
      <c r="D5004" s="8">
        <v>255958</v>
      </c>
      <c r="E5004" s="7">
        <v>150528.23000000001</v>
      </c>
      <c r="F5004" s="8">
        <v>4594</v>
      </c>
      <c r="G5004" s="7">
        <v>30050.52</v>
      </c>
      <c r="H5004" s="8">
        <v>14201</v>
      </c>
      <c r="I5004" s="7">
        <v>0</v>
      </c>
      <c r="J5004" s="8">
        <v>0</v>
      </c>
      <c r="K5004" s="7">
        <v>137.05000000000001</v>
      </c>
      <c r="L5004" s="8">
        <v>5362</v>
      </c>
      <c r="M5004" s="7">
        <v>564309.1</v>
      </c>
      <c r="N5004" s="8">
        <v>280115</v>
      </c>
    </row>
    <row r="5005" spans="1:14" x14ac:dyDescent="0.25">
      <c r="A5005" s="9">
        <v>45135</v>
      </c>
      <c r="B5005" s="8" t="s">
        <v>25</v>
      </c>
      <c r="C5005" s="7">
        <v>407352.8</v>
      </c>
      <c r="D5005" s="8">
        <v>255958</v>
      </c>
      <c r="E5005" s="7">
        <v>154204.13</v>
      </c>
      <c r="F5005" s="8">
        <v>4594</v>
      </c>
      <c r="G5005" s="7">
        <v>31741.86</v>
      </c>
      <c r="H5005" s="8">
        <v>14201</v>
      </c>
      <c r="I5005" s="7">
        <v>0</v>
      </c>
      <c r="J5005" s="8">
        <v>0</v>
      </c>
      <c r="K5005" s="7">
        <v>227.36</v>
      </c>
      <c r="L5005" s="8">
        <v>5362</v>
      </c>
      <c r="M5005" s="7">
        <v>593526.15</v>
      </c>
      <c r="N5005" s="8">
        <v>280115</v>
      </c>
    </row>
    <row r="5006" spans="1:14" x14ac:dyDescent="0.25">
      <c r="A5006" s="9">
        <v>45135</v>
      </c>
      <c r="B5006" s="8" t="s">
        <v>26</v>
      </c>
      <c r="C5006" s="7">
        <v>403643.42</v>
      </c>
      <c r="D5006" s="8">
        <v>255958</v>
      </c>
      <c r="E5006" s="7">
        <v>149991.74</v>
      </c>
      <c r="F5006" s="8">
        <v>4594</v>
      </c>
      <c r="G5006" s="7">
        <v>30795.54</v>
      </c>
      <c r="H5006" s="8">
        <v>14201</v>
      </c>
      <c r="I5006" s="7">
        <v>0</v>
      </c>
      <c r="J5006" s="8">
        <v>0</v>
      </c>
      <c r="K5006" s="7">
        <v>194.47</v>
      </c>
      <c r="L5006" s="8">
        <v>5362</v>
      </c>
      <c r="M5006" s="7">
        <v>584625.17000000004</v>
      </c>
      <c r="N5006" s="8">
        <v>280115</v>
      </c>
    </row>
    <row r="5007" spans="1:14" x14ac:dyDescent="0.25">
      <c r="A5007" s="9">
        <v>45135</v>
      </c>
      <c r="B5007" s="8" t="s">
        <v>27</v>
      </c>
      <c r="C5007" s="7">
        <v>413323.34</v>
      </c>
      <c r="D5007" s="8">
        <v>255958</v>
      </c>
      <c r="E5007" s="7">
        <v>149001.98000000001</v>
      </c>
      <c r="F5007" s="8">
        <v>4594</v>
      </c>
      <c r="G5007" s="7">
        <v>30793.599999999999</v>
      </c>
      <c r="H5007" s="8">
        <v>14201</v>
      </c>
      <c r="I5007" s="7">
        <v>0</v>
      </c>
      <c r="J5007" s="8">
        <v>0</v>
      </c>
      <c r="K5007" s="7">
        <v>91.98</v>
      </c>
      <c r="L5007" s="8">
        <v>5362</v>
      </c>
      <c r="M5007" s="7">
        <v>593210.9</v>
      </c>
      <c r="N5007" s="8">
        <v>280115</v>
      </c>
    </row>
    <row r="5008" spans="1:14" x14ac:dyDescent="0.25">
      <c r="A5008" s="9">
        <v>45135</v>
      </c>
      <c r="B5008" s="8" t="s">
        <v>28</v>
      </c>
      <c r="C5008" s="7">
        <v>427173.19</v>
      </c>
      <c r="D5008" s="8">
        <v>255958</v>
      </c>
      <c r="E5008" s="7">
        <v>147828.38</v>
      </c>
      <c r="F5008" s="8">
        <v>4594</v>
      </c>
      <c r="G5008" s="7">
        <v>30999.21</v>
      </c>
      <c r="H5008" s="8">
        <v>14201</v>
      </c>
      <c r="I5008" s="7">
        <v>0</v>
      </c>
      <c r="J5008" s="8">
        <v>0</v>
      </c>
      <c r="K5008" s="7">
        <v>-40.5</v>
      </c>
      <c r="L5008" s="8">
        <v>5362</v>
      </c>
      <c r="M5008" s="7">
        <v>605960.28</v>
      </c>
      <c r="N5008" s="8">
        <v>280115</v>
      </c>
    </row>
    <row r="5009" spans="1:14" x14ac:dyDescent="0.25">
      <c r="A5009" s="9">
        <v>45135</v>
      </c>
      <c r="B5009" s="8" t="s">
        <v>29</v>
      </c>
      <c r="C5009" s="7">
        <v>459909.28</v>
      </c>
      <c r="D5009" s="8">
        <v>255958</v>
      </c>
      <c r="E5009" s="7">
        <v>147793.59</v>
      </c>
      <c r="F5009" s="8">
        <v>4594</v>
      </c>
      <c r="G5009" s="7">
        <v>31596.17</v>
      </c>
      <c r="H5009" s="8">
        <v>14201</v>
      </c>
      <c r="I5009" s="7">
        <v>0</v>
      </c>
      <c r="J5009" s="8">
        <v>0</v>
      </c>
      <c r="K5009" s="7">
        <v>-33.56</v>
      </c>
      <c r="L5009" s="8">
        <v>5362</v>
      </c>
      <c r="M5009" s="7">
        <v>639265.48</v>
      </c>
      <c r="N5009" s="8">
        <v>280115</v>
      </c>
    </row>
    <row r="5010" spans="1:14" x14ac:dyDescent="0.25">
      <c r="A5010" s="9">
        <v>45135</v>
      </c>
      <c r="B5010" s="8" t="s">
        <v>30</v>
      </c>
      <c r="C5010" s="7">
        <v>524595.19999999995</v>
      </c>
      <c r="D5010" s="8">
        <v>255958</v>
      </c>
      <c r="E5010" s="7">
        <v>150899.65</v>
      </c>
      <c r="F5010" s="8">
        <v>4594</v>
      </c>
      <c r="G5010" s="7">
        <v>32518.13</v>
      </c>
      <c r="H5010" s="8">
        <v>14201</v>
      </c>
      <c r="I5010" s="7">
        <v>0</v>
      </c>
      <c r="J5010" s="8">
        <v>0</v>
      </c>
      <c r="K5010" s="7">
        <v>36.08</v>
      </c>
      <c r="L5010" s="8">
        <v>5362</v>
      </c>
      <c r="M5010" s="7">
        <v>708049.06</v>
      </c>
      <c r="N5010" s="8">
        <v>280115</v>
      </c>
    </row>
    <row r="5011" spans="1:14" x14ac:dyDescent="0.25">
      <c r="A5011" s="9">
        <v>45135</v>
      </c>
      <c r="B5011" s="8" t="s">
        <v>31</v>
      </c>
      <c r="C5011" s="7">
        <v>595361.41</v>
      </c>
      <c r="D5011" s="8">
        <v>255958</v>
      </c>
      <c r="E5011" s="7">
        <v>151045.56</v>
      </c>
      <c r="F5011" s="8">
        <v>4594</v>
      </c>
      <c r="G5011" s="7">
        <v>32185.55</v>
      </c>
      <c r="H5011" s="8">
        <v>14201</v>
      </c>
      <c r="I5011" s="7">
        <v>0</v>
      </c>
      <c r="J5011" s="8">
        <v>0</v>
      </c>
      <c r="K5011" s="7">
        <v>65.16</v>
      </c>
      <c r="L5011" s="8">
        <v>5362</v>
      </c>
      <c r="M5011" s="7">
        <v>778657.68</v>
      </c>
      <c r="N5011" s="8">
        <v>280115</v>
      </c>
    </row>
    <row r="5012" spans="1:14" x14ac:dyDescent="0.25">
      <c r="A5012" s="9">
        <v>45135</v>
      </c>
      <c r="B5012" s="8" t="s">
        <v>32</v>
      </c>
      <c r="C5012" s="7">
        <v>636737.86</v>
      </c>
      <c r="D5012" s="8">
        <v>255958</v>
      </c>
      <c r="E5012" s="7">
        <v>146501.03</v>
      </c>
      <c r="F5012" s="8">
        <v>4594</v>
      </c>
      <c r="G5012" s="7">
        <v>31220.29</v>
      </c>
      <c r="H5012" s="8">
        <v>14201</v>
      </c>
      <c r="I5012" s="7">
        <v>0</v>
      </c>
      <c r="J5012" s="8">
        <v>0</v>
      </c>
      <c r="K5012" s="7">
        <v>137.32</v>
      </c>
      <c r="L5012" s="8">
        <v>5362</v>
      </c>
      <c r="M5012" s="7">
        <v>814596.5</v>
      </c>
      <c r="N5012" s="8">
        <v>280115</v>
      </c>
    </row>
    <row r="5013" spans="1:14" x14ac:dyDescent="0.25">
      <c r="A5013" s="9">
        <v>45135</v>
      </c>
      <c r="B5013" s="8" t="s">
        <v>33</v>
      </c>
      <c r="C5013" s="7">
        <v>636949.18000000005</v>
      </c>
      <c r="D5013" s="8">
        <v>255958</v>
      </c>
      <c r="E5013" s="7">
        <v>142223.82999999999</v>
      </c>
      <c r="F5013" s="8">
        <v>4594</v>
      </c>
      <c r="G5013" s="7">
        <v>29694.51</v>
      </c>
      <c r="H5013" s="8">
        <v>14201</v>
      </c>
      <c r="I5013" s="7">
        <v>0</v>
      </c>
      <c r="J5013" s="8">
        <v>0</v>
      </c>
      <c r="K5013" s="7">
        <v>223.76</v>
      </c>
      <c r="L5013" s="8">
        <v>5362</v>
      </c>
      <c r="M5013" s="7">
        <v>809091.28</v>
      </c>
      <c r="N5013" s="8">
        <v>280115</v>
      </c>
    </row>
    <row r="5014" spans="1:14" x14ac:dyDescent="0.25">
      <c r="A5014" s="9">
        <v>45135</v>
      </c>
      <c r="B5014" s="8" t="s">
        <v>34</v>
      </c>
      <c r="C5014" s="7">
        <v>609354.62</v>
      </c>
      <c r="D5014" s="8">
        <v>255958</v>
      </c>
      <c r="E5014" s="7">
        <v>134458.34</v>
      </c>
      <c r="F5014" s="8">
        <v>4594</v>
      </c>
      <c r="G5014" s="7">
        <v>27208.42</v>
      </c>
      <c r="H5014" s="8">
        <v>14201</v>
      </c>
      <c r="I5014" s="7">
        <v>0</v>
      </c>
      <c r="J5014" s="8">
        <v>0</v>
      </c>
      <c r="K5014" s="7">
        <v>195.74</v>
      </c>
      <c r="L5014" s="8">
        <v>5362</v>
      </c>
      <c r="M5014" s="7">
        <v>771217.12</v>
      </c>
      <c r="N5014" s="8">
        <v>280115</v>
      </c>
    </row>
    <row r="5015" spans="1:14" x14ac:dyDescent="0.25">
      <c r="A5015" s="9">
        <v>45135</v>
      </c>
      <c r="B5015" s="8" t="s">
        <v>35</v>
      </c>
      <c r="C5015" s="7">
        <v>583252.32999999996</v>
      </c>
      <c r="D5015" s="8">
        <v>255958</v>
      </c>
      <c r="E5015" s="7">
        <v>126372.75</v>
      </c>
      <c r="F5015" s="8">
        <v>4594</v>
      </c>
      <c r="G5015" s="7">
        <v>25827.62</v>
      </c>
      <c r="H5015" s="8">
        <v>14201</v>
      </c>
      <c r="I5015" s="7">
        <v>0</v>
      </c>
      <c r="J5015" s="8">
        <v>0</v>
      </c>
      <c r="K5015" s="7">
        <v>3556.88</v>
      </c>
      <c r="L5015" s="8">
        <v>5362</v>
      </c>
      <c r="M5015" s="7">
        <v>739009.58</v>
      </c>
      <c r="N5015" s="8">
        <v>280115</v>
      </c>
    </row>
    <row r="5016" spans="1:14" x14ac:dyDescent="0.25">
      <c r="A5016" s="9">
        <v>45135</v>
      </c>
      <c r="B5016" s="8" t="s">
        <v>36</v>
      </c>
      <c r="C5016" s="7">
        <v>546384.27</v>
      </c>
      <c r="D5016" s="8">
        <v>255958</v>
      </c>
      <c r="E5016" s="7">
        <v>116618.86</v>
      </c>
      <c r="F5016" s="8">
        <v>4594</v>
      </c>
      <c r="G5016" s="7">
        <v>23676.14</v>
      </c>
      <c r="H5016" s="8">
        <v>14201</v>
      </c>
      <c r="I5016" s="7">
        <v>0</v>
      </c>
      <c r="J5016" s="8">
        <v>0</v>
      </c>
      <c r="K5016" s="7">
        <v>4514.8599999999997</v>
      </c>
      <c r="L5016" s="8">
        <v>5362</v>
      </c>
      <c r="M5016" s="7">
        <v>691194.13</v>
      </c>
      <c r="N5016" s="8">
        <v>280115</v>
      </c>
    </row>
    <row r="5017" spans="1:14" x14ac:dyDescent="0.25">
      <c r="A5017" s="9">
        <v>45135</v>
      </c>
      <c r="B5017" s="8" t="s">
        <v>37</v>
      </c>
      <c r="C5017" s="7">
        <v>498566.75</v>
      </c>
      <c r="D5017" s="8">
        <v>255958</v>
      </c>
      <c r="E5017" s="7">
        <v>109240.85</v>
      </c>
      <c r="F5017" s="8">
        <v>4594</v>
      </c>
      <c r="G5017" s="7">
        <v>22312.9</v>
      </c>
      <c r="H5017" s="8">
        <v>14201</v>
      </c>
      <c r="I5017" s="7">
        <v>0</v>
      </c>
      <c r="J5017" s="8">
        <v>0</v>
      </c>
      <c r="K5017" s="7">
        <v>4023.12</v>
      </c>
      <c r="L5017" s="8">
        <v>5362</v>
      </c>
      <c r="M5017" s="7">
        <v>634143.62</v>
      </c>
      <c r="N5017" s="8">
        <v>280115</v>
      </c>
    </row>
    <row r="5018" spans="1:14" x14ac:dyDescent="0.25">
      <c r="A5018" s="9">
        <v>45135</v>
      </c>
      <c r="B5018" s="8" t="s">
        <v>38</v>
      </c>
      <c r="C5018" s="7">
        <v>450923.07</v>
      </c>
      <c r="D5018" s="8">
        <v>255810</v>
      </c>
      <c r="E5018" s="7">
        <v>105147.97</v>
      </c>
      <c r="F5018" s="8">
        <v>4591</v>
      </c>
      <c r="G5018" s="7">
        <v>21292.29</v>
      </c>
      <c r="H5018" s="8">
        <v>14175</v>
      </c>
      <c r="I5018" s="7">
        <v>0</v>
      </c>
      <c r="J5018" s="8">
        <v>0</v>
      </c>
      <c r="K5018" s="7">
        <v>4169.21</v>
      </c>
      <c r="L5018" s="8">
        <v>5355</v>
      </c>
      <c r="M5018" s="7">
        <v>581532.54</v>
      </c>
      <c r="N5018" s="8">
        <v>279931</v>
      </c>
    </row>
    <row r="5019" spans="1:14" x14ac:dyDescent="0.25">
      <c r="A5019" s="9">
        <v>45136</v>
      </c>
      <c r="B5019" s="8" t="s">
        <v>15</v>
      </c>
      <c r="C5019" s="7">
        <v>411178.79</v>
      </c>
      <c r="D5019" s="8">
        <v>255810</v>
      </c>
      <c r="E5019" s="7">
        <v>103134.96</v>
      </c>
      <c r="F5019" s="8">
        <v>4591</v>
      </c>
      <c r="G5019" s="7">
        <v>20487.810000000001</v>
      </c>
      <c r="H5019" s="8">
        <v>14175</v>
      </c>
      <c r="I5019" s="7">
        <v>0</v>
      </c>
      <c r="J5019" s="8">
        <v>0</v>
      </c>
      <c r="K5019" s="7">
        <v>4149.82</v>
      </c>
      <c r="L5019" s="8">
        <v>5355</v>
      </c>
      <c r="M5019" s="7">
        <v>538951.38</v>
      </c>
      <c r="N5019" s="8">
        <v>279931</v>
      </c>
    </row>
    <row r="5020" spans="1:14" x14ac:dyDescent="0.25">
      <c r="A5020" s="9">
        <v>45136</v>
      </c>
      <c r="B5020" s="8" t="s">
        <v>16</v>
      </c>
      <c r="C5020" s="7">
        <v>381085.65</v>
      </c>
      <c r="D5020" s="8">
        <v>255810</v>
      </c>
      <c r="E5020" s="7">
        <v>100170.71</v>
      </c>
      <c r="F5020" s="8">
        <v>4591</v>
      </c>
      <c r="G5020" s="7">
        <v>19959.63</v>
      </c>
      <c r="H5020" s="8">
        <v>14175</v>
      </c>
      <c r="I5020" s="7">
        <v>0</v>
      </c>
      <c r="J5020" s="8">
        <v>0</v>
      </c>
      <c r="K5020" s="7">
        <v>4236.07</v>
      </c>
      <c r="L5020" s="8">
        <v>5355</v>
      </c>
      <c r="M5020" s="7">
        <v>505452.06</v>
      </c>
      <c r="N5020" s="8">
        <v>279931</v>
      </c>
    </row>
    <row r="5021" spans="1:14" x14ac:dyDescent="0.25">
      <c r="A5021" s="9">
        <v>45136</v>
      </c>
      <c r="B5021" s="8" t="s">
        <v>17</v>
      </c>
      <c r="C5021" s="7">
        <v>360821.77</v>
      </c>
      <c r="D5021" s="8">
        <v>255810</v>
      </c>
      <c r="E5021" s="7">
        <v>98631.23</v>
      </c>
      <c r="F5021" s="8">
        <v>4591</v>
      </c>
      <c r="G5021" s="7">
        <v>19556.849999999999</v>
      </c>
      <c r="H5021" s="8">
        <v>14175</v>
      </c>
      <c r="I5021" s="7">
        <v>0</v>
      </c>
      <c r="J5021" s="8">
        <v>0</v>
      </c>
      <c r="K5021" s="7">
        <v>4179.82</v>
      </c>
      <c r="L5021" s="8">
        <v>5355</v>
      </c>
      <c r="M5021" s="7">
        <v>483189.67</v>
      </c>
      <c r="N5021" s="8">
        <v>279931</v>
      </c>
    </row>
    <row r="5022" spans="1:14" x14ac:dyDescent="0.25">
      <c r="A5022" s="9">
        <v>45136</v>
      </c>
      <c r="B5022" s="8" t="s">
        <v>18</v>
      </c>
      <c r="C5022" s="7">
        <v>349082.58</v>
      </c>
      <c r="D5022" s="8">
        <v>255810</v>
      </c>
      <c r="E5022" s="7">
        <v>98028.74</v>
      </c>
      <c r="F5022" s="8">
        <v>4591</v>
      </c>
      <c r="G5022" s="7">
        <v>19400.37</v>
      </c>
      <c r="H5022" s="8">
        <v>14175</v>
      </c>
      <c r="I5022" s="7">
        <v>0</v>
      </c>
      <c r="J5022" s="8">
        <v>0</v>
      </c>
      <c r="K5022" s="7">
        <v>4585.3</v>
      </c>
      <c r="L5022" s="8">
        <v>5355</v>
      </c>
      <c r="M5022" s="7">
        <v>471096.99</v>
      </c>
      <c r="N5022" s="8">
        <v>279931</v>
      </c>
    </row>
    <row r="5023" spans="1:14" x14ac:dyDescent="0.25">
      <c r="A5023" s="9">
        <v>45136</v>
      </c>
      <c r="B5023" s="8" t="s">
        <v>19</v>
      </c>
      <c r="C5023" s="7">
        <v>327555.62</v>
      </c>
      <c r="D5023" s="8">
        <v>255810</v>
      </c>
      <c r="E5023" s="7">
        <v>96725.440000000002</v>
      </c>
      <c r="F5023" s="8">
        <v>4591</v>
      </c>
      <c r="G5023" s="7">
        <v>18727.2</v>
      </c>
      <c r="H5023" s="8">
        <v>14175</v>
      </c>
      <c r="I5023" s="7">
        <v>0</v>
      </c>
      <c r="J5023" s="8">
        <v>0</v>
      </c>
      <c r="K5023" s="7">
        <v>3735.29</v>
      </c>
      <c r="L5023" s="8">
        <v>5355</v>
      </c>
      <c r="M5023" s="7">
        <v>446743.55</v>
      </c>
      <c r="N5023" s="8">
        <v>279931</v>
      </c>
    </row>
    <row r="5024" spans="1:14" x14ac:dyDescent="0.25">
      <c r="A5024" s="9">
        <v>45136</v>
      </c>
      <c r="B5024" s="8" t="s">
        <v>20</v>
      </c>
      <c r="C5024" s="7">
        <v>298376.03000000003</v>
      </c>
      <c r="D5024" s="8">
        <v>255810</v>
      </c>
      <c r="E5024" s="7">
        <v>96008.63</v>
      </c>
      <c r="F5024" s="8">
        <v>4591</v>
      </c>
      <c r="G5024" s="7">
        <v>17831.8</v>
      </c>
      <c r="H5024" s="8">
        <v>14175</v>
      </c>
      <c r="I5024" s="7">
        <v>0</v>
      </c>
      <c r="J5024" s="8">
        <v>0</v>
      </c>
      <c r="K5024" s="7">
        <v>2310.94</v>
      </c>
      <c r="L5024" s="8">
        <v>5355</v>
      </c>
      <c r="M5024" s="7">
        <v>414527.4</v>
      </c>
      <c r="N5024" s="8">
        <v>279931</v>
      </c>
    </row>
    <row r="5025" spans="1:14" x14ac:dyDescent="0.25">
      <c r="A5025" s="9">
        <v>45136</v>
      </c>
      <c r="B5025" s="8" t="s">
        <v>21</v>
      </c>
      <c r="C5025" s="7">
        <v>296727.64</v>
      </c>
      <c r="D5025" s="8">
        <v>255810</v>
      </c>
      <c r="E5025" s="7">
        <v>97313.54</v>
      </c>
      <c r="F5025" s="8">
        <v>4591</v>
      </c>
      <c r="G5025" s="7">
        <v>17175.14</v>
      </c>
      <c r="H5025" s="8">
        <v>14175</v>
      </c>
      <c r="I5025" s="7">
        <v>0</v>
      </c>
      <c r="J5025" s="8">
        <v>0</v>
      </c>
      <c r="K5025" s="7">
        <v>60.73</v>
      </c>
      <c r="L5025" s="8">
        <v>5355</v>
      </c>
      <c r="M5025" s="7">
        <v>411277.05</v>
      </c>
      <c r="N5025" s="8">
        <v>279931</v>
      </c>
    </row>
    <row r="5026" spans="1:14" x14ac:dyDescent="0.25">
      <c r="A5026" s="9">
        <v>45136</v>
      </c>
      <c r="B5026" s="8" t="s">
        <v>22</v>
      </c>
      <c r="C5026" s="7">
        <v>315435.26</v>
      </c>
      <c r="D5026" s="8">
        <v>255810</v>
      </c>
      <c r="E5026" s="7">
        <v>102430.85</v>
      </c>
      <c r="F5026" s="8">
        <v>4591</v>
      </c>
      <c r="G5026" s="7">
        <v>17926.18</v>
      </c>
      <c r="H5026" s="8">
        <v>14175</v>
      </c>
      <c r="I5026" s="7">
        <v>0</v>
      </c>
      <c r="J5026" s="8">
        <v>0</v>
      </c>
      <c r="K5026" s="7">
        <v>180.75</v>
      </c>
      <c r="L5026" s="8">
        <v>5355</v>
      </c>
      <c r="M5026" s="7">
        <v>435973.04</v>
      </c>
      <c r="N5026" s="8">
        <v>279931</v>
      </c>
    </row>
    <row r="5027" spans="1:14" x14ac:dyDescent="0.25">
      <c r="A5027" s="9">
        <v>45136</v>
      </c>
      <c r="B5027" s="8" t="s">
        <v>23</v>
      </c>
      <c r="C5027" s="7">
        <v>364204.01</v>
      </c>
      <c r="D5027" s="8">
        <v>255810</v>
      </c>
      <c r="E5027" s="7">
        <v>109284.38</v>
      </c>
      <c r="F5027" s="8">
        <v>4591</v>
      </c>
      <c r="G5027" s="7">
        <v>20573.22</v>
      </c>
      <c r="H5027" s="8">
        <v>14175</v>
      </c>
      <c r="I5027" s="7">
        <v>0</v>
      </c>
      <c r="J5027" s="8">
        <v>0</v>
      </c>
      <c r="K5027" s="7">
        <v>77.62</v>
      </c>
      <c r="L5027" s="8">
        <v>5355</v>
      </c>
      <c r="M5027" s="7">
        <v>494139.23</v>
      </c>
      <c r="N5027" s="8">
        <v>279931</v>
      </c>
    </row>
    <row r="5028" spans="1:14" x14ac:dyDescent="0.25">
      <c r="A5028" s="9">
        <v>45136</v>
      </c>
      <c r="B5028" s="8" t="s">
        <v>24</v>
      </c>
      <c r="C5028" s="7">
        <v>429932.65</v>
      </c>
      <c r="D5028" s="8">
        <v>255810</v>
      </c>
      <c r="E5028" s="7">
        <v>119845.86</v>
      </c>
      <c r="F5028" s="8">
        <v>4591</v>
      </c>
      <c r="G5028" s="7">
        <v>24667.25</v>
      </c>
      <c r="H5028" s="8">
        <v>14175</v>
      </c>
      <c r="I5028" s="7">
        <v>0</v>
      </c>
      <c r="J5028" s="8">
        <v>0</v>
      </c>
      <c r="K5028" s="7">
        <v>111.38</v>
      </c>
      <c r="L5028" s="8">
        <v>5355</v>
      </c>
      <c r="M5028" s="7">
        <v>574557.14</v>
      </c>
      <c r="N5028" s="8">
        <v>279931</v>
      </c>
    </row>
    <row r="5029" spans="1:14" x14ac:dyDescent="0.25">
      <c r="A5029" s="9">
        <v>45136</v>
      </c>
      <c r="B5029" s="8" t="s">
        <v>25</v>
      </c>
      <c r="C5029" s="7">
        <v>487477.57</v>
      </c>
      <c r="D5029" s="8">
        <v>255810</v>
      </c>
      <c r="E5029" s="7">
        <v>126644.94</v>
      </c>
      <c r="F5029" s="8">
        <v>4591</v>
      </c>
      <c r="G5029" s="7">
        <v>27729.360000000001</v>
      </c>
      <c r="H5029" s="8">
        <v>14175</v>
      </c>
      <c r="I5029" s="7">
        <v>0</v>
      </c>
      <c r="J5029" s="8">
        <v>0</v>
      </c>
      <c r="K5029" s="7">
        <v>28.73</v>
      </c>
      <c r="L5029" s="8">
        <v>5355</v>
      </c>
      <c r="M5029" s="7">
        <v>641880.6</v>
      </c>
      <c r="N5029" s="8">
        <v>279931</v>
      </c>
    </row>
    <row r="5030" spans="1:14" x14ac:dyDescent="0.25">
      <c r="A5030" s="9">
        <v>45136</v>
      </c>
      <c r="B5030" s="8" t="s">
        <v>26</v>
      </c>
      <c r="C5030" s="7">
        <v>533056.87</v>
      </c>
      <c r="D5030" s="8">
        <v>255810</v>
      </c>
      <c r="E5030" s="7">
        <v>131707</v>
      </c>
      <c r="F5030" s="8">
        <v>4591</v>
      </c>
      <c r="G5030" s="7">
        <v>29488.95</v>
      </c>
      <c r="H5030" s="8">
        <v>14175</v>
      </c>
      <c r="I5030" s="7">
        <v>0</v>
      </c>
      <c r="J5030" s="8">
        <v>0</v>
      </c>
      <c r="K5030" s="7">
        <v>159</v>
      </c>
      <c r="L5030" s="8">
        <v>5355</v>
      </c>
      <c r="M5030" s="7">
        <v>694411.82</v>
      </c>
      <c r="N5030" s="8">
        <v>279931</v>
      </c>
    </row>
    <row r="5031" spans="1:14" x14ac:dyDescent="0.25">
      <c r="A5031" s="9">
        <v>45136</v>
      </c>
      <c r="B5031" s="8" t="s">
        <v>27</v>
      </c>
      <c r="C5031" s="7">
        <v>561671.13</v>
      </c>
      <c r="D5031" s="8">
        <v>255810</v>
      </c>
      <c r="E5031" s="7">
        <v>131588.17000000001</v>
      </c>
      <c r="F5031" s="8">
        <v>4591</v>
      </c>
      <c r="G5031" s="7">
        <v>30113.53</v>
      </c>
      <c r="H5031" s="8">
        <v>14175</v>
      </c>
      <c r="I5031" s="7">
        <v>0</v>
      </c>
      <c r="J5031" s="8">
        <v>0</v>
      </c>
      <c r="K5031" s="7">
        <v>112.12</v>
      </c>
      <c r="L5031" s="8">
        <v>5355</v>
      </c>
      <c r="M5031" s="7">
        <v>723484.95</v>
      </c>
      <c r="N5031" s="8">
        <v>279931</v>
      </c>
    </row>
    <row r="5032" spans="1:14" x14ac:dyDescent="0.25">
      <c r="A5032" s="9">
        <v>45136</v>
      </c>
      <c r="B5032" s="8" t="s">
        <v>28</v>
      </c>
      <c r="C5032" s="7">
        <v>582111.32999999996</v>
      </c>
      <c r="D5032" s="8">
        <v>255810</v>
      </c>
      <c r="E5032" s="7">
        <v>133223.9</v>
      </c>
      <c r="F5032" s="8">
        <v>4591</v>
      </c>
      <c r="G5032" s="7">
        <v>30404.82</v>
      </c>
      <c r="H5032" s="8">
        <v>14175</v>
      </c>
      <c r="I5032" s="7">
        <v>0</v>
      </c>
      <c r="J5032" s="8">
        <v>0</v>
      </c>
      <c r="K5032" s="7">
        <v>120.86</v>
      </c>
      <c r="L5032" s="8">
        <v>5355</v>
      </c>
      <c r="M5032" s="7">
        <v>745860.91</v>
      </c>
      <c r="N5032" s="8">
        <v>279931</v>
      </c>
    </row>
    <row r="5033" spans="1:14" x14ac:dyDescent="0.25">
      <c r="A5033" s="9">
        <v>45136</v>
      </c>
      <c r="B5033" s="8" t="s">
        <v>29</v>
      </c>
      <c r="C5033" s="7">
        <v>607942.09</v>
      </c>
      <c r="D5033" s="8">
        <v>255810</v>
      </c>
      <c r="E5033" s="7">
        <v>134775.72</v>
      </c>
      <c r="F5033" s="8">
        <v>4591</v>
      </c>
      <c r="G5033" s="7">
        <v>30857.19</v>
      </c>
      <c r="H5033" s="8">
        <v>14175</v>
      </c>
      <c r="I5033" s="7">
        <v>0</v>
      </c>
      <c r="J5033" s="8">
        <v>0</v>
      </c>
      <c r="K5033" s="7">
        <v>176.1</v>
      </c>
      <c r="L5033" s="8">
        <v>5355</v>
      </c>
      <c r="M5033" s="7">
        <v>773751.1</v>
      </c>
      <c r="N5033" s="8">
        <v>279931</v>
      </c>
    </row>
    <row r="5034" spans="1:14" x14ac:dyDescent="0.25">
      <c r="A5034" s="9">
        <v>45136</v>
      </c>
      <c r="B5034" s="8" t="s">
        <v>30</v>
      </c>
      <c r="C5034" s="7">
        <v>629037.61</v>
      </c>
      <c r="D5034" s="8">
        <v>255810</v>
      </c>
      <c r="E5034" s="7">
        <v>135203.85</v>
      </c>
      <c r="F5034" s="8">
        <v>4591</v>
      </c>
      <c r="G5034" s="7">
        <v>30790.51</v>
      </c>
      <c r="H5034" s="8">
        <v>14175</v>
      </c>
      <c r="I5034" s="7">
        <v>0</v>
      </c>
      <c r="J5034" s="8">
        <v>0</v>
      </c>
      <c r="K5034" s="7">
        <v>221.67</v>
      </c>
      <c r="L5034" s="8">
        <v>5355</v>
      </c>
      <c r="M5034" s="7">
        <v>795253.64</v>
      </c>
      <c r="N5034" s="8">
        <v>279931</v>
      </c>
    </row>
    <row r="5035" spans="1:14" x14ac:dyDescent="0.25">
      <c r="A5035" s="9">
        <v>45136</v>
      </c>
      <c r="B5035" s="8" t="s">
        <v>31</v>
      </c>
      <c r="C5035" s="7">
        <v>642594.02</v>
      </c>
      <c r="D5035" s="8">
        <v>255810</v>
      </c>
      <c r="E5035" s="7">
        <v>133384.37</v>
      </c>
      <c r="F5035" s="8">
        <v>4591</v>
      </c>
      <c r="G5035" s="7">
        <v>30076.799999999999</v>
      </c>
      <c r="H5035" s="8">
        <v>14175</v>
      </c>
      <c r="I5035" s="7">
        <v>0</v>
      </c>
      <c r="J5035" s="8">
        <v>0</v>
      </c>
      <c r="K5035" s="7">
        <v>227.53</v>
      </c>
      <c r="L5035" s="8">
        <v>5355</v>
      </c>
      <c r="M5035" s="7">
        <v>806282.72</v>
      </c>
      <c r="N5035" s="8">
        <v>279931</v>
      </c>
    </row>
    <row r="5036" spans="1:14" x14ac:dyDescent="0.25">
      <c r="A5036" s="9">
        <v>45136</v>
      </c>
      <c r="B5036" s="8" t="s">
        <v>32</v>
      </c>
      <c r="C5036" s="7">
        <v>637762.02</v>
      </c>
      <c r="D5036" s="8">
        <v>255810</v>
      </c>
      <c r="E5036" s="7">
        <v>130398.09</v>
      </c>
      <c r="F5036" s="8">
        <v>4591</v>
      </c>
      <c r="G5036" s="7">
        <v>29082.13</v>
      </c>
      <c r="H5036" s="8">
        <v>14175</v>
      </c>
      <c r="I5036" s="7">
        <v>0</v>
      </c>
      <c r="J5036" s="8">
        <v>0</v>
      </c>
      <c r="K5036" s="7">
        <v>230.57</v>
      </c>
      <c r="L5036" s="8">
        <v>5355</v>
      </c>
      <c r="M5036" s="7">
        <v>797472.81</v>
      </c>
      <c r="N5036" s="8">
        <v>279931</v>
      </c>
    </row>
    <row r="5037" spans="1:14" x14ac:dyDescent="0.25">
      <c r="A5037" s="9">
        <v>45136</v>
      </c>
      <c r="B5037" s="8" t="s">
        <v>33</v>
      </c>
      <c r="C5037" s="7">
        <v>616774.62</v>
      </c>
      <c r="D5037" s="8">
        <v>255810</v>
      </c>
      <c r="E5037" s="7">
        <v>125823.67999999999</v>
      </c>
      <c r="F5037" s="8">
        <v>4591</v>
      </c>
      <c r="G5037" s="7">
        <v>27618.44</v>
      </c>
      <c r="H5037" s="8">
        <v>14175</v>
      </c>
      <c r="I5037" s="7">
        <v>0</v>
      </c>
      <c r="J5037" s="8">
        <v>0</v>
      </c>
      <c r="K5037" s="7">
        <v>225.96</v>
      </c>
      <c r="L5037" s="8">
        <v>5355</v>
      </c>
      <c r="M5037" s="7">
        <v>770442.7</v>
      </c>
      <c r="N5037" s="8">
        <v>279931</v>
      </c>
    </row>
    <row r="5038" spans="1:14" x14ac:dyDescent="0.25">
      <c r="A5038" s="9">
        <v>45136</v>
      </c>
      <c r="B5038" s="8" t="s">
        <v>34</v>
      </c>
      <c r="C5038" s="7">
        <v>576790.24</v>
      </c>
      <c r="D5038" s="8">
        <v>255810</v>
      </c>
      <c r="E5038" s="7">
        <v>119565.39</v>
      </c>
      <c r="F5038" s="8">
        <v>4591</v>
      </c>
      <c r="G5038" s="7">
        <v>25505.82</v>
      </c>
      <c r="H5038" s="8">
        <v>14175</v>
      </c>
      <c r="I5038" s="7">
        <v>0</v>
      </c>
      <c r="J5038" s="8">
        <v>0</v>
      </c>
      <c r="K5038" s="7">
        <v>313.43</v>
      </c>
      <c r="L5038" s="8">
        <v>5355</v>
      </c>
      <c r="M5038" s="7">
        <v>722174.88</v>
      </c>
      <c r="N5038" s="8">
        <v>279931</v>
      </c>
    </row>
    <row r="5039" spans="1:14" x14ac:dyDescent="0.25">
      <c r="A5039" s="9">
        <v>45136</v>
      </c>
      <c r="B5039" s="8" t="s">
        <v>35</v>
      </c>
      <c r="C5039" s="7">
        <v>539942.92000000004</v>
      </c>
      <c r="D5039" s="8">
        <v>255810</v>
      </c>
      <c r="E5039" s="7">
        <v>110862.29</v>
      </c>
      <c r="F5039" s="8">
        <v>4591</v>
      </c>
      <c r="G5039" s="7">
        <v>23919.46</v>
      </c>
      <c r="H5039" s="8">
        <v>14175</v>
      </c>
      <c r="I5039" s="7">
        <v>0</v>
      </c>
      <c r="J5039" s="8">
        <v>0</v>
      </c>
      <c r="K5039" s="7">
        <v>2682.36</v>
      </c>
      <c r="L5039" s="8">
        <v>5355</v>
      </c>
      <c r="M5039" s="7">
        <v>677407.03</v>
      </c>
      <c r="N5039" s="8">
        <v>279931</v>
      </c>
    </row>
    <row r="5040" spans="1:14" x14ac:dyDescent="0.25">
      <c r="A5040" s="9">
        <v>45136</v>
      </c>
      <c r="B5040" s="8" t="s">
        <v>36</v>
      </c>
      <c r="C5040" s="7">
        <v>497488.72</v>
      </c>
      <c r="D5040" s="8">
        <v>255810</v>
      </c>
      <c r="E5040" s="7">
        <v>104574.99</v>
      </c>
      <c r="F5040" s="8">
        <v>4591</v>
      </c>
      <c r="G5040" s="7">
        <v>21922.77</v>
      </c>
      <c r="H5040" s="8">
        <v>14175</v>
      </c>
      <c r="I5040" s="7">
        <v>0</v>
      </c>
      <c r="J5040" s="8">
        <v>0</v>
      </c>
      <c r="K5040" s="7">
        <v>3466.63</v>
      </c>
      <c r="L5040" s="8">
        <v>5355</v>
      </c>
      <c r="M5040" s="7">
        <v>627453.11</v>
      </c>
      <c r="N5040" s="8">
        <v>279931</v>
      </c>
    </row>
    <row r="5041" spans="1:14" x14ac:dyDescent="0.25">
      <c r="A5041" s="9">
        <v>45136</v>
      </c>
      <c r="B5041" s="8" t="s">
        <v>37</v>
      </c>
      <c r="C5041" s="7">
        <v>443227.76</v>
      </c>
      <c r="D5041" s="8">
        <v>255810</v>
      </c>
      <c r="E5041" s="7">
        <v>98383.06</v>
      </c>
      <c r="F5041" s="8">
        <v>4591</v>
      </c>
      <c r="G5041" s="7">
        <v>20457.61</v>
      </c>
      <c r="H5041" s="8">
        <v>14175</v>
      </c>
      <c r="I5041" s="7">
        <v>0</v>
      </c>
      <c r="J5041" s="8">
        <v>0</v>
      </c>
      <c r="K5041" s="7">
        <v>3805.87</v>
      </c>
      <c r="L5041" s="8">
        <v>5355</v>
      </c>
      <c r="M5041" s="7">
        <v>565874.30000000005</v>
      </c>
      <c r="N5041" s="8">
        <v>279931</v>
      </c>
    </row>
    <row r="5042" spans="1:14" x14ac:dyDescent="0.25">
      <c r="A5042" s="9">
        <v>45136</v>
      </c>
      <c r="B5042" s="8" t="s">
        <v>38</v>
      </c>
      <c r="C5042" s="7">
        <v>390896.46</v>
      </c>
      <c r="D5042" s="8">
        <v>256413</v>
      </c>
      <c r="E5042" s="7">
        <v>94726.44</v>
      </c>
      <c r="F5042" s="8">
        <v>4600</v>
      </c>
      <c r="G5042" s="7">
        <v>19451.02</v>
      </c>
      <c r="H5042" s="8">
        <v>14185</v>
      </c>
      <c r="I5042" s="7">
        <v>0</v>
      </c>
      <c r="J5042" s="8">
        <v>0</v>
      </c>
      <c r="K5042" s="7">
        <v>3414.34</v>
      </c>
      <c r="L5042" s="8">
        <v>5382</v>
      </c>
      <c r="M5042" s="7">
        <v>508488.26</v>
      </c>
      <c r="N5042" s="8">
        <v>280580</v>
      </c>
    </row>
    <row r="5043" spans="1:14" x14ac:dyDescent="0.25">
      <c r="A5043" s="9">
        <v>45137</v>
      </c>
      <c r="B5043" s="8" t="s">
        <v>15</v>
      </c>
      <c r="C5043" s="7">
        <v>346498.09</v>
      </c>
      <c r="D5043" s="8">
        <v>256413</v>
      </c>
      <c r="E5043" s="7">
        <v>91870.32</v>
      </c>
      <c r="F5043" s="8">
        <v>4600</v>
      </c>
      <c r="G5043" s="7">
        <v>18734.62</v>
      </c>
      <c r="H5043" s="8">
        <v>14185</v>
      </c>
      <c r="I5043" s="7">
        <v>0</v>
      </c>
      <c r="J5043" s="8">
        <v>0</v>
      </c>
      <c r="K5043" s="7">
        <v>6693.38</v>
      </c>
      <c r="L5043" s="8">
        <v>5382</v>
      </c>
      <c r="M5043" s="7">
        <v>463796.41</v>
      </c>
      <c r="N5043" s="8">
        <v>280580</v>
      </c>
    </row>
    <row r="5044" spans="1:14" x14ac:dyDescent="0.25">
      <c r="A5044" s="9">
        <v>45137</v>
      </c>
      <c r="B5044" s="8" t="s">
        <v>16</v>
      </c>
      <c r="C5044" s="7">
        <v>312808.15999999997</v>
      </c>
      <c r="D5044" s="8">
        <v>256413</v>
      </c>
      <c r="E5044" s="7">
        <v>90133.79</v>
      </c>
      <c r="F5044" s="8">
        <v>4600</v>
      </c>
      <c r="G5044" s="7">
        <v>18010.330000000002</v>
      </c>
      <c r="H5044" s="8">
        <v>14185</v>
      </c>
      <c r="I5044" s="7">
        <v>0</v>
      </c>
      <c r="J5044" s="8">
        <v>0</v>
      </c>
      <c r="K5044" s="7">
        <v>9196.64</v>
      </c>
      <c r="L5044" s="8">
        <v>5382</v>
      </c>
      <c r="M5044" s="7">
        <v>430148.92</v>
      </c>
      <c r="N5044" s="8">
        <v>280580</v>
      </c>
    </row>
    <row r="5045" spans="1:14" x14ac:dyDescent="0.25">
      <c r="A5045" s="9">
        <v>45137</v>
      </c>
      <c r="B5045" s="8" t="s">
        <v>17</v>
      </c>
      <c r="C5045" s="7">
        <v>287258.48</v>
      </c>
      <c r="D5045" s="8">
        <v>256413</v>
      </c>
      <c r="E5045" s="7">
        <v>88402.55</v>
      </c>
      <c r="F5045" s="8">
        <v>4600</v>
      </c>
      <c r="G5045" s="7">
        <v>17441.8</v>
      </c>
      <c r="H5045" s="8">
        <v>14185</v>
      </c>
      <c r="I5045" s="7">
        <v>0</v>
      </c>
      <c r="J5045" s="8">
        <v>0</v>
      </c>
      <c r="K5045" s="7">
        <v>9548.1</v>
      </c>
      <c r="L5045" s="8">
        <v>5382</v>
      </c>
      <c r="M5045" s="7">
        <v>402650.93</v>
      </c>
      <c r="N5045" s="8">
        <v>280580</v>
      </c>
    </row>
    <row r="5046" spans="1:14" x14ac:dyDescent="0.25">
      <c r="A5046" s="9">
        <v>45137</v>
      </c>
      <c r="B5046" s="8" t="s">
        <v>18</v>
      </c>
      <c r="C5046" s="7">
        <v>267699.18</v>
      </c>
      <c r="D5046" s="8">
        <v>256413</v>
      </c>
      <c r="E5046" s="7">
        <v>88078.42</v>
      </c>
      <c r="F5046" s="8">
        <v>4600</v>
      </c>
      <c r="G5046" s="7">
        <v>17023.91</v>
      </c>
      <c r="H5046" s="8">
        <v>14185</v>
      </c>
      <c r="I5046" s="7">
        <v>0</v>
      </c>
      <c r="J5046" s="8">
        <v>0</v>
      </c>
      <c r="K5046" s="7">
        <v>9189.85</v>
      </c>
      <c r="L5046" s="8">
        <v>5382</v>
      </c>
      <c r="M5046" s="7">
        <v>381991.36</v>
      </c>
      <c r="N5046" s="8">
        <v>280580</v>
      </c>
    </row>
    <row r="5047" spans="1:14" x14ac:dyDescent="0.25">
      <c r="A5047" s="9">
        <v>45137</v>
      </c>
      <c r="B5047" s="8" t="s">
        <v>19</v>
      </c>
      <c r="C5047" s="7">
        <v>255962.91</v>
      </c>
      <c r="D5047" s="8">
        <v>256413</v>
      </c>
      <c r="E5047" s="7">
        <v>88488.27</v>
      </c>
      <c r="F5047" s="8">
        <v>4600</v>
      </c>
      <c r="G5047" s="7">
        <v>16828.349999999999</v>
      </c>
      <c r="H5047" s="8">
        <v>14185</v>
      </c>
      <c r="I5047" s="7">
        <v>0</v>
      </c>
      <c r="J5047" s="8">
        <v>0</v>
      </c>
      <c r="K5047" s="7">
        <v>9527.65</v>
      </c>
      <c r="L5047" s="8">
        <v>5382</v>
      </c>
      <c r="M5047" s="7">
        <v>370807.18</v>
      </c>
      <c r="N5047" s="8">
        <v>280580</v>
      </c>
    </row>
    <row r="5048" spans="1:14" x14ac:dyDescent="0.25">
      <c r="A5048" s="9">
        <v>45137</v>
      </c>
      <c r="B5048" s="8" t="s">
        <v>20</v>
      </c>
      <c r="C5048" s="7">
        <v>250113.05</v>
      </c>
      <c r="D5048" s="8">
        <v>256413</v>
      </c>
      <c r="E5048" s="7">
        <v>90714.81</v>
      </c>
      <c r="F5048" s="8">
        <v>4600</v>
      </c>
      <c r="G5048" s="7">
        <v>16239.03</v>
      </c>
      <c r="H5048" s="8">
        <v>14185</v>
      </c>
      <c r="I5048" s="7">
        <v>0</v>
      </c>
      <c r="J5048" s="8">
        <v>0</v>
      </c>
      <c r="K5048" s="7">
        <v>4744.8900000000003</v>
      </c>
      <c r="L5048" s="8">
        <v>5382</v>
      </c>
      <c r="M5048" s="7">
        <v>361811.78</v>
      </c>
      <c r="N5048" s="8">
        <v>280580</v>
      </c>
    </row>
    <row r="5049" spans="1:14" x14ac:dyDescent="0.25">
      <c r="A5049" s="9">
        <v>45137</v>
      </c>
      <c r="B5049" s="8" t="s">
        <v>21</v>
      </c>
      <c r="C5049" s="7">
        <v>267771.42</v>
      </c>
      <c r="D5049" s="8">
        <v>256413</v>
      </c>
      <c r="E5049" s="7">
        <v>92670.98</v>
      </c>
      <c r="F5049" s="8">
        <v>4600</v>
      </c>
      <c r="G5049" s="7">
        <v>15851.19</v>
      </c>
      <c r="H5049" s="8">
        <v>14185</v>
      </c>
      <c r="I5049" s="7">
        <v>0</v>
      </c>
      <c r="J5049" s="8">
        <v>0</v>
      </c>
      <c r="K5049" s="7">
        <v>839.99</v>
      </c>
      <c r="L5049" s="8">
        <v>5382</v>
      </c>
      <c r="M5049" s="7">
        <v>377133.58</v>
      </c>
      <c r="N5049" s="8">
        <v>280580</v>
      </c>
    </row>
    <row r="5050" spans="1:14" x14ac:dyDescent="0.25">
      <c r="A5050" s="9">
        <v>45137</v>
      </c>
      <c r="B5050" s="8" t="s">
        <v>22</v>
      </c>
      <c r="C5050" s="7">
        <v>319115</v>
      </c>
      <c r="D5050" s="8">
        <v>256413</v>
      </c>
      <c r="E5050" s="7">
        <v>99117.97</v>
      </c>
      <c r="F5050" s="8">
        <v>4600</v>
      </c>
      <c r="G5050" s="7">
        <v>17449.47</v>
      </c>
      <c r="H5050" s="8">
        <v>14185</v>
      </c>
      <c r="I5050" s="7">
        <v>0</v>
      </c>
      <c r="J5050" s="8">
        <v>0</v>
      </c>
      <c r="K5050" s="7">
        <v>437.04</v>
      </c>
      <c r="L5050" s="8">
        <v>5382</v>
      </c>
      <c r="M5050" s="7">
        <v>436119.48</v>
      </c>
      <c r="N5050" s="8">
        <v>280580</v>
      </c>
    </row>
    <row r="5051" spans="1:14" x14ac:dyDescent="0.25">
      <c r="A5051" s="9">
        <v>45137</v>
      </c>
      <c r="B5051" s="8" t="s">
        <v>23</v>
      </c>
      <c r="C5051" s="7">
        <v>378353.99</v>
      </c>
      <c r="D5051" s="8">
        <v>256413</v>
      </c>
      <c r="E5051" s="7">
        <v>109424.96000000001</v>
      </c>
      <c r="F5051" s="8">
        <v>4600</v>
      </c>
      <c r="G5051" s="7">
        <v>19973.810000000001</v>
      </c>
      <c r="H5051" s="8">
        <v>14185</v>
      </c>
      <c r="I5051" s="7">
        <v>0</v>
      </c>
      <c r="J5051" s="8">
        <v>0</v>
      </c>
      <c r="K5051" s="7">
        <v>528.09</v>
      </c>
      <c r="L5051" s="8">
        <v>5382</v>
      </c>
      <c r="M5051" s="7">
        <v>508280.85</v>
      </c>
      <c r="N5051" s="8">
        <v>280580</v>
      </c>
    </row>
    <row r="5052" spans="1:14" x14ac:dyDescent="0.25">
      <c r="A5052" s="9">
        <v>45137</v>
      </c>
      <c r="B5052" s="8" t="s">
        <v>24</v>
      </c>
      <c r="C5052" s="7">
        <v>431869.4</v>
      </c>
      <c r="D5052" s="8">
        <v>256413</v>
      </c>
      <c r="E5052" s="7">
        <v>116875.11</v>
      </c>
      <c r="F5052" s="8">
        <v>4600</v>
      </c>
      <c r="G5052" s="7">
        <v>22601.5</v>
      </c>
      <c r="H5052" s="8">
        <v>14185</v>
      </c>
      <c r="I5052" s="7">
        <v>0</v>
      </c>
      <c r="J5052" s="8">
        <v>0</v>
      </c>
      <c r="K5052" s="7">
        <v>526.48</v>
      </c>
      <c r="L5052" s="8">
        <v>5382</v>
      </c>
      <c r="M5052" s="7">
        <v>571872.49</v>
      </c>
      <c r="N5052" s="8">
        <v>280580</v>
      </c>
    </row>
    <row r="5053" spans="1:14" x14ac:dyDescent="0.25">
      <c r="A5053" s="9">
        <v>45137</v>
      </c>
      <c r="B5053" s="8" t="s">
        <v>25</v>
      </c>
      <c r="C5053" s="7">
        <v>479396.98</v>
      </c>
      <c r="D5053" s="8">
        <v>256413</v>
      </c>
      <c r="E5053" s="7">
        <v>123554.99</v>
      </c>
      <c r="F5053" s="8">
        <v>4600</v>
      </c>
      <c r="G5053" s="7">
        <v>24647.87</v>
      </c>
      <c r="H5053" s="8">
        <v>14185</v>
      </c>
      <c r="I5053" s="7">
        <v>0</v>
      </c>
      <c r="J5053" s="8">
        <v>0</v>
      </c>
      <c r="K5053" s="7">
        <v>419.93</v>
      </c>
      <c r="L5053" s="8">
        <v>5382</v>
      </c>
      <c r="M5053" s="7">
        <v>628019.77</v>
      </c>
      <c r="N5053" s="8">
        <v>280580</v>
      </c>
    </row>
    <row r="5054" spans="1:14" x14ac:dyDescent="0.25">
      <c r="A5054" s="9">
        <v>45137</v>
      </c>
      <c r="B5054" s="8" t="s">
        <v>26</v>
      </c>
      <c r="C5054" s="7">
        <v>521682.49</v>
      </c>
      <c r="D5054" s="8">
        <v>256413</v>
      </c>
      <c r="E5054" s="7">
        <v>125692.58</v>
      </c>
      <c r="F5054" s="8">
        <v>4600</v>
      </c>
      <c r="G5054" s="7">
        <v>26119.29</v>
      </c>
      <c r="H5054" s="8">
        <v>14185</v>
      </c>
      <c r="I5054" s="7">
        <v>0</v>
      </c>
      <c r="J5054" s="8">
        <v>0</v>
      </c>
      <c r="K5054" s="7">
        <v>474.69</v>
      </c>
      <c r="L5054" s="8">
        <v>5382</v>
      </c>
      <c r="M5054" s="7">
        <v>673969.05</v>
      </c>
      <c r="N5054" s="8">
        <v>280580</v>
      </c>
    </row>
    <row r="5055" spans="1:14" x14ac:dyDescent="0.25">
      <c r="A5055" s="9">
        <v>45137</v>
      </c>
      <c r="B5055" s="8" t="s">
        <v>27</v>
      </c>
      <c r="C5055" s="7">
        <v>554983.99</v>
      </c>
      <c r="D5055" s="8">
        <v>256413</v>
      </c>
      <c r="E5055" s="7">
        <v>126107.2</v>
      </c>
      <c r="F5055" s="8">
        <v>4600</v>
      </c>
      <c r="G5055" s="7">
        <v>26827.13</v>
      </c>
      <c r="H5055" s="8">
        <v>14185</v>
      </c>
      <c r="I5055" s="7">
        <v>0</v>
      </c>
      <c r="J5055" s="8">
        <v>0</v>
      </c>
      <c r="K5055" s="7">
        <v>463.32</v>
      </c>
      <c r="L5055" s="8">
        <v>5382</v>
      </c>
      <c r="M5055" s="7">
        <v>708381.64</v>
      </c>
      <c r="N5055" s="8">
        <v>280580</v>
      </c>
    </row>
    <row r="5056" spans="1:14" x14ac:dyDescent="0.25">
      <c r="A5056" s="9">
        <v>45137</v>
      </c>
      <c r="B5056" s="8" t="s">
        <v>28</v>
      </c>
      <c r="C5056" s="7">
        <v>582076.68000000005</v>
      </c>
      <c r="D5056" s="8">
        <v>256413</v>
      </c>
      <c r="E5056" s="7">
        <v>126981.5</v>
      </c>
      <c r="F5056" s="8">
        <v>4600</v>
      </c>
      <c r="G5056" s="7">
        <v>27578.75</v>
      </c>
      <c r="H5056" s="8">
        <v>14185</v>
      </c>
      <c r="I5056" s="7">
        <v>0</v>
      </c>
      <c r="J5056" s="8">
        <v>0</v>
      </c>
      <c r="K5056" s="7">
        <v>429.56</v>
      </c>
      <c r="L5056" s="8">
        <v>5382</v>
      </c>
      <c r="M5056" s="7">
        <v>737066.49</v>
      </c>
      <c r="N5056" s="8">
        <v>280580</v>
      </c>
    </row>
    <row r="5057" spans="1:14" x14ac:dyDescent="0.25">
      <c r="A5057" s="9">
        <v>45137</v>
      </c>
      <c r="B5057" s="8" t="s">
        <v>29</v>
      </c>
      <c r="C5057" s="7">
        <v>607743.05000000005</v>
      </c>
      <c r="D5057" s="8">
        <v>256413</v>
      </c>
      <c r="E5057" s="7">
        <v>127808.7</v>
      </c>
      <c r="F5057" s="8">
        <v>4600</v>
      </c>
      <c r="G5057" s="7">
        <v>27912.89</v>
      </c>
      <c r="H5057" s="8">
        <v>14185</v>
      </c>
      <c r="I5057" s="7">
        <v>0</v>
      </c>
      <c r="J5057" s="8">
        <v>0</v>
      </c>
      <c r="K5057" s="7">
        <v>392.33</v>
      </c>
      <c r="L5057" s="8">
        <v>5382</v>
      </c>
      <c r="M5057" s="7">
        <v>763856.97</v>
      </c>
      <c r="N5057" s="8">
        <v>280580</v>
      </c>
    </row>
    <row r="5058" spans="1:14" x14ac:dyDescent="0.25">
      <c r="A5058" s="9">
        <v>45137</v>
      </c>
      <c r="B5058" s="8" t="s">
        <v>30</v>
      </c>
      <c r="C5058" s="7">
        <v>636533.73</v>
      </c>
      <c r="D5058" s="8">
        <v>256413</v>
      </c>
      <c r="E5058" s="7">
        <v>128671.34</v>
      </c>
      <c r="F5058" s="8">
        <v>4600</v>
      </c>
      <c r="G5058" s="7">
        <v>28254.95</v>
      </c>
      <c r="H5058" s="8">
        <v>14185</v>
      </c>
      <c r="I5058" s="7">
        <v>0</v>
      </c>
      <c r="J5058" s="8">
        <v>0</v>
      </c>
      <c r="K5058" s="7">
        <v>460.8</v>
      </c>
      <c r="L5058" s="8">
        <v>5382</v>
      </c>
      <c r="M5058" s="7">
        <v>793920.82</v>
      </c>
      <c r="N5058" s="8">
        <v>280580</v>
      </c>
    </row>
    <row r="5059" spans="1:14" x14ac:dyDescent="0.25">
      <c r="A5059" s="9">
        <v>45137</v>
      </c>
      <c r="B5059" s="8" t="s">
        <v>31</v>
      </c>
      <c r="C5059" s="7">
        <v>657024.01</v>
      </c>
      <c r="D5059" s="8">
        <v>256413</v>
      </c>
      <c r="E5059" s="7">
        <v>127037.5</v>
      </c>
      <c r="F5059" s="8">
        <v>4600</v>
      </c>
      <c r="G5059" s="7">
        <v>27851.11</v>
      </c>
      <c r="H5059" s="8">
        <v>14185</v>
      </c>
      <c r="I5059" s="7">
        <v>0</v>
      </c>
      <c r="J5059" s="8">
        <v>0</v>
      </c>
      <c r="K5059" s="7">
        <v>399.35</v>
      </c>
      <c r="L5059" s="8">
        <v>5382</v>
      </c>
      <c r="M5059" s="7">
        <v>812311.97</v>
      </c>
      <c r="N5059" s="8">
        <v>280580</v>
      </c>
    </row>
    <row r="5060" spans="1:14" x14ac:dyDescent="0.25">
      <c r="A5060" s="9">
        <v>45137</v>
      </c>
      <c r="B5060" s="8" t="s">
        <v>32</v>
      </c>
      <c r="C5060" s="7">
        <v>662074.94999999995</v>
      </c>
      <c r="D5060" s="8">
        <v>256413</v>
      </c>
      <c r="E5060" s="7">
        <v>124946.65</v>
      </c>
      <c r="F5060" s="8">
        <v>4600</v>
      </c>
      <c r="G5060" s="7">
        <v>27172.68</v>
      </c>
      <c r="H5060" s="8">
        <v>14185</v>
      </c>
      <c r="I5060" s="7">
        <v>0</v>
      </c>
      <c r="J5060" s="8">
        <v>0</v>
      </c>
      <c r="K5060" s="7">
        <v>481.32</v>
      </c>
      <c r="L5060" s="8">
        <v>5382</v>
      </c>
      <c r="M5060" s="7">
        <v>814675.6</v>
      </c>
      <c r="N5060" s="8">
        <v>280580</v>
      </c>
    </row>
    <row r="5061" spans="1:14" x14ac:dyDescent="0.25">
      <c r="A5061" s="9">
        <v>45137</v>
      </c>
      <c r="B5061" s="8" t="s">
        <v>33</v>
      </c>
      <c r="C5061" s="7">
        <v>642053.14</v>
      </c>
      <c r="D5061" s="8">
        <v>256413</v>
      </c>
      <c r="E5061" s="7">
        <v>120153.67</v>
      </c>
      <c r="F5061" s="8">
        <v>4600</v>
      </c>
      <c r="G5061" s="7">
        <v>25919.33</v>
      </c>
      <c r="H5061" s="8">
        <v>14185</v>
      </c>
      <c r="I5061" s="7">
        <v>0</v>
      </c>
      <c r="J5061" s="8">
        <v>0</v>
      </c>
      <c r="K5061" s="7">
        <v>388.84</v>
      </c>
      <c r="L5061" s="8">
        <v>5382</v>
      </c>
      <c r="M5061" s="7">
        <v>788514.98</v>
      </c>
      <c r="N5061" s="8">
        <v>280580</v>
      </c>
    </row>
    <row r="5062" spans="1:14" x14ac:dyDescent="0.25">
      <c r="A5062" s="9">
        <v>45137</v>
      </c>
      <c r="B5062" s="8" t="s">
        <v>34</v>
      </c>
      <c r="C5062" s="7">
        <v>600038.72</v>
      </c>
      <c r="D5062" s="8">
        <v>256413</v>
      </c>
      <c r="E5062" s="7">
        <v>112012.79</v>
      </c>
      <c r="F5062" s="8">
        <v>4600</v>
      </c>
      <c r="G5062" s="7">
        <v>23611.73</v>
      </c>
      <c r="H5062" s="8">
        <v>14185</v>
      </c>
      <c r="I5062" s="7">
        <v>0</v>
      </c>
      <c r="J5062" s="8">
        <v>0</v>
      </c>
      <c r="K5062" s="7">
        <v>283.22000000000003</v>
      </c>
      <c r="L5062" s="8">
        <v>5382</v>
      </c>
      <c r="M5062" s="7">
        <v>735946.46</v>
      </c>
      <c r="N5062" s="8">
        <v>280580</v>
      </c>
    </row>
    <row r="5063" spans="1:14" x14ac:dyDescent="0.25">
      <c r="A5063" s="9">
        <v>45137</v>
      </c>
      <c r="B5063" s="8" t="s">
        <v>35</v>
      </c>
      <c r="C5063" s="7">
        <v>560148.31999999995</v>
      </c>
      <c r="D5063" s="8">
        <v>256413</v>
      </c>
      <c r="E5063" s="7">
        <v>105312.55</v>
      </c>
      <c r="F5063" s="8">
        <v>4600</v>
      </c>
      <c r="G5063" s="7">
        <v>22278.47</v>
      </c>
      <c r="H5063" s="8">
        <v>14185</v>
      </c>
      <c r="I5063" s="7">
        <v>0</v>
      </c>
      <c r="J5063" s="8">
        <v>0</v>
      </c>
      <c r="K5063" s="7">
        <v>3646.56</v>
      </c>
      <c r="L5063" s="8">
        <v>5382</v>
      </c>
      <c r="M5063" s="7">
        <v>691385.9</v>
      </c>
      <c r="N5063" s="8">
        <v>280580</v>
      </c>
    </row>
    <row r="5064" spans="1:14" x14ac:dyDescent="0.25">
      <c r="A5064" s="9">
        <v>45137</v>
      </c>
      <c r="B5064" s="8" t="s">
        <v>36</v>
      </c>
      <c r="C5064" s="7">
        <v>502177.7</v>
      </c>
      <c r="D5064" s="8">
        <v>256413</v>
      </c>
      <c r="E5064" s="7">
        <v>99121.88</v>
      </c>
      <c r="F5064" s="8">
        <v>4600</v>
      </c>
      <c r="G5064" s="7">
        <v>20251</v>
      </c>
      <c r="H5064" s="8">
        <v>14185</v>
      </c>
      <c r="I5064" s="7">
        <v>0</v>
      </c>
      <c r="J5064" s="8">
        <v>0</v>
      </c>
      <c r="K5064" s="7">
        <v>4379.1400000000003</v>
      </c>
      <c r="L5064" s="8">
        <v>5382</v>
      </c>
      <c r="M5064" s="7">
        <v>625929.72</v>
      </c>
      <c r="N5064" s="8">
        <v>280580</v>
      </c>
    </row>
    <row r="5065" spans="1:14" x14ac:dyDescent="0.25">
      <c r="A5065" s="9">
        <v>45137</v>
      </c>
      <c r="B5065" s="8" t="s">
        <v>37</v>
      </c>
      <c r="C5065" s="7">
        <v>430599.11</v>
      </c>
      <c r="D5065" s="8">
        <v>256413</v>
      </c>
      <c r="E5065" s="7">
        <v>95334.1</v>
      </c>
      <c r="F5065" s="8">
        <v>4600</v>
      </c>
      <c r="G5065" s="7">
        <v>19038.11</v>
      </c>
      <c r="H5065" s="8">
        <v>14185</v>
      </c>
      <c r="I5065" s="7">
        <v>0</v>
      </c>
      <c r="J5065" s="8">
        <v>0</v>
      </c>
      <c r="K5065" s="7">
        <v>5142.7299999999996</v>
      </c>
      <c r="L5065" s="8">
        <v>5382</v>
      </c>
      <c r="M5065" s="7">
        <v>550114.05000000005</v>
      </c>
      <c r="N5065" s="8">
        <v>280580</v>
      </c>
    </row>
    <row r="5066" spans="1:14" x14ac:dyDescent="0.25">
      <c r="A5066" s="9">
        <v>45137</v>
      </c>
      <c r="B5066" s="8" t="s">
        <v>38</v>
      </c>
      <c r="C5066" s="7">
        <v>367857.34</v>
      </c>
      <c r="D5066" s="8">
        <v>256807</v>
      </c>
      <c r="E5066" s="7">
        <v>91713</v>
      </c>
      <c r="F5066" s="8">
        <v>4603</v>
      </c>
      <c r="G5066" s="7">
        <v>18024.53</v>
      </c>
      <c r="H5066" s="8">
        <v>14193</v>
      </c>
      <c r="I5066" s="7">
        <v>0</v>
      </c>
      <c r="J5066" s="8">
        <v>0</v>
      </c>
      <c r="K5066" s="7">
        <v>4027.2</v>
      </c>
      <c r="L5066" s="8">
        <v>5383</v>
      </c>
      <c r="M5066" s="7">
        <v>481622.07</v>
      </c>
      <c r="N5066" s="8">
        <v>280986</v>
      </c>
    </row>
    <row r="5067" spans="1:14" x14ac:dyDescent="0.25">
      <c r="A5067" s="9">
        <v>45138</v>
      </c>
      <c r="B5067" s="8" t="s">
        <v>15</v>
      </c>
      <c r="C5067" s="7">
        <v>320586.78000000003</v>
      </c>
      <c r="D5067" s="8">
        <v>256807</v>
      </c>
      <c r="E5067" s="7">
        <v>88574.63</v>
      </c>
      <c r="F5067" s="8">
        <v>4603</v>
      </c>
      <c r="G5067" s="7">
        <v>17176.349999999999</v>
      </c>
      <c r="H5067" s="8">
        <v>14193</v>
      </c>
      <c r="I5067" s="7">
        <v>0</v>
      </c>
      <c r="J5067" s="8">
        <v>0</v>
      </c>
      <c r="K5067" s="7">
        <v>4518.45</v>
      </c>
      <c r="L5067" s="8">
        <v>5383</v>
      </c>
      <c r="M5067" s="7">
        <v>430856.21</v>
      </c>
      <c r="N5067" s="8">
        <v>280986</v>
      </c>
    </row>
    <row r="5068" spans="1:14" x14ac:dyDescent="0.25">
      <c r="A5068" s="9">
        <v>45138</v>
      </c>
      <c r="B5068" s="8" t="s">
        <v>16</v>
      </c>
      <c r="C5068" s="7">
        <v>285888.08</v>
      </c>
      <c r="D5068" s="8">
        <v>256807</v>
      </c>
      <c r="E5068" s="7">
        <v>86717.47</v>
      </c>
      <c r="F5068" s="8">
        <v>4603</v>
      </c>
      <c r="G5068" s="7">
        <v>16594.39</v>
      </c>
      <c r="H5068" s="8">
        <v>14193</v>
      </c>
      <c r="I5068" s="7">
        <v>0</v>
      </c>
      <c r="J5068" s="8">
        <v>0</v>
      </c>
      <c r="K5068" s="7">
        <v>4804.2</v>
      </c>
      <c r="L5068" s="8">
        <v>5383</v>
      </c>
      <c r="M5068" s="7">
        <v>394004.14</v>
      </c>
      <c r="N5068" s="8">
        <v>280986</v>
      </c>
    </row>
    <row r="5069" spans="1:14" x14ac:dyDescent="0.25">
      <c r="A5069" s="9">
        <v>45138</v>
      </c>
      <c r="B5069" s="8" t="s">
        <v>17</v>
      </c>
      <c r="C5069" s="7">
        <v>261235.01</v>
      </c>
      <c r="D5069" s="8">
        <v>256807</v>
      </c>
      <c r="E5069" s="7">
        <v>85504.4</v>
      </c>
      <c r="F5069" s="8">
        <v>4603</v>
      </c>
      <c r="G5069" s="7">
        <v>16140.57</v>
      </c>
      <c r="H5069" s="8">
        <v>14193</v>
      </c>
      <c r="I5069" s="7">
        <v>0</v>
      </c>
      <c r="J5069" s="8">
        <v>0</v>
      </c>
      <c r="K5069" s="7">
        <v>3395.29</v>
      </c>
      <c r="L5069" s="8">
        <v>5383</v>
      </c>
      <c r="M5069" s="7">
        <v>366275.27</v>
      </c>
      <c r="N5069" s="8">
        <v>280986</v>
      </c>
    </row>
    <row r="5070" spans="1:14" x14ac:dyDescent="0.25">
      <c r="A5070" s="9">
        <v>45138</v>
      </c>
      <c r="B5070" s="8" t="s">
        <v>18</v>
      </c>
      <c r="C5070" s="7">
        <v>246892.5</v>
      </c>
      <c r="D5070" s="8">
        <v>256807</v>
      </c>
      <c r="E5070" s="7">
        <v>88310.86</v>
      </c>
      <c r="F5070" s="8">
        <v>4603</v>
      </c>
      <c r="G5070" s="7">
        <v>15837</v>
      </c>
      <c r="H5070" s="8">
        <v>14193</v>
      </c>
      <c r="I5070" s="7">
        <v>0</v>
      </c>
      <c r="J5070" s="8">
        <v>0</v>
      </c>
      <c r="K5070" s="7">
        <v>3917.52</v>
      </c>
      <c r="L5070" s="8">
        <v>5383</v>
      </c>
      <c r="M5070" s="7">
        <v>354957.88</v>
      </c>
      <c r="N5070" s="8">
        <v>280986</v>
      </c>
    </row>
    <row r="5071" spans="1:14" x14ac:dyDescent="0.25">
      <c r="A5071" s="9">
        <v>45138</v>
      </c>
      <c r="B5071" s="8" t="s">
        <v>19</v>
      </c>
      <c r="C5071" s="7">
        <v>243019.54</v>
      </c>
      <c r="D5071" s="8">
        <v>256807</v>
      </c>
      <c r="E5071" s="7">
        <v>95255.92</v>
      </c>
      <c r="F5071" s="8">
        <v>4603</v>
      </c>
      <c r="G5071" s="7">
        <v>16020.64</v>
      </c>
      <c r="H5071" s="8">
        <v>14193</v>
      </c>
      <c r="I5071" s="7">
        <v>0</v>
      </c>
      <c r="J5071" s="8">
        <v>0</v>
      </c>
      <c r="K5071" s="7">
        <v>4458.72</v>
      </c>
      <c r="L5071" s="8">
        <v>5383</v>
      </c>
      <c r="M5071" s="7">
        <v>358754.82</v>
      </c>
      <c r="N5071" s="8">
        <v>280986</v>
      </c>
    </row>
    <row r="5072" spans="1:14" x14ac:dyDescent="0.25">
      <c r="A5072" s="9">
        <v>45138</v>
      </c>
      <c r="B5072" s="8" t="s">
        <v>20</v>
      </c>
      <c r="C5072" s="7">
        <v>248903.56</v>
      </c>
      <c r="D5072" s="8">
        <v>256807</v>
      </c>
      <c r="E5072" s="7">
        <v>104749.27</v>
      </c>
      <c r="F5072" s="8">
        <v>4603</v>
      </c>
      <c r="G5072" s="7">
        <v>16462.689999999999</v>
      </c>
      <c r="H5072" s="8">
        <v>14193</v>
      </c>
      <c r="I5072" s="7">
        <v>0</v>
      </c>
      <c r="J5072" s="8">
        <v>0</v>
      </c>
      <c r="K5072" s="7">
        <v>2021.26</v>
      </c>
      <c r="L5072" s="8">
        <v>5383</v>
      </c>
      <c r="M5072" s="7">
        <v>372136.78</v>
      </c>
      <c r="N5072" s="8">
        <v>280986</v>
      </c>
    </row>
    <row r="5073" spans="1:14" x14ac:dyDescent="0.25">
      <c r="A5073" s="9">
        <v>45138</v>
      </c>
      <c r="B5073" s="8" t="s">
        <v>21</v>
      </c>
      <c r="C5073" s="7">
        <v>261665.06</v>
      </c>
      <c r="D5073" s="8">
        <v>256807</v>
      </c>
      <c r="E5073" s="7">
        <v>116446.55</v>
      </c>
      <c r="F5073" s="8">
        <v>4603</v>
      </c>
      <c r="G5073" s="7">
        <v>17844.91</v>
      </c>
      <c r="H5073" s="8">
        <v>14193</v>
      </c>
      <c r="I5073" s="7">
        <v>0</v>
      </c>
      <c r="J5073" s="8">
        <v>0</v>
      </c>
      <c r="K5073" s="7">
        <v>199.81</v>
      </c>
      <c r="L5073" s="8">
        <v>5383</v>
      </c>
      <c r="M5073" s="7">
        <v>396156.33</v>
      </c>
      <c r="N5073" s="8">
        <v>280986</v>
      </c>
    </row>
    <row r="5074" spans="1:14" x14ac:dyDescent="0.25">
      <c r="A5074" s="9">
        <v>45138</v>
      </c>
      <c r="B5074" s="8" t="s">
        <v>22</v>
      </c>
      <c r="C5074" s="7">
        <v>285239.71000000002</v>
      </c>
      <c r="D5074" s="8">
        <v>256807</v>
      </c>
      <c r="E5074" s="7">
        <v>128605.33</v>
      </c>
      <c r="F5074" s="8">
        <v>4603</v>
      </c>
      <c r="G5074" s="7">
        <v>21647.360000000001</v>
      </c>
      <c r="H5074" s="8">
        <v>14193</v>
      </c>
      <c r="I5074" s="7">
        <v>0</v>
      </c>
      <c r="J5074" s="8">
        <v>0</v>
      </c>
      <c r="K5074" s="7">
        <v>100.3</v>
      </c>
      <c r="L5074" s="8">
        <v>5383</v>
      </c>
      <c r="M5074" s="7">
        <v>435592.7</v>
      </c>
      <c r="N5074" s="8">
        <v>280986</v>
      </c>
    </row>
    <row r="5075" spans="1:14" x14ac:dyDescent="0.25">
      <c r="A5075" s="9">
        <v>45138</v>
      </c>
      <c r="B5075" s="8" t="s">
        <v>23</v>
      </c>
      <c r="C5075" s="7">
        <v>318218.46999999997</v>
      </c>
      <c r="D5075" s="8">
        <v>256807</v>
      </c>
      <c r="E5075" s="7">
        <v>139247.54</v>
      </c>
      <c r="F5075" s="8">
        <v>4603</v>
      </c>
      <c r="G5075" s="7">
        <v>25628.46</v>
      </c>
      <c r="H5075" s="8">
        <v>14193</v>
      </c>
      <c r="I5075" s="7">
        <v>0</v>
      </c>
      <c r="J5075" s="8">
        <v>0</v>
      </c>
      <c r="K5075" s="7">
        <v>81.91</v>
      </c>
      <c r="L5075" s="8">
        <v>5383</v>
      </c>
      <c r="M5075" s="7">
        <v>483176.38</v>
      </c>
      <c r="N5075" s="8">
        <v>280986</v>
      </c>
    </row>
    <row r="5076" spans="1:14" x14ac:dyDescent="0.25">
      <c r="A5076" s="9">
        <v>45138</v>
      </c>
      <c r="B5076" s="8" t="s">
        <v>24</v>
      </c>
      <c r="C5076" s="7">
        <v>354677.83</v>
      </c>
      <c r="D5076" s="8">
        <v>256807</v>
      </c>
      <c r="E5076" s="7">
        <v>146150.74</v>
      </c>
      <c r="F5076" s="8">
        <v>4603</v>
      </c>
      <c r="G5076" s="7">
        <v>28608.33</v>
      </c>
      <c r="H5076" s="8">
        <v>14193</v>
      </c>
      <c r="I5076" s="7">
        <v>0</v>
      </c>
      <c r="J5076" s="8">
        <v>0</v>
      </c>
      <c r="K5076" s="7">
        <v>57.99</v>
      </c>
      <c r="L5076" s="8">
        <v>5383</v>
      </c>
      <c r="M5076" s="7">
        <v>529494.89</v>
      </c>
      <c r="N5076" s="8">
        <v>280986</v>
      </c>
    </row>
    <row r="5077" spans="1:14" x14ac:dyDescent="0.25">
      <c r="A5077" s="9">
        <v>45138</v>
      </c>
      <c r="B5077" s="8" t="s">
        <v>25</v>
      </c>
      <c r="C5077" s="7">
        <v>389310.02</v>
      </c>
      <c r="D5077" s="8">
        <v>256807</v>
      </c>
      <c r="E5077" s="7">
        <v>150263.15</v>
      </c>
      <c r="F5077" s="8">
        <v>4603</v>
      </c>
      <c r="G5077" s="7">
        <v>30524.73</v>
      </c>
      <c r="H5077" s="8">
        <v>14193</v>
      </c>
      <c r="I5077" s="7">
        <v>0</v>
      </c>
      <c r="J5077" s="8">
        <v>0</v>
      </c>
      <c r="K5077" s="7">
        <v>69.77</v>
      </c>
      <c r="L5077" s="8">
        <v>5383</v>
      </c>
      <c r="M5077" s="7">
        <v>570167.67000000004</v>
      </c>
      <c r="N5077" s="8">
        <v>280986</v>
      </c>
    </row>
    <row r="5078" spans="1:14" x14ac:dyDescent="0.25">
      <c r="A5078" s="9">
        <v>45138</v>
      </c>
      <c r="B5078" s="8" t="s">
        <v>26</v>
      </c>
      <c r="C5078" s="7">
        <v>419200.55</v>
      </c>
      <c r="D5078" s="8">
        <v>256807</v>
      </c>
      <c r="E5078" s="7">
        <v>149826.4</v>
      </c>
      <c r="F5078" s="8">
        <v>4603</v>
      </c>
      <c r="G5078" s="7">
        <v>31407.47</v>
      </c>
      <c r="H5078" s="8">
        <v>14193</v>
      </c>
      <c r="I5078" s="7">
        <v>0</v>
      </c>
      <c r="J5078" s="8">
        <v>0</v>
      </c>
      <c r="K5078" s="7">
        <v>-24.63</v>
      </c>
      <c r="L5078" s="8">
        <v>5383</v>
      </c>
      <c r="M5078" s="7">
        <v>600409.79</v>
      </c>
      <c r="N5078" s="8">
        <v>280986</v>
      </c>
    </row>
    <row r="5079" spans="1:14" x14ac:dyDescent="0.25">
      <c r="A5079" s="9">
        <v>45138</v>
      </c>
      <c r="B5079" s="8" t="s">
        <v>27</v>
      </c>
      <c r="C5079" s="7">
        <v>443294</v>
      </c>
      <c r="D5079" s="8">
        <v>256807</v>
      </c>
      <c r="E5079" s="7">
        <v>152647.88</v>
      </c>
      <c r="F5079" s="8">
        <v>4603</v>
      </c>
      <c r="G5079" s="7">
        <v>32115.21</v>
      </c>
      <c r="H5079" s="8">
        <v>14193</v>
      </c>
      <c r="I5079" s="7">
        <v>0</v>
      </c>
      <c r="J5079" s="8">
        <v>0</v>
      </c>
      <c r="K5079" s="7">
        <v>64.180000000000007</v>
      </c>
      <c r="L5079" s="8">
        <v>5383</v>
      </c>
      <c r="M5079" s="7">
        <v>628121.27</v>
      </c>
      <c r="N5079" s="8">
        <v>280986</v>
      </c>
    </row>
    <row r="5080" spans="1:14" x14ac:dyDescent="0.25">
      <c r="A5080" s="9">
        <v>45138</v>
      </c>
      <c r="B5080" s="8" t="s">
        <v>28</v>
      </c>
      <c r="C5080" s="7">
        <v>465671.85</v>
      </c>
      <c r="D5080" s="8">
        <v>256807</v>
      </c>
      <c r="E5080" s="7">
        <v>152153.03</v>
      </c>
      <c r="F5080" s="8">
        <v>4603</v>
      </c>
      <c r="G5080" s="7">
        <v>32701.279999999999</v>
      </c>
      <c r="H5080" s="8">
        <v>14193</v>
      </c>
      <c r="I5080" s="7">
        <v>0</v>
      </c>
      <c r="J5080" s="8">
        <v>0</v>
      </c>
      <c r="K5080" s="7">
        <v>-12.7</v>
      </c>
      <c r="L5080" s="8">
        <v>5383</v>
      </c>
      <c r="M5080" s="7">
        <v>650513.46</v>
      </c>
      <c r="N5080" s="8">
        <v>280986</v>
      </c>
    </row>
    <row r="5081" spans="1:14" x14ac:dyDescent="0.25">
      <c r="A5081" s="9">
        <v>45138</v>
      </c>
      <c r="B5081" s="8" t="s">
        <v>29</v>
      </c>
      <c r="C5081" s="7">
        <v>492151.39</v>
      </c>
      <c r="D5081" s="8">
        <v>256807</v>
      </c>
      <c r="E5081" s="7">
        <v>149411.85</v>
      </c>
      <c r="F5081" s="8">
        <v>4603</v>
      </c>
      <c r="G5081" s="7">
        <v>32755.87</v>
      </c>
      <c r="H5081" s="8">
        <v>14193</v>
      </c>
      <c r="I5081" s="7">
        <v>0</v>
      </c>
      <c r="J5081" s="8">
        <v>0</v>
      </c>
      <c r="K5081" s="7">
        <v>-18.73</v>
      </c>
      <c r="L5081" s="8">
        <v>5383</v>
      </c>
      <c r="M5081" s="7">
        <v>674300.38</v>
      </c>
      <c r="N5081" s="8">
        <v>280986</v>
      </c>
    </row>
    <row r="5082" spans="1:14" x14ac:dyDescent="0.25">
      <c r="A5082" s="9">
        <v>45138</v>
      </c>
      <c r="B5082" s="8" t="s">
        <v>30</v>
      </c>
      <c r="C5082" s="7">
        <v>524735.76</v>
      </c>
      <c r="D5082" s="8">
        <v>256807</v>
      </c>
      <c r="E5082" s="7">
        <v>143237.12</v>
      </c>
      <c r="F5082" s="8">
        <v>4603</v>
      </c>
      <c r="G5082" s="7">
        <v>31631.09</v>
      </c>
      <c r="H5082" s="8">
        <v>14193</v>
      </c>
      <c r="I5082" s="7">
        <v>0</v>
      </c>
      <c r="J5082" s="8">
        <v>0</v>
      </c>
      <c r="K5082" s="7">
        <v>-9.83</v>
      </c>
      <c r="L5082" s="8">
        <v>5383</v>
      </c>
      <c r="M5082" s="7">
        <v>699594.14</v>
      </c>
      <c r="N5082" s="8">
        <v>280986</v>
      </c>
    </row>
    <row r="5083" spans="1:14" x14ac:dyDescent="0.25">
      <c r="A5083" s="9">
        <v>45138</v>
      </c>
      <c r="B5083" s="8" t="s">
        <v>31</v>
      </c>
      <c r="C5083" s="7">
        <v>555575.85</v>
      </c>
      <c r="D5083" s="8">
        <v>256807</v>
      </c>
      <c r="E5083" s="7">
        <v>133528.72</v>
      </c>
      <c r="F5083" s="8">
        <v>4603</v>
      </c>
      <c r="G5083" s="7">
        <v>28827.21</v>
      </c>
      <c r="H5083" s="8">
        <v>14193</v>
      </c>
      <c r="I5083" s="7">
        <v>0</v>
      </c>
      <c r="J5083" s="8">
        <v>0</v>
      </c>
      <c r="K5083" s="7">
        <v>3.54</v>
      </c>
      <c r="L5083" s="8">
        <v>5383</v>
      </c>
      <c r="M5083" s="7">
        <v>717935.32</v>
      </c>
      <c r="N5083" s="8">
        <v>280986</v>
      </c>
    </row>
    <row r="5084" spans="1:14" x14ac:dyDescent="0.25">
      <c r="A5084" s="9">
        <v>45138</v>
      </c>
      <c r="B5084" s="8" t="s">
        <v>32</v>
      </c>
      <c r="C5084" s="7">
        <v>560166.98</v>
      </c>
      <c r="D5084" s="8">
        <v>256807</v>
      </c>
      <c r="E5084" s="7">
        <v>124795.61</v>
      </c>
      <c r="F5084" s="8">
        <v>4603</v>
      </c>
      <c r="G5084" s="7">
        <v>26161.73</v>
      </c>
      <c r="H5084" s="8">
        <v>14193</v>
      </c>
      <c r="I5084" s="7">
        <v>0</v>
      </c>
      <c r="J5084" s="8">
        <v>0</v>
      </c>
      <c r="K5084" s="7">
        <v>45.96</v>
      </c>
      <c r="L5084" s="8">
        <v>5383</v>
      </c>
      <c r="M5084" s="7">
        <v>711170.28</v>
      </c>
      <c r="N5084" s="8">
        <v>280986</v>
      </c>
    </row>
    <row r="5085" spans="1:14" x14ac:dyDescent="0.25">
      <c r="A5085" s="9">
        <v>45138</v>
      </c>
      <c r="B5085" s="8" t="s">
        <v>33</v>
      </c>
      <c r="C5085" s="7">
        <v>536605.38</v>
      </c>
      <c r="D5085" s="8">
        <v>256807</v>
      </c>
      <c r="E5085" s="7">
        <v>118004.29</v>
      </c>
      <c r="F5085" s="8">
        <v>4603</v>
      </c>
      <c r="G5085" s="7">
        <v>23787.47</v>
      </c>
      <c r="H5085" s="8">
        <v>14193</v>
      </c>
      <c r="I5085" s="7">
        <v>0</v>
      </c>
      <c r="J5085" s="8">
        <v>0</v>
      </c>
      <c r="K5085" s="7">
        <v>51.67</v>
      </c>
      <c r="L5085" s="8">
        <v>5383</v>
      </c>
      <c r="M5085" s="7">
        <v>678448.81</v>
      </c>
      <c r="N5085" s="8">
        <v>280986</v>
      </c>
    </row>
    <row r="5086" spans="1:14" x14ac:dyDescent="0.25">
      <c r="A5086" s="9">
        <v>45138</v>
      </c>
      <c r="B5086" s="8" t="s">
        <v>34</v>
      </c>
      <c r="C5086" s="7">
        <v>497462.69</v>
      </c>
      <c r="D5086" s="8">
        <v>256807</v>
      </c>
      <c r="E5086" s="7">
        <v>110466.14</v>
      </c>
      <c r="F5086" s="8">
        <v>4603</v>
      </c>
      <c r="G5086" s="7">
        <v>21125.73</v>
      </c>
      <c r="H5086" s="8">
        <v>14193</v>
      </c>
      <c r="I5086" s="7">
        <v>0</v>
      </c>
      <c r="J5086" s="8">
        <v>0</v>
      </c>
      <c r="K5086" s="7">
        <v>59.03</v>
      </c>
      <c r="L5086" s="8">
        <v>5383</v>
      </c>
      <c r="M5086" s="7">
        <v>629113.59</v>
      </c>
      <c r="N5086" s="8">
        <v>280986</v>
      </c>
    </row>
    <row r="5087" spans="1:14" x14ac:dyDescent="0.25">
      <c r="A5087" s="9">
        <v>45138</v>
      </c>
      <c r="B5087" s="8" t="s">
        <v>35</v>
      </c>
      <c r="C5087" s="7">
        <v>464860</v>
      </c>
      <c r="D5087" s="8">
        <v>256807</v>
      </c>
      <c r="E5087" s="7">
        <v>103805.31</v>
      </c>
      <c r="F5087" s="8">
        <v>4603</v>
      </c>
      <c r="G5087" s="7">
        <v>19980.79</v>
      </c>
      <c r="H5087" s="8">
        <v>14193</v>
      </c>
      <c r="I5087" s="7">
        <v>0</v>
      </c>
      <c r="J5087" s="8">
        <v>0</v>
      </c>
      <c r="K5087" s="7">
        <v>1689.5</v>
      </c>
      <c r="L5087" s="8">
        <v>5383</v>
      </c>
      <c r="M5087" s="7">
        <v>590335.6</v>
      </c>
      <c r="N5087" s="8">
        <v>280986</v>
      </c>
    </row>
    <row r="5088" spans="1:14" x14ac:dyDescent="0.25">
      <c r="A5088" s="9">
        <v>45138</v>
      </c>
      <c r="B5088" s="8" t="s">
        <v>36</v>
      </c>
      <c r="C5088" s="7">
        <v>409722.2</v>
      </c>
      <c r="D5088" s="8">
        <v>256807</v>
      </c>
      <c r="E5088" s="7">
        <v>97881.75</v>
      </c>
      <c r="F5088" s="8">
        <v>4603</v>
      </c>
      <c r="G5088" s="7">
        <v>18290.099999999999</v>
      </c>
      <c r="H5088" s="8">
        <v>14193</v>
      </c>
      <c r="I5088" s="7">
        <v>0</v>
      </c>
      <c r="J5088" s="8">
        <v>0</v>
      </c>
      <c r="K5088" s="7">
        <v>3568.11</v>
      </c>
      <c r="L5088" s="8">
        <v>5383</v>
      </c>
      <c r="M5088" s="7">
        <v>529462.16</v>
      </c>
      <c r="N5088" s="8">
        <v>280986</v>
      </c>
    </row>
    <row r="5089" spans="1:16" x14ac:dyDescent="0.25">
      <c r="A5089" s="9">
        <v>45138</v>
      </c>
      <c r="B5089" s="8" t="s">
        <v>37</v>
      </c>
      <c r="C5089" s="7">
        <v>343248.76</v>
      </c>
      <c r="D5089" s="8">
        <v>256807</v>
      </c>
      <c r="E5089" s="7">
        <v>91863.82</v>
      </c>
      <c r="F5089" s="8">
        <v>4603</v>
      </c>
      <c r="G5089" s="7">
        <v>16938.41</v>
      </c>
      <c r="H5089" s="8">
        <v>14193</v>
      </c>
      <c r="I5089" s="7">
        <v>0</v>
      </c>
      <c r="J5089" s="8">
        <v>0</v>
      </c>
      <c r="K5089" s="7">
        <v>3413.69</v>
      </c>
      <c r="L5089" s="8">
        <v>5383</v>
      </c>
      <c r="M5089" s="7">
        <v>455464.68</v>
      </c>
      <c r="N5089" s="8">
        <v>280986</v>
      </c>
    </row>
    <row r="5090" spans="1:16" x14ac:dyDescent="0.25">
      <c r="A5090" s="9">
        <v>45138</v>
      </c>
      <c r="B5090" s="8" t="s">
        <v>38</v>
      </c>
      <c r="C5090" s="7">
        <v>276775.32</v>
      </c>
      <c r="D5090" s="8">
        <v>256807</v>
      </c>
      <c r="E5090" s="7">
        <v>85845.89</v>
      </c>
      <c r="F5090" s="8">
        <v>4603</v>
      </c>
      <c r="G5090" s="7">
        <v>15586.72</v>
      </c>
      <c r="H5090" s="8">
        <v>14193</v>
      </c>
      <c r="I5090" s="7">
        <v>0</v>
      </c>
      <c r="J5090" s="8">
        <v>0</v>
      </c>
      <c r="K5090" s="7">
        <v>3259.27</v>
      </c>
      <c r="L5090" s="8">
        <v>5383</v>
      </c>
      <c r="M5090" s="7">
        <v>381467.2</v>
      </c>
      <c r="N5090" s="8">
        <v>280986</v>
      </c>
    </row>
    <row r="5091" spans="1:16" x14ac:dyDescent="0.25">
      <c r="A5091" s="9">
        <v>45139</v>
      </c>
      <c r="B5091" s="8" t="s">
        <v>15</v>
      </c>
      <c r="C5091" s="7">
        <v>249523.23</v>
      </c>
      <c r="D5091" s="8">
        <v>258024</v>
      </c>
      <c r="E5091" s="7">
        <v>85777.9</v>
      </c>
      <c r="F5091" s="8">
        <v>4633</v>
      </c>
      <c r="G5091" s="7">
        <v>15510.12</v>
      </c>
      <c r="H5091" s="8">
        <v>14213</v>
      </c>
      <c r="I5091" s="7">
        <v>0</v>
      </c>
      <c r="J5091" s="8">
        <v>0</v>
      </c>
      <c r="K5091" s="7">
        <v>3383.52</v>
      </c>
      <c r="L5091" s="8">
        <v>5385</v>
      </c>
      <c r="M5091" s="7">
        <v>354194.77</v>
      </c>
      <c r="N5091" s="8">
        <v>282255</v>
      </c>
      <c r="P5091" s="10"/>
    </row>
    <row r="5092" spans="1:16" x14ac:dyDescent="0.25">
      <c r="A5092" s="9">
        <v>45139</v>
      </c>
      <c r="B5092" s="8" t="s">
        <v>16</v>
      </c>
      <c r="C5092" s="7">
        <v>224040.05</v>
      </c>
      <c r="D5092" s="8">
        <v>258024</v>
      </c>
      <c r="E5092" s="7">
        <v>83623.37</v>
      </c>
      <c r="F5092" s="8">
        <v>4633</v>
      </c>
      <c r="G5092" s="7">
        <v>15061.84</v>
      </c>
      <c r="H5092" s="8">
        <v>14213</v>
      </c>
      <c r="I5092" s="7">
        <v>0</v>
      </c>
      <c r="J5092" s="8">
        <v>0</v>
      </c>
      <c r="K5092" s="7">
        <v>3752.2</v>
      </c>
      <c r="L5092" s="8">
        <v>5385</v>
      </c>
      <c r="M5092" s="7">
        <v>326477.46000000002</v>
      </c>
      <c r="N5092" s="8">
        <v>282255</v>
      </c>
      <c r="P5092" s="10"/>
    </row>
    <row r="5093" spans="1:16" x14ac:dyDescent="0.25">
      <c r="A5093" s="9">
        <v>45139</v>
      </c>
      <c r="B5093" s="8" t="s">
        <v>17</v>
      </c>
      <c r="C5093" s="7">
        <v>208726.54</v>
      </c>
      <c r="D5093" s="8">
        <v>258024</v>
      </c>
      <c r="E5093" s="7">
        <v>82626.73</v>
      </c>
      <c r="F5093" s="8">
        <v>4633</v>
      </c>
      <c r="G5093" s="7">
        <v>14743.34</v>
      </c>
      <c r="H5093" s="8">
        <v>14213</v>
      </c>
      <c r="I5093" s="7">
        <v>0</v>
      </c>
      <c r="J5093" s="8">
        <v>0</v>
      </c>
      <c r="K5093" s="7">
        <v>3168.91</v>
      </c>
      <c r="L5093" s="8">
        <v>5385</v>
      </c>
      <c r="M5093" s="7">
        <v>309265.52</v>
      </c>
      <c r="N5093" s="8">
        <v>282255</v>
      </c>
      <c r="P5093" s="10"/>
    </row>
    <row r="5094" spans="1:16" x14ac:dyDescent="0.25">
      <c r="A5094" s="9">
        <v>45139</v>
      </c>
      <c r="B5094" s="8" t="s">
        <v>18</v>
      </c>
      <c r="C5094" s="7">
        <v>201627.36</v>
      </c>
      <c r="D5094" s="8">
        <v>258024</v>
      </c>
      <c r="E5094" s="7">
        <v>83551.92</v>
      </c>
      <c r="F5094" s="8">
        <v>4633</v>
      </c>
      <c r="G5094" s="7">
        <v>14557.6</v>
      </c>
      <c r="H5094" s="8">
        <v>14213</v>
      </c>
      <c r="I5094" s="7">
        <v>0</v>
      </c>
      <c r="J5094" s="8">
        <v>0</v>
      </c>
      <c r="K5094" s="7">
        <v>2130.36</v>
      </c>
      <c r="L5094" s="8">
        <v>5385</v>
      </c>
      <c r="M5094" s="7">
        <v>301867.24</v>
      </c>
      <c r="N5094" s="8">
        <v>282255</v>
      </c>
      <c r="P5094" s="10"/>
    </row>
    <row r="5095" spans="1:16" x14ac:dyDescent="0.25">
      <c r="A5095" s="9">
        <v>45139</v>
      </c>
      <c r="B5095" s="8" t="s">
        <v>19</v>
      </c>
      <c r="C5095" s="7">
        <v>203797.83</v>
      </c>
      <c r="D5095" s="8">
        <v>258024</v>
      </c>
      <c r="E5095" s="7">
        <v>90273.44</v>
      </c>
      <c r="F5095" s="8">
        <v>4633</v>
      </c>
      <c r="G5095" s="7">
        <v>14758.02</v>
      </c>
      <c r="H5095" s="8">
        <v>14213</v>
      </c>
      <c r="I5095" s="7">
        <v>0</v>
      </c>
      <c r="J5095" s="8">
        <v>0</v>
      </c>
      <c r="K5095" s="7">
        <v>3285.45</v>
      </c>
      <c r="L5095" s="8">
        <v>5385</v>
      </c>
      <c r="M5095" s="7">
        <v>312114.74</v>
      </c>
      <c r="N5095" s="8">
        <v>282255</v>
      </c>
      <c r="P5095" s="10"/>
    </row>
    <row r="5096" spans="1:16" x14ac:dyDescent="0.25">
      <c r="A5096" s="9">
        <v>45139</v>
      </c>
      <c r="B5096" s="8" t="s">
        <v>20</v>
      </c>
      <c r="C5096" s="7">
        <v>213640.01</v>
      </c>
      <c r="D5096" s="8">
        <v>258024</v>
      </c>
      <c r="E5096" s="7">
        <v>99301.54</v>
      </c>
      <c r="F5096" s="8">
        <v>4633</v>
      </c>
      <c r="G5096" s="7">
        <v>15091.34</v>
      </c>
      <c r="H5096" s="8">
        <v>14213</v>
      </c>
      <c r="I5096" s="7">
        <v>0</v>
      </c>
      <c r="J5096" s="8">
        <v>0</v>
      </c>
      <c r="K5096" s="7">
        <v>980.25</v>
      </c>
      <c r="L5096" s="8">
        <v>5385</v>
      </c>
      <c r="M5096" s="7">
        <v>329013.14</v>
      </c>
      <c r="N5096" s="8">
        <v>282255</v>
      </c>
      <c r="P5096" s="10"/>
    </row>
    <row r="5097" spans="1:16" x14ac:dyDescent="0.25">
      <c r="A5097" s="9">
        <v>45139</v>
      </c>
      <c r="B5097" s="8" t="s">
        <v>21</v>
      </c>
      <c r="C5097" s="7">
        <v>222764.38</v>
      </c>
      <c r="D5097" s="8">
        <v>258024</v>
      </c>
      <c r="E5097" s="7">
        <v>114763.86</v>
      </c>
      <c r="F5097" s="8">
        <v>4633</v>
      </c>
      <c r="G5097" s="7">
        <v>15856.59</v>
      </c>
      <c r="H5097" s="8">
        <v>14213</v>
      </c>
      <c r="I5097" s="7">
        <v>0</v>
      </c>
      <c r="J5097" s="8">
        <v>0</v>
      </c>
      <c r="K5097" s="7">
        <v>-526.58000000000004</v>
      </c>
      <c r="L5097" s="8">
        <v>5385</v>
      </c>
      <c r="M5097" s="7">
        <v>352858.25</v>
      </c>
      <c r="N5097" s="8">
        <v>282255</v>
      </c>
      <c r="P5097" s="10"/>
    </row>
    <row r="5098" spans="1:16" x14ac:dyDescent="0.25">
      <c r="A5098" s="9">
        <v>45139</v>
      </c>
      <c r="B5098" s="8" t="s">
        <v>22</v>
      </c>
      <c r="C5098" s="7">
        <v>233705.72</v>
      </c>
      <c r="D5098" s="8">
        <v>258024</v>
      </c>
      <c r="E5098" s="7">
        <v>132146.17000000001</v>
      </c>
      <c r="F5098" s="8">
        <v>4633</v>
      </c>
      <c r="G5098" s="7">
        <v>19118.77</v>
      </c>
      <c r="H5098" s="8">
        <v>14213</v>
      </c>
      <c r="I5098" s="7">
        <v>0</v>
      </c>
      <c r="J5098" s="8">
        <v>0</v>
      </c>
      <c r="K5098" s="7">
        <v>-75.94</v>
      </c>
      <c r="L5098" s="8">
        <v>5385</v>
      </c>
      <c r="M5098" s="7">
        <v>384894.71999999997</v>
      </c>
      <c r="N5098" s="8">
        <v>282255</v>
      </c>
      <c r="P5098" s="10"/>
    </row>
    <row r="5099" spans="1:16" x14ac:dyDescent="0.25">
      <c r="A5099" s="9">
        <v>45139</v>
      </c>
      <c r="B5099" s="8" t="s">
        <v>23</v>
      </c>
      <c r="C5099" s="7">
        <v>251589.41</v>
      </c>
      <c r="D5099" s="8">
        <v>258024</v>
      </c>
      <c r="E5099" s="7">
        <v>148737.03</v>
      </c>
      <c r="F5099" s="8">
        <v>4633</v>
      </c>
      <c r="G5099" s="7">
        <v>22851.34</v>
      </c>
      <c r="H5099" s="8">
        <v>14213</v>
      </c>
      <c r="I5099" s="7">
        <v>0</v>
      </c>
      <c r="J5099" s="8">
        <v>0</v>
      </c>
      <c r="K5099" s="7">
        <v>-92</v>
      </c>
      <c r="L5099" s="8">
        <v>5385</v>
      </c>
      <c r="M5099" s="7">
        <v>423085.78</v>
      </c>
      <c r="N5099" s="8">
        <v>282255</v>
      </c>
      <c r="P5099" s="10"/>
    </row>
    <row r="5100" spans="1:16" x14ac:dyDescent="0.25">
      <c r="A5100" s="9">
        <v>45139</v>
      </c>
      <c r="B5100" s="8" t="s">
        <v>24</v>
      </c>
      <c r="C5100" s="7">
        <v>278396.78999999998</v>
      </c>
      <c r="D5100" s="8">
        <v>258024</v>
      </c>
      <c r="E5100" s="7">
        <v>160119.54</v>
      </c>
      <c r="F5100" s="8">
        <v>4633</v>
      </c>
      <c r="G5100" s="7">
        <v>26471.98</v>
      </c>
      <c r="H5100" s="8">
        <v>14213</v>
      </c>
      <c r="I5100" s="7">
        <v>0</v>
      </c>
      <c r="J5100" s="8">
        <v>0</v>
      </c>
      <c r="K5100" s="7">
        <v>-101.91</v>
      </c>
      <c r="L5100" s="8">
        <v>5385</v>
      </c>
      <c r="M5100" s="7">
        <v>464886.4</v>
      </c>
      <c r="N5100" s="8">
        <v>282255</v>
      </c>
      <c r="P5100" s="10"/>
    </row>
    <row r="5101" spans="1:16" x14ac:dyDescent="0.25">
      <c r="A5101" s="9">
        <v>45139</v>
      </c>
      <c r="B5101" s="8" t="s">
        <v>25</v>
      </c>
      <c r="C5101" s="7">
        <v>312964.96999999997</v>
      </c>
      <c r="D5101" s="8">
        <v>258024</v>
      </c>
      <c r="E5101" s="7">
        <v>165675.15</v>
      </c>
      <c r="F5101" s="8">
        <v>4633</v>
      </c>
      <c r="G5101" s="7">
        <v>28966.31</v>
      </c>
      <c r="H5101" s="8">
        <v>14213</v>
      </c>
      <c r="I5101" s="7">
        <v>0</v>
      </c>
      <c r="J5101" s="8">
        <v>0</v>
      </c>
      <c r="K5101" s="7">
        <v>-123.87</v>
      </c>
      <c r="L5101" s="8">
        <v>5385</v>
      </c>
      <c r="M5101" s="7">
        <v>507482.56</v>
      </c>
      <c r="N5101" s="8">
        <v>282255</v>
      </c>
      <c r="P5101" s="10"/>
    </row>
    <row r="5102" spans="1:16" x14ac:dyDescent="0.25">
      <c r="A5102" s="9">
        <v>45139</v>
      </c>
      <c r="B5102" s="8" t="s">
        <v>26</v>
      </c>
      <c r="C5102" s="7">
        <v>350286.54</v>
      </c>
      <c r="D5102" s="8">
        <v>258024</v>
      </c>
      <c r="E5102" s="7">
        <v>168086.85</v>
      </c>
      <c r="F5102" s="8">
        <v>4633</v>
      </c>
      <c r="G5102" s="7">
        <v>30696.67</v>
      </c>
      <c r="H5102" s="8">
        <v>14213</v>
      </c>
      <c r="I5102" s="7">
        <v>0</v>
      </c>
      <c r="J5102" s="8">
        <v>0</v>
      </c>
      <c r="K5102" s="7">
        <v>-145.68</v>
      </c>
      <c r="L5102" s="8">
        <v>5385</v>
      </c>
      <c r="M5102" s="7">
        <v>548924.38</v>
      </c>
      <c r="N5102" s="8">
        <v>282255</v>
      </c>
      <c r="P5102" s="10"/>
    </row>
    <row r="5103" spans="1:16" x14ac:dyDescent="0.25">
      <c r="A5103" s="9">
        <v>45139</v>
      </c>
      <c r="B5103" s="8" t="s">
        <v>27</v>
      </c>
      <c r="C5103" s="7">
        <v>386138.2</v>
      </c>
      <c r="D5103" s="8">
        <v>258024</v>
      </c>
      <c r="E5103" s="7">
        <v>171360.09</v>
      </c>
      <c r="F5103" s="8">
        <v>4633</v>
      </c>
      <c r="G5103" s="7">
        <v>32068.74</v>
      </c>
      <c r="H5103" s="8">
        <v>14213</v>
      </c>
      <c r="I5103" s="7">
        <v>0</v>
      </c>
      <c r="J5103" s="8">
        <v>0</v>
      </c>
      <c r="K5103" s="7">
        <v>-73.37</v>
      </c>
      <c r="L5103" s="8">
        <v>5385</v>
      </c>
      <c r="M5103" s="7">
        <v>589493.66</v>
      </c>
      <c r="N5103" s="8">
        <v>282255</v>
      </c>
      <c r="P5103" s="10"/>
    </row>
    <row r="5104" spans="1:16" x14ac:dyDescent="0.25">
      <c r="A5104" s="9">
        <v>45139</v>
      </c>
      <c r="B5104" s="8" t="s">
        <v>28</v>
      </c>
      <c r="C5104" s="7">
        <v>423456.17</v>
      </c>
      <c r="D5104" s="8">
        <v>258024</v>
      </c>
      <c r="E5104" s="7">
        <v>165516.95000000001</v>
      </c>
      <c r="F5104" s="8">
        <v>4633</v>
      </c>
      <c r="G5104" s="7">
        <v>33033.64</v>
      </c>
      <c r="H5104" s="8">
        <v>14213</v>
      </c>
      <c r="I5104" s="7">
        <v>0</v>
      </c>
      <c r="J5104" s="8">
        <v>0</v>
      </c>
      <c r="K5104" s="7">
        <v>-150.41999999999999</v>
      </c>
      <c r="L5104" s="8">
        <v>5385</v>
      </c>
      <c r="M5104" s="7">
        <v>621856.34</v>
      </c>
      <c r="N5104" s="8">
        <v>282255</v>
      </c>
      <c r="P5104" s="10"/>
    </row>
    <row r="5105" spans="1:16" x14ac:dyDescent="0.25">
      <c r="A5105" s="9">
        <v>45139</v>
      </c>
      <c r="B5105" s="8" t="s">
        <v>29</v>
      </c>
      <c r="C5105" s="7">
        <v>463844.1</v>
      </c>
      <c r="D5105" s="8">
        <v>258024</v>
      </c>
      <c r="E5105" s="7">
        <v>160267.69</v>
      </c>
      <c r="F5105" s="8">
        <v>4633</v>
      </c>
      <c r="G5105" s="7">
        <v>33433.360000000001</v>
      </c>
      <c r="H5105" s="8">
        <v>14213</v>
      </c>
      <c r="I5105" s="7">
        <v>0</v>
      </c>
      <c r="J5105" s="8">
        <v>0</v>
      </c>
      <c r="K5105" s="7">
        <v>-119.97</v>
      </c>
      <c r="L5105" s="8">
        <v>5385</v>
      </c>
      <c r="M5105" s="7">
        <v>657425.18000000005</v>
      </c>
      <c r="N5105" s="8">
        <v>282255</v>
      </c>
      <c r="P5105" s="10"/>
    </row>
    <row r="5106" spans="1:16" x14ac:dyDescent="0.25">
      <c r="A5106" s="9">
        <v>45139</v>
      </c>
      <c r="B5106" s="8" t="s">
        <v>30</v>
      </c>
      <c r="C5106" s="7">
        <v>505767.17</v>
      </c>
      <c r="D5106" s="8">
        <v>258024</v>
      </c>
      <c r="E5106" s="7">
        <v>154473.79999999999</v>
      </c>
      <c r="F5106" s="8">
        <v>4633</v>
      </c>
      <c r="G5106" s="7">
        <v>32412.65</v>
      </c>
      <c r="H5106" s="8">
        <v>14213</v>
      </c>
      <c r="I5106" s="7">
        <v>0</v>
      </c>
      <c r="J5106" s="8">
        <v>0</v>
      </c>
      <c r="K5106" s="7">
        <v>-94.41</v>
      </c>
      <c r="L5106" s="8">
        <v>5385</v>
      </c>
      <c r="M5106" s="7">
        <v>692559.21</v>
      </c>
      <c r="N5106" s="8">
        <v>282255</v>
      </c>
      <c r="P5106" s="10"/>
    </row>
    <row r="5107" spans="1:16" x14ac:dyDescent="0.25">
      <c r="A5107" s="9">
        <v>45139</v>
      </c>
      <c r="B5107" s="8" t="s">
        <v>31</v>
      </c>
      <c r="C5107" s="7">
        <v>541880.66</v>
      </c>
      <c r="D5107" s="8">
        <v>258024</v>
      </c>
      <c r="E5107" s="7">
        <v>145713.44</v>
      </c>
      <c r="F5107" s="8">
        <v>4633</v>
      </c>
      <c r="G5107" s="7">
        <v>29739.86</v>
      </c>
      <c r="H5107" s="8">
        <v>14213</v>
      </c>
      <c r="I5107" s="7">
        <v>0</v>
      </c>
      <c r="J5107" s="8">
        <v>0</v>
      </c>
      <c r="K5107" s="7">
        <v>-91.76</v>
      </c>
      <c r="L5107" s="8">
        <v>5385</v>
      </c>
      <c r="M5107" s="7">
        <v>717242.2</v>
      </c>
      <c r="N5107" s="8">
        <v>282255</v>
      </c>
      <c r="P5107" s="10"/>
    </row>
    <row r="5108" spans="1:16" x14ac:dyDescent="0.25">
      <c r="A5108" s="9">
        <v>45139</v>
      </c>
      <c r="B5108" s="8" t="s">
        <v>32</v>
      </c>
      <c r="C5108" s="7">
        <v>549798.46</v>
      </c>
      <c r="D5108" s="8">
        <v>258024</v>
      </c>
      <c r="E5108" s="7">
        <v>137413.25</v>
      </c>
      <c r="F5108" s="8">
        <v>4633</v>
      </c>
      <c r="G5108" s="7">
        <v>26960.58</v>
      </c>
      <c r="H5108" s="8">
        <v>14213</v>
      </c>
      <c r="I5108" s="7">
        <v>0</v>
      </c>
      <c r="J5108" s="8">
        <v>0</v>
      </c>
      <c r="K5108" s="7">
        <v>-28.14</v>
      </c>
      <c r="L5108" s="8">
        <v>5385</v>
      </c>
      <c r="M5108" s="7">
        <v>714144.15</v>
      </c>
      <c r="N5108" s="8">
        <v>282255</v>
      </c>
      <c r="P5108" s="10"/>
    </row>
    <row r="5109" spans="1:16" x14ac:dyDescent="0.25">
      <c r="A5109" s="9">
        <v>45139</v>
      </c>
      <c r="B5109" s="8" t="s">
        <v>33</v>
      </c>
      <c r="C5109" s="7">
        <v>528682.92000000004</v>
      </c>
      <c r="D5109" s="8">
        <v>258024</v>
      </c>
      <c r="E5109" s="7">
        <v>129902.38</v>
      </c>
      <c r="F5109" s="8">
        <v>4633</v>
      </c>
      <c r="G5109" s="7">
        <v>24467.52</v>
      </c>
      <c r="H5109" s="8">
        <v>14213</v>
      </c>
      <c r="I5109" s="7">
        <v>0</v>
      </c>
      <c r="J5109" s="8">
        <v>0</v>
      </c>
      <c r="K5109" s="7">
        <v>-31.42</v>
      </c>
      <c r="L5109" s="8">
        <v>5385</v>
      </c>
      <c r="M5109" s="7">
        <v>683021.4</v>
      </c>
      <c r="N5109" s="8">
        <v>282255</v>
      </c>
      <c r="P5109" s="10"/>
    </row>
    <row r="5110" spans="1:16" x14ac:dyDescent="0.25">
      <c r="A5110" s="9">
        <v>45139</v>
      </c>
      <c r="B5110" s="8" t="s">
        <v>34</v>
      </c>
      <c r="C5110" s="7">
        <v>494501.71</v>
      </c>
      <c r="D5110" s="8">
        <v>258024</v>
      </c>
      <c r="E5110" s="7">
        <v>119937.83</v>
      </c>
      <c r="F5110" s="8">
        <v>4633</v>
      </c>
      <c r="G5110" s="7">
        <v>21859.34</v>
      </c>
      <c r="H5110" s="8">
        <v>14213</v>
      </c>
      <c r="I5110" s="7">
        <v>0</v>
      </c>
      <c r="J5110" s="8">
        <v>0</v>
      </c>
      <c r="K5110" s="7">
        <v>127.45</v>
      </c>
      <c r="L5110" s="8">
        <v>5385</v>
      </c>
      <c r="M5110" s="7">
        <v>636426.32999999996</v>
      </c>
      <c r="N5110" s="8">
        <v>282255</v>
      </c>
      <c r="P5110" s="10"/>
    </row>
    <row r="5111" spans="1:16" x14ac:dyDescent="0.25">
      <c r="A5111" s="9">
        <v>45139</v>
      </c>
      <c r="B5111" s="8" t="s">
        <v>35</v>
      </c>
      <c r="C5111" s="7">
        <v>466117.26</v>
      </c>
      <c r="D5111" s="8">
        <v>258024</v>
      </c>
      <c r="E5111" s="7">
        <v>107710.71</v>
      </c>
      <c r="F5111" s="8">
        <v>4633</v>
      </c>
      <c r="G5111" s="7">
        <v>20401.79</v>
      </c>
      <c r="H5111" s="8">
        <v>14213</v>
      </c>
      <c r="I5111" s="7">
        <v>0</v>
      </c>
      <c r="J5111" s="8">
        <v>0</v>
      </c>
      <c r="K5111" s="7">
        <v>1118.1199999999999</v>
      </c>
      <c r="L5111" s="8">
        <v>5385</v>
      </c>
      <c r="M5111" s="7">
        <v>595347.88</v>
      </c>
      <c r="N5111" s="8">
        <v>282255</v>
      </c>
      <c r="P5111" s="10"/>
    </row>
    <row r="5112" spans="1:16" x14ac:dyDescent="0.25">
      <c r="A5112" s="9">
        <v>45139</v>
      </c>
      <c r="B5112" s="8" t="s">
        <v>36</v>
      </c>
      <c r="C5112" s="7">
        <v>414355.55</v>
      </c>
      <c r="D5112" s="8">
        <v>258024</v>
      </c>
      <c r="E5112" s="7">
        <v>100960.34</v>
      </c>
      <c r="F5112" s="8">
        <v>4633</v>
      </c>
      <c r="G5112" s="7">
        <v>18542.2</v>
      </c>
      <c r="H5112" s="8">
        <v>14213</v>
      </c>
      <c r="I5112" s="7">
        <v>0</v>
      </c>
      <c r="J5112" s="8">
        <v>0</v>
      </c>
      <c r="K5112" s="7">
        <v>2030.16</v>
      </c>
      <c r="L5112" s="8">
        <v>5385</v>
      </c>
      <c r="M5112" s="7">
        <v>535888.25</v>
      </c>
      <c r="N5112" s="8">
        <v>282255</v>
      </c>
      <c r="P5112" s="10"/>
    </row>
    <row r="5113" spans="1:16" x14ac:dyDescent="0.25">
      <c r="A5113" s="9">
        <v>45139</v>
      </c>
      <c r="B5113" s="8" t="s">
        <v>37</v>
      </c>
      <c r="C5113" s="7">
        <v>349580.64</v>
      </c>
      <c r="D5113" s="8">
        <v>258024</v>
      </c>
      <c r="E5113" s="7">
        <v>94819.74</v>
      </c>
      <c r="F5113" s="8">
        <v>4633</v>
      </c>
      <c r="G5113" s="7">
        <v>17281.419999999998</v>
      </c>
      <c r="H5113" s="8">
        <v>14213</v>
      </c>
      <c r="I5113" s="7">
        <v>0</v>
      </c>
      <c r="J5113" s="8">
        <v>0</v>
      </c>
      <c r="K5113" s="7">
        <v>2526.8000000000002</v>
      </c>
      <c r="L5113" s="8">
        <v>5385</v>
      </c>
      <c r="M5113" s="7">
        <v>464208.6</v>
      </c>
      <c r="N5113" s="8">
        <v>282255</v>
      </c>
      <c r="P5113" s="10"/>
    </row>
    <row r="5114" spans="1:16" x14ac:dyDescent="0.25">
      <c r="A5114" s="9">
        <v>45139</v>
      </c>
      <c r="B5114" s="8" t="s">
        <v>38</v>
      </c>
      <c r="C5114" s="7">
        <v>293580.74</v>
      </c>
      <c r="D5114" s="8">
        <v>258427</v>
      </c>
      <c r="E5114" s="7">
        <v>88565.93</v>
      </c>
      <c r="F5114" s="8">
        <v>4630</v>
      </c>
      <c r="G5114" s="7">
        <v>16354.52</v>
      </c>
      <c r="H5114" s="8">
        <v>14198</v>
      </c>
      <c r="I5114" s="7">
        <v>0</v>
      </c>
      <c r="J5114" s="8">
        <v>0</v>
      </c>
      <c r="K5114" s="7">
        <v>3178.22</v>
      </c>
      <c r="L5114" s="8">
        <v>5388</v>
      </c>
      <c r="M5114" s="7">
        <v>401679.41</v>
      </c>
      <c r="N5114" s="8">
        <v>282643</v>
      </c>
      <c r="P5114" s="10"/>
    </row>
    <row r="5115" spans="1:16" x14ac:dyDescent="0.25">
      <c r="A5115" s="9">
        <v>45140</v>
      </c>
      <c r="B5115" s="8" t="s">
        <v>15</v>
      </c>
      <c r="C5115" s="7">
        <v>255004.13</v>
      </c>
      <c r="D5115" s="8">
        <v>258427</v>
      </c>
      <c r="E5115" s="7">
        <v>86064.4</v>
      </c>
      <c r="F5115" s="8">
        <v>4629</v>
      </c>
      <c r="G5115" s="7">
        <v>15643.51</v>
      </c>
      <c r="H5115" s="8">
        <v>14198</v>
      </c>
      <c r="I5115" s="7">
        <v>0</v>
      </c>
      <c r="J5115" s="8">
        <v>0</v>
      </c>
      <c r="K5115" s="7">
        <v>3123.36</v>
      </c>
      <c r="L5115" s="8">
        <v>5388</v>
      </c>
      <c r="M5115" s="7">
        <v>359835.4</v>
      </c>
      <c r="N5115" s="8">
        <v>282642</v>
      </c>
      <c r="P5115" s="10"/>
    </row>
    <row r="5116" spans="1:16" x14ac:dyDescent="0.25">
      <c r="A5116" s="9">
        <v>45140</v>
      </c>
      <c r="B5116" s="8" t="s">
        <v>16</v>
      </c>
      <c r="C5116" s="7">
        <v>228533.18</v>
      </c>
      <c r="D5116" s="8">
        <v>258427</v>
      </c>
      <c r="E5116" s="7">
        <v>84147.34</v>
      </c>
      <c r="F5116" s="8">
        <v>4629</v>
      </c>
      <c r="G5116" s="7">
        <v>15211.09</v>
      </c>
      <c r="H5116" s="8">
        <v>14198</v>
      </c>
      <c r="I5116" s="7">
        <v>0</v>
      </c>
      <c r="J5116" s="8">
        <v>0</v>
      </c>
      <c r="K5116" s="7">
        <v>3737.36</v>
      </c>
      <c r="L5116" s="8">
        <v>5388</v>
      </c>
      <c r="M5116" s="7">
        <v>331628.96999999997</v>
      </c>
      <c r="N5116" s="8">
        <v>282642</v>
      </c>
      <c r="P5116" s="10"/>
    </row>
    <row r="5117" spans="1:16" x14ac:dyDescent="0.25">
      <c r="A5117" s="9">
        <v>45140</v>
      </c>
      <c r="B5117" s="8" t="s">
        <v>17</v>
      </c>
      <c r="C5117" s="7">
        <v>211674.5</v>
      </c>
      <c r="D5117" s="8">
        <v>258427</v>
      </c>
      <c r="E5117" s="7">
        <v>82146.2</v>
      </c>
      <c r="F5117" s="8">
        <v>4629</v>
      </c>
      <c r="G5117" s="7">
        <v>14749.45</v>
      </c>
      <c r="H5117" s="8">
        <v>14198</v>
      </c>
      <c r="I5117" s="7">
        <v>0</v>
      </c>
      <c r="J5117" s="8">
        <v>0</v>
      </c>
      <c r="K5117" s="7">
        <v>2621.2399999999998</v>
      </c>
      <c r="L5117" s="8">
        <v>5388</v>
      </c>
      <c r="M5117" s="7">
        <v>311191.39</v>
      </c>
      <c r="N5117" s="8">
        <v>282642</v>
      </c>
      <c r="P5117" s="10"/>
    </row>
    <row r="5118" spans="1:16" x14ac:dyDescent="0.25">
      <c r="A5118" s="9">
        <v>45140</v>
      </c>
      <c r="B5118" s="8" t="s">
        <v>18</v>
      </c>
      <c r="C5118" s="7">
        <v>203638.31</v>
      </c>
      <c r="D5118" s="8">
        <v>258427</v>
      </c>
      <c r="E5118" s="7">
        <v>83810.09</v>
      </c>
      <c r="F5118" s="8">
        <v>4629</v>
      </c>
      <c r="G5118" s="7">
        <v>14599.19</v>
      </c>
      <c r="H5118" s="8">
        <v>14198</v>
      </c>
      <c r="I5118" s="7">
        <v>0</v>
      </c>
      <c r="J5118" s="8">
        <v>0</v>
      </c>
      <c r="K5118" s="7">
        <v>3465.6</v>
      </c>
      <c r="L5118" s="8">
        <v>5388</v>
      </c>
      <c r="M5118" s="7">
        <v>305513.19</v>
      </c>
      <c r="N5118" s="8">
        <v>282642</v>
      </c>
      <c r="P5118" s="10"/>
    </row>
    <row r="5119" spans="1:16" x14ac:dyDescent="0.25">
      <c r="A5119" s="9">
        <v>45140</v>
      </c>
      <c r="B5119" s="8" t="s">
        <v>19</v>
      </c>
      <c r="C5119" s="7">
        <v>204886.51</v>
      </c>
      <c r="D5119" s="8">
        <v>258427</v>
      </c>
      <c r="E5119" s="7">
        <v>91060.13</v>
      </c>
      <c r="F5119" s="8">
        <v>4629</v>
      </c>
      <c r="G5119" s="7">
        <v>14722.5</v>
      </c>
      <c r="H5119" s="8">
        <v>14198</v>
      </c>
      <c r="I5119" s="7">
        <v>0</v>
      </c>
      <c r="J5119" s="8">
        <v>0</v>
      </c>
      <c r="K5119" s="7">
        <v>2925.27</v>
      </c>
      <c r="L5119" s="8">
        <v>5388</v>
      </c>
      <c r="M5119" s="7">
        <v>313594.40999999997</v>
      </c>
      <c r="N5119" s="8">
        <v>282642</v>
      </c>
      <c r="P5119" s="10"/>
    </row>
    <row r="5120" spans="1:16" x14ac:dyDescent="0.25">
      <c r="A5120" s="9">
        <v>45140</v>
      </c>
      <c r="B5120" s="8" t="s">
        <v>20</v>
      </c>
      <c r="C5120" s="7">
        <v>216000.33</v>
      </c>
      <c r="D5120" s="8">
        <v>258427</v>
      </c>
      <c r="E5120" s="7">
        <v>100936.31</v>
      </c>
      <c r="F5120" s="8">
        <v>4629</v>
      </c>
      <c r="G5120" s="7">
        <v>15113.95</v>
      </c>
      <c r="H5120" s="8">
        <v>14198</v>
      </c>
      <c r="I5120" s="7">
        <v>0</v>
      </c>
      <c r="J5120" s="8">
        <v>0</v>
      </c>
      <c r="K5120" s="7">
        <v>1498.19</v>
      </c>
      <c r="L5120" s="8">
        <v>5388</v>
      </c>
      <c r="M5120" s="7">
        <v>333548.78000000003</v>
      </c>
      <c r="N5120" s="8">
        <v>282642</v>
      </c>
      <c r="P5120" s="10"/>
    </row>
    <row r="5121" spans="1:16" x14ac:dyDescent="0.25">
      <c r="A5121" s="9">
        <v>45140</v>
      </c>
      <c r="B5121" s="8" t="s">
        <v>21</v>
      </c>
      <c r="C5121" s="7">
        <v>224887.75</v>
      </c>
      <c r="D5121" s="8">
        <v>258427</v>
      </c>
      <c r="E5121" s="7">
        <v>112009.81</v>
      </c>
      <c r="F5121" s="8">
        <v>4629</v>
      </c>
      <c r="G5121" s="7">
        <v>15776.43</v>
      </c>
      <c r="H5121" s="8">
        <v>14198</v>
      </c>
      <c r="I5121" s="7">
        <v>0</v>
      </c>
      <c r="J5121" s="8">
        <v>0</v>
      </c>
      <c r="K5121" s="7">
        <v>-247.52</v>
      </c>
      <c r="L5121" s="8">
        <v>5388</v>
      </c>
      <c r="M5121" s="7">
        <v>352426.47</v>
      </c>
      <c r="N5121" s="8">
        <v>282642</v>
      </c>
      <c r="P5121" s="10"/>
    </row>
    <row r="5122" spans="1:16" x14ac:dyDescent="0.25">
      <c r="A5122" s="9">
        <v>45140</v>
      </c>
      <c r="B5122" s="8" t="s">
        <v>22</v>
      </c>
      <c r="C5122" s="7">
        <v>235950.36</v>
      </c>
      <c r="D5122" s="8">
        <v>258427</v>
      </c>
      <c r="E5122" s="7">
        <v>129185.11</v>
      </c>
      <c r="F5122" s="8">
        <v>4629</v>
      </c>
      <c r="G5122" s="7">
        <v>18954</v>
      </c>
      <c r="H5122" s="8">
        <v>14198</v>
      </c>
      <c r="I5122" s="7">
        <v>0</v>
      </c>
      <c r="J5122" s="8">
        <v>0</v>
      </c>
      <c r="K5122" s="7">
        <v>-73.25</v>
      </c>
      <c r="L5122" s="8">
        <v>5388</v>
      </c>
      <c r="M5122" s="7">
        <v>384016.22</v>
      </c>
      <c r="N5122" s="8">
        <v>282642</v>
      </c>
      <c r="P5122" s="10"/>
    </row>
    <row r="5123" spans="1:16" x14ac:dyDescent="0.25">
      <c r="A5123" s="9">
        <v>45140</v>
      </c>
      <c r="B5123" s="8" t="s">
        <v>23</v>
      </c>
      <c r="C5123" s="7">
        <v>256941</v>
      </c>
      <c r="D5123" s="8">
        <v>258427</v>
      </c>
      <c r="E5123" s="7">
        <v>145952.75</v>
      </c>
      <c r="F5123" s="8">
        <v>4629</v>
      </c>
      <c r="G5123" s="7">
        <v>23002.14</v>
      </c>
      <c r="H5123" s="8">
        <v>14198</v>
      </c>
      <c r="I5123" s="7">
        <v>0</v>
      </c>
      <c r="J5123" s="8">
        <v>0</v>
      </c>
      <c r="K5123" s="7">
        <v>38.4</v>
      </c>
      <c r="L5123" s="8">
        <v>5388</v>
      </c>
      <c r="M5123" s="7">
        <v>425934.29</v>
      </c>
      <c r="N5123" s="8">
        <v>282642</v>
      </c>
      <c r="P5123" s="10"/>
    </row>
    <row r="5124" spans="1:16" x14ac:dyDescent="0.25">
      <c r="A5124" s="9">
        <v>45140</v>
      </c>
      <c r="B5124" s="8" t="s">
        <v>24</v>
      </c>
      <c r="C5124" s="7">
        <v>286378.51</v>
      </c>
      <c r="D5124" s="8">
        <v>258427</v>
      </c>
      <c r="E5124" s="7">
        <v>155886.12</v>
      </c>
      <c r="F5124" s="8">
        <v>4629</v>
      </c>
      <c r="G5124" s="7">
        <v>26944.23</v>
      </c>
      <c r="H5124" s="8">
        <v>14198</v>
      </c>
      <c r="I5124" s="7">
        <v>0</v>
      </c>
      <c r="J5124" s="8">
        <v>0</v>
      </c>
      <c r="K5124" s="7">
        <v>-44.14</v>
      </c>
      <c r="L5124" s="8">
        <v>5388</v>
      </c>
      <c r="M5124" s="7">
        <v>469164.72</v>
      </c>
      <c r="N5124" s="8">
        <v>282642</v>
      </c>
      <c r="P5124" s="10"/>
    </row>
    <row r="5125" spans="1:16" x14ac:dyDescent="0.25">
      <c r="A5125" s="9">
        <v>45140</v>
      </c>
      <c r="B5125" s="8" t="s">
        <v>25</v>
      </c>
      <c r="C5125" s="7">
        <v>322861.2</v>
      </c>
      <c r="D5125" s="8">
        <v>258427</v>
      </c>
      <c r="E5125" s="7">
        <v>157390.46</v>
      </c>
      <c r="F5125" s="8">
        <v>4629</v>
      </c>
      <c r="G5125" s="7">
        <v>29407.35</v>
      </c>
      <c r="H5125" s="8">
        <v>14198</v>
      </c>
      <c r="I5125" s="7">
        <v>0</v>
      </c>
      <c r="J5125" s="8">
        <v>0</v>
      </c>
      <c r="K5125" s="7">
        <v>-94.64</v>
      </c>
      <c r="L5125" s="8">
        <v>5388</v>
      </c>
      <c r="M5125" s="7">
        <v>509564.37</v>
      </c>
      <c r="N5125" s="8">
        <v>282642</v>
      </c>
      <c r="P5125" s="10"/>
    </row>
    <row r="5126" spans="1:16" x14ac:dyDescent="0.25">
      <c r="A5126" s="9">
        <v>45140</v>
      </c>
      <c r="B5126" s="8" t="s">
        <v>26</v>
      </c>
      <c r="C5126" s="7">
        <v>360958.53</v>
      </c>
      <c r="D5126" s="8">
        <v>258427</v>
      </c>
      <c r="E5126" s="7">
        <v>159385.10999999999</v>
      </c>
      <c r="F5126" s="8">
        <v>4629</v>
      </c>
      <c r="G5126" s="7">
        <v>31222.86</v>
      </c>
      <c r="H5126" s="8">
        <v>14198</v>
      </c>
      <c r="I5126" s="7">
        <v>0</v>
      </c>
      <c r="J5126" s="8">
        <v>0</v>
      </c>
      <c r="K5126" s="7">
        <v>-52.54</v>
      </c>
      <c r="L5126" s="8">
        <v>5388</v>
      </c>
      <c r="M5126" s="7">
        <v>551513.96</v>
      </c>
      <c r="N5126" s="8">
        <v>282642</v>
      </c>
      <c r="P5126" s="10"/>
    </row>
    <row r="5127" spans="1:16" x14ac:dyDescent="0.25">
      <c r="A5127" s="9">
        <v>45140</v>
      </c>
      <c r="B5127" s="8" t="s">
        <v>27</v>
      </c>
      <c r="C5127" s="7">
        <v>398722.34</v>
      </c>
      <c r="D5127" s="8">
        <v>258427</v>
      </c>
      <c r="E5127" s="7">
        <v>163903.54999999999</v>
      </c>
      <c r="F5127" s="8">
        <v>4629</v>
      </c>
      <c r="G5127" s="7">
        <v>32744.49</v>
      </c>
      <c r="H5127" s="8">
        <v>14198</v>
      </c>
      <c r="I5127" s="7">
        <v>0</v>
      </c>
      <c r="J5127" s="8">
        <v>0</v>
      </c>
      <c r="K5127" s="7">
        <v>-77.760000000000005</v>
      </c>
      <c r="L5127" s="8">
        <v>5388</v>
      </c>
      <c r="M5127" s="7">
        <v>595292.62</v>
      </c>
      <c r="N5127" s="8">
        <v>282642</v>
      </c>
      <c r="P5127" s="10"/>
    </row>
    <row r="5128" spans="1:16" x14ac:dyDescent="0.25">
      <c r="A5128" s="9">
        <v>45140</v>
      </c>
      <c r="B5128" s="8" t="s">
        <v>28</v>
      </c>
      <c r="C5128" s="7">
        <v>433951.64</v>
      </c>
      <c r="D5128" s="8">
        <v>258427</v>
      </c>
      <c r="E5128" s="7">
        <v>164927.75</v>
      </c>
      <c r="F5128" s="8">
        <v>4629</v>
      </c>
      <c r="G5128" s="7">
        <v>33756.85</v>
      </c>
      <c r="H5128" s="8">
        <v>14198</v>
      </c>
      <c r="I5128" s="7">
        <v>0</v>
      </c>
      <c r="J5128" s="8">
        <v>0</v>
      </c>
      <c r="K5128" s="7">
        <v>-93.84</v>
      </c>
      <c r="L5128" s="8">
        <v>5388</v>
      </c>
      <c r="M5128" s="7">
        <v>632542.4</v>
      </c>
      <c r="N5128" s="8">
        <v>282642</v>
      </c>
      <c r="P5128" s="10"/>
    </row>
    <row r="5129" spans="1:16" x14ac:dyDescent="0.25">
      <c r="A5129" s="9">
        <v>45140</v>
      </c>
      <c r="B5129" s="8" t="s">
        <v>29</v>
      </c>
      <c r="C5129" s="7">
        <v>475849.35</v>
      </c>
      <c r="D5129" s="8">
        <v>258427</v>
      </c>
      <c r="E5129" s="7">
        <v>164639.96</v>
      </c>
      <c r="F5129" s="8">
        <v>4629</v>
      </c>
      <c r="G5129" s="7">
        <v>34469.03</v>
      </c>
      <c r="H5129" s="8">
        <v>14198</v>
      </c>
      <c r="I5129" s="7">
        <v>0</v>
      </c>
      <c r="J5129" s="8">
        <v>0</v>
      </c>
      <c r="K5129" s="7">
        <v>-41.02</v>
      </c>
      <c r="L5129" s="8">
        <v>5388</v>
      </c>
      <c r="M5129" s="7">
        <v>674917.32</v>
      </c>
      <c r="N5129" s="8">
        <v>282642</v>
      </c>
      <c r="P5129" s="10"/>
    </row>
    <row r="5130" spans="1:16" x14ac:dyDescent="0.25">
      <c r="A5130" s="9">
        <v>45140</v>
      </c>
      <c r="B5130" s="8" t="s">
        <v>30</v>
      </c>
      <c r="C5130" s="7">
        <v>520339.76</v>
      </c>
      <c r="D5130" s="8">
        <v>258427</v>
      </c>
      <c r="E5130" s="7">
        <v>158699.04999999999</v>
      </c>
      <c r="F5130" s="8">
        <v>4629</v>
      </c>
      <c r="G5130" s="7">
        <v>33788.639999999999</v>
      </c>
      <c r="H5130" s="8">
        <v>14198</v>
      </c>
      <c r="I5130" s="7">
        <v>0</v>
      </c>
      <c r="J5130" s="8">
        <v>0</v>
      </c>
      <c r="K5130" s="7">
        <v>-66.11</v>
      </c>
      <c r="L5130" s="8">
        <v>5388</v>
      </c>
      <c r="M5130" s="7">
        <v>712761.34</v>
      </c>
      <c r="N5130" s="8">
        <v>282642</v>
      </c>
      <c r="P5130" s="10"/>
    </row>
    <row r="5131" spans="1:16" x14ac:dyDescent="0.25">
      <c r="A5131" s="9">
        <v>45140</v>
      </c>
      <c r="B5131" s="8" t="s">
        <v>31</v>
      </c>
      <c r="C5131" s="7">
        <v>557944.36</v>
      </c>
      <c r="D5131" s="8">
        <v>258427</v>
      </c>
      <c r="E5131" s="7">
        <v>149592.94</v>
      </c>
      <c r="F5131" s="8">
        <v>4629</v>
      </c>
      <c r="G5131" s="7">
        <v>31047.66</v>
      </c>
      <c r="H5131" s="8">
        <v>14198</v>
      </c>
      <c r="I5131" s="7">
        <v>0</v>
      </c>
      <c r="J5131" s="8">
        <v>0</v>
      </c>
      <c r="K5131" s="7">
        <v>-65.91</v>
      </c>
      <c r="L5131" s="8">
        <v>5388</v>
      </c>
      <c r="M5131" s="7">
        <v>738519.05</v>
      </c>
      <c r="N5131" s="8">
        <v>282642</v>
      </c>
      <c r="P5131" s="10"/>
    </row>
    <row r="5132" spans="1:16" x14ac:dyDescent="0.25">
      <c r="A5132" s="9">
        <v>45140</v>
      </c>
      <c r="B5132" s="8" t="s">
        <v>32</v>
      </c>
      <c r="C5132" s="7">
        <v>563208.75</v>
      </c>
      <c r="D5132" s="8">
        <v>258427</v>
      </c>
      <c r="E5132" s="7">
        <v>140132.38</v>
      </c>
      <c r="F5132" s="8">
        <v>4629</v>
      </c>
      <c r="G5132" s="7">
        <v>28142.43</v>
      </c>
      <c r="H5132" s="8">
        <v>14198</v>
      </c>
      <c r="I5132" s="7">
        <v>0</v>
      </c>
      <c r="J5132" s="8">
        <v>0</v>
      </c>
      <c r="K5132" s="7">
        <v>-51.05</v>
      </c>
      <c r="L5132" s="8">
        <v>5388</v>
      </c>
      <c r="M5132" s="7">
        <v>731432.51</v>
      </c>
      <c r="N5132" s="8">
        <v>282642</v>
      </c>
      <c r="P5132" s="10"/>
    </row>
    <row r="5133" spans="1:16" x14ac:dyDescent="0.25">
      <c r="A5133" s="9">
        <v>45140</v>
      </c>
      <c r="B5133" s="8" t="s">
        <v>33</v>
      </c>
      <c r="C5133" s="7">
        <v>545891.91</v>
      </c>
      <c r="D5133" s="8">
        <v>258427</v>
      </c>
      <c r="E5133" s="7">
        <v>126402.46</v>
      </c>
      <c r="F5133" s="8">
        <v>4629</v>
      </c>
      <c r="G5133" s="7">
        <v>25629.83</v>
      </c>
      <c r="H5133" s="8">
        <v>14198</v>
      </c>
      <c r="I5133" s="7">
        <v>0</v>
      </c>
      <c r="J5133" s="8">
        <v>0</v>
      </c>
      <c r="K5133" s="7">
        <v>-8.34</v>
      </c>
      <c r="L5133" s="8">
        <v>5388</v>
      </c>
      <c r="M5133" s="7">
        <v>697915.86</v>
      </c>
      <c r="N5133" s="8">
        <v>282642</v>
      </c>
      <c r="P5133" s="10"/>
    </row>
    <row r="5134" spans="1:16" x14ac:dyDescent="0.25">
      <c r="A5134" s="9">
        <v>45140</v>
      </c>
      <c r="B5134" s="8" t="s">
        <v>34</v>
      </c>
      <c r="C5134" s="7">
        <v>521474.01</v>
      </c>
      <c r="D5134" s="8">
        <v>258427</v>
      </c>
      <c r="E5134" s="7">
        <v>117847.55</v>
      </c>
      <c r="F5134" s="8">
        <v>4629</v>
      </c>
      <c r="G5134" s="7">
        <v>23109.56</v>
      </c>
      <c r="H5134" s="8">
        <v>14198</v>
      </c>
      <c r="I5134" s="7">
        <v>0</v>
      </c>
      <c r="J5134" s="8">
        <v>0</v>
      </c>
      <c r="K5134" s="7">
        <v>-115.69</v>
      </c>
      <c r="L5134" s="8">
        <v>5388</v>
      </c>
      <c r="M5134" s="7">
        <v>662315.43000000005</v>
      </c>
      <c r="N5134" s="8">
        <v>282642</v>
      </c>
      <c r="P5134" s="10"/>
    </row>
    <row r="5135" spans="1:16" x14ac:dyDescent="0.25">
      <c r="A5135" s="9">
        <v>45140</v>
      </c>
      <c r="B5135" s="8" t="s">
        <v>35</v>
      </c>
      <c r="C5135" s="7">
        <v>502246.3</v>
      </c>
      <c r="D5135" s="8">
        <v>258427</v>
      </c>
      <c r="E5135" s="7">
        <v>111630.64</v>
      </c>
      <c r="F5135" s="8">
        <v>4629</v>
      </c>
      <c r="G5135" s="7">
        <v>21852.09</v>
      </c>
      <c r="H5135" s="8">
        <v>14198</v>
      </c>
      <c r="I5135" s="7">
        <v>0</v>
      </c>
      <c r="J5135" s="8">
        <v>0</v>
      </c>
      <c r="K5135" s="7">
        <v>1586.63</v>
      </c>
      <c r="L5135" s="8">
        <v>5388</v>
      </c>
      <c r="M5135" s="7">
        <v>637315.66</v>
      </c>
      <c r="N5135" s="8">
        <v>282642</v>
      </c>
      <c r="P5135" s="10"/>
    </row>
    <row r="5136" spans="1:16" x14ac:dyDescent="0.25">
      <c r="A5136" s="9">
        <v>45140</v>
      </c>
      <c r="B5136" s="8" t="s">
        <v>36</v>
      </c>
      <c r="C5136" s="7">
        <v>455379.44</v>
      </c>
      <c r="D5136" s="8">
        <v>258427</v>
      </c>
      <c r="E5136" s="7">
        <v>103729</v>
      </c>
      <c r="F5136" s="8">
        <v>4629</v>
      </c>
      <c r="G5136" s="7">
        <v>20060.73</v>
      </c>
      <c r="H5136" s="8">
        <v>14198</v>
      </c>
      <c r="I5136" s="7">
        <v>0</v>
      </c>
      <c r="J5136" s="8">
        <v>0</v>
      </c>
      <c r="K5136" s="7">
        <v>1772.51</v>
      </c>
      <c r="L5136" s="8">
        <v>5388</v>
      </c>
      <c r="M5136" s="7">
        <v>580941.68000000005</v>
      </c>
      <c r="N5136" s="8">
        <v>282642</v>
      </c>
      <c r="P5136" s="10"/>
    </row>
    <row r="5137" spans="1:16" x14ac:dyDescent="0.25">
      <c r="A5137" s="9">
        <v>45140</v>
      </c>
      <c r="B5137" s="8" t="s">
        <v>37</v>
      </c>
      <c r="C5137" s="7">
        <v>390956.75</v>
      </c>
      <c r="D5137" s="8">
        <v>258427</v>
      </c>
      <c r="E5137" s="7">
        <v>98375.7</v>
      </c>
      <c r="F5137" s="8">
        <v>4629</v>
      </c>
      <c r="G5137" s="7">
        <v>18684.91</v>
      </c>
      <c r="H5137" s="8">
        <v>14198</v>
      </c>
      <c r="I5137" s="7">
        <v>0</v>
      </c>
      <c r="J5137" s="8">
        <v>0</v>
      </c>
      <c r="K5137" s="7">
        <v>1932.7</v>
      </c>
      <c r="L5137" s="8">
        <v>5388</v>
      </c>
      <c r="M5137" s="7">
        <v>509950.06</v>
      </c>
      <c r="N5137" s="8">
        <v>282642</v>
      </c>
      <c r="P5137" s="10"/>
    </row>
    <row r="5138" spans="1:16" x14ac:dyDescent="0.25">
      <c r="A5138" s="9">
        <v>45140</v>
      </c>
      <c r="B5138" s="8" t="s">
        <v>38</v>
      </c>
      <c r="C5138" s="7">
        <v>331589.15000000002</v>
      </c>
      <c r="D5138" s="8">
        <v>258683</v>
      </c>
      <c r="E5138" s="7">
        <v>93285.2</v>
      </c>
      <c r="F5138" s="8">
        <v>4627</v>
      </c>
      <c r="G5138" s="7">
        <v>17716.009999999998</v>
      </c>
      <c r="H5138" s="8">
        <v>14185</v>
      </c>
      <c r="I5138" s="7">
        <v>0</v>
      </c>
      <c r="J5138" s="8">
        <v>0</v>
      </c>
      <c r="K5138" s="7">
        <v>1542.03</v>
      </c>
      <c r="L5138" s="8">
        <v>5389</v>
      </c>
      <c r="M5138" s="7">
        <v>444132.39</v>
      </c>
      <c r="N5138" s="8">
        <v>282884</v>
      </c>
      <c r="P5138" s="10"/>
    </row>
    <row r="5139" spans="1:16" x14ac:dyDescent="0.25">
      <c r="A5139" s="9">
        <v>45141</v>
      </c>
      <c r="B5139" s="8" t="s">
        <v>15</v>
      </c>
      <c r="C5139" s="7">
        <v>292816.78999999998</v>
      </c>
      <c r="D5139" s="8">
        <v>258683</v>
      </c>
      <c r="E5139" s="7">
        <v>90073.66</v>
      </c>
      <c r="F5139" s="8">
        <v>4626</v>
      </c>
      <c r="G5139" s="7">
        <v>17035.939999999999</v>
      </c>
      <c r="H5139" s="8">
        <v>14185</v>
      </c>
      <c r="I5139" s="7">
        <v>0</v>
      </c>
      <c r="J5139" s="8">
        <v>0</v>
      </c>
      <c r="K5139" s="7">
        <v>2323.11</v>
      </c>
      <c r="L5139" s="8">
        <v>5389</v>
      </c>
      <c r="M5139" s="7">
        <v>402249.5</v>
      </c>
      <c r="N5139" s="8">
        <v>282883</v>
      </c>
      <c r="P5139" s="10"/>
    </row>
    <row r="5140" spans="1:16" x14ac:dyDescent="0.25">
      <c r="A5140" s="9">
        <v>45141</v>
      </c>
      <c r="B5140" s="8" t="s">
        <v>16</v>
      </c>
      <c r="C5140" s="7">
        <v>261748.95</v>
      </c>
      <c r="D5140" s="8">
        <v>258683</v>
      </c>
      <c r="E5140" s="7">
        <v>87511.23</v>
      </c>
      <c r="F5140" s="8">
        <v>4626</v>
      </c>
      <c r="G5140" s="7">
        <v>16411.38</v>
      </c>
      <c r="H5140" s="8">
        <v>14185</v>
      </c>
      <c r="I5140" s="7">
        <v>0</v>
      </c>
      <c r="J5140" s="8">
        <v>0</v>
      </c>
      <c r="K5140" s="7">
        <v>2324.62</v>
      </c>
      <c r="L5140" s="8">
        <v>5389</v>
      </c>
      <c r="M5140" s="7">
        <v>367996.18</v>
      </c>
      <c r="N5140" s="8">
        <v>282883</v>
      </c>
      <c r="P5140" s="10"/>
    </row>
    <row r="5141" spans="1:16" x14ac:dyDescent="0.25">
      <c r="A5141" s="9">
        <v>45141</v>
      </c>
      <c r="B5141" s="8" t="s">
        <v>17</v>
      </c>
      <c r="C5141" s="7">
        <v>241656.81</v>
      </c>
      <c r="D5141" s="8">
        <v>258683</v>
      </c>
      <c r="E5141" s="7">
        <v>87150.92</v>
      </c>
      <c r="F5141" s="8">
        <v>4626</v>
      </c>
      <c r="G5141" s="7">
        <v>15973.02</v>
      </c>
      <c r="H5141" s="8">
        <v>14185</v>
      </c>
      <c r="I5141" s="7">
        <v>0</v>
      </c>
      <c r="J5141" s="8">
        <v>0</v>
      </c>
      <c r="K5141" s="7">
        <v>2674.42</v>
      </c>
      <c r="L5141" s="8">
        <v>5389</v>
      </c>
      <c r="M5141" s="7">
        <v>347455.17</v>
      </c>
      <c r="N5141" s="8">
        <v>282883</v>
      </c>
      <c r="P5141" s="10"/>
    </row>
    <row r="5142" spans="1:16" x14ac:dyDescent="0.25">
      <c r="A5142" s="9">
        <v>45141</v>
      </c>
      <c r="B5142" s="8" t="s">
        <v>18</v>
      </c>
      <c r="C5142" s="7">
        <v>231903.45</v>
      </c>
      <c r="D5142" s="8">
        <v>258683</v>
      </c>
      <c r="E5142" s="7">
        <v>89460.41</v>
      </c>
      <c r="F5142" s="8">
        <v>4626</v>
      </c>
      <c r="G5142" s="7">
        <v>15874.73</v>
      </c>
      <c r="H5142" s="8">
        <v>14185</v>
      </c>
      <c r="I5142" s="7">
        <v>0</v>
      </c>
      <c r="J5142" s="8">
        <v>0</v>
      </c>
      <c r="K5142" s="7">
        <v>3059.16</v>
      </c>
      <c r="L5142" s="8">
        <v>5389</v>
      </c>
      <c r="M5142" s="7">
        <v>340297.75</v>
      </c>
      <c r="N5142" s="8">
        <v>282883</v>
      </c>
      <c r="P5142" s="10"/>
    </row>
    <row r="5143" spans="1:16" x14ac:dyDescent="0.25">
      <c r="A5143" s="9">
        <v>45141</v>
      </c>
      <c r="B5143" s="8" t="s">
        <v>19</v>
      </c>
      <c r="C5143" s="7">
        <v>233178.91</v>
      </c>
      <c r="D5143" s="8">
        <v>258683</v>
      </c>
      <c r="E5143" s="7">
        <v>96832.05</v>
      </c>
      <c r="F5143" s="8">
        <v>4626</v>
      </c>
      <c r="G5143" s="7">
        <v>16086.04</v>
      </c>
      <c r="H5143" s="8">
        <v>14185</v>
      </c>
      <c r="I5143" s="7">
        <v>0</v>
      </c>
      <c r="J5143" s="8">
        <v>0</v>
      </c>
      <c r="K5143" s="7">
        <v>1977.32</v>
      </c>
      <c r="L5143" s="8">
        <v>5389</v>
      </c>
      <c r="M5143" s="7">
        <v>348074.32</v>
      </c>
      <c r="N5143" s="8">
        <v>282883</v>
      </c>
      <c r="P5143" s="10"/>
    </row>
    <row r="5144" spans="1:16" x14ac:dyDescent="0.25">
      <c r="A5144" s="9">
        <v>45141</v>
      </c>
      <c r="B5144" s="8" t="s">
        <v>20</v>
      </c>
      <c r="C5144" s="7">
        <v>243191.2</v>
      </c>
      <c r="D5144" s="8">
        <v>258683</v>
      </c>
      <c r="E5144" s="7">
        <v>106654.41</v>
      </c>
      <c r="F5144" s="8">
        <v>4626</v>
      </c>
      <c r="G5144" s="7">
        <v>16696.89</v>
      </c>
      <c r="H5144" s="8">
        <v>14185</v>
      </c>
      <c r="I5144" s="7">
        <v>0</v>
      </c>
      <c r="J5144" s="8">
        <v>0</v>
      </c>
      <c r="K5144" s="7">
        <v>600.57000000000005</v>
      </c>
      <c r="L5144" s="8">
        <v>5389</v>
      </c>
      <c r="M5144" s="7">
        <v>367143.07</v>
      </c>
      <c r="N5144" s="8">
        <v>282883</v>
      </c>
      <c r="P5144" s="10"/>
    </row>
    <row r="5145" spans="1:16" x14ac:dyDescent="0.25">
      <c r="A5145" s="9">
        <v>45141</v>
      </c>
      <c r="B5145" s="8" t="s">
        <v>21</v>
      </c>
      <c r="C5145" s="7">
        <v>254949.64</v>
      </c>
      <c r="D5145" s="8">
        <v>258683</v>
      </c>
      <c r="E5145" s="7">
        <v>119965.41</v>
      </c>
      <c r="F5145" s="8">
        <v>4626</v>
      </c>
      <c r="G5145" s="7">
        <v>17789.57</v>
      </c>
      <c r="H5145" s="8">
        <v>14185</v>
      </c>
      <c r="I5145" s="7">
        <v>0</v>
      </c>
      <c r="J5145" s="8">
        <v>0</v>
      </c>
      <c r="K5145" s="7">
        <v>-136.94</v>
      </c>
      <c r="L5145" s="8">
        <v>5389</v>
      </c>
      <c r="M5145" s="7">
        <v>392567.68</v>
      </c>
      <c r="N5145" s="8">
        <v>282883</v>
      </c>
      <c r="P5145" s="10"/>
    </row>
    <row r="5146" spans="1:16" x14ac:dyDescent="0.25">
      <c r="A5146" s="9">
        <v>45141</v>
      </c>
      <c r="B5146" s="8" t="s">
        <v>22</v>
      </c>
      <c r="C5146" s="7">
        <v>268242.28999999998</v>
      </c>
      <c r="D5146" s="8">
        <v>258683</v>
      </c>
      <c r="E5146" s="7">
        <v>133132.5</v>
      </c>
      <c r="F5146" s="8">
        <v>4626</v>
      </c>
      <c r="G5146" s="7">
        <v>21167.279999999999</v>
      </c>
      <c r="H5146" s="8">
        <v>14185</v>
      </c>
      <c r="I5146" s="7">
        <v>0</v>
      </c>
      <c r="J5146" s="8">
        <v>0</v>
      </c>
      <c r="K5146" s="7">
        <v>-24.61</v>
      </c>
      <c r="L5146" s="8">
        <v>5389</v>
      </c>
      <c r="M5146" s="7">
        <v>422517.46</v>
      </c>
      <c r="N5146" s="8">
        <v>282883</v>
      </c>
      <c r="P5146" s="10"/>
    </row>
    <row r="5147" spans="1:16" x14ac:dyDescent="0.25">
      <c r="A5147" s="9">
        <v>45141</v>
      </c>
      <c r="B5147" s="8" t="s">
        <v>23</v>
      </c>
      <c r="C5147" s="7">
        <v>298911.89</v>
      </c>
      <c r="D5147" s="8">
        <v>258683</v>
      </c>
      <c r="E5147" s="7">
        <v>146462.19</v>
      </c>
      <c r="F5147" s="8">
        <v>4626</v>
      </c>
      <c r="G5147" s="7">
        <v>25176.31</v>
      </c>
      <c r="H5147" s="8">
        <v>14185</v>
      </c>
      <c r="I5147" s="7">
        <v>0</v>
      </c>
      <c r="J5147" s="8">
        <v>0</v>
      </c>
      <c r="K5147" s="7">
        <v>-91.57</v>
      </c>
      <c r="L5147" s="8">
        <v>5389</v>
      </c>
      <c r="M5147" s="7">
        <v>470458.82</v>
      </c>
      <c r="N5147" s="8">
        <v>282883</v>
      </c>
      <c r="P5147" s="10"/>
    </row>
    <row r="5148" spans="1:16" x14ac:dyDescent="0.25">
      <c r="A5148" s="9">
        <v>45141</v>
      </c>
      <c r="B5148" s="8" t="s">
        <v>24</v>
      </c>
      <c r="C5148" s="7">
        <v>338310.39</v>
      </c>
      <c r="D5148" s="8">
        <v>258683</v>
      </c>
      <c r="E5148" s="7">
        <v>154778.60999999999</v>
      </c>
      <c r="F5148" s="8">
        <v>4626</v>
      </c>
      <c r="G5148" s="7">
        <v>29140.02</v>
      </c>
      <c r="H5148" s="8">
        <v>14185</v>
      </c>
      <c r="I5148" s="7">
        <v>0</v>
      </c>
      <c r="J5148" s="8">
        <v>0</v>
      </c>
      <c r="K5148" s="7">
        <v>-150.52000000000001</v>
      </c>
      <c r="L5148" s="8">
        <v>5389</v>
      </c>
      <c r="M5148" s="7">
        <v>522078.5</v>
      </c>
      <c r="N5148" s="8">
        <v>282883</v>
      </c>
      <c r="P5148" s="10"/>
    </row>
    <row r="5149" spans="1:16" x14ac:dyDescent="0.25">
      <c r="A5149" s="9">
        <v>45141</v>
      </c>
      <c r="B5149" s="8" t="s">
        <v>25</v>
      </c>
      <c r="C5149" s="7">
        <v>385417.7</v>
      </c>
      <c r="D5149" s="8">
        <v>258683</v>
      </c>
      <c r="E5149" s="7">
        <v>160197.81</v>
      </c>
      <c r="F5149" s="8">
        <v>4626</v>
      </c>
      <c r="G5149" s="7">
        <v>31836.57</v>
      </c>
      <c r="H5149" s="8">
        <v>14185</v>
      </c>
      <c r="I5149" s="7">
        <v>0</v>
      </c>
      <c r="J5149" s="8">
        <v>0</v>
      </c>
      <c r="K5149" s="7">
        <v>-151.51</v>
      </c>
      <c r="L5149" s="8">
        <v>5389</v>
      </c>
      <c r="M5149" s="7">
        <v>577300.56999999995</v>
      </c>
      <c r="N5149" s="8">
        <v>282883</v>
      </c>
      <c r="P5149" s="10"/>
    </row>
    <row r="5150" spans="1:16" x14ac:dyDescent="0.25">
      <c r="A5150" s="9">
        <v>45141</v>
      </c>
      <c r="B5150" s="8" t="s">
        <v>26</v>
      </c>
      <c r="C5150" s="7">
        <v>433413.56</v>
      </c>
      <c r="D5150" s="8">
        <v>258683</v>
      </c>
      <c r="E5150" s="7">
        <v>166686.03</v>
      </c>
      <c r="F5150" s="8">
        <v>4626</v>
      </c>
      <c r="G5150" s="7">
        <v>33942.050000000003</v>
      </c>
      <c r="H5150" s="8">
        <v>14185</v>
      </c>
      <c r="I5150" s="7">
        <v>0</v>
      </c>
      <c r="J5150" s="8">
        <v>0</v>
      </c>
      <c r="K5150" s="7">
        <v>-47.83</v>
      </c>
      <c r="L5150" s="8">
        <v>5389</v>
      </c>
      <c r="M5150" s="7">
        <v>633993.81000000006</v>
      </c>
      <c r="N5150" s="8">
        <v>282883</v>
      </c>
      <c r="P5150" s="10"/>
    </row>
    <row r="5151" spans="1:16" x14ac:dyDescent="0.25">
      <c r="A5151" s="9">
        <v>45141</v>
      </c>
      <c r="B5151" s="8" t="s">
        <v>27</v>
      </c>
      <c r="C5151" s="7">
        <v>473067.1</v>
      </c>
      <c r="D5151" s="8">
        <v>258683</v>
      </c>
      <c r="E5151" s="7">
        <v>171179.78</v>
      </c>
      <c r="F5151" s="8">
        <v>4626</v>
      </c>
      <c r="G5151" s="7">
        <v>35411.980000000003</v>
      </c>
      <c r="H5151" s="8">
        <v>14185</v>
      </c>
      <c r="I5151" s="7">
        <v>0</v>
      </c>
      <c r="J5151" s="8">
        <v>0</v>
      </c>
      <c r="K5151" s="7">
        <v>-40.97</v>
      </c>
      <c r="L5151" s="8">
        <v>5389</v>
      </c>
      <c r="M5151" s="7">
        <v>679617.89</v>
      </c>
      <c r="N5151" s="8">
        <v>282883</v>
      </c>
      <c r="P5151" s="10"/>
    </row>
    <row r="5152" spans="1:16" x14ac:dyDescent="0.25">
      <c r="A5152" s="9">
        <v>45141</v>
      </c>
      <c r="B5152" s="8" t="s">
        <v>28</v>
      </c>
      <c r="C5152" s="7">
        <v>511814.66</v>
      </c>
      <c r="D5152" s="8">
        <v>258683</v>
      </c>
      <c r="E5152" s="7">
        <v>172943.9</v>
      </c>
      <c r="F5152" s="8">
        <v>4626</v>
      </c>
      <c r="G5152" s="7">
        <v>36850.050000000003</v>
      </c>
      <c r="H5152" s="8">
        <v>14185</v>
      </c>
      <c r="I5152" s="7">
        <v>0</v>
      </c>
      <c r="J5152" s="8">
        <v>0</v>
      </c>
      <c r="K5152" s="7">
        <v>-25.25</v>
      </c>
      <c r="L5152" s="8">
        <v>5389</v>
      </c>
      <c r="M5152" s="7">
        <v>721583.36</v>
      </c>
      <c r="N5152" s="8">
        <v>282883</v>
      </c>
      <c r="P5152" s="10"/>
    </row>
    <row r="5153" spans="1:16" x14ac:dyDescent="0.25">
      <c r="A5153" s="9">
        <v>45141</v>
      </c>
      <c r="B5153" s="8" t="s">
        <v>29</v>
      </c>
      <c r="C5153" s="7">
        <v>551695.17000000004</v>
      </c>
      <c r="D5153" s="8">
        <v>258683</v>
      </c>
      <c r="E5153" s="7">
        <v>172051.82</v>
      </c>
      <c r="F5153" s="8">
        <v>4626</v>
      </c>
      <c r="G5153" s="7">
        <v>37314.18</v>
      </c>
      <c r="H5153" s="8">
        <v>14185</v>
      </c>
      <c r="I5153" s="7">
        <v>0</v>
      </c>
      <c r="J5153" s="8">
        <v>0</v>
      </c>
      <c r="K5153" s="7">
        <v>-9.52</v>
      </c>
      <c r="L5153" s="8">
        <v>5389</v>
      </c>
      <c r="M5153" s="7">
        <v>761051.65</v>
      </c>
      <c r="N5153" s="8">
        <v>282883</v>
      </c>
      <c r="P5153" s="10"/>
    </row>
    <row r="5154" spans="1:16" x14ac:dyDescent="0.25">
      <c r="A5154" s="9">
        <v>45141</v>
      </c>
      <c r="B5154" s="8" t="s">
        <v>30</v>
      </c>
      <c r="C5154" s="7">
        <v>590978.06999999995</v>
      </c>
      <c r="D5154" s="8">
        <v>258683</v>
      </c>
      <c r="E5154" s="7">
        <v>167062.09</v>
      </c>
      <c r="F5154" s="8">
        <v>4626</v>
      </c>
      <c r="G5154" s="7">
        <v>36347.67</v>
      </c>
      <c r="H5154" s="8">
        <v>14185</v>
      </c>
      <c r="I5154" s="7">
        <v>0</v>
      </c>
      <c r="J5154" s="8">
        <v>0</v>
      </c>
      <c r="K5154" s="7">
        <v>62.99</v>
      </c>
      <c r="L5154" s="8">
        <v>5389</v>
      </c>
      <c r="M5154" s="7">
        <v>794450.82</v>
      </c>
      <c r="N5154" s="8">
        <v>282883</v>
      </c>
      <c r="P5154" s="10"/>
    </row>
    <row r="5155" spans="1:16" x14ac:dyDescent="0.25">
      <c r="A5155" s="9">
        <v>45141</v>
      </c>
      <c r="B5155" s="8" t="s">
        <v>31</v>
      </c>
      <c r="C5155" s="7">
        <v>624908.72</v>
      </c>
      <c r="D5155" s="8">
        <v>258683</v>
      </c>
      <c r="E5155" s="7">
        <v>157567.72</v>
      </c>
      <c r="F5155" s="8">
        <v>4626</v>
      </c>
      <c r="G5155" s="7">
        <v>33463.18</v>
      </c>
      <c r="H5155" s="8">
        <v>14185</v>
      </c>
      <c r="I5155" s="7">
        <v>0</v>
      </c>
      <c r="J5155" s="8">
        <v>0</v>
      </c>
      <c r="K5155" s="7">
        <v>45.86</v>
      </c>
      <c r="L5155" s="8">
        <v>5389</v>
      </c>
      <c r="M5155" s="7">
        <v>815985.48</v>
      </c>
      <c r="N5155" s="8">
        <v>282883</v>
      </c>
      <c r="P5155" s="10"/>
    </row>
    <row r="5156" spans="1:16" x14ac:dyDescent="0.25">
      <c r="A5156" s="9">
        <v>45141</v>
      </c>
      <c r="B5156" s="8" t="s">
        <v>32</v>
      </c>
      <c r="C5156" s="7">
        <v>632564.89</v>
      </c>
      <c r="D5156" s="8">
        <v>258683</v>
      </c>
      <c r="E5156" s="7">
        <v>148359.79999999999</v>
      </c>
      <c r="F5156" s="8">
        <v>4626</v>
      </c>
      <c r="G5156" s="7">
        <v>30853.5</v>
      </c>
      <c r="H5156" s="8">
        <v>14185</v>
      </c>
      <c r="I5156" s="7">
        <v>0</v>
      </c>
      <c r="J5156" s="8">
        <v>0</v>
      </c>
      <c r="K5156" s="7">
        <v>83.69</v>
      </c>
      <c r="L5156" s="8">
        <v>5389</v>
      </c>
      <c r="M5156" s="7">
        <v>811861.88</v>
      </c>
      <c r="N5156" s="8">
        <v>282883</v>
      </c>
      <c r="P5156" s="10"/>
    </row>
    <row r="5157" spans="1:16" x14ac:dyDescent="0.25">
      <c r="A5157" s="9">
        <v>45141</v>
      </c>
      <c r="B5157" s="8" t="s">
        <v>33</v>
      </c>
      <c r="C5157" s="7">
        <v>611557.92000000004</v>
      </c>
      <c r="D5157" s="8">
        <v>258683</v>
      </c>
      <c r="E5157" s="7">
        <v>133304.6</v>
      </c>
      <c r="F5157" s="8">
        <v>4626</v>
      </c>
      <c r="G5157" s="7">
        <v>28228</v>
      </c>
      <c r="H5157" s="8">
        <v>14185</v>
      </c>
      <c r="I5157" s="7">
        <v>0</v>
      </c>
      <c r="J5157" s="8">
        <v>0</v>
      </c>
      <c r="K5157" s="7">
        <v>81.47</v>
      </c>
      <c r="L5157" s="8">
        <v>5389</v>
      </c>
      <c r="M5157" s="7">
        <v>773171.99</v>
      </c>
      <c r="N5157" s="8">
        <v>282883</v>
      </c>
      <c r="P5157" s="10"/>
    </row>
    <row r="5158" spans="1:16" x14ac:dyDescent="0.25">
      <c r="A5158" s="9">
        <v>45141</v>
      </c>
      <c r="B5158" s="8" t="s">
        <v>34</v>
      </c>
      <c r="C5158" s="7">
        <v>576444.05000000005</v>
      </c>
      <c r="D5158" s="8">
        <v>258683</v>
      </c>
      <c r="E5158" s="7">
        <v>123469.8</v>
      </c>
      <c r="F5158" s="8">
        <v>4626</v>
      </c>
      <c r="G5158" s="7">
        <v>25597.47</v>
      </c>
      <c r="H5158" s="8">
        <v>14185</v>
      </c>
      <c r="I5158" s="7">
        <v>0</v>
      </c>
      <c r="J5158" s="8">
        <v>0</v>
      </c>
      <c r="K5158" s="7">
        <v>-80.63</v>
      </c>
      <c r="L5158" s="8">
        <v>5389</v>
      </c>
      <c r="M5158" s="7">
        <v>725430.69</v>
      </c>
      <c r="N5158" s="8">
        <v>282883</v>
      </c>
      <c r="P5158" s="10"/>
    </row>
    <row r="5159" spans="1:16" x14ac:dyDescent="0.25">
      <c r="A5159" s="9">
        <v>45141</v>
      </c>
      <c r="B5159" s="8" t="s">
        <v>35</v>
      </c>
      <c r="C5159" s="7">
        <v>548910.05000000005</v>
      </c>
      <c r="D5159" s="8">
        <v>258683</v>
      </c>
      <c r="E5159" s="7">
        <v>116882.37</v>
      </c>
      <c r="F5159" s="8">
        <v>4626</v>
      </c>
      <c r="G5159" s="7">
        <v>24238.93</v>
      </c>
      <c r="H5159" s="8">
        <v>14185</v>
      </c>
      <c r="I5159" s="7">
        <v>0</v>
      </c>
      <c r="J5159" s="8">
        <v>0</v>
      </c>
      <c r="K5159" s="7">
        <v>3175.38</v>
      </c>
      <c r="L5159" s="8">
        <v>5389</v>
      </c>
      <c r="M5159" s="7">
        <v>693206.73</v>
      </c>
      <c r="N5159" s="8">
        <v>282883</v>
      </c>
      <c r="P5159" s="10"/>
    </row>
    <row r="5160" spans="1:16" x14ac:dyDescent="0.25">
      <c r="A5160" s="9">
        <v>45141</v>
      </c>
      <c r="B5160" s="8" t="s">
        <v>36</v>
      </c>
      <c r="C5160" s="7">
        <v>496177.31</v>
      </c>
      <c r="D5160" s="8">
        <v>258683</v>
      </c>
      <c r="E5160" s="7">
        <v>107304.03</v>
      </c>
      <c r="F5160" s="8">
        <v>4626</v>
      </c>
      <c r="G5160" s="7">
        <v>22029.53</v>
      </c>
      <c r="H5160" s="8">
        <v>14185</v>
      </c>
      <c r="I5160" s="7">
        <v>0</v>
      </c>
      <c r="J5160" s="8">
        <v>0</v>
      </c>
      <c r="K5160" s="7">
        <v>2100.0100000000002</v>
      </c>
      <c r="L5160" s="8">
        <v>5389</v>
      </c>
      <c r="M5160" s="7">
        <v>627610.88</v>
      </c>
      <c r="N5160" s="8">
        <v>282883</v>
      </c>
      <c r="P5160" s="10"/>
    </row>
    <row r="5161" spans="1:16" x14ac:dyDescent="0.25">
      <c r="A5161" s="9">
        <v>45141</v>
      </c>
      <c r="B5161" s="8" t="s">
        <v>37</v>
      </c>
      <c r="C5161" s="7">
        <v>426613.01</v>
      </c>
      <c r="D5161" s="8">
        <v>258683</v>
      </c>
      <c r="E5161" s="7">
        <v>100715.06</v>
      </c>
      <c r="F5161" s="8">
        <v>4626</v>
      </c>
      <c r="G5161" s="7">
        <v>20490.89</v>
      </c>
      <c r="H5161" s="8">
        <v>14185</v>
      </c>
      <c r="I5161" s="7">
        <v>0</v>
      </c>
      <c r="J5161" s="8">
        <v>0</v>
      </c>
      <c r="K5161" s="7">
        <v>2433.12</v>
      </c>
      <c r="L5161" s="8">
        <v>5389</v>
      </c>
      <c r="M5161" s="7">
        <v>550252.07999999996</v>
      </c>
      <c r="N5161" s="8">
        <v>282883</v>
      </c>
      <c r="P5161" s="10"/>
    </row>
    <row r="5162" spans="1:16" x14ac:dyDescent="0.25">
      <c r="A5162" s="9">
        <v>45141</v>
      </c>
      <c r="B5162" s="8" t="s">
        <v>38</v>
      </c>
      <c r="C5162" s="7">
        <v>364165.29</v>
      </c>
      <c r="D5162" s="8">
        <v>258819</v>
      </c>
      <c r="E5162" s="7">
        <v>96099.85</v>
      </c>
      <c r="F5162" s="8">
        <v>4638</v>
      </c>
      <c r="G5162" s="7">
        <v>19254.32</v>
      </c>
      <c r="H5162" s="8">
        <v>14174</v>
      </c>
      <c r="I5162" s="7">
        <v>0</v>
      </c>
      <c r="J5162" s="8">
        <v>0</v>
      </c>
      <c r="K5162" s="7">
        <v>2361.75</v>
      </c>
      <c r="L5162" s="8">
        <v>5392</v>
      </c>
      <c r="M5162" s="7">
        <v>481881.21</v>
      </c>
      <c r="N5162" s="8">
        <v>283023</v>
      </c>
      <c r="P5162" s="10"/>
    </row>
    <row r="5163" spans="1:16" x14ac:dyDescent="0.25">
      <c r="A5163" s="9">
        <v>45142</v>
      </c>
      <c r="B5163" s="8" t="s">
        <v>15</v>
      </c>
      <c r="C5163" s="7">
        <v>319495.01</v>
      </c>
      <c r="D5163" s="8">
        <v>258819</v>
      </c>
      <c r="E5163" s="7">
        <v>93864.6</v>
      </c>
      <c r="F5163" s="8">
        <v>4637</v>
      </c>
      <c r="G5163" s="7">
        <v>18384.7</v>
      </c>
      <c r="H5163" s="8">
        <v>14174</v>
      </c>
      <c r="I5163" s="7">
        <v>0</v>
      </c>
      <c r="J5163" s="8">
        <v>0</v>
      </c>
      <c r="K5163" s="7">
        <v>3066.41</v>
      </c>
      <c r="L5163" s="8">
        <v>5392</v>
      </c>
      <c r="M5163" s="7">
        <v>434810.72</v>
      </c>
      <c r="N5163" s="8">
        <v>283022</v>
      </c>
      <c r="P5163" s="10"/>
    </row>
    <row r="5164" spans="1:16" x14ac:dyDescent="0.25">
      <c r="A5164" s="9">
        <v>45142</v>
      </c>
      <c r="B5164" s="8" t="s">
        <v>16</v>
      </c>
      <c r="C5164" s="7">
        <v>284898.24</v>
      </c>
      <c r="D5164" s="8">
        <v>258819</v>
      </c>
      <c r="E5164" s="7">
        <v>90906.09</v>
      </c>
      <c r="F5164" s="8">
        <v>4637</v>
      </c>
      <c r="G5164" s="7">
        <v>17736.990000000002</v>
      </c>
      <c r="H5164" s="8">
        <v>14174</v>
      </c>
      <c r="I5164" s="7">
        <v>0</v>
      </c>
      <c r="J5164" s="8">
        <v>0</v>
      </c>
      <c r="K5164" s="7">
        <v>2575.86</v>
      </c>
      <c r="L5164" s="8">
        <v>5392</v>
      </c>
      <c r="M5164" s="7">
        <v>396117.18</v>
      </c>
      <c r="N5164" s="8">
        <v>283022</v>
      </c>
      <c r="P5164" s="10"/>
    </row>
    <row r="5165" spans="1:16" x14ac:dyDescent="0.25">
      <c r="A5165" s="9">
        <v>45142</v>
      </c>
      <c r="B5165" s="8" t="s">
        <v>17</v>
      </c>
      <c r="C5165" s="7">
        <v>260721.71</v>
      </c>
      <c r="D5165" s="8">
        <v>258819</v>
      </c>
      <c r="E5165" s="7">
        <v>89313.57</v>
      </c>
      <c r="F5165" s="8">
        <v>4637</v>
      </c>
      <c r="G5165" s="7">
        <v>17154.7</v>
      </c>
      <c r="H5165" s="8">
        <v>14174</v>
      </c>
      <c r="I5165" s="7">
        <v>0</v>
      </c>
      <c r="J5165" s="8">
        <v>0</v>
      </c>
      <c r="K5165" s="7">
        <v>2825.22</v>
      </c>
      <c r="L5165" s="8">
        <v>5392</v>
      </c>
      <c r="M5165" s="7">
        <v>370015.2</v>
      </c>
      <c r="N5165" s="8">
        <v>283022</v>
      </c>
      <c r="P5165" s="10"/>
    </row>
    <row r="5166" spans="1:16" x14ac:dyDescent="0.25">
      <c r="A5166" s="9">
        <v>45142</v>
      </c>
      <c r="B5166" s="8" t="s">
        <v>18</v>
      </c>
      <c r="C5166" s="7">
        <v>245983.95</v>
      </c>
      <c r="D5166" s="8">
        <v>258819</v>
      </c>
      <c r="E5166" s="7">
        <v>90334</v>
      </c>
      <c r="F5166" s="8">
        <v>4637</v>
      </c>
      <c r="G5166" s="7">
        <v>16882.7</v>
      </c>
      <c r="H5166" s="8">
        <v>14174</v>
      </c>
      <c r="I5166" s="7">
        <v>0</v>
      </c>
      <c r="J5166" s="8">
        <v>0</v>
      </c>
      <c r="K5166" s="7">
        <v>2903.47</v>
      </c>
      <c r="L5166" s="8">
        <v>5392</v>
      </c>
      <c r="M5166" s="7">
        <v>356104.12</v>
      </c>
      <c r="N5166" s="8">
        <v>283022</v>
      </c>
      <c r="P5166" s="10"/>
    </row>
    <row r="5167" spans="1:16" x14ac:dyDescent="0.25">
      <c r="A5167" s="9">
        <v>45142</v>
      </c>
      <c r="B5167" s="8" t="s">
        <v>19</v>
      </c>
      <c r="C5167" s="7">
        <v>241229.51</v>
      </c>
      <c r="D5167" s="8">
        <v>258819</v>
      </c>
      <c r="E5167" s="7">
        <v>96375.87</v>
      </c>
      <c r="F5167" s="8">
        <v>4637</v>
      </c>
      <c r="G5167" s="7">
        <v>16979.5</v>
      </c>
      <c r="H5167" s="8">
        <v>14174</v>
      </c>
      <c r="I5167" s="7">
        <v>0</v>
      </c>
      <c r="J5167" s="8">
        <v>0</v>
      </c>
      <c r="K5167" s="7">
        <v>2079.27</v>
      </c>
      <c r="L5167" s="8">
        <v>5392</v>
      </c>
      <c r="M5167" s="7">
        <v>356664.15</v>
      </c>
      <c r="N5167" s="8">
        <v>283022</v>
      </c>
      <c r="P5167" s="10"/>
    </row>
    <row r="5168" spans="1:16" x14ac:dyDescent="0.25">
      <c r="A5168" s="9">
        <v>45142</v>
      </c>
      <c r="B5168" s="8" t="s">
        <v>20</v>
      </c>
      <c r="C5168" s="7">
        <v>246054.94</v>
      </c>
      <c r="D5168" s="8">
        <v>258819</v>
      </c>
      <c r="E5168" s="7">
        <v>105035.33</v>
      </c>
      <c r="F5168" s="8">
        <v>4637</v>
      </c>
      <c r="G5168" s="7">
        <v>17163.78</v>
      </c>
      <c r="H5168" s="8">
        <v>14174</v>
      </c>
      <c r="I5168" s="7">
        <v>0</v>
      </c>
      <c r="J5168" s="8">
        <v>0</v>
      </c>
      <c r="K5168" s="7">
        <v>203.48</v>
      </c>
      <c r="L5168" s="8">
        <v>5392</v>
      </c>
      <c r="M5168" s="7">
        <v>368457.53</v>
      </c>
      <c r="N5168" s="8">
        <v>283022</v>
      </c>
      <c r="P5168" s="10"/>
    </row>
    <row r="5169" spans="1:16" x14ac:dyDescent="0.25">
      <c r="A5169" s="9">
        <v>45142</v>
      </c>
      <c r="B5169" s="8" t="s">
        <v>21</v>
      </c>
      <c r="C5169" s="7">
        <v>258478.88</v>
      </c>
      <c r="D5169" s="8">
        <v>258819</v>
      </c>
      <c r="E5169" s="7">
        <v>113807.66</v>
      </c>
      <c r="F5169" s="8">
        <v>4637</v>
      </c>
      <c r="G5169" s="7">
        <v>17730.740000000002</v>
      </c>
      <c r="H5169" s="8">
        <v>14174</v>
      </c>
      <c r="I5169" s="7">
        <v>0</v>
      </c>
      <c r="J5169" s="8">
        <v>0</v>
      </c>
      <c r="K5169" s="7">
        <v>-146.66</v>
      </c>
      <c r="L5169" s="8">
        <v>5392</v>
      </c>
      <c r="M5169" s="7">
        <v>389870.62</v>
      </c>
      <c r="N5169" s="8">
        <v>283022</v>
      </c>
      <c r="P5169" s="10"/>
    </row>
    <row r="5170" spans="1:16" x14ac:dyDescent="0.25">
      <c r="A5170" s="9">
        <v>45142</v>
      </c>
      <c r="B5170" s="8" t="s">
        <v>22</v>
      </c>
      <c r="C5170" s="7">
        <v>286123.05</v>
      </c>
      <c r="D5170" s="8">
        <v>258819</v>
      </c>
      <c r="E5170" s="7">
        <v>126679.3</v>
      </c>
      <c r="F5170" s="8">
        <v>4637</v>
      </c>
      <c r="G5170" s="7">
        <v>21630.23</v>
      </c>
      <c r="H5170" s="8">
        <v>14174</v>
      </c>
      <c r="I5170" s="7">
        <v>0</v>
      </c>
      <c r="J5170" s="8">
        <v>0</v>
      </c>
      <c r="K5170" s="7">
        <v>-47.11</v>
      </c>
      <c r="L5170" s="8">
        <v>5392</v>
      </c>
      <c r="M5170" s="7">
        <v>434385.47</v>
      </c>
      <c r="N5170" s="8">
        <v>283022</v>
      </c>
      <c r="P5170" s="10"/>
    </row>
    <row r="5171" spans="1:16" x14ac:dyDescent="0.25">
      <c r="A5171" s="9">
        <v>45142</v>
      </c>
      <c r="B5171" s="8" t="s">
        <v>23</v>
      </c>
      <c r="C5171" s="7">
        <v>325983.34999999998</v>
      </c>
      <c r="D5171" s="8">
        <v>258819</v>
      </c>
      <c r="E5171" s="7">
        <v>137552.01999999999</v>
      </c>
      <c r="F5171" s="8">
        <v>4637</v>
      </c>
      <c r="G5171" s="7">
        <v>26246.63</v>
      </c>
      <c r="H5171" s="8">
        <v>14174</v>
      </c>
      <c r="I5171" s="7">
        <v>0</v>
      </c>
      <c r="J5171" s="8">
        <v>0</v>
      </c>
      <c r="K5171" s="7">
        <v>-79.53</v>
      </c>
      <c r="L5171" s="8">
        <v>5392</v>
      </c>
      <c r="M5171" s="7">
        <v>489702.47</v>
      </c>
      <c r="N5171" s="8">
        <v>283022</v>
      </c>
      <c r="P5171" s="10"/>
    </row>
    <row r="5172" spans="1:16" x14ac:dyDescent="0.25">
      <c r="A5172" s="9">
        <v>45142</v>
      </c>
      <c r="B5172" s="8" t="s">
        <v>24</v>
      </c>
      <c r="C5172" s="7">
        <v>374824.27</v>
      </c>
      <c r="D5172" s="8">
        <v>258819</v>
      </c>
      <c r="E5172" s="7">
        <v>148777.39000000001</v>
      </c>
      <c r="F5172" s="8">
        <v>4637</v>
      </c>
      <c r="G5172" s="7">
        <v>30592.65</v>
      </c>
      <c r="H5172" s="8">
        <v>14174</v>
      </c>
      <c r="I5172" s="7">
        <v>0</v>
      </c>
      <c r="J5172" s="8">
        <v>0</v>
      </c>
      <c r="K5172" s="7">
        <v>-52.36</v>
      </c>
      <c r="L5172" s="8">
        <v>5392</v>
      </c>
      <c r="M5172" s="7">
        <v>554141.94999999995</v>
      </c>
      <c r="N5172" s="8">
        <v>283022</v>
      </c>
      <c r="P5172" s="10"/>
    </row>
    <row r="5173" spans="1:16" x14ac:dyDescent="0.25">
      <c r="A5173" s="9">
        <v>45142</v>
      </c>
      <c r="B5173" s="8" t="s">
        <v>25</v>
      </c>
      <c r="C5173" s="7">
        <v>428794.86</v>
      </c>
      <c r="D5173" s="8">
        <v>258819</v>
      </c>
      <c r="E5173" s="7">
        <v>156217.78</v>
      </c>
      <c r="F5173" s="8">
        <v>4637</v>
      </c>
      <c r="G5173" s="7">
        <v>33617.050000000003</v>
      </c>
      <c r="H5173" s="8">
        <v>14174</v>
      </c>
      <c r="I5173" s="7">
        <v>0</v>
      </c>
      <c r="J5173" s="8">
        <v>0</v>
      </c>
      <c r="K5173" s="7">
        <v>-56.31</v>
      </c>
      <c r="L5173" s="8">
        <v>5392</v>
      </c>
      <c r="M5173" s="7">
        <v>618573.38</v>
      </c>
      <c r="N5173" s="8">
        <v>283022</v>
      </c>
      <c r="P5173" s="10"/>
    </row>
    <row r="5174" spans="1:16" x14ac:dyDescent="0.25">
      <c r="A5174" s="9">
        <v>45142</v>
      </c>
      <c r="B5174" s="8" t="s">
        <v>26</v>
      </c>
      <c r="C5174" s="7">
        <v>479629.37</v>
      </c>
      <c r="D5174" s="8">
        <v>258819</v>
      </c>
      <c r="E5174" s="7">
        <v>159014.04999999999</v>
      </c>
      <c r="F5174" s="8">
        <v>4637</v>
      </c>
      <c r="G5174" s="7">
        <v>35426.57</v>
      </c>
      <c r="H5174" s="8">
        <v>14174</v>
      </c>
      <c r="I5174" s="7">
        <v>0</v>
      </c>
      <c r="J5174" s="8">
        <v>0</v>
      </c>
      <c r="K5174" s="7">
        <v>-71.17</v>
      </c>
      <c r="L5174" s="8">
        <v>5392</v>
      </c>
      <c r="M5174" s="7">
        <v>673998.82</v>
      </c>
      <c r="N5174" s="8">
        <v>283022</v>
      </c>
      <c r="P5174" s="10"/>
    </row>
    <row r="5175" spans="1:16" x14ac:dyDescent="0.25">
      <c r="A5175" s="9">
        <v>45142</v>
      </c>
      <c r="B5175" s="8" t="s">
        <v>27</v>
      </c>
      <c r="C5175" s="7">
        <v>519863.97</v>
      </c>
      <c r="D5175" s="8">
        <v>258819</v>
      </c>
      <c r="E5175" s="7">
        <v>162799.60999999999</v>
      </c>
      <c r="F5175" s="8">
        <v>4637</v>
      </c>
      <c r="G5175" s="7">
        <v>36771.980000000003</v>
      </c>
      <c r="H5175" s="8">
        <v>14174</v>
      </c>
      <c r="I5175" s="7">
        <v>0</v>
      </c>
      <c r="J5175" s="8">
        <v>0</v>
      </c>
      <c r="K5175" s="7">
        <v>-54.06</v>
      </c>
      <c r="L5175" s="8">
        <v>5392</v>
      </c>
      <c r="M5175" s="7">
        <v>719381.5</v>
      </c>
      <c r="N5175" s="8">
        <v>283022</v>
      </c>
      <c r="P5175" s="10"/>
    </row>
    <row r="5176" spans="1:16" x14ac:dyDescent="0.25">
      <c r="A5176" s="9">
        <v>45142</v>
      </c>
      <c r="B5176" s="8" t="s">
        <v>28</v>
      </c>
      <c r="C5176" s="7">
        <v>556984.57999999996</v>
      </c>
      <c r="D5176" s="8">
        <v>258819</v>
      </c>
      <c r="E5176" s="7">
        <v>165694.15</v>
      </c>
      <c r="F5176" s="8">
        <v>4637</v>
      </c>
      <c r="G5176" s="7">
        <v>37730.04</v>
      </c>
      <c r="H5176" s="8">
        <v>14174</v>
      </c>
      <c r="I5176" s="7">
        <v>0</v>
      </c>
      <c r="J5176" s="8">
        <v>0</v>
      </c>
      <c r="K5176" s="7">
        <v>-6.99</v>
      </c>
      <c r="L5176" s="8">
        <v>5392</v>
      </c>
      <c r="M5176" s="7">
        <v>760401.78</v>
      </c>
      <c r="N5176" s="8">
        <v>283022</v>
      </c>
      <c r="P5176" s="10"/>
    </row>
    <row r="5177" spans="1:16" x14ac:dyDescent="0.25">
      <c r="A5177" s="9">
        <v>45142</v>
      </c>
      <c r="B5177" s="8" t="s">
        <v>29</v>
      </c>
      <c r="C5177" s="7">
        <v>595344.9</v>
      </c>
      <c r="D5177" s="8">
        <v>258819</v>
      </c>
      <c r="E5177" s="7">
        <v>162769.64000000001</v>
      </c>
      <c r="F5177" s="8">
        <v>4637</v>
      </c>
      <c r="G5177" s="7">
        <v>37972.639999999999</v>
      </c>
      <c r="H5177" s="8">
        <v>14174</v>
      </c>
      <c r="I5177" s="7">
        <v>0</v>
      </c>
      <c r="J5177" s="8">
        <v>0</v>
      </c>
      <c r="K5177" s="7">
        <v>16.96</v>
      </c>
      <c r="L5177" s="8">
        <v>5392</v>
      </c>
      <c r="M5177" s="7">
        <v>796104.14</v>
      </c>
      <c r="N5177" s="8">
        <v>283022</v>
      </c>
      <c r="P5177" s="10"/>
    </row>
    <row r="5178" spans="1:16" x14ac:dyDescent="0.25">
      <c r="A5178" s="9">
        <v>45142</v>
      </c>
      <c r="B5178" s="8" t="s">
        <v>30</v>
      </c>
      <c r="C5178" s="7">
        <v>629688.93000000005</v>
      </c>
      <c r="D5178" s="8">
        <v>258819</v>
      </c>
      <c r="E5178" s="7">
        <v>156178.20000000001</v>
      </c>
      <c r="F5178" s="8">
        <v>4637</v>
      </c>
      <c r="G5178" s="7">
        <v>36929.269999999997</v>
      </c>
      <c r="H5178" s="8">
        <v>14174</v>
      </c>
      <c r="I5178" s="7">
        <v>0</v>
      </c>
      <c r="J5178" s="8">
        <v>0</v>
      </c>
      <c r="K5178" s="7">
        <v>-53.49</v>
      </c>
      <c r="L5178" s="8">
        <v>5392</v>
      </c>
      <c r="M5178" s="7">
        <v>822742.91</v>
      </c>
      <c r="N5178" s="8">
        <v>283022</v>
      </c>
      <c r="P5178" s="10"/>
    </row>
    <row r="5179" spans="1:16" x14ac:dyDescent="0.25">
      <c r="A5179" s="9">
        <v>45142</v>
      </c>
      <c r="B5179" s="8" t="s">
        <v>31</v>
      </c>
      <c r="C5179" s="7">
        <v>654242.37</v>
      </c>
      <c r="D5179" s="8">
        <v>258819</v>
      </c>
      <c r="E5179" s="7">
        <v>150361.68</v>
      </c>
      <c r="F5179" s="8">
        <v>4637</v>
      </c>
      <c r="G5179" s="7">
        <v>34361.760000000002</v>
      </c>
      <c r="H5179" s="8">
        <v>14174</v>
      </c>
      <c r="I5179" s="7">
        <v>0</v>
      </c>
      <c r="J5179" s="8">
        <v>0</v>
      </c>
      <c r="K5179" s="7">
        <v>82.79</v>
      </c>
      <c r="L5179" s="8">
        <v>5392</v>
      </c>
      <c r="M5179" s="7">
        <v>839048.6</v>
      </c>
      <c r="N5179" s="8">
        <v>283022</v>
      </c>
      <c r="P5179" s="10"/>
    </row>
    <row r="5180" spans="1:16" x14ac:dyDescent="0.25">
      <c r="A5180" s="9">
        <v>45142</v>
      </c>
      <c r="B5180" s="8" t="s">
        <v>32</v>
      </c>
      <c r="C5180" s="7">
        <v>654778.22</v>
      </c>
      <c r="D5180" s="8">
        <v>258819</v>
      </c>
      <c r="E5180" s="7">
        <v>142082.39000000001</v>
      </c>
      <c r="F5180" s="8">
        <v>4637</v>
      </c>
      <c r="G5180" s="7">
        <v>32122.959999999999</v>
      </c>
      <c r="H5180" s="8">
        <v>14174</v>
      </c>
      <c r="I5180" s="7">
        <v>0</v>
      </c>
      <c r="J5180" s="8">
        <v>0</v>
      </c>
      <c r="K5180" s="7">
        <v>90.44</v>
      </c>
      <c r="L5180" s="8">
        <v>5392</v>
      </c>
      <c r="M5180" s="7">
        <v>829074.01</v>
      </c>
      <c r="N5180" s="8">
        <v>283022</v>
      </c>
      <c r="P5180" s="10"/>
    </row>
    <row r="5181" spans="1:16" x14ac:dyDescent="0.25">
      <c r="A5181" s="9">
        <v>45142</v>
      </c>
      <c r="B5181" s="8" t="s">
        <v>33</v>
      </c>
      <c r="C5181" s="7">
        <v>630778.71</v>
      </c>
      <c r="D5181" s="8">
        <v>258819</v>
      </c>
      <c r="E5181" s="7">
        <v>134999.71</v>
      </c>
      <c r="F5181" s="8">
        <v>4637</v>
      </c>
      <c r="G5181" s="7">
        <v>29832.35</v>
      </c>
      <c r="H5181" s="8">
        <v>14174</v>
      </c>
      <c r="I5181" s="7">
        <v>0</v>
      </c>
      <c r="J5181" s="8">
        <v>0</v>
      </c>
      <c r="K5181" s="7">
        <v>80.13</v>
      </c>
      <c r="L5181" s="8">
        <v>5392</v>
      </c>
      <c r="M5181" s="7">
        <v>795690.9</v>
      </c>
      <c r="N5181" s="8">
        <v>283022</v>
      </c>
      <c r="P5181" s="10"/>
    </row>
    <row r="5182" spans="1:16" x14ac:dyDescent="0.25">
      <c r="A5182" s="9">
        <v>45142</v>
      </c>
      <c r="B5182" s="8" t="s">
        <v>34</v>
      </c>
      <c r="C5182" s="7">
        <v>588923.31000000006</v>
      </c>
      <c r="D5182" s="8">
        <v>258819</v>
      </c>
      <c r="E5182" s="7">
        <v>127010.39</v>
      </c>
      <c r="F5182" s="8">
        <v>4637</v>
      </c>
      <c r="G5182" s="7">
        <v>27062.76</v>
      </c>
      <c r="H5182" s="8">
        <v>14174</v>
      </c>
      <c r="I5182" s="7">
        <v>0</v>
      </c>
      <c r="J5182" s="8">
        <v>0</v>
      </c>
      <c r="K5182" s="7">
        <v>366.85</v>
      </c>
      <c r="L5182" s="8">
        <v>5392</v>
      </c>
      <c r="M5182" s="7">
        <v>743363.31</v>
      </c>
      <c r="N5182" s="8">
        <v>283022</v>
      </c>
      <c r="P5182" s="10"/>
    </row>
    <row r="5183" spans="1:16" x14ac:dyDescent="0.25">
      <c r="A5183" s="9">
        <v>45142</v>
      </c>
      <c r="B5183" s="8" t="s">
        <v>35</v>
      </c>
      <c r="C5183" s="7">
        <v>553880.09</v>
      </c>
      <c r="D5183" s="8">
        <v>258819</v>
      </c>
      <c r="E5183" s="7">
        <v>119074.59</v>
      </c>
      <c r="F5183" s="8">
        <v>4637</v>
      </c>
      <c r="G5183" s="7">
        <v>25348.03</v>
      </c>
      <c r="H5183" s="8">
        <v>14174</v>
      </c>
      <c r="I5183" s="7">
        <v>0</v>
      </c>
      <c r="J5183" s="8">
        <v>0</v>
      </c>
      <c r="K5183" s="7">
        <v>2399.2600000000002</v>
      </c>
      <c r="L5183" s="8">
        <v>5392</v>
      </c>
      <c r="M5183" s="7">
        <v>700701.97</v>
      </c>
      <c r="N5183" s="8">
        <v>283022</v>
      </c>
      <c r="P5183" s="10"/>
    </row>
    <row r="5184" spans="1:16" x14ac:dyDescent="0.25">
      <c r="A5184" s="9">
        <v>45142</v>
      </c>
      <c r="B5184" s="8" t="s">
        <v>36</v>
      </c>
      <c r="C5184" s="7">
        <v>506396.12</v>
      </c>
      <c r="D5184" s="8">
        <v>258819</v>
      </c>
      <c r="E5184" s="7">
        <v>109306.11</v>
      </c>
      <c r="F5184" s="8">
        <v>4637</v>
      </c>
      <c r="G5184" s="7">
        <v>22948.7</v>
      </c>
      <c r="H5184" s="8">
        <v>14174</v>
      </c>
      <c r="I5184" s="7">
        <v>0</v>
      </c>
      <c r="J5184" s="8">
        <v>0</v>
      </c>
      <c r="K5184" s="7">
        <v>2585.38</v>
      </c>
      <c r="L5184" s="8">
        <v>5392</v>
      </c>
      <c r="M5184" s="7">
        <v>641236.31000000006</v>
      </c>
      <c r="N5184" s="8">
        <v>283022</v>
      </c>
      <c r="P5184" s="10"/>
    </row>
    <row r="5185" spans="1:16" x14ac:dyDescent="0.25">
      <c r="A5185" s="9">
        <v>45142</v>
      </c>
      <c r="B5185" s="8" t="s">
        <v>37</v>
      </c>
      <c r="C5185" s="7">
        <v>450749.55</v>
      </c>
      <c r="D5185" s="8">
        <v>258819</v>
      </c>
      <c r="E5185" s="7">
        <v>103023.66</v>
      </c>
      <c r="F5185" s="8">
        <v>4637</v>
      </c>
      <c r="G5185" s="7">
        <v>21339.81</v>
      </c>
      <c r="H5185" s="8">
        <v>14174</v>
      </c>
      <c r="I5185" s="7">
        <v>0</v>
      </c>
      <c r="J5185" s="8">
        <v>0</v>
      </c>
      <c r="K5185" s="7">
        <v>2004.11</v>
      </c>
      <c r="L5185" s="8">
        <v>5392</v>
      </c>
      <c r="M5185" s="7">
        <v>577117.13</v>
      </c>
      <c r="N5185" s="8">
        <v>283022</v>
      </c>
      <c r="P5185" s="10"/>
    </row>
    <row r="5186" spans="1:16" x14ac:dyDescent="0.25">
      <c r="A5186" s="9">
        <v>45142</v>
      </c>
      <c r="B5186" s="8" t="s">
        <v>38</v>
      </c>
      <c r="C5186" s="7">
        <v>396104.64</v>
      </c>
      <c r="D5186" s="8">
        <v>258772</v>
      </c>
      <c r="E5186" s="7">
        <v>97934.86</v>
      </c>
      <c r="F5186" s="8">
        <v>4633</v>
      </c>
      <c r="G5186" s="7">
        <v>19945.509999999998</v>
      </c>
      <c r="H5186" s="8">
        <v>14143</v>
      </c>
      <c r="I5186" s="7">
        <v>0</v>
      </c>
      <c r="J5186" s="8">
        <v>0</v>
      </c>
      <c r="K5186" s="7">
        <v>3241.88</v>
      </c>
      <c r="L5186" s="8">
        <v>5385</v>
      </c>
      <c r="M5186" s="7">
        <v>517226.89</v>
      </c>
      <c r="N5186" s="8">
        <v>282933</v>
      </c>
      <c r="P5186" s="10"/>
    </row>
    <row r="5187" spans="1:16" x14ac:dyDescent="0.25">
      <c r="A5187" s="9">
        <v>45143</v>
      </c>
      <c r="B5187" s="8" t="s">
        <v>15</v>
      </c>
      <c r="C5187" s="7">
        <v>347422.39</v>
      </c>
      <c r="D5187" s="8">
        <v>258772</v>
      </c>
      <c r="E5187" s="7">
        <v>93546.23</v>
      </c>
      <c r="F5187" s="8">
        <v>4629</v>
      </c>
      <c r="G5187" s="7">
        <v>19020.7</v>
      </c>
      <c r="H5187" s="8">
        <v>14143</v>
      </c>
      <c r="I5187" s="7">
        <v>0</v>
      </c>
      <c r="J5187" s="8">
        <v>0</v>
      </c>
      <c r="K5187" s="7">
        <v>3307.26</v>
      </c>
      <c r="L5187" s="8">
        <v>5385</v>
      </c>
      <c r="M5187" s="7">
        <v>463296.58</v>
      </c>
      <c r="N5187" s="8">
        <v>282929</v>
      </c>
      <c r="P5187" s="10"/>
    </row>
    <row r="5188" spans="1:16" x14ac:dyDescent="0.25">
      <c r="A5188" s="9">
        <v>45143</v>
      </c>
      <c r="B5188" s="8" t="s">
        <v>16</v>
      </c>
      <c r="C5188" s="7">
        <v>312211.27</v>
      </c>
      <c r="D5188" s="8">
        <v>258772</v>
      </c>
      <c r="E5188" s="7">
        <v>90205.3</v>
      </c>
      <c r="F5188" s="8">
        <v>4629</v>
      </c>
      <c r="G5188" s="7">
        <v>18214.580000000002</v>
      </c>
      <c r="H5188" s="8">
        <v>14143</v>
      </c>
      <c r="I5188" s="7">
        <v>0</v>
      </c>
      <c r="J5188" s="8">
        <v>0</v>
      </c>
      <c r="K5188" s="7">
        <v>3143.6</v>
      </c>
      <c r="L5188" s="8">
        <v>5385</v>
      </c>
      <c r="M5188" s="7">
        <v>423774.75</v>
      </c>
      <c r="N5188" s="8">
        <v>282929</v>
      </c>
      <c r="P5188" s="10"/>
    </row>
    <row r="5189" spans="1:16" x14ac:dyDescent="0.25">
      <c r="A5189" s="9">
        <v>45143</v>
      </c>
      <c r="B5189" s="8" t="s">
        <v>17</v>
      </c>
      <c r="C5189" s="7">
        <v>286531.11</v>
      </c>
      <c r="D5189" s="8">
        <v>258772</v>
      </c>
      <c r="E5189" s="7">
        <v>87519.34</v>
      </c>
      <c r="F5189" s="8">
        <v>4629</v>
      </c>
      <c r="G5189" s="7">
        <v>17661.439999999999</v>
      </c>
      <c r="H5189" s="8">
        <v>14143</v>
      </c>
      <c r="I5189" s="7">
        <v>0</v>
      </c>
      <c r="J5189" s="8">
        <v>0</v>
      </c>
      <c r="K5189" s="7">
        <v>3304.79</v>
      </c>
      <c r="L5189" s="8">
        <v>5385</v>
      </c>
      <c r="M5189" s="7">
        <v>395016.68</v>
      </c>
      <c r="N5189" s="8">
        <v>282929</v>
      </c>
      <c r="P5189" s="10"/>
    </row>
    <row r="5190" spans="1:16" x14ac:dyDescent="0.25">
      <c r="A5190" s="9">
        <v>45143</v>
      </c>
      <c r="B5190" s="8" t="s">
        <v>18</v>
      </c>
      <c r="C5190" s="7">
        <v>269077.98</v>
      </c>
      <c r="D5190" s="8">
        <v>258772</v>
      </c>
      <c r="E5190" s="7">
        <v>86239.85</v>
      </c>
      <c r="F5190" s="8">
        <v>4629</v>
      </c>
      <c r="G5190" s="7">
        <v>17298.63</v>
      </c>
      <c r="H5190" s="8">
        <v>14143</v>
      </c>
      <c r="I5190" s="7">
        <v>0</v>
      </c>
      <c r="J5190" s="8">
        <v>0</v>
      </c>
      <c r="K5190" s="7">
        <v>3224.47</v>
      </c>
      <c r="L5190" s="8">
        <v>5385</v>
      </c>
      <c r="M5190" s="7">
        <v>375840.93</v>
      </c>
      <c r="N5190" s="8">
        <v>282929</v>
      </c>
      <c r="P5190" s="10"/>
    </row>
    <row r="5191" spans="1:16" x14ac:dyDescent="0.25">
      <c r="A5191" s="9">
        <v>45143</v>
      </c>
      <c r="B5191" s="8" t="s">
        <v>19</v>
      </c>
      <c r="C5191" s="7">
        <v>257965.43</v>
      </c>
      <c r="D5191" s="8">
        <v>258772</v>
      </c>
      <c r="E5191" s="7">
        <v>87948.4</v>
      </c>
      <c r="F5191" s="8">
        <v>4629</v>
      </c>
      <c r="G5191" s="7">
        <v>17176.8</v>
      </c>
      <c r="H5191" s="8">
        <v>14143</v>
      </c>
      <c r="I5191" s="7">
        <v>0</v>
      </c>
      <c r="J5191" s="8">
        <v>0</v>
      </c>
      <c r="K5191" s="7">
        <v>3635.57</v>
      </c>
      <c r="L5191" s="8">
        <v>5385</v>
      </c>
      <c r="M5191" s="7">
        <v>366726.2</v>
      </c>
      <c r="N5191" s="8">
        <v>282929</v>
      </c>
      <c r="P5191" s="10"/>
    </row>
    <row r="5192" spans="1:16" x14ac:dyDescent="0.25">
      <c r="A5192" s="9">
        <v>45143</v>
      </c>
      <c r="B5192" s="8" t="s">
        <v>20</v>
      </c>
      <c r="C5192" s="7">
        <v>252923.99</v>
      </c>
      <c r="D5192" s="8">
        <v>258772</v>
      </c>
      <c r="E5192" s="7">
        <v>91333.86</v>
      </c>
      <c r="F5192" s="8">
        <v>4629</v>
      </c>
      <c r="G5192" s="7">
        <v>16950.169999999998</v>
      </c>
      <c r="H5192" s="8">
        <v>14143</v>
      </c>
      <c r="I5192" s="7">
        <v>0</v>
      </c>
      <c r="J5192" s="8">
        <v>0</v>
      </c>
      <c r="K5192" s="7">
        <v>2935.3</v>
      </c>
      <c r="L5192" s="8">
        <v>5385</v>
      </c>
      <c r="M5192" s="7">
        <v>364143.32</v>
      </c>
      <c r="N5192" s="8">
        <v>282929</v>
      </c>
      <c r="P5192" s="10"/>
    </row>
    <row r="5193" spans="1:16" x14ac:dyDescent="0.25">
      <c r="A5193" s="9">
        <v>45143</v>
      </c>
      <c r="B5193" s="8" t="s">
        <v>21</v>
      </c>
      <c r="C5193" s="7">
        <v>263561.55</v>
      </c>
      <c r="D5193" s="8">
        <v>258772</v>
      </c>
      <c r="E5193" s="7">
        <v>93875.79</v>
      </c>
      <c r="F5193" s="8">
        <v>4629</v>
      </c>
      <c r="G5193" s="7">
        <v>16367.29</v>
      </c>
      <c r="H5193" s="8">
        <v>14143</v>
      </c>
      <c r="I5193" s="7">
        <v>0</v>
      </c>
      <c r="J5193" s="8">
        <v>0</v>
      </c>
      <c r="K5193" s="7">
        <v>312.27999999999997</v>
      </c>
      <c r="L5193" s="8">
        <v>5385</v>
      </c>
      <c r="M5193" s="7">
        <v>374116.91</v>
      </c>
      <c r="N5193" s="8">
        <v>282929</v>
      </c>
      <c r="P5193" s="10"/>
    </row>
    <row r="5194" spans="1:16" x14ac:dyDescent="0.25">
      <c r="A5194" s="9">
        <v>45143</v>
      </c>
      <c r="B5194" s="8" t="s">
        <v>22</v>
      </c>
      <c r="C5194" s="7">
        <v>305848</v>
      </c>
      <c r="D5194" s="8">
        <v>258772</v>
      </c>
      <c r="E5194" s="7">
        <v>100644.26</v>
      </c>
      <c r="F5194" s="8">
        <v>4629</v>
      </c>
      <c r="G5194" s="7">
        <v>18542.12</v>
      </c>
      <c r="H5194" s="8">
        <v>14143</v>
      </c>
      <c r="I5194" s="7">
        <v>0</v>
      </c>
      <c r="J5194" s="8">
        <v>0</v>
      </c>
      <c r="K5194" s="7">
        <v>91.09</v>
      </c>
      <c r="L5194" s="8">
        <v>5385</v>
      </c>
      <c r="M5194" s="7">
        <v>425125.47</v>
      </c>
      <c r="N5194" s="8">
        <v>282929</v>
      </c>
      <c r="P5194" s="10"/>
    </row>
    <row r="5195" spans="1:16" x14ac:dyDescent="0.25">
      <c r="A5195" s="9">
        <v>45143</v>
      </c>
      <c r="B5195" s="8" t="s">
        <v>23</v>
      </c>
      <c r="C5195" s="7">
        <v>363100.4</v>
      </c>
      <c r="D5195" s="8">
        <v>258772</v>
      </c>
      <c r="E5195" s="7">
        <v>111357.44</v>
      </c>
      <c r="F5195" s="8">
        <v>4629</v>
      </c>
      <c r="G5195" s="7">
        <v>22148.93</v>
      </c>
      <c r="H5195" s="8">
        <v>14143</v>
      </c>
      <c r="I5195" s="7">
        <v>0</v>
      </c>
      <c r="J5195" s="8">
        <v>0</v>
      </c>
      <c r="K5195" s="7">
        <v>120.45</v>
      </c>
      <c r="L5195" s="8">
        <v>5385</v>
      </c>
      <c r="M5195" s="7">
        <v>496727.22</v>
      </c>
      <c r="N5195" s="8">
        <v>282929</v>
      </c>
      <c r="P5195" s="10"/>
    </row>
    <row r="5196" spans="1:16" x14ac:dyDescent="0.25">
      <c r="A5196" s="9">
        <v>45143</v>
      </c>
      <c r="B5196" s="8" t="s">
        <v>24</v>
      </c>
      <c r="C5196" s="7">
        <v>416281.47</v>
      </c>
      <c r="D5196" s="8">
        <v>258772</v>
      </c>
      <c r="E5196" s="7">
        <v>119482.88</v>
      </c>
      <c r="F5196" s="8">
        <v>4629</v>
      </c>
      <c r="G5196" s="7">
        <v>25626.6</v>
      </c>
      <c r="H5196" s="8">
        <v>14143</v>
      </c>
      <c r="I5196" s="7">
        <v>0</v>
      </c>
      <c r="J5196" s="8">
        <v>0</v>
      </c>
      <c r="K5196" s="7">
        <v>-26.28</v>
      </c>
      <c r="L5196" s="8">
        <v>5385</v>
      </c>
      <c r="M5196" s="7">
        <v>561364.67000000004</v>
      </c>
      <c r="N5196" s="8">
        <v>282929</v>
      </c>
      <c r="P5196" s="10"/>
    </row>
    <row r="5197" spans="1:16" x14ac:dyDescent="0.25">
      <c r="A5197" s="9">
        <v>45143</v>
      </c>
      <c r="B5197" s="8" t="s">
        <v>25</v>
      </c>
      <c r="C5197" s="7">
        <v>466830.22</v>
      </c>
      <c r="D5197" s="8">
        <v>258772</v>
      </c>
      <c r="E5197" s="7">
        <v>126150.02</v>
      </c>
      <c r="F5197" s="8">
        <v>4629</v>
      </c>
      <c r="G5197" s="7">
        <v>28370.91</v>
      </c>
      <c r="H5197" s="8">
        <v>14143</v>
      </c>
      <c r="I5197" s="7">
        <v>0</v>
      </c>
      <c r="J5197" s="8">
        <v>0</v>
      </c>
      <c r="K5197" s="7">
        <v>57.27</v>
      </c>
      <c r="L5197" s="8">
        <v>5385</v>
      </c>
      <c r="M5197" s="7">
        <v>621408.42000000004</v>
      </c>
      <c r="N5197" s="8">
        <v>282929</v>
      </c>
      <c r="P5197" s="10"/>
    </row>
    <row r="5198" spans="1:16" x14ac:dyDescent="0.25">
      <c r="A5198" s="9">
        <v>45143</v>
      </c>
      <c r="B5198" s="8" t="s">
        <v>26</v>
      </c>
      <c r="C5198" s="7">
        <v>508440.32000000001</v>
      </c>
      <c r="D5198" s="8">
        <v>258772</v>
      </c>
      <c r="E5198" s="7">
        <v>129232.37</v>
      </c>
      <c r="F5198" s="8">
        <v>4629</v>
      </c>
      <c r="G5198" s="7">
        <v>29606.61</v>
      </c>
      <c r="H5198" s="8">
        <v>14143</v>
      </c>
      <c r="I5198" s="7">
        <v>0</v>
      </c>
      <c r="J5198" s="8">
        <v>0</v>
      </c>
      <c r="K5198" s="7">
        <v>60.99</v>
      </c>
      <c r="L5198" s="8">
        <v>5385</v>
      </c>
      <c r="M5198" s="7">
        <v>667340.29</v>
      </c>
      <c r="N5198" s="8">
        <v>282929</v>
      </c>
      <c r="P5198" s="10"/>
    </row>
    <row r="5199" spans="1:16" x14ac:dyDescent="0.25">
      <c r="A5199" s="9">
        <v>45143</v>
      </c>
      <c r="B5199" s="8" t="s">
        <v>27</v>
      </c>
      <c r="C5199" s="7">
        <v>534935.49</v>
      </c>
      <c r="D5199" s="8">
        <v>258772</v>
      </c>
      <c r="E5199" s="7">
        <v>128919.16</v>
      </c>
      <c r="F5199" s="8">
        <v>4629</v>
      </c>
      <c r="G5199" s="7">
        <v>29867.87</v>
      </c>
      <c r="H5199" s="8">
        <v>14143</v>
      </c>
      <c r="I5199" s="7">
        <v>0</v>
      </c>
      <c r="J5199" s="8">
        <v>0</v>
      </c>
      <c r="K5199" s="7">
        <v>54.66</v>
      </c>
      <c r="L5199" s="8">
        <v>5385</v>
      </c>
      <c r="M5199" s="7">
        <v>693777.18</v>
      </c>
      <c r="N5199" s="8">
        <v>282929</v>
      </c>
      <c r="P5199" s="10"/>
    </row>
    <row r="5200" spans="1:16" x14ac:dyDescent="0.25">
      <c r="A5200" s="9">
        <v>45143</v>
      </c>
      <c r="B5200" s="8" t="s">
        <v>28</v>
      </c>
      <c r="C5200" s="7">
        <v>530222.13</v>
      </c>
      <c r="D5200" s="8">
        <v>258772</v>
      </c>
      <c r="E5200" s="7">
        <v>125799.26</v>
      </c>
      <c r="F5200" s="8">
        <v>4629</v>
      </c>
      <c r="G5200" s="7">
        <v>28789.51</v>
      </c>
      <c r="H5200" s="8">
        <v>14143</v>
      </c>
      <c r="I5200" s="7">
        <v>0</v>
      </c>
      <c r="J5200" s="8">
        <v>0</v>
      </c>
      <c r="K5200" s="7">
        <v>20.47</v>
      </c>
      <c r="L5200" s="8">
        <v>5385</v>
      </c>
      <c r="M5200" s="7">
        <v>684831.37</v>
      </c>
      <c r="N5200" s="8">
        <v>282929</v>
      </c>
      <c r="P5200" s="10"/>
    </row>
    <row r="5201" spans="1:16" x14ac:dyDescent="0.25">
      <c r="A5201" s="9">
        <v>45143</v>
      </c>
      <c r="B5201" s="8" t="s">
        <v>29</v>
      </c>
      <c r="C5201" s="7">
        <v>524966.31000000006</v>
      </c>
      <c r="D5201" s="8">
        <v>258772</v>
      </c>
      <c r="E5201" s="7">
        <v>123290.72</v>
      </c>
      <c r="F5201" s="8">
        <v>4629</v>
      </c>
      <c r="G5201" s="7">
        <v>27770.15</v>
      </c>
      <c r="H5201" s="8">
        <v>14143</v>
      </c>
      <c r="I5201" s="7">
        <v>0</v>
      </c>
      <c r="J5201" s="8">
        <v>0</v>
      </c>
      <c r="K5201" s="7">
        <v>17.14</v>
      </c>
      <c r="L5201" s="8">
        <v>5385</v>
      </c>
      <c r="M5201" s="7">
        <v>676044.32</v>
      </c>
      <c r="N5201" s="8">
        <v>282929</v>
      </c>
      <c r="P5201" s="10"/>
    </row>
    <row r="5202" spans="1:16" x14ac:dyDescent="0.25">
      <c r="A5202" s="9">
        <v>45143</v>
      </c>
      <c r="B5202" s="8" t="s">
        <v>30</v>
      </c>
      <c r="C5202" s="7">
        <v>563934.98</v>
      </c>
      <c r="D5202" s="8">
        <v>258772</v>
      </c>
      <c r="E5202" s="7">
        <v>126242.24000000001</v>
      </c>
      <c r="F5202" s="8">
        <v>4629</v>
      </c>
      <c r="G5202" s="7">
        <v>28708.9</v>
      </c>
      <c r="H5202" s="8">
        <v>14143</v>
      </c>
      <c r="I5202" s="7">
        <v>0</v>
      </c>
      <c r="J5202" s="8">
        <v>0</v>
      </c>
      <c r="K5202" s="7">
        <v>31.57</v>
      </c>
      <c r="L5202" s="8">
        <v>5385</v>
      </c>
      <c r="M5202" s="7">
        <v>718917.69</v>
      </c>
      <c r="N5202" s="8">
        <v>282929</v>
      </c>
      <c r="P5202" s="10"/>
    </row>
    <row r="5203" spans="1:16" x14ac:dyDescent="0.25">
      <c r="A5203" s="9">
        <v>45143</v>
      </c>
      <c r="B5203" s="8" t="s">
        <v>31</v>
      </c>
      <c r="C5203" s="7">
        <v>586234.42000000004</v>
      </c>
      <c r="D5203" s="8">
        <v>258772</v>
      </c>
      <c r="E5203" s="7">
        <v>125989.57</v>
      </c>
      <c r="F5203" s="8">
        <v>4629</v>
      </c>
      <c r="G5203" s="7">
        <v>28365.87</v>
      </c>
      <c r="H5203" s="8">
        <v>14143</v>
      </c>
      <c r="I5203" s="7">
        <v>0</v>
      </c>
      <c r="J5203" s="8">
        <v>0</v>
      </c>
      <c r="K5203" s="7">
        <v>-6.73</v>
      </c>
      <c r="L5203" s="8">
        <v>5385</v>
      </c>
      <c r="M5203" s="7">
        <v>740583.13</v>
      </c>
      <c r="N5203" s="8">
        <v>282929</v>
      </c>
      <c r="P5203" s="10"/>
    </row>
    <row r="5204" spans="1:16" x14ac:dyDescent="0.25">
      <c r="A5204" s="9">
        <v>45143</v>
      </c>
      <c r="B5204" s="8" t="s">
        <v>32</v>
      </c>
      <c r="C5204" s="7">
        <v>585722.59</v>
      </c>
      <c r="D5204" s="8">
        <v>258772</v>
      </c>
      <c r="E5204" s="7">
        <v>123795.58</v>
      </c>
      <c r="F5204" s="8">
        <v>4629</v>
      </c>
      <c r="G5204" s="7">
        <v>27234.6</v>
      </c>
      <c r="H5204" s="8">
        <v>14143</v>
      </c>
      <c r="I5204" s="7">
        <v>0</v>
      </c>
      <c r="J5204" s="8">
        <v>0</v>
      </c>
      <c r="K5204" s="7">
        <v>44.94</v>
      </c>
      <c r="L5204" s="8">
        <v>5385</v>
      </c>
      <c r="M5204" s="7">
        <v>736797.71</v>
      </c>
      <c r="N5204" s="8">
        <v>282929</v>
      </c>
      <c r="P5204" s="10"/>
    </row>
    <row r="5205" spans="1:16" x14ac:dyDescent="0.25">
      <c r="A5205" s="9">
        <v>45143</v>
      </c>
      <c r="B5205" s="8" t="s">
        <v>33</v>
      </c>
      <c r="C5205" s="7">
        <v>568252.87</v>
      </c>
      <c r="D5205" s="8">
        <v>258772</v>
      </c>
      <c r="E5205" s="7">
        <v>119289.78</v>
      </c>
      <c r="F5205" s="8">
        <v>4629</v>
      </c>
      <c r="G5205" s="7">
        <v>26416.11</v>
      </c>
      <c r="H5205" s="8">
        <v>14143</v>
      </c>
      <c r="I5205" s="7">
        <v>0</v>
      </c>
      <c r="J5205" s="8">
        <v>0</v>
      </c>
      <c r="K5205" s="7">
        <v>47.59</v>
      </c>
      <c r="L5205" s="8">
        <v>5385</v>
      </c>
      <c r="M5205" s="7">
        <v>714006.35</v>
      </c>
      <c r="N5205" s="8">
        <v>282929</v>
      </c>
      <c r="P5205" s="10"/>
    </row>
    <row r="5206" spans="1:16" x14ac:dyDescent="0.25">
      <c r="A5206" s="9">
        <v>45143</v>
      </c>
      <c r="B5206" s="8" t="s">
        <v>34</v>
      </c>
      <c r="C5206" s="7">
        <v>539985.28</v>
      </c>
      <c r="D5206" s="8">
        <v>258772</v>
      </c>
      <c r="E5206" s="7">
        <v>114572.19</v>
      </c>
      <c r="F5206" s="8">
        <v>4629</v>
      </c>
      <c r="G5206" s="7">
        <v>24819.45</v>
      </c>
      <c r="H5206" s="8">
        <v>14143</v>
      </c>
      <c r="I5206" s="7">
        <v>0</v>
      </c>
      <c r="J5206" s="8">
        <v>0</v>
      </c>
      <c r="K5206" s="7">
        <v>246.75</v>
      </c>
      <c r="L5206" s="8">
        <v>5385</v>
      </c>
      <c r="M5206" s="7">
        <v>679623.67</v>
      </c>
      <c r="N5206" s="8">
        <v>282929</v>
      </c>
      <c r="P5206" s="10"/>
    </row>
    <row r="5207" spans="1:16" x14ac:dyDescent="0.25">
      <c r="A5207" s="9">
        <v>45143</v>
      </c>
      <c r="B5207" s="8" t="s">
        <v>35</v>
      </c>
      <c r="C5207" s="7">
        <v>520125.61</v>
      </c>
      <c r="D5207" s="8">
        <v>258772</v>
      </c>
      <c r="E5207" s="7">
        <v>110321.4</v>
      </c>
      <c r="F5207" s="8">
        <v>4629</v>
      </c>
      <c r="G5207" s="7">
        <v>24067.57</v>
      </c>
      <c r="H5207" s="8">
        <v>14143</v>
      </c>
      <c r="I5207" s="7">
        <v>0</v>
      </c>
      <c r="J5207" s="8">
        <v>0</v>
      </c>
      <c r="K5207" s="7">
        <v>2551.83</v>
      </c>
      <c r="L5207" s="8">
        <v>5385</v>
      </c>
      <c r="M5207" s="7">
        <v>657066.41</v>
      </c>
      <c r="N5207" s="8">
        <v>282929</v>
      </c>
      <c r="P5207" s="10"/>
    </row>
    <row r="5208" spans="1:16" x14ac:dyDescent="0.25">
      <c r="A5208" s="9">
        <v>45143</v>
      </c>
      <c r="B5208" s="8" t="s">
        <v>36</v>
      </c>
      <c r="C5208" s="7">
        <v>485079.4</v>
      </c>
      <c r="D5208" s="8">
        <v>258772</v>
      </c>
      <c r="E5208" s="7">
        <v>104465.31</v>
      </c>
      <c r="F5208" s="8">
        <v>4629</v>
      </c>
      <c r="G5208" s="7">
        <v>22378.560000000001</v>
      </c>
      <c r="H5208" s="8">
        <v>14143</v>
      </c>
      <c r="I5208" s="7">
        <v>0</v>
      </c>
      <c r="J5208" s="8">
        <v>0</v>
      </c>
      <c r="K5208" s="7">
        <v>2790.09</v>
      </c>
      <c r="L5208" s="8">
        <v>5385</v>
      </c>
      <c r="M5208" s="7">
        <v>614713.36</v>
      </c>
      <c r="N5208" s="8">
        <v>282929</v>
      </c>
      <c r="P5208" s="10"/>
    </row>
    <row r="5209" spans="1:16" x14ac:dyDescent="0.25">
      <c r="A5209" s="9">
        <v>45143</v>
      </c>
      <c r="B5209" s="8" t="s">
        <v>37</v>
      </c>
      <c r="C5209" s="7">
        <v>441106.73</v>
      </c>
      <c r="D5209" s="8">
        <v>258772</v>
      </c>
      <c r="E5209" s="7">
        <v>99451.19</v>
      </c>
      <c r="F5209" s="8">
        <v>4629</v>
      </c>
      <c r="G5209" s="7">
        <v>21273.24</v>
      </c>
      <c r="H5209" s="8">
        <v>14143</v>
      </c>
      <c r="I5209" s="7">
        <v>0</v>
      </c>
      <c r="J5209" s="8">
        <v>0</v>
      </c>
      <c r="K5209" s="7">
        <v>2734.73</v>
      </c>
      <c r="L5209" s="8">
        <v>5385</v>
      </c>
      <c r="M5209" s="7">
        <v>564565.89</v>
      </c>
      <c r="N5209" s="8">
        <v>282929</v>
      </c>
      <c r="P5209" s="10"/>
    </row>
    <row r="5210" spans="1:16" x14ac:dyDescent="0.25">
      <c r="A5210" s="9">
        <v>45143</v>
      </c>
      <c r="B5210" s="8" t="s">
        <v>38</v>
      </c>
      <c r="C5210" s="7">
        <v>396849.68</v>
      </c>
      <c r="D5210" s="8">
        <v>258604</v>
      </c>
      <c r="E5210" s="7">
        <v>96278.45</v>
      </c>
      <c r="F5210" s="8">
        <v>4609</v>
      </c>
      <c r="G5210" s="7">
        <v>20467.68</v>
      </c>
      <c r="H5210" s="8">
        <v>14086</v>
      </c>
      <c r="I5210" s="7">
        <v>0</v>
      </c>
      <c r="J5210" s="8">
        <v>0</v>
      </c>
      <c r="K5210" s="7">
        <v>2728.18</v>
      </c>
      <c r="L5210" s="8">
        <v>5385</v>
      </c>
      <c r="M5210" s="7">
        <v>516323.99</v>
      </c>
      <c r="N5210" s="8">
        <v>282684</v>
      </c>
      <c r="P5210" s="10"/>
    </row>
    <row r="5211" spans="1:16" x14ac:dyDescent="0.25">
      <c r="A5211" s="9">
        <v>45144</v>
      </c>
      <c r="B5211" s="8" t="s">
        <v>15</v>
      </c>
      <c r="C5211" s="7">
        <v>357290.21</v>
      </c>
      <c r="D5211" s="8">
        <v>258604</v>
      </c>
      <c r="E5211" s="7">
        <v>93679.7</v>
      </c>
      <c r="F5211" s="8">
        <v>4609</v>
      </c>
      <c r="G5211" s="7">
        <v>19247.61</v>
      </c>
      <c r="H5211" s="8">
        <v>14086</v>
      </c>
      <c r="I5211" s="7">
        <v>0</v>
      </c>
      <c r="J5211" s="8">
        <v>0</v>
      </c>
      <c r="K5211" s="7">
        <v>3667.16</v>
      </c>
      <c r="L5211" s="8">
        <v>5385</v>
      </c>
      <c r="M5211" s="7">
        <v>473884.68</v>
      </c>
      <c r="N5211" s="8">
        <v>282684</v>
      </c>
      <c r="P5211" s="10"/>
    </row>
    <row r="5212" spans="1:16" x14ac:dyDescent="0.25">
      <c r="A5212" s="9">
        <v>45144</v>
      </c>
      <c r="B5212" s="8" t="s">
        <v>16</v>
      </c>
      <c r="C5212" s="7">
        <v>328298.96000000002</v>
      </c>
      <c r="D5212" s="8">
        <v>258604</v>
      </c>
      <c r="E5212" s="7">
        <v>91107.83</v>
      </c>
      <c r="F5212" s="8">
        <v>4609</v>
      </c>
      <c r="G5212" s="7">
        <v>18617.490000000002</v>
      </c>
      <c r="H5212" s="8">
        <v>14086</v>
      </c>
      <c r="I5212" s="7">
        <v>0</v>
      </c>
      <c r="J5212" s="8">
        <v>0</v>
      </c>
      <c r="K5212" s="7">
        <v>2682.26</v>
      </c>
      <c r="L5212" s="8">
        <v>5385</v>
      </c>
      <c r="M5212" s="7">
        <v>440706.54</v>
      </c>
      <c r="N5212" s="8">
        <v>282684</v>
      </c>
      <c r="P5212" s="10"/>
    </row>
    <row r="5213" spans="1:16" x14ac:dyDescent="0.25">
      <c r="A5213" s="9">
        <v>45144</v>
      </c>
      <c r="B5213" s="8" t="s">
        <v>17</v>
      </c>
      <c r="C5213" s="7">
        <v>309374.25</v>
      </c>
      <c r="D5213" s="8">
        <v>258604</v>
      </c>
      <c r="E5213" s="7">
        <v>90208.43</v>
      </c>
      <c r="F5213" s="8">
        <v>4609</v>
      </c>
      <c r="G5213" s="7">
        <v>18329.11</v>
      </c>
      <c r="H5213" s="8">
        <v>14086</v>
      </c>
      <c r="I5213" s="7">
        <v>0</v>
      </c>
      <c r="J5213" s="8">
        <v>0</v>
      </c>
      <c r="K5213" s="7">
        <v>3041.08</v>
      </c>
      <c r="L5213" s="8">
        <v>5385</v>
      </c>
      <c r="M5213" s="7">
        <v>420952.87</v>
      </c>
      <c r="N5213" s="8">
        <v>282684</v>
      </c>
      <c r="P5213" s="10"/>
    </row>
    <row r="5214" spans="1:16" x14ac:dyDescent="0.25">
      <c r="A5214" s="9">
        <v>45144</v>
      </c>
      <c r="B5214" s="8" t="s">
        <v>18</v>
      </c>
      <c r="C5214" s="7">
        <v>294703.55</v>
      </c>
      <c r="D5214" s="8">
        <v>258604</v>
      </c>
      <c r="E5214" s="7">
        <v>89974.55</v>
      </c>
      <c r="F5214" s="8">
        <v>4609</v>
      </c>
      <c r="G5214" s="7">
        <v>18226.349999999999</v>
      </c>
      <c r="H5214" s="8">
        <v>14086</v>
      </c>
      <c r="I5214" s="7">
        <v>0</v>
      </c>
      <c r="J5214" s="8">
        <v>0</v>
      </c>
      <c r="K5214" s="7">
        <v>3364.61</v>
      </c>
      <c r="L5214" s="8">
        <v>5385</v>
      </c>
      <c r="M5214" s="7">
        <v>406269.06</v>
      </c>
      <c r="N5214" s="8">
        <v>282684</v>
      </c>
      <c r="P5214" s="10"/>
    </row>
    <row r="5215" spans="1:16" x14ac:dyDescent="0.25">
      <c r="A5215" s="9">
        <v>45144</v>
      </c>
      <c r="B5215" s="8" t="s">
        <v>19</v>
      </c>
      <c r="C5215" s="7">
        <v>285984.46000000002</v>
      </c>
      <c r="D5215" s="8">
        <v>258604</v>
      </c>
      <c r="E5215" s="7">
        <v>91375.52</v>
      </c>
      <c r="F5215" s="8">
        <v>4609</v>
      </c>
      <c r="G5215" s="7">
        <v>18036.580000000002</v>
      </c>
      <c r="H5215" s="8">
        <v>14086</v>
      </c>
      <c r="I5215" s="7">
        <v>0</v>
      </c>
      <c r="J5215" s="8">
        <v>0</v>
      </c>
      <c r="K5215" s="7">
        <v>3066.72</v>
      </c>
      <c r="L5215" s="8">
        <v>5385</v>
      </c>
      <c r="M5215" s="7">
        <v>398463.28</v>
      </c>
      <c r="N5215" s="8">
        <v>282684</v>
      </c>
      <c r="P5215" s="10"/>
    </row>
    <row r="5216" spans="1:16" x14ac:dyDescent="0.25">
      <c r="A5216" s="9">
        <v>45144</v>
      </c>
      <c r="B5216" s="8" t="s">
        <v>20</v>
      </c>
      <c r="C5216" s="7">
        <v>283581.75</v>
      </c>
      <c r="D5216" s="8">
        <v>258604</v>
      </c>
      <c r="E5216" s="7">
        <v>93843.48</v>
      </c>
      <c r="F5216" s="8">
        <v>4609</v>
      </c>
      <c r="G5216" s="7">
        <v>17757.72</v>
      </c>
      <c r="H5216" s="8">
        <v>14086</v>
      </c>
      <c r="I5216" s="7">
        <v>0</v>
      </c>
      <c r="J5216" s="8">
        <v>0</v>
      </c>
      <c r="K5216" s="7">
        <v>979.13</v>
      </c>
      <c r="L5216" s="8">
        <v>5385</v>
      </c>
      <c r="M5216" s="7">
        <v>396162.08</v>
      </c>
      <c r="N5216" s="8">
        <v>282684</v>
      </c>
      <c r="P5216" s="10"/>
    </row>
    <row r="5217" spans="1:16" x14ac:dyDescent="0.25">
      <c r="A5217" s="9">
        <v>45144</v>
      </c>
      <c r="B5217" s="8" t="s">
        <v>21</v>
      </c>
      <c r="C5217" s="7">
        <v>302743.13</v>
      </c>
      <c r="D5217" s="8">
        <v>258604</v>
      </c>
      <c r="E5217" s="7">
        <v>95944.75</v>
      </c>
      <c r="F5217" s="8">
        <v>4609</v>
      </c>
      <c r="G5217" s="7">
        <v>17171.48</v>
      </c>
      <c r="H5217" s="8">
        <v>14086</v>
      </c>
      <c r="I5217" s="7">
        <v>0</v>
      </c>
      <c r="J5217" s="8">
        <v>0</v>
      </c>
      <c r="K5217" s="7">
        <v>329.66</v>
      </c>
      <c r="L5217" s="8">
        <v>5385</v>
      </c>
      <c r="M5217" s="7">
        <v>416189.02</v>
      </c>
      <c r="N5217" s="8">
        <v>282684</v>
      </c>
      <c r="P5217" s="10"/>
    </row>
    <row r="5218" spans="1:16" x14ac:dyDescent="0.25">
      <c r="A5218" s="9">
        <v>45144</v>
      </c>
      <c r="B5218" s="8" t="s">
        <v>22</v>
      </c>
      <c r="C5218" s="7">
        <v>341617.38</v>
      </c>
      <c r="D5218" s="8">
        <v>258604</v>
      </c>
      <c r="E5218" s="7">
        <v>100737.92</v>
      </c>
      <c r="F5218" s="8">
        <v>4609</v>
      </c>
      <c r="G5218" s="7">
        <v>18230.04</v>
      </c>
      <c r="H5218" s="8">
        <v>14086</v>
      </c>
      <c r="I5218" s="7">
        <v>0</v>
      </c>
      <c r="J5218" s="8">
        <v>0</v>
      </c>
      <c r="K5218" s="7">
        <v>-0.26</v>
      </c>
      <c r="L5218" s="8">
        <v>5385</v>
      </c>
      <c r="M5218" s="7">
        <v>460585.08</v>
      </c>
      <c r="N5218" s="8">
        <v>282684</v>
      </c>
      <c r="P5218" s="10"/>
    </row>
    <row r="5219" spans="1:16" x14ac:dyDescent="0.25">
      <c r="A5219" s="9">
        <v>45144</v>
      </c>
      <c r="B5219" s="8" t="s">
        <v>23</v>
      </c>
      <c r="C5219" s="7">
        <v>372962.33</v>
      </c>
      <c r="D5219" s="8">
        <v>258604</v>
      </c>
      <c r="E5219" s="7">
        <v>106564.36</v>
      </c>
      <c r="F5219" s="8">
        <v>4609</v>
      </c>
      <c r="G5219" s="7">
        <v>19534.099999999999</v>
      </c>
      <c r="H5219" s="8">
        <v>14086</v>
      </c>
      <c r="I5219" s="7">
        <v>0</v>
      </c>
      <c r="J5219" s="8">
        <v>0</v>
      </c>
      <c r="K5219" s="7">
        <v>41.69</v>
      </c>
      <c r="L5219" s="8">
        <v>5385</v>
      </c>
      <c r="M5219" s="7">
        <v>499102.48</v>
      </c>
      <c r="N5219" s="8">
        <v>282684</v>
      </c>
      <c r="P5219" s="10"/>
    </row>
    <row r="5220" spans="1:16" x14ac:dyDescent="0.25">
      <c r="A5220" s="9">
        <v>45144</v>
      </c>
      <c r="B5220" s="8" t="s">
        <v>24</v>
      </c>
      <c r="C5220" s="7">
        <v>406194.12</v>
      </c>
      <c r="D5220" s="8">
        <v>258604</v>
      </c>
      <c r="E5220" s="7">
        <v>112006.87</v>
      </c>
      <c r="F5220" s="8">
        <v>4609</v>
      </c>
      <c r="G5220" s="7">
        <v>21215.48</v>
      </c>
      <c r="H5220" s="8">
        <v>14086</v>
      </c>
      <c r="I5220" s="7">
        <v>0</v>
      </c>
      <c r="J5220" s="8">
        <v>0</v>
      </c>
      <c r="K5220" s="7">
        <v>68</v>
      </c>
      <c r="L5220" s="8">
        <v>5385</v>
      </c>
      <c r="M5220" s="7">
        <v>539484.47</v>
      </c>
      <c r="N5220" s="8">
        <v>282684</v>
      </c>
      <c r="P5220" s="10"/>
    </row>
    <row r="5221" spans="1:16" x14ac:dyDescent="0.25">
      <c r="A5221" s="9">
        <v>45144</v>
      </c>
      <c r="B5221" s="8" t="s">
        <v>25</v>
      </c>
      <c r="C5221" s="7">
        <v>443931.61</v>
      </c>
      <c r="D5221" s="8">
        <v>258604</v>
      </c>
      <c r="E5221" s="7">
        <v>116151.29</v>
      </c>
      <c r="F5221" s="8">
        <v>4609</v>
      </c>
      <c r="G5221" s="7">
        <v>23059.55</v>
      </c>
      <c r="H5221" s="8">
        <v>14086</v>
      </c>
      <c r="I5221" s="7">
        <v>0</v>
      </c>
      <c r="J5221" s="8">
        <v>0</v>
      </c>
      <c r="K5221" s="7">
        <v>49.51</v>
      </c>
      <c r="L5221" s="8">
        <v>5385</v>
      </c>
      <c r="M5221" s="7">
        <v>583191.96</v>
      </c>
      <c r="N5221" s="8">
        <v>282684</v>
      </c>
      <c r="P5221" s="10"/>
    </row>
    <row r="5222" spans="1:16" x14ac:dyDescent="0.25">
      <c r="A5222" s="9">
        <v>45144</v>
      </c>
      <c r="B5222" s="8" t="s">
        <v>26</v>
      </c>
      <c r="C5222" s="7">
        <v>496346.07</v>
      </c>
      <c r="D5222" s="8">
        <v>258604</v>
      </c>
      <c r="E5222" s="7">
        <v>120768.73</v>
      </c>
      <c r="F5222" s="8">
        <v>4609</v>
      </c>
      <c r="G5222" s="7">
        <v>25041.63</v>
      </c>
      <c r="H5222" s="8">
        <v>14086</v>
      </c>
      <c r="I5222" s="7">
        <v>0</v>
      </c>
      <c r="J5222" s="8">
        <v>0</v>
      </c>
      <c r="K5222" s="7">
        <v>-11.83</v>
      </c>
      <c r="L5222" s="8">
        <v>5385</v>
      </c>
      <c r="M5222" s="7">
        <v>642144.6</v>
      </c>
      <c r="N5222" s="8">
        <v>282684</v>
      </c>
      <c r="P5222" s="10"/>
    </row>
    <row r="5223" spans="1:16" x14ac:dyDescent="0.25">
      <c r="A5223" s="9">
        <v>45144</v>
      </c>
      <c r="B5223" s="8" t="s">
        <v>27</v>
      </c>
      <c r="C5223" s="7">
        <v>538785.98</v>
      </c>
      <c r="D5223" s="8">
        <v>258604</v>
      </c>
      <c r="E5223" s="7">
        <v>122118.66</v>
      </c>
      <c r="F5223" s="8">
        <v>4609</v>
      </c>
      <c r="G5223" s="7">
        <v>26102.71</v>
      </c>
      <c r="H5223" s="8">
        <v>14086</v>
      </c>
      <c r="I5223" s="7">
        <v>0</v>
      </c>
      <c r="J5223" s="8">
        <v>0</v>
      </c>
      <c r="K5223" s="7">
        <v>5.86</v>
      </c>
      <c r="L5223" s="8">
        <v>5385</v>
      </c>
      <c r="M5223" s="7">
        <v>687013.21</v>
      </c>
      <c r="N5223" s="8">
        <v>282684</v>
      </c>
      <c r="P5223" s="10"/>
    </row>
    <row r="5224" spans="1:16" x14ac:dyDescent="0.25">
      <c r="A5224" s="9">
        <v>45144</v>
      </c>
      <c r="B5224" s="8" t="s">
        <v>28</v>
      </c>
      <c r="C5224" s="7">
        <v>571060.76</v>
      </c>
      <c r="D5224" s="8">
        <v>258604</v>
      </c>
      <c r="E5224" s="7">
        <v>122438.84</v>
      </c>
      <c r="F5224" s="8">
        <v>4609</v>
      </c>
      <c r="G5224" s="7">
        <v>26960.53</v>
      </c>
      <c r="H5224" s="8">
        <v>14086</v>
      </c>
      <c r="I5224" s="7">
        <v>0</v>
      </c>
      <c r="J5224" s="8">
        <v>0</v>
      </c>
      <c r="K5224" s="7">
        <v>-37.770000000000003</v>
      </c>
      <c r="L5224" s="8">
        <v>5385</v>
      </c>
      <c r="M5224" s="7">
        <v>720422.36</v>
      </c>
      <c r="N5224" s="8">
        <v>282684</v>
      </c>
      <c r="P5224" s="10"/>
    </row>
    <row r="5225" spans="1:16" x14ac:dyDescent="0.25">
      <c r="A5225" s="9">
        <v>45144</v>
      </c>
      <c r="B5225" s="8" t="s">
        <v>29</v>
      </c>
      <c r="C5225" s="7">
        <v>602455.9</v>
      </c>
      <c r="D5225" s="8">
        <v>258604</v>
      </c>
      <c r="E5225" s="7">
        <v>123807.4</v>
      </c>
      <c r="F5225" s="8">
        <v>4609</v>
      </c>
      <c r="G5225" s="7">
        <v>27686.39</v>
      </c>
      <c r="H5225" s="8">
        <v>14086</v>
      </c>
      <c r="I5225" s="7">
        <v>0</v>
      </c>
      <c r="J5225" s="8">
        <v>0</v>
      </c>
      <c r="K5225" s="7">
        <v>-12.27</v>
      </c>
      <c r="L5225" s="8">
        <v>5385</v>
      </c>
      <c r="M5225" s="7">
        <v>753937.42</v>
      </c>
      <c r="N5225" s="8">
        <v>282684</v>
      </c>
      <c r="P5225" s="10"/>
    </row>
    <row r="5226" spans="1:16" x14ac:dyDescent="0.25">
      <c r="A5226" s="9">
        <v>45144</v>
      </c>
      <c r="B5226" s="8" t="s">
        <v>30</v>
      </c>
      <c r="C5226" s="7">
        <v>637691.74</v>
      </c>
      <c r="D5226" s="8">
        <v>258604</v>
      </c>
      <c r="E5226" s="7">
        <v>125997.73</v>
      </c>
      <c r="F5226" s="8">
        <v>4609</v>
      </c>
      <c r="G5226" s="7">
        <v>28283.87</v>
      </c>
      <c r="H5226" s="8">
        <v>14086</v>
      </c>
      <c r="I5226" s="7">
        <v>0</v>
      </c>
      <c r="J5226" s="8">
        <v>0</v>
      </c>
      <c r="K5226" s="7">
        <v>71.48</v>
      </c>
      <c r="L5226" s="8">
        <v>5385</v>
      </c>
      <c r="M5226" s="7">
        <v>792044.82</v>
      </c>
      <c r="N5226" s="8">
        <v>282684</v>
      </c>
      <c r="P5226" s="10"/>
    </row>
    <row r="5227" spans="1:16" x14ac:dyDescent="0.25">
      <c r="A5227" s="9">
        <v>45144</v>
      </c>
      <c r="B5227" s="8" t="s">
        <v>31</v>
      </c>
      <c r="C5227" s="7">
        <v>656139.43000000005</v>
      </c>
      <c r="D5227" s="8">
        <v>258604</v>
      </c>
      <c r="E5227" s="7">
        <v>124595.36</v>
      </c>
      <c r="F5227" s="8">
        <v>4609</v>
      </c>
      <c r="G5227" s="7">
        <v>27691.37</v>
      </c>
      <c r="H5227" s="8">
        <v>14086</v>
      </c>
      <c r="I5227" s="7">
        <v>0</v>
      </c>
      <c r="J5227" s="8">
        <v>0</v>
      </c>
      <c r="K5227" s="7">
        <v>126.48</v>
      </c>
      <c r="L5227" s="8">
        <v>5385</v>
      </c>
      <c r="M5227" s="7">
        <v>808552.64</v>
      </c>
      <c r="N5227" s="8">
        <v>282684</v>
      </c>
      <c r="P5227" s="10"/>
    </row>
    <row r="5228" spans="1:16" x14ac:dyDescent="0.25">
      <c r="A5228" s="9">
        <v>45144</v>
      </c>
      <c r="B5228" s="8" t="s">
        <v>32</v>
      </c>
      <c r="C5228" s="7">
        <v>640882.30000000005</v>
      </c>
      <c r="D5228" s="8">
        <v>258604</v>
      </c>
      <c r="E5228" s="7">
        <v>118905.89</v>
      </c>
      <c r="F5228" s="8">
        <v>4609</v>
      </c>
      <c r="G5228" s="7">
        <v>26068.33</v>
      </c>
      <c r="H5228" s="8">
        <v>14086</v>
      </c>
      <c r="I5228" s="7">
        <v>0</v>
      </c>
      <c r="J5228" s="8">
        <v>0</v>
      </c>
      <c r="K5228" s="7">
        <v>77.69</v>
      </c>
      <c r="L5228" s="8">
        <v>5385</v>
      </c>
      <c r="M5228" s="7">
        <v>785934.21</v>
      </c>
      <c r="N5228" s="8">
        <v>282684</v>
      </c>
      <c r="P5228" s="10"/>
    </row>
    <row r="5229" spans="1:16" x14ac:dyDescent="0.25">
      <c r="A5229" s="9">
        <v>45144</v>
      </c>
      <c r="B5229" s="8" t="s">
        <v>33</v>
      </c>
      <c r="C5229" s="7">
        <v>615801.59</v>
      </c>
      <c r="D5229" s="8">
        <v>258604</v>
      </c>
      <c r="E5229" s="7">
        <v>112674.2</v>
      </c>
      <c r="F5229" s="8">
        <v>4609</v>
      </c>
      <c r="G5229" s="7">
        <v>24590.080000000002</v>
      </c>
      <c r="H5229" s="8">
        <v>14086</v>
      </c>
      <c r="I5229" s="7">
        <v>0</v>
      </c>
      <c r="J5229" s="8">
        <v>0</v>
      </c>
      <c r="K5229" s="7">
        <v>36.909999999999997</v>
      </c>
      <c r="L5229" s="8">
        <v>5385</v>
      </c>
      <c r="M5229" s="7">
        <v>753102.78</v>
      </c>
      <c r="N5229" s="8">
        <v>282684</v>
      </c>
      <c r="P5229" s="10"/>
    </row>
    <row r="5230" spans="1:16" x14ac:dyDescent="0.25">
      <c r="A5230" s="9">
        <v>45144</v>
      </c>
      <c r="B5230" s="8" t="s">
        <v>34</v>
      </c>
      <c r="C5230" s="7">
        <v>580875.32999999996</v>
      </c>
      <c r="D5230" s="8">
        <v>258604</v>
      </c>
      <c r="E5230" s="7">
        <v>107369.35</v>
      </c>
      <c r="F5230" s="8">
        <v>4609</v>
      </c>
      <c r="G5230" s="7">
        <v>23035</v>
      </c>
      <c r="H5230" s="8">
        <v>14086</v>
      </c>
      <c r="I5230" s="7">
        <v>0</v>
      </c>
      <c r="J5230" s="8">
        <v>0</v>
      </c>
      <c r="K5230" s="7">
        <v>457.4</v>
      </c>
      <c r="L5230" s="8">
        <v>5385</v>
      </c>
      <c r="M5230" s="7">
        <v>711737.08</v>
      </c>
      <c r="N5230" s="8">
        <v>282684</v>
      </c>
      <c r="P5230" s="10"/>
    </row>
    <row r="5231" spans="1:16" x14ac:dyDescent="0.25">
      <c r="A5231" s="9">
        <v>45144</v>
      </c>
      <c r="B5231" s="8" t="s">
        <v>35</v>
      </c>
      <c r="C5231" s="7">
        <v>553904.64000000001</v>
      </c>
      <c r="D5231" s="8">
        <v>258604</v>
      </c>
      <c r="E5231" s="7">
        <v>103300.29</v>
      </c>
      <c r="F5231" s="8">
        <v>4609</v>
      </c>
      <c r="G5231" s="7">
        <v>22414.99</v>
      </c>
      <c r="H5231" s="8">
        <v>14086</v>
      </c>
      <c r="I5231" s="7">
        <v>0</v>
      </c>
      <c r="J5231" s="8">
        <v>0</v>
      </c>
      <c r="K5231" s="7">
        <v>1928.68</v>
      </c>
      <c r="L5231" s="8">
        <v>5385</v>
      </c>
      <c r="M5231" s="7">
        <v>681548.6</v>
      </c>
      <c r="N5231" s="8">
        <v>282684</v>
      </c>
      <c r="P5231" s="10"/>
    </row>
    <row r="5232" spans="1:16" x14ac:dyDescent="0.25">
      <c r="A5232" s="9">
        <v>45144</v>
      </c>
      <c r="B5232" s="8" t="s">
        <v>36</v>
      </c>
      <c r="C5232" s="7">
        <v>495667.20000000001</v>
      </c>
      <c r="D5232" s="8">
        <v>258604</v>
      </c>
      <c r="E5232" s="7">
        <v>99109.26</v>
      </c>
      <c r="F5232" s="8">
        <v>4609</v>
      </c>
      <c r="G5232" s="7">
        <v>20564.349999999999</v>
      </c>
      <c r="H5232" s="8">
        <v>14086</v>
      </c>
      <c r="I5232" s="7">
        <v>0</v>
      </c>
      <c r="J5232" s="8">
        <v>0</v>
      </c>
      <c r="K5232" s="7">
        <v>1982</v>
      </c>
      <c r="L5232" s="8">
        <v>5385</v>
      </c>
      <c r="M5232" s="7">
        <v>617322.81000000006</v>
      </c>
      <c r="N5232" s="8">
        <v>282684</v>
      </c>
      <c r="P5232" s="10"/>
    </row>
    <row r="5233" spans="1:16" x14ac:dyDescent="0.25">
      <c r="A5233" s="9">
        <v>45144</v>
      </c>
      <c r="B5233" s="8" t="s">
        <v>37</v>
      </c>
      <c r="C5233" s="7">
        <v>427836.78</v>
      </c>
      <c r="D5233" s="8">
        <v>258604</v>
      </c>
      <c r="E5233" s="7">
        <v>95411.32</v>
      </c>
      <c r="F5233" s="8">
        <v>4609</v>
      </c>
      <c r="G5233" s="7">
        <v>19361.080000000002</v>
      </c>
      <c r="H5233" s="8">
        <v>14086</v>
      </c>
      <c r="I5233" s="7">
        <v>0</v>
      </c>
      <c r="J5233" s="8">
        <v>0</v>
      </c>
      <c r="K5233" s="7">
        <v>3294.81</v>
      </c>
      <c r="L5233" s="8">
        <v>5385</v>
      </c>
      <c r="M5233" s="7">
        <v>545903.99</v>
      </c>
      <c r="N5233" s="8">
        <v>282684</v>
      </c>
      <c r="P5233" s="10"/>
    </row>
    <row r="5234" spans="1:16" x14ac:dyDescent="0.25">
      <c r="A5234" s="9">
        <v>45144</v>
      </c>
      <c r="B5234" s="8" t="s">
        <v>38</v>
      </c>
      <c r="C5234" s="7">
        <v>366413.05</v>
      </c>
      <c r="D5234" s="8">
        <v>258824</v>
      </c>
      <c r="E5234" s="7">
        <v>92064.960000000006</v>
      </c>
      <c r="F5234" s="8">
        <v>4612</v>
      </c>
      <c r="G5234" s="7">
        <v>18387.990000000002</v>
      </c>
      <c r="H5234" s="8">
        <v>14093</v>
      </c>
      <c r="I5234" s="7">
        <v>0</v>
      </c>
      <c r="J5234" s="8">
        <v>0</v>
      </c>
      <c r="K5234" s="7">
        <v>2922.62</v>
      </c>
      <c r="L5234" s="8">
        <v>5387</v>
      </c>
      <c r="M5234" s="7">
        <v>479788.62</v>
      </c>
      <c r="N5234" s="8">
        <v>282916</v>
      </c>
      <c r="P5234" s="10"/>
    </row>
    <row r="5235" spans="1:16" x14ac:dyDescent="0.25">
      <c r="A5235" s="9">
        <v>45145</v>
      </c>
      <c r="B5235" s="8" t="s">
        <v>15</v>
      </c>
      <c r="C5235" s="7">
        <v>324401.34000000003</v>
      </c>
      <c r="D5235" s="8">
        <v>258824</v>
      </c>
      <c r="E5235" s="7">
        <v>90061.52</v>
      </c>
      <c r="F5235" s="8">
        <v>4610</v>
      </c>
      <c r="G5235" s="7">
        <v>17703.52</v>
      </c>
      <c r="H5235" s="8">
        <v>14093</v>
      </c>
      <c r="I5235" s="7">
        <v>0</v>
      </c>
      <c r="J5235" s="8">
        <v>0</v>
      </c>
      <c r="K5235" s="7">
        <v>2433.7399999999998</v>
      </c>
      <c r="L5235" s="8">
        <v>5387</v>
      </c>
      <c r="M5235" s="7">
        <v>434600.12</v>
      </c>
      <c r="N5235" s="8">
        <v>282914</v>
      </c>
      <c r="P5235" s="10"/>
    </row>
    <row r="5236" spans="1:16" x14ac:dyDescent="0.25">
      <c r="A5236" s="9">
        <v>45145</v>
      </c>
      <c r="B5236" s="8" t="s">
        <v>16</v>
      </c>
      <c r="C5236" s="7">
        <v>298301.02</v>
      </c>
      <c r="D5236" s="8">
        <v>258824</v>
      </c>
      <c r="E5236" s="7">
        <v>89201.48</v>
      </c>
      <c r="F5236" s="8">
        <v>4610</v>
      </c>
      <c r="G5236" s="7">
        <v>17252.54</v>
      </c>
      <c r="H5236" s="8">
        <v>14093</v>
      </c>
      <c r="I5236" s="7">
        <v>0</v>
      </c>
      <c r="J5236" s="8">
        <v>0</v>
      </c>
      <c r="K5236" s="7">
        <v>3415.81</v>
      </c>
      <c r="L5236" s="8">
        <v>5387</v>
      </c>
      <c r="M5236" s="7">
        <v>408170.85</v>
      </c>
      <c r="N5236" s="8">
        <v>282914</v>
      </c>
      <c r="P5236" s="10"/>
    </row>
    <row r="5237" spans="1:16" x14ac:dyDescent="0.25">
      <c r="A5237" s="9">
        <v>45145</v>
      </c>
      <c r="B5237" s="8" t="s">
        <v>17</v>
      </c>
      <c r="C5237" s="7">
        <v>283274.75</v>
      </c>
      <c r="D5237" s="8">
        <v>258824</v>
      </c>
      <c r="E5237" s="7">
        <v>89122.77</v>
      </c>
      <c r="F5237" s="8">
        <v>4610</v>
      </c>
      <c r="G5237" s="7">
        <v>17144.599999999999</v>
      </c>
      <c r="H5237" s="8">
        <v>14093</v>
      </c>
      <c r="I5237" s="7">
        <v>0</v>
      </c>
      <c r="J5237" s="8">
        <v>0</v>
      </c>
      <c r="K5237" s="7">
        <v>3443.7</v>
      </c>
      <c r="L5237" s="8">
        <v>5387</v>
      </c>
      <c r="M5237" s="7">
        <v>392985.82</v>
      </c>
      <c r="N5237" s="8">
        <v>282914</v>
      </c>
      <c r="P5237" s="10"/>
    </row>
    <row r="5238" spans="1:16" x14ac:dyDescent="0.25">
      <c r="A5238" s="9">
        <v>45145</v>
      </c>
      <c r="B5238" s="8" t="s">
        <v>18</v>
      </c>
      <c r="C5238" s="7">
        <v>273688.33</v>
      </c>
      <c r="D5238" s="8">
        <v>258824</v>
      </c>
      <c r="E5238" s="7">
        <v>91072.2</v>
      </c>
      <c r="F5238" s="8">
        <v>4610</v>
      </c>
      <c r="G5238" s="7">
        <v>17014.349999999999</v>
      </c>
      <c r="H5238" s="8">
        <v>14093</v>
      </c>
      <c r="I5238" s="7">
        <v>0</v>
      </c>
      <c r="J5238" s="8">
        <v>0</v>
      </c>
      <c r="K5238" s="7">
        <v>3310.77</v>
      </c>
      <c r="L5238" s="8">
        <v>5387</v>
      </c>
      <c r="M5238" s="7">
        <v>385085.65</v>
      </c>
      <c r="N5238" s="8">
        <v>282914</v>
      </c>
      <c r="P5238" s="10"/>
    </row>
    <row r="5239" spans="1:16" x14ac:dyDescent="0.25">
      <c r="A5239" s="9">
        <v>45145</v>
      </c>
      <c r="B5239" s="8" t="s">
        <v>19</v>
      </c>
      <c r="C5239" s="7">
        <v>267339.96999999997</v>
      </c>
      <c r="D5239" s="8">
        <v>258824</v>
      </c>
      <c r="E5239" s="7">
        <v>99040.26</v>
      </c>
      <c r="F5239" s="8">
        <v>4610</v>
      </c>
      <c r="G5239" s="7">
        <v>17077.47</v>
      </c>
      <c r="H5239" s="8">
        <v>14093</v>
      </c>
      <c r="I5239" s="7">
        <v>0</v>
      </c>
      <c r="J5239" s="8">
        <v>0</v>
      </c>
      <c r="K5239" s="7">
        <v>2424.73</v>
      </c>
      <c r="L5239" s="8">
        <v>5387</v>
      </c>
      <c r="M5239" s="7">
        <v>385882.43</v>
      </c>
      <c r="N5239" s="8">
        <v>282914</v>
      </c>
      <c r="P5239" s="10"/>
    </row>
    <row r="5240" spans="1:16" x14ac:dyDescent="0.25">
      <c r="A5240" s="9">
        <v>45145</v>
      </c>
      <c r="B5240" s="8" t="s">
        <v>20</v>
      </c>
      <c r="C5240" s="7">
        <v>270596.61</v>
      </c>
      <c r="D5240" s="8">
        <v>258824</v>
      </c>
      <c r="E5240" s="7">
        <v>109202.49</v>
      </c>
      <c r="F5240" s="8">
        <v>4610</v>
      </c>
      <c r="G5240" s="7">
        <v>17750.09</v>
      </c>
      <c r="H5240" s="8">
        <v>14093</v>
      </c>
      <c r="I5240" s="7">
        <v>0</v>
      </c>
      <c r="J5240" s="8">
        <v>0</v>
      </c>
      <c r="K5240" s="7">
        <v>2156.33</v>
      </c>
      <c r="L5240" s="8">
        <v>5387</v>
      </c>
      <c r="M5240" s="7">
        <v>399705.52</v>
      </c>
      <c r="N5240" s="8">
        <v>282914</v>
      </c>
      <c r="P5240" s="10"/>
    </row>
    <row r="5241" spans="1:16" x14ac:dyDescent="0.25">
      <c r="A5241" s="9">
        <v>45145</v>
      </c>
      <c r="B5241" s="8" t="s">
        <v>21</v>
      </c>
      <c r="C5241" s="7">
        <v>275935.96999999997</v>
      </c>
      <c r="D5241" s="8">
        <v>258824</v>
      </c>
      <c r="E5241" s="7">
        <v>119325.23</v>
      </c>
      <c r="F5241" s="8">
        <v>4610</v>
      </c>
      <c r="G5241" s="7">
        <v>18750.09</v>
      </c>
      <c r="H5241" s="8">
        <v>14093</v>
      </c>
      <c r="I5241" s="7">
        <v>0</v>
      </c>
      <c r="J5241" s="8">
        <v>0</v>
      </c>
      <c r="K5241" s="7">
        <v>-27.81</v>
      </c>
      <c r="L5241" s="8">
        <v>5387</v>
      </c>
      <c r="M5241" s="7">
        <v>413983.48</v>
      </c>
      <c r="N5241" s="8">
        <v>282914</v>
      </c>
      <c r="P5241" s="10"/>
    </row>
    <row r="5242" spans="1:16" x14ac:dyDescent="0.25">
      <c r="A5242" s="9">
        <v>45145</v>
      </c>
      <c r="B5242" s="8" t="s">
        <v>22</v>
      </c>
      <c r="C5242" s="7">
        <v>287106.96000000002</v>
      </c>
      <c r="D5242" s="8">
        <v>258824</v>
      </c>
      <c r="E5242" s="7">
        <v>129200.3</v>
      </c>
      <c r="F5242" s="8">
        <v>4610</v>
      </c>
      <c r="G5242" s="7">
        <v>21893.119999999999</v>
      </c>
      <c r="H5242" s="8">
        <v>14093</v>
      </c>
      <c r="I5242" s="7">
        <v>0</v>
      </c>
      <c r="J5242" s="8">
        <v>0</v>
      </c>
      <c r="K5242" s="7">
        <v>-50.61</v>
      </c>
      <c r="L5242" s="8">
        <v>5387</v>
      </c>
      <c r="M5242" s="7">
        <v>438149.77</v>
      </c>
      <c r="N5242" s="8">
        <v>282914</v>
      </c>
      <c r="P5242" s="10"/>
    </row>
    <row r="5243" spans="1:16" x14ac:dyDescent="0.25">
      <c r="A5243" s="9">
        <v>45145</v>
      </c>
      <c r="B5243" s="8" t="s">
        <v>23</v>
      </c>
      <c r="C5243" s="7">
        <v>319513.58</v>
      </c>
      <c r="D5243" s="8">
        <v>258824</v>
      </c>
      <c r="E5243" s="7">
        <v>139438.64000000001</v>
      </c>
      <c r="F5243" s="8">
        <v>4610</v>
      </c>
      <c r="G5243" s="7">
        <v>26005.32</v>
      </c>
      <c r="H5243" s="8">
        <v>14093</v>
      </c>
      <c r="I5243" s="7">
        <v>0</v>
      </c>
      <c r="J5243" s="8">
        <v>0</v>
      </c>
      <c r="K5243" s="7">
        <v>-74.47</v>
      </c>
      <c r="L5243" s="8">
        <v>5387</v>
      </c>
      <c r="M5243" s="7">
        <v>484883.07</v>
      </c>
      <c r="N5243" s="8">
        <v>282914</v>
      </c>
      <c r="P5243" s="10"/>
    </row>
    <row r="5244" spans="1:16" x14ac:dyDescent="0.25">
      <c r="A5244" s="9">
        <v>45145</v>
      </c>
      <c r="B5244" s="8" t="s">
        <v>24</v>
      </c>
      <c r="C5244" s="7">
        <v>335792.34</v>
      </c>
      <c r="D5244" s="8">
        <v>258824</v>
      </c>
      <c r="E5244" s="7">
        <v>145595.1</v>
      </c>
      <c r="F5244" s="8">
        <v>4610</v>
      </c>
      <c r="G5244" s="7">
        <v>28234.76</v>
      </c>
      <c r="H5244" s="8">
        <v>14093</v>
      </c>
      <c r="I5244" s="7">
        <v>0</v>
      </c>
      <c r="J5244" s="8">
        <v>0</v>
      </c>
      <c r="K5244" s="7">
        <v>-127.99</v>
      </c>
      <c r="L5244" s="8">
        <v>5387</v>
      </c>
      <c r="M5244" s="7">
        <v>509494.21</v>
      </c>
      <c r="N5244" s="8">
        <v>282914</v>
      </c>
      <c r="P5244" s="10"/>
    </row>
    <row r="5245" spans="1:16" x14ac:dyDescent="0.25">
      <c r="A5245" s="9">
        <v>45145</v>
      </c>
      <c r="B5245" s="8" t="s">
        <v>25</v>
      </c>
      <c r="C5245" s="7">
        <v>343576.78</v>
      </c>
      <c r="D5245" s="8">
        <v>258824</v>
      </c>
      <c r="E5245" s="7">
        <v>144414.24</v>
      </c>
      <c r="F5245" s="8">
        <v>4610</v>
      </c>
      <c r="G5245" s="7">
        <v>28455.42</v>
      </c>
      <c r="H5245" s="8">
        <v>14093</v>
      </c>
      <c r="I5245" s="7">
        <v>0</v>
      </c>
      <c r="J5245" s="8">
        <v>0</v>
      </c>
      <c r="K5245" s="7">
        <v>-51.15</v>
      </c>
      <c r="L5245" s="8">
        <v>5387</v>
      </c>
      <c r="M5245" s="7">
        <v>516395.29</v>
      </c>
      <c r="N5245" s="8">
        <v>282914</v>
      </c>
      <c r="P5245" s="10"/>
    </row>
    <row r="5246" spans="1:16" x14ac:dyDescent="0.25">
      <c r="A5246" s="9">
        <v>45145</v>
      </c>
      <c r="B5246" s="8" t="s">
        <v>26</v>
      </c>
      <c r="C5246" s="7">
        <v>357521.67</v>
      </c>
      <c r="D5246" s="8">
        <v>258824</v>
      </c>
      <c r="E5246" s="7">
        <v>144498.41</v>
      </c>
      <c r="F5246" s="8">
        <v>4610</v>
      </c>
      <c r="G5246" s="7">
        <v>28660.21</v>
      </c>
      <c r="H5246" s="8">
        <v>14093</v>
      </c>
      <c r="I5246" s="7">
        <v>0</v>
      </c>
      <c r="J5246" s="8">
        <v>0</v>
      </c>
      <c r="K5246" s="7">
        <v>-144.96</v>
      </c>
      <c r="L5246" s="8">
        <v>5387</v>
      </c>
      <c r="M5246" s="7">
        <v>530535.32999999996</v>
      </c>
      <c r="N5246" s="8">
        <v>282914</v>
      </c>
      <c r="P5246" s="10"/>
    </row>
    <row r="5247" spans="1:16" x14ac:dyDescent="0.25">
      <c r="A5247" s="9">
        <v>45145</v>
      </c>
      <c r="B5247" s="8" t="s">
        <v>27</v>
      </c>
      <c r="C5247" s="7">
        <v>371148.88</v>
      </c>
      <c r="D5247" s="8">
        <v>258824</v>
      </c>
      <c r="E5247" s="7">
        <v>147094.21</v>
      </c>
      <c r="F5247" s="8">
        <v>4610</v>
      </c>
      <c r="G5247" s="7">
        <v>29293.3</v>
      </c>
      <c r="H5247" s="8">
        <v>14093</v>
      </c>
      <c r="I5247" s="7">
        <v>0</v>
      </c>
      <c r="J5247" s="8">
        <v>0</v>
      </c>
      <c r="K5247" s="7">
        <v>-118.17</v>
      </c>
      <c r="L5247" s="8">
        <v>5387</v>
      </c>
      <c r="M5247" s="7">
        <v>547418.22</v>
      </c>
      <c r="N5247" s="8">
        <v>282914</v>
      </c>
      <c r="P5247" s="10"/>
    </row>
    <row r="5248" spans="1:16" x14ac:dyDescent="0.25">
      <c r="A5248" s="9">
        <v>45145</v>
      </c>
      <c r="B5248" s="8" t="s">
        <v>28</v>
      </c>
      <c r="C5248" s="7">
        <v>397751.66</v>
      </c>
      <c r="D5248" s="8">
        <v>258824</v>
      </c>
      <c r="E5248" s="7">
        <v>149155.04</v>
      </c>
      <c r="F5248" s="8">
        <v>4610</v>
      </c>
      <c r="G5248" s="7">
        <v>30544.55</v>
      </c>
      <c r="H5248" s="8">
        <v>14093</v>
      </c>
      <c r="I5248" s="7">
        <v>0</v>
      </c>
      <c r="J5248" s="8">
        <v>0</v>
      </c>
      <c r="K5248" s="7">
        <v>-135.19</v>
      </c>
      <c r="L5248" s="8">
        <v>5387</v>
      </c>
      <c r="M5248" s="7">
        <v>577316.06000000006</v>
      </c>
      <c r="N5248" s="8">
        <v>282914</v>
      </c>
      <c r="P5248" s="10"/>
    </row>
    <row r="5249" spans="1:16" x14ac:dyDescent="0.25">
      <c r="A5249" s="9">
        <v>45145</v>
      </c>
      <c r="B5249" s="8" t="s">
        <v>29</v>
      </c>
      <c r="C5249" s="7">
        <v>425805.9</v>
      </c>
      <c r="D5249" s="8">
        <v>258824</v>
      </c>
      <c r="E5249" s="7">
        <v>146337.57</v>
      </c>
      <c r="F5249" s="8">
        <v>4610</v>
      </c>
      <c r="G5249" s="7">
        <v>30643.87</v>
      </c>
      <c r="H5249" s="8">
        <v>14093</v>
      </c>
      <c r="I5249" s="7">
        <v>0</v>
      </c>
      <c r="J5249" s="8">
        <v>0</v>
      </c>
      <c r="K5249" s="7">
        <v>-116.21</v>
      </c>
      <c r="L5249" s="8">
        <v>5387</v>
      </c>
      <c r="M5249" s="7">
        <v>602671.13</v>
      </c>
      <c r="N5249" s="8">
        <v>282914</v>
      </c>
      <c r="P5249" s="10"/>
    </row>
    <row r="5250" spans="1:16" x14ac:dyDescent="0.25">
      <c r="A5250" s="9">
        <v>45145</v>
      </c>
      <c r="B5250" s="8" t="s">
        <v>30</v>
      </c>
      <c r="C5250" s="7">
        <v>453575.18</v>
      </c>
      <c r="D5250" s="8">
        <v>258824</v>
      </c>
      <c r="E5250" s="7">
        <v>139082.85</v>
      </c>
      <c r="F5250" s="8">
        <v>4610</v>
      </c>
      <c r="G5250" s="7">
        <v>29243.19</v>
      </c>
      <c r="H5250" s="8">
        <v>14093</v>
      </c>
      <c r="I5250" s="7">
        <v>0</v>
      </c>
      <c r="J5250" s="8">
        <v>0</v>
      </c>
      <c r="K5250" s="7">
        <v>-21.87</v>
      </c>
      <c r="L5250" s="8">
        <v>5387</v>
      </c>
      <c r="M5250" s="7">
        <v>621879.35</v>
      </c>
      <c r="N5250" s="8">
        <v>282914</v>
      </c>
      <c r="P5250" s="10"/>
    </row>
    <row r="5251" spans="1:16" x14ac:dyDescent="0.25">
      <c r="A5251" s="9">
        <v>45145</v>
      </c>
      <c r="B5251" s="8" t="s">
        <v>31</v>
      </c>
      <c r="C5251" s="7">
        <v>476099.74</v>
      </c>
      <c r="D5251" s="8">
        <v>258824</v>
      </c>
      <c r="E5251" s="7">
        <v>126671.11</v>
      </c>
      <c r="F5251" s="8">
        <v>4610</v>
      </c>
      <c r="G5251" s="7">
        <v>25771.11</v>
      </c>
      <c r="H5251" s="8">
        <v>14093</v>
      </c>
      <c r="I5251" s="7">
        <v>0</v>
      </c>
      <c r="J5251" s="8">
        <v>0</v>
      </c>
      <c r="K5251" s="7">
        <v>-84.24</v>
      </c>
      <c r="L5251" s="8">
        <v>5387</v>
      </c>
      <c r="M5251" s="7">
        <v>628457.72</v>
      </c>
      <c r="N5251" s="8">
        <v>282914</v>
      </c>
      <c r="P5251" s="10"/>
    </row>
    <row r="5252" spans="1:16" x14ac:dyDescent="0.25">
      <c r="A5252" s="9">
        <v>45145</v>
      </c>
      <c r="B5252" s="8" t="s">
        <v>32</v>
      </c>
      <c r="C5252" s="7">
        <v>473668.6</v>
      </c>
      <c r="D5252" s="8">
        <v>258824</v>
      </c>
      <c r="E5252" s="7">
        <v>116443.88</v>
      </c>
      <c r="F5252" s="8">
        <v>4610</v>
      </c>
      <c r="G5252" s="7">
        <v>22905.85</v>
      </c>
      <c r="H5252" s="8">
        <v>14093</v>
      </c>
      <c r="I5252" s="7">
        <v>0</v>
      </c>
      <c r="J5252" s="8">
        <v>0</v>
      </c>
      <c r="K5252" s="7">
        <v>-61.52</v>
      </c>
      <c r="L5252" s="8">
        <v>5387</v>
      </c>
      <c r="M5252" s="7">
        <v>612956.81000000006</v>
      </c>
      <c r="N5252" s="8">
        <v>282914</v>
      </c>
      <c r="P5252" s="10"/>
    </row>
    <row r="5253" spans="1:16" x14ac:dyDescent="0.25">
      <c r="A5253" s="9">
        <v>45145</v>
      </c>
      <c r="B5253" s="8" t="s">
        <v>33</v>
      </c>
      <c r="C5253" s="7">
        <v>454998.71</v>
      </c>
      <c r="D5253" s="8">
        <v>258824</v>
      </c>
      <c r="E5253" s="7">
        <v>108549.15</v>
      </c>
      <c r="F5253" s="8">
        <v>4610</v>
      </c>
      <c r="G5253" s="7">
        <v>20614.59</v>
      </c>
      <c r="H5253" s="8">
        <v>14093</v>
      </c>
      <c r="I5253" s="7">
        <v>0</v>
      </c>
      <c r="J5253" s="8">
        <v>0</v>
      </c>
      <c r="K5253" s="7">
        <v>-93.52</v>
      </c>
      <c r="L5253" s="8">
        <v>5387</v>
      </c>
      <c r="M5253" s="7">
        <v>584068.93000000005</v>
      </c>
      <c r="N5253" s="8">
        <v>282914</v>
      </c>
      <c r="P5253" s="10"/>
    </row>
    <row r="5254" spans="1:16" x14ac:dyDescent="0.25">
      <c r="A5254" s="9">
        <v>45145</v>
      </c>
      <c r="B5254" s="8" t="s">
        <v>34</v>
      </c>
      <c r="C5254" s="7">
        <v>438189.51</v>
      </c>
      <c r="D5254" s="8">
        <v>258824</v>
      </c>
      <c r="E5254" s="7">
        <v>104377.36</v>
      </c>
      <c r="F5254" s="8">
        <v>4610</v>
      </c>
      <c r="G5254" s="7">
        <v>19342.43</v>
      </c>
      <c r="H5254" s="8">
        <v>14093</v>
      </c>
      <c r="I5254" s="7">
        <v>0</v>
      </c>
      <c r="J5254" s="8">
        <v>0</v>
      </c>
      <c r="K5254" s="7">
        <v>-330.14</v>
      </c>
      <c r="L5254" s="8">
        <v>5387</v>
      </c>
      <c r="M5254" s="7">
        <v>561579.16</v>
      </c>
      <c r="N5254" s="8">
        <v>282914</v>
      </c>
      <c r="P5254" s="10"/>
    </row>
    <row r="5255" spans="1:16" x14ac:dyDescent="0.25">
      <c r="A5255" s="9">
        <v>45145</v>
      </c>
      <c r="B5255" s="8" t="s">
        <v>35</v>
      </c>
      <c r="C5255" s="7">
        <v>423157.78</v>
      </c>
      <c r="D5255" s="8">
        <v>258824</v>
      </c>
      <c r="E5255" s="7">
        <v>99971.76</v>
      </c>
      <c r="F5255" s="8">
        <v>4610</v>
      </c>
      <c r="G5255" s="7">
        <v>18716.84</v>
      </c>
      <c r="H5255" s="8">
        <v>14093</v>
      </c>
      <c r="I5255" s="7">
        <v>0</v>
      </c>
      <c r="J5255" s="8">
        <v>0</v>
      </c>
      <c r="K5255" s="7">
        <v>492.03</v>
      </c>
      <c r="L5255" s="8">
        <v>5387</v>
      </c>
      <c r="M5255" s="7">
        <v>542338.41</v>
      </c>
      <c r="N5255" s="8">
        <v>282914</v>
      </c>
      <c r="P5255" s="10"/>
    </row>
    <row r="5256" spans="1:16" x14ac:dyDescent="0.25">
      <c r="A5256" s="9">
        <v>45145</v>
      </c>
      <c r="B5256" s="8" t="s">
        <v>36</v>
      </c>
      <c r="C5256" s="7">
        <v>381693.21</v>
      </c>
      <c r="D5256" s="8">
        <v>258824</v>
      </c>
      <c r="E5256" s="7">
        <v>95173.51</v>
      </c>
      <c r="F5256" s="8">
        <v>4610</v>
      </c>
      <c r="G5256" s="7">
        <v>17480.21</v>
      </c>
      <c r="H5256" s="8">
        <v>14093</v>
      </c>
      <c r="I5256" s="7">
        <v>0</v>
      </c>
      <c r="J5256" s="8">
        <v>0</v>
      </c>
      <c r="K5256" s="7">
        <v>2234.23</v>
      </c>
      <c r="L5256" s="8">
        <v>5387</v>
      </c>
      <c r="M5256" s="7">
        <v>496581.16</v>
      </c>
      <c r="N5256" s="8">
        <v>282914</v>
      </c>
      <c r="P5256" s="10"/>
    </row>
    <row r="5257" spans="1:16" x14ac:dyDescent="0.25">
      <c r="A5257" s="9">
        <v>45145</v>
      </c>
      <c r="B5257" s="8" t="s">
        <v>37</v>
      </c>
      <c r="C5257" s="7">
        <v>324077.64</v>
      </c>
      <c r="D5257" s="8">
        <v>258824</v>
      </c>
      <c r="E5257" s="7">
        <v>90264.42</v>
      </c>
      <c r="F5257" s="8">
        <v>4610</v>
      </c>
      <c r="G5257" s="7">
        <v>16517.5</v>
      </c>
      <c r="H5257" s="8">
        <v>14093</v>
      </c>
      <c r="I5257" s="7">
        <v>0</v>
      </c>
      <c r="J5257" s="8">
        <v>0</v>
      </c>
      <c r="K5257" s="7">
        <v>2135.73</v>
      </c>
      <c r="L5257" s="8">
        <v>5387</v>
      </c>
      <c r="M5257" s="7">
        <v>432995.29</v>
      </c>
      <c r="N5257" s="8">
        <v>282914</v>
      </c>
      <c r="P5257" s="10"/>
    </row>
    <row r="5258" spans="1:16" x14ac:dyDescent="0.25">
      <c r="A5258" s="9">
        <v>45145</v>
      </c>
      <c r="B5258" s="8" t="s">
        <v>38</v>
      </c>
      <c r="C5258" s="7">
        <v>273959.73</v>
      </c>
      <c r="D5258" s="8">
        <v>258843</v>
      </c>
      <c r="E5258" s="7">
        <v>86200.57</v>
      </c>
      <c r="F5258" s="8">
        <v>4601</v>
      </c>
      <c r="G5258" s="7">
        <v>15722.74</v>
      </c>
      <c r="H5258" s="8">
        <v>14083</v>
      </c>
      <c r="I5258" s="7">
        <v>0</v>
      </c>
      <c r="J5258" s="8">
        <v>0</v>
      </c>
      <c r="K5258" s="7">
        <v>2269.54</v>
      </c>
      <c r="L5258" s="8">
        <v>5392</v>
      </c>
      <c r="M5258" s="7">
        <v>378152.58</v>
      </c>
      <c r="N5258" s="8">
        <v>282919</v>
      </c>
      <c r="P5258" s="10"/>
    </row>
    <row r="5259" spans="1:16" x14ac:dyDescent="0.25">
      <c r="A5259" s="9">
        <v>45146</v>
      </c>
      <c r="B5259" s="8" t="s">
        <v>15</v>
      </c>
      <c r="C5259" s="7">
        <v>240578.67</v>
      </c>
      <c r="D5259" s="8">
        <v>258843</v>
      </c>
      <c r="E5259" s="7">
        <v>83341.350000000006</v>
      </c>
      <c r="F5259" s="8">
        <v>4599</v>
      </c>
      <c r="G5259" s="7">
        <v>15196.57</v>
      </c>
      <c r="H5259" s="8">
        <v>14083</v>
      </c>
      <c r="I5259" s="7">
        <v>0</v>
      </c>
      <c r="J5259" s="8">
        <v>0</v>
      </c>
      <c r="K5259" s="7">
        <v>2758.87</v>
      </c>
      <c r="L5259" s="8">
        <v>5392</v>
      </c>
      <c r="M5259" s="7">
        <v>341875.46</v>
      </c>
      <c r="N5259" s="8">
        <v>282917</v>
      </c>
      <c r="P5259" s="10"/>
    </row>
    <row r="5260" spans="1:16" x14ac:dyDescent="0.25">
      <c r="A5260" s="9">
        <v>45146</v>
      </c>
      <c r="B5260" s="8" t="s">
        <v>16</v>
      </c>
      <c r="C5260" s="7">
        <v>219346.51</v>
      </c>
      <c r="D5260" s="8">
        <v>258843</v>
      </c>
      <c r="E5260" s="7">
        <v>82003.350000000006</v>
      </c>
      <c r="F5260" s="8">
        <v>4599</v>
      </c>
      <c r="G5260" s="7">
        <v>14850.39</v>
      </c>
      <c r="H5260" s="8">
        <v>14083</v>
      </c>
      <c r="I5260" s="7">
        <v>0</v>
      </c>
      <c r="J5260" s="8">
        <v>0</v>
      </c>
      <c r="K5260" s="7">
        <v>2666.68</v>
      </c>
      <c r="L5260" s="8">
        <v>5392</v>
      </c>
      <c r="M5260" s="7">
        <v>318866.93</v>
      </c>
      <c r="N5260" s="8">
        <v>282917</v>
      </c>
      <c r="P5260" s="10"/>
    </row>
    <row r="5261" spans="1:16" x14ac:dyDescent="0.25">
      <c r="A5261" s="9">
        <v>45146</v>
      </c>
      <c r="B5261" s="8" t="s">
        <v>17</v>
      </c>
      <c r="C5261" s="7">
        <v>208672.35</v>
      </c>
      <c r="D5261" s="8">
        <v>258843</v>
      </c>
      <c r="E5261" s="7">
        <v>82174.13</v>
      </c>
      <c r="F5261" s="8">
        <v>4599</v>
      </c>
      <c r="G5261" s="7">
        <v>14693.03</v>
      </c>
      <c r="H5261" s="8">
        <v>14083</v>
      </c>
      <c r="I5261" s="7">
        <v>0</v>
      </c>
      <c r="J5261" s="8">
        <v>0</v>
      </c>
      <c r="K5261" s="7">
        <v>3352.89</v>
      </c>
      <c r="L5261" s="8">
        <v>5392</v>
      </c>
      <c r="M5261" s="7">
        <v>308892.40000000002</v>
      </c>
      <c r="N5261" s="8">
        <v>282917</v>
      </c>
      <c r="P5261" s="10"/>
    </row>
    <row r="5262" spans="1:16" x14ac:dyDescent="0.25">
      <c r="A5262" s="9">
        <v>45146</v>
      </c>
      <c r="B5262" s="8" t="s">
        <v>18</v>
      </c>
      <c r="C5262" s="7">
        <v>204364.36</v>
      </c>
      <c r="D5262" s="8">
        <v>258843</v>
      </c>
      <c r="E5262" s="7">
        <v>83864.240000000005</v>
      </c>
      <c r="F5262" s="8">
        <v>4599</v>
      </c>
      <c r="G5262" s="7">
        <v>14702.78</v>
      </c>
      <c r="H5262" s="8">
        <v>14083</v>
      </c>
      <c r="I5262" s="7">
        <v>0</v>
      </c>
      <c r="J5262" s="8">
        <v>0</v>
      </c>
      <c r="K5262" s="7">
        <v>2976.17</v>
      </c>
      <c r="L5262" s="8">
        <v>5392</v>
      </c>
      <c r="M5262" s="7">
        <v>305907.55</v>
      </c>
      <c r="N5262" s="8">
        <v>282917</v>
      </c>
      <c r="P5262" s="10"/>
    </row>
    <row r="5263" spans="1:16" x14ac:dyDescent="0.25">
      <c r="A5263" s="9">
        <v>45146</v>
      </c>
      <c r="B5263" s="8" t="s">
        <v>19</v>
      </c>
      <c r="C5263" s="7">
        <v>209108.57</v>
      </c>
      <c r="D5263" s="8">
        <v>258843</v>
      </c>
      <c r="E5263" s="7">
        <v>91723.520000000004</v>
      </c>
      <c r="F5263" s="8">
        <v>4599</v>
      </c>
      <c r="G5263" s="7">
        <v>15048.99</v>
      </c>
      <c r="H5263" s="8">
        <v>14083</v>
      </c>
      <c r="I5263" s="7">
        <v>0</v>
      </c>
      <c r="J5263" s="8">
        <v>0</v>
      </c>
      <c r="K5263" s="7">
        <v>2180.39</v>
      </c>
      <c r="L5263" s="8">
        <v>5392</v>
      </c>
      <c r="M5263" s="7">
        <v>318061.46999999997</v>
      </c>
      <c r="N5263" s="8">
        <v>282917</v>
      </c>
      <c r="P5263" s="10"/>
    </row>
    <row r="5264" spans="1:16" x14ac:dyDescent="0.25">
      <c r="A5264" s="9">
        <v>45146</v>
      </c>
      <c r="B5264" s="8" t="s">
        <v>20</v>
      </c>
      <c r="C5264" s="7">
        <v>221291.11</v>
      </c>
      <c r="D5264" s="8">
        <v>258843</v>
      </c>
      <c r="E5264" s="7">
        <v>102325.62</v>
      </c>
      <c r="F5264" s="8">
        <v>4599</v>
      </c>
      <c r="G5264" s="7">
        <v>15665.67</v>
      </c>
      <c r="H5264" s="8">
        <v>14083</v>
      </c>
      <c r="I5264" s="7">
        <v>0</v>
      </c>
      <c r="J5264" s="8">
        <v>0</v>
      </c>
      <c r="K5264" s="7">
        <v>1599.06</v>
      </c>
      <c r="L5264" s="8">
        <v>5392</v>
      </c>
      <c r="M5264" s="7">
        <v>340881.46</v>
      </c>
      <c r="N5264" s="8">
        <v>282917</v>
      </c>
      <c r="P5264" s="10"/>
    </row>
    <row r="5265" spans="1:16" x14ac:dyDescent="0.25">
      <c r="A5265" s="9">
        <v>45146</v>
      </c>
      <c r="B5265" s="8" t="s">
        <v>21</v>
      </c>
      <c r="C5265" s="7">
        <v>233236.01</v>
      </c>
      <c r="D5265" s="8">
        <v>258843</v>
      </c>
      <c r="E5265" s="7">
        <v>121517.84</v>
      </c>
      <c r="F5265" s="8">
        <v>4599</v>
      </c>
      <c r="G5265" s="7">
        <v>16569.09</v>
      </c>
      <c r="H5265" s="8">
        <v>14083</v>
      </c>
      <c r="I5265" s="7">
        <v>0</v>
      </c>
      <c r="J5265" s="8">
        <v>0</v>
      </c>
      <c r="K5265" s="7">
        <v>64.819999999999993</v>
      </c>
      <c r="L5265" s="8">
        <v>5392</v>
      </c>
      <c r="M5265" s="7">
        <v>371387.76</v>
      </c>
      <c r="N5265" s="8">
        <v>282917</v>
      </c>
      <c r="P5265" s="10"/>
    </row>
    <row r="5266" spans="1:16" x14ac:dyDescent="0.25">
      <c r="A5266" s="9">
        <v>45146</v>
      </c>
      <c r="B5266" s="8" t="s">
        <v>22</v>
      </c>
      <c r="C5266" s="7">
        <v>251062.8</v>
      </c>
      <c r="D5266" s="8">
        <v>258843</v>
      </c>
      <c r="E5266" s="7">
        <v>133005.22</v>
      </c>
      <c r="F5266" s="8">
        <v>4599</v>
      </c>
      <c r="G5266" s="7">
        <v>20220.97</v>
      </c>
      <c r="H5266" s="8">
        <v>14083</v>
      </c>
      <c r="I5266" s="7">
        <v>0</v>
      </c>
      <c r="J5266" s="8">
        <v>0</v>
      </c>
      <c r="K5266" s="7">
        <v>-116.25</v>
      </c>
      <c r="L5266" s="8">
        <v>5392</v>
      </c>
      <c r="M5266" s="7">
        <v>404172.74</v>
      </c>
      <c r="N5266" s="8">
        <v>282917</v>
      </c>
      <c r="P5266" s="10"/>
    </row>
    <row r="5267" spans="1:16" x14ac:dyDescent="0.25">
      <c r="A5267" s="9">
        <v>45146</v>
      </c>
      <c r="B5267" s="8" t="s">
        <v>23</v>
      </c>
      <c r="C5267" s="7">
        <v>275881.53000000003</v>
      </c>
      <c r="D5267" s="8">
        <v>258843</v>
      </c>
      <c r="E5267" s="7">
        <v>143763.81</v>
      </c>
      <c r="F5267" s="8">
        <v>4599</v>
      </c>
      <c r="G5267" s="7">
        <v>24505.37</v>
      </c>
      <c r="H5267" s="8">
        <v>14083</v>
      </c>
      <c r="I5267" s="7">
        <v>0</v>
      </c>
      <c r="J5267" s="8">
        <v>0</v>
      </c>
      <c r="K5267" s="7">
        <v>-19.07</v>
      </c>
      <c r="L5267" s="8">
        <v>5392</v>
      </c>
      <c r="M5267" s="7">
        <v>444131.64</v>
      </c>
      <c r="N5267" s="8">
        <v>282917</v>
      </c>
      <c r="P5267" s="10"/>
    </row>
    <row r="5268" spans="1:16" x14ac:dyDescent="0.25">
      <c r="A5268" s="9">
        <v>45146</v>
      </c>
      <c r="B5268" s="8" t="s">
        <v>24</v>
      </c>
      <c r="C5268" s="7">
        <v>298103.03000000003</v>
      </c>
      <c r="D5268" s="8">
        <v>258843</v>
      </c>
      <c r="E5268" s="7">
        <v>153661</v>
      </c>
      <c r="F5268" s="8">
        <v>4599</v>
      </c>
      <c r="G5268" s="7">
        <v>27444.84</v>
      </c>
      <c r="H5268" s="8">
        <v>14083</v>
      </c>
      <c r="I5268" s="7">
        <v>0</v>
      </c>
      <c r="J5268" s="8">
        <v>0</v>
      </c>
      <c r="K5268" s="7">
        <v>-85.02</v>
      </c>
      <c r="L5268" s="8">
        <v>5392</v>
      </c>
      <c r="M5268" s="7">
        <v>479123.85</v>
      </c>
      <c r="N5268" s="8">
        <v>282917</v>
      </c>
      <c r="P5268" s="10"/>
    </row>
    <row r="5269" spans="1:16" x14ac:dyDescent="0.25">
      <c r="A5269" s="9">
        <v>45146</v>
      </c>
      <c r="B5269" s="8" t="s">
        <v>25</v>
      </c>
      <c r="C5269" s="7">
        <v>321888.03000000003</v>
      </c>
      <c r="D5269" s="8">
        <v>258843</v>
      </c>
      <c r="E5269" s="7">
        <v>163066.88</v>
      </c>
      <c r="F5269" s="8">
        <v>4599</v>
      </c>
      <c r="G5269" s="7">
        <v>29344.880000000001</v>
      </c>
      <c r="H5269" s="8">
        <v>14083</v>
      </c>
      <c r="I5269" s="7">
        <v>0</v>
      </c>
      <c r="J5269" s="8">
        <v>0</v>
      </c>
      <c r="K5269" s="7">
        <v>14.23</v>
      </c>
      <c r="L5269" s="8">
        <v>5392</v>
      </c>
      <c r="M5269" s="7">
        <v>514314.02</v>
      </c>
      <c r="N5269" s="8">
        <v>282917</v>
      </c>
      <c r="P5269" s="10"/>
    </row>
    <row r="5270" spans="1:16" x14ac:dyDescent="0.25">
      <c r="A5270" s="9">
        <v>45146</v>
      </c>
      <c r="B5270" s="8" t="s">
        <v>26</v>
      </c>
      <c r="C5270" s="7">
        <v>359364.46</v>
      </c>
      <c r="D5270" s="8">
        <v>258843</v>
      </c>
      <c r="E5270" s="7">
        <v>181251.29</v>
      </c>
      <c r="F5270" s="8">
        <v>4599</v>
      </c>
      <c r="G5270" s="7">
        <v>30730.22</v>
      </c>
      <c r="H5270" s="8">
        <v>14083</v>
      </c>
      <c r="I5270" s="7">
        <v>0</v>
      </c>
      <c r="J5270" s="8">
        <v>0</v>
      </c>
      <c r="K5270" s="7">
        <v>-117.58</v>
      </c>
      <c r="L5270" s="8">
        <v>5392</v>
      </c>
      <c r="M5270" s="7">
        <v>571228.39</v>
      </c>
      <c r="N5270" s="8">
        <v>282917</v>
      </c>
      <c r="P5270" s="10"/>
    </row>
    <row r="5271" spans="1:16" x14ac:dyDescent="0.25">
      <c r="A5271" s="9">
        <v>45146</v>
      </c>
      <c r="B5271" s="8" t="s">
        <v>27</v>
      </c>
      <c r="C5271" s="7">
        <v>393956.72</v>
      </c>
      <c r="D5271" s="8">
        <v>258843</v>
      </c>
      <c r="E5271" s="7">
        <v>189881.32</v>
      </c>
      <c r="F5271" s="8">
        <v>4599</v>
      </c>
      <c r="G5271" s="7">
        <v>32250.28</v>
      </c>
      <c r="H5271" s="8">
        <v>14083</v>
      </c>
      <c r="I5271" s="7">
        <v>0</v>
      </c>
      <c r="J5271" s="8">
        <v>0</v>
      </c>
      <c r="K5271" s="7">
        <v>-82.26</v>
      </c>
      <c r="L5271" s="8">
        <v>5392</v>
      </c>
      <c r="M5271" s="7">
        <v>616006.06000000006</v>
      </c>
      <c r="N5271" s="8">
        <v>282917</v>
      </c>
      <c r="P5271" s="10"/>
    </row>
    <row r="5272" spans="1:16" x14ac:dyDescent="0.25">
      <c r="A5272" s="9">
        <v>45146</v>
      </c>
      <c r="B5272" s="8" t="s">
        <v>28</v>
      </c>
      <c r="C5272" s="7">
        <v>426232.97</v>
      </c>
      <c r="D5272" s="8">
        <v>258843</v>
      </c>
      <c r="E5272" s="7">
        <v>190030.62</v>
      </c>
      <c r="F5272" s="8">
        <v>4599</v>
      </c>
      <c r="G5272" s="7">
        <v>33344.949999999997</v>
      </c>
      <c r="H5272" s="8">
        <v>14083</v>
      </c>
      <c r="I5272" s="7">
        <v>0</v>
      </c>
      <c r="J5272" s="8">
        <v>0</v>
      </c>
      <c r="K5272" s="7">
        <v>-137.94</v>
      </c>
      <c r="L5272" s="8">
        <v>5392</v>
      </c>
      <c r="M5272" s="7">
        <v>649470.6</v>
      </c>
      <c r="N5272" s="8">
        <v>282917</v>
      </c>
      <c r="P5272" s="10"/>
    </row>
    <row r="5273" spans="1:16" x14ac:dyDescent="0.25">
      <c r="A5273" s="9">
        <v>45146</v>
      </c>
      <c r="B5273" s="8" t="s">
        <v>29</v>
      </c>
      <c r="C5273" s="7">
        <v>463235.67</v>
      </c>
      <c r="D5273" s="8">
        <v>258843</v>
      </c>
      <c r="E5273" s="7">
        <v>188148.87</v>
      </c>
      <c r="F5273" s="8">
        <v>4599</v>
      </c>
      <c r="G5273" s="7">
        <v>33750.86</v>
      </c>
      <c r="H5273" s="8">
        <v>14083</v>
      </c>
      <c r="I5273" s="7">
        <v>0</v>
      </c>
      <c r="J5273" s="8">
        <v>0</v>
      </c>
      <c r="K5273" s="7">
        <v>-149.28</v>
      </c>
      <c r="L5273" s="8">
        <v>5392</v>
      </c>
      <c r="M5273" s="7">
        <v>684986.12</v>
      </c>
      <c r="N5273" s="8">
        <v>282917</v>
      </c>
      <c r="P5273" s="10"/>
    </row>
    <row r="5274" spans="1:16" x14ac:dyDescent="0.25">
      <c r="A5274" s="9">
        <v>45146</v>
      </c>
      <c r="B5274" s="8" t="s">
        <v>30</v>
      </c>
      <c r="C5274" s="7">
        <v>504261.43</v>
      </c>
      <c r="D5274" s="8">
        <v>258843</v>
      </c>
      <c r="E5274" s="7">
        <v>182946.49</v>
      </c>
      <c r="F5274" s="8">
        <v>4599</v>
      </c>
      <c r="G5274" s="7">
        <v>32910.699999999997</v>
      </c>
      <c r="H5274" s="8">
        <v>14083</v>
      </c>
      <c r="I5274" s="7">
        <v>0</v>
      </c>
      <c r="J5274" s="8">
        <v>0</v>
      </c>
      <c r="K5274" s="7">
        <v>-58.73</v>
      </c>
      <c r="L5274" s="8">
        <v>5392</v>
      </c>
      <c r="M5274" s="7">
        <v>720059.89</v>
      </c>
      <c r="N5274" s="8">
        <v>282917</v>
      </c>
      <c r="P5274" s="10"/>
    </row>
    <row r="5275" spans="1:16" x14ac:dyDescent="0.25">
      <c r="A5275" s="9">
        <v>45146</v>
      </c>
      <c r="B5275" s="8" t="s">
        <v>31</v>
      </c>
      <c r="C5275" s="7">
        <v>534412.74</v>
      </c>
      <c r="D5275" s="8">
        <v>258843</v>
      </c>
      <c r="E5275" s="7">
        <v>173726.21</v>
      </c>
      <c r="F5275" s="8">
        <v>4599</v>
      </c>
      <c r="G5275" s="7">
        <v>29904.82</v>
      </c>
      <c r="H5275" s="8">
        <v>14083</v>
      </c>
      <c r="I5275" s="7">
        <v>0</v>
      </c>
      <c r="J5275" s="8">
        <v>0</v>
      </c>
      <c r="K5275" s="7">
        <v>-32.979999999999997</v>
      </c>
      <c r="L5275" s="8">
        <v>5392</v>
      </c>
      <c r="M5275" s="7">
        <v>738010.79</v>
      </c>
      <c r="N5275" s="8">
        <v>282917</v>
      </c>
      <c r="P5275" s="10"/>
    </row>
    <row r="5276" spans="1:16" x14ac:dyDescent="0.25">
      <c r="A5276" s="9">
        <v>45146</v>
      </c>
      <c r="B5276" s="8" t="s">
        <v>32</v>
      </c>
      <c r="C5276" s="7">
        <v>548820.41</v>
      </c>
      <c r="D5276" s="8">
        <v>258843</v>
      </c>
      <c r="E5276" s="7">
        <v>162835.32999999999</v>
      </c>
      <c r="F5276" s="8">
        <v>4599</v>
      </c>
      <c r="G5276" s="7">
        <v>27225.18</v>
      </c>
      <c r="H5276" s="8">
        <v>14083</v>
      </c>
      <c r="I5276" s="7">
        <v>0</v>
      </c>
      <c r="J5276" s="8">
        <v>0</v>
      </c>
      <c r="K5276" s="7">
        <v>-26.56</v>
      </c>
      <c r="L5276" s="8">
        <v>5392</v>
      </c>
      <c r="M5276" s="7">
        <v>738854.36</v>
      </c>
      <c r="N5276" s="8">
        <v>282917</v>
      </c>
      <c r="P5276" s="10"/>
    </row>
    <row r="5277" spans="1:16" x14ac:dyDescent="0.25">
      <c r="A5277" s="9">
        <v>45146</v>
      </c>
      <c r="B5277" s="8" t="s">
        <v>33</v>
      </c>
      <c r="C5277" s="7">
        <v>518755.27</v>
      </c>
      <c r="D5277" s="8">
        <v>258843</v>
      </c>
      <c r="E5277" s="7">
        <v>142721</v>
      </c>
      <c r="F5277" s="8">
        <v>4599</v>
      </c>
      <c r="G5277" s="7">
        <v>24697.17</v>
      </c>
      <c r="H5277" s="8">
        <v>14083</v>
      </c>
      <c r="I5277" s="7">
        <v>0</v>
      </c>
      <c r="J5277" s="8">
        <v>0</v>
      </c>
      <c r="K5277" s="7">
        <v>-24.84</v>
      </c>
      <c r="L5277" s="8">
        <v>5392</v>
      </c>
      <c r="M5277" s="7">
        <v>686148.6</v>
      </c>
      <c r="N5277" s="8">
        <v>282917</v>
      </c>
      <c r="P5277" s="10"/>
    </row>
    <row r="5278" spans="1:16" x14ac:dyDescent="0.25">
      <c r="A5278" s="9">
        <v>45146</v>
      </c>
      <c r="B5278" s="8" t="s">
        <v>34</v>
      </c>
      <c r="C5278" s="7">
        <v>495032.98</v>
      </c>
      <c r="D5278" s="8">
        <v>258843</v>
      </c>
      <c r="E5278" s="7">
        <v>127144.5</v>
      </c>
      <c r="F5278" s="8">
        <v>4599</v>
      </c>
      <c r="G5278" s="7">
        <v>22839.63</v>
      </c>
      <c r="H5278" s="8">
        <v>14083</v>
      </c>
      <c r="I5278" s="7">
        <v>0</v>
      </c>
      <c r="J5278" s="8">
        <v>0</v>
      </c>
      <c r="K5278" s="7">
        <v>104.47</v>
      </c>
      <c r="L5278" s="8">
        <v>5392</v>
      </c>
      <c r="M5278" s="7">
        <v>645121.57999999996</v>
      </c>
      <c r="N5278" s="8">
        <v>282917</v>
      </c>
      <c r="P5278" s="10"/>
    </row>
    <row r="5279" spans="1:16" x14ac:dyDescent="0.25">
      <c r="A5279" s="9">
        <v>45146</v>
      </c>
      <c r="B5279" s="8" t="s">
        <v>35</v>
      </c>
      <c r="C5279" s="7">
        <v>475378.06</v>
      </c>
      <c r="D5279" s="8">
        <v>258843</v>
      </c>
      <c r="E5279" s="7">
        <v>123601.88</v>
      </c>
      <c r="F5279" s="8">
        <v>4599</v>
      </c>
      <c r="G5279" s="7">
        <v>21621.35</v>
      </c>
      <c r="H5279" s="8">
        <v>14083</v>
      </c>
      <c r="I5279" s="7">
        <v>0</v>
      </c>
      <c r="J5279" s="8">
        <v>0</v>
      </c>
      <c r="K5279" s="7">
        <v>1133.3599999999999</v>
      </c>
      <c r="L5279" s="8">
        <v>5392</v>
      </c>
      <c r="M5279" s="7">
        <v>621734.65</v>
      </c>
      <c r="N5279" s="8">
        <v>282917</v>
      </c>
      <c r="P5279" s="10"/>
    </row>
    <row r="5280" spans="1:16" x14ac:dyDescent="0.25">
      <c r="A5280" s="9">
        <v>45146</v>
      </c>
      <c r="B5280" s="8" t="s">
        <v>36</v>
      </c>
      <c r="C5280" s="7">
        <v>423241.28</v>
      </c>
      <c r="D5280" s="8">
        <v>258843</v>
      </c>
      <c r="E5280" s="7">
        <v>98751.25</v>
      </c>
      <c r="F5280" s="8">
        <v>4599</v>
      </c>
      <c r="G5280" s="7">
        <v>19556.330000000002</v>
      </c>
      <c r="H5280" s="8">
        <v>14083</v>
      </c>
      <c r="I5280" s="7">
        <v>0</v>
      </c>
      <c r="J5280" s="8">
        <v>0</v>
      </c>
      <c r="K5280" s="7">
        <v>1739.17</v>
      </c>
      <c r="L5280" s="8">
        <v>5392</v>
      </c>
      <c r="M5280" s="7">
        <v>543288.03</v>
      </c>
      <c r="N5280" s="8">
        <v>282917</v>
      </c>
      <c r="P5280" s="10"/>
    </row>
    <row r="5281" spans="1:16" x14ac:dyDescent="0.25">
      <c r="A5281" s="9">
        <v>45146</v>
      </c>
      <c r="B5281" s="8" t="s">
        <v>37</v>
      </c>
      <c r="C5281" s="7">
        <v>359066.25</v>
      </c>
      <c r="D5281" s="8">
        <v>258843</v>
      </c>
      <c r="E5281" s="7">
        <v>92838.59</v>
      </c>
      <c r="F5281" s="8">
        <v>4599</v>
      </c>
      <c r="G5281" s="7">
        <v>18375.91</v>
      </c>
      <c r="H5281" s="8">
        <v>14083</v>
      </c>
      <c r="I5281" s="7">
        <v>0</v>
      </c>
      <c r="J5281" s="8">
        <v>0</v>
      </c>
      <c r="K5281" s="7">
        <v>2322.36</v>
      </c>
      <c r="L5281" s="8">
        <v>5392</v>
      </c>
      <c r="M5281" s="7">
        <v>472603.11</v>
      </c>
      <c r="N5281" s="8">
        <v>282917</v>
      </c>
      <c r="P5281" s="10"/>
    </row>
    <row r="5282" spans="1:16" x14ac:dyDescent="0.25">
      <c r="A5282" s="9">
        <v>45146</v>
      </c>
      <c r="B5282" s="8" t="s">
        <v>38</v>
      </c>
      <c r="C5282" s="7">
        <v>303344.05</v>
      </c>
      <c r="D5282" s="8">
        <v>258794</v>
      </c>
      <c r="E5282" s="7">
        <v>87945.95</v>
      </c>
      <c r="F5282" s="8">
        <v>4595</v>
      </c>
      <c r="G5282" s="7">
        <v>17407.95</v>
      </c>
      <c r="H5282" s="8">
        <v>14077</v>
      </c>
      <c r="I5282" s="7">
        <v>0</v>
      </c>
      <c r="J5282" s="8">
        <v>0</v>
      </c>
      <c r="K5282" s="7">
        <v>2126.09</v>
      </c>
      <c r="L5282" s="8">
        <v>5395</v>
      </c>
      <c r="M5282" s="7">
        <v>410824.04</v>
      </c>
      <c r="N5282" s="8">
        <v>282861</v>
      </c>
      <c r="P5282" s="10"/>
    </row>
    <row r="5283" spans="1:16" x14ac:dyDescent="0.25">
      <c r="A5283" s="9">
        <v>45147</v>
      </c>
      <c r="B5283" s="8" t="s">
        <v>15</v>
      </c>
      <c r="C5283" s="7">
        <v>266199.96000000002</v>
      </c>
      <c r="D5283" s="8">
        <v>258794</v>
      </c>
      <c r="E5283" s="7">
        <v>85838.55</v>
      </c>
      <c r="F5283" s="8">
        <v>4593</v>
      </c>
      <c r="G5283" s="7">
        <v>16293.21</v>
      </c>
      <c r="H5283" s="8">
        <v>14077</v>
      </c>
      <c r="I5283" s="7">
        <v>0</v>
      </c>
      <c r="J5283" s="8">
        <v>0</v>
      </c>
      <c r="K5283" s="7">
        <v>3647.65</v>
      </c>
      <c r="L5283" s="8">
        <v>5395</v>
      </c>
      <c r="M5283" s="7">
        <v>371979.37</v>
      </c>
      <c r="N5283" s="8">
        <v>282859</v>
      </c>
      <c r="P5283" s="10"/>
    </row>
    <row r="5284" spans="1:16" x14ac:dyDescent="0.25">
      <c r="A5284" s="9">
        <v>45147</v>
      </c>
      <c r="B5284" s="8" t="s">
        <v>16</v>
      </c>
      <c r="C5284" s="7">
        <v>240025</v>
      </c>
      <c r="D5284" s="8">
        <v>258794</v>
      </c>
      <c r="E5284" s="7">
        <v>83992.9</v>
      </c>
      <c r="F5284" s="8">
        <v>4593</v>
      </c>
      <c r="G5284" s="7">
        <v>15853.11</v>
      </c>
      <c r="H5284" s="8">
        <v>14077</v>
      </c>
      <c r="I5284" s="7">
        <v>0</v>
      </c>
      <c r="J5284" s="8">
        <v>0</v>
      </c>
      <c r="K5284" s="7">
        <v>2929.6</v>
      </c>
      <c r="L5284" s="8">
        <v>5395</v>
      </c>
      <c r="M5284" s="7">
        <v>342800.61</v>
      </c>
      <c r="N5284" s="8">
        <v>282859</v>
      </c>
      <c r="P5284" s="10"/>
    </row>
    <row r="5285" spans="1:16" x14ac:dyDescent="0.25">
      <c r="A5285" s="9">
        <v>45147</v>
      </c>
      <c r="B5285" s="8" t="s">
        <v>17</v>
      </c>
      <c r="C5285" s="7">
        <v>223872.53</v>
      </c>
      <c r="D5285" s="8">
        <v>258794</v>
      </c>
      <c r="E5285" s="7">
        <v>83283.8</v>
      </c>
      <c r="F5285" s="8">
        <v>4593</v>
      </c>
      <c r="G5285" s="7">
        <v>15504.04</v>
      </c>
      <c r="H5285" s="8">
        <v>14077</v>
      </c>
      <c r="I5285" s="7">
        <v>0</v>
      </c>
      <c r="J5285" s="8">
        <v>0</v>
      </c>
      <c r="K5285" s="7">
        <v>2780.53</v>
      </c>
      <c r="L5285" s="8">
        <v>5395</v>
      </c>
      <c r="M5285" s="7">
        <v>325440.90000000002</v>
      </c>
      <c r="N5285" s="8">
        <v>282859</v>
      </c>
      <c r="P5285" s="10"/>
    </row>
    <row r="5286" spans="1:16" x14ac:dyDescent="0.25">
      <c r="A5286" s="9">
        <v>45147</v>
      </c>
      <c r="B5286" s="8" t="s">
        <v>18</v>
      </c>
      <c r="C5286" s="7">
        <v>215854.54</v>
      </c>
      <c r="D5286" s="8">
        <v>258794</v>
      </c>
      <c r="E5286" s="7">
        <v>84872.1</v>
      </c>
      <c r="F5286" s="8">
        <v>4593</v>
      </c>
      <c r="G5286" s="7">
        <v>15385.04</v>
      </c>
      <c r="H5286" s="8">
        <v>14077</v>
      </c>
      <c r="I5286" s="7">
        <v>0</v>
      </c>
      <c r="J5286" s="8">
        <v>0</v>
      </c>
      <c r="K5286" s="7">
        <v>3055.5</v>
      </c>
      <c r="L5286" s="8">
        <v>5395</v>
      </c>
      <c r="M5286" s="7">
        <v>319167.18</v>
      </c>
      <c r="N5286" s="8">
        <v>282859</v>
      </c>
      <c r="P5286" s="10"/>
    </row>
    <row r="5287" spans="1:16" x14ac:dyDescent="0.25">
      <c r="A5287" s="9">
        <v>45147</v>
      </c>
      <c r="B5287" s="8" t="s">
        <v>19</v>
      </c>
      <c r="C5287" s="7">
        <v>217678.35</v>
      </c>
      <c r="D5287" s="8">
        <v>258794</v>
      </c>
      <c r="E5287" s="7">
        <v>92468.91</v>
      </c>
      <c r="F5287" s="8">
        <v>4593</v>
      </c>
      <c r="G5287" s="7">
        <v>15657.54</v>
      </c>
      <c r="H5287" s="8">
        <v>14077</v>
      </c>
      <c r="I5287" s="7">
        <v>0</v>
      </c>
      <c r="J5287" s="8">
        <v>0</v>
      </c>
      <c r="K5287" s="7">
        <v>3326.4</v>
      </c>
      <c r="L5287" s="8">
        <v>5395</v>
      </c>
      <c r="M5287" s="7">
        <v>329131.2</v>
      </c>
      <c r="N5287" s="8">
        <v>282859</v>
      </c>
      <c r="P5287" s="10"/>
    </row>
    <row r="5288" spans="1:16" x14ac:dyDescent="0.25">
      <c r="A5288" s="9">
        <v>45147</v>
      </c>
      <c r="B5288" s="8" t="s">
        <v>20</v>
      </c>
      <c r="C5288" s="7">
        <v>228250.88</v>
      </c>
      <c r="D5288" s="8">
        <v>258794</v>
      </c>
      <c r="E5288" s="7">
        <v>103247.14</v>
      </c>
      <c r="F5288" s="8">
        <v>4593</v>
      </c>
      <c r="G5288" s="7">
        <v>16163.04</v>
      </c>
      <c r="H5288" s="8">
        <v>14077</v>
      </c>
      <c r="I5288" s="7">
        <v>0</v>
      </c>
      <c r="J5288" s="8">
        <v>0</v>
      </c>
      <c r="K5288" s="7">
        <v>827.8</v>
      </c>
      <c r="L5288" s="8">
        <v>5395</v>
      </c>
      <c r="M5288" s="7">
        <v>348488.86</v>
      </c>
      <c r="N5288" s="8">
        <v>282859</v>
      </c>
      <c r="P5288" s="10"/>
    </row>
    <row r="5289" spans="1:16" x14ac:dyDescent="0.25">
      <c r="A5289" s="9">
        <v>45147</v>
      </c>
      <c r="B5289" s="8" t="s">
        <v>21</v>
      </c>
      <c r="C5289" s="7">
        <v>239349.38</v>
      </c>
      <c r="D5289" s="8">
        <v>258794</v>
      </c>
      <c r="E5289" s="7">
        <v>115920.51</v>
      </c>
      <c r="F5289" s="8">
        <v>4593</v>
      </c>
      <c r="G5289" s="7">
        <v>17211.810000000001</v>
      </c>
      <c r="H5289" s="8">
        <v>14077</v>
      </c>
      <c r="I5289" s="7">
        <v>0</v>
      </c>
      <c r="J5289" s="8">
        <v>0</v>
      </c>
      <c r="K5289" s="7">
        <v>-181.25</v>
      </c>
      <c r="L5289" s="8">
        <v>5395</v>
      </c>
      <c r="M5289" s="7">
        <v>372300.45</v>
      </c>
      <c r="N5289" s="8">
        <v>282859</v>
      </c>
      <c r="P5289" s="10"/>
    </row>
    <row r="5290" spans="1:16" x14ac:dyDescent="0.25">
      <c r="A5290" s="9">
        <v>45147</v>
      </c>
      <c r="B5290" s="8" t="s">
        <v>22</v>
      </c>
      <c r="C5290" s="7">
        <v>257581.07</v>
      </c>
      <c r="D5290" s="8">
        <v>258794</v>
      </c>
      <c r="E5290" s="7">
        <v>127185.85</v>
      </c>
      <c r="F5290" s="8">
        <v>4593</v>
      </c>
      <c r="G5290" s="7">
        <v>20773.849999999999</v>
      </c>
      <c r="H5290" s="8">
        <v>14077</v>
      </c>
      <c r="I5290" s="7">
        <v>0</v>
      </c>
      <c r="J5290" s="8">
        <v>0</v>
      </c>
      <c r="K5290" s="7">
        <v>-102.34</v>
      </c>
      <c r="L5290" s="8">
        <v>5395</v>
      </c>
      <c r="M5290" s="7">
        <v>405438.43</v>
      </c>
      <c r="N5290" s="8">
        <v>282859</v>
      </c>
      <c r="P5290" s="10"/>
    </row>
    <row r="5291" spans="1:16" x14ac:dyDescent="0.25">
      <c r="A5291" s="9">
        <v>45147</v>
      </c>
      <c r="B5291" s="8" t="s">
        <v>23</v>
      </c>
      <c r="C5291" s="7">
        <v>287070.36</v>
      </c>
      <c r="D5291" s="8">
        <v>258794</v>
      </c>
      <c r="E5291" s="7">
        <v>138011.1</v>
      </c>
      <c r="F5291" s="8">
        <v>4593</v>
      </c>
      <c r="G5291" s="7">
        <v>25336.06</v>
      </c>
      <c r="H5291" s="8">
        <v>14077</v>
      </c>
      <c r="I5291" s="7">
        <v>0</v>
      </c>
      <c r="J5291" s="8">
        <v>0</v>
      </c>
      <c r="K5291" s="7">
        <v>-64.19</v>
      </c>
      <c r="L5291" s="8">
        <v>5395</v>
      </c>
      <c r="M5291" s="7">
        <v>450353.33</v>
      </c>
      <c r="N5291" s="8">
        <v>282859</v>
      </c>
      <c r="P5291" s="10"/>
    </row>
    <row r="5292" spans="1:16" x14ac:dyDescent="0.25">
      <c r="A5292" s="9">
        <v>45147</v>
      </c>
      <c r="B5292" s="8" t="s">
        <v>24</v>
      </c>
      <c r="C5292" s="7">
        <v>327239.71000000002</v>
      </c>
      <c r="D5292" s="8">
        <v>258794</v>
      </c>
      <c r="E5292" s="7">
        <v>147677.4</v>
      </c>
      <c r="F5292" s="8">
        <v>4593</v>
      </c>
      <c r="G5292" s="7">
        <v>29291.75</v>
      </c>
      <c r="H5292" s="8">
        <v>14077</v>
      </c>
      <c r="I5292" s="7">
        <v>0</v>
      </c>
      <c r="J5292" s="8">
        <v>0</v>
      </c>
      <c r="K5292" s="7">
        <v>-170.1</v>
      </c>
      <c r="L5292" s="8">
        <v>5395</v>
      </c>
      <c r="M5292" s="7">
        <v>504038.76</v>
      </c>
      <c r="N5292" s="8">
        <v>282859</v>
      </c>
      <c r="P5292" s="10"/>
    </row>
    <row r="5293" spans="1:16" x14ac:dyDescent="0.25">
      <c r="A5293" s="9">
        <v>45147</v>
      </c>
      <c r="B5293" s="8" t="s">
        <v>25</v>
      </c>
      <c r="C5293" s="7">
        <v>371234.2</v>
      </c>
      <c r="D5293" s="8">
        <v>258794</v>
      </c>
      <c r="E5293" s="7">
        <v>154973.82999999999</v>
      </c>
      <c r="F5293" s="8">
        <v>4593</v>
      </c>
      <c r="G5293" s="7">
        <v>32236.02</v>
      </c>
      <c r="H5293" s="8">
        <v>14077</v>
      </c>
      <c r="I5293" s="7">
        <v>0</v>
      </c>
      <c r="J5293" s="8">
        <v>0</v>
      </c>
      <c r="K5293" s="7">
        <v>-11.19</v>
      </c>
      <c r="L5293" s="8">
        <v>5395</v>
      </c>
      <c r="M5293" s="7">
        <v>558432.86</v>
      </c>
      <c r="N5293" s="8">
        <v>282859</v>
      </c>
      <c r="P5293" s="10"/>
    </row>
    <row r="5294" spans="1:16" x14ac:dyDescent="0.25">
      <c r="A5294" s="9">
        <v>45147</v>
      </c>
      <c r="B5294" s="8" t="s">
        <v>26</v>
      </c>
      <c r="C5294" s="7">
        <v>390825.04</v>
      </c>
      <c r="D5294" s="8">
        <v>258794</v>
      </c>
      <c r="E5294" s="7">
        <v>153060.04</v>
      </c>
      <c r="F5294" s="8">
        <v>4593</v>
      </c>
      <c r="G5294" s="7">
        <v>32250.74</v>
      </c>
      <c r="H5294" s="8">
        <v>14077</v>
      </c>
      <c r="I5294" s="7">
        <v>0</v>
      </c>
      <c r="J5294" s="8">
        <v>0</v>
      </c>
      <c r="K5294" s="7">
        <v>-76.38</v>
      </c>
      <c r="L5294" s="8">
        <v>5395</v>
      </c>
      <c r="M5294" s="7">
        <v>576059.43999999994</v>
      </c>
      <c r="N5294" s="8">
        <v>282859</v>
      </c>
      <c r="P5294" s="10"/>
    </row>
    <row r="5295" spans="1:16" x14ac:dyDescent="0.25">
      <c r="A5295" s="9">
        <v>45147</v>
      </c>
      <c r="B5295" s="8" t="s">
        <v>27</v>
      </c>
      <c r="C5295" s="7">
        <v>386933.3</v>
      </c>
      <c r="D5295" s="8">
        <v>258794</v>
      </c>
      <c r="E5295" s="7">
        <v>151787.31</v>
      </c>
      <c r="F5295" s="8">
        <v>4593</v>
      </c>
      <c r="G5295" s="7">
        <v>31251.77</v>
      </c>
      <c r="H5295" s="8">
        <v>14077</v>
      </c>
      <c r="I5295" s="7">
        <v>0</v>
      </c>
      <c r="J5295" s="8">
        <v>0</v>
      </c>
      <c r="K5295" s="7">
        <v>-64.45</v>
      </c>
      <c r="L5295" s="8">
        <v>5395</v>
      </c>
      <c r="M5295" s="7">
        <v>569907.93000000005</v>
      </c>
      <c r="N5295" s="8">
        <v>282859</v>
      </c>
      <c r="P5295" s="10"/>
    </row>
    <row r="5296" spans="1:16" x14ac:dyDescent="0.25">
      <c r="A5296" s="9">
        <v>45147</v>
      </c>
      <c r="B5296" s="8" t="s">
        <v>28</v>
      </c>
      <c r="C5296" s="7">
        <v>406193.02</v>
      </c>
      <c r="D5296" s="8">
        <v>258794</v>
      </c>
      <c r="E5296" s="7">
        <v>153986.16</v>
      </c>
      <c r="F5296" s="8">
        <v>4593</v>
      </c>
      <c r="G5296" s="7">
        <v>32389.87</v>
      </c>
      <c r="H5296" s="8">
        <v>14077</v>
      </c>
      <c r="I5296" s="7">
        <v>0</v>
      </c>
      <c r="J5296" s="8">
        <v>0</v>
      </c>
      <c r="K5296" s="7">
        <v>-131.87</v>
      </c>
      <c r="L5296" s="8">
        <v>5395</v>
      </c>
      <c r="M5296" s="7">
        <v>592437.18000000005</v>
      </c>
      <c r="N5296" s="8">
        <v>282859</v>
      </c>
      <c r="P5296" s="10"/>
    </row>
    <row r="5297" spans="1:16" x14ac:dyDescent="0.25">
      <c r="A5297" s="9">
        <v>45147</v>
      </c>
      <c r="B5297" s="8" t="s">
        <v>29</v>
      </c>
      <c r="C5297" s="7">
        <v>433681.97</v>
      </c>
      <c r="D5297" s="8">
        <v>258794</v>
      </c>
      <c r="E5297" s="7">
        <v>154305.54999999999</v>
      </c>
      <c r="F5297" s="8">
        <v>4593</v>
      </c>
      <c r="G5297" s="7">
        <v>33033.53</v>
      </c>
      <c r="H5297" s="8">
        <v>14077</v>
      </c>
      <c r="I5297" s="7">
        <v>0</v>
      </c>
      <c r="J5297" s="8">
        <v>0</v>
      </c>
      <c r="K5297" s="7">
        <v>-88.02</v>
      </c>
      <c r="L5297" s="8">
        <v>5395</v>
      </c>
      <c r="M5297" s="7">
        <v>620933.03</v>
      </c>
      <c r="N5297" s="8">
        <v>282859</v>
      </c>
      <c r="P5297" s="10"/>
    </row>
    <row r="5298" spans="1:16" x14ac:dyDescent="0.25">
      <c r="A5298" s="9">
        <v>45147</v>
      </c>
      <c r="B5298" s="8" t="s">
        <v>30</v>
      </c>
      <c r="C5298" s="7">
        <v>467100.46</v>
      </c>
      <c r="D5298" s="8">
        <v>258794</v>
      </c>
      <c r="E5298" s="7">
        <v>147413.20000000001</v>
      </c>
      <c r="F5298" s="8">
        <v>4593</v>
      </c>
      <c r="G5298" s="7">
        <v>31655.33</v>
      </c>
      <c r="H5298" s="8">
        <v>14077</v>
      </c>
      <c r="I5298" s="7">
        <v>0</v>
      </c>
      <c r="J5298" s="8">
        <v>0</v>
      </c>
      <c r="K5298" s="7">
        <v>-65.69</v>
      </c>
      <c r="L5298" s="8">
        <v>5395</v>
      </c>
      <c r="M5298" s="7">
        <v>646103.30000000005</v>
      </c>
      <c r="N5298" s="8">
        <v>282859</v>
      </c>
      <c r="P5298" s="10"/>
    </row>
    <row r="5299" spans="1:16" x14ac:dyDescent="0.25">
      <c r="A5299" s="9">
        <v>45147</v>
      </c>
      <c r="B5299" s="8" t="s">
        <v>31</v>
      </c>
      <c r="C5299" s="7">
        <v>482435.12</v>
      </c>
      <c r="D5299" s="8">
        <v>258794</v>
      </c>
      <c r="E5299" s="7">
        <v>132128.32999999999</v>
      </c>
      <c r="F5299" s="8">
        <v>4593</v>
      </c>
      <c r="G5299" s="7">
        <v>28013.1</v>
      </c>
      <c r="H5299" s="8">
        <v>14077</v>
      </c>
      <c r="I5299" s="7">
        <v>0</v>
      </c>
      <c r="J5299" s="8">
        <v>0</v>
      </c>
      <c r="K5299" s="7">
        <v>-61.49</v>
      </c>
      <c r="L5299" s="8">
        <v>5395</v>
      </c>
      <c r="M5299" s="7">
        <v>642515.06000000006</v>
      </c>
      <c r="N5299" s="8">
        <v>282859</v>
      </c>
      <c r="P5299" s="10"/>
    </row>
    <row r="5300" spans="1:16" x14ac:dyDescent="0.25">
      <c r="A5300" s="9">
        <v>45147</v>
      </c>
      <c r="B5300" s="8" t="s">
        <v>32</v>
      </c>
      <c r="C5300" s="7">
        <v>480529.82</v>
      </c>
      <c r="D5300" s="8">
        <v>258794</v>
      </c>
      <c r="E5300" s="7">
        <v>123077.74</v>
      </c>
      <c r="F5300" s="8">
        <v>4593</v>
      </c>
      <c r="G5300" s="7">
        <v>25133.99</v>
      </c>
      <c r="H5300" s="8">
        <v>14077</v>
      </c>
      <c r="I5300" s="7">
        <v>0</v>
      </c>
      <c r="J5300" s="8">
        <v>0</v>
      </c>
      <c r="K5300" s="7">
        <v>-31.99</v>
      </c>
      <c r="L5300" s="8">
        <v>5395</v>
      </c>
      <c r="M5300" s="7">
        <v>628709.56000000006</v>
      </c>
      <c r="N5300" s="8">
        <v>282859</v>
      </c>
      <c r="P5300" s="10"/>
    </row>
    <row r="5301" spans="1:16" x14ac:dyDescent="0.25">
      <c r="A5301" s="9">
        <v>45147</v>
      </c>
      <c r="B5301" s="8" t="s">
        <v>33</v>
      </c>
      <c r="C5301" s="7">
        <v>470239.47</v>
      </c>
      <c r="D5301" s="8">
        <v>258794</v>
      </c>
      <c r="E5301" s="7">
        <v>116778.28</v>
      </c>
      <c r="F5301" s="8">
        <v>4593</v>
      </c>
      <c r="G5301" s="7">
        <v>23086.57</v>
      </c>
      <c r="H5301" s="8">
        <v>14077</v>
      </c>
      <c r="I5301" s="7">
        <v>0</v>
      </c>
      <c r="J5301" s="8">
        <v>0</v>
      </c>
      <c r="K5301" s="7">
        <v>-31.27</v>
      </c>
      <c r="L5301" s="8">
        <v>5395</v>
      </c>
      <c r="M5301" s="7">
        <v>610073.05000000005</v>
      </c>
      <c r="N5301" s="8">
        <v>282859</v>
      </c>
      <c r="P5301" s="10"/>
    </row>
    <row r="5302" spans="1:16" x14ac:dyDescent="0.25">
      <c r="A5302" s="9">
        <v>45147</v>
      </c>
      <c r="B5302" s="8" t="s">
        <v>34</v>
      </c>
      <c r="C5302" s="7">
        <v>464914.5</v>
      </c>
      <c r="D5302" s="8">
        <v>258794</v>
      </c>
      <c r="E5302" s="7">
        <v>112997.78</v>
      </c>
      <c r="F5302" s="8">
        <v>4593</v>
      </c>
      <c r="G5302" s="7">
        <v>21630.15</v>
      </c>
      <c r="H5302" s="8">
        <v>14077</v>
      </c>
      <c r="I5302" s="7">
        <v>0</v>
      </c>
      <c r="J5302" s="8">
        <v>0</v>
      </c>
      <c r="K5302" s="7">
        <v>-167.3</v>
      </c>
      <c r="L5302" s="8">
        <v>5395</v>
      </c>
      <c r="M5302" s="7">
        <v>599375.13</v>
      </c>
      <c r="N5302" s="8">
        <v>282859</v>
      </c>
      <c r="P5302" s="10"/>
    </row>
    <row r="5303" spans="1:16" x14ac:dyDescent="0.25">
      <c r="A5303" s="9">
        <v>45147</v>
      </c>
      <c r="B5303" s="8" t="s">
        <v>35</v>
      </c>
      <c r="C5303" s="7">
        <v>455131.33</v>
      </c>
      <c r="D5303" s="8">
        <v>258794</v>
      </c>
      <c r="E5303" s="7">
        <v>107307.21</v>
      </c>
      <c r="F5303" s="8">
        <v>4593</v>
      </c>
      <c r="G5303" s="7">
        <v>20658.96</v>
      </c>
      <c r="H5303" s="8">
        <v>14077</v>
      </c>
      <c r="I5303" s="7">
        <v>0</v>
      </c>
      <c r="J5303" s="8">
        <v>0</v>
      </c>
      <c r="K5303" s="7">
        <v>1782</v>
      </c>
      <c r="L5303" s="8">
        <v>5395</v>
      </c>
      <c r="M5303" s="7">
        <v>584879.5</v>
      </c>
      <c r="N5303" s="8">
        <v>282859</v>
      </c>
      <c r="P5303" s="10"/>
    </row>
    <row r="5304" spans="1:16" x14ac:dyDescent="0.25">
      <c r="A5304" s="9">
        <v>45147</v>
      </c>
      <c r="B5304" s="8" t="s">
        <v>36</v>
      </c>
      <c r="C5304" s="7">
        <v>414360.36</v>
      </c>
      <c r="D5304" s="8">
        <v>258794</v>
      </c>
      <c r="E5304" s="7">
        <v>100056.25</v>
      </c>
      <c r="F5304" s="8">
        <v>4593</v>
      </c>
      <c r="G5304" s="7">
        <v>19271.47</v>
      </c>
      <c r="H5304" s="8">
        <v>14077</v>
      </c>
      <c r="I5304" s="7">
        <v>0</v>
      </c>
      <c r="J5304" s="8">
        <v>0</v>
      </c>
      <c r="K5304" s="7">
        <v>1831.54</v>
      </c>
      <c r="L5304" s="8">
        <v>5395</v>
      </c>
      <c r="M5304" s="7">
        <v>535519.62</v>
      </c>
      <c r="N5304" s="8">
        <v>282859</v>
      </c>
      <c r="P5304" s="10"/>
    </row>
    <row r="5305" spans="1:16" x14ac:dyDescent="0.25">
      <c r="A5305" s="9">
        <v>45147</v>
      </c>
      <c r="B5305" s="8" t="s">
        <v>37</v>
      </c>
      <c r="C5305" s="7">
        <v>359931.42</v>
      </c>
      <c r="D5305" s="8">
        <v>258794</v>
      </c>
      <c r="E5305" s="7">
        <v>95714.75</v>
      </c>
      <c r="F5305" s="8">
        <v>4593</v>
      </c>
      <c r="G5305" s="7">
        <v>18199.560000000001</v>
      </c>
      <c r="H5305" s="8">
        <v>14077</v>
      </c>
      <c r="I5305" s="7">
        <v>0</v>
      </c>
      <c r="J5305" s="8">
        <v>0</v>
      </c>
      <c r="K5305" s="7">
        <v>2378.8200000000002</v>
      </c>
      <c r="L5305" s="8">
        <v>5395</v>
      </c>
      <c r="M5305" s="7">
        <v>476224.55</v>
      </c>
      <c r="N5305" s="8">
        <v>282859</v>
      </c>
      <c r="P5305" s="10"/>
    </row>
    <row r="5306" spans="1:16" x14ac:dyDescent="0.25">
      <c r="A5306" s="9">
        <v>45147</v>
      </c>
      <c r="B5306" s="8" t="s">
        <v>38</v>
      </c>
      <c r="C5306" s="7">
        <v>310263.78000000003</v>
      </c>
      <c r="D5306" s="8">
        <v>258562</v>
      </c>
      <c r="E5306" s="7">
        <v>91254.15</v>
      </c>
      <c r="F5306" s="8">
        <v>4587</v>
      </c>
      <c r="G5306" s="7">
        <v>17385.13</v>
      </c>
      <c r="H5306" s="8">
        <v>14063</v>
      </c>
      <c r="I5306" s="7">
        <v>0</v>
      </c>
      <c r="J5306" s="8">
        <v>0</v>
      </c>
      <c r="K5306" s="7">
        <v>3074.76</v>
      </c>
      <c r="L5306" s="8">
        <v>5399</v>
      </c>
      <c r="M5306" s="7">
        <v>421977.82</v>
      </c>
      <c r="N5306" s="8">
        <v>282611</v>
      </c>
      <c r="P5306" s="10"/>
    </row>
    <row r="5307" spans="1:16" x14ac:dyDescent="0.25">
      <c r="A5307" s="9">
        <v>45148</v>
      </c>
      <c r="B5307" s="8" t="s">
        <v>15</v>
      </c>
      <c r="C5307" s="7">
        <v>274655.2</v>
      </c>
      <c r="D5307" s="8">
        <v>258562</v>
      </c>
      <c r="E5307" s="7">
        <v>87929.66</v>
      </c>
      <c r="F5307" s="8">
        <v>4583</v>
      </c>
      <c r="G5307" s="7">
        <v>16640.39</v>
      </c>
      <c r="H5307" s="8">
        <v>14063</v>
      </c>
      <c r="I5307" s="7">
        <v>0</v>
      </c>
      <c r="J5307" s="8">
        <v>0</v>
      </c>
      <c r="K5307" s="7">
        <v>3858.42</v>
      </c>
      <c r="L5307" s="8">
        <v>5399</v>
      </c>
      <c r="M5307" s="7">
        <v>383083.67</v>
      </c>
      <c r="N5307" s="8">
        <v>282607</v>
      </c>
      <c r="P5307" s="10"/>
    </row>
    <row r="5308" spans="1:16" x14ac:dyDescent="0.25">
      <c r="A5308" s="9">
        <v>45148</v>
      </c>
      <c r="B5308" s="8" t="s">
        <v>16</v>
      </c>
      <c r="C5308" s="7">
        <v>249361.28</v>
      </c>
      <c r="D5308" s="8">
        <v>258562</v>
      </c>
      <c r="E5308" s="7">
        <v>84985.46</v>
      </c>
      <c r="F5308" s="8">
        <v>4583</v>
      </c>
      <c r="G5308" s="7">
        <v>16184.85</v>
      </c>
      <c r="H5308" s="8">
        <v>14063</v>
      </c>
      <c r="I5308" s="7">
        <v>0</v>
      </c>
      <c r="J5308" s="8">
        <v>0</v>
      </c>
      <c r="K5308" s="7">
        <v>3554.79</v>
      </c>
      <c r="L5308" s="8">
        <v>5399</v>
      </c>
      <c r="M5308" s="7">
        <v>354086.38</v>
      </c>
      <c r="N5308" s="8">
        <v>282607</v>
      </c>
      <c r="P5308" s="10"/>
    </row>
    <row r="5309" spans="1:16" x14ac:dyDescent="0.25">
      <c r="A5309" s="9">
        <v>45148</v>
      </c>
      <c r="B5309" s="8" t="s">
        <v>17</v>
      </c>
      <c r="C5309" s="7">
        <v>234484.94</v>
      </c>
      <c r="D5309" s="8">
        <v>258562</v>
      </c>
      <c r="E5309" s="7">
        <v>84501.92</v>
      </c>
      <c r="F5309" s="8">
        <v>4583</v>
      </c>
      <c r="G5309" s="7">
        <v>15874.02</v>
      </c>
      <c r="H5309" s="8">
        <v>14063</v>
      </c>
      <c r="I5309" s="7">
        <v>0</v>
      </c>
      <c r="J5309" s="8">
        <v>0</v>
      </c>
      <c r="K5309" s="7">
        <v>3576.77</v>
      </c>
      <c r="L5309" s="8">
        <v>5399</v>
      </c>
      <c r="M5309" s="7">
        <v>338437.65</v>
      </c>
      <c r="N5309" s="8">
        <v>282607</v>
      </c>
      <c r="P5309" s="10"/>
    </row>
    <row r="5310" spans="1:16" x14ac:dyDescent="0.25">
      <c r="A5310" s="9">
        <v>45148</v>
      </c>
      <c r="B5310" s="8" t="s">
        <v>18</v>
      </c>
      <c r="C5310" s="7">
        <v>227116.18</v>
      </c>
      <c r="D5310" s="8">
        <v>258562</v>
      </c>
      <c r="E5310" s="7">
        <v>86193.59</v>
      </c>
      <c r="F5310" s="8">
        <v>4583</v>
      </c>
      <c r="G5310" s="7">
        <v>15785.5</v>
      </c>
      <c r="H5310" s="8">
        <v>14063</v>
      </c>
      <c r="I5310" s="7">
        <v>0</v>
      </c>
      <c r="J5310" s="8">
        <v>0</v>
      </c>
      <c r="K5310" s="7">
        <v>3109.04</v>
      </c>
      <c r="L5310" s="8">
        <v>5399</v>
      </c>
      <c r="M5310" s="7">
        <v>332204.31</v>
      </c>
      <c r="N5310" s="8">
        <v>282607</v>
      </c>
      <c r="P5310" s="10"/>
    </row>
    <row r="5311" spans="1:16" x14ac:dyDescent="0.25">
      <c r="A5311" s="9">
        <v>45148</v>
      </c>
      <c r="B5311" s="8" t="s">
        <v>19</v>
      </c>
      <c r="C5311" s="7">
        <v>229828.94</v>
      </c>
      <c r="D5311" s="8">
        <v>258562</v>
      </c>
      <c r="E5311" s="7">
        <v>93955.16</v>
      </c>
      <c r="F5311" s="8">
        <v>4583</v>
      </c>
      <c r="G5311" s="7">
        <v>16096.93</v>
      </c>
      <c r="H5311" s="8">
        <v>14063</v>
      </c>
      <c r="I5311" s="7">
        <v>0</v>
      </c>
      <c r="J5311" s="8">
        <v>0</v>
      </c>
      <c r="K5311" s="7">
        <v>3577.81</v>
      </c>
      <c r="L5311" s="8">
        <v>5399</v>
      </c>
      <c r="M5311" s="7">
        <v>343458.84</v>
      </c>
      <c r="N5311" s="8">
        <v>282607</v>
      </c>
      <c r="P5311" s="10"/>
    </row>
    <row r="5312" spans="1:16" x14ac:dyDescent="0.25">
      <c r="A5312" s="9">
        <v>45148</v>
      </c>
      <c r="B5312" s="8" t="s">
        <v>20</v>
      </c>
      <c r="C5312" s="7">
        <v>243341.58</v>
      </c>
      <c r="D5312" s="8">
        <v>258562</v>
      </c>
      <c r="E5312" s="7">
        <v>105597.5</v>
      </c>
      <c r="F5312" s="8">
        <v>4583</v>
      </c>
      <c r="G5312" s="7">
        <v>17084.77</v>
      </c>
      <c r="H5312" s="8">
        <v>14063</v>
      </c>
      <c r="I5312" s="7">
        <v>0</v>
      </c>
      <c r="J5312" s="8">
        <v>0</v>
      </c>
      <c r="K5312" s="7">
        <v>1638.04</v>
      </c>
      <c r="L5312" s="8">
        <v>5399</v>
      </c>
      <c r="M5312" s="7">
        <v>367661.89</v>
      </c>
      <c r="N5312" s="8">
        <v>282607</v>
      </c>
      <c r="P5312" s="10"/>
    </row>
    <row r="5313" spans="1:16" x14ac:dyDescent="0.25">
      <c r="A5313" s="9">
        <v>45148</v>
      </c>
      <c r="B5313" s="8" t="s">
        <v>21</v>
      </c>
      <c r="C5313" s="7">
        <v>253410.81</v>
      </c>
      <c r="D5313" s="8">
        <v>258562</v>
      </c>
      <c r="E5313" s="7">
        <v>114663</v>
      </c>
      <c r="F5313" s="8">
        <v>4583</v>
      </c>
      <c r="G5313" s="7">
        <v>18062.740000000002</v>
      </c>
      <c r="H5313" s="8">
        <v>14063</v>
      </c>
      <c r="I5313" s="7">
        <v>0</v>
      </c>
      <c r="J5313" s="8">
        <v>0</v>
      </c>
      <c r="K5313" s="7">
        <v>-78.22</v>
      </c>
      <c r="L5313" s="8">
        <v>5399</v>
      </c>
      <c r="M5313" s="7">
        <v>386058.33</v>
      </c>
      <c r="N5313" s="8">
        <v>282607</v>
      </c>
      <c r="P5313" s="10"/>
    </row>
    <row r="5314" spans="1:16" x14ac:dyDescent="0.25">
      <c r="A5314" s="9">
        <v>45148</v>
      </c>
      <c r="B5314" s="8" t="s">
        <v>22</v>
      </c>
      <c r="C5314" s="7">
        <v>258970.98</v>
      </c>
      <c r="D5314" s="8">
        <v>258562</v>
      </c>
      <c r="E5314" s="7">
        <v>127341.56</v>
      </c>
      <c r="F5314" s="8">
        <v>4583</v>
      </c>
      <c r="G5314" s="7">
        <v>20860.599999999999</v>
      </c>
      <c r="H5314" s="8">
        <v>14063</v>
      </c>
      <c r="I5314" s="7">
        <v>0</v>
      </c>
      <c r="J5314" s="8">
        <v>0</v>
      </c>
      <c r="K5314" s="7">
        <v>-11.06</v>
      </c>
      <c r="L5314" s="8">
        <v>5399</v>
      </c>
      <c r="M5314" s="7">
        <v>407162.08</v>
      </c>
      <c r="N5314" s="8">
        <v>282607</v>
      </c>
      <c r="P5314" s="10"/>
    </row>
    <row r="5315" spans="1:16" x14ac:dyDescent="0.25">
      <c r="A5315" s="9">
        <v>45148</v>
      </c>
      <c r="B5315" s="8" t="s">
        <v>23</v>
      </c>
      <c r="C5315" s="7">
        <v>265827.96000000002</v>
      </c>
      <c r="D5315" s="8">
        <v>258562</v>
      </c>
      <c r="E5315" s="7">
        <v>132436.89000000001</v>
      </c>
      <c r="F5315" s="8">
        <v>4583</v>
      </c>
      <c r="G5315" s="7">
        <v>23607.83</v>
      </c>
      <c r="H5315" s="8">
        <v>14063</v>
      </c>
      <c r="I5315" s="7">
        <v>0</v>
      </c>
      <c r="J5315" s="8">
        <v>0</v>
      </c>
      <c r="K5315" s="7">
        <v>1.29</v>
      </c>
      <c r="L5315" s="8">
        <v>5399</v>
      </c>
      <c r="M5315" s="7">
        <v>421873.97</v>
      </c>
      <c r="N5315" s="8">
        <v>282607</v>
      </c>
      <c r="P5315" s="10"/>
    </row>
    <row r="5316" spans="1:16" x14ac:dyDescent="0.25">
      <c r="A5316" s="9">
        <v>45148</v>
      </c>
      <c r="B5316" s="8" t="s">
        <v>24</v>
      </c>
      <c r="C5316" s="7">
        <v>280295.64</v>
      </c>
      <c r="D5316" s="8">
        <v>258562</v>
      </c>
      <c r="E5316" s="7">
        <v>140471.46</v>
      </c>
      <c r="F5316" s="8">
        <v>4583</v>
      </c>
      <c r="G5316" s="7">
        <v>25995.18</v>
      </c>
      <c r="H5316" s="8">
        <v>14063</v>
      </c>
      <c r="I5316" s="7">
        <v>0</v>
      </c>
      <c r="J5316" s="8">
        <v>0</v>
      </c>
      <c r="K5316" s="7">
        <v>-68.45</v>
      </c>
      <c r="L5316" s="8">
        <v>5399</v>
      </c>
      <c r="M5316" s="7">
        <v>446693.83</v>
      </c>
      <c r="N5316" s="8">
        <v>282607</v>
      </c>
      <c r="P5316" s="10"/>
    </row>
    <row r="5317" spans="1:16" x14ac:dyDescent="0.25">
      <c r="A5317" s="9">
        <v>45148</v>
      </c>
      <c r="B5317" s="8" t="s">
        <v>25</v>
      </c>
      <c r="C5317" s="7">
        <v>309605.02</v>
      </c>
      <c r="D5317" s="8">
        <v>258562</v>
      </c>
      <c r="E5317" s="7">
        <v>144782.18</v>
      </c>
      <c r="F5317" s="8">
        <v>4583</v>
      </c>
      <c r="G5317" s="7">
        <v>28241.5</v>
      </c>
      <c r="H5317" s="8">
        <v>14063</v>
      </c>
      <c r="I5317" s="7">
        <v>0</v>
      </c>
      <c r="J5317" s="8">
        <v>0</v>
      </c>
      <c r="K5317" s="7">
        <v>-75.27</v>
      </c>
      <c r="L5317" s="8">
        <v>5399</v>
      </c>
      <c r="M5317" s="7">
        <v>482553.43</v>
      </c>
      <c r="N5317" s="8">
        <v>282607</v>
      </c>
      <c r="P5317" s="10"/>
    </row>
    <row r="5318" spans="1:16" x14ac:dyDescent="0.25">
      <c r="A5318" s="9">
        <v>45148</v>
      </c>
      <c r="B5318" s="8" t="s">
        <v>26</v>
      </c>
      <c r="C5318" s="7">
        <v>343047.41</v>
      </c>
      <c r="D5318" s="8">
        <v>258562</v>
      </c>
      <c r="E5318" s="7">
        <v>147338.31</v>
      </c>
      <c r="F5318" s="8">
        <v>4583</v>
      </c>
      <c r="G5318" s="7">
        <v>29888.76</v>
      </c>
      <c r="H5318" s="8">
        <v>14063</v>
      </c>
      <c r="I5318" s="7">
        <v>0</v>
      </c>
      <c r="J5318" s="8">
        <v>0</v>
      </c>
      <c r="K5318" s="7">
        <v>-64.099999999999994</v>
      </c>
      <c r="L5318" s="8">
        <v>5399</v>
      </c>
      <c r="M5318" s="7">
        <v>520210.38</v>
      </c>
      <c r="N5318" s="8">
        <v>282607</v>
      </c>
      <c r="P5318" s="10"/>
    </row>
    <row r="5319" spans="1:16" x14ac:dyDescent="0.25">
      <c r="A5319" s="9">
        <v>45148</v>
      </c>
      <c r="B5319" s="8" t="s">
        <v>27</v>
      </c>
      <c r="C5319" s="7">
        <v>371261.06</v>
      </c>
      <c r="D5319" s="8">
        <v>258562</v>
      </c>
      <c r="E5319" s="7">
        <v>150510.5</v>
      </c>
      <c r="F5319" s="8">
        <v>4583</v>
      </c>
      <c r="G5319" s="7">
        <v>31253.279999999999</v>
      </c>
      <c r="H5319" s="8">
        <v>14063</v>
      </c>
      <c r="I5319" s="7">
        <v>0</v>
      </c>
      <c r="J5319" s="8">
        <v>0</v>
      </c>
      <c r="K5319" s="7">
        <v>-94.58</v>
      </c>
      <c r="L5319" s="8">
        <v>5399</v>
      </c>
      <c r="M5319" s="7">
        <v>552930.26</v>
      </c>
      <c r="N5319" s="8">
        <v>282607</v>
      </c>
      <c r="P5319" s="10"/>
    </row>
    <row r="5320" spans="1:16" x14ac:dyDescent="0.25">
      <c r="A5320" s="9">
        <v>45148</v>
      </c>
      <c r="B5320" s="8" t="s">
        <v>28</v>
      </c>
      <c r="C5320" s="7">
        <v>401581.33</v>
      </c>
      <c r="D5320" s="8">
        <v>258562</v>
      </c>
      <c r="E5320" s="7">
        <v>151957.29999999999</v>
      </c>
      <c r="F5320" s="8">
        <v>4583</v>
      </c>
      <c r="G5320" s="7">
        <v>32372.75</v>
      </c>
      <c r="H5320" s="8">
        <v>14063</v>
      </c>
      <c r="I5320" s="7">
        <v>0</v>
      </c>
      <c r="J5320" s="8">
        <v>0</v>
      </c>
      <c r="K5320" s="7">
        <v>-133.43</v>
      </c>
      <c r="L5320" s="8">
        <v>5399</v>
      </c>
      <c r="M5320" s="7">
        <v>585777.94999999995</v>
      </c>
      <c r="N5320" s="8">
        <v>282607</v>
      </c>
      <c r="P5320" s="10"/>
    </row>
    <row r="5321" spans="1:16" x14ac:dyDescent="0.25">
      <c r="A5321" s="9">
        <v>45148</v>
      </c>
      <c r="B5321" s="8" t="s">
        <v>29</v>
      </c>
      <c r="C5321" s="7">
        <v>438873.98</v>
      </c>
      <c r="D5321" s="8">
        <v>258562</v>
      </c>
      <c r="E5321" s="7">
        <v>151972.51</v>
      </c>
      <c r="F5321" s="8">
        <v>4583</v>
      </c>
      <c r="G5321" s="7">
        <v>33115.49</v>
      </c>
      <c r="H5321" s="8">
        <v>14063</v>
      </c>
      <c r="I5321" s="7">
        <v>0</v>
      </c>
      <c r="J5321" s="8">
        <v>0</v>
      </c>
      <c r="K5321" s="7">
        <v>-91.93</v>
      </c>
      <c r="L5321" s="8">
        <v>5399</v>
      </c>
      <c r="M5321" s="7">
        <v>623870.05000000005</v>
      </c>
      <c r="N5321" s="8">
        <v>282607</v>
      </c>
      <c r="P5321" s="10"/>
    </row>
    <row r="5322" spans="1:16" x14ac:dyDescent="0.25">
      <c r="A5322" s="9">
        <v>45148</v>
      </c>
      <c r="B5322" s="8" t="s">
        <v>30</v>
      </c>
      <c r="C5322" s="7">
        <v>481616.79</v>
      </c>
      <c r="D5322" s="8">
        <v>258562</v>
      </c>
      <c r="E5322" s="7">
        <v>146780.54999999999</v>
      </c>
      <c r="F5322" s="8">
        <v>4583</v>
      </c>
      <c r="G5322" s="7">
        <v>32572.85</v>
      </c>
      <c r="H5322" s="8">
        <v>14063</v>
      </c>
      <c r="I5322" s="7">
        <v>0</v>
      </c>
      <c r="J5322" s="8">
        <v>0</v>
      </c>
      <c r="K5322" s="7">
        <v>-62.59</v>
      </c>
      <c r="L5322" s="8">
        <v>5399</v>
      </c>
      <c r="M5322" s="7">
        <v>660907.6</v>
      </c>
      <c r="N5322" s="8">
        <v>282607</v>
      </c>
      <c r="P5322" s="10"/>
    </row>
    <row r="5323" spans="1:16" x14ac:dyDescent="0.25">
      <c r="A5323" s="9">
        <v>45148</v>
      </c>
      <c r="B5323" s="8" t="s">
        <v>31</v>
      </c>
      <c r="C5323" s="7">
        <v>523514.3</v>
      </c>
      <c r="D5323" s="8">
        <v>258562</v>
      </c>
      <c r="E5323" s="7">
        <v>137859.57</v>
      </c>
      <c r="F5323" s="8">
        <v>4583</v>
      </c>
      <c r="G5323" s="7">
        <v>30292.95</v>
      </c>
      <c r="H5323" s="8">
        <v>14063</v>
      </c>
      <c r="I5323" s="7">
        <v>0</v>
      </c>
      <c r="J5323" s="8">
        <v>0</v>
      </c>
      <c r="K5323" s="7">
        <v>-55.29</v>
      </c>
      <c r="L5323" s="8">
        <v>5399</v>
      </c>
      <c r="M5323" s="7">
        <v>691611.53</v>
      </c>
      <c r="N5323" s="8">
        <v>282607</v>
      </c>
      <c r="P5323" s="10"/>
    </row>
    <row r="5324" spans="1:16" x14ac:dyDescent="0.25">
      <c r="A5324" s="9">
        <v>45148</v>
      </c>
      <c r="B5324" s="8" t="s">
        <v>32</v>
      </c>
      <c r="C5324" s="7">
        <v>536052.5</v>
      </c>
      <c r="D5324" s="8">
        <v>258562</v>
      </c>
      <c r="E5324" s="7">
        <v>128320.04</v>
      </c>
      <c r="F5324" s="8">
        <v>4583</v>
      </c>
      <c r="G5324" s="7">
        <v>27987.38</v>
      </c>
      <c r="H5324" s="8">
        <v>14063</v>
      </c>
      <c r="I5324" s="7">
        <v>0</v>
      </c>
      <c r="J5324" s="8">
        <v>0</v>
      </c>
      <c r="K5324" s="7">
        <v>-19.71</v>
      </c>
      <c r="L5324" s="8">
        <v>5399</v>
      </c>
      <c r="M5324" s="7">
        <v>692340.21</v>
      </c>
      <c r="N5324" s="8">
        <v>282607</v>
      </c>
      <c r="P5324" s="10"/>
    </row>
    <row r="5325" spans="1:16" x14ac:dyDescent="0.25">
      <c r="A5325" s="9">
        <v>45148</v>
      </c>
      <c r="B5325" s="8" t="s">
        <v>33</v>
      </c>
      <c r="C5325" s="7">
        <v>517678.62</v>
      </c>
      <c r="D5325" s="8">
        <v>258562</v>
      </c>
      <c r="E5325" s="7">
        <v>120013.33</v>
      </c>
      <c r="F5325" s="8">
        <v>4583</v>
      </c>
      <c r="G5325" s="7">
        <v>25437.17</v>
      </c>
      <c r="H5325" s="8">
        <v>14063</v>
      </c>
      <c r="I5325" s="7">
        <v>0</v>
      </c>
      <c r="J5325" s="8">
        <v>0</v>
      </c>
      <c r="K5325" s="7">
        <v>-2.75</v>
      </c>
      <c r="L5325" s="8">
        <v>5399</v>
      </c>
      <c r="M5325" s="7">
        <v>663126.37</v>
      </c>
      <c r="N5325" s="8">
        <v>282607</v>
      </c>
      <c r="P5325" s="10"/>
    </row>
    <row r="5326" spans="1:16" x14ac:dyDescent="0.25">
      <c r="A5326" s="9">
        <v>45148</v>
      </c>
      <c r="B5326" s="8" t="s">
        <v>34</v>
      </c>
      <c r="C5326" s="7">
        <v>487095.65</v>
      </c>
      <c r="D5326" s="8">
        <v>258562</v>
      </c>
      <c r="E5326" s="7">
        <v>113141.6</v>
      </c>
      <c r="F5326" s="8">
        <v>4583</v>
      </c>
      <c r="G5326" s="7">
        <v>23319.03</v>
      </c>
      <c r="H5326" s="8">
        <v>14063</v>
      </c>
      <c r="I5326" s="7">
        <v>0</v>
      </c>
      <c r="J5326" s="8">
        <v>0</v>
      </c>
      <c r="K5326" s="7">
        <v>151.34</v>
      </c>
      <c r="L5326" s="8">
        <v>5399</v>
      </c>
      <c r="M5326" s="7">
        <v>623707.62</v>
      </c>
      <c r="N5326" s="8">
        <v>282607</v>
      </c>
      <c r="P5326" s="10"/>
    </row>
    <row r="5327" spans="1:16" x14ac:dyDescent="0.25">
      <c r="A5327" s="9">
        <v>45148</v>
      </c>
      <c r="B5327" s="8" t="s">
        <v>35</v>
      </c>
      <c r="C5327" s="7">
        <v>465791.17</v>
      </c>
      <c r="D5327" s="8">
        <v>258562</v>
      </c>
      <c r="E5327" s="7">
        <v>105003.74</v>
      </c>
      <c r="F5327" s="8">
        <v>4583</v>
      </c>
      <c r="G5327" s="7">
        <v>21829.9</v>
      </c>
      <c r="H5327" s="8">
        <v>14063</v>
      </c>
      <c r="I5327" s="7">
        <v>0</v>
      </c>
      <c r="J5327" s="8">
        <v>0</v>
      </c>
      <c r="K5327" s="7">
        <v>1250.6500000000001</v>
      </c>
      <c r="L5327" s="8">
        <v>5399</v>
      </c>
      <c r="M5327" s="7">
        <v>593875.46</v>
      </c>
      <c r="N5327" s="8">
        <v>282607</v>
      </c>
      <c r="P5327" s="10"/>
    </row>
    <row r="5328" spans="1:16" x14ac:dyDescent="0.25">
      <c r="A5328" s="9">
        <v>45148</v>
      </c>
      <c r="B5328" s="8" t="s">
        <v>36</v>
      </c>
      <c r="C5328" s="7">
        <v>417948.92</v>
      </c>
      <c r="D5328" s="8">
        <v>258562</v>
      </c>
      <c r="E5328" s="7">
        <v>98918.16</v>
      </c>
      <c r="F5328" s="8">
        <v>4583</v>
      </c>
      <c r="G5328" s="7">
        <v>20028.150000000001</v>
      </c>
      <c r="H5328" s="8">
        <v>14063</v>
      </c>
      <c r="I5328" s="7">
        <v>0</v>
      </c>
      <c r="J5328" s="8">
        <v>0</v>
      </c>
      <c r="K5328" s="7">
        <v>2782.95</v>
      </c>
      <c r="L5328" s="8">
        <v>5399</v>
      </c>
      <c r="M5328" s="7">
        <v>539678.18000000005</v>
      </c>
      <c r="N5328" s="8">
        <v>282607</v>
      </c>
      <c r="P5328" s="10"/>
    </row>
    <row r="5329" spans="1:16" x14ac:dyDescent="0.25">
      <c r="A5329" s="9">
        <v>45148</v>
      </c>
      <c r="B5329" s="8" t="s">
        <v>37</v>
      </c>
      <c r="C5329" s="7">
        <v>357428.55</v>
      </c>
      <c r="D5329" s="8">
        <v>258562</v>
      </c>
      <c r="E5329" s="7">
        <v>92649.3</v>
      </c>
      <c r="F5329" s="8">
        <v>4583</v>
      </c>
      <c r="G5329" s="7">
        <v>18712.32</v>
      </c>
      <c r="H5329" s="8">
        <v>14063</v>
      </c>
      <c r="I5329" s="7">
        <v>0</v>
      </c>
      <c r="J5329" s="8">
        <v>0</v>
      </c>
      <c r="K5329" s="7">
        <v>2379</v>
      </c>
      <c r="L5329" s="8">
        <v>5399</v>
      </c>
      <c r="M5329" s="7">
        <v>471169.17</v>
      </c>
      <c r="N5329" s="8">
        <v>282607</v>
      </c>
      <c r="P5329" s="10"/>
    </row>
    <row r="5330" spans="1:16" x14ac:dyDescent="0.25">
      <c r="A5330" s="9">
        <v>45148</v>
      </c>
      <c r="B5330" s="8" t="s">
        <v>38</v>
      </c>
      <c r="C5330" s="7">
        <v>303673.5</v>
      </c>
      <c r="D5330" s="8">
        <v>258340</v>
      </c>
      <c r="E5330" s="7">
        <v>89251.199999999997</v>
      </c>
      <c r="F5330" s="8">
        <v>4583</v>
      </c>
      <c r="G5330" s="7">
        <v>17763.68</v>
      </c>
      <c r="H5330" s="8">
        <v>14049</v>
      </c>
      <c r="I5330" s="7">
        <v>0</v>
      </c>
      <c r="J5330" s="8">
        <v>0</v>
      </c>
      <c r="K5330" s="7">
        <v>3211.95</v>
      </c>
      <c r="L5330" s="8">
        <v>5381</v>
      </c>
      <c r="M5330" s="7">
        <v>413900.33</v>
      </c>
      <c r="N5330" s="8">
        <v>282353</v>
      </c>
      <c r="P5330" s="10"/>
    </row>
    <row r="5331" spans="1:16" x14ac:dyDescent="0.25">
      <c r="A5331" s="9">
        <v>45149</v>
      </c>
      <c r="B5331" s="8" t="s">
        <v>15</v>
      </c>
      <c r="C5331" s="7">
        <v>265527.15999999997</v>
      </c>
      <c r="D5331" s="8">
        <v>258340</v>
      </c>
      <c r="E5331" s="7">
        <v>85032.28</v>
      </c>
      <c r="F5331" s="8">
        <v>4581</v>
      </c>
      <c r="G5331" s="7">
        <v>17113.169999999998</v>
      </c>
      <c r="H5331" s="8">
        <v>14049</v>
      </c>
      <c r="I5331" s="7">
        <v>0</v>
      </c>
      <c r="J5331" s="8">
        <v>0</v>
      </c>
      <c r="K5331" s="7">
        <v>2762.64</v>
      </c>
      <c r="L5331" s="8">
        <v>5381</v>
      </c>
      <c r="M5331" s="7">
        <v>370435.25</v>
      </c>
      <c r="N5331" s="8">
        <v>282351</v>
      </c>
      <c r="P5331" s="10"/>
    </row>
    <row r="5332" spans="1:16" x14ac:dyDescent="0.25">
      <c r="A5332" s="9">
        <v>45149</v>
      </c>
      <c r="B5332" s="8" t="s">
        <v>16</v>
      </c>
      <c r="C5332" s="7">
        <v>240030.91</v>
      </c>
      <c r="D5332" s="8">
        <v>258340</v>
      </c>
      <c r="E5332" s="7">
        <v>83558.67</v>
      </c>
      <c r="F5332" s="8">
        <v>4581</v>
      </c>
      <c r="G5332" s="7">
        <v>16586.650000000001</v>
      </c>
      <c r="H5332" s="8">
        <v>14049</v>
      </c>
      <c r="I5332" s="7">
        <v>0</v>
      </c>
      <c r="J5332" s="8">
        <v>0</v>
      </c>
      <c r="K5332" s="7">
        <v>3263.67</v>
      </c>
      <c r="L5332" s="8">
        <v>5381</v>
      </c>
      <c r="M5332" s="7">
        <v>343439.9</v>
      </c>
      <c r="N5332" s="8">
        <v>282351</v>
      </c>
      <c r="P5332" s="10"/>
    </row>
    <row r="5333" spans="1:16" x14ac:dyDescent="0.25">
      <c r="A5333" s="9">
        <v>45149</v>
      </c>
      <c r="B5333" s="8" t="s">
        <v>17</v>
      </c>
      <c r="C5333" s="7">
        <v>224212.95</v>
      </c>
      <c r="D5333" s="8">
        <v>258340</v>
      </c>
      <c r="E5333" s="7">
        <v>82452.52</v>
      </c>
      <c r="F5333" s="8">
        <v>4581</v>
      </c>
      <c r="G5333" s="7">
        <v>16195.61</v>
      </c>
      <c r="H5333" s="8">
        <v>14049</v>
      </c>
      <c r="I5333" s="7">
        <v>0</v>
      </c>
      <c r="J5333" s="8">
        <v>0</v>
      </c>
      <c r="K5333" s="7">
        <v>3593.23</v>
      </c>
      <c r="L5333" s="8">
        <v>5381</v>
      </c>
      <c r="M5333" s="7">
        <v>326454.31</v>
      </c>
      <c r="N5333" s="8">
        <v>282351</v>
      </c>
      <c r="P5333" s="10"/>
    </row>
    <row r="5334" spans="1:16" x14ac:dyDescent="0.25">
      <c r="A5334" s="9">
        <v>45149</v>
      </c>
      <c r="B5334" s="8" t="s">
        <v>18</v>
      </c>
      <c r="C5334" s="7">
        <v>215475.95</v>
      </c>
      <c r="D5334" s="8">
        <v>258340</v>
      </c>
      <c r="E5334" s="7">
        <v>84204.64</v>
      </c>
      <c r="F5334" s="8">
        <v>4581</v>
      </c>
      <c r="G5334" s="7">
        <v>16093.05</v>
      </c>
      <c r="H5334" s="8">
        <v>14049</v>
      </c>
      <c r="I5334" s="7">
        <v>0</v>
      </c>
      <c r="J5334" s="8">
        <v>0</v>
      </c>
      <c r="K5334" s="7">
        <v>2307.62</v>
      </c>
      <c r="L5334" s="8">
        <v>5381</v>
      </c>
      <c r="M5334" s="7">
        <v>318081.26</v>
      </c>
      <c r="N5334" s="8">
        <v>282351</v>
      </c>
      <c r="P5334" s="10"/>
    </row>
    <row r="5335" spans="1:16" x14ac:dyDescent="0.25">
      <c r="A5335" s="9">
        <v>45149</v>
      </c>
      <c r="B5335" s="8" t="s">
        <v>19</v>
      </c>
      <c r="C5335" s="7">
        <v>217419.19</v>
      </c>
      <c r="D5335" s="8">
        <v>258340</v>
      </c>
      <c r="E5335" s="7">
        <v>91765.27</v>
      </c>
      <c r="F5335" s="8">
        <v>4581</v>
      </c>
      <c r="G5335" s="7">
        <v>16346.91</v>
      </c>
      <c r="H5335" s="8">
        <v>14049</v>
      </c>
      <c r="I5335" s="7">
        <v>0</v>
      </c>
      <c r="J5335" s="8">
        <v>0</v>
      </c>
      <c r="K5335" s="7">
        <v>4181.47</v>
      </c>
      <c r="L5335" s="8">
        <v>5381</v>
      </c>
      <c r="M5335" s="7">
        <v>329712.84000000003</v>
      </c>
      <c r="N5335" s="8">
        <v>282351</v>
      </c>
      <c r="P5335" s="10"/>
    </row>
    <row r="5336" spans="1:16" x14ac:dyDescent="0.25">
      <c r="A5336" s="9">
        <v>45149</v>
      </c>
      <c r="B5336" s="8" t="s">
        <v>20</v>
      </c>
      <c r="C5336" s="7">
        <v>227364.62</v>
      </c>
      <c r="D5336" s="8">
        <v>258340</v>
      </c>
      <c r="E5336" s="7">
        <v>100892.47</v>
      </c>
      <c r="F5336" s="8">
        <v>4581</v>
      </c>
      <c r="G5336" s="7">
        <v>16702.79</v>
      </c>
      <c r="H5336" s="8">
        <v>14049</v>
      </c>
      <c r="I5336" s="7">
        <v>0</v>
      </c>
      <c r="J5336" s="8">
        <v>0</v>
      </c>
      <c r="K5336" s="7">
        <v>1563.93</v>
      </c>
      <c r="L5336" s="8">
        <v>5381</v>
      </c>
      <c r="M5336" s="7">
        <v>346523.81</v>
      </c>
      <c r="N5336" s="8">
        <v>282351</v>
      </c>
      <c r="P5336" s="10"/>
    </row>
    <row r="5337" spans="1:16" x14ac:dyDescent="0.25">
      <c r="A5337" s="9">
        <v>45149</v>
      </c>
      <c r="B5337" s="8" t="s">
        <v>21</v>
      </c>
      <c r="C5337" s="7">
        <v>239866.01</v>
      </c>
      <c r="D5337" s="8">
        <v>258340</v>
      </c>
      <c r="E5337" s="7">
        <v>109813.05</v>
      </c>
      <c r="F5337" s="8">
        <v>4581</v>
      </c>
      <c r="G5337" s="7">
        <v>16828.75</v>
      </c>
      <c r="H5337" s="8">
        <v>14049</v>
      </c>
      <c r="I5337" s="7">
        <v>0</v>
      </c>
      <c r="J5337" s="8">
        <v>0</v>
      </c>
      <c r="K5337" s="7">
        <v>-63.96</v>
      </c>
      <c r="L5337" s="8">
        <v>5381</v>
      </c>
      <c r="M5337" s="7">
        <v>366443.85</v>
      </c>
      <c r="N5337" s="8">
        <v>282351</v>
      </c>
      <c r="P5337" s="10"/>
    </row>
    <row r="5338" spans="1:16" x14ac:dyDescent="0.25">
      <c r="A5338" s="9">
        <v>45149</v>
      </c>
      <c r="B5338" s="8" t="s">
        <v>22</v>
      </c>
      <c r="C5338" s="7">
        <v>263249.57</v>
      </c>
      <c r="D5338" s="8">
        <v>258340</v>
      </c>
      <c r="E5338" s="7">
        <v>122307.41</v>
      </c>
      <c r="F5338" s="8">
        <v>4581</v>
      </c>
      <c r="G5338" s="7">
        <v>20620.96</v>
      </c>
      <c r="H5338" s="8">
        <v>14049</v>
      </c>
      <c r="I5338" s="7">
        <v>0</v>
      </c>
      <c r="J5338" s="8">
        <v>0</v>
      </c>
      <c r="K5338" s="7">
        <v>30.5</v>
      </c>
      <c r="L5338" s="8">
        <v>5381</v>
      </c>
      <c r="M5338" s="7">
        <v>406208.44</v>
      </c>
      <c r="N5338" s="8">
        <v>282351</v>
      </c>
      <c r="P5338" s="10"/>
    </row>
    <row r="5339" spans="1:16" x14ac:dyDescent="0.25">
      <c r="A5339" s="9">
        <v>45149</v>
      </c>
      <c r="B5339" s="8" t="s">
        <v>23</v>
      </c>
      <c r="C5339" s="7">
        <v>297466.40999999997</v>
      </c>
      <c r="D5339" s="8">
        <v>258340</v>
      </c>
      <c r="E5339" s="7">
        <v>132607.01999999999</v>
      </c>
      <c r="F5339" s="8">
        <v>4581</v>
      </c>
      <c r="G5339" s="7">
        <v>25109.29</v>
      </c>
      <c r="H5339" s="8">
        <v>14049</v>
      </c>
      <c r="I5339" s="7">
        <v>0</v>
      </c>
      <c r="J5339" s="8">
        <v>0</v>
      </c>
      <c r="K5339" s="7">
        <v>-121.04</v>
      </c>
      <c r="L5339" s="8">
        <v>5381</v>
      </c>
      <c r="M5339" s="7">
        <v>455061.68</v>
      </c>
      <c r="N5339" s="8">
        <v>282351</v>
      </c>
      <c r="P5339" s="10"/>
    </row>
    <row r="5340" spans="1:16" x14ac:dyDescent="0.25">
      <c r="A5340" s="9">
        <v>45149</v>
      </c>
      <c r="B5340" s="8" t="s">
        <v>24</v>
      </c>
      <c r="C5340" s="7">
        <v>340589.19</v>
      </c>
      <c r="D5340" s="8">
        <v>258340</v>
      </c>
      <c r="E5340" s="7">
        <v>142359.39000000001</v>
      </c>
      <c r="F5340" s="8">
        <v>4581</v>
      </c>
      <c r="G5340" s="7">
        <v>29229.18</v>
      </c>
      <c r="H5340" s="8">
        <v>14049</v>
      </c>
      <c r="I5340" s="7">
        <v>0</v>
      </c>
      <c r="J5340" s="8">
        <v>0</v>
      </c>
      <c r="K5340" s="7">
        <v>-105.46</v>
      </c>
      <c r="L5340" s="8">
        <v>5381</v>
      </c>
      <c r="M5340" s="7">
        <v>512072.3</v>
      </c>
      <c r="N5340" s="8">
        <v>282351</v>
      </c>
      <c r="P5340" s="10"/>
    </row>
    <row r="5341" spans="1:16" x14ac:dyDescent="0.25">
      <c r="A5341" s="9">
        <v>45149</v>
      </c>
      <c r="B5341" s="8" t="s">
        <v>25</v>
      </c>
      <c r="C5341" s="7">
        <v>387827.16</v>
      </c>
      <c r="D5341" s="8">
        <v>258340</v>
      </c>
      <c r="E5341" s="7">
        <v>149307.57999999999</v>
      </c>
      <c r="F5341" s="8">
        <v>4581</v>
      </c>
      <c r="G5341" s="7">
        <v>32277.71</v>
      </c>
      <c r="H5341" s="8">
        <v>14049</v>
      </c>
      <c r="I5341" s="7">
        <v>0</v>
      </c>
      <c r="J5341" s="8">
        <v>0</v>
      </c>
      <c r="K5341" s="7">
        <v>-54.61</v>
      </c>
      <c r="L5341" s="8">
        <v>5381</v>
      </c>
      <c r="M5341" s="7">
        <v>569357.84</v>
      </c>
      <c r="N5341" s="8">
        <v>282351</v>
      </c>
      <c r="P5341" s="10"/>
    </row>
    <row r="5342" spans="1:16" x14ac:dyDescent="0.25">
      <c r="A5342" s="9">
        <v>45149</v>
      </c>
      <c r="B5342" s="8" t="s">
        <v>26</v>
      </c>
      <c r="C5342" s="7">
        <v>433958.57</v>
      </c>
      <c r="D5342" s="8">
        <v>258340</v>
      </c>
      <c r="E5342" s="7">
        <v>152527.09</v>
      </c>
      <c r="F5342" s="8">
        <v>4581</v>
      </c>
      <c r="G5342" s="7">
        <v>34050.269999999997</v>
      </c>
      <c r="H5342" s="8">
        <v>14049</v>
      </c>
      <c r="I5342" s="7">
        <v>0</v>
      </c>
      <c r="J5342" s="8">
        <v>0</v>
      </c>
      <c r="K5342" s="7">
        <v>-82.79</v>
      </c>
      <c r="L5342" s="8">
        <v>5381</v>
      </c>
      <c r="M5342" s="7">
        <v>620453.14</v>
      </c>
      <c r="N5342" s="8">
        <v>282351</v>
      </c>
      <c r="P5342" s="10"/>
    </row>
    <row r="5343" spans="1:16" x14ac:dyDescent="0.25">
      <c r="A5343" s="9">
        <v>45149</v>
      </c>
      <c r="B5343" s="8" t="s">
        <v>27</v>
      </c>
      <c r="C5343" s="7">
        <v>471940.36</v>
      </c>
      <c r="D5343" s="8">
        <v>258340</v>
      </c>
      <c r="E5343" s="7">
        <v>156676.57999999999</v>
      </c>
      <c r="F5343" s="8">
        <v>4581</v>
      </c>
      <c r="G5343" s="7">
        <v>35349.72</v>
      </c>
      <c r="H5343" s="8">
        <v>14049</v>
      </c>
      <c r="I5343" s="7">
        <v>0</v>
      </c>
      <c r="J5343" s="8">
        <v>0</v>
      </c>
      <c r="K5343" s="7">
        <v>30.94</v>
      </c>
      <c r="L5343" s="8">
        <v>5381</v>
      </c>
      <c r="M5343" s="7">
        <v>663997.6</v>
      </c>
      <c r="N5343" s="8">
        <v>282351</v>
      </c>
      <c r="P5343" s="10"/>
    </row>
    <row r="5344" spans="1:16" x14ac:dyDescent="0.25">
      <c r="A5344" s="9">
        <v>45149</v>
      </c>
      <c r="B5344" s="8" t="s">
        <v>28</v>
      </c>
      <c r="C5344" s="7">
        <v>504030.23</v>
      </c>
      <c r="D5344" s="8">
        <v>258340</v>
      </c>
      <c r="E5344" s="7">
        <v>158434.20000000001</v>
      </c>
      <c r="F5344" s="8">
        <v>4581</v>
      </c>
      <c r="G5344" s="7">
        <v>36077.199999999997</v>
      </c>
      <c r="H5344" s="8">
        <v>14049</v>
      </c>
      <c r="I5344" s="7">
        <v>0</v>
      </c>
      <c r="J5344" s="8">
        <v>0</v>
      </c>
      <c r="K5344" s="7">
        <v>140.96</v>
      </c>
      <c r="L5344" s="8">
        <v>5381</v>
      </c>
      <c r="M5344" s="7">
        <v>698682.59</v>
      </c>
      <c r="N5344" s="8">
        <v>282351</v>
      </c>
      <c r="P5344" s="10"/>
    </row>
    <row r="5345" spans="1:16" x14ac:dyDescent="0.25">
      <c r="A5345" s="9">
        <v>45149</v>
      </c>
      <c r="B5345" s="8" t="s">
        <v>29</v>
      </c>
      <c r="C5345" s="7">
        <v>531965.25</v>
      </c>
      <c r="D5345" s="8">
        <v>258340</v>
      </c>
      <c r="E5345" s="7">
        <v>153043.57</v>
      </c>
      <c r="F5345" s="8">
        <v>4581</v>
      </c>
      <c r="G5345" s="7">
        <v>35657.93</v>
      </c>
      <c r="H5345" s="8">
        <v>14049</v>
      </c>
      <c r="I5345" s="7">
        <v>0</v>
      </c>
      <c r="J5345" s="8">
        <v>0</v>
      </c>
      <c r="K5345" s="7">
        <v>-22.03</v>
      </c>
      <c r="L5345" s="8">
        <v>5381</v>
      </c>
      <c r="M5345" s="7">
        <v>720644.72</v>
      </c>
      <c r="N5345" s="8">
        <v>282351</v>
      </c>
      <c r="P5345" s="10"/>
    </row>
    <row r="5346" spans="1:16" x14ac:dyDescent="0.25">
      <c r="A5346" s="9">
        <v>45149</v>
      </c>
      <c r="B5346" s="8" t="s">
        <v>30</v>
      </c>
      <c r="C5346" s="7">
        <v>561955.12</v>
      </c>
      <c r="D5346" s="8">
        <v>258340</v>
      </c>
      <c r="E5346" s="7">
        <v>148525.29</v>
      </c>
      <c r="F5346" s="8">
        <v>4581</v>
      </c>
      <c r="G5346" s="7">
        <v>34386.04</v>
      </c>
      <c r="H5346" s="8">
        <v>14049</v>
      </c>
      <c r="I5346" s="7">
        <v>0</v>
      </c>
      <c r="J5346" s="8">
        <v>0</v>
      </c>
      <c r="K5346" s="7">
        <v>21.22</v>
      </c>
      <c r="L5346" s="8">
        <v>5381</v>
      </c>
      <c r="M5346" s="7">
        <v>744887.67</v>
      </c>
      <c r="N5346" s="8">
        <v>282351</v>
      </c>
      <c r="P5346" s="10"/>
    </row>
    <row r="5347" spans="1:16" x14ac:dyDescent="0.25">
      <c r="A5347" s="9">
        <v>45149</v>
      </c>
      <c r="B5347" s="8" t="s">
        <v>31</v>
      </c>
      <c r="C5347" s="7">
        <v>586293.72</v>
      </c>
      <c r="D5347" s="8">
        <v>258340</v>
      </c>
      <c r="E5347" s="7">
        <v>140421.73000000001</v>
      </c>
      <c r="F5347" s="8">
        <v>4581</v>
      </c>
      <c r="G5347" s="7">
        <v>31586.89</v>
      </c>
      <c r="H5347" s="8">
        <v>14049</v>
      </c>
      <c r="I5347" s="7">
        <v>0</v>
      </c>
      <c r="J5347" s="8">
        <v>0</v>
      </c>
      <c r="K5347" s="7">
        <v>18.829999999999998</v>
      </c>
      <c r="L5347" s="8">
        <v>5381</v>
      </c>
      <c r="M5347" s="7">
        <v>758321.17</v>
      </c>
      <c r="N5347" s="8">
        <v>282351</v>
      </c>
      <c r="P5347" s="10"/>
    </row>
    <row r="5348" spans="1:16" x14ac:dyDescent="0.25">
      <c r="A5348" s="9">
        <v>45149</v>
      </c>
      <c r="B5348" s="8" t="s">
        <v>32</v>
      </c>
      <c r="C5348" s="7">
        <v>588910.67000000004</v>
      </c>
      <c r="D5348" s="8">
        <v>258340</v>
      </c>
      <c r="E5348" s="7">
        <v>132429.63</v>
      </c>
      <c r="F5348" s="8">
        <v>4581</v>
      </c>
      <c r="G5348" s="7">
        <v>29401.95</v>
      </c>
      <c r="H5348" s="8">
        <v>14049</v>
      </c>
      <c r="I5348" s="7">
        <v>0</v>
      </c>
      <c r="J5348" s="8">
        <v>0</v>
      </c>
      <c r="K5348" s="7">
        <v>24.51</v>
      </c>
      <c r="L5348" s="8">
        <v>5381</v>
      </c>
      <c r="M5348" s="7">
        <v>750766.76</v>
      </c>
      <c r="N5348" s="8">
        <v>282351</v>
      </c>
      <c r="P5348" s="10"/>
    </row>
    <row r="5349" spans="1:16" x14ac:dyDescent="0.25">
      <c r="A5349" s="9">
        <v>45149</v>
      </c>
      <c r="B5349" s="8" t="s">
        <v>33</v>
      </c>
      <c r="C5349" s="7">
        <v>564445.1</v>
      </c>
      <c r="D5349" s="8">
        <v>258340</v>
      </c>
      <c r="E5349" s="7">
        <v>125865.26</v>
      </c>
      <c r="F5349" s="8">
        <v>4581</v>
      </c>
      <c r="G5349" s="7">
        <v>27231.91</v>
      </c>
      <c r="H5349" s="8">
        <v>14049</v>
      </c>
      <c r="I5349" s="7">
        <v>0</v>
      </c>
      <c r="J5349" s="8">
        <v>0</v>
      </c>
      <c r="K5349" s="7">
        <v>2.78</v>
      </c>
      <c r="L5349" s="8">
        <v>5381</v>
      </c>
      <c r="M5349" s="7">
        <v>717545.05</v>
      </c>
      <c r="N5349" s="8">
        <v>282351</v>
      </c>
      <c r="P5349" s="10"/>
    </row>
    <row r="5350" spans="1:16" x14ac:dyDescent="0.25">
      <c r="A5350" s="9">
        <v>45149</v>
      </c>
      <c r="B5350" s="8" t="s">
        <v>34</v>
      </c>
      <c r="C5350" s="7">
        <v>526363.12</v>
      </c>
      <c r="D5350" s="8">
        <v>258340</v>
      </c>
      <c r="E5350" s="7">
        <v>119786.02</v>
      </c>
      <c r="F5350" s="8">
        <v>4581</v>
      </c>
      <c r="G5350" s="7">
        <v>25505.66</v>
      </c>
      <c r="H5350" s="8">
        <v>14049</v>
      </c>
      <c r="I5350" s="7">
        <v>0</v>
      </c>
      <c r="J5350" s="8">
        <v>0</v>
      </c>
      <c r="K5350" s="7">
        <v>182.29</v>
      </c>
      <c r="L5350" s="8">
        <v>5381</v>
      </c>
      <c r="M5350" s="7">
        <v>671837.09</v>
      </c>
      <c r="N5350" s="8">
        <v>282351</v>
      </c>
      <c r="P5350" s="10"/>
    </row>
    <row r="5351" spans="1:16" x14ac:dyDescent="0.25">
      <c r="A5351" s="9">
        <v>45149</v>
      </c>
      <c r="B5351" s="8" t="s">
        <v>35</v>
      </c>
      <c r="C5351" s="7">
        <v>500666.31</v>
      </c>
      <c r="D5351" s="8">
        <v>258340</v>
      </c>
      <c r="E5351" s="7">
        <v>112578.14</v>
      </c>
      <c r="F5351" s="8">
        <v>4581</v>
      </c>
      <c r="G5351" s="7">
        <v>24216.51</v>
      </c>
      <c r="H5351" s="8">
        <v>14049</v>
      </c>
      <c r="I5351" s="7">
        <v>0</v>
      </c>
      <c r="J5351" s="8">
        <v>0</v>
      </c>
      <c r="K5351" s="7">
        <v>2808.52</v>
      </c>
      <c r="L5351" s="8">
        <v>5381</v>
      </c>
      <c r="M5351" s="7">
        <v>640269.48</v>
      </c>
      <c r="N5351" s="8">
        <v>282351</v>
      </c>
      <c r="P5351" s="10"/>
    </row>
    <row r="5352" spans="1:16" x14ac:dyDescent="0.25">
      <c r="A5352" s="9">
        <v>45149</v>
      </c>
      <c r="B5352" s="8" t="s">
        <v>36</v>
      </c>
      <c r="C5352" s="7">
        <v>463871.91</v>
      </c>
      <c r="D5352" s="8">
        <v>258340</v>
      </c>
      <c r="E5352" s="7">
        <v>104383.25</v>
      </c>
      <c r="F5352" s="8">
        <v>4581</v>
      </c>
      <c r="G5352" s="7">
        <v>22226.45</v>
      </c>
      <c r="H5352" s="8">
        <v>14049</v>
      </c>
      <c r="I5352" s="7">
        <v>0</v>
      </c>
      <c r="J5352" s="8">
        <v>0</v>
      </c>
      <c r="K5352" s="7">
        <v>2547.46</v>
      </c>
      <c r="L5352" s="8">
        <v>5381</v>
      </c>
      <c r="M5352" s="7">
        <v>593029.06999999995</v>
      </c>
      <c r="N5352" s="8">
        <v>282351</v>
      </c>
      <c r="P5352" s="10"/>
    </row>
    <row r="5353" spans="1:16" x14ac:dyDescent="0.25">
      <c r="A5353" s="9">
        <v>45149</v>
      </c>
      <c r="B5353" s="8" t="s">
        <v>37</v>
      </c>
      <c r="C5353" s="7">
        <v>411848.84</v>
      </c>
      <c r="D5353" s="8">
        <v>258340</v>
      </c>
      <c r="E5353" s="7">
        <v>98369.11</v>
      </c>
      <c r="F5353" s="8">
        <v>4581</v>
      </c>
      <c r="G5353" s="7">
        <v>20836.57</v>
      </c>
      <c r="H5353" s="8">
        <v>14049</v>
      </c>
      <c r="I5353" s="7">
        <v>0</v>
      </c>
      <c r="J5353" s="8">
        <v>0</v>
      </c>
      <c r="K5353" s="7">
        <v>2876.89</v>
      </c>
      <c r="L5353" s="8">
        <v>5381</v>
      </c>
      <c r="M5353" s="7">
        <v>533931.41</v>
      </c>
      <c r="N5353" s="8">
        <v>282351</v>
      </c>
      <c r="P5353" s="10"/>
    </row>
    <row r="5354" spans="1:16" x14ac:dyDescent="0.25">
      <c r="A5354" s="9">
        <v>45149</v>
      </c>
      <c r="B5354" s="8" t="s">
        <v>38</v>
      </c>
      <c r="C5354" s="7">
        <v>361855.29</v>
      </c>
      <c r="D5354" s="8">
        <v>257913</v>
      </c>
      <c r="E5354" s="7">
        <v>93046.96</v>
      </c>
      <c r="F5354" s="8">
        <v>4578</v>
      </c>
      <c r="G5354" s="7">
        <v>19756.34</v>
      </c>
      <c r="H5354" s="8">
        <v>14009</v>
      </c>
      <c r="I5354" s="7">
        <v>0</v>
      </c>
      <c r="J5354" s="8">
        <v>0</v>
      </c>
      <c r="K5354" s="7">
        <v>2950.62</v>
      </c>
      <c r="L5354" s="8">
        <v>5379</v>
      </c>
      <c r="M5354" s="7">
        <v>477609.21</v>
      </c>
      <c r="N5354" s="8">
        <v>281879</v>
      </c>
      <c r="P5354" s="10"/>
    </row>
    <row r="5355" spans="1:16" x14ac:dyDescent="0.25">
      <c r="A5355" s="9">
        <v>45150</v>
      </c>
      <c r="B5355" s="8" t="s">
        <v>15</v>
      </c>
      <c r="C5355" s="7">
        <v>322563.15999999997</v>
      </c>
      <c r="D5355" s="8">
        <v>257913</v>
      </c>
      <c r="E5355" s="7">
        <v>90718.5</v>
      </c>
      <c r="F5355" s="8">
        <v>4577</v>
      </c>
      <c r="G5355" s="7">
        <v>19162.54</v>
      </c>
      <c r="H5355" s="8">
        <v>14009</v>
      </c>
      <c r="I5355" s="7">
        <v>0</v>
      </c>
      <c r="J5355" s="8">
        <v>0</v>
      </c>
      <c r="K5355" s="7">
        <v>3398.47</v>
      </c>
      <c r="L5355" s="8">
        <v>5379</v>
      </c>
      <c r="M5355" s="7">
        <v>435842.67</v>
      </c>
      <c r="N5355" s="8">
        <v>281878</v>
      </c>
      <c r="P5355" s="10"/>
    </row>
    <row r="5356" spans="1:16" x14ac:dyDescent="0.25">
      <c r="A5356" s="9">
        <v>45150</v>
      </c>
      <c r="B5356" s="8" t="s">
        <v>16</v>
      </c>
      <c r="C5356" s="7">
        <v>292731.40000000002</v>
      </c>
      <c r="D5356" s="8">
        <v>257913</v>
      </c>
      <c r="E5356" s="7">
        <v>87648.06</v>
      </c>
      <c r="F5356" s="8">
        <v>4577</v>
      </c>
      <c r="G5356" s="7">
        <v>18538.98</v>
      </c>
      <c r="H5356" s="8">
        <v>14009</v>
      </c>
      <c r="I5356" s="7">
        <v>0</v>
      </c>
      <c r="J5356" s="8">
        <v>0</v>
      </c>
      <c r="K5356" s="7">
        <v>2817.41</v>
      </c>
      <c r="L5356" s="8">
        <v>5379</v>
      </c>
      <c r="M5356" s="7">
        <v>401735.85</v>
      </c>
      <c r="N5356" s="8">
        <v>281878</v>
      </c>
      <c r="P5356" s="10"/>
    </row>
    <row r="5357" spans="1:16" x14ac:dyDescent="0.25">
      <c r="A5357" s="9">
        <v>45150</v>
      </c>
      <c r="B5357" s="8" t="s">
        <v>17</v>
      </c>
      <c r="C5357" s="7">
        <v>270668.15999999997</v>
      </c>
      <c r="D5357" s="8">
        <v>257913</v>
      </c>
      <c r="E5357" s="7">
        <v>86562.03</v>
      </c>
      <c r="F5357" s="8">
        <v>4577</v>
      </c>
      <c r="G5357" s="7">
        <v>18033.93</v>
      </c>
      <c r="H5357" s="8">
        <v>14009</v>
      </c>
      <c r="I5357" s="7">
        <v>0</v>
      </c>
      <c r="J5357" s="8">
        <v>0</v>
      </c>
      <c r="K5357" s="7">
        <v>3984.6</v>
      </c>
      <c r="L5357" s="8">
        <v>5379</v>
      </c>
      <c r="M5357" s="7">
        <v>379248.72</v>
      </c>
      <c r="N5357" s="8">
        <v>281878</v>
      </c>
      <c r="P5357" s="10"/>
    </row>
    <row r="5358" spans="1:16" x14ac:dyDescent="0.25">
      <c r="A5358" s="9">
        <v>45150</v>
      </c>
      <c r="B5358" s="8" t="s">
        <v>18</v>
      </c>
      <c r="C5358" s="7">
        <v>255669.5</v>
      </c>
      <c r="D5358" s="8">
        <v>257913</v>
      </c>
      <c r="E5358" s="7">
        <v>86364.28</v>
      </c>
      <c r="F5358" s="8">
        <v>4577</v>
      </c>
      <c r="G5358" s="7">
        <v>17722.13</v>
      </c>
      <c r="H5358" s="8">
        <v>14009</v>
      </c>
      <c r="I5358" s="7">
        <v>0</v>
      </c>
      <c r="J5358" s="8">
        <v>0</v>
      </c>
      <c r="K5358" s="7">
        <v>3500.26</v>
      </c>
      <c r="L5358" s="8">
        <v>5379</v>
      </c>
      <c r="M5358" s="7">
        <v>363256.17</v>
      </c>
      <c r="N5358" s="8">
        <v>281878</v>
      </c>
      <c r="P5358" s="10"/>
    </row>
    <row r="5359" spans="1:16" x14ac:dyDescent="0.25">
      <c r="A5359" s="9">
        <v>45150</v>
      </c>
      <c r="B5359" s="8" t="s">
        <v>19</v>
      </c>
      <c r="C5359" s="7">
        <v>247537.3</v>
      </c>
      <c r="D5359" s="8">
        <v>257913</v>
      </c>
      <c r="E5359" s="7">
        <v>87607.07</v>
      </c>
      <c r="F5359" s="8">
        <v>4577</v>
      </c>
      <c r="G5359" s="7">
        <v>17698.669999999998</v>
      </c>
      <c r="H5359" s="8">
        <v>14009</v>
      </c>
      <c r="I5359" s="7">
        <v>0</v>
      </c>
      <c r="J5359" s="8">
        <v>0</v>
      </c>
      <c r="K5359" s="7">
        <v>3591.22</v>
      </c>
      <c r="L5359" s="8">
        <v>5379</v>
      </c>
      <c r="M5359" s="7">
        <v>356434.26</v>
      </c>
      <c r="N5359" s="8">
        <v>281878</v>
      </c>
      <c r="P5359" s="10"/>
    </row>
    <row r="5360" spans="1:16" x14ac:dyDescent="0.25">
      <c r="A5360" s="9">
        <v>45150</v>
      </c>
      <c r="B5360" s="8" t="s">
        <v>20</v>
      </c>
      <c r="C5360" s="7">
        <v>247368.61</v>
      </c>
      <c r="D5360" s="8">
        <v>257913</v>
      </c>
      <c r="E5360" s="7">
        <v>92231.01</v>
      </c>
      <c r="F5360" s="8">
        <v>4577</v>
      </c>
      <c r="G5360" s="7">
        <v>17550.88</v>
      </c>
      <c r="H5360" s="8">
        <v>14009</v>
      </c>
      <c r="I5360" s="7">
        <v>0</v>
      </c>
      <c r="J5360" s="8">
        <v>0</v>
      </c>
      <c r="K5360" s="7">
        <v>1911.54</v>
      </c>
      <c r="L5360" s="8">
        <v>5379</v>
      </c>
      <c r="M5360" s="7">
        <v>359062.04</v>
      </c>
      <c r="N5360" s="8">
        <v>281878</v>
      </c>
      <c r="P5360" s="10"/>
    </row>
    <row r="5361" spans="1:16" x14ac:dyDescent="0.25">
      <c r="A5361" s="9">
        <v>45150</v>
      </c>
      <c r="B5361" s="8" t="s">
        <v>21</v>
      </c>
      <c r="C5361" s="7">
        <v>263381.88</v>
      </c>
      <c r="D5361" s="8">
        <v>257913</v>
      </c>
      <c r="E5361" s="7">
        <v>95937.81</v>
      </c>
      <c r="F5361" s="8">
        <v>4577</v>
      </c>
      <c r="G5361" s="7">
        <v>16683.16</v>
      </c>
      <c r="H5361" s="8">
        <v>14009</v>
      </c>
      <c r="I5361" s="7">
        <v>0</v>
      </c>
      <c r="J5361" s="8">
        <v>0</v>
      </c>
      <c r="K5361" s="7">
        <v>490.22</v>
      </c>
      <c r="L5361" s="8">
        <v>5379</v>
      </c>
      <c r="M5361" s="7">
        <v>376493.07</v>
      </c>
      <c r="N5361" s="8">
        <v>281878</v>
      </c>
      <c r="P5361" s="10"/>
    </row>
    <row r="5362" spans="1:16" x14ac:dyDescent="0.25">
      <c r="A5362" s="9">
        <v>45150</v>
      </c>
      <c r="B5362" s="8" t="s">
        <v>22</v>
      </c>
      <c r="C5362" s="7">
        <v>291747.96000000002</v>
      </c>
      <c r="D5362" s="8">
        <v>257913</v>
      </c>
      <c r="E5362" s="7">
        <v>100557.51</v>
      </c>
      <c r="F5362" s="8">
        <v>4577</v>
      </c>
      <c r="G5362" s="7">
        <v>18310.05</v>
      </c>
      <c r="H5362" s="8">
        <v>14009</v>
      </c>
      <c r="I5362" s="7">
        <v>0</v>
      </c>
      <c r="J5362" s="8">
        <v>0</v>
      </c>
      <c r="K5362" s="7">
        <v>126.69</v>
      </c>
      <c r="L5362" s="8">
        <v>5379</v>
      </c>
      <c r="M5362" s="7">
        <v>410742.21</v>
      </c>
      <c r="N5362" s="8">
        <v>281878</v>
      </c>
      <c r="P5362" s="10"/>
    </row>
    <row r="5363" spans="1:16" x14ac:dyDescent="0.25">
      <c r="A5363" s="9">
        <v>45150</v>
      </c>
      <c r="B5363" s="8" t="s">
        <v>23</v>
      </c>
      <c r="C5363" s="7">
        <v>322452.25</v>
      </c>
      <c r="D5363" s="8">
        <v>257913</v>
      </c>
      <c r="E5363" s="7">
        <v>105045.22</v>
      </c>
      <c r="F5363" s="8">
        <v>4577</v>
      </c>
      <c r="G5363" s="7">
        <v>20460.599999999999</v>
      </c>
      <c r="H5363" s="8">
        <v>14009</v>
      </c>
      <c r="I5363" s="7">
        <v>0</v>
      </c>
      <c r="J5363" s="8">
        <v>0</v>
      </c>
      <c r="K5363" s="7">
        <v>62.9</v>
      </c>
      <c r="L5363" s="8">
        <v>5379</v>
      </c>
      <c r="M5363" s="7">
        <v>448020.97</v>
      </c>
      <c r="N5363" s="8">
        <v>281878</v>
      </c>
      <c r="P5363" s="10"/>
    </row>
    <row r="5364" spans="1:16" x14ac:dyDescent="0.25">
      <c r="A5364" s="9">
        <v>45150</v>
      </c>
      <c r="B5364" s="8" t="s">
        <v>24</v>
      </c>
      <c r="C5364" s="7">
        <v>342666.61</v>
      </c>
      <c r="D5364" s="8">
        <v>257913</v>
      </c>
      <c r="E5364" s="7">
        <v>109481.04</v>
      </c>
      <c r="F5364" s="8">
        <v>4577</v>
      </c>
      <c r="G5364" s="7">
        <v>22558.21</v>
      </c>
      <c r="H5364" s="8">
        <v>14009</v>
      </c>
      <c r="I5364" s="7">
        <v>0</v>
      </c>
      <c r="J5364" s="8">
        <v>0</v>
      </c>
      <c r="K5364" s="7">
        <v>93.24</v>
      </c>
      <c r="L5364" s="8">
        <v>5379</v>
      </c>
      <c r="M5364" s="7">
        <v>474799.1</v>
      </c>
      <c r="N5364" s="8">
        <v>281878</v>
      </c>
      <c r="P5364" s="10"/>
    </row>
    <row r="5365" spans="1:16" x14ac:dyDescent="0.25">
      <c r="A5365" s="9">
        <v>45150</v>
      </c>
      <c r="B5365" s="8" t="s">
        <v>25</v>
      </c>
      <c r="C5365" s="7">
        <v>358233.56</v>
      </c>
      <c r="D5365" s="8">
        <v>257913</v>
      </c>
      <c r="E5365" s="7">
        <v>109602.32</v>
      </c>
      <c r="F5365" s="8">
        <v>4577</v>
      </c>
      <c r="G5365" s="7">
        <v>23197</v>
      </c>
      <c r="H5365" s="8">
        <v>14009</v>
      </c>
      <c r="I5365" s="7">
        <v>0</v>
      </c>
      <c r="J5365" s="8">
        <v>0</v>
      </c>
      <c r="K5365" s="7">
        <v>36.97</v>
      </c>
      <c r="L5365" s="8">
        <v>5379</v>
      </c>
      <c r="M5365" s="7">
        <v>491069.85</v>
      </c>
      <c r="N5365" s="8">
        <v>281878</v>
      </c>
      <c r="P5365" s="10"/>
    </row>
    <row r="5366" spans="1:16" x14ac:dyDescent="0.25">
      <c r="A5366" s="9">
        <v>45150</v>
      </c>
      <c r="B5366" s="8" t="s">
        <v>26</v>
      </c>
      <c r="C5366" s="7">
        <v>400517.9</v>
      </c>
      <c r="D5366" s="8">
        <v>257913</v>
      </c>
      <c r="E5366" s="7">
        <v>113953.59</v>
      </c>
      <c r="F5366" s="8">
        <v>4577</v>
      </c>
      <c r="G5366" s="7">
        <v>25013.71</v>
      </c>
      <c r="H5366" s="8">
        <v>14009</v>
      </c>
      <c r="I5366" s="7">
        <v>0</v>
      </c>
      <c r="J5366" s="8">
        <v>0</v>
      </c>
      <c r="K5366" s="7">
        <v>1.03</v>
      </c>
      <c r="L5366" s="8">
        <v>5379</v>
      </c>
      <c r="M5366" s="7">
        <v>539486.23</v>
      </c>
      <c r="N5366" s="8">
        <v>281878</v>
      </c>
      <c r="P5366" s="10"/>
    </row>
    <row r="5367" spans="1:16" x14ac:dyDescent="0.25">
      <c r="A5367" s="9">
        <v>45150</v>
      </c>
      <c r="B5367" s="8" t="s">
        <v>27</v>
      </c>
      <c r="C5367" s="7">
        <v>454066.9</v>
      </c>
      <c r="D5367" s="8">
        <v>257913</v>
      </c>
      <c r="E5367" s="7">
        <v>121756.4</v>
      </c>
      <c r="F5367" s="8">
        <v>4577</v>
      </c>
      <c r="G5367" s="7">
        <v>27626.36</v>
      </c>
      <c r="H5367" s="8">
        <v>14009</v>
      </c>
      <c r="I5367" s="7">
        <v>0</v>
      </c>
      <c r="J5367" s="8">
        <v>0</v>
      </c>
      <c r="K5367" s="7">
        <v>85.46</v>
      </c>
      <c r="L5367" s="8">
        <v>5379</v>
      </c>
      <c r="M5367" s="7">
        <v>603535.12</v>
      </c>
      <c r="N5367" s="8">
        <v>281878</v>
      </c>
      <c r="P5367" s="10"/>
    </row>
    <row r="5368" spans="1:16" x14ac:dyDescent="0.25">
      <c r="A5368" s="9">
        <v>45150</v>
      </c>
      <c r="B5368" s="8" t="s">
        <v>28</v>
      </c>
      <c r="C5368" s="7">
        <v>507005.55</v>
      </c>
      <c r="D5368" s="8">
        <v>257913</v>
      </c>
      <c r="E5368" s="7">
        <v>126962.51</v>
      </c>
      <c r="F5368" s="8">
        <v>4577</v>
      </c>
      <c r="G5368" s="7">
        <v>29418.19</v>
      </c>
      <c r="H5368" s="8">
        <v>14009</v>
      </c>
      <c r="I5368" s="7">
        <v>0</v>
      </c>
      <c r="J5368" s="8">
        <v>0</v>
      </c>
      <c r="K5368" s="7">
        <v>27.57</v>
      </c>
      <c r="L5368" s="8">
        <v>5379</v>
      </c>
      <c r="M5368" s="7">
        <v>663413.81999999995</v>
      </c>
      <c r="N5368" s="8">
        <v>281878</v>
      </c>
      <c r="P5368" s="10"/>
    </row>
    <row r="5369" spans="1:16" x14ac:dyDescent="0.25">
      <c r="A5369" s="9">
        <v>45150</v>
      </c>
      <c r="B5369" s="8" t="s">
        <v>29</v>
      </c>
      <c r="C5369" s="7">
        <v>564440.34</v>
      </c>
      <c r="D5369" s="8">
        <v>257913</v>
      </c>
      <c r="E5369" s="7">
        <v>130775.84</v>
      </c>
      <c r="F5369" s="8">
        <v>4577</v>
      </c>
      <c r="G5369" s="7">
        <v>30954.79</v>
      </c>
      <c r="H5369" s="8">
        <v>14009</v>
      </c>
      <c r="I5369" s="7">
        <v>0</v>
      </c>
      <c r="J5369" s="8">
        <v>0</v>
      </c>
      <c r="K5369" s="7">
        <v>59.18</v>
      </c>
      <c r="L5369" s="8">
        <v>5379</v>
      </c>
      <c r="M5369" s="7">
        <v>726230.15</v>
      </c>
      <c r="N5369" s="8">
        <v>281878</v>
      </c>
      <c r="P5369" s="10"/>
    </row>
    <row r="5370" spans="1:16" x14ac:dyDescent="0.25">
      <c r="A5370" s="9">
        <v>45150</v>
      </c>
      <c r="B5370" s="8" t="s">
        <v>30</v>
      </c>
      <c r="C5370" s="7">
        <v>611889.67000000004</v>
      </c>
      <c r="D5370" s="8">
        <v>257913</v>
      </c>
      <c r="E5370" s="7">
        <v>132652.32999999999</v>
      </c>
      <c r="F5370" s="8">
        <v>4577</v>
      </c>
      <c r="G5370" s="7">
        <v>31655.06</v>
      </c>
      <c r="H5370" s="8">
        <v>14009</v>
      </c>
      <c r="I5370" s="7">
        <v>0</v>
      </c>
      <c r="J5370" s="8">
        <v>0</v>
      </c>
      <c r="K5370" s="7">
        <v>94.58</v>
      </c>
      <c r="L5370" s="8">
        <v>5379</v>
      </c>
      <c r="M5370" s="7">
        <v>776291.64</v>
      </c>
      <c r="N5370" s="8">
        <v>281878</v>
      </c>
      <c r="P5370" s="10"/>
    </row>
    <row r="5371" spans="1:16" x14ac:dyDescent="0.25">
      <c r="A5371" s="9">
        <v>45150</v>
      </c>
      <c r="B5371" s="8" t="s">
        <v>31</v>
      </c>
      <c r="C5371" s="7">
        <v>637649.43999999994</v>
      </c>
      <c r="D5371" s="8">
        <v>257913</v>
      </c>
      <c r="E5371" s="7">
        <v>131773.46</v>
      </c>
      <c r="F5371" s="8">
        <v>4577</v>
      </c>
      <c r="G5371" s="7">
        <v>31312.26</v>
      </c>
      <c r="H5371" s="8">
        <v>14009</v>
      </c>
      <c r="I5371" s="7">
        <v>0</v>
      </c>
      <c r="J5371" s="8">
        <v>0</v>
      </c>
      <c r="K5371" s="7">
        <v>98.74</v>
      </c>
      <c r="L5371" s="8">
        <v>5379</v>
      </c>
      <c r="M5371" s="7">
        <v>800833.9</v>
      </c>
      <c r="N5371" s="8">
        <v>281878</v>
      </c>
      <c r="P5371" s="10"/>
    </row>
    <row r="5372" spans="1:16" x14ac:dyDescent="0.25">
      <c r="A5372" s="9">
        <v>45150</v>
      </c>
      <c r="B5372" s="8" t="s">
        <v>32</v>
      </c>
      <c r="C5372" s="7">
        <v>640796.18000000005</v>
      </c>
      <c r="D5372" s="8">
        <v>257913</v>
      </c>
      <c r="E5372" s="7">
        <v>129085.51</v>
      </c>
      <c r="F5372" s="8">
        <v>4577</v>
      </c>
      <c r="G5372" s="7">
        <v>30607.78</v>
      </c>
      <c r="H5372" s="8">
        <v>14009</v>
      </c>
      <c r="I5372" s="7">
        <v>0</v>
      </c>
      <c r="J5372" s="8">
        <v>0</v>
      </c>
      <c r="K5372" s="7">
        <v>167.79</v>
      </c>
      <c r="L5372" s="8">
        <v>5379</v>
      </c>
      <c r="M5372" s="7">
        <v>800657.26</v>
      </c>
      <c r="N5372" s="8">
        <v>281878</v>
      </c>
      <c r="P5372" s="10"/>
    </row>
    <row r="5373" spans="1:16" x14ac:dyDescent="0.25">
      <c r="A5373" s="9">
        <v>45150</v>
      </c>
      <c r="B5373" s="8" t="s">
        <v>33</v>
      </c>
      <c r="C5373" s="7">
        <v>610735.81000000006</v>
      </c>
      <c r="D5373" s="8">
        <v>257913</v>
      </c>
      <c r="E5373" s="7">
        <v>123400.46</v>
      </c>
      <c r="F5373" s="8">
        <v>4577</v>
      </c>
      <c r="G5373" s="7">
        <v>28789.99</v>
      </c>
      <c r="H5373" s="8">
        <v>14009</v>
      </c>
      <c r="I5373" s="7">
        <v>0</v>
      </c>
      <c r="J5373" s="8">
        <v>0</v>
      </c>
      <c r="K5373" s="7">
        <v>121.81</v>
      </c>
      <c r="L5373" s="8">
        <v>5379</v>
      </c>
      <c r="M5373" s="7">
        <v>763048.07</v>
      </c>
      <c r="N5373" s="8">
        <v>281878</v>
      </c>
      <c r="P5373" s="10"/>
    </row>
    <row r="5374" spans="1:16" x14ac:dyDescent="0.25">
      <c r="A5374" s="9">
        <v>45150</v>
      </c>
      <c r="B5374" s="8" t="s">
        <v>34</v>
      </c>
      <c r="C5374" s="7">
        <v>573697.54</v>
      </c>
      <c r="D5374" s="8">
        <v>257913</v>
      </c>
      <c r="E5374" s="7">
        <v>116881.48</v>
      </c>
      <c r="F5374" s="8">
        <v>4577</v>
      </c>
      <c r="G5374" s="7">
        <v>26682.03</v>
      </c>
      <c r="H5374" s="8">
        <v>14009</v>
      </c>
      <c r="I5374" s="7">
        <v>0</v>
      </c>
      <c r="J5374" s="8">
        <v>0</v>
      </c>
      <c r="K5374" s="7">
        <v>785.99</v>
      </c>
      <c r="L5374" s="8">
        <v>5379</v>
      </c>
      <c r="M5374" s="7">
        <v>718047.04</v>
      </c>
      <c r="N5374" s="8">
        <v>281878</v>
      </c>
      <c r="P5374" s="10"/>
    </row>
    <row r="5375" spans="1:16" x14ac:dyDescent="0.25">
      <c r="A5375" s="9">
        <v>45150</v>
      </c>
      <c r="B5375" s="8" t="s">
        <v>35</v>
      </c>
      <c r="C5375" s="7">
        <v>549993.47</v>
      </c>
      <c r="D5375" s="8">
        <v>257913</v>
      </c>
      <c r="E5375" s="7">
        <v>110979.32</v>
      </c>
      <c r="F5375" s="8">
        <v>4577</v>
      </c>
      <c r="G5375" s="7">
        <v>25378.26</v>
      </c>
      <c r="H5375" s="8">
        <v>14009</v>
      </c>
      <c r="I5375" s="7">
        <v>0</v>
      </c>
      <c r="J5375" s="8">
        <v>0</v>
      </c>
      <c r="K5375" s="7">
        <v>3185.01</v>
      </c>
      <c r="L5375" s="8">
        <v>5379</v>
      </c>
      <c r="M5375" s="7">
        <v>689536.06</v>
      </c>
      <c r="N5375" s="8">
        <v>281878</v>
      </c>
      <c r="P5375" s="10"/>
    </row>
    <row r="5376" spans="1:16" x14ac:dyDescent="0.25">
      <c r="A5376" s="9">
        <v>45150</v>
      </c>
      <c r="B5376" s="8" t="s">
        <v>36</v>
      </c>
      <c r="C5376" s="7">
        <v>508187.69</v>
      </c>
      <c r="D5376" s="8">
        <v>257913</v>
      </c>
      <c r="E5376" s="7">
        <v>103722.63</v>
      </c>
      <c r="F5376" s="8">
        <v>4577</v>
      </c>
      <c r="G5376" s="7">
        <v>23507.98</v>
      </c>
      <c r="H5376" s="8">
        <v>14009</v>
      </c>
      <c r="I5376" s="7">
        <v>0</v>
      </c>
      <c r="J5376" s="8">
        <v>0</v>
      </c>
      <c r="K5376" s="7">
        <v>3504.01</v>
      </c>
      <c r="L5376" s="8">
        <v>5379</v>
      </c>
      <c r="M5376" s="7">
        <v>638922.31000000006</v>
      </c>
      <c r="N5376" s="8">
        <v>281878</v>
      </c>
      <c r="P5376" s="10"/>
    </row>
    <row r="5377" spans="1:16" x14ac:dyDescent="0.25">
      <c r="A5377" s="9">
        <v>45150</v>
      </c>
      <c r="B5377" s="8" t="s">
        <v>37</v>
      </c>
      <c r="C5377" s="7">
        <v>454268.65</v>
      </c>
      <c r="D5377" s="8">
        <v>257913</v>
      </c>
      <c r="E5377" s="7">
        <v>97640.74</v>
      </c>
      <c r="F5377" s="8">
        <v>4577</v>
      </c>
      <c r="G5377" s="7">
        <v>21949.18</v>
      </c>
      <c r="H5377" s="8">
        <v>14009</v>
      </c>
      <c r="I5377" s="7">
        <v>0</v>
      </c>
      <c r="J5377" s="8">
        <v>0</v>
      </c>
      <c r="K5377" s="7">
        <v>3249.59</v>
      </c>
      <c r="L5377" s="8">
        <v>5379</v>
      </c>
      <c r="M5377" s="7">
        <v>577108.16</v>
      </c>
      <c r="N5377" s="8">
        <v>281878</v>
      </c>
      <c r="P5377" s="10"/>
    </row>
    <row r="5378" spans="1:16" x14ac:dyDescent="0.25">
      <c r="A5378" s="9">
        <v>45150</v>
      </c>
      <c r="B5378" s="8" t="s">
        <v>38</v>
      </c>
      <c r="C5378" s="7">
        <v>389756.9</v>
      </c>
      <c r="D5378" s="8">
        <v>258069</v>
      </c>
      <c r="E5378" s="7">
        <v>91880.24</v>
      </c>
      <c r="F5378" s="8">
        <v>4580</v>
      </c>
      <c r="G5378" s="7">
        <v>20270.95</v>
      </c>
      <c r="H5378" s="8">
        <v>14024</v>
      </c>
      <c r="I5378" s="7">
        <v>0</v>
      </c>
      <c r="J5378" s="8">
        <v>0</v>
      </c>
      <c r="K5378" s="7">
        <v>3336.07</v>
      </c>
      <c r="L5378" s="8">
        <v>5390</v>
      </c>
      <c r="M5378" s="7">
        <v>505244.15999999997</v>
      </c>
      <c r="N5378" s="8">
        <v>282063</v>
      </c>
      <c r="P5378" s="10"/>
    </row>
    <row r="5379" spans="1:16" x14ac:dyDescent="0.25">
      <c r="A5379" s="9">
        <v>45151</v>
      </c>
      <c r="B5379" s="8" t="s">
        <v>15</v>
      </c>
      <c r="C5379" s="7">
        <v>330779.49</v>
      </c>
      <c r="D5379" s="8">
        <v>258069</v>
      </c>
      <c r="E5379" s="7">
        <v>86809.69</v>
      </c>
      <c r="F5379" s="8">
        <v>4580</v>
      </c>
      <c r="G5379" s="7">
        <v>18918.75</v>
      </c>
      <c r="H5379" s="8">
        <v>14024</v>
      </c>
      <c r="I5379" s="7">
        <v>0</v>
      </c>
      <c r="J5379" s="8">
        <v>0</v>
      </c>
      <c r="K5379" s="7">
        <v>2686.47</v>
      </c>
      <c r="L5379" s="8">
        <v>5390</v>
      </c>
      <c r="M5379" s="7">
        <v>439194.4</v>
      </c>
      <c r="N5379" s="8">
        <v>282063</v>
      </c>
      <c r="P5379" s="10"/>
    </row>
    <row r="5380" spans="1:16" x14ac:dyDescent="0.25">
      <c r="A5380" s="9">
        <v>45151</v>
      </c>
      <c r="B5380" s="8" t="s">
        <v>16</v>
      </c>
      <c r="C5380" s="7">
        <v>287168.46999999997</v>
      </c>
      <c r="D5380" s="8">
        <v>258069</v>
      </c>
      <c r="E5380" s="7">
        <v>82860.36</v>
      </c>
      <c r="F5380" s="8">
        <v>4580</v>
      </c>
      <c r="G5380" s="7">
        <v>17959.560000000001</v>
      </c>
      <c r="H5380" s="8">
        <v>14024</v>
      </c>
      <c r="I5380" s="7">
        <v>0</v>
      </c>
      <c r="J5380" s="8">
        <v>0</v>
      </c>
      <c r="K5380" s="7">
        <v>3649.38</v>
      </c>
      <c r="L5380" s="8">
        <v>5390</v>
      </c>
      <c r="M5380" s="7">
        <v>391637.77</v>
      </c>
      <c r="N5380" s="8">
        <v>282063</v>
      </c>
      <c r="P5380" s="10"/>
    </row>
    <row r="5381" spans="1:16" x14ac:dyDescent="0.25">
      <c r="A5381" s="9">
        <v>45151</v>
      </c>
      <c r="B5381" s="8" t="s">
        <v>17</v>
      </c>
      <c r="C5381" s="7">
        <v>256053.7</v>
      </c>
      <c r="D5381" s="8">
        <v>258069</v>
      </c>
      <c r="E5381" s="7">
        <v>80482.92</v>
      </c>
      <c r="F5381" s="8">
        <v>4580</v>
      </c>
      <c r="G5381" s="7">
        <v>17180.04</v>
      </c>
      <c r="H5381" s="8">
        <v>14024</v>
      </c>
      <c r="I5381" s="7">
        <v>0</v>
      </c>
      <c r="J5381" s="8">
        <v>0</v>
      </c>
      <c r="K5381" s="7">
        <v>3268.71</v>
      </c>
      <c r="L5381" s="8">
        <v>5390</v>
      </c>
      <c r="M5381" s="7">
        <v>356985.37</v>
      </c>
      <c r="N5381" s="8">
        <v>282063</v>
      </c>
      <c r="P5381" s="10"/>
    </row>
    <row r="5382" spans="1:16" x14ac:dyDescent="0.25">
      <c r="A5382" s="9">
        <v>45151</v>
      </c>
      <c r="B5382" s="8" t="s">
        <v>18</v>
      </c>
      <c r="C5382" s="7">
        <v>234738.86</v>
      </c>
      <c r="D5382" s="8">
        <v>258069</v>
      </c>
      <c r="E5382" s="7">
        <v>78087.06</v>
      </c>
      <c r="F5382" s="8">
        <v>4580</v>
      </c>
      <c r="G5382" s="7">
        <v>16786.95</v>
      </c>
      <c r="H5382" s="8">
        <v>14024</v>
      </c>
      <c r="I5382" s="7">
        <v>0</v>
      </c>
      <c r="J5382" s="8">
        <v>0</v>
      </c>
      <c r="K5382" s="7">
        <v>3354.62</v>
      </c>
      <c r="L5382" s="8">
        <v>5390</v>
      </c>
      <c r="M5382" s="7">
        <v>332967.49</v>
      </c>
      <c r="N5382" s="8">
        <v>282063</v>
      </c>
      <c r="P5382" s="10"/>
    </row>
    <row r="5383" spans="1:16" x14ac:dyDescent="0.25">
      <c r="A5383" s="9">
        <v>45151</v>
      </c>
      <c r="B5383" s="8" t="s">
        <v>19</v>
      </c>
      <c r="C5383" s="7">
        <v>221772.76</v>
      </c>
      <c r="D5383" s="8">
        <v>258069</v>
      </c>
      <c r="E5383" s="7">
        <v>78542.41</v>
      </c>
      <c r="F5383" s="8">
        <v>4580</v>
      </c>
      <c r="G5383" s="7">
        <v>16558.16</v>
      </c>
      <c r="H5383" s="8">
        <v>14024</v>
      </c>
      <c r="I5383" s="7">
        <v>0</v>
      </c>
      <c r="J5383" s="8">
        <v>0</v>
      </c>
      <c r="K5383" s="7">
        <v>4410.37</v>
      </c>
      <c r="L5383" s="8">
        <v>5390</v>
      </c>
      <c r="M5383" s="7">
        <v>321283.7</v>
      </c>
      <c r="N5383" s="8">
        <v>282063</v>
      </c>
      <c r="P5383" s="10"/>
    </row>
    <row r="5384" spans="1:16" x14ac:dyDescent="0.25">
      <c r="A5384" s="9">
        <v>45151</v>
      </c>
      <c r="B5384" s="8" t="s">
        <v>20</v>
      </c>
      <c r="C5384" s="7">
        <v>217094.25</v>
      </c>
      <c r="D5384" s="8">
        <v>258069</v>
      </c>
      <c r="E5384" s="7">
        <v>79940.600000000006</v>
      </c>
      <c r="F5384" s="8">
        <v>4580</v>
      </c>
      <c r="G5384" s="7">
        <v>15981.99</v>
      </c>
      <c r="H5384" s="8">
        <v>14024</v>
      </c>
      <c r="I5384" s="7">
        <v>0</v>
      </c>
      <c r="J5384" s="8">
        <v>0</v>
      </c>
      <c r="K5384" s="7">
        <v>1978.34</v>
      </c>
      <c r="L5384" s="8">
        <v>5390</v>
      </c>
      <c r="M5384" s="7">
        <v>314995.18</v>
      </c>
      <c r="N5384" s="8">
        <v>282063</v>
      </c>
      <c r="P5384" s="10"/>
    </row>
    <row r="5385" spans="1:16" x14ac:dyDescent="0.25">
      <c r="A5385" s="9">
        <v>45151</v>
      </c>
      <c r="B5385" s="8" t="s">
        <v>21</v>
      </c>
      <c r="C5385" s="7">
        <v>231938.61</v>
      </c>
      <c r="D5385" s="8">
        <v>258069</v>
      </c>
      <c r="E5385" s="7">
        <v>81489.37</v>
      </c>
      <c r="F5385" s="8">
        <v>4580</v>
      </c>
      <c r="G5385" s="7">
        <v>14793.61</v>
      </c>
      <c r="H5385" s="8">
        <v>14024</v>
      </c>
      <c r="I5385" s="7">
        <v>0</v>
      </c>
      <c r="J5385" s="8">
        <v>0</v>
      </c>
      <c r="K5385" s="7">
        <v>494.39</v>
      </c>
      <c r="L5385" s="8">
        <v>5390</v>
      </c>
      <c r="M5385" s="7">
        <v>328715.98</v>
      </c>
      <c r="N5385" s="8">
        <v>282063</v>
      </c>
      <c r="P5385" s="10"/>
    </row>
    <row r="5386" spans="1:16" x14ac:dyDescent="0.25">
      <c r="A5386" s="9">
        <v>45151</v>
      </c>
      <c r="B5386" s="8" t="s">
        <v>22</v>
      </c>
      <c r="C5386" s="7">
        <v>276927.49</v>
      </c>
      <c r="D5386" s="8">
        <v>258069</v>
      </c>
      <c r="E5386" s="7">
        <v>87954.85</v>
      </c>
      <c r="F5386" s="8">
        <v>4580</v>
      </c>
      <c r="G5386" s="7">
        <v>16253.71</v>
      </c>
      <c r="H5386" s="8">
        <v>14024</v>
      </c>
      <c r="I5386" s="7">
        <v>0</v>
      </c>
      <c r="J5386" s="8">
        <v>0</v>
      </c>
      <c r="K5386" s="7">
        <v>128.1</v>
      </c>
      <c r="L5386" s="8">
        <v>5390</v>
      </c>
      <c r="M5386" s="7">
        <v>381264.15</v>
      </c>
      <c r="N5386" s="8">
        <v>282063</v>
      </c>
      <c r="P5386" s="10"/>
    </row>
    <row r="5387" spans="1:16" x14ac:dyDescent="0.25">
      <c r="A5387" s="9">
        <v>45151</v>
      </c>
      <c r="B5387" s="8" t="s">
        <v>23</v>
      </c>
      <c r="C5387" s="7">
        <v>331370.98</v>
      </c>
      <c r="D5387" s="8">
        <v>258069</v>
      </c>
      <c r="E5387" s="7">
        <v>96722.49</v>
      </c>
      <c r="F5387" s="8">
        <v>4580</v>
      </c>
      <c r="G5387" s="7">
        <v>18948.05</v>
      </c>
      <c r="H5387" s="8">
        <v>14024</v>
      </c>
      <c r="I5387" s="7">
        <v>0</v>
      </c>
      <c r="J5387" s="8">
        <v>0</v>
      </c>
      <c r="K5387" s="7">
        <v>44.91</v>
      </c>
      <c r="L5387" s="8">
        <v>5390</v>
      </c>
      <c r="M5387" s="7">
        <v>447086.43</v>
      </c>
      <c r="N5387" s="8">
        <v>282063</v>
      </c>
      <c r="P5387" s="10"/>
    </row>
    <row r="5388" spans="1:16" x14ac:dyDescent="0.25">
      <c r="A5388" s="9">
        <v>45151</v>
      </c>
      <c r="B5388" s="8" t="s">
        <v>24</v>
      </c>
      <c r="C5388" s="7">
        <v>385268.95</v>
      </c>
      <c r="D5388" s="8">
        <v>258069</v>
      </c>
      <c r="E5388" s="7">
        <v>106963.4</v>
      </c>
      <c r="F5388" s="8">
        <v>4580</v>
      </c>
      <c r="G5388" s="7">
        <v>22007.82</v>
      </c>
      <c r="H5388" s="8">
        <v>14024</v>
      </c>
      <c r="I5388" s="7">
        <v>0</v>
      </c>
      <c r="J5388" s="8">
        <v>0</v>
      </c>
      <c r="K5388" s="7">
        <v>44.5</v>
      </c>
      <c r="L5388" s="8">
        <v>5390</v>
      </c>
      <c r="M5388" s="7">
        <v>514284.67</v>
      </c>
      <c r="N5388" s="8">
        <v>282063</v>
      </c>
      <c r="P5388" s="10"/>
    </row>
    <row r="5389" spans="1:16" x14ac:dyDescent="0.25">
      <c r="A5389" s="9">
        <v>45151</v>
      </c>
      <c r="B5389" s="8" t="s">
        <v>25</v>
      </c>
      <c r="C5389" s="7">
        <v>439049.75</v>
      </c>
      <c r="D5389" s="8">
        <v>258069</v>
      </c>
      <c r="E5389" s="7">
        <v>113969.45</v>
      </c>
      <c r="F5389" s="8">
        <v>4580</v>
      </c>
      <c r="G5389" s="7">
        <v>24483.64</v>
      </c>
      <c r="H5389" s="8">
        <v>14024</v>
      </c>
      <c r="I5389" s="7">
        <v>0</v>
      </c>
      <c r="J5389" s="8">
        <v>0</v>
      </c>
      <c r="K5389" s="7">
        <v>37.39</v>
      </c>
      <c r="L5389" s="8">
        <v>5390</v>
      </c>
      <c r="M5389" s="7">
        <v>577540.23</v>
      </c>
      <c r="N5389" s="8">
        <v>282063</v>
      </c>
      <c r="P5389" s="10"/>
    </row>
    <row r="5390" spans="1:16" x14ac:dyDescent="0.25">
      <c r="A5390" s="9">
        <v>45151</v>
      </c>
      <c r="B5390" s="8" t="s">
        <v>26</v>
      </c>
      <c r="C5390" s="7">
        <v>489921.37</v>
      </c>
      <c r="D5390" s="8">
        <v>258069</v>
      </c>
      <c r="E5390" s="7">
        <v>116644.19</v>
      </c>
      <c r="F5390" s="8">
        <v>4580</v>
      </c>
      <c r="G5390" s="7">
        <v>26335.54</v>
      </c>
      <c r="H5390" s="8">
        <v>14024</v>
      </c>
      <c r="I5390" s="7">
        <v>0</v>
      </c>
      <c r="J5390" s="8">
        <v>0</v>
      </c>
      <c r="K5390" s="7">
        <v>-10.86</v>
      </c>
      <c r="L5390" s="8">
        <v>5390</v>
      </c>
      <c r="M5390" s="7">
        <v>632890.24</v>
      </c>
      <c r="N5390" s="8">
        <v>282063</v>
      </c>
      <c r="P5390" s="10"/>
    </row>
    <row r="5391" spans="1:16" x14ac:dyDescent="0.25">
      <c r="A5391" s="9">
        <v>45151</v>
      </c>
      <c r="B5391" s="8" t="s">
        <v>27</v>
      </c>
      <c r="C5391" s="7">
        <v>535514.18999999994</v>
      </c>
      <c r="D5391" s="8">
        <v>258069</v>
      </c>
      <c r="E5391" s="7">
        <v>117835.73</v>
      </c>
      <c r="F5391" s="8">
        <v>4580</v>
      </c>
      <c r="G5391" s="7">
        <v>27615.16</v>
      </c>
      <c r="H5391" s="8">
        <v>14024</v>
      </c>
      <c r="I5391" s="7">
        <v>0</v>
      </c>
      <c r="J5391" s="8">
        <v>0</v>
      </c>
      <c r="K5391" s="7">
        <v>-14.37</v>
      </c>
      <c r="L5391" s="8">
        <v>5390</v>
      </c>
      <c r="M5391" s="7">
        <v>680950.71</v>
      </c>
      <c r="N5391" s="8">
        <v>282063</v>
      </c>
      <c r="P5391" s="10"/>
    </row>
    <row r="5392" spans="1:16" x14ac:dyDescent="0.25">
      <c r="A5392" s="9">
        <v>45151</v>
      </c>
      <c r="B5392" s="8" t="s">
        <v>28</v>
      </c>
      <c r="C5392" s="7">
        <v>573661.94999999995</v>
      </c>
      <c r="D5392" s="8">
        <v>258069</v>
      </c>
      <c r="E5392" s="7">
        <v>120261.35</v>
      </c>
      <c r="F5392" s="8">
        <v>4580</v>
      </c>
      <c r="G5392" s="7">
        <v>28450.19</v>
      </c>
      <c r="H5392" s="8">
        <v>14024</v>
      </c>
      <c r="I5392" s="7">
        <v>0</v>
      </c>
      <c r="J5392" s="8">
        <v>0</v>
      </c>
      <c r="K5392" s="7">
        <v>11.74</v>
      </c>
      <c r="L5392" s="8">
        <v>5390</v>
      </c>
      <c r="M5392" s="7">
        <v>722385.23</v>
      </c>
      <c r="N5392" s="8">
        <v>282063</v>
      </c>
      <c r="P5392" s="10"/>
    </row>
    <row r="5393" spans="1:16" x14ac:dyDescent="0.25">
      <c r="A5393" s="9">
        <v>45151</v>
      </c>
      <c r="B5393" s="8" t="s">
        <v>29</v>
      </c>
      <c r="C5393" s="7">
        <v>607790.1</v>
      </c>
      <c r="D5393" s="8">
        <v>258069</v>
      </c>
      <c r="E5393" s="7">
        <v>121967.89</v>
      </c>
      <c r="F5393" s="8">
        <v>4580</v>
      </c>
      <c r="G5393" s="7">
        <v>29110.66</v>
      </c>
      <c r="H5393" s="8">
        <v>14024</v>
      </c>
      <c r="I5393" s="7">
        <v>0</v>
      </c>
      <c r="J5393" s="8">
        <v>0</v>
      </c>
      <c r="K5393" s="7">
        <v>57.59</v>
      </c>
      <c r="L5393" s="8">
        <v>5390</v>
      </c>
      <c r="M5393" s="7">
        <v>758926.24</v>
      </c>
      <c r="N5393" s="8">
        <v>282063</v>
      </c>
      <c r="P5393" s="10"/>
    </row>
    <row r="5394" spans="1:16" x14ac:dyDescent="0.25">
      <c r="A5394" s="9">
        <v>45151</v>
      </c>
      <c r="B5394" s="8" t="s">
        <v>30</v>
      </c>
      <c r="C5394" s="7">
        <v>636363.19999999995</v>
      </c>
      <c r="D5394" s="8">
        <v>258069</v>
      </c>
      <c r="E5394" s="7">
        <v>122861.92</v>
      </c>
      <c r="F5394" s="8">
        <v>4580</v>
      </c>
      <c r="G5394" s="7">
        <v>29409.38</v>
      </c>
      <c r="H5394" s="8">
        <v>14024</v>
      </c>
      <c r="I5394" s="7">
        <v>0</v>
      </c>
      <c r="J5394" s="8">
        <v>0</v>
      </c>
      <c r="K5394" s="7">
        <v>116.11</v>
      </c>
      <c r="L5394" s="8">
        <v>5390</v>
      </c>
      <c r="M5394" s="7">
        <v>788750.61</v>
      </c>
      <c r="N5394" s="8">
        <v>282063</v>
      </c>
      <c r="P5394" s="10"/>
    </row>
    <row r="5395" spans="1:16" x14ac:dyDescent="0.25">
      <c r="A5395" s="9">
        <v>45151</v>
      </c>
      <c r="B5395" s="8" t="s">
        <v>31</v>
      </c>
      <c r="C5395" s="7">
        <v>648162.43000000005</v>
      </c>
      <c r="D5395" s="8">
        <v>258069</v>
      </c>
      <c r="E5395" s="7">
        <v>121028.42</v>
      </c>
      <c r="F5395" s="8">
        <v>4580</v>
      </c>
      <c r="G5395" s="7">
        <v>28424.86</v>
      </c>
      <c r="H5395" s="8">
        <v>14024</v>
      </c>
      <c r="I5395" s="7">
        <v>0</v>
      </c>
      <c r="J5395" s="8">
        <v>0</v>
      </c>
      <c r="K5395" s="7">
        <v>112.88</v>
      </c>
      <c r="L5395" s="8">
        <v>5390</v>
      </c>
      <c r="M5395" s="7">
        <v>797728.59</v>
      </c>
      <c r="N5395" s="8">
        <v>282063</v>
      </c>
      <c r="P5395" s="10"/>
    </row>
    <row r="5396" spans="1:16" x14ac:dyDescent="0.25">
      <c r="A5396" s="9">
        <v>45151</v>
      </c>
      <c r="B5396" s="8" t="s">
        <v>32</v>
      </c>
      <c r="C5396" s="7">
        <v>637516.81000000006</v>
      </c>
      <c r="D5396" s="8">
        <v>258069</v>
      </c>
      <c r="E5396" s="7">
        <v>115907.62</v>
      </c>
      <c r="F5396" s="8">
        <v>4580</v>
      </c>
      <c r="G5396" s="7">
        <v>26965.37</v>
      </c>
      <c r="H5396" s="8">
        <v>14024</v>
      </c>
      <c r="I5396" s="7">
        <v>0</v>
      </c>
      <c r="J5396" s="8">
        <v>0</v>
      </c>
      <c r="K5396" s="7">
        <v>94.36</v>
      </c>
      <c r="L5396" s="8">
        <v>5390</v>
      </c>
      <c r="M5396" s="7">
        <v>780484.16</v>
      </c>
      <c r="N5396" s="8">
        <v>282063</v>
      </c>
      <c r="P5396" s="10"/>
    </row>
    <row r="5397" spans="1:16" x14ac:dyDescent="0.25">
      <c r="A5397" s="9">
        <v>45151</v>
      </c>
      <c r="B5397" s="8" t="s">
        <v>33</v>
      </c>
      <c r="C5397" s="7">
        <v>610861.13</v>
      </c>
      <c r="D5397" s="8">
        <v>258069</v>
      </c>
      <c r="E5397" s="7">
        <v>110055.99</v>
      </c>
      <c r="F5397" s="8">
        <v>4580</v>
      </c>
      <c r="G5397" s="7">
        <v>25527.24</v>
      </c>
      <c r="H5397" s="8">
        <v>14024</v>
      </c>
      <c r="I5397" s="7">
        <v>0</v>
      </c>
      <c r="J5397" s="8">
        <v>0</v>
      </c>
      <c r="K5397" s="7">
        <v>111.33</v>
      </c>
      <c r="L5397" s="8">
        <v>5390</v>
      </c>
      <c r="M5397" s="7">
        <v>746555.69</v>
      </c>
      <c r="N5397" s="8">
        <v>282063</v>
      </c>
      <c r="P5397" s="10"/>
    </row>
    <row r="5398" spans="1:16" x14ac:dyDescent="0.25">
      <c r="A5398" s="9">
        <v>45151</v>
      </c>
      <c r="B5398" s="8" t="s">
        <v>34</v>
      </c>
      <c r="C5398" s="7">
        <v>580723.03</v>
      </c>
      <c r="D5398" s="8">
        <v>258069</v>
      </c>
      <c r="E5398" s="7">
        <v>105276.56</v>
      </c>
      <c r="F5398" s="8">
        <v>4580</v>
      </c>
      <c r="G5398" s="7">
        <v>24089.4</v>
      </c>
      <c r="H5398" s="8">
        <v>14024</v>
      </c>
      <c r="I5398" s="7">
        <v>0</v>
      </c>
      <c r="J5398" s="8">
        <v>0</v>
      </c>
      <c r="K5398" s="7">
        <v>764.51</v>
      </c>
      <c r="L5398" s="8">
        <v>5390</v>
      </c>
      <c r="M5398" s="7">
        <v>710853.5</v>
      </c>
      <c r="N5398" s="8">
        <v>282063</v>
      </c>
      <c r="P5398" s="10"/>
    </row>
    <row r="5399" spans="1:16" x14ac:dyDescent="0.25">
      <c r="A5399" s="9">
        <v>45151</v>
      </c>
      <c r="B5399" s="8" t="s">
        <v>35</v>
      </c>
      <c r="C5399" s="7">
        <v>553516.79</v>
      </c>
      <c r="D5399" s="8">
        <v>258069</v>
      </c>
      <c r="E5399" s="7">
        <v>100516.84</v>
      </c>
      <c r="F5399" s="8">
        <v>4580</v>
      </c>
      <c r="G5399" s="7">
        <v>22904.51</v>
      </c>
      <c r="H5399" s="8">
        <v>14024</v>
      </c>
      <c r="I5399" s="7">
        <v>0</v>
      </c>
      <c r="J5399" s="8">
        <v>0</v>
      </c>
      <c r="K5399" s="7">
        <v>2724.54</v>
      </c>
      <c r="L5399" s="8">
        <v>5390</v>
      </c>
      <c r="M5399" s="7">
        <v>679662.68</v>
      </c>
      <c r="N5399" s="8">
        <v>282063</v>
      </c>
      <c r="P5399" s="10"/>
    </row>
    <row r="5400" spans="1:16" x14ac:dyDescent="0.25">
      <c r="A5400" s="9">
        <v>45151</v>
      </c>
      <c r="B5400" s="8" t="s">
        <v>36</v>
      </c>
      <c r="C5400" s="7">
        <v>496162.32</v>
      </c>
      <c r="D5400" s="8">
        <v>258069</v>
      </c>
      <c r="E5400" s="7">
        <v>95498.47</v>
      </c>
      <c r="F5400" s="8">
        <v>4580</v>
      </c>
      <c r="G5400" s="7">
        <v>21325.42</v>
      </c>
      <c r="H5400" s="8">
        <v>14024</v>
      </c>
      <c r="I5400" s="7">
        <v>0</v>
      </c>
      <c r="J5400" s="8">
        <v>0</v>
      </c>
      <c r="K5400" s="7">
        <v>2477.37</v>
      </c>
      <c r="L5400" s="8">
        <v>5390</v>
      </c>
      <c r="M5400" s="7">
        <v>615463.57999999996</v>
      </c>
      <c r="N5400" s="8">
        <v>282063</v>
      </c>
      <c r="P5400" s="10"/>
    </row>
    <row r="5401" spans="1:16" x14ac:dyDescent="0.25">
      <c r="A5401" s="9">
        <v>45151</v>
      </c>
      <c r="B5401" s="8" t="s">
        <v>37</v>
      </c>
      <c r="C5401" s="7">
        <v>429577.03</v>
      </c>
      <c r="D5401" s="8">
        <v>258069</v>
      </c>
      <c r="E5401" s="7">
        <v>91955.21</v>
      </c>
      <c r="F5401" s="8">
        <v>4580</v>
      </c>
      <c r="G5401" s="7">
        <v>20167.740000000002</v>
      </c>
      <c r="H5401" s="8">
        <v>14024</v>
      </c>
      <c r="I5401" s="7">
        <v>0</v>
      </c>
      <c r="J5401" s="8">
        <v>0</v>
      </c>
      <c r="K5401" s="7">
        <v>2649.56</v>
      </c>
      <c r="L5401" s="8">
        <v>5390</v>
      </c>
      <c r="M5401" s="7">
        <v>544349.54</v>
      </c>
      <c r="N5401" s="8">
        <v>282063</v>
      </c>
      <c r="P5401" s="10"/>
    </row>
    <row r="5402" spans="1:16" x14ac:dyDescent="0.25">
      <c r="A5402" s="9">
        <v>45151</v>
      </c>
      <c r="B5402" s="8" t="s">
        <v>38</v>
      </c>
      <c r="C5402" s="7">
        <v>372862.17</v>
      </c>
      <c r="D5402" s="8">
        <v>258288</v>
      </c>
      <c r="E5402" s="7">
        <v>89979.77</v>
      </c>
      <c r="F5402" s="8">
        <v>4584</v>
      </c>
      <c r="G5402" s="7">
        <v>19317.39</v>
      </c>
      <c r="H5402" s="8">
        <v>14030</v>
      </c>
      <c r="I5402" s="7">
        <v>0</v>
      </c>
      <c r="J5402" s="8">
        <v>0</v>
      </c>
      <c r="K5402" s="7">
        <v>2812.79</v>
      </c>
      <c r="L5402" s="8">
        <v>5393</v>
      </c>
      <c r="M5402" s="7">
        <v>484972.12</v>
      </c>
      <c r="N5402" s="8">
        <v>282295</v>
      </c>
      <c r="P5402" s="10"/>
    </row>
    <row r="5403" spans="1:16" x14ac:dyDescent="0.25">
      <c r="A5403" s="9">
        <v>45152</v>
      </c>
      <c r="B5403" s="8" t="s">
        <v>15</v>
      </c>
      <c r="C5403" s="7">
        <v>330828.09999999998</v>
      </c>
      <c r="D5403" s="8">
        <v>258288</v>
      </c>
      <c r="E5403" s="7">
        <v>87912.89</v>
      </c>
      <c r="F5403" s="8">
        <v>4583</v>
      </c>
      <c r="G5403" s="7">
        <v>18633.93</v>
      </c>
      <c r="H5403" s="8">
        <v>14030</v>
      </c>
      <c r="I5403" s="7">
        <v>0</v>
      </c>
      <c r="J5403" s="8">
        <v>0</v>
      </c>
      <c r="K5403" s="7">
        <v>3097.48</v>
      </c>
      <c r="L5403" s="8">
        <v>5393</v>
      </c>
      <c r="M5403" s="7">
        <v>440472.4</v>
      </c>
      <c r="N5403" s="8">
        <v>282294</v>
      </c>
      <c r="P5403" s="10"/>
    </row>
    <row r="5404" spans="1:16" x14ac:dyDescent="0.25">
      <c r="A5404" s="9">
        <v>45152</v>
      </c>
      <c r="B5404" s="8" t="s">
        <v>16</v>
      </c>
      <c r="C5404" s="7">
        <v>302773.07</v>
      </c>
      <c r="D5404" s="8">
        <v>258288</v>
      </c>
      <c r="E5404" s="7">
        <v>86736.63</v>
      </c>
      <c r="F5404" s="8">
        <v>4583</v>
      </c>
      <c r="G5404" s="7">
        <v>18244.27</v>
      </c>
      <c r="H5404" s="8">
        <v>14030</v>
      </c>
      <c r="I5404" s="7">
        <v>0</v>
      </c>
      <c r="J5404" s="8">
        <v>0</v>
      </c>
      <c r="K5404" s="7">
        <v>2767.46</v>
      </c>
      <c r="L5404" s="8">
        <v>5393</v>
      </c>
      <c r="M5404" s="7">
        <v>410521.43</v>
      </c>
      <c r="N5404" s="8">
        <v>282294</v>
      </c>
      <c r="P5404" s="10"/>
    </row>
    <row r="5405" spans="1:16" x14ac:dyDescent="0.25">
      <c r="A5405" s="9">
        <v>45152</v>
      </c>
      <c r="B5405" s="8" t="s">
        <v>17</v>
      </c>
      <c r="C5405" s="7">
        <v>283564.06</v>
      </c>
      <c r="D5405" s="8">
        <v>258288</v>
      </c>
      <c r="E5405" s="7">
        <v>86136.97</v>
      </c>
      <c r="F5405" s="8">
        <v>4583</v>
      </c>
      <c r="G5405" s="7">
        <v>17978</v>
      </c>
      <c r="H5405" s="8">
        <v>14030</v>
      </c>
      <c r="I5405" s="7">
        <v>0</v>
      </c>
      <c r="J5405" s="8">
        <v>0</v>
      </c>
      <c r="K5405" s="7">
        <v>2671.88</v>
      </c>
      <c r="L5405" s="8">
        <v>5393</v>
      </c>
      <c r="M5405" s="7">
        <v>390350.91</v>
      </c>
      <c r="N5405" s="8">
        <v>282294</v>
      </c>
      <c r="P5405" s="10"/>
    </row>
    <row r="5406" spans="1:16" x14ac:dyDescent="0.25">
      <c r="A5406" s="9">
        <v>45152</v>
      </c>
      <c r="B5406" s="8" t="s">
        <v>18</v>
      </c>
      <c r="C5406" s="7">
        <v>272998.93</v>
      </c>
      <c r="D5406" s="8">
        <v>258288</v>
      </c>
      <c r="E5406" s="7">
        <v>89010.25</v>
      </c>
      <c r="F5406" s="8">
        <v>4583</v>
      </c>
      <c r="G5406" s="7">
        <v>17868.759999999998</v>
      </c>
      <c r="H5406" s="8">
        <v>14030</v>
      </c>
      <c r="I5406" s="7">
        <v>0</v>
      </c>
      <c r="J5406" s="8">
        <v>0</v>
      </c>
      <c r="K5406" s="7">
        <v>2353.09</v>
      </c>
      <c r="L5406" s="8">
        <v>5393</v>
      </c>
      <c r="M5406" s="7">
        <v>382231.03</v>
      </c>
      <c r="N5406" s="8">
        <v>282294</v>
      </c>
      <c r="P5406" s="10"/>
    </row>
    <row r="5407" spans="1:16" x14ac:dyDescent="0.25">
      <c r="A5407" s="9">
        <v>45152</v>
      </c>
      <c r="B5407" s="8" t="s">
        <v>19</v>
      </c>
      <c r="C5407" s="7">
        <v>271613.39</v>
      </c>
      <c r="D5407" s="8">
        <v>258288</v>
      </c>
      <c r="E5407" s="7">
        <v>97676.96</v>
      </c>
      <c r="F5407" s="8">
        <v>4583</v>
      </c>
      <c r="G5407" s="7">
        <v>18115.22</v>
      </c>
      <c r="H5407" s="8">
        <v>14030</v>
      </c>
      <c r="I5407" s="7">
        <v>0</v>
      </c>
      <c r="J5407" s="8">
        <v>0</v>
      </c>
      <c r="K5407" s="7">
        <v>2342.7399999999998</v>
      </c>
      <c r="L5407" s="8">
        <v>5393</v>
      </c>
      <c r="M5407" s="7">
        <v>389748.31</v>
      </c>
      <c r="N5407" s="8">
        <v>282294</v>
      </c>
      <c r="P5407" s="10"/>
    </row>
    <row r="5408" spans="1:16" x14ac:dyDescent="0.25">
      <c r="A5408" s="9">
        <v>45152</v>
      </c>
      <c r="B5408" s="8" t="s">
        <v>20</v>
      </c>
      <c r="C5408" s="7">
        <v>279775.73</v>
      </c>
      <c r="D5408" s="8">
        <v>258288</v>
      </c>
      <c r="E5408" s="7">
        <v>110188</v>
      </c>
      <c r="F5408" s="8">
        <v>4583</v>
      </c>
      <c r="G5408" s="7">
        <v>18829.509999999998</v>
      </c>
      <c r="H5408" s="8">
        <v>14030</v>
      </c>
      <c r="I5408" s="7">
        <v>0</v>
      </c>
      <c r="J5408" s="8">
        <v>0</v>
      </c>
      <c r="K5408" s="7">
        <v>1306.6099999999999</v>
      </c>
      <c r="L5408" s="8">
        <v>5393</v>
      </c>
      <c r="M5408" s="7">
        <v>410099.85</v>
      </c>
      <c r="N5408" s="8">
        <v>282294</v>
      </c>
      <c r="P5408" s="10"/>
    </row>
    <row r="5409" spans="1:16" x14ac:dyDescent="0.25">
      <c r="A5409" s="9">
        <v>45152</v>
      </c>
      <c r="B5409" s="8" t="s">
        <v>21</v>
      </c>
      <c r="C5409" s="7">
        <v>287210.21000000002</v>
      </c>
      <c r="D5409" s="8">
        <v>258288</v>
      </c>
      <c r="E5409" s="7">
        <v>119677.57</v>
      </c>
      <c r="F5409" s="8">
        <v>4583</v>
      </c>
      <c r="G5409" s="7">
        <v>19475.11</v>
      </c>
      <c r="H5409" s="8">
        <v>14030</v>
      </c>
      <c r="I5409" s="7">
        <v>0</v>
      </c>
      <c r="J5409" s="8">
        <v>0</v>
      </c>
      <c r="K5409" s="7">
        <v>-54.35</v>
      </c>
      <c r="L5409" s="8">
        <v>5393</v>
      </c>
      <c r="M5409" s="7">
        <v>426308.54</v>
      </c>
      <c r="N5409" s="8">
        <v>282294</v>
      </c>
      <c r="P5409" s="10"/>
    </row>
    <row r="5410" spans="1:16" x14ac:dyDescent="0.25">
      <c r="A5410" s="9">
        <v>45152</v>
      </c>
      <c r="B5410" s="8" t="s">
        <v>22</v>
      </c>
      <c r="C5410" s="7">
        <v>291436.32</v>
      </c>
      <c r="D5410" s="8">
        <v>258288</v>
      </c>
      <c r="E5410" s="7">
        <v>129029.24</v>
      </c>
      <c r="F5410" s="8">
        <v>4583</v>
      </c>
      <c r="G5410" s="7">
        <v>22486.58</v>
      </c>
      <c r="H5410" s="8">
        <v>14030</v>
      </c>
      <c r="I5410" s="7">
        <v>0</v>
      </c>
      <c r="J5410" s="8">
        <v>0</v>
      </c>
      <c r="K5410" s="7">
        <v>-150.74</v>
      </c>
      <c r="L5410" s="8">
        <v>5393</v>
      </c>
      <c r="M5410" s="7">
        <v>442801.4</v>
      </c>
      <c r="N5410" s="8">
        <v>282294</v>
      </c>
      <c r="P5410" s="10"/>
    </row>
    <row r="5411" spans="1:16" x14ac:dyDescent="0.25">
      <c r="A5411" s="9">
        <v>45152</v>
      </c>
      <c r="B5411" s="8" t="s">
        <v>23</v>
      </c>
      <c r="C5411" s="7">
        <v>302175.65999999997</v>
      </c>
      <c r="D5411" s="8">
        <v>258288</v>
      </c>
      <c r="E5411" s="7">
        <v>137409.75</v>
      </c>
      <c r="F5411" s="8">
        <v>4583</v>
      </c>
      <c r="G5411" s="7">
        <v>25419.91</v>
      </c>
      <c r="H5411" s="8">
        <v>14030</v>
      </c>
      <c r="I5411" s="7">
        <v>0</v>
      </c>
      <c r="J5411" s="8">
        <v>0</v>
      </c>
      <c r="K5411" s="7">
        <v>-77.099999999999994</v>
      </c>
      <c r="L5411" s="8">
        <v>5393</v>
      </c>
      <c r="M5411" s="7">
        <v>464928.22</v>
      </c>
      <c r="N5411" s="8">
        <v>282294</v>
      </c>
      <c r="P5411" s="10"/>
    </row>
    <row r="5412" spans="1:16" x14ac:dyDescent="0.25">
      <c r="A5412" s="9">
        <v>45152</v>
      </c>
      <c r="B5412" s="8" t="s">
        <v>24</v>
      </c>
      <c r="C5412" s="7">
        <v>310860.55</v>
      </c>
      <c r="D5412" s="8">
        <v>258288</v>
      </c>
      <c r="E5412" s="7">
        <v>141395.26</v>
      </c>
      <c r="F5412" s="8">
        <v>4583</v>
      </c>
      <c r="G5412" s="7">
        <v>27195.439999999999</v>
      </c>
      <c r="H5412" s="8">
        <v>14030</v>
      </c>
      <c r="I5412" s="7">
        <v>0</v>
      </c>
      <c r="J5412" s="8">
        <v>0</v>
      </c>
      <c r="K5412" s="7">
        <v>-68.89</v>
      </c>
      <c r="L5412" s="8">
        <v>5393</v>
      </c>
      <c r="M5412" s="7">
        <v>479382.36</v>
      </c>
      <c r="N5412" s="8">
        <v>282294</v>
      </c>
      <c r="P5412" s="10"/>
    </row>
    <row r="5413" spans="1:16" x14ac:dyDescent="0.25">
      <c r="A5413" s="9">
        <v>45152</v>
      </c>
      <c r="B5413" s="8" t="s">
        <v>25</v>
      </c>
      <c r="C5413" s="7">
        <v>321917.68</v>
      </c>
      <c r="D5413" s="8">
        <v>258288</v>
      </c>
      <c r="E5413" s="7">
        <v>140637.07</v>
      </c>
      <c r="F5413" s="8">
        <v>4583</v>
      </c>
      <c r="G5413" s="7">
        <v>27574.21</v>
      </c>
      <c r="H5413" s="8">
        <v>14030</v>
      </c>
      <c r="I5413" s="7">
        <v>0</v>
      </c>
      <c r="J5413" s="8">
        <v>0</v>
      </c>
      <c r="K5413" s="7">
        <v>-86.84</v>
      </c>
      <c r="L5413" s="8">
        <v>5393</v>
      </c>
      <c r="M5413" s="7">
        <v>490042.12</v>
      </c>
      <c r="N5413" s="8">
        <v>282294</v>
      </c>
      <c r="P5413" s="10"/>
    </row>
    <row r="5414" spans="1:16" x14ac:dyDescent="0.25">
      <c r="A5414" s="9">
        <v>45152</v>
      </c>
      <c r="B5414" s="8" t="s">
        <v>26</v>
      </c>
      <c r="C5414" s="7">
        <v>336543.23</v>
      </c>
      <c r="D5414" s="8">
        <v>258288</v>
      </c>
      <c r="E5414" s="7">
        <v>140882.99</v>
      </c>
      <c r="F5414" s="8">
        <v>4583</v>
      </c>
      <c r="G5414" s="7">
        <v>27901.11</v>
      </c>
      <c r="H5414" s="8">
        <v>14030</v>
      </c>
      <c r="I5414" s="7">
        <v>0</v>
      </c>
      <c r="J5414" s="8">
        <v>0</v>
      </c>
      <c r="K5414" s="7">
        <v>-54.26</v>
      </c>
      <c r="L5414" s="8">
        <v>5393</v>
      </c>
      <c r="M5414" s="7">
        <v>505273.07</v>
      </c>
      <c r="N5414" s="8">
        <v>282294</v>
      </c>
      <c r="P5414" s="10"/>
    </row>
    <row r="5415" spans="1:16" x14ac:dyDescent="0.25">
      <c r="A5415" s="9">
        <v>45152</v>
      </c>
      <c r="B5415" s="8" t="s">
        <v>27</v>
      </c>
      <c r="C5415" s="7">
        <v>360862.79</v>
      </c>
      <c r="D5415" s="8">
        <v>258288</v>
      </c>
      <c r="E5415" s="7">
        <v>145895.64000000001</v>
      </c>
      <c r="F5415" s="8">
        <v>4583</v>
      </c>
      <c r="G5415" s="7">
        <v>29330.78</v>
      </c>
      <c r="H5415" s="8">
        <v>14030</v>
      </c>
      <c r="I5415" s="7">
        <v>0</v>
      </c>
      <c r="J5415" s="8">
        <v>0</v>
      </c>
      <c r="K5415" s="7">
        <v>-87.26</v>
      </c>
      <c r="L5415" s="8">
        <v>5393</v>
      </c>
      <c r="M5415" s="7">
        <v>536001.94999999995</v>
      </c>
      <c r="N5415" s="8">
        <v>282294</v>
      </c>
      <c r="P5415" s="10"/>
    </row>
    <row r="5416" spans="1:16" x14ac:dyDescent="0.25">
      <c r="A5416" s="9">
        <v>45152</v>
      </c>
      <c r="B5416" s="8" t="s">
        <v>28</v>
      </c>
      <c r="C5416" s="7">
        <v>381413.89</v>
      </c>
      <c r="D5416" s="8">
        <v>258288</v>
      </c>
      <c r="E5416" s="7">
        <v>149100.71</v>
      </c>
      <c r="F5416" s="8">
        <v>4583</v>
      </c>
      <c r="G5416" s="7">
        <v>30472.77</v>
      </c>
      <c r="H5416" s="8">
        <v>14030</v>
      </c>
      <c r="I5416" s="7">
        <v>0</v>
      </c>
      <c r="J5416" s="8">
        <v>0</v>
      </c>
      <c r="K5416" s="7">
        <v>-59.27</v>
      </c>
      <c r="L5416" s="8">
        <v>5393</v>
      </c>
      <c r="M5416" s="7">
        <v>560928.1</v>
      </c>
      <c r="N5416" s="8">
        <v>282294</v>
      </c>
      <c r="P5416" s="10"/>
    </row>
    <row r="5417" spans="1:16" x14ac:dyDescent="0.25">
      <c r="A5417" s="9">
        <v>45152</v>
      </c>
      <c r="B5417" s="8" t="s">
        <v>29</v>
      </c>
      <c r="C5417" s="7">
        <v>414699.26</v>
      </c>
      <c r="D5417" s="8">
        <v>258288</v>
      </c>
      <c r="E5417" s="7">
        <v>148346.38</v>
      </c>
      <c r="F5417" s="8">
        <v>4583</v>
      </c>
      <c r="G5417" s="7">
        <v>30947.24</v>
      </c>
      <c r="H5417" s="8">
        <v>14030</v>
      </c>
      <c r="I5417" s="7">
        <v>0</v>
      </c>
      <c r="J5417" s="8">
        <v>0</v>
      </c>
      <c r="K5417" s="7">
        <v>-35.67</v>
      </c>
      <c r="L5417" s="8">
        <v>5393</v>
      </c>
      <c r="M5417" s="7">
        <v>593957.21</v>
      </c>
      <c r="N5417" s="8">
        <v>282294</v>
      </c>
      <c r="P5417" s="10"/>
    </row>
    <row r="5418" spans="1:16" x14ac:dyDescent="0.25">
      <c r="A5418" s="9">
        <v>45152</v>
      </c>
      <c r="B5418" s="8" t="s">
        <v>30</v>
      </c>
      <c r="C5418" s="7">
        <v>450635.63</v>
      </c>
      <c r="D5418" s="8">
        <v>258288</v>
      </c>
      <c r="E5418" s="7">
        <v>141535</v>
      </c>
      <c r="F5418" s="8">
        <v>4583</v>
      </c>
      <c r="G5418" s="7">
        <v>29883.06</v>
      </c>
      <c r="H5418" s="8">
        <v>14030</v>
      </c>
      <c r="I5418" s="7">
        <v>0</v>
      </c>
      <c r="J5418" s="8">
        <v>0</v>
      </c>
      <c r="K5418" s="7">
        <v>-8.23</v>
      </c>
      <c r="L5418" s="8">
        <v>5393</v>
      </c>
      <c r="M5418" s="7">
        <v>622045.46</v>
      </c>
      <c r="N5418" s="8">
        <v>282294</v>
      </c>
      <c r="P5418" s="10"/>
    </row>
    <row r="5419" spans="1:16" x14ac:dyDescent="0.25">
      <c r="A5419" s="9">
        <v>45152</v>
      </c>
      <c r="B5419" s="8" t="s">
        <v>31</v>
      </c>
      <c r="C5419" s="7">
        <v>490631.85</v>
      </c>
      <c r="D5419" s="8">
        <v>258288</v>
      </c>
      <c r="E5419" s="7">
        <v>132439.51</v>
      </c>
      <c r="F5419" s="8">
        <v>4583</v>
      </c>
      <c r="G5419" s="7">
        <v>27326.32</v>
      </c>
      <c r="H5419" s="8">
        <v>14030</v>
      </c>
      <c r="I5419" s="7">
        <v>0</v>
      </c>
      <c r="J5419" s="8">
        <v>0</v>
      </c>
      <c r="K5419" s="7">
        <v>-86.7</v>
      </c>
      <c r="L5419" s="8">
        <v>5393</v>
      </c>
      <c r="M5419" s="7">
        <v>650310.98</v>
      </c>
      <c r="N5419" s="8">
        <v>282294</v>
      </c>
      <c r="P5419" s="10"/>
    </row>
    <row r="5420" spans="1:16" x14ac:dyDescent="0.25">
      <c r="A5420" s="9">
        <v>45152</v>
      </c>
      <c r="B5420" s="8" t="s">
        <v>32</v>
      </c>
      <c r="C5420" s="7">
        <v>523552.12</v>
      </c>
      <c r="D5420" s="8">
        <v>258288</v>
      </c>
      <c r="E5420" s="7">
        <v>127594.5</v>
      </c>
      <c r="F5420" s="8">
        <v>4583</v>
      </c>
      <c r="G5420" s="7">
        <v>26034</v>
      </c>
      <c r="H5420" s="8">
        <v>14030</v>
      </c>
      <c r="I5420" s="7">
        <v>0</v>
      </c>
      <c r="J5420" s="8">
        <v>0</v>
      </c>
      <c r="K5420" s="7">
        <v>16.89</v>
      </c>
      <c r="L5420" s="8">
        <v>5393</v>
      </c>
      <c r="M5420" s="7">
        <v>677197.51</v>
      </c>
      <c r="N5420" s="8">
        <v>282294</v>
      </c>
      <c r="P5420" s="10"/>
    </row>
    <row r="5421" spans="1:16" x14ac:dyDescent="0.25">
      <c r="A5421" s="9">
        <v>45152</v>
      </c>
      <c r="B5421" s="8" t="s">
        <v>33</v>
      </c>
      <c r="C5421" s="7">
        <v>515990.34</v>
      </c>
      <c r="D5421" s="8">
        <v>258288</v>
      </c>
      <c r="E5421" s="7">
        <v>119798.53</v>
      </c>
      <c r="F5421" s="8">
        <v>4583</v>
      </c>
      <c r="G5421" s="7">
        <v>24661.22</v>
      </c>
      <c r="H5421" s="8">
        <v>14030</v>
      </c>
      <c r="I5421" s="7">
        <v>0</v>
      </c>
      <c r="J5421" s="8">
        <v>0</v>
      </c>
      <c r="K5421" s="7">
        <v>20.87</v>
      </c>
      <c r="L5421" s="8">
        <v>5393</v>
      </c>
      <c r="M5421" s="7">
        <v>660470.96</v>
      </c>
      <c r="N5421" s="8">
        <v>282294</v>
      </c>
      <c r="P5421" s="10"/>
    </row>
    <row r="5422" spans="1:16" x14ac:dyDescent="0.25">
      <c r="A5422" s="9">
        <v>45152</v>
      </c>
      <c r="B5422" s="8" t="s">
        <v>34</v>
      </c>
      <c r="C5422" s="7">
        <v>500326.22</v>
      </c>
      <c r="D5422" s="8">
        <v>258288</v>
      </c>
      <c r="E5422" s="7">
        <v>114916.65</v>
      </c>
      <c r="F5422" s="8">
        <v>4583</v>
      </c>
      <c r="G5422" s="7">
        <v>22824.81</v>
      </c>
      <c r="H5422" s="8">
        <v>14030</v>
      </c>
      <c r="I5422" s="7">
        <v>0</v>
      </c>
      <c r="J5422" s="8">
        <v>0</v>
      </c>
      <c r="K5422" s="7">
        <v>698.34</v>
      </c>
      <c r="L5422" s="8">
        <v>5393</v>
      </c>
      <c r="M5422" s="7">
        <v>638766.02</v>
      </c>
      <c r="N5422" s="8">
        <v>282294</v>
      </c>
      <c r="P5422" s="10"/>
    </row>
    <row r="5423" spans="1:16" x14ac:dyDescent="0.25">
      <c r="A5423" s="9">
        <v>45152</v>
      </c>
      <c r="B5423" s="8" t="s">
        <v>35</v>
      </c>
      <c r="C5423" s="7">
        <v>476001.84</v>
      </c>
      <c r="D5423" s="8">
        <v>258288</v>
      </c>
      <c r="E5423" s="7">
        <v>107901.81</v>
      </c>
      <c r="F5423" s="8">
        <v>4583</v>
      </c>
      <c r="G5423" s="7">
        <v>21523.79</v>
      </c>
      <c r="H5423" s="8">
        <v>14030</v>
      </c>
      <c r="I5423" s="7">
        <v>0</v>
      </c>
      <c r="J5423" s="8">
        <v>0</v>
      </c>
      <c r="K5423" s="7">
        <v>2923.71</v>
      </c>
      <c r="L5423" s="8">
        <v>5393</v>
      </c>
      <c r="M5423" s="7">
        <v>608351.15</v>
      </c>
      <c r="N5423" s="8">
        <v>282294</v>
      </c>
      <c r="P5423" s="10"/>
    </row>
    <row r="5424" spans="1:16" x14ac:dyDescent="0.25">
      <c r="A5424" s="9">
        <v>45152</v>
      </c>
      <c r="B5424" s="8" t="s">
        <v>36</v>
      </c>
      <c r="C5424" s="7">
        <v>430728.49</v>
      </c>
      <c r="D5424" s="8">
        <v>258288</v>
      </c>
      <c r="E5424" s="7">
        <v>102141.25</v>
      </c>
      <c r="F5424" s="8">
        <v>4583</v>
      </c>
      <c r="G5424" s="7">
        <v>19944.16</v>
      </c>
      <c r="H5424" s="8">
        <v>14030</v>
      </c>
      <c r="I5424" s="7">
        <v>0</v>
      </c>
      <c r="J5424" s="8">
        <v>0</v>
      </c>
      <c r="K5424" s="7">
        <v>3614.59</v>
      </c>
      <c r="L5424" s="8">
        <v>5393</v>
      </c>
      <c r="M5424" s="7">
        <v>556428.49</v>
      </c>
      <c r="N5424" s="8">
        <v>282294</v>
      </c>
      <c r="P5424" s="10"/>
    </row>
    <row r="5425" spans="1:16" x14ac:dyDescent="0.25">
      <c r="A5425" s="9">
        <v>45152</v>
      </c>
      <c r="B5425" s="8" t="s">
        <v>37</v>
      </c>
      <c r="C5425" s="7">
        <v>373725.27</v>
      </c>
      <c r="D5425" s="8">
        <v>258288</v>
      </c>
      <c r="E5425" s="7">
        <v>95944.61</v>
      </c>
      <c r="F5425" s="8">
        <v>4583</v>
      </c>
      <c r="G5425" s="7">
        <v>18864.39</v>
      </c>
      <c r="H5425" s="8">
        <v>14030</v>
      </c>
      <c r="I5425" s="7">
        <v>0</v>
      </c>
      <c r="J5425" s="8">
        <v>0</v>
      </c>
      <c r="K5425" s="7">
        <v>3245.09</v>
      </c>
      <c r="L5425" s="8">
        <v>5393</v>
      </c>
      <c r="M5425" s="7">
        <v>491779.36</v>
      </c>
      <c r="N5425" s="8">
        <v>282294</v>
      </c>
      <c r="P5425" s="10"/>
    </row>
    <row r="5426" spans="1:16" x14ac:dyDescent="0.25">
      <c r="A5426" s="9">
        <v>45152</v>
      </c>
      <c r="B5426" s="8" t="s">
        <v>38</v>
      </c>
      <c r="C5426" s="7">
        <v>324253.57</v>
      </c>
      <c r="D5426" s="8">
        <v>258565</v>
      </c>
      <c r="E5426" s="7">
        <v>92506.83</v>
      </c>
      <c r="F5426" s="8">
        <v>4584</v>
      </c>
      <c r="G5426" s="7">
        <v>18094.45</v>
      </c>
      <c r="H5426" s="8">
        <v>14033</v>
      </c>
      <c r="I5426" s="7">
        <v>0</v>
      </c>
      <c r="J5426" s="8">
        <v>0</v>
      </c>
      <c r="K5426" s="7">
        <v>4439.2299999999996</v>
      </c>
      <c r="L5426" s="8">
        <v>5426</v>
      </c>
      <c r="M5426" s="7">
        <v>439294.08</v>
      </c>
      <c r="N5426" s="8">
        <v>282608</v>
      </c>
      <c r="P5426" s="10"/>
    </row>
    <row r="5427" spans="1:16" x14ac:dyDescent="0.25">
      <c r="A5427" s="9">
        <v>45153</v>
      </c>
      <c r="B5427" s="8" t="s">
        <v>15</v>
      </c>
      <c r="C5427" s="7">
        <v>287673.89</v>
      </c>
      <c r="D5427" s="8">
        <v>258565</v>
      </c>
      <c r="E5427" s="7">
        <v>87937.54</v>
      </c>
      <c r="F5427" s="8">
        <v>4581</v>
      </c>
      <c r="G5427" s="7">
        <v>17469.93</v>
      </c>
      <c r="H5427" s="8">
        <v>14033</v>
      </c>
      <c r="I5427" s="7">
        <v>0</v>
      </c>
      <c r="J5427" s="8">
        <v>0</v>
      </c>
      <c r="K5427" s="7">
        <v>3625.11</v>
      </c>
      <c r="L5427" s="8">
        <v>5426</v>
      </c>
      <c r="M5427" s="7">
        <v>396706.47</v>
      </c>
      <c r="N5427" s="8">
        <v>282605</v>
      </c>
      <c r="P5427" s="10"/>
    </row>
    <row r="5428" spans="1:16" x14ac:dyDescent="0.25">
      <c r="A5428" s="9">
        <v>45153</v>
      </c>
      <c r="B5428" s="8" t="s">
        <v>16</v>
      </c>
      <c r="C5428" s="7">
        <v>263263.71000000002</v>
      </c>
      <c r="D5428" s="8">
        <v>258565</v>
      </c>
      <c r="E5428" s="7">
        <v>86260.23</v>
      </c>
      <c r="F5428" s="8">
        <v>4581</v>
      </c>
      <c r="G5428" s="7">
        <v>17119.64</v>
      </c>
      <c r="H5428" s="8">
        <v>14033</v>
      </c>
      <c r="I5428" s="7">
        <v>0</v>
      </c>
      <c r="J5428" s="8">
        <v>0</v>
      </c>
      <c r="K5428" s="7">
        <v>4485.76</v>
      </c>
      <c r="L5428" s="8">
        <v>5426</v>
      </c>
      <c r="M5428" s="7">
        <v>371129.34</v>
      </c>
      <c r="N5428" s="8">
        <v>282605</v>
      </c>
      <c r="P5428" s="10"/>
    </row>
    <row r="5429" spans="1:16" x14ac:dyDescent="0.25">
      <c r="A5429" s="9">
        <v>45153</v>
      </c>
      <c r="B5429" s="8" t="s">
        <v>17</v>
      </c>
      <c r="C5429" s="7">
        <v>242759.7</v>
      </c>
      <c r="D5429" s="8">
        <v>258565</v>
      </c>
      <c r="E5429" s="7">
        <v>83984.06</v>
      </c>
      <c r="F5429" s="8">
        <v>4581</v>
      </c>
      <c r="G5429" s="7">
        <v>16595.060000000001</v>
      </c>
      <c r="H5429" s="8">
        <v>14033</v>
      </c>
      <c r="I5429" s="7">
        <v>0</v>
      </c>
      <c r="J5429" s="8">
        <v>0</v>
      </c>
      <c r="K5429" s="7">
        <v>3197.73</v>
      </c>
      <c r="L5429" s="8">
        <v>5426</v>
      </c>
      <c r="M5429" s="7">
        <v>346536.55</v>
      </c>
      <c r="N5429" s="8">
        <v>282605</v>
      </c>
      <c r="P5429" s="10"/>
    </row>
    <row r="5430" spans="1:16" x14ac:dyDescent="0.25">
      <c r="A5430" s="9">
        <v>45153</v>
      </c>
      <c r="B5430" s="8" t="s">
        <v>18</v>
      </c>
      <c r="C5430" s="7">
        <v>229610.42</v>
      </c>
      <c r="D5430" s="8">
        <v>258565</v>
      </c>
      <c r="E5430" s="7">
        <v>84606.58</v>
      </c>
      <c r="F5430" s="8">
        <v>4581</v>
      </c>
      <c r="G5430" s="7">
        <v>16361.56</v>
      </c>
      <c r="H5430" s="8">
        <v>14033</v>
      </c>
      <c r="I5430" s="7">
        <v>0</v>
      </c>
      <c r="J5430" s="8">
        <v>0</v>
      </c>
      <c r="K5430" s="7">
        <v>3540.21</v>
      </c>
      <c r="L5430" s="8">
        <v>5426</v>
      </c>
      <c r="M5430" s="7">
        <v>334118.77</v>
      </c>
      <c r="N5430" s="8">
        <v>282605</v>
      </c>
      <c r="P5430" s="10"/>
    </row>
    <row r="5431" spans="1:16" x14ac:dyDescent="0.25">
      <c r="A5431" s="9">
        <v>45153</v>
      </c>
      <c r="B5431" s="8" t="s">
        <v>19</v>
      </c>
      <c r="C5431" s="7">
        <v>230334.24</v>
      </c>
      <c r="D5431" s="8">
        <v>258565</v>
      </c>
      <c r="E5431" s="7">
        <v>92228.33</v>
      </c>
      <c r="F5431" s="8">
        <v>4581</v>
      </c>
      <c r="G5431" s="7">
        <v>16582.16</v>
      </c>
      <c r="H5431" s="8">
        <v>14033</v>
      </c>
      <c r="I5431" s="7">
        <v>0</v>
      </c>
      <c r="J5431" s="8">
        <v>0</v>
      </c>
      <c r="K5431" s="7">
        <v>4537.34</v>
      </c>
      <c r="L5431" s="8">
        <v>5426</v>
      </c>
      <c r="M5431" s="7">
        <v>343682.07</v>
      </c>
      <c r="N5431" s="8">
        <v>282605</v>
      </c>
      <c r="P5431" s="10"/>
    </row>
    <row r="5432" spans="1:16" x14ac:dyDescent="0.25">
      <c r="A5432" s="9">
        <v>45153</v>
      </c>
      <c r="B5432" s="8" t="s">
        <v>20</v>
      </c>
      <c r="C5432" s="7">
        <v>242635.83</v>
      </c>
      <c r="D5432" s="8">
        <v>258565</v>
      </c>
      <c r="E5432" s="7">
        <v>103431.58</v>
      </c>
      <c r="F5432" s="8">
        <v>4581</v>
      </c>
      <c r="G5432" s="7">
        <v>17129.419999999998</v>
      </c>
      <c r="H5432" s="8">
        <v>14033</v>
      </c>
      <c r="I5432" s="7">
        <v>0</v>
      </c>
      <c r="J5432" s="8">
        <v>0</v>
      </c>
      <c r="K5432" s="7">
        <v>3166.18</v>
      </c>
      <c r="L5432" s="8">
        <v>5426</v>
      </c>
      <c r="M5432" s="7">
        <v>366363.01</v>
      </c>
      <c r="N5432" s="8">
        <v>282605</v>
      </c>
      <c r="P5432" s="10"/>
    </row>
    <row r="5433" spans="1:16" x14ac:dyDescent="0.25">
      <c r="A5433" s="9">
        <v>45153</v>
      </c>
      <c r="B5433" s="8" t="s">
        <v>21</v>
      </c>
      <c r="C5433" s="7">
        <v>249921.41</v>
      </c>
      <c r="D5433" s="8">
        <v>258565</v>
      </c>
      <c r="E5433" s="7">
        <v>117586.9</v>
      </c>
      <c r="F5433" s="8">
        <v>4581</v>
      </c>
      <c r="G5433" s="7">
        <v>17566.3</v>
      </c>
      <c r="H5433" s="8">
        <v>14033</v>
      </c>
      <c r="I5433" s="7">
        <v>0</v>
      </c>
      <c r="J5433" s="8">
        <v>0</v>
      </c>
      <c r="K5433" s="7">
        <v>765.06</v>
      </c>
      <c r="L5433" s="8">
        <v>5426</v>
      </c>
      <c r="M5433" s="7">
        <v>385839.67</v>
      </c>
      <c r="N5433" s="8">
        <v>282605</v>
      </c>
      <c r="P5433" s="10"/>
    </row>
    <row r="5434" spans="1:16" x14ac:dyDescent="0.25">
      <c r="A5434" s="9">
        <v>45153</v>
      </c>
      <c r="B5434" s="8" t="s">
        <v>22</v>
      </c>
      <c r="C5434" s="7">
        <v>253781.29</v>
      </c>
      <c r="D5434" s="8">
        <v>258565</v>
      </c>
      <c r="E5434" s="7">
        <v>133788.57</v>
      </c>
      <c r="F5434" s="8">
        <v>4581</v>
      </c>
      <c r="G5434" s="7">
        <v>20075.78</v>
      </c>
      <c r="H5434" s="8">
        <v>14033</v>
      </c>
      <c r="I5434" s="7">
        <v>0</v>
      </c>
      <c r="J5434" s="8">
        <v>0</v>
      </c>
      <c r="K5434" s="7">
        <v>240.61</v>
      </c>
      <c r="L5434" s="8">
        <v>5426</v>
      </c>
      <c r="M5434" s="7">
        <v>407886.25</v>
      </c>
      <c r="N5434" s="8">
        <v>282605</v>
      </c>
      <c r="P5434" s="10"/>
    </row>
    <row r="5435" spans="1:16" x14ac:dyDescent="0.25">
      <c r="A5435" s="9">
        <v>45153</v>
      </c>
      <c r="B5435" s="8" t="s">
        <v>23</v>
      </c>
      <c r="C5435" s="7">
        <v>265004.32</v>
      </c>
      <c r="D5435" s="8">
        <v>258565</v>
      </c>
      <c r="E5435" s="7">
        <v>142314.29999999999</v>
      </c>
      <c r="F5435" s="8">
        <v>4581</v>
      </c>
      <c r="G5435" s="7">
        <v>23263.49</v>
      </c>
      <c r="H5435" s="8">
        <v>14033</v>
      </c>
      <c r="I5435" s="7">
        <v>0</v>
      </c>
      <c r="J5435" s="8">
        <v>0</v>
      </c>
      <c r="K5435" s="7">
        <v>144.79</v>
      </c>
      <c r="L5435" s="8">
        <v>5426</v>
      </c>
      <c r="M5435" s="7">
        <v>430726.9</v>
      </c>
      <c r="N5435" s="8">
        <v>282605</v>
      </c>
      <c r="P5435" s="10"/>
    </row>
    <row r="5436" spans="1:16" x14ac:dyDescent="0.25">
      <c r="A5436" s="9">
        <v>45153</v>
      </c>
      <c r="B5436" s="8" t="s">
        <v>24</v>
      </c>
      <c r="C5436" s="7">
        <v>281012.59999999998</v>
      </c>
      <c r="D5436" s="8">
        <v>258565</v>
      </c>
      <c r="E5436" s="7">
        <v>153497.82999999999</v>
      </c>
      <c r="F5436" s="8">
        <v>4581</v>
      </c>
      <c r="G5436" s="7">
        <v>25920.06</v>
      </c>
      <c r="H5436" s="8">
        <v>14033</v>
      </c>
      <c r="I5436" s="7">
        <v>0</v>
      </c>
      <c r="J5436" s="8">
        <v>0</v>
      </c>
      <c r="K5436" s="7">
        <v>167.15</v>
      </c>
      <c r="L5436" s="8">
        <v>5426</v>
      </c>
      <c r="M5436" s="7">
        <v>460597.64</v>
      </c>
      <c r="N5436" s="8">
        <v>282605</v>
      </c>
      <c r="P5436" s="10"/>
    </row>
    <row r="5437" spans="1:16" x14ac:dyDescent="0.25">
      <c r="A5437" s="9">
        <v>45153</v>
      </c>
      <c r="B5437" s="8" t="s">
        <v>25</v>
      </c>
      <c r="C5437" s="7">
        <v>301323.92</v>
      </c>
      <c r="D5437" s="8">
        <v>258565</v>
      </c>
      <c r="E5437" s="7">
        <v>157052.97</v>
      </c>
      <c r="F5437" s="8">
        <v>4581</v>
      </c>
      <c r="G5437" s="7">
        <v>27579.34</v>
      </c>
      <c r="H5437" s="8">
        <v>14033</v>
      </c>
      <c r="I5437" s="7">
        <v>0</v>
      </c>
      <c r="J5437" s="8">
        <v>0</v>
      </c>
      <c r="K5437" s="7">
        <v>131.22</v>
      </c>
      <c r="L5437" s="8">
        <v>5426</v>
      </c>
      <c r="M5437" s="7">
        <v>486087.45</v>
      </c>
      <c r="N5437" s="8">
        <v>282605</v>
      </c>
      <c r="P5437" s="10"/>
    </row>
    <row r="5438" spans="1:16" x14ac:dyDescent="0.25">
      <c r="A5438" s="9">
        <v>45153</v>
      </c>
      <c r="B5438" s="8" t="s">
        <v>26</v>
      </c>
      <c r="C5438" s="7">
        <v>319955.14</v>
      </c>
      <c r="D5438" s="8">
        <v>258565</v>
      </c>
      <c r="E5438" s="7">
        <v>160121.4</v>
      </c>
      <c r="F5438" s="8">
        <v>4581</v>
      </c>
      <c r="G5438" s="7">
        <v>28487.31</v>
      </c>
      <c r="H5438" s="8">
        <v>14033</v>
      </c>
      <c r="I5438" s="7">
        <v>0</v>
      </c>
      <c r="J5438" s="8">
        <v>0</v>
      </c>
      <c r="K5438" s="7">
        <v>89.1</v>
      </c>
      <c r="L5438" s="8">
        <v>5426</v>
      </c>
      <c r="M5438" s="7">
        <v>508652.95</v>
      </c>
      <c r="N5438" s="8">
        <v>282605</v>
      </c>
      <c r="P5438" s="10"/>
    </row>
    <row r="5439" spans="1:16" x14ac:dyDescent="0.25">
      <c r="A5439" s="9">
        <v>45153</v>
      </c>
      <c r="B5439" s="8" t="s">
        <v>27</v>
      </c>
      <c r="C5439" s="7">
        <v>330694.08</v>
      </c>
      <c r="D5439" s="8">
        <v>258565</v>
      </c>
      <c r="E5439" s="7">
        <v>162760.82</v>
      </c>
      <c r="F5439" s="8">
        <v>4581</v>
      </c>
      <c r="G5439" s="7">
        <v>29216.240000000002</v>
      </c>
      <c r="H5439" s="8">
        <v>14033</v>
      </c>
      <c r="I5439" s="7">
        <v>0</v>
      </c>
      <c r="J5439" s="8">
        <v>0</v>
      </c>
      <c r="K5439" s="7">
        <v>150.25</v>
      </c>
      <c r="L5439" s="8">
        <v>5426</v>
      </c>
      <c r="M5439" s="7">
        <v>522821.39</v>
      </c>
      <c r="N5439" s="8">
        <v>282605</v>
      </c>
      <c r="P5439" s="10"/>
    </row>
    <row r="5440" spans="1:16" x14ac:dyDescent="0.25">
      <c r="A5440" s="9">
        <v>45153</v>
      </c>
      <c r="B5440" s="8" t="s">
        <v>28</v>
      </c>
      <c r="C5440" s="7">
        <v>328786.02</v>
      </c>
      <c r="D5440" s="8">
        <v>258565</v>
      </c>
      <c r="E5440" s="7">
        <v>154433.94</v>
      </c>
      <c r="F5440" s="8">
        <v>4581</v>
      </c>
      <c r="G5440" s="7">
        <v>28683.29</v>
      </c>
      <c r="H5440" s="8">
        <v>14033</v>
      </c>
      <c r="I5440" s="7">
        <v>0</v>
      </c>
      <c r="J5440" s="8">
        <v>0</v>
      </c>
      <c r="K5440" s="7">
        <v>121</v>
      </c>
      <c r="L5440" s="8">
        <v>5426</v>
      </c>
      <c r="M5440" s="7">
        <v>512024.25</v>
      </c>
      <c r="N5440" s="8">
        <v>282605</v>
      </c>
      <c r="P5440" s="10"/>
    </row>
    <row r="5441" spans="1:16" x14ac:dyDescent="0.25">
      <c r="A5441" s="9">
        <v>45153</v>
      </c>
      <c r="B5441" s="8" t="s">
        <v>29</v>
      </c>
      <c r="C5441" s="7">
        <v>332491.71999999997</v>
      </c>
      <c r="D5441" s="8">
        <v>258565</v>
      </c>
      <c r="E5441" s="7">
        <v>146941.34</v>
      </c>
      <c r="F5441" s="8">
        <v>4581</v>
      </c>
      <c r="G5441" s="7">
        <v>27794.85</v>
      </c>
      <c r="H5441" s="8">
        <v>14033</v>
      </c>
      <c r="I5441" s="7">
        <v>0</v>
      </c>
      <c r="J5441" s="8">
        <v>0</v>
      </c>
      <c r="K5441" s="7">
        <v>64.819999999999993</v>
      </c>
      <c r="L5441" s="8">
        <v>5426</v>
      </c>
      <c r="M5441" s="7">
        <v>507292.73</v>
      </c>
      <c r="N5441" s="8">
        <v>282605</v>
      </c>
      <c r="P5441" s="10"/>
    </row>
    <row r="5442" spans="1:16" x14ac:dyDescent="0.25">
      <c r="A5442" s="9">
        <v>45153</v>
      </c>
      <c r="B5442" s="8" t="s">
        <v>30</v>
      </c>
      <c r="C5442" s="7">
        <v>347936.1</v>
      </c>
      <c r="D5442" s="8">
        <v>258565</v>
      </c>
      <c r="E5442" s="7">
        <v>138658.65</v>
      </c>
      <c r="F5442" s="8">
        <v>4581</v>
      </c>
      <c r="G5442" s="7">
        <v>26179.02</v>
      </c>
      <c r="H5442" s="8">
        <v>14033</v>
      </c>
      <c r="I5442" s="7">
        <v>0</v>
      </c>
      <c r="J5442" s="8">
        <v>0</v>
      </c>
      <c r="K5442" s="7">
        <v>6.51</v>
      </c>
      <c r="L5442" s="8">
        <v>5426</v>
      </c>
      <c r="M5442" s="7">
        <v>512780.28</v>
      </c>
      <c r="N5442" s="8">
        <v>282605</v>
      </c>
      <c r="P5442" s="10"/>
    </row>
    <row r="5443" spans="1:16" x14ac:dyDescent="0.25">
      <c r="A5443" s="9">
        <v>45153</v>
      </c>
      <c r="B5443" s="8" t="s">
        <v>31</v>
      </c>
      <c r="C5443" s="7">
        <v>364754.1</v>
      </c>
      <c r="D5443" s="8">
        <v>258565</v>
      </c>
      <c r="E5443" s="7">
        <v>128799.71</v>
      </c>
      <c r="F5443" s="8">
        <v>4581</v>
      </c>
      <c r="G5443" s="7">
        <v>23518.31</v>
      </c>
      <c r="H5443" s="8">
        <v>14033</v>
      </c>
      <c r="I5443" s="7">
        <v>0</v>
      </c>
      <c r="J5443" s="8">
        <v>0</v>
      </c>
      <c r="K5443" s="7">
        <v>73.760000000000005</v>
      </c>
      <c r="L5443" s="8">
        <v>5426</v>
      </c>
      <c r="M5443" s="7">
        <v>517145.88</v>
      </c>
      <c r="N5443" s="8">
        <v>282605</v>
      </c>
      <c r="P5443" s="10"/>
    </row>
    <row r="5444" spans="1:16" x14ac:dyDescent="0.25">
      <c r="A5444" s="9">
        <v>45153</v>
      </c>
      <c r="B5444" s="8" t="s">
        <v>32</v>
      </c>
      <c r="C5444" s="7">
        <v>371642.78</v>
      </c>
      <c r="D5444" s="8">
        <v>258565</v>
      </c>
      <c r="E5444" s="7">
        <v>120140.86</v>
      </c>
      <c r="F5444" s="8">
        <v>4581</v>
      </c>
      <c r="G5444" s="7">
        <v>21493.54</v>
      </c>
      <c r="H5444" s="8">
        <v>14033</v>
      </c>
      <c r="I5444" s="7">
        <v>0</v>
      </c>
      <c r="J5444" s="8">
        <v>0</v>
      </c>
      <c r="K5444" s="7">
        <v>80.22</v>
      </c>
      <c r="L5444" s="8">
        <v>5426</v>
      </c>
      <c r="M5444" s="7">
        <v>513357.4</v>
      </c>
      <c r="N5444" s="8">
        <v>282605</v>
      </c>
      <c r="P5444" s="10"/>
    </row>
    <row r="5445" spans="1:16" x14ac:dyDescent="0.25">
      <c r="A5445" s="9">
        <v>45153</v>
      </c>
      <c r="B5445" s="8" t="s">
        <v>33</v>
      </c>
      <c r="C5445" s="7">
        <v>371357.58</v>
      </c>
      <c r="D5445" s="8">
        <v>258565</v>
      </c>
      <c r="E5445" s="7">
        <v>115522.68</v>
      </c>
      <c r="F5445" s="8">
        <v>4581</v>
      </c>
      <c r="G5445" s="7">
        <v>19768.400000000001</v>
      </c>
      <c r="H5445" s="8">
        <v>14033</v>
      </c>
      <c r="I5445" s="7">
        <v>0</v>
      </c>
      <c r="J5445" s="8">
        <v>0</v>
      </c>
      <c r="K5445" s="7">
        <v>116.53</v>
      </c>
      <c r="L5445" s="8">
        <v>5426</v>
      </c>
      <c r="M5445" s="7">
        <v>506765.19</v>
      </c>
      <c r="N5445" s="8">
        <v>282605</v>
      </c>
      <c r="P5445" s="10"/>
    </row>
    <row r="5446" spans="1:16" x14ac:dyDescent="0.25">
      <c r="A5446" s="9">
        <v>45153</v>
      </c>
      <c r="B5446" s="8" t="s">
        <v>34</v>
      </c>
      <c r="C5446" s="7">
        <v>374671.56</v>
      </c>
      <c r="D5446" s="8">
        <v>258565</v>
      </c>
      <c r="E5446" s="7">
        <v>112364.29</v>
      </c>
      <c r="F5446" s="8">
        <v>4581</v>
      </c>
      <c r="G5446" s="7">
        <v>19057.47</v>
      </c>
      <c r="H5446" s="8">
        <v>14033</v>
      </c>
      <c r="I5446" s="7">
        <v>0</v>
      </c>
      <c r="J5446" s="8">
        <v>0</v>
      </c>
      <c r="K5446" s="7">
        <v>1044.45</v>
      </c>
      <c r="L5446" s="8">
        <v>5426</v>
      </c>
      <c r="M5446" s="7">
        <v>507137.77</v>
      </c>
      <c r="N5446" s="8">
        <v>282605</v>
      </c>
      <c r="P5446" s="10"/>
    </row>
    <row r="5447" spans="1:16" x14ac:dyDescent="0.25">
      <c r="A5447" s="9">
        <v>45153</v>
      </c>
      <c r="B5447" s="8" t="s">
        <v>35</v>
      </c>
      <c r="C5447" s="7">
        <v>368183.41</v>
      </c>
      <c r="D5447" s="8">
        <v>258565</v>
      </c>
      <c r="E5447" s="7">
        <v>97088.57</v>
      </c>
      <c r="F5447" s="8">
        <v>4581</v>
      </c>
      <c r="G5447" s="7">
        <v>18429.080000000002</v>
      </c>
      <c r="H5447" s="8">
        <v>14033</v>
      </c>
      <c r="I5447" s="7">
        <v>0</v>
      </c>
      <c r="J5447" s="8">
        <v>0</v>
      </c>
      <c r="K5447" s="7">
        <v>3868.94</v>
      </c>
      <c r="L5447" s="8">
        <v>5426</v>
      </c>
      <c r="M5447" s="7">
        <v>487570</v>
      </c>
      <c r="N5447" s="8">
        <v>282605</v>
      </c>
      <c r="P5447" s="10"/>
    </row>
    <row r="5448" spans="1:16" x14ac:dyDescent="0.25">
      <c r="A5448" s="9">
        <v>45153</v>
      </c>
      <c r="B5448" s="8" t="s">
        <v>36</v>
      </c>
      <c r="C5448" s="7">
        <v>333692.15000000002</v>
      </c>
      <c r="D5448" s="8">
        <v>258565</v>
      </c>
      <c r="E5448" s="7">
        <v>91015.679999999993</v>
      </c>
      <c r="F5448" s="8">
        <v>4581</v>
      </c>
      <c r="G5448" s="7">
        <v>17347.62</v>
      </c>
      <c r="H5448" s="8">
        <v>14033</v>
      </c>
      <c r="I5448" s="7">
        <v>0</v>
      </c>
      <c r="J5448" s="8">
        <v>0</v>
      </c>
      <c r="K5448" s="7">
        <v>4541.4799999999996</v>
      </c>
      <c r="L5448" s="8">
        <v>5426</v>
      </c>
      <c r="M5448" s="7">
        <v>446596.93</v>
      </c>
      <c r="N5448" s="8">
        <v>282605</v>
      </c>
      <c r="P5448" s="10"/>
    </row>
    <row r="5449" spans="1:16" x14ac:dyDescent="0.25">
      <c r="A5449" s="9">
        <v>45153</v>
      </c>
      <c r="B5449" s="8" t="s">
        <v>37</v>
      </c>
      <c r="C5449" s="7">
        <v>287790.15999999997</v>
      </c>
      <c r="D5449" s="8">
        <v>258565</v>
      </c>
      <c r="E5449" s="7">
        <v>86418.46</v>
      </c>
      <c r="F5449" s="8">
        <v>4581</v>
      </c>
      <c r="G5449" s="7">
        <v>16515.009999999998</v>
      </c>
      <c r="H5449" s="8">
        <v>14033</v>
      </c>
      <c r="I5449" s="7">
        <v>0</v>
      </c>
      <c r="J5449" s="8">
        <v>0</v>
      </c>
      <c r="K5449" s="7">
        <v>4386.87</v>
      </c>
      <c r="L5449" s="8">
        <v>5426</v>
      </c>
      <c r="M5449" s="7">
        <v>395110.5</v>
      </c>
      <c r="N5449" s="8">
        <v>282605</v>
      </c>
      <c r="P5449" s="10"/>
    </row>
    <row r="5450" spans="1:16" x14ac:dyDescent="0.25">
      <c r="A5450" s="9">
        <v>45153</v>
      </c>
      <c r="B5450" s="8" t="s">
        <v>38</v>
      </c>
      <c r="C5450" s="7">
        <v>249249.01</v>
      </c>
      <c r="D5450" s="8">
        <v>258563</v>
      </c>
      <c r="E5450" s="7">
        <v>82971.44</v>
      </c>
      <c r="F5450" s="8">
        <v>4578</v>
      </c>
      <c r="G5450" s="7">
        <v>16012.8</v>
      </c>
      <c r="H5450" s="8">
        <v>14031</v>
      </c>
      <c r="I5450" s="7">
        <v>0</v>
      </c>
      <c r="J5450" s="8">
        <v>0</v>
      </c>
      <c r="K5450" s="7">
        <v>5432.28</v>
      </c>
      <c r="L5450" s="8">
        <v>5424</v>
      </c>
      <c r="M5450" s="7">
        <v>353665.53</v>
      </c>
      <c r="N5450" s="8">
        <v>282596</v>
      </c>
      <c r="P5450" s="10"/>
    </row>
    <row r="5451" spans="1:16" x14ac:dyDescent="0.25">
      <c r="A5451" s="9">
        <v>45154</v>
      </c>
      <c r="B5451" s="8" t="s">
        <v>15</v>
      </c>
      <c r="C5451" s="7">
        <v>223400.76</v>
      </c>
      <c r="D5451" s="8">
        <v>258563</v>
      </c>
      <c r="E5451" s="7">
        <v>81452.38</v>
      </c>
      <c r="F5451" s="8">
        <v>4578</v>
      </c>
      <c r="G5451" s="7">
        <v>15679.81</v>
      </c>
      <c r="H5451" s="8">
        <v>14031</v>
      </c>
      <c r="I5451" s="7">
        <v>0</v>
      </c>
      <c r="J5451" s="8">
        <v>0</v>
      </c>
      <c r="K5451" s="7">
        <v>4992.33</v>
      </c>
      <c r="L5451" s="8">
        <v>5424</v>
      </c>
      <c r="M5451" s="7">
        <v>325525.28000000003</v>
      </c>
      <c r="N5451" s="8">
        <v>282596</v>
      </c>
      <c r="P5451" s="10"/>
    </row>
    <row r="5452" spans="1:16" x14ac:dyDescent="0.25">
      <c r="A5452" s="9">
        <v>45154</v>
      </c>
      <c r="B5452" s="8" t="s">
        <v>16</v>
      </c>
      <c r="C5452" s="7">
        <v>206585.14</v>
      </c>
      <c r="D5452" s="8">
        <v>258563</v>
      </c>
      <c r="E5452" s="7">
        <v>80868.67</v>
      </c>
      <c r="F5452" s="8">
        <v>4578</v>
      </c>
      <c r="G5452" s="7">
        <v>15361.71</v>
      </c>
      <c r="H5452" s="8">
        <v>14031</v>
      </c>
      <c r="I5452" s="7">
        <v>0</v>
      </c>
      <c r="J5452" s="8">
        <v>0</v>
      </c>
      <c r="K5452" s="7">
        <v>5586.72</v>
      </c>
      <c r="L5452" s="8">
        <v>5424</v>
      </c>
      <c r="M5452" s="7">
        <v>308402.24</v>
      </c>
      <c r="N5452" s="8">
        <v>282596</v>
      </c>
      <c r="P5452" s="10"/>
    </row>
    <row r="5453" spans="1:16" x14ac:dyDescent="0.25">
      <c r="A5453" s="9">
        <v>45154</v>
      </c>
      <c r="B5453" s="8" t="s">
        <v>17</v>
      </c>
      <c r="C5453" s="7">
        <v>196356.4</v>
      </c>
      <c r="D5453" s="8">
        <v>258563</v>
      </c>
      <c r="E5453" s="7">
        <v>80020.86</v>
      </c>
      <c r="F5453" s="8">
        <v>4578</v>
      </c>
      <c r="G5453" s="7">
        <v>15217.44</v>
      </c>
      <c r="H5453" s="8">
        <v>14031</v>
      </c>
      <c r="I5453" s="7">
        <v>0</v>
      </c>
      <c r="J5453" s="8">
        <v>0</v>
      </c>
      <c r="K5453" s="7">
        <v>5608.64</v>
      </c>
      <c r="L5453" s="8">
        <v>5424</v>
      </c>
      <c r="M5453" s="7">
        <v>297203.34000000003</v>
      </c>
      <c r="N5453" s="8">
        <v>282596</v>
      </c>
      <c r="P5453" s="10"/>
    </row>
    <row r="5454" spans="1:16" x14ac:dyDescent="0.25">
      <c r="A5454" s="9">
        <v>45154</v>
      </c>
      <c r="B5454" s="8" t="s">
        <v>18</v>
      </c>
      <c r="C5454" s="7">
        <v>192901.78</v>
      </c>
      <c r="D5454" s="8">
        <v>258563</v>
      </c>
      <c r="E5454" s="7">
        <v>81318.61</v>
      </c>
      <c r="F5454" s="8">
        <v>4578</v>
      </c>
      <c r="G5454" s="7">
        <v>15107.48</v>
      </c>
      <c r="H5454" s="8">
        <v>14031</v>
      </c>
      <c r="I5454" s="7">
        <v>0</v>
      </c>
      <c r="J5454" s="8">
        <v>0</v>
      </c>
      <c r="K5454" s="7">
        <v>5071.8999999999996</v>
      </c>
      <c r="L5454" s="8">
        <v>5424</v>
      </c>
      <c r="M5454" s="7">
        <v>294399.77</v>
      </c>
      <c r="N5454" s="8">
        <v>282596</v>
      </c>
      <c r="P5454" s="10"/>
    </row>
    <row r="5455" spans="1:16" x14ac:dyDescent="0.25">
      <c r="A5455" s="9">
        <v>45154</v>
      </c>
      <c r="B5455" s="8" t="s">
        <v>19</v>
      </c>
      <c r="C5455" s="7">
        <v>200719.35999999999</v>
      </c>
      <c r="D5455" s="8">
        <v>258563</v>
      </c>
      <c r="E5455" s="7">
        <v>88333.17</v>
      </c>
      <c r="F5455" s="8">
        <v>4578</v>
      </c>
      <c r="G5455" s="7">
        <v>15393.54</v>
      </c>
      <c r="H5455" s="8">
        <v>14031</v>
      </c>
      <c r="I5455" s="7">
        <v>0</v>
      </c>
      <c r="J5455" s="8">
        <v>0</v>
      </c>
      <c r="K5455" s="7">
        <v>5221.6499999999996</v>
      </c>
      <c r="L5455" s="8">
        <v>5424</v>
      </c>
      <c r="M5455" s="7">
        <v>309667.71999999997</v>
      </c>
      <c r="N5455" s="8">
        <v>282596</v>
      </c>
      <c r="P5455" s="10"/>
    </row>
    <row r="5456" spans="1:16" x14ac:dyDescent="0.25">
      <c r="A5456" s="9">
        <v>45154</v>
      </c>
      <c r="B5456" s="8" t="s">
        <v>20</v>
      </c>
      <c r="C5456" s="7">
        <v>218874.1</v>
      </c>
      <c r="D5456" s="8">
        <v>258563</v>
      </c>
      <c r="E5456" s="7">
        <v>98873.95</v>
      </c>
      <c r="F5456" s="8">
        <v>4578</v>
      </c>
      <c r="G5456" s="7">
        <v>15920.07</v>
      </c>
      <c r="H5456" s="8">
        <v>14031</v>
      </c>
      <c r="I5456" s="7">
        <v>0</v>
      </c>
      <c r="J5456" s="8">
        <v>0</v>
      </c>
      <c r="K5456" s="7">
        <v>3026.76</v>
      </c>
      <c r="L5456" s="8">
        <v>5424</v>
      </c>
      <c r="M5456" s="7">
        <v>336694.88</v>
      </c>
      <c r="N5456" s="8">
        <v>282596</v>
      </c>
      <c r="P5456" s="10"/>
    </row>
    <row r="5457" spans="1:16" x14ac:dyDescent="0.25">
      <c r="A5457" s="9">
        <v>45154</v>
      </c>
      <c r="B5457" s="8" t="s">
        <v>21</v>
      </c>
      <c r="C5457" s="7">
        <v>227133.23</v>
      </c>
      <c r="D5457" s="8">
        <v>258563</v>
      </c>
      <c r="E5457" s="7">
        <v>109670.79</v>
      </c>
      <c r="F5457" s="8">
        <v>4578</v>
      </c>
      <c r="G5457" s="7">
        <v>16061.38</v>
      </c>
      <c r="H5457" s="8">
        <v>14031</v>
      </c>
      <c r="I5457" s="7">
        <v>0</v>
      </c>
      <c r="J5457" s="8">
        <v>0</v>
      </c>
      <c r="K5457" s="7">
        <v>536.87</v>
      </c>
      <c r="L5457" s="8">
        <v>5424</v>
      </c>
      <c r="M5457" s="7">
        <v>353402.27</v>
      </c>
      <c r="N5457" s="8">
        <v>282596</v>
      </c>
      <c r="P5457" s="10"/>
    </row>
    <row r="5458" spans="1:16" x14ac:dyDescent="0.25">
      <c r="A5458" s="9">
        <v>45154</v>
      </c>
      <c r="B5458" s="8" t="s">
        <v>22</v>
      </c>
      <c r="C5458" s="7">
        <v>234963.33</v>
      </c>
      <c r="D5458" s="8">
        <v>258563</v>
      </c>
      <c r="E5458" s="7">
        <v>122907.47</v>
      </c>
      <c r="F5458" s="8">
        <v>4578</v>
      </c>
      <c r="G5458" s="7">
        <v>19020.689999999999</v>
      </c>
      <c r="H5458" s="8">
        <v>14031</v>
      </c>
      <c r="I5458" s="7">
        <v>0</v>
      </c>
      <c r="J5458" s="8">
        <v>0</v>
      </c>
      <c r="K5458" s="7">
        <v>130.29</v>
      </c>
      <c r="L5458" s="8">
        <v>5424</v>
      </c>
      <c r="M5458" s="7">
        <v>377021.78</v>
      </c>
      <c r="N5458" s="8">
        <v>282596</v>
      </c>
      <c r="P5458" s="10"/>
    </row>
    <row r="5459" spans="1:16" x14ac:dyDescent="0.25">
      <c r="A5459" s="9">
        <v>45154</v>
      </c>
      <c r="B5459" s="8" t="s">
        <v>23</v>
      </c>
      <c r="C5459" s="7">
        <v>252209.45</v>
      </c>
      <c r="D5459" s="8">
        <v>258563</v>
      </c>
      <c r="E5459" s="7">
        <v>136209.62</v>
      </c>
      <c r="F5459" s="8">
        <v>4578</v>
      </c>
      <c r="G5459" s="7">
        <v>22804.62</v>
      </c>
      <c r="H5459" s="8">
        <v>14031</v>
      </c>
      <c r="I5459" s="7">
        <v>0</v>
      </c>
      <c r="J5459" s="8">
        <v>0</v>
      </c>
      <c r="K5459" s="7">
        <v>241.81</v>
      </c>
      <c r="L5459" s="8">
        <v>5424</v>
      </c>
      <c r="M5459" s="7">
        <v>411465.5</v>
      </c>
      <c r="N5459" s="8">
        <v>282596</v>
      </c>
      <c r="P5459" s="10"/>
    </row>
    <row r="5460" spans="1:16" x14ac:dyDescent="0.25">
      <c r="A5460" s="9">
        <v>45154</v>
      </c>
      <c r="B5460" s="8" t="s">
        <v>24</v>
      </c>
      <c r="C5460" s="7">
        <v>274224.96999999997</v>
      </c>
      <c r="D5460" s="8">
        <v>258563</v>
      </c>
      <c r="E5460" s="7">
        <v>139507.19</v>
      </c>
      <c r="F5460" s="8">
        <v>4578</v>
      </c>
      <c r="G5460" s="7">
        <v>26154.45</v>
      </c>
      <c r="H5460" s="8">
        <v>14031</v>
      </c>
      <c r="I5460" s="7">
        <v>0</v>
      </c>
      <c r="J5460" s="8">
        <v>0</v>
      </c>
      <c r="K5460" s="7">
        <v>87.63</v>
      </c>
      <c r="L5460" s="8">
        <v>5424</v>
      </c>
      <c r="M5460" s="7">
        <v>439974.24</v>
      </c>
      <c r="N5460" s="8">
        <v>282596</v>
      </c>
      <c r="P5460" s="10"/>
    </row>
    <row r="5461" spans="1:16" x14ac:dyDescent="0.25">
      <c r="A5461" s="9">
        <v>45154</v>
      </c>
      <c r="B5461" s="8" t="s">
        <v>25</v>
      </c>
      <c r="C5461" s="7">
        <v>303149.73</v>
      </c>
      <c r="D5461" s="8">
        <v>258563</v>
      </c>
      <c r="E5461" s="7">
        <v>148626.99</v>
      </c>
      <c r="F5461" s="8">
        <v>4578</v>
      </c>
      <c r="G5461" s="7">
        <v>28629.52</v>
      </c>
      <c r="H5461" s="8">
        <v>14031</v>
      </c>
      <c r="I5461" s="7">
        <v>0</v>
      </c>
      <c r="J5461" s="8">
        <v>0</v>
      </c>
      <c r="K5461" s="7">
        <v>47.69</v>
      </c>
      <c r="L5461" s="8">
        <v>5424</v>
      </c>
      <c r="M5461" s="7">
        <v>480453.93</v>
      </c>
      <c r="N5461" s="8">
        <v>282596</v>
      </c>
      <c r="P5461" s="10"/>
    </row>
    <row r="5462" spans="1:16" x14ac:dyDescent="0.25">
      <c r="A5462" s="9">
        <v>45154</v>
      </c>
      <c r="B5462" s="8" t="s">
        <v>26</v>
      </c>
      <c r="C5462" s="7">
        <v>335978.91</v>
      </c>
      <c r="D5462" s="8">
        <v>258563</v>
      </c>
      <c r="E5462" s="7">
        <v>154371.89000000001</v>
      </c>
      <c r="F5462" s="8">
        <v>4578</v>
      </c>
      <c r="G5462" s="7">
        <v>30233.96</v>
      </c>
      <c r="H5462" s="8">
        <v>14031</v>
      </c>
      <c r="I5462" s="7">
        <v>0</v>
      </c>
      <c r="J5462" s="8">
        <v>0</v>
      </c>
      <c r="K5462" s="7">
        <v>84.09</v>
      </c>
      <c r="L5462" s="8">
        <v>5424</v>
      </c>
      <c r="M5462" s="7">
        <v>520668.85</v>
      </c>
      <c r="N5462" s="8">
        <v>282596</v>
      </c>
      <c r="P5462" s="10"/>
    </row>
    <row r="5463" spans="1:16" x14ac:dyDescent="0.25">
      <c r="A5463" s="9">
        <v>45154</v>
      </c>
      <c r="B5463" s="8" t="s">
        <v>27</v>
      </c>
      <c r="C5463" s="7">
        <v>362054.6</v>
      </c>
      <c r="D5463" s="8">
        <v>258563</v>
      </c>
      <c r="E5463" s="7">
        <v>155787.51999999999</v>
      </c>
      <c r="F5463" s="8">
        <v>4578</v>
      </c>
      <c r="G5463" s="7">
        <v>31364.62</v>
      </c>
      <c r="H5463" s="8">
        <v>14031</v>
      </c>
      <c r="I5463" s="7">
        <v>0</v>
      </c>
      <c r="J5463" s="8">
        <v>0</v>
      </c>
      <c r="K5463" s="7">
        <v>38.590000000000003</v>
      </c>
      <c r="L5463" s="8">
        <v>5424</v>
      </c>
      <c r="M5463" s="7">
        <v>549245.32999999996</v>
      </c>
      <c r="N5463" s="8">
        <v>282596</v>
      </c>
      <c r="P5463" s="10"/>
    </row>
    <row r="5464" spans="1:16" x14ac:dyDescent="0.25">
      <c r="A5464" s="9">
        <v>45154</v>
      </c>
      <c r="B5464" s="8" t="s">
        <v>28</v>
      </c>
      <c r="C5464" s="7">
        <v>383891.44</v>
      </c>
      <c r="D5464" s="8">
        <v>258563</v>
      </c>
      <c r="E5464" s="7">
        <v>155437.82999999999</v>
      </c>
      <c r="F5464" s="8">
        <v>4578</v>
      </c>
      <c r="G5464" s="7">
        <v>31891.77</v>
      </c>
      <c r="H5464" s="8">
        <v>14031</v>
      </c>
      <c r="I5464" s="7">
        <v>0</v>
      </c>
      <c r="J5464" s="8">
        <v>0</v>
      </c>
      <c r="K5464" s="7">
        <v>20.78</v>
      </c>
      <c r="L5464" s="8">
        <v>5424</v>
      </c>
      <c r="M5464" s="7">
        <v>571241.81999999995</v>
      </c>
      <c r="N5464" s="8">
        <v>282596</v>
      </c>
      <c r="P5464" s="10"/>
    </row>
    <row r="5465" spans="1:16" x14ac:dyDescent="0.25">
      <c r="A5465" s="9">
        <v>45154</v>
      </c>
      <c r="B5465" s="8" t="s">
        <v>29</v>
      </c>
      <c r="C5465" s="7">
        <v>405067.12</v>
      </c>
      <c r="D5465" s="8">
        <v>258563</v>
      </c>
      <c r="E5465" s="7">
        <v>151200.74</v>
      </c>
      <c r="F5465" s="8">
        <v>4578</v>
      </c>
      <c r="G5465" s="7">
        <v>31625.05</v>
      </c>
      <c r="H5465" s="8">
        <v>14031</v>
      </c>
      <c r="I5465" s="7">
        <v>0</v>
      </c>
      <c r="J5465" s="8">
        <v>0</v>
      </c>
      <c r="K5465" s="7">
        <v>54.06</v>
      </c>
      <c r="L5465" s="8">
        <v>5424</v>
      </c>
      <c r="M5465" s="7">
        <v>587946.97</v>
      </c>
      <c r="N5465" s="8">
        <v>282596</v>
      </c>
      <c r="P5465" s="10"/>
    </row>
    <row r="5466" spans="1:16" x14ac:dyDescent="0.25">
      <c r="A5466" s="9">
        <v>45154</v>
      </c>
      <c r="B5466" s="8" t="s">
        <v>30</v>
      </c>
      <c r="C5466" s="7">
        <v>425925.22</v>
      </c>
      <c r="D5466" s="8">
        <v>258563</v>
      </c>
      <c r="E5466" s="7">
        <v>138276.34</v>
      </c>
      <c r="F5466" s="8">
        <v>4578</v>
      </c>
      <c r="G5466" s="7">
        <v>29912.880000000001</v>
      </c>
      <c r="H5466" s="8">
        <v>14031</v>
      </c>
      <c r="I5466" s="7">
        <v>0</v>
      </c>
      <c r="J5466" s="8">
        <v>0</v>
      </c>
      <c r="K5466" s="7">
        <v>25.5</v>
      </c>
      <c r="L5466" s="8">
        <v>5424</v>
      </c>
      <c r="M5466" s="7">
        <v>594139.93999999994</v>
      </c>
      <c r="N5466" s="8">
        <v>282596</v>
      </c>
      <c r="P5466" s="10"/>
    </row>
    <row r="5467" spans="1:16" x14ac:dyDescent="0.25">
      <c r="A5467" s="9">
        <v>45154</v>
      </c>
      <c r="B5467" s="8" t="s">
        <v>31</v>
      </c>
      <c r="C5467" s="7">
        <v>445683.53</v>
      </c>
      <c r="D5467" s="8">
        <v>258563</v>
      </c>
      <c r="E5467" s="7">
        <v>126511.43</v>
      </c>
      <c r="F5467" s="8">
        <v>4578</v>
      </c>
      <c r="G5467" s="7">
        <v>26854.04</v>
      </c>
      <c r="H5467" s="8">
        <v>14031</v>
      </c>
      <c r="I5467" s="7">
        <v>0</v>
      </c>
      <c r="J5467" s="8">
        <v>0</v>
      </c>
      <c r="K5467" s="7">
        <v>87.23</v>
      </c>
      <c r="L5467" s="8">
        <v>5424</v>
      </c>
      <c r="M5467" s="7">
        <v>599136.23</v>
      </c>
      <c r="N5467" s="8">
        <v>282596</v>
      </c>
      <c r="P5467" s="10"/>
    </row>
    <row r="5468" spans="1:16" x14ac:dyDescent="0.25">
      <c r="A5468" s="9">
        <v>45154</v>
      </c>
      <c r="B5468" s="8" t="s">
        <v>32</v>
      </c>
      <c r="C5468" s="7">
        <v>455402.88</v>
      </c>
      <c r="D5468" s="8">
        <v>258563</v>
      </c>
      <c r="E5468" s="7">
        <v>117635.59</v>
      </c>
      <c r="F5468" s="8">
        <v>4578</v>
      </c>
      <c r="G5468" s="7">
        <v>24565.75</v>
      </c>
      <c r="H5468" s="8">
        <v>14031</v>
      </c>
      <c r="I5468" s="7">
        <v>0</v>
      </c>
      <c r="J5468" s="8">
        <v>0</v>
      </c>
      <c r="K5468" s="7">
        <v>54.84</v>
      </c>
      <c r="L5468" s="8">
        <v>5424</v>
      </c>
      <c r="M5468" s="7">
        <v>597659.06000000006</v>
      </c>
      <c r="N5468" s="8">
        <v>282596</v>
      </c>
      <c r="P5468" s="10"/>
    </row>
    <row r="5469" spans="1:16" x14ac:dyDescent="0.25">
      <c r="A5469" s="9">
        <v>45154</v>
      </c>
      <c r="B5469" s="8" t="s">
        <v>33</v>
      </c>
      <c r="C5469" s="7">
        <v>450101.45</v>
      </c>
      <c r="D5469" s="8">
        <v>258563</v>
      </c>
      <c r="E5469" s="7">
        <v>113134.85</v>
      </c>
      <c r="F5469" s="8">
        <v>4578</v>
      </c>
      <c r="G5469" s="7">
        <v>23183.94</v>
      </c>
      <c r="H5469" s="8">
        <v>14031</v>
      </c>
      <c r="I5469" s="7">
        <v>0</v>
      </c>
      <c r="J5469" s="8">
        <v>0</v>
      </c>
      <c r="K5469" s="7">
        <v>128.82</v>
      </c>
      <c r="L5469" s="8">
        <v>5424</v>
      </c>
      <c r="M5469" s="7">
        <v>586549.06000000006</v>
      </c>
      <c r="N5469" s="8">
        <v>282596</v>
      </c>
      <c r="P5469" s="10"/>
    </row>
    <row r="5470" spans="1:16" x14ac:dyDescent="0.25">
      <c r="A5470" s="9">
        <v>45154</v>
      </c>
      <c r="B5470" s="8" t="s">
        <v>34</v>
      </c>
      <c r="C5470" s="7">
        <v>443476.21</v>
      </c>
      <c r="D5470" s="8">
        <v>258563</v>
      </c>
      <c r="E5470" s="7">
        <v>108678.93</v>
      </c>
      <c r="F5470" s="8">
        <v>4578</v>
      </c>
      <c r="G5470" s="7">
        <v>21702.19</v>
      </c>
      <c r="H5470" s="8">
        <v>14031</v>
      </c>
      <c r="I5470" s="7">
        <v>0</v>
      </c>
      <c r="J5470" s="8">
        <v>0</v>
      </c>
      <c r="K5470" s="7">
        <v>982.02</v>
      </c>
      <c r="L5470" s="8">
        <v>5424</v>
      </c>
      <c r="M5470" s="7">
        <v>574839.35</v>
      </c>
      <c r="N5470" s="8">
        <v>282596</v>
      </c>
      <c r="P5470" s="10"/>
    </row>
    <row r="5471" spans="1:16" x14ac:dyDescent="0.25">
      <c r="A5471" s="9">
        <v>45154</v>
      </c>
      <c r="B5471" s="8" t="s">
        <v>35</v>
      </c>
      <c r="C5471" s="7">
        <v>431938.14</v>
      </c>
      <c r="D5471" s="8">
        <v>258563</v>
      </c>
      <c r="E5471" s="7">
        <v>103637.73</v>
      </c>
      <c r="F5471" s="8">
        <v>4578</v>
      </c>
      <c r="G5471" s="7">
        <v>20502.3</v>
      </c>
      <c r="H5471" s="8">
        <v>14031</v>
      </c>
      <c r="I5471" s="7">
        <v>0</v>
      </c>
      <c r="J5471" s="8">
        <v>0</v>
      </c>
      <c r="K5471" s="7">
        <v>3651.97</v>
      </c>
      <c r="L5471" s="8">
        <v>5424</v>
      </c>
      <c r="M5471" s="7">
        <v>559730.14</v>
      </c>
      <c r="N5471" s="8">
        <v>282596</v>
      </c>
      <c r="P5471" s="10"/>
    </row>
    <row r="5472" spans="1:16" x14ac:dyDescent="0.25">
      <c r="A5472" s="9">
        <v>45154</v>
      </c>
      <c r="B5472" s="8" t="s">
        <v>36</v>
      </c>
      <c r="C5472" s="7">
        <v>383356.38</v>
      </c>
      <c r="D5472" s="8">
        <v>258563</v>
      </c>
      <c r="E5472" s="7">
        <v>95663.55</v>
      </c>
      <c r="F5472" s="8">
        <v>4578</v>
      </c>
      <c r="G5472" s="7">
        <v>18830.400000000001</v>
      </c>
      <c r="H5472" s="8">
        <v>14031</v>
      </c>
      <c r="I5472" s="7">
        <v>0</v>
      </c>
      <c r="J5472" s="8">
        <v>0</v>
      </c>
      <c r="K5472" s="7">
        <v>3803.99</v>
      </c>
      <c r="L5472" s="8">
        <v>5424</v>
      </c>
      <c r="M5472" s="7">
        <v>501654.32</v>
      </c>
      <c r="N5472" s="8">
        <v>282596</v>
      </c>
      <c r="P5472" s="10"/>
    </row>
    <row r="5473" spans="1:16" x14ac:dyDescent="0.25">
      <c r="A5473" s="9">
        <v>45154</v>
      </c>
      <c r="B5473" s="8" t="s">
        <v>37</v>
      </c>
      <c r="C5473" s="7">
        <v>326303.35999999999</v>
      </c>
      <c r="D5473" s="8">
        <v>258563</v>
      </c>
      <c r="E5473" s="7">
        <v>91201.8</v>
      </c>
      <c r="F5473" s="8">
        <v>4578</v>
      </c>
      <c r="G5473" s="7">
        <v>17731.72</v>
      </c>
      <c r="H5473" s="8">
        <v>14031</v>
      </c>
      <c r="I5473" s="7">
        <v>0</v>
      </c>
      <c r="J5473" s="8">
        <v>0</v>
      </c>
      <c r="K5473" s="7">
        <v>4100.92</v>
      </c>
      <c r="L5473" s="8">
        <v>5424</v>
      </c>
      <c r="M5473" s="7">
        <v>439337.8</v>
      </c>
      <c r="N5473" s="8">
        <v>282596</v>
      </c>
      <c r="P5473" s="10"/>
    </row>
    <row r="5474" spans="1:16" x14ac:dyDescent="0.25">
      <c r="A5474" s="9">
        <v>45154</v>
      </c>
      <c r="B5474" s="8" t="s">
        <v>38</v>
      </c>
      <c r="C5474" s="7">
        <v>280059.44</v>
      </c>
      <c r="D5474" s="8">
        <v>258763</v>
      </c>
      <c r="E5474" s="7">
        <v>86792.77</v>
      </c>
      <c r="F5474" s="8">
        <v>4585</v>
      </c>
      <c r="G5474" s="7">
        <v>17041.95</v>
      </c>
      <c r="H5474" s="8">
        <v>14039</v>
      </c>
      <c r="I5474" s="7">
        <v>0</v>
      </c>
      <c r="J5474" s="8">
        <v>0</v>
      </c>
      <c r="K5474" s="7">
        <v>4871.05</v>
      </c>
      <c r="L5474" s="8">
        <v>5423</v>
      </c>
      <c r="M5474" s="7">
        <v>388765.21</v>
      </c>
      <c r="N5474" s="8">
        <v>282810</v>
      </c>
      <c r="P5474" s="10"/>
    </row>
    <row r="5475" spans="1:16" x14ac:dyDescent="0.25">
      <c r="A5475" s="9">
        <v>45155</v>
      </c>
      <c r="B5475" s="8" t="s">
        <v>15</v>
      </c>
      <c r="C5475" s="7">
        <v>246565.41</v>
      </c>
      <c r="D5475" s="8">
        <v>258763</v>
      </c>
      <c r="E5475" s="7">
        <v>84096.93</v>
      </c>
      <c r="F5475" s="8">
        <v>4584</v>
      </c>
      <c r="G5475" s="7">
        <v>16413.61</v>
      </c>
      <c r="H5475" s="8">
        <v>14039</v>
      </c>
      <c r="I5475" s="7">
        <v>0</v>
      </c>
      <c r="J5475" s="8">
        <v>0</v>
      </c>
      <c r="K5475" s="7">
        <v>4693.97</v>
      </c>
      <c r="L5475" s="8">
        <v>5423</v>
      </c>
      <c r="M5475" s="7">
        <v>351769.92</v>
      </c>
      <c r="N5475" s="8">
        <v>282809</v>
      </c>
      <c r="P5475" s="10"/>
    </row>
    <row r="5476" spans="1:16" x14ac:dyDescent="0.25">
      <c r="A5476" s="9">
        <v>45155</v>
      </c>
      <c r="B5476" s="8" t="s">
        <v>16</v>
      </c>
      <c r="C5476" s="7">
        <v>223031.3</v>
      </c>
      <c r="D5476" s="8">
        <v>258763</v>
      </c>
      <c r="E5476" s="7">
        <v>82158.559999999998</v>
      </c>
      <c r="F5476" s="8">
        <v>4584</v>
      </c>
      <c r="G5476" s="7">
        <v>15965.62</v>
      </c>
      <c r="H5476" s="8">
        <v>14039</v>
      </c>
      <c r="I5476" s="7">
        <v>0</v>
      </c>
      <c r="J5476" s="8">
        <v>0</v>
      </c>
      <c r="K5476" s="7">
        <v>4772.1499999999996</v>
      </c>
      <c r="L5476" s="8">
        <v>5423</v>
      </c>
      <c r="M5476" s="7">
        <v>325927.63</v>
      </c>
      <c r="N5476" s="8">
        <v>282809</v>
      </c>
      <c r="P5476" s="10"/>
    </row>
    <row r="5477" spans="1:16" x14ac:dyDescent="0.25">
      <c r="A5477" s="9">
        <v>45155</v>
      </c>
      <c r="B5477" s="8" t="s">
        <v>17</v>
      </c>
      <c r="C5477" s="7">
        <v>208002.24</v>
      </c>
      <c r="D5477" s="8">
        <v>258763</v>
      </c>
      <c r="E5477" s="7">
        <v>81290.27</v>
      </c>
      <c r="F5477" s="8">
        <v>4584</v>
      </c>
      <c r="G5477" s="7">
        <v>15682.49</v>
      </c>
      <c r="H5477" s="8">
        <v>14039</v>
      </c>
      <c r="I5477" s="7">
        <v>0</v>
      </c>
      <c r="J5477" s="8">
        <v>0</v>
      </c>
      <c r="K5477" s="7">
        <v>5266.55</v>
      </c>
      <c r="L5477" s="8">
        <v>5423</v>
      </c>
      <c r="M5477" s="7">
        <v>310241.55</v>
      </c>
      <c r="N5477" s="8">
        <v>282809</v>
      </c>
      <c r="P5477" s="10"/>
    </row>
    <row r="5478" spans="1:16" x14ac:dyDescent="0.25">
      <c r="A5478" s="9">
        <v>45155</v>
      </c>
      <c r="B5478" s="8" t="s">
        <v>18</v>
      </c>
      <c r="C5478" s="7">
        <v>201732.26</v>
      </c>
      <c r="D5478" s="8">
        <v>258763</v>
      </c>
      <c r="E5478" s="7">
        <v>82300.990000000005</v>
      </c>
      <c r="F5478" s="8">
        <v>4584</v>
      </c>
      <c r="G5478" s="7">
        <v>15510.46</v>
      </c>
      <c r="H5478" s="8">
        <v>14039</v>
      </c>
      <c r="I5478" s="7">
        <v>0</v>
      </c>
      <c r="J5478" s="8">
        <v>0</v>
      </c>
      <c r="K5478" s="7">
        <v>5452.37</v>
      </c>
      <c r="L5478" s="8">
        <v>5423</v>
      </c>
      <c r="M5478" s="7">
        <v>304996.08</v>
      </c>
      <c r="N5478" s="8">
        <v>282809</v>
      </c>
      <c r="P5478" s="10"/>
    </row>
    <row r="5479" spans="1:16" x14ac:dyDescent="0.25">
      <c r="A5479" s="9">
        <v>45155</v>
      </c>
      <c r="B5479" s="8" t="s">
        <v>19</v>
      </c>
      <c r="C5479" s="7">
        <v>208377.8</v>
      </c>
      <c r="D5479" s="8">
        <v>258763</v>
      </c>
      <c r="E5479" s="7">
        <v>88651.08</v>
      </c>
      <c r="F5479" s="8">
        <v>4584</v>
      </c>
      <c r="G5479" s="7">
        <v>15705.9</v>
      </c>
      <c r="H5479" s="8">
        <v>14039</v>
      </c>
      <c r="I5479" s="7">
        <v>0</v>
      </c>
      <c r="J5479" s="8">
        <v>0</v>
      </c>
      <c r="K5479" s="7">
        <v>4840.8999999999996</v>
      </c>
      <c r="L5479" s="8">
        <v>5423</v>
      </c>
      <c r="M5479" s="7">
        <v>317575.67999999999</v>
      </c>
      <c r="N5479" s="8">
        <v>282809</v>
      </c>
      <c r="P5479" s="10"/>
    </row>
    <row r="5480" spans="1:16" x14ac:dyDescent="0.25">
      <c r="A5480" s="9">
        <v>45155</v>
      </c>
      <c r="B5480" s="8" t="s">
        <v>20</v>
      </c>
      <c r="C5480" s="7">
        <v>227992.98</v>
      </c>
      <c r="D5480" s="8">
        <v>258763</v>
      </c>
      <c r="E5480" s="7">
        <v>99651.1</v>
      </c>
      <c r="F5480" s="8">
        <v>4584</v>
      </c>
      <c r="G5480" s="7">
        <v>16152.81</v>
      </c>
      <c r="H5480" s="8">
        <v>14039</v>
      </c>
      <c r="I5480" s="7">
        <v>0</v>
      </c>
      <c r="J5480" s="8">
        <v>0</v>
      </c>
      <c r="K5480" s="7">
        <v>2908.24</v>
      </c>
      <c r="L5480" s="8">
        <v>5423</v>
      </c>
      <c r="M5480" s="7">
        <v>346705.13</v>
      </c>
      <c r="N5480" s="8">
        <v>282809</v>
      </c>
      <c r="P5480" s="10"/>
    </row>
    <row r="5481" spans="1:16" x14ac:dyDescent="0.25">
      <c r="A5481" s="9">
        <v>45155</v>
      </c>
      <c r="B5481" s="8" t="s">
        <v>21</v>
      </c>
      <c r="C5481" s="7">
        <v>235198.61</v>
      </c>
      <c r="D5481" s="8">
        <v>258763</v>
      </c>
      <c r="E5481" s="7">
        <v>111761.86</v>
      </c>
      <c r="F5481" s="8">
        <v>4584</v>
      </c>
      <c r="G5481" s="7">
        <v>16415.96</v>
      </c>
      <c r="H5481" s="8">
        <v>14039</v>
      </c>
      <c r="I5481" s="7">
        <v>0</v>
      </c>
      <c r="J5481" s="8">
        <v>0</v>
      </c>
      <c r="K5481" s="7">
        <v>589.69000000000005</v>
      </c>
      <c r="L5481" s="8">
        <v>5423</v>
      </c>
      <c r="M5481" s="7">
        <v>363966.12</v>
      </c>
      <c r="N5481" s="8">
        <v>282809</v>
      </c>
      <c r="P5481" s="10"/>
    </row>
    <row r="5482" spans="1:16" x14ac:dyDescent="0.25">
      <c r="A5482" s="9">
        <v>45155</v>
      </c>
      <c r="B5482" s="8" t="s">
        <v>22</v>
      </c>
      <c r="C5482" s="7">
        <v>243812.53</v>
      </c>
      <c r="D5482" s="8">
        <v>258763</v>
      </c>
      <c r="E5482" s="7">
        <v>131442.63</v>
      </c>
      <c r="F5482" s="8">
        <v>4584</v>
      </c>
      <c r="G5482" s="7">
        <v>19926.16</v>
      </c>
      <c r="H5482" s="8">
        <v>14039</v>
      </c>
      <c r="I5482" s="7">
        <v>0</v>
      </c>
      <c r="J5482" s="8">
        <v>0</v>
      </c>
      <c r="K5482" s="7">
        <v>234.87</v>
      </c>
      <c r="L5482" s="8">
        <v>5423</v>
      </c>
      <c r="M5482" s="7">
        <v>395416.19</v>
      </c>
      <c r="N5482" s="8">
        <v>282809</v>
      </c>
      <c r="P5482" s="10"/>
    </row>
    <row r="5483" spans="1:16" x14ac:dyDescent="0.25">
      <c r="A5483" s="9">
        <v>45155</v>
      </c>
      <c r="B5483" s="8" t="s">
        <v>23</v>
      </c>
      <c r="C5483" s="7">
        <v>265969.8</v>
      </c>
      <c r="D5483" s="8">
        <v>258763</v>
      </c>
      <c r="E5483" s="7">
        <v>145820.03</v>
      </c>
      <c r="F5483" s="8">
        <v>4584</v>
      </c>
      <c r="G5483" s="7">
        <v>24225.94</v>
      </c>
      <c r="H5483" s="8">
        <v>14039</v>
      </c>
      <c r="I5483" s="7">
        <v>0</v>
      </c>
      <c r="J5483" s="8">
        <v>0</v>
      </c>
      <c r="K5483" s="7">
        <v>290.92</v>
      </c>
      <c r="L5483" s="8">
        <v>5423</v>
      </c>
      <c r="M5483" s="7">
        <v>436306.69</v>
      </c>
      <c r="N5483" s="8">
        <v>282809</v>
      </c>
      <c r="P5483" s="10"/>
    </row>
    <row r="5484" spans="1:16" x14ac:dyDescent="0.25">
      <c r="A5484" s="9">
        <v>45155</v>
      </c>
      <c r="B5484" s="8" t="s">
        <v>24</v>
      </c>
      <c r="C5484" s="7">
        <v>293489.2</v>
      </c>
      <c r="D5484" s="8">
        <v>258763</v>
      </c>
      <c r="E5484" s="7">
        <v>157511.95000000001</v>
      </c>
      <c r="F5484" s="8">
        <v>4584</v>
      </c>
      <c r="G5484" s="7">
        <v>27898.65</v>
      </c>
      <c r="H5484" s="8">
        <v>14039</v>
      </c>
      <c r="I5484" s="7">
        <v>0</v>
      </c>
      <c r="J5484" s="8">
        <v>0</v>
      </c>
      <c r="K5484" s="7">
        <v>210.71</v>
      </c>
      <c r="L5484" s="8">
        <v>5423</v>
      </c>
      <c r="M5484" s="7">
        <v>479110.51</v>
      </c>
      <c r="N5484" s="8">
        <v>282809</v>
      </c>
      <c r="P5484" s="10"/>
    </row>
    <row r="5485" spans="1:16" x14ac:dyDescent="0.25">
      <c r="A5485" s="9">
        <v>45155</v>
      </c>
      <c r="B5485" s="8" t="s">
        <v>25</v>
      </c>
      <c r="C5485" s="7">
        <v>324158.96999999997</v>
      </c>
      <c r="D5485" s="8">
        <v>258763</v>
      </c>
      <c r="E5485" s="7">
        <v>162737.20000000001</v>
      </c>
      <c r="F5485" s="8">
        <v>4584</v>
      </c>
      <c r="G5485" s="7">
        <v>30147.14</v>
      </c>
      <c r="H5485" s="8">
        <v>14039</v>
      </c>
      <c r="I5485" s="7">
        <v>0</v>
      </c>
      <c r="J5485" s="8">
        <v>0</v>
      </c>
      <c r="K5485" s="7">
        <v>135.65</v>
      </c>
      <c r="L5485" s="8">
        <v>5423</v>
      </c>
      <c r="M5485" s="7">
        <v>517178.96</v>
      </c>
      <c r="N5485" s="8">
        <v>282809</v>
      </c>
      <c r="P5485" s="10"/>
    </row>
    <row r="5486" spans="1:16" x14ac:dyDescent="0.25">
      <c r="A5486" s="9">
        <v>45155</v>
      </c>
      <c r="B5486" s="8" t="s">
        <v>26</v>
      </c>
      <c r="C5486" s="7">
        <v>357331.6</v>
      </c>
      <c r="D5486" s="8">
        <v>258763</v>
      </c>
      <c r="E5486" s="7">
        <v>164889.28</v>
      </c>
      <c r="F5486" s="8">
        <v>4584</v>
      </c>
      <c r="G5486" s="7">
        <v>31477.22</v>
      </c>
      <c r="H5486" s="8">
        <v>14039</v>
      </c>
      <c r="I5486" s="7">
        <v>0</v>
      </c>
      <c r="J5486" s="8">
        <v>0</v>
      </c>
      <c r="K5486" s="7">
        <v>123.6</v>
      </c>
      <c r="L5486" s="8">
        <v>5423</v>
      </c>
      <c r="M5486" s="7">
        <v>553821.69999999995</v>
      </c>
      <c r="N5486" s="8">
        <v>282809</v>
      </c>
      <c r="P5486" s="10"/>
    </row>
    <row r="5487" spans="1:16" x14ac:dyDescent="0.25">
      <c r="A5487" s="9">
        <v>45155</v>
      </c>
      <c r="B5487" s="8" t="s">
        <v>27</v>
      </c>
      <c r="C5487" s="7">
        <v>380870.63</v>
      </c>
      <c r="D5487" s="8">
        <v>258763</v>
      </c>
      <c r="E5487" s="7">
        <v>163252.35999999999</v>
      </c>
      <c r="F5487" s="8">
        <v>4584</v>
      </c>
      <c r="G5487" s="7">
        <v>32445.93</v>
      </c>
      <c r="H5487" s="8">
        <v>14039</v>
      </c>
      <c r="I5487" s="7">
        <v>0</v>
      </c>
      <c r="J5487" s="8">
        <v>0</v>
      </c>
      <c r="K5487" s="7">
        <v>6.74</v>
      </c>
      <c r="L5487" s="8">
        <v>5423</v>
      </c>
      <c r="M5487" s="7">
        <v>576575.66</v>
      </c>
      <c r="N5487" s="8">
        <v>282809</v>
      </c>
      <c r="P5487" s="10"/>
    </row>
    <row r="5488" spans="1:16" x14ac:dyDescent="0.25">
      <c r="A5488" s="9">
        <v>45155</v>
      </c>
      <c r="B5488" s="8" t="s">
        <v>28</v>
      </c>
      <c r="C5488" s="7">
        <v>401971.02</v>
      </c>
      <c r="D5488" s="8">
        <v>258763</v>
      </c>
      <c r="E5488" s="7">
        <v>161701.5</v>
      </c>
      <c r="F5488" s="8">
        <v>4584</v>
      </c>
      <c r="G5488" s="7">
        <v>32873.71</v>
      </c>
      <c r="H5488" s="8">
        <v>14039</v>
      </c>
      <c r="I5488" s="7">
        <v>0</v>
      </c>
      <c r="J5488" s="8">
        <v>0</v>
      </c>
      <c r="K5488" s="7">
        <v>51.72</v>
      </c>
      <c r="L5488" s="8">
        <v>5423</v>
      </c>
      <c r="M5488" s="7">
        <v>596597.94999999995</v>
      </c>
      <c r="N5488" s="8">
        <v>282809</v>
      </c>
      <c r="P5488" s="10"/>
    </row>
    <row r="5489" spans="1:16" x14ac:dyDescent="0.25">
      <c r="A5489" s="9">
        <v>45155</v>
      </c>
      <c r="B5489" s="8" t="s">
        <v>29</v>
      </c>
      <c r="C5489" s="7">
        <v>440079.35999999999</v>
      </c>
      <c r="D5489" s="8">
        <v>258763</v>
      </c>
      <c r="E5489" s="7">
        <v>159473.43</v>
      </c>
      <c r="F5489" s="8">
        <v>4584</v>
      </c>
      <c r="G5489" s="7">
        <v>33275.230000000003</v>
      </c>
      <c r="H5489" s="8">
        <v>14039</v>
      </c>
      <c r="I5489" s="7">
        <v>0</v>
      </c>
      <c r="J5489" s="8">
        <v>0</v>
      </c>
      <c r="K5489" s="7">
        <v>8.27</v>
      </c>
      <c r="L5489" s="8">
        <v>5423</v>
      </c>
      <c r="M5489" s="7">
        <v>632836.29</v>
      </c>
      <c r="N5489" s="8">
        <v>282809</v>
      </c>
      <c r="P5489" s="10"/>
    </row>
    <row r="5490" spans="1:16" x14ac:dyDescent="0.25">
      <c r="A5490" s="9">
        <v>45155</v>
      </c>
      <c r="B5490" s="8" t="s">
        <v>30</v>
      </c>
      <c r="C5490" s="7">
        <v>454659.45</v>
      </c>
      <c r="D5490" s="8">
        <v>258763</v>
      </c>
      <c r="E5490" s="7">
        <v>150926.12</v>
      </c>
      <c r="F5490" s="8">
        <v>4584</v>
      </c>
      <c r="G5490" s="7">
        <v>31212.06</v>
      </c>
      <c r="H5490" s="8">
        <v>14039</v>
      </c>
      <c r="I5490" s="7">
        <v>0</v>
      </c>
      <c r="J5490" s="8">
        <v>0</v>
      </c>
      <c r="K5490" s="7">
        <v>122.3</v>
      </c>
      <c r="L5490" s="8">
        <v>5423</v>
      </c>
      <c r="M5490" s="7">
        <v>636919.93000000005</v>
      </c>
      <c r="N5490" s="8">
        <v>282809</v>
      </c>
      <c r="P5490" s="10"/>
    </row>
    <row r="5491" spans="1:16" x14ac:dyDescent="0.25">
      <c r="A5491" s="9">
        <v>45155</v>
      </c>
      <c r="B5491" s="8" t="s">
        <v>31</v>
      </c>
      <c r="C5491" s="7">
        <v>453986.07</v>
      </c>
      <c r="D5491" s="8">
        <v>258763</v>
      </c>
      <c r="E5491" s="7">
        <v>138383.10999999999</v>
      </c>
      <c r="F5491" s="8">
        <v>4584</v>
      </c>
      <c r="G5491" s="7">
        <v>27594.49</v>
      </c>
      <c r="H5491" s="8">
        <v>14039</v>
      </c>
      <c r="I5491" s="7">
        <v>0</v>
      </c>
      <c r="J5491" s="8">
        <v>0</v>
      </c>
      <c r="K5491" s="7">
        <v>128.41</v>
      </c>
      <c r="L5491" s="8">
        <v>5423</v>
      </c>
      <c r="M5491" s="7">
        <v>620092.07999999996</v>
      </c>
      <c r="N5491" s="8">
        <v>282809</v>
      </c>
      <c r="P5491" s="10"/>
    </row>
    <row r="5492" spans="1:16" x14ac:dyDescent="0.25">
      <c r="A5492" s="9">
        <v>45155</v>
      </c>
      <c r="B5492" s="8" t="s">
        <v>32</v>
      </c>
      <c r="C5492" s="7">
        <v>444455.63</v>
      </c>
      <c r="D5492" s="8">
        <v>258763</v>
      </c>
      <c r="E5492" s="7">
        <v>127670.74</v>
      </c>
      <c r="F5492" s="8">
        <v>4584</v>
      </c>
      <c r="G5492" s="7">
        <v>24590.41</v>
      </c>
      <c r="H5492" s="8">
        <v>14039</v>
      </c>
      <c r="I5492" s="7">
        <v>0</v>
      </c>
      <c r="J5492" s="8">
        <v>0</v>
      </c>
      <c r="K5492" s="7">
        <v>155.97999999999999</v>
      </c>
      <c r="L5492" s="8">
        <v>5423</v>
      </c>
      <c r="M5492" s="7">
        <v>596872.76</v>
      </c>
      <c r="N5492" s="8">
        <v>282809</v>
      </c>
      <c r="P5492" s="10"/>
    </row>
    <row r="5493" spans="1:16" x14ac:dyDescent="0.25">
      <c r="A5493" s="9">
        <v>45155</v>
      </c>
      <c r="B5493" s="8" t="s">
        <v>33</v>
      </c>
      <c r="C5493" s="7">
        <v>427133.53</v>
      </c>
      <c r="D5493" s="8">
        <v>258763</v>
      </c>
      <c r="E5493" s="7">
        <v>119800.09</v>
      </c>
      <c r="F5493" s="8">
        <v>4584</v>
      </c>
      <c r="G5493" s="7">
        <v>22179.69</v>
      </c>
      <c r="H5493" s="8">
        <v>14039</v>
      </c>
      <c r="I5493" s="7">
        <v>0</v>
      </c>
      <c r="J5493" s="8">
        <v>0</v>
      </c>
      <c r="K5493" s="7">
        <v>115.01</v>
      </c>
      <c r="L5493" s="8">
        <v>5423</v>
      </c>
      <c r="M5493" s="7">
        <v>569228.31999999995</v>
      </c>
      <c r="N5493" s="8">
        <v>282809</v>
      </c>
      <c r="P5493" s="10"/>
    </row>
    <row r="5494" spans="1:16" x14ac:dyDescent="0.25">
      <c r="A5494" s="9">
        <v>45155</v>
      </c>
      <c r="B5494" s="8" t="s">
        <v>34</v>
      </c>
      <c r="C5494" s="7">
        <v>416071.67999999999</v>
      </c>
      <c r="D5494" s="8">
        <v>258763</v>
      </c>
      <c r="E5494" s="7">
        <v>116123.38</v>
      </c>
      <c r="F5494" s="8">
        <v>4584</v>
      </c>
      <c r="G5494" s="7">
        <v>20900.939999999999</v>
      </c>
      <c r="H5494" s="8">
        <v>14039</v>
      </c>
      <c r="I5494" s="7">
        <v>0</v>
      </c>
      <c r="J5494" s="8">
        <v>0</v>
      </c>
      <c r="K5494" s="7">
        <v>947.77</v>
      </c>
      <c r="L5494" s="8">
        <v>5423</v>
      </c>
      <c r="M5494" s="7">
        <v>554043.77</v>
      </c>
      <c r="N5494" s="8">
        <v>282809</v>
      </c>
      <c r="P5494" s="10"/>
    </row>
    <row r="5495" spans="1:16" x14ac:dyDescent="0.25">
      <c r="A5495" s="9">
        <v>45155</v>
      </c>
      <c r="B5495" s="8" t="s">
        <v>35</v>
      </c>
      <c r="C5495" s="7">
        <v>402291.89</v>
      </c>
      <c r="D5495" s="8">
        <v>258763</v>
      </c>
      <c r="E5495" s="7">
        <v>103998.06</v>
      </c>
      <c r="F5495" s="8">
        <v>4584</v>
      </c>
      <c r="G5495" s="7">
        <v>19702.490000000002</v>
      </c>
      <c r="H5495" s="8">
        <v>14039</v>
      </c>
      <c r="I5495" s="7">
        <v>0</v>
      </c>
      <c r="J5495" s="8">
        <v>0</v>
      </c>
      <c r="K5495" s="7">
        <v>3607.07</v>
      </c>
      <c r="L5495" s="8">
        <v>5423</v>
      </c>
      <c r="M5495" s="7">
        <v>529599.51</v>
      </c>
      <c r="N5495" s="8">
        <v>282809</v>
      </c>
      <c r="P5495" s="10"/>
    </row>
    <row r="5496" spans="1:16" x14ac:dyDescent="0.25">
      <c r="A5496" s="9">
        <v>45155</v>
      </c>
      <c r="B5496" s="8" t="s">
        <v>36</v>
      </c>
      <c r="C5496" s="7">
        <v>359805.6</v>
      </c>
      <c r="D5496" s="8">
        <v>258763</v>
      </c>
      <c r="E5496" s="7">
        <v>93682.69</v>
      </c>
      <c r="F5496" s="8">
        <v>4584</v>
      </c>
      <c r="G5496" s="7">
        <v>18318.41</v>
      </c>
      <c r="H5496" s="8">
        <v>14039</v>
      </c>
      <c r="I5496" s="7">
        <v>0</v>
      </c>
      <c r="J5496" s="8">
        <v>0</v>
      </c>
      <c r="K5496" s="7">
        <v>4143.8599999999997</v>
      </c>
      <c r="L5496" s="8">
        <v>5423</v>
      </c>
      <c r="M5496" s="7">
        <v>475950.56</v>
      </c>
      <c r="N5496" s="8">
        <v>282809</v>
      </c>
      <c r="P5496" s="10"/>
    </row>
    <row r="5497" spans="1:16" x14ac:dyDescent="0.25">
      <c r="A5497" s="9">
        <v>45155</v>
      </c>
      <c r="B5497" s="8" t="s">
        <v>37</v>
      </c>
      <c r="C5497" s="7">
        <v>310117.75</v>
      </c>
      <c r="D5497" s="8">
        <v>258763</v>
      </c>
      <c r="E5497" s="7">
        <v>88986.98</v>
      </c>
      <c r="F5497" s="8">
        <v>4584</v>
      </c>
      <c r="G5497" s="7">
        <v>17392.919999999998</v>
      </c>
      <c r="H5497" s="8">
        <v>14039</v>
      </c>
      <c r="I5497" s="7">
        <v>0</v>
      </c>
      <c r="J5497" s="8">
        <v>0</v>
      </c>
      <c r="K5497" s="7">
        <v>5225.5600000000004</v>
      </c>
      <c r="L5497" s="8">
        <v>5423</v>
      </c>
      <c r="M5497" s="7">
        <v>421723.21</v>
      </c>
      <c r="N5497" s="8">
        <v>282809</v>
      </c>
      <c r="P5497" s="10"/>
    </row>
    <row r="5498" spans="1:16" x14ac:dyDescent="0.25">
      <c r="A5498" s="9">
        <v>45155</v>
      </c>
      <c r="B5498" s="8" t="s">
        <v>38</v>
      </c>
      <c r="C5498" s="7">
        <v>267252.09999999998</v>
      </c>
      <c r="D5498" s="8">
        <v>258869</v>
      </c>
      <c r="E5498" s="7">
        <v>85282.57</v>
      </c>
      <c r="F5498" s="8">
        <v>4575</v>
      </c>
      <c r="G5498" s="7">
        <v>16621.990000000002</v>
      </c>
      <c r="H5498" s="8">
        <v>14035</v>
      </c>
      <c r="I5498" s="7">
        <v>0</v>
      </c>
      <c r="J5498" s="8">
        <v>0</v>
      </c>
      <c r="K5498" s="7">
        <v>5026.96</v>
      </c>
      <c r="L5498" s="8">
        <v>5427</v>
      </c>
      <c r="M5498" s="7">
        <v>374183.62</v>
      </c>
      <c r="N5498" s="8">
        <v>282906</v>
      </c>
      <c r="P5498" s="10"/>
    </row>
    <row r="5499" spans="1:16" x14ac:dyDescent="0.25">
      <c r="A5499" s="9">
        <v>45156</v>
      </c>
      <c r="B5499" s="8" t="s">
        <v>15</v>
      </c>
      <c r="C5499" s="7">
        <v>234747.83</v>
      </c>
      <c r="D5499" s="8">
        <v>258869</v>
      </c>
      <c r="E5499" s="7">
        <v>83227.210000000006</v>
      </c>
      <c r="F5499" s="8">
        <v>4570</v>
      </c>
      <c r="G5499" s="7">
        <v>16082.45</v>
      </c>
      <c r="H5499" s="8">
        <v>14035</v>
      </c>
      <c r="I5499" s="7">
        <v>0</v>
      </c>
      <c r="J5499" s="8">
        <v>0</v>
      </c>
      <c r="K5499" s="7">
        <v>6113.54</v>
      </c>
      <c r="L5499" s="8">
        <v>5427</v>
      </c>
      <c r="M5499" s="7">
        <v>340171.03</v>
      </c>
      <c r="N5499" s="8">
        <v>282901</v>
      </c>
      <c r="P5499" s="10"/>
    </row>
    <row r="5500" spans="1:16" x14ac:dyDescent="0.25">
      <c r="A5500" s="9">
        <v>45156</v>
      </c>
      <c r="B5500" s="8" t="s">
        <v>16</v>
      </c>
      <c r="C5500" s="7">
        <v>213104.46</v>
      </c>
      <c r="D5500" s="8">
        <v>258869</v>
      </c>
      <c r="E5500" s="7">
        <v>81283.899999999994</v>
      </c>
      <c r="F5500" s="8">
        <v>4570</v>
      </c>
      <c r="G5500" s="7">
        <v>15597.04</v>
      </c>
      <c r="H5500" s="8">
        <v>14035</v>
      </c>
      <c r="I5500" s="7">
        <v>0</v>
      </c>
      <c r="J5500" s="8">
        <v>0</v>
      </c>
      <c r="K5500" s="7">
        <v>6407.66</v>
      </c>
      <c r="L5500" s="8">
        <v>5427</v>
      </c>
      <c r="M5500" s="7">
        <v>316393.06</v>
      </c>
      <c r="N5500" s="8">
        <v>282901</v>
      </c>
      <c r="P5500" s="10"/>
    </row>
    <row r="5501" spans="1:16" x14ac:dyDescent="0.25">
      <c r="A5501" s="9">
        <v>45156</v>
      </c>
      <c r="B5501" s="8" t="s">
        <v>17</v>
      </c>
      <c r="C5501" s="7">
        <v>199350.71</v>
      </c>
      <c r="D5501" s="8">
        <v>258869</v>
      </c>
      <c r="E5501" s="7">
        <v>79499.839999999997</v>
      </c>
      <c r="F5501" s="8">
        <v>4570</v>
      </c>
      <c r="G5501" s="7">
        <v>15248.51</v>
      </c>
      <c r="H5501" s="8">
        <v>14035</v>
      </c>
      <c r="I5501" s="7">
        <v>0</v>
      </c>
      <c r="J5501" s="8">
        <v>0</v>
      </c>
      <c r="K5501" s="7">
        <v>6104.02</v>
      </c>
      <c r="L5501" s="8">
        <v>5427</v>
      </c>
      <c r="M5501" s="7">
        <v>300203.08</v>
      </c>
      <c r="N5501" s="8">
        <v>282901</v>
      </c>
      <c r="P5501" s="10"/>
    </row>
    <row r="5502" spans="1:16" x14ac:dyDescent="0.25">
      <c r="A5502" s="9">
        <v>45156</v>
      </c>
      <c r="B5502" s="8" t="s">
        <v>18</v>
      </c>
      <c r="C5502" s="7">
        <v>193473.3</v>
      </c>
      <c r="D5502" s="8">
        <v>258869</v>
      </c>
      <c r="E5502" s="7">
        <v>80005.48</v>
      </c>
      <c r="F5502" s="8">
        <v>4570</v>
      </c>
      <c r="G5502" s="7">
        <v>15075.01</v>
      </c>
      <c r="H5502" s="8">
        <v>14035</v>
      </c>
      <c r="I5502" s="7">
        <v>0</v>
      </c>
      <c r="J5502" s="8">
        <v>0</v>
      </c>
      <c r="K5502" s="7">
        <v>5378.23</v>
      </c>
      <c r="L5502" s="8">
        <v>5427</v>
      </c>
      <c r="M5502" s="7">
        <v>293932.02</v>
      </c>
      <c r="N5502" s="8">
        <v>282901</v>
      </c>
      <c r="P5502" s="10"/>
    </row>
    <row r="5503" spans="1:16" x14ac:dyDescent="0.25">
      <c r="A5503" s="9">
        <v>45156</v>
      </c>
      <c r="B5503" s="8" t="s">
        <v>19</v>
      </c>
      <c r="C5503" s="7">
        <v>199279.26</v>
      </c>
      <c r="D5503" s="8">
        <v>258869</v>
      </c>
      <c r="E5503" s="7">
        <v>84404.01</v>
      </c>
      <c r="F5503" s="8">
        <v>4570</v>
      </c>
      <c r="G5503" s="7">
        <v>15215.11</v>
      </c>
      <c r="H5503" s="8">
        <v>14035</v>
      </c>
      <c r="I5503" s="7">
        <v>0</v>
      </c>
      <c r="J5503" s="8">
        <v>0</v>
      </c>
      <c r="K5503" s="7">
        <v>6129.15</v>
      </c>
      <c r="L5503" s="8">
        <v>5427</v>
      </c>
      <c r="M5503" s="7">
        <v>305027.53000000003</v>
      </c>
      <c r="N5503" s="8">
        <v>282901</v>
      </c>
      <c r="P5503" s="10"/>
    </row>
    <row r="5504" spans="1:16" x14ac:dyDescent="0.25">
      <c r="A5504" s="9">
        <v>45156</v>
      </c>
      <c r="B5504" s="8" t="s">
        <v>20</v>
      </c>
      <c r="C5504" s="7">
        <v>218168.66</v>
      </c>
      <c r="D5504" s="8">
        <v>258869</v>
      </c>
      <c r="E5504" s="7">
        <v>93644.75</v>
      </c>
      <c r="F5504" s="8">
        <v>4570</v>
      </c>
      <c r="G5504" s="7">
        <v>15724.52</v>
      </c>
      <c r="H5504" s="8">
        <v>14035</v>
      </c>
      <c r="I5504" s="7">
        <v>0</v>
      </c>
      <c r="J5504" s="8">
        <v>0</v>
      </c>
      <c r="K5504" s="7">
        <v>4521.62</v>
      </c>
      <c r="L5504" s="8">
        <v>5427</v>
      </c>
      <c r="M5504" s="7">
        <v>332059.55</v>
      </c>
      <c r="N5504" s="8">
        <v>282901</v>
      </c>
      <c r="P5504" s="10"/>
    </row>
    <row r="5505" spans="1:16" x14ac:dyDescent="0.25">
      <c r="A5505" s="9">
        <v>45156</v>
      </c>
      <c r="B5505" s="8" t="s">
        <v>21</v>
      </c>
      <c r="C5505" s="7">
        <v>225973.45</v>
      </c>
      <c r="D5505" s="8">
        <v>258869</v>
      </c>
      <c r="E5505" s="7">
        <v>101500.09</v>
      </c>
      <c r="F5505" s="8">
        <v>4570</v>
      </c>
      <c r="G5505" s="7">
        <v>15636.78</v>
      </c>
      <c r="H5505" s="8">
        <v>14035</v>
      </c>
      <c r="I5505" s="7">
        <v>0</v>
      </c>
      <c r="J5505" s="8">
        <v>0</v>
      </c>
      <c r="K5505" s="7">
        <v>729.11</v>
      </c>
      <c r="L5505" s="8">
        <v>5427</v>
      </c>
      <c r="M5505" s="7">
        <v>343839.43</v>
      </c>
      <c r="N5505" s="8">
        <v>282901</v>
      </c>
      <c r="P5505" s="10"/>
    </row>
    <row r="5506" spans="1:16" x14ac:dyDescent="0.25">
      <c r="A5506" s="9">
        <v>45156</v>
      </c>
      <c r="B5506" s="8" t="s">
        <v>22</v>
      </c>
      <c r="C5506" s="7">
        <v>233706.51</v>
      </c>
      <c r="D5506" s="8">
        <v>258869</v>
      </c>
      <c r="E5506" s="7">
        <v>113472.22</v>
      </c>
      <c r="F5506" s="8">
        <v>4570</v>
      </c>
      <c r="G5506" s="7">
        <v>18522.91</v>
      </c>
      <c r="H5506" s="8">
        <v>14035</v>
      </c>
      <c r="I5506" s="7">
        <v>0</v>
      </c>
      <c r="J5506" s="8">
        <v>0</v>
      </c>
      <c r="K5506" s="7">
        <v>261.08</v>
      </c>
      <c r="L5506" s="8">
        <v>5427</v>
      </c>
      <c r="M5506" s="7">
        <v>365962.72</v>
      </c>
      <c r="N5506" s="8">
        <v>282901</v>
      </c>
      <c r="P5506" s="10"/>
    </row>
    <row r="5507" spans="1:16" x14ac:dyDescent="0.25">
      <c r="A5507" s="9">
        <v>45156</v>
      </c>
      <c r="B5507" s="8" t="s">
        <v>23</v>
      </c>
      <c r="C5507" s="7">
        <v>247392.38</v>
      </c>
      <c r="D5507" s="8">
        <v>258869</v>
      </c>
      <c r="E5507" s="7">
        <v>124311.85</v>
      </c>
      <c r="F5507" s="8">
        <v>4570</v>
      </c>
      <c r="G5507" s="7">
        <v>21747.06</v>
      </c>
      <c r="H5507" s="8">
        <v>14035</v>
      </c>
      <c r="I5507" s="7">
        <v>0</v>
      </c>
      <c r="J5507" s="8">
        <v>0</v>
      </c>
      <c r="K5507" s="7">
        <v>170.66</v>
      </c>
      <c r="L5507" s="8">
        <v>5427</v>
      </c>
      <c r="M5507" s="7">
        <v>393621.95</v>
      </c>
      <c r="N5507" s="8">
        <v>282901</v>
      </c>
      <c r="P5507" s="10"/>
    </row>
    <row r="5508" spans="1:16" x14ac:dyDescent="0.25">
      <c r="A5508" s="9">
        <v>45156</v>
      </c>
      <c r="B5508" s="8" t="s">
        <v>24</v>
      </c>
      <c r="C5508" s="7">
        <v>264000.71999999997</v>
      </c>
      <c r="D5508" s="8">
        <v>258869</v>
      </c>
      <c r="E5508" s="7">
        <v>128623.73</v>
      </c>
      <c r="F5508" s="8">
        <v>4570</v>
      </c>
      <c r="G5508" s="7">
        <v>24662.06</v>
      </c>
      <c r="H5508" s="8">
        <v>14035</v>
      </c>
      <c r="I5508" s="7">
        <v>0</v>
      </c>
      <c r="J5508" s="8">
        <v>0</v>
      </c>
      <c r="K5508" s="7">
        <v>159.36000000000001</v>
      </c>
      <c r="L5508" s="8">
        <v>5427</v>
      </c>
      <c r="M5508" s="7">
        <v>417445.87</v>
      </c>
      <c r="N5508" s="8">
        <v>282901</v>
      </c>
      <c r="P5508" s="10"/>
    </row>
    <row r="5509" spans="1:16" x14ac:dyDescent="0.25">
      <c r="A5509" s="9">
        <v>45156</v>
      </c>
      <c r="B5509" s="8" t="s">
        <v>25</v>
      </c>
      <c r="C5509" s="7">
        <v>282875.5</v>
      </c>
      <c r="D5509" s="8">
        <v>258869</v>
      </c>
      <c r="E5509" s="7">
        <v>132247.6</v>
      </c>
      <c r="F5509" s="8">
        <v>4570</v>
      </c>
      <c r="G5509" s="7">
        <v>26534.21</v>
      </c>
      <c r="H5509" s="8">
        <v>14035</v>
      </c>
      <c r="I5509" s="7">
        <v>0</v>
      </c>
      <c r="J5509" s="8">
        <v>0</v>
      </c>
      <c r="K5509" s="7">
        <v>111.61</v>
      </c>
      <c r="L5509" s="8">
        <v>5427</v>
      </c>
      <c r="M5509" s="7">
        <v>441768.92</v>
      </c>
      <c r="N5509" s="8">
        <v>282901</v>
      </c>
      <c r="P5509" s="10"/>
    </row>
    <row r="5510" spans="1:16" x14ac:dyDescent="0.25">
      <c r="A5510" s="9">
        <v>45156</v>
      </c>
      <c r="B5510" s="8" t="s">
        <v>26</v>
      </c>
      <c r="C5510" s="7">
        <v>305023.82</v>
      </c>
      <c r="D5510" s="8">
        <v>258869</v>
      </c>
      <c r="E5510" s="7">
        <v>134621.01</v>
      </c>
      <c r="F5510" s="8">
        <v>4570</v>
      </c>
      <c r="G5510" s="7">
        <v>27894.93</v>
      </c>
      <c r="H5510" s="8">
        <v>14035</v>
      </c>
      <c r="I5510" s="7">
        <v>0</v>
      </c>
      <c r="J5510" s="8">
        <v>0</v>
      </c>
      <c r="K5510" s="7">
        <v>129.96</v>
      </c>
      <c r="L5510" s="8">
        <v>5427</v>
      </c>
      <c r="M5510" s="7">
        <v>467669.72</v>
      </c>
      <c r="N5510" s="8">
        <v>282901</v>
      </c>
      <c r="P5510" s="10"/>
    </row>
    <row r="5511" spans="1:16" x14ac:dyDescent="0.25">
      <c r="A5511" s="9">
        <v>45156</v>
      </c>
      <c r="B5511" s="8" t="s">
        <v>27</v>
      </c>
      <c r="C5511" s="7">
        <v>327124.21999999997</v>
      </c>
      <c r="D5511" s="8">
        <v>258869</v>
      </c>
      <c r="E5511" s="7">
        <v>136000.71</v>
      </c>
      <c r="F5511" s="8">
        <v>4570</v>
      </c>
      <c r="G5511" s="7">
        <v>28932.54</v>
      </c>
      <c r="H5511" s="8">
        <v>14035</v>
      </c>
      <c r="I5511" s="7">
        <v>0</v>
      </c>
      <c r="J5511" s="8">
        <v>0</v>
      </c>
      <c r="K5511" s="7">
        <v>102.7</v>
      </c>
      <c r="L5511" s="8">
        <v>5427</v>
      </c>
      <c r="M5511" s="7">
        <v>492160.17</v>
      </c>
      <c r="N5511" s="8">
        <v>282901</v>
      </c>
      <c r="P5511" s="10"/>
    </row>
    <row r="5512" spans="1:16" x14ac:dyDescent="0.25">
      <c r="A5512" s="9">
        <v>45156</v>
      </c>
      <c r="B5512" s="8" t="s">
        <v>28</v>
      </c>
      <c r="C5512" s="7">
        <v>353597.89</v>
      </c>
      <c r="D5512" s="8">
        <v>258869</v>
      </c>
      <c r="E5512" s="7">
        <v>137394.70000000001</v>
      </c>
      <c r="F5512" s="8">
        <v>4570</v>
      </c>
      <c r="G5512" s="7">
        <v>29459.279999999999</v>
      </c>
      <c r="H5512" s="8">
        <v>14035</v>
      </c>
      <c r="I5512" s="7">
        <v>0</v>
      </c>
      <c r="J5512" s="8">
        <v>0</v>
      </c>
      <c r="K5512" s="7">
        <v>136.38999999999999</v>
      </c>
      <c r="L5512" s="8">
        <v>5427</v>
      </c>
      <c r="M5512" s="7">
        <v>520588.26</v>
      </c>
      <c r="N5512" s="8">
        <v>282901</v>
      </c>
      <c r="P5512" s="10"/>
    </row>
    <row r="5513" spans="1:16" x14ac:dyDescent="0.25">
      <c r="A5513" s="9">
        <v>45156</v>
      </c>
      <c r="B5513" s="8" t="s">
        <v>29</v>
      </c>
      <c r="C5513" s="7">
        <v>384706.56</v>
      </c>
      <c r="D5513" s="8">
        <v>258869</v>
      </c>
      <c r="E5513" s="7">
        <v>133959.57</v>
      </c>
      <c r="F5513" s="8">
        <v>4570</v>
      </c>
      <c r="G5513" s="7">
        <v>29387.86</v>
      </c>
      <c r="H5513" s="8">
        <v>14035</v>
      </c>
      <c r="I5513" s="7">
        <v>0</v>
      </c>
      <c r="J5513" s="8">
        <v>0</v>
      </c>
      <c r="K5513" s="7">
        <v>141.38</v>
      </c>
      <c r="L5513" s="8">
        <v>5427</v>
      </c>
      <c r="M5513" s="7">
        <v>548195.37</v>
      </c>
      <c r="N5513" s="8">
        <v>282901</v>
      </c>
      <c r="P5513" s="10"/>
    </row>
    <row r="5514" spans="1:16" x14ac:dyDescent="0.25">
      <c r="A5514" s="9">
        <v>45156</v>
      </c>
      <c r="B5514" s="8" t="s">
        <v>30</v>
      </c>
      <c r="C5514" s="7">
        <v>418564.4</v>
      </c>
      <c r="D5514" s="8">
        <v>258869</v>
      </c>
      <c r="E5514" s="7">
        <v>129358.84</v>
      </c>
      <c r="F5514" s="8">
        <v>4570</v>
      </c>
      <c r="G5514" s="7">
        <v>28466.51</v>
      </c>
      <c r="H5514" s="8">
        <v>14035</v>
      </c>
      <c r="I5514" s="7">
        <v>0</v>
      </c>
      <c r="J5514" s="8">
        <v>0</v>
      </c>
      <c r="K5514" s="7">
        <v>159.11000000000001</v>
      </c>
      <c r="L5514" s="8">
        <v>5427</v>
      </c>
      <c r="M5514" s="7">
        <v>576548.86</v>
      </c>
      <c r="N5514" s="8">
        <v>282901</v>
      </c>
      <c r="P5514" s="10"/>
    </row>
    <row r="5515" spans="1:16" x14ac:dyDescent="0.25">
      <c r="A5515" s="9">
        <v>45156</v>
      </c>
      <c r="B5515" s="8" t="s">
        <v>31</v>
      </c>
      <c r="C5515" s="7">
        <v>439838.59</v>
      </c>
      <c r="D5515" s="8">
        <v>258869</v>
      </c>
      <c r="E5515" s="7">
        <v>122339.43</v>
      </c>
      <c r="F5515" s="8">
        <v>4570</v>
      </c>
      <c r="G5515" s="7">
        <v>26256.26</v>
      </c>
      <c r="H5515" s="8">
        <v>14035</v>
      </c>
      <c r="I5515" s="7">
        <v>0</v>
      </c>
      <c r="J5515" s="8">
        <v>0</v>
      </c>
      <c r="K5515" s="7">
        <v>108.14</v>
      </c>
      <c r="L5515" s="8">
        <v>5427</v>
      </c>
      <c r="M5515" s="7">
        <v>588542.42000000004</v>
      </c>
      <c r="N5515" s="8">
        <v>282901</v>
      </c>
      <c r="P5515" s="10"/>
    </row>
    <row r="5516" spans="1:16" x14ac:dyDescent="0.25">
      <c r="A5516" s="9">
        <v>45156</v>
      </c>
      <c r="B5516" s="8" t="s">
        <v>32</v>
      </c>
      <c r="C5516" s="7">
        <v>439805.97</v>
      </c>
      <c r="D5516" s="8">
        <v>258869</v>
      </c>
      <c r="E5516" s="7">
        <v>115713.2</v>
      </c>
      <c r="F5516" s="8">
        <v>4570</v>
      </c>
      <c r="G5516" s="7">
        <v>24481.11</v>
      </c>
      <c r="H5516" s="8">
        <v>14035</v>
      </c>
      <c r="I5516" s="7">
        <v>0</v>
      </c>
      <c r="J5516" s="8">
        <v>0</v>
      </c>
      <c r="K5516" s="7">
        <v>149.08000000000001</v>
      </c>
      <c r="L5516" s="8">
        <v>5427</v>
      </c>
      <c r="M5516" s="7">
        <v>580149.36</v>
      </c>
      <c r="N5516" s="8">
        <v>282901</v>
      </c>
      <c r="P5516" s="10"/>
    </row>
    <row r="5517" spans="1:16" x14ac:dyDescent="0.25">
      <c r="A5517" s="9">
        <v>45156</v>
      </c>
      <c r="B5517" s="8" t="s">
        <v>33</v>
      </c>
      <c r="C5517" s="7">
        <v>413997.68</v>
      </c>
      <c r="D5517" s="8">
        <v>258869</v>
      </c>
      <c r="E5517" s="7">
        <v>109205.51</v>
      </c>
      <c r="F5517" s="8">
        <v>4570</v>
      </c>
      <c r="G5517" s="7">
        <v>23033.73</v>
      </c>
      <c r="H5517" s="8">
        <v>14035</v>
      </c>
      <c r="I5517" s="7">
        <v>0</v>
      </c>
      <c r="J5517" s="8">
        <v>0</v>
      </c>
      <c r="K5517" s="7">
        <v>187.71</v>
      </c>
      <c r="L5517" s="8">
        <v>5427</v>
      </c>
      <c r="M5517" s="7">
        <v>546424.63</v>
      </c>
      <c r="N5517" s="8">
        <v>282901</v>
      </c>
      <c r="P5517" s="10"/>
    </row>
    <row r="5518" spans="1:16" x14ac:dyDescent="0.25">
      <c r="A5518" s="9">
        <v>45156</v>
      </c>
      <c r="B5518" s="8" t="s">
        <v>34</v>
      </c>
      <c r="C5518" s="7">
        <v>382150.3</v>
      </c>
      <c r="D5518" s="8">
        <v>258869</v>
      </c>
      <c r="E5518" s="7">
        <v>103392.93</v>
      </c>
      <c r="F5518" s="8">
        <v>4570</v>
      </c>
      <c r="G5518" s="7">
        <v>21048.03</v>
      </c>
      <c r="H5518" s="8">
        <v>14035</v>
      </c>
      <c r="I5518" s="7">
        <v>0</v>
      </c>
      <c r="J5518" s="8">
        <v>0</v>
      </c>
      <c r="K5518" s="7">
        <v>1171.68</v>
      </c>
      <c r="L5518" s="8">
        <v>5427</v>
      </c>
      <c r="M5518" s="7">
        <v>507762.94</v>
      </c>
      <c r="N5518" s="8">
        <v>282901</v>
      </c>
      <c r="P5518" s="10"/>
    </row>
    <row r="5519" spans="1:16" x14ac:dyDescent="0.25">
      <c r="A5519" s="9">
        <v>45156</v>
      </c>
      <c r="B5519" s="8" t="s">
        <v>35</v>
      </c>
      <c r="C5519" s="7">
        <v>364934.62</v>
      </c>
      <c r="D5519" s="8">
        <v>258869</v>
      </c>
      <c r="E5519" s="7">
        <v>96617.47</v>
      </c>
      <c r="F5519" s="8">
        <v>4570</v>
      </c>
      <c r="G5519" s="7">
        <v>19775.09</v>
      </c>
      <c r="H5519" s="8">
        <v>14035</v>
      </c>
      <c r="I5519" s="7">
        <v>0</v>
      </c>
      <c r="J5519" s="8">
        <v>0</v>
      </c>
      <c r="K5519" s="7">
        <v>5215.58</v>
      </c>
      <c r="L5519" s="8">
        <v>5427</v>
      </c>
      <c r="M5519" s="7">
        <v>486542.76</v>
      </c>
      <c r="N5519" s="8">
        <v>282901</v>
      </c>
      <c r="P5519" s="10"/>
    </row>
    <row r="5520" spans="1:16" x14ac:dyDescent="0.25">
      <c r="A5520" s="9">
        <v>45156</v>
      </c>
      <c r="B5520" s="8" t="s">
        <v>36</v>
      </c>
      <c r="C5520" s="7">
        <v>333094.90999999997</v>
      </c>
      <c r="D5520" s="8">
        <v>258869</v>
      </c>
      <c r="E5520" s="7">
        <v>89455.66</v>
      </c>
      <c r="F5520" s="8">
        <v>4570</v>
      </c>
      <c r="G5520" s="7">
        <v>18195.75</v>
      </c>
      <c r="H5520" s="8">
        <v>14035</v>
      </c>
      <c r="I5520" s="7">
        <v>0</v>
      </c>
      <c r="J5520" s="8">
        <v>0</v>
      </c>
      <c r="K5520" s="7">
        <v>5556.88</v>
      </c>
      <c r="L5520" s="8">
        <v>5427</v>
      </c>
      <c r="M5520" s="7">
        <v>446303.2</v>
      </c>
      <c r="N5520" s="8">
        <v>282901</v>
      </c>
      <c r="P5520" s="10"/>
    </row>
    <row r="5521" spans="1:16" x14ac:dyDescent="0.25">
      <c r="A5521" s="9">
        <v>45156</v>
      </c>
      <c r="B5521" s="8" t="s">
        <v>37</v>
      </c>
      <c r="C5521" s="7">
        <v>291532.19</v>
      </c>
      <c r="D5521" s="8">
        <v>258869</v>
      </c>
      <c r="E5521" s="7">
        <v>83004.81</v>
      </c>
      <c r="F5521" s="8">
        <v>4570</v>
      </c>
      <c r="G5521" s="7">
        <v>16730.63</v>
      </c>
      <c r="H5521" s="8">
        <v>14035</v>
      </c>
      <c r="I5521" s="7">
        <v>0</v>
      </c>
      <c r="J5521" s="8">
        <v>0</v>
      </c>
      <c r="K5521" s="7">
        <v>6082.85</v>
      </c>
      <c r="L5521" s="8">
        <v>5427</v>
      </c>
      <c r="M5521" s="7">
        <v>397350.48</v>
      </c>
      <c r="N5521" s="8">
        <v>282901</v>
      </c>
      <c r="P5521" s="10"/>
    </row>
    <row r="5522" spans="1:16" x14ac:dyDescent="0.25">
      <c r="A5522" s="9">
        <v>45156</v>
      </c>
      <c r="B5522" s="8" t="s">
        <v>38</v>
      </c>
      <c r="C5522" s="7">
        <v>250745.02</v>
      </c>
      <c r="D5522" s="8">
        <v>258741</v>
      </c>
      <c r="E5522" s="7">
        <v>78603.11</v>
      </c>
      <c r="F5522" s="8">
        <v>4570</v>
      </c>
      <c r="G5522" s="7">
        <v>15945.74</v>
      </c>
      <c r="H5522" s="8">
        <v>14034</v>
      </c>
      <c r="I5522" s="7">
        <v>0</v>
      </c>
      <c r="J5522" s="8">
        <v>0</v>
      </c>
      <c r="K5522" s="7">
        <v>7171.24</v>
      </c>
      <c r="L5522" s="8">
        <v>5427</v>
      </c>
      <c r="M5522" s="7">
        <v>352465.11</v>
      </c>
      <c r="N5522" s="8">
        <v>282772</v>
      </c>
      <c r="P5522" s="10"/>
    </row>
    <row r="5523" spans="1:16" x14ac:dyDescent="0.25">
      <c r="A5523" s="9">
        <v>45157</v>
      </c>
      <c r="B5523" s="8" t="s">
        <v>15</v>
      </c>
      <c r="C5523" s="7">
        <v>219951.35999999999</v>
      </c>
      <c r="D5523" s="8">
        <v>258741</v>
      </c>
      <c r="E5523" s="7">
        <v>75202.259999999995</v>
      </c>
      <c r="F5523" s="8">
        <v>4570</v>
      </c>
      <c r="G5523" s="7">
        <v>15383.72</v>
      </c>
      <c r="H5523" s="8">
        <v>14034</v>
      </c>
      <c r="I5523" s="7">
        <v>0</v>
      </c>
      <c r="J5523" s="8">
        <v>0</v>
      </c>
      <c r="K5523" s="7">
        <v>6883.07</v>
      </c>
      <c r="L5523" s="8">
        <v>5427</v>
      </c>
      <c r="M5523" s="7">
        <v>317420.40999999997</v>
      </c>
      <c r="N5523" s="8">
        <v>282772</v>
      </c>
      <c r="P5523" s="10"/>
    </row>
    <row r="5524" spans="1:16" x14ac:dyDescent="0.25">
      <c r="A5524" s="9">
        <v>45157</v>
      </c>
      <c r="B5524" s="8" t="s">
        <v>16</v>
      </c>
      <c r="C5524" s="7">
        <v>199142.49</v>
      </c>
      <c r="D5524" s="8">
        <v>258741</v>
      </c>
      <c r="E5524" s="7">
        <v>73098.62</v>
      </c>
      <c r="F5524" s="8">
        <v>4570</v>
      </c>
      <c r="G5524" s="7">
        <v>14978.09</v>
      </c>
      <c r="H5524" s="8">
        <v>14034</v>
      </c>
      <c r="I5524" s="7">
        <v>0</v>
      </c>
      <c r="J5524" s="8">
        <v>0</v>
      </c>
      <c r="K5524" s="7">
        <v>7450.15</v>
      </c>
      <c r="L5524" s="8">
        <v>5427</v>
      </c>
      <c r="M5524" s="7">
        <v>294669.34999999998</v>
      </c>
      <c r="N5524" s="8">
        <v>282772</v>
      </c>
      <c r="P5524" s="10"/>
    </row>
    <row r="5525" spans="1:16" x14ac:dyDescent="0.25">
      <c r="A5525" s="9">
        <v>45157</v>
      </c>
      <c r="B5525" s="8" t="s">
        <v>17</v>
      </c>
      <c r="C5525" s="7">
        <v>186081.19</v>
      </c>
      <c r="D5525" s="8">
        <v>258741</v>
      </c>
      <c r="E5525" s="7">
        <v>70987.289999999994</v>
      </c>
      <c r="F5525" s="8">
        <v>4570</v>
      </c>
      <c r="G5525" s="7">
        <v>14660.99</v>
      </c>
      <c r="H5525" s="8">
        <v>14034</v>
      </c>
      <c r="I5525" s="7">
        <v>0</v>
      </c>
      <c r="J5525" s="8">
        <v>0</v>
      </c>
      <c r="K5525" s="7">
        <v>7825.11</v>
      </c>
      <c r="L5525" s="8">
        <v>5427</v>
      </c>
      <c r="M5525" s="7">
        <v>279554.58</v>
      </c>
      <c r="N5525" s="8">
        <v>282772</v>
      </c>
      <c r="P5525" s="10"/>
    </row>
    <row r="5526" spans="1:16" x14ac:dyDescent="0.25">
      <c r="A5526" s="9">
        <v>45157</v>
      </c>
      <c r="B5526" s="8" t="s">
        <v>18</v>
      </c>
      <c r="C5526" s="7">
        <v>178736.32</v>
      </c>
      <c r="D5526" s="8">
        <v>258741</v>
      </c>
      <c r="E5526" s="7">
        <v>70213.039999999994</v>
      </c>
      <c r="F5526" s="8">
        <v>4570</v>
      </c>
      <c r="G5526" s="7">
        <v>14506.59</v>
      </c>
      <c r="H5526" s="8">
        <v>14034</v>
      </c>
      <c r="I5526" s="7">
        <v>0</v>
      </c>
      <c r="J5526" s="8">
        <v>0</v>
      </c>
      <c r="K5526" s="7">
        <v>7711.55</v>
      </c>
      <c r="L5526" s="8">
        <v>5427</v>
      </c>
      <c r="M5526" s="7">
        <v>271167.5</v>
      </c>
      <c r="N5526" s="8">
        <v>282772</v>
      </c>
      <c r="P5526" s="10"/>
    </row>
    <row r="5527" spans="1:16" x14ac:dyDescent="0.25">
      <c r="A5527" s="9">
        <v>45157</v>
      </c>
      <c r="B5527" s="8" t="s">
        <v>19</v>
      </c>
      <c r="C5527" s="7">
        <v>176382.47</v>
      </c>
      <c r="D5527" s="8">
        <v>258741</v>
      </c>
      <c r="E5527" s="7">
        <v>71023.839999999997</v>
      </c>
      <c r="F5527" s="8">
        <v>4570</v>
      </c>
      <c r="G5527" s="7">
        <v>14438.87</v>
      </c>
      <c r="H5527" s="8">
        <v>14034</v>
      </c>
      <c r="I5527" s="7">
        <v>0</v>
      </c>
      <c r="J5527" s="8">
        <v>0</v>
      </c>
      <c r="K5527" s="7">
        <v>5605.04</v>
      </c>
      <c r="L5527" s="8">
        <v>5427</v>
      </c>
      <c r="M5527" s="7">
        <v>267450.21999999997</v>
      </c>
      <c r="N5527" s="8">
        <v>282772</v>
      </c>
      <c r="P5527" s="10"/>
    </row>
    <row r="5528" spans="1:16" x14ac:dyDescent="0.25">
      <c r="A5528" s="9">
        <v>45157</v>
      </c>
      <c r="B5528" s="8" t="s">
        <v>20</v>
      </c>
      <c r="C5528" s="7">
        <v>180886.82</v>
      </c>
      <c r="D5528" s="8">
        <v>258741</v>
      </c>
      <c r="E5528" s="7">
        <v>74351.070000000007</v>
      </c>
      <c r="F5528" s="8">
        <v>4570</v>
      </c>
      <c r="G5528" s="7">
        <v>14353.53</v>
      </c>
      <c r="H5528" s="8">
        <v>14034</v>
      </c>
      <c r="I5528" s="7">
        <v>0</v>
      </c>
      <c r="J5528" s="8">
        <v>0</v>
      </c>
      <c r="K5528" s="7">
        <v>3690.47</v>
      </c>
      <c r="L5528" s="8">
        <v>5427</v>
      </c>
      <c r="M5528" s="7">
        <v>273281.89</v>
      </c>
      <c r="N5528" s="8">
        <v>282772</v>
      </c>
      <c r="P5528" s="10"/>
    </row>
    <row r="5529" spans="1:16" x14ac:dyDescent="0.25">
      <c r="A5529" s="9">
        <v>45157</v>
      </c>
      <c r="B5529" s="8" t="s">
        <v>21</v>
      </c>
      <c r="C5529" s="7">
        <v>197276.69</v>
      </c>
      <c r="D5529" s="8">
        <v>258741</v>
      </c>
      <c r="E5529" s="7">
        <v>77172.78</v>
      </c>
      <c r="F5529" s="8">
        <v>4570</v>
      </c>
      <c r="G5529" s="7">
        <v>13184.75</v>
      </c>
      <c r="H5529" s="8">
        <v>14034</v>
      </c>
      <c r="I5529" s="7">
        <v>0</v>
      </c>
      <c r="J5529" s="8">
        <v>0</v>
      </c>
      <c r="K5529" s="7">
        <v>954.2</v>
      </c>
      <c r="L5529" s="8">
        <v>5427</v>
      </c>
      <c r="M5529" s="7">
        <v>288588.42</v>
      </c>
      <c r="N5529" s="8">
        <v>282772</v>
      </c>
      <c r="P5529" s="10"/>
    </row>
    <row r="5530" spans="1:16" x14ac:dyDescent="0.25">
      <c r="A5530" s="9">
        <v>45157</v>
      </c>
      <c r="B5530" s="8" t="s">
        <v>22</v>
      </c>
      <c r="C5530" s="7">
        <v>224289.4</v>
      </c>
      <c r="D5530" s="8">
        <v>258741</v>
      </c>
      <c r="E5530" s="7">
        <v>81685.509999999995</v>
      </c>
      <c r="F5530" s="8">
        <v>4570</v>
      </c>
      <c r="G5530" s="7">
        <v>14369.9</v>
      </c>
      <c r="H5530" s="8">
        <v>14034</v>
      </c>
      <c r="I5530" s="7">
        <v>0</v>
      </c>
      <c r="J5530" s="8">
        <v>0</v>
      </c>
      <c r="K5530" s="7">
        <v>169.84</v>
      </c>
      <c r="L5530" s="8">
        <v>5427</v>
      </c>
      <c r="M5530" s="7">
        <v>320514.65000000002</v>
      </c>
      <c r="N5530" s="8">
        <v>282772</v>
      </c>
      <c r="P5530" s="10"/>
    </row>
    <row r="5531" spans="1:16" x14ac:dyDescent="0.25">
      <c r="A5531" s="9">
        <v>45157</v>
      </c>
      <c r="B5531" s="8" t="s">
        <v>23</v>
      </c>
      <c r="C5531" s="7">
        <v>254741.54</v>
      </c>
      <c r="D5531" s="8">
        <v>258741</v>
      </c>
      <c r="E5531" s="7">
        <v>90645.85</v>
      </c>
      <c r="F5531" s="8">
        <v>4570</v>
      </c>
      <c r="G5531" s="7">
        <v>16915.849999999999</v>
      </c>
      <c r="H5531" s="8">
        <v>14034</v>
      </c>
      <c r="I5531" s="7">
        <v>0</v>
      </c>
      <c r="J5531" s="8">
        <v>0</v>
      </c>
      <c r="K5531" s="7">
        <v>274.22000000000003</v>
      </c>
      <c r="L5531" s="8">
        <v>5427</v>
      </c>
      <c r="M5531" s="7">
        <v>362577.46</v>
      </c>
      <c r="N5531" s="8">
        <v>282772</v>
      </c>
      <c r="P5531" s="10"/>
    </row>
    <row r="5532" spans="1:16" x14ac:dyDescent="0.25">
      <c r="A5532" s="9">
        <v>45157</v>
      </c>
      <c r="B5532" s="8" t="s">
        <v>24</v>
      </c>
      <c r="C5532" s="7">
        <v>281704.71999999997</v>
      </c>
      <c r="D5532" s="8">
        <v>258741</v>
      </c>
      <c r="E5532" s="7">
        <v>97039.61</v>
      </c>
      <c r="F5532" s="8">
        <v>4570</v>
      </c>
      <c r="G5532" s="7">
        <v>19722.400000000001</v>
      </c>
      <c r="H5532" s="8">
        <v>14034</v>
      </c>
      <c r="I5532" s="7">
        <v>0</v>
      </c>
      <c r="J5532" s="8">
        <v>0</v>
      </c>
      <c r="K5532" s="7">
        <v>53.23</v>
      </c>
      <c r="L5532" s="8">
        <v>5427</v>
      </c>
      <c r="M5532" s="7">
        <v>398519.96</v>
      </c>
      <c r="N5532" s="8">
        <v>282772</v>
      </c>
      <c r="P5532" s="10"/>
    </row>
    <row r="5533" spans="1:16" x14ac:dyDescent="0.25">
      <c r="A5533" s="9">
        <v>45157</v>
      </c>
      <c r="B5533" s="8" t="s">
        <v>25</v>
      </c>
      <c r="C5533" s="7">
        <v>311703.23</v>
      </c>
      <c r="D5533" s="8">
        <v>258741</v>
      </c>
      <c r="E5533" s="7">
        <v>103782.22</v>
      </c>
      <c r="F5533" s="8">
        <v>4570</v>
      </c>
      <c r="G5533" s="7">
        <v>22126.26</v>
      </c>
      <c r="H5533" s="8">
        <v>14034</v>
      </c>
      <c r="I5533" s="7">
        <v>0</v>
      </c>
      <c r="J5533" s="8">
        <v>0</v>
      </c>
      <c r="K5533" s="7">
        <v>128.88999999999999</v>
      </c>
      <c r="L5533" s="8">
        <v>5427</v>
      </c>
      <c r="M5533" s="7">
        <v>437740.6</v>
      </c>
      <c r="N5533" s="8">
        <v>282772</v>
      </c>
      <c r="P5533" s="10"/>
    </row>
    <row r="5534" spans="1:16" x14ac:dyDescent="0.25">
      <c r="A5534" s="9">
        <v>45157</v>
      </c>
      <c r="B5534" s="8" t="s">
        <v>26</v>
      </c>
      <c r="C5534" s="7">
        <v>344739.21</v>
      </c>
      <c r="D5534" s="8">
        <v>258741</v>
      </c>
      <c r="E5534" s="7">
        <v>108312.1</v>
      </c>
      <c r="F5534" s="8">
        <v>4570</v>
      </c>
      <c r="G5534" s="7">
        <v>23632.45</v>
      </c>
      <c r="H5534" s="8">
        <v>14034</v>
      </c>
      <c r="I5534" s="7">
        <v>0</v>
      </c>
      <c r="J5534" s="8">
        <v>0</v>
      </c>
      <c r="K5534" s="7">
        <v>155.79</v>
      </c>
      <c r="L5534" s="8">
        <v>5427</v>
      </c>
      <c r="M5534" s="7">
        <v>476839.55</v>
      </c>
      <c r="N5534" s="8">
        <v>282772</v>
      </c>
      <c r="P5534" s="10"/>
    </row>
    <row r="5535" spans="1:16" x14ac:dyDescent="0.25">
      <c r="A5535" s="9">
        <v>45157</v>
      </c>
      <c r="B5535" s="8" t="s">
        <v>27</v>
      </c>
      <c r="C5535" s="7">
        <v>378255.56</v>
      </c>
      <c r="D5535" s="8">
        <v>258741</v>
      </c>
      <c r="E5535" s="7">
        <v>109309.1</v>
      </c>
      <c r="F5535" s="8">
        <v>4570</v>
      </c>
      <c r="G5535" s="7">
        <v>24914.26</v>
      </c>
      <c r="H5535" s="8">
        <v>14034</v>
      </c>
      <c r="I5535" s="7">
        <v>0</v>
      </c>
      <c r="J5535" s="8">
        <v>0</v>
      </c>
      <c r="K5535" s="7">
        <v>110.43</v>
      </c>
      <c r="L5535" s="8">
        <v>5427</v>
      </c>
      <c r="M5535" s="7">
        <v>512589.35</v>
      </c>
      <c r="N5535" s="8">
        <v>282772</v>
      </c>
      <c r="P5535" s="10"/>
    </row>
    <row r="5536" spans="1:16" x14ac:dyDescent="0.25">
      <c r="A5536" s="9">
        <v>45157</v>
      </c>
      <c r="B5536" s="8" t="s">
        <v>28</v>
      </c>
      <c r="C5536" s="7">
        <v>415590.51</v>
      </c>
      <c r="D5536" s="8">
        <v>258741</v>
      </c>
      <c r="E5536" s="7">
        <v>112450.08</v>
      </c>
      <c r="F5536" s="8">
        <v>4570</v>
      </c>
      <c r="G5536" s="7">
        <v>26023.040000000001</v>
      </c>
      <c r="H5536" s="8">
        <v>14034</v>
      </c>
      <c r="I5536" s="7">
        <v>0</v>
      </c>
      <c r="J5536" s="8">
        <v>0</v>
      </c>
      <c r="K5536" s="7">
        <v>173.74</v>
      </c>
      <c r="L5536" s="8">
        <v>5427</v>
      </c>
      <c r="M5536" s="7">
        <v>554237.37</v>
      </c>
      <c r="N5536" s="8">
        <v>282772</v>
      </c>
      <c r="P5536" s="10"/>
    </row>
    <row r="5537" spans="1:16" x14ac:dyDescent="0.25">
      <c r="A5537" s="9">
        <v>45157</v>
      </c>
      <c r="B5537" s="8" t="s">
        <v>29</v>
      </c>
      <c r="C5537" s="7">
        <v>453156.33</v>
      </c>
      <c r="D5537" s="8">
        <v>258741</v>
      </c>
      <c r="E5537" s="7">
        <v>114380.25</v>
      </c>
      <c r="F5537" s="8">
        <v>4570</v>
      </c>
      <c r="G5537" s="7">
        <v>26810.07</v>
      </c>
      <c r="H5537" s="8">
        <v>14034</v>
      </c>
      <c r="I5537" s="7">
        <v>0</v>
      </c>
      <c r="J5537" s="8">
        <v>0</v>
      </c>
      <c r="K5537" s="7">
        <v>184.36</v>
      </c>
      <c r="L5537" s="8">
        <v>5427</v>
      </c>
      <c r="M5537" s="7">
        <v>594531.01</v>
      </c>
      <c r="N5537" s="8">
        <v>282772</v>
      </c>
      <c r="P5537" s="10"/>
    </row>
    <row r="5538" spans="1:16" x14ac:dyDescent="0.25">
      <c r="A5538" s="9">
        <v>45157</v>
      </c>
      <c r="B5538" s="8" t="s">
        <v>30</v>
      </c>
      <c r="C5538" s="7">
        <v>490740.66</v>
      </c>
      <c r="D5538" s="8">
        <v>258741</v>
      </c>
      <c r="E5538" s="7">
        <v>114334.41</v>
      </c>
      <c r="F5538" s="8">
        <v>4570</v>
      </c>
      <c r="G5538" s="7">
        <v>26915.01</v>
      </c>
      <c r="H5538" s="8">
        <v>14034</v>
      </c>
      <c r="I5538" s="7">
        <v>0</v>
      </c>
      <c r="J5538" s="8">
        <v>0</v>
      </c>
      <c r="K5538" s="7">
        <v>77.73</v>
      </c>
      <c r="L5538" s="8">
        <v>5427</v>
      </c>
      <c r="M5538" s="7">
        <v>632067.81000000006</v>
      </c>
      <c r="N5538" s="8">
        <v>282772</v>
      </c>
      <c r="P5538" s="10"/>
    </row>
    <row r="5539" spans="1:16" x14ac:dyDescent="0.25">
      <c r="A5539" s="9">
        <v>45157</v>
      </c>
      <c r="B5539" s="8" t="s">
        <v>31</v>
      </c>
      <c r="C5539" s="7">
        <v>512995.37</v>
      </c>
      <c r="D5539" s="8">
        <v>258741</v>
      </c>
      <c r="E5539" s="7">
        <v>114000.93</v>
      </c>
      <c r="F5539" s="8">
        <v>4570</v>
      </c>
      <c r="G5539" s="7">
        <v>26545.48</v>
      </c>
      <c r="H5539" s="8">
        <v>14034</v>
      </c>
      <c r="I5539" s="7">
        <v>0</v>
      </c>
      <c r="J5539" s="8">
        <v>0</v>
      </c>
      <c r="K5539" s="7">
        <v>173.38</v>
      </c>
      <c r="L5539" s="8">
        <v>5427</v>
      </c>
      <c r="M5539" s="7">
        <v>653715.16</v>
      </c>
      <c r="N5539" s="8">
        <v>282772</v>
      </c>
      <c r="P5539" s="10"/>
    </row>
    <row r="5540" spans="1:16" x14ac:dyDescent="0.25">
      <c r="A5540" s="9">
        <v>45157</v>
      </c>
      <c r="B5540" s="8" t="s">
        <v>32</v>
      </c>
      <c r="C5540" s="7">
        <v>511040.37</v>
      </c>
      <c r="D5540" s="8">
        <v>258741</v>
      </c>
      <c r="E5540" s="7">
        <v>111289.62</v>
      </c>
      <c r="F5540" s="8">
        <v>4570</v>
      </c>
      <c r="G5540" s="7">
        <v>25829.37</v>
      </c>
      <c r="H5540" s="8">
        <v>14034</v>
      </c>
      <c r="I5540" s="7">
        <v>0</v>
      </c>
      <c r="J5540" s="8">
        <v>0</v>
      </c>
      <c r="K5540" s="7">
        <v>159.9</v>
      </c>
      <c r="L5540" s="8">
        <v>5427</v>
      </c>
      <c r="M5540" s="7">
        <v>648319.26</v>
      </c>
      <c r="N5540" s="8">
        <v>282772</v>
      </c>
      <c r="P5540" s="10"/>
    </row>
    <row r="5541" spans="1:16" x14ac:dyDescent="0.25">
      <c r="A5541" s="9">
        <v>45157</v>
      </c>
      <c r="B5541" s="8" t="s">
        <v>33</v>
      </c>
      <c r="C5541" s="7">
        <v>483455.72</v>
      </c>
      <c r="D5541" s="8">
        <v>258741</v>
      </c>
      <c r="E5541" s="7">
        <v>106825.34</v>
      </c>
      <c r="F5541" s="8">
        <v>4570</v>
      </c>
      <c r="G5541" s="7">
        <v>24325.96</v>
      </c>
      <c r="H5541" s="8">
        <v>14034</v>
      </c>
      <c r="I5541" s="7">
        <v>0</v>
      </c>
      <c r="J5541" s="8">
        <v>0</v>
      </c>
      <c r="K5541" s="7">
        <v>268.52</v>
      </c>
      <c r="L5541" s="8">
        <v>5427</v>
      </c>
      <c r="M5541" s="7">
        <v>614875.54</v>
      </c>
      <c r="N5541" s="8">
        <v>282772</v>
      </c>
      <c r="P5541" s="10"/>
    </row>
    <row r="5542" spans="1:16" x14ac:dyDescent="0.25">
      <c r="A5542" s="9">
        <v>45157</v>
      </c>
      <c r="B5542" s="8" t="s">
        <v>34</v>
      </c>
      <c r="C5542" s="7">
        <v>454719.13</v>
      </c>
      <c r="D5542" s="8">
        <v>258741</v>
      </c>
      <c r="E5542" s="7">
        <v>102630.37</v>
      </c>
      <c r="F5542" s="8">
        <v>4570</v>
      </c>
      <c r="G5542" s="7">
        <v>23004.799999999999</v>
      </c>
      <c r="H5542" s="8">
        <v>14034</v>
      </c>
      <c r="I5542" s="7">
        <v>0</v>
      </c>
      <c r="J5542" s="8">
        <v>0</v>
      </c>
      <c r="K5542" s="7">
        <v>1716.2</v>
      </c>
      <c r="L5542" s="8">
        <v>5427</v>
      </c>
      <c r="M5542" s="7">
        <v>582070.5</v>
      </c>
      <c r="N5542" s="8">
        <v>282772</v>
      </c>
      <c r="P5542" s="10"/>
    </row>
    <row r="5543" spans="1:16" x14ac:dyDescent="0.25">
      <c r="A5543" s="9">
        <v>45157</v>
      </c>
      <c r="B5543" s="8" t="s">
        <v>35</v>
      </c>
      <c r="C5543" s="7">
        <v>435313.03</v>
      </c>
      <c r="D5543" s="8">
        <v>258741</v>
      </c>
      <c r="E5543" s="7">
        <v>97067.78</v>
      </c>
      <c r="F5543" s="8">
        <v>4570</v>
      </c>
      <c r="G5543" s="7">
        <v>21693.11</v>
      </c>
      <c r="H5543" s="8">
        <v>14034</v>
      </c>
      <c r="I5543" s="7">
        <v>0</v>
      </c>
      <c r="J5543" s="8">
        <v>0</v>
      </c>
      <c r="K5543" s="7">
        <v>4653.49</v>
      </c>
      <c r="L5543" s="8">
        <v>5427</v>
      </c>
      <c r="M5543" s="7">
        <v>558727.41</v>
      </c>
      <c r="N5543" s="8">
        <v>282772</v>
      </c>
      <c r="P5543" s="10"/>
    </row>
    <row r="5544" spans="1:16" x14ac:dyDescent="0.25">
      <c r="A5544" s="9">
        <v>45157</v>
      </c>
      <c r="B5544" s="8" t="s">
        <v>36</v>
      </c>
      <c r="C5544" s="7">
        <v>398723.49</v>
      </c>
      <c r="D5544" s="8">
        <v>258741</v>
      </c>
      <c r="E5544" s="7">
        <v>91211.51</v>
      </c>
      <c r="F5544" s="8">
        <v>4570</v>
      </c>
      <c r="G5544" s="7">
        <v>19841.11</v>
      </c>
      <c r="H5544" s="8">
        <v>14034</v>
      </c>
      <c r="I5544" s="7">
        <v>0</v>
      </c>
      <c r="J5544" s="8">
        <v>0</v>
      </c>
      <c r="K5544" s="7">
        <v>4972.3</v>
      </c>
      <c r="L5544" s="8">
        <v>5427</v>
      </c>
      <c r="M5544" s="7">
        <v>514748.41</v>
      </c>
      <c r="N5544" s="8">
        <v>282772</v>
      </c>
      <c r="P5544" s="10"/>
    </row>
    <row r="5545" spans="1:16" x14ac:dyDescent="0.25">
      <c r="A5545" s="9">
        <v>45157</v>
      </c>
      <c r="B5545" s="8" t="s">
        <v>37</v>
      </c>
      <c r="C5545" s="7">
        <v>349588.62</v>
      </c>
      <c r="D5545" s="8">
        <v>258741</v>
      </c>
      <c r="E5545" s="7">
        <v>85154.21</v>
      </c>
      <c r="F5545" s="8">
        <v>4570</v>
      </c>
      <c r="G5545" s="7">
        <v>18491.62</v>
      </c>
      <c r="H5545" s="8">
        <v>14034</v>
      </c>
      <c r="I5545" s="7">
        <v>0</v>
      </c>
      <c r="J5545" s="8">
        <v>0</v>
      </c>
      <c r="K5545" s="7">
        <v>5336.69</v>
      </c>
      <c r="L5545" s="8">
        <v>5427</v>
      </c>
      <c r="M5545" s="7">
        <v>458571.14</v>
      </c>
      <c r="N5545" s="8">
        <v>282772</v>
      </c>
      <c r="P5545" s="10"/>
    </row>
    <row r="5546" spans="1:16" x14ac:dyDescent="0.25">
      <c r="A5546" s="9">
        <v>45157</v>
      </c>
      <c r="B5546" s="8" t="s">
        <v>38</v>
      </c>
      <c r="C5546" s="7">
        <v>301053.71999999997</v>
      </c>
      <c r="D5546" s="8">
        <v>258667</v>
      </c>
      <c r="E5546" s="7">
        <v>81772.05</v>
      </c>
      <c r="F5546" s="8">
        <v>4571</v>
      </c>
      <c r="G5546" s="7">
        <v>17500.11</v>
      </c>
      <c r="H5546" s="8">
        <v>14016</v>
      </c>
      <c r="I5546" s="7">
        <v>0</v>
      </c>
      <c r="J5546" s="8">
        <v>0</v>
      </c>
      <c r="K5546" s="7">
        <v>5933.78</v>
      </c>
      <c r="L5546" s="8">
        <v>5429</v>
      </c>
      <c r="M5546" s="7">
        <v>406259.66</v>
      </c>
      <c r="N5546" s="8">
        <v>282683</v>
      </c>
      <c r="P5546" s="10"/>
    </row>
    <row r="5547" spans="1:16" x14ac:dyDescent="0.25">
      <c r="A5547" s="9">
        <v>45158</v>
      </c>
      <c r="B5547" s="8" t="s">
        <v>15</v>
      </c>
      <c r="C5547" s="7">
        <v>264049.26</v>
      </c>
      <c r="D5547" s="8">
        <v>258667</v>
      </c>
      <c r="E5547" s="7">
        <v>78082.52</v>
      </c>
      <c r="F5547" s="8">
        <v>4571</v>
      </c>
      <c r="G5547" s="7">
        <v>16796.919999999998</v>
      </c>
      <c r="H5547" s="8">
        <v>14016</v>
      </c>
      <c r="I5547" s="7">
        <v>0</v>
      </c>
      <c r="J5547" s="8">
        <v>0</v>
      </c>
      <c r="K5547" s="7">
        <v>5336.82</v>
      </c>
      <c r="L5547" s="8">
        <v>5429</v>
      </c>
      <c r="M5547" s="7">
        <v>364265.52</v>
      </c>
      <c r="N5547" s="8">
        <v>282683</v>
      </c>
      <c r="P5547" s="10"/>
    </row>
    <row r="5548" spans="1:16" x14ac:dyDescent="0.25">
      <c r="A5548" s="9">
        <v>45158</v>
      </c>
      <c r="B5548" s="8" t="s">
        <v>16</v>
      </c>
      <c r="C5548" s="7">
        <v>234736.9</v>
      </c>
      <c r="D5548" s="8">
        <v>258667</v>
      </c>
      <c r="E5548" s="7">
        <v>76599.13</v>
      </c>
      <c r="F5548" s="8">
        <v>4571</v>
      </c>
      <c r="G5548" s="7">
        <v>16164.78</v>
      </c>
      <c r="H5548" s="8">
        <v>14016</v>
      </c>
      <c r="I5548" s="7">
        <v>0</v>
      </c>
      <c r="J5548" s="8">
        <v>0</v>
      </c>
      <c r="K5548" s="7">
        <v>5533.45</v>
      </c>
      <c r="L5548" s="8">
        <v>5429</v>
      </c>
      <c r="M5548" s="7">
        <v>333034.26</v>
      </c>
      <c r="N5548" s="8">
        <v>282683</v>
      </c>
      <c r="P5548" s="10"/>
    </row>
    <row r="5549" spans="1:16" x14ac:dyDescent="0.25">
      <c r="A5549" s="9">
        <v>45158</v>
      </c>
      <c r="B5549" s="8" t="s">
        <v>17</v>
      </c>
      <c r="C5549" s="7">
        <v>215712.18</v>
      </c>
      <c r="D5549" s="8">
        <v>258667</v>
      </c>
      <c r="E5549" s="7">
        <v>75252.66</v>
      </c>
      <c r="F5549" s="8">
        <v>4571</v>
      </c>
      <c r="G5549" s="7">
        <v>15663.79</v>
      </c>
      <c r="H5549" s="8">
        <v>14016</v>
      </c>
      <c r="I5549" s="7">
        <v>0</v>
      </c>
      <c r="J5549" s="8">
        <v>0</v>
      </c>
      <c r="K5549" s="7">
        <v>5713.37</v>
      </c>
      <c r="L5549" s="8">
        <v>5429</v>
      </c>
      <c r="M5549" s="7">
        <v>312342</v>
      </c>
      <c r="N5549" s="8">
        <v>282683</v>
      </c>
      <c r="P5549" s="10"/>
    </row>
    <row r="5550" spans="1:16" x14ac:dyDescent="0.25">
      <c r="A5550" s="9">
        <v>45158</v>
      </c>
      <c r="B5550" s="8" t="s">
        <v>18</v>
      </c>
      <c r="C5550" s="7">
        <v>203159.28</v>
      </c>
      <c r="D5550" s="8">
        <v>258667</v>
      </c>
      <c r="E5550" s="7">
        <v>73923.759999999995</v>
      </c>
      <c r="F5550" s="8">
        <v>4571</v>
      </c>
      <c r="G5550" s="7">
        <v>15412.58</v>
      </c>
      <c r="H5550" s="8">
        <v>14016</v>
      </c>
      <c r="I5550" s="7">
        <v>0</v>
      </c>
      <c r="J5550" s="8">
        <v>0</v>
      </c>
      <c r="K5550" s="7">
        <v>6668.27</v>
      </c>
      <c r="L5550" s="8">
        <v>5429</v>
      </c>
      <c r="M5550" s="7">
        <v>299163.89</v>
      </c>
      <c r="N5550" s="8">
        <v>282683</v>
      </c>
      <c r="P5550" s="10"/>
    </row>
    <row r="5551" spans="1:16" x14ac:dyDescent="0.25">
      <c r="A5551" s="9">
        <v>45158</v>
      </c>
      <c r="B5551" s="8" t="s">
        <v>19</v>
      </c>
      <c r="C5551" s="7">
        <v>196546.81</v>
      </c>
      <c r="D5551" s="8">
        <v>258667</v>
      </c>
      <c r="E5551" s="7">
        <v>74822.539999999994</v>
      </c>
      <c r="F5551" s="8">
        <v>4571</v>
      </c>
      <c r="G5551" s="7">
        <v>15375.84</v>
      </c>
      <c r="H5551" s="8">
        <v>14016</v>
      </c>
      <c r="I5551" s="7">
        <v>0</v>
      </c>
      <c r="J5551" s="8">
        <v>0</v>
      </c>
      <c r="K5551" s="7">
        <v>6469.5</v>
      </c>
      <c r="L5551" s="8">
        <v>5429</v>
      </c>
      <c r="M5551" s="7">
        <v>293214.69</v>
      </c>
      <c r="N5551" s="8">
        <v>282683</v>
      </c>
      <c r="P5551" s="10"/>
    </row>
    <row r="5552" spans="1:16" x14ac:dyDescent="0.25">
      <c r="A5552" s="9">
        <v>45158</v>
      </c>
      <c r="B5552" s="8" t="s">
        <v>20</v>
      </c>
      <c r="C5552" s="7">
        <v>196661.48</v>
      </c>
      <c r="D5552" s="8">
        <v>258667</v>
      </c>
      <c r="E5552" s="7">
        <v>75751.820000000007</v>
      </c>
      <c r="F5552" s="8">
        <v>4571</v>
      </c>
      <c r="G5552" s="7">
        <v>15112.11</v>
      </c>
      <c r="H5552" s="8">
        <v>14016</v>
      </c>
      <c r="I5552" s="7">
        <v>0</v>
      </c>
      <c r="J5552" s="8">
        <v>0</v>
      </c>
      <c r="K5552" s="7">
        <v>3726.3</v>
      </c>
      <c r="L5552" s="8">
        <v>5429</v>
      </c>
      <c r="M5552" s="7">
        <v>291251.71000000002</v>
      </c>
      <c r="N5552" s="8">
        <v>282683</v>
      </c>
      <c r="P5552" s="10"/>
    </row>
    <row r="5553" spans="1:16" x14ac:dyDescent="0.25">
      <c r="A5553" s="9">
        <v>45158</v>
      </c>
      <c r="B5553" s="8" t="s">
        <v>21</v>
      </c>
      <c r="C5553" s="7">
        <v>213426.34</v>
      </c>
      <c r="D5553" s="8">
        <v>258667</v>
      </c>
      <c r="E5553" s="7">
        <v>75718.75</v>
      </c>
      <c r="F5553" s="8">
        <v>4571</v>
      </c>
      <c r="G5553" s="7">
        <v>13539.33</v>
      </c>
      <c r="H5553" s="8">
        <v>14016</v>
      </c>
      <c r="I5553" s="7">
        <v>0</v>
      </c>
      <c r="J5553" s="8">
        <v>0</v>
      </c>
      <c r="K5553" s="7">
        <v>162</v>
      </c>
      <c r="L5553" s="8">
        <v>5429</v>
      </c>
      <c r="M5553" s="7">
        <v>302846.42</v>
      </c>
      <c r="N5553" s="8">
        <v>282683</v>
      </c>
      <c r="P5553" s="10"/>
    </row>
    <row r="5554" spans="1:16" x14ac:dyDescent="0.25">
      <c r="A5554" s="9">
        <v>45158</v>
      </c>
      <c r="B5554" s="8" t="s">
        <v>22</v>
      </c>
      <c r="C5554" s="7">
        <v>255238.48</v>
      </c>
      <c r="D5554" s="8">
        <v>258667</v>
      </c>
      <c r="E5554" s="7">
        <v>81088.289999999994</v>
      </c>
      <c r="F5554" s="8">
        <v>4571</v>
      </c>
      <c r="G5554" s="7">
        <v>14671.99</v>
      </c>
      <c r="H5554" s="8">
        <v>14016</v>
      </c>
      <c r="I5554" s="7">
        <v>0</v>
      </c>
      <c r="J5554" s="8">
        <v>0</v>
      </c>
      <c r="K5554" s="7">
        <v>74.7</v>
      </c>
      <c r="L5554" s="8">
        <v>5429</v>
      </c>
      <c r="M5554" s="7">
        <v>351073.46</v>
      </c>
      <c r="N5554" s="8">
        <v>282683</v>
      </c>
      <c r="P5554" s="10"/>
    </row>
    <row r="5555" spans="1:16" x14ac:dyDescent="0.25">
      <c r="A5555" s="9">
        <v>45158</v>
      </c>
      <c r="B5555" s="8" t="s">
        <v>23</v>
      </c>
      <c r="C5555" s="7">
        <v>307135.68</v>
      </c>
      <c r="D5555" s="8">
        <v>258667</v>
      </c>
      <c r="E5555" s="7">
        <v>90470.14</v>
      </c>
      <c r="F5555" s="8">
        <v>4571</v>
      </c>
      <c r="G5555" s="7">
        <v>16919.72</v>
      </c>
      <c r="H5555" s="8">
        <v>14016</v>
      </c>
      <c r="I5555" s="7">
        <v>0</v>
      </c>
      <c r="J5555" s="8">
        <v>0</v>
      </c>
      <c r="K5555" s="7">
        <v>32.03</v>
      </c>
      <c r="L5555" s="8">
        <v>5429</v>
      </c>
      <c r="M5555" s="7">
        <v>414557.57</v>
      </c>
      <c r="N5555" s="8">
        <v>282683</v>
      </c>
      <c r="P5555" s="10"/>
    </row>
    <row r="5556" spans="1:16" x14ac:dyDescent="0.25">
      <c r="A5556" s="9">
        <v>45158</v>
      </c>
      <c r="B5556" s="8" t="s">
        <v>24</v>
      </c>
      <c r="C5556" s="7">
        <v>357827.99</v>
      </c>
      <c r="D5556" s="8">
        <v>258667</v>
      </c>
      <c r="E5556" s="7">
        <v>100398.49</v>
      </c>
      <c r="F5556" s="8">
        <v>4571</v>
      </c>
      <c r="G5556" s="7">
        <v>20011.12</v>
      </c>
      <c r="H5556" s="8">
        <v>14016</v>
      </c>
      <c r="I5556" s="7">
        <v>0</v>
      </c>
      <c r="J5556" s="8">
        <v>0</v>
      </c>
      <c r="K5556" s="7">
        <v>-19.350000000000001</v>
      </c>
      <c r="L5556" s="8">
        <v>5429</v>
      </c>
      <c r="M5556" s="7">
        <v>478218.25</v>
      </c>
      <c r="N5556" s="8">
        <v>282683</v>
      </c>
      <c r="P5556" s="10"/>
    </row>
    <row r="5557" spans="1:16" x14ac:dyDescent="0.25">
      <c r="A5557" s="9">
        <v>45158</v>
      </c>
      <c r="B5557" s="8" t="s">
        <v>25</v>
      </c>
      <c r="C5557" s="7">
        <v>414689.01</v>
      </c>
      <c r="D5557" s="8">
        <v>258667</v>
      </c>
      <c r="E5557" s="7">
        <v>108332.87</v>
      </c>
      <c r="F5557" s="8">
        <v>4571</v>
      </c>
      <c r="G5557" s="7">
        <v>23126.2</v>
      </c>
      <c r="H5557" s="8">
        <v>14016</v>
      </c>
      <c r="I5557" s="7">
        <v>0</v>
      </c>
      <c r="J5557" s="8">
        <v>0</v>
      </c>
      <c r="K5557" s="7">
        <v>-19.43</v>
      </c>
      <c r="L5557" s="8">
        <v>5429</v>
      </c>
      <c r="M5557" s="7">
        <v>546128.65</v>
      </c>
      <c r="N5557" s="8">
        <v>282683</v>
      </c>
      <c r="P5557" s="10"/>
    </row>
    <row r="5558" spans="1:16" x14ac:dyDescent="0.25">
      <c r="A5558" s="9">
        <v>45158</v>
      </c>
      <c r="B5558" s="8" t="s">
        <v>26</v>
      </c>
      <c r="C5558" s="7">
        <v>475968.22</v>
      </c>
      <c r="D5558" s="8">
        <v>258667</v>
      </c>
      <c r="E5558" s="7">
        <v>114226.21</v>
      </c>
      <c r="F5558" s="8">
        <v>4571</v>
      </c>
      <c r="G5558" s="7">
        <v>25430.400000000001</v>
      </c>
      <c r="H5558" s="8">
        <v>14016</v>
      </c>
      <c r="I5558" s="7">
        <v>0</v>
      </c>
      <c r="J5558" s="8">
        <v>0</v>
      </c>
      <c r="K5558" s="7">
        <v>-54.66</v>
      </c>
      <c r="L5558" s="8">
        <v>5429</v>
      </c>
      <c r="M5558" s="7">
        <v>615570.17000000004</v>
      </c>
      <c r="N5558" s="8">
        <v>282683</v>
      </c>
      <c r="P5558" s="10"/>
    </row>
    <row r="5559" spans="1:16" x14ac:dyDescent="0.25">
      <c r="A5559" s="9">
        <v>45158</v>
      </c>
      <c r="B5559" s="8" t="s">
        <v>27</v>
      </c>
      <c r="C5559" s="7">
        <v>532530.87</v>
      </c>
      <c r="D5559" s="8">
        <v>258667</v>
      </c>
      <c r="E5559" s="7">
        <v>118163.57</v>
      </c>
      <c r="F5559" s="8">
        <v>4571</v>
      </c>
      <c r="G5559" s="7">
        <v>26880.59</v>
      </c>
      <c r="H5559" s="8">
        <v>14016</v>
      </c>
      <c r="I5559" s="7">
        <v>0</v>
      </c>
      <c r="J5559" s="8">
        <v>0</v>
      </c>
      <c r="K5559" s="7">
        <v>-37.909999999999997</v>
      </c>
      <c r="L5559" s="8">
        <v>5429</v>
      </c>
      <c r="M5559" s="7">
        <v>677537.12</v>
      </c>
      <c r="N5559" s="8">
        <v>282683</v>
      </c>
      <c r="P5559" s="10"/>
    </row>
    <row r="5560" spans="1:16" x14ac:dyDescent="0.25">
      <c r="A5560" s="9">
        <v>45158</v>
      </c>
      <c r="B5560" s="8" t="s">
        <v>28</v>
      </c>
      <c r="C5560" s="7">
        <v>583610.91</v>
      </c>
      <c r="D5560" s="8">
        <v>258667</v>
      </c>
      <c r="E5560" s="7">
        <v>121229.7</v>
      </c>
      <c r="F5560" s="8">
        <v>4571</v>
      </c>
      <c r="G5560" s="7">
        <v>28260.38</v>
      </c>
      <c r="H5560" s="8">
        <v>14016</v>
      </c>
      <c r="I5560" s="7">
        <v>0</v>
      </c>
      <c r="J5560" s="8">
        <v>0</v>
      </c>
      <c r="K5560" s="7">
        <v>-33.75</v>
      </c>
      <c r="L5560" s="8">
        <v>5429</v>
      </c>
      <c r="M5560" s="7">
        <v>733067.24</v>
      </c>
      <c r="N5560" s="8">
        <v>282683</v>
      </c>
      <c r="P5560" s="10"/>
    </row>
    <row r="5561" spans="1:16" x14ac:dyDescent="0.25">
      <c r="A5561" s="9">
        <v>45158</v>
      </c>
      <c r="B5561" s="8" t="s">
        <v>29</v>
      </c>
      <c r="C5561" s="7">
        <v>632908.77</v>
      </c>
      <c r="D5561" s="8">
        <v>258667</v>
      </c>
      <c r="E5561" s="7">
        <v>125590.85</v>
      </c>
      <c r="F5561" s="8">
        <v>4571</v>
      </c>
      <c r="G5561" s="7">
        <v>29833.83</v>
      </c>
      <c r="H5561" s="8">
        <v>14016</v>
      </c>
      <c r="I5561" s="7">
        <v>0</v>
      </c>
      <c r="J5561" s="8">
        <v>0</v>
      </c>
      <c r="K5561" s="7">
        <v>57.37</v>
      </c>
      <c r="L5561" s="8">
        <v>5429</v>
      </c>
      <c r="M5561" s="7">
        <v>788390.82</v>
      </c>
      <c r="N5561" s="8">
        <v>282683</v>
      </c>
      <c r="P5561" s="10"/>
    </row>
    <row r="5562" spans="1:16" x14ac:dyDescent="0.25">
      <c r="A5562" s="9">
        <v>45158</v>
      </c>
      <c r="B5562" s="8" t="s">
        <v>30</v>
      </c>
      <c r="C5562" s="7">
        <v>677356.58</v>
      </c>
      <c r="D5562" s="8">
        <v>258667</v>
      </c>
      <c r="E5562" s="7">
        <v>129091.95</v>
      </c>
      <c r="F5562" s="8">
        <v>4571</v>
      </c>
      <c r="G5562" s="7">
        <v>30757.03</v>
      </c>
      <c r="H5562" s="8">
        <v>14016</v>
      </c>
      <c r="I5562" s="7">
        <v>0</v>
      </c>
      <c r="J5562" s="8">
        <v>0</v>
      </c>
      <c r="K5562" s="7">
        <v>103.65</v>
      </c>
      <c r="L5562" s="8">
        <v>5429</v>
      </c>
      <c r="M5562" s="7">
        <v>837309.21</v>
      </c>
      <c r="N5562" s="8">
        <v>282683</v>
      </c>
      <c r="P5562" s="10"/>
    </row>
    <row r="5563" spans="1:16" x14ac:dyDescent="0.25">
      <c r="A5563" s="9">
        <v>45158</v>
      </c>
      <c r="B5563" s="8" t="s">
        <v>31</v>
      </c>
      <c r="C5563" s="7">
        <v>711725.67</v>
      </c>
      <c r="D5563" s="8">
        <v>258667</v>
      </c>
      <c r="E5563" s="7">
        <v>129184.35</v>
      </c>
      <c r="F5563" s="8">
        <v>4571</v>
      </c>
      <c r="G5563" s="7">
        <v>30752.560000000001</v>
      </c>
      <c r="H5563" s="8">
        <v>14016</v>
      </c>
      <c r="I5563" s="7">
        <v>0</v>
      </c>
      <c r="J5563" s="8">
        <v>0</v>
      </c>
      <c r="K5563" s="7">
        <v>130.5</v>
      </c>
      <c r="L5563" s="8">
        <v>5429</v>
      </c>
      <c r="M5563" s="7">
        <v>871793.08</v>
      </c>
      <c r="N5563" s="8">
        <v>282683</v>
      </c>
      <c r="P5563" s="10"/>
    </row>
    <row r="5564" spans="1:16" x14ac:dyDescent="0.25">
      <c r="A5564" s="9">
        <v>45158</v>
      </c>
      <c r="B5564" s="8" t="s">
        <v>32</v>
      </c>
      <c r="C5564" s="7">
        <v>722927.13</v>
      </c>
      <c r="D5564" s="8">
        <v>258667</v>
      </c>
      <c r="E5564" s="7">
        <v>127535.08</v>
      </c>
      <c r="F5564" s="8">
        <v>4571</v>
      </c>
      <c r="G5564" s="7">
        <v>30065.29</v>
      </c>
      <c r="H5564" s="8">
        <v>14016</v>
      </c>
      <c r="I5564" s="7">
        <v>0</v>
      </c>
      <c r="J5564" s="8">
        <v>0</v>
      </c>
      <c r="K5564" s="7">
        <v>147.59</v>
      </c>
      <c r="L5564" s="8">
        <v>5429</v>
      </c>
      <c r="M5564" s="7">
        <v>880675.09</v>
      </c>
      <c r="N5564" s="8">
        <v>282683</v>
      </c>
      <c r="P5564" s="10"/>
    </row>
    <row r="5565" spans="1:16" x14ac:dyDescent="0.25">
      <c r="A5565" s="9">
        <v>45158</v>
      </c>
      <c r="B5565" s="8" t="s">
        <v>33</v>
      </c>
      <c r="C5565" s="7">
        <v>707484.11</v>
      </c>
      <c r="D5565" s="8">
        <v>258667</v>
      </c>
      <c r="E5565" s="7">
        <v>123083.91</v>
      </c>
      <c r="F5565" s="8">
        <v>4571</v>
      </c>
      <c r="G5565" s="7">
        <v>28863.87</v>
      </c>
      <c r="H5565" s="8">
        <v>14016</v>
      </c>
      <c r="I5565" s="7">
        <v>0</v>
      </c>
      <c r="J5565" s="8">
        <v>0</v>
      </c>
      <c r="K5565" s="7">
        <v>197.38</v>
      </c>
      <c r="L5565" s="8">
        <v>5429</v>
      </c>
      <c r="M5565" s="7">
        <v>859629.27</v>
      </c>
      <c r="N5565" s="8">
        <v>282683</v>
      </c>
      <c r="P5565" s="10"/>
    </row>
    <row r="5566" spans="1:16" x14ac:dyDescent="0.25">
      <c r="A5566" s="9">
        <v>45158</v>
      </c>
      <c r="B5566" s="8" t="s">
        <v>34</v>
      </c>
      <c r="C5566" s="7">
        <v>677054.03</v>
      </c>
      <c r="D5566" s="8">
        <v>258667</v>
      </c>
      <c r="E5566" s="7">
        <v>116104.78</v>
      </c>
      <c r="F5566" s="8">
        <v>4571</v>
      </c>
      <c r="G5566" s="7">
        <v>26938.1</v>
      </c>
      <c r="H5566" s="8">
        <v>14016</v>
      </c>
      <c r="I5566" s="7">
        <v>0</v>
      </c>
      <c r="J5566" s="8">
        <v>0</v>
      </c>
      <c r="K5566" s="7">
        <v>1021.03</v>
      </c>
      <c r="L5566" s="8">
        <v>5429</v>
      </c>
      <c r="M5566" s="7">
        <v>821117.94</v>
      </c>
      <c r="N5566" s="8">
        <v>282683</v>
      </c>
      <c r="P5566" s="10"/>
    </row>
    <row r="5567" spans="1:16" x14ac:dyDescent="0.25">
      <c r="A5567" s="9">
        <v>45158</v>
      </c>
      <c r="B5567" s="8" t="s">
        <v>35</v>
      </c>
      <c r="C5567" s="7">
        <v>641992.05000000005</v>
      </c>
      <c r="D5567" s="8">
        <v>258667</v>
      </c>
      <c r="E5567" s="7">
        <v>109368.86</v>
      </c>
      <c r="F5567" s="8">
        <v>4571</v>
      </c>
      <c r="G5567" s="7">
        <v>25226.02</v>
      </c>
      <c r="H5567" s="8">
        <v>14016</v>
      </c>
      <c r="I5567" s="7">
        <v>0</v>
      </c>
      <c r="J5567" s="8">
        <v>0</v>
      </c>
      <c r="K5567" s="7">
        <v>3122.56</v>
      </c>
      <c r="L5567" s="8">
        <v>5429</v>
      </c>
      <c r="M5567" s="7">
        <v>779709.49</v>
      </c>
      <c r="N5567" s="8">
        <v>282683</v>
      </c>
      <c r="P5567" s="10"/>
    </row>
    <row r="5568" spans="1:16" x14ac:dyDescent="0.25">
      <c r="A5568" s="9">
        <v>45158</v>
      </c>
      <c r="B5568" s="8" t="s">
        <v>36</v>
      </c>
      <c r="C5568" s="7">
        <v>575852.37</v>
      </c>
      <c r="D5568" s="8">
        <v>258667</v>
      </c>
      <c r="E5568" s="7">
        <v>103179.49</v>
      </c>
      <c r="F5568" s="8">
        <v>4571</v>
      </c>
      <c r="G5568" s="7">
        <v>23106.07</v>
      </c>
      <c r="H5568" s="8">
        <v>14016</v>
      </c>
      <c r="I5568" s="7">
        <v>0</v>
      </c>
      <c r="J5568" s="8">
        <v>0</v>
      </c>
      <c r="K5568" s="7">
        <v>3517.65</v>
      </c>
      <c r="L5568" s="8">
        <v>5429</v>
      </c>
      <c r="M5568" s="7">
        <v>705655.58</v>
      </c>
      <c r="N5568" s="8">
        <v>282683</v>
      </c>
      <c r="P5568" s="10"/>
    </row>
    <row r="5569" spans="1:16" x14ac:dyDescent="0.25">
      <c r="A5569" s="9">
        <v>45158</v>
      </c>
      <c r="B5569" s="8" t="s">
        <v>37</v>
      </c>
      <c r="C5569" s="7">
        <v>501577.81</v>
      </c>
      <c r="D5569" s="8">
        <v>258667</v>
      </c>
      <c r="E5569" s="7">
        <v>99311.45</v>
      </c>
      <c r="F5569" s="8">
        <v>4571</v>
      </c>
      <c r="G5569" s="7">
        <v>21761.759999999998</v>
      </c>
      <c r="H5569" s="8">
        <v>14016</v>
      </c>
      <c r="I5569" s="7">
        <v>0</v>
      </c>
      <c r="J5569" s="8">
        <v>0</v>
      </c>
      <c r="K5569" s="7">
        <v>2975.69</v>
      </c>
      <c r="L5569" s="8">
        <v>5429</v>
      </c>
      <c r="M5569" s="7">
        <v>625626.71</v>
      </c>
      <c r="N5569" s="8">
        <v>282683</v>
      </c>
      <c r="P5569" s="10"/>
    </row>
    <row r="5570" spans="1:16" x14ac:dyDescent="0.25">
      <c r="A5570" s="9">
        <v>45158</v>
      </c>
      <c r="B5570" s="8" t="s">
        <v>38</v>
      </c>
      <c r="C5570" s="7">
        <v>440721.09</v>
      </c>
      <c r="D5570" s="8">
        <v>258907</v>
      </c>
      <c r="E5570" s="7">
        <v>97026.76</v>
      </c>
      <c r="F5570" s="8">
        <v>4574</v>
      </c>
      <c r="G5570" s="7">
        <v>20826.939999999999</v>
      </c>
      <c r="H5570" s="8">
        <v>14019</v>
      </c>
      <c r="I5570" s="7">
        <v>0</v>
      </c>
      <c r="J5570" s="8">
        <v>0</v>
      </c>
      <c r="K5570" s="7">
        <v>1966.36</v>
      </c>
      <c r="L5570" s="8">
        <v>5431</v>
      </c>
      <c r="M5570" s="7">
        <v>560541.15</v>
      </c>
      <c r="N5570" s="8">
        <v>282931</v>
      </c>
      <c r="P5570" s="10"/>
    </row>
    <row r="5571" spans="1:16" x14ac:dyDescent="0.25">
      <c r="A5571" s="9">
        <v>45159</v>
      </c>
      <c r="B5571" s="8" t="s">
        <v>15</v>
      </c>
      <c r="C5571" s="7">
        <v>396930.46</v>
      </c>
      <c r="D5571" s="8">
        <v>258907</v>
      </c>
      <c r="E5571" s="7">
        <v>95230.06</v>
      </c>
      <c r="F5571" s="8">
        <v>4572</v>
      </c>
      <c r="G5571" s="7">
        <v>20136.8</v>
      </c>
      <c r="H5571" s="8">
        <v>14019</v>
      </c>
      <c r="I5571" s="7">
        <v>0</v>
      </c>
      <c r="J5571" s="8">
        <v>0</v>
      </c>
      <c r="K5571" s="7">
        <v>2381.5300000000002</v>
      </c>
      <c r="L5571" s="8">
        <v>5431</v>
      </c>
      <c r="M5571" s="7">
        <v>514678.85</v>
      </c>
      <c r="N5571" s="8">
        <v>282929</v>
      </c>
      <c r="P5571" s="10"/>
    </row>
    <row r="5572" spans="1:16" x14ac:dyDescent="0.25">
      <c r="A5572" s="9">
        <v>45159</v>
      </c>
      <c r="B5572" s="8" t="s">
        <v>16</v>
      </c>
      <c r="C5572" s="7">
        <v>365346.77</v>
      </c>
      <c r="D5572" s="8">
        <v>258907</v>
      </c>
      <c r="E5572" s="7">
        <v>93654.52</v>
      </c>
      <c r="F5572" s="8">
        <v>4572</v>
      </c>
      <c r="G5572" s="7">
        <v>19605.53</v>
      </c>
      <c r="H5572" s="8">
        <v>14019</v>
      </c>
      <c r="I5572" s="7">
        <v>0</v>
      </c>
      <c r="J5572" s="8">
        <v>0</v>
      </c>
      <c r="K5572" s="7">
        <v>2585.77</v>
      </c>
      <c r="L5572" s="8">
        <v>5431</v>
      </c>
      <c r="M5572" s="7">
        <v>481192.59</v>
      </c>
      <c r="N5572" s="8">
        <v>282929</v>
      </c>
      <c r="P5572" s="10"/>
    </row>
    <row r="5573" spans="1:16" x14ac:dyDescent="0.25">
      <c r="A5573" s="9">
        <v>45159</v>
      </c>
      <c r="B5573" s="8" t="s">
        <v>17</v>
      </c>
      <c r="C5573" s="7">
        <v>340579.64</v>
      </c>
      <c r="D5573" s="8">
        <v>258907</v>
      </c>
      <c r="E5573" s="7">
        <v>93414.42</v>
      </c>
      <c r="F5573" s="8">
        <v>4572</v>
      </c>
      <c r="G5573" s="7">
        <v>19133.439999999999</v>
      </c>
      <c r="H5573" s="8">
        <v>14019</v>
      </c>
      <c r="I5573" s="7">
        <v>0</v>
      </c>
      <c r="J5573" s="8">
        <v>0</v>
      </c>
      <c r="K5573" s="7">
        <v>2424.89</v>
      </c>
      <c r="L5573" s="8">
        <v>5431</v>
      </c>
      <c r="M5573" s="7">
        <v>455552.39</v>
      </c>
      <c r="N5573" s="8">
        <v>282929</v>
      </c>
      <c r="P5573" s="10"/>
    </row>
    <row r="5574" spans="1:16" x14ac:dyDescent="0.25">
      <c r="A5574" s="9">
        <v>45159</v>
      </c>
      <c r="B5574" s="8" t="s">
        <v>18</v>
      </c>
      <c r="C5574" s="7">
        <v>326530.55</v>
      </c>
      <c r="D5574" s="8">
        <v>258907</v>
      </c>
      <c r="E5574" s="7">
        <v>94986.62</v>
      </c>
      <c r="F5574" s="8">
        <v>4572</v>
      </c>
      <c r="G5574" s="7">
        <v>19067.419999999998</v>
      </c>
      <c r="H5574" s="8">
        <v>14019</v>
      </c>
      <c r="I5574" s="7">
        <v>0</v>
      </c>
      <c r="J5574" s="8">
        <v>0</v>
      </c>
      <c r="K5574" s="7">
        <v>2705.63</v>
      </c>
      <c r="L5574" s="8">
        <v>5431</v>
      </c>
      <c r="M5574" s="7">
        <v>443290.22</v>
      </c>
      <c r="N5574" s="8">
        <v>282929</v>
      </c>
      <c r="P5574" s="10"/>
    </row>
    <row r="5575" spans="1:16" x14ac:dyDescent="0.25">
      <c r="A5575" s="9">
        <v>45159</v>
      </c>
      <c r="B5575" s="8" t="s">
        <v>19</v>
      </c>
      <c r="C5575" s="7">
        <v>325348.38</v>
      </c>
      <c r="D5575" s="8">
        <v>258907</v>
      </c>
      <c r="E5575" s="7">
        <v>103261.97</v>
      </c>
      <c r="F5575" s="8">
        <v>4572</v>
      </c>
      <c r="G5575" s="7">
        <v>19331.89</v>
      </c>
      <c r="H5575" s="8">
        <v>14019</v>
      </c>
      <c r="I5575" s="7">
        <v>0</v>
      </c>
      <c r="J5575" s="8">
        <v>0</v>
      </c>
      <c r="K5575" s="7">
        <v>2127.0700000000002</v>
      </c>
      <c r="L5575" s="8">
        <v>5431</v>
      </c>
      <c r="M5575" s="7">
        <v>450069.31</v>
      </c>
      <c r="N5575" s="8">
        <v>282929</v>
      </c>
      <c r="P5575" s="10"/>
    </row>
    <row r="5576" spans="1:16" x14ac:dyDescent="0.25">
      <c r="A5576" s="9">
        <v>45159</v>
      </c>
      <c r="B5576" s="8" t="s">
        <v>20</v>
      </c>
      <c r="C5576" s="7">
        <v>335958.24</v>
      </c>
      <c r="D5576" s="8">
        <v>258907</v>
      </c>
      <c r="E5576" s="7">
        <v>115079.23</v>
      </c>
      <c r="F5576" s="8">
        <v>4572</v>
      </c>
      <c r="G5576" s="7">
        <v>20209.91</v>
      </c>
      <c r="H5576" s="8">
        <v>14019</v>
      </c>
      <c r="I5576" s="7">
        <v>0</v>
      </c>
      <c r="J5576" s="8">
        <v>0</v>
      </c>
      <c r="K5576" s="7">
        <v>1312.07</v>
      </c>
      <c r="L5576" s="8">
        <v>5431</v>
      </c>
      <c r="M5576" s="7">
        <v>472559.45</v>
      </c>
      <c r="N5576" s="8">
        <v>282929</v>
      </c>
      <c r="P5576" s="10"/>
    </row>
    <row r="5577" spans="1:16" x14ac:dyDescent="0.25">
      <c r="A5577" s="9">
        <v>45159</v>
      </c>
      <c r="B5577" s="8" t="s">
        <v>21</v>
      </c>
      <c r="C5577" s="7">
        <v>334645.15000000002</v>
      </c>
      <c r="D5577" s="8">
        <v>258907</v>
      </c>
      <c r="E5577" s="7">
        <v>124816.97</v>
      </c>
      <c r="F5577" s="8">
        <v>4572</v>
      </c>
      <c r="G5577" s="7">
        <v>20583.41</v>
      </c>
      <c r="H5577" s="8">
        <v>14019</v>
      </c>
      <c r="I5577" s="7">
        <v>0</v>
      </c>
      <c r="J5577" s="8">
        <v>0</v>
      </c>
      <c r="K5577" s="7">
        <v>22.86</v>
      </c>
      <c r="L5577" s="8">
        <v>5431</v>
      </c>
      <c r="M5577" s="7">
        <v>480068.39</v>
      </c>
      <c r="N5577" s="8">
        <v>282929</v>
      </c>
      <c r="P5577" s="10"/>
    </row>
    <row r="5578" spans="1:16" x14ac:dyDescent="0.25">
      <c r="A5578" s="9">
        <v>45159</v>
      </c>
      <c r="B5578" s="8" t="s">
        <v>22</v>
      </c>
      <c r="C5578" s="7">
        <v>349358.77</v>
      </c>
      <c r="D5578" s="8">
        <v>258907</v>
      </c>
      <c r="E5578" s="7">
        <v>137088.04</v>
      </c>
      <c r="F5578" s="8">
        <v>4572</v>
      </c>
      <c r="G5578" s="7">
        <v>24432</v>
      </c>
      <c r="H5578" s="8">
        <v>14019</v>
      </c>
      <c r="I5578" s="7">
        <v>0</v>
      </c>
      <c r="J5578" s="8">
        <v>0</v>
      </c>
      <c r="K5578" s="7">
        <v>-68.900000000000006</v>
      </c>
      <c r="L5578" s="8">
        <v>5431</v>
      </c>
      <c r="M5578" s="7">
        <v>510809.91</v>
      </c>
      <c r="N5578" s="8">
        <v>282929</v>
      </c>
      <c r="P5578" s="10"/>
    </row>
    <row r="5579" spans="1:16" x14ac:dyDescent="0.25">
      <c r="A5579" s="9">
        <v>45159</v>
      </c>
      <c r="B5579" s="8" t="s">
        <v>23</v>
      </c>
      <c r="C5579" s="7">
        <v>382223.17</v>
      </c>
      <c r="D5579" s="8">
        <v>258907</v>
      </c>
      <c r="E5579" s="7">
        <v>147295.43</v>
      </c>
      <c r="F5579" s="8">
        <v>4572</v>
      </c>
      <c r="G5579" s="7">
        <v>28886.560000000001</v>
      </c>
      <c r="H5579" s="8">
        <v>14019</v>
      </c>
      <c r="I5579" s="7">
        <v>0</v>
      </c>
      <c r="J5579" s="8">
        <v>0</v>
      </c>
      <c r="K5579" s="7">
        <v>-108.24</v>
      </c>
      <c r="L5579" s="8">
        <v>5431</v>
      </c>
      <c r="M5579" s="7">
        <v>558296.92000000004</v>
      </c>
      <c r="N5579" s="8">
        <v>282929</v>
      </c>
      <c r="P5579" s="10"/>
    </row>
    <row r="5580" spans="1:16" x14ac:dyDescent="0.25">
      <c r="A5580" s="9">
        <v>45159</v>
      </c>
      <c r="B5580" s="8" t="s">
        <v>24</v>
      </c>
      <c r="C5580" s="7">
        <v>424675.64</v>
      </c>
      <c r="D5580" s="8">
        <v>258907</v>
      </c>
      <c r="E5580" s="7">
        <v>156991.76999999999</v>
      </c>
      <c r="F5580" s="8">
        <v>4572</v>
      </c>
      <c r="G5580" s="7">
        <v>32513.98</v>
      </c>
      <c r="H5580" s="8">
        <v>14019</v>
      </c>
      <c r="I5580" s="7">
        <v>0</v>
      </c>
      <c r="J5580" s="8">
        <v>0</v>
      </c>
      <c r="K5580" s="7">
        <v>-110.71</v>
      </c>
      <c r="L5580" s="8">
        <v>5431</v>
      </c>
      <c r="M5580" s="7">
        <v>614070.68000000005</v>
      </c>
      <c r="N5580" s="8">
        <v>282929</v>
      </c>
      <c r="P5580" s="10"/>
    </row>
    <row r="5581" spans="1:16" x14ac:dyDescent="0.25">
      <c r="A5581" s="9">
        <v>45159</v>
      </c>
      <c r="B5581" s="8" t="s">
        <v>25</v>
      </c>
      <c r="C5581" s="7">
        <v>481623.57</v>
      </c>
      <c r="D5581" s="8">
        <v>258907</v>
      </c>
      <c r="E5581" s="7">
        <v>165410.04999999999</v>
      </c>
      <c r="F5581" s="8">
        <v>4572</v>
      </c>
      <c r="G5581" s="7">
        <v>35472.17</v>
      </c>
      <c r="H5581" s="8">
        <v>14019</v>
      </c>
      <c r="I5581" s="7">
        <v>0</v>
      </c>
      <c r="J5581" s="8">
        <v>0</v>
      </c>
      <c r="K5581" s="7">
        <v>-32.07</v>
      </c>
      <c r="L5581" s="8">
        <v>5431</v>
      </c>
      <c r="M5581" s="7">
        <v>682473.72</v>
      </c>
      <c r="N5581" s="8">
        <v>282929</v>
      </c>
      <c r="P5581" s="10"/>
    </row>
    <row r="5582" spans="1:16" x14ac:dyDescent="0.25">
      <c r="A5582" s="9">
        <v>45159</v>
      </c>
      <c r="B5582" s="8" t="s">
        <v>26</v>
      </c>
      <c r="C5582" s="7">
        <v>543053.35</v>
      </c>
      <c r="D5582" s="8">
        <v>258907</v>
      </c>
      <c r="E5582" s="7">
        <v>172164.33</v>
      </c>
      <c r="F5582" s="8">
        <v>4572</v>
      </c>
      <c r="G5582" s="7">
        <v>37637.040000000001</v>
      </c>
      <c r="H5582" s="8">
        <v>14019</v>
      </c>
      <c r="I5582" s="7">
        <v>0</v>
      </c>
      <c r="J5582" s="8">
        <v>0</v>
      </c>
      <c r="K5582" s="7">
        <v>-4.5199999999999996</v>
      </c>
      <c r="L5582" s="8">
        <v>5431</v>
      </c>
      <c r="M5582" s="7">
        <v>752850.2</v>
      </c>
      <c r="N5582" s="8">
        <v>282929</v>
      </c>
      <c r="P5582" s="10"/>
    </row>
    <row r="5583" spans="1:16" x14ac:dyDescent="0.25">
      <c r="A5583" s="9">
        <v>45159</v>
      </c>
      <c r="B5583" s="8" t="s">
        <v>27</v>
      </c>
      <c r="C5583" s="7">
        <v>584646.05000000005</v>
      </c>
      <c r="D5583" s="8">
        <v>258907</v>
      </c>
      <c r="E5583" s="7">
        <v>174966.28</v>
      </c>
      <c r="F5583" s="8">
        <v>4572</v>
      </c>
      <c r="G5583" s="7">
        <v>38947.769999999997</v>
      </c>
      <c r="H5583" s="8">
        <v>14019</v>
      </c>
      <c r="I5583" s="7">
        <v>0</v>
      </c>
      <c r="J5583" s="8">
        <v>0</v>
      </c>
      <c r="K5583" s="7">
        <v>-23.65</v>
      </c>
      <c r="L5583" s="8">
        <v>5431</v>
      </c>
      <c r="M5583" s="7">
        <v>798536.45</v>
      </c>
      <c r="N5583" s="8">
        <v>282929</v>
      </c>
      <c r="P5583" s="10"/>
    </row>
    <row r="5584" spans="1:16" x14ac:dyDescent="0.25">
      <c r="A5584" s="9">
        <v>45159</v>
      </c>
      <c r="B5584" s="8" t="s">
        <v>28</v>
      </c>
      <c r="C5584" s="7">
        <v>620460.38</v>
      </c>
      <c r="D5584" s="8">
        <v>258907</v>
      </c>
      <c r="E5584" s="7">
        <v>177947.93</v>
      </c>
      <c r="F5584" s="8">
        <v>4572</v>
      </c>
      <c r="G5584" s="7">
        <v>40030.720000000001</v>
      </c>
      <c r="H5584" s="8">
        <v>14019</v>
      </c>
      <c r="I5584" s="7">
        <v>0</v>
      </c>
      <c r="J5584" s="8">
        <v>0</v>
      </c>
      <c r="K5584" s="7">
        <v>43.95</v>
      </c>
      <c r="L5584" s="8">
        <v>5431</v>
      </c>
      <c r="M5584" s="7">
        <v>838482.98</v>
      </c>
      <c r="N5584" s="8">
        <v>282929</v>
      </c>
      <c r="P5584" s="10"/>
    </row>
    <row r="5585" spans="1:16" x14ac:dyDescent="0.25">
      <c r="A5585" s="9">
        <v>45159</v>
      </c>
      <c r="B5585" s="8" t="s">
        <v>29</v>
      </c>
      <c r="C5585" s="7">
        <v>658667.37</v>
      </c>
      <c r="D5585" s="8">
        <v>258907</v>
      </c>
      <c r="E5585" s="7">
        <v>175790.5</v>
      </c>
      <c r="F5585" s="8">
        <v>4572</v>
      </c>
      <c r="G5585" s="7">
        <v>40346.14</v>
      </c>
      <c r="H5585" s="8">
        <v>14019</v>
      </c>
      <c r="I5585" s="7">
        <v>0</v>
      </c>
      <c r="J5585" s="8">
        <v>0</v>
      </c>
      <c r="K5585" s="7">
        <v>47.2</v>
      </c>
      <c r="L5585" s="8">
        <v>5431</v>
      </c>
      <c r="M5585" s="7">
        <v>874851.21</v>
      </c>
      <c r="N5585" s="8">
        <v>282929</v>
      </c>
      <c r="P5585" s="10"/>
    </row>
    <row r="5586" spans="1:16" x14ac:dyDescent="0.25">
      <c r="A5586" s="9">
        <v>45159</v>
      </c>
      <c r="B5586" s="8" t="s">
        <v>30</v>
      </c>
      <c r="C5586" s="7">
        <v>699104.45</v>
      </c>
      <c r="D5586" s="8">
        <v>258907</v>
      </c>
      <c r="E5586" s="7">
        <v>169865.36</v>
      </c>
      <c r="F5586" s="8">
        <v>4572</v>
      </c>
      <c r="G5586" s="7">
        <v>39520.559999999998</v>
      </c>
      <c r="H5586" s="8">
        <v>14019</v>
      </c>
      <c r="I5586" s="7">
        <v>0</v>
      </c>
      <c r="J5586" s="8">
        <v>0</v>
      </c>
      <c r="K5586" s="7">
        <v>128.88</v>
      </c>
      <c r="L5586" s="8">
        <v>5431</v>
      </c>
      <c r="M5586" s="7">
        <v>908619.25</v>
      </c>
      <c r="N5586" s="8">
        <v>282929</v>
      </c>
      <c r="P5586" s="10"/>
    </row>
    <row r="5587" spans="1:16" x14ac:dyDescent="0.25">
      <c r="A5587" s="9">
        <v>45159</v>
      </c>
      <c r="B5587" s="8" t="s">
        <v>31</v>
      </c>
      <c r="C5587" s="7">
        <v>732655.21</v>
      </c>
      <c r="D5587" s="8">
        <v>258907</v>
      </c>
      <c r="E5587" s="7">
        <v>159202.94</v>
      </c>
      <c r="F5587" s="8">
        <v>4572</v>
      </c>
      <c r="G5587" s="7">
        <v>36188.51</v>
      </c>
      <c r="H5587" s="8">
        <v>14019</v>
      </c>
      <c r="I5587" s="7">
        <v>0</v>
      </c>
      <c r="J5587" s="8">
        <v>0</v>
      </c>
      <c r="K5587" s="7">
        <v>96.24</v>
      </c>
      <c r="L5587" s="8">
        <v>5431</v>
      </c>
      <c r="M5587" s="7">
        <v>928142.9</v>
      </c>
      <c r="N5587" s="8">
        <v>282929</v>
      </c>
      <c r="P5587" s="10"/>
    </row>
    <row r="5588" spans="1:16" x14ac:dyDescent="0.25">
      <c r="A5588" s="9">
        <v>45159</v>
      </c>
      <c r="B5588" s="8" t="s">
        <v>32</v>
      </c>
      <c r="C5588" s="7">
        <v>740182.57</v>
      </c>
      <c r="D5588" s="8">
        <v>258907</v>
      </c>
      <c r="E5588" s="7">
        <v>150467.63</v>
      </c>
      <c r="F5588" s="8">
        <v>4572</v>
      </c>
      <c r="G5588" s="7">
        <v>34893.47</v>
      </c>
      <c r="H5588" s="8">
        <v>14019</v>
      </c>
      <c r="I5588" s="7">
        <v>0</v>
      </c>
      <c r="J5588" s="8">
        <v>0</v>
      </c>
      <c r="K5588" s="7">
        <v>140.66</v>
      </c>
      <c r="L5588" s="8">
        <v>5431</v>
      </c>
      <c r="M5588" s="7">
        <v>925684.33</v>
      </c>
      <c r="N5588" s="8">
        <v>282929</v>
      </c>
      <c r="P5588" s="10"/>
    </row>
    <row r="5589" spans="1:16" x14ac:dyDescent="0.25">
      <c r="A5589" s="9">
        <v>45159</v>
      </c>
      <c r="B5589" s="8" t="s">
        <v>33</v>
      </c>
      <c r="C5589" s="7">
        <v>722556.41</v>
      </c>
      <c r="D5589" s="8">
        <v>258907</v>
      </c>
      <c r="E5589" s="7">
        <v>141303.04000000001</v>
      </c>
      <c r="F5589" s="8">
        <v>4572</v>
      </c>
      <c r="G5589" s="7">
        <v>31689.87</v>
      </c>
      <c r="H5589" s="8">
        <v>14019</v>
      </c>
      <c r="I5589" s="7">
        <v>0</v>
      </c>
      <c r="J5589" s="8">
        <v>0</v>
      </c>
      <c r="K5589" s="7">
        <v>95.32</v>
      </c>
      <c r="L5589" s="8">
        <v>5431</v>
      </c>
      <c r="M5589" s="7">
        <v>895644.64</v>
      </c>
      <c r="N5589" s="8">
        <v>282929</v>
      </c>
      <c r="P5589" s="10"/>
    </row>
    <row r="5590" spans="1:16" x14ac:dyDescent="0.25">
      <c r="A5590" s="9">
        <v>45159</v>
      </c>
      <c r="B5590" s="8" t="s">
        <v>34</v>
      </c>
      <c r="C5590" s="7">
        <v>699856</v>
      </c>
      <c r="D5590" s="8">
        <v>258907</v>
      </c>
      <c r="E5590" s="7">
        <v>136122.09</v>
      </c>
      <c r="F5590" s="8">
        <v>4572</v>
      </c>
      <c r="G5590" s="7">
        <v>29141.26</v>
      </c>
      <c r="H5590" s="8">
        <v>14019</v>
      </c>
      <c r="I5590" s="7">
        <v>0</v>
      </c>
      <c r="J5590" s="8">
        <v>0</v>
      </c>
      <c r="K5590" s="7">
        <v>904.5</v>
      </c>
      <c r="L5590" s="8">
        <v>5431</v>
      </c>
      <c r="M5590" s="7">
        <v>866023.85</v>
      </c>
      <c r="N5590" s="8">
        <v>282929</v>
      </c>
      <c r="P5590" s="10"/>
    </row>
    <row r="5591" spans="1:16" x14ac:dyDescent="0.25">
      <c r="A5591" s="9">
        <v>45159</v>
      </c>
      <c r="B5591" s="8" t="s">
        <v>35</v>
      </c>
      <c r="C5591" s="7">
        <v>663130.04</v>
      </c>
      <c r="D5591" s="8">
        <v>258907</v>
      </c>
      <c r="E5591" s="7">
        <v>126966.89</v>
      </c>
      <c r="F5591" s="8">
        <v>4572</v>
      </c>
      <c r="G5591" s="7">
        <v>26998.32</v>
      </c>
      <c r="H5591" s="8">
        <v>14019</v>
      </c>
      <c r="I5591" s="7">
        <v>0</v>
      </c>
      <c r="J5591" s="8">
        <v>0</v>
      </c>
      <c r="K5591" s="7">
        <v>2983.1</v>
      </c>
      <c r="L5591" s="8">
        <v>5431</v>
      </c>
      <c r="M5591" s="7">
        <v>820078.35</v>
      </c>
      <c r="N5591" s="8">
        <v>282929</v>
      </c>
      <c r="P5591" s="10"/>
    </row>
    <row r="5592" spans="1:16" x14ac:dyDescent="0.25">
      <c r="A5592" s="9">
        <v>45159</v>
      </c>
      <c r="B5592" s="8" t="s">
        <v>36</v>
      </c>
      <c r="C5592" s="7">
        <v>592216.39</v>
      </c>
      <c r="D5592" s="8">
        <v>258907</v>
      </c>
      <c r="E5592" s="7">
        <v>116897.75</v>
      </c>
      <c r="F5592" s="8">
        <v>4572</v>
      </c>
      <c r="G5592" s="7">
        <v>24537.02</v>
      </c>
      <c r="H5592" s="8">
        <v>14019</v>
      </c>
      <c r="I5592" s="7">
        <v>0</v>
      </c>
      <c r="J5592" s="8">
        <v>0</v>
      </c>
      <c r="K5592" s="7">
        <v>2754.84</v>
      </c>
      <c r="L5592" s="8">
        <v>5431</v>
      </c>
      <c r="M5592" s="7">
        <v>736406</v>
      </c>
      <c r="N5592" s="8">
        <v>282929</v>
      </c>
      <c r="P5592" s="10"/>
    </row>
    <row r="5593" spans="1:16" x14ac:dyDescent="0.25">
      <c r="A5593" s="9">
        <v>45159</v>
      </c>
      <c r="B5593" s="8" t="s">
        <v>37</v>
      </c>
      <c r="C5593" s="7">
        <v>522287.98</v>
      </c>
      <c r="D5593" s="8">
        <v>258907</v>
      </c>
      <c r="E5593" s="7">
        <v>111456.65</v>
      </c>
      <c r="F5593" s="8">
        <v>4572</v>
      </c>
      <c r="G5593" s="7">
        <v>23188.16</v>
      </c>
      <c r="H5593" s="8">
        <v>14019</v>
      </c>
      <c r="I5593" s="7">
        <v>0</v>
      </c>
      <c r="J5593" s="8">
        <v>0</v>
      </c>
      <c r="K5593" s="7">
        <v>2956.92</v>
      </c>
      <c r="L5593" s="8">
        <v>5431</v>
      </c>
      <c r="M5593" s="7">
        <v>659889.71</v>
      </c>
      <c r="N5593" s="8">
        <v>282929</v>
      </c>
      <c r="P5593" s="10"/>
    </row>
    <row r="5594" spans="1:16" x14ac:dyDescent="0.25">
      <c r="A5594" s="9">
        <v>45159</v>
      </c>
      <c r="B5594" s="8" t="s">
        <v>38</v>
      </c>
      <c r="C5594" s="7">
        <v>462938.84</v>
      </c>
      <c r="D5594" s="8">
        <v>258722</v>
      </c>
      <c r="E5594" s="7">
        <v>108453.56</v>
      </c>
      <c r="F5594" s="8">
        <v>4574</v>
      </c>
      <c r="G5594" s="7">
        <v>22253.57</v>
      </c>
      <c r="H5594" s="8">
        <v>14013</v>
      </c>
      <c r="I5594" s="7">
        <v>0</v>
      </c>
      <c r="J5594" s="8">
        <v>0</v>
      </c>
      <c r="K5594" s="7">
        <v>2963.07</v>
      </c>
      <c r="L5594" s="8">
        <v>5434</v>
      </c>
      <c r="M5594" s="7">
        <v>596609.04</v>
      </c>
      <c r="N5594" s="8">
        <v>282743</v>
      </c>
      <c r="P5594" s="10"/>
    </row>
    <row r="5595" spans="1:16" x14ac:dyDescent="0.25">
      <c r="A5595" s="9">
        <v>45160</v>
      </c>
      <c r="B5595" s="8" t="s">
        <v>15</v>
      </c>
      <c r="C5595" s="7">
        <v>418210.15</v>
      </c>
      <c r="D5595" s="8">
        <v>258722</v>
      </c>
      <c r="E5595" s="7">
        <v>104103.79</v>
      </c>
      <c r="F5595" s="8">
        <v>4571</v>
      </c>
      <c r="G5595" s="7">
        <v>21409.52</v>
      </c>
      <c r="H5595" s="8">
        <v>14013</v>
      </c>
      <c r="I5595" s="7">
        <v>0</v>
      </c>
      <c r="J5595" s="8">
        <v>0</v>
      </c>
      <c r="K5595" s="7">
        <v>2454.15</v>
      </c>
      <c r="L5595" s="8">
        <v>5434</v>
      </c>
      <c r="M5595" s="7">
        <v>546177.61</v>
      </c>
      <c r="N5595" s="8">
        <v>282740</v>
      </c>
      <c r="P5595" s="10"/>
    </row>
    <row r="5596" spans="1:16" x14ac:dyDescent="0.25">
      <c r="A5596" s="9">
        <v>45160</v>
      </c>
      <c r="B5596" s="8" t="s">
        <v>16</v>
      </c>
      <c r="C5596" s="7">
        <v>385509.81</v>
      </c>
      <c r="D5596" s="8">
        <v>258722</v>
      </c>
      <c r="E5596" s="7">
        <v>102581.6</v>
      </c>
      <c r="F5596" s="8">
        <v>4571</v>
      </c>
      <c r="G5596" s="7">
        <v>20708.830000000002</v>
      </c>
      <c r="H5596" s="8">
        <v>14013</v>
      </c>
      <c r="I5596" s="7">
        <v>0</v>
      </c>
      <c r="J5596" s="8">
        <v>0</v>
      </c>
      <c r="K5596" s="7">
        <v>2490.38</v>
      </c>
      <c r="L5596" s="8">
        <v>5434</v>
      </c>
      <c r="M5596" s="7">
        <v>511290.62</v>
      </c>
      <c r="N5596" s="8">
        <v>282740</v>
      </c>
      <c r="P5596" s="10"/>
    </row>
    <row r="5597" spans="1:16" x14ac:dyDescent="0.25">
      <c r="A5597" s="9">
        <v>45160</v>
      </c>
      <c r="B5597" s="8" t="s">
        <v>17</v>
      </c>
      <c r="C5597" s="7">
        <v>360309.44</v>
      </c>
      <c r="D5597" s="8">
        <v>258722</v>
      </c>
      <c r="E5597" s="7">
        <v>100460.95</v>
      </c>
      <c r="F5597" s="8">
        <v>4571</v>
      </c>
      <c r="G5597" s="7">
        <v>20091.37</v>
      </c>
      <c r="H5597" s="8">
        <v>14013</v>
      </c>
      <c r="I5597" s="7">
        <v>0</v>
      </c>
      <c r="J5597" s="8">
        <v>0</v>
      </c>
      <c r="K5597" s="7">
        <v>2406.35</v>
      </c>
      <c r="L5597" s="8">
        <v>5434</v>
      </c>
      <c r="M5597" s="7">
        <v>483268.11</v>
      </c>
      <c r="N5597" s="8">
        <v>282740</v>
      </c>
      <c r="P5597" s="10"/>
    </row>
    <row r="5598" spans="1:16" x14ac:dyDescent="0.25">
      <c r="A5598" s="9">
        <v>45160</v>
      </c>
      <c r="B5598" s="8" t="s">
        <v>18</v>
      </c>
      <c r="C5598" s="7">
        <v>343027.11</v>
      </c>
      <c r="D5598" s="8">
        <v>258722</v>
      </c>
      <c r="E5598" s="7">
        <v>101910.81</v>
      </c>
      <c r="F5598" s="8">
        <v>4571</v>
      </c>
      <c r="G5598" s="7">
        <v>19900.150000000001</v>
      </c>
      <c r="H5598" s="8">
        <v>14013</v>
      </c>
      <c r="I5598" s="7">
        <v>0</v>
      </c>
      <c r="J5598" s="8">
        <v>0</v>
      </c>
      <c r="K5598" s="7">
        <v>2332.83</v>
      </c>
      <c r="L5598" s="8">
        <v>5434</v>
      </c>
      <c r="M5598" s="7">
        <v>467170.9</v>
      </c>
      <c r="N5598" s="8">
        <v>282740</v>
      </c>
      <c r="P5598" s="10"/>
    </row>
    <row r="5599" spans="1:16" x14ac:dyDescent="0.25">
      <c r="A5599" s="9">
        <v>45160</v>
      </c>
      <c r="B5599" s="8" t="s">
        <v>19</v>
      </c>
      <c r="C5599" s="7">
        <v>338094.52</v>
      </c>
      <c r="D5599" s="8">
        <v>258722</v>
      </c>
      <c r="E5599" s="7">
        <v>107179.98</v>
      </c>
      <c r="F5599" s="8">
        <v>4571</v>
      </c>
      <c r="G5599" s="7">
        <v>19938.189999999999</v>
      </c>
      <c r="H5599" s="8">
        <v>14013</v>
      </c>
      <c r="I5599" s="7">
        <v>0</v>
      </c>
      <c r="J5599" s="8">
        <v>0</v>
      </c>
      <c r="K5599" s="7">
        <v>937.52</v>
      </c>
      <c r="L5599" s="8">
        <v>5434</v>
      </c>
      <c r="M5599" s="7">
        <v>466150.21</v>
      </c>
      <c r="N5599" s="8">
        <v>282740</v>
      </c>
      <c r="P5599" s="10"/>
    </row>
    <row r="5600" spans="1:16" x14ac:dyDescent="0.25">
      <c r="A5600" s="9">
        <v>45160</v>
      </c>
      <c r="B5600" s="8" t="s">
        <v>20</v>
      </c>
      <c r="C5600" s="7">
        <v>346181.83</v>
      </c>
      <c r="D5600" s="8">
        <v>258722</v>
      </c>
      <c r="E5600" s="7">
        <v>117930.1</v>
      </c>
      <c r="F5600" s="8">
        <v>4571</v>
      </c>
      <c r="G5600" s="7">
        <v>20749.41</v>
      </c>
      <c r="H5600" s="8">
        <v>14013</v>
      </c>
      <c r="I5600" s="7">
        <v>0</v>
      </c>
      <c r="J5600" s="8">
        <v>0</v>
      </c>
      <c r="K5600" s="7">
        <v>1396.46</v>
      </c>
      <c r="L5600" s="8">
        <v>5434</v>
      </c>
      <c r="M5600" s="7">
        <v>486257.8</v>
      </c>
      <c r="N5600" s="8">
        <v>282740</v>
      </c>
      <c r="P5600" s="10"/>
    </row>
    <row r="5601" spans="1:16" x14ac:dyDescent="0.25">
      <c r="A5601" s="9">
        <v>45160</v>
      </c>
      <c r="B5601" s="8" t="s">
        <v>21</v>
      </c>
      <c r="C5601" s="7">
        <v>340763.79</v>
      </c>
      <c r="D5601" s="8">
        <v>258722</v>
      </c>
      <c r="E5601" s="7">
        <v>128636.62</v>
      </c>
      <c r="F5601" s="8">
        <v>4571</v>
      </c>
      <c r="G5601" s="7">
        <v>20581.54</v>
      </c>
      <c r="H5601" s="8">
        <v>14013</v>
      </c>
      <c r="I5601" s="7">
        <v>0</v>
      </c>
      <c r="J5601" s="8">
        <v>0</v>
      </c>
      <c r="K5601" s="7">
        <v>-396.9</v>
      </c>
      <c r="L5601" s="8">
        <v>5434</v>
      </c>
      <c r="M5601" s="7">
        <v>489585.05</v>
      </c>
      <c r="N5601" s="8">
        <v>282740</v>
      </c>
      <c r="P5601" s="10"/>
    </row>
    <row r="5602" spans="1:16" x14ac:dyDescent="0.25">
      <c r="A5602" s="9">
        <v>45160</v>
      </c>
      <c r="B5602" s="8" t="s">
        <v>22</v>
      </c>
      <c r="C5602" s="7">
        <v>338350.57</v>
      </c>
      <c r="D5602" s="8">
        <v>258722</v>
      </c>
      <c r="E5602" s="7">
        <v>140333.88</v>
      </c>
      <c r="F5602" s="8">
        <v>4571</v>
      </c>
      <c r="G5602" s="7">
        <v>23802.82</v>
      </c>
      <c r="H5602" s="8">
        <v>14013</v>
      </c>
      <c r="I5602" s="7">
        <v>0</v>
      </c>
      <c r="J5602" s="8">
        <v>0</v>
      </c>
      <c r="K5602" s="7">
        <v>-61.74</v>
      </c>
      <c r="L5602" s="8">
        <v>5434</v>
      </c>
      <c r="M5602" s="7">
        <v>502425.53</v>
      </c>
      <c r="N5602" s="8">
        <v>282740</v>
      </c>
      <c r="P5602" s="10"/>
    </row>
    <row r="5603" spans="1:16" x14ac:dyDescent="0.25">
      <c r="A5603" s="9">
        <v>45160</v>
      </c>
      <c r="B5603" s="8" t="s">
        <v>23</v>
      </c>
      <c r="C5603" s="7">
        <v>362055.03</v>
      </c>
      <c r="D5603" s="8">
        <v>258722</v>
      </c>
      <c r="E5603" s="7">
        <v>150604.16</v>
      </c>
      <c r="F5603" s="8">
        <v>4571</v>
      </c>
      <c r="G5603" s="7">
        <v>27872.45</v>
      </c>
      <c r="H5603" s="8">
        <v>14013</v>
      </c>
      <c r="I5603" s="7">
        <v>0</v>
      </c>
      <c r="J5603" s="8">
        <v>0</v>
      </c>
      <c r="K5603" s="7">
        <v>-89.99</v>
      </c>
      <c r="L5603" s="8">
        <v>5434</v>
      </c>
      <c r="M5603" s="7">
        <v>540441.65</v>
      </c>
      <c r="N5603" s="8">
        <v>282740</v>
      </c>
      <c r="P5603" s="10"/>
    </row>
    <row r="5604" spans="1:16" x14ac:dyDescent="0.25">
      <c r="A5604" s="9">
        <v>45160</v>
      </c>
      <c r="B5604" s="8" t="s">
        <v>24</v>
      </c>
      <c r="C5604" s="7">
        <v>400278.36</v>
      </c>
      <c r="D5604" s="8">
        <v>258722</v>
      </c>
      <c r="E5604" s="7">
        <v>159862.65</v>
      </c>
      <c r="F5604" s="8">
        <v>4571</v>
      </c>
      <c r="G5604" s="7">
        <v>31451.33</v>
      </c>
      <c r="H5604" s="8">
        <v>14013</v>
      </c>
      <c r="I5604" s="7">
        <v>0</v>
      </c>
      <c r="J5604" s="8">
        <v>0</v>
      </c>
      <c r="K5604" s="7">
        <v>-96.12</v>
      </c>
      <c r="L5604" s="8">
        <v>5434</v>
      </c>
      <c r="M5604" s="7">
        <v>591496.22</v>
      </c>
      <c r="N5604" s="8">
        <v>282740</v>
      </c>
      <c r="P5604" s="10"/>
    </row>
    <row r="5605" spans="1:16" x14ac:dyDescent="0.25">
      <c r="A5605" s="9">
        <v>45160</v>
      </c>
      <c r="B5605" s="8" t="s">
        <v>25</v>
      </c>
      <c r="C5605" s="7">
        <v>443648.96</v>
      </c>
      <c r="D5605" s="8">
        <v>258722</v>
      </c>
      <c r="E5605" s="7">
        <v>165436.82</v>
      </c>
      <c r="F5605" s="8">
        <v>4571</v>
      </c>
      <c r="G5605" s="7">
        <v>33905.160000000003</v>
      </c>
      <c r="H5605" s="8">
        <v>14013</v>
      </c>
      <c r="I5605" s="7">
        <v>0</v>
      </c>
      <c r="J5605" s="8">
        <v>0</v>
      </c>
      <c r="K5605" s="7">
        <v>-123.6</v>
      </c>
      <c r="L5605" s="8">
        <v>5434</v>
      </c>
      <c r="M5605" s="7">
        <v>642867.34</v>
      </c>
      <c r="N5605" s="8">
        <v>282740</v>
      </c>
      <c r="P5605" s="10"/>
    </row>
    <row r="5606" spans="1:16" x14ac:dyDescent="0.25">
      <c r="A5606" s="9">
        <v>45160</v>
      </c>
      <c r="B5606" s="8" t="s">
        <v>26</v>
      </c>
      <c r="C5606" s="7">
        <v>484134.02</v>
      </c>
      <c r="D5606" s="8">
        <v>258722</v>
      </c>
      <c r="E5606" s="7">
        <v>169743.06</v>
      </c>
      <c r="F5606" s="8">
        <v>4571</v>
      </c>
      <c r="G5606" s="7">
        <v>35392.61</v>
      </c>
      <c r="H5606" s="8">
        <v>14013</v>
      </c>
      <c r="I5606" s="7">
        <v>0</v>
      </c>
      <c r="J5606" s="8">
        <v>0</v>
      </c>
      <c r="K5606" s="7">
        <v>-94.57</v>
      </c>
      <c r="L5606" s="8">
        <v>5434</v>
      </c>
      <c r="M5606" s="7">
        <v>689175.12</v>
      </c>
      <c r="N5606" s="8">
        <v>282740</v>
      </c>
      <c r="P5606" s="10"/>
    </row>
    <row r="5607" spans="1:16" x14ac:dyDescent="0.25">
      <c r="A5607" s="9">
        <v>45160</v>
      </c>
      <c r="B5607" s="8" t="s">
        <v>27</v>
      </c>
      <c r="C5607" s="7">
        <v>518561.37</v>
      </c>
      <c r="D5607" s="8">
        <v>258722</v>
      </c>
      <c r="E5607" s="7">
        <v>172206.48</v>
      </c>
      <c r="F5607" s="8">
        <v>4571</v>
      </c>
      <c r="G5607" s="7">
        <v>36638.25</v>
      </c>
      <c r="H5607" s="8">
        <v>14013</v>
      </c>
      <c r="I5607" s="7">
        <v>0</v>
      </c>
      <c r="J5607" s="8">
        <v>0</v>
      </c>
      <c r="K5607" s="7">
        <v>-65.900000000000006</v>
      </c>
      <c r="L5607" s="8">
        <v>5434</v>
      </c>
      <c r="M5607" s="7">
        <v>727340.2</v>
      </c>
      <c r="N5607" s="8">
        <v>282740</v>
      </c>
      <c r="P5607" s="10"/>
    </row>
    <row r="5608" spans="1:16" x14ac:dyDescent="0.25">
      <c r="A5608" s="9">
        <v>45160</v>
      </c>
      <c r="B5608" s="8" t="s">
        <v>28</v>
      </c>
      <c r="C5608" s="7">
        <v>548725.06999999995</v>
      </c>
      <c r="D5608" s="8">
        <v>258722</v>
      </c>
      <c r="E5608" s="7">
        <v>172913.69</v>
      </c>
      <c r="F5608" s="8">
        <v>4571</v>
      </c>
      <c r="G5608" s="7">
        <v>37476</v>
      </c>
      <c r="H5608" s="8">
        <v>14013</v>
      </c>
      <c r="I5608" s="7">
        <v>0</v>
      </c>
      <c r="J5608" s="8">
        <v>0</v>
      </c>
      <c r="K5608" s="7">
        <v>-40.67</v>
      </c>
      <c r="L5608" s="8">
        <v>5434</v>
      </c>
      <c r="M5608" s="7">
        <v>759074.09</v>
      </c>
      <c r="N5608" s="8">
        <v>282740</v>
      </c>
      <c r="P5608" s="10"/>
    </row>
    <row r="5609" spans="1:16" x14ac:dyDescent="0.25">
      <c r="A5609" s="9">
        <v>45160</v>
      </c>
      <c r="B5609" s="8" t="s">
        <v>29</v>
      </c>
      <c r="C5609" s="7">
        <v>587797.88</v>
      </c>
      <c r="D5609" s="8">
        <v>258722</v>
      </c>
      <c r="E5609" s="7">
        <v>168966.19</v>
      </c>
      <c r="F5609" s="8">
        <v>4571</v>
      </c>
      <c r="G5609" s="7">
        <v>37699.83</v>
      </c>
      <c r="H5609" s="8">
        <v>14013</v>
      </c>
      <c r="I5609" s="7">
        <v>0</v>
      </c>
      <c r="J5609" s="8">
        <v>0</v>
      </c>
      <c r="K5609" s="7">
        <v>-84.98</v>
      </c>
      <c r="L5609" s="8">
        <v>5434</v>
      </c>
      <c r="M5609" s="7">
        <v>794378.92</v>
      </c>
      <c r="N5609" s="8">
        <v>282740</v>
      </c>
      <c r="P5609" s="10"/>
    </row>
    <row r="5610" spans="1:16" x14ac:dyDescent="0.25">
      <c r="A5610" s="9">
        <v>45160</v>
      </c>
      <c r="B5610" s="8" t="s">
        <v>30</v>
      </c>
      <c r="C5610" s="7">
        <v>630591.01</v>
      </c>
      <c r="D5610" s="8">
        <v>258722</v>
      </c>
      <c r="E5610" s="7">
        <v>164071.4</v>
      </c>
      <c r="F5610" s="8">
        <v>4571</v>
      </c>
      <c r="G5610" s="7">
        <v>36707.879999999997</v>
      </c>
      <c r="H5610" s="8">
        <v>14013</v>
      </c>
      <c r="I5610" s="7">
        <v>0</v>
      </c>
      <c r="J5610" s="8">
        <v>0</v>
      </c>
      <c r="K5610" s="7">
        <v>-58.6</v>
      </c>
      <c r="L5610" s="8">
        <v>5434</v>
      </c>
      <c r="M5610" s="7">
        <v>831311.69</v>
      </c>
      <c r="N5610" s="8">
        <v>282740</v>
      </c>
      <c r="P5610" s="10"/>
    </row>
    <row r="5611" spans="1:16" x14ac:dyDescent="0.25">
      <c r="A5611" s="9">
        <v>45160</v>
      </c>
      <c r="B5611" s="8" t="s">
        <v>31</v>
      </c>
      <c r="C5611" s="7">
        <v>665409.71</v>
      </c>
      <c r="D5611" s="8">
        <v>258722</v>
      </c>
      <c r="E5611" s="7">
        <v>156048.43</v>
      </c>
      <c r="F5611" s="8">
        <v>4571</v>
      </c>
      <c r="G5611" s="7">
        <v>33703.47</v>
      </c>
      <c r="H5611" s="8">
        <v>14013</v>
      </c>
      <c r="I5611" s="7">
        <v>0</v>
      </c>
      <c r="J5611" s="8">
        <v>0</v>
      </c>
      <c r="K5611" s="7">
        <v>1.54</v>
      </c>
      <c r="L5611" s="8">
        <v>5434</v>
      </c>
      <c r="M5611" s="7">
        <v>855163.15</v>
      </c>
      <c r="N5611" s="8">
        <v>282740</v>
      </c>
      <c r="P5611" s="10"/>
    </row>
    <row r="5612" spans="1:16" x14ac:dyDescent="0.25">
      <c r="A5612" s="9">
        <v>45160</v>
      </c>
      <c r="B5612" s="8" t="s">
        <v>32</v>
      </c>
      <c r="C5612" s="7">
        <v>671863.76</v>
      </c>
      <c r="D5612" s="8">
        <v>258722</v>
      </c>
      <c r="E5612" s="7">
        <v>148059.75</v>
      </c>
      <c r="F5612" s="8">
        <v>4571</v>
      </c>
      <c r="G5612" s="7">
        <v>31104.77</v>
      </c>
      <c r="H5612" s="8">
        <v>14013</v>
      </c>
      <c r="I5612" s="7">
        <v>0</v>
      </c>
      <c r="J5612" s="8">
        <v>0</v>
      </c>
      <c r="K5612" s="7">
        <v>32.82</v>
      </c>
      <c r="L5612" s="8">
        <v>5434</v>
      </c>
      <c r="M5612" s="7">
        <v>851061.1</v>
      </c>
      <c r="N5612" s="8">
        <v>282740</v>
      </c>
      <c r="P5612" s="10"/>
    </row>
    <row r="5613" spans="1:16" x14ac:dyDescent="0.25">
      <c r="A5613" s="9">
        <v>45160</v>
      </c>
      <c r="B5613" s="8" t="s">
        <v>33</v>
      </c>
      <c r="C5613" s="7">
        <v>643868.06999999995</v>
      </c>
      <c r="D5613" s="8">
        <v>258722</v>
      </c>
      <c r="E5613" s="7">
        <v>133781.51</v>
      </c>
      <c r="F5613" s="8">
        <v>4571</v>
      </c>
      <c r="G5613" s="7">
        <v>27990</v>
      </c>
      <c r="H5613" s="8">
        <v>14013</v>
      </c>
      <c r="I5613" s="7">
        <v>0</v>
      </c>
      <c r="J5613" s="8">
        <v>0</v>
      </c>
      <c r="K5613" s="7">
        <v>17.399999999999999</v>
      </c>
      <c r="L5613" s="8">
        <v>5434</v>
      </c>
      <c r="M5613" s="7">
        <v>805656.98</v>
      </c>
      <c r="N5613" s="8">
        <v>282740</v>
      </c>
      <c r="P5613" s="10"/>
    </row>
    <row r="5614" spans="1:16" x14ac:dyDescent="0.25">
      <c r="A5614" s="9">
        <v>45160</v>
      </c>
      <c r="B5614" s="8" t="s">
        <v>34</v>
      </c>
      <c r="C5614" s="7">
        <v>610195.75</v>
      </c>
      <c r="D5614" s="8">
        <v>258722</v>
      </c>
      <c r="E5614" s="7">
        <v>123733.06</v>
      </c>
      <c r="F5614" s="8">
        <v>4571</v>
      </c>
      <c r="G5614" s="7">
        <v>25144.21</v>
      </c>
      <c r="H5614" s="8">
        <v>14013</v>
      </c>
      <c r="I5614" s="7">
        <v>0</v>
      </c>
      <c r="J5614" s="8">
        <v>0</v>
      </c>
      <c r="K5614" s="7">
        <v>290.16000000000003</v>
      </c>
      <c r="L5614" s="8">
        <v>5434</v>
      </c>
      <c r="M5614" s="7">
        <v>759363.18</v>
      </c>
      <c r="N5614" s="8">
        <v>282740</v>
      </c>
      <c r="P5614" s="10"/>
    </row>
    <row r="5615" spans="1:16" x14ac:dyDescent="0.25">
      <c r="A5615" s="9">
        <v>45160</v>
      </c>
      <c r="B5615" s="8" t="s">
        <v>35</v>
      </c>
      <c r="C5615" s="7">
        <v>574794.46</v>
      </c>
      <c r="D5615" s="8">
        <v>258722</v>
      </c>
      <c r="E5615" s="7">
        <v>114933.28</v>
      </c>
      <c r="F5615" s="8">
        <v>4571</v>
      </c>
      <c r="G5615" s="7">
        <v>23034.69</v>
      </c>
      <c r="H5615" s="8">
        <v>14013</v>
      </c>
      <c r="I5615" s="7">
        <v>0</v>
      </c>
      <c r="J5615" s="8">
        <v>0</v>
      </c>
      <c r="K5615" s="7">
        <v>1442.97</v>
      </c>
      <c r="L5615" s="8">
        <v>5434</v>
      </c>
      <c r="M5615" s="7">
        <v>714205.4</v>
      </c>
      <c r="N5615" s="8">
        <v>282740</v>
      </c>
      <c r="P5615" s="10"/>
    </row>
    <row r="5616" spans="1:16" x14ac:dyDescent="0.25">
      <c r="A5616" s="9">
        <v>45160</v>
      </c>
      <c r="B5616" s="8" t="s">
        <v>36</v>
      </c>
      <c r="C5616" s="7">
        <v>505954.43</v>
      </c>
      <c r="D5616" s="8">
        <v>258722</v>
      </c>
      <c r="E5616" s="7">
        <v>106358.41</v>
      </c>
      <c r="F5616" s="8">
        <v>4571</v>
      </c>
      <c r="G5616" s="7">
        <v>20843.54</v>
      </c>
      <c r="H5616" s="8">
        <v>14013</v>
      </c>
      <c r="I5616" s="7">
        <v>0</v>
      </c>
      <c r="J5616" s="8">
        <v>0</v>
      </c>
      <c r="K5616" s="7">
        <v>1331.59</v>
      </c>
      <c r="L5616" s="8">
        <v>5434</v>
      </c>
      <c r="M5616" s="7">
        <v>634487.97</v>
      </c>
      <c r="N5616" s="8">
        <v>282740</v>
      </c>
      <c r="P5616" s="10"/>
    </row>
    <row r="5617" spans="1:16" x14ac:dyDescent="0.25">
      <c r="A5617" s="9">
        <v>45160</v>
      </c>
      <c r="B5617" s="8" t="s">
        <v>37</v>
      </c>
      <c r="C5617" s="7">
        <v>432277.12</v>
      </c>
      <c r="D5617" s="8">
        <v>258722</v>
      </c>
      <c r="E5617" s="7">
        <v>100852.69</v>
      </c>
      <c r="F5617" s="8">
        <v>4571</v>
      </c>
      <c r="G5617" s="7">
        <v>19566.8</v>
      </c>
      <c r="H5617" s="8">
        <v>14013</v>
      </c>
      <c r="I5617" s="7">
        <v>0</v>
      </c>
      <c r="J5617" s="8">
        <v>0</v>
      </c>
      <c r="K5617" s="7">
        <v>1217.79</v>
      </c>
      <c r="L5617" s="8">
        <v>5434</v>
      </c>
      <c r="M5617" s="7">
        <v>553914.4</v>
      </c>
      <c r="N5617" s="8">
        <v>282740</v>
      </c>
      <c r="P5617" s="10"/>
    </row>
    <row r="5618" spans="1:16" x14ac:dyDescent="0.25">
      <c r="A5618" s="9">
        <v>45160</v>
      </c>
      <c r="B5618" s="8" t="s">
        <v>38</v>
      </c>
      <c r="C5618" s="7">
        <v>371448.84</v>
      </c>
      <c r="D5618" s="8">
        <v>258688</v>
      </c>
      <c r="E5618" s="7">
        <v>96407.9</v>
      </c>
      <c r="F5618" s="8">
        <v>4564</v>
      </c>
      <c r="G5618" s="7">
        <v>18495.98</v>
      </c>
      <c r="H5618" s="8">
        <v>14006</v>
      </c>
      <c r="I5618" s="7">
        <v>0</v>
      </c>
      <c r="J5618" s="8">
        <v>0</v>
      </c>
      <c r="K5618" s="7">
        <v>1904.98</v>
      </c>
      <c r="L5618" s="8">
        <v>5434</v>
      </c>
      <c r="M5618" s="7">
        <v>488257.7</v>
      </c>
      <c r="N5618" s="8">
        <v>282692</v>
      </c>
      <c r="P5618" s="10"/>
    </row>
    <row r="5619" spans="1:16" x14ac:dyDescent="0.25">
      <c r="A5619" s="9">
        <v>45161</v>
      </c>
      <c r="B5619" s="8" t="s">
        <v>15</v>
      </c>
      <c r="C5619" s="7">
        <v>327748.86</v>
      </c>
      <c r="D5619" s="8">
        <v>258688</v>
      </c>
      <c r="E5619" s="7">
        <v>93804.22</v>
      </c>
      <c r="F5619" s="8">
        <v>4564</v>
      </c>
      <c r="G5619" s="7">
        <v>17634.849999999999</v>
      </c>
      <c r="H5619" s="8">
        <v>14006</v>
      </c>
      <c r="I5619" s="7">
        <v>0</v>
      </c>
      <c r="J5619" s="8">
        <v>0</v>
      </c>
      <c r="K5619" s="7">
        <v>1454.68</v>
      </c>
      <c r="L5619" s="8">
        <v>5434</v>
      </c>
      <c r="M5619" s="7">
        <v>440642.61</v>
      </c>
      <c r="N5619" s="8">
        <v>282692</v>
      </c>
      <c r="P5619" s="10"/>
    </row>
    <row r="5620" spans="1:16" x14ac:dyDescent="0.25">
      <c r="A5620" s="9">
        <v>45161</v>
      </c>
      <c r="B5620" s="8" t="s">
        <v>16</v>
      </c>
      <c r="C5620" s="7">
        <v>295489.78000000003</v>
      </c>
      <c r="D5620" s="8">
        <v>258688</v>
      </c>
      <c r="E5620" s="7">
        <v>90994.31</v>
      </c>
      <c r="F5620" s="8">
        <v>4564</v>
      </c>
      <c r="G5620" s="7">
        <v>17036.71</v>
      </c>
      <c r="H5620" s="8">
        <v>14006</v>
      </c>
      <c r="I5620" s="7">
        <v>0</v>
      </c>
      <c r="J5620" s="8">
        <v>0</v>
      </c>
      <c r="K5620" s="7">
        <v>1291.46</v>
      </c>
      <c r="L5620" s="8">
        <v>5434</v>
      </c>
      <c r="M5620" s="7">
        <v>404812.26</v>
      </c>
      <c r="N5620" s="8">
        <v>282692</v>
      </c>
      <c r="P5620" s="10"/>
    </row>
    <row r="5621" spans="1:16" x14ac:dyDescent="0.25">
      <c r="A5621" s="9">
        <v>45161</v>
      </c>
      <c r="B5621" s="8" t="s">
        <v>17</v>
      </c>
      <c r="C5621" s="7">
        <v>273104.67</v>
      </c>
      <c r="D5621" s="8">
        <v>258688</v>
      </c>
      <c r="E5621" s="7">
        <v>89814.82</v>
      </c>
      <c r="F5621" s="8">
        <v>4564</v>
      </c>
      <c r="G5621" s="7">
        <v>16515.2</v>
      </c>
      <c r="H5621" s="8">
        <v>14006</v>
      </c>
      <c r="I5621" s="7">
        <v>0</v>
      </c>
      <c r="J5621" s="8">
        <v>0</v>
      </c>
      <c r="K5621" s="7">
        <v>1577.98</v>
      </c>
      <c r="L5621" s="8">
        <v>5434</v>
      </c>
      <c r="M5621" s="7">
        <v>381012.67</v>
      </c>
      <c r="N5621" s="8">
        <v>282692</v>
      </c>
      <c r="P5621" s="10"/>
    </row>
    <row r="5622" spans="1:16" x14ac:dyDescent="0.25">
      <c r="A5622" s="9">
        <v>45161</v>
      </c>
      <c r="B5622" s="8" t="s">
        <v>18</v>
      </c>
      <c r="C5622" s="7">
        <v>260496.43</v>
      </c>
      <c r="D5622" s="8">
        <v>258688</v>
      </c>
      <c r="E5622" s="7">
        <v>91429.5</v>
      </c>
      <c r="F5622" s="8">
        <v>4564</v>
      </c>
      <c r="G5622" s="7">
        <v>16327.14</v>
      </c>
      <c r="H5622" s="8">
        <v>14006</v>
      </c>
      <c r="I5622" s="7">
        <v>0</v>
      </c>
      <c r="J5622" s="8">
        <v>0</v>
      </c>
      <c r="K5622" s="7">
        <v>2416.2199999999998</v>
      </c>
      <c r="L5622" s="8">
        <v>5434</v>
      </c>
      <c r="M5622" s="7">
        <v>370669.29</v>
      </c>
      <c r="N5622" s="8">
        <v>282692</v>
      </c>
      <c r="P5622" s="10"/>
    </row>
    <row r="5623" spans="1:16" x14ac:dyDescent="0.25">
      <c r="A5623" s="9">
        <v>45161</v>
      </c>
      <c r="B5623" s="8" t="s">
        <v>19</v>
      </c>
      <c r="C5623" s="7">
        <v>261939.59</v>
      </c>
      <c r="D5623" s="8">
        <v>258688</v>
      </c>
      <c r="E5623" s="7">
        <v>96582.720000000001</v>
      </c>
      <c r="F5623" s="8">
        <v>4564</v>
      </c>
      <c r="G5623" s="7">
        <v>16583.43</v>
      </c>
      <c r="H5623" s="8">
        <v>14006</v>
      </c>
      <c r="I5623" s="7">
        <v>0</v>
      </c>
      <c r="J5623" s="8">
        <v>0</v>
      </c>
      <c r="K5623" s="7">
        <v>1392.43</v>
      </c>
      <c r="L5623" s="8">
        <v>5434</v>
      </c>
      <c r="M5623" s="7">
        <v>376498.17</v>
      </c>
      <c r="N5623" s="8">
        <v>282692</v>
      </c>
      <c r="P5623" s="10"/>
    </row>
    <row r="5624" spans="1:16" x14ac:dyDescent="0.25">
      <c r="A5624" s="9">
        <v>45161</v>
      </c>
      <c r="B5624" s="8" t="s">
        <v>20</v>
      </c>
      <c r="C5624" s="7">
        <v>279444.40999999997</v>
      </c>
      <c r="D5624" s="8">
        <v>258688</v>
      </c>
      <c r="E5624" s="7">
        <v>107734.98</v>
      </c>
      <c r="F5624" s="8">
        <v>4564</v>
      </c>
      <c r="G5624" s="7">
        <v>17356.03</v>
      </c>
      <c r="H5624" s="8">
        <v>14006</v>
      </c>
      <c r="I5624" s="7">
        <v>0</v>
      </c>
      <c r="J5624" s="8">
        <v>0</v>
      </c>
      <c r="K5624" s="7">
        <v>1484.18</v>
      </c>
      <c r="L5624" s="8">
        <v>5434</v>
      </c>
      <c r="M5624" s="7">
        <v>406019.6</v>
      </c>
      <c r="N5624" s="8">
        <v>282692</v>
      </c>
      <c r="P5624" s="10"/>
    </row>
    <row r="5625" spans="1:16" x14ac:dyDescent="0.25">
      <c r="A5625" s="9">
        <v>45161</v>
      </c>
      <c r="B5625" s="8" t="s">
        <v>21</v>
      </c>
      <c r="C5625" s="7">
        <v>283243.68</v>
      </c>
      <c r="D5625" s="8">
        <v>258688</v>
      </c>
      <c r="E5625" s="7">
        <v>116474.93</v>
      </c>
      <c r="F5625" s="8">
        <v>4564</v>
      </c>
      <c r="G5625" s="7">
        <v>18054.349999999999</v>
      </c>
      <c r="H5625" s="8">
        <v>14006</v>
      </c>
      <c r="I5625" s="7">
        <v>0</v>
      </c>
      <c r="J5625" s="8">
        <v>0</v>
      </c>
      <c r="K5625" s="7">
        <v>-255.56</v>
      </c>
      <c r="L5625" s="8">
        <v>5434</v>
      </c>
      <c r="M5625" s="7">
        <v>417517.4</v>
      </c>
      <c r="N5625" s="8">
        <v>282692</v>
      </c>
      <c r="P5625" s="10"/>
    </row>
    <row r="5626" spans="1:16" x14ac:dyDescent="0.25">
      <c r="A5626" s="9">
        <v>45161</v>
      </c>
      <c r="B5626" s="8" t="s">
        <v>22</v>
      </c>
      <c r="C5626" s="7">
        <v>291579.39</v>
      </c>
      <c r="D5626" s="8">
        <v>258688</v>
      </c>
      <c r="E5626" s="7">
        <v>127569.67</v>
      </c>
      <c r="F5626" s="8">
        <v>4564</v>
      </c>
      <c r="G5626" s="7">
        <v>21630.560000000001</v>
      </c>
      <c r="H5626" s="8">
        <v>14006</v>
      </c>
      <c r="I5626" s="7">
        <v>0</v>
      </c>
      <c r="J5626" s="8">
        <v>0</v>
      </c>
      <c r="K5626" s="7">
        <v>-127.15</v>
      </c>
      <c r="L5626" s="8">
        <v>5434</v>
      </c>
      <c r="M5626" s="7">
        <v>440652.47</v>
      </c>
      <c r="N5626" s="8">
        <v>282692</v>
      </c>
      <c r="P5626" s="10"/>
    </row>
    <row r="5627" spans="1:16" x14ac:dyDescent="0.25">
      <c r="A5627" s="9">
        <v>45161</v>
      </c>
      <c r="B5627" s="8" t="s">
        <v>23</v>
      </c>
      <c r="C5627" s="7">
        <v>320041.32</v>
      </c>
      <c r="D5627" s="8">
        <v>258688</v>
      </c>
      <c r="E5627" s="7">
        <v>139271.63</v>
      </c>
      <c r="F5627" s="8">
        <v>4564</v>
      </c>
      <c r="G5627" s="7">
        <v>26175.7</v>
      </c>
      <c r="H5627" s="8">
        <v>14006</v>
      </c>
      <c r="I5627" s="7">
        <v>0</v>
      </c>
      <c r="J5627" s="8">
        <v>0</v>
      </c>
      <c r="K5627" s="7">
        <v>-80.34</v>
      </c>
      <c r="L5627" s="8">
        <v>5434</v>
      </c>
      <c r="M5627" s="7">
        <v>485408.31</v>
      </c>
      <c r="N5627" s="8">
        <v>282692</v>
      </c>
      <c r="P5627" s="10"/>
    </row>
    <row r="5628" spans="1:16" x14ac:dyDescent="0.25">
      <c r="A5628" s="9">
        <v>45161</v>
      </c>
      <c r="B5628" s="8" t="s">
        <v>24</v>
      </c>
      <c r="C5628" s="7">
        <v>363803.42</v>
      </c>
      <c r="D5628" s="8">
        <v>258688</v>
      </c>
      <c r="E5628" s="7">
        <v>149562.76</v>
      </c>
      <c r="F5628" s="8">
        <v>4564</v>
      </c>
      <c r="G5628" s="7">
        <v>30534.33</v>
      </c>
      <c r="H5628" s="8">
        <v>14006</v>
      </c>
      <c r="I5628" s="7">
        <v>0</v>
      </c>
      <c r="J5628" s="8">
        <v>0</v>
      </c>
      <c r="K5628" s="7">
        <v>-93.26</v>
      </c>
      <c r="L5628" s="8">
        <v>5434</v>
      </c>
      <c r="M5628" s="7">
        <v>543807.25</v>
      </c>
      <c r="N5628" s="8">
        <v>282692</v>
      </c>
      <c r="P5628" s="10"/>
    </row>
    <row r="5629" spans="1:16" x14ac:dyDescent="0.25">
      <c r="A5629" s="9">
        <v>45161</v>
      </c>
      <c r="B5629" s="8" t="s">
        <v>25</v>
      </c>
      <c r="C5629" s="7">
        <v>415723.89</v>
      </c>
      <c r="D5629" s="8">
        <v>258688</v>
      </c>
      <c r="E5629" s="7">
        <v>154838.76999999999</v>
      </c>
      <c r="F5629" s="8">
        <v>4564</v>
      </c>
      <c r="G5629" s="7">
        <v>33514.410000000003</v>
      </c>
      <c r="H5629" s="8">
        <v>14006</v>
      </c>
      <c r="I5629" s="7">
        <v>0</v>
      </c>
      <c r="J5629" s="8">
        <v>0</v>
      </c>
      <c r="K5629" s="7">
        <v>-181.87</v>
      </c>
      <c r="L5629" s="8">
        <v>5434</v>
      </c>
      <c r="M5629" s="7">
        <v>603895.19999999995</v>
      </c>
      <c r="N5629" s="8">
        <v>282692</v>
      </c>
      <c r="P5629" s="10"/>
    </row>
    <row r="5630" spans="1:16" x14ac:dyDescent="0.25">
      <c r="A5630" s="9">
        <v>45161</v>
      </c>
      <c r="B5630" s="8" t="s">
        <v>26</v>
      </c>
      <c r="C5630" s="7">
        <v>473762.61</v>
      </c>
      <c r="D5630" s="8">
        <v>258688</v>
      </c>
      <c r="E5630" s="7">
        <v>162059.79999999999</v>
      </c>
      <c r="F5630" s="8">
        <v>4564</v>
      </c>
      <c r="G5630" s="7">
        <v>35796.480000000003</v>
      </c>
      <c r="H5630" s="8">
        <v>14006</v>
      </c>
      <c r="I5630" s="7">
        <v>0</v>
      </c>
      <c r="J5630" s="8">
        <v>0</v>
      </c>
      <c r="K5630" s="7">
        <v>-139.16999999999999</v>
      </c>
      <c r="L5630" s="8">
        <v>5434</v>
      </c>
      <c r="M5630" s="7">
        <v>671479.72</v>
      </c>
      <c r="N5630" s="8">
        <v>282692</v>
      </c>
      <c r="P5630" s="10"/>
    </row>
    <row r="5631" spans="1:16" x14ac:dyDescent="0.25">
      <c r="A5631" s="9">
        <v>45161</v>
      </c>
      <c r="B5631" s="8" t="s">
        <v>27</v>
      </c>
      <c r="C5631" s="7">
        <v>528772.65</v>
      </c>
      <c r="D5631" s="8">
        <v>258688</v>
      </c>
      <c r="E5631" s="7">
        <v>169634.6</v>
      </c>
      <c r="F5631" s="8">
        <v>4564</v>
      </c>
      <c r="G5631" s="7">
        <v>37982.99</v>
      </c>
      <c r="H5631" s="8">
        <v>14006</v>
      </c>
      <c r="I5631" s="7">
        <v>0</v>
      </c>
      <c r="J5631" s="8">
        <v>0</v>
      </c>
      <c r="K5631" s="7">
        <v>-89.9</v>
      </c>
      <c r="L5631" s="8">
        <v>5434</v>
      </c>
      <c r="M5631" s="7">
        <v>736300.34</v>
      </c>
      <c r="N5631" s="8">
        <v>282692</v>
      </c>
      <c r="P5631" s="10"/>
    </row>
    <row r="5632" spans="1:16" x14ac:dyDescent="0.25">
      <c r="A5632" s="9">
        <v>45161</v>
      </c>
      <c r="B5632" s="8" t="s">
        <v>28</v>
      </c>
      <c r="C5632" s="7">
        <v>579259.94999999995</v>
      </c>
      <c r="D5632" s="8">
        <v>258688</v>
      </c>
      <c r="E5632" s="7">
        <v>175294.32</v>
      </c>
      <c r="F5632" s="8">
        <v>4564</v>
      </c>
      <c r="G5632" s="7">
        <v>39709.57</v>
      </c>
      <c r="H5632" s="8">
        <v>14006</v>
      </c>
      <c r="I5632" s="7">
        <v>0</v>
      </c>
      <c r="J5632" s="8">
        <v>0</v>
      </c>
      <c r="K5632" s="7">
        <v>-35.71</v>
      </c>
      <c r="L5632" s="8">
        <v>5434</v>
      </c>
      <c r="M5632" s="7">
        <v>794228.13</v>
      </c>
      <c r="N5632" s="8">
        <v>282692</v>
      </c>
      <c r="P5632" s="10"/>
    </row>
    <row r="5633" spans="1:16" x14ac:dyDescent="0.25">
      <c r="A5633" s="9">
        <v>45161</v>
      </c>
      <c r="B5633" s="8" t="s">
        <v>29</v>
      </c>
      <c r="C5633" s="7">
        <v>634198.62</v>
      </c>
      <c r="D5633" s="8">
        <v>258688</v>
      </c>
      <c r="E5633" s="7">
        <v>175719.36</v>
      </c>
      <c r="F5633" s="8">
        <v>4564</v>
      </c>
      <c r="G5633" s="7">
        <v>40318.769999999997</v>
      </c>
      <c r="H5633" s="8">
        <v>14006</v>
      </c>
      <c r="I5633" s="7">
        <v>0</v>
      </c>
      <c r="J5633" s="8">
        <v>0</v>
      </c>
      <c r="K5633" s="7">
        <v>-17.46</v>
      </c>
      <c r="L5633" s="8">
        <v>5434</v>
      </c>
      <c r="M5633" s="7">
        <v>850219.29</v>
      </c>
      <c r="N5633" s="8">
        <v>282692</v>
      </c>
      <c r="P5633" s="10"/>
    </row>
    <row r="5634" spans="1:16" x14ac:dyDescent="0.25">
      <c r="A5634" s="9">
        <v>45161</v>
      </c>
      <c r="B5634" s="8" t="s">
        <v>30</v>
      </c>
      <c r="C5634" s="7">
        <v>686367.58</v>
      </c>
      <c r="D5634" s="8">
        <v>258688</v>
      </c>
      <c r="E5634" s="7">
        <v>171546.03</v>
      </c>
      <c r="F5634" s="8">
        <v>4564</v>
      </c>
      <c r="G5634" s="7">
        <v>39741.199999999997</v>
      </c>
      <c r="H5634" s="8">
        <v>14006</v>
      </c>
      <c r="I5634" s="7">
        <v>0</v>
      </c>
      <c r="J5634" s="8">
        <v>0</v>
      </c>
      <c r="K5634" s="7">
        <v>35.39</v>
      </c>
      <c r="L5634" s="8">
        <v>5434</v>
      </c>
      <c r="M5634" s="7">
        <v>897690.2</v>
      </c>
      <c r="N5634" s="8">
        <v>282692</v>
      </c>
      <c r="P5634" s="10"/>
    </row>
    <row r="5635" spans="1:16" x14ac:dyDescent="0.25">
      <c r="A5635" s="9">
        <v>45161</v>
      </c>
      <c r="B5635" s="8" t="s">
        <v>31</v>
      </c>
      <c r="C5635" s="7">
        <v>731014</v>
      </c>
      <c r="D5635" s="8">
        <v>258688</v>
      </c>
      <c r="E5635" s="7">
        <v>165334.42000000001</v>
      </c>
      <c r="F5635" s="8">
        <v>4564</v>
      </c>
      <c r="G5635" s="7">
        <v>37247.03</v>
      </c>
      <c r="H5635" s="8">
        <v>14006</v>
      </c>
      <c r="I5635" s="7">
        <v>0</v>
      </c>
      <c r="J5635" s="8">
        <v>0</v>
      </c>
      <c r="K5635" s="7">
        <v>127.27</v>
      </c>
      <c r="L5635" s="8">
        <v>5434</v>
      </c>
      <c r="M5635" s="7">
        <v>933722.72</v>
      </c>
      <c r="N5635" s="8">
        <v>282692</v>
      </c>
      <c r="P5635" s="10"/>
    </row>
    <row r="5636" spans="1:16" x14ac:dyDescent="0.25">
      <c r="A5636" s="9">
        <v>45161</v>
      </c>
      <c r="B5636" s="8" t="s">
        <v>32</v>
      </c>
      <c r="C5636" s="7">
        <v>741117.52</v>
      </c>
      <c r="D5636" s="8">
        <v>258688</v>
      </c>
      <c r="E5636" s="7">
        <v>156571.68</v>
      </c>
      <c r="F5636" s="8">
        <v>4564</v>
      </c>
      <c r="G5636" s="7">
        <v>34599.589999999997</v>
      </c>
      <c r="H5636" s="8">
        <v>14006</v>
      </c>
      <c r="I5636" s="7">
        <v>0</v>
      </c>
      <c r="J5636" s="8">
        <v>0</v>
      </c>
      <c r="K5636" s="7">
        <v>78.56</v>
      </c>
      <c r="L5636" s="8">
        <v>5434</v>
      </c>
      <c r="M5636" s="7">
        <v>932367.35</v>
      </c>
      <c r="N5636" s="8">
        <v>282692</v>
      </c>
      <c r="P5636" s="10"/>
    </row>
    <row r="5637" spans="1:16" x14ac:dyDescent="0.25">
      <c r="A5637" s="9">
        <v>45161</v>
      </c>
      <c r="B5637" s="8" t="s">
        <v>33</v>
      </c>
      <c r="C5637" s="7">
        <v>721157.96</v>
      </c>
      <c r="D5637" s="8">
        <v>258688</v>
      </c>
      <c r="E5637" s="7">
        <v>148958.56</v>
      </c>
      <c r="F5637" s="8">
        <v>4564</v>
      </c>
      <c r="G5637" s="7">
        <v>31590.61</v>
      </c>
      <c r="H5637" s="8">
        <v>14006</v>
      </c>
      <c r="I5637" s="7">
        <v>0</v>
      </c>
      <c r="J5637" s="8">
        <v>0</v>
      </c>
      <c r="K5637" s="7">
        <v>144.22</v>
      </c>
      <c r="L5637" s="8">
        <v>5434</v>
      </c>
      <c r="M5637" s="7">
        <v>901851.35</v>
      </c>
      <c r="N5637" s="8">
        <v>282692</v>
      </c>
      <c r="P5637" s="10"/>
    </row>
    <row r="5638" spans="1:16" x14ac:dyDescent="0.25">
      <c r="A5638" s="9">
        <v>45161</v>
      </c>
      <c r="B5638" s="8" t="s">
        <v>34</v>
      </c>
      <c r="C5638" s="7">
        <v>696842.58</v>
      </c>
      <c r="D5638" s="8">
        <v>258688</v>
      </c>
      <c r="E5638" s="7">
        <v>140982.88</v>
      </c>
      <c r="F5638" s="8">
        <v>4564</v>
      </c>
      <c r="G5638" s="7">
        <v>28992.79</v>
      </c>
      <c r="H5638" s="8">
        <v>14006</v>
      </c>
      <c r="I5638" s="7">
        <v>0</v>
      </c>
      <c r="J5638" s="8">
        <v>0</v>
      </c>
      <c r="K5638" s="7">
        <v>923.45</v>
      </c>
      <c r="L5638" s="8">
        <v>5434</v>
      </c>
      <c r="M5638" s="7">
        <v>867741.7</v>
      </c>
      <c r="N5638" s="8">
        <v>282692</v>
      </c>
      <c r="P5638" s="10"/>
    </row>
    <row r="5639" spans="1:16" x14ac:dyDescent="0.25">
      <c r="A5639" s="9">
        <v>45161</v>
      </c>
      <c r="B5639" s="8" t="s">
        <v>35</v>
      </c>
      <c r="C5639" s="7">
        <v>666850.4</v>
      </c>
      <c r="D5639" s="8">
        <v>258688</v>
      </c>
      <c r="E5639" s="7">
        <v>130923.7</v>
      </c>
      <c r="F5639" s="8">
        <v>4564</v>
      </c>
      <c r="G5639" s="7">
        <v>26655.97</v>
      </c>
      <c r="H5639" s="8">
        <v>14006</v>
      </c>
      <c r="I5639" s="7">
        <v>0</v>
      </c>
      <c r="J5639" s="8">
        <v>0</v>
      </c>
      <c r="K5639" s="7">
        <v>2150.5300000000002</v>
      </c>
      <c r="L5639" s="8">
        <v>5434</v>
      </c>
      <c r="M5639" s="7">
        <v>826580.6</v>
      </c>
      <c r="N5639" s="8">
        <v>282692</v>
      </c>
      <c r="P5639" s="10"/>
    </row>
    <row r="5640" spans="1:16" x14ac:dyDescent="0.25">
      <c r="A5640" s="9">
        <v>45161</v>
      </c>
      <c r="B5640" s="8" t="s">
        <v>36</v>
      </c>
      <c r="C5640" s="7">
        <v>606484.98</v>
      </c>
      <c r="D5640" s="8">
        <v>258688</v>
      </c>
      <c r="E5640" s="7">
        <v>121270.81</v>
      </c>
      <c r="F5640" s="8">
        <v>4564</v>
      </c>
      <c r="G5640" s="7">
        <v>24425.98</v>
      </c>
      <c r="H5640" s="8">
        <v>14006</v>
      </c>
      <c r="I5640" s="7">
        <v>0</v>
      </c>
      <c r="J5640" s="8">
        <v>0</v>
      </c>
      <c r="K5640" s="7">
        <v>2471.12</v>
      </c>
      <c r="L5640" s="8">
        <v>5434</v>
      </c>
      <c r="M5640" s="7">
        <v>754652.89</v>
      </c>
      <c r="N5640" s="8">
        <v>282692</v>
      </c>
      <c r="P5640" s="10"/>
    </row>
    <row r="5641" spans="1:16" x14ac:dyDescent="0.25">
      <c r="A5641" s="9">
        <v>45161</v>
      </c>
      <c r="B5641" s="8" t="s">
        <v>37</v>
      </c>
      <c r="C5641" s="7">
        <v>539549.51</v>
      </c>
      <c r="D5641" s="8">
        <v>258688</v>
      </c>
      <c r="E5641" s="7">
        <v>115154.29</v>
      </c>
      <c r="F5641" s="8">
        <v>4564</v>
      </c>
      <c r="G5641" s="7">
        <v>22929.3</v>
      </c>
      <c r="H5641" s="8">
        <v>14006</v>
      </c>
      <c r="I5641" s="7">
        <v>0</v>
      </c>
      <c r="J5641" s="8">
        <v>0</v>
      </c>
      <c r="K5641" s="7">
        <v>2914.35</v>
      </c>
      <c r="L5641" s="8">
        <v>5434</v>
      </c>
      <c r="M5641" s="7">
        <v>680547.45</v>
      </c>
      <c r="N5641" s="8">
        <v>282692</v>
      </c>
      <c r="P5641" s="10"/>
    </row>
    <row r="5642" spans="1:16" x14ac:dyDescent="0.25">
      <c r="A5642" s="9">
        <v>45161</v>
      </c>
      <c r="B5642" s="8" t="s">
        <v>38</v>
      </c>
      <c r="C5642" s="7">
        <v>480341.19</v>
      </c>
      <c r="D5642" s="8">
        <v>258762</v>
      </c>
      <c r="E5642" s="7">
        <v>111145.34</v>
      </c>
      <c r="F5642" s="8">
        <v>4565</v>
      </c>
      <c r="G5642" s="7">
        <v>21794.73</v>
      </c>
      <c r="H5642" s="8">
        <v>14004</v>
      </c>
      <c r="I5642" s="7">
        <v>0</v>
      </c>
      <c r="J5642" s="8">
        <v>0</v>
      </c>
      <c r="K5642" s="7">
        <v>3375.71</v>
      </c>
      <c r="L5642" s="8">
        <v>5435</v>
      </c>
      <c r="M5642" s="7">
        <v>616656.97</v>
      </c>
      <c r="N5642" s="8">
        <v>282766</v>
      </c>
      <c r="P5642" s="10"/>
    </row>
    <row r="5643" spans="1:16" x14ac:dyDescent="0.25">
      <c r="A5643" s="9">
        <v>45162</v>
      </c>
      <c r="B5643" s="8" t="s">
        <v>15</v>
      </c>
      <c r="C5643" s="7">
        <v>437039.85</v>
      </c>
      <c r="D5643" s="8">
        <v>258762</v>
      </c>
      <c r="E5643" s="7">
        <v>109150.28</v>
      </c>
      <c r="F5643" s="8">
        <v>4563</v>
      </c>
      <c r="G5643" s="7">
        <v>21125.18</v>
      </c>
      <c r="H5643" s="8">
        <v>14004</v>
      </c>
      <c r="I5643" s="7">
        <v>0</v>
      </c>
      <c r="J5643" s="8">
        <v>0</v>
      </c>
      <c r="K5643" s="7">
        <v>3654.33</v>
      </c>
      <c r="L5643" s="8">
        <v>5435</v>
      </c>
      <c r="M5643" s="7">
        <v>570969.64</v>
      </c>
      <c r="N5643" s="8">
        <v>282764</v>
      </c>
      <c r="P5643" s="10"/>
    </row>
    <row r="5644" spans="1:16" x14ac:dyDescent="0.25">
      <c r="A5644" s="9">
        <v>45162</v>
      </c>
      <c r="B5644" s="8" t="s">
        <v>16</v>
      </c>
      <c r="C5644" s="7">
        <v>406023.84</v>
      </c>
      <c r="D5644" s="8">
        <v>258762</v>
      </c>
      <c r="E5644" s="7">
        <v>106565.85</v>
      </c>
      <c r="F5644" s="8">
        <v>4563</v>
      </c>
      <c r="G5644" s="7">
        <v>20534.89</v>
      </c>
      <c r="H5644" s="8">
        <v>14004</v>
      </c>
      <c r="I5644" s="7">
        <v>0</v>
      </c>
      <c r="J5644" s="8">
        <v>0</v>
      </c>
      <c r="K5644" s="7">
        <v>2460.38</v>
      </c>
      <c r="L5644" s="8">
        <v>5435</v>
      </c>
      <c r="M5644" s="7">
        <v>535584.96</v>
      </c>
      <c r="N5644" s="8">
        <v>282764</v>
      </c>
      <c r="P5644" s="10"/>
    </row>
    <row r="5645" spans="1:16" x14ac:dyDescent="0.25">
      <c r="A5645" s="9">
        <v>45162</v>
      </c>
      <c r="B5645" s="8" t="s">
        <v>17</v>
      </c>
      <c r="C5645" s="7">
        <v>385668.79</v>
      </c>
      <c r="D5645" s="8">
        <v>258762</v>
      </c>
      <c r="E5645" s="7">
        <v>105641.65</v>
      </c>
      <c r="F5645" s="8">
        <v>4563</v>
      </c>
      <c r="G5645" s="7">
        <v>20181.14</v>
      </c>
      <c r="H5645" s="8">
        <v>14004</v>
      </c>
      <c r="I5645" s="7">
        <v>0</v>
      </c>
      <c r="J5645" s="8">
        <v>0</v>
      </c>
      <c r="K5645" s="7">
        <v>2337.4899999999998</v>
      </c>
      <c r="L5645" s="8">
        <v>5435</v>
      </c>
      <c r="M5645" s="7">
        <v>513829.07</v>
      </c>
      <c r="N5645" s="8">
        <v>282764</v>
      </c>
      <c r="P5645" s="10"/>
    </row>
    <row r="5646" spans="1:16" x14ac:dyDescent="0.25">
      <c r="A5646" s="9">
        <v>45162</v>
      </c>
      <c r="B5646" s="8" t="s">
        <v>18</v>
      </c>
      <c r="C5646" s="7">
        <v>374488.96</v>
      </c>
      <c r="D5646" s="8">
        <v>258762</v>
      </c>
      <c r="E5646" s="7">
        <v>108822.96</v>
      </c>
      <c r="F5646" s="8">
        <v>4563</v>
      </c>
      <c r="G5646" s="7">
        <v>20192.18</v>
      </c>
      <c r="H5646" s="8">
        <v>14004</v>
      </c>
      <c r="I5646" s="7">
        <v>0</v>
      </c>
      <c r="J5646" s="8">
        <v>0</v>
      </c>
      <c r="K5646" s="7">
        <v>2306.14</v>
      </c>
      <c r="L5646" s="8">
        <v>5435</v>
      </c>
      <c r="M5646" s="7">
        <v>505810.24</v>
      </c>
      <c r="N5646" s="8">
        <v>282764</v>
      </c>
      <c r="P5646" s="10"/>
    </row>
    <row r="5647" spans="1:16" x14ac:dyDescent="0.25">
      <c r="A5647" s="9">
        <v>45162</v>
      </c>
      <c r="B5647" s="8" t="s">
        <v>19</v>
      </c>
      <c r="C5647" s="7">
        <v>373643.57</v>
      </c>
      <c r="D5647" s="8">
        <v>258762</v>
      </c>
      <c r="E5647" s="7">
        <v>114393.21</v>
      </c>
      <c r="F5647" s="8">
        <v>4563</v>
      </c>
      <c r="G5647" s="7">
        <v>20387.63</v>
      </c>
      <c r="H5647" s="8">
        <v>14004</v>
      </c>
      <c r="I5647" s="7">
        <v>0</v>
      </c>
      <c r="J5647" s="8">
        <v>0</v>
      </c>
      <c r="K5647" s="7">
        <v>1894.57</v>
      </c>
      <c r="L5647" s="8">
        <v>5435</v>
      </c>
      <c r="M5647" s="7">
        <v>510318.98</v>
      </c>
      <c r="N5647" s="8">
        <v>282764</v>
      </c>
      <c r="P5647" s="10"/>
    </row>
    <row r="5648" spans="1:16" x14ac:dyDescent="0.25">
      <c r="A5648" s="9">
        <v>45162</v>
      </c>
      <c r="B5648" s="8" t="s">
        <v>20</v>
      </c>
      <c r="C5648" s="7">
        <v>368398.27</v>
      </c>
      <c r="D5648" s="8">
        <v>258762</v>
      </c>
      <c r="E5648" s="7">
        <v>122302.39</v>
      </c>
      <c r="F5648" s="8">
        <v>4563</v>
      </c>
      <c r="G5648" s="7">
        <v>20712.79</v>
      </c>
      <c r="H5648" s="8">
        <v>14004</v>
      </c>
      <c r="I5648" s="7">
        <v>0</v>
      </c>
      <c r="J5648" s="8">
        <v>0</v>
      </c>
      <c r="K5648" s="7">
        <v>2124.44</v>
      </c>
      <c r="L5648" s="8">
        <v>5435</v>
      </c>
      <c r="M5648" s="7">
        <v>513537.89</v>
      </c>
      <c r="N5648" s="8">
        <v>282764</v>
      </c>
      <c r="P5648" s="10"/>
    </row>
    <row r="5649" spans="1:16" x14ac:dyDescent="0.25">
      <c r="A5649" s="9">
        <v>45162</v>
      </c>
      <c r="B5649" s="8" t="s">
        <v>21</v>
      </c>
      <c r="C5649" s="7">
        <v>346897.33</v>
      </c>
      <c r="D5649" s="8">
        <v>258762</v>
      </c>
      <c r="E5649" s="7">
        <v>127269.99</v>
      </c>
      <c r="F5649" s="8">
        <v>4563</v>
      </c>
      <c r="G5649" s="7">
        <v>21397.200000000001</v>
      </c>
      <c r="H5649" s="8">
        <v>14004</v>
      </c>
      <c r="I5649" s="7">
        <v>0</v>
      </c>
      <c r="J5649" s="8">
        <v>0</v>
      </c>
      <c r="K5649" s="7">
        <v>407.4</v>
      </c>
      <c r="L5649" s="8">
        <v>5435</v>
      </c>
      <c r="M5649" s="7">
        <v>495971.92</v>
      </c>
      <c r="N5649" s="8">
        <v>282764</v>
      </c>
      <c r="P5649" s="10"/>
    </row>
    <row r="5650" spans="1:16" x14ac:dyDescent="0.25">
      <c r="A5650" s="9">
        <v>45162</v>
      </c>
      <c r="B5650" s="8" t="s">
        <v>22</v>
      </c>
      <c r="C5650" s="7">
        <v>331633.71000000002</v>
      </c>
      <c r="D5650" s="8">
        <v>258762</v>
      </c>
      <c r="E5650" s="7">
        <v>133582.48000000001</v>
      </c>
      <c r="F5650" s="8">
        <v>4563</v>
      </c>
      <c r="G5650" s="7">
        <v>23574.85</v>
      </c>
      <c r="H5650" s="8">
        <v>14004</v>
      </c>
      <c r="I5650" s="7">
        <v>0</v>
      </c>
      <c r="J5650" s="8">
        <v>0</v>
      </c>
      <c r="K5650" s="7">
        <v>121.06</v>
      </c>
      <c r="L5650" s="8">
        <v>5435</v>
      </c>
      <c r="M5650" s="7">
        <v>488912.1</v>
      </c>
      <c r="N5650" s="8">
        <v>282764</v>
      </c>
      <c r="P5650" s="10"/>
    </row>
    <row r="5651" spans="1:16" x14ac:dyDescent="0.25">
      <c r="A5651" s="9">
        <v>45162</v>
      </c>
      <c r="B5651" s="8" t="s">
        <v>23</v>
      </c>
      <c r="C5651" s="7">
        <v>317464.3</v>
      </c>
      <c r="D5651" s="8">
        <v>258762</v>
      </c>
      <c r="E5651" s="7">
        <v>134606.92000000001</v>
      </c>
      <c r="F5651" s="8">
        <v>4563</v>
      </c>
      <c r="G5651" s="7">
        <v>25091.11</v>
      </c>
      <c r="H5651" s="8">
        <v>14004</v>
      </c>
      <c r="I5651" s="7">
        <v>0</v>
      </c>
      <c r="J5651" s="8">
        <v>0</v>
      </c>
      <c r="K5651" s="7">
        <v>-131.68</v>
      </c>
      <c r="L5651" s="8">
        <v>5435</v>
      </c>
      <c r="M5651" s="7">
        <v>477030.65</v>
      </c>
      <c r="N5651" s="8">
        <v>282764</v>
      </c>
      <c r="P5651" s="10"/>
    </row>
    <row r="5652" spans="1:16" x14ac:dyDescent="0.25">
      <c r="A5652" s="9">
        <v>45162</v>
      </c>
      <c r="B5652" s="8" t="s">
        <v>24</v>
      </c>
      <c r="C5652" s="7">
        <v>320068.40999999997</v>
      </c>
      <c r="D5652" s="8">
        <v>258762</v>
      </c>
      <c r="E5652" s="7">
        <v>140481.41</v>
      </c>
      <c r="F5652" s="8">
        <v>4563</v>
      </c>
      <c r="G5652" s="7">
        <v>26731.54</v>
      </c>
      <c r="H5652" s="8">
        <v>14004</v>
      </c>
      <c r="I5652" s="7">
        <v>0</v>
      </c>
      <c r="J5652" s="8">
        <v>0</v>
      </c>
      <c r="K5652" s="7">
        <v>-110.77</v>
      </c>
      <c r="L5652" s="8">
        <v>5435</v>
      </c>
      <c r="M5652" s="7">
        <v>487170.59</v>
      </c>
      <c r="N5652" s="8">
        <v>282764</v>
      </c>
      <c r="P5652" s="10"/>
    </row>
    <row r="5653" spans="1:16" x14ac:dyDescent="0.25">
      <c r="A5653" s="9">
        <v>45162</v>
      </c>
      <c r="B5653" s="8" t="s">
        <v>25</v>
      </c>
      <c r="C5653" s="7">
        <v>342871.91</v>
      </c>
      <c r="D5653" s="8">
        <v>258762</v>
      </c>
      <c r="E5653" s="7">
        <v>143712.9</v>
      </c>
      <c r="F5653" s="8">
        <v>4563</v>
      </c>
      <c r="G5653" s="7">
        <v>28547.48</v>
      </c>
      <c r="H5653" s="8">
        <v>14004</v>
      </c>
      <c r="I5653" s="7">
        <v>0</v>
      </c>
      <c r="J5653" s="8">
        <v>0</v>
      </c>
      <c r="K5653" s="7">
        <v>-260.95</v>
      </c>
      <c r="L5653" s="8">
        <v>5435</v>
      </c>
      <c r="M5653" s="7">
        <v>514871.34</v>
      </c>
      <c r="N5653" s="8">
        <v>282764</v>
      </c>
      <c r="P5653" s="10"/>
    </row>
    <row r="5654" spans="1:16" x14ac:dyDescent="0.25">
      <c r="A5654" s="9">
        <v>45162</v>
      </c>
      <c r="B5654" s="8" t="s">
        <v>26</v>
      </c>
      <c r="C5654" s="7">
        <v>394565.24</v>
      </c>
      <c r="D5654" s="8">
        <v>258762</v>
      </c>
      <c r="E5654" s="7">
        <v>155006.18</v>
      </c>
      <c r="F5654" s="8">
        <v>4563</v>
      </c>
      <c r="G5654" s="7">
        <v>31184.97</v>
      </c>
      <c r="H5654" s="8">
        <v>14004</v>
      </c>
      <c r="I5654" s="7">
        <v>0</v>
      </c>
      <c r="J5654" s="8">
        <v>0</v>
      </c>
      <c r="K5654" s="7">
        <v>-265</v>
      </c>
      <c r="L5654" s="8">
        <v>5435</v>
      </c>
      <c r="M5654" s="7">
        <v>580491.39</v>
      </c>
      <c r="N5654" s="8">
        <v>282764</v>
      </c>
      <c r="P5654" s="10"/>
    </row>
    <row r="5655" spans="1:16" x14ac:dyDescent="0.25">
      <c r="A5655" s="9">
        <v>45162</v>
      </c>
      <c r="B5655" s="8" t="s">
        <v>27</v>
      </c>
      <c r="C5655" s="7">
        <v>449538</v>
      </c>
      <c r="D5655" s="8">
        <v>258762</v>
      </c>
      <c r="E5655" s="7">
        <v>164133.01999999999</v>
      </c>
      <c r="F5655" s="8">
        <v>4563</v>
      </c>
      <c r="G5655" s="7">
        <v>33668.06</v>
      </c>
      <c r="H5655" s="8">
        <v>14004</v>
      </c>
      <c r="I5655" s="7">
        <v>0</v>
      </c>
      <c r="J5655" s="8">
        <v>0</v>
      </c>
      <c r="K5655" s="7">
        <v>-192.77</v>
      </c>
      <c r="L5655" s="8">
        <v>5435</v>
      </c>
      <c r="M5655" s="7">
        <v>647146.31000000006</v>
      </c>
      <c r="N5655" s="8">
        <v>282764</v>
      </c>
      <c r="P5655" s="10"/>
    </row>
    <row r="5656" spans="1:16" x14ac:dyDescent="0.25">
      <c r="A5656" s="9">
        <v>45162</v>
      </c>
      <c r="B5656" s="8" t="s">
        <v>28</v>
      </c>
      <c r="C5656" s="7">
        <v>501905.67</v>
      </c>
      <c r="D5656" s="8">
        <v>258762</v>
      </c>
      <c r="E5656" s="7">
        <v>169372.7</v>
      </c>
      <c r="F5656" s="8">
        <v>4563</v>
      </c>
      <c r="G5656" s="7">
        <v>35642.61</v>
      </c>
      <c r="H5656" s="8">
        <v>14004</v>
      </c>
      <c r="I5656" s="7">
        <v>0</v>
      </c>
      <c r="J5656" s="8">
        <v>0</v>
      </c>
      <c r="K5656" s="7">
        <v>-104.23</v>
      </c>
      <c r="L5656" s="8">
        <v>5435</v>
      </c>
      <c r="M5656" s="7">
        <v>706816.75</v>
      </c>
      <c r="N5656" s="8">
        <v>282764</v>
      </c>
      <c r="P5656" s="10"/>
    </row>
    <row r="5657" spans="1:16" x14ac:dyDescent="0.25">
      <c r="A5657" s="9">
        <v>45162</v>
      </c>
      <c r="B5657" s="8" t="s">
        <v>29</v>
      </c>
      <c r="C5657" s="7">
        <v>563156.4</v>
      </c>
      <c r="D5657" s="8">
        <v>258762</v>
      </c>
      <c r="E5657" s="7">
        <v>171519.46</v>
      </c>
      <c r="F5657" s="8">
        <v>4563</v>
      </c>
      <c r="G5657" s="7">
        <v>37092.51</v>
      </c>
      <c r="H5657" s="8">
        <v>14004</v>
      </c>
      <c r="I5657" s="7">
        <v>0</v>
      </c>
      <c r="J5657" s="8">
        <v>0</v>
      </c>
      <c r="K5657" s="7">
        <v>-61.57</v>
      </c>
      <c r="L5657" s="8">
        <v>5435</v>
      </c>
      <c r="M5657" s="7">
        <v>771706.8</v>
      </c>
      <c r="N5657" s="8">
        <v>282764</v>
      </c>
      <c r="P5657" s="10"/>
    </row>
    <row r="5658" spans="1:16" x14ac:dyDescent="0.25">
      <c r="A5658" s="9">
        <v>45162</v>
      </c>
      <c r="B5658" s="8" t="s">
        <v>30</v>
      </c>
      <c r="C5658" s="7">
        <v>626180.19999999995</v>
      </c>
      <c r="D5658" s="8">
        <v>258762</v>
      </c>
      <c r="E5658" s="7">
        <v>168806.22</v>
      </c>
      <c r="F5658" s="8">
        <v>4563</v>
      </c>
      <c r="G5658" s="7">
        <v>37199.120000000003</v>
      </c>
      <c r="H5658" s="8">
        <v>14004</v>
      </c>
      <c r="I5658" s="7">
        <v>0</v>
      </c>
      <c r="J5658" s="8">
        <v>0</v>
      </c>
      <c r="K5658" s="7">
        <v>-76.55</v>
      </c>
      <c r="L5658" s="8">
        <v>5435</v>
      </c>
      <c r="M5658" s="7">
        <v>832108.99</v>
      </c>
      <c r="N5658" s="8">
        <v>282764</v>
      </c>
      <c r="P5658" s="10"/>
    </row>
    <row r="5659" spans="1:16" x14ac:dyDescent="0.25">
      <c r="A5659" s="9">
        <v>45162</v>
      </c>
      <c r="B5659" s="8" t="s">
        <v>31</v>
      </c>
      <c r="C5659" s="7">
        <v>674092.47</v>
      </c>
      <c r="D5659" s="8">
        <v>258762</v>
      </c>
      <c r="E5659" s="7">
        <v>158088.67000000001</v>
      </c>
      <c r="F5659" s="8">
        <v>4563</v>
      </c>
      <c r="G5659" s="7">
        <v>34946.870000000003</v>
      </c>
      <c r="H5659" s="8">
        <v>14004</v>
      </c>
      <c r="I5659" s="7">
        <v>0</v>
      </c>
      <c r="J5659" s="8">
        <v>0</v>
      </c>
      <c r="K5659" s="7">
        <v>-1.32</v>
      </c>
      <c r="L5659" s="8">
        <v>5435</v>
      </c>
      <c r="M5659" s="7">
        <v>867126.69</v>
      </c>
      <c r="N5659" s="8">
        <v>282764</v>
      </c>
      <c r="P5659" s="10"/>
    </row>
    <row r="5660" spans="1:16" x14ac:dyDescent="0.25">
      <c r="A5660" s="9">
        <v>45162</v>
      </c>
      <c r="B5660" s="8" t="s">
        <v>32</v>
      </c>
      <c r="C5660" s="7">
        <v>687304.14</v>
      </c>
      <c r="D5660" s="8">
        <v>258762</v>
      </c>
      <c r="E5660" s="7">
        <v>149190.39999999999</v>
      </c>
      <c r="F5660" s="8">
        <v>4563</v>
      </c>
      <c r="G5660" s="7">
        <v>32131.3</v>
      </c>
      <c r="H5660" s="8">
        <v>14004</v>
      </c>
      <c r="I5660" s="7">
        <v>0</v>
      </c>
      <c r="J5660" s="8">
        <v>0</v>
      </c>
      <c r="K5660" s="7">
        <v>29.43</v>
      </c>
      <c r="L5660" s="8">
        <v>5435</v>
      </c>
      <c r="M5660" s="7">
        <v>868655.27</v>
      </c>
      <c r="N5660" s="8">
        <v>282764</v>
      </c>
      <c r="P5660" s="10"/>
    </row>
    <row r="5661" spans="1:16" x14ac:dyDescent="0.25">
      <c r="A5661" s="9">
        <v>45162</v>
      </c>
      <c r="B5661" s="8" t="s">
        <v>33</v>
      </c>
      <c r="C5661" s="7">
        <v>670303.35</v>
      </c>
      <c r="D5661" s="8">
        <v>258762</v>
      </c>
      <c r="E5661" s="7">
        <v>140802.87</v>
      </c>
      <c r="F5661" s="8">
        <v>4563</v>
      </c>
      <c r="G5661" s="7">
        <v>29371.759999999998</v>
      </c>
      <c r="H5661" s="8">
        <v>14004</v>
      </c>
      <c r="I5661" s="7">
        <v>0</v>
      </c>
      <c r="J5661" s="8">
        <v>0</v>
      </c>
      <c r="K5661" s="7">
        <v>-21.67</v>
      </c>
      <c r="L5661" s="8">
        <v>5435</v>
      </c>
      <c r="M5661" s="7">
        <v>840456.31</v>
      </c>
      <c r="N5661" s="8">
        <v>282764</v>
      </c>
      <c r="P5661" s="10"/>
    </row>
    <row r="5662" spans="1:16" x14ac:dyDescent="0.25">
      <c r="A5662" s="9">
        <v>45162</v>
      </c>
      <c r="B5662" s="8" t="s">
        <v>34</v>
      </c>
      <c r="C5662" s="7">
        <v>655866.38</v>
      </c>
      <c r="D5662" s="8">
        <v>258762</v>
      </c>
      <c r="E5662" s="7">
        <v>135885.35</v>
      </c>
      <c r="F5662" s="8">
        <v>4563</v>
      </c>
      <c r="G5662" s="7">
        <v>27433.59</v>
      </c>
      <c r="H5662" s="8">
        <v>14004</v>
      </c>
      <c r="I5662" s="7">
        <v>0</v>
      </c>
      <c r="J5662" s="8">
        <v>0</v>
      </c>
      <c r="K5662" s="7">
        <v>485.57</v>
      </c>
      <c r="L5662" s="8">
        <v>5435</v>
      </c>
      <c r="M5662" s="7">
        <v>819670.89</v>
      </c>
      <c r="N5662" s="8">
        <v>282764</v>
      </c>
      <c r="P5662" s="10"/>
    </row>
    <row r="5663" spans="1:16" x14ac:dyDescent="0.25">
      <c r="A5663" s="9">
        <v>45162</v>
      </c>
      <c r="B5663" s="8" t="s">
        <v>35</v>
      </c>
      <c r="C5663" s="7">
        <v>633081.54</v>
      </c>
      <c r="D5663" s="8">
        <v>258762</v>
      </c>
      <c r="E5663" s="7">
        <v>127988.67</v>
      </c>
      <c r="F5663" s="8">
        <v>4563</v>
      </c>
      <c r="G5663" s="7">
        <v>25503.65</v>
      </c>
      <c r="H5663" s="8">
        <v>14004</v>
      </c>
      <c r="I5663" s="7">
        <v>0</v>
      </c>
      <c r="J5663" s="8">
        <v>0</v>
      </c>
      <c r="K5663" s="7">
        <v>2665.08</v>
      </c>
      <c r="L5663" s="8">
        <v>5435</v>
      </c>
      <c r="M5663" s="7">
        <v>789238.94</v>
      </c>
      <c r="N5663" s="8">
        <v>282764</v>
      </c>
      <c r="P5663" s="10"/>
    </row>
    <row r="5664" spans="1:16" x14ac:dyDescent="0.25">
      <c r="A5664" s="9">
        <v>45162</v>
      </c>
      <c r="B5664" s="8" t="s">
        <v>36</v>
      </c>
      <c r="C5664" s="7">
        <v>582518.84</v>
      </c>
      <c r="D5664" s="8">
        <v>258762</v>
      </c>
      <c r="E5664" s="7">
        <v>118948.13</v>
      </c>
      <c r="F5664" s="8">
        <v>4563</v>
      </c>
      <c r="G5664" s="7">
        <v>23690.39</v>
      </c>
      <c r="H5664" s="8">
        <v>14004</v>
      </c>
      <c r="I5664" s="7">
        <v>0</v>
      </c>
      <c r="J5664" s="8">
        <v>0</v>
      </c>
      <c r="K5664" s="7">
        <v>2371.58</v>
      </c>
      <c r="L5664" s="8">
        <v>5435</v>
      </c>
      <c r="M5664" s="7">
        <v>727528.94</v>
      </c>
      <c r="N5664" s="8">
        <v>282764</v>
      </c>
      <c r="P5664" s="10"/>
    </row>
    <row r="5665" spans="1:16" x14ac:dyDescent="0.25">
      <c r="A5665" s="9">
        <v>45162</v>
      </c>
      <c r="B5665" s="8" t="s">
        <v>37</v>
      </c>
      <c r="C5665" s="7">
        <v>525375.76</v>
      </c>
      <c r="D5665" s="8">
        <v>258762</v>
      </c>
      <c r="E5665" s="7">
        <v>113670.93</v>
      </c>
      <c r="F5665" s="8">
        <v>4563</v>
      </c>
      <c r="G5665" s="7">
        <v>22503.52</v>
      </c>
      <c r="H5665" s="8">
        <v>14004</v>
      </c>
      <c r="I5665" s="7">
        <v>0</v>
      </c>
      <c r="J5665" s="8">
        <v>0</v>
      </c>
      <c r="K5665" s="7">
        <v>2899.45</v>
      </c>
      <c r="L5665" s="8">
        <v>5435</v>
      </c>
      <c r="M5665" s="7">
        <v>664449.66</v>
      </c>
      <c r="N5665" s="8">
        <v>282764</v>
      </c>
      <c r="P5665" s="10"/>
    </row>
    <row r="5666" spans="1:16" x14ac:dyDescent="0.25">
      <c r="A5666" s="9">
        <v>45162</v>
      </c>
      <c r="B5666" s="8" t="s">
        <v>38</v>
      </c>
      <c r="C5666" s="7">
        <v>473424.97</v>
      </c>
      <c r="D5666" s="8">
        <v>258765</v>
      </c>
      <c r="E5666" s="7">
        <v>111392.78</v>
      </c>
      <c r="F5666" s="8">
        <v>4557</v>
      </c>
      <c r="G5666" s="7">
        <v>21694.07</v>
      </c>
      <c r="H5666" s="8">
        <v>13986</v>
      </c>
      <c r="I5666" s="7">
        <v>0</v>
      </c>
      <c r="J5666" s="8">
        <v>0</v>
      </c>
      <c r="K5666" s="7">
        <v>2830.37</v>
      </c>
      <c r="L5666" s="8">
        <v>5435</v>
      </c>
      <c r="M5666" s="7">
        <v>609342.18999999994</v>
      </c>
      <c r="N5666" s="8">
        <v>282743</v>
      </c>
      <c r="P5666" s="10"/>
    </row>
    <row r="5667" spans="1:16" x14ac:dyDescent="0.25">
      <c r="A5667" s="9">
        <v>45163</v>
      </c>
      <c r="B5667" s="8" t="s">
        <v>15</v>
      </c>
      <c r="C5667" s="7">
        <v>433540.84</v>
      </c>
      <c r="D5667" s="8">
        <v>258765</v>
      </c>
      <c r="E5667" s="7">
        <v>108452.06</v>
      </c>
      <c r="F5667" s="8">
        <v>4554</v>
      </c>
      <c r="G5667" s="7">
        <v>21095.64</v>
      </c>
      <c r="H5667" s="8">
        <v>13986</v>
      </c>
      <c r="I5667" s="7">
        <v>0</v>
      </c>
      <c r="J5667" s="8">
        <v>0</v>
      </c>
      <c r="K5667" s="7">
        <v>2239.9899999999998</v>
      </c>
      <c r="L5667" s="8">
        <v>5435</v>
      </c>
      <c r="M5667" s="7">
        <v>565328.53</v>
      </c>
      <c r="N5667" s="8">
        <v>282740</v>
      </c>
      <c r="P5667" s="10"/>
    </row>
    <row r="5668" spans="1:16" x14ac:dyDescent="0.25">
      <c r="A5668" s="9">
        <v>45163</v>
      </c>
      <c r="B5668" s="8" t="s">
        <v>16</v>
      </c>
      <c r="C5668" s="7">
        <v>407307.02</v>
      </c>
      <c r="D5668" s="8">
        <v>258765</v>
      </c>
      <c r="E5668" s="7">
        <v>106584.22</v>
      </c>
      <c r="F5668" s="8">
        <v>4554</v>
      </c>
      <c r="G5668" s="7">
        <v>20520.2</v>
      </c>
      <c r="H5668" s="8">
        <v>13986</v>
      </c>
      <c r="I5668" s="7">
        <v>0</v>
      </c>
      <c r="J5668" s="8">
        <v>0</v>
      </c>
      <c r="K5668" s="7">
        <v>1808.76</v>
      </c>
      <c r="L5668" s="8">
        <v>5435</v>
      </c>
      <c r="M5668" s="7">
        <v>536220.19999999995</v>
      </c>
      <c r="N5668" s="8">
        <v>282740</v>
      </c>
      <c r="P5668" s="10"/>
    </row>
    <row r="5669" spans="1:16" x14ac:dyDescent="0.25">
      <c r="A5669" s="9">
        <v>45163</v>
      </c>
      <c r="B5669" s="8" t="s">
        <v>17</v>
      </c>
      <c r="C5669" s="7">
        <v>390451.7</v>
      </c>
      <c r="D5669" s="8">
        <v>258765</v>
      </c>
      <c r="E5669" s="7">
        <v>105374.43</v>
      </c>
      <c r="F5669" s="8">
        <v>4554</v>
      </c>
      <c r="G5669" s="7">
        <v>20182.310000000001</v>
      </c>
      <c r="H5669" s="8">
        <v>13986</v>
      </c>
      <c r="I5669" s="7">
        <v>0</v>
      </c>
      <c r="J5669" s="8">
        <v>0</v>
      </c>
      <c r="K5669" s="7">
        <v>1616.89</v>
      </c>
      <c r="L5669" s="8">
        <v>5435</v>
      </c>
      <c r="M5669" s="7">
        <v>517625.33</v>
      </c>
      <c r="N5669" s="8">
        <v>282740</v>
      </c>
      <c r="P5669" s="10"/>
    </row>
    <row r="5670" spans="1:16" x14ac:dyDescent="0.25">
      <c r="A5670" s="9">
        <v>45163</v>
      </c>
      <c r="B5670" s="8" t="s">
        <v>18</v>
      </c>
      <c r="C5670" s="7">
        <v>380010.34</v>
      </c>
      <c r="D5670" s="8">
        <v>258765</v>
      </c>
      <c r="E5670" s="7">
        <v>107572.11</v>
      </c>
      <c r="F5670" s="8">
        <v>4554</v>
      </c>
      <c r="G5670" s="7">
        <v>20160.21</v>
      </c>
      <c r="H5670" s="8">
        <v>13986</v>
      </c>
      <c r="I5670" s="7">
        <v>0</v>
      </c>
      <c r="J5670" s="8">
        <v>0</v>
      </c>
      <c r="K5670" s="7">
        <v>2039.84</v>
      </c>
      <c r="L5670" s="8">
        <v>5435</v>
      </c>
      <c r="M5670" s="7">
        <v>509782.5</v>
      </c>
      <c r="N5670" s="8">
        <v>282740</v>
      </c>
      <c r="P5670" s="10"/>
    </row>
    <row r="5671" spans="1:16" x14ac:dyDescent="0.25">
      <c r="A5671" s="9">
        <v>45163</v>
      </c>
      <c r="B5671" s="8" t="s">
        <v>19</v>
      </c>
      <c r="C5671" s="7">
        <v>379888.17</v>
      </c>
      <c r="D5671" s="8">
        <v>258765</v>
      </c>
      <c r="E5671" s="7">
        <v>114566.95</v>
      </c>
      <c r="F5671" s="8">
        <v>4554</v>
      </c>
      <c r="G5671" s="7">
        <v>20529.53</v>
      </c>
      <c r="H5671" s="8">
        <v>13986</v>
      </c>
      <c r="I5671" s="7">
        <v>0</v>
      </c>
      <c r="J5671" s="8">
        <v>0</v>
      </c>
      <c r="K5671" s="7">
        <v>1636.42</v>
      </c>
      <c r="L5671" s="8">
        <v>5435</v>
      </c>
      <c r="M5671" s="7">
        <v>516621.07</v>
      </c>
      <c r="N5671" s="8">
        <v>282740</v>
      </c>
      <c r="P5671" s="10"/>
    </row>
    <row r="5672" spans="1:16" x14ac:dyDescent="0.25">
      <c r="A5672" s="9">
        <v>45163</v>
      </c>
      <c r="B5672" s="8" t="s">
        <v>20</v>
      </c>
      <c r="C5672" s="7">
        <v>391529.53</v>
      </c>
      <c r="D5672" s="8">
        <v>258765</v>
      </c>
      <c r="E5672" s="7">
        <v>125024.65</v>
      </c>
      <c r="F5672" s="8">
        <v>4554</v>
      </c>
      <c r="G5672" s="7">
        <v>21678.99</v>
      </c>
      <c r="H5672" s="8">
        <v>13986</v>
      </c>
      <c r="I5672" s="7">
        <v>0</v>
      </c>
      <c r="J5672" s="8">
        <v>0</v>
      </c>
      <c r="K5672" s="7">
        <v>1220.06</v>
      </c>
      <c r="L5672" s="8">
        <v>5435</v>
      </c>
      <c r="M5672" s="7">
        <v>539453.23</v>
      </c>
      <c r="N5672" s="8">
        <v>282740</v>
      </c>
      <c r="P5672" s="10"/>
    </row>
    <row r="5673" spans="1:16" x14ac:dyDescent="0.25">
      <c r="A5673" s="9">
        <v>45163</v>
      </c>
      <c r="B5673" s="8" t="s">
        <v>21</v>
      </c>
      <c r="C5673" s="7">
        <v>395949.28</v>
      </c>
      <c r="D5673" s="8">
        <v>258765</v>
      </c>
      <c r="E5673" s="7">
        <v>134130.91</v>
      </c>
      <c r="F5673" s="8">
        <v>4554</v>
      </c>
      <c r="G5673" s="7">
        <v>22772.28</v>
      </c>
      <c r="H5673" s="8">
        <v>13986</v>
      </c>
      <c r="I5673" s="7">
        <v>0</v>
      </c>
      <c r="J5673" s="8">
        <v>0</v>
      </c>
      <c r="K5673" s="7">
        <v>50.2</v>
      </c>
      <c r="L5673" s="8">
        <v>5435</v>
      </c>
      <c r="M5673" s="7">
        <v>552902.67000000004</v>
      </c>
      <c r="N5673" s="8">
        <v>282740</v>
      </c>
      <c r="P5673" s="10"/>
    </row>
    <row r="5674" spans="1:16" x14ac:dyDescent="0.25">
      <c r="A5674" s="9">
        <v>45163</v>
      </c>
      <c r="B5674" s="8" t="s">
        <v>22</v>
      </c>
      <c r="C5674" s="7">
        <v>400771.98</v>
      </c>
      <c r="D5674" s="8">
        <v>258765</v>
      </c>
      <c r="E5674" s="7">
        <v>144177.44</v>
      </c>
      <c r="F5674" s="8">
        <v>4554</v>
      </c>
      <c r="G5674" s="7">
        <v>26011.25</v>
      </c>
      <c r="H5674" s="8">
        <v>13986</v>
      </c>
      <c r="I5674" s="7">
        <v>0</v>
      </c>
      <c r="J5674" s="8">
        <v>0</v>
      </c>
      <c r="K5674" s="7">
        <v>-70.680000000000007</v>
      </c>
      <c r="L5674" s="8">
        <v>5435</v>
      </c>
      <c r="M5674" s="7">
        <v>570889.99</v>
      </c>
      <c r="N5674" s="8">
        <v>282740</v>
      </c>
      <c r="P5674" s="10"/>
    </row>
    <row r="5675" spans="1:16" x14ac:dyDescent="0.25">
      <c r="A5675" s="9">
        <v>45163</v>
      </c>
      <c r="B5675" s="8" t="s">
        <v>23</v>
      </c>
      <c r="C5675" s="7">
        <v>435864.31</v>
      </c>
      <c r="D5675" s="8">
        <v>258765</v>
      </c>
      <c r="E5675" s="7">
        <v>156115.64000000001</v>
      </c>
      <c r="F5675" s="8">
        <v>4554</v>
      </c>
      <c r="G5675" s="7">
        <v>30962.26</v>
      </c>
      <c r="H5675" s="8">
        <v>13986</v>
      </c>
      <c r="I5675" s="7">
        <v>0</v>
      </c>
      <c r="J5675" s="8">
        <v>0</v>
      </c>
      <c r="K5675" s="7">
        <v>-45.63</v>
      </c>
      <c r="L5675" s="8">
        <v>5435</v>
      </c>
      <c r="M5675" s="7">
        <v>622896.57999999996</v>
      </c>
      <c r="N5675" s="8">
        <v>282740</v>
      </c>
      <c r="P5675" s="10"/>
    </row>
    <row r="5676" spans="1:16" x14ac:dyDescent="0.25">
      <c r="A5676" s="9">
        <v>45163</v>
      </c>
      <c r="B5676" s="8" t="s">
        <v>24</v>
      </c>
      <c r="C5676" s="7">
        <v>496827.64</v>
      </c>
      <c r="D5676" s="8">
        <v>258765</v>
      </c>
      <c r="E5676" s="7">
        <v>168979.12</v>
      </c>
      <c r="F5676" s="8">
        <v>4554</v>
      </c>
      <c r="G5676" s="7">
        <v>35767.78</v>
      </c>
      <c r="H5676" s="8">
        <v>13986</v>
      </c>
      <c r="I5676" s="7">
        <v>0</v>
      </c>
      <c r="J5676" s="8">
        <v>0</v>
      </c>
      <c r="K5676" s="7">
        <v>6.33</v>
      </c>
      <c r="L5676" s="8">
        <v>5435</v>
      </c>
      <c r="M5676" s="7">
        <v>701580.87</v>
      </c>
      <c r="N5676" s="8">
        <v>282740</v>
      </c>
      <c r="P5676" s="10"/>
    </row>
    <row r="5677" spans="1:16" x14ac:dyDescent="0.25">
      <c r="A5677" s="9">
        <v>45163</v>
      </c>
      <c r="B5677" s="8" t="s">
        <v>25</v>
      </c>
      <c r="C5677" s="7">
        <v>550856.30000000005</v>
      </c>
      <c r="D5677" s="8">
        <v>258765</v>
      </c>
      <c r="E5677" s="7">
        <v>174758.99</v>
      </c>
      <c r="F5677" s="8">
        <v>4554</v>
      </c>
      <c r="G5677" s="7">
        <v>38418.480000000003</v>
      </c>
      <c r="H5677" s="8">
        <v>13986</v>
      </c>
      <c r="I5677" s="7">
        <v>0</v>
      </c>
      <c r="J5677" s="8">
        <v>0</v>
      </c>
      <c r="K5677" s="7">
        <v>-34.909999999999997</v>
      </c>
      <c r="L5677" s="8">
        <v>5435</v>
      </c>
      <c r="M5677" s="7">
        <v>763998.86</v>
      </c>
      <c r="N5677" s="8">
        <v>282740</v>
      </c>
      <c r="P5677" s="10"/>
    </row>
    <row r="5678" spans="1:16" x14ac:dyDescent="0.25">
      <c r="A5678" s="9">
        <v>45163</v>
      </c>
      <c r="B5678" s="8" t="s">
        <v>26</v>
      </c>
      <c r="C5678" s="7">
        <v>592190.53</v>
      </c>
      <c r="D5678" s="8">
        <v>258765</v>
      </c>
      <c r="E5678" s="7">
        <v>177573.75</v>
      </c>
      <c r="F5678" s="8">
        <v>4554</v>
      </c>
      <c r="G5678" s="7">
        <v>39509.870000000003</v>
      </c>
      <c r="H5678" s="8">
        <v>13986</v>
      </c>
      <c r="I5678" s="7">
        <v>0</v>
      </c>
      <c r="J5678" s="8">
        <v>0</v>
      </c>
      <c r="K5678" s="7">
        <v>0.41</v>
      </c>
      <c r="L5678" s="8">
        <v>5435</v>
      </c>
      <c r="M5678" s="7">
        <v>809274.56</v>
      </c>
      <c r="N5678" s="8">
        <v>282740</v>
      </c>
      <c r="P5678" s="10"/>
    </row>
    <row r="5679" spans="1:16" x14ac:dyDescent="0.25">
      <c r="A5679" s="9">
        <v>45163</v>
      </c>
      <c r="B5679" s="8" t="s">
        <v>27</v>
      </c>
      <c r="C5679" s="7">
        <v>625944.84</v>
      </c>
      <c r="D5679" s="8">
        <v>258765</v>
      </c>
      <c r="E5679" s="7">
        <v>179587.65</v>
      </c>
      <c r="F5679" s="8">
        <v>4554</v>
      </c>
      <c r="G5679" s="7">
        <v>40439.440000000002</v>
      </c>
      <c r="H5679" s="8">
        <v>13986</v>
      </c>
      <c r="I5679" s="7">
        <v>0</v>
      </c>
      <c r="J5679" s="8">
        <v>0</v>
      </c>
      <c r="K5679" s="7">
        <v>10.07</v>
      </c>
      <c r="L5679" s="8">
        <v>5435</v>
      </c>
      <c r="M5679" s="7">
        <v>845982</v>
      </c>
      <c r="N5679" s="8">
        <v>282740</v>
      </c>
      <c r="P5679" s="10"/>
    </row>
    <row r="5680" spans="1:16" x14ac:dyDescent="0.25">
      <c r="A5680" s="9">
        <v>45163</v>
      </c>
      <c r="B5680" s="8" t="s">
        <v>28</v>
      </c>
      <c r="C5680" s="7">
        <v>664094.49</v>
      </c>
      <c r="D5680" s="8">
        <v>258765</v>
      </c>
      <c r="E5680" s="7">
        <v>180853.46</v>
      </c>
      <c r="F5680" s="8">
        <v>4554</v>
      </c>
      <c r="G5680" s="7">
        <v>41445.11</v>
      </c>
      <c r="H5680" s="8">
        <v>13986</v>
      </c>
      <c r="I5680" s="7">
        <v>0</v>
      </c>
      <c r="J5680" s="8">
        <v>0</v>
      </c>
      <c r="K5680" s="7">
        <v>38.07</v>
      </c>
      <c r="L5680" s="8">
        <v>5435</v>
      </c>
      <c r="M5680" s="7">
        <v>886431.13</v>
      </c>
      <c r="N5680" s="8">
        <v>282740</v>
      </c>
      <c r="P5680" s="10"/>
    </row>
    <row r="5681" spans="1:16" x14ac:dyDescent="0.25">
      <c r="A5681" s="9">
        <v>45163</v>
      </c>
      <c r="B5681" s="8" t="s">
        <v>29</v>
      </c>
      <c r="C5681" s="7">
        <v>695676.54</v>
      </c>
      <c r="D5681" s="8">
        <v>258765</v>
      </c>
      <c r="E5681" s="7">
        <v>176752.15</v>
      </c>
      <c r="F5681" s="8">
        <v>4554</v>
      </c>
      <c r="G5681" s="7">
        <v>41199.67</v>
      </c>
      <c r="H5681" s="8">
        <v>13986</v>
      </c>
      <c r="I5681" s="7">
        <v>0</v>
      </c>
      <c r="J5681" s="8">
        <v>0</v>
      </c>
      <c r="K5681" s="7">
        <v>7.38</v>
      </c>
      <c r="L5681" s="8">
        <v>5435</v>
      </c>
      <c r="M5681" s="7">
        <v>913635.74</v>
      </c>
      <c r="N5681" s="8">
        <v>282740</v>
      </c>
      <c r="P5681" s="10"/>
    </row>
    <row r="5682" spans="1:16" x14ac:dyDescent="0.25">
      <c r="A5682" s="9">
        <v>45163</v>
      </c>
      <c r="B5682" s="8" t="s">
        <v>30</v>
      </c>
      <c r="C5682" s="7">
        <v>716439.86</v>
      </c>
      <c r="D5682" s="8">
        <v>258765</v>
      </c>
      <c r="E5682" s="7">
        <v>170652.21</v>
      </c>
      <c r="F5682" s="8">
        <v>4554</v>
      </c>
      <c r="G5682" s="7">
        <v>39323.46</v>
      </c>
      <c r="H5682" s="8">
        <v>13986</v>
      </c>
      <c r="I5682" s="7">
        <v>0</v>
      </c>
      <c r="J5682" s="8">
        <v>0</v>
      </c>
      <c r="K5682" s="7">
        <v>92.5</v>
      </c>
      <c r="L5682" s="8">
        <v>5435</v>
      </c>
      <c r="M5682" s="7">
        <v>926508.03</v>
      </c>
      <c r="N5682" s="8">
        <v>282740</v>
      </c>
      <c r="P5682" s="10"/>
    </row>
    <row r="5683" spans="1:16" x14ac:dyDescent="0.25">
      <c r="A5683" s="9">
        <v>45163</v>
      </c>
      <c r="B5683" s="8" t="s">
        <v>31</v>
      </c>
      <c r="C5683" s="7">
        <v>705009.45</v>
      </c>
      <c r="D5683" s="8">
        <v>258765</v>
      </c>
      <c r="E5683" s="7">
        <v>156093.01999999999</v>
      </c>
      <c r="F5683" s="8">
        <v>4554</v>
      </c>
      <c r="G5683" s="7">
        <v>34450.42</v>
      </c>
      <c r="H5683" s="8">
        <v>13986</v>
      </c>
      <c r="I5683" s="7">
        <v>0</v>
      </c>
      <c r="J5683" s="8">
        <v>0</v>
      </c>
      <c r="K5683" s="7">
        <v>43.73</v>
      </c>
      <c r="L5683" s="8">
        <v>5435</v>
      </c>
      <c r="M5683" s="7">
        <v>895596.62</v>
      </c>
      <c r="N5683" s="8">
        <v>282740</v>
      </c>
      <c r="P5683" s="10"/>
    </row>
    <row r="5684" spans="1:16" x14ac:dyDescent="0.25">
      <c r="A5684" s="9">
        <v>45163</v>
      </c>
      <c r="B5684" s="8" t="s">
        <v>32</v>
      </c>
      <c r="C5684" s="7">
        <v>688285.72</v>
      </c>
      <c r="D5684" s="8">
        <v>258765</v>
      </c>
      <c r="E5684" s="7">
        <v>145770.79999999999</v>
      </c>
      <c r="F5684" s="8">
        <v>4554</v>
      </c>
      <c r="G5684" s="7">
        <v>31476.05</v>
      </c>
      <c r="H5684" s="8">
        <v>13986</v>
      </c>
      <c r="I5684" s="7">
        <v>0</v>
      </c>
      <c r="J5684" s="8">
        <v>0</v>
      </c>
      <c r="K5684" s="7">
        <v>100.77</v>
      </c>
      <c r="L5684" s="8">
        <v>5435</v>
      </c>
      <c r="M5684" s="7">
        <v>865633.34</v>
      </c>
      <c r="N5684" s="8">
        <v>282740</v>
      </c>
      <c r="P5684" s="10"/>
    </row>
    <row r="5685" spans="1:16" x14ac:dyDescent="0.25">
      <c r="A5685" s="9">
        <v>45163</v>
      </c>
      <c r="B5685" s="8" t="s">
        <v>33</v>
      </c>
      <c r="C5685" s="7">
        <v>663667.05000000005</v>
      </c>
      <c r="D5685" s="8">
        <v>258765</v>
      </c>
      <c r="E5685" s="7">
        <v>139287.53</v>
      </c>
      <c r="F5685" s="8">
        <v>4554</v>
      </c>
      <c r="G5685" s="7">
        <v>29551.4</v>
      </c>
      <c r="H5685" s="8">
        <v>13986</v>
      </c>
      <c r="I5685" s="7">
        <v>0</v>
      </c>
      <c r="J5685" s="8">
        <v>0</v>
      </c>
      <c r="K5685" s="7">
        <v>100.39</v>
      </c>
      <c r="L5685" s="8">
        <v>5435</v>
      </c>
      <c r="M5685" s="7">
        <v>832606.37</v>
      </c>
      <c r="N5685" s="8">
        <v>282740</v>
      </c>
      <c r="P5685" s="10"/>
    </row>
    <row r="5686" spans="1:16" x14ac:dyDescent="0.25">
      <c r="A5686" s="9">
        <v>45163</v>
      </c>
      <c r="B5686" s="8" t="s">
        <v>34</v>
      </c>
      <c r="C5686" s="7">
        <v>621708.47</v>
      </c>
      <c r="D5686" s="8">
        <v>258765</v>
      </c>
      <c r="E5686" s="7">
        <v>130700.99</v>
      </c>
      <c r="F5686" s="8">
        <v>4554</v>
      </c>
      <c r="G5686" s="7">
        <v>27399.72</v>
      </c>
      <c r="H5686" s="8">
        <v>13986</v>
      </c>
      <c r="I5686" s="7">
        <v>0</v>
      </c>
      <c r="J5686" s="8">
        <v>0</v>
      </c>
      <c r="K5686" s="7">
        <v>627.41999999999996</v>
      </c>
      <c r="L5686" s="8">
        <v>5435</v>
      </c>
      <c r="M5686" s="7">
        <v>780436.6</v>
      </c>
      <c r="N5686" s="8">
        <v>282740</v>
      </c>
      <c r="P5686" s="10"/>
    </row>
    <row r="5687" spans="1:16" x14ac:dyDescent="0.25">
      <c r="A5687" s="9">
        <v>45163</v>
      </c>
      <c r="B5687" s="8" t="s">
        <v>35</v>
      </c>
      <c r="C5687" s="7">
        <v>584791.43999999994</v>
      </c>
      <c r="D5687" s="8">
        <v>258765</v>
      </c>
      <c r="E5687" s="7">
        <v>120653.61</v>
      </c>
      <c r="F5687" s="8">
        <v>4554</v>
      </c>
      <c r="G5687" s="7">
        <v>25174.959999999999</v>
      </c>
      <c r="H5687" s="8">
        <v>13986</v>
      </c>
      <c r="I5687" s="7">
        <v>0</v>
      </c>
      <c r="J5687" s="8">
        <v>0</v>
      </c>
      <c r="K5687" s="7">
        <v>2576.64</v>
      </c>
      <c r="L5687" s="8">
        <v>5435</v>
      </c>
      <c r="M5687" s="7">
        <v>733196.65</v>
      </c>
      <c r="N5687" s="8">
        <v>282740</v>
      </c>
      <c r="P5687" s="10"/>
    </row>
    <row r="5688" spans="1:16" x14ac:dyDescent="0.25">
      <c r="A5688" s="9">
        <v>45163</v>
      </c>
      <c r="B5688" s="8" t="s">
        <v>36</v>
      </c>
      <c r="C5688" s="7">
        <v>534471.99</v>
      </c>
      <c r="D5688" s="8">
        <v>258765</v>
      </c>
      <c r="E5688" s="7">
        <v>109781.07</v>
      </c>
      <c r="F5688" s="8">
        <v>4554</v>
      </c>
      <c r="G5688" s="7">
        <v>22771.62</v>
      </c>
      <c r="H5688" s="8">
        <v>13986</v>
      </c>
      <c r="I5688" s="7">
        <v>0</v>
      </c>
      <c r="J5688" s="8">
        <v>0</v>
      </c>
      <c r="K5688" s="7">
        <v>2377.58</v>
      </c>
      <c r="L5688" s="8">
        <v>5435</v>
      </c>
      <c r="M5688" s="7">
        <v>669402.26</v>
      </c>
      <c r="N5688" s="8">
        <v>282740</v>
      </c>
      <c r="P5688" s="10"/>
    </row>
    <row r="5689" spans="1:16" x14ac:dyDescent="0.25">
      <c r="A5689" s="9">
        <v>45163</v>
      </c>
      <c r="B5689" s="8" t="s">
        <v>37</v>
      </c>
      <c r="C5689" s="7">
        <v>477932.61</v>
      </c>
      <c r="D5689" s="8">
        <v>258765</v>
      </c>
      <c r="E5689" s="7">
        <v>103376.83</v>
      </c>
      <c r="F5689" s="8">
        <v>4554</v>
      </c>
      <c r="G5689" s="7">
        <v>21090.77</v>
      </c>
      <c r="H5689" s="8">
        <v>13986</v>
      </c>
      <c r="I5689" s="7">
        <v>0</v>
      </c>
      <c r="J5689" s="8">
        <v>0</v>
      </c>
      <c r="K5689" s="7">
        <v>2124.27</v>
      </c>
      <c r="L5689" s="8">
        <v>5435</v>
      </c>
      <c r="M5689" s="7">
        <v>604524.48</v>
      </c>
      <c r="N5689" s="8">
        <v>282740</v>
      </c>
      <c r="P5689" s="10"/>
    </row>
    <row r="5690" spans="1:16" x14ac:dyDescent="0.25">
      <c r="A5690" s="9">
        <v>45163</v>
      </c>
      <c r="B5690" s="8" t="s">
        <v>38</v>
      </c>
      <c r="C5690" s="7">
        <v>418078.34</v>
      </c>
      <c r="D5690" s="8">
        <v>257078</v>
      </c>
      <c r="E5690" s="7">
        <v>97069.06</v>
      </c>
      <c r="F5690" s="8">
        <v>4519</v>
      </c>
      <c r="G5690" s="7">
        <v>19591.45</v>
      </c>
      <c r="H5690" s="8">
        <v>13868</v>
      </c>
      <c r="I5690" s="7">
        <v>0</v>
      </c>
      <c r="J5690" s="8">
        <v>0</v>
      </c>
      <c r="K5690" s="7">
        <v>2474.8000000000002</v>
      </c>
      <c r="L5690" s="8">
        <v>5392</v>
      </c>
      <c r="M5690" s="7">
        <v>537213.65</v>
      </c>
      <c r="N5690" s="8">
        <v>280857</v>
      </c>
      <c r="P5690" s="10"/>
    </row>
    <row r="5691" spans="1:16" x14ac:dyDescent="0.25">
      <c r="A5691" s="9">
        <v>45164</v>
      </c>
      <c r="B5691" s="8" t="s">
        <v>15</v>
      </c>
      <c r="C5691" s="7">
        <v>372886.92</v>
      </c>
      <c r="D5691" s="8">
        <v>257078</v>
      </c>
      <c r="E5691" s="7">
        <v>94290.22</v>
      </c>
      <c r="F5691" s="8">
        <v>4519</v>
      </c>
      <c r="G5691" s="7">
        <v>18910.88</v>
      </c>
      <c r="H5691" s="8">
        <v>13868</v>
      </c>
      <c r="I5691" s="7">
        <v>0</v>
      </c>
      <c r="J5691" s="8">
        <v>0</v>
      </c>
      <c r="K5691" s="7">
        <v>3110.4</v>
      </c>
      <c r="L5691" s="8">
        <v>5392</v>
      </c>
      <c r="M5691" s="7">
        <v>489198.42</v>
      </c>
      <c r="N5691" s="8">
        <v>280857</v>
      </c>
      <c r="P5691" s="10"/>
    </row>
    <row r="5692" spans="1:16" x14ac:dyDescent="0.25">
      <c r="A5692" s="9">
        <v>45164</v>
      </c>
      <c r="B5692" s="8" t="s">
        <v>16</v>
      </c>
      <c r="C5692" s="7">
        <v>340469.05</v>
      </c>
      <c r="D5692" s="8">
        <v>257078</v>
      </c>
      <c r="E5692" s="7">
        <v>93007.1</v>
      </c>
      <c r="F5692" s="8">
        <v>4519</v>
      </c>
      <c r="G5692" s="7">
        <v>18391.3</v>
      </c>
      <c r="H5692" s="8">
        <v>13868</v>
      </c>
      <c r="I5692" s="7">
        <v>0</v>
      </c>
      <c r="J5692" s="8">
        <v>0</v>
      </c>
      <c r="K5692" s="7">
        <v>4923.79</v>
      </c>
      <c r="L5692" s="8">
        <v>5392</v>
      </c>
      <c r="M5692" s="7">
        <v>456791.24</v>
      </c>
      <c r="N5692" s="8">
        <v>280857</v>
      </c>
      <c r="P5692" s="10"/>
    </row>
    <row r="5693" spans="1:16" x14ac:dyDescent="0.25">
      <c r="A5693" s="9">
        <v>45164</v>
      </c>
      <c r="B5693" s="8" t="s">
        <v>17</v>
      </c>
      <c r="C5693" s="7">
        <v>319422.51</v>
      </c>
      <c r="D5693" s="8">
        <v>257078</v>
      </c>
      <c r="E5693" s="7">
        <v>92099.09</v>
      </c>
      <c r="F5693" s="8">
        <v>4519</v>
      </c>
      <c r="G5693" s="7">
        <v>18038.87</v>
      </c>
      <c r="H5693" s="8">
        <v>13868</v>
      </c>
      <c r="I5693" s="7">
        <v>0</v>
      </c>
      <c r="J5693" s="8">
        <v>0</v>
      </c>
      <c r="K5693" s="7">
        <v>5958.44</v>
      </c>
      <c r="L5693" s="8">
        <v>5392</v>
      </c>
      <c r="M5693" s="7">
        <v>435518.91</v>
      </c>
      <c r="N5693" s="8">
        <v>280857</v>
      </c>
      <c r="P5693" s="10"/>
    </row>
    <row r="5694" spans="1:16" x14ac:dyDescent="0.25">
      <c r="A5694" s="9">
        <v>45164</v>
      </c>
      <c r="B5694" s="8" t="s">
        <v>18</v>
      </c>
      <c r="C5694" s="7">
        <v>305455.64</v>
      </c>
      <c r="D5694" s="8">
        <v>257078</v>
      </c>
      <c r="E5694" s="7">
        <v>91492.81</v>
      </c>
      <c r="F5694" s="8">
        <v>4519</v>
      </c>
      <c r="G5694" s="7">
        <v>17911.25</v>
      </c>
      <c r="H5694" s="8">
        <v>13868</v>
      </c>
      <c r="I5694" s="7">
        <v>0</v>
      </c>
      <c r="J5694" s="8">
        <v>0</v>
      </c>
      <c r="K5694" s="7">
        <v>5250.81</v>
      </c>
      <c r="L5694" s="8">
        <v>5392</v>
      </c>
      <c r="M5694" s="7">
        <v>420110.51</v>
      </c>
      <c r="N5694" s="8">
        <v>280857</v>
      </c>
      <c r="P5694" s="10"/>
    </row>
    <row r="5695" spans="1:16" x14ac:dyDescent="0.25">
      <c r="A5695" s="9">
        <v>45164</v>
      </c>
      <c r="B5695" s="8" t="s">
        <v>19</v>
      </c>
      <c r="C5695" s="7">
        <v>297315.57</v>
      </c>
      <c r="D5695" s="8">
        <v>257078</v>
      </c>
      <c r="E5695" s="7">
        <v>92144.39</v>
      </c>
      <c r="F5695" s="8">
        <v>4519</v>
      </c>
      <c r="G5695" s="7">
        <v>17887.439999999999</v>
      </c>
      <c r="H5695" s="8">
        <v>13868</v>
      </c>
      <c r="I5695" s="7">
        <v>0</v>
      </c>
      <c r="J5695" s="8">
        <v>0</v>
      </c>
      <c r="K5695" s="7">
        <v>4481.83</v>
      </c>
      <c r="L5695" s="8">
        <v>5392</v>
      </c>
      <c r="M5695" s="7">
        <v>411829.23</v>
      </c>
      <c r="N5695" s="8">
        <v>280857</v>
      </c>
      <c r="P5695" s="10"/>
    </row>
    <row r="5696" spans="1:16" x14ac:dyDescent="0.25">
      <c r="A5696" s="9">
        <v>45164</v>
      </c>
      <c r="B5696" s="8" t="s">
        <v>20</v>
      </c>
      <c r="C5696" s="7">
        <v>294345.05</v>
      </c>
      <c r="D5696" s="8">
        <v>257078</v>
      </c>
      <c r="E5696" s="7">
        <v>97677.31</v>
      </c>
      <c r="F5696" s="8">
        <v>4519</v>
      </c>
      <c r="G5696" s="7">
        <v>18081.759999999998</v>
      </c>
      <c r="H5696" s="8">
        <v>13868</v>
      </c>
      <c r="I5696" s="7">
        <v>0</v>
      </c>
      <c r="J5696" s="8">
        <v>0</v>
      </c>
      <c r="K5696" s="7">
        <v>4073.07</v>
      </c>
      <c r="L5696" s="8">
        <v>5392</v>
      </c>
      <c r="M5696" s="7">
        <v>414177.19</v>
      </c>
      <c r="N5696" s="8">
        <v>280857</v>
      </c>
      <c r="P5696" s="10"/>
    </row>
    <row r="5697" spans="1:16" x14ac:dyDescent="0.25">
      <c r="A5697" s="9">
        <v>45164</v>
      </c>
      <c r="B5697" s="8" t="s">
        <v>21</v>
      </c>
      <c r="C5697" s="7">
        <v>306349.25</v>
      </c>
      <c r="D5697" s="8">
        <v>257078</v>
      </c>
      <c r="E5697" s="7">
        <v>101264.41</v>
      </c>
      <c r="F5697" s="8">
        <v>4519</v>
      </c>
      <c r="G5697" s="7">
        <v>17690.560000000001</v>
      </c>
      <c r="H5697" s="8">
        <v>13868</v>
      </c>
      <c r="I5697" s="7">
        <v>0</v>
      </c>
      <c r="J5697" s="8">
        <v>0</v>
      </c>
      <c r="K5697" s="7">
        <v>683.06</v>
      </c>
      <c r="L5697" s="8">
        <v>5392</v>
      </c>
      <c r="M5697" s="7">
        <v>425987.28</v>
      </c>
      <c r="N5697" s="8">
        <v>280857</v>
      </c>
      <c r="P5697" s="10"/>
    </row>
    <row r="5698" spans="1:16" x14ac:dyDescent="0.25">
      <c r="A5698" s="9">
        <v>45164</v>
      </c>
      <c r="B5698" s="8" t="s">
        <v>22</v>
      </c>
      <c r="C5698" s="7">
        <v>334738.14</v>
      </c>
      <c r="D5698" s="8">
        <v>257078</v>
      </c>
      <c r="E5698" s="7">
        <v>105223.08</v>
      </c>
      <c r="F5698" s="8">
        <v>4519</v>
      </c>
      <c r="G5698" s="7">
        <v>18729.490000000002</v>
      </c>
      <c r="H5698" s="8">
        <v>13868</v>
      </c>
      <c r="I5698" s="7">
        <v>0</v>
      </c>
      <c r="J5698" s="8">
        <v>0</v>
      </c>
      <c r="K5698" s="7">
        <v>235.21</v>
      </c>
      <c r="L5698" s="8">
        <v>5392</v>
      </c>
      <c r="M5698" s="7">
        <v>458925.92</v>
      </c>
      <c r="N5698" s="8">
        <v>280857</v>
      </c>
      <c r="P5698" s="10"/>
    </row>
    <row r="5699" spans="1:16" x14ac:dyDescent="0.25">
      <c r="A5699" s="9">
        <v>45164</v>
      </c>
      <c r="B5699" s="8" t="s">
        <v>23</v>
      </c>
      <c r="C5699" s="7">
        <v>367876.67</v>
      </c>
      <c r="D5699" s="8">
        <v>257078</v>
      </c>
      <c r="E5699" s="7">
        <v>112465.13</v>
      </c>
      <c r="F5699" s="8">
        <v>4519</v>
      </c>
      <c r="G5699" s="7">
        <v>20954.75</v>
      </c>
      <c r="H5699" s="8">
        <v>13868</v>
      </c>
      <c r="I5699" s="7">
        <v>0</v>
      </c>
      <c r="J5699" s="8">
        <v>0</v>
      </c>
      <c r="K5699" s="7">
        <v>259.04000000000002</v>
      </c>
      <c r="L5699" s="8">
        <v>5392</v>
      </c>
      <c r="M5699" s="7">
        <v>501555.59</v>
      </c>
      <c r="N5699" s="8">
        <v>280857</v>
      </c>
      <c r="P5699" s="10"/>
    </row>
    <row r="5700" spans="1:16" x14ac:dyDescent="0.25">
      <c r="A5700" s="9">
        <v>45164</v>
      </c>
      <c r="B5700" s="8" t="s">
        <v>24</v>
      </c>
      <c r="C5700" s="7">
        <v>402235.96</v>
      </c>
      <c r="D5700" s="8">
        <v>257078</v>
      </c>
      <c r="E5700" s="7">
        <v>118142.13</v>
      </c>
      <c r="F5700" s="8">
        <v>4519</v>
      </c>
      <c r="G5700" s="7">
        <v>23630.19</v>
      </c>
      <c r="H5700" s="8">
        <v>13868</v>
      </c>
      <c r="I5700" s="7">
        <v>0</v>
      </c>
      <c r="J5700" s="8">
        <v>0</v>
      </c>
      <c r="K5700" s="7">
        <v>192.16</v>
      </c>
      <c r="L5700" s="8">
        <v>5392</v>
      </c>
      <c r="M5700" s="7">
        <v>544200.43999999994</v>
      </c>
      <c r="N5700" s="8">
        <v>280857</v>
      </c>
      <c r="P5700" s="10"/>
    </row>
    <row r="5701" spans="1:16" x14ac:dyDescent="0.25">
      <c r="A5701" s="9">
        <v>45164</v>
      </c>
      <c r="B5701" s="8" t="s">
        <v>25</v>
      </c>
      <c r="C5701" s="7">
        <v>437534.07</v>
      </c>
      <c r="D5701" s="8">
        <v>257078</v>
      </c>
      <c r="E5701" s="7">
        <v>122517.62</v>
      </c>
      <c r="F5701" s="8">
        <v>4519</v>
      </c>
      <c r="G5701" s="7">
        <v>25376.55</v>
      </c>
      <c r="H5701" s="8">
        <v>13868</v>
      </c>
      <c r="I5701" s="7">
        <v>0</v>
      </c>
      <c r="J5701" s="8">
        <v>0</v>
      </c>
      <c r="K5701" s="7">
        <v>159.19999999999999</v>
      </c>
      <c r="L5701" s="8">
        <v>5392</v>
      </c>
      <c r="M5701" s="7">
        <v>585587.43999999994</v>
      </c>
      <c r="N5701" s="8">
        <v>280857</v>
      </c>
      <c r="P5701" s="10"/>
    </row>
    <row r="5702" spans="1:16" x14ac:dyDescent="0.25">
      <c r="A5702" s="9">
        <v>45164</v>
      </c>
      <c r="B5702" s="8" t="s">
        <v>26</v>
      </c>
      <c r="C5702" s="7">
        <v>470296.63</v>
      </c>
      <c r="D5702" s="8">
        <v>257078</v>
      </c>
      <c r="E5702" s="7">
        <v>125313.46</v>
      </c>
      <c r="F5702" s="8">
        <v>4519</v>
      </c>
      <c r="G5702" s="7">
        <v>26555.42</v>
      </c>
      <c r="H5702" s="8">
        <v>13868</v>
      </c>
      <c r="I5702" s="7">
        <v>0</v>
      </c>
      <c r="J5702" s="8">
        <v>0</v>
      </c>
      <c r="K5702" s="7">
        <v>148.82</v>
      </c>
      <c r="L5702" s="8">
        <v>5392</v>
      </c>
      <c r="M5702" s="7">
        <v>622314.32999999996</v>
      </c>
      <c r="N5702" s="8">
        <v>280857</v>
      </c>
      <c r="P5702" s="10"/>
    </row>
    <row r="5703" spans="1:16" x14ac:dyDescent="0.25">
      <c r="A5703" s="9">
        <v>45164</v>
      </c>
      <c r="B5703" s="8" t="s">
        <v>27</v>
      </c>
      <c r="C5703" s="7">
        <v>497130.86</v>
      </c>
      <c r="D5703" s="8">
        <v>257078</v>
      </c>
      <c r="E5703" s="7">
        <v>125790.36</v>
      </c>
      <c r="F5703" s="8">
        <v>4519</v>
      </c>
      <c r="G5703" s="7">
        <v>27210.13</v>
      </c>
      <c r="H5703" s="8">
        <v>13868</v>
      </c>
      <c r="I5703" s="7">
        <v>0</v>
      </c>
      <c r="J5703" s="8">
        <v>0</v>
      </c>
      <c r="K5703" s="7">
        <v>165.45</v>
      </c>
      <c r="L5703" s="8">
        <v>5392</v>
      </c>
      <c r="M5703" s="7">
        <v>650296.80000000005</v>
      </c>
      <c r="N5703" s="8">
        <v>280857</v>
      </c>
      <c r="P5703" s="10"/>
    </row>
    <row r="5704" spans="1:16" x14ac:dyDescent="0.25">
      <c r="A5704" s="9">
        <v>45164</v>
      </c>
      <c r="B5704" s="8" t="s">
        <v>28</v>
      </c>
      <c r="C5704" s="7">
        <v>533693.26</v>
      </c>
      <c r="D5704" s="8">
        <v>257078</v>
      </c>
      <c r="E5704" s="7">
        <v>128426.25</v>
      </c>
      <c r="F5704" s="8">
        <v>4519</v>
      </c>
      <c r="G5704" s="7">
        <v>28157.919999999998</v>
      </c>
      <c r="H5704" s="8">
        <v>13868</v>
      </c>
      <c r="I5704" s="7">
        <v>0</v>
      </c>
      <c r="J5704" s="8">
        <v>0</v>
      </c>
      <c r="K5704" s="7">
        <v>153.03</v>
      </c>
      <c r="L5704" s="8">
        <v>5392</v>
      </c>
      <c r="M5704" s="7">
        <v>690430.46</v>
      </c>
      <c r="N5704" s="8">
        <v>280857</v>
      </c>
      <c r="P5704" s="10"/>
    </row>
    <row r="5705" spans="1:16" x14ac:dyDescent="0.25">
      <c r="A5705" s="9">
        <v>45164</v>
      </c>
      <c r="B5705" s="8" t="s">
        <v>29</v>
      </c>
      <c r="C5705" s="7">
        <v>572217.12</v>
      </c>
      <c r="D5705" s="8">
        <v>257078</v>
      </c>
      <c r="E5705" s="7">
        <v>131006.71</v>
      </c>
      <c r="F5705" s="8">
        <v>4519</v>
      </c>
      <c r="G5705" s="7">
        <v>29037</v>
      </c>
      <c r="H5705" s="8">
        <v>13868</v>
      </c>
      <c r="I5705" s="7">
        <v>0</v>
      </c>
      <c r="J5705" s="8">
        <v>0</v>
      </c>
      <c r="K5705" s="7">
        <v>155.72999999999999</v>
      </c>
      <c r="L5705" s="8">
        <v>5392</v>
      </c>
      <c r="M5705" s="7">
        <v>732416.56</v>
      </c>
      <c r="N5705" s="8">
        <v>280857</v>
      </c>
      <c r="P5705" s="10"/>
    </row>
    <row r="5706" spans="1:16" x14ac:dyDescent="0.25">
      <c r="A5706" s="9">
        <v>45164</v>
      </c>
      <c r="B5706" s="8" t="s">
        <v>30</v>
      </c>
      <c r="C5706" s="7">
        <v>597540.28</v>
      </c>
      <c r="D5706" s="8">
        <v>257078</v>
      </c>
      <c r="E5706" s="7">
        <v>132387.12</v>
      </c>
      <c r="F5706" s="8">
        <v>4519</v>
      </c>
      <c r="G5706" s="7">
        <v>28952.91</v>
      </c>
      <c r="H5706" s="8">
        <v>13868</v>
      </c>
      <c r="I5706" s="7">
        <v>0</v>
      </c>
      <c r="J5706" s="8">
        <v>0</v>
      </c>
      <c r="K5706" s="7">
        <v>216.59</v>
      </c>
      <c r="L5706" s="8">
        <v>5392</v>
      </c>
      <c r="M5706" s="7">
        <v>759096.9</v>
      </c>
      <c r="N5706" s="8">
        <v>280857</v>
      </c>
      <c r="P5706" s="10"/>
    </row>
    <row r="5707" spans="1:16" x14ac:dyDescent="0.25">
      <c r="A5707" s="9">
        <v>45164</v>
      </c>
      <c r="B5707" s="8" t="s">
        <v>31</v>
      </c>
      <c r="C5707" s="7">
        <v>597661.22</v>
      </c>
      <c r="D5707" s="8">
        <v>257078</v>
      </c>
      <c r="E5707" s="7">
        <v>127927.45</v>
      </c>
      <c r="F5707" s="8">
        <v>4519</v>
      </c>
      <c r="G5707" s="7">
        <v>27562.11</v>
      </c>
      <c r="H5707" s="8">
        <v>13868</v>
      </c>
      <c r="I5707" s="7">
        <v>0</v>
      </c>
      <c r="J5707" s="8">
        <v>0</v>
      </c>
      <c r="K5707" s="7">
        <v>265.16000000000003</v>
      </c>
      <c r="L5707" s="8">
        <v>5392</v>
      </c>
      <c r="M5707" s="7">
        <v>753415.94</v>
      </c>
      <c r="N5707" s="8">
        <v>280857</v>
      </c>
      <c r="P5707" s="10"/>
    </row>
    <row r="5708" spans="1:16" x14ac:dyDescent="0.25">
      <c r="A5708" s="9">
        <v>45164</v>
      </c>
      <c r="B5708" s="8" t="s">
        <v>32</v>
      </c>
      <c r="C5708" s="7">
        <v>581898.31000000006</v>
      </c>
      <c r="D5708" s="8">
        <v>257078</v>
      </c>
      <c r="E5708" s="7">
        <v>123601.25</v>
      </c>
      <c r="F5708" s="8">
        <v>4519</v>
      </c>
      <c r="G5708" s="7">
        <v>25921.89</v>
      </c>
      <c r="H5708" s="8">
        <v>13868</v>
      </c>
      <c r="I5708" s="7">
        <v>0</v>
      </c>
      <c r="J5708" s="8">
        <v>0</v>
      </c>
      <c r="K5708" s="7">
        <v>251.32</v>
      </c>
      <c r="L5708" s="8">
        <v>5392</v>
      </c>
      <c r="M5708" s="7">
        <v>731672.77</v>
      </c>
      <c r="N5708" s="8">
        <v>280857</v>
      </c>
      <c r="P5708" s="10"/>
    </row>
    <row r="5709" spans="1:16" x14ac:dyDescent="0.25">
      <c r="A5709" s="9">
        <v>45164</v>
      </c>
      <c r="B5709" s="8" t="s">
        <v>33</v>
      </c>
      <c r="C5709" s="7">
        <v>550440.07999999996</v>
      </c>
      <c r="D5709" s="8">
        <v>257078</v>
      </c>
      <c r="E5709" s="7">
        <v>118203.83</v>
      </c>
      <c r="F5709" s="8">
        <v>4519</v>
      </c>
      <c r="G5709" s="7">
        <v>24061.54</v>
      </c>
      <c r="H5709" s="8">
        <v>13868</v>
      </c>
      <c r="I5709" s="7">
        <v>0</v>
      </c>
      <c r="J5709" s="8">
        <v>0</v>
      </c>
      <c r="K5709" s="7">
        <v>194.33</v>
      </c>
      <c r="L5709" s="8">
        <v>5392</v>
      </c>
      <c r="M5709" s="7">
        <v>692899.78</v>
      </c>
      <c r="N5709" s="8">
        <v>280857</v>
      </c>
      <c r="P5709" s="10"/>
    </row>
    <row r="5710" spans="1:16" x14ac:dyDescent="0.25">
      <c r="A5710" s="9">
        <v>45164</v>
      </c>
      <c r="B5710" s="8" t="s">
        <v>34</v>
      </c>
      <c r="C5710" s="7">
        <v>518405.61</v>
      </c>
      <c r="D5710" s="8">
        <v>257078</v>
      </c>
      <c r="E5710" s="7">
        <v>114000.89</v>
      </c>
      <c r="F5710" s="8">
        <v>4519</v>
      </c>
      <c r="G5710" s="7">
        <v>23092.51</v>
      </c>
      <c r="H5710" s="8">
        <v>13868</v>
      </c>
      <c r="I5710" s="7">
        <v>0</v>
      </c>
      <c r="J5710" s="8">
        <v>0</v>
      </c>
      <c r="K5710" s="7">
        <v>1599.32</v>
      </c>
      <c r="L5710" s="8">
        <v>5392</v>
      </c>
      <c r="M5710" s="7">
        <v>657098.32999999996</v>
      </c>
      <c r="N5710" s="8">
        <v>280857</v>
      </c>
      <c r="P5710" s="10"/>
    </row>
    <row r="5711" spans="1:16" x14ac:dyDescent="0.25">
      <c r="A5711" s="9">
        <v>45164</v>
      </c>
      <c r="B5711" s="8" t="s">
        <v>35</v>
      </c>
      <c r="C5711" s="7">
        <v>491110.08</v>
      </c>
      <c r="D5711" s="8">
        <v>257078</v>
      </c>
      <c r="E5711" s="7">
        <v>107830.24</v>
      </c>
      <c r="F5711" s="8">
        <v>4519</v>
      </c>
      <c r="G5711" s="7">
        <v>21491.09</v>
      </c>
      <c r="H5711" s="8">
        <v>13868</v>
      </c>
      <c r="I5711" s="7">
        <v>0</v>
      </c>
      <c r="J5711" s="8">
        <v>0</v>
      </c>
      <c r="K5711" s="7">
        <v>4013.97</v>
      </c>
      <c r="L5711" s="8">
        <v>5392</v>
      </c>
      <c r="M5711" s="7">
        <v>624445.38</v>
      </c>
      <c r="N5711" s="8">
        <v>280857</v>
      </c>
      <c r="P5711" s="10"/>
    </row>
    <row r="5712" spans="1:16" x14ac:dyDescent="0.25">
      <c r="A5712" s="9">
        <v>45164</v>
      </c>
      <c r="B5712" s="8" t="s">
        <v>36</v>
      </c>
      <c r="C5712" s="7">
        <v>449679.74</v>
      </c>
      <c r="D5712" s="8">
        <v>257078</v>
      </c>
      <c r="E5712" s="7">
        <v>100959.31</v>
      </c>
      <c r="F5712" s="8">
        <v>4519</v>
      </c>
      <c r="G5712" s="7">
        <v>20097.05</v>
      </c>
      <c r="H5712" s="8">
        <v>13868</v>
      </c>
      <c r="I5712" s="7">
        <v>0</v>
      </c>
      <c r="J5712" s="8">
        <v>0</v>
      </c>
      <c r="K5712" s="7">
        <v>6728.29</v>
      </c>
      <c r="L5712" s="8">
        <v>5392</v>
      </c>
      <c r="M5712" s="7">
        <v>577464.39</v>
      </c>
      <c r="N5712" s="8">
        <v>280857</v>
      </c>
      <c r="P5712" s="10"/>
    </row>
    <row r="5713" spans="1:16" x14ac:dyDescent="0.25">
      <c r="A5713" s="9">
        <v>45164</v>
      </c>
      <c r="B5713" s="8" t="s">
        <v>37</v>
      </c>
      <c r="C5713" s="7">
        <v>400412.51</v>
      </c>
      <c r="D5713" s="8">
        <v>257078</v>
      </c>
      <c r="E5713" s="7">
        <v>95201.48</v>
      </c>
      <c r="F5713" s="8">
        <v>4519</v>
      </c>
      <c r="G5713" s="7">
        <v>18924.11</v>
      </c>
      <c r="H5713" s="8">
        <v>13868</v>
      </c>
      <c r="I5713" s="7">
        <v>0</v>
      </c>
      <c r="J5713" s="8">
        <v>0</v>
      </c>
      <c r="K5713" s="7">
        <v>6185.99</v>
      </c>
      <c r="L5713" s="8">
        <v>5392</v>
      </c>
      <c r="M5713" s="7">
        <v>520724.09</v>
      </c>
      <c r="N5713" s="8">
        <v>280857</v>
      </c>
      <c r="P5713" s="10"/>
    </row>
    <row r="5714" spans="1:16" x14ac:dyDescent="0.25">
      <c r="A5714" s="9">
        <v>45164</v>
      </c>
      <c r="B5714" s="8" t="s">
        <v>38</v>
      </c>
      <c r="C5714" s="7">
        <v>351879.62</v>
      </c>
      <c r="D5714" s="8">
        <v>257433</v>
      </c>
      <c r="E5714" s="7">
        <v>90633.8</v>
      </c>
      <c r="F5714" s="8">
        <v>4523</v>
      </c>
      <c r="G5714" s="7">
        <v>17963.310000000001</v>
      </c>
      <c r="H5714" s="8">
        <v>13875</v>
      </c>
      <c r="I5714" s="7">
        <v>0</v>
      </c>
      <c r="J5714" s="8">
        <v>0</v>
      </c>
      <c r="K5714" s="7">
        <v>6725.87</v>
      </c>
      <c r="L5714" s="8">
        <v>5397</v>
      </c>
      <c r="M5714" s="7">
        <v>467202.6</v>
      </c>
      <c r="N5714" s="8">
        <v>281228</v>
      </c>
      <c r="P5714" s="10"/>
    </row>
    <row r="5715" spans="1:16" x14ac:dyDescent="0.25">
      <c r="A5715" s="9">
        <v>45165</v>
      </c>
      <c r="B5715" s="8" t="s">
        <v>15</v>
      </c>
      <c r="C5715" s="7">
        <v>310761.18</v>
      </c>
      <c r="D5715" s="8">
        <v>257433</v>
      </c>
      <c r="E5715" s="7">
        <v>87758.720000000001</v>
      </c>
      <c r="F5715" s="8">
        <v>4523</v>
      </c>
      <c r="G5715" s="7">
        <v>17224.669999999998</v>
      </c>
      <c r="H5715" s="8">
        <v>13875</v>
      </c>
      <c r="I5715" s="7">
        <v>0</v>
      </c>
      <c r="J5715" s="8">
        <v>0</v>
      </c>
      <c r="K5715" s="7">
        <v>6563.26</v>
      </c>
      <c r="L5715" s="8">
        <v>5397</v>
      </c>
      <c r="M5715" s="7">
        <v>422307.83</v>
      </c>
      <c r="N5715" s="8">
        <v>281228</v>
      </c>
      <c r="P5715" s="10"/>
    </row>
    <row r="5716" spans="1:16" x14ac:dyDescent="0.25">
      <c r="A5716" s="9">
        <v>45165</v>
      </c>
      <c r="B5716" s="8" t="s">
        <v>16</v>
      </c>
      <c r="C5716" s="7">
        <v>280548.98</v>
      </c>
      <c r="D5716" s="8">
        <v>257433</v>
      </c>
      <c r="E5716" s="7">
        <v>85906.01</v>
      </c>
      <c r="F5716" s="8">
        <v>4523</v>
      </c>
      <c r="G5716" s="7">
        <v>16503.740000000002</v>
      </c>
      <c r="H5716" s="8">
        <v>13875</v>
      </c>
      <c r="I5716" s="7">
        <v>0</v>
      </c>
      <c r="J5716" s="8">
        <v>0</v>
      </c>
      <c r="K5716" s="7">
        <v>6810.6</v>
      </c>
      <c r="L5716" s="8">
        <v>5397</v>
      </c>
      <c r="M5716" s="7">
        <v>389769.33</v>
      </c>
      <c r="N5716" s="8">
        <v>281228</v>
      </c>
      <c r="P5716" s="10"/>
    </row>
    <row r="5717" spans="1:16" x14ac:dyDescent="0.25">
      <c r="A5717" s="9">
        <v>45165</v>
      </c>
      <c r="B5717" s="8" t="s">
        <v>17</v>
      </c>
      <c r="C5717" s="7">
        <v>258626.75</v>
      </c>
      <c r="D5717" s="8">
        <v>257433</v>
      </c>
      <c r="E5717" s="7">
        <v>83188.25</v>
      </c>
      <c r="F5717" s="8">
        <v>4523</v>
      </c>
      <c r="G5717" s="7">
        <v>16070.73</v>
      </c>
      <c r="H5717" s="8">
        <v>13875</v>
      </c>
      <c r="I5717" s="7">
        <v>0</v>
      </c>
      <c r="J5717" s="8">
        <v>0</v>
      </c>
      <c r="K5717" s="7">
        <v>7027.94</v>
      </c>
      <c r="L5717" s="8">
        <v>5397</v>
      </c>
      <c r="M5717" s="7">
        <v>364913.67</v>
      </c>
      <c r="N5717" s="8">
        <v>281228</v>
      </c>
      <c r="P5717" s="10"/>
    </row>
    <row r="5718" spans="1:16" x14ac:dyDescent="0.25">
      <c r="A5718" s="9">
        <v>45165</v>
      </c>
      <c r="B5718" s="8" t="s">
        <v>18</v>
      </c>
      <c r="C5718" s="7">
        <v>243110.82</v>
      </c>
      <c r="D5718" s="8">
        <v>257433</v>
      </c>
      <c r="E5718" s="7">
        <v>81238.09</v>
      </c>
      <c r="F5718" s="8">
        <v>4523</v>
      </c>
      <c r="G5718" s="7">
        <v>15822.99</v>
      </c>
      <c r="H5718" s="8">
        <v>13875</v>
      </c>
      <c r="I5718" s="7">
        <v>0</v>
      </c>
      <c r="J5718" s="8">
        <v>0</v>
      </c>
      <c r="K5718" s="7">
        <v>8068.74</v>
      </c>
      <c r="L5718" s="8">
        <v>5397</v>
      </c>
      <c r="M5718" s="7">
        <v>348240.64000000001</v>
      </c>
      <c r="N5718" s="8">
        <v>281228</v>
      </c>
      <c r="P5718" s="10"/>
    </row>
    <row r="5719" spans="1:16" x14ac:dyDescent="0.25">
      <c r="A5719" s="9">
        <v>45165</v>
      </c>
      <c r="B5719" s="8" t="s">
        <v>19</v>
      </c>
      <c r="C5719" s="7">
        <v>234533.9</v>
      </c>
      <c r="D5719" s="8">
        <v>257433</v>
      </c>
      <c r="E5719" s="7">
        <v>81647.53</v>
      </c>
      <c r="F5719" s="8">
        <v>4523</v>
      </c>
      <c r="G5719" s="7">
        <v>15667.08</v>
      </c>
      <c r="H5719" s="8">
        <v>13875</v>
      </c>
      <c r="I5719" s="7">
        <v>0</v>
      </c>
      <c r="J5719" s="8">
        <v>0</v>
      </c>
      <c r="K5719" s="7">
        <v>6778.92</v>
      </c>
      <c r="L5719" s="8">
        <v>5397</v>
      </c>
      <c r="M5719" s="7">
        <v>338627.43</v>
      </c>
      <c r="N5719" s="8">
        <v>281228</v>
      </c>
      <c r="P5719" s="10"/>
    </row>
    <row r="5720" spans="1:16" x14ac:dyDescent="0.25">
      <c r="A5720" s="9">
        <v>45165</v>
      </c>
      <c r="B5720" s="8" t="s">
        <v>20</v>
      </c>
      <c r="C5720" s="7">
        <v>233107.7</v>
      </c>
      <c r="D5720" s="8">
        <v>257433</v>
      </c>
      <c r="E5720" s="7">
        <v>84106.63</v>
      </c>
      <c r="F5720" s="8">
        <v>4523</v>
      </c>
      <c r="G5720" s="7">
        <v>15718.85</v>
      </c>
      <c r="H5720" s="8">
        <v>13875</v>
      </c>
      <c r="I5720" s="7">
        <v>0</v>
      </c>
      <c r="J5720" s="8">
        <v>0</v>
      </c>
      <c r="K5720" s="7">
        <v>5915.57</v>
      </c>
      <c r="L5720" s="8">
        <v>5397</v>
      </c>
      <c r="M5720" s="7">
        <v>338848.75</v>
      </c>
      <c r="N5720" s="8">
        <v>281228</v>
      </c>
      <c r="P5720" s="10"/>
    </row>
    <row r="5721" spans="1:16" x14ac:dyDescent="0.25">
      <c r="A5721" s="9">
        <v>45165</v>
      </c>
      <c r="B5721" s="8" t="s">
        <v>21</v>
      </c>
      <c r="C5721" s="7">
        <v>244875.01</v>
      </c>
      <c r="D5721" s="8">
        <v>257433</v>
      </c>
      <c r="E5721" s="7">
        <v>85039.54</v>
      </c>
      <c r="F5721" s="8">
        <v>4523</v>
      </c>
      <c r="G5721" s="7">
        <v>14839.92</v>
      </c>
      <c r="H5721" s="8">
        <v>13875</v>
      </c>
      <c r="I5721" s="7">
        <v>0</v>
      </c>
      <c r="J5721" s="8">
        <v>0</v>
      </c>
      <c r="K5721" s="7">
        <v>1152.92</v>
      </c>
      <c r="L5721" s="8">
        <v>5397</v>
      </c>
      <c r="M5721" s="7">
        <v>345907.39</v>
      </c>
      <c r="N5721" s="8">
        <v>281228</v>
      </c>
      <c r="P5721" s="10"/>
    </row>
    <row r="5722" spans="1:16" x14ac:dyDescent="0.25">
      <c r="A5722" s="9">
        <v>45165</v>
      </c>
      <c r="B5722" s="8" t="s">
        <v>22</v>
      </c>
      <c r="C5722" s="7">
        <v>271696.03999999998</v>
      </c>
      <c r="D5722" s="8">
        <v>257433</v>
      </c>
      <c r="E5722" s="7">
        <v>87004.86</v>
      </c>
      <c r="F5722" s="8">
        <v>4523</v>
      </c>
      <c r="G5722" s="7">
        <v>14807.57</v>
      </c>
      <c r="H5722" s="8">
        <v>13875</v>
      </c>
      <c r="I5722" s="7">
        <v>0</v>
      </c>
      <c r="J5722" s="8">
        <v>0</v>
      </c>
      <c r="K5722" s="7">
        <v>390.57</v>
      </c>
      <c r="L5722" s="8">
        <v>5397</v>
      </c>
      <c r="M5722" s="7">
        <v>373899.04</v>
      </c>
      <c r="N5722" s="8">
        <v>281228</v>
      </c>
      <c r="P5722" s="10"/>
    </row>
    <row r="5723" spans="1:16" x14ac:dyDescent="0.25">
      <c r="A5723" s="9">
        <v>45165</v>
      </c>
      <c r="B5723" s="8" t="s">
        <v>23</v>
      </c>
      <c r="C5723" s="7">
        <v>298074.81</v>
      </c>
      <c r="D5723" s="8">
        <v>257433</v>
      </c>
      <c r="E5723" s="7">
        <v>89930.7</v>
      </c>
      <c r="F5723" s="8">
        <v>4523</v>
      </c>
      <c r="G5723" s="7">
        <v>15642.28</v>
      </c>
      <c r="H5723" s="8">
        <v>13875</v>
      </c>
      <c r="I5723" s="7">
        <v>0</v>
      </c>
      <c r="J5723" s="8">
        <v>0</v>
      </c>
      <c r="K5723" s="7">
        <v>292.29000000000002</v>
      </c>
      <c r="L5723" s="8">
        <v>5397</v>
      </c>
      <c r="M5723" s="7">
        <v>403940.08</v>
      </c>
      <c r="N5723" s="8">
        <v>281228</v>
      </c>
      <c r="P5723" s="10"/>
    </row>
    <row r="5724" spans="1:16" x14ac:dyDescent="0.25">
      <c r="A5724" s="9">
        <v>45165</v>
      </c>
      <c r="B5724" s="8" t="s">
        <v>24</v>
      </c>
      <c r="C5724" s="7">
        <v>323982.71999999997</v>
      </c>
      <c r="D5724" s="8">
        <v>257433</v>
      </c>
      <c r="E5724" s="7">
        <v>96181.95</v>
      </c>
      <c r="F5724" s="8">
        <v>4523</v>
      </c>
      <c r="G5724" s="7">
        <v>17190.509999999998</v>
      </c>
      <c r="H5724" s="8">
        <v>13875</v>
      </c>
      <c r="I5724" s="7">
        <v>0</v>
      </c>
      <c r="J5724" s="8">
        <v>0</v>
      </c>
      <c r="K5724" s="7">
        <v>272.82</v>
      </c>
      <c r="L5724" s="8">
        <v>5397</v>
      </c>
      <c r="M5724" s="7">
        <v>437628</v>
      </c>
      <c r="N5724" s="8">
        <v>281228</v>
      </c>
      <c r="P5724" s="10"/>
    </row>
    <row r="5725" spans="1:16" x14ac:dyDescent="0.25">
      <c r="A5725" s="9">
        <v>45165</v>
      </c>
      <c r="B5725" s="8" t="s">
        <v>25</v>
      </c>
      <c r="C5725" s="7">
        <v>364818.54</v>
      </c>
      <c r="D5725" s="8">
        <v>257433</v>
      </c>
      <c r="E5725" s="7">
        <v>101996.72</v>
      </c>
      <c r="F5725" s="8">
        <v>4523</v>
      </c>
      <c r="G5725" s="7">
        <v>19527.64</v>
      </c>
      <c r="H5725" s="8">
        <v>13875</v>
      </c>
      <c r="I5725" s="7">
        <v>0</v>
      </c>
      <c r="J5725" s="8">
        <v>0</v>
      </c>
      <c r="K5725" s="7">
        <v>299.2</v>
      </c>
      <c r="L5725" s="8">
        <v>5397</v>
      </c>
      <c r="M5725" s="7">
        <v>486642.1</v>
      </c>
      <c r="N5725" s="8">
        <v>281228</v>
      </c>
      <c r="P5725" s="10"/>
    </row>
    <row r="5726" spans="1:16" x14ac:dyDescent="0.25">
      <c r="A5726" s="9">
        <v>45165</v>
      </c>
      <c r="B5726" s="8" t="s">
        <v>26</v>
      </c>
      <c r="C5726" s="7">
        <v>408670.65</v>
      </c>
      <c r="D5726" s="8">
        <v>257433</v>
      </c>
      <c r="E5726" s="7">
        <v>107451.64</v>
      </c>
      <c r="F5726" s="8">
        <v>4523</v>
      </c>
      <c r="G5726" s="7">
        <v>21231.78</v>
      </c>
      <c r="H5726" s="8">
        <v>13875</v>
      </c>
      <c r="I5726" s="7">
        <v>0</v>
      </c>
      <c r="J5726" s="8">
        <v>0</v>
      </c>
      <c r="K5726" s="7">
        <v>166.76</v>
      </c>
      <c r="L5726" s="8">
        <v>5397</v>
      </c>
      <c r="M5726" s="7">
        <v>537520.82999999996</v>
      </c>
      <c r="N5726" s="8">
        <v>281228</v>
      </c>
      <c r="P5726" s="10"/>
    </row>
    <row r="5727" spans="1:16" x14ac:dyDescent="0.25">
      <c r="A5727" s="9">
        <v>45165</v>
      </c>
      <c r="B5727" s="8" t="s">
        <v>27</v>
      </c>
      <c r="C5727" s="7">
        <v>449297.5</v>
      </c>
      <c r="D5727" s="8">
        <v>257433</v>
      </c>
      <c r="E5727" s="7">
        <v>111668.48</v>
      </c>
      <c r="F5727" s="8">
        <v>4523</v>
      </c>
      <c r="G5727" s="7">
        <v>22442.400000000001</v>
      </c>
      <c r="H5727" s="8">
        <v>13875</v>
      </c>
      <c r="I5727" s="7">
        <v>0</v>
      </c>
      <c r="J5727" s="8">
        <v>0</v>
      </c>
      <c r="K5727" s="7">
        <v>167.99</v>
      </c>
      <c r="L5727" s="8">
        <v>5397</v>
      </c>
      <c r="M5727" s="7">
        <v>583576.37</v>
      </c>
      <c r="N5727" s="8">
        <v>281228</v>
      </c>
      <c r="P5727" s="10"/>
    </row>
    <row r="5728" spans="1:16" x14ac:dyDescent="0.25">
      <c r="A5728" s="9">
        <v>45165</v>
      </c>
      <c r="B5728" s="8" t="s">
        <v>28</v>
      </c>
      <c r="C5728" s="7">
        <v>486273.19</v>
      </c>
      <c r="D5728" s="8">
        <v>257433</v>
      </c>
      <c r="E5728" s="7">
        <v>114706.66</v>
      </c>
      <c r="F5728" s="8">
        <v>4523</v>
      </c>
      <c r="G5728" s="7">
        <v>23556.97</v>
      </c>
      <c r="H5728" s="8">
        <v>13875</v>
      </c>
      <c r="I5728" s="7">
        <v>0</v>
      </c>
      <c r="J5728" s="8">
        <v>0</v>
      </c>
      <c r="K5728" s="7">
        <v>180.32</v>
      </c>
      <c r="L5728" s="8">
        <v>5397</v>
      </c>
      <c r="M5728" s="7">
        <v>624717.14</v>
      </c>
      <c r="N5728" s="8">
        <v>281228</v>
      </c>
      <c r="P5728" s="10"/>
    </row>
    <row r="5729" spans="1:16" x14ac:dyDescent="0.25">
      <c r="A5729" s="9">
        <v>45165</v>
      </c>
      <c r="B5729" s="8" t="s">
        <v>29</v>
      </c>
      <c r="C5729" s="7">
        <v>521263.68</v>
      </c>
      <c r="D5729" s="8">
        <v>257433</v>
      </c>
      <c r="E5729" s="7">
        <v>116100.86</v>
      </c>
      <c r="F5729" s="8">
        <v>4523</v>
      </c>
      <c r="G5729" s="7">
        <v>24459.34</v>
      </c>
      <c r="H5729" s="8">
        <v>13875</v>
      </c>
      <c r="I5729" s="7">
        <v>0</v>
      </c>
      <c r="J5729" s="8">
        <v>0</v>
      </c>
      <c r="K5729" s="7">
        <v>132.69</v>
      </c>
      <c r="L5729" s="8">
        <v>5397</v>
      </c>
      <c r="M5729" s="7">
        <v>661956.56999999995</v>
      </c>
      <c r="N5729" s="8">
        <v>281228</v>
      </c>
      <c r="P5729" s="10"/>
    </row>
    <row r="5730" spans="1:16" x14ac:dyDescent="0.25">
      <c r="A5730" s="9">
        <v>45165</v>
      </c>
      <c r="B5730" s="8" t="s">
        <v>30</v>
      </c>
      <c r="C5730" s="7">
        <v>552671.12</v>
      </c>
      <c r="D5730" s="8">
        <v>257433</v>
      </c>
      <c r="E5730" s="7">
        <v>117179.79</v>
      </c>
      <c r="F5730" s="8">
        <v>4523</v>
      </c>
      <c r="G5730" s="7">
        <v>24789.040000000001</v>
      </c>
      <c r="H5730" s="8">
        <v>13875</v>
      </c>
      <c r="I5730" s="7">
        <v>0</v>
      </c>
      <c r="J5730" s="8">
        <v>0</v>
      </c>
      <c r="K5730" s="7">
        <v>140.59</v>
      </c>
      <c r="L5730" s="8">
        <v>5397</v>
      </c>
      <c r="M5730" s="7">
        <v>694780.54</v>
      </c>
      <c r="N5730" s="8">
        <v>281228</v>
      </c>
      <c r="P5730" s="10"/>
    </row>
    <row r="5731" spans="1:16" x14ac:dyDescent="0.25">
      <c r="A5731" s="9">
        <v>45165</v>
      </c>
      <c r="B5731" s="8" t="s">
        <v>31</v>
      </c>
      <c r="C5731" s="7">
        <v>573397.79</v>
      </c>
      <c r="D5731" s="8">
        <v>257433</v>
      </c>
      <c r="E5731" s="7">
        <v>114983.93</v>
      </c>
      <c r="F5731" s="8">
        <v>4523</v>
      </c>
      <c r="G5731" s="7">
        <v>24333.63</v>
      </c>
      <c r="H5731" s="8">
        <v>13875</v>
      </c>
      <c r="I5731" s="7">
        <v>0</v>
      </c>
      <c r="J5731" s="8">
        <v>0</v>
      </c>
      <c r="K5731" s="7">
        <v>232.77</v>
      </c>
      <c r="L5731" s="8">
        <v>5397</v>
      </c>
      <c r="M5731" s="7">
        <v>712948.12</v>
      </c>
      <c r="N5731" s="8">
        <v>281228</v>
      </c>
      <c r="P5731" s="10"/>
    </row>
    <row r="5732" spans="1:16" x14ac:dyDescent="0.25">
      <c r="A5732" s="9">
        <v>45165</v>
      </c>
      <c r="B5732" s="8" t="s">
        <v>32</v>
      </c>
      <c r="C5732" s="7">
        <v>570655.96</v>
      </c>
      <c r="D5732" s="8">
        <v>257433</v>
      </c>
      <c r="E5732" s="7">
        <v>111605.44</v>
      </c>
      <c r="F5732" s="8">
        <v>4523</v>
      </c>
      <c r="G5732" s="7">
        <v>23051.59</v>
      </c>
      <c r="H5732" s="8">
        <v>13875</v>
      </c>
      <c r="I5732" s="7">
        <v>0</v>
      </c>
      <c r="J5732" s="8">
        <v>0</v>
      </c>
      <c r="K5732" s="7">
        <v>201.14</v>
      </c>
      <c r="L5732" s="8">
        <v>5397</v>
      </c>
      <c r="M5732" s="7">
        <v>705514.13</v>
      </c>
      <c r="N5732" s="8">
        <v>281228</v>
      </c>
      <c r="P5732" s="10"/>
    </row>
    <row r="5733" spans="1:16" x14ac:dyDescent="0.25">
      <c r="A5733" s="9">
        <v>45165</v>
      </c>
      <c r="B5733" s="8" t="s">
        <v>33</v>
      </c>
      <c r="C5733" s="7">
        <v>544202.06000000006</v>
      </c>
      <c r="D5733" s="8">
        <v>257433</v>
      </c>
      <c r="E5733" s="7">
        <v>105659.39</v>
      </c>
      <c r="F5733" s="8">
        <v>4523</v>
      </c>
      <c r="G5733" s="7">
        <v>21563.4</v>
      </c>
      <c r="H5733" s="8">
        <v>13875</v>
      </c>
      <c r="I5733" s="7">
        <v>0</v>
      </c>
      <c r="J5733" s="8">
        <v>0</v>
      </c>
      <c r="K5733" s="7">
        <v>137.30000000000001</v>
      </c>
      <c r="L5733" s="8">
        <v>5397</v>
      </c>
      <c r="M5733" s="7">
        <v>671562.15</v>
      </c>
      <c r="N5733" s="8">
        <v>281228</v>
      </c>
      <c r="P5733" s="10"/>
    </row>
    <row r="5734" spans="1:16" x14ac:dyDescent="0.25">
      <c r="A5734" s="9">
        <v>45165</v>
      </c>
      <c r="B5734" s="8" t="s">
        <v>34</v>
      </c>
      <c r="C5734" s="7">
        <v>517330.7</v>
      </c>
      <c r="D5734" s="8">
        <v>257433</v>
      </c>
      <c r="E5734" s="7">
        <v>101477.68</v>
      </c>
      <c r="F5734" s="8">
        <v>4523</v>
      </c>
      <c r="G5734" s="7">
        <v>20223.98</v>
      </c>
      <c r="H5734" s="8">
        <v>13875</v>
      </c>
      <c r="I5734" s="7">
        <v>0</v>
      </c>
      <c r="J5734" s="8">
        <v>0</v>
      </c>
      <c r="K5734" s="7">
        <v>1669.43</v>
      </c>
      <c r="L5734" s="8">
        <v>5397</v>
      </c>
      <c r="M5734" s="7">
        <v>640701.79</v>
      </c>
      <c r="N5734" s="8">
        <v>281228</v>
      </c>
      <c r="P5734" s="10"/>
    </row>
    <row r="5735" spans="1:16" x14ac:dyDescent="0.25">
      <c r="A5735" s="9">
        <v>45165</v>
      </c>
      <c r="B5735" s="8" t="s">
        <v>35</v>
      </c>
      <c r="C5735" s="7">
        <v>483355.86</v>
      </c>
      <c r="D5735" s="8">
        <v>257433</v>
      </c>
      <c r="E5735" s="7">
        <v>94969.25</v>
      </c>
      <c r="F5735" s="8">
        <v>4523</v>
      </c>
      <c r="G5735" s="7">
        <v>18924.54</v>
      </c>
      <c r="H5735" s="8">
        <v>13875</v>
      </c>
      <c r="I5735" s="7">
        <v>0</v>
      </c>
      <c r="J5735" s="8">
        <v>0</v>
      </c>
      <c r="K5735" s="7">
        <v>3805.6</v>
      </c>
      <c r="L5735" s="8">
        <v>5397</v>
      </c>
      <c r="M5735" s="7">
        <v>601055.25</v>
      </c>
      <c r="N5735" s="8">
        <v>281228</v>
      </c>
      <c r="P5735" s="10"/>
    </row>
    <row r="5736" spans="1:16" x14ac:dyDescent="0.25">
      <c r="A5736" s="9">
        <v>45165</v>
      </c>
      <c r="B5736" s="8" t="s">
        <v>36</v>
      </c>
      <c r="C5736" s="7">
        <v>418746.82</v>
      </c>
      <c r="D5736" s="8">
        <v>257433</v>
      </c>
      <c r="E5736" s="7">
        <v>89138.559999999998</v>
      </c>
      <c r="F5736" s="8">
        <v>4523</v>
      </c>
      <c r="G5736" s="7">
        <v>17471.38</v>
      </c>
      <c r="H5736" s="8">
        <v>13875</v>
      </c>
      <c r="I5736" s="7">
        <v>0</v>
      </c>
      <c r="J5736" s="8">
        <v>0</v>
      </c>
      <c r="K5736" s="7">
        <v>5442.05</v>
      </c>
      <c r="L5736" s="8">
        <v>5397</v>
      </c>
      <c r="M5736" s="7">
        <v>530798.81000000006</v>
      </c>
      <c r="N5736" s="8">
        <v>281228</v>
      </c>
      <c r="P5736" s="10"/>
    </row>
    <row r="5737" spans="1:16" x14ac:dyDescent="0.25">
      <c r="A5737" s="9">
        <v>45165</v>
      </c>
      <c r="B5737" s="8" t="s">
        <v>37</v>
      </c>
      <c r="C5737" s="7">
        <v>349948.54</v>
      </c>
      <c r="D5737" s="8">
        <v>257433</v>
      </c>
      <c r="E5737" s="7">
        <v>85199.54</v>
      </c>
      <c r="F5737" s="8">
        <v>4523</v>
      </c>
      <c r="G5737" s="7">
        <v>16475.599999999999</v>
      </c>
      <c r="H5737" s="8">
        <v>13875</v>
      </c>
      <c r="I5737" s="7">
        <v>0</v>
      </c>
      <c r="J5737" s="8">
        <v>0</v>
      </c>
      <c r="K5737" s="7">
        <v>5894.33</v>
      </c>
      <c r="L5737" s="8">
        <v>5397</v>
      </c>
      <c r="M5737" s="7">
        <v>457518.01</v>
      </c>
      <c r="N5737" s="8">
        <v>281228</v>
      </c>
      <c r="P5737" s="10"/>
    </row>
    <row r="5738" spans="1:16" x14ac:dyDescent="0.25">
      <c r="A5738" s="9">
        <v>45165</v>
      </c>
      <c r="B5738" s="8" t="s">
        <v>38</v>
      </c>
      <c r="C5738" s="7">
        <v>293582.26</v>
      </c>
      <c r="D5738" s="8">
        <v>257645</v>
      </c>
      <c r="E5738" s="7">
        <v>81535.679999999993</v>
      </c>
      <c r="F5738" s="8">
        <v>4524</v>
      </c>
      <c r="G5738" s="7">
        <v>15690.61</v>
      </c>
      <c r="H5738" s="8">
        <v>13883</v>
      </c>
      <c r="I5738" s="7">
        <v>0</v>
      </c>
      <c r="J5738" s="8">
        <v>0</v>
      </c>
      <c r="K5738" s="7">
        <v>5422.47</v>
      </c>
      <c r="L5738" s="8">
        <v>5399</v>
      </c>
      <c r="M5738" s="7">
        <v>396231.02</v>
      </c>
      <c r="N5738" s="8">
        <v>281451</v>
      </c>
      <c r="P5738" s="10"/>
    </row>
    <row r="5739" spans="1:16" x14ac:dyDescent="0.25">
      <c r="A5739" s="9">
        <v>45166</v>
      </c>
      <c r="B5739" s="8" t="s">
        <v>15</v>
      </c>
      <c r="C5739" s="7">
        <v>255853.68</v>
      </c>
      <c r="D5739" s="8">
        <v>257645</v>
      </c>
      <c r="E5739" s="7">
        <v>79236.44</v>
      </c>
      <c r="F5739" s="8">
        <v>4513</v>
      </c>
      <c r="G5739" s="7">
        <v>15141.6</v>
      </c>
      <c r="H5739" s="8">
        <v>13883</v>
      </c>
      <c r="I5739" s="7">
        <v>0</v>
      </c>
      <c r="J5739" s="8">
        <v>0</v>
      </c>
      <c r="K5739" s="7">
        <v>6322.3</v>
      </c>
      <c r="L5739" s="8">
        <v>5399</v>
      </c>
      <c r="M5739" s="7">
        <v>356554.02</v>
      </c>
      <c r="N5739" s="8">
        <v>281440</v>
      </c>
      <c r="P5739" s="10"/>
    </row>
    <row r="5740" spans="1:16" x14ac:dyDescent="0.25">
      <c r="A5740" s="9">
        <v>45166</v>
      </c>
      <c r="B5740" s="8" t="s">
        <v>16</v>
      </c>
      <c r="C5740" s="7">
        <v>229659.97</v>
      </c>
      <c r="D5740" s="8">
        <v>257645</v>
      </c>
      <c r="E5740" s="7">
        <v>77283.58</v>
      </c>
      <c r="F5740" s="8">
        <v>4513</v>
      </c>
      <c r="G5740" s="7">
        <v>14625.96</v>
      </c>
      <c r="H5740" s="8">
        <v>13883</v>
      </c>
      <c r="I5740" s="7">
        <v>0</v>
      </c>
      <c r="J5740" s="8">
        <v>0</v>
      </c>
      <c r="K5740" s="7">
        <v>5387.3</v>
      </c>
      <c r="L5740" s="8">
        <v>5399</v>
      </c>
      <c r="M5740" s="7">
        <v>326956.81</v>
      </c>
      <c r="N5740" s="8">
        <v>281440</v>
      </c>
      <c r="P5740" s="10"/>
    </row>
    <row r="5741" spans="1:16" x14ac:dyDescent="0.25">
      <c r="A5741" s="9">
        <v>45166</v>
      </c>
      <c r="B5741" s="8" t="s">
        <v>17</v>
      </c>
      <c r="C5741" s="7">
        <v>213267.03</v>
      </c>
      <c r="D5741" s="8">
        <v>257645</v>
      </c>
      <c r="E5741" s="7">
        <v>76600.399999999994</v>
      </c>
      <c r="F5741" s="8">
        <v>4513</v>
      </c>
      <c r="G5741" s="7">
        <v>14346.38</v>
      </c>
      <c r="H5741" s="8">
        <v>13883</v>
      </c>
      <c r="I5741" s="7">
        <v>0</v>
      </c>
      <c r="J5741" s="8">
        <v>0</v>
      </c>
      <c r="K5741" s="7">
        <v>5644.38</v>
      </c>
      <c r="L5741" s="8">
        <v>5399</v>
      </c>
      <c r="M5741" s="7">
        <v>309858.19</v>
      </c>
      <c r="N5741" s="8">
        <v>281440</v>
      </c>
      <c r="P5741" s="10"/>
    </row>
    <row r="5742" spans="1:16" x14ac:dyDescent="0.25">
      <c r="A5742" s="9">
        <v>45166</v>
      </c>
      <c r="B5742" s="8" t="s">
        <v>18</v>
      </c>
      <c r="C5742" s="7">
        <v>205731.67</v>
      </c>
      <c r="D5742" s="8">
        <v>257645</v>
      </c>
      <c r="E5742" s="7">
        <v>78044.36</v>
      </c>
      <c r="F5742" s="8">
        <v>4513</v>
      </c>
      <c r="G5742" s="7">
        <v>14205.44</v>
      </c>
      <c r="H5742" s="8">
        <v>13883</v>
      </c>
      <c r="I5742" s="7">
        <v>0</v>
      </c>
      <c r="J5742" s="8">
        <v>0</v>
      </c>
      <c r="K5742" s="7">
        <v>6958.38</v>
      </c>
      <c r="L5742" s="8">
        <v>5399</v>
      </c>
      <c r="M5742" s="7">
        <v>304939.84999999998</v>
      </c>
      <c r="N5742" s="8">
        <v>281440</v>
      </c>
      <c r="P5742" s="10"/>
    </row>
    <row r="5743" spans="1:16" x14ac:dyDescent="0.25">
      <c r="A5743" s="9">
        <v>45166</v>
      </c>
      <c r="B5743" s="8" t="s">
        <v>19</v>
      </c>
      <c r="C5743" s="7">
        <v>210652.76</v>
      </c>
      <c r="D5743" s="8">
        <v>257645</v>
      </c>
      <c r="E5743" s="7">
        <v>84331.51</v>
      </c>
      <c r="F5743" s="8">
        <v>4513</v>
      </c>
      <c r="G5743" s="7">
        <v>14361.68</v>
      </c>
      <c r="H5743" s="8">
        <v>13883</v>
      </c>
      <c r="I5743" s="7">
        <v>0</v>
      </c>
      <c r="J5743" s="8">
        <v>0</v>
      </c>
      <c r="K5743" s="7">
        <v>4239.01</v>
      </c>
      <c r="L5743" s="8">
        <v>5399</v>
      </c>
      <c r="M5743" s="7">
        <v>313584.96000000002</v>
      </c>
      <c r="N5743" s="8">
        <v>281440</v>
      </c>
      <c r="P5743" s="10"/>
    </row>
    <row r="5744" spans="1:16" x14ac:dyDescent="0.25">
      <c r="A5744" s="9">
        <v>45166</v>
      </c>
      <c r="B5744" s="8" t="s">
        <v>20</v>
      </c>
      <c r="C5744" s="7">
        <v>230892.06</v>
      </c>
      <c r="D5744" s="8">
        <v>257645</v>
      </c>
      <c r="E5744" s="7">
        <v>95068.65</v>
      </c>
      <c r="F5744" s="8">
        <v>4513</v>
      </c>
      <c r="G5744" s="7">
        <v>15213.61</v>
      </c>
      <c r="H5744" s="8">
        <v>13883</v>
      </c>
      <c r="I5744" s="7">
        <v>0</v>
      </c>
      <c r="J5744" s="8">
        <v>0</v>
      </c>
      <c r="K5744" s="7">
        <v>4737.5</v>
      </c>
      <c r="L5744" s="8">
        <v>5399</v>
      </c>
      <c r="M5744" s="7">
        <v>345911.82</v>
      </c>
      <c r="N5744" s="8">
        <v>281440</v>
      </c>
      <c r="P5744" s="10"/>
    </row>
    <row r="5745" spans="1:16" x14ac:dyDescent="0.25">
      <c r="A5745" s="9">
        <v>45166</v>
      </c>
      <c r="B5745" s="8" t="s">
        <v>21</v>
      </c>
      <c r="C5745" s="7">
        <v>235327.48</v>
      </c>
      <c r="D5745" s="8">
        <v>257645</v>
      </c>
      <c r="E5745" s="7">
        <v>104097.78</v>
      </c>
      <c r="F5745" s="8">
        <v>4513</v>
      </c>
      <c r="G5745" s="7">
        <v>15765.14</v>
      </c>
      <c r="H5745" s="8">
        <v>13883</v>
      </c>
      <c r="I5745" s="7">
        <v>0</v>
      </c>
      <c r="J5745" s="8">
        <v>0</v>
      </c>
      <c r="K5745" s="7">
        <v>482.52</v>
      </c>
      <c r="L5745" s="8">
        <v>5399</v>
      </c>
      <c r="M5745" s="7">
        <v>355672.92</v>
      </c>
      <c r="N5745" s="8">
        <v>281440</v>
      </c>
      <c r="P5745" s="10"/>
    </row>
    <row r="5746" spans="1:16" x14ac:dyDescent="0.25">
      <c r="A5746" s="9">
        <v>45166</v>
      </c>
      <c r="B5746" s="8" t="s">
        <v>22</v>
      </c>
      <c r="C5746" s="7">
        <v>237127.63</v>
      </c>
      <c r="D5746" s="8">
        <v>257645</v>
      </c>
      <c r="E5746" s="7">
        <v>114568.51</v>
      </c>
      <c r="F5746" s="8">
        <v>4513</v>
      </c>
      <c r="G5746" s="7">
        <v>18492.53</v>
      </c>
      <c r="H5746" s="8">
        <v>13883</v>
      </c>
      <c r="I5746" s="7">
        <v>0</v>
      </c>
      <c r="J5746" s="8">
        <v>0</v>
      </c>
      <c r="K5746" s="7">
        <v>81.75</v>
      </c>
      <c r="L5746" s="8">
        <v>5399</v>
      </c>
      <c r="M5746" s="7">
        <v>370270.42</v>
      </c>
      <c r="N5746" s="8">
        <v>281440</v>
      </c>
      <c r="P5746" s="10"/>
    </row>
    <row r="5747" spans="1:16" x14ac:dyDescent="0.25">
      <c r="A5747" s="9">
        <v>45166</v>
      </c>
      <c r="B5747" s="8" t="s">
        <v>23</v>
      </c>
      <c r="C5747" s="7">
        <v>249829.22</v>
      </c>
      <c r="D5747" s="8">
        <v>257645</v>
      </c>
      <c r="E5747" s="7">
        <v>124743.91</v>
      </c>
      <c r="F5747" s="8">
        <v>4513</v>
      </c>
      <c r="G5747" s="7">
        <v>22060.01</v>
      </c>
      <c r="H5747" s="8">
        <v>13883</v>
      </c>
      <c r="I5747" s="7">
        <v>0</v>
      </c>
      <c r="J5747" s="8">
        <v>0</v>
      </c>
      <c r="K5747" s="7">
        <v>114.1</v>
      </c>
      <c r="L5747" s="8">
        <v>5399</v>
      </c>
      <c r="M5747" s="7">
        <v>396747.24</v>
      </c>
      <c r="N5747" s="8">
        <v>281440</v>
      </c>
      <c r="P5747" s="10"/>
    </row>
    <row r="5748" spans="1:16" x14ac:dyDescent="0.25">
      <c r="A5748" s="9">
        <v>45166</v>
      </c>
      <c r="B5748" s="8" t="s">
        <v>24</v>
      </c>
      <c r="C5748" s="7">
        <v>270771.48</v>
      </c>
      <c r="D5748" s="8">
        <v>257645</v>
      </c>
      <c r="E5748" s="7">
        <v>131744.71</v>
      </c>
      <c r="F5748" s="8">
        <v>4513</v>
      </c>
      <c r="G5748" s="7">
        <v>25279.53</v>
      </c>
      <c r="H5748" s="8">
        <v>13883</v>
      </c>
      <c r="I5748" s="7">
        <v>0</v>
      </c>
      <c r="J5748" s="8">
        <v>0</v>
      </c>
      <c r="K5748" s="7">
        <v>-4.57</v>
      </c>
      <c r="L5748" s="8">
        <v>5399</v>
      </c>
      <c r="M5748" s="7">
        <v>427791.15</v>
      </c>
      <c r="N5748" s="8">
        <v>281440</v>
      </c>
      <c r="P5748" s="10"/>
    </row>
    <row r="5749" spans="1:16" x14ac:dyDescent="0.25">
      <c r="A5749" s="9">
        <v>45166</v>
      </c>
      <c r="B5749" s="8" t="s">
        <v>25</v>
      </c>
      <c r="C5749" s="7">
        <v>297823.58</v>
      </c>
      <c r="D5749" s="8">
        <v>257645</v>
      </c>
      <c r="E5749" s="7">
        <v>135865.74</v>
      </c>
      <c r="F5749" s="8">
        <v>4513</v>
      </c>
      <c r="G5749" s="7">
        <v>26863.65</v>
      </c>
      <c r="H5749" s="8">
        <v>13883</v>
      </c>
      <c r="I5749" s="7">
        <v>0</v>
      </c>
      <c r="J5749" s="8">
        <v>0</v>
      </c>
      <c r="K5749" s="7">
        <v>-68.33</v>
      </c>
      <c r="L5749" s="8">
        <v>5399</v>
      </c>
      <c r="M5749" s="7">
        <v>460484.64</v>
      </c>
      <c r="N5749" s="8">
        <v>281440</v>
      </c>
      <c r="P5749" s="10"/>
    </row>
    <row r="5750" spans="1:16" x14ac:dyDescent="0.25">
      <c r="A5750" s="9">
        <v>45166</v>
      </c>
      <c r="B5750" s="8" t="s">
        <v>26</v>
      </c>
      <c r="C5750" s="7">
        <v>330639.77</v>
      </c>
      <c r="D5750" s="8">
        <v>257645</v>
      </c>
      <c r="E5750" s="7">
        <v>139972.69</v>
      </c>
      <c r="F5750" s="8">
        <v>4513</v>
      </c>
      <c r="G5750" s="7">
        <v>28206.65</v>
      </c>
      <c r="H5750" s="8">
        <v>13883</v>
      </c>
      <c r="I5750" s="7">
        <v>0</v>
      </c>
      <c r="J5750" s="8">
        <v>0</v>
      </c>
      <c r="K5750" s="7">
        <v>-69.03</v>
      </c>
      <c r="L5750" s="8">
        <v>5399</v>
      </c>
      <c r="M5750" s="7">
        <v>498750.08</v>
      </c>
      <c r="N5750" s="8">
        <v>281440</v>
      </c>
      <c r="P5750" s="10"/>
    </row>
    <row r="5751" spans="1:16" x14ac:dyDescent="0.25">
      <c r="A5751" s="9">
        <v>45166</v>
      </c>
      <c r="B5751" s="8" t="s">
        <v>27</v>
      </c>
      <c r="C5751" s="7">
        <v>359604.59</v>
      </c>
      <c r="D5751" s="8">
        <v>257645</v>
      </c>
      <c r="E5751" s="7">
        <v>142887.16</v>
      </c>
      <c r="F5751" s="8">
        <v>4513</v>
      </c>
      <c r="G5751" s="7">
        <v>29363.71</v>
      </c>
      <c r="H5751" s="8">
        <v>13883</v>
      </c>
      <c r="I5751" s="7">
        <v>0</v>
      </c>
      <c r="J5751" s="8">
        <v>0</v>
      </c>
      <c r="K5751" s="7">
        <v>-65.91</v>
      </c>
      <c r="L5751" s="8">
        <v>5399</v>
      </c>
      <c r="M5751" s="7">
        <v>531789.55000000005</v>
      </c>
      <c r="N5751" s="8">
        <v>281440</v>
      </c>
      <c r="P5751" s="10"/>
    </row>
    <row r="5752" spans="1:16" x14ac:dyDescent="0.25">
      <c r="A5752" s="9">
        <v>45166</v>
      </c>
      <c r="B5752" s="8" t="s">
        <v>28</v>
      </c>
      <c r="C5752" s="7">
        <v>391675.49</v>
      </c>
      <c r="D5752" s="8">
        <v>257645</v>
      </c>
      <c r="E5752" s="7">
        <v>144107.82999999999</v>
      </c>
      <c r="F5752" s="8">
        <v>4513</v>
      </c>
      <c r="G5752" s="7">
        <v>31005.61</v>
      </c>
      <c r="H5752" s="8">
        <v>13883</v>
      </c>
      <c r="I5752" s="7">
        <v>0</v>
      </c>
      <c r="J5752" s="8">
        <v>0</v>
      </c>
      <c r="K5752" s="7">
        <v>-42.92</v>
      </c>
      <c r="L5752" s="8">
        <v>5399</v>
      </c>
      <c r="M5752" s="7">
        <v>566746.01</v>
      </c>
      <c r="N5752" s="8">
        <v>281440</v>
      </c>
      <c r="P5752" s="10"/>
    </row>
    <row r="5753" spans="1:16" x14ac:dyDescent="0.25">
      <c r="A5753" s="9">
        <v>45166</v>
      </c>
      <c r="B5753" s="8" t="s">
        <v>29</v>
      </c>
      <c r="C5753" s="7">
        <v>434313.4</v>
      </c>
      <c r="D5753" s="8">
        <v>257645</v>
      </c>
      <c r="E5753" s="7">
        <v>141556.49</v>
      </c>
      <c r="F5753" s="8">
        <v>4513</v>
      </c>
      <c r="G5753" s="7">
        <v>31435.43</v>
      </c>
      <c r="H5753" s="8">
        <v>13883</v>
      </c>
      <c r="I5753" s="7">
        <v>0</v>
      </c>
      <c r="J5753" s="8">
        <v>0</v>
      </c>
      <c r="K5753" s="7">
        <v>-87.78</v>
      </c>
      <c r="L5753" s="8">
        <v>5399</v>
      </c>
      <c r="M5753" s="7">
        <v>607217.54</v>
      </c>
      <c r="N5753" s="8">
        <v>281440</v>
      </c>
      <c r="P5753" s="10"/>
    </row>
    <row r="5754" spans="1:16" x14ac:dyDescent="0.25">
      <c r="A5754" s="9">
        <v>45166</v>
      </c>
      <c r="B5754" s="8" t="s">
        <v>30</v>
      </c>
      <c r="C5754" s="7">
        <v>484438.09</v>
      </c>
      <c r="D5754" s="8">
        <v>257645</v>
      </c>
      <c r="E5754" s="7">
        <v>136549.73000000001</v>
      </c>
      <c r="F5754" s="8">
        <v>4513</v>
      </c>
      <c r="G5754" s="7">
        <v>30883.68</v>
      </c>
      <c r="H5754" s="8">
        <v>13883</v>
      </c>
      <c r="I5754" s="7">
        <v>0</v>
      </c>
      <c r="J5754" s="8">
        <v>0</v>
      </c>
      <c r="K5754" s="7">
        <v>-21.24</v>
      </c>
      <c r="L5754" s="8">
        <v>5399</v>
      </c>
      <c r="M5754" s="7">
        <v>651850.26</v>
      </c>
      <c r="N5754" s="8">
        <v>281440</v>
      </c>
      <c r="P5754" s="10"/>
    </row>
    <row r="5755" spans="1:16" x14ac:dyDescent="0.25">
      <c r="A5755" s="9">
        <v>45166</v>
      </c>
      <c r="B5755" s="8" t="s">
        <v>31</v>
      </c>
      <c r="C5755" s="7">
        <v>525838.61</v>
      </c>
      <c r="D5755" s="8">
        <v>257645</v>
      </c>
      <c r="E5755" s="7">
        <v>129301.61</v>
      </c>
      <c r="F5755" s="8">
        <v>4513</v>
      </c>
      <c r="G5755" s="7">
        <v>28486.7</v>
      </c>
      <c r="H5755" s="8">
        <v>13883</v>
      </c>
      <c r="I5755" s="7">
        <v>0</v>
      </c>
      <c r="J5755" s="8">
        <v>0</v>
      </c>
      <c r="K5755" s="7">
        <v>82.61</v>
      </c>
      <c r="L5755" s="8">
        <v>5399</v>
      </c>
      <c r="M5755" s="7">
        <v>683709.53</v>
      </c>
      <c r="N5755" s="8">
        <v>281440</v>
      </c>
      <c r="P5755" s="10"/>
    </row>
    <row r="5756" spans="1:16" x14ac:dyDescent="0.25">
      <c r="A5756" s="9">
        <v>45166</v>
      </c>
      <c r="B5756" s="8" t="s">
        <v>32</v>
      </c>
      <c r="C5756" s="7">
        <v>532957.12</v>
      </c>
      <c r="D5756" s="8">
        <v>257645</v>
      </c>
      <c r="E5756" s="7">
        <v>119441.65</v>
      </c>
      <c r="F5756" s="8">
        <v>4513</v>
      </c>
      <c r="G5756" s="7">
        <v>26077.49</v>
      </c>
      <c r="H5756" s="8">
        <v>13883</v>
      </c>
      <c r="I5756" s="7">
        <v>0</v>
      </c>
      <c r="J5756" s="8">
        <v>0</v>
      </c>
      <c r="K5756" s="7">
        <v>39.6</v>
      </c>
      <c r="L5756" s="8">
        <v>5399</v>
      </c>
      <c r="M5756" s="7">
        <v>678515.86</v>
      </c>
      <c r="N5756" s="8">
        <v>281440</v>
      </c>
      <c r="P5756" s="10"/>
    </row>
    <row r="5757" spans="1:16" x14ac:dyDescent="0.25">
      <c r="A5757" s="9">
        <v>45166</v>
      </c>
      <c r="B5757" s="8" t="s">
        <v>33</v>
      </c>
      <c r="C5757" s="7">
        <v>504109.33</v>
      </c>
      <c r="D5757" s="8">
        <v>257645</v>
      </c>
      <c r="E5757" s="7">
        <v>111829.93</v>
      </c>
      <c r="F5757" s="8">
        <v>4513</v>
      </c>
      <c r="G5757" s="7">
        <v>23414.78</v>
      </c>
      <c r="H5757" s="8">
        <v>13883</v>
      </c>
      <c r="I5757" s="7">
        <v>0</v>
      </c>
      <c r="J5757" s="8">
        <v>0</v>
      </c>
      <c r="K5757" s="7">
        <v>66.59</v>
      </c>
      <c r="L5757" s="8">
        <v>5399</v>
      </c>
      <c r="M5757" s="7">
        <v>639420.63</v>
      </c>
      <c r="N5757" s="8">
        <v>281440</v>
      </c>
      <c r="P5757" s="10"/>
    </row>
    <row r="5758" spans="1:16" x14ac:dyDescent="0.25">
      <c r="A5758" s="9">
        <v>45166</v>
      </c>
      <c r="B5758" s="8" t="s">
        <v>34</v>
      </c>
      <c r="C5758" s="7">
        <v>472608.5</v>
      </c>
      <c r="D5758" s="8">
        <v>257645</v>
      </c>
      <c r="E5758" s="7">
        <v>105515.14</v>
      </c>
      <c r="F5758" s="8">
        <v>4513</v>
      </c>
      <c r="G5758" s="7">
        <v>21335.759999999998</v>
      </c>
      <c r="H5758" s="8">
        <v>13883</v>
      </c>
      <c r="I5758" s="7">
        <v>0</v>
      </c>
      <c r="J5758" s="8">
        <v>0</v>
      </c>
      <c r="K5758" s="7">
        <v>606.59</v>
      </c>
      <c r="L5758" s="8">
        <v>5399</v>
      </c>
      <c r="M5758" s="7">
        <v>600065.99</v>
      </c>
      <c r="N5758" s="8">
        <v>281440</v>
      </c>
      <c r="P5758" s="10"/>
    </row>
    <row r="5759" spans="1:16" x14ac:dyDescent="0.25">
      <c r="A5759" s="9">
        <v>45166</v>
      </c>
      <c r="B5759" s="8" t="s">
        <v>35</v>
      </c>
      <c r="C5759" s="7">
        <v>437175.99</v>
      </c>
      <c r="D5759" s="8">
        <v>257645</v>
      </c>
      <c r="E5759" s="7">
        <v>98033.29</v>
      </c>
      <c r="F5759" s="8">
        <v>4513</v>
      </c>
      <c r="G5759" s="7">
        <v>19077.89</v>
      </c>
      <c r="H5759" s="8">
        <v>13883</v>
      </c>
      <c r="I5759" s="7">
        <v>0</v>
      </c>
      <c r="J5759" s="8">
        <v>0</v>
      </c>
      <c r="K5759" s="7">
        <v>2172.12</v>
      </c>
      <c r="L5759" s="8">
        <v>5399</v>
      </c>
      <c r="M5759" s="7">
        <v>556459.29</v>
      </c>
      <c r="N5759" s="8">
        <v>281440</v>
      </c>
      <c r="P5759" s="10"/>
    </row>
    <row r="5760" spans="1:16" x14ac:dyDescent="0.25">
      <c r="A5760" s="9">
        <v>45166</v>
      </c>
      <c r="B5760" s="8" t="s">
        <v>36</v>
      </c>
      <c r="C5760" s="7">
        <v>371863.2</v>
      </c>
      <c r="D5760" s="8">
        <v>257645</v>
      </c>
      <c r="E5760" s="7">
        <v>91705.93</v>
      </c>
      <c r="F5760" s="8">
        <v>4513</v>
      </c>
      <c r="G5760" s="7">
        <v>17087.61</v>
      </c>
      <c r="H5760" s="8">
        <v>13883</v>
      </c>
      <c r="I5760" s="7">
        <v>0</v>
      </c>
      <c r="J5760" s="8">
        <v>0</v>
      </c>
      <c r="K5760" s="7">
        <v>2276.59</v>
      </c>
      <c r="L5760" s="8">
        <v>5399</v>
      </c>
      <c r="M5760" s="7">
        <v>482933.33</v>
      </c>
      <c r="N5760" s="8">
        <v>281440</v>
      </c>
      <c r="P5760" s="10"/>
    </row>
    <row r="5761" spans="1:16" x14ac:dyDescent="0.25">
      <c r="A5761" s="9">
        <v>45166</v>
      </c>
      <c r="B5761" s="8" t="s">
        <v>37</v>
      </c>
      <c r="C5761" s="7">
        <v>306850.65000000002</v>
      </c>
      <c r="D5761" s="8">
        <v>257645</v>
      </c>
      <c r="E5761" s="7">
        <v>85968.34</v>
      </c>
      <c r="F5761" s="8">
        <v>4513</v>
      </c>
      <c r="G5761" s="7">
        <v>15944.29</v>
      </c>
      <c r="H5761" s="8">
        <v>13883</v>
      </c>
      <c r="I5761" s="7">
        <v>0</v>
      </c>
      <c r="J5761" s="8">
        <v>0</v>
      </c>
      <c r="K5761" s="7">
        <v>3140.9</v>
      </c>
      <c r="L5761" s="8">
        <v>5399</v>
      </c>
      <c r="M5761" s="7">
        <v>411904.18</v>
      </c>
      <c r="N5761" s="8">
        <v>281440</v>
      </c>
      <c r="P5761" s="10"/>
    </row>
    <row r="5762" spans="1:16" x14ac:dyDescent="0.25">
      <c r="A5762" s="9">
        <v>45166</v>
      </c>
      <c r="B5762" s="8" t="s">
        <v>38</v>
      </c>
      <c r="C5762" s="7">
        <v>255459.43</v>
      </c>
      <c r="D5762" s="8">
        <v>257142</v>
      </c>
      <c r="E5762" s="7">
        <v>82196.960000000006</v>
      </c>
      <c r="F5762" s="8">
        <v>4490</v>
      </c>
      <c r="G5762" s="7">
        <v>15051.21</v>
      </c>
      <c r="H5762" s="8">
        <v>13829</v>
      </c>
      <c r="I5762" s="7">
        <v>0</v>
      </c>
      <c r="J5762" s="8">
        <v>0</v>
      </c>
      <c r="K5762" s="7">
        <v>3443.02</v>
      </c>
      <c r="L5762" s="8">
        <v>5398</v>
      </c>
      <c r="M5762" s="7">
        <v>356150.62</v>
      </c>
      <c r="N5762" s="8">
        <v>280859</v>
      </c>
      <c r="P5762" s="10"/>
    </row>
    <row r="5763" spans="1:16" x14ac:dyDescent="0.25">
      <c r="A5763" s="9">
        <v>45167</v>
      </c>
      <c r="B5763" s="8" t="s">
        <v>15</v>
      </c>
      <c r="C5763" s="7">
        <v>222503.54</v>
      </c>
      <c r="D5763" s="8">
        <v>257142</v>
      </c>
      <c r="E5763" s="7">
        <v>79669.460000000006</v>
      </c>
      <c r="F5763" s="8">
        <v>4489</v>
      </c>
      <c r="G5763" s="7">
        <v>14529.05</v>
      </c>
      <c r="H5763" s="8">
        <v>13829</v>
      </c>
      <c r="I5763" s="7">
        <v>0</v>
      </c>
      <c r="J5763" s="8">
        <v>0</v>
      </c>
      <c r="K5763" s="7">
        <v>4681.93</v>
      </c>
      <c r="L5763" s="8">
        <v>5398</v>
      </c>
      <c r="M5763" s="7">
        <v>321383.98</v>
      </c>
      <c r="N5763" s="8">
        <v>280858</v>
      </c>
      <c r="P5763" s="10"/>
    </row>
    <row r="5764" spans="1:16" x14ac:dyDescent="0.25">
      <c r="A5764" s="9">
        <v>45167</v>
      </c>
      <c r="B5764" s="8" t="s">
        <v>16</v>
      </c>
      <c r="C5764" s="7">
        <v>202122.75</v>
      </c>
      <c r="D5764" s="8">
        <v>257142</v>
      </c>
      <c r="E5764" s="7">
        <v>78248.3</v>
      </c>
      <c r="F5764" s="8">
        <v>4489</v>
      </c>
      <c r="G5764" s="7">
        <v>14083.34</v>
      </c>
      <c r="H5764" s="8">
        <v>13829</v>
      </c>
      <c r="I5764" s="7">
        <v>0</v>
      </c>
      <c r="J5764" s="8">
        <v>0</v>
      </c>
      <c r="K5764" s="7">
        <v>4290.75</v>
      </c>
      <c r="L5764" s="8">
        <v>5398</v>
      </c>
      <c r="M5764" s="7">
        <v>298745.14</v>
      </c>
      <c r="N5764" s="8">
        <v>280858</v>
      </c>
      <c r="P5764" s="10"/>
    </row>
    <row r="5765" spans="1:16" x14ac:dyDescent="0.25">
      <c r="A5765" s="9">
        <v>45167</v>
      </c>
      <c r="B5765" s="8" t="s">
        <v>17</v>
      </c>
      <c r="C5765" s="7">
        <v>190249.55</v>
      </c>
      <c r="D5765" s="8">
        <v>257142</v>
      </c>
      <c r="E5765" s="7">
        <v>76930.47</v>
      </c>
      <c r="F5765" s="8">
        <v>4489</v>
      </c>
      <c r="G5765" s="7">
        <v>13842.14</v>
      </c>
      <c r="H5765" s="8">
        <v>13829</v>
      </c>
      <c r="I5765" s="7">
        <v>0</v>
      </c>
      <c r="J5765" s="8">
        <v>0</v>
      </c>
      <c r="K5765" s="7">
        <v>4775.96</v>
      </c>
      <c r="L5765" s="8">
        <v>5398</v>
      </c>
      <c r="M5765" s="7">
        <v>285798.12</v>
      </c>
      <c r="N5765" s="8">
        <v>280858</v>
      </c>
      <c r="P5765" s="10"/>
    </row>
    <row r="5766" spans="1:16" x14ac:dyDescent="0.25">
      <c r="A5766" s="9">
        <v>45167</v>
      </c>
      <c r="B5766" s="8" t="s">
        <v>18</v>
      </c>
      <c r="C5766" s="7">
        <v>186169.67</v>
      </c>
      <c r="D5766" s="8">
        <v>257142</v>
      </c>
      <c r="E5766" s="7">
        <v>77984.070000000007</v>
      </c>
      <c r="F5766" s="8">
        <v>4489</v>
      </c>
      <c r="G5766" s="7">
        <v>13740.19</v>
      </c>
      <c r="H5766" s="8">
        <v>13829</v>
      </c>
      <c r="I5766" s="7">
        <v>0</v>
      </c>
      <c r="J5766" s="8">
        <v>0</v>
      </c>
      <c r="K5766" s="7">
        <v>4223.38</v>
      </c>
      <c r="L5766" s="8">
        <v>5398</v>
      </c>
      <c r="M5766" s="7">
        <v>282117.31</v>
      </c>
      <c r="N5766" s="8">
        <v>280858</v>
      </c>
      <c r="P5766" s="10"/>
    </row>
    <row r="5767" spans="1:16" x14ac:dyDescent="0.25">
      <c r="A5767" s="9">
        <v>45167</v>
      </c>
      <c r="B5767" s="8" t="s">
        <v>19</v>
      </c>
      <c r="C5767" s="7">
        <v>194066.16</v>
      </c>
      <c r="D5767" s="8">
        <v>257142</v>
      </c>
      <c r="E5767" s="7">
        <v>82878.09</v>
      </c>
      <c r="F5767" s="8">
        <v>4489</v>
      </c>
      <c r="G5767" s="7">
        <v>13966.19</v>
      </c>
      <c r="H5767" s="8">
        <v>13829</v>
      </c>
      <c r="I5767" s="7">
        <v>0</v>
      </c>
      <c r="J5767" s="8">
        <v>0</v>
      </c>
      <c r="K5767" s="7">
        <v>3516.77</v>
      </c>
      <c r="L5767" s="8">
        <v>5398</v>
      </c>
      <c r="M5767" s="7">
        <v>294427.21000000002</v>
      </c>
      <c r="N5767" s="8">
        <v>280858</v>
      </c>
      <c r="P5767" s="10"/>
    </row>
    <row r="5768" spans="1:16" x14ac:dyDescent="0.25">
      <c r="A5768" s="9">
        <v>45167</v>
      </c>
      <c r="B5768" s="8" t="s">
        <v>20</v>
      </c>
      <c r="C5768" s="7">
        <v>215860.31</v>
      </c>
      <c r="D5768" s="8">
        <v>257142</v>
      </c>
      <c r="E5768" s="7">
        <v>93947.37</v>
      </c>
      <c r="F5768" s="8">
        <v>4489</v>
      </c>
      <c r="G5768" s="7">
        <v>14662.21</v>
      </c>
      <c r="H5768" s="8">
        <v>13829</v>
      </c>
      <c r="I5768" s="7">
        <v>0</v>
      </c>
      <c r="J5768" s="8">
        <v>0</v>
      </c>
      <c r="K5768" s="7">
        <v>3785.14</v>
      </c>
      <c r="L5768" s="8">
        <v>5398</v>
      </c>
      <c r="M5768" s="7">
        <v>328255.03000000003</v>
      </c>
      <c r="N5768" s="8">
        <v>280858</v>
      </c>
      <c r="P5768" s="10"/>
    </row>
    <row r="5769" spans="1:16" x14ac:dyDescent="0.25">
      <c r="A5769" s="9">
        <v>45167</v>
      </c>
      <c r="B5769" s="8" t="s">
        <v>21</v>
      </c>
      <c r="C5769" s="7">
        <v>220918.56</v>
      </c>
      <c r="D5769" s="8">
        <v>257142</v>
      </c>
      <c r="E5769" s="7">
        <v>110067.04</v>
      </c>
      <c r="F5769" s="8">
        <v>4489</v>
      </c>
      <c r="G5769" s="7">
        <v>15134.06</v>
      </c>
      <c r="H5769" s="8">
        <v>13829</v>
      </c>
      <c r="I5769" s="7">
        <v>0</v>
      </c>
      <c r="J5769" s="8">
        <v>0</v>
      </c>
      <c r="K5769" s="7">
        <v>352.96</v>
      </c>
      <c r="L5769" s="8">
        <v>5398</v>
      </c>
      <c r="M5769" s="7">
        <v>346472.62</v>
      </c>
      <c r="N5769" s="8">
        <v>280858</v>
      </c>
      <c r="P5769" s="10"/>
    </row>
    <row r="5770" spans="1:16" x14ac:dyDescent="0.25">
      <c r="A5770" s="9">
        <v>45167</v>
      </c>
      <c r="B5770" s="8" t="s">
        <v>22</v>
      </c>
      <c r="C5770" s="7">
        <v>218001.31</v>
      </c>
      <c r="D5770" s="8">
        <v>257142</v>
      </c>
      <c r="E5770" s="7">
        <v>123036.19</v>
      </c>
      <c r="F5770" s="8">
        <v>4489</v>
      </c>
      <c r="G5770" s="7">
        <v>17476.8</v>
      </c>
      <c r="H5770" s="8">
        <v>13829</v>
      </c>
      <c r="I5770" s="7">
        <v>0</v>
      </c>
      <c r="J5770" s="8">
        <v>0</v>
      </c>
      <c r="K5770" s="7">
        <v>-42.13</v>
      </c>
      <c r="L5770" s="8">
        <v>5398</v>
      </c>
      <c r="M5770" s="7">
        <v>358472.17</v>
      </c>
      <c r="N5770" s="8">
        <v>280858</v>
      </c>
      <c r="P5770" s="10"/>
    </row>
    <row r="5771" spans="1:16" x14ac:dyDescent="0.25">
      <c r="A5771" s="9">
        <v>45167</v>
      </c>
      <c r="B5771" s="8" t="s">
        <v>23</v>
      </c>
      <c r="C5771" s="7">
        <v>225759.09</v>
      </c>
      <c r="D5771" s="8">
        <v>257142</v>
      </c>
      <c r="E5771" s="7">
        <v>135295.32999999999</v>
      </c>
      <c r="F5771" s="8">
        <v>4489</v>
      </c>
      <c r="G5771" s="7">
        <v>21124.07</v>
      </c>
      <c r="H5771" s="8">
        <v>13829</v>
      </c>
      <c r="I5771" s="7">
        <v>0</v>
      </c>
      <c r="J5771" s="8">
        <v>0</v>
      </c>
      <c r="K5771" s="7">
        <v>75.13</v>
      </c>
      <c r="L5771" s="8">
        <v>5398</v>
      </c>
      <c r="M5771" s="7">
        <v>382253.62</v>
      </c>
      <c r="N5771" s="8">
        <v>280858</v>
      </c>
      <c r="P5771" s="10"/>
    </row>
    <row r="5772" spans="1:16" x14ac:dyDescent="0.25">
      <c r="A5772" s="9">
        <v>45167</v>
      </c>
      <c r="B5772" s="8" t="s">
        <v>24</v>
      </c>
      <c r="C5772" s="7">
        <v>238763.46</v>
      </c>
      <c r="D5772" s="8">
        <v>257142</v>
      </c>
      <c r="E5772" s="7">
        <v>149912.20000000001</v>
      </c>
      <c r="F5772" s="8">
        <v>4489</v>
      </c>
      <c r="G5772" s="7">
        <v>23681.38</v>
      </c>
      <c r="H5772" s="8">
        <v>13829</v>
      </c>
      <c r="I5772" s="7">
        <v>0</v>
      </c>
      <c r="J5772" s="8">
        <v>0</v>
      </c>
      <c r="K5772" s="7">
        <v>40.04</v>
      </c>
      <c r="L5772" s="8">
        <v>5398</v>
      </c>
      <c r="M5772" s="7">
        <v>412397.08</v>
      </c>
      <c r="N5772" s="8">
        <v>280858</v>
      </c>
      <c r="P5772" s="10"/>
    </row>
    <row r="5773" spans="1:16" x14ac:dyDescent="0.25">
      <c r="A5773" s="9">
        <v>45167</v>
      </c>
      <c r="B5773" s="8" t="s">
        <v>25</v>
      </c>
      <c r="C5773" s="7">
        <v>258302.34</v>
      </c>
      <c r="D5773" s="8">
        <v>257142</v>
      </c>
      <c r="E5773" s="7">
        <v>153435.6</v>
      </c>
      <c r="F5773" s="8">
        <v>4489</v>
      </c>
      <c r="G5773" s="7">
        <v>25713.56</v>
      </c>
      <c r="H5773" s="8">
        <v>13829</v>
      </c>
      <c r="I5773" s="7">
        <v>0</v>
      </c>
      <c r="J5773" s="8">
        <v>0</v>
      </c>
      <c r="K5773" s="7">
        <v>-54.14</v>
      </c>
      <c r="L5773" s="8">
        <v>5398</v>
      </c>
      <c r="M5773" s="7">
        <v>437397.36</v>
      </c>
      <c r="N5773" s="8">
        <v>280858</v>
      </c>
      <c r="P5773" s="10"/>
    </row>
    <row r="5774" spans="1:16" x14ac:dyDescent="0.25">
      <c r="A5774" s="9">
        <v>45167</v>
      </c>
      <c r="B5774" s="8" t="s">
        <v>26</v>
      </c>
      <c r="C5774" s="7">
        <v>285592.71000000002</v>
      </c>
      <c r="D5774" s="8">
        <v>257142</v>
      </c>
      <c r="E5774" s="7">
        <v>160008.51</v>
      </c>
      <c r="F5774" s="8">
        <v>4489</v>
      </c>
      <c r="G5774" s="7">
        <v>27115.59</v>
      </c>
      <c r="H5774" s="8">
        <v>13829</v>
      </c>
      <c r="I5774" s="7">
        <v>0</v>
      </c>
      <c r="J5774" s="8">
        <v>0</v>
      </c>
      <c r="K5774" s="7">
        <v>-62.83</v>
      </c>
      <c r="L5774" s="8">
        <v>5398</v>
      </c>
      <c r="M5774" s="7">
        <v>472653.98</v>
      </c>
      <c r="N5774" s="8">
        <v>280858</v>
      </c>
      <c r="P5774" s="10"/>
    </row>
    <row r="5775" spans="1:16" x14ac:dyDescent="0.25">
      <c r="A5775" s="9">
        <v>45167</v>
      </c>
      <c r="B5775" s="8" t="s">
        <v>27</v>
      </c>
      <c r="C5775" s="7">
        <v>313409.21999999997</v>
      </c>
      <c r="D5775" s="8">
        <v>257142</v>
      </c>
      <c r="E5775" s="7">
        <v>165264.87</v>
      </c>
      <c r="F5775" s="8">
        <v>4489</v>
      </c>
      <c r="G5775" s="7">
        <v>28729.16</v>
      </c>
      <c r="H5775" s="8">
        <v>13829</v>
      </c>
      <c r="I5775" s="7">
        <v>0</v>
      </c>
      <c r="J5775" s="8">
        <v>0</v>
      </c>
      <c r="K5775" s="7">
        <v>-3.29</v>
      </c>
      <c r="L5775" s="8">
        <v>5398</v>
      </c>
      <c r="M5775" s="7">
        <v>507399.96</v>
      </c>
      <c r="N5775" s="8">
        <v>280858</v>
      </c>
      <c r="P5775" s="10"/>
    </row>
    <row r="5776" spans="1:16" x14ac:dyDescent="0.25">
      <c r="A5776" s="9">
        <v>45167</v>
      </c>
      <c r="B5776" s="8" t="s">
        <v>28</v>
      </c>
      <c r="C5776" s="7">
        <v>348038.72</v>
      </c>
      <c r="D5776" s="8">
        <v>257142</v>
      </c>
      <c r="E5776" s="7">
        <v>161249.81</v>
      </c>
      <c r="F5776" s="8">
        <v>4489</v>
      </c>
      <c r="G5776" s="7">
        <v>29785.56</v>
      </c>
      <c r="H5776" s="8">
        <v>13829</v>
      </c>
      <c r="I5776" s="7">
        <v>0</v>
      </c>
      <c r="J5776" s="8">
        <v>0</v>
      </c>
      <c r="K5776" s="7">
        <v>-87.53</v>
      </c>
      <c r="L5776" s="8">
        <v>5398</v>
      </c>
      <c r="M5776" s="7">
        <v>538986.56000000006</v>
      </c>
      <c r="N5776" s="8">
        <v>280858</v>
      </c>
      <c r="P5776" s="10"/>
    </row>
    <row r="5777" spans="1:16" x14ac:dyDescent="0.25">
      <c r="A5777" s="9">
        <v>45167</v>
      </c>
      <c r="B5777" s="8" t="s">
        <v>29</v>
      </c>
      <c r="C5777" s="7">
        <v>394397.59</v>
      </c>
      <c r="D5777" s="8">
        <v>257142</v>
      </c>
      <c r="E5777" s="7">
        <v>159208.82999999999</v>
      </c>
      <c r="F5777" s="8">
        <v>4489</v>
      </c>
      <c r="G5777" s="7">
        <v>30474.84</v>
      </c>
      <c r="H5777" s="8">
        <v>13829</v>
      </c>
      <c r="I5777" s="7">
        <v>0</v>
      </c>
      <c r="J5777" s="8">
        <v>0</v>
      </c>
      <c r="K5777" s="7">
        <v>-20.170000000000002</v>
      </c>
      <c r="L5777" s="8">
        <v>5398</v>
      </c>
      <c r="M5777" s="7">
        <v>584061.09</v>
      </c>
      <c r="N5777" s="8">
        <v>280858</v>
      </c>
      <c r="P5777" s="10"/>
    </row>
    <row r="5778" spans="1:16" x14ac:dyDescent="0.25">
      <c r="A5778" s="9">
        <v>45167</v>
      </c>
      <c r="B5778" s="8" t="s">
        <v>30</v>
      </c>
      <c r="C5778" s="7">
        <v>446521.73</v>
      </c>
      <c r="D5778" s="8">
        <v>257142</v>
      </c>
      <c r="E5778" s="7">
        <v>154095.46</v>
      </c>
      <c r="F5778" s="8">
        <v>4489</v>
      </c>
      <c r="G5778" s="7">
        <v>29988.18</v>
      </c>
      <c r="H5778" s="8">
        <v>13829</v>
      </c>
      <c r="I5778" s="7">
        <v>0</v>
      </c>
      <c r="J5778" s="8">
        <v>0</v>
      </c>
      <c r="K5778" s="7">
        <v>12.67</v>
      </c>
      <c r="L5778" s="8">
        <v>5398</v>
      </c>
      <c r="M5778" s="7">
        <v>630618.04</v>
      </c>
      <c r="N5778" s="8">
        <v>280858</v>
      </c>
      <c r="P5778" s="10"/>
    </row>
    <row r="5779" spans="1:16" x14ac:dyDescent="0.25">
      <c r="A5779" s="9">
        <v>45167</v>
      </c>
      <c r="B5779" s="8" t="s">
        <v>31</v>
      </c>
      <c r="C5779" s="7">
        <v>490795</v>
      </c>
      <c r="D5779" s="8">
        <v>257142</v>
      </c>
      <c r="E5779" s="7">
        <v>145508.93</v>
      </c>
      <c r="F5779" s="8">
        <v>4489</v>
      </c>
      <c r="G5779" s="7">
        <v>27610.39</v>
      </c>
      <c r="H5779" s="8">
        <v>13829</v>
      </c>
      <c r="I5779" s="7">
        <v>0</v>
      </c>
      <c r="J5779" s="8">
        <v>0</v>
      </c>
      <c r="K5779" s="7">
        <v>37.99</v>
      </c>
      <c r="L5779" s="8">
        <v>5398</v>
      </c>
      <c r="M5779" s="7">
        <v>663952.31000000006</v>
      </c>
      <c r="N5779" s="8">
        <v>280858</v>
      </c>
      <c r="P5779" s="10"/>
    </row>
    <row r="5780" spans="1:16" x14ac:dyDescent="0.25">
      <c r="A5780" s="9">
        <v>45167</v>
      </c>
      <c r="B5780" s="8" t="s">
        <v>32</v>
      </c>
      <c r="C5780" s="7">
        <v>500673.3</v>
      </c>
      <c r="D5780" s="8">
        <v>257142</v>
      </c>
      <c r="E5780" s="7">
        <v>136814.54</v>
      </c>
      <c r="F5780" s="8">
        <v>4489</v>
      </c>
      <c r="G5780" s="7">
        <v>25096.05</v>
      </c>
      <c r="H5780" s="8">
        <v>13829</v>
      </c>
      <c r="I5780" s="7">
        <v>0</v>
      </c>
      <c r="J5780" s="8">
        <v>0</v>
      </c>
      <c r="K5780" s="7">
        <v>-26.15</v>
      </c>
      <c r="L5780" s="8">
        <v>5398</v>
      </c>
      <c r="M5780" s="7">
        <v>662557.74</v>
      </c>
      <c r="N5780" s="8">
        <v>280858</v>
      </c>
      <c r="P5780" s="10"/>
    </row>
    <row r="5781" spans="1:16" x14ac:dyDescent="0.25">
      <c r="A5781" s="9">
        <v>45167</v>
      </c>
      <c r="B5781" s="8" t="s">
        <v>33</v>
      </c>
      <c r="C5781" s="7">
        <v>480868.04</v>
      </c>
      <c r="D5781" s="8">
        <v>257142</v>
      </c>
      <c r="E5781" s="7">
        <v>131450.74</v>
      </c>
      <c r="F5781" s="8">
        <v>4489</v>
      </c>
      <c r="G5781" s="7">
        <v>22749.18</v>
      </c>
      <c r="H5781" s="8">
        <v>13829</v>
      </c>
      <c r="I5781" s="7">
        <v>0</v>
      </c>
      <c r="J5781" s="8">
        <v>0</v>
      </c>
      <c r="K5781" s="7">
        <v>48.79</v>
      </c>
      <c r="L5781" s="8">
        <v>5398</v>
      </c>
      <c r="M5781" s="7">
        <v>635116.75</v>
      </c>
      <c r="N5781" s="8">
        <v>280858</v>
      </c>
      <c r="P5781" s="10"/>
    </row>
    <row r="5782" spans="1:16" x14ac:dyDescent="0.25">
      <c r="A5782" s="9">
        <v>45167</v>
      </c>
      <c r="B5782" s="8" t="s">
        <v>34</v>
      </c>
      <c r="C5782" s="7">
        <v>456016.56</v>
      </c>
      <c r="D5782" s="8">
        <v>257142</v>
      </c>
      <c r="E5782" s="7">
        <v>123815.36</v>
      </c>
      <c r="F5782" s="8">
        <v>4489</v>
      </c>
      <c r="G5782" s="7">
        <v>20759.18</v>
      </c>
      <c r="H5782" s="8">
        <v>13829</v>
      </c>
      <c r="I5782" s="7">
        <v>0</v>
      </c>
      <c r="J5782" s="8">
        <v>0</v>
      </c>
      <c r="K5782" s="7">
        <v>1048.6400000000001</v>
      </c>
      <c r="L5782" s="8">
        <v>5398</v>
      </c>
      <c r="M5782" s="7">
        <v>601639.74</v>
      </c>
      <c r="N5782" s="8">
        <v>280858</v>
      </c>
      <c r="P5782" s="10"/>
    </row>
    <row r="5783" spans="1:16" x14ac:dyDescent="0.25">
      <c r="A5783" s="9">
        <v>45167</v>
      </c>
      <c r="B5783" s="8" t="s">
        <v>35</v>
      </c>
      <c r="C5783" s="7">
        <v>424205.2</v>
      </c>
      <c r="D5783" s="8">
        <v>257142</v>
      </c>
      <c r="E5783" s="7">
        <v>113280.08</v>
      </c>
      <c r="F5783" s="8">
        <v>4489</v>
      </c>
      <c r="G5783" s="7">
        <v>18658.82</v>
      </c>
      <c r="H5783" s="8">
        <v>13829</v>
      </c>
      <c r="I5783" s="7">
        <v>0</v>
      </c>
      <c r="J5783" s="8">
        <v>0</v>
      </c>
      <c r="K5783" s="7">
        <v>2648.77</v>
      </c>
      <c r="L5783" s="8">
        <v>5398</v>
      </c>
      <c r="M5783" s="7">
        <v>558792.87</v>
      </c>
      <c r="N5783" s="8">
        <v>280858</v>
      </c>
      <c r="P5783" s="10"/>
    </row>
    <row r="5784" spans="1:16" x14ac:dyDescent="0.25">
      <c r="A5784" s="9">
        <v>45167</v>
      </c>
      <c r="B5784" s="8" t="s">
        <v>36</v>
      </c>
      <c r="C5784" s="7">
        <v>366410.66</v>
      </c>
      <c r="D5784" s="8">
        <v>257142</v>
      </c>
      <c r="E5784" s="7">
        <v>93186.59</v>
      </c>
      <c r="F5784" s="8">
        <v>4489</v>
      </c>
      <c r="G5784" s="7">
        <v>16922.009999999998</v>
      </c>
      <c r="H5784" s="8">
        <v>13829</v>
      </c>
      <c r="I5784" s="7">
        <v>0</v>
      </c>
      <c r="J5784" s="8">
        <v>0</v>
      </c>
      <c r="K5784" s="7">
        <v>3982.77</v>
      </c>
      <c r="L5784" s="8">
        <v>5398</v>
      </c>
      <c r="M5784" s="7">
        <v>480502.03</v>
      </c>
      <c r="N5784" s="8">
        <v>280858</v>
      </c>
      <c r="P5784" s="10"/>
    </row>
    <row r="5785" spans="1:16" x14ac:dyDescent="0.25">
      <c r="A5785" s="9">
        <v>45167</v>
      </c>
      <c r="B5785" s="8" t="s">
        <v>37</v>
      </c>
      <c r="C5785" s="7">
        <v>306478.96999999997</v>
      </c>
      <c r="D5785" s="8">
        <v>257142</v>
      </c>
      <c r="E5785" s="7">
        <v>88183.11</v>
      </c>
      <c r="F5785" s="8">
        <v>4489</v>
      </c>
      <c r="G5785" s="7">
        <v>15918.79</v>
      </c>
      <c r="H5785" s="8">
        <v>13829</v>
      </c>
      <c r="I5785" s="7">
        <v>0</v>
      </c>
      <c r="J5785" s="8">
        <v>0</v>
      </c>
      <c r="K5785" s="7">
        <v>4043.53</v>
      </c>
      <c r="L5785" s="8">
        <v>5398</v>
      </c>
      <c r="M5785" s="7">
        <v>414624.4</v>
      </c>
      <c r="N5785" s="8">
        <v>280858</v>
      </c>
      <c r="P5785" s="10"/>
    </row>
    <row r="5786" spans="1:16" x14ac:dyDescent="0.25">
      <c r="A5786" s="9">
        <v>45167</v>
      </c>
      <c r="B5786" s="8" t="s">
        <v>38</v>
      </c>
      <c r="C5786" s="7">
        <v>260603.87</v>
      </c>
      <c r="D5786" s="8">
        <v>257031</v>
      </c>
      <c r="E5786" s="7">
        <v>84799.43</v>
      </c>
      <c r="F5786" s="8">
        <v>4487</v>
      </c>
      <c r="G5786" s="7">
        <v>15242.8</v>
      </c>
      <c r="H5786" s="8">
        <v>13834</v>
      </c>
      <c r="I5786" s="7">
        <v>0</v>
      </c>
      <c r="J5786" s="8">
        <v>0</v>
      </c>
      <c r="K5786" s="7">
        <v>3898.58</v>
      </c>
      <c r="L5786" s="8">
        <v>5398</v>
      </c>
      <c r="M5786" s="7">
        <v>364544.68</v>
      </c>
      <c r="N5786" s="8">
        <v>280750</v>
      </c>
      <c r="P5786" s="10"/>
    </row>
    <row r="5787" spans="1:16" x14ac:dyDescent="0.25">
      <c r="A5787" s="9">
        <v>45168</v>
      </c>
      <c r="B5787" s="8" t="s">
        <v>15</v>
      </c>
      <c r="C5787" s="7">
        <v>232627.28</v>
      </c>
      <c r="D5787" s="8">
        <v>257031</v>
      </c>
      <c r="E5787" s="7">
        <v>82640.09</v>
      </c>
      <c r="F5787" s="8">
        <v>4485</v>
      </c>
      <c r="G5787" s="7">
        <v>14865.16</v>
      </c>
      <c r="H5787" s="8">
        <v>13834</v>
      </c>
      <c r="I5787" s="7">
        <v>0</v>
      </c>
      <c r="J5787" s="8">
        <v>0</v>
      </c>
      <c r="K5787" s="7">
        <v>4740.62</v>
      </c>
      <c r="L5787" s="8">
        <v>5398</v>
      </c>
      <c r="M5787" s="7">
        <v>334873.15000000002</v>
      </c>
      <c r="N5787" s="8">
        <v>280748</v>
      </c>
      <c r="P5787" s="10"/>
    </row>
    <row r="5788" spans="1:16" x14ac:dyDescent="0.25">
      <c r="A5788" s="9">
        <v>45168</v>
      </c>
      <c r="B5788" s="8" t="s">
        <v>16</v>
      </c>
      <c r="C5788" s="7">
        <v>216633.86</v>
      </c>
      <c r="D5788" s="8">
        <v>257031</v>
      </c>
      <c r="E5788" s="7">
        <v>82153.710000000006</v>
      </c>
      <c r="F5788" s="8">
        <v>4485</v>
      </c>
      <c r="G5788" s="7">
        <v>14638.78</v>
      </c>
      <c r="H5788" s="8">
        <v>13834</v>
      </c>
      <c r="I5788" s="7">
        <v>0</v>
      </c>
      <c r="J5788" s="8">
        <v>0</v>
      </c>
      <c r="K5788" s="7">
        <v>4745.2</v>
      </c>
      <c r="L5788" s="8">
        <v>5398</v>
      </c>
      <c r="M5788" s="7">
        <v>318171.55</v>
      </c>
      <c r="N5788" s="8">
        <v>280748</v>
      </c>
      <c r="P5788" s="10"/>
    </row>
    <row r="5789" spans="1:16" x14ac:dyDescent="0.25">
      <c r="A5789" s="9">
        <v>45168</v>
      </c>
      <c r="B5789" s="8" t="s">
        <v>17</v>
      </c>
      <c r="C5789" s="7">
        <v>206620.9</v>
      </c>
      <c r="D5789" s="8">
        <v>257031</v>
      </c>
      <c r="E5789" s="7">
        <v>81479.53</v>
      </c>
      <c r="F5789" s="8">
        <v>4485</v>
      </c>
      <c r="G5789" s="7">
        <v>14491.1</v>
      </c>
      <c r="H5789" s="8">
        <v>13834</v>
      </c>
      <c r="I5789" s="7">
        <v>0</v>
      </c>
      <c r="J5789" s="8">
        <v>0</v>
      </c>
      <c r="K5789" s="7">
        <v>5133.8500000000004</v>
      </c>
      <c r="L5789" s="8">
        <v>5398</v>
      </c>
      <c r="M5789" s="7">
        <v>307725.38</v>
      </c>
      <c r="N5789" s="8">
        <v>280748</v>
      </c>
      <c r="P5789" s="10"/>
    </row>
    <row r="5790" spans="1:16" x14ac:dyDescent="0.25">
      <c r="A5790" s="9">
        <v>45168</v>
      </c>
      <c r="B5790" s="8" t="s">
        <v>18</v>
      </c>
      <c r="C5790" s="7">
        <v>202679.78</v>
      </c>
      <c r="D5790" s="8">
        <v>257031</v>
      </c>
      <c r="E5790" s="7">
        <v>81997.2</v>
      </c>
      <c r="F5790" s="8">
        <v>4485</v>
      </c>
      <c r="G5790" s="7">
        <v>14412.86</v>
      </c>
      <c r="H5790" s="8">
        <v>13834</v>
      </c>
      <c r="I5790" s="7">
        <v>0</v>
      </c>
      <c r="J5790" s="8">
        <v>0</v>
      </c>
      <c r="K5790" s="7">
        <v>3509.01</v>
      </c>
      <c r="L5790" s="8">
        <v>5398</v>
      </c>
      <c r="M5790" s="7">
        <v>302598.84999999998</v>
      </c>
      <c r="N5790" s="8">
        <v>280748</v>
      </c>
      <c r="P5790" s="10"/>
    </row>
    <row r="5791" spans="1:16" x14ac:dyDescent="0.25">
      <c r="A5791" s="9">
        <v>45168</v>
      </c>
      <c r="B5791" s="8" t="s">
        <v>19</v>
      </c>
      <c r="C5791" s="7">
        <v>212275.7</v>
      </c>
      <c r="D5791" s="8">
        <v>257031</v>
      </c>
      <c r="E5791" s="7">
        <v>89053.02</v>
      </c>
      <c r="F5791" s="8">
        <v>4485</v>
      </c>
      <c r="G5791" s="7">
        <v>14747.95</v>
      </c>
      <c r="H5791" s="8">
        <v>13834</v>
      </c>
      <c r="I5791" s="7">
        <v>0</v>
      </c>
      <c r="J5791" s="8">
        <v>0</v>
      </c>
      <c r="K5791" s="7">
        <v>4609.68</v>
      </c>
      <c r="L5791" s="8">
        <v>5398</v>
      </c>
      <c r="M5791" s="7">
        <v>320686.34999999998</v>
      </c>
      <c r="N5791" s="8">
        <v>280748</v>
      </c>
      <c r="P5791" s="10"/>
    </row>
    <row r="5792" spans="1:16" x14ac:dyDescent="0.25">
      <c r="A5792" s="9">
        <v>45168</v>
      </c>
      <c r="B5792" s="8" t="s">
        <v>20</v>
      </c>
      <c r="C5792" s="7">
        <v>234812.62</v>
      </c>
      <c r="D5792" s="8">
        <v>257031</v>
      </c>
      <c r="E5792" s="7">
        <v>99497.61</v>
      </c>
      <c r="F5792" s="8">
        <v>4485</v>
      </c>
      <c r="G5792" s="7">
        <v>15617.59</v>
      </c>
      <c r="H5792" s="8">
        <v>13834</v>
      </c>
      <c r="I5792" s="7">
        <v>0</v>
      </c>
      <c r="J5792" s="8">
        <v>0</v>
      </c>
      <c r="K5792" s="7">
        <v>3117.12</v>
      </c>
      <c r="L5792" s="8">
        <v>5398</v>
      </c>
      <c r="M5792" s="7">
        <v>353044.94</v>
      </c>
      <c r="N5792" s="8">
        <v>280748</v>
      </c>
      <c r="P5792" s="10"/>
    </row>
    <row r="5793" spans="1:16" x14ac:dyDescent="0.25">
      <c r="A5793" s="9">
        <v>45168</v>
      </c>
      <c r="B5793" s="8" t="s">
        <v>21</v>
      </c>
      <c r="C5793" s="7">
        <v>239439.91</v>
      </c>
      <c r="D5793" s="8">
        <v>257031</v>
      </c>
      <c r="E5793" s="7">
        <v>108439.19</v>
      </c>
      <c r="F5793" s="8">
        <v>4485</v>
      </c>
      <c r="G5793" s="7">
        <v>16185.18</v>
      </c>
      <c r="H5793" s="8">
        <v>13834</v>
      </c>
      <c r="I5793" s="7">
        <v>0</v>
      </c>
      <c r="J5793" s="8">
        <v>0</v>
      </c>
      <c r="K5793" s="7">
        <v>345.77</v>
      </c>
      <c r="L5793" s="8">
        <v>5398</v>
      </c>
      <c r="M5793" s="7">
        <v>364410.05</v>
      </c>
      <c r="N5793" s="8">
        <v>280748</v>
      </c>
      <c r="P5793" s="10"/>
    </row>
    <row r="5794" spans="1:16" x14ac:dyDescent="0.25">
      <c r="A5794" s="9">
        <v>45168</v>
      </c>
      <c r="B5794" s="8" t="s">
        <v>22</v>
      </c>
      <c r="C5794" s="7">
        <v>236075.7</v>
      </c>
      <c r="D5794" s="8">
        <v>257031</v>
      </c>
      <c r="E5794" s="7">
        <v>115924.94</v>
      </c>
      <c r="F5794" s="8">
        <v>4485</v>
      </c>
      <c r="G5794" s="7">
        <v>18401.71</v>
      </c>
      <c r="H5794" s="8">
        <v>13834</v>
      </c>
      <c r="I5794" s="7">
        <v>0</v>
      </c>
      <c r="J5794" s="8">
        <v>0</v>
      </c>
      <c r="K5794" s="7">
        <v>49.02</v>
      </c>
      <c r="L5794" s="8">
        <v>5398</v>
      </c>
      <c r="M5794" s="7">
        <v>370451.37</v>
      </c>
      <c r="N5794" s="8">
        <v>280748</v>
      </c>
      <c r="P5794" s="10"/>
    </row>
    <row r="5795" spans="1:16" x14ac:dyDescent="0.25">
      <c r="A5795" s="9">
        <v>45168</v>
      </c>
      <c r="B5795" s="8" t="s">
        <v>23</v>
      </c>
      <c r="C5795" s="7">
        <v>242808.83</v>
      </c>
      <c r="D5795" s="8">
        <v>257031</v>
      </c>
      <c r="E5795" s="7">
        <v>123816.55</v>
      </c>
      <c r="F5795" s="8">
        <v>4485</v>
      </c>
      <c r="G5795" s="7">
        <v>22347.31</v>
      </c>
      <c r="H5795" s="8">
        <v>13834</v>
      </c>
      <c r="I5795" s="7">
        <v>0</v>
      </c>
      <c r="J5795" s="8">
        <v>0</v>
      </c>
      <c r="K5795" s="7">
        <v>147.12</v>
      </c>
      <c r="L5795" s="8">
        <v>5398</v>
      </c>
      <c r="M5795" s="7">
        <v>389119.81</v>
      </c>
      <c r="N5795" s="8">
        <v>280748</v>
      </c>
      <c r="P5795" s="10"/>
    </row>
    <row r="5796" spans="1:16" x14ac:dyDescent="0.25">
      <c r="A5796" s="9">
        <v>45168</v>
      </c>
      <c r="B5796" s="8" t="s">
        <v>24</v>
      </c>
      <c r="C5796" s="7">
        <v>255369.56</v>
      </c>
      <c r="D5796" s="8">
        <v>257031</v>
      </c>
      <c r="E5796" s="7">
        <v>128575.32</v>
      </c>
      <c r="F5796" s="8">
        <v>4485</v>
      </c>
      <c r="G5796" s="7">
        <v>24671.98</v>
      </c>
      <c r="H5796" s="8">
        <v>13834</v>
      </c>
      <c r="I5796" s="7">
        <v>0</v>
      </c>
      <c r="J5796" s="8">
        <v>0</v>
      </c>
      <c r="K5796" s="7">
        <v>-22.01</v>
      </c>
      <c r="L5796" s="8">
        <v>5398</v>
      </c>
      <c r="M5796" s="7">
        <v>408594.85</v>
      </c>
      <c r="N5796" s="8">
        <v>280748</v>
      </c>
      <c r="P5796" s="10"/>
    </row>
    <row r="5797" spans="1:16" x14ac:dyDescent="0.25">
      <c r="A5797" s="9">
        <v>45168</v>
      </c>
      <c r="B5797" s="8" t="s">
        <v>25</v>
      </c>
      <c r="C5797" s="7">
        <v>272957.44</v>
      </c>
      <c r="D5797" s="8">
        <v>257031</v>
      </c>
      <c r="E5797" s="7">
        <v>132014.76</v>
      </c>
      <c r="F5797" s="8">
        <v>4485</v>
      </c>
      <c r="G5797" s="7">
        <v>26393.85</v>
      </c>
      <c r="H5797" s="8">
        <v>13834</v>
      </c>
      <c r="I5797" s="7">
        <v>0</v>
      </c>
      <c r="J5797" s="8">
        <v>0</v>
      </c>
      <c r="K5797" s="7">
        <v>-21.56</v>
      </c>
      <c r="L5797" s="8">
        <v>5398</v>
      </c>
      <c r="M5797" s="7">
        <v>431344.49</v>
      </c>
      <c r="N5797" s="8">
        <v>280748</v>
      </c>
      <c r="P5797" s="10"/>
    </row>
    <row r="5798" spans="1:16" x14ac:dyDescent="0.25">
      <c r="A5798" s="9">
        <v>45168</v>
      </c>
      <c r="B5798" s="8" t="s">
        <v>26</v>
      </c>
      <c r="C5798" s="7">
        <v>292328.99</v>
      </c>
      <c r="D5798" s="8">
        <v>257031</v>
      </c>
      <c r="E5798" s="7">
        <v>133949.42000000001</v>
      </c>
      <c r="F5798" s="8">
        <v>4485</v>
      </c>
      <c r="G5798" s="7">
        <v>27502.02</v>
      </c>
      <c r="H5798" s="8">
        <v>13834</v>
      </c>
      <c r="I5798" s="7">
        <v>0</v>
      </c>
      <c r="J5798" s="8">
        <v>0</v>
      </c>
      <c r="K5798" s="7">
        <v>-26.04</v>
      </c>
      <c r="L5798" s="8">
        <v>5398</v>
      </c>
      <c r="M5798" s="7">
        <v>453754.39</v>
      </c>
      <c r="N5798" s="8">
        <v>280748</v>
      </c>
      <c r="P5798" s="10"/>
    </row>
    <row r="5799" spans="1:16" x14ac:dyDescent="0.25">
      <c r="A5799" s="9">
        <v>45168</v>
      </c>
      <c r="B5799" s="8" t="s">
        <v>27</v>
      </c>
      <c r="C5799" s="7">
        <v>309016.03000000003</v>
      </c>
      <c r="D5799" s="8">
        <v>257031</v>
      </c>
      <c r="E5799" s="7">
        <v>136763.49</v>
      </c>
      <c r="F5799" s="8">
        <v>4485</v>
      </c>
      <c r="G5799" s="7">
        <v>28062.52</v>
      </c>
      <c r="H5799" s="8">
        <v>13834</v>
      </c>
      <c r="I5799" s="7">
        <v>0</v>
      </c>
      <c r="J5799" s="8">
        <v>0</v>
      </c>
      <c r="K5799" s="7">
        <v>-75.819999999999993</v>
      </c>
      <c r="L5799" s="8">
        <v>5398</v>
      </c>
      <c r="M5799" s="7">
        <v>473766.22</v>
      </c>
      <c r="N5799" s="8">
        <v>280748</v>
      </c>
      <c r="P5799" s="10"/>
    </row>
    <row r="5800" spans="1:16" x14ac:dyDescent="0.25">
      <c r="A5800" s="9">
        <v>45168</v>
      </c>
      <c r="B5800" s="8" t="s">
        <v>28</v>
      </c>
      <c r="C5800" s="7">
        <v>324522.26</v>
      </c>
      <c r="D5800" s="8">
        <v>257031</v>
      </c>
      <c r="E5800" s="7">
        <v>136586.54999999999</v>
      </c>
      <c r="F5800" s="8">
        <v>4485</v>
      </c>
      <c r="G5800" s="7">
        <v>28565.17</v>
      </c>
      <c r="H5800" s="8">
        <v>13834</v>
      </c>
      <c r="I5800" s="7">
        <v>0</v>
      </c>
      <c r="J5800" s="8">
        <v>0</v>
      </c>
      <c r="K5800" s="7">
        <v>-96.52</v>
      </c>
      <c r="L5800" s="8">
        <v>5398</v>
      </c>
      <c r="M5800" s="7">
        <v>489577.46</v>
      </c>
      <c r="N5800" s="8">
        <v>280748</v>
      </c>
      <c r="P5800" s="10"/>
    </row>
    <row r="5801" spans="1:16" x14ac:dyDescent="0.25">
      <c r="A5801" s="9">
        <v>45168</v>
      </c>
      <c r="B5801" s="8" t="s">
        <v>29</v>
      </c>
      <c r="C5801" s="7">
        <v>349554.54</v>
      </c>
      <c r="D5801" s="8">
        <v>257031</v>
      </c>
      <c r="E5801" s="7">
        <v>133101.78</v>
      </c>
      <c r="F5801" s="8">
        <v>4485</v>
      </c>
      <c r="G5801" s="7">
        <v>28478.43</v>
      </c>
      <c r="H5801" s="8">
        <v>13834</v>
      </c>
      <c r="I5801" s="7">
        <v>0</v>
      </c>
      <c r="J5801" s="8">
        <v>0</v>
      </c>
      <c r="K5801" s="7">
        <v>-104.6</v>
      </c>
      <c r="L5801" s="8">
        <v>5398</v>
      </c>
      <c r="M5801" s="7">
        <v>511030.15</v>
      </c>
      <c r="N5801" s="8">
        <v>280748</v>
      </c>
      <c r="P5801" s="10"/>
    </row>
    <row r="5802" spans="1:16" x14ac:dyDescent="0.25">
      <c r="A5802" s="9">
        <v>45168</v>
      </c>
      <c r="B5802" s="8" t="s">
        <v>30</v>
      </c>
      <c r="C5802" s="7">
        <v>382286.88</v>
      </c>
      <c r="D5802" s="8">
        <v>257031</v>
      </c>
      <c r="E5802" s="7">
        <v>127272.18</v>
      </c>
      <c r="F5802" s="8">
        <v>4485</v>
      </c>
      <c r="G5802" s="7">
        <v>27166.31</v>
      </c>
      <c r="H5802" s="8">
        <v>13834</v>
      </c>
      <c r="I5802" s="7">
        <v>0</v>
      </c>
      <c r="J5802" s="8">
        <v>0</v>
      </c>
      <c r="K5802" s="7">
        <v>-59.95</v>
      </c>
      <c r="L5802" s="8">
        <v>5398</v>
      </c>
      <c r="M5802" s="7">
        <v>536665.42000000004</v>
      </c>
      <c r="N5802" s="8">
        <v>280748</v>
      </c>
      <c r="P5802" s="10"/>
    </row>
    <row r="5803" spans="1:16" x14ac:dyDescent="0.25">
      <c r="A5803" s="9">
        <v>45168</v>
      </c>
      <c r="B5803" s="8" t="s">
        <v>31</v>
      </c>
      <c r="C5803" s="7">
        <v>408501.79</v>
      </c>
      <c r="D5803" s="8">
        <v>257031</v>
      </c>
      <c r="E5803" s="7">
        <v>118653.27</v>
      </c>
      <c r="F5803" s="8">
        <v>4485</v>
      </c>
      <c r="G5803" s="7">
        <v>24551.919999999998</v>
      </c>
      <c r="H5803" s="8">
        <v>13834</v>
      </c>
      <c r="I5803" s="7">
        <v>0</v>
      </c>
      <c r="J5803" s="8">
        <v>0</v>
      </c>
      <c r="K5803" s="7">
        <v>-36.19</v>
      </c>
      <c r="L5803" s="8">
        <v>5398</v>
      </c>
      <c r="M5803" s="7">
        <v>551670.79</v>
      </c>
      <c r="N5803" s="8">
        <v>280748</v>
      </c>
      <c r="P5803" s="10"/>
    </row>
    <row r="5804" spans="1:16" x14ac:dyDescent="0.25">
      <c r="A5804" s="9">
        <v>45168</v>
      </c>
      <c r="B5804" s="8" t="s">
        <v>32</v>
      </c>
      <c r="C5804" s="7">
        <v>406857.17</v>
      </c>
      <c r="D5804" s="8">
        <v>257031</v>
      </c>
      <c r="E5804" s="7">
        <v>109894.02</v>
      </c>
      <c r="F5804" s="8">
        <v>4485</v>
      </c>
      <c r="G5804" s="7">
        <v>22127.73</v>
      </c>
      <c r="H5804" s="8">
        <v>13834</v>
      </c>
      <c r="I5804" s="7">
        <v>0</v>
      </c>
      <c r="J5804" s="8">
        <v>0</v>
      </c>
      <c r="K5804" s="7">
        <v>-71.819999999999993</v>
      </c>
      <c r="L5804" s="8">
        <v>5398</v>
      </c>
      <c r="M5804" s="7">
        <v>538807.1</v>
      </c>
      <c r="N5804" s="8">
        <v>280748</v>
      </c>
      <c r="P5804" s="10"/>
    </row>
    <row r="5805" spans="1:16" x14ac:dyDescent="0.25">
      <c r="A5805" s="9">
        <v>45168</v>
      </c>
      <c r="B5805" s="8" t="s">
        <v>33</v>
      </c>
      <c r="C5805" s="7">
        <v>386866.16</v>
      </c>
      <c r="D5805" s="8">
        <v>257031</v>
      </c>
      <c r="E5805" s="7">
        <v>103817.93</v>
      </c>
      <c r="F5805" s="8">
        <v>4485</v>
      </c>
      <c r="G5805" s="7">
        <v>19916.34</v>
      </c>
      <c r="H5805" s="8">
        <v>13834</v>
      </c>
      <c r="I5805" s="7">
        <v>0</v>
      </c>
      <c r="J5805" s="8">
        <v>0</v>
      </c>
      <c r="K5805" s="7">
        <v>20.56</v>
      </c>
      <c r="L5805" s="8">
        <v>5398</v>
      </c>
      <c r="M5805" s="7">
        <v>510620.99</v>
      </c>
      <c r="N5805" s="8">
        <v>280748</v>
      </c>
      <c r="P5805" s="10"/>
    </row>
    <row r="5806" spans="1:16" x14ac:dyDescent="0.25">
      <c r="A5806" s="9">
        <v>45168</v>
      </c>
      <c r="B5806" s="8" t="s">
        <v>34</v>
      </c>
      <c r="C5806" s="7">
        <v>374480.99</v>
      </c>
      <c r="D5806" s="8">
        <v>257031</v>
      </c>
      <c r="E5806" s="7">
        <v>99768.63</v>
      </c>
      <c r="F5806" s="8">
        <v>4485</v>
      </c>
      <c r="G5806" s="7">
        <v>18472.849999999999</v>
      </c>
      <c r="H5806" s="8">
        <v>13834</v>
      </c>
      <c r="I5806" s="7">
        <v>0</v>
      </c>
      <c r="J5806" s="8">
        <v>0</v>
      </c>
      <c r="K5806" s="7">
        <v>683.73</v>
      </c>
      <c r="L5806" s="8">
        <v>5398</v>
      </c>
      <c r="M5806" s="7">
        <v>493406.2</v>
      </c>
      <c r="N5806" s="8">
        <v>280748</v>
      </c>
      <c r="P5806" s="10"/>
    </row>
    <row r="5807" spans="1:16" x14ac:dyDescent="0.25">
      <c r="A5807" s="9">
        <v>45168</v>
      </c>
      <c r="B5807" s="8" t="s">
        <v>35</v>
      </c>
      <c r="C5807" s="7">
        <v>355933.3</v>
      </c>
      <c r="D5807" s="8">
        <v>257031</v>
      </c>
      <c r="E5807" s="7">
        <v>92604.52</v>
      </c>
      <c r="F5807" s="8">
        <v>4485</v>
      </c>
      <c r="G5807" s="7">
        <v>16828.72</v>
      </c>
      <c r="H5807" s="8">
        <v>13834</v>
      </c>
      <c r="I5807" s="7">
        <v>0</v>
      </c>
      <c r="J5807" s="8">
        <v>0</v>
      </c>
      <c r="K5807" s="7">
        <v>1423.84</v>
      </c>
      <c r="L5807" s="8">
        <v>5398</v>
      </c>
      <c r="M5807" s="7">
        <v>466790.38</v>
      </c>
      <c r="N5807" s="8">
        <v>280748</v>
      </c>
      <c r="P5807" s="10"/>
    </row>
    <row r="5808" spans="1:16" x14ac:dyDescent="0.25">
      <c r="A5808" s="9">
        <v>45168</v>
      </c>
      <c r="B5808" s="8" t="s">
        <v>36</v>
      </c>
      <c r="C5808" s="7">
        <v>310063.84999999998</v>
      </c>
      <c r="D5808" s="8">
        <v>257031</v>
      </c>
      <c r="E5808" s="7">
        <v>86104.42</v>
      </c>
      <c r="F5808" s="8">
        <v>4485</v>
      </c>
      <c r="G5808" s="7">
        <v>15395.14</v>
      </c>
      <c r="H5808" s="8">
        <v>13834</v>
      </c>
      <c r="I5808" s="7">
        <v>0</v>
      </c>
      <c r="J5808" s="8">
        <v>0</v>
      </c>
      <c r="K5808" s="7">
        <v>3050.97</v>
      </c>
      <c r="L5808" s="8">
        <v>5398</v>
      </c>
      <c r="M5808" s="7">
        <v>414614.38</v>
      </c>
      <c r="N5808" s="8">
        <v>280748</v>
      </c>
      <c r="P5808" s="10"/>
    </row>
    <row r="5809" spans="1:16" x14ac:dyDescent="0.25">
      <c r="A5809" s="9">
        <v>45168</v>
      </c>
      <c r="B5809" s="8" t="s">
        <v>37</v>
      </c>
      <c r="C5809" s="7">
        <v>259159.16</v>
      </c>
      <c r="D5809" s="8">
        <v>257031</v>
      </c>
      <c r="E5809" s="7">
        <v>81409.67</v>
      </c>
      <c r="F5809" s="8">
        <v>4485</v>
      </c>
      <c r="G5809" s="7">
        <v>14572.94</v>
      </c>
      <c r="H5809" s="8">
        <v>13834</v>
      </c>
      <c r="I5809" s="7">
        <v>0</v>
      </c>
      <c r="J5809" s="8">
        <v>0</v>
      </c>
      <c r="K5809" s="7">
        <v>3947.11</v>
      </c>
      <c r="L5809" s="8">
        <v>5398</v>
      </c>
      <c r="M5809" s="7">
        <v>359088.88</v>
      </c>
      <c r="N5809" s="8">
        <v>280748</v>
      </c>
      <c r="P5809" s="10"/>
    </row>
    <row r="5810" spans="1:16" x14ac:dyDescent="0.25">
      <c r="A5810" s="9">
        <v>45168</v>
      </c>
      <c r="B5810" s="8" t="s">
        <v>38</v>
      </c>
      <c r="C5810" s="7">
        <v>220814.95</v>
      </c>
      <c r="D5810" s="8">
        <v>256869</v>
      </c>
      <c r="E5810" s="7">
        <v>77791.210000000006</v>
      </c>
      <c r="F5810" s="8">
        <v>4477</v>
      </c>
      <c r="G5810" s="7">
        <v>13994</v>
      </c>
      <c r="H5810" s="8">
        <v>13827</v>
      </c>
      <c r="I5810" s="7">
        <v>0</v>
      </c>
      <c r="J5810" s="8">
        <v>0</v>
      </c>
      <c r="K5810" s="7">
        <v>4642.9399999999996</v>
      </c>
      <c r="L5810" s="8">
        <v>5400</v>
      </c>
      <c r="M5810" s="7">
        <v>317243.09999999998</v>
      </c>
      <c r="N5810" s="8">
        <v>280573</v>
      </c>
      <c r="P5810" s="10"/>
    </row>
    <row r="5811" spans="1:16" x14ac:dyDescent="0.25">
      <c r="A5811" s="9">
        <v>45169</v>
      </c>
      <c r="B5811" s="8" t="s">
        <v>15</v>
      </c>
      <c r="C5811" s="7">
        <v>195197.05</v>
      </c>
      <c r="D5811" s="8">
        <v>256869</v>
      </c>
      <c r="E5811" s="7">
        <v>75782.8</v>
      </c>
      <c r="F5811" s="8">
        <v>4477</v>
      </c>
      <c r="G5811" s="7">
        <v>13583</v>
      </c>
      <c r="H5811" s="8">
        <v>13827</v>
      </c>
      <c r="I5811" s="7">
        <v>0</v>
      </c>
      <c r="J5811" s="8">
        <v>0</v>
      </c>
      <c r="K5811" s="7">
        <v>4994.53</v>
      </c>
      <c r="L5811" s="8">
        <v>5400</v>
      </c>
      <c r="M5811" s="7">
        <v>289557.38</v>
      </c>
      <c r="N5811" s="8">
        <v>280573</v>
      </c>
      <c r="P5811" s="10"/>
    </row>
    <row r="5812" spans="1:16" x14ac:dyDescent="0.25">
      <c r="A5812" s="9">
        <v>45169</v>
      </c>
      <c r="B5812" s="8" t="s">
        <v>16</v>
      </c>
      <c r="C5812" s="7">
        <v>180170.97</v>
      </c>
      <c r="D5812" s="8">
        <v>256869</v>
      </c>
      <c r="E5812" s="7">
        <v>74364.12</v>
      </c>
      <c r="F5812" s="8">
        <v>4477</v>
      </c>
      <c r="G5812" s="7">
        <v>13275.83</v>
      </c>
      <c r="H5812" s="8">
        <v>13827</v>
      </c>
      <c r="I5812" s="7">
        <v>0</v>
      </c>
      <c r="J5812" s="8">
        <v>0</v>
      </c>
      <c r="K5812" s="7">
        <v>5141.16</v>
      </c>
      <c r="L5812" s="8">
        <v>5400</v>
      </c>
      <c r="M5812" s="7">
        <v>272952.08</v>
      </c>
      <c r="N5812" s="8">
        <v>280573</v>
      </c>
      <c r="P5812" s="10"/>
    </row>
    <row r="5813" spans="1:16" x14ac:dyDescent="0.25">
      <c r="A5813" s="9">
        <v>45169</v>
      </c>
      <c r="B5813" s="8" t="s">
        <v>17</v>
      </c>
      <c r="C5813" s="7">
        <v>172701.47</v>
      </c>
      <c r="D5813" s="8">
        <v>256869</v>
      </c>
      <c r="E5813" s="7">
        <v>73645.86</v>
      </c>
      <c r="F5813" s="8">
        <v>4477</v>
      </c>
      <c r="G5813" s="7">
        <v>13128.19</v>
      </c>
      <c r="H5813" s="8">
        <v>13827</v>
      </c>
      <c r="I5813" s="7">
        <v>0</v>
      </c>
      <c r="J5813" s="8">
        <v>0</v>
      </c>
      <c r="K5813" s="7">
        <v>5528.54</v>
      </c>
      <c r="L5813" s="8">
        <v>5400</v>
      </c>
      <c r="M5813" s="7">
        <v>265004.06</v>
      </c>
      <c r="N5813" s="8">
        <v>280573</v>
      </c>
      <c r="P5813" s="10"/>
    </row>
    <row r="5814" spans="1:16" x14ac:dyDescent="0.25">
      <c r="A5814" s="9">
        <v>45169</v>
      </c>
      <c r="B5814" s="8" t="s">
        <v>18</v>
      </c>
      <c r="C5814" s="7">
        <v>171515.21</v>
      </c>
      <c r="D5814" s="8">
        <v>256869</v>
      </c>
      <c r="E5814" s="7">
        <v>74950.460000000006</v>
      </c>
      <c r="F5814" s="8">
        <v>4477</v>
      </c>
      <c r="G5814" s="7">
        <v>13134.35</v>
      </c>
      <c r="H5814" s="8">
        <v>13827</v>
      </c>
      <c r="I5814" s="7">
        <v>0</v>
      </c>
      <c r="J5814" s="8">
        <v>0</v>
      </c>
      <c r="K5814" s="7">
        <v>5344.68</v>
      </c>
      <c r="L5814" s="8">
        <v>5400</v>
      </c>
      <c r="M5814" s="7">
        <v>264944.7</v>
      </c>
      <c r="N5814" s="8">
        <v>280573</v>
      </c>
      <c r="P5814" s="10"/>
    </row>
    <row r="5815" spans="1:16" x14ac:dyDescent="0.25">
      <c r="A5815" s="9">
        <v>45169</v>
      </c>
      <c r="B5815" s="8" t="s">
        <v>19</v>
      </c>
      <c r="C5815" s="7">
        <v>182102.3</v>
      </c>
      <c r="D5815" s="8">
        <v>256869</v>
      </c>
      <c r="E5815" s="7">
        <v>79679.73</v>
      </c>
      <c r="F5815" s="8">
        <v>4477</v>
      </c>
      <c r="G5815" s="7">
        <v>13372.35</v>
      </c>
      <c r="H5815" s="8">
        <v>13827</v>
      </c>
      <c r="I5815" s="7">
        <v>0</v>
      </c>
      <c r="J5815" s="8">
        <v>0</v>
      </c>
      <c r="K5815" s="7">
        <v>4252.71</v>
      </c>
      <c r="L5815" s="8">
        <v>5400</v>
      </c>
      <c r="M5815" s="7">
        <v>279407.09000000003</v>
      </c>
      <c r="N5815" s="8">
        <v>280573</v>
      </c>
      <c r="P5815" s="10"/>
    </row>
    <row r="5816" spans="1:16" x14ac:dyDescent="0.25">
      <c r="A5816" s="9">
        <v>45169</v>
      </c>
      <c r="B5816" s="8" t="s">
        <v>20</v>
      </c>
      <c r="C5816" s="7">
        <v>206082.44</v>
      </c>
      <c r="D5816" s="8">
        <v>256869</v>
      </c>
      <c r="E5816" s="7">
        <v>90315.64</v>
      </c>
      <c r="F5816" s="8">
        <v>4477</v>
      </c>
      <c r="G5816" s="7">
        <v>14239.55</v>
      </c>
      <c r="H5816" s="8">
        <v>13827</v>
      </c>
      <c r="I5816" s="7">
        <v>0</v>
      </c>
      <c r="J5816" s="8">
        <v>0</v>
      </c>
      <c r="K5816" s="7">
        <v>3446.26</v>
      </c>
      <c r="L5816" s="8">
        <v>5400</v>
      </c>
      <c r="M5816" s="7">
        <v>314083.89</v>
      </c>
      <c r="N5816" s="8">
        <v>280573</v>
      </c>
      <c r="P5816" s="10"/>
    </row>
    <row r="5817" spans="1:16" x14ac:dyDescent="0.25">
      <c r="A5817" s="9">
        <v>45169</v>
      </c>
      <c r="B5817" s="8" t="s">
        <v>21</v>
      </c>
      <c r="C5817" s="7">
        <v>214698.38</v>
      </c>
      <c r="D5817" s="8">
        <v>256869</v>
      </c>
      <c r="E5817" s="7">
        <v>101891.42</v>
      </c>
      <c r="F5817" s="8">
        <v>4477</v>
      </c>
      <c r="G5817" s="7">
        <v>14975.45</v>
      </c>
      <c r="H5817" s="8">
        <v>13827</v>
      </c>
      <c r="I5817" s="7">
        <v>0</v>
      </c>
      <c r="J5817" s="8">
        <v>0</v>
      </c>
      <c r="K5817" s="7">
        <v>434.39</v>
      </c>
      <c r="L5817" s="8">
        <v>5400</v>
      </c>
      <c r="M5817" s="7">
        <v>331999.64</v>
      </c>
      <c r="N5817" s="8">
        <v>280573</v>
      </c>
      <c r="P5817" s="10"/>
    </row>
    <row r="5818" spans="1:16" x14ac:dyDescent="0.25">
      <c r="A5818" s="9">
        <v>45169</v>
      </c>
      <c r="B5818" s="8" t="s">
        <v>22</v>
      </c>
      <c r="C5818" s="7">
        <v>210126.57</v>
      </c>
      <c r="D5818" s="8">
        <v>256869</v>
      </c>
      <c r="E5818" s="7">
        <v>112011.08</v>
      </c>
      <c r="F5818" s="8">
        <v>4477</v>
      </c>
      <c r="G5818" s="7">
        <v>16770.34</v>
      </c>
      <c r="H5818" s="8">
        <v>13827</v>
      </c>
      <c r="I5818" s="7">
        <v>0</v>
      </c>
      <c r="J5818" s="8">
        <v>0</v>
      </c>
      <c r="K5818" s="7">
        <v>90.01</v>
      </c>
      <c r="L5818" s="8">
        <v>5400</v>
      </c>
      <c r="M5818" s="7">
        <v>338998</v>
      </c>
      <c r="N5818" s="8">
        <v>280573</v>
      </c>
      <c r="P5818" s="10"/>
    </row>
    <row r="5819" spans="1:16" x14ac:dyDescent="0.25">
      <c r="A5819" s="9">
        <v>45169</v>
      </c>
      <c r="B5819" s="8" t="s">
        <v>23</v>
      </c>
      <c r="C5819" s="7">
        <v>210328.56</v>
      </c>
      <c r="D5819" s="8">
        <v>256869</v>
      </c>
      <c r="E5819" s="7">
        <v>118524.94</v>
      </c>
      <c r="F5819" s="8">
        <v>4477</v>
      </c>
      <c r="G5819" s="7">
        <v>19089.900000000001</v>
      </c>
      <c r="H5819" s="8">
        <v>13827</v>
      </c>
      <c r="I5819" s="7">
        <v>0</v>
      </c>
      <c r="J5819" s="8">
        <v>0</v>
      </c>
      <c r="K5819" s="7">
        <v>25.99</v>
      </c>
      <c r="L5819" s="8">
        <v>5400</v>
      </c>
      <c r="M5819" s="7">
        <v>347969.39</v>
      </c>
      <c r="N5819" s="8">
        <v>280573</v>
      </c>
      <c r="P5819" s="10"/>
    </row>
    <row r="5820" spans="1:16" x14ac:dyDescent="0.25">
      <c r="A5820" s="9">
        <v>45169</v>
      </c>
      <c r="B5820" s="8" t="s">
        <v>24</v>
      </c>
      <c r="C5820" s="7">
        <v>213276.13</v>
      </c>
      <c r="D5820" s="8">
        <v>256869</v>
      </c>
      <c r="E5820" s="7">
        <v>126815.4</v>
      </c>
      <c r="F5820" s="8">
        <v>4477</v>
      </c>
      <c r="G5820" s="7">
        <v>21129.360000000001</v>
      </c>
      <c r="H5820" s="8">
        <v>13827</v>
      </c>
      <c r="I5820" s="7">
        <v>0</v>
      </c>
      <c r="J5820" s="8">
        <v>0</v>
      </c>
      <c r="K5820" s="7">
        <v>-99.57</v>
      </c>
      <c r="L5820" s="8">
        <v>5400</v>
      </c>
      <c r="M5820" s="7">
        <v>361121.32</v>
      </c>
      <c r="N5820" s="8">
        <v>280573</v>
      </c>
      <c r="P5820" s="10"/>
    </row>
    <row r="5821" spans="1:16" x14ac:dyDescent="0.25">
      <c r="A5821" s="9">
        <v>45169</v>
      </c>
      <c r="B5821" s="8" t="s">
        <v>25</v>
      </c>
      <c r="C5821" s="7">
        <v>222847.03</v>
      </c>
      <c r="D5821" s="8">
        <v>256869</v>
      </c>
      <c r="E5821" s="7">
        <v>133523.18</v>
      </c>
      <c r="F5821" s="8">
        <v>4477</v>
      </c>
      <c r="G5821" s="7">
        <v>22842.27</v>
      </c>
      <c r="H5821" s="8">
        <v>13827</v>
      </c>
      <c r="I5821" s="7">
        <v>0</v>
      </c>
      <c r="J5821" s="8">
        <v>0</v>
      </c>
      <c r="K5821" s="7">
        <v>-93.97</v>
      </c>
      <c r="L5821" s="8">
        <v>5400</v>
      </c>
      <c r="M5821" s="7">
        <v>379118.51</v>
      </c>
      <c r="N5821" s="8">
        <v>280573</v>
      </c>
      <c r="P5821" s="10"/>
    </row>
    <row r="5822" spans="1:16" x14ac:dyDescent="0.25">
      <c r="A5822" s="9">
        <v>45169</v>
      </c>
      <c r="B5822" s="8" t="s">
        <v>26</v>
      </c>
      <c r="C5822" s="7">
        <v>237317.24</v>
      </c>
      <c r="D5822" s="8">
        <v>256869</v>
      </c>
      <c r="E5822" s="7">
        <v>144180.54999999999</v>
      </c>
      <c r="F5822" s="8">
        <v>4477</v>
      </c>
      <c r="G5822" s="7">
        <v>24276.07</v>
      </c>
      <c r="H5822" s="8">
        <v>13827</v>
      </c>
      <c r="I5822" s="7">
        <v>0</v>
      </c>
      <c r="J5822" s="8">
        <v>0</v>
      </c>
      <c r="K5822" s="7">
        <v>-67.09</v>
      </c>
      <c r="L5822" s="8">
        <v>5400</v>
      </c>
      <c r="M5822" s="7">
        <v>405706.77</v>
      </c>
      <c r="N5822" s="8">
        <v>280573</v>
      </c>
      <c r="P5822" s="10"/>
    </row>
    <row r="5823" spans="1:16" x14ac:dyDescent="0.25">
      <c r="A5823" s="9">
        <v>45169</v>
      </c>
      <c r="B5823" s="8" t="s">
        <v>27</v>
      </c>
      <c r="C5823" s="7">
        <v>253742.52</v>
      </c>
      <c r="D5823" s="8">
        <v>256869</v>
      </c>
      <c r="E5823" s="7">
        <v>144600.15</v>
      </c>
      <c r="F5823" s="8">
        <v>4477</v>
      </c>
      <c r="G5823" s="7">
        <v>25687.88</v>
      </c>
      <c r="H5823" s="8">
        <v>13827</v>
      </c>
      <c r="I5823" s="7">
        <v>0</v>
      </c>
      <c r="J5823" s="8">
        <v>0</v>
      </c>
      <c r="K5823" s="7">
        <v>-81.99</v>
      </c>
      <c r="L5823" s="8">
        <v>5400</v>
      </c>
      <c r="M5823" s="7">
        <v>423948.56</v>
      </c>
      <c r="N5823" s="8">
        <v>280573</v>
      </c>
      <c r="P5823" s="10"/>
    </row>
    <row r="5824" spans="1:16" x14ac:dyDescent="0.25">
      <c r="A5824" s="9">
        <v>45169</v>
      </c>
      <c r="B5824" s="8" t="s">
        <v>28</v>
      </c>
      <c r="C5824" s="7">
        <v>276221.2</v>
      </c>
      <c r="D5824" s="8">
        <v>256869</v>
      </c>
      <c r="E5824" s="7">
        <v>135564.67000000001</v>
      </c>
      <c r="F5824" s="8">
        <v>4477</v>
      </c>
      <c r="G5824" s="7">
        <v>26719.83</v>
      </c>
      <c r="H5824" s="8">
        <v>13827</v>
      </c>
      <c r="I5824" s="7">
        <v>0</v>
      </c>
      <c r="J5824" s="8">
        <v>0</v>
      </c>
      <c r="K5824" s="7">
        <v>-103.16</v>
      </c>
      <c r="L5824" s="8">
        <v>5400</v>
      </c>
      <c r="M5824" s="7">
        <v>438402.54</v>
      </c>
      <c r="N5824" s="8">
        <v>280573</v>
      </c>
      <c r="P5824" s="10"/>
    </row>
    <row r="5825" spans="1:16" x14ac:dyDescent="0.25">
      <c r="A5825" s="9">
        <v>45169</v>
      </c>
      <c r="B5825" s="8" t="s">
        <v>29</v>
      </c>
      <c r="C5825" s="7">
        <v>315133.48</v>
      </c>
      <c r="D5825" s="8">
        <v>256869</v>
      </c>
      <c r="E5825" s="7">
        <v>131575.04999999999</v>
      </c>
      <c r="F5825" s="8">
        <v>4477</v>
      </c>
      <c r="G5825" s="7">
        <v>27626.51</v>
      </c>
      <c r="H5825" s="8">
        <v>13827</v>
      </c>
      <c r="I5825" s="7">
        <v>0</v>
      </c>
      <c r="J5825" s="8">
        <v>0</v>
      </c>
      <c r="K5825" s="7">
        <v>-71.66</v>
      </c>
      <c r="L5825" s="8">
        <v>5400</v>
      </c>
      <c r="M5825" s="7">
        <v>474263.38</v>
      </c>
      <c r="N5825" s="8">
        <v>280573</v>
      </c>
      <c r="P5825" s="10"/>
    </row>
    <row r="5826" spans="1:16" x14ac:dyDescent="0.25">
      <c r="A5826" s="9">
        <v>45169</v>
      </c>
      <c r="B5826" s="8" t="s">
        <v>30</v>
      </c>
      <c r="C5826" s="7">
        <v>361072.71</v>
      </c>
      <c r="D5826" s="8">
        <v>256869</v>
      </c>
      <c r="E5826" s="7">
        <v>126925.97</v>
      </c>
      <c r="F5826" s="8">
        <v>4477</v>
      </c>
      <c r="G5826" s="7">
        <v>27331.439999999999</v>
      </c>
      <c r="H5826" s="8">
        <v>13827</v>
      </c>
      <c r="I5826" s="7">
        <v>0</v>
      </c>
      <c r="J5826" s="8">
        <v>0</v>
      </c>
      <c r="K5826" s="7">
        <v>-51.59</v>
      </c>
      <c r="L5826" s="8">
        <v>5400</v>
      </c>
      <c r="M5826" s="7">
        <v>515278.53</v>
      </c>
      <c r="N5826" s="8">
        <v>280573</v>
      </c>
      <c r="P5826" s="10"/>
    </row>
    <row r="5827" spans="1:16" x14ac:dyDescent="0.25">
      <c r="A5827" s="9">
        <v>45169</v>
      </c>
      <c r="B5827" s="8" t="s">
        <v>31</v>
      </c>
      <c r="C5827" s="7">
        <v>401170.1</v>
      </c>
      <c r="D5827" s="8">
        <v>256869</v>
      </c>
      <c r="E5827" s="7">
        <v>120417.82</v>
      </c>
      <c r="F5827" s="8">
        <v>4477</v>
      </c>
      <c r="G5827" s="7">
        <v>25309.21</v>
      </c>
      <c r="H5827" s="8">
        <v>13827</v>
      </c>
      <c r="I5827" s="7">
        <v>0</v>
      </c>
      <c r="J5827" s="8">
        <v>0</v>
      </c>
      <c r="K5827" s="7">
        <v>1.02</v>
      </c>
      <c r="L5827" s="8">
        <v>5400</v>
      </c>
      <c r="M5827" s="7">
        <v>546898.15</v>
      </c>
      <c r="N5827" s="8">
        <v>280573</v>
      </c>
      <c r="P5827" s="10"/>
    </row>
    <row r="5828" spans="1:16" x14ac:dyDescent="0.25">
      <c r="A5828" s="9">
        <v>45169</v>
      </c>
      <c r="B5828" s="8" t="s">
        <v>32</v>
      </c>
      <c r="C5828" s="7">
        <v>414856.99</v>
      </c>
      <c r="D5828" s="8">
        <v>256869</v>
      </c>
      <c r="E5828" s="7">
        <v>114450.09</v>
      </c>
      <c r="F5828" s="8">
        <v>4477</v>
      </c>
      <c r="G5828" s="7">
        <v>23188.69</v>
      </c>
      <c r="H5828" s="8">
        <v>13827</v>
      </c>
      <c r="I5828" s="7">
        <v>0</v>
      </c>
      <c r="J5828" s="8">
        <v>0</v>
      </c>
      <c r="K5828" s="7">
        <v>102.44</v>
      </c>
      <c r="L5828" s="8">
        <v>5400</v>
      </c>
      <c r="M5828" s="7">
        <v>552598.21</v>
      </c>
      <c r="N5828" s="8">
        <v>280573</v>
      </c>
      <c r="P5828" s="10"/>
    </row>
    <row r="5829" spans="1:16" x14ac:dyDescent="0.25">
      <c r="A5829" s="9">
        <v>45169</v>
      </c>
      <c r="B5829" s="8" t="s">
        <v>33</v>
      </c>
      <c r="C5829" s="7">
        <v>399376.36</v>
      </c>
      <c r="D5829" s="8">
        <v>256869</v>
      </c>
      <c r="E5829" s="7">
        <v>106964.57</v>
      </c>
      <c r="F5829" s="8">
        <v>4477</v>
      </c>
      <c r="G5829" s="7">
        <v>20770.77</v>
      </c>
      <c r="H5829" s="8">
        <v>13827</v>
      </c>
      <c r="I5829" s="7">
        <v>0</v>
      </c>
      <c r="J5829" s="8">
        <v>0</v>
      </c>
      <c r="K5829" s="7">
        <v>88.7</v>
      </c>
      <c r="L5829" s="8">
        <v>5400</v>
      </c>
      <c r="M5829" s="7">
        <v>527200.4</v>
      </c>
      <c r="N5829" s="8">
        <v>280573</v>
      </c>
      <c r="P5829" s="10"/>
    </row>
    <row r="5830" spans="1:16" x14ac:dyDescent="0.25">
      <c r="A5830" s="9">
        <v>45169</v>
      </c>
      <c r="B5830" s="8" t="s">
        <v>34</v>
      </c>
      <c r="C5830" s="7">
        <v>385858.26</v>
      </c>
      <c r="D5830" s="8">
        <v>256869</v>
      </c>
      <c r="E5830" s="7">
        <v>100639.1</v>
      </c>
      <c r="F5830" s="8">
        <v>4477</v>
      </c>
      <c r="G5830" s="7">
        <v>19041.400000000001</v>
      </c>
      <c r="H5830" s="8">
        <v>13827</v>
      </c>
      <c r="I5830" s="7">
        <v>0</v>
      </c>
      <c r="J5830" s="8">
        <v>0</v>
      </c>
      <c r="K5830" s="7">
        <v>205.51</v>
      </c>
      <c r="L5830" s="8">
        <v>5400</v>
      </c>
      <c r="M5830" s="7">
        <v>505744.27</v>
      </c>
      <c r="N5830" s="8">
        <v>280573</v>
      </c>
      <c r="P5830" s="10"/>
    </row>
    <row r="5831" spans="1:16" x14ac:dyDescent="0.25">
      <c r="A5831" s="9">
        <v>45169</v>
      </c>
      <c r="B5831" s="8" t="s">
        <v>35</v>
      </c>
      <c r="C5831" s="7">
        <v>367593.67</v>
      </c>
      <c r="D5831" s="8">
        <v>256869</v>
      </c>
      <c r="E5831" s="7">
        <v>93741.18</v>
      </c>
      <c r="F5831" s="8">
        <v>4477</v>
      </c>
      <c r="G5831" s="7">
        <v>17269.740000000002</v>
      </c>
      <c r="H5831" s="8">
        <v>13827</v>
      </c>
      <c r="I5831" s="7">
        <v>0</v>
      </c>
      <c r="J5831" s="8">
        <v>0</v>
      </c>
      <c r="K5831" s="7">
        <v>2798.85</v>
      </c>
      <c r="L5831" s="8">
        <v>5400</v>
      </c>
      <c r="M5831" s="7">
        <v>481403.44</v>
      </c>
      <c r="N5831" s="8">
        <v>280573</v>
      </c>
      <c r="P5831" s="10"/>
    </row>
    <row r="5832" spans="1:16" x14ac:dyDescent="0.25">
      <c r="A5832" s="9">
        <v>45169</v>
      </c>
      <c r="B5832" s="8" t="s">
        <v>36</v>
      </c>
      <c r="C5832" s="7">
        <v>320976.51</v>
      </c>
      <c r="D5832" s="8">
        <v>256869</v>
      </c>
      <c r="E5832" s="7">
        <v>87244.4</v>
      </c>
      <c r="F5832" s="8">
        <v>4477</v>
      </c>
      <c r="G5832" s="7">
        <v>15809.46</v>
      </c>
      <c r="H5832" s="8">
        <v>13827</v>
      </c>
      <c r="I5832" s="7">
        <v>0</v>
      </c>
      <c r="J5832" s="8">
        <v>0</v>
      </c>
      <c r="K5832" s="7">
        <v>2872.97</v>
      </c>
      <c r="L5832" s="8">
        <v>5400</v>
      </c>
      <c r="M5832" s="7">
        <v>426903.34</v>
      </c>
      <c r="N5832" s="8">
        <v>280573</v>
      </c>
      <c r="P5832" s="10"/>
    </row>
    <row r="5833" spans="1:16" x14ac:dyDescent="0.25">
      <c r="A5833" s="9">
        <v>45169</v>
      </c>
      <c r="B5833" s="8" t="s">
        <v>37</v>
      </c>
      <c r="C5833" s="7">
        <v>269940.42</v>
      </c>
      <c r="D5833" s="8">
        <v>256869</v>
      </c>
      <c r="E5833" s="7">
        <v>81784.12</v>
      </c>
      <c r="F5833" s="8">
        <v>4477</v>
      </c>
      <c r="G5833" s="7">
        <v>14825.57</v>
      </c>
      <c r="H5833" s="8">
        <v>13827</v>
      </c>
      <c r="I5833" s="7">
        <v>0</v>
      </c>
      <c r="J5833" s="8">
        <v>0</v>
      </c>
      <c r="K5833" s="7">
        <v>2777.03</v>
      </c>
      <c r="L5833" s="8">
        <v>5400</v>
      </c>
      <c r="M5833" s="7">
        <v>369327.14</v>
      </c>
      <c r="N5833" s="8">
        <v>280573</v>
      </c>
      <c r="P5833" s="10"/>
    </row>
    <row r="5834" spans="1:16" x14ac:dyDescent="0.25">
      <c r="A5834" s="9">
        <v>45169</v>
      </c>
      <c r="B5834" s="8" t="s">
        <v>38</v>
      </c>
      <c r="C5834" s="7">
        <v>218904.33</v>
      </c>
      <c r="D5834" s="8">
        <v>256869</v>
      </c>
      <c r="E5834" s="7">
        <v>76323.839999999997</v>
      </c>
      <c r="F5834" s="8">
        <v>4477</v>
      </c>
      <c r="G5834" s="7">
        <v>13841.68</v>
      </c>
      <c r="H5834" s="8">
        <v>13827</v>
      </c>
      <c r="I5834" s="7">
        <v>0</v>
      </c>
      <c r="J5834" s="8">
        <v>0</v>
      </c>
      <c r="K5834" s="7">
        <v>2681.09</v>
      </c>
      <c r="L5834" s="8">
        <v>5400</v>
      </c>
      <c r="M5834" s="7">
        <v>311750.94</v>
      </c>
      <c r="N5834" s="8">
        <v>280573</v>
      </c>
      <c r="P5834" s="10"/>
    </row>
    <row r="5835" spans="1:16" x14ac:dyDescent="0.25">
      <c r="A5835" s="9">
        <v>45170</v>
      </c>
      <c r="B5835" s="8" t="s">
        <v>15</v>
      </c>
      <c r="C5835" s="7">
        <v>202113.76</v>
      </c>
      <c r="D5835" s="8">
        <v>258088</v>
      </c>
      <c r="E5835" s="7">
        <v>76993.320000000007</v>
      </c>
      <c r="F5835" s="8">
        <v>4504</v>
      </c>
      <c r="G5835" s="7">
        <v>13768.94</v>
      </c>
      <c r="H5835" s="8">
        <v>13882</v>
      </c>
      <c r="I5835" s="7">
        <v>0</v>
      </c>
      <c r="J5835" s="8">
        <v>0</v>
      </c>
      <c r="K5835" s="7">
        <v>3729.4</v>
      </c>
      <c r="L5835" s="8">
        <v>5407</v>
      </c>
      <c r="M5835" s="7">
        <v>296605.42</v>
      </c>
      <c r="N5835" s="8">
        <v>281881</v>
      </c>
      <c r="P5835" s="10"/>
    </row>
    <row r="5836" spans="1:16" x14ac:dyDescent="0.25">
      <c r="A5836" s="9">
        <v>45170</v>
      </c>
      <c r="B5836" s="8" t="s">
        <v>16</v>
      </c>
      <c r="C5836" s="7">
        <v>185545.7</v>
      </c>
      <c r="D5836" s="8">
        <v>258088</v>
      </c>
      <c r="E5836" s="7">
        <v>75263.850000000006</v>
      </c>
      <c r="F5836" s="8">
        <v>4504</v>
      </c>
      <c r="G5836" s="7">
        <v>13439.45</v>
      </c>
      <c r="H5836" s="8">
        <v>13882</v>
      </c>
      <c r="I5836" s="7">
        <v>0</v>
      </c>
      <c r="J5836" s="8">
        <v>0</v>
      </c>
      <c r="K5836" s="7">
        <v>4187.8</v>
      </c>
      <c r="L5836" s="8">
        <v>5407</v>
      </c>
      <c r="M5836" s="7">
        <v>278436.8</v>
      </c>
      <c r="N5836" s="8">
        <v>281881</v>
      </c>
      <c r="P5836" s="10"/>
    </row>
    <row r="5837" spans="1:16" x14ac:dyDescent="0.25">
      <c r="A5837" s="9">
        <v>45170</v>
      </c>
      <c r="B5837" s="8" t="s">
        <v>17</v>
      </c>
      <c r="C5837" s="7">
        <v>176226.94</v>
      </c>
      <c r="D5837" s="8">
        <v>258088</v>
      </c>
      <c r="E5837" s="7">
        <v>74485.34</v>
      </c>
      <c r="F5837" s="8">
        <v>4504</v>
      </c>
      <c r="G5837" s="7">
        <v>13277.68</v>
      </c>
      <c r="H5837" s="8">
        <v>13882</v>
      </c>
      <c r="I5837" s="7">
        <v>0</v>
      </c>
      <c r="J5837" s="8">
        <v>0</v>
      </c>
      <c r="K5837" s="7">
        <v>4413.63</v>
      </c>
      <c r="L5837" s="8">
        <v>5407</v>
      </c>
      <c r="M5837" s="7">
        <v>268403.59000000003</v>
      </c>
      <c r="N5837" s="8">
        <v>281881</v>
      </c>
      <c r="P5837" s="10"/>
    </row>
    <row r="5838" spans="1:16" x14ac:dyDescent="0.25">
      <c r="A5838" s="9">
        <v>45170</v>
      </c>
      <c r="B5838" s="8" t="s">
        <v>18</v>
      </c>
      <c r="C5838" s="7">
        <v>173413.88</v>
      </c>
      <c r="D5838" s="8">
        <v>258088</v>
      </c>
      <c r="E5838" s="7">
        <v>75445.649999999994</v>
      </c>
      <c r="F5838" s="8">
        <v>4504</v>
      </c>
      <c r="G5838" s="7">
        <v>13209.47</v>
      </c>
      <c r="H5838" s="8">
        <v>13882</v>
      </c>
      <c r="I5838" s="7">
        <v>0</v>
      </c>
      <c r="J5838" s="8">
        <v>0</v>
      </c>
      <c r="K5838" s="7">
        <v>4014.98</v>
      </c>
      <c r="L5838" s="8">
        <v>5407</v>
      </c>
      <c r="M5838" s="7">
        <v>266083.98</v>
      </c>
      <c r="N5838" s="8">
        <v>281881</v>
      </c>
      <c r="P5838" s="10"/>
    </row>
    <row r="5839" spans="1:16" x14ac:dyDescent="0.25">
      <c r="A5839" s="9">
        <v>45170</v>
      </c>
      <c r="B5839" s="8" t="s">
        <v>19</v>
      </c>
      <c r="C5839" s="7">
        <v>181576.37</v>
      </c>
      <c r="D5839" s="8">
        <v>258088</v>
      </c>
      <c r="E5839" s="7">
        <v>78653.09</v>
      </c>
      <c r="F5839" s="8">
        <v>4504</v>
      </c>
      <c r="G5839" s="7">
        <v>13389.27</v>
      </c>
      <c r="H5839" s="8">
        <v>13882</v>
      </c>
      <c r="I5839" s="7">
        <v>0</v>
      </c>
      <c r="J5839" s="8">
        <v>0</v>
      </c>
      <c r="K5839" s="7">
        <v>3433.73</v>
      </c>
      <c r="L5839" s="8">
        <v>5407</v>
      </c>
      <c r="M5839" s="7">
        <v>277052.46000000002</v>
      </c>
      <c r="N5839" s="8">
        <v>281881</v>
      </c>
      <c r="P5839" s="10"/>
    </row>
    <row r="5840" spans="1:16" x14ac:dyDescent="0.25">
      <c r="A5840" s="9">
        <v>45170</v>
      </c>
      <c r="B5840" s="8" t="s">
        <v>20</v>
      </c>
      <c r="C5840" s="7">
        <v>202462.1</v>
      </c>
      <c r="D5840" s="8">
        <v>258088</v>
      </c>
      <c r="E5840" s="7">
        <v>87297.7</v>
      </c>
      <c r="F5840" s="8">
        <v>4504</v>
      </c>
      <c r="G5840" s="7">
        <v>14087.34</v>
      </c>
      <c r="H5840" s="8">
        <v>13882</v>
      </c>
      <c r="I5840" s="7">
        <v>0</v>
      </c>
      <c r="J5840" s="8">
        <v>0</v>
      </c>
      <c r="K5840" s="7">
        <v>2043.61</v>
      </c>
      <c r="L5840" s="8">
        <v>5407</v>
      </c>
      <c r="M5840" s="7">
        <v>305890.75</v>
      </c>
      <c r="N5840" s="8">
        <v>281881</v>
      </c>
      <c r="P5840" s="10"/>
    </row>
    <row r="5841" spans="1:16" x14ac:dyDescent="0.25">
      <c r="A5841" s="9">
        <v>45170</v>
      </c>
      <c r="B5841" s="8" t="s">
        <v>21</v>
      </c>
      <c r="C5841" s="7">
        <v>212840.3</v>
      </c>
      <c r="D5841" s="8">
        <v>258088</v>
      </c>
      <c r="E5841" s="7">
        <v>94754.33</v>
      </c>
      <c r="F5841" s="8">
        <v>4504</v>
      </c>
      <c r="G5841" s="7">
        <v>14418.72</v>
      </c>
      <c r="H5841" s="8">
        <v>13882</v>
      </c>
      <c r="I5841" s="7">
        <v>0</v>
      </c>
      <c r="J5841" s="8">
        <v>0</v>
      </c>
      <c r="K5841" s="7">
        <v>224.77</v>
      </c>
      <c r="L5841" s="8">
        <v>5407</v>
      </c>
      <c r="M5841" s="7">
        <v>322238.12</v>
      </c>
      <c r="N5841" s="8">
        <v>281881</v>
      </c>
      <c r="P5841" s="10"/>
    </row>
    <row r="5842" spans="1:16" x14ac:dyDescent="0.25">
      <c r="A5842" s="9">
        <v>45170</v>
      </c>
      <c r="B5842" s="8" t="s">
        <v>22</v>
      </c>
      <c r="C5842" s="7">
        <v>216354.49</v>
      </c>
      <c r="D5842" s="8">
        <v>258088</v>
      </c>
      <c r="E5842" s="7">
        <v>102585.09</v>
      </c>
      <c r="F5842" s="8">
        <v>4504</v>
      </c>
      <c r="G5842" s="7">
        <v>16543.52</v>
      </c>
      <c r="H5842" s="8">
        <v>13882</v>
      </c>
      <c r="I5842" s="7">
        <v>0</v>
      </c>
      <c r="J5842" s="8">
        <v>0</v>
      </c>
      <c r="K5842" s="7">
        <v>-58.9</v>
      </c>
      <c r="L5842" s="8">
        <v>5407</v>
      </c>
      <c r="M5842" s="7">
        <v>335424.2</v>
      </c>
      <c r="N5842" s="8">
        <v>281881</v>
      </c>
      <c r="P5842" s="10"/>
    </row>
    <row r="5843" spans="1:16" x14ac:dyDescent="0.25">
      <c r="A5843" s="9">
        <v>45170</v>
      </c>
      <c r="B5843" s="8" t="s">
        <v>23</v>
      </c>
      <c r="C5843" s="7">
        <v>226686.42</v>
      </c>
      <c r="D5843" s="8">
        <v>258088</v>
      </c>
      <c r="E5843" s="7">
        <v>112524.73</v>
      </c>
      <c r="F5843" s="8">
        <v>4504</v>
      </c>
      <c r="G5843" s="7">
        <v>19622.75</v>
      </c>
      <c r="H5843" s="8">
        <v>13882</v>
      </c>
      <c r="I5843" s="7">
        <v>0</v>
      </c>
      <c r="J5843" s="8">
        <v>0</v>
      </c>
      <c r="K5843" s="7">
        <v>13.91</v>
      </c>
      <c r="L5843" s="8">
        <v>5407</v>
      </c>
      <c r="M5843" s="7">
        <v>358847.81</v>
      </c>
      <c r="N5843" s="8">
        <v>281881</v>
      </c>
      <c r="P5843" s="10"/>
    </row>
    <row r="5844" spans="1:16" x14ac:dyDescent="0.25">
      <c r="A5844" s="9">
        <v>45170</v>
      </c>
      <c r="B5844" s="8" t="s">
        <v>24</v>
      </c>
      <c r="C5844" s="7">
        <v>242308.05</v>
      </c>
      <c r="D5844" s="8">
        <v>258088</v>
      </c>
      <c r="E5844" s="7">
        <v>122404.46</v>
      </c>
      <c r="F5844" s="8">
        <v>4504</v>
      </c>
      <c r="G5844" s="7">
        <v>22562.080000000002</v>
      </c>
      <c r="H5844" s="8">
        <v>13882</v>
      </c>
      <c r="I5844" s="7">
        <v>0</v>
      </c>
      <c r="J5844" s="8">
        <v>0</v>
      </c>
      <c r="K5844" s="7">
        <v>38.93</v>
      </c>
      <c r="L5844" s="8">
        <v>5407</v>
      </c>
      <c r="M5844" s="7">
        <v>387313.52</v>
      </c>
      <c r="N5844" s="8">
        <v>281881</v>
      </c>
      <c r="P5844" s="10"/>
    </row>
    <row r="5845" spans="1:16" x14ac:dyDescent="0.25">
      <c r="A5845" s="9">
        <v>45170</v>
      </c>
      <c r="B5845" s="8" t="s">
        <v>25</v>
      </c>
      <c r="C5845" s="7">
        <v>264208.28000000003</v>
      </c>
      <c r="D5845" s="8">
        <v>258088</v>
      </c>
      <c r="E5845" s="7">
        <v>129148.13</v>
      </c>
      <c r="F5845" s="8">
        <v>4504</v>
      </c>
      <c r="G5845" s="7">
        <v>24975.15</v>
      </c>
      <c r="H5845" s="8">
        <v>13882</v>
      </c>
      <c r="I5845" s="7">
        <v>0</v>
      </c>
      <c r="J5845" s="8">
        <v>0</v>
      </c>
      <c r="K5845" s="7">
        <v>54.41</v>
      </c>
      <c r="L5845" s="8">
        <v>5407</v>
      </c>
      <c r="M5845" s="7">
        <v>418385.97</v>
      </c>
      <c r="N5845" s="8">
        <v>281881</v>
      </c>
      <c r="P5845" s="10"/>
    </row>
    <row r="5846" spans="1:16" x14ac:dyDescent="0.25">
      <c r="A5846" s="9">
        <v>45170</v>
      </c>
      <c r="B5846" s="8" t="s">
        <v>26</v>
      </c>
      <c r="C5846" s="7">
        <v>293418.11</v>
      </c>
      <c r="D5846" s="8">
        <v>258088</v>
      </c>
      <c r="E5846" s="7">
        <v>133099.23000000001</v>
      </c>
      <c r="F5846" s="8">
        <v>4504</v>
      </c>
      <c r="G5846" s="7">
        <v>26758.9</v>
      </c>
      <c r="H5846" s="8">
        <v>13882</v>
      </c>
      <c r="I5846" s="7">
        <v>0</v>
      </c>
      <c r="J5846" s="8">
        <v>0</v>
      </c>
      <c r="K5846" s="7">
        <v>23.55</v>
      </c>
      <c r="L5846" s="8">
        <v>5407</v>
      </c>
      <c r="M5846" s="7">
        <v>453299.79</v>
      </c>
      <c r="N5846" s="8">
        <v>281881</v>
      </c>
      <c r="P5846" s="10"/>
    </row>
    <row r="5847" spans="1:16" x14ac:dyDescent="0.25">
      <c r="A5847" s="9">
        <v>45170</v>
      </c>
      <c r="B5847" s="8" t="s">
        <v>27</v>
      </c>
      <c r="C5847" s="7">
        <v>327700.40999999997</v>
      </c>
      <c r="D5847" s="8">
        <v>258088</v>
      </c>
      <c r="E5847" s="7">
        <v>136783.66</v>
      </c>
      <c r="F5847" s="8">
        <v>4504</v>
      </c>
      <c r="G5847" s="7">
        <v>28256.86</v>
      </c>
      <c r="H5847" s="8">
        <v>13882</v>
      </c>
      <c r="I5847" s="7">
        <v>0</v>
      </c>
      <c r="J5847" s="8">
        <v>0</v>
      </c>
      <c r="K5847" s="7">
        <v>44.97</v>
      </c>
      <c r="L5847" s="8">
        <v>5407</v>
      </c>
      <c r="M5847" s="7">
        <v>492785.9</v>
      </c>
      <c r="N5847" s="8">
        <v>281881</v>
      </c>
      <c r="P5847" s="10"/>
    </row>
    <row r="5848" spans="1:16" x14ac:dyDescent="0.25">
      <c r="A5848" s="9">
        <v>45170</v>
      </c>
      <c r="B5848" s="8" t="s">
        <v>28</v>
      </c>
      <c r="C5848" s="7">
        <v>368657.29</v>
      </c>
      <c r="D5848" s="8">
        <v>258088</v>
      </c>
      <c r="E5848" s="7">
        <v>138929.59</v>
      </c>
      <c r="F5848" s="8">
        <v>4504</v>
      </c>
      <c r="G5848" s="7">
        <v>29537.69</v>
      </c>
      <c r="H5848" s="8">
        <v>13882</v>
      </c>
      <c r="I5848" s="7">
        <v>0</v>
      </c>
      <c r="J5848" s="8">
        <v>0</v>
      </c>
      <c r="K5848" s="7">
        <v>32.049999999999997</v>
      </c>
      <c r="L5848" s="8">
        <v>5407</v>
      </c>
      <c r="M5848" s="7">
        <v>537156.62</v>
      </c>
      <c r="N5848" s="8">
        <v>281881</v>
      </c>
      <c r="P5848" s="10"/>
    </row>
    <row r="5849" spans="1:16" x14ac:dyDescent="0.25">
      <c r="A5849" s="9">
        <v>45170</v>
      </c>
      <c r="B5849" s="8" t="s">
        <v>29</v>
      </c>
      <c r="C5849" s="7">
        <v>420824.63</v>
      </c>
      <c r="D5849" s="8">
        <v>258088</v>
      </c>
      <c r="E5849" s="7">
        <v>137507.03</v>
      </c>
      <c r="F5849" s="8">
        <v>4504</v>
      </c>
      <c r="G5849" s="7">
        <v>30225.85</v>
      </c>
      <c r="H5849" s="8">
        <v>13882</v>
      </c>
      <c r="I5849" s="7">
        <v>0</v>
      </c>
      <c r="J5849" s="8">
        <v>0</v>
      </c>
      <c r="K5849" s="7">
        <v>23.94</v>
      </c>
      <c r="L5849" s="8">
        <v>5407</v>
      </c>
      <c r="M5849" s="7">
        <v>588581.44999999995</v>
      </c>
      <c r="N5849" s="8">
        <v>281881</v>
      </c>
      <c r="P5849" s="10"/>
    </row>
    <row r="5850" spans="1:16" x14ac:dyDescent="0.25">
      <c r="A5850" s="9">
        <v>45170</v>
      </c>
      <c r="B5850" s="8" t="s">
        <v>30</v>
      </c>
      <c r="C5850" s="7">
        <v>474604.86</v>
      </c>
      <c r="D5850" s="8">
        <v>258088</v>
      </c>
      <c r="E5850" s="7">
        <v>134768.35</v>
      </c>
      <c r="F5850" s="8">
        <v>4504</v>
      </c>
      <c r="G5850" s="7">
        <v>30037.84</v>
      </c>
      <c r="H5850" s="8">
        <v>13882</v>
      </c>
      <c r="I5850" s="7">
        <v>0</v>
      </c>
      <c r="J5850" s="8">
        <v>0</v>
      </c>
      <c r="K5850" s="7">
        <v>44.88</v>
      </c>
      <c r="L5850" s="8">
        <v>5407</v>
      </c>
      <c r="M5850" s="7">
        <v>639455.93000000005</v>
      </c>
      <c r="N5850" s="8">
        <v>281881</v>
      </c>
      <c r="P5850" s="10"/>
    </row>
    <row r="5851" spans="1:16" x14ac:dyDescent="0.25">
      <c r="A5851" s="9">
        <v>45170</v>
      </c>
      <c r="B5851" s="8" t="s">
        <v>31</v>
      </c>
      <c r="C5851" s="7">
        <v>509555.69</v>
      </c>
      <c r="D5851" s="8">
        <v>258088</v>
      </c>
      <c r="E5851" s="7">
        <v>128706.47</v>
      </c>
      <c r="F5851" s="8">
        <v>4504</v>
      </c>
      <c r="G5851" s="7">
        <v>28303.7</v>
      </c>
      <c r="H5851" s="8">
        <v>13882</v>
      </c>
      <c r="I5851" s="7">
        <v>0</v>
      </c>
      <c r="J5851" s="8">
        <v>0</v>
      </c>
      <c r="K5851" s="7">
        <v>49.76</v>
      </c>
      <c r="L5851" s="8">
        <v>5407</v>
      </c>
      <c r="M5851" s="7">
        <v>666615.62</v>
      </c>
      <c r="N5851" s="8">
        <v>281881</v>
      </c>
      <c r="P5851" s="10"/>
    </row>
    <row r="5852" spans="1:16" x14ac:dyDescent="0.25">
      <c r="A5852" s="9">
        <v>45170</v>
      </c>
      <c r="B5852" s="8" t="s">
        <v>32</v>
      </c>
      <c r="C5852" s="7">
        <v>515388.93</v>
      </c>
      <c r="D5852" s="8">
        <v>258088</v>
      </c>
      <c r="E5852" s="7">
        <v>123339.41</v>
      </c>
      <c r="F5852" s="8">
        <v>4504</v>
      </c>
      <c r="G5852" s="7">
        <v>26265.82</v>
      </c>
      <c r="H5852" s="8">
        <v>13882</v>
      </c>
      <c r="I5852" s="7">
        <v>0</v>
      </c>
      <c r="J5852" s="8">
        <v>0</v>
      </c>
      <c r="K5852" s="7">
        <v>179.65</v>
      </c>
      <c r="L5852" s="8">
        <v>5407</v>
      </c>
      <c r="M5852" s="7">
        <v>665173.81000000006</v>
      </c>
      <c r="N5852" s="8">
        <v>281881</v>
      </c>
      <c r="P5852" s="10"/>
    </row>
    <row r="5853" spans="1:16" x14ac:dyDescent="0.25">
      <c r="A5853" s="9">
        <v>45170</v>
      </c>
      <c r="B5853" s="8" t="s">
        <v>33</v>
      </c>
      <c r="C5853" s="7">
        <v>484647.83</v>
      </c>
      <c r="D5853" s="8">
        <v>258088</v>
      </c>
      <c r="E5853" s="7">
        <v>115364.24</v>
      </c>
      <c r="F5853" s="8">
        <v>4504</v>
      </c>
      <c r="G5853" s="7">
        <v>24016.02</v>
      </c>
      <c r="H5853" s="8">
        <v>13882</v>
      </c>
      <c r="I5853" s="7">
        <v>0</v>
      </c>
      <c r="J5853" s="8">
        <v>0</v>
      </c>
      <c r="K5853" s="7">
        <v>417.52</v>
      </c>
      <c r="L5853" s="8">
        <v>5407</v>
      </c>
      <c r="M5853" s="7">
        <v>624445.61</v>
      </c>
      <c r="N5853" s="8">
        <v>281881</v>
      </c>
      <c r="P5853" s="10"/>
    </row>
    <row r="5854" spans="1:16" x14ac:dyDescent="0.25">
      <c r="A5854" s="9">
        <v>45170</v>
      </c>
      <c r="B5854" s="8" t="s">
        <v>34</v>
      </c>
      <c r="C5854" s="7">
        <v>449918.96</v>
      </c>
      <c r="D5854" s="8">
        <v>258088</v>
      </c>
      <c r="E5854" s="7">
        <v>110216.4</v>
      </c>
      <c r="F5854" s="8">
        <v>4504</v>
      </c>
      <c r="G5854" s="7">
        <v>22182.959999999999</v>
      </c>
      <c r="H5854" s="8">
        <v>13882</v>
      </c>
      <c r="I5854" s="7">
        <v>0</v>
      </c>
      <c r="J5854" s="8">
        <v>0</v>
      </c>
      <c r="K5854" s="7">
        <v>3779.86</v>
      </c>
      <c r="L5854" s="8">
        <v>5407</v>
      </c>
      <c r="M5854" s="7">
        <v>586098.18000000005</v>
      </c>
      <c r="N5854" s="8">
        <v>281881</v>
      </c>
      <c r="P5854" s="10"/>
    </row>
    <row r="5855" spans="1:16" x14ac:dyDescent="0.25">
      <c r="A5855" s="9">
        <v>45170</v>
      </c>
      <c r="B5855" s="8" t="s">
        <v>35</v>
      </c>
      <c r="C5855" s="7">
        <v>422071.75</v>
      </c>
      <c r="D5855" s="8">
        <v>258088</v>
      </c>
      <c r="E5855" s="7">
        <v>102456.79</v>
      </c>
      <c r="F5855" s="8">
        <v>4504</v>
      </c>
      <c r="G5855" s="7">
        <v>20336.34</v>
      </c>
      <c r="H5855" s="8">
        <v>13882</v>
      </c>
      <c r="I5855" s="7">
        <v>0</v>
      </c>
      <c r="J5855" s="8">
        <v>0</v>
      </c>
      <c r="K5855" s="7">
        <v>4611.01</v>
      </c>
      <c r="L5855" s="8">
        <v>5407</v>
      </c>
      <c r="M5855" s="7">
        <v>549475.89</v>
      </c>
      <c r="N5855" s="8">
        <v>281881</v>
      </c>
      <c r="P5855" s="10"/>
    </row>
    <row r="5856" spans="1:16" x14ac:dyDescent="0.25">
      <c r="A5856" s="9">
        <v>45170</v>
      </c>
      <c r="B5856" s="8" t="s">
        <v>36</v>
      </c>
      <c r="C5856" s="7">
        <v>381695.43</v>
      </c>
      <c r="D5856" s="8">
        <v>258088</v>
      </c>
      <c r="E5856" s="7">
        <v>94432.68</v>
      </c>
      <c r="F5856" s="8">
        <v>4504</v>
      </c>
      <c r="G5856" s="7">
        <v>18363.310000000001</v>
      </c>
      <c r="H5856" s="8">
        <v>13882</v>
      </c>
      <c r="I5856" s="7">
        <v>0</v>
      </c>
      <c r="J5856" s="8">
        <v>0</v>
      </c>
      <c r="K5856" s="7">
        <v>4596.47</v>
      </c>
      <c r="L5856" s="8">
        <v>5407</v>
      </c>
      <c r="M5856" s="7">
        <v>499087.89</v>
      </c>
      <c r="N5856" s="8">
        <v>281881</v>
      </c>
      <c r="P5856" s="10"/>
    </row>
    <row r="5857" spans="1:16" x14ac:dyDescent="0.25">
      <c r="A5857" s="9">
        <v>45170</v>
      </c>
      <c r="B5857" s="8" t="s">
        <v>37</v>
      </c>
      <c r="C5857" s="7">
        <v>332282.48</v>
      </c>
      <c r="D5857" s="8">
        <v>258088</v>
      </c>
      <c r="E5857" s="7">
        <v>87981.26</v>
      </c>
      <c r="F5857" s="8">
        <v>4504</v>
      </c>
      <c r="G5857" s="7">
        <v>17088.82</v>
      </c>
      <c r="H5857" s="8">
        <v>13882</v>
      </c>
      <c r="I5857" s="7">
        <v>0</v>
      </c>
      <c r="J5857" s="8">
        <v>0</v>
      </c>
      <c r="K5857" s="7">
        <v>5066.76</v>
      </c>
      <c r="L5857" s="8">
        <v>5407</v>
      </c>
      <c r="M5857" s="7">
        <v>442419.32</v>
      </c>
      <c r="N5857" s="8">
        <v>281881</v>
      </c>
      <c r="P5857" s="10"/>
    </row>
    <row r="5858" spans="1:16" x14ac:dyDescent="0.25">
      <c r="A5858" s="9">
        <v>45170</v>
      </c>
      <c r="B5858" s="8" t="s">
        <v>38</v>
      </c>
      <c r="C5858" s="7">
        <v>287668.59000000003</v>
      </c>
      <c r="D5858" s="8">
        <v>257918</v>
      </c>
      <c r="E5858" s="7">
        <v>83704.509999999995</v>
      </c>
      <c r="F5858" s="8">
        <v>4497</v>
      </c>
      <c r="G5858" s="7">
        <v>16127.23</v>
      </c>
      <c r="H5858" s="8">
        <v>13861</v>
      </c>
      <c r="I5858" s="7">
        <v>0</v>
      </c>
      <c r="J5858" s="8">
        <v>0</v>
      </c>
      <c r="K5858" s="7">
        <v>6052.74</v>
      </c>
      <c r="L5858" s="8">
        <v>5405</v>
      </c>
      <c r="M5858" s="7">
        <v>393553.07</v>
      </c>
      <c r="N5858" s="8">
        <v>281681</v>
      </c>
      <c r="P5858" s="10"/>
    </row>
    <row r="5859" spans="1:16" x14ac:dyDescent="0.25">
      <c r="A5859" s="9">
        <v>45171</v>
      </c>
      <c r="B5859" s="8" t="s">
        <v>15</v>
      </c>
      <c r="C5859" s="7">
        <v>250495.25</v>
      </c>
      <c r="D5859" s="8">
        <v>257918</v>
      </c>
      <c r="E5859" s="7">
        <v>79644.33</v>
      </c>
      <c r="F5859" s="8">
        <v>4496</v>
      </c>
      <c r="G5859" s="7">
        <v>15332.05</v>
      </c>
      <c r="H5859" s="8">
        <v>13861</v>
      </c>
      <c r="I5859" s="7">
        <v>0</v>
      </c>
      <c r="J5859" s="8">
        <v>0</v>
      </c>
      <c r="K5859" s="7">
        <v>5442.31</v>
      </c>
      <c r="L5859" s="8">
        <v>5405</v>
      </c>
      <c r="M5859" s="7">
        <v>350913.94</v>
      </c>
      <c r="N5859" s="8">
        <v>281680</v>
      </c>
      <c r="P5859" s="10"/>
    </row>
    <row r="5860" spans="1:16" x14ac:dyDescent="0.25">
      <c r="A5860" s="9">
        <v>45171</v>
      </c>
      <c r="B5860" s="8" t="s">
        <v>16</v>
      </c>
      <c r="C5860" s="7">
        <v>225421.48</v>
      </c>
      <c r="D5860" s="8">
        <v>257918</v>
      </c>
      <c r="E5860" s="7">
        <v>76424.210000000006</v>
      </c>
      <c r="F5860" s="8">
        <v>4496</v>
      </c>
      <c r="G5860" s="7">
        <v>14812.93</v>
      </c>
      <c r="H5860" s="8">
        <v>13861</v>
      </c>
      <c r="I5860" s="7">
        <v>0</v>
      </c>
      <c r="J5860" s="8">
        <v>0</v>
      </c>
      <c r="K5860" s="7">
        <v>2472.3000000000002</v>
      </c>
      <c r="L5860" s="8">
        <v>5405</v>
      </c>
      <c r="M5860" s="7">
        <v>319130.92</v>
      </c>
      <c r="N5860" s="8">
        <v>281680</v>
      </c>
      <c r="P5860" s="10"/>
    </row>
    <row r="5861" spans="1:16" x14ac:dyDescent="0.25">
      <c r="A5861" s="9">
        <v>45171</v>
      </c>
      <c r="B5861" s="8" t="s">
        <v>17</v>
      </c>
      <c r="C5861" s="7">
        <v>209657.33</v>
      </c>
      <c r="D5861" s="8">
        <v>257918</v>
      </c>
      <c r="E5861" s="7">
        <v>75751.88</v>
      </c>
      <c r="F5861" s="8">
        <v>4496</v>
      </c>
      <c r="G5861" s="7">
        <v>14555.37</v>
      </c>
      <c r="H5861" s="8">
        <v>13861</v>
      </c>
      <c r="I5861" s="7">
        <v>0</v>
      </c>
      <c r="J5861" s="8">
        <v>0</v>
      </c>
      <c r="K5861" s="7">
        <v>4311.7</v>
      </c>
      <c r="L5861" s="8">
        <v>5405</v>
      </c>
      <c r="M5861" s="7">
        <v>304276.28000000003</v>
      </c>
      <c r="N5861" s="8">
        <v>281680</v>
      </c>
      <c r="P5861" s="10"/>
    </row>
    <row r="5862" spans="1:16" x14ac:dyDescent="0.25">
      <c r="A5862" s="9">
        <v>45171</v>
      </c>
      <c r="B5862" s="8" t="s">
        <v>18</v>
      </c>
      <c r="C5862" s="7">
        <v>199372.67</v>
      </c>
      <c r="D5862" s="8">
        <v>257918</v>
      </c>
      <c r="E5862" s="7">
        <v>73527.56</v>
      </c>
      <c r="F5862" s="8">
        <v>4496</v>
      </c>
      <c r="G5862" s="7">
        <v>14257.65</v>
      </c>
      <c r="H5862" s="8">
        <v>13861</v>
      </c>
      <c r="I5862" s="7">
        <v>0</v>
      </c>
      <c r="J5862" s="8">
        <v>0</v>
      </c>
      <c r="K5862" s="7">
        <v>4189.84</v>
      </c>
      <c r="L5862" s="8">
        <v>5405</v>
      </c>
      <c r="M5862" s="7">
        <v>291347.71999999997</v>
      </c>
      <c r="N5862" s="8">
        <v>281680</v>
      </c>
      <c r="P5862" s="10"/>
    </row>
    <row r="5863" spans="1:16" x14ac:dyDescent="0.25">
      <c r="A5863" s="9">
        <v>45171</v>
      </c>
      <c r="B5863" s="8" t="s">
        <v>19</v>
      </c>
      <c r="C5863" s="7">
        <v>195360.73</v>
      </c>
      <c r="D5863" s="8">
        <v>257918</v>
      </c>
      <c r="E5863" s="7">
        <v>74843.759999999995</v>
      </c>
      <c r="F5863" s="8">
        <v>4496</v>
      </c>
      <c r="G5863" s="7">
        <v>14192.61</v>
      </c>
      <c r="H5863" s="8">
        <v>13861</v>
      </c>
      <c r="I5863" s="7">
        <v>0</v>
      </c>
      <c r="J5863" s="8">
        <v>0</v>
      </c>
      <c r="K5863" s="7">
        <v>4348.91</v>
      </c>
      <c r="L5863" s="8">
        <v>5405</v>
      </c>
      <c r="M5863" s="7">
        <v>288746.01</v>
      </c>
      <c r="N5863" s="8">
        <v>281680</v>
      </c>
      <c r="P5863" s="10"/>
    </row>
    <row r="5864" spans="1:16" x14ac:dyDescent="0.25">
      <c r="A5864" s="9">
        <v>45171</v>
      </c>
      <c r="B5864" s="8" t="s">
        <v>20</v>
      </c>
      <c r="C5864" s="7">
        <v>198375.22</v>
      </c>
      <c r="D5864" s="8">
        <v>257918</v>
      </c>
      <c r="E5864" s="7">
        <v>78936.600000000006</v>
      </c>
      <c r="F5864" s="8">
        <v>4496</v>
      </c>
      <c r="G5864" s="7">
        <v>14440.76</v>
      </c>
      <c r="H5864" s="8">
        <v>13861</v>
      </c>
      <c r="I5864" s="7">
        <v>0</v>
      </c>
      <c r="J5864" s="8">
        <v>0</v>
      </c>
      <c r="K5864" s="7">
        <v>5641.23</v>
      </c>
      <c r="L5864" s="8">
        <v>5405</v>
      </c>
      <c r="M5864" s="7">
        <v>297393.81</v>
      </c>
      <c r="N5864" s="8">
        <v>281680</v>
      </c>
      <c r="P5864" s="10"/>
    </row>
    <row r="5865" spans="1:16" x14ac:dyDescent="0.25">
      <c r="A5865" s="9">
        <v>45171</v>
      </c>
      <c r="B5865" s="8" t="s">
        <v>21</v>
      </c>
      <c r="C5865" s="7">
        <v>214960.02</v>
      </c>
      <c r="D5865" s="8">
        <v>257918</v>
      </c>
      <c r="E5865" s="7">
        <v>80910.52</v>
      </c>
      <c r="F5865" s="8">
        <v>4496</v>
      </c>
      <c r="G5865" s="7">
        <v>13722.6</v>
      </c>
      <c r="H5865" s="8">
        <v>13861</v>
      </c>
      <c r="I5865" s="7">
        <v>0</v>
      </c>
      <c r="J5865" s="8">
        <v>0</v>
      </c>
      <c r="K5865" s="7">
        <v>2377.04</v>
      </c>
      <c r="L5865" s="8">
        <v>5405</v>
      </c>
      <c r="M5865" s="7">
        <v>311970.18</v>
      </c>
      <c r="N5865" s="8">
        <v>281680</v>
      </c>
      <c r="P5865" s="10"/>
    </row>
    <row r="5866" spans="1:16" x14ac:dyDescent="0.25">
      <c r="A5866" s="9">
        <v>45171</v>
      </c>
      <c r="B5866" s="8" t="s">
        <v>22</v>
      </c>
      <c r="C5866" s="7">
        <v>252673.74</v>
      </c>
      <c r="D5866" s="8">
        <v>257918</v>
      </c>
      <c r="E5866" s="7">
        <v>87225.58</v>
      </c>
      <c r="F5866" s="8">
        <v>4496</v>
      </c>
      <c r="G5866" s="7">
        <v>15196.54</v>
      </c>
      <c r="H5866" s="8">
        <v>13861</v>
      </c>
      <c r="I5866" s="7">
        <v>0</v>
      </c>
      <c r="J5866" s="8">
        <v>0</v>
      </c>
      <c r="K5866" s="7">
        <v>378.76</v>
      </c>
      <c r="L5866" s="8">
        <v>5405</v>
      </c>
      <c r="M5866" s="7">
        <v>355474.62</v>
      </c>
      <c r="N5866" s="8">
        <v>281680</v>
      </c>
      <c r="P5866" s="10"/>
    </row>
    <row r="5867" spans="1:16" x14ac:dyDescent="0.25">
      <c r="A5867" s="9">
        <v>45171</v>
      </c>
      <c r="B5867" s="8" t="s">
        <v>23</v>
      </c>
      <c r="C5867" s="7">
        <v>301936.45</v>
      </c>
      <c r="D5867" s="8">
        <v>257918</v>
      </c>
      <c r="E5867" s="7">
        <v>96355.29</v>
      </c>
      <c r="F5867" s="8">
        <v>4496</v>
      </c>
      <c r="G5867" s="7">
        <v>18242.41</v>
      </c>
      <c r="H5867" s="8">
        <v>13861</v>
      </c>
      <c r="I5867" s="7">
        <v>0</v>
      </c>
      <c r="J5867" s="8">
        <v>0</v>
      </c>
      <c r="K5867" s="7">
        <v>199.74</v>
      </c>
      <c r="L5867" s="8">
        <v>5405</v>
      </c>
      <c r="M5867" s="7">
        <v>416733.89</v>
      </c>
      <c r="N5867" s="8">
        <v>281680</v>
      </c>
      <c r="P5867" s="10"/>
    </row>
    <row r="5868" spans="1:16" x14ac:dyDescent="0.25">
      <c r="A5868" s="9">
        <v>45171</v>
      </c>
      <c r="B5868" s="8" t="s">
        <v>24</v>
      </c>
      <c r="C5868" s="7">
        <v>358279.17</v>
      </c>
      <c r="D5868" s="8">
        <v>257918</v>
      </c>
      <c r="E5868" s="7">
        <v>108418.98</v>
      </c>
      <c r="F5868" s="8">
        <v>4496</v>
      </c>
      <c r="G5868" s="7">
        <v>21911.29</v>
      </c>
      <c r="H5868" s="8">
        <v>13861</v>
      </c>
      <c r="I5868" s="7">
        <v>0</v>
      </c>
      <c r="J5868" s="8">
        <v>0</v>
      </c>
      <c r="K5868" s="7">
        <v>201.93</v>
      </c>
      <c r="L5868" s="8">
        <v>5405</v>
      </c>
      <c r="M5868" s="7">
        <v>488811.37</v>
      </c>
      <c r="N5868" s="8">
        <v>281680</v>
      </c>
      <c r="P5868" s="10"/>
    </row>
    <row r="5869" spans="1:16" x14ac:dyDescent="0.25">
      <c r="A5869" s="9">
        <v>45171</v>
      </c>
      <c r="B5869" s="8" t="s">
        <v>25</v>
      </c>
      <c r="C5869" s="7">
        <v>418792.28</v>
      </c>
      <c r="D5869" s="8">
        <v>257918</v>
      </c>
      <c r="E5869" s="7">
        <v>117371.04</v>
      </c>
      <c r="F5869" s="8">
        <v>4496</v>
      </c>
      <c r="G5869" s="7">
        <v>25132.37</v>
      </c>
      <c r="H5869" s="8">
        <v>13861</v>
      </c>
      <c r="I5869" s="7">
        <v>0</v>
      </c>
      <c r="J5869" s="8">
        <v>0</v>
      </c>
      <c r="K5869" s="7">
        <v>194.66</v>
      </c>
      <c r="L5869" s="8">
        <v>5405</v>
      </c>
      <c r="M5869" s="7">
        <v>561490.35</v>
      </c>
      <c r="N5869" s="8">
        <v>281680</v>
      </c>
      <c r="P5869" s="10"/>
    </row>
    <row r="5870" spans="1:16" x14ac:dyDescent="0.25">
      <c r="A5870" s="9">
        <v>45171</v>
      </c>
      <c r="B5870" s="8" t="s">
        <v>26</v>
      </c>
      <c r="C5870" s="7">
        <v>474887.66</v>
      </c>
      <c r="D5870" s="8">
        <v>257918</v>
      </c>
      <c r="E5870" s="7">
        <v>121393.64</v>
      </c>
      <c r="F5870" s="8">
        <v>4496</v>
      </c>
      <c r="G5870" s="7">
        <v>26909.26</v>
      </c>
      <c r="H5870" s="8">
        <v>13861</v>
      </c>
      <c r="I5870" s="7">
        <v>0</v>
      </c>
      <c r="J5870" s="8">
        <v>0</v>
      </c>
      <c r="K5870" s="7">
        <v>90.72</v>
      </c>
      <c r="L5870" s="8">
        <v>5405</v>
      </c>
      <c r="M5870" s="7">
        <v>623281.28</v>
      </c>
      <c r="N5870" s="8">
        <v>281680</v>
      </c>
      <c r="P5870" s="10"/>
    </row>
    <row r="5871" spans="1:16" x14ac:dyDescent="0.25">
      <c r="A5871" s="9">
        <v>45171</v>
      </c>
      <c r="B5871" s="8" t="s">
        <v>27</v>
      </c>
      <c r="C5871" s="7">
        <v>521704.96000000002</v>
      </c>
      <c r="D5871" s="8">
        <v>257918</v>
      </c>
      <c r="E5871" s="7">
        <v>126012.58</v>
      </c>
      <c r="F5871" s="8">
        <v>4496</v>
      </c>
      <c r="G5871" s="7">
        <v>28338.39</v>
      </c>
      <c r="H5871" s="8">
        <v>13861</v>
      </c>
      <c r="I5871" s="7">
        <v>0</v>
      </c>
      <c r="J5871" s="8">
        <v>0</v>
      </c>
      <c r="K5871" s="7">
        <v>162.22</v>
      </c>
      <c r="L5871" s="8">
        <v>5405</v>
      </c>
      <c r="M5871" s="7">
        <v>676218.15</v>
      </c>
      <c r="N5871" s="8">
        <v>281680</v>
      </c>
      <c r="P5871" s="10"/>
    </row>
    <row r="5872" spans="1:16" x14ac:dyDescent="0.25">
      <c r="A5872" s="9">
        <v>45171</v>
      </c>
      <c r="B5872" s="8" t="s">
        <v>28</v>
      </c>
      <c r="C5872" s="7">
        <v>562661.27</v>
      </c>
      <c r="D5872" s="8">
        <v>257918</v>
      </c>
      <c r="E5872" s="7">
        <v>128555.53</v>
      </c>
      <c r="F5872" s="8">
        <v>4496</v>
      </c>
      <c r="G5872" s="7">
        <v>29274.82</v>
      </c>
      <c r="H5872" s="8">
        <v>13861</v>
      </c>
      <c r="I5872" s="7">
        <v>0</v>
      </c>
      <c r="J5872" s="8">
        <v>0</v>
      </c>
      <c r="K5872" s="7">
        <v>244.52</v>
      </c>
      <c r="L5872" s="8">
        <v>5405</v>
      </c>
      <c r="M5872" s="7">
        <v>720736.14</v>
      </c>
      <c r="N5872" s="8">
        <v>281680</v>
      </c>
      <c r="P5872" s="10"/>
    </row>
    <row r="5873" spans="1:16" x14ac:dyDescent="0.25">
      <c r="A5873" s="9">
        <v>45171</v>
      </c>
      <c r="B5873" s="8" t="s">
        <v>29</v>
      </c>
      <c r="C5873" s="7">
        <v>595746.02</v>
      </c>
      <c r="D5873" s="8">
        <v>257918</v>
      </c>
      <c r="E5873" s="7">
        <v>128604.03</v>
      </c>
      <c r="F5873" s="8">
        <v>4496</v>
      </c>
      <c r="G5873" s="7">
        <v>29776.880000000001</v>
      </c>
      <c r="H5873" s="8">
        <v>13861</v>
      </c>
      <c r="I5873" s="7">
        <v>0</v>
      </c>
      <c r="J5873" s="8">
        <v>0</v>
      </c>
      <c r="K5873" s="7">
        <v>166.33</v>
      </c>
      <c r="L5873" s="8">
        <v>5405</v>
      </c>
      <c r="M5873" s="7">
        <v>754293.26</v>
      </c>
      <c r="N5873" s="8">
        <v>281680</v>
      </c>
      <c r="P5873" s="10"/>
    </row>
    <row r="5874" spans="1:16" x14ac:dyDescent="0.25">
      <c r="A5874" s="9">
        <v>45171</v>
      </c>
      <c r="B5874" s="8" t="s">
        <v>30</v>
      </c>
      <c r="C5874" s="7">
        <v>623574.75</v>
      </c>
      <c r="D5874" s="8">
        <v>257918</v>
      </c>
      <c r="E5874" s="7">
        <v>131599.35999999999</v>
      </c>
      <c r="F5874" s="8">
        <v>4496</v>
      </c>
      <c r="G5874" s="7">
        <v>29929.93</v>
      </c>
      <c r="H5874" s="8">
        <v>13861</v>
      </c>
      <c r="I5874" s="7">
        <v>0</v>
      </c>
      <c r="J5874" s="8">
        <v>0</v>
      </c>
      <c r="K5874" s="7">
        <v>289.52999999999997</v>
      </c>
      <c r="L5874" s="8">
        <v>5405</v>
      </c>
      <c r="M5874" s="7">
        <v>785393.57</v>
      </c>
      <c r="N5874" s="8">
        <v>281680</v>
      </c>
      <c r="P5874" s="10"/>
    </row>
    <row r="5875" spans="1:16" x14ac:dyDescent="0.25">
      <c r="A5875" s="9">
        <v>45171</v>
      </c>
      <c r="B5875" s="8" t="s">
        <v>31</v>
      </c>
      <c r="C5875" s="7">
        <v>638592.64</v>
      </c>
      <c r="D5875" s="8">
        <v>257918</v>
      </c>
      <c r="E5875" s="7">
        <v>130664.44</v>
      </c>
      <c r="F5875" s="8">
        <v>4496</v>
      </c>
      <c r="G5875" s="7">
        <v>29347.21</v>
      </c>
      <c r="H5875" s="8">
        <v>13861</v>
      </c>
      <c r="I5875" s="7">
        <v>0</v>
      </c>
      <c r="J5875" s="8">
        <v>0</v>
      </c>
      <c r="K5875" s="7">
        <v>301.36</v>
      </c>
      <c r="L5875" s="8">
        <v>5405</v>
      </c>
      <c r="M5875" s="7">
        <v>798905.65</v>
      </c>
      <c r="N5875" s="8">
        <v>281680</v>
      </c>
      <c r="P5875" s="10"/>
    </row>
    <row r="5876" spans="1:16" x14ac:dyDescent="0.25">
      <c r="A5876" s="9">
        <v>45171</v>
      </c>
      <c r="B5876" s="8" t="s">
        <v>32</v>
      </c>
      <c r="C5876" s="7">
        <v>632068.17000000004</v>
      </c>
      <c r="D5876" s="8">
        <v>257918</v>
      </c>
      <c r="E5876" s="7">
        <v>127637.13</v>
      </c>
      <c r="F5876" s="8">
        <v>4496</v>
      </c>
      <c r="G5876" s="7">
        <v>28272.05</v>
      </c>
      <c r="H5876" s="8">
        <v>13861</v>
      </c>
      <c r="I5876" s="7">
        <v>0</v>
      </c>
      <c r="J5876" s="8">
        <v>0</v>
      </c>
      <c r="K5876" s="7">
        <v>268.13</v>
      </c>
      <c r="L5876" s="8">
        <v>5405</v>
      </c>
      <c r="M5876" s="7">
        <v>788245.48</v>
      </c>
      <c r="N5876" s="8">
        <v>281680</v>
      </c>
      <c r="P5876" s="10"/>
    </row>
    <row r="5877" spans="1:16" x14ac:dyDescent="0.25">
      <c r="A5877" s="9">
        <v>45171</v>
      </c>
      <c r="B5877" s="8" t="s">
        <v>33</v>
      </c>
      <c r="C5877" s="7">
        <v>599871.65</v>
      </c>
      <c r="D5877" s="8">
        <v>257918</v>
      </c>
      <c r="E5877" s="7">
        <v>121716.2</v>
      </c>
      <c r="F5877" s="8">
        <v>4496</v>
      </c>
      <c r="G5877" s="7">
        <v>26197.41</v>
      </c>
      <c r="H5877" s="8">
        <v>13861</v>
      </c>
      <c r="I5877" s="7">
        <v>0</v>
      </c>
      <c r="J5877" s="8">
        <v>0</v>
      </c>
      <c r="K5877" s="7">
        <v>911.71</v>
      </c>
      <c r="L5877" s="8">
        <v>5405</v>
      </c>
      <c r="M5877" s="7">
        <v>748696.97</v>
      </c>
      <c r="N5877" s="8">
        <v>281680</v>
      </c>
      <c r="P5877" s="10"/>
    </row>
    <row r="5878" spans="1:16" x14ac:dyDescent="0.25">
      <c r="A5878" s="9">
        <v>45171</v>
      </c>
      <c r="B5878" s="8" t="s">
        <v>34</v>
      </c>
      <c r="C5878" s="7">
        <v>565703.38</v>
      </c>
      <c r="D5878" s="8">
        <v>257918</v>
      </c>
      <c r="E5878" s="7">
        <v>116002.3</v>
      </c>
      <c r="F5878" s="8">
        <v>4496</v>
      </c>
      <c r="G5878" s="7">
        <v>24795.8</v>
      </c>
      <c r="H5878" s="8">
        <v>13861</v>
      </c>
      <c r="I5878" s="7">
        <v>0</v>
      </c>
      <c r="J5878" s="8">
        <v>0</v>
      </c>
      <c r="K5878" s="7">
        <v>4579.07</v>
      </c>
      <c r="L5878" s="8">
        <v>5405</v>
      </c>
      <c r="M5878" s="7">
        <v>711080.55</v>
      </c>
      <c r="N5878" s="8">
        <v>281680</v>
      </c>
      <c r="P5878" s="10"/>
    </row>
    <row r="5879" spans="1:16" x14ac:dyDescent="0.25">
      <c r="A5879" s="9">
        <v>45171</v>
      </c>
      <c r="B5879" s="8" t="s">
        <v>35</v>
      </c>
      <c r="C5879" s="7">
        <v>533620.39</v>
      </c>
      <c r="D5879" s="8">
        <v>257918</v>
      </c>
      <c r="E5879" s="7">
        <v>109038.93</v>
      </c>
      <c r="F5879" s="8">
        <v>4496</v>
      </c>
      <c r="G5879" s="7">
        <v>23023.71</v>
      </c>
      <c r="H5879" s="8">
        <v>13861</v>
      </c>
      <c r="I5879" s="7">
        <v>0</v>
      </c>
      <c r="J5879" s="8">
        <v>0</v>
      </c>
      <c r="K5879" s="7">
        <v>5505.5</v>
      </c>
      <c r="L5879" s="8">
        <v>5405</v>
      </c>
      <c r="M5879" s="7">
        <v>671188.53</v>
      </c>
      <c r="N5879" s="8">
        <v>281680</v>
      </c>
      <c r="P5879" s="10"/>
    </row>
    <row r="5880" spans="1:16" x14ac:dyDescent="0.25">
      <c r="A5880" s="9">
        <v>45171</v>
      </c>
      <c r="B5880" s="8" t="s">
        <v>36</v>
      </c>
      <c r="C5880" s="7">
        <v>486993.39</v>
      </c>
      <c r="D5880" s="8">
        <v>257918</v>
      </c>
      <c r="E5880" s="7">
        <v>100850.06</v>
      </c>
      <c r="F5880" s="8">
        <v>4496</v>
      </c>
      <c r="G5880" s="7">
        <v>21115.73</v>
      </c>
      <c r="H5880" s="8">
        <v>13861</v>
      </c>
      <c r="I5880" s="7">
        <v>0</v>
      </c>
      <c r="J5880" s="8">
        <v>0</v>
      </c>
      <c r="K5880" s="7">
        <v>2982.22</v>
      </c>
      <c r="L5880" s="8">
        <v>5405</v>
      </c>
      <c r="M5880" s="7">
        <v>611941.4</v>
      </c>
      <c r="N5880" s="8">
        <v>281680</v>
      </c>
      <c r="P5880" s="10"/>
    </row>
    <row r="5881" spans="1:16" x14ac:dyDescent="0.25">
      <c r="A5881" s="9">
        <v>45171</v>
      </c>
      <c r="B5881" s="8" t="s">
        <v>37</v>
      </c>
      <c r="C5881" s="7">
        <v>432926.58</v>
      </c>
      <c r="D5881" s="8">
        <v>257918</v>
      </c>
      <c r="E5881" s="7">
        <v>95071.08</v>
      </c>
      <c r="F5881" s="8">
        <v>4496</v>
      </c>
      <c r="G5881" s="7">
        <v>19748.919999999998</v>
      </c>
      <c r="H5881" s="8">
        <v>13861</v>
      </c>
      <c r="I5881" s="7">
        <v>0</v>
      </c>
      <c r="J5881" s="8">
        <v>0</v>
      </c>
      <c r="K5881" s="7">
        <v>3209.46</v>
      </c>
      <c r="L5881" s="8">
        <v>5405</v>
      </c>
      <c r="M5881" s="7">
        <v>550956.04</v>
      </c>
      <c r="N5881" s="8">
        <v>281680</v>
      </c>
      <c r="P5881" s="10"/>
    </row>
    <row r="5882" spans="1:16" x14ac:dyDescent="0.25">
      <c r="A5882" s="9">
        <v>45171</v>
      </c>
      <c r="B5882" s="8" t="s">
        <v>38</v>
      </c>
      <c r="C5882" s="7">
        <v>381711.23</v>
      </c>
      <c r="D5882" s="8">
        <v>257912</v>
      </c>
      <c r="E5882" s="7">
        <v>90176.8</v>
      </c>
      <c r="F5882" s="8">
        <v>4494</v>
      </c>
      <c r="G5882" s="7">
        <v>18585.62</v>
      </c>
      <c r="H5882" s="8">
        <v>13844</v>
      </c>
      <c r="I5882" s="7">
        <v>0</v>
      </c>
      <c r="J5882" s="8">
        <v>0</v>
      </c>
      <c r="K5882" s="7">
        <v>3038.59</v>
      </c>
      <c r="L5882" s="8">
        <v>5404</v>
      </c>
      <c r="M5882" s="7">
        <v>493512.24</v>
      </c>
      <c r="N5882" s="8">
        <v>281654</v>
      </c>
      <c r="P5882" s="10"/>
    </row>
    <row r="5883" spans="1:16" x14ac:dyDescent="0.25">
      <c r="A5883" s="9">
        <v>45172</v>
      </c>
      <c r="B5883" s="8" t="s">
        <v>15</v>
      </c>
      <c r="C5883" s="7">
        <v>338324.78</v>
      </c>
      <c r="D5883" s="8">
        <v>257912</v>
      </c>
      <c r="E5883" s="7">
        <v>86906.55</v>
      </c>
      <c r="F5883" s="8">
        <v>4494</v>
      </c>
      <c r="G5883" s="7">
        <v>17813.509999999998</v>
      </c>
      <c r="H5883" s="8">
        <v>13844</v>
      </c>
      <c r="I5883" s="7">
        <v>0</v>
      </c>
      <c r="J5883" s="8">
        <v>0</v>
      </c>
      <c r="K5883" s="7">
        <v>3532.73</v>
      </c>
      <c r="L5883" s="8">
        <v>5404</v>
      </c>
      <c r="M5883" s="7">
        <v>446577.57</v>
      </c>
      <c r="N5883" s="8">
        <v>281654</v>
      </c>
      <c r="P5883" s="10"/>
    </row>
    <row r="5884" spans="1:16" x14ac:dyDescent="0.25">
      <c r="A5884" s="9">
        <v>45172</v>
      </c>
      <c r="B5884" s="8" t="s">
        <v>16</v>
      </c>
      <c r="C5884" s="7">
        <v>305307.65000000002</v>
      </c>
      <c r="D5884" s="8">
        <v>257912</v>
      </c>
      <c r="E5884" s="7">
        <v>84860.479999999996</v>
      </c>
      <c r="F5884" s="8">
        <v>4494</v>
      </c>
      <c r="G5884" s="7">
        <v>17111.419999999998</v>
      </c>
      <c r="H5884" s="8">
        <v>13844</v>
      </c>
      <c r="I5884" s="7">
        <v>0</v>
      </c>
      <c r="J5884" s="8">
        <v>0</v>
      </c>
      <c r="K5884" s="7">
        <v>3267.45</v>
      </c>
      <c r="L5884" s="8">
        <v>5404</v>
      </c>
      <c r="M5884" s="7">
        <v>410547</v>
      </c>
      <c r="N5884" s="8">
        <v>281654</v>
      </c>
      <c r="P5884" s="10"/>
    </row>
    <row r="5885" spans="1:16" x14ac:dyDescent="0.25">
      <c r="A5885" s="9">
        <v>45172</v>
      </c>
      <c r="B5885" s="8" t="s">
        <v>17</v>
      </c>
      <c r="C5885" s="7">
        <v>280755.7</v>
      </c>
      <c r="D5885" s="8">
        <v>257912</v>
      </c>
      <c r="E5885" s="7">
        <v>82931.72</v>
      </c>
      <c r="F5885" s="8">
        <v>4494</v>
      </c>
      <c r="G5885" s="7">
        <v>16477.919999999998</v>
      </c>
      <c r="H5885" s="8">
        <v>13844</v>
      </c>
      <c r="I5885" s="7">
        <v>0</v>
      </c>
      <c r="J5885" s="8">
        <v>0</v>
      </c>
      <c r="K5885" s="7">
        <v>4081.18</v>
      </c>
      <c r="L5885" s="8">
        <v>5404</v>
      </c>
      <c r="M5885" s="7">
        <v>384246.52</v>
      </c>
      <c r="N5885" s="8">
        <v>281654</v>
      </c>
      <c r="P5885" s="10"/>
    </row>
    <row r="5886" spans="1:16" x14ac:dyDescent="0.25">
      <c r="A5886" s="9">
        <v>45172</v>
      </c>
      <c r="B5886" s="8" t="s">
        <v>18</v>
      </c>
      <c r="C5886" s="7">
        <v>263150.17</v>
      </c>
      <c r="D5886" s="8">
        <v>257912</v>
      </c>
      <c r="E5886" s="7">
        <v>82140.5</v>
      </c>
      <c r="F5886" s="8">
        <v>4494</v>
      </c>
      <c r="G5886" s="7">
        <v>16224.88</v>
      </c>
      <c r="H5886" s="8">
        <v>13844</v>
      </c>
      <c r="I5886" s="7">
        <v>0</v>
      </c>
      <c r="J5886" s="8">
        <v>0</v>
      </c>
      <c r="K5886" s="7">
        <v>4375.8900000000003</v>
      </c>
      <c r="L5886" s="8">
        <v>5404</v>
      </c>
      <c r="M5886" s="7">
        <v>365891.44</v>
      </c>
      <c r="N5886" s="8">
        <v>281654</v>
      </c>
      <c r="P5886" s="10"/>
    </row>
    <row r="5887" spans="1:16" x14ac:dyDescent="0.25">
      <c r="A5887" s="9">
        <v>45172</v>
      </c>
      <c r="B5887" s="8" t="s">
        <v>19</v>
      </c>
      <c r="C5887" s="7">
        <v>250667.29</v>
      </c>
      <c r="D5887" s="8">
        <v>257912</v>
      </c>
      <c r="E5887" s="7">
        <v>82734.42</v>
      </c>
      <c r="F5887" s="8">
        <v>4494</v>
      </c>
      <c r="G5887" s="7">
        <v>16065.13</v>
      </c>
      <c r="H5887" s="8">
        <v>13844</v>
      </c>
      <c r="I5887" s="7">
        <v>0</v>
      </c>
      <c r="J5887" s="8">
        <v>0</v>
      </c>
      <c r="K5887" s="7">
        <v>3792.24</v>
      </c>
      <c r="L5887" s="8">
        <v>5404</v>
      </c>
      <c r="M5887" s="7">
        <v>353259.08</v>
      </c>
      <c r="N5887" s="8">
        <v>281654</v>
      </c>
      <c r="P5887" s="10"/>
    </row>
    <row r="5888" spans="1:16" x14ac:dyDescent="0.25">
      <c r="A5888" s="9">
        <v>45172</v>
      </c>
      <c r="B5888" s="8" t="s">
        <v>20</v>
      </c>
      <c r="C5888" s="7">
        <v>244882.05</v>
      </c>
      <c r="D5888" s="8">
        <v>257912</v>
      </c>
      <c r="E5888" s="7">
        <v>83862.649999999994</v>
      </c>
      <c r="F5888" s="8">
        <v>4494</v>
      </c>
      <c r="G5888" s="7">
        <v>16054.96</v>
      </c>
      <c r="H5888" s="8">
        <v>13844</v>
      </c>
      <c r="I5888" s="7">
        <v>0</v>
      </c>
      <c r="J5888" s="8">
        <v>0</v>
      </c>
      <c r="K5888" s="7">
        <v>3888.84</v>
      </c>
      <c r="L5888" s="8">
        <v>5404</v>
      </c>
      <c r="M5888" s="7">
        <v>348688.5</v>
      </c>
      <c r="N5888" s="8">
        <v>281654</v>
      </c>
      <c r="P5888" s="10"/>
    </row>
    <row r="5889" spans="1:16" x14ac:dyDescent="0.25">
      <c r="A5889" s="9">
        <v>45172</v>
      </c>
      <c r="B5889" s="8" t="s">
        <v>21</v>
      </c>
      <c r="C5889" s="7">
        <v>255994.2</v>
      </c>
      <c r="D5889" s="8">
        <v>257912</v>
      </c>
      <c r="E5889" s="7">
        <v>84199.27</v>
      </c>
      <c r="F5889" s="8">
        <v>4494</v>
      </c>
      <c r="G5889" s="7">
        <v>15069.2</v>
      </c>
      <c r="H5889" s="8">
        <v>13844</v>
      </c>
      <c r="I5889" s="7">
        <v>0</v>
      </c>
      <c r="J5889" s="8">
        <v>0</v>
      </c>
      <c r="K5889" s="7">
        <v>1104.48</v>
      </c>
      <c r="L5889" s="8">
        <v>5404</v>
      </c>
      <c r="M5889" s="7">
        <v>356367.15</v>
      </c>
      <c r="N5889" s="8">
        <v>281654</v>
      </c>
      <c r="P5889" s="10"/>
    </row>
    <row r="5890" spans="1:16" x14ac:dyDescent="0.25">
      <c r="A5890" s="9">
        <v>45172</v>
      </c>
      <c r="B5890" s="8" t="s">
        <v>22</v>
      </c>
      <c r="C5890" s="7">
        <v>303686.33</v>
      </c>
      <c r="D5890" s="8">
        <v>257912</v>
      </c>
      <c r="E5890" s="7">
        <v>89423.19</v>
      </c>
      <c r="F5890" s="8">
        <v>4494</v>
      </c>
      <c r="G5890" s="7">
        <v>16119.95</v>
      </c>
      <c r="H5890" s="8">
        <v>13844</v>
      </c>
      <c r="I5890" s="7">
        <v>0</v>
      </c>
      <c r="J5890" s="8">
        <v>0</v>
      </c>
      <c r="K5890" s="7">
        <v>99.46</v>
      </c>
      <c r="L5890" s="8">
        <v>5404</v>
      </c>
      <c r="M5890" s="7">
        <v>409328.93</v>
      </c>
      <c r="N5890" s="8">
        <v>281654</v>
      </c>
      <c r="P5890" s="10"/>
    </row>
    <row r="5891" spans="1:16" x14ac:dyDescent="0.25">
      <c r="A5891" s="9">
        <v>45172</v>
      </c>
      <c r="B5891" s="8" t="s">
        <v>23</v>
      </c>
      <c r="C5891" s="7">
        <v>370223.33</v>
      </c>
      <c r="D5891" s="8">
        <v>257912</v>
      </c>
      <c r="E5891" s="7">
        <v>99690.05</v>
      </c>
      <c r="F5891" s="8">
        <v>4494</v>
      </c>
      <c r="G5891" s="7">
        <v>18893.02</v>
      </c>
      <c r="H5891" s="8">
        <v>13844</v>
      </c>
      <c r="I5891" s="7">
        <v>0</v>
      </c>
      <c r="J5891" s="8">
        <v>0</v>
      </c>
      <c r="K5891" s="7">
        <v>79.760000000000005</v>
      </c>
      <c r="L5891" s="8">
        <v>5404</v>
      </c>
      <c r="M5891" s="7">
        <v>488886.16</v>
      </c>
      <c r="N5891" s="8">
        <v>281654</v>
      </c>
      <c r="P5891" s="10"/>
    </row>
    <row r="5892" spans="1:16" x14ac:dyDescent="0.25">
      <c r="A5892" s="9">
        <v>45172</v>
      </c>
      <c r="B5892" s="8" t="s">
        <v>24</v>
      </c>
      <c r="C5892" s="7">
        <v>434359.46</v>
      </c>
      <c r="D5892" s="8">
        <v>257912</v>
      </c>
      <c r="E5892" s="7">
        <v>110571.69</v>
      </c>
      <c r="F5892" s="8">
        <v>4494</v>
      </c>
      <c r="G5892" s="7">
        <v>22036.77</v>
      </c>
      <c r="H5892" s="8">
        <v>13844</v>
      </c>
      <c r="I5892" s="7">
        <v>0</v>
      </c>
      <c r="J5892" s="8">
        <v>0</v>
      </c>
      <c r="K5892" s="7">
        <v>40.61</v>
      </c>
      <c r="L5892" s="8">
        <v>5404</v>
      </c>
      <c r="M5892" s="7">
        <v>567008.53</v>
      </c>
      <c r="N5892" s="8">
        <v>281654</v>
      </c>
      <c r="P5892" s="10"/>
    </row>
    <row r="5893" spans="1:16" x14ac:dyDescent="0.25">
      <c r="A5893" s="9">
        <v>45172</v>
      </c>
      <c r="B5893" s="8" t="s">
        <v>25</v>
      </c>
      <c r="C5893" s="7">
        <v>496462.91</v>
      </c>
      <c r="D5893" s="8">
        <v>257912</v>
      </c>
      <c r="E5893" s="7">
        <v>118967.35</v>
      </c>
      <c r="F5893" s="8">
        <v>4494</v>
      </c>
      <c r="G5893" s="7">
        <v>24796.66</v>
      </c>
      <c r="H5893" s="8">
        <v>13844</v>
      </c>
      <c r="I5893" s="7">
        <v>0</v>
      </c>
      <c r="J5893" s="8">
        <v>0</v>
      </c>
      <c r="K5893" s="7">
        <v>88.3</v>
      </c>
      <c r="L5893" s="8">
        <v>5404</v>
      </c>
      <c r="M5893" s="7">
        <v>640315.22</v>
      </c>
      <c r="N5893" s="8">
        <v>281654</v>
      </c>
      <c r="P5893" s="10"/>
    </row>
    <row r="5894" spans="1:16" x14ac:dyDescent="0.25">
      <c r="A5894" s="9">
        <v>45172</v>
      </c>
      <c r="B5894" s="8" t="s">
        <v>26</v>
      </c>
      <c r="C5894" s="7">
        <v>548367.76</v>
      </c>
      <c r="D5894" s="8">
        <v>257912</v>
      </c>
      <c r="E5894" s="7">
        <v>120177.13</v>
      </c>
      <c r="F5894" s="8">
        <v>4494</v>
      </c>
      <c r="G5894" s="7">
        <v>26493.63</v>
      </c>
      <c r="H5894" s="8">
        <v>13844</v>
      </c>
      <c r="I5894" s="7">
        <v>0</v>
      </c>
      <c r="J5894" s="8">
        <v>0</v>
      </c>
      <c r="K5894" s="7">
        <v>41.76</v>
      </c>
      <c r="L5894" s="8">
        <v>5404</v>
      </c>
      <c r="M5894" s="7">
        <v>695080.28</v>
      </c>
      <c r="N5894" s="8">
        <v>281654</v>
      </c>
      <c r="P5894" s="10"/>
    </row>
    <row r="5895" spans="1:16" x14ac:dyDescent="0.25">
      <c r="A5895" s="9">
        <v>45172</v>
      </c>
      <c r="B5895" s="8" t="s">
        <v>27</v>
      </c>
      <c r="C5895" s="7">
        <v>587978.98</v>
      </c>
      <c r="D5895" s="8">
        <v>257912</v>
      </c>
      <c r="E5895" s="7">
        <v>122111.17</v>
      </c>
      <c r="F5895" s="8">
        <v>4494</v>
      </c>
      <c r="G5895" s="7">
        <v>27458.67</v>
      </c>
      <c r="H5895" s="8">
        <v>13844</v>
      </c>
      <c r="I5895" s="7">
        <v>0</v>
      </c>
      <c r="J5895" s="8">
        <v>0</v>
      </c>
      <c r="K5895" s="7">
        <v>63.93</v>
      </c>
      <c r="L5895" s="8">
        <v>5404</v>
      </c>
      <c r="M5895" s="7">
        <v>737612.75</v>
      </c>
      <c r="N5895" s="8">
        <v>281654</v>
      </c>
      <c r="P5895" s="10"/>
    </row>
    <row r="5896" spans="1:16" x14ac:dyDescent="0.25">
      <c r="A5896" s="9">
        <v>45172</v>
      </c>
      <c r="B5896" s="8" t="s">
        <v>28</v>
      </c>
      <c r="C5896" s="7">
        <v>617177.32999999996</v>
      </c>
      <c r="D5896" s="8">
        <v>257912</v>
      </c>
      <c r="E5896" s="7">
        <v>121964.32</v>
      </c>
      <c r="F5896" s="8">
        <v>4494</v>
      </c>
      <c r="G5896" s="7">
        <v>27995.119999999999</v>
      </c>
      <c r="H5896" s="8">
        <v>13844</v>
      </c>
      <c r="I5896" s="7">
        <v>0</v>
      </c>
      <c r="J5896" s="8">
        <v>0</v>
      </c>
      <c r="K5896" s="7">
        <v>24.38</v>
      </c>
      <c r="L5896" s="8">
        <v>5404</v>
      </c>
      <c r="M5896" s="7">
        <v>767161.15</v>
      </c>
      <c r="N5896" s="8">
        <v>281654</v>
      </c>
      <c r="P5896" s="10"/>
    </row>
    <row r="5897" spans="1:16" x14ac:dyDescent="0.25">
      <c r="A5897" s="9">
        <v>45172</v>
      </c>
      <c r="B5897" s="8" t="s">
        <v>29</v>
      </c>
      <c r="C5897" s="7">
        <v>641884</v>
      </c>
      <c r="D5897" s="8">
        <v>257912</v>
      </c>
      <c r="E5897" s="7">
        <v>123986.57</v>
      </c>
      <c r="F5897" s="8">
        <v>4494</v>
      </c>
      <c r="G5897" s="7">
        <v>28491.29</v>
      </c>
      <c r="H5897" s="8">
        <v>13844</v>
      </c>
      <c r="I5897" s="7">
        <v>0</v>
      </c>
      <c r="J5897" s="8">
        <v>0</v>
      </c>
      <c r="K5897" s="7">
        <v>65.86</v>
      </c>
      <c r="L5897" s="8">
        <v>5404</v>
      </c>
      <c r="M5897" s="7">
        <v>794427.72</v>
      </c>
      <c r="N5897" s="8">
        <v>281654</v>
      </c>
      <c r="P5897" s="10"/>
    </row>
    <row r="5898" spans="1:16" x14ac:dyDescent="0.25">
      <c r="A5898" s="9">
        <v>45172</v>
      </c>
      <c r="B5898" s="8" t="s">
        <v>30</v>
      </c>
      <c r="C5898" s="7">
        <v>664023.21</v>
      </c>
      <c r="D5898" s="8">
        <v>257912</v>
      </c>
      <c r="E5898" s="7">
        <v>124765.99</v>
      </c>
      <c r="F5898" s="8">
        <v>4494</v>
      </c>
      <c r="G5898" s="7">
        <v>28865.61</v>
      </c>
      <c r="H5898" s="8">
        <v>13844</v>
      </c>
      <c r="I5898" s="7">
        <v>0</v>
      </c>
      <c r="J5898" s="8">
        <v>0</v>
      </c>
      <c r="K5898" s="7">
        <v>132.27000000000001</v>
      </c>
      <c r="L5898" s="8">
        <v>5404</v>
      </c>
      <c r="M5898" s="7">
        <v>817787.08</v>
      </c>
      <c r="N5898" s="8">
        <v>281654</v>
      </c>
      <c r="P5898" s="10"/>
    </row>
    <row r="5899" spans="1:16" x14ac:dyDescent="0.25">
      <c r="A5899" s="9">
        <v>45172</v>
      </c>
      <c r="B5899" s="8" t="s">
        <v>31</v>
      </c>
      <c r="C5899" s="7">
        <v>675761.54</v>
      </c>
      <c r="D5899" s="8">
        <v>257912</v>
      </c>
      <c r="E5899" s="7">
        <v>123451.87</v>
      </c>
      <c r="F5899" s="8">
        <v>4494</v>
      </c>
      <c r="G5899" s="7">
        <v>28455.35</v>
      </c>
      <c r="H5899" s="8">
        <v>13844</v>
      </c>
      <c r="I5899" s="7">
        <v>0</v>
      </c>
      <c r="J5899" s="8">
        <v>0</v>
      </c>
      <c r="K5899" s="7">
        <v>84.96</v>
      </c>
      <c r="L5899" s="8">
        <v>5404</v>
      </c>
      <c r="M5899" s="7">
        <v>827753.72</v>
      </c>
      <c r="N5899" s="8">
        <v>281654</v>
      </c>
      <c r="P5899" s="10"/>
    </row>
    <row r="5900" spans="1:16" x14ac:dyDescent="0.25">
      <c r="A5900" s="9">
        <v>45172</v>
      </c>
      <c r="B5900" s="8" t="s">
        <v>32</v>
      </c>
      <c r="C5900" s="7">
        <v>665195.80000000005</v>
      </c>
      <c r="D5900" s="8">
        <v>257912</v>
      </c>
      <c r="E5900" s="7">
        <v>121268.3</v>
      </c>
      <c r="F5900" s="8">
        <v>4494</v>
      </c>
      <c r="G5900" s="7">
        <v>27492.41</v>
      </c>
      <c r="H5900" s="8">
        <v>13844</v>
      </c>
      <c r="I5900" s="7">
        <v>0</v>
      </c>
      <c r="J5900" s="8">
        <v>0</v>
      </c>
      <c r="K5900" s="7">
        <v>147.59</v>
      </c>
      <c r="L5900" s="8">
        <v>5404</v>
      </c>
      <c r="M5900" s="7">
        <v>814104.1</v>
      </c>
      <c r="N5900" s="8">
        <v>281654</v>
      </c>
      <c r="P5900" s="10"/>
    </row>
    <row r="5901" spans="1:16" x14ac:dyDescent="0.25">
      <c r="A5901" s="9">
        <v>45172</v>
      </c>
      <c r="B5901" s="8" t="s">
        <v>33</v>
      </c>
      <c r="C5901" s="7">
        <v>631367.79</v>
      </c>
      <c r="D5901" s="8">
        <v>257912</v>
      </c>
      <c r="E5901" s="7">
        <v>114123.65</v>
      </c>
      <c r="F5901" s="8">
        <v>4494</v>
      </c>
      <c r="G5901" s="7">
        <v>25570.27</v>
      </c>
      <c r="H5901" s="8">
        <v>13844</v>
      </c>
      <c r="I5901" s="7">
        <v>0</v>
      </c>
      <c r="J5901" s="8">
        <v>0</v>
      </c>
      <c r="K5901" s="7">
        <v>237.3</v>
      </c>
      <c r="L5901" s="8">
        <v>5404</v>
      </c>
      <c r="M5901" s="7">
        <v>771299.01</v>
      </c>
      <c r="N5901" s="8">
        <v>281654</v>
      </c>
      <c r="P5901" s="10"/>
    </row>
    <row r="5902" spans="1:16" x14ac:dyDescent="0.25">
      <c r="A5902" s="9">
        <v>45172</v>
      </c>
      <c r="B5902" s="8" t="s">
        <v>34</v>
      </c>
      <c r="C5902" s="7">
        <v>588012.68000000005</v>
      </c>
      <c r="D5902" s="8">
        <v>257912</v>
      </c>
      <c r="E5902" s="7">
        <v>108668.65</v>
      </c>
      <c r="F5902" s="8">
        <v>4494</v>
      </c>
      <c r="G5902" s="7">
        <v>23998.71</v>
      </c>
      <c r="H5902" s="8">
        <v>13844</v>
      </c>
      <c r="I5902" s="7">
        <v>0</v>
      </c>
      <c r="J5902" s="8">
        <v>0</v>
      </c>
      <c r="K5902" s="7">
        <v>2563.89</v>
      </c>
      <c r="L5902" s="8">
        <v>5404</v>
      </c>
      <c r="M5902" s="7">
        <v>723243.93</v>
      </c>
      <c r="N5902" s="8">
        <v>281654</v>
      </c>
      <c r="P5902" s="10"/>
    </row>
    <row r="5903" spans="1:16" x14ac:dyDescent="0.25">
      <c r="A5903" s="9">
        <v>45172</v>
      </c>
      <c r="B5903" s="8" t="s">
        <v>35</v>
      </c>
      <c r="C5903" s="7">
        <v>546022.85</v>
      </c>
      <c r="D5903" s="8">
        <v>257912</v>
      </c>
      <c r="E5903" s="7">
        <v>102291.12</v>
      </c>
      <c r="F5903" s="8">
        <v>4494</v>
      </c>
      <c r="G5903" s="7">
        <v>22073.91</v>
      </c>
      <c r="H5903" s="8">
        <v>13844</v>
      </c>
      <c r="I5903" s="7">
        <v>0</v>
      </c>
      <c r="J5903" s="8">
        <v>0</v>
      </c>
      <c r="K5903" s="7">
        <v>3468.96</v>
      </c>
      <c r="L5903" s="8">
        <v>5404</v>
      </c>
      <c r="M5903" s="7">
        <v>673856.84</v>
      </c>
      <c r="N5903" s="8">
        <v>281654</v>
      </c>
      <c r="P5903" s="10"/>
    </row>
    <row r="5904" spans="1:16" x14ac:dyDescent="0.25">
      <c r="A5904" s="9">
        <v>45172</v>
      </c>
      <c r="B5904" s="8" t="s">
        <v>36</v>
      </c>
      <c r="C5904" s="7">
        <v>494075.81</v>
      </c>
      <c r="D5904" s="8">
        <v>257912</v>
      </c>
      <c r="E5904" s="7">
        <v>95446.79</v>
      </c>
      <c r="F5904" s="8">
        <v>4494</v>
      </c>
      <c r="G5904" s="7">
        <v>20204.47</v>
      </c>
      <c r="H5904" s="8">
        <v>13844</v>
      </c>
      <c r="I5904" s="7">
        <v>0</v>
      </c>
      <c r="J5904" s="8">
        <v>0</v>
      </c>
      <c r="K5904" s="7">
        <v>2897.62</v>
      </c>
      <c r="L5904" s="8">
        <v>5404</v>
      </c>
      <c r="M5904" s="7">
        <v>612624.68999999994</v>
      </c>
      <c r="N5904" s="8">
        <v>281654</v>
      </c>
      <c r="P5904" s="10"/>
    </row>
    <row r="5905" spans="1:16" x14ac:dyDescent="0.25">
      <c r="A5905" s="9">
        <v>45172</v>
      </c>
      <c r="B5905" s="8" t="s">
        <v>37</v>
      </c>
      <c r="C5905" s="7">
        <v>435261.99</v>
      </c>
      <c r="D5905" s="8">
        <v>257912</v>
      </c>
      <c r="E5905" s="7">
        <v>91209.62</v>
      </c>
      <c r="F5905" s="8">
        <v>4494</v>
      </c>
      <c r="G5905" s="7">
        <v>18922.2</v>
      </c>
      <c r="H5905" s="8">
        <v>13844</v>
      </c>
      <c r="I5905" s="7">
        <v>0</v>
      </c>
      <c r="J5905" s="8">
        <v>0</v>
      </c>
      <c r="K5905" s="7">
        <v>3536.6</v>
      </c>
      <c r="L5905" s="8">
        <v>5404</v>
      </c>
      <c r="M5905" s="7">
        <v>548930.41</v>
      </c>
      <c r="N5905" s="8">
        <v>281654</v>
      </c>
      <c r="P5905" s="10"/>
    </row>
    <row r="5906" spans="1:16" x14ac:dyDescent="0.25">
      <c r="A5906" s="9">
        <v>45172</v>
      </c>
      <c r="B5906" s="8" t="s">
        <v>38</v>
      </c>
      <c r="C5906" s="7">
        <v>382253.62</v>
      </c>
      <c r="D5906" s="8">
        <v>258126</v>
      </c>
      <c r="E5906" s="7">
        <v>86991.07</v>
      </c>
      <c r="F5906" s="8">
        <v>4497</v>
      </c>
      <c r="G5906" s="7">
        <v>17978.97</v>
      </c>
      <c r="H5906" s="8">
        <v>13842</v>
      </c>
      <c r="I5906" s="7">
        <v>0</v>
      </c>
      <c r="J5906" s="8">
        <v>0</v>
      </c>
      <c r="K5906" s="7">
        <v>2860.47</v>
      </c>
      <c r="L5906" s="8">
        <v>5404</v>
      </c>
      <c r="M5906" s="7">
        <v>490084.13</v>
      </c>
      <c r="N5906" s="8">
        <v>281869</v>
      </c>
      <c r="P5906" s="10"/>
    </row>
    <row r="5907" spans="1:16" x14ac:dyDescent="0.25">
      <c r="A5907" s="9">
        <v>45173</v>
      </c>
      <c r="B5907" s="8" t="s">
        <v>15</v>
      </c>
      <c r="C5907" s="7">
        <v>333915.59000000003</v>
      </c>
      <c r="D5907" s="8">
        <v>258126</v>
      </c>
      <c r="E5907" s="7">
        <v>83629.990000000005</v>
      </c>
      <c r="F5907" s="8">
        <v>4493</v>
      </c>
      <c r="G5907" s="7">
        <v>17222.150000000001</v>
      </c>
      <c r="H5907" s="8">
        <v>13842</v>
      </c>
      <c r="I5907" s="7">
        <v>0</v>
      </c>
      <c r="J5907" s="8">
        <v>0</v>
      </c>
      <c r="K5907" s="7">
        <v>3623.87</v>
      </c>
      <c r="L5907" s="8">
        <v>5404</v>
      </c>
      <c r="M5907" s="7">
        <v>438391.6</v>
      </c>
      <c r="N5907" s="8">
        <v>281865</v>
      </c>
      <c r="P5907" s="10"/>
    </row>
    <row r="5908" spans="1:16" x14ac:dyDescent="0.25">
      <c r="A5908" s="9">
        <v>45173</v>
      </c>
      <c r="B5908" s="8" t="s">
        <v>16</v>
      </c>
      <c r="C5908" s="7">
        <v>299394.81</v>
      </c>
      <c r="D5908" s="8">
        <v>258126</v>
      </c>
      <c r="E5908" s="7">
        <v>81346.22</v>
      </c>
      <c r="F5908" s="8">
        <v>4493</v>
      </c>
      <c r="G5908" s="7">
        <v>16544.04</v>
      </c>
      <c r="H5908" s="8">
        <v>13842</v>
      </c>
      <c r="I5908" s="7">
        <v>0</v>
      </c>
      <c r="J5908" s="8">
        <v>0</v>
      </c>
      <c r="K5908" s="7">
        <v>3238.88</v>
      </c>
      <c r="L5908" s="8">
        <v>5404</v>
      </c>
      <c r="M5908" s="7">
        <v>400523.95</v>
      </c>
      <c r="N5908" s="8">
        <v>281865</v>
      </c>
      <c r="P5908" s="10"/>
    </row>
    <row r="5909" spans="1:16" x14ac:dyDescent="0.25">
      <c r="A5909" s="9">
        <v>45173</v>
      </c>
      <c r="B5909" s="8" t="s">
        <v>17</v>
      </c>
      <c r="C5909" s="7">
        <v>274097.88</v>
      </c>
      <c r="D5909" s="8">
        <v>258126</v>
      </c>
      <c r="E5909" s="7">
        <v>80285.42</v>
      </c>
      <c r="F5909" s="8">
        <v>4493</v>
      </c>
      <c r="G5909" s="7">
        <v>16084.66</v>
      </c>
      <c r="H5909" s="8">
        <v>13842</v>
      </c>
      <c r="I5909" s="7">
        <v>0</v>
      </c>
      <c r="J5909" s="8">
        <v>0</v>
      </c>
      <c r="K5909" s="7">
        <v>3522.62</v>
      </c>
      <c r="L5909" s="8">
        <v>5404</v>
      </c>
      <c r="M5909" s="7">
        <v>373990.58</v>
      </c>
      <c r="N5909" s="8">
        <v>281865</v>
      </c>
      <c r="P5909" s="10"/>
    </row>
    <row r="5910" spans="1:16" x14ac:dyDescent="0.25">
      <c r="A5910" s="9">
        <v>45173</v>
      </c>
      <c r="B5910" s="8" t="s">
        <v>18</v>
      </c>
      <c r="C5910" s="7">
        <v>255261.39</v>
      </c>
      <c r="D5910" s="8">
        <v>258126</v>
      </c>
      <c r="E5910" s="7">
        <v>81191.649999999994</v>
      </c>
      <c r="F5910" s="8">
        <v>4493</v>
      </c>
      <c r="G5910" s="7">
        <v>15827.37</v>
      </c>
      <c r="H5910" s="8">
        <v>13842</v>
      </c>
      <c r="I5910" s="7">
        <v>0</v>
      </c>
      <c r="J5910" s="8">
        <v>0</v>
      </c>
      <c r="K5910" s="7">
        <v>2899.46</v>
      </c>
      <c r="L5910" s="8">
        <v>5404</v>
      </c>
      <c r="M5910" s="7">
        <v>355179.87</v>
      </c>
      <c r="N5910" s="8">
        <v>281865</v>
      </c>
      <c r="P5910" s="10"/>
    </row>
    <row r="5911" spans="1:16" x14ac:dyDescent="0.25">
      <c r="A5911" s="9">
        <v>45173</v>
      </c>
      <c r="B5911" s="8" t="s">
        <v>19</v>
      </c>
      <c r="C5911" s="7">
        <v>243354.38</v>
      </c>
      <c r="D5911" s="8">
        <v>258126</v>
      </c>
      <c r="E5911" s="7">
        <v>83392.63</v>
      </c>
      <c r="F5911" s="8">
        <v>4493</v>
      </c>
      <c r="G5911" s="7">
        <v>15840.52</v>
      </c>
      <c r="H5911" s="8">
        <v>13842</v>
      </c>
      <c r="I5911" s="7">
        <v>0</v>
      </c>
      <c r="J5911" s="8">
        <v>0</v>
      </c>
      <c r="K5911" s="7">
        <v>2948.36</v>
      </c>
      <c r="L5911" s="8">
        <v>5404</v>
      </c>
      <c r="M5911" s="7">
        <v>345535.89</v>
      </c>
      <c r="N5911" s="8">
        <v>281865</v>
      </c>
      <c r="P5911" s="10"/>
    </row>
    <row r="5912" spans="1:16" x14ac:dyDescent="0.25">
      <c r="A5912" s="9">
        <v>45173</v>
      </c>
      <c r="B5912" s="8" t="s">
        <v>20</v>
      </c>
      <c r="C5912" s="7">
        <v>237684.05</v>
      </c>
      <c r="D5912" s="8">
        <v>258126</v>
      </c>
      <c r="E5912" s="7">
        <v>86528.53</v>
      </c>
      <c r="F5912" s="8">
        <v>4493</v>
      </c>
      <c r="G5912" s="7">
        <v>16000.52</v>
      </c>
      <c r="H5912" s="8">
        <v>13842</v>
      </c>
      <c r="I5912" s="7">
        <v>0</v>
      </c>
      <c r="J5912" s="8">
        <v>0</v>
      </c>
      <c r="K5912" s="7">
        <v>2184</v>
      </c>
      <c r="L5912" s="8">
        <v>5404</v>
      </c>
      <c r="M5912" s="7">
        <v>342397.1</v>
      </c>
      <c r="N5912" s="8">
        <v>281865</v>
      </c>
      <c r="P5912" s="10"/>
    </row>
    <row r="5913" spans="1:16" x14ac:dyDescent="0.25">
      <c r="A5913" s="9">
        <v>45173</v>
      </c>
      <c r="B5913" s="8" t="s">
        <v>21</v>
      </c>
      <c r="C5913" s="7">
        <v>245177.96</v>
      </c>
      <c r="D5913" s="8">
        <v>258126</v>
      </c>
      <c r="E5913" s="7">
        <v>85894.93</v>
      </c>
      <c r="F5913" s="8">
        <v>4493</v>
      </c>
      <c r="G5913" s="7">
        <v>15072.22</v>
      </c>
      <c r="H5913" s="8">
        <v>13842</v>
      </c>
      <c r="I5913" s="7">
        <v>0</v>
      </c>
      <c r="J5913" s="8">
        <v>0</v>
      </c>
      <c r="K5913" s="7">
        <v>196.69</v>
      </c>
      <c r="L5913" s="8">
        <v>5404</v>
      </c>
      <c r="M5913" s="7">
        <v>346341.8</v>
      </c>
      <c r="N5913" s="8">
        <v>281865</v>
      </c>
      <c r="P5913" s="10"/>
    </row>
    <row r="5914" spans="1:16" x14ac:dyDescent="0.25">
      <c r="A5914" s="9">
        <v>45173</v>
      </c>
      <c r="B5914" s="8" t="s">
        <v>22</v>
      </c>
      <c r="C5914" s="7">
        <v>288478.49</v>
      </c>
      <c r="D5914" s="8">
        <v>258126</v>
      </c>
      <c r="E5914" s="7">
        <v>91401.94</v>
      </c>
      <c r="F5914" s="8">
        <v>4493</v>
      </c>
      <c r="G5914" s="7">
        <v>16146.06</v>
      </c>
      <c r="H5914" s="8">
        <v>13842</v>
      </c>
      <c r="I5914" s="7">
        <v>0</v>
      </c>
      <c r="J5914" s="8">
        <v>0</v>
      </c>
      <c r="K5914" s="7">
        <v>50.52</v>
      </c>
      <c r="L5914" s="8">
        <v>5404</v>
      </c>
      <c r="M5914" s="7">
        <v>396077.01</v>
      </c>
      <c r="N5914" s="8">
        <v>281865</v>
      </c>
      <c r="P5914" s="10"/>
    </row>
    <row r="5915" spans="1:16" x14ac:dyDescent="0.25">
      <c r="A5915" s="9">
        <v>45173</v>
      </c>
      <c r="B5915" s="8" t="s">
        <v>23</v>
      </c>
      <c r="C5915" s="7">
        <v>358202.8</v>
      </c>
      <c r="D5915" s="8">
        <v>258126</v>
      </c>
      <c r="E5915" s="7">
        <v>97502.17</v>
      </c>
      <c r="F5915" s="8">
        <v>4493</v>
      </c>
      <c r="G5915" s="7">
        <v>18563.080000000002</v>
      </c>
      <c r="H5915" s="8">
        <v>13842</v>
      </c>
      <c r="I5915" s="7">
        <v>0</v>
      </c>
      <c r="J5915" s="8">
        <v>0</v>
      </c>
      <c r="K5915" s="7">
        <v>-113.95</v>
      </c>
      <c r="L5915" s="8">
        <v>5404</v>
      </c>
      <c r="M5915" s="7">
        <v>474154.1</v>
      </c>
      <c r="N5915" s="8">
        <v>281865</v>
      </c>
      <c r="P5915" s="10"/>
    </row>
    <row r="5916" spans="1:16" x14ac:dyDescent="0.25">
      <c r="A5916" s="9">
        <v>45173</v>
      </c>
      <c r="B5916" s="8" t="s">
        <v>24</v>
      </c>
      <c r="C5916" s="7">
        <v>435509.94</v>
      </c>
      <c r="D5916" s="8">
        <v>258126</v>
      </c>
      <c r="E5916" s="7">
        <v>110112.59</v>
      </c>
      <c r="F5916" s="8">
        <v>4493</v>
      </c>
      <c r="G5916" s="7">
        <v>21511.33</v>
      </c>
      <c r="H5916" s="8">
        <v>13842</v>
      </c>
      <c r="I5916" s="7">
        <v>0</v>
      </c>
      <c r="J5916" s="8">
        <v>0</v>
      </c>
      <c r="K5916" s="7">
        <v>0.45</v>
      </c>
      <c r="L5916" s="8">
        <v>5404</v>
      </c>
      <c r="M5916" s="7">
        <v>567134.31000000006</v>
      </c>
      <c r="N5916" s="8">
        <v>281865</v>
      </c>
      <c r="P5916" s="10"/>
    </row>
    <row r="5917" spans="1:16" x14ac:dyDescent="0.25">
      <c r="A5917" s="9">
        <v>45173</v>
      </c>
      <c r="B5917" s="8" t="s">
        <v>25</v>
      </c>
      <c r="C5917" s="7">
        <v>510623.83</v>
      </c>
      <c r="D5917" s="8">
        <v>258126</v>
      </c>
      <c r="E5917" s="7">
        <v>116723.54</v>
      </c>
      <c r="F5917" s="8">
        <v>4493</v>
      </c>
      <c r="G5917" s="7">
        <v>24016.57</v>
      </c>
      <c r="H5917" s="8">
        <v>13842</v>
      </c>
      <c r="I5917" s="7">
        <v>0</v>
      </c>
      <c r="J5917" s="8">
        <v>0</v>
      </c>
      <c r="K5917" s="7">
        <v>-3.38</v>
      </c>
      <c r="L5917" s="8">
        <v>5404</v>
      </c>
      <c r="M5917" s="7">
        <v>651360.56000000006</v>
      </c>
      <c r="N5917" s="8">
        <v>281865</v>
      </c>
      <c r="P5917" s="10"/>
    </row>
    <row r="5918" spans="1:16" x14ac:dyDescent="0.25">
      <c r="A5918" s="9">
        <v>45173</v>
      </c>
      <c r="B5918" s="8" t="s">
        <v>26</v>
      </c>
      <c r="C5918" s="7">
        <v>566638.31000000006</v>
      </c>
      <c r="D5918" s="8">
        <v>258126</v>
      </c>
      <c r="E5918" s="7">
        <v>118838.04</v>
      </c>
      <c r="F5918" s="8">
        <v>4493</v>
      </c>
      <c r="G5918" s="7">
        <v>25765.41</v>
      </c>
      <c r="H5918" s="8">
        <v>13842</v>
      </c>
      <c r="I5918" s="7">
        <v>0</v>
      </c>
      <c r="J5918" s="8">
        <v>0</v>
      </c>
      <c r="K5918" s="7">
        <v>-61.59</v>
      </c>
      <c r="L5918" s="8">
        <v>5404</v>
      </c>
      <c r="M5918" s="7">
        <v>711180.17</v>
      </c>
      <c r="N5918" s="8">
        <v>281865</v>
      </c>
      <c r="P5918" s="10"/>
    </row>
    <row r="5919" spans="1:16" x14ac:dyDescent="0.25">
      <c r="A5919" s="9">
        <v>45173</v>
      </c>
      <c r="B5919" s="8" t="s">
        <v>27</v>
      </c>
      <c r="C5919" s="7">
        <v>602339.79</v>
      </c>
      <c r="D5919" s="8">
        <v>258126</v>
      </c>
      <c r="E5919" s="7">
        <v>122868.14</v>
      </c>
      <c r="F5919" s="8">
        <v>4493</v>
      </c>
      <c r="G5919" s="7">
        <v>27014.6</v>
      </c>
      <c r="H5919" s="8">
        <v>13842</v>
      </c>
      <c r="I5919" s="7">
        <v>0</v>
      </c>
      <c r="J5919" s="8">
        <v>0</v>
      </c>
      <c r="K5919" s="7">
        <v>51.45</v>
      </c>
      <c r="L5919" s="8">
        <v>5404</v>
      </c>
      <c r="M5919" s="7">
        <v>752273.98</v>
      </c>
      <c r="N5919" s="8">
        <v>281865</v>
      </c>
      <c r="P5919" s="10"/>
    </row>
    <row r="5920" spans="1:16" x14ac:dyDescent="0.25">
      <c r="A5920" s="9">
        <v>45173</v>
      </c>
      <c r="B5920" s="8" t="s">
        <v>28</v>
      </c>
      <c r="C5920" s="7">
        <v>634445.31999999995</v>
      </c>
      <c r="D5920" s="8">
        <v>258126</v>
      </c>
      <c r="E5920" s="7">
        <v>124779.21</v>
      </c>
      <c r="F5920" s="8">
        <v>4493</v>
      </c>
      <c r="G5920" s="7">
        <v>27986.25</v>
      </c>
      <c r="H5920" s="8">
        <v>13842</v>
      </c>
      <c r="I5920" s="7">
        <v>0</v>
      </c>
      <c r="J5920" s="8">
        <v>0</v>
      </c>
      <c r="K5920" s="7">
        <v>19.940000000000001</v>
      </c>
      <c r="L5920" s="8">
        <v>5404</v>
      </c>
      <c r="M5920" s="7">
        <v>787230.71999999997</v>
      </c>
      <c r="N5920" s="8">
        <v>281865</v>
      </c>
      <c r="P5920" s="10"/>
    </row>
    <row r="5921" spans="1:16" x14ac:dyDescent="0.25">
      <c r="A5921" s="9">
        <v>45173</v>
      </c>
      <c r="B5921" s="8" t="s">
        <v>29</v>
      </c>
      <c r="C5921" s="7">
        <v>664706.14</v>
      </c>
      <c r="D5921" s="8">
        <v>258126</v>
      </c>
      <c r="E5921" s="7">
        <v>125918.57</v>
      </c>
      <c r="F5921" s="8">
        <v>4493</v>
      </c>
      <c r="G5921" s="7">
        <v>28457.599999999999</v>
      </c>
      <c r="H5921" s="8">
        <v>13842</v>
      </c>
      <c r="I5921" s="7">
        <v>0</v>
      </c>
      <c r="J5921" s="8">
        <v>0</v>
      </c>
      <c r="K5921" s="7">
        <v>32.08</v>
      </c>
      <c r="L5921" s="8">
        <v>5404</v>
      </c>
      <c r="M5921" s="7">
        <v>819114.39</v>
      </c>
      <c r="N5921" s="8">
        <v>281865</v>
      </c>
      <c r="P5921" s="10"/>
    </row>
    <row r="5922" spans="1:16" x14ac:dyDescent="0.25">
      <c r="A5922" s="9">
        <v>45173</v>
      </c>
      <c r="B5922" s="8" t="s">
        <v>30</v>
      </c>
      <c r="C5922" s="7">
        <v>693919.5</v>
      </c>
      <c r="D5922" s="8">
        <v>258126</v>
      </c>
      <c r="E5922" s="7">
        <v>128049.82</v>
      </c>
      <c r="F5922" s="8">
        <v>4493</v>
      </c>
      <c r="G5922" s="7">
        <v>28706.75</v>
      </c>
      <c r="H5922" s="8">
        <v>13842</v>
      </c>
      <c r="I5922" s="7">
        <v>0</v>
      </c>
      <c r="J5922" s="8">
        <v>0</v>
      </c>
      <c r="K5922" s="7">
        <v>119.26</v>
      </c>
      <c r="L5922" s="8">
        <v>5404</v>
      </c>
      <c r="M5922" s="7">
        <v>850795.33</v>
      </c>
      <c r="N5922" s="8">
        <v>281865</v>
      </c>
      <c r="P5922" s="10"/>
    </row>
    <row r="5923" spans="1:16" x14ac:dyDescent="0.25">
      <c r="A5923" s="9">
        <v>45173</v>
      </c>
      <c r="B5923" s="8" t="s">
        <v>31</v>
      </c>
      <c r="C5923" s="7">
        <v>714646.05</v>
      </c>
      <c r="D5923" s="8">
        <v>258126</v>
      </c>
      <c r="E5923" s="7">
        <v>125228.42</v>
      </c>
      <c r="F5923" s="8">
        <v>4493</v>
      </c>
      <c r="G5923" s="7">
        <v>28110.400000000001</v>
      </c>
      <c r="H5923" s="8">
        <v>13842</v>
      </c>
      <c r="I5923" s="7">
        <v>0</v>
      </c>
      <c r="J5923" s="8">
        <v>0</v>
      </c>
      <c r="K5923" s="7">
        <v>108.8</v>
      </c>
      <c r="L5923" s="8">
        <v>5404</v>
      </c>
      <c r="M5923" s="7">
        <v>868093.67</v>
      </c>
      <c r="N5923" s="8">
        <v>281865</v>
      </c>
      <c r="P5923" s="10"/>
    </row>
    <row r="5924" spans="1:16" x14ac:dyDescent="0.25">
      <c r="A5924" s="9">
        <v>45173</v>
      </c>
      <c r="B5924" s="8" t="s">
        <v>32</v>
      </c>
      <c r="C5924" s="7">
        <v>708620.79</v>
      </c>
      <c r="D5924" s="8">
        <v>258126</v>
      </c>
      <c r="E5924" s="7">
        <v>120029.85</v>
      </c>
      <c r="F5924" s="8">
        <v>4493</v>
      </c>
      <c r="G5924" s="7">
        <v>26885.57</v>
      </c>
      <c r="H5924" s="8">
        <v>13842</v>
      </c>
      <c r="I5924" s="7">
        <v>0</v>
      </c>
      <c r="J5924" s="8">
        <v>0</v>
      </c>
      <c r="K5924" s="7">
        <v>108.78</v>
      </c>
      <c r="L5924" s="8">
        <v>5404</v>
      </c>
      <c r="M5924" s="7">
        <v>855644.99</v>
      </c>
      <c r="N5924" s="8">
        <v>281865</v>
      </c>
      <c r="P5924" s="10"/>
    </row>
    <row r="5925" spans="1:16" x14ac:dyDescent="0.25">
      <c r="A5925" s="9">
        <v>45173</v>
      </c>
      <c r="B5925" s="8" t="s">
        <v>33</v>
      </c>
      <c r="C5925" s="7">
        <v>683078.45</v>
      </c>
      <c r="D5925" s="8">
        <v>258126</v>
      </c>
      <c r="E5925" s="7">
        <v>114374.06</v>
      </c>
      <c r="F5925" s="8">
        <v>4493</v>
      </c>
      <c r="G5925" s="7">
        <v>25348.87</v>
      </c>
      <c r="H5925" s="8">
        <v>13842</v>
      </c>
      <c r="I5925" s="7">
        <v>0</v>
      </c>
      <c r="J5925" s="8">
        <v>0</v>
      </c>
      <c r="K5925" s="7">
        <v>515.38</v>
      </c>
      <c r="L5925" s="8">
        <v>5404</v>
      </c>
      <c r="M5925" s="7">
        <v>823316.76</v>
      </c>
      <c r="N5925" s="8">
        <v>281865</v>
      </c>
      <c r="P5925" s="10"/>
    </row>
    <row r="5926" spans="1:16" x14ac:dyDescent="0.25">
      <c r="A5926" s="9">
        <v>45173</v>
      </c>
      <c r="B5926" s="8" t="s">
        <v>34</v>
      </c>
      <c r="C5926" s="7">
        <v>650307.68999999994</v>
      </c>
      <c r="D5926" s="8">
        <v>258126</v>
      </c>
      <c r="E5926" s="7">
        <v>109240.27</v>
      </c>
      <c r="F5926" s="8">
        <v>4493</v>
      </c>
      <c r="G5926" s="7">
        <v>23892.77</v>
      </c>
      <c r="H5926" s="8">
        <v>13842</v>
      </c>
      <c r="I5926" s="7">
        <v>0</v>
      </c>
      <c r="J5926" s="8">
        <v>0</v>
      </c>
      <c r="K5926" s="7">
        <v>3285.48</v>
      </c>
      <c r="L5926" s="8">
        <v>5404</v>
      </c>
      <c r="M5926" s="7">
        <v>786726.21</v>
      </c>
      <c r="N5926" s="8">
        <v>281865</v>
      </c>
      <c r="P5926" s="10"/>
    </row>
    <row r="5927" spans="1:16" x14ac:dyDescent="0.25">
      <c r="A5927" s="9">
        <v>45173</v>
      </c>
      <c r="B5927" s="8" t="s">
        <v>35</v>
      </c>
      <c r="C5927" s="7">
        <v>602972.61</v>
      </c>
      <c r="D5927" s="8">
        <v>258126</v>
      </c>
      <c r="E5927" s="7">
        <v>102144.37</v>
      </c>
      <c r="F5927" s="8">
        <v>4493</v>
      </c>
      <c r="G5927" s="7">
        <v>21958.78</v>
      </c>
      <c r="H5927" s="8">
        <v>13842</v>
      </c>
      <c r="I5927" s="7">
        <v>0</v>
      </c>
      <c r="J5927" s="8">
        <v>0</v>
      </c>
      <c r="K5927" s="7">
        <v>2978.23</v>
      </c>
      <c r="L5927" s="8">
        <v>5404</v>
      </c>
      <c r="M5927" s="7">
        <v>730053.99</v>
      </c>
      <c r="N5927" s="8">
        <v>281865</v>
      </c>
      <c r="P5927" s="10"/>
    </row>
    <row r="5928" spans="1:16" x14ac:dyDescent="0.25">
      <c r="A5928" s="9">
        <v>45173</v>
      </c>
      <c r="B5928" s="8" t="s">
        <v>36</v>
      </c>
      <c r="C5928" s="7">
        <v>529179.41</v>
      </c>
      <c r="D5928" s="8">
        <v>258126</v>
      </c>
      <c r="E5928" s="7">
        <v>96281.48</v>
      </c>
      <c r="F5928" s="8">
        <v>4493</v>
      </c>
      <c r="G5928" s="7">
        <v>20157.310000000001</v>
      </c>
      <c r="H5928" s="8">
        <v>13842</v>
      </c>
      <c r="I5928" s="7">
        <v>0</v>
      </c>
      <c r="J5928" s="8">
        <v>0</v>
      </c>
      <c r="K5928" s="7">
        <v>2804.43</v>
      </c>
      <c r="L5928" s="8">
        <v>5404</v>
      </c>
      <c r="M5928" s="7">
        <v>648422.63</v>
      </c>
      <c r="N5928" s="8">
        <v>281865</v>
      </c>
      <c r="P5928" s="10"/>
    </row>
    <row r="5929" spans="1:16" x14ac:dyDescent="0.25">
      <c r="A5929" s="9">
        <v>45173</v>
      </c>
      <c r="B5929" s="8" t="s">
        <v>37</v>
      </c>
      <c r="C5929" s="7">
        <v>453992.85</v>
      </c>
      <c r="D5929" s="8">
        <v>258126</v>
      </c>
      <c r="E5929" s="7">
        <v>92556.67</v>
      </c>
      <c r="F5929" s="8">
        <v>4493</v>
      </c>
      <c r="G5929" s="7">
        <v>19001.05</v>
      </c>
      <c r="H5929" s="8">
        <v>13842</v>
      </c>
      <c r="I5929" s="7">
        <v>0</v>
      </c>
      <c r="J5929" s="8">
        <v>0</v>
      </c>
      <c r="K5929" s="7">
        <v>3103.54</v>
      </c>
      <c r="L5929" s="8">
        <v>5404</v>
      </c>
      <c r="M5929" s="7">
        <v>568654.11</v>
      </c>
      <c r="N5929" s="8">
        <v>281865</v>
      </c>
      <c r="P5929" s="10"/>
    </row>
    <row r="5930" spans="1:16" x14ac:dyDescent="0.25">
      <c r="A5930" s="9">
        <v>45173</v>
      </c>
      <c r="B5930" s="8" t="s">
        <v>38</v>
      </c>
      <c r="C5930" s="7">
        <v>391945.47</v>
      </c>
      <c r="D5930" s="8">
        <v>258449</v>
      </c>
      <c r="E5930" s="7">
        <v>88820.68</v>
      </c>
      <c r="F5930" s="8">
        <v>4498</v>
      </c>
      <c r="G5930" s="7">
        <v>17986.560000000001</v>
      </c>
      <c r="H5930" s="8">
        <v>13864</v>
      </c>
      <c r="I5930" s="7">
        <v>0</v>
      </c>
      <c r="J5930" s="8">
        <v>0</v>
      </c>
      <c r="K5930" s="7">
        <v>3049.13</v>
      </c>
      <c r="L5930" s="8">
        <v>5404</v>
      </c>
      <c r="M5930" s="7">
        <v>501801.84</v>
      </c>
      <c r="N5930" s="8">
        <v>282215</v>
      </c>
      <c r="P5930" s="10"/>
    </row>
    <row r="5931" spans="1:16" x14ac:dyDescent="0.25">
      <c r="A5931" s="9">
        <v>45174</v>
      </c>
      <c r="B5931" s="8" t="s">
        <v>15</v>
      </c>
      <c r="C5931" s="7">
        <v>344953.06</v>
      </c>
      <c r="D5931" s="8">
        <v>258449</v>
      </c>
      <c r="E5931" s="7">
        <v>86084.87</v>
      </c>
      <c r="F5931" s="8">
        <v>4498</v>
      </c>
      <c r="G5931" s="7">
        <v>17293.05</v>
      </c>
      <c r="H5931" s="8">
        <v>13864</v>
      </c>
      <c r="I5931" s="7">
        <v>0</v>
      </c>
      <c r="J5931" s="8">
        <v>0</v>
      </c>
      <c r="K5931" s="7">
        <v>1461.82</v>
      </c>
      <c r="L5931" s="8">
        <v>5404</v>
      </c>
      <c r="M5931" s="7">
        <v>449792.8</v>
      </c>
      <c r="N5931" s="8">
        <v>282215</v>
      </c>
      <c r="P5931" s="10"/>
    </row>
    <row r="5932" spans="1:16" x14ac:dyDescent="0.25">
      <c r="A5932" s="9">
        <v>45174</v>
      </c>
      <c r="B5932" s="8" t="s">
        <v>16</v>
      </c>
      <c r="C5932" s="7">
        <v>311026.84000000003</v>
      </c>
      <c r="D5932" s="8">
        <v>258449</v>
      </c>
      <c r="E5932" s="7">
        <v>85536.62</v>
      </c>
      <c r="F5932" s="8">
        <v>4498</v>
      </c>
      <c r="G5932" s="7">
        <v>16655.52</v>
      </c>
      <c r="H5932" s="8">
        <v>13864</v>
      </c>
      <c r="I5932" s="7">
        <v>0</v>
      </c>
      <c r="J5932" s="8">
        <v>0</v>
      </c>
      <c r="K5932" s="7">
        <v>3370.19</v>
      </c>
      <c r="L5932" s="8">
        <v>5404</v>
      </c>
      <c r="M5932" s="7">
        <v>416589.17</v>
      </c>
      <c r="N5932" s="8">
        <v>282215</v>
      </c>
      <c r="P5932" s="10"/>
    </row>
    <row r="5933" spans="1:16" x14ac:dyDescent="0.25">
      <c r="A5933" s="9">
        <v>45174</v>
      </c>
      <c r="B5933" s="8" t="s">
        <v>17</v>
      </c>
      <c r="C5933" s="7">
        <v>289879.33</v>
      </c>
      <c r="D5933" s="8">
        <v>258449</v>
      </c>
      <c r="E5933" s="7">
        <v>83617.34</v>
      </c>
      <c r="F5933" s="8">
        <v>4498</v>
      </c>
      <c r="G5933" s="7">
        <v>16295.78</v>
      </c>
      <c r="H5933" s="8">
        <v>13864</v>
      </c>
      <c r="I5933" s="7">
        <v>0</v>
      </c>
      <c r="J5933" s="8">
        <v>0</v>
      </c>
      <c r="K5933" s="7">
        <v>2725.79</v>
      </c>
      <c r="L5933" s="8">
        <v>5404</v>
      </c>
      <c r="M5933" s="7">
        <v>392518.24</v>
      </c>
      <c r="N5933" s="8">
        <v>282215</v>
      </c>
      <c r="P5933" s="10"/>
    </row>
    <row r="5934" spans="1:16" x14ac:dyDescent="0.25">
      <c r="A5934" s="9">
        <v>45174</v>
      </c>
      <c r="B5934" s="8" t="s">
        <v>18</v>
      </c>
      <c r="C5934" s="7">
        <v>275137.40999999997</v>
      </c>
      <c r="D5934" s="8">
        <v>258449</v>
      </c>
      <c r="E5934" s="7">
        <v>85780.18</v>
      </c>
      <c r="F5934" s="8">
        <v>4498</v>
      </c>
      <c r="G5934" s="7">
        <v>16110.76</v>
      </c>
      <c r="H5934" s="8">
        <v>13864</v>
      </c>
      <c r="I5934" s="7">
        <v>0</v>
      </c>
      <c r="J5934" s="8">
        <v>0</v>
      </c>
      <c r="K5934" s="7">
        <v>2563.9299999999998</v>
      </c>
      <c r="L5934" s="8">
        <v>5404</v>
      </c>
      <c r="M5934" s="7">
        <v>379592.28</v>
      </c>
      <c r="N5934" s="8">
        <v>282215</v>
      </c>
      <c r="P5934" s="10"/>
    </row>
    <row r="5935" spans="1:16" x14ac:dyDescent="0.25">
      <c r="A5935" s="9">
        <v>45174</v>
      </c>
      <c r="B5935" s="8" t="s">
        <v>19</v>
      </c>
      <c r="C5935" s="7">
        <v>275585.05</v>
      </c>
      <c r="D5935" s="8">
        <v>258449</v>
      </c>
      <c r="E5935" s="7">
        <v>92425.81</v>
      </c>
      <c r="F5935" s="8">
        <v>4498</v>
      </c>
      <c r="G5935" s="7">
        <v>16511.3</v>
      </c>
      <c r="H5935" s="8">
        <v>13864</v>
      </c>
      <c r="I5935" s="7">
        <v>0</v>
      </c>
      <c r="J5935" s="8">
        <v>0</v>
      </c>
      <c r="K5935" s="7">
        <v>2333.08</v>
      </c>
      <c r="L5935" s="8">
        <v>5404</v>
      </c>
      <c r="M5935" s="7">
        <v>386855.24</v>
      </c>
      <c r="N5935" s="8">
        <v>282215</v>
      </c>
      <c r="P5935" s="10"/>
    </row>
    <row r="5936" spans="1:16" x14ac:dyDescent="0.25">
      <c r="A5936" s="9">
        <v>45174</v>
      </c>
      <c r="B5936" s="8" t="s">
        <v>20</v>
      </c>
      <c r="C5936" s="7">
        <v>291558.94</v>
      </c>
      <c r="D5936" s="8">
        <v>258449</v>
      </c>
      <c r="E5936" s="7">
        <v>106567.35</v>
      </c>
      <c r="F5936" s="8">
        <v>4498</v>
      </c>
      <c r="G5936" s="7">
        <v>17569.73</v>
      </c>
      <c r="H5936" s="8">
        <v>13864</v>
      </c>
      <c r="I5936" s="7">
        <v>0</v>
      </c>
      <c r="J5936" s="8">
        <v>0</v>
      </c>
      <c r="K5936" s="7">
        <v>2031.63</v>
      </c>
      <c r="L5936" s="8">
        <v>5404</v>
      </c>
      <c r="M5936" s="7">
        <v>417727.65</v>
      </c>
      <c r="N5936" s="8">
        <v>282215</v>
      </c>
      <c r="P5936" s="10"/>
    </row>
    <row r="5937" spans="1:16" x14ac:dyDescent="0.25">
      <c r="A5937" s="9">
        <v>45174</v>
      </c>
      <c r="B5937" s="8" t="s">
        <v>21</v>
      </c>
      <c r="C5937" s="7">
        <v>296735.93</v>
      </c>
      <c r="D5937" s="8">
        <v>258449</v>
      </c>
      <c r="E5937" s="7">
        <v>124494.67</v>
      </c>
      <c r="F5937" s="8">
        <v>4498</v>
      </c>
      <c r="G5937" s="7">
        <v>18390.37</v>
      </c>
      <c r="H5937" s="8">
        <v>13864</v>
      </c>
      <c r="I5937" s="7">
        <v>0</v>
      </c>
      <c r="J5937" s="8">
        <v>0</v>
      </c>
      <c r="K5937" s="7">
        <v>-357.31</v>
      </c>
      <c r="L5937" s="8">
        <v>5404</v>
      </c>
      <c r="M5937" s="7">
        <v>439263.66</v>
      </c>
      <c r="N5937" s="8">
        <v>282215</v>
      </c>
      <c r="P5937" s="10"/>
    </row>
    <row r="5938" spans="1:16" x14ac:dyDescent="0.25">
      <c r="A5938" s="9">
        <v>45174</v>
      </c>
      <c r="B5938" s="8" t="s">
        <v>22</v>
      </c>
      <c r="C5938" s="7">
        <v>301988.5</v>
      </c>
      <c r="D5938" s="8">
        <v>258449</v>
      </c>
      <c r="E5938" s="7">
        <v>140559.5</v>
      </c>
      <c r="F5938" s="8">
        <v>4498</v>
      </c>
      <c r="G5938" s="7">
        <v>21769.919999999998</v>
      </c>
      <c r="H5938" s="8">
        <v>13864</v>
      </c>
      <c r="I5938" s="7">
        <v>0</v>
      </c>
      <c r="J5938" s="8">
        <v>0</v>
      </c>
      <c r="K5938" s="7">
        <v>39.79</v>
      </c>
      <c r="L5938" s="8">
        <v>5404</v>
      </c>
      <c r="M5938" s="7">
        <v>464357.71</v>
      </c>
      <c r="N5938" s="8">
        <v>282215</v>
      </c>
      <c r="P5938" s="10"/>
    </row>
    <row r="5939" spans="1:16" x14ac:dyDescent="0.25">
      <c r="A5939" s="9">
        <v>45174</v>
      </c>
      <c r="B5939" s="8" t="s">
        <v>23</v>
      </c>
      <c r="C5939" s="7">
        <v>327093.2</v>
      </c>
      <c r="D5939" s="8">
        <v>258449</v>
      </c>
      <c r="E5939" s="7">
        <v>150359.57</v>
      </c>
      <c r="F5939" s="8">
        <v>4498</v>
      </c>
      <c r="G5939" s="7">
        <v>26252.02</v>
      </c>
      <c r="H5939" s="8">
        <v>13864</v>
      </c>
      <c r="I5939" s="7">
        <v>0</v>
      </c>
      <c r="J5939" s="8">
        <v>0</v>
      </c>
      <c r="K5939" s="7">
        <v>-19.55</v>
      </c>
      <c r="L5939" s="8">
        <v>5404</v>
      </c>
      <c r="M5939" s="7">
        <v>503685.24</v>
      </c>
      <c r="N5939" s="8">
        <v>282215</v>
      </c>
      <c r="P5939" s="10"/>
    </row>
    <row r="5940" spans="1:16" x14ac:dyDescent="0.25">
      <c r="A5940" s="9">
        <v>45174</v>
      </c>
      <c r="B5940" s="8" t="s">
        <v>24</v>
      </c>
      <c r="C5940" s="7">
        <v>378675.75</v>
      </c>
      <c r="D5940" s="8">
        <v>258449</v>
      </c>
      <c r="E5940" s="7">
        <v>170262.71</v>
      </c>
      <c r="F5940" s="8">
        <v>4498</v>
      </c>
      <c r="G5940" s="7">
        <v>30653.57</v>
      </c>
      <c r="H5940" s="8">
        <v>13864</v>
      </c>
      <c r="I5940" s="7">
        <v>0</v>
      </c>
      <c r="J5940" s="8">
        <v>0</v>
      </c>
      <c r="K5940" s="7">
        <v>19.63</v>
      </c>
      <c r="L5940" s="8">
        <v>5404</v>
      </c>
      <c r="M5940" s="7">
        <v>579611.66</v>
      </c>
      <c r="N5940" s="8">
        <v>282215</v>
      </c>
      <c r="P5940" s="10"/>
    </row>
    <row r="5941" spans="1:16" x14ac:dyDescent="0.25">
      <c r="A5941" s="9">
        <v>45174</v>
      </c>
      <c r="B5941" s="8" t="s">
        <v>25</v>
      </c>
      <c r="C5941" s="7">
        <v>431494.01</v>
      </c>
      <c r="D5941" s="8">
        <v>258449</v>
      </c>
      <c r="E5941" s="7">
        <v>175807.16</v>
      </c>
      <c r="F5941" s="8">
        <v>4498</v>
      </c>
      <c r="G5941" s="7">
        <v>33398.71</v>
      </c>
      <c r="H5941" s="8">
        <v>13864</v>
      </c>
      <c r="I5941" s="7">
        <v>0</v>
      </c>
      <c r="J5941" s="8">
        <v>0</v>
      </c>
      <c r="K5941" s="7">
        <v>-65.540000000000006</v>
      </c>
      <c r="L5941" s="8">
        <v>5404</v>
      </c>
      <c r="M5941" s="7">
        <v>640634.34</v>
      </c>
      <c r="N5941" s="8">
        <v>282215</v>
      </c>
      <c r="P5941" s="10"/>
    </row>
    <row r="5942" spans="1:16" x14ac:dyDescent="0.25">
      <c r="A5942" s="9">
        <v>45174</v>
      </c>
      <c r="B5942" s="8" t="s">
        <v>26</v>
      </c>
      <c r="C5942" s="7">
        <v>498264.29</v>
      </c>
      <c r="D5942" s="8">
        <v>258449</v>
      </c>
      <c r="E5942" s="7">
        <v>183321.96</v>
      </c>
      <c r="F5942" s="8">
        <v>4498</v>
      </c>
      <c r="G5942" s="7">
        <v>35979.89</v>
      </c>
      <c r="H5942" s="8">
        <v>13864</v>
      </c>
      <c r="I5942" s="7">
        <v>0</v>
      </c>
      <c r="J5942" s="8">
        <v>0</v>
      </c>
      <c r="K5942" s="7">
        <v>75.27</v>
      </c>
      <c r="L5942" s="8">
        <v>5404</v>
      </c>
      <c r="M5942" s="7">
        <v>717641.41</v>
      </c>
      <c r="N5942" s="8">
        <v>282215</v>
      </c>
      <c r="P5942" s="10"/>
    </row>
    <row r="5943" spans="1:16" x14ac:dyDescent="0.25">
      <c r="A5943" s="9">
        <v>45174</v>
      </c>
      <c r="B5943" s="8" t="s">
        <v>27</v>
      </c>
      <c r="C5943" s="7">
        <v>549602.28</v>
      </c>
      <c r="D5943" s="8">
        <v>258449</v>
      </c>
      <c r="E5943" s="7">
        <v>192146.35</v>
      </c>
      <c r="F5943" s="8">
        <v>4498</v>
      </c>
      <c r="G5943" s="7">
        <v>37721.089999999997</v>
      </c>
      <c r="H5943" s="8">
        <v>13864</v>
      </c>
      <c r="I5943" s="7">
        <v>0</v>
      </c>
      <c r="J5943" s="8">
        <v>0</v>
      </c>
      <c r="K5943" s="7">
        <v>102.87</v>
      </c>
      <c r="L5943" s="8">
        <v>5404</v>
      </c>
      <c r="M5943" s="7">
        <v>779572.59</v>
      </c>
      <c r="N5943" s="8">
        <v>282215</v>
      </c>
      <c r="P5943" s="10"/>
    </row>
    <row r="5944" spans="1:16" x14ac:dyDescent="0.25">
      <c r="A5944" s="9">
        <v>45174</v>
      </c>
      <c r="B5944" s="8" t="s">
        <v>28</v>
      </c>
      <c r="C5944" s="7">
        <v>592443.87</v>
      </c>
      <c r="D5944" s="8">
        <v>258449</v>
      </c>
      <c r="E5944" s="7">
        <v>193928.54</v>
      </c>
      <c r="F5944" s="8">
        <v>4498</v>
      </c>
      <c r="G5944" s="7">
        <v>38875.97</v>
      </c>
      <c r="H5944" s="8">
        <v>13864</v>
      </c>
      <c r="I5944" s="7">
        <v>0</v>
      </c>
      <c r="J5944" s="8">
        <v>0</v>
      </c>
      <c r="K5944" s="7">
        <v>81.3</v>
      </c>
      <c r="L5944" s="8">
        <v>5404</v>
      </c>
      <c r="M5944" s="7">
        <v>825329.68</v>
      </c>
      <c r="N5944" s="8">
        <v>282215</v>
      </c>
      <c r="P5944" s="10"/>
    </row>
    <row r="5945" spans="1:16" x14ac:dyDescent="0.25">
      <c r="A5945" s="9">
        <v>45174</v>
      </c>
      <c r="B5945" s="8" t="s">
        <v>29</v>
      </c>
      <c r="C5945" s="7">
        <v>633369.89</v>
      </c>
      <c r="D5945" s="8">
        <v>258449</v>
      </c>
      <c r="E5945" s="7">
        <v>191146.22</v>
      </c>
      <c r="F5945" s="8">
        <v>4498</v>
      </c>
      <c r="G5945" s="7">
        <v>39237.160000000003</v>
      </c>
      <c r="H5945" s="8">
        <v>13864</v>
      </c>
      <c r="I5945" s="7">
        <v>0</v>
      </c>
      <c r="J5945" s="8">
        <v>0</v>
      </c>
      <c r="K5945" s="7">
        <v>137.59</v>
      </c>
      <c r="L5945" s="8">
        <v>5404</v>
      </c>
      <c r="M5945" s="7">
        <v>863890.86</v>
      </c>
      <c r="N5945" s="8">
        <v>282215</v>
      </c>
      <c r="P5945" s="10"/>
    </row>
    <row r="5946" spans="1:16" x14ac:dyDescent="0.25">
      <c r="A5946" s="9">
        <v>45174</v>
      </c>
      <c r="B5946" s="8" t="s">
        <v>30</v>
      </c>
      <c r="C5946" s="7">
        <v>661892.12</v>
      </c>
      <c r="D5946" s="8">
        <v>258449</v>
      </c>
      <c r="E5946" s="7">
        <v>182843.79</v>
      </c>
      <c r="F5946" s="8">
        <v>4498</v>
      </c>
      <c r="G5946" s="7">
        <v>37659.449999999997</v>
      </c>
      <c r="H5946" s="8">
        <v>13864</v>
      </c>
      <c r="I5946" s="7">
        <v>0</v>
      </c>
      <c r="J5946" s="8">
        <v>0</v>
      </c>
      <c r="K5946" s="7">
        <v>226.1</v>
      </c>
      <c r="L5946" s="8">
        <v>5404</v>
      </c>
      <c r="M5946" s="7">
        <v>882621.46</v>
      </c>
      <c r="N5946" s="8">
        <v>282215</v>
      </c>
      <c r="P5946" s="10"/>
    </row>
    <row r="5947" spans="1:16" x14ac:dyDescent="0.25">
      <c r="A5947" s="9">
        <v>45174</v>
      </c>
      <c r="B5947" s="8" t="s">
        <v>31</v>
      </c>
      <c r="C5947" s="7">
        <v>678494.3</v>
      </c>
      <c r="D5947" s="8">
        <v>258449</v>
      </c>
      <c r="E5947" s="7">
        <v>171540.94</v>
      </c>
      <c r="F5947" s="8">
        <v>4498</v>
      </c>
      <c r="G5947" s="7">
        <v>33795.699999999997</v>
      </c>
      <c r="H5947" s="8">
        <v>13864</v>
      </c>
      <c r="I5947" s="7">
        <v>0</v>
      </c>
      <c r="J5947" s="8">
        <v>0</v>
      </c>
      <c r="K5947" s="7">
        <v>234.79</v>
      </c>
      <c r="L5947" s="8">
        <v>5404</v>
      </c>
      <c r="M5947" s="7">
        <v>884065.73</v>
      </c>
      <c r="N5947" s="8">
        <v>282215</v>
      </c>
      <c r="P5947" s="10"/>
    </row>
    <row r="5948" spans="1:16" x14ac:dyDescent="0.25">
      <c r="A5948" s="9">
        <v>45174</v>
      </c>
      <c r="B5948" s="8" t="s">
        <v>32</v>
      </c>
      <c r="C5948" s="7">
        <v>671646.8</v>
      </c>
      <c r="D5948" s="8">
        <v>258449</v>
      </c>
      <c r="E5948" s="7">
        <v>160007.18</v>
      </c>
      <c r="F5948" s="8">
        <v>4498</v>
      </c>
      <c r="G5948" s="7">
        <v>29947.54</v>
      </c>
      <c r="H5948" s="8">
        <v>13864</v>
      </c>
      <c r="I5948" s="7">
        <v>0</v>
      </c>
      <c r="J5948" s="8">
        <v>0</v>
      </c>
      <c r="K5948" s="7">
        <v>193.5</v>
      </c>
      <c r="L5948" s="8">
        <v>5404</v>
      </c>
      <c r="M5948" s="7">
        <v>861795.02</v>
      </c>
      <c r="N5948" s="8">
        <v>282215</v>
      </c>
      <c r="P5948" s="10"/>
    </row>
    <row r="5949" spans="1:16" x14ac:dyDescent="0.25">
      <c r="A5949" s="9">
        <v>45174</v>
      </c>
      <c r="B5949" s="8" t="s">
        <v>33</v>
      </c>
      <c r="C5949" s="7">
        <v>644553.15</v>
      </c>
      <c r="D5949" s="8">
        <v>258449</v>
      </c>
      <c r="E5949" s="7">
        <v>148187.57999999999</v>
      </c>
      <c r="F5949" s="8">
        <v>4498</v>
      </c>
      <c r="G5949" s="7">
        <v>27208.53</v>
      </c>
      <c r="H5949" s="8">
        <v>13864</v>
      </c>
      <c r="I5949" s="7">
        <v>0</v>
      </c>
      <c r="J5949" s="8">
        <v>0</v>
      </c>
      <c r="K5949" s="7">
        <v>691.25</v>
      </c>
      <c r="L5949" s="8">
        <v>5404</v>
      </c>
      <c r="M5949" s="7">
        <v>820640.51</v>
      </c>
      <c r="N5949" s="8">
        <v>282215</v>
      </c>
      <c r="P5949" s="10"/>
    </row>
    <row r="5950" spans="1:16" x14ac:dyDescent="0.25">
      <c r="A5950" s="9">
        <v>45174</v>
      </c>
      <c r="B5950" s="8" t="s">
        <v>34</v>
      </c>
      <c r="C5950" s="7">
        <v>624442.81000000006</v>
      </c>
      <c r="D5950" s="8">
        <v>258449</v>
      </c>
      <c r="E5950" s="7">
        <v>139079.39000000001</v>
      </c>
      <c r="F5950" s="8">
        <v>4498</v>
      </c>
      <c r="G5950" s="7">
        <v>25420.53</v>
      </c>
      <c r="H5950" s="8">
        <v>13864</v>
      </c>
      <c r="I5950" s="7">
        <v>0</v>
      </c>
      <c r="J5950" s="8">
        <v>0</v>
      </c>
      <c r="K5950" s="7">
        <v>3917.61</v>
      </c>
      <c r="L5950" s="8">
        <v>5404</v>
      </c>
      <c r="M5950" s="7">
        <v>792860.34</v>
      </c>
      <c r="N5950" s="8">
        <v>282215</v>
      </c>
      <c r="P5950" s="10"/>
    </row>
    <row r="5951" spans="1:16" x14ac:dyDescent="0.25">
      <c r="A5951" s="9">
        <v>45174</v>
      </c>
      <c r="B5951" s="8" t="s">
        <v>35</v>
      </c>
      <c r="C5951" s="7">
        <v>588693.4</v>
      </c>
      <c r="D5951" s="8">
        <v>258449</v>
      </c>
      <c r="E5951" s="7">
        <v>126979.77</v>
      </c>
      <c r="F5951" s="8">
        <v>4498</v>
      </c>
      <c r="G5951" s="7">
        <v>23107.96</v>
      </c>
      <c r="H5951" s="8">
        <v>13864</v>
      </c>
      <c r="I5951" s="7">
        <v>0</v>
      </c>
      <c r="J5951" s="8">
        <v>0</v>
      </c>
      <c r="K5951" s="7">
        <v>4244.9399999999996</v>
      </c>
      <c r="L5951" s="8">
        <v>5404</v>
      </c>
      <c r="M5951" s="7">
        <v>743026.07</v>
      </c>
      <c r="N5951" s="8">
        <v>282215</v>
      </c>
      <c r="P5951" s="10"/>
    </row>
    <row r="5952" spans="1:16" x14ac:dyDescent="0.25">
      <c r="A5952" s="9">
        <v>45174</v>
      </c>
      <c r="B5952" s="8" t="s">
        <v>36</v>
      </c>
      <c r="C5952" s="7">
        <v>528821.76000000001</v>
      </c>
      <c r="D5952" s="8">
        <v>258449</v>
      </c>
      <c r="E5952" s="7">
        <v>108748.67</v>
      </c>
      <c r="F5952" s="8">
        <v>4498</v>
      </c>
      <c r="G5952" s="7">
        <v>21241.75</v>
      </c>
      <c r="H5952" s="8">
        <v>13864</v>
      </c>
      <c r="I5952" s="7">
        <v>0</v>
      </c>
      <c r="J5952" s="8">
        <v>0</v>
      </c>
      <c r="K5952" s="7">
        <v>4125.08</v>
      </c>
      <c r="L5952" s="8">
        <v>5404</v>
      </c>
      <c r="M5952" s="7">
        <v>662937.26</v>
      </c>
      <c r="N5952" s="8">
        <v>282215</v>
      </c>
      <c r="P5952" s="10"/>
    </row>
    <row r="5953" spans="1:16" x14ac:dyDescent="0.25">
      <c r="A5953" s="9">
        <v>45174</v>
      </c>
      <c r="B5953" s="8" t="s">
        <v>37</v>
      </c>
      <c r="C5953" s="7">
        <v>463797.72</v>
      </c>
      <c r="D5953" s="8">
        <v>258449</v>
      </c>
      <c r="E5953" s="7">
        <v>103985.85</v>
      </c>
      <c r="F5953" s="8">
        <v>4498</v>
      </c>
      <c r="G5953" s="7">
        <v>20132.349999999999</v>
      </c>
      <c r="H5953" s="8">
        <v>13864</v>
      </c>
      <c r="I5953" s="7">
        <v>0</v>
      </c>
      <c r="J5953" s="8">
        <v>0</v>
      </c>
      <c r="K5953" s="7">
        <v>3803.62</v>
      </c>
      <c r="L5953" s="8">
        <v>5404</v>
      </c>
      <c r="M5953" s="7">
        <v>591719.54</v>
      </c>
      <c r="N5953" s="8">
        <v>282215</v>
      </c>
      <c r="P5953" s="10"/>
    </row>
    <row r="5954" spans="1:16" x14ac:dyDescent="0.25">
      <c r="A5954" s="9">
        <v>45174</v>
      </c>
      <c r="B5954" s="8" t="s">
        <v>38</v>
      </c>
      <c r="C5954" s="7">
        <v>407825.42</v>
      </c>
      <c r="D5954" s="8">
        <v>258689</v>
      </c>
      <c r="E5954" s="7">
        <v>100830.7</v>
      </c>
      <c r="F5954" s="8">
        <v>4499</v>
      </c>
      <c r="G5954" s="7">
        <v>19169.12</v>
      </c>
      <c r="H5954" s="8">
        <v>13863</v>
      </c>
      <c r="I5954" s="7">
        <v>0</v>
      </c>
      <c r="J5954" s="8">
        <v>0</v>
      </c>
      <c r="K5954" s="7">
        <v>4006.39</v>
      </c>
      <c r="L5954" s="8">
        <v>5404</v>
      </c>
      <c r="M5954" s="7">
        <v>531831.63</v>
      </c>
      <c r="N5954" s="8">
        <v>282455</v>
      </c>
      <c r="P5954" s="10"/>
    </row>
    <row r="5955" spans="1:16" x14ac:dyDescent="0.25">
      <c r="A5955" s="9">
        <v>45175</v>
      </c>
      <c r="B5955" s="8" t="s">
        <v>15</v>
      </c>
      <c r="C5955" s="7">
        <v>364304.87</v>
      </c>
      <c r="D5955" s="8">
        <v>258689</v>
      </c>
      <c r="E5955" s="7">
        <v>98472.62</v>
      </c>
      <c r="F5955" s="8">
        <v>4499</v>
      </c>
      <c r="G5955" s="7">
        <v>18433.189999999999</v>
      </c>
      <c r="H5955" s="8">
        <v>13863</v>
      </c>
      <c r="I5955" s="7">
        <v>0</v>
      </c>
      <c r="J5955" s="8">
        <v>0</v>
      </c>
      <c r="K5955" s="7">
        <v>4256.7700000000004</v>
      </c>
      <c r="L5955" s="8">
        <v>5404</v>
      </c>
      <c r="M5955" s="7">
        <v>485467.45</v>
      </c>
      <c r="N5955" s="8">
        <v>282455</v>
      </c>
      <c r="P5955" s="10"/>
    </row>
    <row r="5956" spans="1:16" x14ac:dyDescent="0.25">
      <c r="A5956" s="9">
        <v>45175</v>
      </c>
      <c r="B5956" s="8" t="s">
        <v>16</v>
      </c>
      <c r="C5956" s="7">
        <v>331066.23</v>
      </c>
      <c r="D5956" s="8">
        <v>258689</v>
      </c>
      <c r="E5956" s="7">
        <v>95335.63</v>
      </c>
      <c r="F5956" s="8">
        <v>4499</v>
      </c>
      <c r="G5956" s="7">
        <v>17701.5</v>
      </c>
      <c r="H5956" s="8">
        <v>13863</v>
      </c>
      <c r="I5956" s="7">
        <v>0</v>
      </c>
      <c r="J5956" s="8">
        <v>0</v>
      </c>
      <c r="K5956" s="7">
        <v>3575.94</v>
      </c>
      <c r="L5956" s="8">
        <v>5404</v>
      </c>
      <c r="M5956" s="7">
        <v>447679.3</v>
      </c>
      <c r="N5956" s="8">
        <v>282455</v>
      </c>
      <c r="P5956" s="10"/>
    </row>
    <row r="5957" spans="1:16" x14ac:dyDescent="0.25">
      <c r="A5957" s="9">
        <v>45175</v>
      </c>
      <c r="B5957" s="8" t="s">
        <v>17</v>
      </c>
      <c r="C5957" s="7">
        <v>307477.21999999997</v>
      </c>
      <c r="D5957" s="8">
        <v>258689</v>
      </c>
      <c r="E5957" s="7">
        <v>94322.9</v>
      </c>
      <c r="F5957" s="8">
        <v>4499</v>
      </c>
      <c r="G5957" s="7">
        <v>17291.419999999998</v>
      </c>
      <c r="H5957" s="8">
        <v>13863</v>
      </c>
      <c r="I5957" s="7">
        <v>0</v>
      </c>
      <c r="J5957" s="8">
        <v>0</v>
      </c>
      <c r="K5957" s="7">
        <v>3361.19</v>
      </c>
      <c r="L5957" s="8">
        <v>5404</v>
      </c>
      <c r="M5957" s="7">
        <v>422452.73</v>
      </c>
      <c r="N5957" s="8">
        <v>282455</v>
      </c>
      <c r="P5957" s="10"/>
    </row>
    <row r="5958" spans="1:16" x14ac:dyDescent="0.25">
      <c r="A5958" s="9">
        <v>45175</v>
      </c>
      <c r="B5958" s="8" t="s">
        <v>18</v>
      </c>
      <c r="C5958" s="7">
        <v>292819.34999999998</v>
      </c>
      <c r="D5958" s="8">
        <v>258689</v>
      </c>
      <c r="E5958" s="7">
        <v>95311.39</v>
      </c>
      <c r="F5958" s="8">
        <v>4499</v>
      </c>
      <c r="G5958" s="7">
        <v>17115.509999999998</v>
      </c>
      <c r="H5958" s="8">
        <v>13863</v>
      </c>
      <c r="I5958" s="7">
        <v>0</v>
      </c>
      <c r="J5958" s="8">
        <v>0</v>
      </c>
      <c r="K5958" s="7">
        <v>3483.85</v>
      </c>
      <c r="L5958" s="8">
        <v>5404</v>
      </c>
      <c r="M5958" s="7">
        <v>408730.1</v>
      </c>
      <c r="N5958" s="8">
        <v>282455</v>
      </c>
      <c r="P5958" s="10"/>
    </row>
    <row r="5959" spans="1:16" x14ac:dyDescent="0.25">
      <c r="A5959" s="9">
        <v>45175</v>
      </c>
      <c r="B5959" s="8" t="s">
        <v>19</v>
      </c>
      <c r="C5959" s="7">
        <v>291413.78999999998</v>
      </c>
      <c r="D5959" s="8">
        <v>258689</v>
      </c>
      <c r="E5959" s="7">
        <v>101748.29</v>
      </c>
      <c r="F5959" s="8">
        <v>4499</v>
      </c>
      <c r="G5959" s="7">
        <v>17450.509999999998</v>
      </c>
      <c r="H5959" s="8">
        <v>13863</v>
      </c>
      <c r="I5959" s="7">
        <v>0</v>
      </c>
      <c r="J5959" s="8">
        <v>0</v>
      </c>
      <c r="K5959" s="7">
        <v>3269.85</v>
      </c>
      <c r="L5959" s="8">
        <v>5404</v>
      </c>
      <c r="M5959" s="7">
        <v>413882.44</v>
      </c>
      <c r="N5959" s="8">
        <v>282455</v>
      </c>
      <c r="P5959" s="10"/>
    </row>
    <row r="5960" spans="1:16" x14ac:dyDescent="0.25">
      <c r="A5960" s="9">
        <v>45175</v>
      </c>
      <c r="B5960" s="8" t="s">
        <v>20</v>
      </c>
      <c r="C5960" s="7">
        <v>308165.52</v>
      </c>
      <c r="D5960" s="8">
        <v>258689</v>
      </c>
      <c r="E5960" s="7">
        <v>114285.9</v>
      </c>
      <c r="F5960" s="8">
        <v>4499</v>
      </c>
      <c r="G5960" s="7">
        <v>18524.25</v>
      </c>
      <c r="H5960" s="8">
        <v>13863</v>
      </c>
      <c r="I5960" s="7">
        <v>0</v>
      </c>
      <c r="J5960" s="8">
        <v>0</v>
      </c>
      <c r="K5960" s="7">
        <v>3452.28</v>
      </c>
      <c r="L5960" s="8">
        <v>5404</v>
      </c>
      <c r="M5960" s="7">
        <v>444427.95</v>
      </c>
      <c r="N5960" s="8">
        <v>282455</v>
      </c>
      <c r="P5960" s="10"/>
    </row>
    <row r="5961" spans="1:16" x14ac:dyDescent="0.25">
      <c r="A5961" s="9">
        <v>45175</v>
      </c>
      <c r="B5961" s="8" t="s">
        <v>21</v>
      </c>
      <c r="C5961" s="7">
        <v>312967.08</v>
      </c>
      <c r="D5961" s="8">
        <v>258689</v>
      </c>
      <c r="E5961" s="7">
        <v>128855.65</v>
      </c>
      <c r="F5961" s="8">
        <v>4499</v>
      </c>
      <c r="G5961" s="7">
        <v>19386.62</v>
      </c>
      <c r="H5961" s="8">
        <v>13863</v>
      </c>
      <c r="I5961" s="7">
        <v>0</v>
      </c>
      <c r="J5961" s="8">
        <v>0</v>
      </c>
      <c r="K5961" s="7">
        <v>306.05</v>
      </c>
      <c r="L5961" s="8">
        <v>5404</v>
      </c>
      <c r="M5961" s="7">
        <v>461515.4</v>
      </c>
      <c r="N5961" s="8">
        <v>282455</v>
      </c>
      <c r="P5961" s="10"/>
    </row>
    <row r="5962" spans="1:16" x14ac:dyDescent="0.25">
      <c r="A5962" s="9">
        <v>45175</v>
      </c>
      <c r="B5962" s="8" t="s">
        <v>22</v>
      </c>
      <c r="C5962" s="7">
        <v>321572.7</v>
      </c>
      <c r="D5962" s="8">
        <v>258689</v>
      </c>
      <c r="E5962" s="7">
        <v>144959.15</v>
      </c>
      <c r="F5962" s="8">
        <v>4499</v>
      </c>
      <c r="G5962" s="7">
        <v>22766.33</v>
      </c>
      <c r="H5962" s="8">
        <v>13863</v>
      </c>
      <c r="I5962" s="7">
        <v>0</v>
      </c>
      <c r="J5962" s="8">
        <v>0</v>
      </c>
      <c r="K5962" s="7">
        <v>-10.57</v>
      </c>
      <c r="L5962" s="8">
        <v>5404</v>
      </c>
      <c r="M5962" s="7">
        <v>489287.61</v>
      </c>
      <c r="N5962" s="8">
        <v>282455</v>
      </c>
      <c r="P5962" s="10"/>
    </row>
    <row r="5963" spans="1:16" x14ac:dyDescent="0.25">
      <c r="A5963" s="9">
        <v>45175</v>
      </c>
      <c r="B5963" s="8" t="s">
        <v>23</v>
      </c>
      <c r="C5963" s="7">
        <v>349108.04</v>
      </c>
      <c r="D5963" s="8">
        <v>258689</v>
      </c>
      <c r="E5963" s="7">
        <v>164433.97</v>
      </c>
      <c r="F5963" s="8">
        <v>4499</v>
      </c>
      <c r="G5963" s="7">
        <v>27251.13</v>
      </c>
      <c r="H5963" s="8">
        <v>13863</v>
      </c>
      <c r="I5963" s="7">
        <v>0</v>
      </c>
      <c r="J5963" s="8">
        <v>0</v>
      </c>
      <c r="K5963" s="7">
        <v>68.94</v>
      </c>
      <c r="L5963" s="8">
        <v>5404</v>
      </c>
      <c r="M5963" s="7">
        <v>540862.07999999996</v>
      </c>
      <c r="N5963" s="8">
        <v>282455</v>
      </c>
      <c r="P5963" s="10"/>
    </row>
    <row r="5964" spans="1:16" x14ac:dyDescent="0.25">
      <c r="A5964" s="9">
        <v>45175</v>
      </c>
      <c r="B5964" s="8" t="s">
        <v>24</v>
      </c>
      <c r="C5964" s="7">
        <v>382886.28</v>
      </c>
      <c r="D5964" s="8">
        <v>258689</v>
      </c>
      <c r="E5964" s="7">
        <v>178971.71</v>
      </c>
      <c r="F5964" s="8">
        <v>4499</v>
      </c>
      <c r="G5964" s="7">
        <v>31156.73</v>
      </c>
      <c r="H5964" s="8">
        <v>13863</v>
      </c>
      <c r="I5964" s="7">
        <v>0</v>
      </c>
      <c r="J5964" s="8">
        <v>0</v>
      </c>
      <c r="K5964" s="7">
        <v>55.15</v>
      </c>
      <c r="L5964" s="8">
        <v>5404</v>
      </c>
      <c r="M5964" s="7">
        <v>593069.87</v>
      </c>
      <c r="N5964" s="8">
        <v>282455</v>
      </c>
      <c r="P5964" s="10"/>
    </row>
    <row r="5965" spans="1:16" x14ac:dyDescent="0.25">
      <c r="A5965" s="9">
        <v>45175</v>
      </c>
      <c r="B5965" s="8" t="s">
        <v>25</v>
      </c>
      <c r="C5965" s="7">
        <v>421382.48</v>
      </c>
      <c r="D5965" s="8">
        <v>258689</v>
      </c>
      <c r="E5965" s="7">
        <v>183689.25</v>
      </c>
      <c r="F5965" s="8">
        <v>4499</v>
      </c>
      <c r="G5965" s="7">
        <v>33452.92</v>
      </c>
      <c r="H5965" s="8">
        <v>13863</v>
      </c>
      <c r="I5965" s="7">
        <v>0</v>
      </c>
      <c r="J5965" s="8">
        <v>0</v>
      </c>
      <c r="K5965" s="7">
        <v>23.32</v>
      </c>
      <c r="L5965" s="8">
        <v>5404</v>
      </c>
      <c r="M5965" s="7">
        <v>638547.97</v>
      </c>
      <c r="N5965" s="8">
        <v>282455</v>
      </c>
      <c r="P5965" s="10"/>
    </row>
    <row r="5966" spans="1:16" x14ac:dyDescent="0.25">
      <c r="A5966" s="9">
        <v>45175</v>
      </c>
      <c r="B5966" s="8" t="s">
        <v>26</v>
      </c>
      <c r="C5966" s="7">
        <v>450726.52</v>
      </c>
      <c r="D5966" s="8">
        <v>258689</v>
      </c>
      <c r="E5966" s="7">
        <v>186216.39</v>
      </c>
      <c r="F5966" s="8">
        <v>4499</v>
      </c>
      <c r="G5966" s="7">
        <v>34204.080000000002</v>
      </c>
      <c r="H5966" s="8">
        <v>13863</v>
      </c>
      <c r="I5966" s="7">
        <v>0</v>
      </c>
      <c r="J5966" s="8">
        <v>0</v>
      </c>
      <c r="K5966" s="7">
        <v>70.239999999999995</v>
      </c>
      <c r="L5966" s="8">
        <v>5404</v>
      </c>
      <c r="M5966" s="7">
        <v>671217.23</v>
      </c>
      <c r="N5966" s="8">
        <v>282455</v>
      </c>
      <c r="P5966" s="10"/>
    </row>
    <row r="5967" spans="1:16" x14ac:dyDescent="0.25">
      <c r="A5967" s="9">
        <v>45175</v>
      </c>
      <c r="B5967" s="8" t="s">
        <v>27</v>
      </c>
      <c r="C5967" s="7">
        <v>478345.29</v>
      </c>
      <c r="D5967" s="8">
        <v>258689</v>
      </c>
      <c r="E5967" s="7">
        <v>188243.92</v>
      </c>
      <c r="F5967" s="8">
        <v>4499</v>
      </c>
      <c r="G5967" s="7">
        <v>35295.33</v>
      </c>
      <c r="H5967" s="8">
        <v>13863</v>
      </c>
      <c r="I5967" s="7">
        <v>0</v>
      </c>
      <c r="J5967" s="8">
        <v>0</v>
      </c>
      <c r="K5967" s="7">
        <v>80.36</v>
      </c>
      <c r="L5967" s="8">
        <v>5404</v>
      </c>
      <c r="M5967" s="7">
        <v>701964.9</v>
      </c>
      <c r="N5967" s="8">
        <v>282455</v>
      </c>
      <c r="P5967" s="10"/>
    </row>
    <row r="5968" spans="1:16" x14ac:dyDescent="0.25">
      <c r="A5968" s="9">
        <v>45175</v>
      </c>
      <c r="B5968" s="8" t="s">
        <v>28</v>
      </c>
      <c r="C5968" s="7">
        <v>512946.85</v>
      </c>
      <c r="D5968" s="8">
        <v>258689</v>
      </c>
      <c r="E5968" s="7">
        <v>187200.13</v>
      </c>
      <c r="F5968" s="8">
        <v>4499</v>
      </c>
      <c r="G5968" s="7">
        <v>36175.4</v>
      </c>
      <c r="H5968" s="8">
        <v>13863</v>
      </c>
      <c r="I5968" s="7">
        <v>0</v>
      </c>
      <c r="J5968" s="8">
        <v>0</v>
      </c>
      <c r="K5968" s="7">
        <v>127.82</v>
      </c>
      <c r="L5968" s="8">
        <v>5404</v>
      </c>
      <c r="M5968" s="7">
        <v>736450.2</v>
      </c>
      <c r="N5968" s="8">
        <v>282455</v>
      </c>
      <c r="P5968" s="10"/>
    </row>
    <row r="5969" spans="1:16" x14ac:dyDescent="0.25">
      <c r="A5969" s="9">
        <v>45175</v>
      </c>
      <c r="B5969" s="8" t="s">
        <v>29</v>
      </c>
      <c r="C5969" s="7">
        <v>540026.89</v>
      </c>
      <c r="D5969" s="8">
        <v>258689</v>
      </c>
      <c r="E5969" s="7">
        <v>181396.35</v>
      </c>
      <c r="F5969" s="8">
        <v>4499</v>
      </c>
      <c r="G5969" s="7">
        <v>35926.58</v>
      </c>
      <c r="H5969" s="8">
        <v>13863</v>
      </c>
      <c r="I5969" s="7">
        <v>0</v>
      </c>
      <c r="J5969" s="8">
        <v>0</v>
      </c>
      <c r="K5969" s="7">
        <v>102.66</v>
      </c>
      <c r="L5969" s="8">
        <v>5404</v>
      </c>
      <c r="M5969" s="7">
        <v>757452.48</v>
      </c>
      <c r="N5969" s="8">
        <v>282455</v>
      </c>
      <c r="P5969" s="10"/>
    </row>
    <row r="5970" spans="1:16" x14ac:dyDescent="0.25">
      <c r="A5970" s="9">
        <v>45175</v>
      </c>
      <c r="B5970" s="8" t="s">
        <v>30</v>
      </c>
      <c r="C5970" s="7">
        <v>563752.67000000004</v>
      </c>
      <c r="D5970" s="8">
        <v>258689</v>
      </c>
      <c r="E5970" s="7">
        <v>172728.61</v>
      </c>
      <c r="F5970" s="8">
        <v>4499</v>
      </c>
      <c r="G5970" s="7">
        <v>34158.33</v>
      </c>
      <c r="H5970" s="8">
        <v>13863</v>
      </c>
      <c r="I5970" s="7">
        <v>0</v>
      </c>
      <c r="J5970" s="8">
        <v>0</v>
      </c>
      <c r="K5970" s="7">
        <v>179.01</v>
      </c>
      <c r="L5970" s="8">
        <v>5404</v>
      </c>
      <c r="M5970" s="7">
        <v>770818.62</v>
      </c>
      <c r="N5970" s="8">
        <v>282455</v>
      </c>
      <c r="P5970" s="10"/>
    </row>
    <row r="5971" spans="1:16" x14ac:dyDescent="0.25">
      <c r="A5971" s="9">
        <v>45175</v>
      </c>
      <c r="B5971" s="8" t="s">
        <v>31</v>
      </c>
      <c r="C5971" s="7">
        <v>580018.32999999996</v>
      </c>
      <c r="D5971" s="8">
        <v>258689</v>
      </c>
      <c r="E5971" s="7">
        <v>161925.20000000001</v>
      </c>
      <c r="F5971" s="8">
        <v>4499</v>
      </c>
      <c r="G5971" s="7">
        <v>30593</v>
      </c>
      <c r="H5971" s="8">
        <v>13863</v>
      </c>
      <c r="I5971" s="7">
        <v>0</v>
      </c>
      <c r="J5971" s="8">
        <v>0</v>
      </c>
      <c r="K5971" s="7">
        <v>178.29</v>
      </c>
      <c r="L5971" s="8">
        <v>5404</v>
      </c>
      <c r="M5971" s="7">
        <v>772714.82</v>
      </c>
      <c r="N5971" s="8">
        <v>282455</v>
      </c>
      <c r="P5971" s="10"/>
    </row>
    <row r="5972" spans="1:16" x14ac:dyDescent="0.25">
      <c r="A5972" s="9">
        <v>45175</v>
      </c>
      <c r="B5972" s="8" t="s">
        <v>32</v>
      </c>
      <c r="C5972" s="7">
        <v>583007.82999999996</v>
      </c>
      <c r="D5972" s="8">
        <v>258689</v>
      </c>
      <c r="E5972" s="7">
        <v>152976.15</v>
      </c>
      <c r="F5972" s="8">
        <v>4499</v>
      </c>
      <c r="G5972" s="7">
        <v>27657.17</v>
      </c>
      <c r="H5972" s="8">
        <v>13863</v>
      </c>
      <c r="I5972" s="7">
        <v>0</v>
      </c>
      <c r="J5972" s="8">
        <v>0</v>
      </c>
      <c r="K5972" s="7">
        <v>205.01</v>
      </c>
      <c r="L5972" s="8">
        <v>5404</v>
      </c>
      <c r="M5972" s="7">
        <v>763846.16</v>
      </c>
      <c r="N5972" s="8">
        <v>282455</v>
      </c>
      <c r="P5972" s="10"/>
    </row>
    <row r="5973" spans="1:16" x14ac:dyDescent="0.25">
      <c r="A5973" s="9">
        <v>45175</v>
      </c>
      <c r="B5973" s="8" t="s">
        <v>33</v>
      </c>
      <c r="C5973" s="7">
        <v>568404.1</v>
      </c>
      <c r="D5973" s="8">
        <v>258689</v>
      </c>
      <c r="E5973" s="7">
        <v>145553.49</v>
      </c>
      <c r="F5973" s="8">
        <v>4499</v>
      </c>
      <c r="G5973" s="7">
        <v>25291.79</v>
      </c>
      <c r="H5973" s="8">
        <v>13863</v>
      </c>
      <c r="I5973" s="7">
        <v>0</v>
      </c>
      <c r="J5973" s="8">
        <v>0</v>
      </c>
      <c r="K5973" s="7">
        <v>618.07000000000005</v>
      </c>
      <c r="L5973" s="8">
        <v>5404</v>
      </c>
      <c r="M5973" s="7">
        <v>739867.45</v>
      </c>
      <c r="N5973" s="8">
        <v>282455</v>
      </c>
      <c r="P5973" s="10"/>
    </row>
    <row r="5974" spans="1:16" x14ac:dyDescent="0.25">
      <c r="A5974" s="9">
        <v>45175</v>
      </c>
      <c r="B5974" s="8" t="s">
        <v>34</v>
      </c>
      <c r="C5974" s="7">
        <v>555998.27</v>
      </c>
      <c r="D5974" s="8">
        <v>258689</v>
      </c>
      <c r="E5974" s="7">
        <v>136364.60999999999</v>
      </c>
      <c r="F5974" s="8">
        <v>4499</v>
      </c>
      <c r="G5974" s="7">
        <v>24056.42</v>
      </c>
      <c r="H5974" s="8">
        <v>13863</v>
      </c>
      <c r="I5974" s="7">
        <v>0</v>
      </c>
      <c r="J5974" s="8">
        <v>0</v>
      </c>
      <c r="K5974" s="7">
        <v>3487.14</v>
      </c>
      <c r="L5974" s="8">
        <v>5404</v>
      </c>
      <c r="M5974" s="7">
        <v>719906.44</v>
      </c>
      <c r="N5974" s="8">
        <v>282455</v>
      </c>
      <c r="P5974" s="10"/>
    </row>
    <row r="5975" spans="1:16" x14ac:dyDescent="0.25">
      <c r="A5975" s="9">
        <v>45175</v>
      </c>
      <c r="B5975" s="8" t="s">
        <v>35</v>
      </c>
      <c r="C5975" s="7">
        <v>527921.54</v>
      </c>
      <c r="D5975" s="8">
        <v>258689</v>
      </c>
      <c r="E5975" s="7">
        <v>120021.65</v>
      </c>
      <c r="F5975" s="8">
        <v>4499</v>
      </c>
      <c r="G5975" s="7">
        <v>21879.23</v>
      </c>
      <c r="H5975" s="8">
        <v>13863</v>
      </c>
      <c r="I5975" s="7">
        <v>0</v>
      </c>
      <c r="J5975" s="8">
        <v>0</v>
      </c>
      <c r="K5975" s="7">
        <v>4556.57</v>
      </c>
      <c r="L5975" s="8">
        <v>5404</v>
      </c>
      <c r="M5975" s="7">
        <v>674378.99</v>
      </c>
      <c r="N5975" s="8">
        <v>282455</v>
      </c>
      <c r="P5975" s="10"/>
    </row>
    <row r="5976" spans="1:16" x14ac:dyDescent="0.25">
      <c r="A5976" s="9">
        <v>45175</v>
      </c>
      <c r="B5976" s="8" t="s">
        <v>36</v>
      </c>
      <c r="C5976" s="7">
        <v>466940.47</v>
      </c>
      <c r="D5976" s="8">
        <v>258689</v>
      </c>
      <c r="E5976" s="7">
        <v>104900.39</v>
      </c>
      <c r="F5976" s="8">
        <v>4499</v>
      </c>
      <c r="G5976" s="7">
        <v>19971.78</v>
      </c>
      <c r="H5976" s="8">
        <v>13863</v>
      </c>
      <c r="I5976" s="7">
        <v>0</v>
      </c>
      <c r="J5976" s="8">
        <v>0</v>
      </c>
      <c r="K5976" s="7">
        <v>4062.66</v>
      </c>
      <c r="L5976" s="8">
        <v>5404</v>
      </c>
      <c r="M5976" s="7">
        <v>595875.30000000005</v>
      </c>
      <c r="N5976" s="8">
        <v>282455</v>
      </c>
      <c r="P5976" s="10"/>
    </row>
    <row r="5977" spans="1:16" x14ac:dyDescent="0.25">
      <c r="A5977" s="9">
        <v>45175</v>
      </c>
      <c r="B5977" s="8" t="s">
        <v>37</v>
      </c>
      <c r="C5977" s="7">
        <v>400644.05</v>
      </c>
      <c r="D5977" s="8">
        <v>258689</v>
      </c>
      <c r="E5977" s="7">
        <v>99589.15</v>
      </c>
      <c r="F5977" s="8">
        <v>4499</v>
      </c>
      <c r="G5977" s="7">
        <v>18636.490000000002</v>
      </c>
      <c r="H5977" s="8">
        <v>13863</v>
      </c>
      <c r="I5977" s="7">
        <v>0</v>
      </c>
      <c r="J5977" s="8">
        <v>0</v>
      </c>
      <c r="K5977" s="7">
        <v>4920.47</v>
      </c>
      <c r="L5977" s="8">
        <v>5404</v>
      </c>
      <c r="M5977" s="7">
        <v>523790.16</v>
      </c>
      <c r="N5977" s="8">
        <v>282455</v>
      </c>
      <c r="P5977" s="10"/>
    </row>
    <row r="5978" spans="1:16" x14ac:dyDescent="0.25">
      <c r="A5978" s="9">
        <v>45175</v>
      </c>
      <c r="B5978" s="8" t="s">
        <v>38</v>
      </c>
      <c r="C5978" s="7">
        <v>345740.92</v>
      </c>
      <c r="D5978" s="8">
        <v>259059</v>
      </c>
      <c r="E5978" s="7">
        <v>95149.4</v>
      </c>
      <c r="F5978" s="8">
        <v>4497</v>
      </c>
      <c r="G5978" s="7">
        <v>17623.43</v>
      </c>
      <c r="H5978" s="8">
        <v>13867</v>
      </c>
      <c r="I5978" s="7">
        <v>0</v>
      </c>
      <c r="J5978" s="8">
        <v>0</v>
      </c>
      <c r="K5978" s="7">
        <v>4037.92</v>
      </c>
      <c r="L5978" s="8">
        <v>5404</v>
      </c>
      <c r="M5978" s="7">
        <v>462551.67</v>
      </c>
      <c r="N5978" s="8">
        <v>282827</v>
      </c>
      <c r="P5978" s="10"/>
    </row>
    <row r="5979" spans="1:16" x14ac:dyDescent="0.25">
      <c r="A5979" s="9">
        <v>45176</v>
      </c>
      <c r="B5979" s="8" t="s">
        <v>15</v>
      </c>
      <c r="C5979" s="7">
        <v>309955.61</v>
      </c>
      <c r="D5979" s="8">
        <v>259059</v>
      </c>
      <c r="E5979" s="7">
        <v>92891.53</v>
      </c>
      <c r="F5979" s="8">
        <v>4496</v>
      </c>
      <c r="G5979" s="7">
        <v>17083.650000000001</v>
      </c>
      <c r="H5979" s="8">
        <v>13867</v>
      </c>
      <c r="I5979" s="7">
        <v>0</v>
      </c>
      <c r="J5979" s="8">
        <v>0</v>
      </c>
      <c r="K5979" s="7">
        <v>4874.26</v>
      </c>
      <c r="L5979" s="8">
        <v>5404</v>
      </c>
      <c r="M5979" s="7">
        <v>424805.05</v>
      </c>
      <c r="N5979" s="8">
        <v>282826</v>
      </c>
      <c r="P5979" s="10"/>
    </row>
    <row r="5980" spans="1:16" x14ac:dyDescent="0.25">
      <c r="A5980" s="9">
        <v>45176</v>
      </c>
      <c r="B5980" s="8" t="s">
        <v>16</v>
      </c>
      <c r="C5980" s="7">
        <v>281187.3</v>
      </c>
      <c r="D5980" s="8">
        <v>259059</v>
      </c>
      <c r="E5980" s="7">
        <v>89128.11</v>
      </c>
      <c r="F5980" s="8">
        <v>4496</v>
      </c>
      <c r="G5980" s="7">
        <v>16440.150000000001</v>
      </c>
      <c r="H5980" s="8">
        <v>13867</v>
      </c>
      <c r="I5980" s="7">
        <v>0</v>
      </c>
      <c r="J5980" s="8">
        <v>0</v>
      </c>
      <c r="K5980" s="7">
        <v>4329.95</v>
      </c>
      <c r="L5980" s="8">
        <v>5404</v>
      </c>
      <c r="M5980" s="7">
        <v>391085.51</v>
      </c>
      <c r="N5980" s="8">
        <v>282826</v>
      </c>
      <c r="P5980" s="10"/>
    </row>
    <row r="5981" spans="1:16" x14ac:dyDescent="0.25">
      <c r="A5981" s="9">
        <v>45176</v>
      </c>
      <c r="B5981" s="8" t="s">
        <v>17</v>
      </c>
      <c r="C5981" s="7">
        <v>259459.84</v>
      </c>
      <c r="D5981" s="8">
        <v>259059</v>
      </c>
      <c r="E5981" s="7">
        <v>87236.63</v>
      </c>
      <c r="F5981" s="8">
        <v>4496</v>
      </c>
      <c r="G5981" s="7">
        <v>15857.55</v>
      </c>
      <c r="H5981" s="8">
        <v>13867</v>
      </c>
      <c r="I5981" s="7">
        <v>0</v>
      </c>
      <c r="J5981" s="8">
        <v>0</v>
      </c>
      <c r="K5981" s="7">
        <v>3730.9</v>
      </c>
      <c r="L5981" s="8">
        <v>5404</v>
      </c>
      <c r="M5981" s="7">
        <v>366284.92</v>
      </c>
      <c r="N5981" s="8">
        <v>282826</v>
      </c>
      <c r="P5981" s="10"/>
    </row>
    <row r="5982" spans="1:16" x14ac:dyDescent="0.25">
      <c r="A5982" s="9">
        <v>45176</v>
      </c>
      <c r="B5982" s="8" t="s">
        <v>18</v>
      </c>
      <c r="C5982" s="7">
        <v>246424.18</v>
      </c>
      <c r="D5982" s="8">
        <v>259059</v>
      </c>
      <c r="E5982" s="7">
        <v>87752.07</v>
      </c>
      <c r="F5982" s="8">
        <v>4496</v>
      </c>
      <c r="G5982" s="7">
        <v>15706.42</v>
      </c>
      <c r="H5982" s="8">
        <v>13867</v>
      </c>
      <c r="I5982" s="7">
        <v>0</v>
      </c>
      <c r="J5982" s="8">
        <v>0</v>
      </c>
      <c r="K5982" s="7">
        <v>4728.82</v>
      </c>
      <c r="L5982" s="8">
        <v>5404</v>
      </c>
      <c r="M5982" s="7">
        <v>354611.49</v>
      </c>
      <c r="N5982" s="8">
        <v>282826</v>
      </c>
      <c r="P5982" s="10"/>
    </row>
    <row r="5983" spans="1:16" x14ac:dyDescent="0.25">
      <c r="A5983" s="9">
        <v>45176</v>
      </c>
      <c r="B5983" s="8" t="s">
        <v>19</v>
      </c>
      <c r="C5983" s="7">
        <v>247783.17</v>
      </c>
      <c r="D5983" s="8">
        <v>259059</v>
      </c>
      <c r="E5983" s="7">
        <v>93468.06</v>
      </c>
      <c r="F5983" s="8">
        <v>4496</v>
      </c>
      <c r="G5983" s="7">
        <v>15879.12</v>
      </c>
      <c r="H5983" s="8">
        <v>13867</v>
      </c>
      <c r="I5983" s="7">
        <v>0</v>
      </c>
      <c r="J5983" s="8">
        <v>0</v>
      </c>
      <c r="K5983" s="7">
        <v>3756.81</v>
      </c>
      <c r="L5983" s="8">
        <v>5404</v>
      </c>
      <c r="M5983" s="7">
        <v>360887.16</v>
      </c>
      <c r="N5983" s="8">
        <v>282826</v>
      </c>
      <c r="P5983" s="10"/>
    </row>
    <row r="5984" spans="1:16" x14ac:dyDescent="0.25">
      <c r="A5984" s="9">
        <v>45176</v>
      </c>
      <c r="B5984" s="8" t="s">
        <v>20</v>
      </c>
      <c r="C5984" s="7">
        <v>264686.82</v>
      </c>
      <c r="D5984" s="8">
        <v>259059</v>
      </c>
      <c r="E5984" s="7">
        <v>105203.58</v>
      </c>
      <c r="F5984" s="8">
        <v>4496</v>
      </c>
      <c r="G5984" s="7">
        <v>16739.75</v>
      </c>
      <c r="H5984" s="8">
        <v>13867</v>
      </c>
      <c r="I5984" s="7">
        <v>0</v>
      </c>
      <c r="J5984" s="8">
        <v>0</v>
      </c>
      <c r="K5984" s="7">
        <v>3212.21</v>
      </c>
      <c r="L5984" s="8">
        <v>5404</v>
      </c>
      <c r="M5984" s="7">
        <v>389842.36</v>
      </c>
      <c r="N5984" s="8">
        <v>282826</v>
      </c>
      <c r="P5984" s="10"/>
    </row>
    <row r="5985" spans="1:16" x14ac:dyDescent="0.25">
      <c r="A5985" s="9">
        <v>45176</v>
      </c>
      <c r="B5985" s="8" t="s">
        <v>21</v>
      </c>
      <c r="C5985" s="7">
        <v>267208.28999999998</v>
      </c>
      <c r="D5985" s="8">
        <v>259059</v>
      </c>
      <c r="E5985" s="7">
        <v>115190.34</v>
      </c>
      <c r="F5985" s="8">
        <v>4496</v>
      </c>
      <c r="G5985" s="7">
        <v>17520.07</v>
      </c>
      <c r="H5985" s="8">
        <v>13867</v>
      </c>
      <c r="I5985" s="7">
        <v>0</v>
      </c>
      <c r="J5985" s="8">
        <v>0</v>
      </c>
      <c r="K5985" s="7">
        <v>1449.08</v>
      </c>
      <c r="L5985" s="8">
        <v>5404</v>
      </c>
      <c r="M5985" s="7">
        <v>401367.78</v>
      </c>
      <c r="N5985" s="8">
        <v>282826</v>
      </c>
      <c r="P5985" s="10"/>
    </row>
    <row r="5986" spans="1:16" x14ac:dyDescent="0.25">
      <c r="A5986" s="9">
        <v>45176</v>
      </c>
      <c r="B5986" s="8" t="s">
        <v>22</v>
      </c>
      <c r="C5986" s="7">
        <v>263939.27</v>
      </c>
      <c r="D5986" s="8">
        <v>259059</v>
      </c>
      <c r="E5986" s="7">
        <v>123135.57</v>
      </c>
      <c r="F5986" s="8">
        <v>4496</v>
      </c>
      <c r="G5986" s="7">
        <v>19915.240000000002</v>
      </c>
      <c r="H5986" s="8">
        <v>13867</v>
      </c>
      <c r="I5986" s="7">
        <v>0</v>
      </c>
      <c r="J5986" s="8">
        <v>0</v>
      </c>
      <c r="K5986" s="7">
        <v>122.11</v>
      </c>
      <c r="L5986" s="8">
        <v>5404</v>
      </c>
      <c r="M5986" s="7">
        <v>407112.19</v>
      </c>
      <c r="N5986" s="8">
        <v>282826</v>
      </c>
      <c r="P5986" s="10"/>
    </row>
    <row r="5987" spans="1:16" x14ac:dyDescent="0.25">
      <c r="A5987" s="9">
        <v>45176</v>
      </c>
      <c r="B5987" s="8" t="s">
        <v>23</v>
      </c>
      <c r="C5987" s="7">
        <v>267080.87</v>
      </c>
      <c r="D5987" s="8">
        <v>259059</v>
      </c>
      <c r="E5987" s="7">
        <v>130684.89</v>
      </c>
      <c r="F5987" s="8">
        <v>4496</v>
      </c>
      <c r="G5987" s="7">
        <v>22918.87</v>
      </c>
      <c r="H5987" s="8">
        <v>13867</v>
      </c>
      <c r="I5987" s="7">
        <v>0</v>
      </c>
      <c r="J5987" s="8">
        <v>0</v>
      </c>
      <c r="K5987" s="7">
        <v>103.64</v>
      </c>
      <c r="L5987" s="8">
        <v>5404</v>
      </c>
      <c r="M5987" s="7">
        <v>420788.27</v>
      </c>
      <c r="N5987" s="8">
        <v>282826</v>
      </c>
      <c r="P5987" s="10"/>
    </row>
    <row r="5988" spans="1:16" x14ac:dyDescent="0.25">
      <c r="A5988" s="9">
        <v>45176</v>
      </c>
      <c r="B5988" s="8" t="s">
        <v>24</v>
      </c>
      <c r="C5988" s="7">
        <v>268869.43</v>
      </c>
      <c r="D5988" s="8">
        <v>259059</v>
      </c>
      <c r="E5988" s="7">
        <v>134847.35999999999</v>
      </c>
      <c r="F5988" s="8">
        <v>4496</v>
      </c>
      <c r="G5988" s="7">
        <v>24880.22</v>
      </c>
      <c r="H5988" s="8">
        <v>13867</v>
      </c>
      <c r="I5988" s="7">
        <v>0</v>
      </c>
      <c r="J5988" s="8">
        <v>0</v>
      </c>
      <c r="K5988" s="7">
        <v>72.78</v>
      </c>
      <c r="L5988" s="8">
        <v>5404</v>
      </c>
      <c r="M5988" s="7">
        <v>428669.79</v>
      </c>
      <c r="N5988" s="8">
        <v>282826</v>
      </c>
      <c r="P5988" s="10"/>
    </row>
    <row r="5989" spans="1:16" x14ac:dyDescent="0.25">
      <c r="A5989" s="9">
        <v>45176</v>
      </c>
      <c r="B5989" s="8" t="s">
        <v>25</v>
      </c>
      <c r="C5989" s="7">
        <v>274230.40999999997</v>
      </c>
      <c r="D5989" s="8">
        <v>259059</v>
      </c>
      <c r="E5989" s="7">
        <v>135086.38</v>
      </c>
      <c r="F5989" s="8">
        <v>4496</v>
      </c>
      <c r="G5989" s="7">
        <v>25717.8</v>
      </c>
      <c r="H5989" s="8">
        <v>13867</v>
      </c>
      <c r="I5989" s="7">
        <v>0</v>
      </c>
      <c r="J5989" s="8">
        <v>0</v>
      </c>
      <c r="K5989" s="7">
        <v>43.01</v>
      </c>
      <c r="L5989" s="8">
        <v>5404</v>
      </c>
      <c r="M5989" s="7">
        <v>435077.6</v>
      </c>
      <c r="N5989" s="8">
        <v>282826</v>
      </c>
      <c r="P5989" s="10"/>
    </row>
    <row r="5990" spans="1:16" x14ac:dyDescent="0.25">
      <c r="A5990" s="9">
        <v>45176</v>
      </c>
      <c r="B5990" s="8" t="s">
        <v>26</v>
      </c>
      <c r="C5990" s="7">
        <v>290403.40000000002</v>
      </c>
      <c r="D5990" s="8">
        <v>259059</v>
      </c>
      <c r="E5990" s="7">
        <v>138063.72</v>
      </c>
      <c r="F5990" s="8">
        <v>4496</v>
      </c>
      <c r="G5990" s="7">
        <v>26476.71</v>
      </c>
      <c r="H5990" s="8">
        <v>13867</v>
      </c>
      <c r="I5990" s="7">
        <v>0</v>
      </c>
      <c r="J5990" s="8">
        <v>0</v>
      </c>
      <c r="K5990" s="7">
        <v>105.4</v>
      </c>
      <c r="L5990" s="8">
        <v>5404</v>
      </c>
      <c r="M5990" s="7">
        <v>455049.23</v>
      </c>
      <c r="N5990" s="8">
        <v>282826</v>
      </c>
      <c r="P5990" s="10"/>
    </row>
    <row r="5991" spans="1:16" x14ac:dyDescent="0.25">
      <c r="A5991" s="9">
        <v>45176</v>
      </c>
      <c r="B5991" s="8" t="s">
        <v>27</v>
      </c>
      <c r="C5991" s="7">
        <v>307972.44</v>
      </c>
      <c r="D5991" s="8">
        <v>259059</v>
      </c>
      <c r="E5991" s="7">
        <v>139223.42000000001</v>
      </c>
      <c r="F5991" s="8">
        <v>4496</v>
      </c>
      <c r="G5991" s="7">
        <v>27316.49</v>
      </c>
      <c r="H5991" s="8">
        <v>13867</v>
      </c>
      <c r="I5991" s="7">
        <v>0</v>
      </c>
      <c r="J5991" s="8">
        <v>0</v>
      </c>
      <c r="K5991" s="7">
        <v>37.340000000000003</v>
      </c>
      <c r="L5991" s="8">
        <v>5404</v>
      </c>
      <c r="M5991" s="7">
        <v>474549.69</v>
      </c>
      <c r="N5991" s="8">
        <v>282826</v>
      </c>
      <c r="P5991" s="10"/>
    </row>
    <row r="5992" spans="1:16" x14ac:dyDescent="0.25">
      <c r="A5992" s="9">
        <v>45176</v>
      </c>
      <c r="B5992" s="8" t="s">
        <v>28</v>
      </c>
      <c r="C5992" s="7">
        <v>325958.78999999998</v>
      </c>
      <c r="D5992" s="8">
        <v>259059</v>
      </c>
      <c r="E5992" s="7">
        <v>140165.34</v>
      </c>
      <c r="F5992" s="8">
        <v>4496</v>
      </c>
      <c r="G5992" s="7">
        <v>28137.7</v>
      </c>
      <c r="H5992" s="8">
        <v>13867</v>
      </c>
      <c r="I5992" s="7">
        <v>0</v>
      </c>
      <c r="J5992" s="8">
        <v>0</v>
      </c>
      <c r="K5992" s="7">
        <v>25.91</v>
      </c>
      <c r="L5992" s="8">
        <v>5404</v>
      </c>
      <c r="M5992" s="7">
        <v>494287.74</v>
      </c>
      <c r="N5992" s="8">
        <v>282826</v>
      </c>
      <c r="P5992" s="10"/>
    </row>
    <row r="5993" spans="1:16" x14ac:dyDescent="0.25">
      <c r="A5993" s="9">
        <v>45176</v>
      </c>
      <c r="B5993" s="8" t="s">
        <v>29</v>
      </c>
      <c r="C5993" s="7">
        <v>351604.82</v>
      </c>
      <c r="D5993" s="8">
        <v>259059</v>
      </c>
      <c r="E5993" s="7">
        <v>135676.96</v>
      </c>
      <c r="F5993" s="8">
        <v>4496</v>
      </c>
      <c r="G5993" s="7">
        <v>28261.86</v>
      </c>
      <c r="H5993" s="8">
        <v>13867</v>
      </c>
      <c r="I5993" s="7">
        <v>0</v>
      </c>
      <c r="J5993" s="8">
        <v>0</v>
      </c>
      <c r="K5993" s="7">
        <v>-42.86</v>
      </c>
      <c r="L5993" s="8">
        <v>5404</v>
      </c>
      <c r="M5993" s="7">
        <v>515500.78</v>
      </c>
      <c r="N5993" s="8">
        <v>282826</v>
      </c>
      <c r="P5993" s="10"/>
    </row>
    <row r="5994" spans="1:16" x14ac:dyDescent="0.25">
      <c r="A5994" s="9">
        <v>45176</v>
      </c>
      <c r="B5994" s="8" t="s">
        <v>30</v>
      </c>
      <c r="C5994" s="7">
        <v>379047.67999999999</v>
      </c>
      <c r="D5994" s="8">
        <v>259059</v>
      </c>
      <c r="E5994" s="7">
        <v>129957.36</v>
      </c>
      <c r="F5994" s="8">
        <v>4496</v>
      </c>
      <c r="G5994" s="7">
        <v>26963.9</v>
      </c>
      <c r="H5994" s="8">
        <v>13867</v>
      </c>
      <c r="I5994" s="7">
        <v>0</v>
      </c>
      <c r="J5994" s="8">
        <v>0</v>
      </c>
      <c r="K5994" s="7">
        <v>-44.95</v>
      </c>
      <c r="L5994" s="8">
        <v>5404</v>
      </c>
      <c r="M5994" s="7">
        <v>535923.99</v>
      </c>
      <c r="N5994" s="8">
        <v>282826</v>
      </c>
      <c r="P5994" s="10"/>
    </row>
    <row r="5995" spans="1:16" x14ac:dyDescent="0.25">
      <c r="A5995" s="9">
        <v>45176</v>
      </c>
      <c r="B5995" s="8" t="s">
        <v>31</v>
      </c>
      <c r="C5995" s="7">
        <v>405173.9</v>
      </c>
      <c r="D5995" s="8">
        <v>259059</v>
      </c>
      <c r="E5995" s="7">
        <v>122033.24</v>
      </c>
      <c r="F5995" s="8">
        <v>4496</v>
      </c>
      <c r="G5995" s="7">
        <v>24304.53</v>
      </c>
      <c r="H5995" s="8">
        <v>13867</v>
      </c>
      <c r="I5995" s="7">
        <v>0</v>
      </c>
      <c r="J5995" s="8">
        <v>0</v>
      </c>
      <c r="K5995" s="7">
        <v>49.97</v>
      </c>
      <c r="L5995" s="8">
        <v>5404</v>
      </c>
      <c r="M5995" s="7">
        <v>551561.64</v>
      </c>
      <c r="N5995" s="8">
        <v>282826</v>
      </c>
      <c r="P5995" s="10"/>
    </row>
    <row r="5996" spans="1:16" x14ac:dyDescent="0.25">
      <c r="A5996" s="9">
        <v>45176</v>
      </c>
      <c r="B5996" s="8" t="s">
        <v>32</v>
      </c>
      <c r="C5996" s="7">
        <v>419236.63</v>
      </c>
      <c r="D5996" s="8">
        <v>259059</v>
      </c>
      <c r="E5996" s="7">
        <v>114794.27</v>
      </c>
      <c r="F5996" s="8">
        <v>4496</v>
      </c>
      <c r="G5996" s="7">
        <v>22219.23</v>
      </c>
      <c r="H5996" s="8">
        <v>13867</v>
      </c>
      <c r="I5996" s="7">
        <v>0</v>
      </c>
      <c r="J5996" s="8">
        <v>0</v>
      </c>
      <c r="K5996" s="7">
        <v>28.41</v>
      </c>
      <c r="L5996" s="8">
        <v>5404</v>
      </c>
      <c r="M5996" s="7">
        <v>556278.54</v>
      </c>
      <c r="N5996" s="8">
        <v>282826</v>
      </c>
      <c r="P5996" s="10"/>
    </row>
    <row r="5997" spans="1:16" x14ac:dyDescent="0.25">
      <c r="A5997" s="9">
        <v>45176</v>
      </c>
      <c r="B5997" s="8" t="s">
        <v>33</v>
      </c>
      <c r="C5997" s="7">
        <v>415982.89</v>
      </c>
      <c r="D5997" s="8">
        <v>259059</v>
      </c>
      <c r="E5997" s="7">
        <v>109171.67</v>
      </c>
      <c r="F5997" s="8">
        <v>4496</v>
      </c>
      <c r="G5997" s="7">
        <v>20557.759999999998</v>
      </c>
      <c r="H5997" s="8">
        <v>13867</v>
      </c>
      <c r="I5997" s="7">
        <v>0</v>
      </c>
      <c r="J5997" s="8">
        <v>0</v>
      </c>
      <c r="K5997" s="7">
        <v>175.48</v>
      </c>
      <c r="L5997" s="8">
        <v>5404</v>
      </c>
      <c r="M5997" s="7">
        <v>545887.80000000005</v>
      </c>
      <c r="N5997" s="8">
        <v>282826</v>
      </c>
      <c r="P5997" s="10"/>
    </row>
    <row r="5998" spans="1:16" x14ac:dyDescent="0.25">
      <c r="A5998" s="9">
        <v>45176</v>
      </c>
      <c r="B5998" s="8" t="s">
        <v>34</v>
      </c>
      <c r="C5998" s="7">
        <v>422946.73</v>
      </c>
      <c r="D5998" s="8">
        <v>259059</v>
      </c>
      <c r="E5998" s="7">
        <v>105850.42</v>
      </c>
      <c r="F5998" s="8">
        <v>4496</v>
      </c>
      <c r="G5998" s="7">
        <v>19732.46</v>
      </c>
      <c r="H5998" s="8">
        <v>13867</v>
      </c>
      <c r="I5998" s="7">
        <v>0</v>
      </c>
      <c r="J5998" s="8">
        <v>0</v>
      </c>
      <c r="K5998" s="7">
        <v>2314.4699999999998</v>
      </c>
      <c r="L5998" s="8">
        <v>5404</v>
      </c>
      <c r="M5998" s="7">
        <v>550844.07999999996</v>
      </c>
      <c r="N5998" s="8">
        <v>282826</v>
      </c>
      <c r="P5998" s="10"/>
    </row>
    <row r="5999" spans="1:16" x14ac:dyDescent="0.25">
      <c r="A5999" s="9">
        <v>45176</v>
      </c>
      <c r="B5999" s="8" t="s">
        <v>35</v>
      </c>
      <c r="C5999" s="7">
        <v>406398.62</v>
      </c>
      <c r="D5999" s="8">
        <v>259059</v>
      </c>
      <c r="E5999" s="7">
        <v>100399.45</v>
      </c>
      <c r="F5999" s="8">
        <v>4496</v>
      </c>
      <c r="G5999" s="7">
        <v>18159.09</v>
      </c>
      <c r="H5999" s="8">
        <v>13867</v>
      </c>
      <c r="I5999" s="7">
        <v>0</v>
      </c>
      <c r="J5999" s="8">
        <v>0</v>
      </c>
      <c r="K5999" s="7">
        <v>2611.6999999999998</v>
      </c>
      <c r="L5999" s="8">
        <v>5404</v>
      </c>
      <c r="M5999" s="7">
        <v>527568.86</v>
      </c>
      <c r="N5999" s="8">
        <v>282826</v>
      </c>
      <c r="P5999" s="10"/>
    </row>
    <row r="6000" spans="1:16" x14ac:dyDescent="0.25">
      <c r="A6000" s="9">
        <v>45176</v>
      </c>
      <c r="B6000" s="8" t="s">
        <v>36</v>
      </c>
      <c r="C6000" s="7">
        <v>365323.61</v>
      </c>
      <c r="D6000" s="8">
        <v>259059</v>
      </c>
      <c r="E6000" s="7">
        <v>94077.43</v>
      </c>
      <c r="F6000" s="8">
        <v>4496</v>
      </c>
      <c r="G6000" s="7">
        <v>16815.45</v>
      </c>
      <c r="H6000" s="8">
        <v>13867</v>
      </c>
      <c r="I6000" s="7">
        <v>0</v>
      </c>
      <c r="J6000" s="8">
        <v>0</v>
      </c>
      <c r="K6000" s="7">
        <v>2644.25</v>
      </c>
      <c r="L6000" s="8">
        <v>5404</v>
      </c>
      <c r="M6000" s="7">
        <v>478860.74</v>
      </c>
      <c r="N6000" s="8">
        <v>282826</v>
      </c>
      <c r="P6000" s="10"/>
    </row>
    <row r="6001" spans="1:16" x14ac:dyDescent="0.25">
      <c r="A6001" s="9">
        <v>45176</v>
      </c>
      <c r="B6001" s="8" t="s">
        <v>37</v>
      </c>
      <c r="C6001" s="7">
        <v>316361.21000000002</v>
      </c>
      <c r="D6001" s="8">
        <v>259059</v>
      </c>
      <c r="E6001" s="7">
        <v>89241.69</v>
      </c>
      <c r="F6001" s="8">
        <v>4496</v>
      </c>
      <c r="G6001" s="7">
        <v>15956.73</v>
      </c>
      <c r="H6001" s="8">
        <v>13867</v>
      </c>
      <c r="I6001" s="7">
        <v>0</v>
      </c>
      <c r="J6001" s="8">
        <v>0</v>
      </c>
      <c r="K6001" s="7">
        <v>2582.48</v>
      </c>
      <c r="L6001" s="8">
        <v>5404</v>
      </c>
      <c r="M6001" s="7">
        <v>424142.11</v>
      </c>
      <c r="N6001" s="8">
        <v>282826</v>
      </c>
      <c r="P6001" s="10"/>
    </row>
    <row r="6002" spans="1:16" x14ac:dyDescent="0.25">
      <c r="A6002" s="9">
        <v>45176</v>
      </c>
      <c r="B6002" s="8" t="s">
        <v>38</v>
      </c>
      <c r="C6002" s="7">
        <v>275291.17</v>
      </c>
      <c r="D6002" s="8">
        <v>259245</v>
      </c>
      <c r="E6002" s="7">
        <v>86132.11</v>
      </c>
      <c r="F6002" s="8">
        <v>4501</v>
      </c>
      <c r="G6002" s="7">
        <v>15379.48</v>
      </c>
      <c r="H6002" s="8">
        <v>13887</v>
      </c>
      <c r="I6002" s="7">
        <v>0</v>
      </c>
      <c r="J6002" s="8">
        <v>0</v>
      </c>
      <c r="K6002" s="7">
        <v>3670.97</v>
      </c>
      <c r="L6002" s="8">
        <v>5405</v>
      </c>
      <c r="M6002" s="7">
        <v>380473.73</v>
      </c>
      <c r="N6002" s="8">
        <v>283038</v>
      </c>
      <c r="P6002" s="10"/>
    </row>
    <row r="6003" spans="1:16" x14ac:dyDescent="0.25">
      <c r="A6003" s="9">
        <v>45177</v>
      </c>
      <c r="B6003" s="8" t="s">
        <v>15</v>
      </c>
      <c r="C6003" s="7">
        <v>243879.34</v>
      </c>
      <c r="D6003" s="8">
        <v>259245</v>
      </c>
      <c r="E6003" s="7">
        <v>83611.320000000007</v>
      </c>
      <c r="F6003" s="8">
        <v>4501</v>
      </c>
      <c r="G6003" s="7">
        <v>14906.59</v>
      </c>
      <c r="H6003" s="8">
        <v>13887</v>
      </c>
      <c r="I6003" s="7">
        <v>0</v>
      </c>
      <c r="J6003" s="8">
        <v>0</v>
      </c>
      <c r="K6003" s="7">
        <v>3837.12</v>
      </c>
      <c r="L6003" s="8">
        <v>5405</v>
      </c>
      <c r="M6003" s="7">
        <v>346234.37</v>
      </c>
      <c r="N6003" s="8">
        <v>283038</v>
      </c>
      <c r="P6003" s="10"/>
    </row>
    <row r="6004" spans="1:16" x14ac:dyDescent="0.25">
      <c r="A6004" s="9">
        <v>45177</v>
      </c>
      <c r="B6004" s="8" t="s">
        <v>16</v>
      </c>
      <c r="C6004" s="7">
        <v>222541.74</v>
      </c>
      <c r="D6004" s="8">
        <v>259245</v>
      </c>
      <c r="E6004" s="7">
        <v>81948.899999999994</v>
      </c>
      <c r="F6004" s="8">
        <v>4501</v>
      </c>
      <c r="G6004" s="7">
        <v>14495.48</v>
      </c>
      <c r="H6004" s="8">
        <v>13887</v>
      </c>
      <c r="I6004" s="7">
        <v>0</v>
      </c>
      <c r="J6004" s="8">
        <v>0</v>
      </c>
      <c r="K6004" s="7">
        <v>3584.69</v>
      </c>
      <c r="L6004" s="8">
        <v>5405</v>
      </c>
      <c r="M6004" s="7">
        <v>322570.81</v>
      </c>
      <c r="N6004" s="8">
        <v>283038</v>
      </c>
      <c r="P6004" s="10"/>
    </row>
    <row r="6005" spans="1:16" x14ac:dyDescent="0.25">
      <c r="A6005" s="9">
        <v>45177</v>
      </c>
      <c r="B6005" s="8" t="s">
        <v>17</v>
      </c>
      <c r="C6005" s="7">
        <v>208894.9</v>
      </c>
      <c r="D6005" s="8">
        <v>259245</v>
      </c>
      <c r="E6005" s="7">
        <v>80290.13</v>
      </c>
      <c r="F6005" s="8">
        <v>4501</v>
      </c>
      <c r="G6005" s="7">
        <v>14247</v>
      </c>
      <c r="H6005" s="8">
        <v>13887</v>
      </c>
      <c r="I6005" s="7">
        <v>0</v>
      </c>
      <c r="J6005" s="8">
        <v>0</v>
      </c>
      <c r="K6005" s="7">
        <v>3476.06</v>
      </c>
      <c r="L6005" s="8">
        <v>5405</v>
      </c>
      <c r="M6005" s="7">
        <v>306908.09000000003</v>
      </c>
      <c r="N6005" s="8">
        <v>283038</v>
      </c>
      <c r="P6005" s="10"/>
    </row>
    <row r="6006" spans="1:16" x14ac:dyDescent="0.25">
      <c r="A6006" s="9">
        <v>45177</v>
      </c>
      <c r="B6006" s="8" t="s">
        <v>18</v>
      </c>
      <c r="C6006" s="7">
        <v>202286.84</v>
      </c>
      <c r="D6006" s="8">
        <v>259245</v>
      </c>
      <c r="E6006" s="7">
        <v>80819.78</v>
      </c>
      <c r="F6006" s="8">
        <v>4501</v>
      </c>
      <c r="G6006" s="7">
        <v>14164.57</v>
      </c>
      <c r="H6006" s="8">
        <v>13887</v>
      </c>
      <c r="I6006" s="7">
        <v>0</v>
      </c>
      <c r="J6006" s="8">
        <v>0</v>
      </c>
      <c r="K6006" s="7">
        <v>3685.09</v>
      </c>
      <c r="L6006" s="8">
        <v>5405</v>
      </c>
      <c r="M6006" s="7">
        <v>300956.28000000003</v>
      </c>
      <c r="N6006" s="8">
        <v>283038</v>
      </c>
      <c r="P6006" s="10"/>
    </row>
    <row r="6007" spans="1:16" x14ac:dyDescent="0.25">
      <c r="A6007" s="9">
        <v>45177</v>
      </c>
      <c r="B6007" s="8" t="s">
        <v>19</v>
      </c>
      <c r="C6007" s="7">
        <v>209209.73</v>
      </c>
      <c r="D6007" s="8">
        <v>259245</v>
      </c>
      <c r="E6007" s="7">
        <v>86709.02</v>
      </c>
      <c r="F6007" s="8">
        <v>4501</v>
      </c>
      <c r="G6007" s="7">
        <v>14424.09</v>
      </c>
      <c r="H6007" s="8">
        <v>13887</v>
      </c>
      <c r="I6007" s="7">
        <v>0</v>
      </c>
      <c r="J6007" s="8">
        <v>0</v>
      </c>
      <c r="K6007" s="7">
        <v>3826.06</v>
      </c>
      <c r="L6007" s="8">
        <v>5405</v>
      </c>
      <c r="M6007" s="7">
        <v>314168.90000000002</v>
      </c>
      <c r="N6007" s="8">
        <v>283038</v>
      </c>
      <c r="P6007" s="10"/>
    </row>
    <row r="6008" spans="1:16" x14ac:dyDescent="0.25">
      <c r="A6008" s="9">
        <v>45177</v>
      </c>
      <c r="B6008" s="8" t="s">
        <v>20</v>
      </c>
      <c r="C6008" s="7">
        <v>230851.88</v>
      </c>
      <c r="D6008" s="8">
        <v>259245</v>
      </c>
      <c r="E6008" s="7">
        <v>97186.37</v>
      </c>
      <c r="F6008" s="8">
        <v>4501</v>
      </c>
      <c r="G6008" s="7">
        <v>15278.82</v>
      </c>
      <c r="H6008" s="8">
        <v>13887</v>
      </c>
      <c r="I6008" s="7">
        <v>0</v>
      </c>
      <c r="J6008" s="8">
        <v>0</v>
      </c>
      <c r="K6008" s="7">
        <v>2530.2800000000002</v>
      </c>
      <c r="L6008" s="8">
        <v>5405</v>
      </c>
      <c r="M6008" s="7">
        <v>345847.35</v>
      </c>
      <c r="N6008" s="8">
        <v>283038</v>
      </c>
      <c r="P6008" s="10"/>
    </row>
    <row r="6009" spans="1:16" x14ac:dyDescent="0.25">
      <c r="A6009" s="9">
        <v>45177</v>
      </c>
      <c r="B6009" s="8" t="s">
        <v>21</v>
      </c>
      <c r="C6009" s="7">
        <v>240147.16</v>
      </c>
      <c r="D6009" s="8">
        <v>259245</v>
      </c>
      <c r="E6009" s="7">
        <v>105929.31</v>
      </c>
      <c r="F6009" s="8">
        <v>4501</v>
      </c>
      <c r="G6009" s="7">
        <v>16412.27</v>
      </c>
      <c r="H6009" s="8">
        <v>13887</v>
      </c>
      <c r="I6009" s="7">
        <v>0</v>
      </c>
      <c r="J6009" s="8">
        <v>0</v>
      </c>
      <c r="K6009" s="7">
        <v>864.2</v>
      </c>
      <c r="L6009" s="8">
        <v>5405</v>
      </c>
      <c r="M6009" s="7">
        <v>363352.94</v>
      </c>
      <c r="N6009" s="8">
        <v>283038</v>
      </c>
      <c r="P6009" s="10"/>
    </row>
    <row r="6010" spans="1:16" x14ac:dyDescent="0.25">
      <c r="A6010" s="9">
        <v>45177</v>
      </c>
      <c r="B6010" s="8" t="s">
        <v>22</v>
      </c>
      <c r="C6010" s="7">
        <v>238193.3</v>
      </c>
      <c r="D6010" s="8">
        <v>259245</v>
      </c>
      <c r="E6010" s="7">
        <v>114169.93</v>
      </c>
      <c r="F6010" s="8">
        <v>4501</v>
      </c>
      <c r="G6010" s="7">
        <v>18329.64</v>
      </c>
      <c r="H6010" s="8">
        <v>13887</v>
      </c>
      <c r="I6010" s="7">
        <v>0</v>
      </c>
      <c r="J6010" s="8">
        <v>0</v>
      </c>
      <c r="K6010" s="7">
        <v>63.72</v>
      </c>
      <c r="L6010" s="8">
        <v>5405</v>
      </c>
      <c r="M6010" s="7">
        <v>370756.59</v>
      </c>
      <c r="N6010" s="8">
        <v>283038</v>
      </c>
      <c r="P6010" s="10"/>
    </row>
    <row r="6011" spans="1:16" x14ac:dyDescent="0.25">
      <c r="A6011" s="9">
        <v>45177</v>
      </c>
      <c r="B6011" s="8" t="s">
        <v>23</v>
      </c>
      <c r="C6011" s="7">
        <v>238804.09</v>
      </c>
      <c r="D6011" s="8">
        <v>259245</v>
      </c>
      <c r="E6011" s="7">
        <v>118673.99</v>
      </c>
      <c r="F6011" s="8">
        <v>4501</v>
      </c>
      <c r="G6011" s="7">
        <v>20708.509999999998</v>
      </c>
      <c r="H6011" s="8">
        <v>13887</v>
      </c>
      <c r="I6011" s="7">
        <v>0</v>
      </c>
      <c r="J6011" s="8">
        <v>0</v>
      </c>
      <c r="K6011" s="7">
        <v>-107.49</v>
      </c>
      <c r="L6011" s="8">
        <v>5405</v>
      </c>
      <c r="M6011" s="7">
        <v>378079.1</v>
      </c>
      <c r="N6011" s="8">
        <v>283038</v>
      </c>
      <c r="P6011" s="10"/>
    </row>
    <row r="6012" spans="1:16" x14ac:dyDescent="0.25">
      <c r="A6012" s="9">
        <v>45177</v>
      </c>
      <c r="B6012" s="8" t="s">
        <v>24</v>
      </c>
      <c r="C6012" s="7">
        <v>245864.97</v>
      </c>
      <c r="D6012" s="8">
        <v>259245</v>
      </c>
      <c r="E6012" s="7">
        <v>124219.82</v>
      </c>
      <c r="F6012" s="8">
        <v>4501</v>
      </c>
      <c r="G6012" s="7">
        <v>22770.23</v>
      </c>
      <c r="H6012" s="8">
        <v>13887</v>
      </c>
      <c r="I6012" s="7">
        <v>0</v>
      </c>
      <c r="J6012" s="8">
        <v>0</v>
      </c>
      <c r="K6012" s="7">
        <v>4.05</v>
      </c>
      <c r="L6012" s="8">
        <v>5405</v>
      </c>
      <c r="M6012" s="7">
        <v>392859.07</v>
      </c>
      <c r="N6012" s="8">
        <v>283038</v>
      </c>
      <c r="P6012" s="10"/>
    </row>
    <row r="6013" spans="1:16" x14ac:dyDescent="0.25">
      <c r="A6013" s="9">
        <v>45177</v>
      </c>
      <c r="B6013" s="8" t="s">
        <v>25</v>
      </c>
      <c r="C6013" s="7">
        <v>255359.12</v>
      </c>
      <c r="D6013" s="8">
        <v>259245</v>
      </c>
      <c r="E6013" s="7">
        <v>125916.85</v>
      </c>
      <c r="F6013" s="8">
        <v>4501</v>
      </c>
      <c r="G6013" s="7">
        <v>23941.47</v>
      </c>
      <c r="H6013" s="8">
        <v>13887</v>
      </c>
      <c r="I6013" s="7">
        <v>0</v>
      </c>
      <c r="J6013" s="8">
        <v>0</v>
      </c>
      <c r="K6013" s="7">
        <v>-45.22</v>
      </c>
      <c r="L6013" s="8">
        <v>5405</v>
      </c>
      <c r="M6013" s="7">
        <v>405172.22</v>
      </c>
      <c r="N6013" s="8">
        <v>283038</v>
      </c>
      <c r="P6013" s="10"/>
    </row>
    <row r="6014" spans="1:16" x14ac:dyDescent="0.25">
      <c r="A6014" s="9">
        <v>45177</v>
      </c>
      <c r="B6014" s="8" t="s">
        <v>26</v>
      </c>
      <c r="C6014" s="7">
        <v>270133.51</v>
      </c>
      <c r="D6014" s="8">
        <v>259245</v>
      </c>
      <c r="E6014" s="7">
        <v>126773.45</v>
      </c>
      <c r="F6014" s="8">
        <v>4501</v>
      </c>
      <c r="G6014" s="7">
        <v>24687.64</v>
      </c>
      <c r="H6014" s="8">
        <v>13887</v>
      </c>
      <c r="I6014" s="7">
        <v>0</v>
      </c>
      <c r="J6014" s="8">
        <v>0</v>
      </c>
      <c r="K6014" s="7">
        <v>-86.49</v>
      </c>
      <c r="L6014" s="8">
        <v>5405</v>
      </c>
      <c r="M6014" s="7">
        <v>421508.11</v>
      </c>
      <c r="N6014" s="8">
        <v>283038</v>
      </c>
      <c r="P6014" s="10"/>
    </row>
    <row r="6015" spans="1:16" x14ac:dyDescent="0.25">
      <c r="A6015" s="9">
        <v>45177</v>
      </c>
      <c r="B6015" s="8" t="s">
        <v>27</v>
      </c>
      <c r="C6015" s="7">
        <v>288672.52</v>
      </c>
      <c r="D6015" s="8">
        <v>259245</v>
      </c>
      <c r="E6015" s="7">
        <v>129497.64</v>
      </c>
      <c r="F6015" s="8">
        <v>4501</v>
      </c>
      <c r="G6015" s="7">
        <v>25636.53</v>
      </c>
      <c r="H6015" s="8">
        <v>13887</v>
      </c>
      <c r="I6015" s="7">
        <v>0</v>
      </c>
      <c r="J6015" s="8">
        <v>0</v>
      </c>
      <c r="K6015" s="7">
        <v>-33.06</v>
      </c>
      <c r="L6015" s="8">
        <v>5405</v>
      </c>
      <c r="M6015" s="7">
        <v>443773.63</v>
      </c>
      <c r="N6015" s="8">
        <v>283038</v>
      </c>
      <c r="P6015" s="10"/>
    </row>
    <row r="6016" spans="1:16" x14ac:dyDescent="0.25">
      <c r="A6016" s="9">
        <v>45177</v>
      </c>
      <c r="B6016" s="8" t="s">
        <v>28</v>
      </c>
      <c r="C6016" s="7">
        <v>319459.81</v>
      </c>
      <c r="D6016" s="8">
        <v>259245</v>
      </c>
      <c r="E6016" s="7">
        <v>133284.41</v>
      </c>
      <c r="F6016" s="8">
        <v>4501</v>
      </c>
      <c r="G6016" s="7">
        <v>26963.13</v>
      </c>
      <c r="H6016" s="8">
        <v>13887</v>
      </c>
      <c r="I6016" s="7">
        <v>0</v>
      </c>
      <c r="J6016" s="8">
        <v>0</v>
      </c>
      <c r="K6016" s="7">
        <v>-38.299999999999997</v>
      </c>
      <c r="L6016" s="8">
        <v>5405</v>
      </c>
      <c r="M6016" s="7">
        <v>479669.05</v>
      </c>
      <c r="N6016" s="8">
        <v>283038</v>
      </c>
      <c r="P6016" s="10"/>
    </row>
    <row r="6017" spans="1:16" x14ac:dyDescent="0.25">
      <c r="A6017" s="9">
        <v>45177</v>
      </c>
      <c r="B6017" s="8" t="s">
        <v>29</v>
      </c>
      <c r="C6017" s="7">
        <v>359762.26</v>
      </c>
      <c r="D6017" s="8">
        <v>259245</v>
      </c>
      <c r="E6017" s="7">
        <v>132492.74</v>
      </c>
      <c r="F6017" s="8">
        <v>4501</v>
      </c>
      <c r="G6017" s="7">
        <v>27661</v>
      </c>
      <c r="H6017" s="8">
        <v>13887</v>
      </c>
      <c r="I6017" s="7">
        <v>0</v>
      </c>
      <c r="J6017" s="8">
        <v>0</v>
      </c>
      <c r="K6017" s="7">
        <v>-63.58</v>
      </c>
      <c r="L6017" s="8">
        <v>5405</v>
      </c>
      <c r="M6017" s="7">
        <v>519852.42</v>
      </c>
      <c r="N6017" s="8">
        <v>283038</v>
      </c>
      <c r="P6017" s="10"/>
    </row>
    <row r="6018" spans="1:16" x14ac:dyDescent="0.25">
      <c r="A6018" s="9">
        <v>45177</v>
      </c>
      <c r="B6018" s="8" t="s">
        <v>30</v>
      </c>
      <c r="C6018" s="7">
        <v>399684.13</v>
      </c>
      <c r="D6018" s="8">
        <v>259245</v>
      </c>
      <c r="E6018" s="7">
        <v>129760.51</v>
      </c>
      <c r="F6018" s="8">
        <v>4501</v>
      </c>
      <c r="G6018" s="7">
        <v>27045.85</v>
      </c>
      <c r="H6018" s="8">
        <v>13887</v>
      </c>
      <c r="I6018" s="7">
        <v>0</v>
      </c>
      <c r="J6018" s="8">
        <v>0</v>
      </c>
      <c r="K6018" s="7">
        <v>14.61</v>
      </c>
      <c r="L6018" s="8">
        <v>5405</v>
      </c>
      <c r="M6018" s="7">
        <v>556505.1</v>
      </c>
      <c r="N6018" s="8">
        <v>283038</v>
      </c>
      <c r="P6018" s="10"/>
    </row>
    <row r="6019" spans="1:16" x14ac:dyDescent="0.25">
      <c r="A6019" s="9">
        <v>45177</v>
      </c>
      <c r="B6019" s="8" t="s">
        <v>31</v>
      </c>
      <c r="C6019" s="7">
        <v>427076.09</v>
      </c>
      <c r="D6019" s="8">
        <v>259245</v>
      </c>
      <c r="E6019" s="7">
        <v>122871.38</v>
      </c>
      <c r="F6019" s="8">
        <v>4501</v>
      </c>
      <c r="G6019" s="7">
        <v>24753.47</v>
      </c>
      <c r="H6019" s="8">
        <v>13887</v>
      </c>
      <c r="I6019" s="7">
        <v>0</v>
      </c>
      <c r="J6019" s="8">
        <v>0</v>
      </c>
      <c r="K6019" s="7">
        <v>-15.41</v>
      </c>
      <c r="L6019" s="8">
        <v>5405</v>
      </c>
      <c r="M6019" s="7">
        <v>574685.53</v>
      </c>
      <c r="N6019" s="8">
        <v>283038</v>
      </c>
      <c r="P6019" s="10"/>
    </row>
    <row r="6020" spans="1:16" x14ac:dyDescent="0.25">
      <c r="A6020" s="9">
        <v>45177</v>
      </c>
      <c r="B6020" s="8" t="s">
        <v>32</v>
      </c>
      <c r="C6020" s="7">
        <v>419020.39</v>
      </c>
      <c r="D6020" s="8">
        <v>259245</v>
      </c>
      <c r="E6020" s="7">
        <v>113818.83</v>
      </c>
      <c r="F6020" s="8">
        <v>4501</v>
      </c>
      <c r="G6020" s="7">
        <v>22301.02</v>
      </c>
      <c r="H6020" s="8">
        <v>13887</v>
      </c>
      <c r="I6020" s="7">
        <v>0</v>
      </c>
      <c r="J6020" s="8">
        <v>0</v>
      </c>
      <c r="K6020" s="7">
        <v>-4.72</v>
      </c>
      <c r="L6020" s="8">
        <v>5405</v>
      </c>
      <c r="M6020" s="7">
        <v>555135.52</v>
      </c>
      <c r="N6020" s="8">
        <v>283038</v>
      </c>
      <c r="P6020" s="10"/>
    </row>
    <row r="6021" spans="1:16" x14ac:dyDescent="0.25">
      <c r="A6021" s="9">
        <v>45177</v>
      </c>
      <c r="B6021" s="8" t="s">
        <v>33</v>
      </c>
      <c r="C6021" s="7">
        <v>392674.71</v>
      </c>
      <c r="D6021" s="8">
        <v>259245</v>
      </c>
      <c r="E6021" s="7">
        <v>105970.22</v>
      </c>
      <c r="F6021" s="8">
        <v>4501</v>
      </c>
      <c r="G6021" s="7">
        <v>20441.98</v>
      </c>
      <c r="H6021" s="8">
        <v>13887</v>
      </c>
      <c r="I6021" s="7">
        <v>0</v>
      </c>
      <c r="J6021" s="8">
        <v>0</v>
      </c>
      <c r="K6021" s="7">
        <v>-244.11</v>
      </c>
      <c r="L6021" s="8">
        <v>5405</v>
      </c>
      <c r="M6021" s="7">
        <v>518842.8</v>
      </c>
      <c r="N6021" s="8">
        <v>283038</v>
      </c>
      <c r="P6021" s="10"/>
    </row>
    <row r="6022" spans="1:16" x14ac:dyDescent="0.25">
      <c r="A6022" s="9">
        <v>45177</v>
      </c>
      <c r="B6022" s="8" t="s">
        <v>34</v>
      </c>
      <c r="C6022" s="7">
        <v>383834.53</v>
      </c>
      <c r="D6022" s="8">
        <v>259245</v>
      </c>
      <c r="E6022" s="7">
        <v>103877.42</v>
      </c>
      <c r="F6022" s="8">
        <v>4501</v>
      </c>
      <c r="G6022" s="7">
        <v>19938.2</v>
      </c>
      <c r="H6022" s="8">
        <v>13887</v>
      </c>
      <c r="I6022" s="7">
        <v>0</v>
      </c>
      <c r="J6022" s="8">
        <v>0</v>
      </c>
      <c r="K6022" s="7">
        <v>1833.29</v>
      </c>
      <c r="L6022" s="8">
        <v>5405</v>
      </c>
      <c r="M6022" s="7">
        <v>509483.44</v>
      </c>
      <c r="N6022" s="8">
        <v>283038</v>
      </c>
      <c r="P6022" s="10"/>
    </row>
    <row r="6023" spans="1:16" x14ac:dyDescent="0.25">
      <c r="A6023" s="9">
        <v>45177</v>
      </c>
      <c r="B6023" s="8" t="s">
        <v>35</v>
      </c>
      <c r="C6023" s="7">
        <v>369052.11</v>
      </c>
      <c r="D6023" s="8">
        <v>259245</v>
      </c>
      <c r="E6023" s="7">
        <v>97437.29</v>
      </c>
      <c r="F6023" s="8">
        <v>4501</v>
      </c>
      <c r="G6023" s="7">
        <v>18453.55</v>
      </c>
      <c r="H6023" s="8">
        <v>13887</v>
      </c>
      <c r="I6023" s="7">
        <v>0</v>
      </c>
      <c r="J6023" s="8">
        <v>0</v>
      </c>
      <c r="K6023" s="7">
        <v>2080.2800000000002</v>
      </c>
      <c r="L6023" s="8">
        <v>5405</v>
      </c>
      <c r="M6023" s="7">
        <v>487023.23</v>
      </c>
      <c r="N6023" s="8">
        <v>283038</v>
      </c>
      <c r="P6023" s="10"/>
    </row>
    <row r="6024" spans="1:16" x14ac:dyDescent="0.25">
      <c r="A6024" s="9">
        <v>45177</v>
      </c>
      <c r="B6024" s="8" t="s">
        <v>36</v>
      </c>
      <c r="C6024" s="7">
        <v>343019.03</v>
      </c>
      <c r="D6024" s="8">
        <v>259245</v>
      </c>
      <c r="E6024" s="7">
        <v>91057.15</v>
      </c>
      <c r="F6024" s="8">
        <v>4501</v>
      </c>
      <c r="G6024" s="7">
        <v>16902.89</v>
      </c>
      <c r="H6024" s="8">
        <v>13887</v>
      </c>
      <c r="I6024" s="7">
        <v>0</v>
      </c>
      <c r="J6024" s="8">
        <v>0</v>
      </c>
      <c r="K6024" s="7">
        <v>2420.8000000000002</v>
      </c>
      <c r="L6024" s="8">
        <v>5405</v>
      </c>
      <c r="M6024" s="7">
        <v>453399.87</v>
      </c>
      <c r="N6024" s="8">
        <v>283038</v>
      </c>
      <c r="P6024" s="10"/>
    </row>
    <row r="6025" spans="1:16" x14ac:dyDescent="0.25">
      <c r="A6025" s="9">
        <v>45177</v>
      </c>
      <c r="B6025" s="8" t="s">
        <v>37</v>
      </c>
      <c r="C6025" s="7">
        <v>308233.76</v>
      </c>
      <c r="D6025" s="8">
        <v>259245</v>
      </c>
      <c r="E6025" s="7">
        <v>85433</v>
      </c>
      <c r="F6025" s="8">
        <v>4501</v>
      </c>
      <c r="G6025" s="7">
        <v>15943.14</v>
      </c>
      <c r="H6025" s="8">
        <v>13887</v>
      </c>
      <c r="I6025" s="7">
        <v>0</v>
      </c>
      <c r="J6025" s="8">
        <v>0</v>
      </c>
      <c r="K6025" s="7">
        <v>3496.16</v>
      </c>
      <c r="L6025" s="8">
        <v>5405</v>
      </c>
      <c r="M6025" s="7">
        <v>413106.06</v>
      </c>
      <c r="N6025" s="8">
        <v>283038</v>
      </c>
      <c r="P6025" s="10"/>
    </row>
    <row r="6026" spans="1:16" x14ac:dyDescent="0.25">
      <c r="A6026" s="9">
        <v>45177</v>
      </c>
      <c r="B6026" s="8" t="s">
        <v>38</v>
      </c>
      <c r="C6026" s="7">
        <v>269598.90000000002</v>
      </c>
      <c r="D6026" s="8">
        <v>259194</v>
      </c>
      <c r="E6026" s="7">
        <v>81084.070000000007</v>
      </c>
      <c r="F6026" s="8">
        <v>4500</v>
      </c>
      <c r="G6026" s="7">
        <v>15262.61</v>
      </c>
      <c r="H6026" s="8">
        <v>13877</v>
      </c>
      <c r="I6026" s="7">
        <v>0</v>
      </c>
      <c r="J6026" s="8">
        <v>0</v>
      </c>
      <c r="K6026" s="7">
        <v>3569.59</v>
      </c>
      <c r="L6026" s="8">
        <v>5410</v>
      </c>
      <c r="M6026" s="7">
        <v>369515.17</v>
      </c>
      <c r="N6026" s="8">
        <v>282981</v>
      </c>
      <c r="P6026" s="10"/>
    </row>
    <row r="6027" spans="1:16" x14ac:dyDescent="0.25">
      <c r="A6027" s="9">
        <v>45178</v>
      </c>
      <c r="B6027" s="8" t="s">
        <v>15</v>
      </c>
      <c r="C6027" s="7">
        <v>239986.88</v>
      </c>
      <c r="D6027" s="8">
        <v>259194</v>
      </c>
      <c r="E6027" s="7">
        <v>78458.320000000007</v>
      </c>
      <c r="F6027" s="8">
        <v>4498</v>
      </c>
      <c r="G6027" s="7">
        <v>14821.85</v>
      </c>
      <c r="H6027" s="8">
        <v>13877</v>
      </c>
      <c r="I6027" s="7">
        <v>0</v>
      </c>
      <c r="J6027" s="8">
        <v>0</v>
      </c>
      <c r="K6027" s="7">
        <v>3793.39</v>
      </c>
      <c r="L6027" s="8">
        <v>5410</v>
      </c>
      <c r="M6027" s="7">
        <v>337060.44</v>
      </c>
      <c r="N6027" s="8">
        <v>282979</v>
      </c>
      <c r="P6027" s="10"/>
    </row>
    <row r="6028" spans="1:16" x14ac:dyDescent="0.25">
      <c r="A6028" s="9">
        <v>45178</v>
      </c>
      <c r="B6028" s="8" t="s">
        <v>16</v>
      </c>
      <c r="C6028" s="7">
        <v>218792.95</v>
      </c>
      <c r="D6028" s="8">
        <v>259194</v>
      </c>
      <c r="E6028" s="7">
        <v>76546.720000000001</v>
      </c>
      <c r="F6028" s="8">
        <v>4498</v>
      </c>
      <c r="G6028" s="7">
        <v>14447.61</v>
      </c>
      <c r="H6028" s="8">
        <v>13877</v>
      </c>
      <c r="I6028" s="7">
        <v>0</v>
      </c>
      <c r="J6028" s="8">
        <v>0</v>
      </c>
      <c r="K6028" s="7">
        <v>4370.8999999999996</v>
      </c>
      <c r="L6028" s="8">
        <v>5410</v>
      </c>
      <c r="M6028" s="7">
        <v>314158.18</v>
      </c>
      <c r="N6028" s="8">
        <v>282979</v>
      </c>
      <c r="P6028" s="10"/>
    </row>
    <row r="6029" spans="1:16" x14ac:dyDescent="0.25">
      <c r="A6029" s="9">
        <v>45178</v>
      </c>
      <c r="B6029" s="8" t="s">
        <v>17</v>
      </c>
      <c r="C6029" s="7">
        <v>204817.79</v>
      </c>
      <c r="D6029" s="8">
        <v>259194</v>
      </c>
      <c r="E6029" s="7">
        <v>75750.84</v>
      </c>
      <c r="F6029" s="8">
        <v>4498</v>
      </c>
      <c r="G6029" s="7">
        <v>14175.96</v>
      </c>
      <c r="H6029" s="8">
        <v>13877</v>
      </c>
      <c r="I6029" s="7">
        <v>0</v>
      </c>
      <c r="J6029" s="8">
        <v>0</v>
      </c>
      <c r="K6029" s="7">
        <v>5045.95</v>
      </c>
      <c r="L6029" s="8">
        <v>5410</v>
      </c>
      <c r="M6029" s="7">
        <v>299790.53999999998</v>
      </c>
      <c r="N6029" s="8">
        <v>282979</v>
      </c>
      <c r="P6029" s="10"/>
    </row>
    <row r="6030" spans="1:16" x14ac:dyDescent="0.25">
      <c r="A6030" s="9">
        <v>45178</v>
      </c>
      <c r="B6030" s="8" t="s">
        <v>18</v>
      </c>
      <c r="C6030" s="7">
        <v>195964.25</v>
      </c>
      <c r="D6030" s="8">
        <v>259194</v>
      </c>
      <c r="E6030" s="7">
        <v>75563.38</v>
      </c>
      <c r="F6030" s="8">
        <v>4498</v>
      </c>
      <c r="G6030" s="7">
        <v>14009.43</v>
      </c>
      <c r="H6030" s="8">
        <v>13877</v>
      </c>
      <c r="I6030" s="7">
        <v>0</v>
      </c>
      <c r="J6030" s="8">
        <v>0</v>
      </c>
      <c r="K6030" s="7">
        <v>4244.95</v>
      </c>
      <c r="L6030" s="8">
        <v>5410</v>
      </c>
      <c r="M6030" s="7">
        <v>289782.01</v>
      </c>
      <c r="N6030" s="8">
        <v>282979</v>
      </c>
      <c r="P6030" s="10"/>
    </row>
    <row r="6031" spans="1:16" x14ac:dyDescent="0.25">
      <c r="A6031" s="9">
        <v>45178</v>
      </c>
      <c r="B6031" s="8" t="s">
        <v>19</v>
      </c>
      <c r="C6031" s="7">
        <v>193413.95</v>
      </c>
      <c r="D6031" s="8">
        <v>259194</v>
      </c>
      <c r="E6031" s="7">
        <v>77507.25</v>
      </c>
      <c r="F6031" s="8">
        <v>4498</v>
      </c>
      <c r="G6031" s="7">
        <v>14075.3</v>
      </c>
      <c r="H6031" s="8">
        <v>13877</v>
      </c>
      <c r="I6031" s="7">
        <v>0</v>
      </c>
      <c r="J6031" s="8">
        <v>0</v>
      </c>
      <c r="K6031" s="7">
        <v>4463.96</v>
      </c>
      <c r="L6031" s="8">
        <v>5410</v>
      </c>
      <c r="M6031" s="7">
        <v>289460.46000000002</v>
      </c>
      <c r="N6031" s="8">
        <v>282979</v>
      </c>
      <c r="P6031" s="10"/>
    </row>
    <row r="6032" spans="1:16" x14ac:dyDescent="0.25">
      <c r="A6032" s="9">
        <v>45178</v>
      </c>
      <c r="B6032" s="8" t="s">
        <v>20</v>
      </c>
      <c r="C6032" s="7">
        <v>198321.47</v>
      </c>
      <c r="D6032" s="8">
        <v>259194</v>
      </c>
      <c r="E6032" s="7">
        <v>81405.039999999994</v>
      </c>
      <c r="F6032" s="8">
        <v>4498</v>
      </c>
      <c r="G6032" s="7">
        <v>14446.2</v>
      </c>
      <c r="H6032" s="8">
        <v>13877</v>
      </c>
      <c r="I6032" s="7">
        <v>0</v>
      </c>
      <c r="J6032" s="8">
        <v>0</v>
      </c>
      <c r="K6032" s="7">
        <v>3884.36</v>
      </c>
      <c r="L6032" s="8">
        <v>5410</v>
      </c>
      <c r="M6032" s="7">
        <v>298057.07</v>
      </c>
      <c r="N6032" s="8">
        <v>282979</v>
      </c>
      <c r="P6032" s="10"/>
    </row>
    <row r="6033" spans="1:16" x14ac:dyDescent="0.25">
      <c r="A6033" s="9">
        <v>45178</v>
      </c>
      <c r="B6033" s="8" t="s">
        <v>21</v>
      </c>
      <c r="C6033" s="7">
        <v>214624.95</v>
      </c>
      <c r="D6033" s="8">
        <v>259194</v>
      </c>
      <c r="E6033" s="7">
        <v>83016.09</v>
      </c>
      <c r="F6033" s="8">
        <v>4498</v>
      </c>
      <c r="G6033" s="7">
        <v>14040.2</v>
      </c>
      <c r="H6033" s="8">
        <v>13877</v>
      </c>
      <c r="I6033" s="7">
        <v>0</v>
      </c>
      <c r="J6033" s="8">
        <v>0</v>
      </c>
      <c r="K6033" s="7">
        <v>1420.55</v>
      </c>
      <c r="L6033" s="8">
        <v>5410</v>
      </c>
      <c r="M6033" s="7">
        <v>313101.78999999998</v>
      </c>
      <c r="N6033" s="8">
        <v>282979</v>
      </c>
      <c r="P6033" s="10"/>
    </row>
    <row r="6034" spans="1:16" x14ac:dyDescent="0.25">
      <c r="A6034" s="9">
        <v>45178</v>
      </c>
      <c r="B6034" s="8" t="s">
        <v>22</v>
      </c>
      <c r="C6034" s="7">
        <v>241014.92</v>
      </c>
      <c r="D6034" s="8">
        <v>259194</v>
      </c>
      <c r="E6034" s="7">
        <v>85545.67</v>
      </c>
      <c r="F6034" s="8">
        <v>4498</v>
      </c>
      <c r="G6034" s="7">
        <v>14612.59</v>
      </c>
      <c r="H6034" s="8">
        <v>13877</v>
      </c>
      <c r="I6034" s="7">
        <v>0</v>
      </c>
      <c r="J6034" s="8">
        <v>0</v>
      </c>
      <c r="K6034" s="7">
        <v>82.09</v>
      </c>
      <c r="L6034" s="8">
        <v>5410</v>
      </c>
      <c r="M6034" s="7">
        <v>341255.27</v>
      </c>
      <c r="N6034" s="8">
        <v>282979</v>
      </c>
      <c r="P6034" s="10"/>
    </row>
    <row r="6035" spans="1:16" x14ac:dyDescent="0.25">
      <c r="A6035" s="9">
        <v>45178</v>
      </c>
      <c r="B6035" s="8" t="s">
        <v>23</v>
      </c>
      <c r="C6035" s="7">
        <v>263805.5</v>
      </c>
      <c r="D6035" s="8">
        <v>259194</v>
      </c>
      <c r="E6035" s="7">
        <v>91208.81</v>
      </c>
      <c r="F6035" s="8">
        <v>4498</v>
      </c>
      <c r="G6035" s="7">
        <v>16250.62</v>
      </c>
      <c r="H6035" s="8">
        <v>13877</v>
      </c>
      <c r="I6035" s="7">
        <v>0</v>
      </c>
      <c r="J6035" s="8">
        <v>0</v>
      </c>
      <c r="K6035" s="7">
        <v>32.06</v>
      </c>
      <c r="L6035" s="8">
        <v>5410</v>
      </c>
      <c r="M6035" s="7">
        <v>371296.99</v>
      </c>
      <c r="N6035" s="8">
        <v>282979</v>
      </c>
      <c r="P6035" s="10"/>
    </row>
    <row r="6036" spans="1:16" x14ac:dyDescent="0.25">
      <c r="A6036" s="9">
        <v>45178</v>
      </c>
      <c r="B6036" s="8" t="s">
        <v>24</v>
      </c>
      <c r="C6036" s="7">
        <v>284478.14</v>
      </c>
      <c r="D6036" s="8">
        <v>259194</v>
      </c>
      <c r="E6036" s="7">
        <v>96718.85</v>
      </c>
      <c r="F6036" s="8">
        <v>4498</v>
      </c>
      <c r="G6036" s="7">
        <v>18319.03</v>
      </c>
      <c r="H6036" s="8">
        <v>13877</v>
      </c>
      <c r="I6036" s="7">
        <v>0</v>
      </c>
      <c r="J6036" s="8">
        <v>0</v>
      </c>
      <c r="K6036" s="7">
        <v>47.01</v>
      </c>
      <c r="L6036" s="8">
        <v>5410</v>
      </c>
      <c r="M6036" s="7">
        <v>399563.03</v>
      </c>
      <c r="N6036" s="8">
        <v>282979</v>
      </c>
      <c r="P6036" s="10"/>
    </row>
    <row r="6037" spans="1:16" x14ac:dyDescent="0.25">
      <c r="A6037" s="9">
        <v>45178</v>
      </c>
      <c r="B6037" s="8" t="s">
        <v>25</v>
      </c>
      <c r="C6037" s="7">
        <v>308454.98</v>
      </c>
      <c r="D6037" s="8">
        <v>259194</v>
      </c>
      <c r="E6037" s="7">
        <v>99725.55</v>
      </c>
      <c r="F6037" s="8">
        <v>4498</v>
      </c>
      <c r="G6037" s="7">
        <v>20009.97</v>
      </c>
      <c r="H6037" s="8">
        <v>13877</v>
      </c>
      <c r="I6037" s="7">
        <v>0</v>
      </c>
      <c r="J6037" s="8">
        <v>0</v>
      </c>
      <c r="K6037" s="7">
        <v>-62.22</v>
      </c>
      <c r="L6037" s="8">
        <v>5410</v>
      </c>
      <c r="M6037" s="7">
        <v>428128.28</v>
      </c>
      <c r="N6037" s="8">
        <v>282979</v>
      </c>
      <c r="P6037" s="10"/>
    </row>
    <row r="6038" spans="1:16" x14ac:dyDescent="0.25">
      <c r="A6038" s="9">
        <v>45178</v>
      </c>
      <c r="B6038" s="8" t="s">
        <v>26</v>
      </c>
      <c r="C6038" s="7">
        <v>334293.38</v>
      </c>
      <c r="D6038" s="8">
        <v>259194</v>
      </c>
      <c r="E6038" s="7">
        <v>103047.23</v>
      </c>
      <c r="F6038" s="8">
        <v>4498</v>
      </c>
      <c r="G6038" s="7">
        <v>21205.46</v>
      </c>
      <c r="H6038" s="8">
        <v>13877</v>
      </c>
      <c r="I6038" s="7">
        <v>0</v>
      </c>
      <c r="J6038" s="8">
        <v>0</v>
      </c>
      <c r="K6038" s="7">
        <v>9.18</v>
      </c>
      <c r="L6038" s="8">
        <v>5410</v>
      </c>
      <c r="M6038" s="7">
        <v>458555.25</v>
      </c>
      <c r="N6038" s="8">
        <v>282979</v>
      </c>
      <c r="P6038" s="10"/>
    </row>
    <row r="6039" spans="1:16" x14ac:dyDescent="0.25">
      <c r="A6039" s="9">
        <v>45178</v>
      </c>
      <c r="B6039" s="8" t="s">
        <v>27</v>
      </c>
      <c r="C6039" s="7">
        <v>356931.74</v>
      </c>
      <c r="D6039" s="8">
        <v>259194</v>
      </c>
      <c r="E6039" s="7">
        <v>104773.13</v>
      </c>
      <c r="F6039" s="8">
        <v>4498</v>
      </c>
      <c r="G6039" s="7">
        <v>21860.21</v>
      </c>
      <c r="H6039" s="8">
        <v>13877</v>
      </c>
      <c r="I6039" s="7">
        <v>0</v>
      </c>
      <c r="J6039" s="8">
        <v>0</v>
      </c>
      <c r="K6039" s="7">
        <v>-5.17</v>
      </c>
      <c r="L6039" s="8">
        <v>5410</v>
      </c>
      <c r="M6039" s="7">
        <v>483559.91</v>
      </c>
      <c r="N6039" s="8">
        <v>282979</v>
      </c>
      <c r="P6039" s="10"/>
    </row>
    <row r="6040" spans="1:16" x14ac:dyDescent="0.25">
      <c r="A6040" s="9">
        <v>45178</v>
      </c>
      <c r="B6040" s="8" t="s">
        <v>28</v>
      </c>
      <c r="C6040" s="7">
        <v>371901.06</v>
      </c>
      <c r="D6040" s="8">
        <v>259194</v>
      </c>
      <c r="E6040" s="7">
        <v>104612.92</v>
      </c>
      <c r="F6040" s="8">
        <v>4498</v>
      </c>
      <c r="G6040" s="7">
        <v>22022.959999999999</v>
      </c>
      <c r="H6040" s="8">
        <v>13877</v>
      </c>
      <c r="I6040" s="7">
        <v>0</v>
      </c>
      <c r="J6040" s="8">
        <v>0</v>
      </c>
      <c r="K6040" s="7">
        <v>-21.23</v>
      </c>
      <c r="L6040" s="8">
        <v>5410</v>
      </c>
      <c r="M6040" s="7">
        <v>498515.71</v>
      </c>
      <c r="N6040" s="8">
        <v>282979</v>
      </c>
      <c r="P6040" s="10"/>
    </row>
    <row r="6041" spans="1:16" x14ac:dyDescent="0.25">
      <c r="A6041" s="9">
        <v>45178</v>
      </c>
      <c r="B6041" s="8" t="s">
        <v>29</v>
      </c>
      <c r="C6041" s="7">
        <v>385796.29</v>
      </c>
      <c r="D6041" s="8">
        <v>259194</v>
      </c>
      <c r="E6041" s="7">
        <v>104017.01</v>
      </c>
      <c r="F6041" s="8">
        <v>4498</v>
      </c>
      <c r="G6041" s="7">
        <v>22024.85</v>
      </c>
      <c r="H6041" s="8">
        <v>13877</v>
      </c>
      <c r="I6041" s="7">
        <v>0</v>
      </c>
      <c r="J6041" s="8">
        <v>0</v>
      </c>
      <c r="K6041" s="7">
        <v>-12.87</v>
      </c>
      <c r="L6041" s="8">
        <v>5410</v>
      </c>
      <c r="M6041" s="7">
        <v>511825.28</v>
      </c>
      <c r="N6041" s="8">
        <v>282979</v>
      </c>
      <c r="P6041" s="10"/>
    </row>
    <row r="6042" spans="1:16" x14ac:dyDescent="0.25">
      <c r="A6042" s="9">
        <v>45178</v>
      </c>
      <c r="B6042" s="8" t="s">
        <v>30</v>
      </c>
      <c r="C6042" s="7">
        <v>399003.09</v>
      </c>
      <c r="D6042" s="8">
        <v>259194</v>
      </c>
      <c r="E6042" s="7">
        <v>103191.49</v>
      </c>
      <c r="F6042" s="8">
        <v>4498</v>
      </c>
      <c r="G6042" s="7">
        <v>21454.35</v>
      </c>
      <c r="H6042" s="8">
        <v>13877</v>
      </c>
      <c r="I6042" s="7">
        <v>0</v>
      </c>
      <c r="J6042" s="8">
        <v>0</v>
      </c>
      <c r="K6042" s="7">
        <v>-37.85</v>
      </c>
      <c r="L6042" s="8">
        <v>5410</v>
      </c>
      <c r="M6042" s="7">
        <v>523611.08</v>
      </c>
      <c r="N6042" s="8">
        <v>282979</v>
      </c>
      <c r="P6042" s="10"/>
    </row>
    <row r="6043" spans="1:16" x14ac:dyDescent="0.25">
      <c r="A6043" s="9">
        <v>45178</v>
      </c>
      <c r="B6043" s="8" t="s">
        <v>31</v>
      </c>
      <c r="C6043" s="7">
        <v>403206.83</v>
      </c>
      <c r="D6043" s="8">
        <v>259194</v>
      </c>
      <c r="E6043" s="7">
        <v>101895.46</v>
      </c>
      <c r="F6043" s="8">
        <v>4498</v>
      </c>
      <c r="G6043" s="7">
        <v>20594.310000000001</v>
      </c>
      <c r="H6043" s="8">
        <v>13877</v>
      </c>
      <c r="I6043" s="7">
        <v>0</v>
      </c>
      <c r="J6043" s="8">
        <v>0</v>
      </c>
      <c r="K6043" s="7">
        <v>-54.77</v>
      </c>
      <c r="L6043" s="8">
        <v>5410</v>
      </c>
      <c r="M6043" s="7">
        <v>525641.82999999996</v>
      </c>
      <c r="N6043" s="8">
        <v>282979</v>
      </c>
      <c r="P6043" s="10"/>
    </row>
    <row r="6044" spans="1:16" x14ac:dyDescent="0.25">
      <c r="A6044" s="9">
        <v>45178</v>
      </c>
      <c r="B6044" s="8" t="s">
        <v>32</v>
      </c>
      <c r="C6044" s="7">
        <v>394304.98</v>
      </c>
      <c r="D6044" s="8">
        <v>259194</v>
      </c>
      <c r="E6044" s="7">
        <v>98499.59</v>
      </c>
      <c r="F6044" s="8">
        <v>4498</v>
      </c>
      <c r="G6044" s="7">
        <v>19604.53</v>
      </c>
      <c r="H6044" s="8">
        <v>13877</v>
      </c>
      <c r="I6044" s="7">
        <v>0</v>
      </c>
      <c r="J6044" s="8">
        <v>0</v>
      </c>
      <c r="K6044" s="7">
        <v>-22.27</v>
      </c>
      <c r="L6044" s="8">
        <v>5410</v>
      </c>
      <c r="M6044" s="7">
        <v>512386.83</v>
      </c>
      <c r="N6044" s="8">
        <v>282979</v>
      </c>
      <c r="P6044" s="10"/>
    </row>
    <row r="6045" spans="1:16" x14ac:dyDescent="0.25">
      <c r="A6045" s="9">
        <v>45178</v>
      </c>
      <c r="B6045" s="8" t="s">
        <v>33</v>
      </c>
      <c r="C6045" s="7">
        <v>375432.57</v>
      </c>
      <c r="D6045" s="8">
        <v>259194</v>
      </c>
      <c r="E6045" s="7">
        <v>94525.91</v>
      </c>
      <c r="F6045" s="8">
        <v>4498</v>
      </c>
      <c r="G6045" s="7">
        <v>18701.5</v>
      </c>
      <c r="H6045" s="8">
        <v>13877</v>
      </c>
      <c r="I6045" s="7">
        <v>0</v>
      </c>
      <c r="J6045" s="8">
        <v>0</v>
      </c>
      <c r="K6045" s="7">
        <v>-12.34</v>
      </c>
      <c r="L6045" s="8">
        <v>5410</v>
      </c>
      <c r="M6045" s="7">
        <v>488647.64</v>
      </c>
      <c r="N6045" s="8">
        <v>282979</v>
      </c>
      <c r="P6045" s="10"/>
    </row>
    <row r="6046" spans="1:16" x14ac:dyDescent="0.25">
      <c r="A6046" s="9">
        <v>45178</v>
      </c>
      <c r="B6046" s="8" t="s">
        <v>34</v>
      </c>
      <c r="C6046" s="7">
        <v>365704.41</v>
      </c>
      <c r="D6046" s="8">
        <v>259194</v>
      </c>
      <c r="E6046" s="7">
        <v>92960.62</v>
      </c>
      <c r="F6046" s="8">
        <v>4498</v>
      </c>
      <c r="G6046" s="7">
        <v>18404.240000000002</v>
      </c>
      <c r="H6046" s="8">
        <v>13877</v>
      </c>
      <c r="I6046" s="7">
        <v>0</v>
      </c>
      <c r="J6046" s="8">
        <v>0</v>
      </c>
      <c r="K6046" s="7">
        <v>962.25</v>
      </c>
      <c r="L6046" s="8">
        <v>5410</v>
      </c>
      <c r="M6046" s="7">
        <v>478031.52</v>
      </c>
      <c r="N6046" s="8">
        <v>282979</v>
      </c>
      <c r="P6046" s="10"/>
    </row>
    <row r="6047" spans="1:16" x14ac:dyDescent="0.25">
      <c r="A6047" s="9">
        <v>45178</v>
      </c>
      <c r="B6047" s="8" t="s">
        <v>35</v>
      </c>
      <c r="C6047" s="7">
        <v>348644.08</v>
      </c>
      <c r="D6047" s="8">
        <v>259194</v>
      </c>
      <c r="E6047" s="7">
        <v>88233.38</v>
      </c>
      <c r="F6047" s="8">
        <v>4498</v>
      </c>
      <c r="G6047" s="7">
        <v>17035.060000000001</v>
      </c>
      <c r="H6047" s="8">
        <v>13877</v>
      </c>
      <c r="I6047" s="7">
        <v>0</v>
      </c>
      <c r="J6047" s="8">
        <v>0</v>
      </c>
      <c r="K6047" s="7">
        <v>1902.95</v>
      </c>
      <c r="L6047" s="8">
        <v>5410</v>
      </c>
      <c r="M6047" s="7">
        <v>455815.47</v>
      </c>
      <c r="N6047" s="8">
        <v>282979</v>
      </c>
      <c r="P6047" s="10"/>
    </row>
    <row r="6048" spans="1:16" x14ac:dyDescent="0.25">
      <c r="A6048" s="9">
        <v>45178</v>
      </c>
      <c r="B6048" s="8" t="s">
        <v>36</v>
      </c>
      <c r="C6048" s="7">
        <v>320347.78999999998</v>
      </c>
      <c r="D6048" s="8">
        <v>259194</v>
      </c>
      <c r="E6048" s="7">
        <v>82308.34</v>
      </c>
      <c r="F6048" s="8">
        <v>4498</v>
      </c>
      <c r="G6048" s="7">
        <v>15843.22</v>
      </c>
      <c r="H6048" s="8">
        <v>13877</v>
      </c>
      <c r="I6048" s="7">
        <v>0</v>
      </c>
      <c r="J6048" s="8">
        <v>0</v>
      </c>
      <c r="K6048" s="7">
        <v>2800.48</v>
      </c>
      <c r="L6048" s="8">
        <v>5410</v>
      </c>
      <c r="M6048" s="7">
        <v>421299.83</v>
      </c>
      <c r="N6048" s="8">
        <v>282979</v>
      </c>
      <c r="P6048" s="10"/>
    </row>
    <row r="6049" spans="1:16" x14ac:dyDescent="0.25">
      <c r="A6049" s="9">
        <v>45178</v>
      </c>
      <c r="B6049" s="8" t="s">
        <v>37</v>
      </c>
      <c r="C6049" s="7">
        <v>283656.65999999997</v>
      </c>
      <c r="D6049" s="8">
        <v>259194</v>
      </c>
      <c r="E6049" s="7">
        <v>78230.399999999994</v>
      </c>
      <c r="F6049" s="8">
        <v>4498</v>
      </c>
      <c r="G6049" s="7">
        <v>14985.61</v>
      </c>
      <c r="H6049" s="8">
        <v>13877</v>
      </c>
      <c r="I6049" s="7">
        <v>0</v>
      </c>
      <c r="J6049" s="8">
        <v>0</v>
      </c>
      <c r="K6049" s="7">
        <v>3811.83</v>
      </c>
      <c r="L6049" s="8">
        <v>5410</v>
      </c>
      <c r="M6049" s="7">
        <v>380684.5</v>
      </c>
      <c r="N6049" s="8">
        <v>282979</v>
      </c>
      <c r="P6049" s="10"/>
    </row>
    <row r="6050" spans="1:16" x14ac:dyDescent="0.25">
      <c r="A6050" s="9">
        <v>45178</v>
      </c>
      <c r="B6050" s="8" t="s">
        <v>38</v>
      </c>
      <c r="C6050" s="7">
        <v>247752.71</v>
      </c>
      <c r="D6050" s="8">
        <v>259238</v>
      </c>
      <c r="E6050" s="7">
        <v>74767.17</v>
      </c>
      <c r="F6050" s="8">
        <v>4495</v>
      </c>
      <c r="G6050" s="7">
        <v>14394.97</v>
      </c>
      <c r="H6050" s="8">
        <v>13856</v>
      </c>
      <c r="I6050" s="7">
        <v>0</v>
      </c>
      <c r="J6050" s="8">
        <v>0</v>
      </c>
      <c r="K6050" s="7">
        <v>4215.99</v>
      </c>
      <c r="L6050" s="8">
        <v>5412</v>
      </c>
      <c r="M6050" s="7">
        <v>341130.84</v>
      </c>
      <c r="N6050" s="8">
        <v>283001</v>
      </c>
      <c r="P6050" s="10"/>
    </row>
    <row r="6051" spans="1:16" x14ac:dyDescent="0.25">
      <c r="A6051" s="9">
        <v>45179</v>
      </c>
      <c r="B6051" s="8" t="s">
        <v>15</v>
      </c>
      <c r="C6051" s="7">
        <v>218468.85</v>
      </c>
      <c r="D6051" s="8">
        <v>259238</v>
      </c>
      <c r="E6051" s="7">
        <v>72980.38</v>
      </c>
      <c r="F6051" s="8">
        <v>4495</v>
      </c>
      <c r="G6051" s="7">
        <v>13955.02</v>
      </c>
      <c r="H6051" s="8">
        <v>13856</v>
      </c>
      <c r="I6051" s="7">
        <v>0</v>
      </c>
      <c r="J6051" s="8">
        <v>0</v>
      </c>
      <c r="K6051" s="7">
        <v>3054.29</v>
      </c>
      <c r="L6051" s="8">
        <v>5412</v>
      </c>
      <c r="M6051" s="7">
        <v>308458.53999999998</v>
      </c>
      <c r="N6051" s="8">
        <v>283001</v>
      </c>
      <c r="P6051" s="10"/>
    </row>
    <row r="6052" spans="1:16" x14ac:dyDescent="0.25">
      <c r="A6052" s="9">
        <v>45179</v>
      </c>
      <c r="B6052" s="8" t="s">
        <v>16</v>
      </c>
      <c r="C6052" s="7">
        <v>199224.05</v>
      </c>
      <c r="D6052" s="8">
        <v>259238</v>
      </c>
      <c r="E6052" s="7">
        <v>72208.62</v>
      </c>
      <c r="F6052" s="8">
        <v>4495</v>
      </c>
      <c r="G6052" s="7">
        <v>13611.94</v>
      </c>
      <c r="H6052" s="8">
        <v>13856</v>
      </c>
      <c r="I6052" s="7">
        <v>0</v>
      </c>
      <c r="J6052" s="8">
        <v>0</v>
      </c>
      <c r="K6052" s="7">
        <v>4375.6000000000004</v>
      </c>
      <c r="L6052" s="8">
        <v>5412</v>
      </c>
      <c r="M6052" s="7">
        <v>289420.21000000002</v>
      </c>
      <c r="N6052" s="8">
        <v>283001</v>
      </c>
      <c r="P6052" s="10"/>
    </row>
    <row r="6053" spans="1:16" x14ac:dyDescent="0.25">
      <c r="A6053" s="9">
        <v>45179</v>
      </c>
      <c r="B6053" s="8" t="s">
        <v>17</v>
      </c>
      <c r="C6053" s="7">
        <v>186395.51999999999</v>
      </c>
      <c r="D6053" s="8">
        <v>259238</v>
      </c>
      <c r="E6053" s="7">
        <v>71024.3</v>
      </c>
      <c r="F6053" s="8">
        <v>4495</v>
      </c>
      <c r="G6053" s="7">
        <v>13372.38</v>
      </c>
      <c r="H6053" s="8">
        <v>13856</v>
      </c>
      <c r="I6053" s="7">
        <v>0</v>
      </c>
      <c r="J6053" s="8">
        <v>0</v>
      </c>
      <c r="K6053" s="7">
        <v>4276.45</v>
      </c>
      <c r="L6053" s="8">
        <v>5412</v>
      </c>
      <c r="M6053" s="7">
        <v>275068.65000000002</v>
      </c>
      <c r="N6053" s="8">
        <v>283001</v>
      </c>
      <c r="P6053" s="10"/>
    </row>
    <row r="6054" spans="1:16" x14ac:dyDescent="0.25">
      <c r="A6054" s="9">
        <v>45179</v>
      </c>
      <c r="B6054" s="8" t="s">
        <v>18</v>
      </c>
      <c r="C6054" s="7">
        <v>178807.51</v>
      </c>
      <c r="D6054" s="8">
        <v>259238</v>
      </c>
      <c r="E6054" s="7">
        <v>70154.36</v>
      </c>
      <c r="F6054" s="8">
        <v>4495</v>
      </c>
      <c r="G6054" s="7">
        <v>13308.65</v>
      </c>
      <c r="H6054" s="8">
        <v>13856</v>
      </c>
      <c r="I6054" s="7">
        <v>0</v>
      </c>
      <c r="J6054" s="8">
        <v>0</v>
      </c>
      <c r="K6054" s="7">
        <v>4507.72</v>
      </c>
      <c r="L6054" s="8">
        <v>5412</v>
      </c>
      <c r="M6054" s="7">
        <v>266778.23999999999</v>
      </c>
      <c r="N6054" s="8">
        <v>283001</v>
      </c>
      <c r="P6054" s="10"/>
    </row>
    <row r="6055" spans="1:16" x14ac:dyDescent="0.25">
      <c r="A6055" s="9">
        <v>45179</v>
      </c>
      <c r="B6055" s="8" t="s">
        <v>19</v>
      </c>
      <c r="C6055" s="7">
        <v>175173.48</v>
      </c>
      <c r="D6055" s="8">
        <v>259238</v>
      </c>
      <c r="E6055" s="7">
        <v>70236.7</v>
      </c>
      <c r="F6055" s="8">
        <v>4495</v>
      </c>
      <c r="G6055" s="7">
        <v>13242.77</v>
      </c>
      <c r="H6055" s="8">
        <v>13856</v>
      </c>
      <c r="I6055" s="7">
        <v>0</v>
      </c>
      <c r="J6055" s="8">
        <v>0</v>
      </c>
      <c r="K6055" s="7">
        <v>4055.32</v>
      </c>
      <c r="L6055" s="8">
        <v>5412</v>
      </c>
      <c r="M6055" s="7">
        <v>262708.27</v>
      </c>
      <c r="N6055" s="8">
        <v>283001</v>
      </c>
      <c r="P6055" s="10"/>
    </row>
    <row r="6056" spans="1:16" x14ac:dyDescent="0.25">
      <c r="A6056" s="9">
        <v>45179</v>
      </c>
      <c r="B6056" s="8" t="s">
        <v>20</v>
      </c>
      <c r="C6056" s="7">
        <v>178426.69</v>
      </c>
      <c r="D6056" s="8">
        <v>259238</v>
      </c>
      <c r="E6056" s="7">
        <v>72455.149999999994</v>
      </c>
      <c r="F6056" s="8">
        <v>4495</v>
      </c>
      <c r="G6056" s="7">
        <v>13443.32</v>
      </c>
      <c r="H6056" s="8">
        <v>13856</v>
      </c>
      <c r="I6056" s="7">
        <v>0</v>
      </c>
      <c r="J6056" s="8">
        <v>0</v>
      </c>
      <c r="K6056" s="7">
        <v>4261.0600000000004</v>
      </c>
      <c r="L6056" s="8">
        <v>5412</v>
      </c>
      <c r="M6056" s="7">
        <v>268586.21999999997</v>
      </c>
      <c r="N6056" s="8">
        <v>283001</v>
      </c>
      <c r="P6056" s="10"/>
    </row>
    <row r="6057" spans="1:16" x14ac:dyDescent="0.25">
      <c r="A6057" s="9">
        <v>45179</v>
      </c>
      <c r="B6057" s="8" t="s">
        <v>21</v>
      </c>
      <c r="C6057" s="7">
        <v>193877.3</v>
      </c>
      <c r="D6057" s="8">
        <v>259238</v>
      </c>
      <c r="E6057" s="7">
        <v>72778.03</v>
      </c>
      <c r="F6057" s="8">
        <v>4495</v>
      </c>
      <c r="G6057" s="7">
        <v>12839.39</v>
      </c>
      <c r="H6057" s="8">
        <v>13856</v>
      </c>
      <c r="I6057" s="7">
        <v>0</v>
      </c>
      <c r="J6057" s="8">
        <v>0</v>
      </c>
      <c r="K6057" s="7">
        <v>1198.45</v>
      </c>
      <c r="L6057" s="8">
        <v>5412</v>
      </c>
      <c r="M6057" s="7">
        <v>280693.17</v>
      </c>
      <c r="N6057" s="8">
        <v>283001</v>
      </c>
      <c r="P6057" s="10"/>
    </row>
    <row r="6058" spans="1:16" x14ac:dyDescent="0.25">
      <c r="A6058" s="9">
        <v>45179</v>
      </c>
      <c r="B6058" s="8" t="s">
        <v>22</v>
      </c>
      <c r="C6058" s="7">
        <v>222663.43</v>
      </c>
      <c r="D6058" s="8">
        <v>259238</v>
      </c>
      <c r="E6058" s="7">
        <v>75596.39</v>
      </c>
      <c r="F6058" s="8">
        <v>4495</v>
      </c>
      <c r="G6058" s="7">
        <v>12563.39</v>
      </c>
      <c r="H6058" s="8">
        <v>13856</v>
      </c>
      <c r="I6058" s="7">
        <v>0</v>
      </c>
      <c r="J6058" s="8">
        <v>0</v>
      </c>
      <c r="K6058" s="7">
        <v>216.63</v>
      </c>
      <c r="L6058" s="8">
        <v>5412</v>
      </c>
      <c r="M6058" s="7">
        <v>311039.84000000003</v>
      </c>
      <c r="N6058" s="8">
        <v>283001</v>
      </c>
      <c r="P6058" s="10"/>
    </row>
    <row r="6059" spans="1:16" x14ac:dyDescent="0.25">
      <c r="A6059" s="9">
        <v>45179</v>
      </c>
      <c r="B6059" s="8" t="s">
        <v>23</v>
      </c>
      <c r="C6059" s="7">
        <v>252026.72</v>
      </c>
      <c r="D6059" s="8">
        <v>259238</v>
      </c>
      <c r="E6059" s="7">
        <v>79769.710000000006</v>
      </c>
      <c r="F6059" s="8">
        <v>4495</v>
      </c>
      <c r="G6059" s="7">
        <v>13359.85</v>
      </c>
      <c r="H6059" s="8">
        <v>13856</v>
      </c>
      <c r="I6059" s="7">
        <v>0</v>
      </c>
      <c r="J6059" s="8">
        <v>0</v>
      </c>
      <c r="K6059" s="7">
        <v>154.69999999999999</v>
      </c>
      <c r="L6059" s="8">
        <v>5412</v>
      </c>
      <c r="M6059" s="7">
        <v>345310.98</v>
      </c>
      <c r="N6059" s="8">
        <v>283001</v>
      </c>
      <c r="P6059" s="10"/>
    </row>
    <row r="6060" spans="1:16" x14ac:dyDescent="0.25">
      <c r="A6060" s="9">
        <v>45179</v>
      </c>
      <c r="B6060" s="8" t="s">
        <v>24</v>
      </c>
      <c r="C6060" s="7">
        <v>277898.3</v>
      </c>
      <c r="D6060" s="8">
        <v>259238</v>
      </c>
      <c r="E6060" s="7">
        <v>85883.98</v>
      </c>
      <c r="F6060" s="8">
        <v>4495</v>
      </c>
      <c r="G6060" s="7">
        <v>14971.6</v>
      </c>
      <c r="H6060" s="8">
        <v>13856</v>
      </c>
      <c r="I6060" s="7">
        <v>0</v>
      </c>
      <c r="J6060" s="8">
        <v>0</v>
      </c>
      <c r="K6060" s="7">
        <v>58.13</v>
      </c>
      <c r="L6060" s="8">
        <v>5412</v>
      </c>
      <c r="M6060" s="7">
        <v>378812.01</v>
      </c>
      <c r="N6060" s="8">
        <v>283001</v>
      </c>
      <c r="P6060" s="10"/>
    </row>
    <row r="6061" spans="1:16" x14ac:dyDescent="0.25">
      <c r="A6061" s="9">
        <v>45179</v>
      </c>
      <c r="B6061" s="8" t="s">
        <v>25</v>
      </c>
      <c r="C6061" s="7">
        <v>308306.53999999998</v>
      </c>
      <c r="D6061" s="8">
        <v>259238</v>
      </c>
      <c r="E6061" s="7">
        <v>91960.04</v>
      </c>
      <c r="F6061" s="8">
        <v>4495</v>
      </c>
      <c r="G6061" s="7">
        <v>16864.66</v>
      </c>
      <c r="H6061" s="8">
        <v>13856</v>
      </c>
      <c r="I6061" s="7">
        <v>0</v>
      </c>
      <c r="J6061" s="8">
        <v>0</v>
      </c>
      <c r="K6061" s="7">
        <v>-11.93</v>
      </c>
      <c r="L6061" s="8">
        <v>5412</v>
      </c>
      <c r="M6061" s="7">
        <v>417119.31</v>
      </c>
      <c r="N6061" s="8">
        <v>283001</v>
      </c>
      <c r="P6061" s="10"/>
    </row>
    <row r="6062" spans="1:16" x14ac:dyDescent="0.25">
      <c r="A6062" s="9">
        <v>45179</v>
      </c>
      <c r="B6062" s="8" t="s">
        <v>26</v>
      </c>
      <c r="C6062" s="7">
        <v>346089.51</v>
      </c>
      <c r="D6062" s="8">
        <v>259238</v>
      </c>
      <c r="E6062" s="7">
        <v>97063.42</v>
      </c>
      <c r="F6062" s="8">
        <v>4495</v>
      </c>
      <c r="G6062" s="7">
        <v>18453.52</v>
      </c>
      <c r="H6062" s="8">
        <v>13856</v>
      </c>
      <c r="I6062" s="7">
        <v>0</v>
      </c>
      <c r="J6062" s="8">
        <v>0</v>
      </c>
      <c r="K6062" s="7">
        <v>-11.61</v>
      </c>
      <c r="L6062" s="8">
        <v>5412</v>
      </c>
      <c r="M6062" s="7">
        <v>461594.84</v>
      </c>
      <c r="N6062" s="8">
        <v>283001</v>
      </c>
      <c r="P6062" s="10"/>
    </row>
    <row r="6063" spans="1:16" x14ac:dyDescent="0.25">
      <c r="A6063" s="9">
        <v>45179</v>
      </c>
      <c r="B6063" s="8" t="s">
        <v>27</v>
      </c>
      <c r="C6063" s="7">
        <v>371645.14</v>
      </c>
      <c r="D6063" s="8">
        <v>259238</v>
      </c>
      <c r="E6063" s="7">
        <v>97318.97</v>
      </c>
      <c r="F6063" s="8">
        <v>4495</v>
      </c>
      <c r="G6063" s="7">
        <v>19251.25</v>
      </c>
      <c r="H6063" s="8">
        <v>13856</v>
      </c>
      <c r="I6063" s="7">
        <v>0</v>
      </c>
      <c r="J6063" s="8">
        <v>0</v>
      </c>
      <c r="K6063" s="7">
        <v>-39.340000000000003</v>
      </c>
      <c r="L6063" s="8">
        <v>5412</v>
      </c>
      <c r="M6063" s="7">
        <v>488176.02</v>
      </c>
      <c r="N6063" s="8">
        <v>283001</v>
      </c>
      <c r="P6063" s="10"/>
    </row>
    <row r="6064" spans="1:16" x14ac:dyDescent="0.25">
      <c r="A6064" s="9">
        <v>45179</v>
      </c>
      <c r="B6064" s="8" t="s">
        <v>28</v>
      </c>
      <c r="C6064" s="7">
        <v>397580.27</v>
      </c>
      <c r="D6064" s="8">
        <v>259238</v>
      </c>
      <c r="E6064" s="7">
        <v>99123.7</v>
      </c>
      <c r="F6064" s="8">
        <v>4495</v>
      </c>
      <c r="G6064" s="7">
        <v>20131.14</v>
      </c>
      <c r="H6064" s="8">
        <v>13856</v>
      </c>
      <c r="I6064" s="7">
        <v>0</v>
      </c>
      <c r="J6064" s="8">
        <v>0</v>
      </c>
      <c r="K6064" s="7">
        <v>-116.11</v>
      </c>
      <c r="L6064" s="8">
        <v>5412</v>
      </c>
      <c r="M6064" s="7">
        <v>516719</v>
      </c>
      <c r="N6064" s="8">
        <v>283001</v>
      </c>
      <c r="P6064" s="10"/>
    </row>
    <row r="6065" spans="1:16" x14ac:dyDescent="0.25">
      <c r="A6065" s="9">
        <v>45179</v>
      </c>
      <c r="B6065" s="8" t="s">
        <v>29</v>
      </c>
      <c r="C6065" s="7">
        <v>429545.45</v>
      </c>
      <c r="D6065" s="8">
        <v>259238</v>
      </c>
      <c r="E6065" s="7">
        <v>101555.83</v>
      </c>
      <c r="F6065" s="8">
        <v>4495</v>
      </c>
      <c r="G6065" s="7">
        <v>21095.31</v>
      </c>
      <c r="H6065" s="8">
        <v>13856</v>
      </c>
      <c r="I6065" s="7">
        <v>0</v>
      </c>
      <c r="J6065" s="8">
        <v>0</v>
      </c>
      <c r="K6065" s="7">
        <v>-32.97</v>
      </c>
      <c r="L6065" s="8">
        <v>5412</v>
      </c>
      <c r="M6065" s="7">
        <v>552163.62</v>
      </c>
      <c r="N6065" s="8">
        <v>283001</v>
      </c>
      <c r="P6065" s="10"/>
    </row>
    <row r="6066" spans="1:16" x14ac:dyDescent="0.25">
      <c r="A6066" s="9">
        <v>45179</v>
      </c>
      <c r="B6066" s="8" t="s">
        <v>30</v>
      </c>
      <c r="C6066" s="7">
        <v>458597.17</v>
      </c>
      <c r="D6066" s="8">
        <v>259238</v>
      </c>
      <c r="E6066" s="7">
        <v>102380.29</v>
      </c>
      <c r="F6066" s="8">
        <v>4495</v>
      </c>
      <c r="G6066" s="7">
        <v>21203.21</v>
      </c>
      <c r="H6066" s="8">
        <v>13856</v>
      </c>
      <c r="I6066" s="7">
        <v>0</v>
      </c>
      <c r="J6066" s="8">
        <v>0</v>
      </c>
      <c r="K6066" s="7">
        <v>25.74</v>
      </c>
      <c r="L6066" s="8">
        <v>5412</v>
      </c>
      <c r="M6066" s="7">
        <v>582206.41</v>
      </c>
      <c r="N6066" s="8">
        <v>283001</v>
      </c>
      <c r="P6066" s="10"/>
    </row>
    <row r="6067" spans="1:16" x14ac:dyDescent="0.25">
      <c r="A6067" s="9">
        <v>45179</v>
      </c>
      <c r="B6067" s="8" t="s">
        <v>31</v>
      </c>
      <c r="C6067" s="7">
        <v>482428.9</v>
      </c>
      <c r="D6067" s="8">
        <v>259238</v>
      </c>
      <c r="E6067" s="7">
        <v>102104.7</v>
      </c>
      <c r="F6067" s="8">
        <v>4495</v>
      </c>
      <c r="G6067" s="7">
        <v>20983.42</v>
      </c>
      <c r="H6067" s="8">
        <v>13856</v>
      </c>
      <c r="I6067" s="7">
        <v>0</v>
      </c>
      <c r="J6067" s="8">
        <v>0</v>
      </c>
      <c r="K6067" s="7">
        <v>36.46</v>
      </c>
      <c r="L6067" s="8">
        <v>5412</v>
      </c>
      <c r="M6067" s="7">
        <v>605553.48</v>
      </c>
      <c r="N6067" s="8">
        <v>283001</v>
      </c>
      <c r="P6067" s="10"/>
    </row>
    <row r="6068" spans="1:16" x14ac:dyDescent="0.25">
      <c r="A6068" s="9">
        <v>45179</v>
      </c>
      <c r="B6068" s="8" t="s">
        <v>32</v>
      </c>
      <c r="C6068" s="7">
        <v>486371.06</v>
      </c>
      <c r="D6068" s="8">
        <v>259238</v>
      </c>
      <c r="E6068" s="7">
        <v>99625.23</v>
      </c>
      <c r="F6068" s="8">
        <v>4495</v>
      </c>
      <c r="G6068" s="7">
        <v>20100.5</v>
      </c>
      <c r="H6068" s="8">
        <v>13856</v>
      </c>
      <c r="I6068" s="7">
        <v>0</v>
      </c>
      <c r="J6068" s="8">
        <v>0</v>
      </c>
      <c r="K6068" s="7">
        <v>45.84</v>
      </c>
      <c r="L6068" s="8">
        <v>5412</v>
      </c>
      <c r="M6068" s="7">
        <v>606142.63</v>
      </c>
      <c r="N6068" s="8">
        <v>283001</v>
      </c>
      <c r="P6068" s="10"/>
    </row>
    <row r="6069" spans="1:16" x14ac:dyDescent="0.25">
      <c r="A6069" s="9">
        <v>45179</v>
      </c>
      <c r="B6069" s="8" t="s">
        <v>33</v>
      </c>
      <c r="C6069" s="7">
        <v>468713.99</v>
      </c>
      <c r="D6069" s="8">
        <v>259238</v>
      </c>
      <c r="E6069" s="7">
        <v>94579.95</v>
      </c>
      <c r="F6069" s="8">
        <v>4495</v>
      </c>
      <c r="G6069" s="7">
        <v>18824.47</v>
      </c>
      <c r="H6069" s="8">
        <v>13856</v>
      </c>
      <c r="I6069" s="7">
        <v>0</v>
      </c>
      <c r="J6069" s="8">
        <v>0</v>
      </c>
      <c r="K6069" s="7">
        <v>148.16</v>
      </c>
      <c r="L6069" s="8">
        <v>5412</v>
      </c>
      <c r="M6069" s="7">
        <v>582266.56999999995</v>
      </c>
      <c r="N6069" s="8">
        <v>283001</v>
      </c>
      <c r="P6069" s="10"/>
    </row>
    <row r="6070" spans="1:16" x14ac:dyDescent="0.25">
      <c r="A6070" s="9">
        <v>45179</v>
      </c>
      <c r="B6070" s="8" t="s">
        <v>34</v>
      </c>
      <c r="C6070" s="7">
        <v>456074.06</v>
      </c>
      <c r="D6070" s="8">
        <v>259238</v>
      </c>
      <c r="E6070" s="7">
        <v>91281.02</v>
      </c>
      <c r="F6070" s="8">
        <v>4495</v>
      </c>
      <c r="G6070" s="7">
        <v>18308.759999999998</v>
      </c>
      <c r="H6070" s="8">
        <v>13856</v>
      </c>
      <c r="I6070" s="7">
        <v>0</v>
      </c>
      <c r="J6070" s="8">
        <v>0</v>
      </c>
      <c r="K6070" s="7">
        <v>2445.1</v>
      </c>
      <c r="L6070" s="8">
        <v>5412</v>
      </c>
      <c r="M6070" s="7">
        <v>568108.93999999994</v>
      </c>
      <c r="N6070" s="8">
        <v>283001</v>
      </c>
      <c r="P6070" s="10"/>
    </row>
    <row r="6071" spans="1:16" x14ac:dyDescent="0.25">
      <c r="A6071" s="9">
        <v>45179</v>
      </c>
      <c r="B6071" s="8" t="s">
        <v>35</v>
      </c>
      <c r="C6071" s="7">
        <v>417010.38</v>
      </c>
      <c r="D6071" s="8">
        <v>259238</v>
      </c>
      <c r="E6071" s="7">
        <v>85052.04</v>
      </c>
      <c r="F6071" s="8">
        <v>4495</v>
      </c>
      <c r="G6071" s="7">
        <v>16939.55</v>
      </c>
      <c r="H6071" s="8">
        <v>13856</v>
      </c>
      <c r="I6071" s="7">
        <v>0</v>
      </c>
      <c r="J6071" s="8">
        <v>0</v>
      </c>
      <c r="K6071" s="7">
        <v>3123.33</v>
      </c>
      <c r="L6071" s="8">
        <v>5412</v>
      </c>
      <c r="M6071" s="7">
        <v>522125.3</v>
      </c>
      <c r="N6071" s="8">
        <v>283001</v>
      </c>
      <c r="P6071" s="10"/>
    </row>
    <row r="6072" spans="1:16" x14ac:dyDescent="0.25">
      <c r="A6072" s="9">
        <v>45179</v>
      </c>
      <c r="B6072" s="8" t="s">
        <v>36</v>
      </c>
      <c r="C6072" s="7">
        <v>357337.81</v>
      </c>
      <c r="D6072" s="8">
        <v>259238</v>
      </c>
      <c r="E6072" s="7">
        <v>80458.070000000007</v>
      </c>
      <c r="F6072" s="8">
        <v>4495</v>
      </c>
      <c r="G6072" s="7">
        <v>15821.51</v>
      </c>
      <c r="H6072" s="8">
        <v>13856</v>
      </c>
      <c r="I6072" s="7">
        <v>0</v>
      </c>
      <c r="J6072" s="8">
        <v>0</v>
      </c>
      <c r="K6072" s="7">
        <v>2747.37</v>
      </c>
      <c r="L6072" s="8">
        <v>5412</v>
      </c>
      <c r="M6072" s="7">
        <v>456364.76</v>
      </c>
      <c r="N6072" s="8">
        <v>283001</v>
      </c>
      <c r="P6072" s="10"/>
    </row>
    <row r="6073" spans="1:16" x14ac:dyDescent="0.25">
      <c r="A6073" s="9">
        <v>45179</v>
      </c>
      <c r="B6073" s="8" t="s">
        <v>37</v>
      </c>
      <c r="C6073" s="7">
        <v>295221.76000000001</v>
      </c>
      <c r="D6073" s="8">
        <v>259238</v>
      </c>
      <c r="E6073" s="7">
        <v>76345.47</v>
      </c>
      <c r="F6073" s="8">
        <v>4495</v>
      </c>
      <c r="G6073" s="7">
        <v>15030.03</v>
      </c>
      <c r="H6073" s="8">
        <v>13856</v>
      </c>
      <c r="I6073" s="7">
        <v>0</v>
      </c>
      <c r="J6073" s="8">
        <v>0</v>
      </c>
      <c r="K6073" s="7">
        <v>2790.15</v>
      </c>
      <c r="L6073" s="8">
        <v>5412</v>
      </c>
      <c r="M6073" s="7">
        <v>389387.41</v>
      </c>
      <c r="N6073" s="8">
        <v>283001</v>
      </c>
      <c r="P6073" s="10"/>
    </row>
    <row r="6074" spans="1:16" x14ac:dyDescent="0.25">
      <c r="A6074" s="9">
        <v>45179</v>
      </c>
      <c r="B6074" s="8" t="s">
        <v>38</v>
      </c>
      <c r="C6074" s="7">
        <v>248636.11</v>
      </c>
      <c r="D6074" s="8">
        <v>259465</v>
      </c>
      <c r="E6074" s="7">
        <v>73882.509999999995</v>
      </c>
      <c r="F6074" s="8">
        <v>4506</v>
      </c>
      <c r="G6074" s="7">
        <v>14226.87</v>
      </c>
      <c r="H6074" s="8">
        <v>13861</v>
      </c>
      <c r="I6074" s="7">
        <v>0</v>
      </c>
      <c r="J6074" s="8">
        <v>0</v>
      </c>
      <c r="K6074" s="7">
        <v>3422.68</v>
      </c>
      <c r="L6074" s="8">
        <v>5410</v>
      </c>
      <c r="M6074" s="7">
        <v>340168.17</v>
      </c>
      <c r="N6074" s="8">
        <v>283242</v>
      </c>
      <c r="P6074" s="10"/>
    </row>
    <row r="6075" spans="1:16" x14ac:dyDescent="0.25">
      <c r="A6075" s="9">
        <v>45180</v>
      </c>
      <c r="B6075" s="8" t="s">
        <v>15</v>
      </c>
      <c r="C6075" s="7">
        <v>216357.91</v>
      </c>
      <c r="D6075" s="8">
        <v>259465</v>
      </c>
      <c r="E6075" s="7">
        <v>72273.8</v>
      </c>
      <c r="F6075" s="8">
        <v>4505</v>
      </c>
      <c r="G6075" s="7">
        <v>13675.01</v>
      </c>
      <c r="H6075" s="8">
        <v>13861</v>
      </c>
      <c r="I6075" s="7">
        <v>0</v>
      </c>
      <c r="J6075" s="8">
        <v>0</v>
      </c>
      <c r="K6075" s="7">
        <v>3621.51</v>
      </c>
      <c r="L6075" s="8">
        <v>5410</v>
      </c>
      <c r="M6075" s="7">
        <v>305928.23</v>
      </c>
      <c r="N6075" s="8">
        <v>283241</v>
      </c>
      <c r="P6075" s="10"/>
    </row>
    <row r="6076" spans="1:16" x14ac:dyDescent="0.25">
      <c r="A6076" s="9">
        <v>45180</v>
      </c>
      <c r="B6076" s="8" t="s">
        <v>16</v>
      </c>
      <c r="C6076" s="7">
        <v>196541.78</v>
      </c>
      <c r="D6076" s="8">
        <v>259465</v>
      </c>
      <c r="E6076" s="7">
        <v>71106.44</v>
      </c>
      <c r="F6076" s="8">
        <v>4505</v>
      </c>
      <c r="G6076" s="7">
        <v>13378.46</v>
      </c>
      <c r="H6076" s="8">
        <v>13861</v>
      </c>
      <c r="I6076" s="7">
        <v>0</v>
      </c>
      <c r="J6076" s="8">
        <v>0</v>
      </c>
      <c r="K6076" s="7">
        <v>3626.82</v>
      </c>
      <c r="L6076" s="8">
        <v>5410</v>
      </c>
      <c r="M6076" s="7">
        <v>284653.5</v>
      </c>
      <c r="N6076" s="8">
        <v>283241</v>
      </c>
      <c r="P6076" s="10"/>
    </row>
    <row r="6077" spans="1:16" x14ac:dyDescent="0.25">
      <c r="A6077" s="9">
        <v>45180</v>
      </c>
      <c r="B6077" s="8" t="s">
        <v>17</v>
      </c>
      <c r="C6077" s="7">
        <v>185098.23999999999</v>
      </c>
      <c r="D6077" s="8">
        <v>259465</v>
      </c>
      <c r="E6077" s="7">
        <v>70476.13</v>
      </c>
      <c r="F6077" s="8">
        <v>4505</v>
      </c>
      <c r="G6077" s="7">
        <v>13154.72</v>
      </c>
      <c r="H6077" s="8">
        <v>13861</v>
      </c>
      <c r="I6077" s="7">
        <v>0</v>
      </c>
      <c r="J6077" s="8">
        <v>0</v>
      </c>
      <c r="K6077" s="7">
        <v>3524.36</v>
      </c>
      <c r="L6077" s="8">
        <v>5410</v>
      </c>
      <c r="M6077" s="7">
        <v>272253.45</v>
      </c>
      <c r="N6077" s="8">
        <v>283241</v>
      </c>
      <c r="P6077" s="10"/>
    </row>
    <row r="6078" spans="1:16" x14ac:dyDescent="0.25">
      <c r="A6078" s="9">
        <v>45180</v>
      </c>
      <c r="B6078" s="8" t="s">
        <v>18</v>
      </c>
      <c r="C6078" s="7">
        <v>181251.31</v>
      </c>
      <c r="D6078" s="8">
        <v>259465</v>
      </c>
      <c r="E6078" s="7">
        <v>72479.58</v>
      </c>
      <c r="F6078" s="8">
        <v>4505</v>
      </c>
      <c r="G6078" s="7">
        <v>13096.85</v>
      </c>
      <c r="H6078" s="8">
        <v>13861</v>
      </c>
      <c r="I6078" s="7">
        <v>0</v>
      </c>
      <c r="J6078" s="8">
        <v>0</v>
      </c>
      <c r="K6078" s="7">
        <v>3531.69</v>
      </c>
      <c r="L6078" s="8">
        <v>5410</v>
      </c>
      <c r="M6078" s="7">
        <v>270359.43</v>
      </c>
      <c r="N6078" s="8">
        <v>283241</v>
      </c>
      <c r="P6078" s="10"/>
    </row>
    <row r="6079" spans="1:16" x14ac:dyDescent="0.25">
      <c r="A6079" s="9">
        <v>45180</v>
      </c>
      <c r="B6079" s="8" t="s">
        <v>19</v>
      </c>
      <c r="C6079" s="7">
        <v>190180.56</v>
      </c>
      <c r="D6079" s="8">
        <v>259465</v>
      </c>
      <c r="E6079" s="7">
        <v>78717.86</v>
      </c>
      <c r="F6079" s="8">
        <v>4505</v>
      </c>
      <c r="G6079" s="7">
        <v>13422.2</v>
      </c>
      <c r="H6079" s="8">
        <v>13861</v>
      </c>
      <c r="I6079" s="7">
        <v>0</v>
      </c>
      <c r="J6079" s="8">
        <v>0</v>
      </c>
      <c r="K6079" s="7">
        <v>4038.86</v>
      </c>
      <c r="L6079" s="8">
        <v>5410</v>
      </c>
      <c r="M6079" s="7">
        <v>286359.48</v>
      </c>
      <c r="N6079" s="8">
        <v>283241</v>
      </c>
      <c r="P6079" s="10"/>
    </row>
    <row r="6080" spans="1:16" x14ac:dyDescent="0.25">
      <c r="A6080" s="9">
        <v>45180</v>
      </c>
      <c r="B6080" s="8" t="s">
        <v>20</v>
      </c>
      <c r="C6080" s="7">
        <v>212363.51999999999</v>
      </c>
      <c r="D6080" s="8">
        <v>259465</v>
      </c>
      <c r="E6080" s="7">
        <v>89277.23</v>
      </c>
      <c r="F6080" s="8">
        <v>4505</v>
      </c>
      <c r="G6080" s="7">
        <v>14232.87</v>
      </c>
      <c r="H6080" s="8">
        <v>13861</v>
      </c>
      <c r="I6080" s="7">
        <v>0</v>
      </c>
      <c r="J6080" s="8">
        <v>0</v>
      </c>
      <c r="K6080" s="7">
        <v>2582.67</v>
      </c>
      <c r="L6080" s="8">
        <v>5410</v>
      </c>
      <c r="M6080" s="7">
        <v>318456.28999999998</v>
      </c>
      <c r="N6080" s="8">
        <v>283241</v>
      </c>
      <c r="P6080" s="10"/>
    </row>
    <row r="6081" spans="1:16" x14ac:dyDescent="0.25">
      <c r="A6081" s="9">
        <v>45180</v>
      </c>
      <c r="B6081" s="8" t="s">
        <v>21</v>
      </c>
      <c r="C6081" s="7">
        <v>219007.46</v>
      </c>
      <c r="D6081" s="8">
        <v>259465</v>
      </c>
      <c r="E6081" s="7">
        <v>97661.62</v>
      </c>
      <c r="F6081" s="8">
        <v>4505</v>
      </c>
      <c r="G6081" s="7">
        <v>14781.15</v>
      </c>
      <c r="H6081" s="8">
        <v>13861</v>
      </c>
      <c r="I6081" s="7">
        <v>0</v>
      </c>
      <c r="J6081" s="8">
        <v>0</v>
      </c>
      <c r="K6081" s="7">
        <v>-197.03</v>
      </c>
      <c r="L6081" s="8">
        <v>5410</v>
      </c>
      <c r="M6081" s="7">
        <v>331253.2</v>
      </c>
      <c r="N6081" s="8">
        <v>283241</v>
      </c>
      <c r="P6081" s="10"/>
    </row>
    <row r="6082" spans="1:16" x14ac:dyDescent="0.25">
      <c r="A6082" s="9">
        <v>45180</v>
      </c>
      <c r="B6082" s="8" t="s">
        <v>22</v>
      </c>
      <c r="C6082" s="7">
        <v>216467.73</v>
      </c>
      <c r="D6082" s="8">
        <v>259465</v>
      </c>
      <c r="E6082" s="7">
        <v>106607.07</v>
      </c>
      <c r="F6082" s="8">
        <v>4505</v>
      </c>
      <c r="G6082" s="7">
        <v>16776.259999999998</v>
      </c>
      <c r="H6082" s="8">
        <v>13861</v>
      </c>
      <c r="I6082" s="7">
        <v>0</v>
      </c>
      <c r="J6082" s="8">
        <v>0</v>
      </c>
      <c r="K6082" s="7">
        <v>-132.38999999999999</v>
      </c>
      <c r="L6082" s="8">
        <v>5410</v>
      </c>
      <c r="M6082" s="7">
        <v>339718.67</v>
      </c>
      <c r="N6082" s="8">
        <v>283241</v>
      </c>
      <c r="P6082" s="10"/>
    </row>
    <row r="6083" spans="1:16" x14ac:dyDescent="0.25">
      <c r="A6083" s="9">
        <v>45180</v>
      </c>
      <c r="B6083" s="8" t="s">
        <v>23</v>
      </c>
      <c r="C6083" s="7">
        <v>225197.16</v>
      </c>
      <c r="D6083" s="8">
        <v>259465</v>
      </c>
      <c r="E6083" s="7">
        <v>116453.24</v>
      </c>
      <c r="F6083" s="8">
        <v>4505</v>
      </c>
      <c r="G6083" s="7">
        <v>19840.8</v>
      </c>
      <c r="H6083" s="8">
        <v>13861</v>
      </c>
      <c r="I6083" s="7">
        <v>0</v>
      </c>
      <c r="J6083" s="8">
        <v>0</v>
      </c>
      <c r="K6083" s="7">
        <v>-111.69</v>
      </c>
      <c r="L6083" s="8">
        <v>5410</v>
      </c>
      <c r="M6083" s="7">
        <v>361379.51</v>
      </c>
      <c r="N6083" s="8">
        <v>283241</v>
      </c>
      <c r="P6083" s="10"/>
    </row>
    <row r="6084" spans="1:16" x14ac:dyDescent="0.25">
      <c r="A6084" s="9">
        <v>45180</v>
      </c>
      <c r="B6084" s="8" t="s">
        <v>24</v>
      </c>
      <c r="C6084" s="7">
        <v>241786.28</v>
      </c>
      <c r="D6084" s="8">
        <v>259465</v>
      </c>
      <c r="E6084" s="7">
        <v>125255.64</v>
      </c>
      <c r="F6084" s="8">
        <v>4505</v>
      </c>
      <c r="G6084" s="7">
        <v>22481.24</v>
      </c>
      <c r="H6084" s="8">
        <v>13861</v>
      </c>
      <c r="I6084" s="7">
        <v>0</v>
      </c>
      <c r="J6084" s="8">
        <v>0</v>
      </c>
      <c r="K6084" s="7">
        <v>-137.21</v>
      </c>
      <c r="L6084" s="8">
        <v>5410</v>
      </c>
      <c r="M6084" s="7">
        <v>389385.95</v>
      </c>
      <c r="N6084" s="8">
        <v>283241</v>
      </c>
      <c r="P6084" s="10"/>
    </row>
    <row r="6085" spans="1:16" x14ac:dyDescent="0.25">
      <c r="A6085" s="9">
        <v>45180</v>
      </c>
      <c r="B6085" s="8" t="s">
        <v>25</v>
      </c>
      <c r="C6085" s="7">
        <v>268099.21999999997</v>
      </c>
      <c r="D6085" s="8">
        <v>259465</v>
      </c>
      <c r="E6085" s="7">
        <v>131477.44</v>
      </c>
      <c r="F6085" s="8">
        <v>4505</v>
      </c>
      <c r="G6085" s="7">
        <v>24631.119999999999</v>
      </c>
      <c r="H6085" s="8">
        <v>13861</v>
      </c>
      <c r="I6085" s="7">
        <v>0</v>
      </c>
      <c r="J6085" s="8">
        <v>0</v>
      </c>
      <c r="K6085" s="7">
        <v>-145.57</v>
      </c>
      <c r="L6085" s="8">
        <v>5410</v>
      </c>
      <c r="M6085" s="7">
        <v>424062.21</v>
      </c>
      <c r="N6085" s="8">
        <v>283241</v>
      </c>
      <c r="P6085" s="10"/>
    </row>
    <row r="6086" spans="1:16" x14ac:dyDescent="0.25">
      <c r="A6086" s="9">
        <v>45180</v>
      </c>
      <c r="B6086" s="8" t="s">
        <v>26</v>
      </c>
      <c r="C6086" s="7">
        <v>301666.02</v>
      </c>
      <c r="D6086" s="8">
        <v>259465</v>
      </c>
      <c r="E6086" s="7">
        <v>135706.69</v>
      </c>
      <c r="F6086" s="8">
        <v>4505</v>
      </c>
      <c r="G6086" s="7">
        <v>26396.9</v>
      </c>
      <c r="H6086" s="8">
        <v>13861</v>
      </c>
      <c r="I6086" s="7">
        <v>0</v>
      </c>
      <c r="J6086" s="8">
        <v>0</v>
      </c>
      <c r="K6086" s="7">
        <v>-190.97</v>
      </c>
      <c r="L6086" s="8">
        <v>5410</v>
      </c>
      <c r="M6086" s="7">
        <v>463578.64</v>
      </c>
      <c r="N6086" s="8">
        <v>283241</v>
      </c>
      <c r="P6086" s="10"/>
    </row>
    <row r="6087" spans="1:16" x14ac:dyDescent="0.25">
      <c r="A6087" s="9">
        <v>45180</v>
      </c>
      <c r="B6087" s="8" t="s">
        <v>27</v>
      </c>
      <c r="C6087" s="7">
        <v>337774.3</v>
      </c>
      <c r="D6087" s="8">
        <v>259465</v>
      </c>
      <c r="E6087" s="7">
        <v>140348.04999999999</v>
      </c>
      <c r="F6087" s="8">
        <v>4505</v>
      </c>
      <c r="G6087" s="7">
        <v>28129.64</v>
      </c>
      <c r="H6087" s="8">
        <v>13861</v>
      </c>
      <c r="I6087" s="7">
        <v>0</v>
      </c>
      <c r="J6087" s="8">
        <v>0</v>
      </c>
      <c r="K6087" s="7">
        <v>-131.84</v>
      </c>
      <c r="L6087" s="8">
        <v>5410</v>
      </c>
      <c r="M6087" s="7">
        <v>506120.15</v>
      </c>
      <c r="N6087" s="8">
        <v>283241</v>
      </c>
      <c r="P6087" s="10"/>
    </row>
    <row r="6088" spans="1:16" x14ac:dyDescent="0.25">
      <c r="A6088" s="9">
        <v>45180</v>
      </c>
      <c r="B6088" s="8" t="s">
        <v>28</v>
      </c>
      <c r="C6088" s="7">
        <v>378595.53</v>
      </c>
      <c r="D6088" s="8">
        <v>259465</v>
      </c>
      <c r="E6088" s="7">
        <v>143453.91</v>
      </c>
      <c r="F6088" s="8">
        <v>4505</v>
      </c>
      <c r="G6088" s="7">
        <v>29557.08</v>
      </c>
      <c r="H6088" s="8">
        <v>13861</v>
      </c>
      <c r="I6088" s="7">
        <v>0</v>
      </c>
      <c r="J6088" s="8">
        <v>0</v>
      </c>
      <c r="K6088" s="7">
        <v>-46.09</v>
      </c>
      <c r="L6088" s="8">
        <v>5410</v>
      </c>
      <c r="M6088" s="7">
        <v>551560.43000000005</v>
      </c>
      <c r="N6088" s="8">
        <v>283241</v>
      </c>
      <c r="P6088" s="10"/>
    </row>
    <row r="6089" spans="1:16" x14ac:dyDescent="0.25">
      <c r="A6089" s="9">
        <v>45180</v>
      </c>
      <c r="B6089" s="8" t="s">
        <v>29</v>
      </c>
      <c r="C6089" s="7">
        <v>423100.62</v>
      </c>
      <c r="D6089" s="8">
        <v>259465</v>
      </c>
      <c r="E6089" s="7">
        <v>141143.99</v>
      </c>
      <c r="F6089" s="8">
        <v>4505</v>
      </c>
      <c r="G6089" s="7">
        <v>30189.83</v>
      </c>
      <c r="H6089" s="8">
        <v>13861</v>
      </c>
      <c r="I6089" s="7">
        <v>0</v>
      </c>
      <c r="J6089" s="8">
        <v>0</v>
      </c>
      <c r="K6089" s="7">
        <v>-62.28</v>
      </c>
      <c r="L6089" s="8">
        <v>5410</v>
      </c>
      <c r="M6089" s="7">
        <v>594372.16</v>
      </c>
      <c r="N6089" s="8">
        <v>283241</v>
      </c>
      <c r="P6089" s="10"/>
    </row>
    <row r="6090" spans="1:16" x14ac:dyDescent="0.25">
      <c r="A6090" s="9">
        <v>45180</v>
      </c>
      <c r="B6090" s="8" t="s">
        <v>30</v>
      </c>
      <c r="C6090" s="7">
        <v>471672.09</v>
      </c>
      <c r="D6090" s="8">
        <v>259465</v>
      </c>
      <c r="E6090" s="7">
        <v>135605.28</v>
      </c>
      <c r="F6090" s="8">
        <v>4505</v>
      </c>
      <c r="G6090" s="7">
        <v>29536.49</v>
      </c>
      <c r="H6090" s="8">
        <v>13861</v>
      </c>
      <c r="I6090" s="7">
        <v>0</v>
      </c>
      <c r="J6090" s="8">
        <v>0</v>
      </c>
      <c r="K6090" s="7">
        <v>-70.47</v>
      </c>
      <c r="L6090" s="8">
        <v>5410</v>
      </c>
      <c r="M6090" s="7">
        <v>636743.39</v>
      </c>
      <c r="N6090" s="8">
        <v>283241</v>
      </c>
      <c r="P6090" s="10"/>
    </row>
    <row r="6091" spans="1:16" x14ac:dyDescent="0.25">
      <c r="A6091" s="9">
        <v>45180</v>
      </c>
      <c r="B6091" s="8" t="s">
        <v>31</v>
      </c>
      <c r="C6091" s="7">
        <v>511575.37</v>
      </c>
      <c r="D6091" s="8">
        <v>259465</v>
      </c>
      <c r="E6091" s="7">
        <v>128170.71</v>
      </c>
      <c r="F6091" s="8">
        <v>4505</v>
      </c>
      <c r="G6091" s="7">
        <v>26904.39</v>
      </c>
      <c r="H6091" s="8">
        <v>13861</v>
      </c>
      <c r="I6091" s="7">
        <v>0</v>
      </c>
      <c r="J6091" s="8">
        <v>0</v>
      </c>
      <c r="K6091" s="7">
        <v>3.57</v>
      </c>
      <c r="L6091" s="8">
        <v>5410</v>
      </c>
      <c r="M6091" s="7">
        <v>666654.04</v>
      </c>
      <c r="N6091" s="8">
        <v>283241</v>
      </c>
      <c r="P6091" s="10"/>
    </row>
    <row r="6092" spans="1:16" x14ac:dyDescent="0.25">
      <c r="A6092" s="9">
        <v>45180</v>
      </c>
      <c r="B6092" s="8" t="s">
        <v>32</v>
      </c>
      <c r="C6092" s="7">
        <v>519846.55</v>
      </c>
      <c r="D6092" s="8">
        <v>259465</v>
      </c>
      <c r="E6092" s="7">
        <v>119608.43</v>
      </c>
      <c r="F6092" s="8">
        <v>4505</v>
      </c>
      <c r="G6092" s="7">
        <v>24301.16</v>
      </c>
      <c r="H6092" s="8">
        <v>13861</v>
      </c>
      <c r="I6092" s="7">
        <v>0</v>
      </c>
      <c r="J6092" s="8">
        <v>0</v>
      </c>
      <c r="K6092" s="7">
        <v>87.59</v>
      </c>
      <c r="L6092" s="8">
        <v>5410</v>
      </c>
      <c r="M6092" s="7">
        <v>663843.73</v>
      </c>
      <c r="N6092" s="8">
        <v>283241</v>
      </c>
      <c r="P6092" s="10"/>
    </row>
    <row r="6093" spans="1:16" x14ac:dyDescent="0.25">
      <c r="A6093" s="9">
        <v>45180</v>
      </c>
      <c r="B6093" s="8" t="s">
        <v>33</v>
      </c>
      <c r="C6093" s="7">
        <v>492994.15</v>
      </c>
      <c r="D6093" s="8">
        <v>259465</v>
      </c>
      <c r="E6093" s="7">
        <v>110349.75999999999</v>
      </c>
      <c r="F6093" s="8">
        <v>4505</v>
      </c>
      <c r="G6093" s="7">
        <v>21624.82</v>
      </c>
      <c r="H6093" s="8">
        <v>13861</v>
      </c>
      <c r="I6093" s="7">
        <v>0</v>
      </c>
      <c r="J6093" s="8">
        <v>0</v>
      </c>
      <c r="K6093" s="7">
        <v>166.88</v>
      </c>
      <c r="L6093" s="8">
        <v>5410</v>
      </c>
      <c r="M6093" s="7">
        <v>625135.61</v>
      </c>
      <c r="N6093" s="8">
        <v>283241</v>
      </c>
      <c r="P6093" s="10"/>
    </row>
    <row r="6094" spans="1:16" x14ac:dyDescent="0.25">
      <c r="A6094" s="9">
        <v>45180</v>
      </c>
      <c r="B6094" s="8" t="s">
        <v>34</v>
      </c>
      <c r="C6094" s="7">
        <v>477728.66</v>
      </c>
      <c r="D6094" s="8">
        <v>259465</v>
      </c>
      <c r="E6094" s="7">
        <v>106318.65</v>
      </c>
      <c r="F6094" s="8">
        <v>4505</v>
      </c>
      <c r="G6094" s="7">
        <v>20400.48</v>
      </c>
      <c r="H6094" s="8">
        <v>13861</v>
      </c>
      <c r="I6094" s="7">
        <v>0</v>
      </c>
      <c r="J6094" s="8">
        <v>0</v>
      </c>
      <c r="K6094" s="7">
        <v>1864.78</v>
      </c>
      <c r="L6094" s="8">
        <v>5410</v>
      </c>
      <c r="M6094" s="7">
        <v>606312.56999999995</v>
      </c>
      <c r="N6094" s="8">
        <v>283241</v>
      </c>
      <c r="P6094" s="10"/>
    </row>
    <row r="6095" spans="1:16" x14ac:dyDescent="0.25">
      <c r="A6095" s="9">
        <v>45180</v>
      </c>
      <c r="B6095" s="8" t="s">
        <v>35</v>
      </c>
      <c r="C6095" s="7">
        <v>439397.14</v>
      </c>
      <c r="D6095" s="8">
        <v>259465</v>
      </c>
      <c r="E6095" s="7">
        <v>98586.18</v>
      </c>
      <c r="F6095" s="8">
        <v>4505</v>
      </c>
      <c r="G6095" s="7">
        <v>18372.490000000002</v>
      </c>
      <c r="H6095" s="8">
        <v>13861</v>
      </c>
      <c r="I6095" s="7">
        <v>0</v>
      </c>
      <c r="J6095" s="8">
        <v>0</v>
      </c>
      <c r="K6095" s="7">
        <v>2210.63</v>
      </c>
      <c r="L6095" s="8">
        <v>5410</v>
      </c>
      <c r="M6095" s="7">
        <v>558566.43999999994</v>
      </c>
      <c r="N6095" s="8">
        <v>283241</v>
      </c>
      <c r="P6095" s="10"/>
    </row>
    <row r="6096" spans="1:16" x14ac:dyDescent="0.25">
      <c r="A6096" s="9">
        <v>45180</v>
      </c>
      <c r="B6096" s="8" t="s">
        <v>36</v>
      </c>
      <c r="C6096" s="7">
        <v>380019.85</v>
      </c>
      <c r="D6096" s="8">
        <v>259465</v>
      </c>
      <c r="E6096" s="7">
        <v>92180.74</v>
      </c>
      <c r="F6096" s="8">
        <v>4505</v>
      </c>
      <c r="G6096" s="7">
        <v>16967.599999999999</v>
      </c>
      <c r="H6096" s="8">
        <v>13861</v>
      </c>
      <c r="I6096" s="7">
        <v>0</v>
      </c>
      <c r="J6096" s="8">
        <v>0</v>
      </c>
      <c r="K6096" s="7">
        <v>2173.0700000000002</v>
      </c>
      <c r="L6096" s="8">
        <v>5410</v>
      </c>
      <c r="M6096" s="7">
        <v>491341.26</v>
      </c>
      <c r="N6096" s="8">
        <v>283241</v>
      </c>
      <c r="P6096" s="10"/>
    </row>
    <row r="6097" spans="1:16" x14ac:dyDescent="0.25">
      <c r="A6097" s="9">
        <v>45180</v>
      </c>
      <c r="B6097" s="8" t="s">
        <v>37</v>
      </c>
      <c r="C6097" s="7">
        <v>319873.53999999998</v>
      </c>
      <c r="D6097" s="8">
        <v>259465</v>
      </c>
      <c r="E6097" s="7">
        <v>87628.75</v>
      </c>
      <c r="F6097" s="8">
        <v>4505</v>
      </c>
      <c r="G6097" s="7">
        <v>15905.99</v>
      </c>
      <c r="H6097" s="8">
        <v>13861</v>
      </c>
      <c r="I6097" s="7">
        <v>0</v>
      </c>
      <c r="J6097" s="8">
        <v>0</v>
      </c>
      <c r="K6097" s="7">
        <v>3306.33</v>
      </c>
      <c r="L6097" s="8">
        <v>5410</v>
      </c>
      <c r="M6097" s="7">
        <v>426714.61</v>
      </c>
      <c r="N6097" s="8">
        <v>283241</v>
      </c>
      <c r="P6097" s="10"/>
    </row>
    <row r="6098" spans="1:16" x14ac:dyDescent="0.25">
      <c r="A6098" s="9">
        <v>45180</v>
      </c>
      <c r="B6098" s="8" t="s">
        <v>38</v>
      </c>
      <c r="C6098" s="7">
        <v>270872.83</v>
      </c>
      <c r="D6098" s="8">
        <v>259755</v>
      </c>
      <c r="E6098" s="7">
        <v>82863.740000000005</v>
      </c>
      <c r="F6098" s="8">
        <v>4503</v>
      </c>
      <c r="G6098" s="7">
        <v>14977.32</v>
      </c>
      <c r="H6098" s="8">
        <v>13862</v>
      </c>
      <c r="I6098" s="7">
        <v>0</v>
      </c>
      <c r="J6098" s="8">
        <v>0</v>
      </c>
      <c r="K6098" s="7">
        <v>2834.59</v>
      </c>
      <c r="L6098" s="8">
        <v>5404</v>
      </c>
      <c r="M6098" s="7">
        <v>371548.48</v>
      </c>
      <c r="N6098" s="8">
        <v>283524</v>
      </c>
      <c r="P6098" s="10"/>
    </row>
    <row r="6099" spans="1:16" x14ac:dyDescent="0.25">
      <c r="A6099" s="9">
        <v>45181</v>
      </c>
      <c r="B6099" s="8" t="s">
        <v>15</v>
      </c>
      <c r="C6099" s="7">
        <v>236767.18</v>
      </c>
      <c r="D6099" s="8">
        <v>259755</v>
      </c>
      <c r="E6099" s="7">
        <v>81317.22</v>
      </c>
      <c r="F6099" s="8">
        <v>4502</v>
      </c>
      <c r="G6099" s="7">
        <v>14454.35</v>
      </c>
      <c r="H6099" s="8">
        <v>13862</v>
      </c>
      <c r="I6099" s="7">
        <v>0</v>
      </c>
      <c r="J6099" s="8">
        <v>0</v>
      </c>
      <c r="K6099" s="7">
        <v>3878.46</v>
      </c>
      <c r="L6099" s="8">
        <v>5404</v>
      </c>
      <c r="M6099" s="7">
        <v>336417.21</v>
      </c>
      <c r="N6099" s="8">
        <v>283523</v>
      </c>
      <c r="P6099" s="10"/>
    </row>
    <row r="6100" spans="1:16" x14ac:dyDescent="0.25">
      <c r="A6100" s="9">
        <v>45181</v>
      </c>
      <c r="B6100" s="8" t="s">
        <v>16</v>
      </c>
      <c r="C6100" s="7">
        <v>215866.01</v>
      </c>
      <c r="D6100" s="8">
        <v>259755</v>
      </c>
      <c r="E6100" s="7">
        <v>79450.13</v>
      </c>
      <c r="F6100" s="8">
        <v>4502</v>
      </c>
      <c r="G6100" s="7">
        <v>14089.02</v>
      </c>
      <c r="H6100" s="8">
        <v>13862</v>
      </c>
      <c r="I6100" s="7">
        <v>0</v>
      </c>
      <c r="J6100" s="8">
        <v>0</v>
      </c>
      <c r="K6100" s="7">
        <v>3594.98</v>
      </c>
      <c r="L6100" s="8">
        <v>5404</v>
      </c>
      <c r="M6100" s="7">
        <v>313000.14</v>
      </c>
      <c r="N6100" s="8">
        <v>283523</v>
      </c>
      <c r="P6100" s="10"/>
    </row>
    <row r="6101" spans="1:16" x14ac:dyDescent="0.25">
      <c r="A6101" s="9">
        <v>45181</v>
      </c>
      <c r="B6101" s="8" t="s">
        <v>17</v>
      </c>
      <c r="C6101" s="7">
        <v>204534.28</v>
      </c>
      <c r="D6101" s="8">
        <v>259755</v>
      </c>
      <c r="E6101" s="7">
        <v>78912.22</v>
      </c>
      <c r="F6101" s="8">
        <v>4502</v>
      </c>
      <c r="G6101" s="7">
        <v>13946.88</v>
      </c>
      <c r="H6101" s="8">
        <v>13862</v>
      </c>
      <c r="I6101" s="7">
        <v>0</v>
      </c>
      <c r="J6101" s="8">
        <v>0</v>
      </c>
      <c r="K6101" s="7">
        <v>2970.34</v>
      </c>
      <c r="L6101" s="8">
        <v>5404</v>
      </c>
      <c r="M6101" s="7">
        <v>300363.71999999997</v>
      </c>
      <c r="N6101" s="8">
        <v>283523</v>
      </c>
      <c r="P6101" s="10"/>
    </row>
    <row r="6102" spans="1:16" x14ac:dyDescent="0.25">
      <c r="A6102" s="9">
        <v>45181</v>
      </c>
      <c r="B6102" s="8" t="s">
        <v>18</v>
      </c>
      <c r="C6102" s="7">
        <v>201256.25</v>
      </c>
      <c r="D6102" s="8">
        <v>259755</v>
      </c>
      <c r="E6102" s="7">
        <v>80607.83</v>
      </c>
      <c r="F6102" s="8">
        <v>4502</v>
      </c>
      <c r="G6102" s="7">
        <v>13974.48</v>
      </c>
      <c r="H6102" s="8">
        <v>13862</v>
      </c>
      <c r="I6102" s="7">
        <v>0</v>
      </c>
      <c r="J6102" s="8">
        <v>0</v>
      </c>
      <c r="K6102" s="7">
        <v>3175.48</v>
      </c>
      <c r="L6102" s="8">
        <v>5404</v>
      </c>
      <c r="M6102" s="7">
        <v>299014.03999999998</v>
      </c>
      <c r="N6102" s="8">
        <v>283523</v>
      </c>
      <c r="P6102" s="10"/>
    </row>
    <row r="6103" spans="1:16" x14ac:dyDescent="0.25">
      <c r="A6103" s="9">
        <v>45181</v>
      </c>
      <c r="B6103" s="8" t="s">
        <v>19</v>
      </c>
      <c r="C6103" s="7">
        <v>210951.95</v>
      </c>
      <c r="D6103" s="8">
        <v>259755</v>
      </c>
      <c r="E6103" s="7">
        <v>87564.84</v>
      </c>
      <c r="F6103" s="8">
        <v>4502</v>
      </c>
      <c r="G6103" s="7">
        <v>14439.63</v>
      </c>
      <c r="H6103" s="8">
        <v>13862</v>
      </c>
      <c r="I6103" s="7">
        <v>0</v>
      </c>
      <c r="J6103" s="8">
        <v>0</v>
      </c>
      <c r="K6103" s="7">
        <v>3072.37</v>
      </c>
      <c r="L6103" s="8">
        <v>5404</v>
      </c>
      <c r="M6103" s="7">
        <v>316028.78999999998</v>
      </c>
      <c r="N6103" s="8">
        <v>283523</v>
      </c>
      <c r="P6103" s="10"/>
    </row>
    <row r="6104" spans="1:16" x14ac:dyDescent="0.25">
      <c r="A6104" s="9">
        <v>45181</v>
      </c>
      <c r="B6104" s="8" t="s">
        <v>20</v>
      </c>
      <c r="C6104" s="7">
        <v>234104.95</v>
      </c>
      <c r="D6104" s="8">
        <v>259755</v>
      </c>
      <c r="E6104" s="7">
        <v>99989.61</v>
      </c>
      <c r="F6104" s="8">
        <v>4502</v>
      </c>
      <c r="G6104" s="7">
        <v>15405.84</v>
      </c>
      <c r="H6104" s="8">
        <v>13862</v>
      </c>
      <c r="I6104" s="7">
        <v>0</v>
      </c>
      <c r="J6104" s="8">
        <v>0</v>
      </c>
      <c r="K6104" s="7">
        <v>1898.9</v>
      </c>
      <c r="L6104" s="8">
        <v>5404</v>
      </c>
      <c r="M6104" s="7">
        <v>351399.3</v>
      </c>
      <c r="N6104" s="8">
        <v>283523</v>
      </c>
      <c r="P6104" s="10"/>
    </row>
    <row r="6105" spans="1:16" x14ac:dyDescent="0.25">
      <c r="A6105" s="9">
        <v>45181</v>
      </c>
      <c r="B6105" s="8" t="s">
        <v>21</v>
      </c>
      <c r="C6105" s="7">
        <v>241366.73</v>
      </c>
      <c r="D6105" s="8">
        <v>259755</v>
      </c>
      <c r="E6105" s="7">
        <v>113791.06</v>
      </c>
      <c r="F6105" s="8">
        <v>4502</v>
      </c>
      <c r="G6105" s="7">
        <v>16619.5</v>
      </c>
      <c r="H6105" s="8">
        <v>13862</v>
      </c>
      <c r="I6105" s="7">
        <v>0</v>
      </c>
      <c r="J6105" s="8">
        <v>0</v>
      </c>
      <c r="K6105" s="7">
        <v>750.72</v>
      </c>
      <c r="L6105" s="8">
        <v>5404</v>
      </c>
      <c r="M6105" s="7">
        <v>372528.01</v>
      </c>
      <c r="N6105" s="8">
        <v>283523</v>
      </c>
      <c r="P6105" s="10"/>
    </row>
    <row r="6106" spans="1:16" x14ac:dyDescent="0.25">
      <c r="A6106" s="9">
        <v>45181</v>
      </c>
      <c r="B6106" s="8" t="s">
        <v>22</v>
      </c>
      <c r="C6106" s="7">
        <v>232477.99</v>
      </c>
      <c r="D6106" s="8">
        <v>259755</v>
      </c>
      <c r="E6106" s="7">
        <v>122897.51</v>
      </c>
      <c r="F6106" s="8">
        <v>4502</v>
      </c>
      <c r="G6106" s="7">
        <v>18331.27</v>
      </c>
      <c r="H6106" s="8">
        <v>13862</v>
      </c>
      <c r="I6106" s="7">
        <v>0</v>
      </c>
      <c r="J6106" s="8">
        <v>0</v>
      </c>
      <c r="K6106" s="7">
        <v>-31.61</v>
      </c>
      <c r="L6106" s="8">
        <v>5404</v>
      </c>
      <c r="M6106" s="7">
        <v>373675.16</v>
      </c>
      <c r="N6106" s="8">
        <v>283523</v>
      </c>
      <c r="P6106" s="10"/>
    </row>
    <row r="6107" spans="1:16" x14ac:dyDescent="0.25">
      <c r="A6107" s="9">
        <v>45181</v>
      </c>
      <c r="B6107" s="8" t="s">
        <v>23</v>
      </c>
      <c r="C6107" s="7">
        <v>230358.86</v>
      </c>
      <c r="D6107" s="8">
        <v>259755</v>
      </c>
      <c r="E6107" s="7">
        <v>132889.43</v>
      </c>
      <c r="F6107" s="8">
        <v>4502</v>
      </c>
      <c r="G6107" s="7">
        <v>20607.46</v>
      </c>
      <c r="H6107" s="8">
        <v>13862</v>
      </c>
      <c r="I6107" s="7">
        <v>0</v>
      </c>
      <c r="J6107" s="8">
        <v>0</v>
      </c>
      <c r="K6107" s="7">
        <v>-51.03</v>
      </c>
      <c r="L6107" s="8">
        <v>5404</v>
      </c>
      <c r="M6107" s="7">
        <v>383804.72</v>
      </c>
      <c r="N6107" s="8">
        <v>283523</v>
      </c>
      <c r="P6107" s="10"/>
    </row>
    <row r="6108" spans="1:16" x14ac:dyDescent="0.25">
      <c r="A6108" s="9">
        <v>45181</v>
      </c>
      <c r="B6108" s="8" t="s">
        <v>24</v>
      </c>
      <c r="C6108" s="7">
        <v>234257.27</v>
      </c>
      <c r="D6108" s="8">
        <v>259755</v>
      </c>
      <c r="E6108" s="7">
        <v>142331.71</v>
      </c>
      <c r="F6108" s="8">
        <v>4502</v>
      </c>
      <c r="G6108" s="7">
        <v>22428.37</v>
      </c>
      <c r="H6108" s="8">
        <v>13862</v>
      </c>
      <c r="I6108" s="7">
        <v>0</v>
      </c>
      <c r="J6108" s="8">
        <v>0</v>
      </c>
      <c r="K6108" s="7">
        <v>-65.33</v>
      </c>
      <c r="L6108" s="8">
        <v>5404</v>
      </c>
      <c r="M6108" s="7">
        <v>398952.02</v>
      </c>
      <c r="N6108" s="8">
        <v>283523</v>
      </c>
      <c r="P6108" s="10"/>
    </row>
    <row r="6109" spans="1:16" x14ac:dyDescent="0.25">
      <c r="A6109" s="9">
        <v>45181</v>
      </c>
      <c r="B6109" s="8" t="s">
        <v>25</v>
      </c>
      <c r="C6109" s="7">
        <v>241571.56</v>
      </c>
      <c r="D6109" s="8">
        <v>259755</v>
      </c>
      <c r="E6109" s="7">
        <v>143062.68</v>
      </c>
      <c r="F6109" s="8">
        <v>4502</v>
      </c>
      <c r="G6109" s="7">
        <v>23389.42</v>
      </c>
      <c r="H6109" s="8">
        <v>13862</v>
      </c>
      <c r="I6109" s="7">
        <v>0</v>
      </c>
      <c r="J6109" s="8">
        <v>0</v>
      </c>
      <c r="K6109" s="7">
        <v>-101.03</v>
      </c>
      <c r="L6109" s="8">
        <v>5404</v>
      </c>
      <c r="M6109" s="7">
        <v>407922.63</v>
      </c>
      <c r="N6109" s="8">
        <v>283523</v>
      </c>
      <c r="P6109" s="10"/>
    </row>
    <row r="6110" spans="1:16" x14ac:dyDescent="0.25">
      <c r="A6110" s="9">
        <v>45181</v>
      </c>
      <c r="B6110" s="8" t="s">
        <v>26</v>
      </c>
      <c r="C6110" s="7">
        <v>248748.38</v>
      </c>
      <c r="D6110" s="8">
        <v>259755</v>
      </c>
      <c r="E6110" s="7">
        <v>143680.51</v>
      </c>
      <c r="F6110" s="8">
        <v>4502</v>
      </c>
      <c r="G6110" s="7">
        <v>23506.34</v>
      </c>
      <c r="H6110" s="8">
        <v>13862</v>
      </c>
      <c r="I6110" s="7">
        <v>0</v>
      </c>
      <c r="J6110" s="8">
        <v>0</v>
      </c>
      <c r="K6110" s="7">
        <v>-76.319999999999993</v>
      </c>
      <c r="L6110" s="8">
        <v>5404</v>
      </c>
      <c r="M6110" s="7">
        <v>415858.91</v>
      </c>
      <c r="N6110" s="8">
        <v>283523</v>
      </c>
      <c r="P6110" s="10"/>
    </row>
    <row r="6111" spans="1:16" x14ac:dyDescent="0.25">
      <c r="A6111" s="9">
        <v>45181</v>
      </c>
      <c r="B6111" s="8" t="s">
        <v>27</v>
      </c>
      <c r="C6111" s="7">
        <v>253862.41</v>
      </c>
      <c r="D6111" s="8">
        <v>259755</v>
      </c>
      <c r="E6111" s="7">
        <v>141052.41</v>
      </c>
      <c r="F6111" s="8">
        <v>4502</v>
      </c>
      <c r="G6111" s="7">
        <v>23765.71</v>
      </c>
      <c r="H6111" s="8">
        <v>13862</v>
      </c>
      <c r="I6111" s="7">
        <v>0</v>
      </c>
      <c r="J6111" s="8">
        <v>0</v>
      </c>
      <c r="K6111" s="7">
        <v>-182.64</v>
      </c>
      <c r="L6111" s="8">
        <v>5404</v>
      </c>
      <c r="M6111" s="7">
        <v>418497.89</v>
      </c>
      <c r="N6111" s="8">
        <v>283523</v>
      </c>
      <c r="P6111" s="10"/>
    </row>
    <row r="6112" spans="1:16" x14ac:dyDescent="0.25">
      <c r="A6112" s="9">
        <v>45181</v>
      </c>
      <c r="B6112" s="8" t="s">
        <v>28</v>
      </c>
      <c r="C6112" s="7">
        <v>263410.11</v>
      </c>
      <c r="D6112" s="8">
        <v>259755</v>
      </c>
      <c r="E6112" s="7">
        <v>137919.93</v>
      </c>
      <c r="F6112" s="8">
        <v>4502</v>
      </c>
      <c r="G6112" s="7">
        <v>24238.6</v>
      </c>
      <c r="H6112" s="8">
        <v>13862</v>
      </c>
      <c r="I6112" s="7">
        <v>0</v>
      </c>
      <c r="J6112" s="8">
        <v>0</v>
      </c>
      <c r="K6112" s="7">
        <v>-143.99</v>
      </c>
      <c r="L6112" s="8">
        <v>5404</v>
      </c>
      <c r="M6112" s="7">
        <v>425424.65</v>
      </c>
      <c r="N6112" s="8">
        <v>283523</v>
      </c>
      <c r="P6112" s="10"/>
    </row>
    <row r="6113" spans="1:16" x14ac:dyDescent="0.25">
      <c r="A6113" s="9">
        <v>45181</v>
      </c>
      <c r="B6113" s="8" t="s">
        <v>29</v>
      </c>
      <c r="C6113" s="7">
        <v>293894.53000000003</v>
      </c>
      <c r="D6113" s="8">
        <v>259755</v>
      </c>
      <c r="E6113" s="7">
        <v>138089.47</v>
      </c>
      <c r="F6113" s="8">
        <v>4502</v>
      </c>
      <c r="G6113" s="7">
        <v>25158.95</v>
      </c>
      <c r="H6113" s="8">
        <v>13862</v>
      </c>
      <c r="I6113" s="7">
        <v>0</v>
      </c>
      <c r="J6113" s="8">
        <v>0</v>
      </c>
      <c r="K6113" s="7">
        <v>-77.790000000000006</v>
      </c>
      <c r="L6113" s="8">
        <v>5404</v>
      </c>
      <c r="M6113" s="7">
        <v>457065.16</v>
      </c>
      <c r="N6113" s="8">
        <v>283523</v>
      </c>
      <c r="P6113" s="10"/>
    </row>
    <row r="6114" spans="1:16" x14ac:dyDescent="0.25">
      <c r="A6114" s="9">
        <v>45181</v>
      </c>
      <c r="B6114" s="8" t="s">
        <v>30</v>
      </c>
      <c r="C6114" s="7">
        <v>325258.78000000003</v>
      </c>
      <c r="D6114" s="8">
        <v>259755</v>
      </c>
      <c r="E6114" s="7">
        <v>132087.78</v>
      </c>
      <c r="F6114" s="8">
        <v>4502</v>
      </c>
      <c r="G6114" s="7">
        <v>24290.240000000002</v>
      </c>
      <c r="H6114" s="8">
        <v>13862</v>
      </c>
      <c r="I6114" s="7">
        <v>0</v>
      </c>
      <c r="J6114" s="8">
        <v>0</v>
      </c>
      <c r="K6114" s="7">
        <v>-93.63</v>
      </c>
      <c r="L6114" s="8">
        <v>5404</v>
      </c>
      <c r="M6114" s="7">
        <v>481543.17</v>
      </c>
      <c r="N6114" s="8">
        <v>283523</v>
      </c>
      <c r="P6114" s="10"/>
    </row>
    <row r="6115" spans="1:16" x14ac:dyDescent="0.25">
      <c r="A6115" s="9">
        <v>45181</v>
      </c>
      <c r="B6115" s="8" t="s">
        <v>31</v>
      </c>
      <c r="C6115" s="7">
        <v>355641.52</v>
      </c>
      <c r="D6115" s="8">
        <v>259755</v>
      </c>
      <c r="E6115" s="7">
        <v>122625.87</v>
      </c>
      <c r="F6115" s="8">
        <v>4502</v>
      </c>
      <c r="G6115" s="7">
        <v>21371.34</v>
      </c>
      <c r="H6115" s="8">
        <v>13862</v>
      </c>
      <c r="I6115" s="7">
        <v>0</v>
      </c>
      <c r="J6115" s="8">
        <v>0</v>
      </c>
      <c r="K6115" s="7">
        <v>-82.44</v>
      </c>
      <c r="L6115" s="8">
        <v>5404</v>
      </c>
      <c r="M6115" s="7">
        <v>499556.29</v>
      </c>
      <c r="N6115" s="8">
        <v>283523</v>
      </c>
      <c r="P6115" s="10"/>
    </row>
    <row r="6116" spans="1:16" x14ac:dyDescent="0.25">
      <c r="A6116" s="9">
        <v>45181</v>
      </c>
      <c r="B6116" s="8" t="s">
        <v>32</v>
      </c>
      <c r="C6116" s="7">
        <v>367984.87</v>
      </c>
      <c r="D6116" s="8">
        <v>259755</v>
      </c>
      <c r="E6116" s="7">
        <v>115694.61</v>
      </c>
      <c r="F6116" s="8">
        <v>4502</v>
      </c>
      <c r="G6116" s="7">
        <v>19542.349999999999</v>
      </c>
      <c r="H6116" s="8">
        <v>13862</v>
      </c>
      <c r="I6116" s="7">
        <v>0</v>
      </c>
      <c r="J6116" s="8">
        <v>0</v>
      </c>
      <c r="K6116" s="7">
        <v>-1.05</v>
      </c>
      <c r="L6116" s="8">
        <v>5404</v>
      </c>
      <c r="M6116" s="7">
        <v>503220.78</v>
      </c>
      <c r="N6116" s="8">
        <v>283523</v>
      </c>
      <c r="P6116" s="10"/>
    </row>
    <row r="6117" spans="1:16" x14ac:dyDescent="0.25">
      <c r="A6117" s="9">
        <v>45181</v>
      </c>
      <c r="B6117" s="8" t="s">
        <v>33</v>
      </c>
      <c r="C6117" s="7">
        <v>367038.58</v>
      </c>
      <c r="D6117" s="8">
        <v>259755</v>
      </c>
      <c r="E6117" s="7">
        <v>110411.82</v>
      </c>
      <c r="F6117" s="8">
        <v>4502</v>
      </c>
      <c r="G6117" s="7">
        <v>17995.07</v>
      </c>
      <c r="H6117" s="8">
        <v>13862</v>
      </c>
      <c r="I6117" s="7">
        <v>0</v>
      </c>
      <c r="J6117" s="8">
        <v>0</v>
      </c>
      <c r="K6117" s="7">
        <v>-19.2</v>
      </c>
      <c r="L6117" s="8">
        <v>5404</v>
      </c>
      <c r="M6117" s="7">
        <v>495426.27</v>
      </c>
      <c r="N6117" s="8">
        <v>283523</v>
      </c>
      <c r="P6117" s="10"/>
    </row>
    <row r="6118" spans="1:16" x14ac:dyDescent="0.25">
      <c r="A6118" s="9">
        <v>45181</v>
      </c>
      <c r="B6118" s="8" t="s">
        <v>34</v>
      </c>
      <c r="C6118" s="7">
        <v>371598.24</v>
      </c>
      <c r="D6118" s="8">
        <v>259755</v>
      </c>
      <c r="E6118" s="7">
        <v>107642.02</v>
      </c>
      <c r="F6118" s="8">
        <v>4502</v>
      </c>
      <c r="G6118" s="7">
        <v>17558.669999999998</v>
      </c>
      <c r="H6118" s="8">
        <v>13862</v>
      </c>
      <c r="I6118" s="7">
        <v>0</v>
      </c>
      <c r="J6118" s="8">
        <v>0</v>
      </c>
      <c r="K6118" s="7">
        <v>2215.42</v>
      </c>
      <c r="L6118" s="8">
        <v>5404</v>
      </c>
      <c r="M6118" s="7">
        <v>499014.35</v>
      </c>
      <c r="N6118" s="8">
        <v>283523</v>
      </c>
      <c r="P6118" s="10"/>
    </row>
    <row r="6119" spans="1:16" x14ac:dyDescent="0.25">
      <c r="A6119" s="9">
        <v>45181</v>
      </c>
      <c r="B6119" s="8" t="s">
        <v>35</v>
      </c>
      <c r="C6119" s="7">
        <v>349264.23</v>
      </c>
      <c r="D6119" s="8">
        <v>259755</v>
      </c>
      <c r="E6119" s="7">
        <v>100342.36</v>
      </c>
      <c r="F6119" s="8">
        <v>4502</v>
      </c>
      <c r="G6119" s="7">
        <v>15840.55</v>
      </c>
      <c r="H6119" s="8">
        <v>13862</v>
      </c>
      <c r="I6119" s="7">
        <v>0</v>
      </c>
      <c r="J6119" s="8">
        <v>0</v>
      </c>
      <c r="K6119" s="7">
        <v>2143.04</v>
      </c>
      <c r="L6119" s="8">
        <v>5404</v>
      </c>
      <c r="M6119" s="7">
        <v>467590.18</v>
      </c>
      <c r="N6119" s="8">
        <v>283523</v>
      </c>
      <c r="P6119" s="10"/>
    </row>
    <row r="6120" spans="1:16" x14ac:dyDescent="0.25">
      <c r="A6120" s="9">
        <v>45181</v>
      </c>
      <c r="B6120" s="8" t="s">
        <v>36</v>
      </c>
      <c r="C6120" s="7">
        <v>304520.84999999998</v>
      </c>
      <c r="D6120" s="8">
        <v>259755</v>
      </c>
      <c r="E6120" s="7">
        <v>87262.1</v>
      </c>
      <c r="F6120" s="8">
        <v>4502</v>
      </c>
      <c r="G6120" s="7">
        <v>14738.42</v>
      </c>
      <c r="H6120" s="8">
        <v>13862</v>
      </c>
      <c r="I6120" s="7">
        <v>0</v>
      </c>
      <c r="J6120" s="8">
        <v>0</v>
      </c>
      <c r="K6120" s="7">
        <v>2751.48</v>
      </c>
      <c r="L6120" s="8">
        <v>5404</v>
      </c>
      <c r="M6120" s="7">
        <v>409272.85</v>
      </c>
      <c r="N6120" s="8">
        <v>283523</v>
      </c>
      <c r="P6120" s="10"/>
    </row>
    <row r="6121" spans="1:16" x14ac:dyDescent="0.25">
      <c r="A6121" s="9">
        <v>45181</v>
      </c>
      <c r="B6121" s="8" t="s">
        <v>37</v>
      </c>
      <c r="C6121" s="7">
        <v>256556.43</v>
      </c>
      <c r="D6121" s="8">
        <v>259755</v>
      </c>
      <c r="E6121" s="7">
        <v>81645.3</v>
      </c>
      <c r="F6121" s="8">
        <v>4502</v>
      </c>
      <c r="G6121" s="7">
        <v>14077.99</v>
      </c>
      <c r="H6121" s="8">
        <v>13862</v>
      </c>
      <c r="I6121" s="7">
        <v>0</v>
      </c>
      <c r="J6121" s="8">
        <v>0</v>
      </c>
      <c r="K6121" s="7">
        <v>3291.03</v>
      </c>
      <c r="L6121" s="8">
        <v>5404</v>
      </c>
      <c r="M6121" s="7">
        <v>355570.75</v>
      </c>
      <c r="N6121" s="8">
        <v>283523</v>
      </c>
      <c r="P6121" s="10"/>
    </row>
    <row r="6122" spans="1:16" x14ac:dyDescent="0.25">
      <c r="A6122" s="9">
        <v>45181</v>
      </c>
      <c r="B6122" s="8" t="s">
        <v>38</v>
      </c>
      <c r="C6122" s="7">
        <v>220732.03</v>
      </c>
      <c r="D6122" s="8">
        <v>259891</v>
      </c>
      <c r="E6122" s="7">
        <v>78624.34</v>
      </c>
      <c r="F6122" s="8">
        <v>4500</v>
      </c>
      <c r="G6122" s="7">
        <v>13518.4</v>
      </c>
      <c r="H6122" s="8">
        <v>13860</v>
      </c>
      <c r="I6122" s="7">
        <v>0</v>
      </c>
      <c r="J6122" s="8">
        <v>0</v>
      </c>
      <c r="K6122" s="7">
        <v>3360.18</v>
      </c>
      <c r="L6122" s="8">
        <v>5401</v>
      </c>
      <c r="M6122" s="7">
        <v>316234.95</v>
      </c>
      <c r="N6122" s="8">
        <v>283652</v>
      </c>
      <c r="P6122" s="10"/>
    </row>
    <row r="6123" spans="1:16" x14ac:dyDescent="0.25">
      <c r="A6123" s="9">
        <v>45182</v>
      </c>
      <c r="B6123" s="8" t="s">
        <v>15</v>
      </c>
      <c r="C6123" s="7">
        <v>197870.14</v>
      </c>
      <c r="D6123" s="8">
        <v>259891</v>
      </c>
      <c r="E6123" s="7">
        <v>77195.509999999995</v>
      </c>
      <c r="F6123" s="8">
        <v>4496</v>
      </c>
      <c r="G6123" s="7">
        <v>13282.51</v>
      </c>
      <c r="H6123" s="8">
        <v>13860</v>
      </c>
      <c r="I6123" s="7">
        <v>0</v>
      </c>
      <c r="J6123" s="8">
        <v>0</v>
      </c>
      <c r="K6123" s="7">
        <v>6619.34</v>
      </c>
      <c r="L6123" s="8">
        <v>5401</v>
      </c>
      <c r="M6123" s="7">
        <v>294967.5</v>
      </c>
      <c r="N6123" s="8">
        <v>283648</v>
      </c>
      <c r="P6123" s="10"/>
    </row>
    <row r="6124" spans="1:16" x14ac:dyDescent="0.25">
      <c r="A6124" s="9">
        <v>45182</v>
      </c>
      <c r="B6124" s="8" t="s">
        <v>16</v>
      </c>
      <c r="C6124" s="7">
        <v>183558.81</v>
      </c>
      <c r="D6124" s="8">
        <v>259891</v>
      </c>
      <c r="E6124" s="7">
        <v>75048.160000000003</v>
      </c>
      <c r="F6124" s="8">
        <v>4496</v>
      </c>
      <c r="G6124" s="7">
        <v>13068.71</v>
      </c>
      <c r="H6124" s="8">
        <v>13860</v>
      </c>
      <c r="I6124" s="7">
        <v>0</v>
      </c>
      <c r="J6124" s="8">
        <v>0</v>
      </c>
      <c r="K6124" s="7">
        <v>6870.01</v>
      </c>
      <c r="L6124" s="8">
        <v>5401</v>
      </c>
      <c r="M6124" s="7">
        <v>278545.69</v>
      </c>
      <c r="N6124" s="8">
        <v>283648</v>
      </c>
      <c r="P6124" s="10"/>
    </row>
    <row r="6125" spans="1:16" x14ac:dyDescent="0.25">
      <c r="A6125" s="9">
        <v>45182</v>
      </c>
      <c r="B6125" s="8" t="s">
        <v>17</v>
      </c>
      <c r="C6125" s="7">
        <v>175210.26</v>
      </c>
      <c r="D6125" s="8">
        <v>259891</v>
      </c>
      <c r="E6125" s="7">
        <v>74012.179999999993</v>
      </c>
      <c r="F6125" s="8">
        <v>4496</v>
      </c>
      <c r="G6125" s="7">
        <v>12930.08</v>
      </c>
      <c r="H6125" s="8">
        <v>13860</v>
      </c>
      <c r="I6125" s="7">
        <v>0</v>
      </c>
      <c r="J6125" s="8">
        <v>0</v>
      </c>
      <c r="K6125" s="7">
        <v>6514.2</v>
      </c>
      <c r="L6125" s="8">
        <v>5401</v>
      </c>
      <c r="M6125" s="7">
        <v>268666.71999999997</v>
      </c>
      <c r="N6125" s="8">
        <v>283648</v>
      </c>
      <c r="P6125" s="10"/>
    </row>
    <row r="6126" spans="1:16" x14ac:dyDescent="0.25">
      <c r="A6126" s="9">
        <v>45182</v>
      </c>
      <c r="B6126" s="8" t="s">
        <v>18</v>
      </c>
      <c r="C6126" s="7">
        <v>173579.05</v>
      </c>
      <c r="D6126" s="8">
        <v>259891</v>
      </c>
      <c r="E6126" s="7">
        <v>74689.47</v>
      </c>
      <c r="F6126" s="8">
        <v>4496</v>
      </c>
      <c r="G6126" s="7">
        <v>12934.15</v>
      </c>
      <c r="H6126" s="8">
        <v>13860</v>
      </c>
      <c r="I6126" s="7">
        <v>0</v>
      </c>
      <c r="J6126" s="8">
        <v>0</v>
      </c>
      <c r="K6126" s="7">
        <v>7428.52</v>
      </c>
      <c r="L6126" s="8">
        <v>5401</v>
      </c>
      <c r="M6126" s="7">
        <v>268631.19</v>
      </c>
      <c r="N6126" s="8">
        <v>283648</v>
      </c>
      <c r="P6126" s="10"/>
    </row>
    <row r="6127" spans="1:16" x14ac:dyDescent="0.25">
      <c r="A6127" s="9">
        <v>45182</v>
      </c>
      <c r="B6127" s="8" t="s">
        <v>19</v>
      </c>
      <c r="C6127" s="7">
        <v>183840.36</v>
      </c>
      <c r="D6127" s="8">
        <v>259891</v>
      </c>
      <c r="E6127" s="7">
        <v>80320.13</v>
      </c>
      <c r="F6127" s="8">
        <v>4496</v>
      </c>
      <c r="G6127" s="7">
        <v>13142.9</v>
      </c>
      <c r="H6127" s="8">
        <v>13860</v>
      </c>
      <c r="I6127" s="7">
        <v>0</v>
      </c>
      <c r="J6127" s="8">
        <v>0</v>
      </c>
      <c r="K6127" s="7">
        <v>6601.18</v>
      </c>
      <c r="L6127" s="8">
        <v>5401</v>
      </c>
      <c r="M6127" s="7">
        <v>283904.57</v>
      </c>
      <c r="N6127" s="8">
        <v>283648</v>
      </c>
      <c r="P6127" s="10"/>
    </row>
    <row r="6128" spans="1:16" x14ac:dyDescent="0.25">
      <c r="A6128" s="9">
        <v>45182</v>
      </c>
      <c r="B6128" s="8" t="s">
        <v>20</v>
      </c>
      <c r="C6128" s="7">
        <v>207321.74</v>
      </c>
      <c r="D6128" s="8">
        <v>259891</v>
      </c>
      <c r="E6128" s="7">
        <v>90432.27</v>
      </c>
      <c r="F6128" s="8">
        <v>4496</v>
      </c>
      <c r="G6128" s="7">
        <v>13883.48</v>
      </c>
      <c r="H6128" s="8">
        <v>13860</v>
      </c>
      <c r="I6128" s="7">
        <v>0</v>
      </c>
      <c r="J6128" s="8">
        <v>0</v>
      </c>
      <c r="K6128" s="7">
        <v>5290.52</v>
      </c>
      <c r="L6128" s="8">
        <v>5401</v>
      </c>
      <c r="M6128" s="7">
        <v>316928.01</v>
      </c>
      <c r="N6128" s="8">
        <v>283648</v>
      </c>
      <c r="P6128" s="10"/>
    </row>
    <row r="6129" spans="1:16" x14ac:dyDescent="0.25">
      <c r="A6129" s="9">
        <v>45182</v>
      </c>
      <c r="B6129" s="8" t="s">
        <v>21</v>
      </c>
      <c r="C6129" s="7">
        <v>214131.03</v>
      </c>
      <c r="D6129" s="8">
        <v>259891</v>
      </c>
      <c r="E6129" s="7">
        <v>98892.800000000003</v>
      </c>
      <c r="F6129" s="8">
        <v>4496</v>
      </c>
      <c r="G6129" s="7">
        <v>14346.99</v>
      </c>
      <c r="H6129" s="8">
        <v>13860</v>
      </c>
      <c r="I6129" s="7">
        <v>0</v>
      </c>
      <c r="J6129" s="8">
        <v>0</v>
      </c>
      <c r="K6129" s="7">
        <v>1765.66</v>
      </c>
      <c r="L6129" s="8">
        <v>5401</v>
      </c>
      <c r="M6129" s="7">
        <v>329136.48</v>
      </c>
      <c r="N6129" s="8">
        <v>283648</v>
      </c>
      <c r="P6129" s="10"/>
    </row>
    <row r="6130" spans="1:16" x14ac:dyDescent="0.25">
      <c r="A6130" s="9">
        <v>45182</v>
      </c>
      <c r="B6130" s="8" t="s">
        <v>22</v>
      </c>
      <c r="C6130" s="7">
        <v>209403.36</v>
      </c>
      <c r="D6130" s="8">
        <v>259891</v>
      </c>
      <c r="E6130" s="7">
        <v>106176.61</v>
      </c>
      <c r="F6130" s="8">
        <v>4496</v>
      </c>
      <c r="G6130" s="7">
        <v>16389.66</v>
      </c>
      <c r="H6130" s="8">
        <v>13860</v>
      </c>
      <c r="I6130" s="7">
        <v>0</v>
      </c>
      <c r="J6130" s="8">
        <v>0</v>
      </c>
      <c r="K6130" s="7">
        <v>216.29</v>
      </c>
      <c r="L6130" s="8">
        <v>5401</v>
      </c>
      <c r="M6130" s="7">
        <v>332185.92</v>
      </c>
      <c r="N6130" s="8">
        <v>283648</v>
      </c>
      <c r="P6130" s="10"/>
    </row>
    <row r="6131" spans="1:16" x14ac:dyDescent="0.25">
      <c r="A6131" s="9">
        <v>45182</v>
      </c>
      <c r="B6131" s="8" t="s">
        <v>23</v>
      </c>
      <c r="C6131" s="7">
        <v>211630.31</v>
      </c>
      <c r="D6131" s="8">
        <v>259891</v>
      </c>
      <c r="E6131" s="7">
        <v>113119.97</v>
      </c>
      <c r="F6131" s="8">
        <v>4496</v>
      </c>
      <c r="G6131" s="7">
        <v>19110.349999999999</v>
      </c>
      <c r="H6131" s="8">
        <v>13860</v>
      </c>
      <c r="I6131" s="7">
        <v>0</v>
      </c>
      <c r="J6131" s="8">
        <v>0</v>
      </c>
      <c r="K6131" s="7">
        <v>49.97</v>
      </c>
      <c r="L6131" s="8">
        <v>5401</v>
      </c>
      <c r="M6131" s="7">
        <v>343910.6</v>
      </c>
      <c r="N6131" s="8">
        <v>283648</v>
      </c>
      <c r="P6131" s="10"/>
    </row>
    <row r="6132" spans="1:16" x14ac:dyDescent="0.25">
      <c r="A6132" s="9">
        <v>45182</v>
      </c>
      <c r="B6132" s="8" t="s">
        <v>24</v>
      </c>
      <c r="C6132" s="7">
        <v>220697.22</v>
      </c>
      <c r="D6132" s="8">
        <v>259891</v>
      </c>
      <c r="E6132" s="7">
        <v>121610.25</v>
      </c>
      <c r="F6132" s="8">
        <v>4496</v>
      </c>
      <c r="G6132" s="7">
        <v>21820.02</v>
      </c>
      <c r="H6132" s="8">
        <v>13860</v>
      </c>
      <c r="I6132" s="7">
        <v>0</v>
      </c>
      <c r="J6132" s="8">
        <v>0</v>
      </c>
      <c r="K6132" s="7">
        <v>97.75</v>
      </c>
      <c r="L6132" s="8">
        <v>5401</v>
      </c>
      <c r="M6132" s="7">
        <v>364225.24</v>
      </c>
      <c r="N6132" s="8">
        <v>283648</v>
      </c>
      <c r="P6132" s="10"/>
    </row>
    <row r="6133" spans="1:16" x14ac:dyDescent="0.25">
      <c r="A6133" s="9">
        <v>45182</v>
      </c>
      <c r="B6133" s="8" t="s">
        <v>25</v>
      </c>
      <c r="C6133" s="7">
        <v>233461.34</v>
      </c>
      <c r="D6133" s="8">
        <v>259891</v>
      </c>
      <c r="E6133" s="7">
        <v>125421.17</v>
      </c>
      <c r="F6133" s="8">
        <v>4496</v>
      </c>
      <c r="G6133" s="7">
        <v>23801.43</v>
      </c>
      <c r="H6133" s="8">
        <v>13860</v>
      </c>
      <c r="I6133" s="7">
        <v>0</v>
      </c>
      <c r="J6133" s="8">
        <v>0</v>
      </c>
      <c r="K6133" s="7">
        <v>28.72</v>
      </c>
      <c r="L6133" s="8">
        <v>5401</v>
      </c>
      <c r="M6133" s="7">
        <v>382712.66</v>
      </c>
      <c r="N6133" s="8">
        <v>283648</v>
      </c>
      <c r="P6133" s="10"/>
    </row>
    <row r="6134" spans="1:16" x14ac:dyDescent="0.25">
      <c r="A6134" s="9">
        <v>45182</v>
      </c>
      <c r="B6134" s="8" t="s">
        <v>26</v>
      </c>
      <c r="C6134" s="7">
        <v>249217.74</v>
      </c>
      <c r="D6134" s="8">
        <v>259891</v>
      </c>
      <c r="E6134" s="7">
        <v>128233.34</v>
      </c>
      <c r="F6134" s="8">
        <v>4496</v>
      </c>
      <c r="G6134" s="7">
        <v>24964.83</v>
      </c>
      <c r="H6134" s="8">
        <v>13860</v>
      </c>
      <c r="I6134" s="7">
        <v>0</v>
      </c>
      <c r="J6134" s="8">
        <v>0</v>
      </c>
      <c r="K6134" s="7">
        <v>22.8</v>
      </c>
      <c r="L6134" s="8">
        <v>5401</v>
      </c>
      <c r="M6134" s="7">
        <v>402438.71</v>
      </c>
      <c r="N6134" s="8">
        <v>283648</v>
      </c>
      <c r="P6134" s="10"/>
    </row>
    <row r="6135" spans="1:16" x14ac:dyDescent="0.25">
      <c r="A6135" s="9">
        <v>45182</v>
      </c>
      <c r="B6135" s="8" t="s">
        <v>27</v>
      </c>
      <c r="C6135" s="7">
        <v>265720.21999999997</v>
      </c>
      <c r="D6135" s="8">
        <v>259891</v>
      </c>
      <c r="E6135" s="7">
        <v>131226.84</v>
      </c>
      <c r="F6135" s="8">
        <v>4496</v>
      </c>
      <c r="G6135" s="7">
        <v>25854.34</v>
      </c>
      <c r="H6135" s="8">
        <v>13860</v>
      </c>
      <c r="I6135" s="7">
        <v>0</v>
      </c>
      <c r="J6135" s="8">
        <v>0</v>
      </c>
      <c r="K6135" s="7">
        <v>45.78</v>
      </c>
      <c r="L6135" s="8">
        <v>5401</v>
      </c>
      <c r="M6135" s="7">
        <v>422847.18</v>
      </c>
      <c r="N6135" s="8">
        <v>283648</v>
      </c>
      <c r="P6135" s="10"/>
    </row>
    <row r="6136" spans="1:16" x14ac:dyDescent="0.25">
      <c r="A6136" s="9">
        <v>45182</v>
      </c>
      <c r="B6136" s="8" t="s">
        <v>28</v>
      </c>
      <c r="C6136" s="7">
        <v>285458.62</v>
      </c>
      <c r="D6136" s="8">
        <v>259891</v>
      </c>
      <c r="E6136" s="7">
        <v>131055.86</v>
      </c>
      <c r="F6136" s="8">
        <v>4496</v>
      </c>
      <c r="G6136" s="7">
        <v>26626.1</v>
      </c>
      <c r="H6136" s="8">
        <v>13860</v>
      </c>
      <c r="I6136" s="7">
        <v>0</v>
      </c>
      <c r="J6136" s="8">
        <v>0</v>
      </c>
      <c r="K6136" s="7">
        <v>-36.450000000000003</v>
      </c>
      <c r="L6136" s="8">
        <v>5401</v>
      </c>
      <c r="M6136" s="7">
        <v>443104.13</v>
      </c>
      <c r="N6136" s="8">
        <v>283648</v>
      </c>
      <c r="P6136" s="10"/>
    </row>
    <row r="6137" spans="1:16" x14ac:dyDescent="0.25">
      <c r="A6137" s="9">
        <v>45182</v>
      </c>
      <c r="B6137" s="8" t="s">
        <v>29</v>
      </c>
      <c r="C6137" s="7">
        <v>314855.33</v>
      </c>
      <c r="D6137" s="8">
        <v>259891</v>
      </c>
      <c r="E6137" s="7">
        <v>128404.34</v>
      </c>
      <c r="F6137" s="8">
        <v>4496</v>
      </c>
      <c r="G6137" s="7">
        <v>26579.65</v>
      </c>
      <c r="H6137" s="8">
        <v>13860</v>
      </c>
      <c r="I6137" s="7">
        <v>0</v>
      </c>
      <c r="J6137" s="8">
        <v>0</v>
      </c>
      <c r="K6137" s="7">
        <v>-52.12</v>
      </c>
      <c r="L6137" s="8">
        <v>5401</v>
      </c>
      <c r="M6137" s="7">
        <v>469787.2</v>
      </c>
      <c r="N6137" s="8">
        <v>283648</v>
      </c>
      <c r="P6137" s="10"/>
    </row>
    <row r="6138" spans="1:16" x14ac:dyDescent="0.25">
      <c r="A6138" s="9">
        <v>45182</v>
      </c>
      <c r="B6138" s="8" t="s">
        <v>30</v>
      </c>
      <c r="C6138" s="7">
        <v>350824.11</v>
      </c>
      <c r="D6138" s="8">
        <v>259891</v>
      </c>
      <c r="E6138" s="7">
        <v>123536.39</v>
      </c>
      <c r="F6138" s="8">
        <v>4496</v>
      </c>
      <c r="G6138" s="7">
        <v>25736.41</v>
      </c>
      <c r="H6138" s="8">
        <v>13860</v>
      </c>
      <c r="I6138" s="7">
        <v>0</v>
      </c>
      <c r="J6138" s="8">
        <v>0</v>
      </c>
      <c r="K6138" s="7">
        <v>5.37</v>
      </c>
      <c r="L6138" s="8">
        <v>5401</v>
      </c>
      <c r="M6138" s="7">
        <v>500102.28</v>
      </c>
      <c r="N6138" s="8">
        <v>283648</v>
      </c>
      <c r="P6138" s="10"/>
    </row>
    <row r="6139" spans="1:16" x14ac:dyDescent="0.25">
      <c r="A6139" s="9">
        <v>45182</v>
      </c>
      <c r="B6139" s="8" t="s">
        <v>31</v>
      </c>
      <c r="C6139" s="7">
        <v>380488.17</v>
      </c>
      <c r="D6139" s="8">
        <v>259891</v>
      </c>
      <c r="E6139" s="7">
        <v>114625.29</v>
      </c>
      <c r="F6139" s="8">
        <v>4496</v>
      </c>
      <c r="G6139" s="7">
        <v>23432.49</v>
      </c>
      <c r="H6139" s="8">
        <v>13860</v>
      </c>
      <c r="I6139" s="7">
        <v>0</v>
      </c>
      <c r="J6139" s="8">
        <v>0</v>
      </c>
      <c r="K6139" s="7">
        <v>-29.04</v>
      </c>
      <c r="L6139" s="8">
        <v>5401</v>
      </c>
      <c r="M6139" s="7">
        <v>518516.91</v>
      </c>
      <c r="N6139" s="8">
        <v>283648</v>
      </c>
      <c r="P6139" s="10"/>
    </row>
    <row r="6140" spans="1:16" x14ac:dyDescent="0.25">
      <c r="A6140" s="9">
        <v>45182</v>
      </c>
      <c r="B6140" s="8" t="s">
        <v>32</v>
      </c>
      <c r="C6140" s="7">
        <v>386333.84</v>
      </c>
      <c r="D6140" s="8">
        <v>259891</v>
      </c>
      <c r="E6140" s="7">
        <v>108379.19</v>
      </c>
      <c r="F6140" s="8">
        <v>4496</v>
      </c>
      <c r="G6140" s="7">
        <v>21288.31</v>
      </c>
      <c r="H6140" s="8">
        <v>13860</v>
      </c>
      <c r="I6140" s="7">
        <v>0</v>
      </c>
      <c r="J6140" s="8">
        <v>0</v>
      </c>
      <c r="K6140" s="7">
        <v>45.6</v>
      </c>
      <c r="L6140" s="8">
        <v>5401</v>
      </c>
      <c r="M6140" s="7">
        <v>516046.94</v>
      </c>
      <c r="N6140" s="8">
        <v>283648</v>
      </c>
      <c r="P6140" s="10"/>
    </row>
    <row r="6141" spans="1:16" x14ac:dyDescent="0.25">
      <c r="A6141" s="9">
        <v>45182</v>
      </c>
      <c r="B6141" s="8" t="s">
        <v>33</v>
      </c>
      <c r="C6141" s="7">
        <v>366107.94</v>
      </c>
      <c r="D6141" s="8">
        <v>259891</v>
      </c>
      <c r="E6141" s="7">
        <v>101004.75</v>
      </c>
      <c r="F6141" s="8">
        <v>4496</v>
      </c>
      <c r="G6141" s="7">
        <v>18932.830000000002</v>
      </c>
      <c r="H6141" s="8">
        <v>13860</v>
      </c>
      <c r="I6141" s="7">
        <v>0</v>
      </c>
      <c r="J6141" s="8">
        <v>0</v>
      </c>
      <c r="K6141" s="7">
        <v>139.27000000000001</v>
      </c>
      <c r="L6141" s="8">
        <v>5401</v>
      </c>
      <c r="M6141" s="7">
        <v>486184.79</v>
      </c>
      <c r="N6141" s="8">
        <v>283648</v>
      </c>
      <c r="P6141" s="10"/>
    </row>
    <row r="6142" spans="1:16" x14ac:dyDescent="0.25">
      <c r="A6142" s="9">
        <v>45182</v>
      </c>
      <c r="B6142" s="8" t="s">
        <v>34</v>
      </c>
      <c r="C6142" s="7">
        <v>361247.13</v>
      </c>
      <c r="D6142" s="8">
        <v>259891</v>
      </c>
      <c r="E6142" s="7">
        <v>95778.48</v>
      </c>
      <c r="F6142" s="8">
        <v>4496</v>
      </c>
      <c r="G6142" s="7">
        <v>17729.57</v>
      </c>
      <c r="H6142" s="8">
        <v>13860</v>
      </c>
      <c r="I6142" s="7">
        <v>0</v>
      </c>
      <c r="J6142" s="8">
        <v>0</v>
      </c>
      <c r="K6142" s="7">
        <v>2391.29</v>
      </c>
      <c r="L6142" s="8">
        <v>5401</v>
      </c>
      <c r="M6142" s="7">
        <v>477146.47</v>
      </c>
      <c r="N6142" s="8">
        <v>283648</v>
      </c>
      <c r="P6142" s="10"/>
    </row>
    <row r="6143" spans="1:16" x14ac:dyDescent="0.25">
      <c r="A6143" s="9">
        <v>45182</v>
      </c>
      <c r="B6143" s="8" t="s">
        <v>35</v>
      </c>
      <c r="C6143" s="7">
        <v>336512.03</v>
      </c>
      <c r="D6143" s="8">
        <v>259891</v>
      </c>
      <c r="E6143" s="7">
        <v>88187.45</v>
      </c>
      <c r="F6143" s="8">
        <v>4496</v>
      </c>
      <c r="G6143" s="7">
        <v>15887.78</v>
      </c>
      <c r="H6143" s="8">
        <v>13860</v>
      </c>
      <c r="I6143" s="7">
        <v>0</v>
      </c>
      <c r="J6143" s="8">
        <v>0</v>
      </c>
      <c r="K6143" s="7">
        <v>2976.55</v>
      </c>
      <c r="L6143" s="8">
        <v>5401</v>
      </c>
      <c r="M6143" s="7">
        <v>443563.81</v>
      </c>
      <c r="N6143" s="8">
        <v>283648</v>
      </c>
      <c r="P6143" s="10"/>
    </row>
    <row r="6144" spans="1:16" x14ac:dyDescent="0.25">
      <c r="A6144" s="9">
        <v>45182</v>
      </c>
      <c r="B6144" s="8" t="s">
        <v>36</v>
      </c>
      <c r="C6144" s="7">
        <v>290427.56</v>
      </c>
      <c r="D6144" s="8">
        <v>259891</v>
      </c>
      <c r="E6144" s="7">
        <v>81919.58</v>
      </c>
      <c r="F6144" s="8">
        <v>4496</v>
      </c>
      <c r="G6144" s="7">
        <v>14611.28</v>
      </c>
      <c r="H6144" s="8">
        <v>13860</v>
      </c>
      <c r="I6144" s="7">
        <v>0</v>
      </c>
      <c r="J6144" s="8">
        <v>0</v>
      </c>
      <c r="K6144" s="7">
        <v>3033.41</v>
      </c>
      <c r="L6144" s="8">
        <v>5401</v>
      </c>
      <c r="M6144" s="7">
        <v>389991.83</v>
      </c>
      <c r="N6144" s="8">
        <v>283648</v>
      </c>
      <c r="P6144" s="10"/>
    </row>
    <row r="6145" spans="1:16" x14ac:dyDescent="0.25">
      <c r="A6145" s="9">
        <v>45182</v>
      </c>
      <c r="B6145" s="8" t="s">
        <v>37</v>
      </c>
      <c r="C6145" s="7">
        <v>242302.15</v>
      </c>
      <c r="D6145" s="8">
        <v>259891</v>
      </c>
      <c r="E6145" s="7">
        <v>77700.75</v>
      </c>
      <c r="F6145" s="8">
        <v>4496</v>
      </c>
      <c r="G6145" s="7">
        <v>13767.24</v>
      </c>
      <c r="H6145" s="8">
        <v>13860</v>
      </c>
      <c r="I6145" s="7">
        <v>0</v>
      </c>
      <c r="J6145" s="8">
        <v>0</v>
      </c>
      <c r="K6145" s="7">
        <v>3704.02</v>
      </c>
      <c r="L6145" s="8">
        <v>5401</v>
      </c>
      <c r="M6145" s="7">
        <v>337474.16</v>
      </c>
      <c r="N6145" s="8">
        <v>283648</v>
      </c>
      <c r="P6145" s="10"/>
    </row>
    <row r="6146" spans="1:16" x14ac:dyDescent="0.25">
      <c r="A6146" s="9">
        <v>45182</v>
      </c>
      <c r="B6146" s="8" t="s">
        <v>38</v>
      </c>
      <c r="C6146" s="7">
        <v>207472.98</v>
      </c>
      <c r="D6146" s="8">
        <v>260103</v>
      </c>
      <c r="E6146" s="7">
        <v>73839.91</v>
      </c>
      <c r="F6146" s="8">
        <v>4493</v>
      </c>
      <c r="G6146" s="7">
        <v>13157.08</v>
      </c>
      <c r="H6146" s="8">
        <v>13864</v>
      </c>
      <c r="I6146" s="7">
        <v>0</v>
      </c>
      <c r="J6146" s="8">
        <v>0</v>
      </c>
      <c r="K6146" s="7">
        <v>3848.04</v>
      </c>
      <c r="L6146" s="8">
        <v>5399</v>
      </c>
      <c r="M6146" s="7">
        <v>298318.01</v>
      </c>
      <c r="N6146" s="8">
        <v>283859</v>
      </c>
      <c r="P6146" s="10"/>
    </row>
    <row r="6147" spans="1:16" x14ac:dyDescent="0.25">
      <c r="A6147" s="9">
        <v>45183</v>
      </c>
      <c r="B6147" s="8" t="s">
        <v>15</v>
      </c>
      <c r="C6147" s="7">
        <v>184824.14</v>
      </c>
      <c r="D6147" s="8">
        <v>260103</v>
      </c>
      <c r="E6147" s="7">
        <v>72965.259999999995</v>
      </c>
      <c r="F6147" s="8">
        <v>4493</v>
      </c>
      <c r="G6147" s="7">
        <v>12871.7</v>
      </c>
      <c r="H6147" s="8">
        <v>13864</v>
      </c>
      <c r="I6147" s="7">
        <v>0</v>
      </c>
      <c r="J6147" s="8">
        <v>0</v>
      </c>
      <c r="K6147" s="7">
        <v>6436.8</v>
      </c>
      <c r="L6147" s="8">
        <v>5399</v>
      </c>
      <c r="M6147" s="7">
        <v>277097.90000000002</v>
      </c>
      <c r="N6147" s="8">
        <v>283859</v>
      </c>
      <c r="P6147" s="10"/>
    </row>
    <row r="6148" spans="1:16" x14ac:dyDescent="0.25">
      <c r="A6148" s="9">
        <v>45183</v>
      </c>
      <c r="B6148" s="8" t="s">
        <v>16</v>
      </c>
      <c r="C6148" s="7">
        <v>171674.58</v>
      </c>
      <c r="D6148" s="8">
        <v>260103</v>
      </c>
      <c r="E6148" s="7">
        <v>71535.39</v>
      </c>
      <c r="F6148" s="8">
        <v>4493</v>
      </c>
      <c r="G6148" s="7">
        <v>12621.99</v>
      </c>
      <c r="H6148" s="8">
        <v>13864</v>
      </c>
      <c r="I6148" s="7">
        <v>0</v>
      </c>
      <c r="J6148" s="8">
        <v>0</v>
      </c>
      <c r="K6148" s="7">
        <v>6518.68</v>
      </c>
      <c r="L6148" s="8">
        <v>5399</v>
      </c>
      <c r="M6148" s="7">
        <v>262350.64</v>
      </c>
      <c r="N6148" s="8">
        <v>283859</v>
      </c>
      <c r="P6148" s="10"/>
    </row>
    <row r="6149" spans="1:16" x14ac:dyDescent="0.25">
      <c r="A6149" s="9">
        <v>45183</v>
      </c>
      <c r="B6149" s="8" t="s">
        <v>17</v>
      </c>
      <c r="C6149" s="7">
        <v>165145.51</v>
      </c>
      <c r="D6149" s="8">
        <v>260103</v>
      </c>
      <c r="E6149" s="7">
        <v>70939.45</v>
      </c>
      <c r="F6149" s="8">
        <v>4493</v>
      </c>
      <c r="G6149" s="7">
        <v>12525.18</v>
      </c>
      <c r="H6149" s="8">
        <v>13864</v>
      </c>
      <c r="I6149" s="7">
        <v>0</v>
      </c>
      <c r="J6149" s="8">
        <v>0</v>
      </c>
      <c r="K6149" s="7">
        <v>6915.26</v>
      </c>
      <c r="L6149" s="8">
        <v>5399</v>
      </c>
      <c r="M6149" s="7">
        <v>255525.4</v>
      </c>
      <c r="N6149" s="8">
        <v>283859</v>
      </c>
      <c r="P6149" s="10"/>
    </row>
    <row r="6150" spans="1:16" x14ac:dyDescent="0.25">
      <c r="A6150" s="9">
        <v>45183</v>
      </c>
      <c r="B6150" s="8" t="s">
        <v>18</v>
      </c>
      <c r="C6150" s="7">
        <v>165107.89000000001</v>
      </c>
      <c r="D6150" s="8">
        <v>260103</v>
      </c>
      <c r="E6150" s="7">
        <v>72096.78</v>
      </c>
      <c r="F6150" s="8">
        <v>4493</v>
      </c>
      <c r="G6150" s="7">
        <v>12533.42</v>
      </c>
      <c r="H6150" s="8">
        <v>13864</v>
      </c>
      <c r="I6150" s="7">
        <v>0</v>
      </c>
      <c r="J6150" s="8">
        <v>0</v>
      </c>
      <c r="K6150" s="7">
        <v>7083.44</v>
      </c>
      <c r="L6150" s="8">
        <v>5399</v>
      </c>
      <c r="M6150" s="7">
        <v>256821.53</v>
      </c>
      <c r="N6150" s="8">
        <v>283859</v>
      </c>
      <c r="P6150" s="10"/>
    </row>
    <row r="6151" spans="1:16" x14ac:dyDescent="0.25">
      <c r="A6151" s="9">
        <v>45183</v>
      </c>
      <c r="B6151" s="8" t="s">
        <v>19</v>
      </c>
      <c r="C6151" s="7">
        <v>176709.64</v>
      </c>
      <c r="D6151" s="8">
        <v>260103</v>
      </c>
      <c r="E6151" s="7">
        <v>77159.75</v>
      </c>
      <c r="F6151" s="8">
        <v>4493</v>
      </c>
      <c r="G6151" s="7">
        <v>12721.96</v>
      </c>
      <c r="H6151" s="8">
        <v>13864</v>
      </c>
      <c r="I6151" s="7">
        <v>0</v>
      </c>
      <c r="J6151" s="8">
        <v>0</v>
      </c>
      <c r="K6151" s="7">
        <v>6576.01</v>
      </c>
      <c r="L6151" s="8">
        <v>5399</v>
      </c>
      <c r="M6151" s="7">
        <v>273167.35999999999</v>
      </c>
      <c r="N6151" s="8">
        <v>283859</v>
      </c>
      <c r="P6151" s="10"/>
    </row>
    <row r="6152" spans="1:16" x14ac:dyDescent="0.25">
      <c r="A6152" s="9">
        <v>45183</v>
      </c>
      <c r="B6152" s="8" t="s">
        <v>20</v>
      </c>
      <c r="C6152" s="7">
        <v>201154.36</v>
      </c>
      <c r="D6152" s="8">
        <v>260103</v>
      </c>
      <c r="E6152" s="7">
        <v>88179.85</v>
      </c>
      <c r="F6152" s="8">
        <v>4493</v>
      </c>
      <c r="G6152" s="7">
        <v>13497.64</v>
      </c>
      <c r="H6152" s="8">
        <v>13864</v>
      </c>
      <c r="I6152" s="7">
        <v>0</v>
      </c>
      <c r="J6152" s="8">
        <v>0</v>
      </c>
      <c r="K6152" s="7">
        <v>6335.3</v>
      </c>
      <c r="L6152" s="8">
        <v>5399</v>
      </c>
      <c r="M6152" s="7">
        <v>309167.15000000002</v>
      </c>
      <c r="N6152" s="8">
        <v>283859</v>
      </c>
      <c r="P6152" s="10"/>
    </row>
    <row r="6153" spans="1:16" x14ac:dyDescent="0.25">
      <c r="A6153" s="9">
        <v>45183</v>
      </c>
      <c r="B6153" s="8" t="s">
        <v>21</v>
      </c>
      <c r="C6153" s="7">
        <v>209893.03</v>
      </c>
      <c r="D6153" s="8">
        <v>260103</v>
      </c>
      <c r="E6153" s="7">
        <v>102503.52</v>
      </c>
      <c r="F6153" s="8">
        <v>4493</v>
      </c>
      <c r="G6153" s="7">
        <v>14190.23</v>
      </c>
      <c r="H6153" s="8">
        <v>13864</v>
      </c>
      <c r="I6153" s="7">
        <v>0</v>
      </c>
      <c r="J6153" s="8">
        <v>0</v>
      </c>
      <c r="K6153" s="7">
        <v>2200.8200000000002</v>
      </c>
      <c r="L6153" s="8">
        <v>5399</v>
      </c>
      <c r="M6153" s="7">
        <v>328787.59999999998</v>
      </c>
      <c r="N6153" s="8">
        <v>283859</v>
      </c>
      <c r="P6153" s="10"/>
    </row>
    <row r="6154" spans="1:16" x14ac:dyDescent="0.25">
      <c r="A6154" s="9">
        <v>45183</v>
      </c>
      <c r="B6154" s="8" t="s">
        <v>22</v>
      </c>
      <c r="C6154" s="7">
        <v>205620.46</v>
      </c>
      <c r="D6154" s="8">
        <v>260103</v>
      </c>
      <c r="E6154" s="7">
        <v>115994.45</v>
      </c>
      <c r="F6154" s="8">
        <v>4493</v>
      </c>
      <c r="G6154" s="7">
        <v>15951.77</v>
      </c>
      <c r="H6154" s="8">
        <v>13864</v>
      </c>
      <c r="I6154" s="7">
        <v>0</v>
      </c>
      <c r="J6154" s="8">
        <v>0</v>
      </c>
      <c r="K6154" s="7">
        <v>265.95</v>
      </c>
      <c r="L6154" s="8">
        <v>5399</v>
      </c>
      <c r="M6154" s="7">
        <v>337832.63</v>
      </c>
      <c r="N6154" s="8">
        <v>283859</v>
      </c>
      <c r="P6154" s="10"/>
    </row>
    <row r="6155" spans="1:16" x14ac:dyDescent="0.25">
      <c r="A6155" s="9">
        <v>45183</v>
      </c>
      <c r="B6155" s="8" t="s">
        <v>23</v>
      </c>
      <c r="C6155" s="7">
        <v>204220.58</v>
      </c>
      <c r="D6155" s="8">
        <v>260103</v>
      </c>
      <c r="E6155" s="7">
        <v>120395.64</v>
      </c>
      <c r="F6155" s="8">
        <v>4493</v>
      </c>
      <c r="G6155" s="7">
        <v>18530.04</v>
      </c>
      <c r="H6155" s="8">
        <v>13864</v>
      </c>
      <c r="I6155" s="7">
        <v>0</v>
      </c>
      <c r="J6155" s="8">
        <v>0</v>
      </c>
      <c r="K6155" s="7">
        <v>116.59</v>
      </c>
      <c r="L6155" s="8">
        <v>5399</v>
      </c>
      <c r="M6155" s="7">
        <v>343262.85</v>
      </c>
      <c r="N6155" s="8">
        <v>283859</v>
      </c>
      <c r="P6155" s="10"/>
    </row>
    <row r="6156" spans="1:16" x14ac:dyDescent="0.25">
      <c r="A6156" s="9">
        <v>45183</v>
      </c>
      <c r="B6156" s="8" t="s">
        <v>24</v>
      </c>
      <c r="C6156" s="7">
        <v>209826.7</v>
      </c>
      <c r="D6156" s="8">
        <v>260103</v>
      </c>
      <c r="E6156" s="7">
        <v>137889.4</v>
      </c>
      <c r="F6156" s="8">
        <v>4493</v>
      </c>
      <c r="G6156" s="7">
        <v>21077.94</v>
      </c>
      <c r="H6156" s="8">
        <v>13864</v>
      </c>
      <c r="I6156" s="7">
        <v>0</v>
      </c>
      <c r="J6156" s="8">
        <v>0</v>
      </c>
      <c r="K6156" s="7">
        <v>117.43</v>
      </c>
      <c r="L6156" s="8">
        <v>5399</v>
      </c>
      <c r="M6156" s="7">
        <v>368911.47</v>
      </c>
      <c r="N6156" s="8">
        <v>283859</v>
      </c>
      <c r="P6156" s="10"/>
    </row>
    <row r="6157" spans="1:16" x14ac:dyDescent="0.25">
      <c r="A6157" s="9">
        <v>45183</v>
      </c>
      <c r="B6157" s="8" t="s">
        <v>25</v>
      </c>
      <c r="C6157" s="7">
        <v>219690.91</v>
      </c>
      <c r="D6157" s="8">
        <v>260103</v>
      </c>
      <c r="E6157" s="7">
        <v>145502.57</v>
      </c>
      <c r="F6157" s="8">
        <v>4493</v>
      </c>
      <c r="G6157" s="7">
        <v>22890.98</v>
      </c>
      <c r="H6157" s="8">
        <v>13864</v>
      </c>
      <c r="I6157" s="7">
        <v>0</v>
      </c>
      <c r="J6157" s="8">
        <v>0</v>
      </c>
      <c r="K6157" s="7">
        <v>30.92</v>
      </c>
      <c r="L6157" s="8">
        <v>5399</v>
      </c>
      <c r="M6157" s="7">
        <v>388115.38</v>
      </c>
      <c r="N6157" s="8">
        <v>283859</v>
      </c>
      <c r="P6157" s="10"/>
    </row>
    <row r="6158" spans="1:16" x14ac:dyDescent="0.25">
      <c r="A6158" s="9">
        <v>45183</v>
      </c>
      <c r="B6158" s="8" t="s">
        <v>26</v>
      </c>
      <c r="C6158" s="7">
        <v>233129.97</v>
      </c>
      <c r="D6158" s="8">
        <v>260103</v>
      </c>
      <c r="E6158" s="7">
        <v>149599.26</v>
      </c>
      <c r="F6158" s="8">
        <v>4493</v>
      </c>
      <c r="G6158" s="7">
        <v>24043.34</v>
      </c>
      <c r="H6158" s="8">
        <v>13864</v>
      </c>
      <c r="I6158" s="7">
        <v>0</v>
      </c>
      <c r="J6158" s="8">
        <v>0</v>
      </c>
      <c r="K6158" s="7">
        <v>-5.17</v>
      </c>
      <c r="L6158" s="8">
        <v>5399</v>
      </c>
      <c r="M6158" s="7">
        <v>406767.4</v>
      </c>
      <c r="N6158" s="8">
        <v>283859</v>
      </c>
      <c r="P6158" s="10"/>
    </row>
    <row r="6159" spans="1:16" x14ac:dyDescent="0.25">
      <c r="A6159" s="9">
        <v>45183</v>
      </c>
      <c r="B6159" s="8" t="s">
        <v>27</v>
      </c>
      <c r="C6159" s="7">
        <v>246566.27</v>
      </c>
      <c r="D6159" s="8">
        <v>260103</v>
      </c>
      <c r="E6159" s="7">
        <v>139494.01</v>
      </c>
      <c r="F6159" s="8">
        <v>4493</v>
      </c>
      <c r="G6159" s="7">
        <v>25023.1</v>
      </c>
      <c r="H6159" s="8">
        <v>13864</v>
      </c>
      <c r="I6159" s="7">
        <v>0</v>
      </c>
      <c r="J6159" s="8">
        <v>0</v>
      </c>
      <c r="K6159" s="7">
        <v>80.5</v>
      </c>
      <c r="L6159" s="8">
        <v>5399</v>
      </c>
      <c r="M6159" s="7">
        <v>411163.88</v>
      </c>
      <c r="N6159" s="8">
        <v>283859</v>
      </c>
      <c r="P6159" s="10"/>
    </row>
    <row r="6160" spans="1:16" x14ac:dyDescent="0.25">
      <c r="A6160" s="9">
        <v>45183</v>
      </c>
      <c r="B6160" s="8" t="s">
        <v>28</v>
      </c>
      <c r="C6160" s="7">
        <v>262771.20000000001</v>
      </c>
      <c r="D6160" s="8">
        <v>260103</v>
      </c>
      <c r="E6160" s="7">
        <v>131699.29999999999</v>
      </c>
      <c r="F6160" s="8">
        <v>4493</v>
      </c>
      <c r="G6160" s="7">
        <v>25629.82</v>
      </c>
      <c r="H6160" s="8">
        <v>13864</v>
      </c>
      <c r="I6160" s="7">
        <v>0</v>
      </c>
      <c r="J6160" s="8">
        <v>0</v>
      </c>
      <c r="K6160" s="7">
        <v>37.4</v>
      </c>
      <c r="L6160" s="8">
        <v>5399</v>
      </c>
      <c r="M6160" s="7">
        <v>420137.72</v>
      </c>
      <c r="N6160" s="8">
        <v>283859</v>
      </c>
      <c r="P6160" s="10"/>
    </row>
    <row r="6161" spans="1:16" x14ac:dyDescent="0.25">
      <c r="A6161" s="9">
        <v>45183</v>
      </c>
      <c r="B6161" s="8" t="s">
        <v>29</v>
      </c>
      <c r="C6161" s="7">
        <v>288599.46999999997</v>
      </c>
      <c r="D6161" s="8">
        <v>260103</v>
      </c>
      <c r="E6161" s="7">
        <v>128681.51</v>
      </c>
      <c r="F6161" s="8">
        <v>4493</v>
      </c>
      <c r="G6161" s="7">
        <v>25880.45</v>
      </c>
      <c r="H6161" s="8">
        <v>13864</v>
      </c>
      <c r="I6161" s="7">
        <v>0</v>
      </c>
      <c r="J6161" s="8">
        <v>0</v>
      </c>
      <c r="K6161" s="7">
        <v>69.099999999999994</v>
      </c>
      <c r="L6161" s="8">
        <v>5399</v>
      </c>
      <c r="M6161" s="7">
        <v>443230.53</v>
      </c>
      <c r="N6161" s="8">
        <v>283859</v>
      </c>
      <c r="P6161" s="10"/>
    </row>
    <row r="6162" spans="1:16" x14ac:dyDescent="0.25">
      <c r="A6162" s="9">
        <v>45183</v>
      </c>
      <c r="B6162" s="8" t="s">
        <v>30</v>
      </c>
      <c r="C6162" s="7">
        <v>321629.31</v>
      </c>
      <c r="D6162" s="8">
        <v>260103</v>
      </c>
      <c r="E6162" s="7">
        <v>122062.59</v>
      </c>
      <c r="F6162" s="8">
        <v>4493</v>
      </c>
      <c r="G6162" s="7">
        <v>24934.959999999999</v>
      </c>
      <c r="H6162" s="8">
        <v>13864</v>
      </c>
      <c r="I6162" s="7">
        <v>0</v>
      </c>
      <c r="J6162" s="8">
        <v>0</v>
      </c>
      <c r="K6162" s="7">
        <v>60.97</v>
      </c>
      <c r="L6162" s="8">
        <v>5399</v>
      </c>
      <c r="M6162" s="7">
        <v>468687.83</v>
      </c>
      <c r="N6162" s="8">
        <v>283859</v>
      </c>
      <c r="P6162" s="10"/>
    </row>
    <row r="6163" spans="1:16" x14ac:dyDescent="0.25">
      <c r="A6163" s="9">
        <v>45183</v>
      </c>
      <c r="B6163" s="8" t="s">
        <v>31</v>
      </c>
      <c r="C6163" s="7">
        <v>348479.36</v>
      </c>
      <c r="D6163" s="8">
        <v>260103</v>
      </c>
      <c r="E6163" s="7">
        <v>113646.39</v>
      </c>
      <c r="F6163" s="8">
        <v>4493</v>
      </c>
      <c r="G6163" s="7">
        <v>22642.69</v>
      </c>
      <c r="H6163" s="8">
        <v>13864</v>
      </c>
      <c r="I6163" s="7">
        <v>0</v>
      </c>
      <c r="J6163" s="8">
        <v>0</v>
      </c>
      <c r="K6163" s="7">
        <v>119.95</v>
      </c>
      <c r="L6163" s="8">
        <v>5399</v>
      </c>
      <c r="M6163" s="7">
        <v>484888.39</v>
      </c>
      <c r="N6163" s="8">
        <v>283859</v>
      </c>
      <c r="P6163" s="10"/>
    </row>
    <row r="6164" spans="1:16" x14ac:dyDescent="0.25">
      <c r="A6164" s="9">
        <v>45183</v>
      </c>
      <c r="B6164" s="8" t="s">
        <v>32</v>
      </c>
      <c r="C6164" s="7">
        <v>352329.59</v>
      </c>
      <c r="D6164" s="8">
        <v>260103</v>
      </c>
      <c r="E6164" s="7">
        <v>106358.25</v>
      </c>
      <c r="F6164" s="8">
        <v>4493</v>
      </c>
      <c r="G6164" s="7">
        <v>20257.849999999999</v>
      </c>
      <c r="H6164" s="8">
        <v>13864</v>
      </c>
      <c r="I6164" s="7">
        <v>0</v>
      </c>
      <c r="J6164" s="8">
        <v>0</v>
      </c>
      <c r="K6164" s="7">
        <v>102.74</v>
      </c>
      <c r="L6164" s="8">
        <v>5399</v>
      </c>
      <c r="M6164" s="7">
        <v>479048.43</v>
      </c>
      <c r="N6164" s="8">
        <v>283859</v>
      </c>
      <c r="P6164" s="10"/>
    </row>
    <row r="6165" spans="1:16" x14ac:dyDescent="0.25">
      <c r="A6165" s="9">
        <v>45183</v>
      </c>
      <c r="B6165" s="8" t="s">
        <v>33</v>
      </c>
      <c r="C6165" s="7">
        <v>343532.12</v>
      </c>
      <c r="D6165" s="8">
        <v>260103</v>
      </c>
      <c r="E6165" s="7">
        <v>99467.5</v>
      </c>
      <c r="F6165" s="8">
        <v>4493</v>
      </c>
      <c r="G6165" s="7">
        <v>18593.88</v>
      </c>
      <c r="H6165" s="8">
        <v>13864</v>
      </c>
      <c r="I6165" s="7">
        <v>0</v>
      </c>
      <c r="J6165" s="8">
        <v>0</v>
      </c>
      <c r="K6165" s="7">
        <v>438.74</v>
      </c>
      <c r="L6165" s="8">
        <v>5399</v>
      </c>
      <c r="M6165" s="7">
        <v>462032.24</v>
      </c>
      <c r="N6165" s="8">
        <v>283859</v>
      </c>
      <c r="P6165" s="10"/>
    </row>
    <row r="6166" spans="1:16" x14ac:dyDescent="0.25">
      <c r="A6166" s="9">
        <v>45183</v>
      </c>
      <c r="B6166" s="8" t="s">
        <v>34</v>
      </c>
      <c r="C6166" s="7">
        <v>347320.4</v>
      </c>
      <c r="D6166" s="8">
        <v>260103</v>
      </c>
      <c r="E6166" s="7">
        <v>95279.12</v>
      </c>
      <c r="F6166" s="8">
        <v>4493</v>
      </c>
      <c r="G6166" s="7">
        <v>17645.43</v>
      </c>
      <c r="H6166" s="8">
        <v>13864</v>
      </c>
      <c r="I6166" s="7">
        <v>0</v>
      </c>
      <c r="J6166" s="8">
        <v>0</v>
      </c>
      <c r="K6166" s="7">
        <v>2899.73</v>
      </c>
      <c r="L6166" s="8">
        <v>5399</v>
      </c>
      <c r="M6166" s="7">
        <v>463144.68</v>
      </c>
      <c r="N6166" s="8">
        <v>283859</v>
      </c>
      <c r="P6166" s="10"/>
    </row>
    <row r="6167" spans="1:16" x14ac:dyDescent="0.25">
      <c r="A6167" s="9">
        <v>45183</v>
      </c>
      <c r="B6167" s="8" t="s">
        <v>35</v>
      </c>
      <c r="C6167" s="7">
        <v>326753.45</v>
      </c>
      <c r="D6167" s="8">
        <v>260103</v>
      </c>
      <c r="E6167" s="7">
        <v>88308.06</v>
      </c>
      <c r="F6167" s="8">
        <v>4493</v>
      </c>
      <c r="G6167" s="7">
        <v>15848</v>
      </c>
      <c r="H6167" s="8">
        <v>13864</v>
      </c>
      <c r="I6167" s="7">
        <v>0</v>
      </c>
      <c r="J6167" s="8">
        <v>0</v>
      </c>
      <c r="K6167" s="7">
        <v>3210.73</v>
      </c>
      <c r="L6167" s="8">
        <v>5399</v>
      </c>
      <c r="M6167" s="7">
        <v>434120.24</v>
      </c>
      <c r="N6167" s="8">
        <v>283859</v>
      </c>
      <c r="P6167" s="10"/>
    </row>
    <row r="6168" spans="1:16" x14ac:dyDescent="0.25">
      <c r="A6168" s="9">
        <v>45183</v>
      </c>
      <c r="B6168" s="8" t="s">
        <v>36</v>
      </c>
      <c r="C6168" s="7">
        <v>284609.3</v>
      </c>
      <c r="D6168" s="8">
        <v>260103</v>
      </c>
      <c r="E6168" s="7">
        <v>82854.5</v>
      </c>
      <c r="F6168" s="8">
        <v>4493</v>
      </c>
      <c r="G6168" s="7">
        <v>14726.93</v>
      </c>
      <c r="H6168" s="8">
        <v>13864</v>
      </c>
      <c r="I6168" s="7">
        <v>0</v>
      </c>
      <c r="J6168" s="8">
        <v>0</v>
      </c>
      <c r="K6168" s="7">
        <v>4235.13</v>
      </c>
      <c r="L6168" s="8">
        <v>5399</v>
      </c>
      <c r="M6168" s="7">
        <v>386425.86</v>
      </c>
      <c r="N6168" s="8">
        <v>283859</v>
      </c>
      <c r="P6168" s="10"/>
    </row>
    <row r="6169" spans="1:16" x14ac:dyDescent="0.25">
      <c r="A6169" s="9">
        <v>45183</v>
      </c>
      <c r="B6169" s="8" t="s">
        <v>37</v>
      </c>
      <c r="C6169" s="7">
        <v>239415.76</v>
      </c>
      <c r="D6169" s="8">
        <v>260103</v>
      </c>
      <c r="E6169" s="7">
        <v>78005.67</v>
      </c>
      <c r="F6169" s="8">
        <v>4493</v>
      </c>
      <c r="G6169" s="7">
        <v>13988.16</v>
      </c>
      <c r="H6169" s="8">
        <v>13864</v>
      </c>
      <c r="I6169" s="7">
        <v>0</v>
      </c>
      <c r="J6169" s="8">
        <v>0</v>
      </c>
      <c r="K6169" s="7">
        <v>4227.25</v>
      </c>
      <c r="L6169" s="8">
        <v>5399</v>
      </c>
      <c r="M6169" s="7">
        <v>335636.84</v>
      </c>
      <c r="N6169" s="8">
        <v>283859</v>
      </c>
      <c r="P6169" s="10"/>
    </row>
    <row r="6170" spans="1:16" x14ac:dyDescent="0.25">
      <c r="A6170" s="9">
        <v>45183</v>
      </c>
      <c r="B6170" s="8" t="s">
        <v>38</v>
      </c>
      <c r="C6170" s="7">
        <v>204584.71</v>
      </c>
      <c r="D6170" s="8">
        <v>260305</v>
      </c>
      <c r="E6170" s="7">
        <v>75250.820000000007</v>
      </c>
      <c r="F6170" s="8">
        <v>4495</v>
      </c>
      <c r="G6170" s="7">
        <v>13323.86</v>
      </c>
      <c r="H6170" s="8">
        <v>13879</v>
      </c>
      <c r="I6170" s="7">
        <v>0</v>
      </c>
      <c r="J6170" s="8">
        <v>0</v>
      </c>
      <c r="K6170" s="7">
        <v>5486.79</v>
      </c>
      <c r="L6170" s="8">
        <v>5399</v>
      </c>
      <c r="M6170" s="7">
        <v>298646.18</v>
      </c>
      <c r="N6170" s="8">
        <v>284078</v>
      </c>
      <c r="P6170" s="10"/>
    </row>
    <row r="6171" spans="1:16" x14ac:dyDescent="0.25">
      <c r="A6171" s="9">
        <v>45184</v>
      </c>
      <c r="B6171" s="8" t="s">
        <v>15</v>
      </c>
      <c r="C6171" s="7">
        <v>182459.55</v>
      </c>
      <c r="D6171" s="8">
        <v>260305</v>
      </c>
      <c r="E6171" s="7">
        <v>72869.25</v>
      </c>
      <c r="F6171" s="8">
        <v>4495</v>
      </c>
      <c r="G6171" s="7">
        <v>12835.36</v>
      </c>
      <c r="H6171" s="8">
        <v>13879</v>
      </c>
      <c r="I6171" s="7">
        <v>0</v>
      </c>
      <c r="J6171" s="8">
        <v>0</v>
      </c>
      <c r="K6171" s="7">
        <v>4049.23</v>
      </c>
      <c r="L6171" s="8">
        <v>5399</v>
      </c>
      <c r="M6171" s="7">
        <v>272213.39</v>
      </c>
      <c r="N6171" s="8">
        <v>284078</v>
      </c>
      <c r="P6171" s="10"/>
    </row>
    <row r="6172" spans="1:16" x14ac:dyDescent="0.25">
      <c r="A6172" s="9">
        <v>45184</v>
      </c>
      <c r="B6172" s="8" t="s">
        <v>16</v>
      </c>
      <c r="C6172" s="7">
        <v>169989.36</v>
      </c>
      <c r="D6172" s="8">
        <v>260305</v>
      </c>
      <c r="E6172" s="7">
        <v>71969.42</v>
      </c>
      <c r="F6172" s="8">
        <v>4495</v>
      </c>
      <c r="G6172" s="7">
        <v>12677.83</v>
      </c>
      <c r="H6172" s="8">
        <v>13879</v>
      </c>
      <c r="I6172" s="7">
        <v>0</v>
      </c>
      <c r="J6172" s="8">
        <v>0</v>
      </c>
      <c r="K6172" s="7">
        <v>5507.59</v>
      </c>
      <c r="L6172" s="8">
        <v>5399</v>
      </c>
      <c r="M6172" s="7">
        <v>260144.2</v>
      </c>
      <c r="N6172" s="8">
        <v>284078</v>
      </c>
      <c r="P6172" s="10"/>
    </row>
    <row r="6173" spans="1:16" x14ac:dyDescent="0.25">
      <c r="A6173" s="9">
        <v>45184</v>
      </c>
      <c r="B6173" s="8" t="s">
        <v>17</v>
      </c>
      <c r="C6173" s="7">
        <v>162659.89000000001</v>
      </c>
      <c r="D6173" s="8">
        <v>260305</v>
      </c>
      <c r="E6173" s="7">
        <v>70783.8</v>
      </c>
      <c r="F6173" s="8">
        <v>4495</v>
      </c>
      <c r="G6173" s="7">
        <v>12503.53</v>
      </c>
      <c r="H6173" s="8">
        <v>13879</v>
      </c>
      <c r="I6173" s="7">
        <v>0</v>
      </c>
      <c r="J6173" s="8">
        <v>0</v>
      </c>
      <c r="K6173" s="7">
        <v>4655.5200000000004</v>
      </c>
      <c r="L6173" s="8">
        <v>5399</v>
      </c>
      <c r="M6173" s="7">
        <v>250602.74</v>
      </c>
      <c r="N6173" s="8">
        <v>284078</v>
      </c>
      <c r="P6173" s="10"/>
    </row>
    <row r="6174" spans="1:16" x14ac:dyDescent="0.25">
      <c r="A6174" s="9">
        <v>45184</v>
      </c>
      <c r="B6174" s="8" t="s">
        <v>18</v>
      </c>
      <c r="C6174" s="7">
        <v>162858.01</v>
      </c>
      <c r="D6174" s="8">
        <v>260305</v>
      </c>
      <c r="E6174" s="7">
        <v>72076.42</v>
      </c>
      <c r="F6174" s="8">
        <v>4495</v>
      </c>
      <c r="G6174" s="7">
        <v>12509.59</v>
      </c>
      <c r="H6174" s="8">
        <v>13879</v>
      </c>
      <c r="I6174" s="7">
        <v>0</v>
      </c>
      <c r="J6174" s="8">
        <v>0</v>
      </c>
      <c r="K6174" s="7">
        <v>5280.08</v>
      </c>
      <c r="L6174" s="8">
        <v>5399</v>
      </c>
      <c r="M6174" s="7">
        <v>252724.1</v>
      </c>
      <c r="N6174" s="8">
        <v>284078</v>
      </c>
      <c r="P6174" s="10"/>
    </row>
    <row r="6175" spans="1:16" x14ac:dyDescent="0.25">
      <c r="A6175" s="9">
        <v>45184</v>
      </c>
      <c r="B6175" s="8" t="s">
        <v>19</v>
      </c>
      <c r="C6175" s="7">
        <v>173822.75</v>
      </c>
      <c r="D6175" s="8">
        <v>260305</v>
      </c>
      <c r="E6175" s="7">
        <v>76175.509999999995</v>
      </c>
      <c r="F6175" s="8">
        <v>4495</v>
      </c>
      <c r="G6175" s="7">
        <v>12765.25</v>
      </c>
      <c r="H6175" s="8">
        <v>13879</v>
      </c>
      <c r="I6175" s="7">
        <v>0</v>
      </c>
      <c r="J6175" s="8">
        <v>0</v>
      </c>
      <c r="K6175" s="7">
        <v>5000.38</v>
      </c>
      <c r="L6175" s="8">
        <v>5399</v>
      </c>
      <c r="M6175" s="7">
        <v>267763.89</v>
      </c>
      <c r="N6175" s="8">
        <v>284078</v>
      </c>
      <c r="P6175" s="10"/>
    </row>
    <row r="6176" spans="1:16" x14ac:dyDescent="0.25">
      <c r="A6176" s="9">
        <v>45184</v>
      </c>
      <c r="B6176" s="8" t="s">
        <v>20</v>
      </c>
      <c r="C6176" s="7">
        <v>197692.93</v>
      </c>
      <c r="D6176" s="8">
        <v>260305</v>
      </c>
      <c r="E6176" s="7">
        <v>85042.02</v>
      </c>
      <c r="F6176" s="8">
        <v>4495</v>
      </c>
      <c r="G6176" s="7">
        <v>13465.37</v>
      </c>
      <c r="H6176" s="8">
        <v>13879</v>
      </c>
      <c r="I6176" s="7">
        <v>0</v>
      </c>
      <c r="J6176" s="8">
        <v>0</v>
      </c>
      <c r="K6176" s="7">
        <v>3945.07</v>
      </c>
      <c r="L6176" s="8">
        <v>5399</v>
      </c>
      <c r="M6176" s="7">
        <v>300145.39</v>
      </c>
      <c r="N6176" s="8">
        <v>284078</v>
      </c>
      <c r="P6176" s="10"/>
    </row>
    <row r="6177" spans="1:16" x14ac:dyDescent="0.25">
      <c r="A6177" s="9">
        <v>45184</v>
      </c>
      <c r="B6177" s="8" t="s">
        <v>21</v>
      </c>
      <c r="C6177" s="7">
        <v>207614.74</v>
      </c>
      <c r="D6177" s="8">
        <v>260305</v>
      </c>
      <c r="E6177" s="7">
        <v>92358.37</v>
      </c>
      <c r="F6177" s="8">
        <v>4495</v>
      </c>
      <c r="G6177" s="7">
        <v>13932.92</v>
      </c>
      <c r="H6177" s="8">
        <v>13879</v>
      </c>
      <c r="I6177" s="7">
        <v>0</v>
      </c>
      <c r="J6177" s="8">
        <v>0</v>
      </c>
      <c r="K6177" s="7">
        <v>717.01</v>
      </c>
      <c r="L6177" s="8">
        <v>5399</v>
      </c>
      <c r="M6177" s="7">
        <v>314623.03999999998</v>
      </c>
      <c r="N6177" s="8">
        <v>284078</v>
      </c>
      <c r="P6177" s="10"/>
    </row>
    <row r="6178" spans="1:16" x14ac:dyDescent="0.25">
      <c r="A6178" s="9">
        <v>45184</v>
      </c>
      <c r="B6178" s="8" t="s">
        <v>22</v>
      </c>
      <c r="C6178" s="7">
        <v>206715.89</v>
      </c>
      <c r="D6178" s="8">
        <v>260305</v>
      </c>
      <c r="E6178" s="7">
        <v>98052.3</v>
      </c>
      <c r="F6178" s="8">
        <v>4495</v>
      </c>
      <c r="G6178" s="7">
        <v>15390.37</v>
      </c>
      <c r="H6178" s="8">
        <v>13879</v>
      </c>
      <c r="I6178" s="7">
        <v>0</v>
      </c>
      <c r="J6178" s="8">
        <v>0</v>
      </c>
      <c r="K6178" s="7">
        <v>-28.94</v>
      </c>
      <c r="L6178" s="8">
        <v>5399</v>
      </c>
      <c r="M6178" s="7">
        <v>320129.62</v>
      </c>
      <c r="N6178" s="8">
        <v>284078</v>
      </c>
      <c r="P6178" s="10"/>
    </row>
    <row r="6179" spans="1:16" x14ac:dyDescent="0.25">
      <c r="A6179" s="9">
        <v>45184</v>
      </c>
      <c r="B6179" s="8" t="s">
        <v>23</v>
      </c>
      <c r="C6179" s="7">
        <v>208785.1</v>
      </c>
      <c r="D6179" s="8">
        <v>260305</v>
      </c>
      <c r="E6179" s="7">
        <v>105963</v>
      </c>
      <c r="F6179" s="8">
        <v>4495</v>
      </c>
      <c r="G6179" s="7">
        <v>18074.23</v>
      </c>
      <c r="H6179" s="8">
        <v>13879</v>
      </c>
      <c r="I6179" s="7">
        <v>0</v>
      </c>
      <c r="J6179" s="8">
        <v>0</v>
      </c>
      <c r="K6179" s="7">
        <v>13.83</v>
      </c>
      <c r="L6179" s="8">
        <v>5399</v>
      </c>
      <c r="M6179" s="7">
        <v>332836.15999999997</v>
      </c>
      <c r="N6179" s="8">
        <v>284078</v>
      </c>
      <c r="P6179" s="10"/>
    </row>
    <row r="6180" spans="1:16" x14ac:dyDescent="0.25">
      <c r="A6180" s="9">
        <v>45184</v>
      </c>
      <c r="B6180" s="8" t="s">
        <v>24</v>
      </c>
      <c r="C6180" s="7">
        <v>214217.83</v>
      </c>
      <c r="D6180" s="8">
        <v>260305</v>
      </c>
      <c r="E6180" s="7">
        <v>112871.1</v>
      </c>
      <c r="F6180" s="8">
        <v>4495</v>
      </c>
      <c r="G6180" s="7">
        <v>20412.189999999999</v>
      </c>
      <c r="H6180" s="8">
        <v>13879</v>
      </c>
      <c r="I6180" s="7">
        <v>0</v>
      </c>
      <c r="J6180" s="8">
        <v>0</v>
      </c>
      <c r="K6180" s="7">
        <v>14.25</v>
      </c>
      <c r="L6180" s="8">
        <v>5399</v>
      </c>
      <c r="M6180" s="7">
        <v>347515.37</v>
      </c>
      <c r="N6180" s="8">
        <v>284078</v>
      </c>
      <c r="P6180" s="10"/>
    </row>
    <row r="6181" spans="1:16" x14ac:dyDescent="0.25">
      <c r="A6181" s="9">
        <v>45184</v>
      </c>
      <c r="B6181" s="8" t="s">
        <v>25</v>
      </c>
      <c r="C6181" s="7">
        <v>221510.65</v>
      </c>
      <c r="D6181" s="8">
        <v>260305</v>
      </c>
      <c r="E6181" s="7">
        <v>116121.37</v>
      </c>
      <c r="F6181" s="8">
        <v>4495</v>
      </c>
      <c r="G6181" s="7">
        <v>21942.639999999999</v>
      </c>
      <c r="H6181" s="8">
        <v>13879</v>
      </c>
      <c r="I6181" s="7">
        <v>0</v>
      </c>
      <c r="J6181" s="8">
        <v>0</v>
      </c>
      <c r="K6181" s="7">
        <v>-34.57</v>
      </c>
      <c r="L6181" s="8">
        <v>5399</v>
      </c>
      <c r="M6181" s="7">
        <v>359540.09</v>
      </c>
      <c r="N6181" s="8">
        <v>284078</v>
      </c>
      <c r="P6181" s="10"/>
    </row>
    <row r="6182" spans="1:16" x14ac:dyDescent="0.25">
      <c r="A6182" s="9">
        <v>45184</v>
      </c>
      <c r="B6182" s="8" t="s">
        <v>26</v>
      </c>
      <c r="C6182" s="7">
        <v>231990.53</v>
      </c>
      <c r="D6182" s="8">
        <v>260305</v>
      </c>
      <c r="E6182" s="7">
        <v>118736.58</v>
      </c>
      <c r="F6182" s="8">
        <v>4495</v>
      </c>
      <c r="G6182" s="7">
        <v>22889.78</v>
      </c>
      <c r="H6182" s="8">
        <v>13879</v>
      </c>
      <c r="I6182" s="7">
        <v>0</v>
      </c>
      <c r="J6182" s="8">
        <v>0</v>
      </c>
      <c r="K6182" s="7">
        <v>-45.01</v>
      </c>
      <c r="L6182" s="8">
        <v>5399</v>
      </c>
      <c r="M6182" s="7">
        <v>373571.88</v>
      </c>
      <c r="N6182" s="8">
        <v>284078</v>
      </c>
      <c r="P6182" s="10"/>
    </row>
    <row r="6183" spans="1:16" x14ac:dyDescent="0.25">
      <c r="A6183" s="9">
        <v>45184</v>
      </c>
      <c r="B6183" s="8" t="s">
        <v>27</v>
      </c>
      <c r="C6183" s="7">
        <v>243134.67</v>
      </c>
      <c r="D6183" s="8">
        <v>260305</v>
      </c>
      <c r="E6183" s="7">
        <v>120584.63</v>
      </c>
      <c r="F6183" s="8">
        <v>4495</v>
      </c>
      <c r="G6183" s="7">
        <v>23689.96</v>
      </c>
      <c r="H6183" s="8">
        <v>13879</v>
      </c>
      <c r="I6183" s="7">
        <v>0</v>
      </c>
      <c r="J6183" s="8">
        <v>0</v>
      </c>
      <c r="K6183" s="7">
        <v>-79.75</v>
      </c>
      <c r="L6183" s="8">
        <v>5399</v>
      </c>
      <c r="M6183" s="7">
        <v>387329.51</v>
      </c>
      <c r="N6183" s="8">
        <v>284078</v>
      </c>
      <c r="P6183" s="10"/>
    </row>
    <row r="6184" spans="1:16" x14ac:dyDescent="0.25">
      <c r="A6184" s="9">
        <v>45184</v>
      </c>
      <c r="B6184" s="8" t="s">
        <v>28</v>
      </c>
      <c r="C6184" s="7">
        <v>262512.28000000003</v>
      </c>
      <c r="D6184" s="8">
        <v>260305</v>
      </c>
      <c r="E6184" s="7">
        <v>122384.94</v>
      </c>
      <c r="F6184" s="8">
        <v>4495</v>
      </c>
      <c r="G6184" s="7">
        <v>24489.06</v>
      </c>
      <c r="H6184" s="8">
        <v>13879</v>
      </c>
      <c r="I6184" s="7">
        <v>0</v>
      </c>
      <c r="J6184" s="8">
        <v>0</v>
      </c>
      <c r="K6184" s="7">
        <v>-83.59</v>
      </c>
      <c r="L6184" s="8">
        <v>5399</v>
      </c>
      <c r="M6184" s="7">
        <v>409302.69</v>
      </c>
      <c r="N6184" s="8">
        <v>284078</v>
      </c>
      <c r="P6184" s="10"/>
    </row>
    <row r="6185" spans="1:16" x14ac:dyDescent="0.25">
      <c r="A6185" s="9">
        <v>45184</v>
      </c>
      <c r="B6185" s="8" t="s">
        <v>29</v>
      </c>
      <c r="C6185" s="7">
        <v>293617.44</v>
      </c>
      <c r="D6185" s="8">
        <v>260305</v>
      </c>
      <c r="E6185" s="7">
        <v>121358.67</v>
      </c>
      <c r="F6185" s="8">
        <v>4495</v>
      </c>
      <c r="G6185" s="7">
        <v>25005.62</v>
      </c>
      <c r="H6185" s="8">
        <v>13879</v>
      </c>
      <c r="I6185" s="7">
        <v>0</v>
      </c>
      <c r="J6185" s="8">
        <v>0</v>
      </c>
      <c r="K6185" s="7">
        <v>-17.149999999999999</v>
      </c>
      <c r="L6185" s="8">
        <v>5399</v>
      </c>
      <c r="M6185" s="7">
        <v>439964.58</v>
      </c>
      <c r="N6185" s="8">
        <v>284078</v>
      </c>
      <c r="P6185" s="10"/>
    </row>
    <row r="6186" spans="1:16" x14ac:dyDescent="0.25">
      <c r="A6186" s="9">
        <v>45184</v>
      </c>
      <c r="B6186" s="8" t="s">
        <v>30</v>
      </c>
      <c r="C6186" s="7">
        <v>330892.90000000002</v>
      </c>
      <c r="D6186" s="8">
        <v>260305</v>
      </c>
      <c r="E6186" s="7">
        <v>117672.38</v>
      </c>
      <c r="F6186" s="8">
        <v>4495</v>
      </c>
      <c r="G6186" s="7">
        <v>24602.92</v>
      </c>
      <c r="H6186" s="8">
        <v>13879</v>
      </c>
      <c r="I6186" s="7">
        <v>0</v>
      </c>
      <c r="J6186" s="8">
        <v>0</v>
      </c>
      <c r="K6186" s="7">
        <v>-1.1000000000000001</v>
      </c>
      <c r="L6186" s="8">
        <v>5399</v>
      </c>
      <c r="M6186" s="7">
        <v>473167.1</v>
      </c>
      <c r="N6186" s="8">
        <v>284078</v>
      </c>
      <c r="P6186" s="10"/>
    </row>
    <row r="6187" spans="1:16" x14ac:dyDescent="0.25">
      <c r="A6187" s="9">
        <v>45184</v>
      </c>
      <c r="B6187" s="8" t="s">
        <v>31</v>
      </c>
      <c r="C6187" s="7">
        <v>356784.97</v>
      </c>
      <c r="D6187" s="8">
        <v>260305</v>
      </c>
      <c r="E6187" s="7">
        <v>110907.12</v>
      </c>
      <c r="F6187" s="8">
        <v>4495</v>
      </c>
      <c r="G6187" s="7">
        <v>22578.44</v>
      </c>
      <c r="H6187" s="8">
        <v>13879</v>
      </c>
      <c r="I6187" s="7">
        <v>0</v>
      </c>
      <c r="J6187" s="8">
        <v>0</v>
      </c>
      <c r="K6187" s="7">
        <v>-61.68</v>
      </c>
      <c r="L6187" s="8">
        <v>5399</v>
      </c>
      <c r="M6187" s="7">
        <v>490208.85</v>
      </c>
      <c r="N6187" s="8">
        <v>284078</v>
      </c>
      <c r="P6187" s="10"/>
    </row>
    <row r="6188" spans="1:16" x14ac:dyDescent="0.25">
      <c r="A6188" s="9">
        <v>45184</v>
      </c>
      <c r="B6188" s="8" t="s">
        <v>32</v>
      </c>
      <c r="C6188" s="7">
        <v>356869.54</v>
      </c>
      <c r="D6188" s="8">
        <v>260305</v>
      </c>
      <c r="E6188" s="7">
        <v>106461.37</v>
      </c>
      <c r="F6188" s="8">
        <v>4495</v>
      </c>
      <c r="G6188" s="7">
        <v>20737.55</v>
      </c>
      <c r="H6188" s="8">
        <v>13879</v>
      </c>
      <c r="I6188" s="7">
        <v>0</v>
      </c>
      <c r="J6188" s="8">
        <v>0</v>
      </c>
      <c r="K6188" s="7">
        <v>92.91</v>
      </c>
      <c r="L6188" s="8">
        <v>5399</v>
      </c>
      <c r="M6188" s="7">
        <v>484161.37</v>
      </c>
      <c r="N6188" s="8">
        <v>284078</v>
      </c>
      <c r="P6188" s="10"/>
    </row>
    <row r="6189" spans="1:16" x14ac:dyDescent="0.25">
      <c r="A6189" s="9">
        <v>45184</v>
      </c>
      <c r="B6189" s="8" t="s">
        <v>33</v>
      </c>
      <c r="C6189" s="7">
        <v>330747.63</v>
      </c>
      <c r="D6189" s="8">
        <v>260305</v>
      </c>
      <c r="E6189" s="7">
        <v>97727.72</v>
      </c>
      <c r="F6189" s="8">
        <v>4495</v>
      </c>
      <c r="G6189" s="7">
        <v>18533.53</v>
      </c>
      <c r="H6189" s="8">
        <v>13879</v>
      </c>
      <c r="I6189" s="7">
        <v>0</v>
      </c>
      <c r="J6189" s="8">
        <v>0</v>
      </c>
      <c r="K6189" s="7">
        <v>-41.35</v>
      </c>
      <c r="L6189" s="8">
        <v>5399</v>
      </c>
      <c r="M6189" s="7">
        <v>446967.53</v>
      </c>
      <c r="N6189" s="8">
        <v>284078</v>
      </c>
      <c r="P6189" s="10"/>
    </row>
    <row r="6190" spans="1:16" x14ac:dyDescent="0.25">
      <c r="A6190" s="9">
        <v>45184</v>
      </c>
      <c r="B6190" s="8" t="s">
        <v>34</v>
      </c>
      <c r="C6190" s="7">
        <v>318157.34000000003</v>
      </c>
      <c r="D6190" s="8">
        <v>260305</v>
      </c>
      <c r="E6190" s="7">
        <v>94259.13</v>
      </c>
      <c r="F6190" s="8">
        <v>4495</v>
      </c>
      <c r="G6190" s="7">
        <v>17639.38</v>
      </c>
      <c r="H6190" s="8">
        <v>13879</v>
      </c>
      <c r="I6190" s="7">
        <v>0</v>
      </c>
      <c r="J6190" s="8">
        <v>0</v>
      </c>
      <c r="K6190" s="7">
        <v>1784.5</v>
      </c>
      <c r="L6190" s="8">
        <v>5399</v>
      </c>
      <c r="M6190" s="7">
        <v>431840.35</v>
      </c>
      <c r="N6190" s="8">
        <v>284078</v>
      </c>
      <c r="P6190" s="10"/>
    </row>
    <row r="6191" spans="1:16" x14ac:dyDescent="0.25">
      <c r="A6191" s="9">
        <v>45184</v>
      </c>
      <c r="B6191" s="8" t="s">
        <v>35</v>
      </c>
      <c r="C6191" s="7">
        <v>299338.26</v>
      </c>
      <c r="D6191" s="8">
        <v>260305</v>
      </c>
      <c r="E6191" s="7">
        <v>86854.33</v>
      </c>
      <c r="F6191" s="8">
        <v>4495</v>
      </c>
      <c r="G6191" s="7">
        <v>15985.76</v>
      </c>
      <c r="H6191" s="8">
        <v>13879</v>
      </c>
      <c r="I6191" s="7">
        <v>0</v>
      </c>
      <c r="J6191" s="8">
        <v>0</v>
      </c>
      <c r="K6191" s="7">
        <v>1645.41</v>
      </c>
      <c r="L6191" s="8">
        <v>5399</v>
      </c>
      <c r="M6191" s="7">
        <v>403823.76</v>
      </c>
      <c r="N6191" s="8">
        <v>284078</v>
      </c>
      <c r="P6191" s="10"/>
    </row>
    <row r="6192" spans="1:16" x14ac:dyDescent="0.25">
      <c r="A6192" s="9">
        <v>45184</v>
      </c>
      <c r="B6192" s="8" t="s">
        <v>36</v>
      </c>
      <c r="C6192" s="7">
        <v>272556.65999999997</v>
      </c>
      <c r="D6192" s="8">
        <v>260305</v>
      </c>
      <c r="E6192" s="7">
        <v>80243.460000000006</v>
      </c>
      <c r="F6192" s="8">
        <v>4495</v>
      </c>
      <c r="G6192" s="7">
        <v>14684.88</v>
      </c>
      <c r="H6192" s="8">
        <v>13879</v>
      </c>
      <c r="I6192" s="7">
        <v>0</v>
      </c>
      <c r="J6192" s="8">
        <v>0</v>
      </c>
      <c r="K6192" s="7">
        <v>2743.62</v>
      </c>
      <c r="L6192" s="8">
        <v>5399</v>
      </c>
      <c r="M6192" s="7">
        <v>370228.62</v>
      </c>
      <c r="N6192" s="8">
        <v>284078</v>
      </c>
      <c r="P6192" s="10"/>
    </row>
    <row r="6193" spans="1:16" x14ac:dyDescent="0.25">
      <c r="A6193" s="9">
        <v>45184</v>
      </c>
      <c r="B6193" s="8" t="s">
        <v>37</v>
      </c>
      <c r="C6193" s="7">
        <v>238976.89</v>
      </c>
      <c r="D6193" s="8">
        <v>260305</v>
      </c>
      <c r="E6193" s="7">
        <v>75448.69</v>
      </c>
      <c r="F6193" s="8">
        <v>4495</v>
      </c>
      <c r="G6193" s="7">
        <v>13877.54</v>
      </c>
      <c r="H6193" s="8">
        <v>13879</v>
      </c>
      <c r="I6193" s="7">
        <v>0</v>
      </c>
      <c r="J6193" s="8">
        <v>0</v>
      </c>
      <c r="K6193" s="7">
        <v>3383.59</v>
      </c>
      <c r="L6193" s="8">
        <v>5399</v>
      </c>
      <c r="M6193" s="7">
        <v>331686.71000000002</v>
      </c>
      <c r="N6193" s="8">
        <v>284078</v>
      </c>
      <c r="P6193" s="10"/>
    </row>
    <row r="6194" spans="1:16" x14ac:dyDescent="0.25">
      <c r="A6194" s="9">
        <v>45184</v>
      </c>
      <c r="B6194" s="8" t="s">
        <v>38</v>
      </c>
      <c r="C6194" s="7">
        <v>208387.27</v>
      </c>
      <c r="D6194" s="8">
        <v>260307</v>
      </c>
      <c r="E6194" s="7">
        <v>71506.23</v>
      </c>
      <c r="F6194" s="8">
        <v>4492</v>
      </c>
      <c r="G6194" s="7">
        <v>13272.82</v>
      </c>
      <c r="H6194" s="8">
        <v>13870</v>
      </c>
      <c r="I6194" s="7">
        <v>0</v>
      </c>
      <c r="J6194" s="8">
        <v>0</v>
      </c>
      <c r="K6194" s="7">
        <v>4071.45</v>
      </c>
      <c r="L6194" s="8">
        <v>5397</v>
      </c>
      <c r="M6194" s="7">
        <v>297237.77</v>
      </c>
      <c r="N6194" s="8">
        <v>284066</v>
      </c>
      <c r="P6194" s="10"/>
    </row>
    <row r="6195" spans="1:16" x14ac:dyDescent="0.25">
      <c r="A6195" s="9">
        <v>45185</v>
      </c>
      <c r="B6195" s="8" t="s">
        <v>15</v>
      </c>
      <c r="C6195" s="7">
        <v>185389.25</v>
      </c>
      <c r="D6195" s="8">
        <v>260307</v>
      </c>
      <c r="E6195" s="7">
        <v>69102.77</v>
      </c>
      <c r="F6195" s="8">
        <v>4492</v>
      </c>
      <c r="G6195" s="7">
        <v>12890.26</v>
      </c>
      <c r="H6195" s="8">
        <v>13870</v>
      </c>
      <c r="I6195" s="7">
        <v>0</v>
      </c>
      <c r="J6195" s="8">
        <v>0</v>
      </c>
      <c r="K6195" s="7">
        <v>4238.04</v>
      </c>
      <c r="L6195" s="8">
        <v>5397</v>
      </c>
      <c r="M6195" s="7">
        <v>271620.32</v>
      </c>
      <c r="N6195" s="8">
        <v>284066</v>
      </c>
      <c r="P6195" s="10"/>
    </row>
    <row r="6196" spans="1:16" x14ac:dyDescent="0.25">
      <c r="A6196" s="9">
        <v>45185</v>
      </c>
      <c r="B6196" s="8" t="s">
        <v>16</v>
      </c>
      <c r="C6196" s="7">
        <v>171579.61</v>
      </c>
      <c r="D6196" s="8">
        <v>260307</v>
      </c>
      <c r="E6196" s="7">
        <v>66942.66</v>
      </c>
      <c r="F6196" s="8">
        <v>4492</v>
      </c>
      <c r="G6196" s="7">
        <v>12638.92</v>
      </c>
      <c r="H6196" s="8">
        <v>13870</v>
      </c>
      <c r="I6196" s="7">
        <v>0</v>
      </c>
      <c r="J6196" s="8">
        <v>0</v>
      </c>
      <c r="K6196" s="7">
        <v>4138.4799999999996</v>
      </c>
      <c r="L6196" s="8">
        <v>5397</v>
      </c>
      <c r="M6196" s="7">
        <v>255299.67</v>
      </c>
      <c r="N6196" s="8">
        <v>284066</v>
      </c>
      <c r="P6196" s="10"/>
    </row>
    <row r="6197" spans="1:16" x14ac:dyDescent="0.25">
      <c r="A6197" s="9">
        <v>45185</v>
      </c>
      <c r="B6197" s="8" t="s">
        <v>17</v>
      </c>
      <c r="C6197" s="7">
        <v>163030.62</v>
      </c>
      <c r="D6197" s="8">
        <v>260307</v>
      </c>
      <c r="E6197" s="7">
        <v>65826.86</v>
      </c>
      <c r="F6197" s="8">
        <v>4492</v>
      </c>
      <c r="G6197" s="7">
        <v>12448.83</v>
      </c>
      <c r="H6197" s="8">
        <v>13870</v>
      </c>
      <c r="I6197" s="7">
        <v>0</v>
      </c>
      <c r="J6197" s="8">
        <v>0</v>
      </c>
      <c r="K6197" s="7">
        <v>4335.79</v>
      </c>
      <c r="L6197" s="8">
        <v>5397</v>
      </c>
      <c r="M6197" s="7">
        <v>245642.1</v>
      </c>
      <c r="N6197" s="8">
        <v>284066</v>
      </c>
      <c r="P6197" s="10"/>
    </row>
    <row r="6198" spans="1:16" x14ac:dyDescent="0.25">
      <c r="A6198" s="9">
        <v>45185</v>
      </c>
      <c r="B6198" s="8" t="s">
        <v>18</v>
      </c>
      <c r="C6198" s="7">
        <v>159124.21</v>
      </c>
      <c r="D6198" s="8">
        <v>260307</v>
      </c>
      <c r="E6198" s="7">
        <v>64920.52</v>
      </c>
      <c r="F6198" s="8">
        <v>4492</v>
      </c>
      <c r="G6198" s="7">
        <v>12386.91</v>
      </c>
      <c r="H6198" s="8">
        <v>13870</v>
      </c>
      <c r="I6198" s="7">
        <v>0</v>
      </c>
      <c r="J6198" s="8">
        <v>0</v>
      </c>
      <c r="K6198" s="7">
        <v>4375.95</v>
      </c>
      <c r="L6198" s="8">
        <v>5397</v>
      </c>
      <c r="M6198" s="7">
        <v>240807.59</v>
      </c>
      <c r="N6198" s="8">
        <v>284066</v>
      </c>
      <c r="P6198" s="10"/>
    </row>
    <row r="6199" spans="1:16" x14ac:dyDescent="0.25">
      <c r="A6199" s="9">
        <v>45185</v>
      </c>
      <c r="B6199" s="8" t="s">
        <v>19</v>
      </c>
      <c r="C6199" s="7">
        <v>160127.79999999999</v>
      </c>
      <c r="D6199" s="8">
        <v>260307</v>
      </c>
      <c r="E6199" s="7">
        <v>66294.75</v>
      </c>
      <c r="F6199" s="8">
        <v>4492</v>
      </c>
      <c r="G6199" s="7">
        <v>12428.62</v>
      </c>
      <c r="H6199" s="8">
        <v>13870</v>
      </c>
      <c r="I6199" s="7">
        <v>0</v>
      </c>
      <c r="J6199" s="8">
        <v>0</v>
      </c>
      <c r="K6199" s="7">
        <v>4112.6000000000004</v>
      </c>
      <c r="L6199" s="8">
        <v>5397</v>
      </c>
      <c r="M6199" s="7">
        <v>242963.77</v>
      </c>
      <c r="N6199" s="8">
        <v>284066</v>
      </c>
      <c r="P6199" s="10"/>
    </row>
    <row r="6200" spans="1:16" x14ac:dyDescent="0.25">
      <c r="A6200" s="9">
        <v>45185</v>
      </c>
      <c r="B6200" s="8" t="s">
        <v>20</v>
      </c>
      <c r="C6200" s="7">
        <v>167157.17000000001</v>
      </c>
      <c r="D6200" s="8">
        <v>260307</v>
      </c>
      <c r="E6200" s="7">
        <v>69774.73</v>
      </c>
      <c r="F6200" s="8">
        <v>4492</v>
      </c>
      <c r="G6200" s="7">
        <v>12648.83</v>
      </c>
      <c r="H6200" s="8">
        <v>13870</v>
      </c>
      <c r="I6200" s="7">
        <v>0</v>
      </c>
      <c r="J6200" s="8">
        <v>0</v>
      </c>
      <c r="K6200" s="7">
        <v>3859.13</v>
      </c>
      <c r="L6200" s="8">
        <v>5397</v>
      </c>
      <c r="M6200" s="7">
        <v>253439.86</v>
      </c>
      <c r="N6200" s="8">
        <v>284066</v>
      </c>
      <c r="P6200" s="10"/>
    </row>
    <row r="6201" spans="1:16" x14ac:dyDescent="0.25">
      <c r="A6201" s="9">
        <v>45185</v>
      </c>
      <c r="B6201" s="8" t="s">
        <v>21</v>
      </c>
      <c r="C6201" s="7">
        <v>186129.5</v>
      </c>
      <c r="D6201" s="8">
        <v>260307</v>
      </c>
      <c r="E6201" s="7">
        <v>70478.009999999995</v>
      </c>
      <c r="F6201" s="8">
        <v>4492</v>
      </c>
      <c r="G6201" s="7">
        <v>11979.67</v>
      </c>
      <c r="H6201" s="8">
        <v>13870</v>
      </c>
      <c r="I6201" s="7">
        <v>0</v>
      </c>
      <c r="J6201" s="8">
        <v>0</v>
      </c>
      <c r="K6201" s="7">
        <v>503.95</v>
      </c>
      <c r="L6201" s="8">
        <v>5397</v>
      </c>
      <c r="M6201" s="7">
        <v>269091.13</v>
      </c>
      <c r="N6201" s="8">
        <v>284066</v>
      </c>
      <c r="P6201" s="10"/>
    </row>
    <row r="6202" spans="1:16" x14ac:dyDescent="0.25">
      <c r="A6202" s="9">
        <v>45185</v>
      </c>
      <c r="B6202" s="8" t="s">
        <v>22</v>
      </c>
      <c r="C6202" s="7">
        <v>213078.13</v>
      </c>
      <c r="D6202" s="8">
        <v>260307</v>
      </c>
      <c r="E6202" s="7">
        <v>74043.91</v>
      </c>
      <c r="F6202" s="8">
        <v>4492</v>
      </c>
      <c r="G6202" s="7">
        <v>12410.84</v>
      </c>
      <c r="H6202" s="8">
        <v>13870</v>
      </c>
      <c r="I6202" s="7">
        <v>0</v>
      </c>
      <c r="J6202" s="8">
        <v>0</v>
      </c>
      <c r="K6202" s="7">
        <v>135.6</v>
      </c>
      <c r="L6202" s="8">
        <v>5397</v>
      </c>
      <c r="M6202" s="7">
        <v>299668.47999999998</v>
      </c>
      <c r="N6202" s="8">
        <v>284066</v>
      </c>
      <c r="P6202" s="10"/>
    </row>
    <row r="6203" spans="1:16" x14ac:dyDescent="0.25">
      <c r="A6203" s="9">
        <v>45185</v>
      </c>
      <c r="B6203" s="8" t="s">
        <v>23</v>
      </c>
      <c r="C6203" s="7">
        <v>230731.99</v>
      </c>
      <c r="D6203" s="8">
        <v>260307</v>
      </c>
      <c r="E6203" s="7">
        <v>79025.509999999995</v>
      </c>
      <c r="F6203" s="8">
        <v>4492</v>
      </c>
      <c r="G6203" s="7">
        <v>13984.78</v>
      </c>
      <c r="H6203" s="8">
        <v>13870</v>
      </c>
      <c r="I6203" s="7">
        <v>0</v>
      </c>
      <c r="J6203" s="8">
        <v>0</v>
      </c>
      <c r="K6203" s="7">
        <v>-4.38</v>
      </c>
      <c r="L6203" s="8">
        <v>5397</v>
      </c>
      <c r="M6203" s="7">
        <v>323737.90000000002</v>
      </c>
      <c r="N6203" s="8">
        <v>284066</v>
      </c>
      <c r="P6203" s="10"/>
    </row>
    <row r="6204" spans="1:16" x14ac:dyDescent="0.25">
      <c r="A6204" s="9">
        <v>45185</v>
      </c>
      <c r="B6204" s="8" t="s">
        <v>24</v>
      </c>
      <c r="C6204" s="7">
        <v>240532.03</v>
      </c>
      <c r="D6204" s="8">
        <v>260307</v>
      </c>
      <c r="E6204" s="7">
        <v>84437.71</v>
      </c>
      <c r="F6204" s="8">
        <v>4492</v>
      </c>
      <c r="G6204" s="7">
        <v>15781.09</v>
      </c>
      <c r="H6204" s="8">
        <v>13870</v>
      </c>
      <c r="I6204" s="7">
        <v>0</v>
      </c>
      <c r="J6204" s="8">
        <v>0</v>
      </c>
      <c r="K6204" s="7">
        <v>-0.02</v>
      </c>
      <c r="L6204" s="8">
        <v>5397</v>
      </c>
      <c r="M6204" s="7">
        <v>340750.81</v>
      </c>
      <c r="N6204" s="8">
        <v>284066</v>
      </c>
      <c r="P6204" s="10"/>
    </row>
    <row r="6205" spans="1:16" x14ac:dyDescent="0.25">
      <c r="A6205" s="9">
        <v>45185</v>
      </c>
      <c r="B6205" s="8" t="s">
        <v>25</v>
      </c>
      <c r="C6205" s="7">
        <v>250238.7</v>
      </c>
      <c r="D6205" s="8">
        <v>260307</v>
      </c>
      <c r="E6205" s="7">
        <v>88734.3</v>
      </c>
      <c r="F6205" s="8">
        <v>4492</v>
      </c>
      <c r="G6205" s="7">
        <v>17289.28</v>
      </c>
      <c r="H6205" s="8">
        <v>13870</v>
      </c>
      <c r="I6205" s="7">
        <v>0</v>
      </c>
      <c r="J6205" s="8">
        <v>0</v>
      </c>
      <c r="K6205" s="7">
        <v>-43.82</v>
      </c>
      <c r="L6205" s="8">
        <v>5397</v>
      </c>
      <c r="M6205" s="7">
        <v>356218.46</v>
      </c>
      <c r="N6205" s="8">
        <v>284066</v>
      </c>
      <c r="P6205" s="10"/>
    </row>
    <row r="6206" spans="1:16" x14ac:dyDescent="0.25">
      <c r="A6206" s="9">
        <v>45185</v>
      </c>
      <c r="B6206" s="8" t="s">
        <v>26</v>
      </c>
      <c r="C6206" s="7">
        <v>263357.87</v>
      </c>
      <c r="D6206" s="8">
        <v>260307</v>
      </c>
      <c r="E6206" s="7">
        <v>91853.52</v>
      </c>
      <c r="F6206" s="8">
        <v>4492</v>
      </c>
      <c r="G6206" s="7">
        <v>18333.03</v>
      </c>
      <c r="H6206" s="8">
        <v>13870</v>
      </c>
      <c r="I6206" s="7">
        <v>0</v>
      </c>
      <c r="J6206" s="8">
        <v>0</v>
      </c>
      <c r="K6206" s="7">
        <v>-18</v>
      </c>
      <c r="L6206" s="8">
        <v>5397</v>
      </c>
      <c r="M6206" s="7">
        <v>373526.42</v>
      </c>
      <c r="N6206" s="8">
        <v>284066</v>
      </c>
      <c r="P6206" s="10"/>
    </row>
    <row r="6207" spans="1:16" x14ac:dyDescent="0.25">
      <c r="A6207" s="9">
        <v>45185</v>
      </c>
      <c r="B6207" s="8" t="s">
        <v>27</v>
      </c>
      <c r="C6207" s="7">
        <v>276788.01</v>
      </c>
      <c r="D6207" s="8">
        <v>260307</v>
      </c>
      <c r="E6207" s="7">
        <v>93662.83</v>
      </c>
      <c r="F6207" s="8">
        <v>4492</v>
      </c>
      <c r="G6207" s="7">
        <v>19012.16</v>
      </c>
      <c r="H6207" s="8">
        <v>13870</v>
      </c>
      <c r="I6207" s="7">
        <v>0</v>
      </c>
      <c r="J6207" s="8">
        <v>0</v>
      </c>
      <c r="K6207" s="7">
        <v>-41.4</v>
      </c>
      <c r="L6207" s="8">
        <v>5397</v>
      </c>
      <c r="M6207" s="7">
        <v>389421.6</v>
      </c>
      <c r="N6207" s="8">
        <v>284066</v>
      </c>
      <c r="P6207" s="10"/>
    </row>
    <row r="6208" spans="1:16" x14ac:dyDescent="0.25">
      <c r="A6208" s="9">
        <v>45185</v>
      </c>
      <c r="B6208" s="8" t="s">
        <v>28</v>
      </c>
      <c r="C6208" s="7">
        <v>296571.5</v>
      </c>
      <c r="D6208" s="8">
        <v>260307</v>
      </c>
      <c r="E6208" s="7">
        <v>95153.67</v>
      </c>
      <c r="F6208" s="8">
        <v>4492</v>
      </c>
      <c r="G6208" s="7">
        <v>19807.18</v>
      </c>
      <c r="H6208" s="8">
        <v>13870</v>
      </c>
      <c r="I6208" s="7">
        <v>0</v>
      </c>
      <c r="J6208" s="8">
        <v>0</v>
      </c>
      <c r="K6208" s="7">
        <v>-144.08000000000001</v>
      </c>
      <c r="L6208" s="8">
        <v>5397</v>
      </c>
      <c r="M6208" s="7">
        <v>411388.27</v>
      </c>
      <c r="N6208" s="8">
        <v>284066</v>
      </c>
      <c r="P6208" s="10"/>
    </row>
    <row r="6209" spans="1:16" x14ac:dyDescent="0.25">
      <c r="A6209" s="9">
        <v>45185</v>
      </c>
      <c r="B6209" s="8" t="s">
        <v>29</v>
      </c>
      <c r="C6209" s="7">
        <v>318836.90000000002</v>
      </c>
      <c r="D6209" s="8">
        <v>260307</v>
      </c>
      <c r="E6209" s="7">
        <v>97253.58</v>
      </c>
      <c r="F6209" s="8">
        <v>4492</v>
      </c>
      <c r="G6209" s="7">
        <v>20385.38</v>
      </c>
      <c r="H6209" s="8">
        <v>13870</v>
      </c>
      <c r="I6209" s="7">
        <v>0</v>
      </c>
      <c r="J6209" s="8">
        <v>0</v>
      </c>
      <c r="K6209" s="7">
        <v>-4.1100000000000003</v>
      </c>
      <c r="L6209" s="8">
        <v>5397</v>
      </c>
      <c r="M6209" s="7">
        <v>436471.75</v>
      </c>
      <c r="N6209" s="8">
        <v>284066</v>
      </c>
      <c r="P6209" s="10"/>
    </row>
    <row r="6210" spans="1:16" x14ac:dyDescent="0.25">
      <c r="A6210" s="9">
        <v>45185</v>
      </c>
      <c r="B6210" s="8" t="s">
        <v>30</v>
      </c>
      <c r="C6210" s="7">
        <v>340210.28</v>
      </c>
      <c r="D6210" s="8">
        <v>260307</v>
      </c>
      <c r="E6210" s="7">
        <v>96796.99</v>
      </c>
      <c r="F6210" s="8">
        <v>4492</v>
      </c>
      <c r="G6210" s="7">
        <v>20081.66</v>
      </c>
      <c r="H6210" s="8">
        <v>13870</v>
      </c>
      <c r="I6210" s="7">
        <v>0</v>
      </c>
      <c r="J6210" s="8">
        <v>0</v>
      </c>
      <c r="K6210" s="7">
        <v>-28.46</v>
      </c>
      <c r="L6210" s="8">
        <v>5397</v>
      </c>
      <c r="M6210" s="7">
        <v>457060.47</v>
      </c>
      <c r="N6210" s="8">
        <v>284066</v>
      </c>
      <c r="P6210" s="10"/>
    </row>
    <row r="6211" spans="1:16" x14ac:dyDescent="0.25">
      <c r="A6211" s="9">
        <v>45185</v>
      </c>
      <c r="B6211" s="8" t="s">
        <v>31</v>
      </c>
      <c r="C6211" s="7">
        <v>361778.3</v>
      </c>
      <c r="D6211" s="8">
        <v>260307</v>
      </c>
      <c r="E6211" s="7">
        <v>98044.49</v>
      </c>
      <c r="F6211" s="8">
        <v>4492</v>
      </c>
      <c r="G6211" s="7">
        <v>20081.23</v>
      </c>
      <c r="H6211" s="8">
        <v>13870</v>
      </c>
      <c r="I6211" s="7">
        <v>0</v>
      </c>
      <c r="J6211" s="8">
        <v>0</v>
      </c>
      <c r="K6211" s="7">
        <v>12.95</v>
      </c>
      <c r="L6211" s="8">
        <v>5397</v>
      </c>
      <c r="M6211" s="7">
        <v>479916.97</v>
      </c>
      <c r="N6211" s="8">
        <v>284066</v>
      </c>
      <c r="P6211" s="10"/>
    </row>
    <row r="6212" spans="1:16" x14ac:dyDescent="0.25">
      <c r="A6212" s="9">
        <v>45185</v>
      </c>
      <c r="B6212" s="8" t="s">
        <v>32</v>
      </c>
      <c r="C6212" s="7">
        <v>363200.61</v>
      </c>
      <c r="D6212" s="8">
        <v>260307</v>
      </c>
      <c r="E6212" s="7">
        <v>95173.17</v>
      </c>
      <c r="F6212" s="8">
        <v>4492</v>
      </c>
      <c r="G6212" s="7">
        <v>19096.47</v>
      </c>
      <c r="H6212" s="8">
        <v>13870</v>
      </c>
      <c r="I6212" s="7">
        <v>0</v>
      </c>
      <c r="J6212" s="8">
        <v>0</v>
      </c>
      <c r="K6212" s="7">
        <v>8.7100000000000009</v>
      </c>
      <c r="L6212" s="8">
        <v>5397</v>
      </c>
      <c r="M6212" s="7">
        <v>477478.96</v>
      </c>
      <c r="N6212" s="8">
        <v>284066</v>
      </c>
      <c r="P6212" s="10"/>
    </row>
    <row r="6213" spans="1:16" x14ac:dyDescent="0.25">
      <c r="A6213" s="9">
        <v>45185</v>
      </c>
      <c r="B6213" s="8" t="s">
        <v>33</v>
      </c>
      <c r="C6213" s="7">
        <v>341012.58</v>
      </c>
      <c r="D6213" s="8">
        <v>260307</v>
      </c>
      <c r="E6213" s="7">
        <v>90642.99</v>
      </c>
      <c r="F6213" s="8">
        <v>4492</v>
      </c>
      <c r="G6213" s="7">
        <v>17525.68</v>
      </c>
      <c r="H6213" s="8">
        <v>13870</v>
      </c>
      <c r="I6213" s="7">
        <v>0</v>
      </c>
      <c r="J6213" s="8">
        <v>0</v>
      </c>
      <c r="K6213" s="7">
        <v>266.07</v>
      </c>
      <c r="L6213" s="8">
        <v>5397</v>
      </c>
      <c r="M6213" s="7">
        <v>449447.32</v>
      </c>
      <c r="N6213" s="8">
        <v>284066</v>
      </c>
      <c r="P6213" s="10"/>
    </row>
    <row r="6214" spans="1:16" x14ac:dyDescent="0.25">
      <c r="A6214" s="9">
        <v>45185</v>
      </c>
      <c r="B6214" s="8" t="s">
        <v>34</v>
      </c>
      <c r="C6214" s="7">
        <v>332941.90999999997</v>
      </c>
      <c r="D6214" s="8">
        <v>260307</v>
      </c>
      <c r="E6214" s="7">
        <v>86821.15</v>
      </c>
      <c r="F6214" s="8">
        <v>4492</v>
      </c>
      <c r="G6214" s="7">
        <v>17170.740000000002</v>
      </c>
      <c r="H6214" s="8">
        <v>13870</v>
      </c>
      <c r="I6214" s="7">
        <v>0</v>
      </c>
      <c r="J6214" s="8">
        <v>0</v>
      </c>
      <c r="K6214" s="7">
        <v>2148.75</v>
      </c>
      <c r="L6214" s="8">
        <v>5397</v>
      </c>
      <c r="M6214" s="7">
        <v>439082.55</v>
      </c>
      <c r="N6214" s="8">
        <v>284066</v>
      </c>
      <c r="P6214" s="10"/>
    </row>
    <row r="6215" spans="1:16" x14ac:dyDescent="0.25">
      <c r="A6215" s="9">
        <v>45185</v>
      </c>
      <c r="B6215" s="8" t="s">
        <v>35</v>
      </c>
      <c r="C6215" s="7">
        <v>315328.07</v>
      </c>
      <c r="D6215" s="8">
        <v>260307</v>
      </c>
      <c r="E6215" s="7">
        <v>81769.94</v>
      </c>
      <c r="F6215" s="8">
        <v>4492</v>
      </c>
      <c r="G6215" s="7">
        <v>16003.16</v>
      </c>
      <c r="H6215" s="8">
        <v>13870</v>
      </c>
      <c r="I6215" s="7">
        <v>0</v>
      </c>
      <c r="J6215" s="8">
        <v>0</v>
      </c>
      <c r="K6215" s="7">
        <v>1868.29</v>
      </c>
      <c r="L6215" s="8">
        <v>5397</v>
      </c>
      <c r="M6215" s="7">
        <v>414969.46</v>
      </c>
      <c r="N6215" s="8">
        <v>284066</v>
      </c>
      <c r="P6215" s="10"/>
    </row>
    <row r="6216" spans="1:16" x14ac:dyDescent="0.25">
      <c r="A6216" s="9">
        <v>45185</v>
      </c>
      <c r="B6216" s="8" t="s">
        <v>36</v>
      </c>
      <c r="C6216" s="7">
        <v>290151.32</v>
      </c>
      <c r="D6216" s="8">
        <v>260307</v>
      </c>
      <c r="E6216" s="7">
        <v>77431.13</v>
      </c>
      <c r="F6216" s="8">
        <v>4492</v>
      </c>
      <c r="G6216" s="7">
        <v>15051.77</v>
      </c>
      <c r="H6216" s="8">
        <v>13870</v>
      </c>
      <c r="I6216" s="7">
        <v>0</v>
      </c>
      <c r="J6216" s="8">
        <v>0</v>
      </c>
      <c r="K6216" s="7">
        <v>2776.79</v>
      </c>
      <c r="L6216" s="8">
        <v>5397</v>
      </c>
      <c r="M6216" s="7">
        <v>385411.01</v>
      </c>
      <c r="N6216" s="8">
        <v>284066</v>
      </c>
      <c r="P6216" s="10"/>
    </row>
    <row r="6217" spans="1:16" x14ac:dyDescent="0.25">
      <c r="A6217" s="9">
        <v>45185</v>
      </c>
      <c r="B6217" s="8" t="s">
        <v>37</v>
      </c>
      <c r="C6217" s="7">
        <v>259978.19</v>
      </c>
      <c r="D6217" s="8">
        <v>260307</v>
      </c>
      <c r="E6217" s="7">
        <v>73393.600000000006</v>
      </c>
      <c r="F6217" s="8">
        <v>4492</v>
      </c>
      <c r="G6217" s="7">
        <v>14314.7</v>
      </c>
      <c r="H6217" s="8">
        <v>13870</v>
      </c>
      <c r="I6217" s="7">
        <v>0</v>
      </c>
      <c r="J6217" s="8">
        <v>0</v>
      </c>
      <c r="K6217" s="7">
        <v>3323.14</v>
      </c>
      <c r="L6217" s="8">
        <v>5397</v>
      </c>
      <c r="M6217" s="7">
        <v>351009.63</v>
      </c>
      <c r="N6217" s="8">
        <v>284066</v>
      </c>
      <c r="P6217" s="10"/>
    </row>
    <row r="6218" spans="1:16" x14ac:dyDescent="0.25">
      <c r="A6218" s="9">
        <v>45185</v>
      </c>
      <c r="B6218" s="8" t="s">
        <v>38</v>
      </c>
      <c r="C6218" s="7">
        <v>230139.57</v>
      </c>
      <c r="D6218" s="8">
        <v>260491</v>
      </c>
      <c r="E6218" s="7">
        <v>70529.98</v>
      </c>
      <c r="F6218" s="8">
        <v>4495</v>
      </c>
      <c r="G6218" s="7">
        <v>13819.67</v>
      </c>
      <c r="H6218" s="8">
        <v>13883</v>
      </c>
      <c r="I6218" s="7">
        <v>0</v>
      </c>
      <c r="J6218" s="8">
        <v>0</v>
      </c>
      <c r="K6218" s="7">
        <v>4578.93</v>
      </c>
      <c r="L6218" s="8">
        <v>5397</v>
      </c>
      <c r="M6218" s="7">
        <v>319068.15000000002</v>
      </c>
      <c r="N6218" s="8">
        <v>284266</v>
      </c>
      <c r="P6218" s="10"/>
    </row>
    <row r="6219" spans="1:16" x14ac:dyDescent="0.25">
      <c r="A6219" s="9">
        <v>45186</v>
      </c>
      <c r="B6219" s="8" t="s">
        <v>15</v>
      </c>
      <c r="C6219" s="7">
        <v>203873.93</v>
      </c>
      <c r="D6219" s="8">
        <v>260491</v>
      </c>
      <c r="E6219" s="7">
        <v>68315.02</v>
      </c>
      <c r="F6219" s="8">
        <v>4495</v>
      </c>
      <c r="G6219" s="7">
        <v>13375.09</v>
      </c>
      <c r="H6219" s="8">
        <v>13883</v>
      </c>
      <c r="I6219" s="7">
        <v>0</v>
      </c>
      <c r="J6219" s="8">
        <v>0</v>
      </c>
      <c r="K6219" s="7">
        <v>4540.04</v>
      </c>
      <c r="L6219" s="8">
        <v>5397</v>
      </c>
      <c r="M6219" s="7">
        <v>290104.08</v>
      </c>
      <c r="N6219" s="8">
        <v>284266</v>
      </c>
      <c r="P6219" s="10"/>
    </row>
    <row r="6220" spans="1:16" x14ac:dyDescent="0.25">
      <c r="A6220" s="9">
        <v>45186</v>
      </c>
      <c r="B6220" s="8" t="s">
        <v>16</v>
      </c>
      <c r="C6220" s="7">
        <v>186576.4</v>
      </c>
      <c r="D6220" s="8">
        <v>260491</v>
      </c>
      <c r="E6220" s="7">
        <v>66620.61</v>
      </c>
      <c r="F6220" s="8">
        <v>4495</v>
      </c>
      <c r="G6220" s="7">
        <v>13040.62</v>
      </c>
      <c r="H6220" s="8">
        <v>13883</v>
      </c>
      <c r="I6220" s="7">
        <v>0</v>
      </c>
      <c r="J6220" s="8">
        <v>0</v>
      </c>
      <c r="K6220" s="7">
        <v>4410.34</v>
      </c>
      <c r="L6220" s="8">
        <v>5397</v>
      </c>
      <c r="M6220" s="7">
        <v>270647.96999999997</v>
      </c>
      <c r="N6220" s="8">
        <v>284266</v>
      </c>
      <c r="P6220" s="10"/>
    </row>
    <row r="6221" spans="1:16" x14ac:dyDescent="0.25">
      <c r="A6221" s="9">
        <v>45186</v>
      </c>
      <c r="B6221" s="8" t="s">
        <v>17</v>
      </c>
      <c r="C6221" s="7">
        <v>175292.77</v>
      </c>
      <c r="D6221" s="8">
        <v>260491</v>
      </c>
      <c r="E6221" s="7">
        <v>65868.23</v>
      </c>
      <c r="F6221" s="8">
        <v>4495</v>
      </c>
      <c r="G6221" s="7">
        <v>12824.11</v>
      </c>
      <c r="H6221" s="8">
        <v>13883</v>
      </c>
      <c r="I6221" s="7">
        <v>0</v>
      </c>
      <c r="J6221" s="8">
        <v>0</v>
      </c>
      <c r="K6221" s="7">
        <v>4920.75</v>
      </c>
      <c r="L6221" s="8">
        <v>5397</v>
      </c>
      <c r="M6221" s="7">
        <v>258905.86</v>
      </c>
      <c r="N6221" s="8">
        <v>284266</v>
      </c>
      <c r="P6221" s="10"/>
    </row>
    <row r="6222" spans="1:16" x14ac:dyDescent="0.25">
      <c r="A6222" s="9">
        <v>45186</v>
      </c>
      <c r="B6222" s="8" t="s">
        <v>18</v>
      </c>
      <c r="C6222" s="7">
        <v>168482.7</v>
      </c>
      <c r="D6222" s="8">
        <v>260491</v>
      </c>
      <c r="E6222" s="7">
        <v>65153.79</v>
      </c>
      <c r="F6222" s="8">
        <v>4495</v>
      </c>
      <c r="G6222" s="7">
        <v>12707.04</v>
      </c>
      <c r="H6222" s="8">
        <v>13883</v>
      </c>
      <c r="I6222" s="7">
        <v>0</v>
      </c>
      <c r="J6222" s="8">
        <v>0</v>
      </c>
      <c r="K6222" s="7">
        <v>3718.46</v>
      </c>
      <c r="L6222" s="8">
        <v>5397</v>
      </c>
      <c r="M6222" s="7">
        <v>250061.99</v>
      </c>
      <c r="N6222" s="8">
        <v>284266</v>
      </c>
      <c r="P6222" s="10"/>
    </row>
    <row r="6223" spans="1:16" x14ac:dyDescent="0.25">
      <c r="A6223" s="9">
        <v>45186</v>
      </c>
      <c r="B6223" s="8" t="s">
        <v>19</v>
      </c>
      <c r="C6223" s="7">
        <v>166369.41</v>
      </c>
      <c r="D6223" s="8">
        <v>260491</v>
      </c>
      <c r="E6223" s="7">
        <v>66497.2</v>
      </c>
      <c r="F6223" s="8">
        <v>4495</v>
      </c>
      <c r="G6223" s="7">
        <v>12794.37</v>
      </c>
      <c r="H6223" s="8">
        <v>13883</v>
      </c>
      <c r="I6223" s="7">
        <v>0</v>
      </c>
      <c r="J6223" s="8">
        <v>0</v>
      </c>
      <c r="K6223" s="7">
        <v>4705.3999999999996</v>
      </c>
      <c r="L6223" s="8">
        <v>5397</v>
      </c>
      <c r="M6223" s="7">
        <v>250366.38</v>
      </c>
      <c r="N6223" s="8">
        <v>284266</v>
      </c>
      <c r="P6223" s="10"/>
    </row>
    <row r="6224" spans="1:16" x14ac:dyDescent="0.25">
      <c r="A6224" s="9">
        <v>45186</v>
      </c>
      <c r="B6224" s="8" t="s">
        <v>20</v>
      </c>
      <c r="C6224" s="7">
        <v>169908.05</v>
      </c>
      <c r="D6224" s="8">
        <v>260491</v>
      </c>
      <c r="E6224" s="7">
        <v>68527.149999999994</v>
      </c>
      <c r="F6224" s="8">
        <v>4495</v>
      </c>
      <c r="G6224" s="7">
        <v>12822.27</v>
      </c>
      <c r="H6224" s="8">
        <v>13883</v>
      </c>
      <c r="I6224" s="7">
        <v>0</v>
      </c>
      <c r="J6224" s="8">
        <v>0</v>
      </c>
      <c r="K6224" s="7">
        <v>3685.25</v>
      </c>
      <c r="L6224" s="8">
        <v>5397</v>
      </c>
      <c r="M6224" s="7">
        <v>254942.72</v>
      </c>
      <c r="N6224" s="8">
        <v>284266</v>
      </c>
      <c r="P6224" s="10"/>
    </row>
    <row r="6225" spans="1:16" x14ac:dyDescent="0.25">
      <c r="A6225" s="9">
        <v>45186</v>
      </c>
      <c r="B6225" s="8" t="s">
        <v>21</v>
      </c>
      <c r="C6225" s="7">
        <v>186468.78</v>
      </c>
      <c r="D6225" s="8">
        <v>260491</v>
      </c>
      <c r="E6225" s="7">
        <v>68915.87</v>
      </c>
      <c r="F6225" s="8">
        <v>4495</v>
      </c>
      <c r="G6225" s="7">
        <v>12064.15</v>
      </c>
      <c r="H6225" s="8">
        <v>13883</v>
      </c>
      <c r="I6225" s="7">
        <v>0</v>
      </c>
      <c r="J6225" s="8">
        <v>0</v>
      </c>
      <c r="K6225" s="7">
        <v>1285.76</v>
      </c>
      <c r="L6225" s="8">
        <v>5397</v>
      </c>
      <c r="M6225" s="7">
        <v>268734.56</v>
      </c>
      <c r="N6225" s="8">
        <v>284266</v>
      </c>
      <c r="P6225" s="10"/>
    </row>
    <row r="6226" spans="1:16" x14ac:dyDescent="0.25">
      <c r="A6226" s="9">
        <v>45186</v>
      </c>
      <c r="B6226" s="8" t="s">
        <v>22</v>
      </c>
      <c r="C6226" s="7">
        <v>217660.44</v>
      </c>
      <c r="D6226" s="8">
        <v>260491</v>
      </c>
      <c r="E6226" s="7">
        <v>70935.350000000006</v>
      </c>
      <c r="F6226" s="8">
        <v>4495</v>
      </c>
      <c r="G6226" s="7">
        <v>11779.54</v>
      </c>
      <c r="H6226" s="8">
        <v>13883</v>
      </c>
      <c r="I6226" s="7">
        <v>0</v>
      </c>
      <c r="J6226" s="8">
        <v>0</v>
      </c>
      <c r="K6226" s="7">
        <v>176.82</v>
      </c>
      <c r="L6226" s="8">
        <v>5397</v>
      </c>
      <c r="M6226" s="7">
        <v>300552.15000000002</v>
      </c>
      <c r="N6226" s="8">
        <v>284266</v>
      </c>
      <c r="P6226" s="10"/>
    </row>
    <row r="6227" spans="1:16" x14ac:dyDescent="0.25">
      <c r="A6227" s="9">
        <v>45186</v>
      </c>
      <c r="B6227" s="8" t="s">
        <v>23</v>
      </c>
      <c r="C6227" s="7">
        <v>247501.18</v>
      </c>
      <c r="D6227" s="8">
        <v>260491</v>
      </c>
      <c r="E6227" s="7">
        <v>76203.289999999994</v>
      </c>
      <c r="F6227" s="8">
        <v>4495</v>
      </c>
      <c r="G6227" s="7">
        <v>12856.28</v>
      </c>
      <c r="H6227" s="8">
        <v>13883</v>
      </c>
      <c r="I6227" s="7">
        <v>0</v>
      </c>
      <c r="J6227" s="8">
        <v>0</v>
      </c>
      <c r="K6227" s="7">
        <v>66.45</v>
      </c>
      <c r="L6227" s="8">
        <v>5397</v>
      </c>
      <c r="M6227" s="7">
        <v>336627.20000000001</v>
      </c>
      <c r="N6227" s="8">
        <v>284266</v>
      </c>
      <c r="P6227" s="10"/>
    </row>
    <row r="6228" spans="1:16" x14ac:dyDescent="0.25">
      <c r="A6228" s="9">
        <v>45186</v>
      </c>
      <c r="B6228" s="8" t="s">
        <v>24</v>
      </c>
      <c r="C6228" s="7">
        <v>267442.36</v>
      </c>
      <c r="D6228" s="8">
        <v>260491</v>
      </c>
      <c r="E6228" s="7">
        <v>81518.95</v>
      </c>
      <c r="F6228" s="8">
        <v>4495</v>
      </c>
      <c r="G6228" s="7">
        <v>14244.07</v>
      </c>
      <c r="H6228" s="8">
        <v>13883</v>
      </c>
      <c r="I6228" s="7">
        <v>0</v>
      </c>
      <c r="J6228" s="8">
        <v>0</v>
      </c>
      <c r="K6228" s="7">
        <v>89.56</v>
      </c>
      <c r="L6228" s="8">
        <v>5397</v>
      </c>
      <c r="M6228" s="7">
        <v>363294.94</v>
      </c>
      <c r="N6228" s="8">
        <v>284266</v>
      </c>
      <c r="P6228" s="10"/>
    </row>
    <row r="6229" spans="1:16" x14ac:dyDescent="0.25">
      <c r="A6229" s="9">
        <v>45186</v>
      </c>
      <c r="B6229" s="8" t="s">
        <v>25</v>
      </c>
      <c r="C6229" s="7">
        <v>289628.65000000002</v>
      </c>
      <c r="D6229" s="8">
        <v>260491</v>
      </c>
      <c r="E6229" s="7">
        <v>86797.68</v>
      </c>
      <c r="F6229" s="8">
        <v>4495</v>
      </c>
      <c r="G6229" s="7">
        <v>15718.79</v>
      </c>
      <c r="H6229" s="8">
        <v>13883</v>
      </c>
      <c r="I6229" s="7">
        <v>0</v>
      </c>
      <c r="J6229" s="8">
        <v>0</v>
      </c>
      <c r="K6229" s="7">
        <v>24.53</v>
      </c>
      <c r="L6229" s="8">
        <v>5397</v>
      </c>
      <c r="M6229" s="7">
        <v>392169.65</v>
      </c>
      <c r="N6229" s="8">
        <v>284266</v>
      </c>
      <c r="P6229" s="10"/>
    </row>
    <row r="6230" spans="1:16" x14ac:dyDescent="0.25">
      <c r="A6230" s="9">
        <v>45186</v>
      </c>
      <c r="B6230" s="8" t="s">
        <v>26</v>
      </c>
      <c r="C6230" s="7">
        <v>313754.31</v>
      </c>
      <c r="D6230" s="8">
        <v>260491</v>
      </c>
      <c r="E6230" s="7">
        <v>89549.19</v>
      </c>
      <c r="F6230" s="8">
        <v>4495</v>
      </c>
      <c r="G6230" s="7">
        <v>16779.78</v>
      </c>
      <c r="H6230" s="8">
        <v>13883</v>
      </c>
      <c r="I6230" s="7">
        <v>0</v>
      </c>
      <c r="J6230" s="8">
        <v>0</v>
      </c>
      <c r="K6230" s="7">
        <v>21.98</v>
      </c>
      <c r="L6230" s="8">
        <v>5397</v>
      </c>
      <c r="M6230" s="7">
        <v>420105.26</v>
      </c>
      <c r="N6230" s="8">
        <v>284266</v>
      </c>
      <c r="P6230" s="10"/>
    </row>
    <row r="6231" spans="1:16" x14ac:dyDescent="0.25">
      <c r="A6231" s="9">
        <v>45186</v>
      </c>
      <c r="B6231" s="8" t="s">
        <v>27</v>
      </c>
      <c r="C6231" s="7">
        <v>333075.03999999998</v>
      </c>
      <c r="D6231" s="8">
        <v>260491</v>
      </c>
      <c r="E6231" s="7">
        <v>91250.17</v>
      </c>
      <c r="F6231" s="8">
        <v>4495</v>
      </c>
      <c r="G6231" s="7">
        <v>17581.14</v>
      </c>
      <c r="H6231" s="8">
        <v>13883</v>
      </c>
      <c r="I6231" s="7">
        <v>0</v>
      </c>
      <c r="J6231" s="8">
        <v>0</v>
      </c>
      <c r="K6231" s="7">
        <v>1.26</v>
      </c>
      <c r="L6231" s="8">
        <v>5397</v>
      </c>
      <c r="M6231" s="7">
        <v>441907.61</v>
      </c>
      <c r="N6231" s="8">
        <v>284266</v>
      </c>
      <c r="P6231" s="10"/>
    </row>
    <row r="6232" spans="1:16" x14ac:dyDescent="0.25">
      <c r="A6232" s="9">
        <v>45186</v>
      </c>
      <c r="B6232" s="8" t="s">
        <v>28</v>
      </c>
      <c r="C6232" s="7">
        <v>350663.12</v>
      </c>
      <c r="D6232" s="8">
        <v>260491</v>
      </c>
      <c r="E6232" s="7">
        <v>91607.54</v>
      </c>
      <c r="F6232" s="8">
        <v>4495</v>
      </c>
      <c r="G6232" s="7">
        <v>18123.41</v>
      </c>
      <c r="H6232" s="8">
        <v>13883</v>
      </c>
      <c r="I6232" s="7">
        <v>0</v>
      </c>
      <c r="J6232" s="8">
        <v>0</v>
      </c>
      <c r="K6232" s="7">
        <v>-10.96</v>
      </c>
      <c r="L6232" s="8">
        <v>5397</v>
      </c>
      <c r="M6232" s="7">
        <v>460383.11</v>
      </c>
      <c r="N6232" s="8">
        <v>284266</v>
      </c>
      <c r="P6232" s="10"/>
    </row>
    <row r="6233" spans="1:16" x14ac:dyDescent="0.25">
      <c r="A6233" s="9">
        <v>45186</v>
      </c>
      <c r="B6233" s="8" t="s">
        <v>29</v>
      </c>
      <c r="C6233" s="7">
        <v>357915.64</v>
      </c>
      <c r="D6233" s="8">
        <v>260491</v>
      </c>
      <c r="E6233" s="7">
        <v>91036.41</v>
      </c>
      <c r="F6233" s="8">
        <v>4495</v>
      </c>
      <c r="G6233" s="7">
        <v>17972.740000000002</v>
      </c>
      <c r="H6233" s="8">
        <v>13883</v>
      </c>
      <c r="I6233" s="7">
        <v>0</v>
      </c>
      <c r="J6233" s="8">
        <v>0</v>
      </c>
      <c r="K6233" s="7">
        <v>-7.2</v>
      </c>
      <c r="L6233" s="8">
        <v>5397</v>
      </c>
      <c r="M6233" s="7">
        <v>466917.59</v>
      </c>
      <c r="N6233" s="8">
        <v>284266</v>
      </c>
      <c r="P6233" s="10"/>
    </row>
    <row r="6234" spans="1:16" x14ac:dyDescent="0.25">
      <c r="A6234" s="9">
        <v>45186</v>
      </c>
      <c r="B6234" s="8" t="s">
        <v>30</v>
      </c>
      <c r="C6234" s="7">
        <v>372948.57</v>
      </c>
      <c r="D6234" s="8">
        <v>260491</v>
      </c>
      <c r="E6234" s="7">
        <v>90508.05</v>
      </c>
      <c r="F6234" s="8">
        <v>4495</v>
      </c>
      <c r="G6234" s="7">
        <v>17752.599999999999</v>
      </c>
      <c r="H6234" s="8">
        <v>13883</v>
      </c>
      <c r="I6234" s="7">
        <v>0</v>
      </c>
      <c r="J6234" s="8">
        <v>0</v>
      </c>
      <c r="K6234" s="7">
        <v>43.43</v>
      </c>
      <c r="L6234" s="8">
        <v>5397</v>
      </c>
      <c r="M6234" s="7">
        <v>481252.65</v>
      </c>
      <c r="N6234" s="8">
        <v>284266</v>
      </c>
      <c r="P6234" s="10"/>
    </row>
    <row r="6235" spans="1:16" x14ac:dyDescent="0.25">
      <c r="A6235" s="9">
        <v>45186</v>
      </c>
      <c r="B6235" s="8" t="s">
        <v>31</v>
      </c>
      <c r="C6235" s="7">
        <v>384016.28</v>
      </c>
      <c r="D6235" s="8">
        <v>260491</v>
      </c>
      <c r="E6235" s="7">
        <v>87949.85</v>
      </c>
      <c r="F6235" s="8">
        <v>4495</v>
      </c>
      <c r="G6235" s="7">
        <v>17103.93</v>
      </c>
      <c r="H6235" s="8">
        <v>13883</v>
      </c>
      <c r="I6235" s="7">
        <v>0</v>
      </c>
      <c r="J6235" s="8">
        <v>0</v>
      </c>
      <c r="K6235" s="7">
        <v>23.24</v>
      </c>
      <c r="L6235" s="8">
        <v>5397</v>
      </c>
      <c r="M6235" s="7">
        <v>489093.3</v>
      </c>
      <c r="N6235" s="8">
        <v>284266</v>
      </c>
      <c r="P6235" s="10"/>
    </row>
    <row r="6236" spans="1:16" x14ac:dyDescent="0.25">
      <c r="A6236" s="9">
        <v>45186</v>
      </c>
      <c r="B6236" s="8" t="s">
        <v>32</v>
      </c>
      <c r="C6236" s="7">
        <v>385096.3</v>
      </c>
      <c r="D6236" s="8">
        <v>260491</v>
      </c>
      <c r="E6236" s="7">
        <v>86249.97</v>
      </c>
      <c r="F6236" s="8">
        <v>4495</v>
      </c>
      <c r="G6236" s="7">
        <v>16171.42</v>
      </c>
      <c r="H6236" s="8">
        <v>13883</v>
      </c>
      <c r="I6236" s="7">
        <v>0</v>
      </c>
      <c r="J6236" s="8">
        <v>0</v>
      </c>
      <c r="K6236" s="7">
        <v>108.45</v>
      </c>
      <c r="L6236" s="8">
        <v>5397</v>
      </c>
      <c r="M6236" s="7">
        <v>487626.14</v>
      </c>
      <c r="N6236" s="8">
        <v>284266</v>
      </c>
      <c r="P6236" s="10"/>
    </row>
    <row r="6237" spans="1:16" x14ac:dyDescent="0.25">
      <c r="A6237" s="9">
        <v>45186</v>
      </c>
      <c r="B6237" s="8" t="s">
        <v>33</v>
      </c>
      <c r="C6237" s="7">
        <v>380517.58</v>
      </c>
      <c r="D6237" s="8">
        <v>260491</v>
      </c>
      <c r="E6237" s="7">
        <v>83595.44</v>
      </c>
      <c r="F6237" s="8">
        <v>4495</v>
      </c>
      <c r="G6237" s="7">
        <v>15599.31</v>
      </c>
      <c r="H6237" s="8">
        <v>13883</v>
      </c>
      <c r="I6237" s="7">
        <v>0</v>
      </c>
      <c r="J6237" s="8">
        <v>0</v>
      </c>
      <c r="K6237" s="7">
        <v>382.05</v>
      </c>
      <c r="L6237" s="8">
        <v>5397</v>
      </c>
      <c r="M6237" s="7">
        <v>480094.38</v>
      </c>
      <c r="N6237" s="8">
        <v>284266</v>
      </c>
      <c r="P6237" s="10"/>
    </row>
    <row r="6238" spans="1:16" x14ac:dyDescent="0.25">
      <c r="A6238" s="9">
        <v>45186</v>
      </c>
      <c r="B6238" s="8" t="s">
        <v>34</v>
      </c>
      <c r="C6238" s="7">
        <v>378314.2</v>
      </c>
      <c r="D6238" s="8">
        <v>260491</v>
      </c>
      <c r="E6238" s="7">
        <v>81110.67</v>
      </c>
      <c r="F6238" s="8">
        <v>4495</v>
      </c>
      <c r="G6238" s="7">
        <v>15714.58</v>
      </c>
      <c r="H6238" s="8">
        <v>13883</v>
      </c>
      <c r="I6238" s="7">
        <v>0</v>
      </c>
      <c r="J6238" s="8">
        <v>0</v>
      </c>
      <c r="K6238" s="7">
        <v>2952.01</v>
      </c>
      <c r="L6238" s="8">
        <v>5397</v>
      </c>
      <c r="M6238" s="7">
        <v>478091.46</v>
      </c>
      <c r="N6238" s="8">
        <v>284266</v>
      </c>
      <c r="P6238" s="10"/>
    </row>
    <row r="6239" spans="1:16" x14ac:dyDescent="0.25">
      <c r="A6239" s="9">
        <v>45186</v>
      </c>
      <c r="B6239" s="8" t="s">
        <v>35</v>
      </c>
      <c r="C6239" s="7">
        <v>347450.55</v>
      </c>
      <c r="D6239" s="8">
        <v>260491</v>
      </c>
      <c r="E6239" s="7">
        <v>77676.5</v>
      </c>
      <c r="F6239" s="8">
        <v>4495</v>
      </c>
      <c r="G6239" s="7">
        <v>14842.43</v>
      </c>
      <c r="H6239" s="8">
        <v>13883</v>
      </c>
      <c r="I6239" s="7">
        <v>0</v>
      </c>
      <c r="J6239" s="8">
        <v>0</v>
      </c>
      <c r="K6239" s="7">
        <v>2774.88</v>
      </c>
      <c r="L6239" s="8">
        <v>5397</v>
      </c>
      <c r="M6239" s="7">
        <v>442744.36</v>
      </c>
      <c r="N6239" s="8">
        <v>284266</v>
      </c>
      <c r="P6239" s="10"/>
    </row>
    <row r="6240" spans="1:16" x14ac:dyDescent="0.25">
      <c r="A6240" s="9">
        <v>45186</v>
      </c>
      <c r="B6240" s="8" t="s">
        <v>36</v>
      </c>
      <c r="C6240" s="7">
        <v>299946.57</v>
      </c>
      <c r="D6240" s="8">
        <v>260491</v>
      </c>
      <c r="E6240" s="7">
        <v>73784.38</v>
      </c>
      <c r="F6240" s="8">
        <v>4495</v>
      </c>
      <c r="G6240" s="7">
        <v>14042.92</v>
      </c>
      <c r="H6240" s="8">
        <v>13883</v>
      </c>
      <c r="I6240" s="7">
        <v>0</v>
      </c>
      <c r="J6240" s="8">
        <v>0</v>
      </c>
      <c r="K6240" s="7">
        <v>3593.24</v>
      </c>
      <c r="L6240" s="8">
        <v>5397</v>
      </c>
      <c r="M6240" s="7">
        <v>391367.11</v>
      </c>
      <c r="N6240" s="8">
        <v>284266</v>
      </c>
      <c r="P6240" s="10"/>
    </row>
    <row r="6241" spans="1:16" x14ac:dyDescent="0.25">
      <c r="A6241" s="9">
        <v>45186</v>
      </c>
      <c r="B6241" s="8" t="s">
        <v>37</v>
      </c>
      <c r="C6241" s="7">
        <v>249692.64</v>
      </c>
      <c r="D6241" s="8">
        <v>260491</v>
      </c>
      <c r="E6241" s="7">
        <v>71179.240000000005</v>
      </c>
      <c r="F6241" s="8">
        <v>4495</v>
      </c>
      <c r="G6241" s="7">
        <v>13435.8</v>
      </c>
      <c r="H6241" s="8">
        <v>13883</v>
      </c>
      <c r="I6241" s="7">
        <v>0</v>
      </c>
      <c r="J6241" s="8">
        <v>0</v>
      </c>
      <c r="K6241" s="7">
        <v>3646.78</v>
      </c>
      <c r="L6241" s="8">
        <v>5397</v>
      </c>
      <c r="M6241" s="7">
        <v>337954.46</v>
      </c>
      <c r="N6241" s="8">
        <v>284266</v>
      </c>
      <c r="P6241" s="10"/>
    </row>
    <row r="6242" spans="1:16" x14ac:dyDescent="0.25">
      <c r="A6242" s="9">
        <v>45186</v>
      </c>
      <c r="B6242" s="8" t="s">
        <v>38</v>
      </c>
      <c r="C6242" s="7">
        <v>212520.16</v>
      </c>
      <c r="D6242" s="8">
        <v>260656</v>
      </c>
      <c r="E6242" s="7">
        <v>69051.78</v>
      </c>
      <c r="F6242" s="8">
        <v>4495</v>
      </c>
      <c r="G6242" s="7">
        <v>12940.61</v>
      </c>
      <c r="H6242" s="8">
        <v>13891</v>
      </c>
      <c r="I6242" s="7">
        <v>0</v>
      </c>
      <c r="J6242" s="8">
        <v>0</v>
      </c>
      <c r="K6242" s="7">
        <v>3376.42</v>
      </c>
      <c r="L6242" s="8">
        <v>5399</v>
      </c>
      <c r="M6242" s="7">
        <v>297888.96999999997</v>
      </c>
      <c r="N6242" s="8">
        <v>284441</v>
      </c>
      <c r="P6242" s="10"/>
    </row>
    <row r="6243" spans="1:16" x14ac:dyDescent="0.25">
      <c r="A6243" s="9">
        <v>45187</v>
      </c>
      <c r="B6243" s="8" t="s">
        <v>15</v>
      </c>
      <c r="C6243" s="7">
        <v>187699.3</v>
      </c>
      <c r="D6243" s="8">
        <v>260656</v>
      </c>
      <c r="E6243" s="7">
        <v>67215.17</v>
      </c>
      <c r="F6243" s="8">
        <v>4494</v>
      </c>
      <c r="G6243" s="7">
        <v>12658.16</v>
      </c>
      <c r="H6243" s="8">
        <v>13891</v>
      </c>
      <c r="I6243" s="7">
        <v>0</v>
      </c>
      <c r="J6243" s="8">
        <v>0</v>
      </c>
      <c r="K6243" s="7">
        <v>4212.75</v>
      </c>
      <c r="L6243" s="8">
        <v>5399</v>
      </c>
      <c r="M6243" s="7">
        <v>271785.38</v>
      </c>
      <c r="N6243" s="8">
        <v>284440</v>
      </c>
      <c r="P6243" s="10"/>
    </row>
    <row r="6244" spans="1:16" x14ac:dyDescent="0.25">
      <c r="A6244" s="9">
        <v>45187</v>
      </c>
      <c r="B6244" s="8" t="s">
        <v>16</v>
      </c>
      <c r="C6244" s="7">
        <v>173379.03</v>
      </c>
      <c r="D6244" s="8">
        <v>260656</v>
      </c>
      <c r="E6244" s="7">
        <v>66521.23</v>
      </c>
      <c r="F6244" s="8">
        <v>4494</v>
      </c>
      <c r="G6244" s="7">
        <v>12402.9</v>
      </c>
      <c r="H6244" s="8">
        <v>13891</v>
      </c>
      <c r="I6244" s="7">
        <v>0</v>
      </c>
      <c r="J6244" s="8">
        <v>0</v>
      </c>
      <c r="K6244" s="7">
        <v>3447.94</v>
      </c>
      <c r="L6244" s="8">
        <v>5399</v>
      </c>
      <c r="M6244" s="7">
        <v>255751.1</v>
      </c>
      <c r="N6244" s="8">
        <v>284440</v>
      </c>
      <c r="P6244" s="10"/>
    </row>
    <row r="6245" spans="1:16" x14ac:dyDescent="0.25">
      <c r="A6245" s="9">
        <v>45187</v>
      </c>
      <c r="B6245" s="8" t="s">
        <v>17</v>
      </c>
      <c r="C6245" s="7">
        <v>166071.85999999999</v>
      </c>
      <c r="D6245" s="8">
        <v>260656</v>
      </c>
      <c r="E6245" s="7">
        <v>65931.31</v>
      </c>
      <c r="F6245" s="8">
        <v>4494</v>
      </c>
      <c r="G6245" s="7">
        <v>12297.32</v>
      </c>
      <c r="H6245" s="8">
        <v>13891</v>
      </c>
      <c r="I6245" s="7">
        <v>0</v>
      </c>
      <c r="J6245" s="8">
        <v>0</v>
      </c>
      <c r="K6245" s="7">
        <v>3521.26</v>
      </c>
      <c r="L6245" s="8">
        <v>5399</v>
      </c>
      <c r="M6245" s="7">
        <v>247821.75</v>
      </c>
      <c r="N6245" s="8">
        <v>284440</v>
      </c>
      <c r="P6245" s="10"/>
    </row>
    <row r="6246" spans="1:16" x14ac:dyDescent="0.25">
      <c r="A6246" s="9">
        <v>45187</v>
      </c>
      <c r="B6246" s="8" t="s">
        <v>18</v>
      </c>
      <c r="C6246" s="7">
        <v>165624.68</v>
      </c>
      <c r="D6246" s="8">
        <v>260656</v>
      </c>
      <c r="E6246" s="7">
        <v>68307.039999999994</v>
      </c>
      <c r="F6246" s="8">
        <v>4494</v>
      </c>
      <c r="G6246" s="7">
        <v>12274.17</v>
      </c>
      <c r="H6246" s="8">
        <v>13891</v>
      </c>
      <c r="I6246" s="7">
        <v>0</v>
      </c>
      <c r="J6246" s="8">
        <v>0</v>
      </c>
      <c r="K6246" s="7">
        <v>3622.13</v>
      </c>
      <c r="L6246" s="8">
        <v>5399</v>
      </c>
      <c r="M6246" s="7">
        <v>249828.02</v>
      </c>
      <c r="N6246" s="8">
        <v>284440</v>
      </c>
      <c r="P6246" s="10"/>
    </row>
    <row r="6247" spans="1:16" x14ac:dyDescent="0.25">
      <c r="A6247" s="9">
        <v>45187</v>
      </c>
      <c r="B6247" s="8" t="s">
        <v>19</v>
      </c>
      <c r="C6247" s="7">
        <v>176778.7</v>
      </c>
      <c r="D6247" s="8">
        <v>260656</v>
      </c>
      <c r="E6247" s="7">
        <v>74704.19</v>
      </c>
      <c r="F6247" s="8">
        <v>4494</v>
      </c>
      <c r="G6247" s="7">
        <v>12557.2</v>
      </c>
      <c r="H6247" s="8">
        <v>13891</v>
      </c>
      <c r="I6247" s="7">
        <v>0</v>
      </c>
      <c r="J6247" s="8">
        <v>0</v>
      </c>
      <c r="K6247" s="7">
        <v>3769.33</v>
      </c>
      <c r="L6247" s="8">
        <v>5399</v>
      </c>
      <c r="M6247" s="7">
        <v>267809.42</v>
      </c>
      <c r="N6247" s="8">
        <v>284440</v>
      </c>
      <c r="P6247" s="10"/>
    </row>
    <row r="6248" spans="1:16" x14ac:dyDescent="0.25">
      <c r="A6248" s="9">
        <v>45187</v>
      </c>
      <c r="B6248" s="8" t="s">
        <v>20</v>
      </c>
      <c r="C6248" s="7">
        <v>201362.93</v>
      </c>
      <c r="D6248" s="8">
        <v>260656</v>
      </c>
      <c r="E6248" s="7">
        <v>84955.55</v>
      </c>
      <c r="F6248" s="8">
        <v>4494</v>
      </c>
      <c r="G6248" s="7">
        <v>13383.72</v>
      </c>
      <c r="H6248" s="8">
        <v>13891</v>
      </c>
      <c r="I6248" s="7">
        <v>0</v>
      </c>
      <c r="J6248" s="8">
        <v>0</v>
      </c>
      <c r="K6248" s="7">
        <v>2467.27</v>
      </c>
      <c r="L6248" s="8">
        <v>5399</v>
      </c>
      <c r="M6248" s="7">
        <v>302169.46999999997</v>
      </c>
      <c r="N6248" s="8">
        <v>284440</v>
      </c>
      <c r="P6248" s="10"/>
    </row>
    <row r="6249" spans="1:16" x14ac:dyDescent="0.25">
      <c r="A6249" s="9">
        <v>45187</v>
      </c>
      <c r="B6249" s="8" t="s">
        <v>21</v>
      </c>
      <c r="C6249" s="7">
        <v>210160.7</v>
      </c>
      <c r="D6249" s="8">
        <v>260656</v>
      </c>
      <c r="E6249" s="7">
        <v>94997.43</v>
      </c>
      <c r="F6249" s="8">
        <v>4494</v>
      </c>
      <c r="G6249" s="7">
        <v>14114.17</v>
      </c>
      <c r="H6249" s="8">
        <v>13891</v>
      </c>
      <c r="I6249" s="7">
        <v>0</v>
      </c>
      <c r="J6249" s="8">
        <v>0</v>
      </c>
      <c r="K6249" s="7">
        <v>492.48</v>
      </c>
      <c r="L6249" s="8">
        <v>5399</v>
      </c>
      <c r="M6249" s="7">
        <v>319764.78000000003</v>
      </c>
      <c r="N6249" s="8">
        <v>284440</v>
      </c>
      <c r="P6249" s="10"/>
    </row>
    <row r="6250" spans="1:16" x14ac:dyDescent="0.25">
      <c r="A6250" s="9">
        <v>45187</v>
      </c>
      <c r="B6250" s="8" t="s">
        <v>22</v>
      </c>
      <c r="C6250" s="7">
        <v>206518.01</v>
      </c>
      <c r="D6250" s="8">
        <v>260656</v>
      </c>
      <c r="E6250" s="7">
        <v>102007.02</v>
      </c>
      <c r="F6250" s="8">
        <v>4494</v>
      </c>
      <c r="G6250" s="7">
        <v>15584.95</v>
      </c>
      <c r="H6250" s="8">
        <v>13891</v>
      </c>
      <c r="I6250" s="7">
        <v>0</v>
      </c>
      <c r="J6250" s="8">
        <v>0</v>
      </c>
      <c r="K6250" s="7">
        <v>2.2599999999999998</v>
      </c>
      <c r="L6250" s="8">
        <v>5399</v>
      </c>
      <c r="M6250" s="7">
        <v>324112.24</v>
      </c>
      <c r="N6250" s="8">
        <v>284440</v>
      </c>
      <c r="P6250" s="10"/>
    </row>
    <row r="6251" spans="1:16" x14ac:dyDescent="0.25">
      <c r="A6251" s="9">
        <v>45187</v>
      </c>
      <c r="B6251" s="8" t="s">
        <v>23</v>
      </c>
      <c r="C6251" s="7">
        <v>208404.55</v>
      </c>
      <c r="D6251" s="8">
        <v>260656</v>
      </c>
      <c r="E6251" s="7">
        <v>108608.25</v>
      </c>
      <c r="F6251" s="8">
        <v>4494</v>
      </c>
      <c r="G6251" s="7">
        <v>17877.38</v>
      </c>
      <c r="H6251" s="8">
        <v>13891</v>
      </c>
      <c r="I6251" s="7">
        <v>0</v>
      </c>
      <c r="J6251" s="8">
        <v>0</v>
      </c>
      <c r="K6251" s="7">
        <v>-82.37</v>
      </c>
      <c r="L6251" s="8">
        <v>5399</v>
      </c>
      <c r="M6251" s="7">
        <v>334807.81</v>
      </c>
      <c r="N6251" s="8">
        <v>284440</v>
      </c>
      <c r="P6251" s="10"/>
    </row>
    <row r="6252" spans="1:16" x14ac:dyDescent="0.25">
      <c r="A6252" s="9">
        <v>45187</v>
      </c>
      <c r="B6252" s="8" t="s">
        <v>24</v>
      </c>
      <c r="C6252" s="7">
        <v>215350.49</v>
      </c>
      <c r="D6252" s="8">
        <v>260656</v>
      </c>
      <c r="E6252" s="7">
        <v>115642.99</v>
      </c>
      <c r="F6252" s="8">
        <v>4494</v>
      </c>
      <c r="G6252" s="7">
        <v>20094.009999999998</v>
      </c>
      <c r="H6252" s="8">
        <v>13891</v>
      </c>
      <c r="I6252" s="7">
        <v>0</v>
      </c>
      <c r="J6252" s="8">
        <v>0</v>
      </c>
      <c r="K6252" s="7">
        <v>-132.93</v>
      </c>
      <c r="L6252" s="8">
        <v>5399</v>
      </c>
      <c r="M6252" s="7">
        <v>350954.56</v>
      </c>
      <c r="N6252" s="8">
        <v>284440</v>
      </c>
      <c r="P6252" s="10"/>
    </row>
    <row r="6253" spans="1:16" x14ac:dyDescent="0.25">
      <c r="A6253" s="9">
        <v>45187</v>
      </c>
      <c r="B6253" s="8" t="s">
        <v>25</v>
      </c>
      <c r="C6253" s="7">
        <v>225619.43</v>
      </c>
      <c r="D6253" s="8">
        <v>260656</v>
      </c>
      <c r="E6253" s="7">
        <v>119360.25</v>
      </c>
      <c r="F6253" s="8">
        <v>4494</v>
      </c>
      <c r="G6253" s="7">
        <v>21409.57</v>
      </c>
      <c r="H6253" s="8">
        <v>13891</v>
      </c>
      <c r="I6253" s="7">
        <v>0</v>
      </c>
      <c r="J6253" s="8">
        <v>0</v>
      </c>
      <c r="K6253" s="7">
        <v>-153.19999999999999</v>
      </c>
      <c r="L6253" s="8">
        <v>5399</v>
      </c>
      <c r="M6253" s="7">
        <v>366236.05</v>
      </c>
      <c r="N6253" s="8">
        <v>284440</v>
      </c>
      <c r="P6253" s="10"/>
    </row>
    <row r="6254" spans="1:16" x14ac:dyDescent="0.25">
      <c r="A6254" s="9">
        <v>45187</v>
      </c>
      <c r="B6254" s="8" t="s">
        <v>26</v>
      </c>
      <c r="C6254" s="7">
        <v>237623.1</v>
      </c>
      <c r="D6254" s="8">
        <v>260656</v>
      </c>
      <c r="E6254" s="7">
        <v>123325.38</v>
      </c>
      <c r="F6254" s="8">
        <v>4494</v>
      </c>
      <c r="G6254" s="7">
        <v>22210.44</v>
      </c>
      <c r="H6254" s="8">
        <v>13891</v>
      </c>
      <c r="I6254" s="7">
        <v>0</v>
      </c>
      <c r="J6254" s="8">
        <v>0</v>
      </c>
      <c r="K6254" s="7">
        <v>-65.69</v>
      </c>
      <c r="L6254" s="8">
        <v>5399</v>
      </c>
      <c r="M6254" s="7">
        <v>383093.23</v>
      </c>
      <c r="N6254" s="8">
        <v>284440</v>
      </c>
      <c r="P6254" s="10"/>
    </row>
    <row r="6255" spans="1:16" x14ac:dyDescent="0.25">
      <c r="A6255" s="9">
        <v>45187</v>
      </c>
      <c r="B6255" s="8" t="s">
        <v>27</v>
      </c>
      <c r="C6255" s="7">
        <v>246834.44</v>
      </c>
      <c r="D6255" s="8">
        <v>260656</v>
      </c>
      <c r="E6255" s="7">
        <v>123988.6</v>
      </c>
      <c r="F6255" s="8">
        <v>4494</v>
      </c>
      <c r="G6255" s="7">
        <v>22891.73</v>
      </c>
      <c r="H6255" s="8">
        <v>13891</v>
      </c>
      <c r="I6255" s="7">
        <v>0</v>
      </c>
      <c r="J6255" s="8">
        <v>0</v>
      </c>
      <c r="K6255" s="7">
        <v>-168.33</v>
      </c>
      <c r="L6255" s="8">
        <v>5399</v>
      </c>
      <c r="M6255" s="7">
        <v>393546.44</v>
      </c>
      <c r="N6255" s="8">
        <v>284440</v>
      </c>
      <c r="P6255" s="10"/>
    </row>
    <row r="6256" spans="1:16" x14ac:dyDescent="0.25">
      <c r="A6256" s="9">
        <v>45187</v>
      </c>
      <c r="B6256" s="8" t="s">
        <v>28</v>
      </c>
      <c r="C6256" s="7">
        <v>260598.26</v>
      </c>
      <c r="D6256" s="8">
        <v>260656</v>
      </c>
      <c r="E6256" s="7">
        <v>125129.04</v>
      </c>
      <c r="F6256" s="8">
        <v>4494</v>
      </c>
      <c r="G6256" s="7">
        <v>23555.97</v>
      </c>
      <c r="H6256" s="8">
        <v>13891</v>
      </c>
      <c r="I6256" s="7">
        <v>0</v>
      </c>
      <c r="J6256" s="8">
        <v>0</v>
      </c>
      <c r="K6256" s="7">
        <v>-111.53</v>
      </c>
      <c r="L6256" s="8">
        <v>5399</v>
      </c>
      <c r="M6256" s="7">
        <v>409171.74</v>
      </c>
      <c r="N6256" s="8">
        <v>284440</v>
      </c>
      <c r="P6256" s="10"/>
    </row>
    <row r="6257" spans="1:16" x14ac:dyDescent="0.25">
      <c r="A6257" s="9">
        <v>45187</v>
      </c>
      <c r="B6257" s="8" t="s">
        <v>29</v>
      </c>
      <c r="C6257" s="7">
        <v>284715.73</v>
      </c>
      <c r="D6257" s="8">
        <v>260656</v>
      </c>
      <c r="E6257" s="7">
        <v>123211.36</v>
      </c>
      <c r="F6257" s="8">
        <v>4494</v>
      </c>
      <c r="G6257" s="7">
        <v>23834.58</v>
      </c>
      <c r="H6257" s="8">
        <v>13891</v>
      </c>
      <c r="I6257" s="7">
        <v>0</v>
      </c>
      <c r="J6257" s="8">
        <v>0</v>
      </c>
      <c r="K6257" s="7">
        <v>-120.79</v>
      </c>
      <c r="L6257" s="8">
        <v>5399</v>
      </c>
      <c r="M6257" s="7">
        <v>431640.88</v>
      </c>
      <c r="N6257" s="8">
        <v>284440</v>
      </c>
      <c r="P6257" s="10"/>
    </row>
    <row r="6258" spans="1:16" x14ac:dyDescent="0.25">
      <c r="A6258" s="9">
        <v>45187</v>
      </c>
      <c r="B6258" s="8" t="s">
        <v>30</v>
      </c>
      <c r="C6258" s="7">
        <v>318320.06</v>
      </c>
      <c r="D6258" s="8">
        <v>260656</v>
      </c>
      <c r="E6258" s="7">
        <v>117040.09</v>
      </c>
      <c r="F6258" s="8">
        <v>4494</v>
      </c>
      <c r="G6258" s="7">
        <v>23122.67</v>
      </c>
      <c r="H6258" s="8">
        <v>13891</v>
      </c>
      <c r="I6258" s="7">
        <v>0</v>
      </c>
      <c r="J6258" s="8">
        <v>0</v>
      </c>
      <c r="K6258" s="7">
        <v>-87.3</v>
      </c>
      <c r="L6258" s="8">
        <v>5399</v>
      </c>
      <c r="M6258" s="7">
        <v>458395.52</v>
      </c>
      <c r="N6258" s="8">
        <v>284440</v>
      </c>
      <c r="P6258" s="10"/>
    </row>
    <row r="6259" spans="1:16" x14ac:dyDescent="0.25">
      <c r="A6259" s="9">
        <v>45187</v>
      </c>
      <c r="B6259" s="8" t="s">
        <v>31</v>
      </c>
      <c r="C6259" s="7">
        <v>349242.7</v>
      </c>
      <c r="D6259" s="8">
        <v>260656</v>
      </c>
      <c r="E6259" s="7">
        <v>107956.57</v>
      </c>
      <c r="F6259" s="8">
        <v>4494</v>
      </c>
      <c r="G6259" s="7">
        <v>20990.75</v>
      </c>
      <c r="H6259" s="8">
        <v>13891</v>
      </c>
      <c r="I6259" s="7">
        <v>0</v>
      </c>
      <c r="J6259" s="8">
        <v>0</v>
      </c>
      <c r="K6259" s="7">
        <v>-77.27</v>
      </c>
      <c r="L6259" s="8">
        <v>5399</v>
      </c>
      <c r="M6259" s="7">
        <v>478112.75</v>
      </c>
      <c r="N6259" s="8">
        <v>284440</v>
      </c>
      <c r="P6259" s="10"/>
    </row>
    <row r="6260" spans="1:16" x14ac:dyDescent="0.25">
      <c r="A6260" s="9">
        <v>45187</v>
      </c>
      <c r="B6260" s="8" t="s">
        <v>32</v>
      </c>
      <c r="C6260" s="7">
        <v>357113.71</v>
      </c>
      <c r="D6260" s="8">
        <v>260656</v>
      </c>
      <c r="E6260" s="7">
        <v>100883.4</v>
      </c>
      <c r="F6260" s="8">
        <v>4494</v>
      </c>
      <c r="G6260" s="7">
        <v>18846.93</v>
      </c>
      <c r="H6260" s="8">
        <v>13891</v>
      </c>
      <c r="I6260" s="7">
        <v>0</v>
      </c>
      <c r="J6260" s="8">
        <v>0</v>
      </c>
      <c r="K6260" s="7">
        <v>-43.22</v>
      </c>
      <c r="L6260" s="8">
        <v>5399</v>
      </c>
      <c r="M6260" s="7">
        <v>476800.82</v>
      </c>
      <c r="N6260" s="8">
        <v>284440</v>
      </c>
      <c r="P6260" s="10"/>
    </row>
    <row r="6261" spans="1:16" x14ac:dyDescent="0.25">
      <c r="A6261" s="9">
        <v>45187</v>
      </c>
      <c r="B6261" s="8" t="s">
        <v>33</v>
      </c>
      <c r="C6261" s="7">
        <v>345921.99</v>
      </c>
      <c r="D6261" s="8">
        <v>260656</v>
      </c>
      <c r="E6261" s="7">
        <v>94141.37</v>
      </c>
      <c r="F6261" s="8">
        <v>4494</v>
      </c>
      <c r="G6261" s="7">
        <v>16764.099999999999</v>
      </c>
      <c r="H6261" s="8">
        <v>13891</v>
      </c>
      <c r="I6261" s="7">
        <v>0</v>
      </c>
      <c r="J6261" s="8">
        <v>0</v>
      </c>
      <c r="K6261" s="7">
        <v>-187.16</v>
      </c>
      <c r="L6261" s="8">
        <v>5399</v>
      </c>
      <c r="M6261" s="7">
        <v>456640.3</v>
      </c>
      <c r="N6261" s="8">
        <v>284440</v>
      </c>
      <c r="P6261" s="10"/>
    </row>
    <row r="6262" spans="1:16" x14ac:dyDescent="0.25">
      <c r="A6262" s="9">
        <v>45187</v>
      </c>
      <c r="B6262" s="8" t="s">
        <v>34</v>
      </c>
      <c r="C6262" s="7">
        <v>345131.31</v>
      </c>
      <c r="D6262" s="8">
        <v>260656</v>
      </c>
      <c r="E6262" s="7">
        <v>90390.24</v>
      </c>
      <c r="F6262" s="8">
        <v>4494</v>
      </c>
      <c r="G6262" s="7">
        <v>15985.33</v>
      </c>
      <c r="H6262" s="8">
        <v>13891</v>
      </c>
      <c r="I6262" s="7">
        <v>0</v>
      </c>
      <c r="J6262" s="8">
        <v>0</v>
      </c>
      <c r="K6262" s="7">
        <v>1013.54</v>
      </c>
      <c r="L6262" s="8">
        <v>5399</v>
      </c>
      <c r="M6262" s="7">
        <v>452520.42</v>
      </c>
      <c r="N6262" s="8">
        <v>284440</v>
      </c>
      <c r="P6262" s="10"/>
    </row>
    <row r="6263" spans="1:16" x14ac:dyDescent="0.25">
      <c r="A6263" s="9">
        <v>45187</v>
      </c>
      <c r="B6263" s="8" t="s">
        <v>35</v>
      </c>
      <c r="C6263" s="7">
        <v>316056.78999999998</v>
      </c>
      <c r="D6263" s="8">
        <v>260656</v>
      </c>
      <c r="E6263" s="7">
        <v>84122.15</v>
      </c>
      <c r="F6263" s="8">
        <v>4494</v>
      </c>
      <c r="G6263" s="7">
        <v>14549.29</v>
      </c>
      <c r="H6263" s="8">
        <v>13891</v>
      </c>
      <c r="I6263" s="7">
        <v>0</v>
      </c>
      <c r="J6263" s="8">
        <v>0</v>
      </c>
      <c r="K6263" s="7">
        <v>1594.37</v>
      </c>
      <c r="L6263" s="8">
        <v>5399</v>
      </c>
      <c r="M6263" s="7">
        <v>416322.6</v>
      </c>
      <c r="N6263" s="8">
        <v>284440</v>
      </c>
      <c r="P6263" s="10"/>
    </row>
    <row r="6264" spans="1:16" x14ac:dyDescent="0.25">
      <c r="A6264" s="9">
        <v>45187</v>
      </c>
      <c r="B6264" s="8" t="s">
        <v>36</v>
      </c>
      <c r="C6264" s="7">
        <v>271899.81</v>
      </c>
      <c r="D6264" s="8">
        <v>260656</v>
      </c>
      <c r="E6264" s="7">
        <v>78889.62</v>
      </c>
      <c r="F6264" s="8">
        <v>4494</v>
      </c>
      <c r="G6264" s="7">
        <v>13584.66</v>
      </c>
      <c r="H6264" s="8">
        <v>13891</v>
      </c>
      <c r="I6264" s="7">
        <v>0</v>
      </c>
      <c r="J6264" s="8">
        <v>0</v>
      </c>
      <c r="K6264" s="7">
        <v>2047.09</v>
      </c>
      <c r="L6264" s="8">
        <v>5399</v>
      </c>
      <c r="M6264" s="7">
        <v>366421.18</v>
      </c>
      <c r="N6264" s="8">
        <v>284440</v>
      </c>
      <c r="P6264" s="10"/>
    </row>
    <row r="6265" spans="1:16" x14ac:dyDescent="0.25">
      <c r="A6265" s="9">
        <v>45187</v>
      </c>
      <c r="B6265" s="8" t="s">
        <v>37</v>
      </c>
      <c r="C6265" s="7">
        <v>226000.47</v>
      </c>
      <c r="D6265" s="8">
        <v>260656</v>
      </c>
      <c r="E6265" s="7">
        <v>74238.14</v>
      </c>
      <c r="F6265" s="8">
        <v>4494</v>
      </c>
      <c r="G6265" s="7">
        <v>12966.26</v>
      </c>
      <c r="H6265" s="8">
        <v>13891</v>
      </c>
      <c r="I6265" s="7">
        <v>0</v>
      </c>
      <c r="J6265" s="8">
        <v>0</v>
      </c>
      <c r="K6265" s="7">
        <v>2689.85</v>
      </c>
      <c r="L6265" s="8">
        <v>5399</v>
      </c>
      <c r="M6265" s="7">
        <v>315894.71999999997</v>
      </c>
      <c r="N6265" s="8">
        <v>284440</v>
      </c>
      <c r="P6265" s="10"/>
    </row>
    <row r="6266" spans="1:16" x14ac:dyDescent="0.25">
      <c r="A6266" s="9">
        <v>45187</v>
      </c>
      <c r="B6266" s="8" t="s">
        <v>38</v>
      </c>
      <c r="C6266" s="7">
        <v>194282.61</v>
      </c>
      <c r="D6266" s="8">
        <v>260753</v>
      </c>
      <c r="E6266" s="7">
        <v>71655.56</v>
      </c>
      <c r="F6266" s="8">
        <v>4493</v>
      </c>
      <c r="G6266" s="7">
        <v>12534.46</v>
      </c>
      <c r="H6266" s="8">
        <v>13889</v>
      </c>
      <c r="I6266" s="7">
        <v>0</v>
      </c>
      <c r="J6266" s="8">
        <v>0</v>
      </c>
      <c r="K6266" s="7">
        <v>3403.01</v>
      </c>
      <c r="L6266" s="8">
        <v>5398</v>
      </c>
      <c r="M6266" s="7">
        <v>281875.64</v>
      </c>
      <c r="N6266" s="8">
        <v>284533</v>
      </c>
      <c r="P6266" s="10"/>
    </row>
    <row r="6267" spans="1:16" x14ac:dyDescent="0.25">
      <c r="A6267" s="9">
        <v>45188</v>
      </c>
      <c r="B6267" s="8" t="s">
        <v>15</v>
      </c>
      <c r="C6267" s="7">
        <v>174086.27</v>
      </c>
      <c r="D6267" s="8">
        <v>260753</v>
      </c>
      <c r="E6267" s="7">
        <v>69604.009999999995</v>
      </c>
      <c r="F6267" s="8">
        <v>4491</v>
      </c>
      <c r="G6267" s="7">
        <v>12282.48</v>
      </c>
      <c r="H6267" s="8">
        <v>13889</v>
      </c>
      <c r="I6267" s="7">
        <v>0</v>
      </c>
      <c r="J6267" s="8">
        <v>0</v>
      </c>
      <c r="K6267" s="7">
        <v>3669.99</v>
      </c>
      <c r="L6267" s="8">
        <v>5398</v>
      </c>
      <c r="M6267" s="7">
        <v>259642.75</v>
      </c>
      <c r="N6267" s="8">
        <v>284531</v>
      </c>
      <c r="P6267" s="10"/>
    </row>
    <row r="6268" spans="1:16" x14ac:dyDescent="0.25">
      <c r="A6268" s="9">
        <v>45188</v>
      </c>
      <c r="B6268" s="8" t="s">
        <v>16</v>
      </c>
      <c r="C6268" s="7">
        <v>162981.06</v>
      </c>
      <c r="D6268" s="8">
        <v>260753</v>
      </c>
      <c r="E6268" s="7">
        <v>68635.63</v>
      </c>
      <c r="F6268" s="8">
        <v>4491</v>
      </c>
      <c r="G6268" s="7">
        <v>12108.24</v>
      </c>
      <c r="H6268" s="8">
        <v>13889</v>
      </c>
      <c r="I6268" s="7">
        <v>0</v>
      </c>
      <c r="J6268" s="8">
        <v>0</v>
      </c>
      <c r="K6268" s="7">
        <v>4046.16</v>
      </c>
      <c r="L6268" s="8">
        <v>5398</v>
      </c>
      <c r="M6268" s="7">
        <v>247771.09</v>
      </c>
      <c r="N6268" s="8">
        <v>284531</v>
      </c>
      <c r="P6268" s="10"/>
    </row>
    <row r="6269" spans="1:16" x14ac:dyDescent="0.25">
      <c r="A6269" s="9">
        <v>45188</v>
      </c>
      <c r="B6269" s="8" t="s">
        <v>17</v>
      </c>
      <c r="C6269" s="7">
        <v>157755.18</v>
      </c>
      <c r="D6269" s="8">
        <v>260753</v>
      </c>
      <c r="E6269" s="7">
        <v>68240.039999999994</v>
      </c>
      <c r="F6269" s="8">
        <v>4491</v>
      </c>
      <c r="G6269" s="7">
        <v>11997.69</v>
      </c>
      <c r="H6269" s="8">
        <v>13889</v>
      </c>
      <c r="I6269" s="7">
        <v>0</v>
      </c>
      <c r="J6269" s="8">
        <v>0</v>
      </c>
      <c r="K6269" s="7">
        <v>3502.51</v>
      </c>
      <c r="L6269" s="8">
        <v>5398</v>
      </c>
      <c r="M6269" s="7">
        <v>241495.42</v>
      </c>
      <c r="N6269" s="8">
        <v>284531</v>
      </c>
      <c r="P6269" s="10"/>
    </row>
    <row r="6270" spans="1:16" x14ac:dyDescent="0.25">
      <c r="A6270" s="9">
        <v>45188</v>
      </c>
      <c r="B6270" s="8" t="s">
        <v>18</v>
      </c>
      <c r="C6270" s="7">
        <v>159298.74</v>
      </c>
      <c r="D6270" s="8">
        <v>260753</v>
      </c>
      <c r="E6270" s="7">
        <v>69383.06</v>
      </c>
      <c r="F6270" s="8">
        <v>4491</v>
      </c>
      <c r="G6270" s="7">
        <v>12027.58</v>
      </c>
      <c r="H6270" s="8">
        <v>13889</v>
      </c>
      <c r="I6270" s="7">
        <v>0</v>
      </c>
      <c r="J6270" s="8">
        <v>0</v>
      </c>
      <c r="K6270" s="7">
        <v>3672.72</v>
      </c>
      <c r="L6270" s="8">
        <v>5398</v>
      </c>
      <c r="M6270" s="7">
        <v>244382.1</v>
      </c>
      <c r="N6270" s="8">
        <v>284531</v>
      </c>
      <c r="P6270" s="10"/>
    </row>
    <row r="6271" spans="1:16" x14ac:dyDescent="0.25">
      <c r="A6271" s="9">
        <v>45188</v>
      </c>
      <c r="B6271" s="8" t="s">
        <v>19</v>
      </c>
      <c r="C6271" s="7">
        <v>172497.87</v>
      </c>
      <c r="D6271" s="8">
        <v>260753</v>
      </c>
      <c r="E6271" s="7">
        <v>74712.479999999996</v>
      </c>
      <c r="F6271" s="8">
        <v>4491</v>
      </c>
      <c r="G6271" s="7">
        <v>12294.92</v>
      </c>
      <c r="H6271" s="8">
        <v>13889</v>
      </c>
      <c r="I6271" s="7">
        <v>0</v>
      </c>
      <c r="J6271" s="8">
        <v>0</v>
      </c>
      <c r="K6271" s="7">
        <v>3161.22</v>
      </c>
      <c r="L6271" s="8">
        <v>5398</v>
      </c>
      <c r="M6271" s="7">
        <v>262666.49</v>
      </c>
      <c r="N6271" s="8">
        <v>284531</v>
      </c>
      <c r="P6271" s="10"/>
    </row>
    <row r="6272" spans="1:16" x14ac:dyDescent="0.25">
      <c r="A6272" s="9">
        <v>45188</v>
      </c>
      <c r="B6272" s="8" t="s">
        <v>20</v>
      </c>
      <c r="C6272" s="7">
        <v>198724.93</v>
      </c>
      <c r="D6272" s="8">
        <v>260753</v>
      </c>
      <c r="E6272" s="7">
        <v>84990.58</v>
      </c>
      <c r="F6272" s="8">
        <v>4491</v>
      </c>
      <c r="G6272" s="7">
        <v>13010.59</v>
      </c>
      <c r="H6272" s="8">
        <v>13889</v>
      </c>
      <c r="I6272" s="7">
        <v>0</v>
      </c>
      <c r="J6272" s="8">
        <v>0</v>
      </c>
      <c r="K6272" s="7">
        <v>1404.23</v>
      </c>
      <c r="L6272" s="8">
        <v>5398</v>
      </c>
      <c r="M6272" s="7">
        <v>298130.33</v>
      </c>
      <c r="N6272" s="8">
        <v>284531</v>
      </c>
      <c r="P6272" s="10"/>
    </row>
    <row r="6273" spans="1:16" x14ac:dyDescent="0.25">
      <c r="A6273" s="9">
        <v>45188</v>
      </c>
      <c r="B6273" s="8" t="s">
        <v>21</v>
      </c>
      <c r="C6273" s="7">
        <v>208564.59</v>
      </c>
      <c r="D6273" s="8">
        <v>260753</v>
      </c>
      <c r="E6273" s="7">
        <v>96969.65</v>
      </c>
      <c r="F6273" s="8">
        <v>4491</v>
      </c>
      <c r="G6273" s="7">
        <v>13648.96</v>
      </c>
      <c r="H6273" s="8">
        <v>13889</v>
      </c>
      <c r="I6273" s="7">
        <v>0</v>
      </c>
      <c r="J6273" s="8">
        <v>0</v>
      </c>
      <c r="K6273" s="7">
        <v>-10.41</v>
      </c>
      <c r="L6273" s="8">
        <v>5398</v>
      </c>
      <c r="M6273" s="7">
        <v>319172.78999999998</v>
      </c>
      <c r="N6273" s="8">
        <v>284531</v>
      </c>
      <c r="P6273" s="10"/>
    </row>
    <row r="6274" spans="1:16" x14ac:dyDescent="0.25">
      <c r="A6274" s="9">
        <v>45188</v>
      </c>
      <c r="B6274" s="8" t="s">
        <v>22</v>
      </c>
      <c r="C6274" s="7">
        <v>202555.33</v>
      </c>
      <c r="D6274" s="8">
        <v>260753</v>
      </c>
      <c r="E6274" s="7">
        <v>109019.36</v>
      </c>
      <c r="F6274" s="8">
        <v>4491</v>
      </c>
      <c r="G6274" s="7">
        <v>15161.71</v>
      </c>
      <c r="H6274" s="8">
        <v>13889</v>
      </c>
      <c r="I6274" s="7">
        <v>0</v>
      </c>
      <c r="J6274" s="8">
        <v>0</v>
      </c>
      <c r="K6274" s="7">
        <v>-5.5</v>
      </c>
      <c r="L6274" s="8">
        <v>5398</v>
      </c>
      <c r="M6274" s="7">
        <v>326730.90000000002</v>
      </c>
      <c r="N6274" s="8">
        <v>284531</v>
      </c>
      <c r="P6274" s="10"/>
    </row>
    <row r="6275" spans="1:16" x14ac:dyDescent="0.25">
      <c r="A6275" s="9">
        <v>45188</v>
      </c>
      <c r="B6275" s="8" t="s">
        <v>23</v>
      </c>
      <c r="C6275" s="7">
        <v>199240.12</v>
      </c>
      <c r="D6275" s="8">
        <v>260753</v>
      </c>
      <c r="E6275" s="7">
        <v>119364.57</v>
      </c>
      <c r="F6275" s="8">
        <v>4491</v>
      </c>
      <c r="G6275" s="7">
        <v>17373.63</v>
      </c>
      <c r="H6275" s="8">
        <v>13889</v>
      </c>
      <c r="I6275" s="7">
        <v>0</v>
      </c>
      <c r="J6275" s="8">
        <v>0</v>
      </c>
      <c r="K6275" s="7">
        <v>-115.67</v>
      </c>
      <c r="L6275" s="8">
        <v>5398</v>
      </c>
      <c r="M6275" s="7">
        <v>335862.65</v>
      </c>
      <c r="N6275" s="8">
        <v>284531</v>
      </c>
      <c r="P6275" s="10"/>
    </row>
    <row r="6276" spans="1:16" x14ac:dyDescent="0.25">
      <c r="A6276" s="9">
        <v>45188</v>
      </c>
      <c r="B6276" s="8" t="s">
        <v>24</v>
      </c>
      <c r="C6276" s="7">
        <v>198548.29</v>
      </c>
      <c r="D6276" s="8">
        <v>260753</v>
      </c>
      <c r="E6276" s="7">
        <v>123992</v>
      </c>
      <c r="F6276" s="8">
        <v>4491</v>
      </c>
      <c r="G6276" s="7">
        <v>19291.23</v>
      </c>
      <c r="H6276" s="8">
        <v>13889</v>
      </c>
      <c r="I6276" s="7">
        <v>0</v>
      </c>
      <c r="J6276" s="8">
        <v>0</v>
      </c>
      <c r="K6276" s="7">
        <v>-154.24</v>
      </c>
      <c r="L6276" s="8">
        <v>5398</v>
      </c>
      <c r="M6276" s="7">
        <v>341677.28</v>
      </c>
      <c r="N6276" s="8">
        <v>284531</v>
      </c>
      <c r="P6276" s="10"/>
    </row>
    <row r="6277" spans="1:16" x14ac:dyDescent="0.25">
      <c r="A6277" s="9">
        <v>45188</v>
      </c>
      <c r="B6277" s="8" t="s">
        <v>25</v>
      </c>
      <c r="C6277" s="7">
        <v>203015.08</v>
      </c>
      <c r="D6277" s="8">
        <v>260753</v>
      </c>
      <c r="E6277" s="7">
        <v>130540.61</v>
      </c>
      <c r="F6277" s="8">
        <v>4491</v>
      </c>
      <c r="G6277" s="7">
        <v>20949.509999999998</v>
      </c>
      <c r="H6277" s="8">
        <v>13889</v>
      </c>
      <c r="I6277" s="7">
        <v>0</v>
      </c>
      <c r="J6277" s="8">
        <v>0</v>
      </c>
      <c r="K6277" s="7">
        <v>-152.79</v>
      </c>
      <c r="L6277" s="8">
        <v>5398</v>
      </c>
      <c r="M6277" s="7">
        <v>354352.41</v>
      </c>
      <c r="N6277" s="8">
        <v>284531</v>
      </c>
      <c r="P6277" s="10"/>
    </row>
    <row r="6278" spans="1:16" x14ac:dyDescent="0.25">
      <c r="A6278" s="9">
        <v>45188</v>
      </c>
      <c r="B6278" s="8" t="s">
        <v>26</v>
      </c>
      <c r="C6278" s="7">
        <v>213254.17</v>
      </c>
      <c r="D6278" s="8">
        <v>260753</v>
      </c>
      <c r="E6278" s="7">
        <v>134014.87</v>
      </c>
      <c r="F6278" s="8">
        <v>4491</v>
      </c>
      <c r="G6278" s="7">
        <v>22209.61</v>
      </c>
      <c r="H6278" s="8">
        <v>13889</v>
      </c>
      <c r="I6278" s="7">
        <v>0</v>
      </c>
      <c r="J6278" s="8">
        <v>0</v>
      </c>
      <c r="K6278" s="7">
        <v>-100.89</v>
      </c>
      <c r="L6278" s="8">
        <v>5398</v>
      </c>
      <c r="M6278" s="7">
        <v>369377.76</v>
      </c>
      <c r="N6278" s="8">
        <v>284531</v>
      </c>
      <c r="P6278" s="10"/>
    </row>
    <row r="6279" spans="1:16" x14ac:dyDescent="0.25">
      <c r="A6279" s="9">
        <v>45188</v>
      </c>
      <c r="B6279" s="8" t="s">
        <v>27</v>
      </c>
      <c r="C6279" s="7">
        <v>221803.45</v>
      </c>
      <c r="D6279" s="8">
        <v>260753</v>
      </c>
      <c r="E6279" s="7">
        <v>138029.09</v>
      </c>
      <c r="F6279" s="8">
        <v>4491</v>
      </c>
      <c r="G6279" s="7">
        <v>23285.4</v>
      </c>
      <c r="H6279" s="8">
        <v>13889</v>
      </c>
      <c r="I6279" s="7">
        <v>0</v>
      </c>
      <c r="J6279" s="8">
        <v>0</v>
      </c>
      <c r="K6279" s="7">
        <v>-88.52</v>
      </c>
      <c r="L6279" s="8">
        <v>5398</v>
      </c>
      <c r="M6279" s="7">
        <v>383029.42</v>
      </c>
      <c r="N6279" s="8">
        <v>284531</v>
      </c>
      <c r="P6279" s="10"/>
    </row>
    <row r="6280" spans="1:16" x14ac:dyDescent="0.25">
      <c r="A6280" s="9">
        <v>45188</v>
      </c>
      <c r="B6280" s="8" t="s">
        <v>28</v>
      </c>
      <c r="C6280" s="7">
        <v>236615.54</v>
      </c>
      <c r="D6280" s="8">
        <v>260753</v>
      </c>
      <c r="E6280" s="7">
        <v>139948.99</v>
      </c>
      <c r="F6280" s="8">
        <v>4491</v>
      </c>
      <c r="G6280" s="7">
        <v>24377.14</v>
      </c>
      <c r="H6280" s="8">
        <v>13889</v>
      </c>
      <c r="I6280" s="7">
        <v>0</v>
      </c>
      <c r="J6280" s="8">
        <v>0</v>
      </c>
      <c r="K6280" s="7">
        <v>-42.41</v>
      </c>
      <c r="L6280" s="8">
        <v>5398</v>
      </c>
      <c r="M6280" s="7">
        <v>400899.26</v>
      </c>
      <c r="N6280" s="8">
        <v>284531</v>
      </c>
      <c r="P6280" s="10"/>
    </row>
    <row r="6281" spans="1:16" x14ac:dyDescent="0.25">
      <c r="A6281" s="9">
        <v>45188</v>
      </c>
      <c r="B6281" s="8" t="s">
        <v>29</v>
      </c>
      <c r="C6281" s="7">
        <v>265235.7</v>
      </c>
      <c r="D6281" s="8">
        <v>260753</v>
      </c>
      <c r="E6281" s="7">
        <v>138417.68</v>
      </c>
      <c r="F6281" s="8">
        <v>4491</v>
      </c>
      <c r="G6281" s="7">
        <v>25131.29</v>
      </c>
      <c r="H6281" s="8">
        <v>13889</v>
      </c>
      <c r="I6281" s="7">
        <v>0</v>
      </c>
      <c r="J6281" s="8">
        <v>0</v>
      </c>
      <c r="K6281" s="7">
        <v>-34.659999999999997</v>
      </c>
      <c r="L6281" s="8">
        <v>5398</v>
      </c>
      <c r="M6281" s="7">
        <v>428750.01</v>
      </c>
      <c r="N6281" s="8">
        <v>284531</v>
      </c>
      <c r="P6281" s="10"/>
    </row>
    <row r="6282" spans="1:16" x14ac:dyDescent="0.25">
      <c r="A6282" s="9">
        <v>45188</v>
      </c>
      <c r="B6282" s="8" t="s">
        <v>30</v>
      </c>
      <c r="C6282" s="7">
        <v>305835.28999999998</v>
      </c>
      <c r="D6282" s="8">
        <v>260753</v>
      </c>
      <c r="E6282" s="7">
        <v>133457.45000000001</v>
      </c>
      <c r="F6282" s="8">
        <v>4491</v>
      </c>
      <c r="G6282" s="7">
        <v>24633.84</v>
      </c>
      <c r="H6282" s="8">
        <v>13889</v>
      </c>
      <c r="I6282" s="7">
        <v>0</v>
      </c>
      <c r="J6282" s="8">
        <v>0</v>
      </c>
      <c r="K6282" s="7">
        <v>42.87</v>
      </c>
      <c r="L6282" s="8">
        <v>5398</v>
      </c>
      <c r="M6282" s="7">
        <v>463969.45</v>
      </c>
      <c r="N6282" s="8">
        <v>284531</v>
      </c>
      <c r="P6282" s="10"/>
    </row>
    <row r="6283" spans="1:16" x14ac:dyDescent="0.25">
      <c r="A6283" s="9">
        <v>45188</v>
      </c>
      <c r="B6283" s="8" t="s">
        <v>31</v>
      </c>
      <c r="C6283" s="7">
        <v>344493.73</v>
      </c>
      <c r="D6283" s="8">
        <v>260753</v>
      </c>
      <c r="E6283" s="7">
        <v>127617.75</v>
      </c>
      <c r="F6283" s="8">
        <v>4491</v>
      </c>
      <c r="G6283" s="7">
        <v>22530.13</v>
      </c>
      <c r="H6283" s="8">
        <v>13889</v>
      </c>
      <c r="I6283" s="7">
        <v>0</v>
      </c>
      <c r="J6283" s="8">
        <v>0</v>
      </c>
      <c r="K6283" s="7">
        <v>149.07</v>
      </c>
      <c r="L6283" s="8">
        <v>5398</v>
      </c>
      <c r="M6283" s="7">
        <v>494790.68</v>
      </c>
      <c r="N6283" s="8">
        <v>284531</v>
      </c>
      <c r="P6283" s="10"/>
    </row>
    <row r="6284" spans="1:16" x14ac:dyDescent="0.25">
      <c r="A6284" s="9">
        <v>45188</v>
      </c>
      <c r="B6284" s="8" t="s">
        <v>32</v>
      </c>
      <c r="C6284" s="7">
        <v>355202.18</v>
      </c>
      <c r="D6284" s="8">
        <v>260753</v>
      </c>
      <c r="E6284" s="7">
        <v>118883.99</v>
      </c>
      <c r="F6284" s="8">
        <v>4491</v>
      </c>
      <c r="G6284" s="7">
        <v>20108.419999999998</v>
      </c>
      <c r="H6284" s="8">
        <v>13889</v>
      </c>
      <c r="I6284" s="7">
        <v>0</v>
      </c>
      <c r="J6284" s="8">
        <v>0</v>
      </c>
      <c r="K6284" s="7">
        <v>59.36</v>
      </c>
      <c r="L6284" s="8">
        <v>5398</v>
      </c>
      <c r="M6284" s="7">
        <v>494253.95</v>
      </c>
      <c r="N6284" s="8">
        <v>284531</v>
      </c>
      <c r="P6284" s="10"/>
    </row>
    <row r="6285" spans="1:16" x14ac:dyDescent="0.25">
      <c r="A6285" s="9">
        <v>45188</v>
      </c>
      <c r="B6285" s="8" t="s">
        <v>33</v>
      </c>
      <c r="C6285" s="7">
        <v>349623.31</v>
      </c>
      <c r="D6285" s="8">
        <v>260753</v>
      </c>
      <c r="E6285" s="7">
        <v>112945.68</v>
      </c>
      <c r="F6285" s="8">
        <v>4491</v>
      </c>
      <c r="G6285" s="7">
        <v>18341.560000000001</v>
      </c>
      <c r="H6285" s="8">
        <v>13889</v>
      </c>
      <c r="I6285" s="7">
        <v>0</v>
      </c>
      <c r="J6285" s="8">
        <v>0</v>
      </c>
      <c r="K6285" s="7">
        <v>654.76</v>
      </c>
      <c r="L6285" s="8">
        <v>5398</v>
      </c>
      <c r="M6285" s="7">
        <v>481565.31</v>
      </c>
      <c r="N6285" s="8">
        <v>284531</v>
      </c>
      <c r="P6285" s="10"/>
    </row>
    <row r="6286" spans="1:16" x14ac:dyDescent="0.25">
      <c r="A6286" s="9">
        <v>45188</v>
      </c>
      <c r="B6286" s="8" t="s">
        <v>34</v>
      </c>
      <c r="C6286" s="7">
        <v>351754.03</v>
      </c>
      <c r="D6286" s="8">
        <v>260753</v>
      </c>
      <c r="E6286" s="7">
        <v>106724.78</v>
      </c>
      <c r="F6286" s="8">
        <v>4491</v>
      </c>
      <c r="G6286" s="7">
        <v>17144.27</v>
      </c>
      <c r="H6286" s="8">
        <v>13889</v>
      </c>
      <c r="I6286" s="7">
        <v>0</v>
      </c>
      <c r="J6286" s="8">
        <v>0</v>
      </c>
      <c r="K6286" s="7">
        <v>3551.28</v>
      </c>
      <c r="L6286" s="8">
        <v>5398</v>
      </c>
      <c r="M6286" s="7">
        <v>479174.36</v>
      </c>
      <c r="N6286" s="8">
        <v>284531</v>
      </c>
      <c r="P6286" s="10"/>
    </row>
    <row r="6287" spans="1:16" x14ac:dyDescent="0.25">
      <c r="A6287" s="9">
        <v>45188</v>
      </c>
      <c r="B6287" s="8" t="s">
        <v>35</v>
      </c>
      <c r="C6287" s="7">
        <v>325476.26</v>
      </c>
      <c r="D6287" s="8">
        <v>260753</v>
      </c>
      <c r="E6287" s="7">
        <v>95813.72</v>
      </c>
      <c r="F6287" s="8">
        <v>4491</v>
      </c>
      <c r="G6287" s="7">
        <v>15416.03</v>
      </c>
      <c r="H6287" s="8">
        <v>13889</v>
      </c>
      <c r="I6287" s="7">
        <v>0</v>
      </c>
      <c r="J6287" s="8">
        <v>0</v>
      </c>
      <c r="K6287" s="7">
        <v>4229.6099999999997</v>
      </c>
      <c r="L6287" s="8">
        <v>5398</v>
      </c>
      <c r="M6287" s="7">
        <v>440935.62</v>
      </c>
      <c r="N6287" s="8">
        <v>284531</v>
      </c>
      <c r="P6287" s="10"/>
    </row>
    <row r="6288" spans="1:16" x14ac:dyDescent="0.25">
      <c r="A6288" s="9">
        <v>45188</v>
      </c>
      <c r="B6288" s="8" t="s">
        <v>36</v>
      </c>
      <c r="C6288" s="7">
        <v>280628.67</v>
      </c>
      <c r="D6288" s="8">
        <v>260753</v>
      </c>
      <c r="E6288" s="7">
        <v>82850.38</v>
      </c>
      <c r="F6288" s="8">
        <v>4491</v>
      </c>
      <c r="G6288" s="7">
        <v>14259.09</v>
      </c>
      <c r="H6288" s="8">
        <v>13889</v>
      </c>
      <c r="I6288" s="7">
        <v>0</v>
      </c>
      <c r="J6288" s="8">
        <v>0</v>
      </c>
      <c r="K6288" s="7">
        <v>5646.13</v>
      </c>
      <c r="L6288" s="8">
        <v>5398</v>
      </c>
      <c r="M6288" s="7">
        <v>383384.27</v>
      </c>
      <c r="N6288" s="8">
        <v>284531</v>
      </c>
      <c r="P6288" s="10"/>
    </row>
    <row r="6289" spans="1:16" x14ac:dyDescent="0.25">
      <c r="A6289" s="9">
        <v>45188</v>
      </c>
      <c r="B6289" s="8" t="s">
        <v>37</v>
      </c>
      <c r="C6289" s="7">
        <v>234493.31</v>
      </c>
      <c r="D6289" s="8">
        <v>260753</v>
      </c>
      <c r="E6289" s="7">
        <v>78361.899999999994</v>
      </c>
      <c r="F6289" s="8">
        <v>4491</v>
      </c>
      <c r="G6289" s="7">
        <v>13519.2</v>
      </c>
      <c r="H6289" s="8">
        <v>13889</v>
      </c>
      <c r="I6289" s="7">
        <v>0</v>
      </c>
      <c r="J6289" s="8">
        <v>0</v>
      </c>
      <c r="K6289" s="7">
        <v>4905.3500000000004</v>
      </c>
      <c r="L6289" s="8">
        <v>5398</v>
      </c>
      <c r="M6289" s="7">
        <v>331279.76</v>
      </c>
      <c r="N6289" s="8">
        <v>284531</v>
      </c>
      <c r="P6289" s="10"/>
    </row>
    <row r="6290" spans="1:16" x14ac:dyDescent="0.25">
      <c r="A6290" s="9">
        <v>45188</v>
      </c>
      <c r="B6290" s="8" t="s">
        <v>38</v>
      </c>
      <c r="C6290" s="7">
        <v>201580.9</v>
      </c>
      <c r="D6290" s="8">
        <v>260925</v>
      </c>
      <c r="E6290" s="7">
        <v>74440.13</v>
      </c>
      <c r="F6290" s="8">
        <v>4488</v>
      </c>
      <c r="G6290" s="7">
        <v>12986.64</v>
      </c>
      <c r="H6290" s="8">
        <v>13899</v>
      </c>
      <c r="I6290" s="7">
        <v>0</v>
      </c>
      <c r="J6290" s="8">
        <v>0</v>
      </c>
      <c r="K6290" s="7">
        <v>5854.73</v>
      </c>
      <c r="L6290" s="8">
        <v>5397</v>
      </c>
      <c r="M6290" s="7">
        <v>294862.40000000002</v>
      </c>
      <c r="N6290" s="8">
        <v>284709</v>
      </c>
      <c r="P6290" s="10"/>
    </row>
    <row r="6291" spans="1:16" x14ac:dyDescent="0.25">
      <c r="A6291" s="9">
        <v>45189</v>
      </c>
      <c r="B6291" s="8" t="s">
        <v>15</v>
      </c>
      <c r="C6291" s="7">
        <v>179760.55</v>
      </c>
      <c r="D6291" s="8">
        <v>260925</v>
      </c>
      <c r="E6291" s="7">
        <v>72586.990000000005</v>
      </c>
      <c r="F6291" s="8">
        <v>4485</v>
      </c>
      <c r="G6291" s="7">
        <v>12688.93</v>
      </c>
      <c r="H6291" s="8">
        <v>13899</v>
      </c>
      <c r="I6291" s="7">
        <v>0</v>
      </c>
      <c r="J6291" s="8">
        <v>0</v>
      </c>
      <c r="K6291" s="7">
        <v>6596.05</v>
      </c>
      <c r="L6291" s="8">
        <v>5397</v>
      </c>
      <c r="M6291" s="7">
        <v>271632.52</v>
      </c>
      <c r="N6291" s="8">
        <v>284706</v>
      </c>
      <c r="P6291" s="10"/>
    </row>
    <row r="6292" spans="1:16" x14ac:dyDescent="0.25">
      <c r="A6292" s="9">
        <v>45189</v>
      </c>
      <c r="B6292" s="8" t="s">
        <v>16</v>
      </c>
      <c r="C6292" s="7">
        <v>167483.76999999999</v>
      </c>
      <c r="D6292" s="8">
        <v>260925</v>
      </c>
      <c r="E6292" s="7">
        <v>70966.100000000006</v>
      </c>
      <c r="F6292" s="8">
        <v>4485</v>
      </c>
      <c r="G6292" s="7">
        <v>12478.28</v>
      </c>
      <c r="H6292" s="8">
        <v>13899</v>
      </c>
      <c r="I6292" s="7">
        <v>0</v>
      </c>
      <c r="J6292" s="8">
        <v>0</v>
      </c>
      <c r="K6292" s="7">
        <v>6388.17</v>
      </c>
      <c r="L6292" s="8">
        <v>5397</v>
      </c>
      <c r="M6292" s="7">
        <v>257316.32</v>
      </c>
      <c r="N6292" s="8">
        <v>284706</v>
      </c>
      <c r="P6292" s="10"/>
    </row>
    <row r="6293" spans="1:16" x14ac:dyDescent="0.25">
      <c r="A6293" s="9">
        <v>45189</v>
      </c>
      <c r="B6293" s="8" t="s">
        <v>17</v>
      </c>
      <c r="C6293" s="7">
        <v>161719.39000000001</v>
      </c>
      <c r="D6293" s="8">
        <v>260925</v>
      </c>
      <c r="E6293" s="7">
        <v>71013.02</v>
      </c>
      <c r="F6293" s="8">
        <v>4485</v>
      </c>
      <c r="G6293" s="7">
        <v>12402.08</v>
      </c>
      <c r="H6293" s="8">
        <v>13899</v>
      </c>
      <c r="I6293" s="7">
        <v>0</v>
      </c>
      <c r="J6293" s="8">
        <v>0</v>
      </c>
      <c r="K6293" s="7">
        <v>6896.72</v>
      </c>
      <c r="L6293" s="8">
        <v>5397</v>
      </c>
      <c r="M6293" s="7">
        <v>252031.21</v>
      </c>
      <c r="N6293" s="8">
        <v>284706</v>
      </c>
      <c r="P6293" s="10"/>
    </row>
    <row r="6294" spans="1:16" x14ac:dyDescent="0.25">
      <c r="A6294" s="9">
        <v>45189</v>
      </c>
      <c r="B6294" s="8" t="s">
        <v>18</v>
      </c>
      <c r="C6294" s="7">
        <v>162018.07</v>
      </c>
      <c r="D6294" s="8">
        <v>260925</v>
      </c>
      <c r="E6294" s="7">
        <v>71910.63</v>
      </c>
      <c r="F6294" s="8">
        <v>4485</v>
      </c>
      <c r="G6294" s="7">
        <v>12389.66</v>
      </c>
      <c r="H6294" s="8">
        <v>13899</v>
      </c>
      <c r="I6294" s="7">
        <v>0</v>
      </c>
      <c r="J6294" s="8">
        <v>0</v>
      </c>
      <c r="K6294" s="7">
        <v>6708.97</v>
      </c>
      <c r="L6294" s="8">
        <v>5397</v>
      </c>
      <c r="M6294" s="7">
        <v>253027.33</v>
      </c>
      <c r="N6294" s="8">
        <v>284706</v>
      </c>
      <c r="P6294" s="10"/>
    </row>
    <row r="6295" spans="1:16" x14ac:dyDescent="0.25">
      <c r="A6295" s="9">
        <v>45189</v>
      </c>
      <c r="B6295" s="8" t="s">
        <v>19</v>
      </c>
      <c r="C6295" s="7">
        <v>174383.24</v>
      </c>
      <c r="D6295" s="8">
        <v>260925</v>
      </c>
      <c r="E6295" s="7">
        <v>77239.22</v>
      </c>
      <c r="F6295" s="8">
        <v>4485</v>
      </c>
      <c r="G6295" s="7">
        <v>12635.15</v>
      </c>
      <c r="H6295" s="8">
        <v>13899</v>
      </c>
      <c r="I6295" s="7">
        <v>0</v>
      </c>
      <c r="J6295" s="8">
        <v>0</v>
      </c>
      <c r="K6295" s="7">
        <v>6306.69</v>
      </c>
      <c r="L6295" s="8">
        <v>5397</v>
      </c>
      <c r="M6295" s="7">
        <v>270564.3</v>
      </c>
      <c r="N6295" s="8">
        <v>284706</v>
      </c>
      <c r="P6295" s="10"/>
    </row>
    <row r="6296" spans="1:16" x14ac:dyDescent="0.25">
      <c r="A6296" s="9">
        <v>45189</v>
      </c>
      <c r="B6296" s="8" t="s">
        <v>20</v>
      </c>
      <c r="C6296" s="7">
        <v>200683.4</v>
      </c>
      <c r="D6296" s="8">
        <v>260925</v>
      </c>
      <c r="E6296" s="7">
        <v>86873.21</v>
      </c>
      <c r="F6296" s="8">
        <v>4485</v>
      </c>
      <c r="G6296" s="7">
        <v>13339.37</v>
      </c>
      <c r="H6296" s="8">
        <v>13899</v>
      </c>
      <c r="I6296" s="7">
        <v>0</v>
      </c>
      <c r="J6296" s="8">
        <v>0</v>
      </c>
      <c r="K6296" s="7">
        <v>3664.06</v>
      </c>
      <c r="L6296" s="8">
        <v>5397</v>
      </c>
      <c r="M6296" s="7">
        <v>304560.03999999998</v>
      </c>
      <c r="N6296" s="8">
        <v>284706</v>
      </c>
      <c r="P6296" s="10"/>
    </row>
    <row r="6297" spans="1:16" x14ac:dyDescent="0.25">
      <c r="A6297" s="9">
        <v>45189</v>
      </c>
      <c r="B6297" s="8" t="s">
        <v>21</v>
      </c>
      <c r="C6297" s="7">
        <v>209256.79</v>
      </c>
      <c r="D6297" s="8">
        <v>260925</v>
      </c>
      <c r="E6297" s="7">
        <v>95436.87</v>
      </c>
      <c r="F6297" s="8">
        <v>4485</v>
      </c>
      <c r="G6297" s="7">
        <v>14008.58</v>
      </c>
      <c r="H6297" s="8">
        <v>13899</v>
      </c>
      <c r="I6297" s="7">
        <v>0</v>
      </c>
      <c r="J6297" s="8">
        <v>0</v>
      </c>
      <c r="K6297" s="7">
        <v>343.52</v>
      </c>
      <c r="L6297" s="8">
        <v>5397</v>
      </c>
      <c r="M6297" s="7">
        <v>319045.76000000001</v>
      </c>
      <c r="N6297" s="8">
        <v>284706</v>
      </c>
      <c r="P6297" s="10"/>
    </row>
    <row r="6298" spans="1:16" x14ac:dyDescent="0.25">
      <c r="A6298" s="9">
        <v>45189</v>
      </c>
      <c r="B6298" s="8" t="s">
        <v>22</v>
      </c>
      <c r="C6298" s="7">
        <v>204098.42</v>
      </c>
      <c r="D6298" s="8">
        <v>260925</v>
      </c>
      <c r="E6298" s="7">
        <v>102688.43</v>
      </c>
      <c r="F6298" s="8">
        <v>4485</v>
      </c>
      <c r="G6298" s="7">
        <v>15628.5</v>
      </c>
      <c r="H6298" s="8">
        <v>13899</v>
      </c>
      <c r="I6298" s="7">
        <v>0</v>
      </c>
      <c r="J6298" s="8">
        <v>0</v>
      </c>
      <c r="K6298" s="7">
        <v>9.5</v>
      </c>
      <c r="L6298" s="8">
        <v>5397</v>
      </c>
      <c r="M6298" s="7">
        <v>322424.84999999998</v>
      </c>
      <c r="N6298" s="8">
        <v>284706</v>
      </c>
      <c r="P6298" s="10"/>
    </row>
    <row r="6299" spans="1:16" x14ac:dyDescent="0.25">
      <c r="A6299" s="9">
        <v>45189</v>
      </c>
      <c r="B6299" s="8" t="s">
        <v>23</v>
      </c>
      <c r="C6299" s="7">
        <v>203519.09</v>
      </c>
      <c r="D6299" s="8">
        <v>260925</v>
      </c>
      <c r="E6299" s="7">
        <v>111630.16</v>
      </c>
      <c r="F6299" s="8">
        <v>4485</v>
      </c>
      <c r="G6299" s="7">
        <v>18329.53</v>
      </c>
      <c r="H6299" s="8">
        <v>13899</v>
      </c>
      <c r="I6299" s="7">
        <v>0</v>
      </c>
      <c r="J6299" s="8">
        <v>0</v>
      </c>
      <c r="K6299" s="7">
        <v>33.39</v>
      </c>
      <c r="L6299" s="8">
        <v>5397</v>
      </c>
      <c r="M6299" s="7">
        <v>333512.17</v>
      </c>
      <c r="N6299" s="8">
        <v>284706</v>
      </c>
      <c r="P6299" s="10"/>
    </row>
    <row r="6300" spans="1:16" x14ac:dyDescent="0.25">
      <c r="A6300" s="9">
        <v>45189</v>
      </c>
      <c r="B6300" s="8" t="s">
        <v>24</v>
      </c>
      <c r="C6300" s="7">
        <v>209761.82</v>
      </c>
      <c r="D6300" s="8">
        <v>260925</v>
      </c>
      <c r="E6300" s="7">
        <v>118677.47</v>
      </c>
      <c r="F6300" s="8">
        <v>4485</v>
      </c>
      <c r="G6300" s="7">
        <v>21089.88</v>
      </c>
      <c r="H6300" s="8">
        <v>13899</v>
      </c>
      <c r="I6300" s="7">
        <v>0</v>
      </c>
      <c r="J6300" s="8">
        <v>0</v>
      </c>
      <c r="K6300" s="7">
        <v>-92.27</v>
      </c>
      <c r="L6300" s="8">
        <v>5397</v>
      </c>
      <c r="M6300" s="7">
        <v>349436.9</v>
      </c>
      <c r="N6300" s="8">
        <v>284706</v>
      </c>
      <c r="P6300" s="10"/>
    </row>
    <row r="6301" spans="1:16" x14ac:dyDescent="0.25">
      <c r="A6301" s="9">
        <v>45189</v>
      </c>
      <c r="B6301" s="8" t="s">
        <v>25</v>
      </c>
      <c r="C6301" s="7">
        <v>223385.17</v>
      </c>
      <c r="D6301" s="8">
        <v>260925</v>
      </c>
      <c r="E6301" s="7">
        <v>125356.13</v>
      </c>
      <c r="F6301" s="8">
        <v>4485</v>
      </c>
      <c r="G6301" s="7">
        <v>23400.62</v>
      </c>
      <c r="H6301" s="8">
        <v>13899</v>
      </c>
      <c r="I6301" s="7">
        <v>0</v>
      </c>
      <c r="J6301" s="8">
        <v>0</v>
      </c>
      <c r="K6301" s="7">
        <v>-83.65</v>
      </c>
      <c r="L6301" s="8">
        <v>5397</v>
      </c>
      <c r="M6301" s="7">
        <v>372058.27</v>
      </c>
      <c r="N6301" s="8">
        <v>284706</v>
      </c>
      <c r="P6301" s="10"/>
    </row>
    <row r="6302" spans="1:16" x14ac:dyDescent="0.25">
      <c r="A6302" s="9">
        <v>45189</v>
      </c>
      <c r="B6302" s="8" t="s">
        <v>26</v>
      </c>
      <c r="C6302" s="7">
        <v>244550.61</v>
      </c>
      <c r="D6302" s="8">
        <v>260925</v>
      </c>
      <c r="E6302" s="7">
        <v>133261.1</v>
      </c>
      <c r="F6302" s="8">
        <v>4485</v>
      </c>
      <c r="G6302" s="7">
        <v>25075.25</v>
      </c>
      <c r="H6302" s="8">
        <v>13899</v>
      </c>
      <c r="I6302" s="7">
        <v>0</v>
      </c>
      <c r="J6302" s="8">
        <v>0</v>
      </c>
      <c r="K6302" s="7">
        <v>-90.89</v>
      </c>
      <c r="L6302" s="8">
        <v>5397</v>
      </c>
      <c r="M6302" s="7">
        <v>402796.07</v>
      </c>
      <c r="N6302" s="8">
        <v>284706</v>
      </c>
      <c r="P6302" s="10"/>
    </row>
    <row r="6303" spans="1:16" x14ac:dyDescent="0.25">
      <c r="A6303" s="9">
        <v>45189</v>
      </c>
      <c r="B6303" s="8" t="s">
        <v>27</v>
      </c>
      <c r="C6303" s="7">
        <v>269012.88</v>
      </c>
      <c r="D6303" s="8">
        <v>260925</v>
      </c>
      <c r="E6303" s="7">
        <v>140374.21</v>
      </c>
      <c r="F6303" s="8">
        <v>4485</v>
      </c>
      <c r="G6303" s="7">
        <v>26588.09</v>
      </c>
      <c r="H6303" s="8">
        <v>13899</v>
      </c>
      <c r="I6303" s="7">
        <v>0</v>
      </c>
      <c r="J6303" s="8">
        <v>0</v>
      </c>
      <c r="K6303" s="7">
        <v>-112.12</v>
      </c>
      <c r="L6303" s="8">
        <v>5397</v>
      </c>
      <c r="M6303" s="7">
        <v>435863.06</v>
      </c>
      <c r="N6303" s="8">
        <v>284706</v>
      </c>
      <c r="P6303" s="10"/>
    </row>
    <row r="6304" spans="1:16" x14ac:dyDescent="0.25">
      <c r="A6304" s="9">
        <v>45189</v>
      </c>
      <c r="B6304" s="8" t="s">
        <v>28</v>
      </c>
      <c r="C6304" s="7">
        <v>299930.05</v>
      </c>
      <c r="D6304" s="8">
        <v>260925</v>
      </c>
      <c r="E6304" s="7">
        <v>142355.04999999999</v>
      </c>
      <c r="F6304" s="8">
        <v>4485</v>
      </c>
      <c r="G6304" s="7">
        <v>27735.39</v>
      </c>
      <c r="H6304" s="8">
        <v>13899</v>
      </c>
      <c r="I6304" s="7">
        <v>0</v>
      </c>
      <c r="J6304" s="8">
        <v>0</v>
      </c>
      <c r="K6304" s="7">
        <v>-114.01</v>
      </c>
      <c r="L6304" s="8">
        <v>5397</v>
      </c>
      <c r="M6304" s="7">
        <v>469906.48</v>
      </c>
      <c r="N6304" s="8">
        <v>284706</v>
      </c>
      <c r="P6304" s="10"/>
    </row>
    <row r="6305" spans="1:16" x14ac:dyDescent="0.25">
      <c r="A6305" s="9">
        <v>45189</v>
      </c>
      <c r="B6305" s="8" t="s">
        <v>29</v>
      </c>
      <c r="C6305" s="7">
        <v>342033.1</v>
      </c>
      <c r="D6305" s="8">
        <v>260925</v>
      </c>
      <c r="E6305" s="7">
        <v>141419.23000000001</v>
      </c>
      <c r="F6305" s="8">
        <v>4485</v>
      </c>
      <c r="G6305" s="7">
        <v>28578.86</v>
      </c>
      <c r="H6305" s="8">
        <v>13899</v>
      </c>
      <c r="I6305" s="7">
        <v>0</v>
      </c>
      <c r="J6305" s="8">
        <v>0</v>
      </c>
      <c r="K6305" s="7">
        <v>-66</v>
      </c>
      <c r="L6305" s="8">
        <v>5397</v>
      </c>
      <c r="M6305" s="7">
        <v>511965.19</v>
      </c>
      <c r="N6305" s="8">
        <v>284706</v>
      </c>
      <c r="P6305" s="10"/>
    </row>
    <row r="6306" spans="1:16" x14ac:dyDescent="0.25">
      <c r="A6306" s="9">
        <v>45189</v>
      </c>
      <c r="B6306" s="8" t="s">
        <v>30</v>
      </c>
      <c r="C6306" s="7">
        <v>389142.71</v>
      </c>
      <c r="D6306" s="8">
        <v>260925</v>
      </c>
      <c r="E6306" s="7">
        <v>136236.35999999999</v>
      </c>
      <c r="F6306" s="8">
        <v>4485</v>
      </c>
      <c r="G6306" s="7">
        <v>28173.51</v>
      </c>
      <c r="H6306" s="8">
        <v>13899</v>
      </c>
      <c r="I6306" s="7">
        <v>0</v>
      </c>
      <c r="J6306" s="8">
        <v>0</v>
      </c>
      <c r="K6306" s="7">
        <v>-59.82</v>
      </c>
      <c r="L6306" s="8">
        <v>5397</v>
      </c>
      <c r="M6306" s="7">
        <v>553492.76</v>
      </c>
      <c r="N6306" s="8">
        <v>284706</v>
      </c>
      <c r="P6306" s="10"/>
    </row>
    <row r="6307" spans="1:16" x14ac:dyDescent="0.25">
      <c r="A6307" s="9">
        <v>45189</v>
      </c>
      <c r="B6307" s="8" t="s">
        <v>31</v>
      </c>
      <c r="C6307" s="7">
        <v>426583.82</v>
      </c>
      <c r="D6307" s="8">
        <v>260925</v>
      </c>
      <c r="E6307" s="7">
        <v>128365.22</v>
      </c>
      <c r="F6307" s="8">
        <v>4485</v>
      </c>
      <c r="G6307" s="7">
        <v>25653.040000000001</v>
      </c>
      <c r="H6307" s="8">
        <v>13899</v>
      </c>
      <c r="I6307" s="7">
        <v>0</v>
      </c>
      <c r="J6307" s="8">
        <v>0</v>
      </c>
      <c r="K6307" s="7">
        <v>-41.8</v>
      </c>
      <c r="L6307" s="8">
        <v>5397</v>
      </c>
      <c r="M6307" s="7">
        <v>580560.28</v>
      </c>
      <c r="N6307" s="8">
        <v>284706</v>
      </c>
      <c r="P6307" s="10"/>
    </row>
    <row r="6308" spans="1:16" x14ac:dyDescent="0.25">
      <c r="A6308" s="9">
        <v>45189</v>
      </c>
      <c r="B6308" s="8" t="s">
        <v>32</v>
      </c>
      <c r="C6308" s="7">
        <v>432391.84</v>
      </c>
      <c r="D6308" s="8">
        <v>260925</v>
      </c>
      <c r="E6308" s="7">
        <v>118503.81</v>
      </c>
      <c r="F6308" s="8">
        <v>4485</v>
      </c>
      <c r="G6308" s="7">
        <v>23102.87</v>
      </c>
      <c r="H6308" s="8">
        <v>13899</v>
      </c>
      <c r="I6308" s="7">
        <v>0</v>
      </c>
      <c r="J6308" s="8">
        <v>0</v>
      </c>
      <c r="K6308" s="7">
        <v>4.7699999999999996</v>
      </c>
      <c r="L6308" s="8">
        <v>5397</v>
      </c>
      <c r="M6308" s="7">
        <v>574003.29</v>
      </c>
      <c r="N6308" s="8">
        <v>284706</v>
      </c>
      <c r="P6308" s="10"/>
    </row>
    <row r="6309" spans="1:16" x14ac:dyDescent="0.25">
      <c r="A6309" s="9">
        <v>45189</v>
      </c>
      <c r="B6309" s="8" t="s">
        <v>33</v>
      </c>
      <c r="C6309" s="7">
        <v>415249.26</v>
      </c>
      <c r="D6309" s="8">
        <v>260925</v>
      </c>
      <c r="E6309" s="7">
        <v>107722.37</v>
      </c>
      <c r="F6309" s="8">
        <v>4485</v>
      </c>
      <c r="G6309" s="7">
        <v>20739.669999999998</v>
      </c>
      <c r="H6309" s="8">
        <v>13899</v>
      </c>
      <c r="I6309" s="7">
        <v>0</v>
      </c>
      <c r="J6309" s="8">
        <v>0</v>
      </c>
      <c r="K6309" s="7">
        <v>182.33</v>
      </c>
      <c r="L6309" s="8">
        <v>5397</v>
      </c>
      <c r="M6309" s="7">
        <v>543893.63</v>
      </c>
      <c r="N6309" s="8">
        <v>284706</v>
      </c>
      <c r="P6309" s="10"/>
    </row>
    <row r="6310" spans="1:16" x14ac:dyDescent="0.25">
      <c r="A6310" s="9">
        <v>45189</v>
      </c>
      <c r="B6310" s="8" t="s">
        <v>34</v>
      </c>
      <c r="C6310" s="7">
        <v>409111.25</v>
      </c>
      <c r="D6310" s="8">
        <v>260925</v>
      </c>
      <c r="E6310" s="7">
        <v>102137.01</v>
      </c>
      <c r="F6310" s="8">
        <v>4485</v>
      </c>
      <c r="G6310" s="7">
        <v>19014.63</v>
      </c>
      <c r="H6310" s="8">
        <v>13899</v>
      </c>
      <c r="I6310" s="7">
        <v>0</v>
      </c>
      <c r="J6310" s="8">
        <v>0</v>
      </c>
      <c r="K6310" s="7">
        <v>1889.36</v>
      </c>
      <c r="L6310" s="8">
        <v>5397</v>
      </c>
      <c r="M6310" s="7">
        <v>532152.25</v>
      </c>
      <c r="N6310" s="8">
        <v>284706</v>
      </c>
      <c r="P6310" s="10"/>
    </row>
    <row r="6311" spans="1:16" x14ac:dyDescent="0.25">
      <c r="A6311" s="9">
        <v>45189</v>
      </c>
      <c r="B6311" s="8" t="s">
        <v>35</v>
      </c>
      <c r="C6311" s="7">
        <v>378106.09</v>
      </c>
      <c r="D6311" s="8">
        <v>260925</v>
      </c>
      <c r="E6311" s="7">
        <v>95120.960000000006</v>
      </c>
      <c r="F6311" s="8">
        <v>4485</v>
      </c>
      <c r="G6311" s="7">
        <v>16831.419999999998</v>
      </c>
      <c r="H6311" s="8">
        <v>13899</v>
      </c>
      <c r="I6311" s="7">
        <v>0</v>
      </c>
      <c r="J6311" s="8">
        <v>0</v>
      </c>
      <c r="K6311" s="7">
        <v>1877.96</v>
      </c>
      <c r="L6311" s="8">
        <v>5397</v>
      </c>
      <c r="M6311" s="7">
        <v>491936.43</v>
      </c>
      <c r="N6311" s="8">
        <v>284706</v>
      </c>
      <c r="P6311" s="10"/>
    </row>
    <row r="6312" spans="1:16" x14ac:dyDescent="0.25">
      <c r="A6312" s="9">
        <v>45189</v>
      </c>
      <c r="B6312" s="8" t="s">
        <v>36</v>
      </c>
      <c r="C6312" s="7">
        <v>327116.32</v>
      </c>
      <c r="D6312" s="8">
        <v>260925</v>
      </c>
      <c r="E6312" s="7">
        <v>87954.09</v>
      </c>
      <c r="F6312" s="8">
        <v>4485</v>
      </c>
      <c r="G6312" s="7">
        <v>15405.81</v>
      </c>
      <c r="H6312" s="8">
        <v>13899</v>
      </c>
      <c r="I6312" s="7">
        <v>0</v>
      </c>
      <c r="J6312" s="8">
        <v>0</v>
      </c>
      <c r="K6312" s="7">
        <v>2059.19</v>
      </c>
      <c r="L6312" s="8">
        <v>5397</v>
      </c>
      <c r="M6312" s="7">
        <v>432535.41</v>
      </c>
      <c r="N6312" s="8">
        <v>284706</v>
      </c>
      <c r="P6312" s="10"/>
    </row>
    <row r="6313" spans="1:16" x14ac:dyDescent="0.25">
      <c r="A6313" s="9">
        <v>45189</v>
      </c>
      <c r="B6313" s="8" t="s">
        <v>37</v>
      </c>
      <c r="C6313" s="7">
        <v>274513.59999999998</v>
      </c>
      <c r="D6313" s="8">
        <v>260925</v>
      </c>
      <c r="E6313" s="7">
        <v>82918.44</v>
      </c>
      <c r="F6313" s="8">
        <v>4485</v>
      </c>
      <c r="G6313" s="7">
        <v>14513.43</v>
      </c>
      <c r="H6313" s="8">
        <v>13899</v>
      </c>
      <c r="I6313" s="7">
        <v>0</v>
      </c>
      <c r="J6313" s="8">
        <v>0</v>
      </c>
      <c r="K6313" s="7">
        <v>3233.03</v>
      </c>
      <c r="L6313" s="8">
        <v>5397</v>
      </c>
      <c r="M6313" s="7">
        <v>375178.5</v>
      </c>
      <c r="N6313" s="8">
        <v>284706</v>
      </c>
      <c r="P6313" s="10"/>
    </row>
    <row r="6314" spans="1:16" x14ac:dyDescent="0.25">
      <c r="A6314" s="9">
        <v>45189</v>
      </c>
      <c r="B6314" s="8" t="s">
        <v>38</v>
      </c>
      <c r="C6314" s="7">
        <v>233190.71</v>
      </c>
      <c r="D6314" s="8">
        <v>260905</v>
      </c>
      <c r="E6314" s="7">
        <v>79816.160000000003</v>
      </c>
      <c r="F6314" s="8">
        <v>4486</v>
      </c>
      <c r="G6314" s="7">
        <v>13865.24</v>
      </c>
      <c r="H6314" s="8">
        <v>13894</v>
      </c>
      <c r="I6314" s="7">
        <v>0</v>
      </c>
      <c r="J6314" s="8">
        <v>0</v>
      </c>
      <c r="K6314" s="7">
        <v>3476.34</v>
      </c>
      <c r="L6314" s="8">
        <v>5396</v>
      </c>
      <c r="M6314" s="7">
        <v>330348.45</v>
      </c>
      <c r="N6314" s="8">
        <v>284681</v>
      </c>
      <c r="P6314" s="10"/>
    </row>
    <row r="6315" spans="1:16" x14ac:dyDescent="0.25">
      <c r="A6315" s="9">
        <v>45190</v>
      </c>
      <c r="B6315" s="8" t="s">
        <v>15</v>
      </c>
      <c r="C6315" s="7">
        <v>206044.77</v>
      </c>
      <c r="D6315" s="8">
        <v>260905</v>
      </c>
      <c r="E6315" s="7">
        <v>77250.539999999994</v>
      </c>
      <c r="F6315" s="8">
        <v>4483</v>
      </c>
      <c r="G6315" s="7">
        <v>13452.51</v>
      </c>
      <c r="H6315" s="8">
        <v>13894</v>
      </c>
      <c r="I6315" s="7">
        <v>0</v>
      </c>
      <c r="J6315" s="8">
        <v>0</v>
      </c>
      <c r="K6315" s="7">
        <v>3436.83</v>
      </c>
      <c r="L6315" s="8">
        <v>5396</v>
      </c>
      <c r="M6315" s="7">
        <v>300184.65000000002</v>
      </c>
      <c r="N6315" s="8">
        <v>284678</v>
      </c>
      <c r="P6315" s="10"/>
    </row>
    <row r="6316" spans="1:16" x14ac:dyDescent="0.25">
      <c r="A6316" s="9">
        <v>45190</v>
      </c>
      <c r="B6316" s="8" t="s">
        <v>16</v>
      </c>
      <c r="C6316" s="7">
        <v>188314.18</v>
      </c>
      <c r="D6316" s="8">
        <v>260905</v>
      </c>
      <c r="E6316" s="7">
        <v>75663.62</v>
      </c>
      <c r="F6316" s="8">
        <v>4483</v>
      </c>
      <c r="G6316" s="7">
        <v>13130</v>
      </c>
      <c r="H6316" s="8">
        <v>13894</v>
      </c>
      <c r="I6316" s="7">
        <v>0</v>
      </c>
      <c r="J6316" s="8">
        <v>0</v>
      </c>
      <c r="K6316" s="7">
        <v>3170.54</v>
      </c>
      <c r="L6316" s="8">
        <v>5396</v>
      </c>
      <c r="M6316" s="7">
        <v>280278.34000000003</v>
      </c>
      <c r="N6316" s="8">
        <v>284678</v>
      </c>
      <c r="P6316" s="10"/>
    </row>
    <row r="6317" spans="1:16" x14ac:dyDescent="0.25">
      <c r="A6317" s="9">
        <v>45190</v>
      </c>
      <c r="B6317" s="8" t="s">
        <v>17</v>
      </c>
      <c r="C6317" s="7">
        <v>178116.71</v>
      </c>
      <c r="D6317" s="8">
        <v>260905</v>
      </c>
      <c r="E6317" s="7">
        <v>74827.63</v>
      </c>
      <c r="F6317" s="8">
        <v>4483</v>
      </c>
      <c r="G6317" s="7">
        <v>12931.79</v>
      </c>
      <c r="H6317" s="8">
        <v>13894</v>
      </c>
      <c r="I6317" s="7">
        <v>0</v>
      </c>
      <c r="J6317" s="8">
        <v>0</v>
      </c>
      <c r="K6317" s="7">
        <v>4268.3599999999997</v>
      </c>
      <c r="L6317" s="8">
        <v>5396</v>
      </c>
      <c r="M6317" s="7">
        <v>270144.49</v>
      </c>
      <c r="N6317" s="8">
        <v>284678</v>
      </c>
      <c r="P6317" s="10"/>
    </row>
    <row r="6318" spans="1:16" x14ac:dyDescent="0.25">
      <c r="A6318" s="9">
        <v>45190</v>
      </c>
      <c r="B6318" s="8" t="s">
        <v>18</v>
      </c>
      <c r="C6318" s="7">
        <v>174948.62</v>
      </c>
      <c r="D6318" s="8">
        <v>260905</v>
      </c>
      <c r="E6318" s="7">
        <v>75441.3</v>
      </c>
      <c r="F6318" s="8">
        <v>4483</v>
      </c>
      <c r="G6318" s="7">
        <v>12870.95</v>
      </c>
      <c r="H6318" s="8">
        <v>13894</v>
      </c>
      <c r="I6318" s="7">
        <v>0</v>
      </c>
      <c r="J6318" s="8">
        <v>0</v>
      </c>
      <c r="K6318" s="7">
        <v>3594.83</v>
      </c>
      <c r="L6318" s="8">
        <v>5396</v>
      </c>
      <c r="M6318" s="7">
        <v>266855.7</v>
      </c>
      <c r="N6318" s="8">
        <v>284678</v>
      </c>
      <c r="P6318" s="10"/>
    </row>
    <row r="6319" spans="1:16" x14ac:dyDescent="0.25">
      <c r="A6319" s="9">
        <v>45190</v>
      </c>
      <c r="B6319" s="8" t="s">
        <v>19</v>
      </c>
      <c r="C6319" s="7">
        <v>184558.01</v>
      </c>
      <c r="D6319" s="8">
        <v>260905</v>
      </c>
      <c r="E6319" s="7">
        <v>80745.86</v>
      </c>
      <c r="F6319" s="8">
        <v>4483</v>
      </c>
      <c r="G6319" s="7">
        <v>13069.77</v>
      </c>
      <c r="H6319" s="8">
        <v>13894</v>
      </c>
      <c r="I6319" s="7">
        <v>0</v>
      </c>
      <c r="J6319" s="8">
        <v>0</v>
      </c>
      <c r="K6319" s="7">
        <v>3076.19</v>
      </c>
      <c r="L6319" s="8">
        <v>5396</v>
      </c>
      <c r="M6319" s="7">
        <v>281449.83</v>
      </c>
      <c r="N6319" s="8">
        <v>284678</v>
      </c>
      <c r="P6319" s="10"/>
    </row>
    <row r="6320" spans="1:16" x14ac:dyDescent="0.25">
      <c r="A6320" s="9">
        <v>45190</v>
      </c>
      <c r="B6320" s="8" t="s">
        <v>20</v>
      </c>
      <c r="C6320" s="7">
        <v>208642.54</v>
      </c>
      <c r="D6320" s="8">
        <v>260905</v>
      </c>
      <c r="E6320" s="7">
        <v>92632.58</v>
      </c>
      <c r="F6320" s="8">
        <v>4483</v>
      </c>
      <c r="G6320" s="7">
        <v>13844.47</v>
      </c>
      <c r="H6320" s="8">
        <v>13894</v>
      </c>
      <c r="I6320" s="7">
        <v>0</v>
      </c>
      <c r="J6320" s="8">
        <v>0</v>
      </c>
      <c r="K6320" s="7">
        <v>3324.4</v>
      </c>
      <c r="L6320" s="8">
        <v>5396</v>
      </c>
      <c r="M6320" s="7">
        <v>318443.99</v>
      </c>
      <c r="N6320" s="8">
        <v>284678</v>
      </c>
      <c r="P6320" s="10"/>
    </row>
    <row r="6321" spans="1:16" x14ac:dyDescent="0.25">
      <c r="A6321" s="9">
        <v>45190</v>
      </c>
      <c r="B6321" s="8" t="s">
        <v>21</v>
      </c>
      <c r="C6321" s="7">
        <v>216272.76</v>
      </c>
      <c r="D6321" s="8">
        <v>260905</v>
      </c>
      <c r="E6321" s="7">
        <v>108470.19</v>
      </c>
      <c r="F6321" s="8">
        <v>4483</v>
      </c>
      <c r="G6321" s="7">
        <v>14500.61</v>
      </c>
      <c r="H6321" s="8">
        <v>13894</v>
      </c>
      <c r="I6321" s="7">
        <v>0</v>
      </c>
      <c r="J6321" s="8">
        <v>0</v>
      </c>
      <c r="K6321" s="7">
        <v>203.98</v>
      </c>
      <c r="L6321" s="8">
        <v>5396</v>
      </c>
      <c r="M6321" s="7">
        <v>339447.54</v>
      </c>
      <c r="N6321" s="8">
        <v>284678</v>
      </c>
      <c r="P6321" s="10"/>
    </row>
    <row r="6322" spans="1:16" x14ac:dyDescent="0.25">
      <c r="A6322" s="9">
        <v>45190</v>
      </c>
      <c r="B6322" s="8" t="s">
        <v>22</v>
      </c>
      <c r="C6322" s="7">
        <v>212898.75</v>
      </c>
      <c r="D6322" s="8">
        <v>260905</v>
      </c>
      <c r="E6322" s="7">
        <v>118936.15</v>
      </c>
      <c r="F6322" s="8">
        <v>4483</v>
      </c>
      <c r="G6322" s="7">
        <v>16375.31</v>
      </c>
      <c r="H6322" s="8">
        <v>13894</v>
      </c>
      <c r="I6322" s="7">
        <v>0</v>
      </c>
      <c r="J6322" s="8">
        <v>0</v>
      </c>
      <c r="K6322" s="7">
        <v>47.42</v>
      </c>
      <c r="L6322" s="8">
        <v>5396</v>
      </c>
      <c r="M6322" s="7">
        <v>348257.63</v>
      </c>
      <c r="N6322" s="8">
        <v>284678</v>
      </c>
      <c r="P6322" s="10"/>
    </row>
    <row r="6323" spans="1:16" x14ac:dyDescent="0.25">
      <c r="A6323" s="9">
        <v>45190</v>
      </c>
      <c r="B6323" s="8" t="s">
        <v>23</v>
      </c>
      <c r="C6323" s="7">
        <v>217464.29</v>
      </c>
      <c r="D6323" s="8">
        <v>260905</v>
      </c>
      <c r="E6323" s="7">
        <v>129463.03999999999</v>
      </c>
      <c r="F6323" s="8">
        <v>4483</v>
      </c>
      <c r="G6323" s="7">
        <v>19359.82</v>
      </c>
      <c r="H6323" s="8">
        <v>13894</v>
      </c>
      <c r="I6323" s="7">
        <v>0</v>
      </c>
      <c r="J6323" s="8">
        <v>0</v>
      </c>
      <c r="K6323" s="7">
        <v>-77.5</v>
      </c>
      <c r="L6323" s="8">
        <v>5396</v>
      </c>
      <c r="M6323" s="7">
        <v>366209.65</v>
      </c>
      <c r="N6323" s="8">
        <v>284678</v>
      </c>
      <c r="P6323" s="10"/>
    </row>
    <row r="6324" spans="1:16" x14ac:dyDescent="0.25">
      <c r="A6324" s="9">
        <v>45190</v>
      </c>
      <c r="B6324" s="8" t="s">
        <v>24</v>
      </c>
      <c r="C6324" s="7">
        <v>231263.12</v>
      </c>
      <c r="D6324" s="8">
        <v>260905</v>
      </c>
      <c r="E6324" s="7">
        <v>145519.31</v>
      </c>
      <c r="F6324" s="8">
        <v>4483</v>
      </c>
      <c r="G6324" s="7">
        <v>22336.09</v>
      </c>
      <c r="H6324" s="8">
        <v>13894</v>
      </c>
      <c r="I6324" s="7">
        <v>0</v>
      </c>
      <c r="J6324" s="8">
        <v>0</v>
      </c>
      <c r="K6324" s="7">
        <v>-1.22</v>
      </c>
      <c r="L6324" s="8">
        <v>5396</v>
      </c>
      <c r="M6324" s="7">
        <v>399117.3</v>
      </c>
      <c r="N6324" s="8">
        <v>284678</v>
      </c>
      <c r="P6324" s="10"/>
    </row>
    <row r="6325" spans="1:16" x14ac:dyDescent="0.25">
      <c r="A6325" s="9">
        <v>45190</v>
      </c>
      <c r="B6325" s="8" t="s">
        <v>25</v>
      </c>
      <c r="C6325" s="7">
        <v>253691.73</v>
      </c>
      <c r="D6325" s="8">
        <v>260905</v>
      </c>
      <c r="E6325" s="7">
        <v>154362.97</v>
      </c>
      <c r="F6325" s="8">
        <v>4483</v>
      </c>
      <c r="G6325" s="7">
        <v>24783.59</v>
      </c>
      <c r="H6325" s="8">
        <v>13894</v>
      </c>
      <c r="I6325" s="7">
        <v>0</v>
      </c>
      <c r="J6325" s="8">
        <v>0</v>
      </c>
      <c r="K6325" s="7">
        <v>-46.76</v>
      </c>
      <c r="L6325" s="8">
        <v>5396</v>
      </c>
      <c r="M6325" s="7">
        <v>432791.53</v>
      </c>
      <c r="N6325" s="8">
        <v>284678</v>
      </c>
      <c r="P6325" s="10"/>
    </row>
    <row r="6326" spans="1:16" x14ac:dyDescent="0.25">
      <c r="A6326" s="9">
        <v>45190</v>
      </c>
      <c r="B6326" s="8" t="s">
        <v>26</v>
      </c>
      <c r="C6326" s="7">
        <v>283222.09999999998</v>
      </c>
      <c r="D6326" s="8">
        <v>260905</v>
      </c>
      <c r="E6326" s="7">
        <v>161122.23000000001</v>
      </c>
      <c r="F6326" s="8">
        <v>4483</v>
      </c>
      <c r="G6326" s="7">
        <v>26460.73</v>
      </c>
      <c r="H6326" s="8">
        <v>13894</v>
      </c>
      <c r="I6326" s="7">
        <v>0</v>
      </c>
      <c r="J6326" s="8">
        <v>0</v>
      </c>
      <c r="K6326" s="7">
        <v>-89.54</v>
      </c>
      <c r="L6326" s="8">
        <v>5396</v>
      </c>
      <c r="M6326" s="7">
        <v>470715.52</v>
      </c>
      <c r="N6326" s="8">
        <v>284678</v>
      </c>
      <c r="P6326" s="10"/>
    </row>
    <row r="6327" spans="1:16" x14ac:dyDescent="0.25">
      <c r="A6327" s="9">
        <v>45190</v>
      </c>
      <c r="B6327" s="8" t="s">
        <v>27</v>
      </c>
      <c r="C6327" s="7">
        <v>314727.43</v>
      </c>
      <c r="D6327" s="8">
        <v>260905</v>
      </c>
      <c r="E6327" s="7">
        <v>165691.9</v>
      </c>
      <c r="F6327" s="8">
        <v>4483</v>
      </c>
      <c r="G6327" s="7">
        <v>27977.200000000001</v>
      </c>
      <c r="H6327" s="8">
        <v>13894</v>
      </c>
      <c r="I6327" s="7">
        <v>0</v>
      </c>
      <c r="J6327" s="8">
        <v>0</v>
      </c>
      <c r="K6327" s="7">
        <v>-67.349999999999994</v>
      </c>
      <c r="L6327" s="8">
        <v>5396</v>
      </c>
      <c r="M6327" s="7">
        <v>508329.18</v>
      </c>
      <c r="N6327" s="8">
        <v>284678</v>
      </c>
      <c r="P6327" s="10"/>
    </row>
    <row r="6328" spans="1:16" x14ac:dyDescent="0.25">
      <c r="A6328" s="9">
        <v>45190</v>
      </c>
      <c r="B6328" s="8" t="s">
        <v>28</v>
      </c>
      <c r="C6328" s="7">
        <v>346944.85</v>
      </c>
      <c r="D6328" s="8">
        <v>260905</v>
      </c>
      <c r="E6328" s="7">
        <v>146675.07</v>
      </c>
      <c r="F6328" s="8">
        <v>4483</v>
      </c>
      <c r="G6328" s="7">
        <v>29140.720000000001</v>
      </c>
      <c r="H6328" s="8">
        <v>13894</v>
      </c>
      <c r="I6328" s="7">
        <v>0</v>
      </c>
      <c r="J6328" s="8">
        <v>0</v>
      </c>
      <c r="K6328" s="7">
        <v>-72.7</v>
      </c>
      <c r="L6328" s="8">
        <v>5396</v>
      </c>
      <c r="M6328" s="7">
        <v>522687.94</v>
      </c>
      <c r="N6328" s="8">
        <v>284678</v>
      </c>
      <c r="P6328" s="10"/>
    </row>
    <row r="6329" spans="1:16" x14ac:dyDescent="0.25">
      <c r="A6329" s="9">
        <v>45190</v>
      </c>
      <c r="B6329" s="8" t="s">
        <v>29</v>
      </c>
      <c r="C6329" s="7">
        <v>386844.08</v>
      </c>
      <c r="D6329" s="8">
        <v>260905</v>
      </c>
      <c r="E6329" s="7">
        <v>144175.21</v>
      </c>
      <c r="F6329" s="8">
        <v>4483</v>
      </c>
      <c r="G6329" s="7">
        <v>29792.37</v>
      </c>
      <c r="H6329" s="8">
        <v>13894</v>
      </c>
      <c r="I6329" s="7">
        <v>0</v>
      </c>
      <c r="J6329" s="8">
        <v>0</v>
      </c>
      <c r="K6329" s="7">
        <v>-26.26</v>
      </c>
      <c r="L6329" s="8">
        <v>5396</v>
      </c>
      <c r="M6329" s="7">
        <v>560785.4</v>
      </c>
      <c r="N6329" s="8">
        <v>284678</v>
      </c>
      <c r="P6329" s="10"/>
    </row>
    <row r="6330" spans="1:16" x14ac:dyDescent="0.25">
      <c r="A6330" s="9">
        <v>45190</v>
      </c>
      <c r="B6330" s="8" t="s">
        <v>30</v>
      </c>
      <c r="C6330" s="7">
        <v>422500.03</v>
      </c>
      <c r="D6330" s="8">
        <v>260905</v>
      </c>
      <c r="E6330" s="7">
        <v>138477.57999999999</v>
      </c>
      <c r="F6330" s="8">
        <v>4483</v>
      </c>
      <c r="G6330" s="7">
        <v>28702.17</v>
      </c>
      <c r="H6330" s="8">
        <v>13894</v>
      </c>
      <c r="I6330" s="7">
        <v>0</v>
      </c>
      <c r="J6330" s="8">
        <v>0</v>
      </c>
      <c r="K6330" s="7">
        <v>-87.06</v>
      </c>
      <c r="L6330" s="8">
        <v>5396</v>
      </c>
      <c r="M6330" s="7">
        <v>589592.72</v>
      </c>
      <c r="N6330" s="8">
        <v>284678</v>
      </c>
      <c r="P6330" s="10"/>
    </row>
    <row r="6331" spans="1:16" x14ac:dyDescent="0.25">
      <c r="A6331" s="9">
        <v>45190</v>
      </c>
      <c r="B6331" s="8" t="s">
        <v>31</v>
      </c>
      <c r="C6331" s="7">
        <v>442806.24</v>
      </c>
      <c r="D6331" s="8">
        <v>260905</v>
      </c>
      <c r="E6331" s="7">
        <v>129783.54</v>
      </c>
      <c r="F6331" s="8">
        <v>4483</v>
      </c>
      <c r="G6331" s="7">
        <v>25763.22</v>
      </c>
      <c r="H6331" s="8">
        <v>13894</v>
      </c>
      <c r="I6331" s="7">
        <v>0</v>
      </c>
      <c r="J6331" s="8">
        <v>0</v>
      </c>
      <c r="K6331" s="7">
        <v>-42.14</v>
      </c>
      <c r="L6331" s="8">
        <v>5396</v>
      </c>
      <c r="M6331" s="7">
        <v>598310.86</v>
      </c>
      <c r="N6331" s="8">
        <v>284678</v>
      </c>
      <c r="P6331" s="10"/>
    </row>
    <row r="6332" spans="1:16" x14ac:dyDescent="0.25">
      <c r="A6332" s="9">
        <v>45190</v>
      </c>
      <c r="B6332" s="8" t="s">
        <v>32</v>
      </c>
      <c r="C6332" s="7">
        <v>437156.4</v>
      </c>
      <c r="D6332" s="8">
        <v>260905</v>
      </c>
      <c r="E6332" s="7">
        <v>120447.63</v>
      </c>
      <c r="F6332" s="8">
        <v>4483</v>
      </c>
      <c r="G6332" s="7">
        <v>22807.3</v>
      </c>
      <c r="H6332" s="8">
        <v>13894</v>
      </c>
      <c r="I6332" s="7">
        <v>0</v>
      </c>
      <c r="J6332" s="8">
        <v>0</v>
      </c>
      <c r="K6332" s="7">
        <v>8.2200000000000006</v>
      </c>
      <c r="L6332" s="8">
        <v>5396</v>
      </c>
      <c r="M6332" s="7">
        <v>580419.55000000005</v>
      </c>
      <c r="N6332" s="8">
        <v>284678</v>
      </c>
      <c r="P6332" s="10"/>
    </row>
    <row r="6333" spans="1:16" x14ac:dyDescent="0.25">
      <c r="A6333" s="9">
        <v>45190</v>
      </c>
      <c r="B6333" s="8" t="s">
        <v>33</v>
      </c>
      <c r="C6333" s="7">
        <v>416840.11</v>
      </c>
      <c r="D6333" s="8">
        <v>260905</v>
      </c>
      <c r="E6333" s="7">
        <v>110635.4</v>
      </c>
      <c r="F6333" s="8">
        <v>4483</v>
      </c>
      <c r="G6333" s="7">
        <v>20701.89</v>
      </c>
      <c r="H6333" s="8">
        <v>13894</v>
      </c>
      <c r="I6333" s="7">
        <v>0</v>
      </c>
      <c r="J6333" s="8">
        <v>0</v>
      </c>
      <c r="K6333" s="7">
        <v>43.5</v>
      </c>
      <c r="L6333" s="8">
        <v>5396</v>
      </c>
      <c r="M6333" s="7">
        <v>548220.9</v>
      </c>
      <c r="N6333" s="8">
        <v>284678</v>
      </c>
      <c r="P6333" s="10"/>
    </row>
    <row r="6334" spans="1:16" x14ac:dyDescent="0.25">
      <c r="A6334" s="9">
        <v>45190</v>
      </c>
      <c r="B6334" s="8" t="s">
        <v>34</v>
      </c>
      <c r="C6334" s="7">
        <v>411318.23</v>
      </c>
      <c r="D6334" s="8">
        <v>260905</v>
      </c>
      <c r="E6334" s="7">
        <v>102886.43</v>
      </c>
      <c r="F6334" s="8">
        <v>4483</v>
      </c>
      <c r="G6334" s="7">
        <v>18927.29</v>
      </c>
      <c r="H6334" s="8">
        <v>13894</v>
      </c>
      <c r="I6334" s="7">
        <v>0</v>
      </c>
      <c r="J6334" s="8">
        <v>0</v>
      </c>
      <c r="K6334" s="7">
        <v>1516.45</v>
      </c>
      <c r="L6334" s="8">
        <v>5396</v>
      </c>
      <c r="M6334" s="7">
        <v>534648.4</v>
      </c>
      <c r="N6334" s="8">
        <v>284678</v>
      </c>
      <c r="P6334" s="10"/>
    </row>
    <row r="6335" spans="1:16" x14ac:dyDescent="0.25">
      <c r="A6335" s="9">
        <v>45190</v>
      </c>
      <c r="B6335" s="8" t="s">
        <v>35</v>
      </c>
      <c r="C6335" s="7">
        <v>380092.3</v>
      </c>
      <c r="D6335" s="8">
        <v>260905</v>
      </c>
      <c r="E6335" s="7">
        <v>94857.14</v>
      </c>
      <c r="F6335" s="8">
        <v>4483</v>
      </c>
      <c r="G6335" s="7">
        <v>16906.5</v>
      </c>
      <c r="H6335" s="8">
        <v>13894</v>
      </c>
      <c r="I6335" s="7">
        <v>0</v>
      </c>
      <c r="J6335" s="8">
        <v>0</v>
      </c>
      <c r="K6335" s="7">
        <v>2318.67</v>
      </c>
      <c r="L6335" s="8">
        <v>5396</v>
      </c>
      <c r="M6335" s="7">
        <v>494174.61</v>
      </c>
      <c r="N6335" s="8">
        <v>284678</v>
      </c>
      <c r="P6335" s="10"/>
    </row>
    <row r="6336" spans="1:16" x14ac:dyDescent="0.25">
      <c r="A6336" s="9">
        <v>45190</v>
      </c>
      <c r="B6336" s="8" t="s">
        <v>36</v>
      </c>
      <c r="C6336" s="7">
        <v>333102.03999999998</v>
      </c>
      <c r="D6336" s="8">
        <v>260905</v>
      </c>
      <c r="E6336" s="7">
        <v>88301.72</v>
      </c>
      <c r="F6336" s="8">
        <v>4483</v>
      </c>
      <c r="G6336" s="7">
        <v>15516.59</v>
      </c>
      <c r="H6336" s="8">
        <v>13894</v>
      </c>
      <c r="I6336" s="7">
        <v>0</v>
      </c>
      <c r="J6336" s="8">
        <v>0</v>
      </c>
      <c r="K6336" s="7">
        <v>2472.17</v>
      </c>
      <c r="L6336" s="8">
        <v>5396</v>
      </c>
      <c r="M6336" s="7">
        <v>439392.52</v>
      </c>
      <c r="N6336" s="8">
        <v>284678</v>
      </c>
      <c r="P6336" s="10"/>
    </row>
    <row r="6337" spans="1:16" x14ac:dyDescent="0.25">
      <c r="A6337" s="9">
        <v>45190</v>
      </c>
      <c r="B6337" s="8" t="s">
        <v>37</v>
      </c>
      <c r="C6337" s="7">
        <v>282864.09000000003</v>
      </c>
      <c r="D6337" s="8">
        <v>260905</v>
      </c>
      <c r="E6337" s="7">
        <v>83862.720000000001</v>
      </c>
      <c r="F6337" s="8">
        <v>4483</v>
      </c>
      <c r="G6337" s="7">
        <v>14730.51</v>
      </c>
      <c r="H6337" s="8">
        <v>13894</v>
      </c>
      <c r="I6337" s="7">
        <v>0</v>
      </c>
      <c r="J6337" s="8">
        <v>0</v>
      </c>
      <c r="K6337" s="7">
        <v>3710.88</v>
      </c>
      <c r="L6337" s="8">
        <v>5396</v>
      </c>
      <c r="M6337" s="7">
        <v>385168.2</v>
      </c>
      <c r="N6337" s="8">
        <v>284678</v>
      </c>
      <c r="P6337" s="10"/>
    </row>
    <row r="6338" spans="1:16" x14ac:dyDescent="0.25">
      <c r="A6338" s="9">
        <v>45190</v>
      </c>
      <c r="B6338" s="8" t="s">
        <v>38</v>
      </c>
      <c r="C6338" s="7">
        <v>240198.11</v>
      </c>
      <c r="D6338" s="8">
        <v>261226</v>
      </c>
      <c r="E6338" s="7">
        <v>79684.87</v>
      </c>
      <c r="F6338" s="8">
        <v>4487</v>
      </c>
      <c r="G6338" s="7">
        <v>14024.19</v>
      </c>
      <c r="H6338" s="8">
        <v>13888</v>
      </c>
      <c r="I6338" s="7">
        <v>0</v>
      </c>
      <c r="J6338" s="8">
        <v>0</v>
      </c>
      <c r="K6338" s="7">
        <v>3404.68</v>
      </c>
      <c r="L6338" s="8">
        <v>5400</v>
      </c>
      <c r="M6338" s="7">
        <v>337311.85</v>
      </c>
      <c r="N6338" s="8">
        <v>285001</v>
      </c>
      <c r="P6338" s="10"/>
    </row>
    <row r="6339" spans="1:16" x14ac:dyDescent="0.25">
      <c r="A6339" s="9">
        <v>45191</v>
      </c>
      <c r="B6339" s="8" t="s">
        <v>15</v>
      </c>
      <c r="C6339" s="7">
        <v>210130.92</v>
      </c>
      <c r="D6339" s="8">
        <v>261226</v>
      </c>
      <c r="E6339" s="7">
        <v>76845.95</v>
      </c>
      <c r="F6339" s="8">
        <v>4485</v>
      </c>
      <c r="G6339" s="7">
        <v>13536.53</v>
      </c>
      <c r="H6339" s="8">
        <v>13888</v>
      </c>
      <c r="I6339" s="7">
        <v>0</v>
      </c>
      <c r="J6339" s="8">
        <v>0</v>
      </c>
      <c r="K6339" s="7">
        <v>3989.4</v>
      </c>
      <c r="L6339" s="8">
        <v>5400</v>
      </c>
      <c r="M6339" s="7">
        <v>304502.8</v>
      </c>
      <c r="N6339" s="8">
        <v>284999</v>
      </c>
      <c r="P6339" s="10"/>
    </row>
    <row r="6340" spans="1:16" x14ac:dyDescent="0.25">
      <c r="A6340" s="9">
        <v>45191</v>
      </c>
      <c r="B6340" s="8" t="s">
        <v>16</v>
      </c>
      <c r="C6340" s="7">
        <v>192173.99</v>
      </c>
      <c r="D6340" s="8">
        <v>261226</v>
      </c>
      <c r="E6340" s="7">
        <v>75228.460000000006</v>
      </c>
      <c r="F6340" s="8">
        <v>4485</v>
      </c>
      <c r="G6340" s="7">
        <v>13225.77</v>
      </c>
      <c r="H6340" s="8">
        <v>13888</v>
      </c>
      <c r="I6340" s="7">
        <v>0</v>
      </c>
      <c r="J6340" s="8">
        <v>0</v>
      </c>
      <c r="K6340" s="7">
        <v>3709.07</v>
      </c>
      <c r="L6340" s="8">
        <v>5400</v>
      </c>
      <c r="M6340" s="7">
        <v>284337.28999999998</v>
      </c>
      <c r="N6340" s="8">
        <v>284999</v>
      </c>
      <c r="P6340" s="10"/>
    </row>
    <row r="6341" spans="1:16" x14ac:dyDescent="0.25">
      <c r="A6341" s="9">
        <v>45191</v>
      </c>
      <c r="B6341" s="8" t="s">
        <v>17</v>
      </c>
      <c r="C6341" s="7">
        <v>181571.18</v>
      </c>
      <c r="D6341" s="8">
        <v>261226</v>
      </c>
      <c r="E6341" s="7">
        <v>74929.55</v>
      </c>
      <c r="F6341" s="8">
        <v>4485</v>
      </c>
      <c r="G6341" s="7">
        <v>12950.03</v>
      </c>
      <c r="H6341" s="8">
        <v>13888</v>
      </c>
      <c r="I6341" s="7">
        <v>0</v>
      </c>
      <c r="J6341" s="8">
        <v>0</v>
      </c>
      <c r="K6341" s="7">
        <v>4266.74</v>
      </c>
      <c r="L6341" s="8">
        <v>5400</v>
      </c>
      <c r="M6341" s="7">
        <v>273717.5</v>
      </c>
      <c r="N6341" s="8">
        <v>284999</v>
      </c>
      <c r="P6341" s="10"/>
    </row>
    <row r="6342" spans="1:16" x14ac:dyDescent="0.25">
      <c r="A6342" s="9">
        <v>45191</v>
      </c>
      <c r="B6342" s="8" t="s">
        <v>18</v>
      </c>
      <c r="C6342" s="7">
        <v>178450.09</v>
      </c>
      <c r="D6342" s="8">
        <v>261226</v>
      </c>
      <c r="E6342" s="7">
        <v>75006.52</v>
      </c>
      <c r="F6342" s="8">
        <v>4485</v>
      </c>
      <c r="G6342" s="7">
        <v>12916.38</v>
      </c>
      <c r="H6342" s="8">
        <v>13888</v>
      </c>
      <c r="I6342" s="7">
        <v>0</v>
      </c>
      <c r="J6342" s="8">
        <v>0</v>
      </c>
      <c r="K6342" s="7">
        <v>3119.97</v>
      </c>
      <c r="L6342" s="8">
        <v>5400</v>
      </c>
      <c r="M6342" s="7">
        <v>269492.96000000002</v>
      </c>
      <c r="N6342" s="8">
        <v>284999</v>
      </c>
      <c r="P6342" s="10"/>
    </row>
    <row r="6343" spans="1:16" x14ac:dyDescent="0.25">
      <c r="A6343" s="9">
        <v>45191</v>
      </c>
      <c r="B6343" s="8" t="s">
        <v>19</v>
      </c>
      <c r="C6343" s="7">
        <v>188151.17</v>
      </c>
      <c r="D6343" s="8">
        <v>261226</v>
      </c>
      <c r="E6343" s="7">
        <v>81080.33</v>
      </c>
      <c r="F6343" s="8">
        <v>4485</v>
      </c>
      <c r="G6343" s="7">
        <v>13229.86</v>
      </c>
      <c r="H6343" s="8">
        <v>13888</v>
      </c>
      <c r="I6343" s="7">
        <v>0</v>
      </c>
      <c r="J6343" s="8">
        <v>0</v>
      </c>
      <c r="K6343" s="7">
        <v>3490.32</v>
      </c>
      <c r="L6343" s="8">
        <v>5400</v>
      </c>
      <c r="M6343" s="7">
        <v>285951.68</v>
      </c>
      <c r="N6343" s="8">
        <v>284999</v>
      </c>
      <c r="P6343" s="10"/>
    </row>
    <row r="6344" spans="1:16" x14ac:dyDescent="0.25">
      <c r="A6344" s="9">
        <v>45191</v>
      </c>
      <c r="B6344" s="8" t="s">
        <v>20</v>
      </c>
      <c r="C6344" s="7">
        <v>211152.14</v>
      </c>
      <c r="D6344" s="8">
        <v>261226</v>
      </c>
      <c r="E6344" s="7">
        <v>92174.88</v>
      </c>
      <c r="F6344" s="8">
        <v>4485</v>
      </c>
      <c r="G6344" s="7">
        <v>14241.07</v>
      </c>
      <c r="H6344" s="8">
        <v>13888</v>
      </c>
      <c r="I6344" s="7">
        <v>0</v>
      </c>
      <c r="J6344" s="8">
        <v>0</v>
      </c>
      <c r="K6344" s="7">
        <v>3070.05</v>
      </c>
      <c r="L6344" s="8">
        <v>5400</v>
      </c>
      <c r="M6344" s="7">
        <v>320638.14</v>
      </c>
      <c r="N6344" s="8">
        <v>284999</v>
      </c>
      <c r="P6344" s="10"/>
    </row>
    <row r="6345" spans="1:16" x14ac:dyDescent="0.25">
      <c r="A6345" s="9">
        <v>45191</v>
      </c>
      <c r="B6345" s="8" t="s">
        <v>21</v>
      </c>
      <c r="C6345" s="7">
        <v>221239.99</v>
      </c>
      <c r="D6345" s="8">
        <v>261226</v>
      </c>
      <c r="E6345" s="7">
        <v>99999.43</v>
      </c>
      <c r="F6345" s="8">
        <v>4485</v>
      </c>
      <c r="G6345" s="7">
        <v>14995.9</v>
      </c>
      <c r="H6345" s="8">
        <v>13888</v>
      </c>
      <c r="I6345" s="7">
        <v>0</v>
      </c>
      <c r="J6345" s="8">
        <v>0</v>
      </c>
      <c r="K6345" s="7">
        <v>875.01</v>
      </c>
      <c r="L6345" s="8">
        <v>5400</v>
      </c>
      <c r="M6345" s="7">
        <v>337110.33</v>
      </c>
      <c r="N6345" s="8">
        <v>284999</v>
      </c>
      <c r="P6345" s="10"/>
    </row>
    <row r="6346" spans="1:16" x14ac:dyDescent="0.25">
      <c r="A6346" s="9">
        <v>45191</v>
      </c>
      <c r="B6346" s="8" t="s">
        <v>22</v>
      </c>
      <c r="C6346" s="7">
        <v>220852.48000000001</v>
      </c>
      <c r="D6346" s="8">
        <v>261226</v>
      </c>
      <c r="E6346" s="7">
        <v>105172.27</v>
      </c>
      <c r="F6346" s="8">
        <v>4485</v>
      </c>
      <c r="G6346" s="7">
        <v>16499.47</v>
      </c>
      <c r="H6346" s="8">
        <v>13888</v>
      </c>
      <c r="I6346" s="7">
        <v>0</v>
      </c>
      <c r="J6346" s="8">
        <v>0</v>
      </c>
      <c r="K6346" s="7">
        <v>-130.19999999999999</v>
      </c>
      <c r="L6346" s="8">
        <v>5400</v>
      </c>
      <c r="M6346" s="7">
        <v>342394.02</v>
      </c>
      <c r="N6346" s="8">
        <v>284999</v>
      </c>
      <c r="P6346" s="10"/>
    </row>
    <row r="6347" spans="1:16" x14ac:dyDescent="0.25">
      <c r="A6347" s="9">
        <v>45191</v>
      </c>
      <c r="B6347" s="8" t="s">
        <v>23</v>
      </c>
      <c r="C6347" s="7">
        <v>233029.17</v>
      </c>
      <c r="D6347" s="8">
        <v>261226</v>
      </c>
      <c r="E6347" s="7">
        <v>118295.47</v>
      </c>
      <c r="F6347" s="8">
        <v>4485</v>
      </c>
      <c r="G6347" s="7">
        <v>19754.310000000001</v>
      </c>
      <c r="H6347" s="8">
        <v>13888</v>
      </c>
      <c r="I6347" s="7">
        <v>0</v>
      </c>
      <c r="J6347" s="8">
        <v>0</v>
      </c>
      <c r="K6347" s="7">
        <v>33.549999999999997</v>
      </c>
      <c r="L6347" s="8">
        <v>5400</v>
      </c>
      <c r="M6347" s="7">
        <v>371112.5</v>
      </c>
      <c r="N6347" s="8">
        <v>284999</v>
      </c>
      <c r="P6347" s="10"/>
    </row>
    <row r="6348" spans="1:16" x14ac:dyDescent="0.25">
      <c r="A6348" s="9">
        <v>45191</v>
      </c>
      <c r="B6348" s="8" t="s">
        <v>24</v>
      </c>
      <c r="C6348" s="7">
        <v>251657.33</v>
      </c>
      <c r="D6348" s="8">
        <v>261226</v>
      </c>
      <c r="E6348" s="7">
        <v>129300.92</v>
      </c>
      <c r="F6348" s="8">
        <v>4485</v>
      </c>
      <c r="G6348" s="7">
        <v>22765.38</v>
      </c>
      <c r="H6348" s="8">
        <v>13888</v>
      </c>
      <c r="I6348" s="7">
        <v>0</v>
      </c>
      <c r="J6348" s="8">
        <v>0</v>
      </c>
      <c r="K6348" s="7">
        <v>-87.19</v>
      </c>
      <c r="L6348" s="8">
        <v>5400</v>
      </c>
      <c r="M6348" s="7">
        <v>403636.44</v>
      </c>
      <c r="N6348" s="8">
        <v>284999</v>
      </c>
      <c r="P6348" s="10"/>
    </row>
    <row r="6349" spans="1:16" x14ac:dyDescent="0.25">
      <c r="A6349" s="9">
        <v>45191</v>
      </c>
      <c r="B6349" s="8" t="s">
        <v>25</v>
      </c>
      <c r="C6349" s="7">
        <v>280383.8</v>
      </c>
      <c r="D6349" s="8">
        <v>261226</v>
      </c>
      <c r="E6349" s="7">
        <v>134265.68</v>
      </c>
      <c r="F6349" s="8">
        <v>4485</v>
      </c>
      <c r="G6349" s="7">
        <v>25151.58</v>
      </c>
      <c r="H6349" s="8">
        <v>13888</v>
      </c>
      <c r="I6349" s="7">
        <v>0</v>
      </c>
      <c r="J6349" s="8">
        <v>0</v>
      </c>
      <c r="K6349" s="7">
        <v>-115.66</v>
      </c>
      <c r="L6349" s="8">
        <v>5400</v>
      </c>
      <c r="M6349" s="7">
        <v>439685.4</v>
      </c>
      <c r="N6349" s="8">
        <v>284999</v>
      </c>
      <c r="P6349" s="10"/>
    </row>
    <row r="6350" spans="1:16" x14ac:dyDescent="0.25">
      <c r="A6350" s="9">
        <v>45191</v>
      </c>
      <c r="B6350" s="8" t="s">
        <v>26</v>
      </c>
      <c r="C6350" s="7">
        <v>313395.67</v>
      </c>
      <c r="D6350" s="8">
        <v>261226</v>
      </c>
      <c r="E6350" s="7">
        <v>138211.44</v>
      </c>
      <c r="F6350" s="8">
        <v>4485</v>
      </c>
      <c r="G6350" s="7">
        <v>26741.94</v>
      </c>
      <c r="H6350" s="8">
        <v>13888</v>
      </c>
      <c r="I6350" s="7">
        <v>0</v>
      </c>
      <c r="J6350" s="8">
        <v>0</v>
      </c>
      <c r="K6350" s="7">
        <v>-62.34</v>
      </c>
      <c r="L6350" s="8">
        <v>5400</v>
      </c>
      <c r="M6350" s="7">
        <v>478286.71</v>
      </c>
      <c r="N6350" s="8">
        <v>284999</v>
      </c>
      <c r="P6350" s="10"/>
    </row>
    <row r="6351" spans="1:16" x14ac:dyDescent="0.25">
      <c r="A6351" s="9">
        <v>45191</v>
      </c>
      <c r="B6351" s="8" t="s">
        <v>27</v>
      </c>
      <c r="C6351" s="7">
        <v>345922.05</v>
      </c>
      <c r="D6351" s="8">
        <v>261226</v>
      </c>
      <c r="E6351" s="7">
        <v>140133.32</v>
      </c>
      <c r="F6351" s="8">
        <v>4485</v>
      </c>
      <c r="G6351" s="7">
        <v>27788.42</v>
      </c>
      <c r="H6351" s="8">
        <v>13888</v>
      </c>
      <c r="I6351" s="7">
        <v>0</v>
      </c>
      <c r="J6351" s="8">
        <v>0</v>
      </c>
      <c r="K6351" s="7">
        <v>-115.15</v>
      </c>
      <c r="L6351" s="8">
        <v>5400</v>
      </c>
      <c r="M6351" s="7">
        <v>513728.64</v>
      </c>
      <c r="N6351" s="8">
        <v>284999</v>
      </c>
      <c r="P6351" s="10"/>
    </row>
    <row r="6352" spans="1:16" x14ac:dyDescent="0.25">
      <c r="A6352" s="9">
        <v>45191</v>
      </c>
      <c r="B6352" s="8" t="s">
        <v>28</v>
      </c>
      <c r="C6352" s="7">
        <v>378184.21</v>
      </c>
      <c r="D6352" s="8">
        <v>261226</v>
      </c>
      <c r="E6352" s="7">
        <v>141520.07999999999</v>
      </c>
      <c r="F6352" s="8">
        <v>4485</v>
      </c>
      <c r="G6352" s="7">
        <v>28587.41</v>
      </c>
      <c r="H6352" s="8">
        <v>13888</v>
      </c>
      <c r="I6352" s="7">
        <v>0</v>
      </c>
      <c r="J6352" s="8">
        <v>0</v>
      </c>
      <c r="K6352" s="7">
        <v>-134.66999999999999</v>
      </c>
      <c r="L6352" s="8">
        <v>5400</v>
      </c>
      <c r="M6352" s="7">
        <v>548157.03</v>
      </c>
      <c r="N6352" s="8">
        <v>284999</v>
      </c>
      <c r="P6352" s="10"/>
    </row>
    <row r="6353" spans="1:16" x14ac:dyDescent="0.25">
      <c r="A6353" s="9">
        <v>45191</v>
      </c>
      <c r="B6353" s="8" t="s">
        <v>29</v>
      </c>
      <c r="C6353" s="7">
        <v>416543.8</v>
      </c>
      <c r="D6353" s="8">
        <v>261226</v>
      </c>
      <c r="E6353" s="7">
        <v>140133.96</v>
      </c>
      <c r="F6353" s="8">
        <v>4485</v>
      </c>
      <c r="G6353" s="7">
        <v>28907.78</v>
      </c>
      <c r="H6353" s="8">
        <v>13888</v>
      </c>
      <c r="I6353" s="7">
        <v>0</v>
      </c>
      <c r="J6353" s="8">
        <v>0</v>
      </c>
      <c r="K6353" s="7">
        <v>-65.14</v>
      </c>
      <c r="L6353" s="8">
        <v>5400</v>
      </c>
      <c r="M6353" s="7">
        <v>585520.4</v>
      </c>
      <c r="N6353" s="8">
        <v>284999</v>
      </c>
      <c r="P6353" s="10"/>
    </row>
    <row r="6354" spans="1:16" x14ac:dyDescent="0.25">
      <c r="A6354" s="9">
        <v>45191</v>
      </c>
      <c r="B6354" s="8" t="s">
        <v>30</v>
      </c>
      <c r="C6354" s="7">
        <v>451416.38</v>
      </c>
      <c r="D6354" s="8">
        <v>261226</v>
      </c>
      <c r="E6354" s="7">
        <v>131977.04</v>
      </c>
      <c r="F6354" s="8">
        <v>4485</v>
      </c>
      <c r="G6354" s="7">
        <v>28038.639999999999</v>
      </c>
      <c r="H6354" s="8">
        <v>13888</v>
      </c>
      <c r="I6354" s="7">
        <v>0</v>
      </c>
      <c r="J6354" s="8">
        <v>0</v>
      </c>
      <c r="K6354" s="7">
        <v>-114.5</v>
      </c>
      <c r="L6354" s="8">
        <v>5400</v>
      </c>
      <c r="M6354" s="7">
        <v>611317.56000000006</v>
      </c>
      <c r="N6354" s="8">
        <v>284999</v>
      </c>
      <c r="P6354" s="10"/>
    </row>
    <row r="6355" spans="1:16" x14ac:dyDescent="0.25">
      <c r="A6355" s="9">
        <v>45191</v>
      </c>
      <c r="B6355" s="8" t="s">
        <v>31</v>
      </c>
      <c r="C6355" s="7">
        <v>467376.04</v>
      </c>
      <c r="D6355" s="8">
        <v>261226</v>
      </c>
      <c r="E6355" s="7">
        <v>122354.22</v>
      </c>
      <c r="F6355" s="8">
        <v>4485</v>
      </c>
      <c r="G6355" s="7">
        <v>25568.41</v>
      </c>
      <c r="H6355" s="8">
        <v>13888</v>
      </c>
      <c r="I6355" s="7">
        <v>0</v>
      </c>
      <c r="J6355" s="8">
        <v>0</v>
      </c>
      <c r="K6355" s="7">
        <v>-46.87</v>
      </c>
      <c r="L6355" s="8">
        <v>5400</v>
      </c>
      <c r="M6355" s="7">
        <v>615251.80000000005</v>
      </c>
      <c r="N6355" s="8">
        <v>284999</v>
      </c>
      <c r="P6355" s="10"/>
    </row>
    <row r="6356" spans="1:16" x14ac:dyDescent="0.25">
      <c r="A6356" s="9">
        <v>45191</v>
      </c>
      <c r="B6356" s="8" t="s">
        <v>32</v>
      </c>
      <c r="C6356" s="7">
        <v>448197.89</v>
      </c>
      <c r="D6356" s="8">
        <v>261226</v>
      </c>
      <c r="E6356" s="7">
        <v>112649.31</v>
      </c>
      <c r="F6356" s="8">
        <v>4485</v>
      </c>
      <c r="G6356" s="7">
        <v>22873.040000000001</v>
      </c>
      <c r="H6356" s="8">
        <v>13888</v>
      </c>
      <c r="I6356" s="7">
        <v>0</v>
      </c>
      <c r="J6356" s="8">
        <v>0</v>
      </c>
      <c r="K6356" s="7">
        <v>-48.15</v>
      </c>
      <c r="L6356" s="8">
        <v>5400</v>
      </c>
      <c r="M6356" s="7">
        <v>583672.09</v>
      </c>
      <c r="N6356" s="8">
        <v>284999</v>
      </c>
      <c r="P6356" s="10"/>
    </row>
    <row r="6357" spans="1:16" x14ac:dyDescent="0.25">
      <c r="A6357" s="9">
        <v>45191</v>
      </c>
      <c r="B6357" s="8" t="s">
        <v>33</v>
      </c>
      <c r="C6357" s="7">
        <v>409230.92</v>
      </c>
      <c r="D6357" s="8">
        <v>261226</v>
      </c>
      <c r="E6357" s="7">
        <v>104676.05</v>
      </c>
      <c r="F6357" s="8">
        <v>4485</v>
      </c>
      <c r="G6357" s="7">
        <v>20671.310000000001</v>
      </c>
      <c r="H6357" s="8">
        <v>13888</v>
      </c>
      <c r="I6357" s="7">
        <v>0</v>
      </c>
      <c r="J6357" s="8">
        <v>0</v>
      </c>
      <c r="K6357" s="7">
        <v>-34.549999999999997</v>
      </c>
      <c r="L6357" s="8">
        <v>5400</v>
      </c>
      <c r="M6357" s="7">
        <v>534543.73</v>
      </c>
      <c r="N6357" s="8">
        <v>284999</v>
      </c>
      <c r="P6357" s="10"/>
    </row>
    <row r="6358" spans="1:16" x14ac:dyDescent="0.25">
      <c r="A6358" s="9">
        <v>45191</v>
      </c>
      <c r="B6358" s="8" t="s">
        <v>34</v>
      </c>
      <c r="C6358" s="7">
        <v>387607.9</v>
      </c>
      <c r="D6358" s="8">
        <v>261226</v>
      </c>
      <c r="E6358" s="7">
        <v>99973.440000000002</v>
      </c>
      <c r="F6358" s="8">
        <v>4485</v>
      </c>
      <c r="G6358" s="7">
        <v>19260.669999999998</v>
      </c>
      <c r="H6358" s="8">
        <v>13888</v>
      </c>
      <c r="I6358" s="7">
        <v>0</v>
      </c>
      <c r="J6358" s="8">
        <v>0</v>
      </c>
      <c r="K6358" s="7">
        <v>1231.49</v>
      </c>
      <c r="L6358" s="8">
        <v>5400</v>
      </c>
      <c r="M6358" s="7">
        <v>508073.5</v>
      </c>
      <c r="N6358" s="8">
        <v>284999</v>
      </c>
      <c r="P6358" s="10"/>
    </row>
    <row r="6359" spans="1:16" x14ac:dyDescent="0.25">
      <c r="A6359" s="9">
        <v>45191</v>
      </c>
      <c r="B6359" s="8" t="s">
        <v>35</v>
      </c>
      <c r="C6359" s="7">
        <v>358669.99</v>
      </c>
      <c r="D6359" s="8">
        <v>261226</v>
      </c>
      <c r="E6359" s="7">
        <v>93297.62</v>
      </c>
      <c r="F6359" s="8">
        <v>4485</v>
      </c>
      <c r="G6359" s="7">
        <v>17509.46</v>
      </c>
      <c r="H6359" s="8">
        <v>13888</v>
      </c>
      <c r="I6359" s="7">
        <v>0</v>
      </c>
      <c r="J6359" s="8">
        <v>0</v>
      </c>
      <c r="K6359" s="7">
        <v>1304.8499999999999</v>
      </c>
      <c r="L6359" s="8">
        <v>5400</v>
      </c>
      <c r="M6359" s="7">
        <v>470781.92</v>
      </c>
      <c r="N6359" s="8">
        <v>284999</v>
      </c>
      <c r="P6359" s="10"/>
    </row>
    <row r="6360" spans="1:16" x14ac:dyDescent="0.25">
      <c r="A6360" s="9">
        <v>45191</v>
      </c>
      <c r="B6360" s="8" t="s">
        <v>36</v>
      </c>
      <c r="C6360" s="7">
        <v>326103.38</v>
      </c>
      <c r="D6360" s="8">
        <v>261226</v>
      </c>
      <c r="E6360" s="7">
        <v>86564.83</v>
      </c>
      <c r="F6360" s="8">
        <v>4485</v>
      </c>
      <c r="G6360" s="7">
        <v>16125.18</v>
      </c>
      <c r="H6360" s="8">
        <v>13888</v>
      </c>
      <c r="I6360" s="7">
        <v>0</v>
      </c>
      <c r="J6360" s="8">
        <v>0</v>
      </c>
      <c r="K6360" s="7">
        <v>2354.09</v>
      </c>
      <c r="L6360" s="8">
        <v>5400</v>
      </c>
      <c r="M6360" s="7">
        <v>431147.48</v>
      </c>
      <c r="N6360" s="8">
        <v>284999</v>
      </c>
      <c r="P6360" s="10"/>
    </row>
    <row r="6361" spans="1:16" x14ac:dyDescent="0.25">
      <c r="A6361" s="9">
        <v>45191</v>
      </c>
      <c r="B6361" s="8" t="s">
        <v>37</v>
      </c>
      <c r="C6361" s="7">
        <v>283493.15000000002</v>
      </c>
      <c r="D6361" s="8">
        <v>261226</v>
      </c>
      <c r="E6361" s="7">
        <v>79967.64</v>
      </c>
      <c r="F6361" s="8">
        <v>4485</v>
      </c>
      <c r="G6361" s="7">
        <v>14896.49</v>
      </c>
      <c r="H6361" s="8">
        <v>13888</v>
      </c>
      <c r="I6361" s="7">
        <v>0</v>
      </c>
      <c r="J6361" s="8">
        <v>0</v>
      </c>
      <c r="K6361" s="7">
        <v>3603.44</v>
      </c>
      <c r="L6361" s="8">
        <v>5400</v>
      </c>
      <c r="M6361" s="7">
        <v>381960.72</v>
      </c>
      <c r="N6361" s="8">
        <v>284999</v>
      </c>
      <c r="P6361" s="10"/>
    </row>
    <row r="6362" spans="1:16" x14ac:dyDescent="0.25">
      <c r="A6362" s="9">
        <v>45191</v>
      </c>
      <c r="B6362" s="8" t="s">
        <v>38</v>
      </c>
      <c r="C6362" s="7">
        <v>243266.05</v>
      </c>
      <c r="D6362" s="8">
        <v>261197</v>
      </c>
      <c r="E6362" s="7">
        <v>75624.88</v>
      </c>
      <c r="F6362" s="8">
        <v>4479</v>
      </c>
      <c r="G6362" s="7">
        <v>14041.42</v>
      </c>
      <c r="H6362" s="8">
        <v>13867</v>
      </c>
      <c r="I6362" s="7">
        <v>0</v>
      </c>
      <c r="J6362" s="8">
        <v>0</v>
      </c>
      <c r="K6362" s="7">
        <v>3845.7</v>
      </c>
      <c r="L6362" s="8">
        <v>5405</v>
      </c>
      <c r="M6362" s="7">
        <v>336778.05</v>
      </c>
      <c r="N6362" s="8">
        <v>284948</v>
      </c>
      <c r="P6362" s="10"/>
    </row>
    <row r="6363" spans="1:16" x14ac:dyDescent="0.25">
      <c r="A6363" s="9">
        <v>45192</v>
      </c>
      <c r="B6363" s="8" t="s">
        <v>15</v>
      </c>
      <c r="C6363" s="7">
        <v>212592.63</v>
      </c>
      <c r="D6363" s="8">
        <v>261197</v>
      </c>
      <c r="E6363" s="7">
        <v>73066.009999999995</v>
      </c>
      <c r="F6363" s="8">
        <v>4479</v>
      </c>
      <c r="G6363" s="7">
        <v>13561.8</v>
      </c>
      <c r="H6363" s="8">
        <v>13867</v>
      </c>
      <c r="I6363" s="7">
        <v>0</v>
      </c>
      <c r="J6363" s="8">
        <v>0</v>
      </c>
      <c r="K6363" s="7">
        <v>6724.47</v>
      </c>
      <c r="L6363" s="8">
        <v>5405</v>
      </c>
      <c r="M6363" s="7">
        <v>305944.90999999997</v>
      </c>
      <c r="N6363" s="8">
        <v>284948</v>
      </c>
      <c r="P6363" s="10"/>
    </row>
    <row r="6364" spans="1:16" x14ac:dyDescent="0.25">
      <c r="A6364" s="9">
        <v>45192</v>
      </c>
      <c r="B6364" s="8" t="s">
        <v>16</v>
      </c>
      <c r="C6364" s="7">
        <v>191254.43</v>
      </c>
      <c r="D6364" s="8">
        <v>261197</v>
      </c>
      <c r="E6364" s="7">
        <v>71862.48</v>
      </c>
      <c r="F6364" s="8">
        <v>4479</v>
      </c>
      <c r="G6364" s="7">
        <v>13101.88</v>
      </c>
      <c r="H6364" s="8">
        <v>13867</v>
      </c>
      <c r="I6364" s="7">
        <v>0</v>
      </c>
      <c r="J6364" s="8">
        <v>0</v>
      </c>
      <c r="K6364" s="7">
        <v>7433.23</v>
      </c>
      <c r="L6364" s="8">
        <v>5405</v>
      </c>
      <c r="M6364" s="7">
        <v>283652.02</v>
      </c>
      <c r="N6364" s="8">
        <v>284948</v>
      </c>
      <c r="P6364" s="10"/>
    </row>
    <row r="6365" spans="1:16" x14ac:dyDescent="0.25">
      <c r="A6365" s="9">
        <v>45192</v>
      </c>
      <c r="B6365" s="8" t="s">
        <v>17</v>
      </c>
      <c r="C6365" s="7">
        <v>177441.27</v>
      </c>
      <c r="D6365" s="8">
        <v>261197</v>
      </c>
      <c r="E6365" s="7">
        <v>69519.14</v>
      </c>
      <c r="F6365" s="8">
        <v>4479</v>
      </c>
      <c r="G6365" s="7">
        <v>12741.71</v>
      </c>
      <c r="H6365" s="8">
        <v>13867</v>
      </c>
      <c r="I6365" s="7">
        <v>0</v>
      </c>
      <c r="J6365" s="8">
        <v>0</v>
      </c>
      <c r="K6365" s="7">
        <v>7334.44</v>
      </c>
      <c r="L6365" s="8">
        <v>5405</v>
      </c>
      <c r="M6365" s="7">
        <v>267036.56</v>
      </c>
      <c r="N6365" s="8">
        <v>284948</v>
      </c>
      <c r="P6365" s="10"/>
    </row>
    <row r="6366" spans="1:16" x14ac:dyDescent="0.25">
      <c r="A6366" s="9">
        <v>45192</v>
      </c>
      <c r="B6366" s="8" t="s">
        <v>18</v>
      </c>
      <c r="C6366" s="7">
        <v>170036.49</v>
      </c>
      <c r="D6366" s="8">
        <v>261197</v>
      </c>
      <c r="E6366" s="7">
        <v>69088.2</v>
      </c>
      <c r="F6366" s="8">
        <v>4479</v>
      </c>
      <c r="G6366" s="7">
        <v>12583.86</v>
      </c>
      <c r="H6366" s="8">
        <v>13867</v>
      </c>
      <c r="I6366" s="7">
        <v>0</v>
      </c>
      <c r="J6366" s="8">
        <v>0</v>
      </c>
      <c r="K6366" s="7">
        <v>8057.26</v>
      </c>
      <c r="L6366" s="8">
        <v>5405</v>
      </c>
      <c r="M6366" s="7">
        <v>259765.81</v>
      </c>
      <c r="N6366" s="8">
        <v>284948</v>
      </c>
      <c r="P6366" s="10"/>
    </row>
    <row r="6367" spans="1:16" x14ac:dyDescent="0.25">
      <c r="A6367" s="9">
        <v>45192</v>
      </c>
      <c r="B6367" s="8" t="s">
        <v>19</v>
      </c>
      <c r="C6367" s="7">
        <v>168165.94</v>
      </c>
      <c r="D6367" s="8">
        <v>261197</v>
      </c>
      <c r="E6367" s="7">
        <v>70354.850000000006</v>
      </c>
      <c r="F6367" s="8">
        <v>4479</v>
      </c>
      <c r="G6367" s="7">
        <v>12530.84</v>
      </c>
      <c r="H6367" s="8">
        <v>13867</v>
      </c>
      <c r="I6367" s="7">
        <v>0</v>
      </c>
      <c r="J6367" s="8">
        <v>0</v>
      </c>
      <c r="K6367" s="7">
        <v>7015.41</v>
      </c>
      <c r="L6367" s="8">
        <v>5405</v>
      </c>
      <c r="M6367" s="7">
        <v>258067.04</v>
      </c>
      <c r="N6367" s="8">
        <v>284948</v>
      </c>
      <c r="P6367" s="10"/>
    </row>
    <row r="6368" spans="1:16" x14ac:dyDescent="0.25">
      <c r="A6368" s="9">
        <v>45192</v>
      </c>
      <c r="B6368" s="8" t="s">
        <v>20</v>
      </c>
      <c r="C6368" s="7">
        <v>174035.1</v>
      </c>
      <c r="D6368" s="8">
        <v>261197</v>
      </c>
      <c r="E6368" s="7">
        <v>74234.559999999998</v>
      </c>
      <c r="F6368" s="8">
        <v>4479</v>
      </c>
      <c r="G6368" s="7">
        <v>12778.54</v>
      </c>
      <c r="H6368" s="8">
        <v>13867</v>
      </c>
      <c r="I6368" s="7">
        <v>0</v>
      </c>
      <c r="J6368" s="8">
        <v>0</v>
      </c>
      <c r="K6368" s="7">
        <v>8176</v>
      </c>
      <c r="L6368" s="8">
        <v>5405</v>
      </c>
      <c r="M6368" s="7">
        <v>269224.2</v>
      </c>
      <c r="N6368" s="8">
        <v>284948</v>
      </c>
      <c r="P6368" s="10"/>
    </row>
    <row r="6369" spans="1:16" x14ac:dyDescent="0.25">
      <c r="A6369" s="9">
        <v>45192</v>
      </c>
      <c r="B6369" s="8" t="s">
        <v>21</v>
      </c>
      <c r="C6369" s="7">
        <v>192220.91</v>
      </c>
      <c r="D6369" s="8">
        <v>261197</v>
      </c>
      <c r="E6369" s="7">
        <v>76445.42</v>
      </c>
      <c r="F6369" s="8">
        <v>4479</v>
      </c>
      <c r="G6369" s="7">
        <v>12452.36</v>
      </c>
      <c r="H6369" s="8">
        <v>13867</v>
      </c>
      <c r="I6369" s="7">
        <v>0</v>
      </c>
      <c r="J6369" s="8">
        <v>0</v>
      </c>
      <c r="K6369" s="7">
        <v>3169.66</v>
      </c>
      <c r="L6369" s="8">
        <v>5405</v>
      </c>
      <c r="M6369" s="7">
        <v>284288.34999999998</v>
      </c>
      <c r="N6369" s="8">
        <v>284948</v>
      </c>
      <c r="P6369" s="10"/>
    </row>
    <row r="6370" spans="1:16" x14ac:dyDescent="0.25">
      <c r="A6370" s="9">
        <v>45192</v>
      </c>
      <c r="B6370" s="8" t="s">
        <v>22</v>
      </c>
      <c r="C6370" s="7">
        <v>220087.03</v>
      </c>
      <c r="D6370" s="8">
        <v>261197</v>
      </c>
      <c r="E6370" s="7">
        <v>79554.59</v>
      </c>
      <c r="F6370" s="8">
        <v>4479</v>
      </c>
      <c r="G6370" s="7">
        <v>12817.7</v>
      </c>
      <c r="H6370" s="8">
        <v>13867</v>
      </c>
      <c r="I6370" s="7">
        <v>0</v>
      </c>
      <c r="J6370" s="8">
        <v>0</v>
      </c>
      <c r="K6370" s="7">
        <v>423.68</v>
      </c>
      <c r="L6370" s="8">
        <v>5405</v>
      </c>
      <c r="M6370" s="7">
        <v>312883</v>
      </c>
      <c r="N6370" s="8">
        <v>284948</v>
      </c>
      <c r="P6370" s="10"/>
    </row>
    <row r="6371" spans="1:16" x14ac:dyDescent="0.25">
      <c r="A6371" s="9">
        <v>45192</v>
      </c>
      <c r="B6371" s="8" t="s">
        <v>23</v>
      </c>
      <c r="C6371" s="7">
        <v>242103.89</v>
      </c>
      <c r="D6371" s="8">
        <v>261197</v>
      </c>
      <c r="E6371" s="7">
        <v>84339.01</v>
      </c>
      <c r="F6371" s="8">
        <v>4479</v>
      </c>
      <c r="G6371" s="7">
        <v>14559.9</v>
      </c>
      <c r="H6371" s="8">
        <v>13867</v>
      </c>
      <c r="I6371" s="7">
        <v>0</v>
      </c>
      <c r="J6371" s="8">
        <v>0</v>
      </c>
      <c r="K6371" s="7">
        <v>327.44</v>
      </c>
      <c r="L6371" s="8">
        <v>5405</v>
      </c>
      <c r="M6371" s="7">
        <v>341330.24</v>
      </c>
      <c r="N6371" s="8">
        <v>284948</v>
      </c>
      <c r="P6371" s="10"/>
    </row>
    <row r="6372" spans="1:16" x14ac:dyDescent="0.25">
      <c r="A6372" s="9">
        <v>45192</v>
      </c>
      <c r="B6372" s="8" t="s">
        <v>24</v>
      </c>
      <c r="C6372" s="7">
        <v>255665.06</v>
      </c>
      <c r="D6372" s="8">
        <v>261197</v>
      </c>
      <c r="E6372" s="7">
        <v>89638.24</v>
      </c>
      <c r="F6372" s="8">
        <v>4479</v>
      </c>
      <c r="G6372" s="7">
        <v>16371.82</v>
      </c>
      <c r="H6372" s="8">
        <v>13867</v>
      </c>
      <c r="I6372" s="7">
        <v>0</v>
      </c>
      <c r="J6372" s="8">
        <v>0</v>
      </c>
      <c r="K6372" s="7">
        <v>93.36</v>
      </c>
      <c r="L6372" s="8">
        <v>5405</v>
      </c>
      <c r="M6372" s="7">
        <v>361768.48</v>
      </c>
      <c r="N6372" s="8">
        <v>284948</v>
      </c>
      <c r="P6372" s="10"/>
    </row>
    <row r="6373" spans="1:16" x14ac:dyDescent="0.25">
      <c r="A6373" s="9">
        <v>45192</v>
      </c>
      <c r="B6373" s="8" t="s">
        <v>25</v>
      </c>
      <c r="C6373" s="7">
        <v>267827.88</v>
      </c>
      <c r="D6373" s="8">
        <v>261197</v>
      </c>
      <c r="E6373" s="7">
        <v>92624.07</v>
      </c>
      <c r="F6373" s="8">
        <v>4479</v>
      </c>
      <c r="G6373" s="7">
        <v>17661.59</v>
      </c>
      <c r="H6373" s="8">
        <v>13867</v>
      </c>
      <c r="I6373" s="7">
        <v>0</v>
      </c>
      <c r="J6373" s="8">
        <v>0</v>
      </c>
      <c r="K6373" s="7">
        <v>3.27</v>
      </c>
      <c r="L6373" s="8">
        <v>5405</v>
      </c>
      <c r="M6373" s="7">
        <v>378116.81</v>
      </c>
      <c r="N6373" s="8">
        <v>284948</v>
      </c>
      <c r="P6373" s="10"/>
    </row>
    <row r="6374" spans="1:16" x14ac:dyDescent="0.25">
      <c r="A6374" s="9">
        <v>45192</v>
      </c>
      <c r="B6374" s="8" t="s">
        <v>26</v>
      </c>
      <c r="C6374" s="7">
        <v>281458.33</v>
      </c>
      <c r="D6374" s="8">
        <v>261197</v>
      </c>
      <c r="E6374" s="7">
        <v>95838.35</v>
      </c>
      <c r="F6374" s="8">
        <v>4479</v>
      </c>
      <c r="G6374" s="7">
        <v>18561.080000000002</v>
      </c>
      <c r="H6374" s="8">
        <v>13867</v>
      </c>
      <c r="I6374" s="7">
        <v>0</v>
      </c>
      <c r="J6374" s="8">
        <v>0</v>
      </c>
      <c r="K6374" s="7">
        <v>-19.86</v>
      </c>
      <c r="L6374" s="8">
        <v>5405</v>
      </c>
      <c r="M6374" s="7">
        <v>395837.9</v>
      </c>
      <c r="N6374" s="8">
        <v>284948</v>
      </c>
      <c r="P6374" s="10"/>
    </row>
    <row r="6375" spans="1:16" x14ac:dyDescent="0.25">
      <c r="A6375" s="9">
        <v>45192</v>
      </c>
      <c r="B6375" s="8" t="s">
        <v>27</v>
      </c>
      <c r="C6375" s="7">
        <v>298205.62</v>
      </c>
      <c r="D6375" s="8">
        <v>261197</v>
      </c>
      <c r="E6375" s="7">
        <v>96969.18</v>
      </c>
      <c r="F6375" s="8">
        <v>4479</v>
      </c>
      <c r="G6375" s="7">
        <v>19403.73</v>
      </c>
      <c r="H6375" s="8">
        <v>13867</v>
      </c>
      <c r="I6375" s="7">
        <v>0</v>
      </c>
      <c r="J6375" s="8">
        <v>0</v>
      </c>
      <c r="K6375" s="7">
        <v>-12.69</v>
      </c>
      <c r="L6375" s="8">
        <v>5405</v>
      </c>
      <c r="M6375" s="7">
        <v>414565.84</v>
      </c>
      <c r="N6375" s="8">
        <v>284948</v>
      </c>
      <c r="P6375" s="10"/>
    </row>
    <row r="6376" spans="1:16" x14ac:dyDescent="0.25">
      <c r="A6376" s="9">
        <v>45192</v>
      </c>
      <c r="B6376" s="8" t="s">
        <v>28</v>
      </c>
      <c r="C6376" s="7">
        <v>318839.65000000002</v>
      </c>
      <c r="D6376" s="8">
        <v>261197</v>
      </c>
      <c r="E6376" s="7">
        <v>98948.51</v>
      </c>
      <c r="F6376" s="8">
        <v>4479</v>
      </c>
      <c r="G6376" s="7">
        <v>19918.259999999998</v>
      </c>
      <c r="H6376" s="8">
        <v>13867</v>
      </c>
      <c r="I6376" s="7">
        <v>0</v>
      </c>
      <c r="J6376" s="8">
        <v>0</v>
      </c>
      <c r="K6376" s="7">
        <v>-33.22</v>
      </c>
      <c r="L6376" s="8">
        <v>5405</v>
      </c>
      <c r="M6376" s="7">
        <v>437673.2</v>
      </c>
      <c r="N6376" s="8">
        <v>284948</v>
      </c>
      <c r="P6376" s="10"/>
    </row>
    <row r="6377" spans="1:16" x14ac:dyDescent="0.25">
      <c r="A6377" s="9">
        <v>45192</v>
      </c>
      <c r="B6377" s="8" t="s">
        <v>29</v>
      </c>
      <c r="C6377" s="7">
        <v>343771.27</v>
      </c>
      <c r="D6377" s="8">
        <v>261197</v>
      </c>
      <c r="E6377" s="7">
        <v>99200.55</v>
      </c>
      <c r="F6377" s="8">
        <v>4479</v>
      </c>
      <c r="G6377" s="7">
        <v>20347.240000000002</v>
      </c>
      <c r="H6377" s="8">
        <v>13867</v>
      </c>
      <c r="I6377" s="7">
        <v>0</v>
      </c>
      <c r="J6377" s="8">
        <v>0</v>
      </c>
      <c r="K6377" s="7">
        <v>0.83</v>
      </c>
      <c r="L6377" s="8">
        <v>5405</v>
      </c>
      <c r="M6377" s="7">
        <v>463319.89</v>
      </c>
      <c r="N6377" s="8">
        <v>284948</v>
      </c>
      <c r="P6377" s="10"/>
    </row>
    <row r="6378" spans="1:16" x14ac:dyDescent="0.25">
      <c r="A6378" s="9">
        <v>45192</v>
      </c>
      <c r="B6378" s="8" t="s">
        <v>30</v>
      </c>
      <c r="C6378" s="7">
        <v>366718.35</v>
      </c>
      <c r="D6378" s="8">
        <v>261197</v>
      </c>
      <c r="E6378" s="7">
        <v>100851.4</v>
      </c>
      <c r="F6378" s="8">
        <v>4479</v>
      </c>
      <c r="G6378" s="7">
        <v>20405.64</v>
      </c>
      <c r="H6378" s="8">
        <v>13867</v>
      </c>
      <c r="I6378" s="7">
        <v>0</v>
      </c>
      <c r="J6378" s="8">
        <v>0</v>
      </c>
      <c r="K6378" s="7">
        <v>24.7</v>
      </c>
      <c r="L6378" s="8">
        <v>5405</v>
      </c>
      <c r="M6378" s="7">
        <v>488000.09</v>
      </c>
      <c r="N6378" s="8">
        <v>284948</v>
      </c>
      <c r="P6378" s="10"/>
    </row>
    <row r="6379" spans="1:16" x14ac:dyDescent="0.25">
      <c r="A6379" s="9">
        <v>45192</v>
      </c>
      <c r="B6379" s="8" t="s">
        <v>31</v>
      </c>
      <c r="C6379" s="7">
        <v>382305.36</v>
      </c>
      <c r="D6379" s="8">
        <v>261197</v>
      </c>
      <c r="E6379" s="7">
        <v>100943</v>
      </c>
      <c r="F6379" s="8">
        <v>4479</v>
      </c>
      <c r="G6379" s="7">
        <v>20022.71</v>
      </c>
      <c r="H6379" s="8">
        <v>13867</v>
      </c>
      <c r="I6379" s="7">
        <v>0</v>
      </c>
      <c r="J6379" s="8">
        <v>0</v>
      </c>
      <c r="K6379" s="7">
        <v>21.81</v>
      </c>
      <c r="L6379" s="8">
        <v>5405</v>
      </c>
      <c r="M6379" s="7">
        <v>503292.88</v>
      </c>
      <c r="N6379" s="8">
        <v>284948</v>
      </c>
      <c r="P6379" s="10"/>
    </row>
    <row r="6380" spans="1:16" x14ac:dyDescent="0.25">
      <c r="A6380" s="9">
        <v>45192</v>
      </c>
      <c r="B6380" s="8" t="s">
        <v>32</v>
      </c>
      <c r="C6380" s="7">
        <v>373185.56</v>
      </c>
      <c r="D6380" s="8">
        <v>261197</v>
      </c>
      <c r="E6380" s="7">
        <v>98276.56</v>
      </c>
      <c r="F6380" s="8">
        <v>4479</v>
      </c>
      <c r="G6380" s="7">
        <v>18986.75</v>
      </c>
      <c r="H6380" s="8">
        <v>13867</v>
      </c>
      <c r="I6380" s="7">
        <v>0</v>
      </c>
      <c r="J6380" s="8">
        <v>0</v>
      </c>
      <c r="K6380" s="7">
        <v>59.22</v>
      </c>
      <c r="L6380" s="8">
        <v>5405</v>
      </c>
      <c r="M6380" s="7">
        <v>490508.09</v>
      </c>
      <c r="N6380" s="8">
        <v>284948</v>
      </c>
      <c r="P6380" s="10"/>
    </row>
    <row r="6381" spans="1:16" x14ac:dyDescent="0.25">
      <c r="A6381" s="9">
        <v>45192</v>
      </c>
      <c r="B6381" s="8" t="s">
        <v>33</v>
      </c>
      <c r="C6381" s="7">
        <v>346450.71</v>
      </c>
      <c r="D6381" s="8">
        <v>261197</v>
      </c>
      <c r="E6381" s="7">
        <v>93585.15</v>
      </c>
      <c r="F6381" s="8">
        <v>4479</v>
      </c>
      <c r="G6381" s="7">
        <v>17622.150000000001</v>
      </c>
      <c r="H6381" s="8">
        <v>13867</v>
      </c>
      <c r="I6381" s="7">
        <v>0</v>
      </c>
      <c r="J6381" s="8">
        <v>0</v>
      </c>
      <c r="K6381" s="7">
        <v>410.96</v>
      </c>
      <c r="L6381" s="8">
        <v>5405</v>
      </c>
      <c r="M6381" s="7">
        <v>458068.97</v>
      </c>
      <c r="N6381" s="8">
        <v>284948</v>
      </c>
      <c r="P6381" s="10"/>
    </row>
    <row r="6382" spans="1:16" x14ac:dyDescent="0.25">
      <c r="A6382" s="9">
        <v>45192</v>
      </c>
      <c r="B6382" s="8" t="s">
        <v>34</v>
      </c>
      <c r="C6382" s="7">
        <v>329403.21999999997</v>
      </c>
      <c r="D6382" s="8">
        <v>261197</v>
      </c>
      <c r="E6382" s="7">
        <v>89917.9</v>
      </c>
      <c r="F6382" s="8">
        <v>4479</v>
      </c>
      <c r="G6382" s="7">
        <v>16763.66</v>
      </c>
      <c r="H6382" s="8">
        <v>13867</v>
      </c>
      <c r="I6382" s="7">
        <v>0</v>
      </c>
      <c r="J6382" s="8">
        <v>0</v>
      </c>
      <c r="K6382" s="7">
        <v>2597.81</v>
      </c>
      <c r="L6382" s="8">
        <v>5405</v>
      </c>
      <c r="M6382" s="7">
        <v>438682.59</v>
      </c>
      <c r="N6382" s="8">
        <v>284948</v>
      </c>
      <c r="P6382" s="10"/>
    </row>
    <row r="6383" spans="1:16" x14ac:dyDescent="0.25">
      <c r="A6383" s="9">
        <v>45192</v>
      </c>
      <c r="B6383" s="8" t="s">
        <v>35</v>
      </c>
      <c r="C6383" s="7">
        <v>307507.02</v>
      </c>
      <c r="D6383" s="8">
        <v>261197</v>
      </c>
      <c r="E6383" s="7">
        <v>84170.73</v>
      </c>
      <c r="F6383" s="8">
        <v>4479</v>
      </c>
      <c r="G6383" s="7">
        <v>15545.18</v>
      </c>
      <c r="H6383" s="8">
        <v>13867</v>
      </c>
      <c r="I6383" s="7">
        <v>0</v>
      </c>
      <c r="J6383" s="8">
        <v>0</v>
      </c>
      <c r="K6383" s="7">
        <v>3065.25</v>
      </c>
      <c r="L6383" s="8">
        <v>5405</v>
      </c>
      <c r="M6383" s="7">
        <v>410288.18</v>
      </c>
      <c r="N6383" s="8">
        <v>284948</v>
      </c>
      <c r="P6383" s="10"/>
    </row>
    <row r="6384" spans="1:16" x14ac:dyDescent="0.25">
      <c r="A6384" s="9">
        <v>45192</v>
      </c>
      <c r="B6384" s="8" t="s">
        <v>36</v>
      </c>
      <c r="C6384" s="7">
        <v>279889.09000000003</v>
      </c>
      <c r="D6384" s="8">
        <v>261197</v>
      </c>
      <c r="E6384" s="7">
        <v>79149.39</v>
      </c>
      <c r="F6384" s="8">
        <v>4479</v>
      </c>
      <c r="G6384" s="7">
        <v>14683.48</v>
      </c>
      <c r="H6384" s="8">
        <v>13867</v>
      </c>
      <c r="I6384" s="7">
        <v>0</v>
      </c>
      <c r="J6384" s="8">
        <v>0</v>
      </c>
      <c r="K6384" s="7">
        <v>3686.42</v>
      </c>
      <c r="L6384" s="8">
        <v>5405</v>
      </c>
      <c r="M6384" s="7">
        <v>377408.38</v>
      </c>
      <c r="N6384" s="8">
        <v>284948</v>
      </c>
      <c r="P6384" s="10"/>
    </row>
    <row r="6385" spans="1:16" x14ac:dyDescent="0.25">
      <c r="A6385" s="9">
        <v>45192</v>
      </c>
      <c r="B6385" s="8" t="s">
        <v>37</v>
      </c>
      <c r="C6385" s="7">
        <v>251660.55</v>
      </c>
      <c r="D6385" s="8">
        <v>261197</v>
      </c>
      <c r="E6385" s="7">
        <v>74577.8</v>
      </c>
      <c r="F6385" s="8">
        <v>4479</v>
      </c>
      <c r="G6385" s="7">
        <v>14005.61</v>
      </c>
      <c r="H6385" s="8">
        <v>13867</v>
      </c>
      <c r="I6385" s="7">
        <v>0</v>
      </c>
      <c r="J6385" s="8">
        <v>0</v>
      </c>
      <c r="K6385" s="7">
        <v>4041.05</v>
      </c>
      <c r="L6385" s="8">
        <v>5405</v>
      </c>
      <c r="M6385" s="7">
        <v>344285.01</v>
      </c>
      <c r="N6385" s="8">
        <v>284948</v>
      </c>
      <c r="P6385" s="10"/>
    </row>
    <row r="6386" spans="1:16" x14ac:dyDescent="0.25">
      <c r="A6386" s="9">
        <v>45192</v>
      </c>
      <c r="B6386" s="8" t="s">
        <v>38</v>
      </c>
      <c r="C6386" s="7">
        <v>220144.76</v>
      </c>
      <c r="D6386" s="8">
        <v>261339</v>
      </c>
      <c r="E6386" s="7">
        <v>71838.17</v>
      </c>
      <c r="F6386" s="8">
        <v>4483</v>
      </c>
      <c r="G6386" s="7">
        <v>13507.93</v>
      </c>
      <c r="H6386" s="8">
        <v>13880</v>
      </c>
      <c r="I6386" s="7">
        <v>0</v>
      </c>
      <c r="J6386" s="8">
        <v>0</v>
      </c>
      <c r="K6386" s="7">
        <v>4613.04</v>
      </c>
      <c r="L6386" s="8">
        <v>5405</v>
      </c>
      <c r="M6386" s="7">
        <v>310103.90000000002</v>
      </c>
      <c r="N6386" s="8">
        <v>285107</v>
      </c>
      <c r="P6386" s="10"/>
    </row>
    <row r="6387" spans="1:16" x14ac:dyDescent="0.25">
      <c r="A6387" s="9">
        <v>45193</v>
      </c>
      <c r="B6387" s="8" t="s">
        <v>15</v>
      </c>
      <c r="C6387" s="7">
        <v>194625.7</v>
      </c>
      <c r="D6387" s="8">
        <v>261339</v>
      </c>
      <c r="E6387" s="7">
        <v>69302.710000000006</v>
      </c>
      <c r="F6387" s="8">
        <v>4482</v>
      </c>
      <c r="G6387" s="7">
        <v>13046.38</v>
      </c>
      <c r="H6387" s="8">
        <v>13880</v>
      </c>
      <c r="I6387" s="7">
        <v>0</v>
      </c>
      <c r="J6387" s="8">
        <v>0</v>
      </c>
      <c r="K6387" s="7">
        <v>3850.81</v>
      </c>
      <c r="L6387" s="8">
        <v>5405</v>
      </c>
      <c r="M6387" s="7">
        <v>280825.59999999998</v>
      </c>
      <c r="N6387" s="8">
        <v>285106</v>
      </c>
      <c r="P6387" s="10"/>
    </row>
    <row r="6388" spans="1:16" x14ac:dyDescent="0.25">
      <c r="A6388" s="9">
        <v>45193</v>
      </c>
      <c r="B6388" s="8" t="s">
        <v>16</v>
      </c>
      <c r="C6388" s="7">
        <v>178348.73</v>
      </c>
      <c r="D6388" s="8">
        <v>261339</v>
      </c>
      <c r="E6388" s="7">
        <v>68555.960000000006</v>
      </c>
      <c r="F6388" s="8">
        <v>4482</v>
      </c>
      <c r="G6388" s="7">
        <v>12730.5</v>
      </c>
      <c r="H6388" s="8">
        <v>13880</v>
      </c>
      <c r="I6388" s="7">
        <v>0</v>
      </c>
      <c r="J6388" s="8">
        <v>0</v>
      </c>
      <c r="K6388" s="7">
        <v>4319.25</v>
      </c>
      <c r="L6388" s="8">
        <v>5405</v>
      </c>
      <c r="M6388" s="7">
        <v>263954.44</v>
      </c>
      <c r="N6388" s="8">
        <v>285106</v>
      </c>
      <c r="P6388" s="10"/>
    </row>
    <row r="6389" spans="1:16" x14ac:dyDescent="0.25">
      <c r="A6389" s="9">
        <v>45193</v>
      </c>
      <c r="B6389" s="8" t="s">
        <v>17</v>
      </c>
      <c r="C6389" s="7">
        <v>167699.17000000001</v>
      </c>
      <c r="D6389" s="8">
        <v>261339</v>
      </c>
      <c r="E6389" s="7">
        <v>66766.52</v>
      </c>
      <c r="F6389" s="8">
        <v>4482</v>
      </c>
      <c r="G6389" s="7">
        <v>12424.24</v>
      </c>
      <c r="H6389" s="8">
        <v>13880</v>
      </c>
      <c r="I6389" s="7">
        <v>0</v>
      </c>
      <c r="J6389" s="8">
        <v>0</v>
      </c>
      <c r="K6389" s="7">
        <v>3418.8</v>
      </c>
      <c r="L6389" s="8">
        <v>5405</v>
      </c>
      <c r="M6389" s="7">
        <v>250308.73</v>
      </c>
      <c r="N6389" s="8">
        <v>285106</v>
      </c>
      <c r="P6389" s="10"/>
    </row>
    <row r="6390" spans="1:16" x14ac:dyDescent="0.25">
      <c r="A6390" s="9">
        <v>45193</v>
      </c>
      <c r="B6390" s="8" t="s">
        <v>18</v>
      </c>
      <c r="C6390" s="7">
        <v>161779.57999999999</v>
      </c>
      <c r="D6390" s="8">
        <v>261339</v>
      </c>
      <c r="E6390" s="7">
        <v>66329.740000000005</v>
      </c>
      <c r="F6390" s="8">
        <v>4482</v>
      </c>
      <c r="G6390" s="7">
        <v>12360.53</v>
      </c>
      <c r="H6390" s="8">
        <v>13880</v>
      </c>
      <c r="I6390" s="7">
        <v>0</v>
      </c>
      <c r="J6390" s="8">
        <v>0</v>
      </c>
      <c r="K6390" s="7">
        <v>4805.03</v>
      </c>
      <c r="L6390" s="8">
        <v>5405</v>
      </c>
      <c r="M6390" s="7">
        <v>245274.88</v>
      </c>
      <c r="N6390" s="8">
        <v>285106</v>
      </c>
      <c r="P6390" s="10"/>
    </row>
    <row r="6391" spans="1:16" x14ac:dyDescent="0.25">
      <c r="A6391" s="9">
        <v>45193</v>
      </c>
      <c r="B6391" s="8" t="s">
        <v>19</v>
      </c>
      <c r="C6391" s="7">
        <v>159996.38</v>
      </c>
      <c r="D6391" s="8">
        <v>261339</v>
      </c>
      <c r="E6391" s="7">
        <v>66081.23</v>
      </c>
      <c r="F6391" s="8">
        <v>4482</v>
      </c>
      <c r="G6391" s="7">
        <v>12367.67</v>
      </c>
      <c r="H6391" s="8">
        <v>13880</v>
      </c>
      <c r="I6391" s="7">
        <v>0</v>
      </c>
      <c r="J6391" s="8">
        <v>0</v>
      </c>
      <c r="K6391" s="7">
        <v>4314.3100000000004</v>
      </c>
      <c r="L6391" s="8">
        <v>5405</v>
      </c>
      <c r="M6391" s="7">
        <v>242759.59</v>
      </c>
      <c r="N6391" s="8">
        <v>285106</v>
      </c>
      <c r="P6391" s="10"/>
    </row>
    <row r="6392" spans="1:16" x14ac:dyDescent="0.25">
      <c r="A6392" s="9">
        <v>45193</v>
      </c>
      <c r="B6392" s="8" t="s">
        <v>20</v>
      </c>
      <c r="C6392" s="7">
        <v>164805.92000000001</v>
      </c>
      <c r="D6392" s="8">
        <v>261339</v>
      </c>
      <c r="E6392" s="7">
        <v>68671.08</v>
      </c>
      <c r="F6392" s="8">
        <v>4482</v>
      </c>
      <c r="G6392" s="7">
        <v>12480.98</v>
      </c>
      <c r="H6392" s="8">
        <v>13880</v>
      </c>
      <c r="I6392" s="7">
        <v>0</v>
      </c>
      <c r="J6392" s="8">
        <v>0</v>
      </c>
      <c r="K6392" s="7">
        <v>4165.37</v>
      </c>
      <c r="L6392" s="8">
        <v>5405</v>
      </c>
      <c r="M6392" s="7">
        <v>250123.35</v>
      </c>
      <c r="N6392" s="8">
        <v>285106</v>
      </c>
      <c r="P6392" s="10"/>
    </row>
    <row r="6393" spans="1:16" x14ac:dyDescent="0.25">
      <c r="A6393" s="9">
        <v>45193</v>
      </c>
      <c r="B6393" s="8" t="s">
        <v>21</v>
      </c>
      <c r="C6393" s="7">
        <v>181250.59</v>
      </c>
      <c r="D6393" s="8">
        <v>261339</v>
      </c>
      <c r="E6393" s="7">
        <v>68692.45</v>
      </c>
      <c r="F6393" s="8">
        <v>4482</v>
      </c>
      <c r="G6393" s="7">
        <v>11860.08</v>
      </c>
      <c r="H6393" s="8">
        <v>13880</v>
      </c>
      <c r="I6393" s="7">
        <v>0</v>
      </c>
      <c r="J6393" s="8">
        <v>0</v>
      </c>
      <c r="K6393" s="7">
        <v>1297.6300000000001</v>
      </c>
      <c r="L6393" s="8">
        <v>5405</v>
      </c>
      <c r="M6393" s="7">
        <v>263100.75</v>
      </c>
      <c r="N6393" s="8">
        <v>285106</v>
      </c>
      <c r="P6393" s="10"/>
    </row>
    <row r="6394" spans="1:16" x14ac:dyDescent="0.25">
      <c r="A6394" s="9">
        <v>45193</v>
      </c>
      <c r="B6394" s="8" t="s">
        <v>22</v>
      </c>
      <c r="C6394" s="7">
        <v>212518.09</v>
      </c>
      <c r="D6394" s="8">
        <v>261339</v>
      </c>
      <c r="E6394" s="7">
        <v>71167.240000000005</v>
      </c>
      <c r="F6394" s="8">
        <v>4482</v>
      </c>
      <c r="G6394" s="7">
        <v>11506.52</v>
      </c>
      <c r="H6394" s="8">
        <v>13880</v>
      </c>
      <c r="I6394" s="7">
        <v>0</v>
      </c>
      <c r="J6394" s="8">
        <v>0</v>
      </c>
      <c r="K6394" s="7">
        <v>202.7</v>
      </c>
      <c r="L6394" s="8">
        <v>5405</v>
      </c>
      <c r="M6394" s="7">
        <v>295394.55</v>
      </c>
      <c r="N6394" s="8">
        <v>285106</v>
      </c>
      <c r="P6394" s="10"/>
    </row>
    <row r="6395" spans="1:16" x14ac:dyDescent="0.25">
      <c r="A6395" s="9">
        <v>45193</v>
      </c>
      <c r="B6395" s="8" t="s">
        <v>23</v>
      </c>
      <c r="C6395" s="7">
        <v>240280.93</v>
      </c>
      <c r="D6395" s="8">
        <v>261339</v>
      </c>
      <c r="E6395" s="7">
        <v>75365.05</v>
      </c>
      <c r="F6395" s="8">
        <v>4482</v>
      </c>
      <c r="G6395" s="7">
        <v>12569.01</v>
      </c>
      <c r="H6395" s="8">
        <v>13880</v>
      </c>
      <c r="I6395" s="7">
        <v>0</v>
      </c>
      <c r="J6395" s="8">
        <v>0</v>
      </c>
      <c r="K6395" s="7">
        <v>12.74</v>
      </c>
      <c r="L6395" s="8">
        <v>5405</v>
      </c>
      <c r="M6395" s="7">
        <v>328227.73</v>
      </c>
      <c r="N6395" s="8">
        <v>285106</v>
      </c>
      <c r="P6395" s="10"/>
    </row>
    <row r="6396" spans="1:16" x14ac:dyDescent="0.25">
      <c r="A6396" s="9">
        <v>45193</v>
      </c>
      <c r="B6396" s="8" t="s">
        <v>24</v>
      </c>
      <c r="C6396" s="7">
        <v>261106.72</v>
      </c>
      <c r="D6396" s="8">
        <v>261339</v>
      </c>
      <c r="E6396" s="7">
        <v>82972.13</v>
      </c>
      <c r="F6396" s="8">
        <v>4482</v>
      </c>
      <c r="G6396" s="7">
        <v>14146.84</v>
      </c>
      <c r="H6396" s="8">
        <v>13880</v>
      </c>
      <c r="I6396" s="7">
        <v>0</v>
      </c>
      <c r="J6396" s="8">
        <v>0</v>
      </c>
      <c r="K6396" s="7">
        <v>80.5</v>
      </c>
      <c r="L6396" s="8">
        <v>5405</v>
      </c>
      <c r="M6396" s="7">
        <v>358306.19</v>
      </c>
      <c r="N6396" s="8">
        <v>285106</v>
      </c>
      <c r="P6396" s="10"/>
    </row>
    <row r="6397" spans="1:16" x14ac:dyDescent="0.25">
      <c r="A6397" s="9">
        <v>45193</v>
      </c>
      <c r="B6397" s="8" t="s">
        <v>25</v>
      </c>
      <c r="C6397" s="7">
        <v>280437.26</v>
      </c>
      <c r="D6397" s="8">
        <v>261339</v>
      </c>
      <c r="E6397" s="7">
        <v>88036.7</v>
      </c>
      <c r="F6397" s="8">
        <v>4482</v>
      </c>
      <c r="G6397" s="7">
        <v>15640.21</v>
      </c>
      <c r="H6397" s="8">
        <v>13880</v>
      </c>
      <c r="I6397" s="7">
        <v>0</v>
      </c>
      <c r="J6397" s="8">
        <v>0</v>
      </c>
      <c r="K6397" s="7">
        <v>-10.7</v>
      </c>
      <c r="L6397" s="8">
        <v>5405</v>
      </c>
      <c r="M6397" s="7">
        <v>384103.47</v>
      </c>
      <c r="N6397" s="8">
        <v>285106</v>
      </c>
      <c r="P6397" s="10"/>
    </row>
    <row r="6398" spans="1:16" x14ac:dyDescent="0.25">
      <c r="A6398" s="9">
        <v>45193</v>
      </c>
      <c r="B6398" s="8" t="s">
        <v>26</v>
      </c>
      <c r="C6398" s="7">
        <v>303792.08</v>
      </c>
      <c r="D6398" s="8">
        <v>261339</v>
      </c>
      <c r="E6398" s="7">
        <v>91565.78</v>
      </c>
      <c r="F6398" s="8">
        <v>4482</v>
      </c>
      <c r="G6398" s="7">
        <v>16752.39</v>
      </c>
      <c r="H6398" s="8">
        <v>13880</v>
      </c>
      <c r="I6398" s="7">
        <v>0</v>
      </c>
      <c r="J6398" s="8">
        <v>0</v>
      </c>
      <c r="K6398" s="7">
        <v>-104.13</v>
      </c>
      <c r="L6398" s="8">
        <v>5405</v>
      </c>
      <c r="M6398" s="7">
        <v>412006.12</v>
      </c>
      <c r="N6398" s="8">
        <v>285106</v>
      </c>
      <c r="P6398" s="10"/>
    </row>
    <row r="6399" spans="1:16" x14ac:dyDescent="0.25">
      <c r="A6399" s="9">
        <v>45193</v>
      </c>
      <c r="B6399" s="8" t="s">
        <v>27</v>
      </c>
      <c r="C6399" s="7">
        <v>331383.78000000003</v>
      </c>
      <c r="D6399" s="8">
        <v>261339</v>
      </c>
      <c r="E6399" s="7">
        <v>95625.09</v>
      </c>
      <c r="F6399" s="8">
        <v>4482</v>
      </c>
      <c r="G6399" s="7">
        <v>17882.560000000001</v>
      </c>
      <c r="H6399" s="8">
        <v>13880</v>
      </c>
      <c r="I6399" s="7">
        <v>0</v>
      </c>
      <c r="J6399" s="8">
        <v>0</v>
      </c>
      <c r="K6399" s="7">
        <v>-1.03</v>
      </c>
      <c r="L6399" s="8">
        <v>5405</v>
      </c>
      <c r="M6399" s="7">
        <v>444890.4</v>
      </c>
      <c r="N6399" s="8">
        <v>285106</v>
      </c>
      <c r="P6399" s="10"/>
    </row>
    <row r="6400" spans="1:16" x14ac:dyDescent="0.25">
      <c r="A6400" s="9">
        <v>45193</v>
      </c>
      <c r="B6400" s="8" t="s">
        <v>28</v>
      </c>
      <c r="C6400" s="7">
        <v>361874.9</v>
      </c>
      <c r="D6400" s="8">
        <v>261339</v>
      </c>
      <c r="E6400" s="7">
        <v>97065.98</v>
      </c>
      <c r="F6400" s="8">
        <v>4482</v>
      </c>
      <c r="G6400" s="7">
        <v>18869.650000000001</v>
      </c>
      <c r="H6400" s="8">
        <v>13880</v>
      </c>
      <c r="I6400" s="7">
        <v>0</v>
      </c>
      <c r="J6400" s="8">
        <v>0</v>
      </c>
      <c r="K6400" s="7">
        <v>-32.479999999999997</v>
      </c>
      <c r="L6400" s="8">
        <v>5405</v>
      </c>
      <c r="M6400" s="7">
        <v>477778.05</v>
      </c>
      <c r="N6400" s="8">
        <v>285106</v>
      </c>
      <c r="P6400" s="10"/>
    </row>
    <row r="6401" spans="1:16" x14ac:dyDescent="0.25">
      <c r="A6401" s="9">
        <v>45193</v>
      </c>
      <c r="B6401" s="8" t="s">
        <v>29</v>
      </c>
      <c r="C6401" s="7">
        <v>392334.71</v>
      </c>
      <c r="D6401" s="8">
        <v>261339</v>
      </c>
      <c r="E6401" s="7">
        <v>98763.37</v>
      </c>
      <c r="F6401" s="8">
        <v>4482</v>
      </c>
      <c r="G6401" s="7">
        <v>19600.55</v>
      </c>
      <c r="H6401" s="8">
        <v>13880</v>
      </c>
      <c r="I6401" s="7">
        <v>0</v>
      </c>
      <c r="J6401" s="8">
        <v>0</v>
      </c>
      <c r="K6401" s="7">
        <v>-0.09</v>
      </c>
      <c r="L6401" s="8">
        <v>5405</v>
      </c>
      <c r="M6401" s="7">
        <v>510698.54</v>
      </c>
      <c r="N6401" s="8">
        <v>285106</v>
      </c>
      <c r="P6401" s="10"/>
    </row>
    <row r="6402" spans="1:16" x14ac:dyDescent="0.25">
      <c r="A6402" s="9">
        <v>45193</v>
      </c>
      <c r="B6402" s="8" t="s">
        <v>30</v>
      </c>
      <c r="C6402" s="7">
        <v>409475.09</v>
      </c>
      <c r="D6402" s="8">
        <v>261339</v>
      </c>
      <c r="E6402" s="7">
        <v>98560.41</v>
      </c>
      <c r="F6402" s="8">
        <v>4482</v>
      </c>
      <c r="G6402" s="7">
        <v>19193.61</v>
      </c>
      <c r="H6402" s="8">
        <v>13880</v>
      </c>
      <c r="I6402" s="7">
        <v>0</v>
      </c>
      <c r="J6402" s="8">
        <v>0</v>
      </c>
      <c r="K6402" s="7">
        <v>-13.83</v>
      </c>
      <c r="L6402" s="8">
        <v>5405</v>
      </c>
      <c r="M6402" s="7">
        <v>527215.28</v>
      </c>
      <c r="N6402" s="8">
        <v>285106</v>
      </c>
      <c r="P6402" s="10"/>
    </row>
    <row r="6403" spans="1:16" x14ac:dyDescent="0.25">
      <c r="A6403" s="9">
        <v>45193</v>
      </c>
      <c r="B6403" s="8" t="s">
        <v>31</v>
      </c>
      <c r="C6403" s="7">
        <v>423285.56</v>
      </c>
      <c r="D6403" s="8">
        <v>261339</v>
      </c>
      <c r="E6403" s="7">
        <v>95166.19</v>
      </c>
      <c r="F6403" s="8">
        <v>4482</v>
      </c>
      <c r="G6403" s="7">
        <v>18381.52</v>
      </c>
      <c r="H6403" s="8">
        <v>13880</v>
      </c>
      <c r="I6403" s="7">
        <v>0</v>
      </c>
      <c r="J6403" s="8">
        <v>0</v>
      </c>
      <c r="K6403" s="7">
        <v>25.46</v>
      </c>
      <c r="L6403" s="8">
        <v>5405</v>
      </c>
      <c r="M6403" s="7">
        <v>536858.73</v>
      </c>
      <c r="N6403" s="8">
        <v>285106</v>
      </c>
      <c r="P6403" s="10"/>
    </row>
    <row r="6404" spans="1:16" x14ac:dyDescent="0.25">
      <c r="A6404" s="9">
        <v>45193</v>
      </c>
      <c r="B6404" s="8" t="s">
        <v>32</v>
      </c>
      <c r="C6404" s="7">
        <v>425210.61</v>
      </c>
      <c r="D6404" s="8">
        <v>261339</v>
      </c>
      <c r="E6404" s="7">
        <v>92378.14</v>
      </c>
      <c r="F6404" s="8">
        <v>4482</v>
      </c>
      <c r="G6404" s="7">
        <v>17338.560000000001</v>
      </c>
      <c r="H6404" s="8">
        <v>13880</v>
      </c>
      <c r="I6404" s="7">
        <v>0</v>
      </c>
      <c r="J6404" s="8">
        <v>0</v>
      </c>
      <c r="K6404" s="7">
        <v>51.29</v>
      </c>
      <c r="L6404" s="8">
        <v>5405</v>
      </c>
      <c r="M6404" s="7">
        <v>534978.6</v>
      </c>
      <c r="N6404" s="8">
        <v>285106</v>
      </c>
      <c r="P6404" s="10"/>
    </row>
    <row r="6405" spans="1:16" x14ac:dyDescent="0.25">
      <c r="A6405" s="9">
        <v>45193</v>
      </c>
      <c r="B6405" s="8" t="s">
        <v>33</v>
      </c>
      <c r="C6405" s="7">
        <v>424261.64</v>
      </c>
      <c r="D6405" s="8">
        <v>261339</v>
      </c>
      <c r="E6405" s="7">
        <v>89576.76</v>
      </c>
      <c r="F6405" s="8">
        <v>4482</v>
      </c>
      <c r="G6405" s="7">
        <v>17153.12</v>
      </c>
      <c r="H6405" s="8">
        <v>13880</v>
      </c>
      <c r="I6405" s="7">
        <v>0</v>
      </c>
      <c r="J6405" s="8">
        <v>0</v>
      </c>
      <c r="K6405" s="7">
        <v>280.27</v>
      </c>
      <c r="L6405" s="8">
        <v>5405</v>
      </c>
      <c r="M6405" s="7">
        <v>531271.79</v>
      </c>
      <c r="N6405" s="8">
        <v>285106</v>
      </c>
      <c r="P6405" s="10"/>
    </row>
    <row r="6406" spans="1:16" x14ac:dyDescent="0.25">
      <c r="A6406" s="9">
        <v>45193</v>
      </c>
      <c r="B6406" s="8" t="s">
        <v>34</v>
      </c>
      <c r="C6406" s="7">
        <v>422400.02</v>
      </c>
      <c r="D6406" s="8">
        <v>261339</v>
      </c>
      <c r="E6406" s="7">
        <v>87059.83</v>
      </c>
      <c r="F6406" s="8">
        <v>4482</v>
      </c>
      <c r="G6406" s="7">
        <v>16761.599999999999</v>
      </c>
      <c r="H6406" s="8">
        <v>13880</v>
      </c>
      <c r="I6406" s="7">
        <v>0</v>
      </c>
      <c r="J6406" s="8">
        <v>0</v>
      </c>
      <c r="K6406" s="7">
        <v>2215.94</v>
      </c>
      <c r="L6406" s="8">
        <v>5405</v>
      </c>
      <c r="M6406" s="7">
        <v>528437.39</v>
      </c>
      <c r="N6406" s="8">
        <v>285106</v>
      </c>
      <c r="P6406" s="10"/>
    </row>
    <row r="6407" spans="1:16" x14ac:dyDescent="0.25">
      <c r="A6407" s="9">
        <v>45193</v>
      </c>
      <c r="B6407" s="8" t="s">
        <v>35</v>
      </c>
      <c r="C6407" s="7">
        <v>384373.48</v>
      </c>
      <c r="D6407" s="8">
        <v>261339</v>
      </c>
      <c r="E6407" s="7">
        <v>83103.48</v>
      </c>
      <c r="F6407" s="8">
        <v>4482</v>
      </c>
      <c r="G6407" s="7">
        <v>15601.79</v>
      </c>
      <c r="H6407" s="8">
        <v>13880</v>
      </c>
      <c r="I6407" s="7">
        <v>0</v>
      </c>
      <c r="J6407" s="8">
        <v>0</v>
      </c>
      <c r="K6407" s="7">
        <v>2569.52</v>
      </c>
      <c r="L6407" s="8">
        <v>5405</v>
      </c>
      <c r="M6407" s="7">
        <v>485648.27</v>
      </c>
      <c r="N6407" s="8">
        <v>285106</v>
      </c>
      <c r="P6407" s="10"/>
    </row>
    <row r="6408" spans="1:16" x14ac:dyDescent="0.25">
      <c r="A6408" s="9">
        <v>45193</v>
      </c>
      <c r="B6408" s="8" t="s">
        <v>36</v>
      </c>
      <c r="C6408" s="7">
        <v>330397.14</v>
      </c>
      <c r="D6408" s="8">
        <v>261339</v>
      </c>
      <c r="E6408" s="7">
        <v>78224.160000000003</v>
      </c>
      <c r="F6408" s="8">
        <v>4482</v>
      </c>
      <c r="G6408" s="7">
        <v>14626.77</v>
      </c>
      <c r="H6408" s="8">
        <v>13880</v>
      </c>
      <c r="I6408" s="7">
        <v>0</v>
      </c>
      <c r="J6408" s="8">
        <v>0</v>
      </c>
      <c r="K6408" s="7">
        <v>2152.2800000000002</v>
      </c>
      <c r="L6408" s="8">
        <v>5405</v>
      </c>
      <c r="M6408" s="7">
        <v>425400.35</v>
      </c>
      <c r="N6408" s="8">
        <v>285106</v>
      </c>
      <c r="P6408" s="10"/>
    </row>
    <row r="6409" spans="1:16" x14ac:dyDescent="0.25">
      <c r="A6409" s="9">
        <v>45193</v>
      </c>
      <c r="B6409" s="8" t="s">
        <v>37</v>
      </c>
      <c r="C6409" s="7">
        <v>274039.01</v>
      </c>
      <c r="D6409" s="8">
        <v>261339</v>
      </c>
      <c r="E6409" s="7">
        <v>74525.100000000006</v>
      </c>
      <c r="F6409" s="8">
        <v>4482</v>
      </c>
      <c r="G6409" s="7">
        <v>13879.24</v>
      </c>
      <c r="H6409" s="8">
        <v>13880</v>
      </c>
      <c r="I6409" s="7">
        <v>0</v>
      </c>
      <c r="J6409" s="8">
        <v>0</v>
      </c>
      <c r="K6409" s="7">
        <v>2471.4499999999998</v>
      </c>
      <c r="L6409" s="8">
        <v>5405</v>
      </c>
      <c r="M6409" s="7">
        <v>364914.8</v>
      </c>
      <c r="N6409" s="8">
        <v>285106</v>
      </c>
      <c r="P6409" s="10"/>
    </row>
    <row r="6410" spans="1:16" x14ac:dyDescent="0.25">
      <c r="A6410" s="9">
        <v>45193</v>
      </c>
      <c r="B6410" s="8" t="s">
        <v>38</v>
      </c>
      <c r="C6410" s="7">
        <v>232298.51</v>
      </c>
      <c r="D6410" s="8">
        <v>261487</v>
      </c>
      <c r="E6410" s="7">
        <v>71862.28</v>
      </c>
      <c r="F6410" s="8">
        <v>4487</v>
      </c>
      <c r="G6410" s="7">
        <v>13348.81</v>
      </c>
      <c r="H6410" s="8">
        <v>13889</v>
      </c>
      <c r="I6410" s="7">
        <v>0</v>
      </c>
      <c r="J6410" s="8">
        <v>0</v>
      </c>
      <c r="K6410" s="7">
        <v>3074.66</v>
      </c>
      <c r="L6410" s="8">
        <v>5407</v>
      </c>
      <c r="M6410" s="7">
        <v>320584.26</v>
      </c>
      <c r="N6410" s="8">
        <v>285270</v>
      </c>
      <c r="P6410" s="10"/>
    </row>
    <row r="6411" spans="1:16" x14ac:dyDescent="0.25">
      <c r="A6411" s="9">
        <v>45194</v>
      </c>
      <c r="B6411" s="8" t="s">
        <v>15</v>
      </c>
      <c r="C6411" s="7">
        <v>203808.04</v>
      </c>
      <c r="D6411" s="8">
        <v>261487</v>
      </c>
      <c r="E6411" s="7">
        <v>70417.86</v>
      </c>
      <c r="F6411" s="8">
        <v>4484</v>
      </c>
      <c r="G6411" s="7">
        <v>13033.84</v>
      </c>
      <c r="H6411" s="8">
        <v>13889</v>
      </c>
      <c r="I6411" s="7">
        <v>0</v>
      </c>
      <c r="J6411" s="8">
        <v>0</v>
      </c>
      <c r="K6411" s="7">
        <v>3561.38</v>
      </c>
      <c r="L6411" s="8">
        <v>5407</v>
      </c>
      <c r="M6411" s="7">
        <v>290821.12</v>
      </c>
      <c r="N6411" s="8">
        <v>285267</v>
      </c>
      <c r="P6411" s="10"/>
    </row>
    <row r="6412" spans="1:16" x14ac:dyDescent="0.25">
      <c r="A6412" s="9">
        <v>45194</v>
      </c>
      <c r="B6412" s="8" t="s">
        <v>16</v>
      </c>
      <c r="C6412" s="7">
        <v>187185.52</v>
      </c>
      <c r="D6412" s="8">
        <v>261487</v>
      </c>
      <c r="E6412" s="7">
        <v>69511.81</v>
      </c>
      <c r="F6412" s="8">
        <v>4484</v>
      </c>
      <c r="G6412" s="7">
        <v>12716.23</v>
      </c>
      <c r="H6412" s="8">
        <v>13889</v>
      </c>
      <c r="I6412" s="7">
        <v>0</v>
      </c>
      <c r="J6412" s="8">
        <v>0</v>
      </c>
      <c r="K6412" s="7">
        <v>3218.96</v>
      </c>
      <c r="L6412" s="8">
        <v>5407</v>
      </c>
      <c r="M6412" s="7">
        <v>272632.52</v>
      </c>
      <c r="N6412" s="8">
        <v>285267</v>
      </c>
      <c r="P6412" s="10"/>
    </row>
    <row r="6413" spans="1:16" x14ac:dyDescent="0.25">
      <c r="A6413" s="9">
        <v>45194</v>
      </c>
      <c r="B6413" s="8" t="s">
        <v>17</v>
      </c>
      <c r="C6413" s="7">
        <v>178003.38</v>
      </c>
      <c r="D6413" s="8">
        <v>261487</v>
      </c>
      <c r="E6413" s="7">
        <v>69581.27</v>
      </c>
      <c r="F6413" s="8">
        <v>4484</v>
      </c>
      <c r="G6413" s="7">
        <v>12577.53</v>
      </c>
      <c r="H6413" s="8">
        <v>13889</v>
      </c>
      <c r="I6413" s="7">
        <v>0</v>
      </c>
      <c r="J6413" s="8">
        <v>0</v>
      </c>
      <c r="K6413" s="7">
        <v>3355.62</v>
      </c>
      <c r="L6413" s="8">
        <v>5407</v>
      </c>
      <c r="M6413" s="7">
        <v>263517.8</v>
      </c>
      <c r="N6413" s="8">
        <v>285267</v>
      </c>
      <c r="P6413" s="10"/>
    </row>
    <row r="6414" spans="1:16" x14ac:dyDescent="0.25">
      <c r="A6414" s="9">
        <v>45194</v>
      </c>
      <c r="B6414" s="8" t="s">
        <v>18</v>
      </c>
      <c r="C6414" s="7">
        <v>176569.46</v>
      </c>
      <c r="D6414" s="8">
        <v>261487</v>
      </c>
      <c r="E6414" s="7">
        <v>71570.66</v>
      </c>
      <c r="F6414" s="8">
        <v>4484</v>
      </c>
      <c r="G6414" s="7">
        <v>12634.59</v>
      </c>
      <c r="H6414" s="8">
        <v>13889</v>
      </c>
      <c r="I6414" s="7">
        <v>0</v>
      </c>
      <c r="J6414" s="8">
        <v>0</v>
      </c>
      <c r="K6414" s="7">
        <v>3714.58</v>
      </c>
      <c r="L6414" s="8">
        <v>5407</v>
      </c>
      <c r="M6414" s="7">
        <v>264489.28999999998</v>
      </c>
      <c r="N6414" s="8">
        <v>285267</v>
      </c>
      <c r="P6414" s="10"/>
    </row>
    <row r="6415" spans="1:16" x14ac:dyDescent="0.25">
      <c r="A6415" s="9">
        <v>45194</v>
      </c>
      <c r="B6415" s="8" t="s">
        <v>19</v>
      </c>
      <c r="C6415" s="7">
        <v>186417.56</v>
      </c>
      <c r="D6415" s="8">
        <v>261487</v>
      </c>
      <c r="E6415" s="7">
        <v>78804.350000000006</v>
      </c>
      <c r="F6415" s="8">
        <v>4484</v>
      </c>
      <c r="G6415" s="7">
        <v>12982.43</v>
      </c>
      <c r="H6415" s="8">
        <v>13889</v>
      </c>
      <c r="I6415" s="7">
        <v>0</v>
      </c>
      <c r="J6415" s="8">
        <v>0</v>
      </c>
      <c r="K6415" s="7">
        <v>2694.97</v>
      </c>
      <c r="L6415" s="8">
        <v>5407</v>
      </c>
      <c r="M6415" s="7">
        <v>280899.31</v>
      </c>
      <c r="N6415" s="8">
        <v>285267</v>
      </c>
      <c r="P6415" s="10"/>
    </row>
    <row r="6416" spans="1:16" x14ac:dyDescent="0.25">
      <c r="A6416" s="9">
        <v>45194</v>
      </c>
      <c r="B6416" s="8" t="s">
        <v>20</v>
      </c>
      <c r="C6416" s="7">
        <v>210026.48</v>
      </c>
      <c r="D6416" s="8">
        <v>261487</v>
      </c>
      <c r="E6416" s="7">
        <v>89597.17</v>
      </c>
      <c r="F6416" s="8">
        <v>4484</v>
      </c>
      <c r="G6416" s="7">
        <v>13890.66</v>
      </c>
      <c r="H6416" s="8">
        <v>13889</v>
      </c>
      <c r="I6416" s="7">
        <v>0</v>
      </c>
      <c r="J6416" s="8">
        <v>0</v>
      </c>
      <c r="K6416" s="7">
        <v>2725.41</v>
      </c>
      <c r="L6416" s="8">
        <v>5407</v>
      </c>
      <c r="M6416" s="7">
        <v>316239.71999999997</v>
      </c>
      <c r="N6416" s="8">
        <v>285267</v>
      </c>
      <c r="P6416" s="10"/>
    </row>
    <row r="6417" spans="1:16" x14ac:dyDescent="0.25">
      <c r="A6417" s="9">
        <v>45194</v>
      </c>
      <c r="B6417" s="8" t="s">
        <v>21</v>
      </c>
      <c r="C6417" s="7">
        <v>219256.46</v>
      </c>
      <c r="D6417" s="8">
        <v>261487</v>
      </c>
      <c r="E6417" s="7">
        <v>99574.97</v>
      </c>
      <c r="F6417" s="8">
        <v>4484</v>
      </c>
      <c r="G6417" s="7">
        <v>15189.03</v>
      </c>
      <c r="H6417" s="8">
        <v>13889</v>
      </c>
      <c r="I6417" s="7">
        <v>0</v>
      </c>
      <c r="J6417" s="8">
        <v>0</v>
      </c>
      <c r="K6417" s="7">
        <v>273.52</v>
      </c>
      <c r="L6417" s="8">
        <v>5407</v>
      </c>
      <c r="M6417" s="7">
        <v>334293.98</v>
      </c>
      <c r="N6417" s="8">
        <v>285267</v>
      </c>
      <c r="P6417" s="10"/>
    </row>
    <row r="6418" spans="1:16" x14ac:dyDescent="0.25">
      <c r="A6418" s="9">
        <v>45194</v>
      </c>
      <c r="B6418" s="8" t="s">
        <v>22</v>
      </c>
      <c r="C6418" s="7">
        <v>216718.17</v>
      </c>
      <c r="D6418" s="8">
        <v>261487</v>
      </c>
      <c r="E6418" s="7">
        <v>105800.48</v>
      </c>
      <c r="F6418" s="8">
        <v>4484</v>
      </c>
      <c r="G6418" s="7">
        <v>16542.12</v>
      </c>
      <c r="H6418" s="8">
        <v>13889</v>
      </c>
      <c r="I6418" s="7">
        <v>0</v>
      </c>
      <c r="J6418" s="8">
        <v>0</v>
      </c>
      <c r="K6418" s="7">
        <v>-60.97</v>
      </c>
      <c r="L6418" s="8">
        <v>5407</v>
      </c>
      <c r="M6418" s="7">
        <v>338999.8</v>
      </c>
      <c r="N6418" s="8">
        <v>285267</v>
      </c>
      <c r="P6418" s="10"/>
    </row>
    <row r="6419" spans="1:16" x14ac:dyDescent="0.25">
      <c r="A6419" s="9">
        <v>45194</v>
      </c>
      <c r="B6419" s="8" t="s">
        <v>23</v>
      </c>
      <c r="C6419" s="7">
        <v>219138.08</v>
      </c>
      <c r="D6419" s="8">
        <v>261487</v>
      </c>
      <c r="E6419" s="7">
        <v>112238.55</v>
      </c>
      <c r="F6419" s="8">
        <v>4484</v>
      </c>
      <c r="G6419" s="7">
        <v>18605.05</v>
      </c>
      <c r="H6419" s="8">
        <v>13889</v>
      </c>
      <c r="I6419" s="7">
        <v>0</v>
      </c>
      <c r="J6419" s="8">
        <v>0</v>
      </c>
      <c r="K6419" s="7">
        <v>-104.53</v>
      </c>
      <c r="L6419" s="8">
        <v>5407</v>
      </c>
      <c r="M6419" s="7">
        <v>349877.15</v>
      </c>
      <c r="N6419" s="8">
        <v>285267</v>
      </c>
      <c r="P6419" s="10"/>
    </row>
    <row r="6420" spans="1:16" x14ac:dyDescent="0.25">
      <c r="A6420" s="9">
        <v>45194</v>
      </c>
      <c r="B6420" s="8" t="s">
        <v>24</v>
      </c>
      <c r="C6420" s="7">
        <v>228261.41</v>
      </c>
      <c r="D6420" s="8">
        <v>261487</v>
      </c>
      <c r="E6420" s="7">
        <v>117989.79</v>
      </c>
      <c r="F6420" s="8">
        <v>4484</v>
      </c>
      <c r="G6420" s="7">
        <v>20452.669999999998</v>
      </c>
      <c r="H6420" s="8">
        <v>13889</v>
      </c>
      <c r="I6420" s="7">
        <v>0</v>
      </c>
      <c r="J6420" s="8">
        <v>0</v>
      </c>
      <c r="K6420" s="7">
        <v>-89.97</v>
      </c>
      <c r="L6420" s="8">
        <v>5407</v>
      </c>
      <c r="M6420" s="7">
        <v>366613.9</v>
      </c>
      <c r="N6420" s="8">
        <v>285267</v>
      </c>
      <c r="P6420" s="10"/>
    </row>
    <row r="6421" spans="1:16" x14ac:dyDescent="0.25">
      <c r="A6421" s="9">
        <v>45194</v>
      </c>
      <c r="B6421" s="8" t="s">
        <v>25</v>
      </c>
      <c r="C6421" s="7">
        <v>241435.27</v>
      </c>
      <c r="D6421" s="8">
        <v>261487</v>
      </c>
      <c r="E6421" s="7">
        <v>120805.69</v>
      </c>
      <c r="F6421" s="8">
        <v>4484</v>
      </c>
      <c r="G6421" s="7">
        <v>21726.94</v>
      </c>
      <c r="H6421" s="8">
        <v>13889</v>
      </c>
      <c r="I6421" s="7">
        <v>0</v>
      </c>
      <c r="J6421" s="8">
        <v>0</v>
      </c>
      <c r="K6421" s="7">
        <v>-136</v>
      </c>
      <c r="L6421" s="8">
        <v>5407</v>
      </c>
      <c r="M6421" s="7">
        <v>383831.9</v>
      </c>
      <c r="N6421" s="8">
        <v>285267</v>
      </c>
      <c r="P6421" s="10"/>
    </row>
    <row r="6422" spans="1:16" x14ac:dyDescent="0.25">
      <c r="A6422" s="9">
        <v>45194</v>
      </c>
      <c r="B6422" s="8" t="s">
        <v>26</v>
      </c>
      <c r="C6422" s="7">
        <v>257853.59</v>
      </c>
      <c r="D6422" s="8">
        <v>261487</v>
      </c>
      <c r="E6422" s="7">
        <v>123952.78</v>
      </c>
      <c r="F6422" s="8">
        <v>4484</v>
      </c>
      <c r="G6422" s="7">
        <v>22586.65</v>
      </c>
      <c r="H6422" s="8">
        <v>13889</v>
      </c>
      <c r="I6422" s="7">
        <v>0</v>
      </c>
      <c r="J6422" s="8">
        <v>0</v>
      </c>
      <c r="K6422" s="7">
        <v>-127.44</v>
      </c>
      <c r="L6422" s="8">
        <v>5407</v>
      </c>
      <c r="M6422" s="7">
        <v>404265.58</v>
      </c>
      <c r="N6422" s="8">
        <v>285267</v>
      </c>
      <c r="P6422" s="10"/>
    </row>
    <row r="6423" spans="1:16" x14ac:dyDescent="0.25">
      <c r="A6423" s="9">
        <v>45194</v>
      </c>
      <c r="B6423" s="8" t="s">
        <v>27</v>
      </c>
      <c r="C6423" s="7">
        <v>265373.17</v>
      </c>
      <c r="D6423" s="8">
        <v>261487</v>
      </c>
      <c r="E6423" s="7">
        <v>126313.03</v>
      </c>
      <c r="F6423" s="8">
        <v>4484</v>
      </c>
      <c r="G6423" s="7">
        <v>22864.49</v>
      </c>
      <c r="H6423" s="8">
        <v>13889</v>
      </c>
      <c r="I6423" s="7">
        <v>0</v>
      </c>
      <c r="J6423" s="8">
        <v>0</v>
      </c>
      <c r="K6423" s="7">
        <v>-98.74</v>
      </c>
      <c r="L6423" s="8">
        <v>5407</v>
      </c>
      <c r="M6423" s="7">
        <v>414451.95</v>
      </c>
      <c r="N6423" s="8">
        <v>285267</v>
      </c>
      <c r="P6423" s="10"/>
    </row>
    <row r="6424" spans="1:16" x14ac:dyDescent="0.25">
      <c r="A6424" s="9">
        <v>45194</v>
      </c>
      <c r="B6424" s="8" t="s">
        <v>28</v>
      </c>
      <c r="C6424" s="7">
        <v>273000.18</v>
      </c>
      <c r="D6424" s="8">
        <v>261487</v>
      </c>
      <c r="E6424" s="7">
        <v>124502.11</v>
      </c>
      <c r="F6424" s="8">
        <v>4484</v>
      </c>
      <c r="G6424" s="7">
        <v>23031.59</v>
      </c>
      <c r="H6424" s="8">
        <v>13889</v>
      </c>
      <c r="I6424" s="7">
        <v>0</v>
      </c>
      <c r="J6424" s="8">
        <v>0</v>
      </c>
      <c r="K6424" s="7">
        <v>-162.06</v>
      </c>
      <c r="L6424" s="8">
        <v>5407</v>
      </c>
      <c r="M6424" s="7">
        <v>420371.82</v>
      </c>
      <c r="N6424" s="8">
        <v>285267</v>
      </c>
      <c r="P6424" s="10"/>
    </row>
    <row r="6425" spans="1:16" x14ac:dyDescent="0.25">
      <c r="A6425" s="9">
        <v>45194</v>
      </c>
      <c r="B6425" s="8" t="s">
        <v>29</v>
      </c>
      <c r="C6425" s="7">
        <v>292657.44</v>
      </c>
      <c r="D6425" s="8">
        <v>261487</v>
      </c>
      <c r="E6425" s="7">
        <v>122620.94</v>
      </c>
      <c r="F6425" s="8">
        <v>4484</v>
      </c>
      <c r="G6425" s="7">
        <v>23030.080000000002</v>
      </c>
      <c r="H6425" s="8">
        <v>13889</v>
      </c>
      <c r="I6425" s="7">
        <v>0</v>
      </c>
      <c r="J6425" s="8">
        <v>0</v>
      </c>
      <c r="K6425" s="7">
        <v>-131.63999999999999</v>
      </c>
      <c r="L6425" s="8">
        <v>5407</v>
      </c>
      <c r="M6425" s="7">
        <v>438176.82</v>
      </c>
      <c r="N6425" s="8">
        <v>285267</v>
      </c>
      <c r="P6425" s="10"/>
    </row>
    <row r="6426" spans="1:16" x14ac:dyDescent="0.25">
      <c r="A6426" s="9">
        <v>45194</v>
      </c>
      <c r="B6426" s="8" t="s">
        <v>30</v>
      </c>
      <c r="C6426" s="7">
        <v>327367.40999999997</v>
      </c>
      <c r="D6426" s="8">
        <v>261487</v>
      </c>
      <c r="E6426" s="7">
        <v>118896.35</v>
      </c>
      <c r="F6426" s="8">
        <v>4484</v>
      </c>
      <c r="G6426" s="7">
        <v>22795.32</v>
      </c>
      <c r="H6426" s="8">
        <v>13889</v>
      </c>
      <c r="I6426" s="7">
        <v>0</v>
      </c>
      <c r="J6426" s="8">
        <v>0</v>
      </c>
      <c r="K6426" s="7">
        <v>-111.03</v>
      </c>
      <c r="L6426" s="8">
        <v>5407</v>
      </c>
      <c r="M6426" s="7">
        <v>468948.05</v>
      </c>
      <c r="N6426" s="8">
        <v>285267</v>
      </c>
      <c r="P6426" s="10"/>
    </row>
    <row r="6427" spans="1:16" x14ac:dyDescent="0.25">
      <c r="A6427" s="9">
        <v>45194</v>
      </c>
      <c r="B6427" s="8" t="s">
        <v>31</v>
      </c>
      <c r="C6427" s="7">
        <v>365676.68</v>
      </c>
      <c r="D6427" s="8">
        <v>261487</v>
      </c>
      <c r="E6427" s="7">
        <v>112475.95</v>
      </c>
      <c r="F6427" s="8">
        <v>4484</v>
      </c>
      <c r="G6427" s="7">
        <v>20898.2</v>
      </c>
      <c r="H6427" s="8">
        <v>13889</v>
      </c>
      <c r="I6427" s="7">
        <v>0</v>
      </c>
      <c r="J6427" s="8">
        <v>0</v>
      </c>
      <c r="K6427" s="7">
        <v>-133.19</v>
      </c>
      <c r="L6427" s="8">
        <v>5407</v>
      </c>
      <c r="M6427" s="7">
        <v>498917.64</v>
      </c>
      <c r="N6427" s="8">
        <v>285267</v>
      </c>
      <c r="P6427" s="10"/>
    </row>
    <row r="6428" spans="1:16" x14ac:dyDescent="0.25">
      <c r="A6428" s="9">
        <v>45194</v>
      </c>
      <c r="B6428" s="8" t="s">
        <v>32</v>
      </c>
      <c r="C6428" s="7">
        <v>381300.09</v>
      </c>
      <c r="D6428" s="8">
        <v>261487</v>
      </c>
      <c r="E6428" s="7">
        <v>105496.83</v>
      </c>
      <c r="F6428" s="8">
        <v>4484</v>
      </c>
      <c r="G6428" s="7">
        <v>19129.39</v>
      </c>
      <c r="H6428" s="8">
        <v>13889</v>
      </c>
      <c r="I6428" s="7">
        <v>0</v>
      </c>
      <c r="J6428" s="8">
        <v>0</v>
      </c>
      <c r="K6428" s="7">
        <v>-16.899999999999999</v>
      </c>
      <c r="L6428" s="8">
        <v>5407</v>
      </c>
      <c r="M6428" s="7">
        <v>505909.41</v>
      </c>
      <c r="N6428" s="8">
        <v>285267</v>
      </c>
      <c r="P6428" s="10"/>
    </row>
    <row r="6429" spans="1:16" x14ac:dyDescent="0.25">
      <c r="A6429" s="9">
        <v>45194</v>
      </c>
      <c r="B6429" s="8" t="s">
        <v>33</v>
      </c>
      <c r="C6429" s="7">
        <v>374971.37</v>
      </c>
      <c r="D6429" s="8">
        <v>261487</v>
      </c>
      <c r="E6429" s="7">
        <v>99124.92</v>
      </c>
      <c r="F6429" s="8">
        <v>4484</v>
      </c>
      <c r="G6429" s="7">
        <v>17515.93</v>
      </c>
      <c r="H6429" s="8">
        <v>13889</v>
      </c>
      <c r="I6429" s="7">
        <v>0</v>
      </c>
      <c r="J6429" s="8">
        <v>0</v>
      </c>
      <c r="K6429" s="7">
        <v>-106.35</v>
      </c>
      <c r="L6429" s="8">
        <v>5407</v>
      </c>
      <c r="M6429" s="7">
        <v>491505.87</v>
      </c>
      <c r="N6429" s="8">
        <v>285267</v>
      </c>
      <c r="P6429" s="10"/>
    </row>
    <row r="6430" spans="1:16" x14ac:dyDescent="0.25">
      <c r="A6430" s="9">
        <v>45194</v>
      </c>
      <c r="B6430" s="8" t="s">
        <v>34</v>
      </c>
      <c r="C6430" s="7">
        <v>371138.1</v>
      </c>
      <c r="D6430" s="8">
        <v>261487</v>
      </c>
      <c r="E6430" s="7">
        <v>95193.93</v>
      </c>
      <c r="F6430" s="8">
        <v>4484</v>
      </c>
      <c r="G6430" s="7">
        <v>16511.919999999998</v>
      </c>
      <c r="H6430" s="8">
        <v>13889</v>
      </c>
      <c r="I6430" s="7">
        <v>0</v>
      </c>
      <c r="J6430" s="8">
        <v>0</v>
      </c>
      <c r="K6430" s="7">
        <v>1544.91</v>
      </c>
      <c r="L6430" s="8">
        <v>5407</v>
      </c>
      <c r="M6430" s="7">
        <v>484388.86</v>
      </c>
      <c r="N6430" s="8">
        <v>285267</v>
      </c>
      <c r="P6430" s="10"/>
    </row>
    <row r="6431" spans="1:16" x14ac:dyDescent="0.25">
      <c r="A6431" s="9">
        <v>45194</v>
      </c>
      <c r="B6431" s="8" t="s">
        <v>35</v>
      </c>
      <c r="C6431" s="7">
        <v>339462.09</v>
      </c>
      <c r="D6431" s="8">
        <v>261487</v>
      </c>
      <c r="E6431" s="7">
        <v>88689.82</v>
      </c>
      <c r="F6431" s="8">
        <v>4484</v>
      </c>
      <c r="G6431" s="7">
        <v>15152.49</v>
      </c>
      <c r="H6431" s="8">
        <v>13889</v>
      </c>
      <c r="I6431" s="7">
        <v>0</v>
      </c>
      <c r="J6431" s="8">
        <v>0</v>
      </c>
      <c r="K6431" s="7">
        <v>1644.12</v>
      </c>
      <c r="L6431" s="8">
        <v>5407</v>
      </c>
      <c r="M6431" s="7">
        <v>444948.52</v>
      </c>
      <c r="N6431" s="8">
        <v>285267</v>
      </c>
      <c r="P6431" s="10"/>
    </row>
    <row r="6432" spans="1:16" x14ac:dyDescent="0.25">
      <c r="A6432" s="9">
        <v>45194</v>
      </c>
      <c r="B6432" s="8" t="s">
        <v>36</v>
      </c>
      <c r="C6432" s="7">
        <v>299161.73</v>
      </c>
      <c r="D6432" s="8">
        <v>261487</v>
      </c>
      <c r="E6432" s="7">
        <v>83791.27</v>
      </c>
      <c r="F6432" s="8">
        <v>4484</v>
      </c>
      <c r="G6432" s="7">
        <v>14222.92</v>
      </c>
      <c r="H6432" s="8">
        <v>13889</v>
      </c>
      <c r="I6432" s="7">
        <v>0</v>
      </c>
      <c r="J6432" s="8">
        <v>0</v>
      </c>
      <c r="K6432" s="7">
        <v>1774.68</v>
      </c>
      <c r="L6432" s="8">
        <v>5407</v>
      </c>
      <c r="M6432" s="7">
        <v>398950.6</v>
      </c>
      <c r="N6432" s="8">
        <v>285267</v>
      </c>
      <c r="P6432" s="10"/>
    </row>
    <row r="6433" spans="1:16" x14ac:dyDescent="0.25">
      <c r="A6433" s="9">
        <v>45194</v>
      </c>
      <c r="B6433" s="8" t="s">
        <v>37</v>
      </c>
      <c r="C6433" s="7">
        <v>254558</v>
      </c>
      <c r="D6433" s="8">
        <v>261487</v>
      </c>
      <c r="E6433" s="7">
        <v>80009.3</v>
      </c>
      <c r="F6433" s="8">
        <v>4484</v>
      </c>
      <c r="G6433" s="7">
        <v>13513.03</v>
      </c>
      <c r="H6433" s="8">
        <v>13889</v>
      </c>
      <c r="I6433" s="7">
        <v>0</v>
      </c>
      <c r="J6433" s="8">
        <v>0</v>
      </c>
      <c r="K6433" s="7">
        <v>2021.62</v>
      </c>
      <c r="L6433" s="8">
        <v>5407</v>
      </c>
      <c r="M6433" s="7">
        <v>350101.95</v>
      </c>
      <c r="N6433" s="8">
        <v>285267</v>
      </c>
      <c r="P6433" s="10"/>
    </row>
    <row r="6434" spans="1:16" x14ac:dyDescent="0.25">
      <c r="A6434" s="9">
        <v>45194</v>
      </c>
      <c r="B6434" s="8" t="s">
        <v>38</v>
      </c>
      <c r="C6434" s="7">
        <v>219129.02</v>
      </c>
      <c r="D6434" s="8">
        <v>261618</v>
      </c>
      <c r="E6434" s="7">
        <v>76578.490000000005</v>
      </c>
      <c r="F6434" s="8">
        <v>4472</v>
      </c>
      <c r="G6434" s="7">
        <v>13102.37</v>
      </c>
      <c r="H6434" s="8">
        <v>13893</v>
      </c>
      <c r="I6434" s="7">
        <v>0</v>
      </c>
      <c r="J6434" s="8">
        <v>0</v>
      </c>
      <c r="K6434" s="7">
        <v>3211.5</v>
      </c>
      <c r="L6434" s="8">
        <v>5407</v>
      </c>
      <c r="M6434" s="7">
        <v>312021.38</v>
      </c>
      <c r="N6434" s="8">
        <v>285390</v>
      </c>
      <c r="P6434" s="10"/>
    </row>
    <row r="6435" spans="1:16" x14ac:dyDescent="0.25">
      <c r="A6435" s="9">
        <v>45195</v>
      </c>
      <c r="B6435" s="8" t="s">
        <v>15</v>
      </c>
      <c r="C6435" s="7">
        <v>192705.24</v>
      </c>
      <c r="D6435" s="8">
        <v>261618</v>
      </c>
      <c r="E6435" s="7">
        <v>74703.45</v>
      </c>
      <c r="F6435" s="8">
        <v>4469</v>
      </c>
      <c r="G6435" s="7">
        <v>12792.11</v>
      </c>
      <c r="H6435" s="8">
        <v>13893</v>
      </c>
      <c r="I6435" s="7">
        <v>0</v>
      </c>
      <c r="J6435" s="8">
        <v>0</v>
      </c>
      <c r="K6435" s="7">
        <v>3620.76</v>
      </c>
      <c r="L6435" s="8">
        <v>5407</v>
      </c>
      <c r="M6435" s="7">
        <v>283821.56</v>
      </c>
      <c r="N6435" s="8">
        <v>285387</v>
      </c>
      <c r="P6435" s="10"/>
    </row>
    <row r="6436" spans="1:16" x14ac:dyDescent="0.25">
      <c r="A6436" s="9">
        <v>45195</v>
      </c>
      <c r="B6436" s="8" t="s">
        <v>16</v>
      </c>
      <c r="C6436" s="7">
        <v>176906.96</v>
      </c>
      <c r="D6436" s="8">
        <v>261618</v>
      </c>
      <c r="E6436" s="7">
        <v>72655.97</v>
      </c>
      <c r="F6436" s="8">
        <v>4469</v>
      </c>
      <c r="G6436" s="7">
        <v>12536.26</v>
      </c>
      <c r="H6436" s="8">
        <v>13893</v>
      </c>
      <c r="I6436" s="7">
        <v>0</v>
      </c>
      <c r="J6436" s="8">
        <v>0</v>
      </c>
      <c r="K6436" s="7">
        <v>3489.87</v>
      </c>
      <c r="L6436" s="8">
        <v>5407</v>
      </c>
      <c r="M6436" s="7">
        <v>265589.06</v>
      </c>
      <c r="N6436" s="8">
        <v>285387</v>
      </c>
      <c r="P6436" s="10"/>
    </row>
    <row r="6437" spans="1:16" x14ac:dyDescent="0.25">
      <c r="A6437" s="9">
        <v>45195</v>
      </c>
      <c r="B6437" s="8" t="s">
        <v>17</v>
      </c>
      <c r="C6437" s="7">
        <v>168290.55</v>
      </c>
      <c r="D6437" s="8">
        <v>261618</v>
      </c>
      <c r="E6437" s="7">
        <v>71985.460000000006</v>
      </c>
      <c r="F6437" s="8">
        <v>4469</v>
      </c>
      <c r="G6437" s="7">
        <v>12403.14</v>
      </c>
      <c r="H6437" s="8">
        <v>13893</v>
      </c>
      <c r="I6437" s="7">
        <v>0</v>
      </c>
      <c r="J6437" s="8">
        <v>0</v>
      </c>
      <c r="K6437" s="7">
        <v>3403.53</v>
      </c>
      <c r="L6437" s="8">
        <v>5407</v>
      </c>
      <c r="M6437" s="7">
        <v>256082.68</v>
      </c>
      <c r="N6437" s="8">
        <v>285387</v>
      </c>
      <c r="P6437" s="10"/>
    </row>
    <row r="6438" spans="1:16" x14ac:dyDescent="0.25">
      <c r="A6438" s="9">
        <v>45195</v>
      </c>
      <c r="B6438" s="8" t="s">
        <v>18</v>
      </c>
      <c r="C6438" s="7">
        <v>166938.51</v>
      </c>
      <c r="D6438" s="8">
        <v>261618</v>
      </c>
      <c r="E6438" s="7">
        <v>72693.06</v>
      </c>
      <c r="F6438" s="8">
        <v>4469</v>
      </c>
      <c r="G6438" s="7">
        <v>12398.21</v>
      </c>
      <c r="H6438" s="8">
        <v>13893</v>
      </c>
      <c r="I6438" s="7">
        <v>0</v>
      </c>
      <c r="J6438" s="8">
        <v>0</v>
      </c>
      <c r="K6438" s="7">
        <v>3673.74</v>
      </c>
      <c r="L6438" s="8">
        <v>5407</v>
      </c>
      <c r="M6438" s="7">
        <v>255703.52</v>
      </c>
      <c r="N6438" s="8">
        <v>285387</v>
      </c>
      <c r="P6438" s="10"/>
    </row>
    <row r="6439" spans="1:16" x14ac:dyDescent="0.25">
      <c r="A6439" s="9">
        <v>45195</v>
      </c>
      <c r="B6439" s="8" t="s">
        <v>19</v>
      </c>
      <c r="C6439" s="7">
        <v>177434.18</v>
      </c>
      <c r="D6439" s="8">
        <v>261618</v>
      </c>
      <c r="E6439" s="7">
        <v>78043.820000000007</v>
      </c>
      <c r="F6439" s="8">
        <v>4469</v>
      </c>
      <c r="G6439" s="7">
        <v>12676.48</v>
      </c>
      <c r="H6439" s="8">
        <v>13893</v>
      </c>
      <c r="I6439" s="7">
        <v>0</v>
      </c>
      <c r="J6439" s="8">
        <v>0</v>
      </c>
      <c r="K6439" s="7">
        <v>3281.34</v>
      </c>
      <c r="L6439" s="8">
        <v>5407</v>
      </c>
      <c r="M6439" s="7">
        <v>271435.82</v>
      </c>
      <c r="N6439" s="8">
        <v>285387</v>
      </c>
      <c r="P6439" s="10"/>
    </row>
    <row r="6440" spans="1:16" x14ac:dyDescent="0.25">
      <c r="A6440" s="9">
        <v>45195</v>
      </c>
      <c r="B6440" s="8" t="s">
        <v>20</v>
      </c>
      <c r="C6440" s="7">
        <v>201063.51</v>
      </c>
      <c r="D6440" s="8">
        <v>261618</v>
      </c>
      <c r="E6440" s="7">
        <v>87476.89</v>
      </c>
      <c r="F6440" s="8">
        <v>4469</v>
      </c>
      <c r="G6440" s="7">
        <v>13409.91</v>
      </c>
      <c r="H6440" s="8">
        <v>13893</v>
      </c>
      <c r="I6440" s="7">
        <v>0</v>
      </c>
      <c r="J6440" s="8">
        <v>0</v>
      </c>
      <c r="K6440" s="7">
        <v>2208.08</v>
      </c>
      <c r="L6440" s="8">
        <v>5407</v>
      </c>
      <c r="M6440" s="7">
        <v>304158.39</v>
      </c>
      <c r="N6440" s="8">
        <v>285387</v>
      </c>
      <c r="P6440" s="10"/>
    </row>
    <row r="6441" spans="1:16" x14ac:dyDescent="0.25">
      <c r="A6441" s="9">
        <v>45195</v>
      </c>
      <c r="B6441" s="8" t="s">
        <v>21</v>
      </c>
      <c r="C6441" s="7">
        <v>209866.85</v>
      </c>
      <c r="D6441" s="8">
        <v>261618</v>
      </c>
      <c r="E6441" s="7">
        <v>101694.93</v>
      </c>
      <c r="F6441" s="8">
        <v>4469</v>
      </c>
      <c r="G6441" s="7">
        <v>14307.91</v>
      </c>
      <c r="H6441" s="8">
        <v>13893</v>
      </c>
      <c r="I6441" s="7">
        <v>0</v>
      </c>
      <c r="J6441" s="8">
        <v>0</v>
      </c>
      <c r="K6441" s="7">
        <v>-796.56</v>
      </c>
      <c r="L6441" s="8">
        <v>5407</v>
      </c>
      <c r="M6441" s="7">
        <v>325073.13</v>
      </c>
      <c r="N6441" s="8">
        <v>285387</v>
      </c>
      <c r="P6441" s="10"/>
    </row>
    <row r="6442" spans="1:16" x14ac:dyDescent="0.25">
      <c r="A6442" s="9">
        <v>45195</v>
      </c>
      <c r="B6442" s="8" t="s">
        <v>22</v>
      </c>
      <c r="C6442" s="7">
        <v>205138.89</v>
      </c>
      <c r="D6442" s="8">
        <v>261618</v>
      </c>
      <c r="E6442" s="7">
        <v>110883.33</v>
      </c>
      <c r="F6442" s="8">
        <v>4469</v>
      </c>
      <c r="G6442" s="7">
        <v>15708.22</v>
      </c>
      <c r="H6442" s="8">
        <v>13893</v>
      </c>
      <c r="I6442" s="7">
        <v>0</v>
      </c>
      <c r="J6442" s="8">
        <v>0</v>
      </c>
      <c r="K6442" s="7">
        <v>-300.2</v>
      </c>
      <c r="L6442" s="8">
        <v>5407</v>
      </c>
      <c r="M6442" s="7">
        <v>331430.24</v>
      </c>
      <c r="N6442" s="8">
        <v>285387</v>
      </c>
      <c r="P6442" s="10"/>
    </row>
    <row r="6443" spans="1:16" x14ac:dyDescent="0.25">
      <c r="A6443" s="9">
        <v>45195</v>
      </c>
      <c r="B6443" s="8" t="s">
        <v>23</v>
      </c>
      <c r="C6443" s="7">
        <v>208242.46</v>
      </c>
      <c r="D6443" s="8">
        <v>261618</v>
      </c>
      <c r="E6443" s="7">
        <v>121746.35</v>
      </c>
      <c r="F6443" s="8">
        <v>4469</v>
      </c>
      <c r="G6443" s="7">
        <v>18679.8</v>
      </c>
      <c r="H6443" s="8">
        <v>13893</v>
      </c>
      <c r="I6443" s="7">
        <v>0</v>
      </c>
      <c r="J6443" s="8">
        <v>0</v>
      </c>
      <c r="K6443" s="7">
        <v>-236.08</v>
      </c>
      <c r="L6443" s="8">
        <v>5407</v>
      </c>
      <c r="M6443" s="7">
        <v>348432.53</v>
      </c>
      <c r="N6443" s="8">
        <v>285387</v>
      </c>
      <c r="P6443" s="10"/>
    </row>
    <row r="6444" spans="1:16" x14ac:dyDescent="0.25">
      <c r="A6444" s="9">
        <v>45195</v>
      </c>
      <c r="B6444" s="8" t="s">
        <v>24</v>
      </c>
      <c r="C6444" s="7">
        <v>219716.7</v>
      </c>
      <c r="D6444" s="8">
        <v>261618</v>
      </c>
      <c r="E6444" s="7">
        <v>130894.28</v>
      </c>
      <c r="F6444" s="8">
        <v>4469</v>
      </c>
      <c r="G6444" s="7">
        <v>21463.119999999999</v>
      </c>
      <c r="H6444" s="8">
        <v>13893</v>
      </c>
      <c r="I6444" s="7">
        <v>0</v>
      </c>
      <c r="J6444" s="8">
        <v>0</v>
      </c>
      <c r="K6444" s="7">
        <v>-235.81</v>
      </c>
      <c r="L6444" s="8">
        <v>5407</v>
      </c>
      <c r="M6444" s="7">
        <v>371838.29</v>
      </c>
      <c r="N6444" s="8">
        <v>285387</v>
      </c>
      <c r="P6444" s="10"/>
    </row>
    <row r="6445" spans="1:16" x14ac:dyDescent="0.25">
      <c r="A6445" s="9">
        <v>45195</v>
      </c>
      <c r="B6445" s="8" t="s">
        <v>25</v>
      </c>
      <c r="C6445" s="7">
        <v>236923.72</v>
      </c>
      <c r="D6445" s="8">
        <v>261618</v>
      </c>
      <c r="E6445" s="7">
        <v>136048.94</v>
      </c>
      <c r="F6445" s="8">
        <v>4469</v>
      </c>
      <c r="G6445" s="7">
        <v>23553.23</v>
      </c>
      <c r="H6445" s="8">
        <v>13893</v>
      </c>
      <c r="I6445" s="7">
        <v>0</v>
      </c>
      <c r="J6445" s="8">
        <v>0</v>
      </c>
      <c r="K6445" s="7">
        <v>-285.39999999999998</v>
      </c>
      <c r="L6445" s="8">
        <v>5407</v>
      </c>
      <c r="M6445" s="7">
        <v>396240.49</v>
      </c>
      <c r="N6445" s="8">
        <v>285387</v>
      </c>
      <c r="P6445" s="10"/>
    </row>
    <row r="6446" spans="1:16" x14ac:dyDescent="0.25">
      <c r="A6446" s="9">
        <v>45195</v>
      </c>
      <c r="B6446" s="8" t="s">
        <v>26</v>
      </c>
      <c r="C6446" s="7">
        <v>260395.73</v>
      </c>
      <c r="D6446" s="8">
        <v>261618</v>
      </c>
      <c r="E6446" s="7">
        <v>139662.29</v>
      </c>
      <c r="F6446" s="8">
        <v>4469</v>
      </c>
      <c r="G6446" s="7">
        <v>24799.48</v>
      </c>
      <c r="H6446" s="8">
        <v>13893</v>
      </c>
      <c r="I6446" s="7">
        <v>0</v>
      </c>
      <c r="J6446" s="8">
        <v>0</v>
      </c>
      <c r="K6446" s="7">
        <v>-277.57</v>
      </c>
      <c r="L6446" s="8">
        <v>5407</v>
      </c>
      <c r="M6446" s="7">
        <v>424579.93</v>
      </c>
      <c r="N6446" s="8">
        <v>285387</v>
      </c>
      <c r="P6446" s="10"/>
    </row>
    <row r="6447" spans="1:16" x14ac:dyDescent="0.25">
      <c r="A6447" s="9">
        <v>45195</v>
      </c>
      <c r="B6447" s="8" t="s">
        <v>27</v>
      </c>
      <c r="C6447" s="7">
        <v>286743.84000000003</v>
      </c>
      <c r="D6447" s="8">
        <v>261618</v>
      </c>
      <c r="E6447" s="7">
        <v>137552.73000000001</v>
      </c>
      <c r="F6447" s="8">
        <v>4469</v>
      </c>
      <c r="G6447" s="7">
        <v>26388.75</v>
      </c>
      <c r="H6447" s="8">
        <v>13893</v>
      </c>
      <c r="I6447" s="7">
        <v>0</v>
      </c>
      <c r="J6447" s="8">
        <v>0</v>
      </c>
      <c r="K6447" s="7">
        <v>-226.54</v>
      </c>
      <c r="L6447" s="8">
        <v>5407</v>
      </c>
      <c r="M6447" s="7">
        <v>450458.78</v>
      </c>
      <c r="N6447" s="8">
        <v>285387</v>
      </c>
      <c r="P6447" s="10"/>
    </row>
    <row r="6448" spans="1:16" x14ac:dyDescent="0.25">
      <c r="A6448" s="9">
        <v>45195</v>
      </c>
      <c r="B6448" s="8" t="s">
        <v>28</v>
      </c>
      <c r="C6448" s="7">
        <v>316721.48</v>
      </c>
      <c r="D6448" s="8">
        <v>261618</v>
      </c>
      <c r="E6448" s="7">
        <v>135514.63</v>
      </c>
      <c r="F6448" s="8">
        <v>4469</v>
      </c>
      <c r="G6448" s="7">
        <v>27578.78</v>
      </c>
      <c r="H6448" s="8">
        <v>13893</v>
      </c>
      <c r="I6448" s="7">
        <v>0</v>
      </c>
      <c r="J6448" s="8">
        <v>0</v>
      </c>
      <c r="K6448" s="7">
        <v>-237.12</v>
      </c>
      <c r="L6448" s="8">
        <v>5407</v>
      </c>
      <c r="M6448" s="7">
        <v>479577.77</v>
      </c>
      <c r="N6448" s="8">
        <v>285387</v>
      </c>
      <c r="P6448" s="10"/>
    </row>
    <row r="6449" spans="1:16" x14ac:dyDescent="0.25">
      <c r="A6449" s="9">
        <v>45195</v>
      </c>
      <c r="B6449" s="8" t="s">
        <v>29</v>
      </c>
      <c r="C6449" s="7">
        <v>352896.82</v>
      </c>
      <c r="D6449" s="8">
        <v>261618</v>
      </c>
      <c r="E6449" s="7">
        <v>133929.75</v>
      </c>
      <c r="F6449" s="8">
        <v>4469</v>
      </c>
      <c r="G6449" s="7">
        <v>28064.53</v>
      </c>
      <c r="H6449" s="8">
        <v>13893</v>
      </c>
      <c r="I6449" s="7">
        <v>0</v>
      </c>
      <c r="J6449" s="8">
        <v>0</v>
      </c>
      <c r="K6449" s="7">
        <v>-218.66</v>
      </c>
      <c r="L6449" s="8">
        <v>5407</v>
      </c>
      <c r="M6449" s="7">
        <v>514672.44</v>
      </c>
      <c r="N6449" s="8">
        <v>285387</v>
      </c>
      <c r="P6449" s="10"/>
    </row>
    <row r="6450" spans="1:16" x14ac:dyDescent="0.25">
      <c r="A6450" s="9">
        <v>45195</v>
      </c>
      <c r="B6450" s="8" t="s">
        <v>30</v>
      </c>
      <c r="C6450" s="7">
        <v>392729.98</v>
      </c>
      <c r="D6450" s="8">
        <v>261618</v>
      </c>
      <c r="E6450" s="7">
        <v>128766.31</v>
      </c>
      <c r="F6450" s="8">
        <v>4469</v>
      </c>
      <c r="G6450" s="7">
        <v>27246.47</v>
      </c>
      <c r="H6450" s="8">
        <v>13893</v>
      </c>
      <c r="I6450" s="7">
        <v>0</v>
      </c>
      <c r="J6450" s="8">
        <v>0</v>
      </c>
      <c r="K6450" s="7">
        <v>-190.14</v>
      </c>
      <c r="L6450" s="8">
        <v>5407</v>
      </c>
      <c r="M6450" s="7">
        <v>548552.62</v>
      </c>
      <c r="N6450" s="8">
        <v>285387</v>
      </c>
      <c r="P6450" s="10"/>
    </row>
    <row r="6451" spans="1:16" x14ac:dyDescent="0.25">
      <c r="A6451" s="9">
        <v>45195</v>
      </c>
      <c r="B6451" s="8" t="s">
        <v>31</v>
      </c>
      <c r="C6451" s="7">
        <v>421203.41</v>
      </c>
      <c r="D6451" s="8">
        <v>261618</v>
      </c>
      <c r="E6451" s="7">
        <v>119186.3</v>
      </c>
      <c r="F6451" s="8">
        <v>4469</v>
      </c>
      <c r="G6451" s="7">
        <v>24236.11</v>
      </c>
      <c r="H6451" s="8">
        <v>13893</v>
      </c>
      <c r="I6451" s="7">
        <v>0</v>
      </c>
      <c r="J6451" s="8">
        <v>0</v>
      </c>
      <c r="K6451" s="7">
        <v>-189.81</v>
      </c>
      <c r="L6451" s="8">
        <v>5407</v>
      </c>
      <c r="M6451" s="7">
        <v>564436.01</v>
      </c>
      <c r="N6451" s="8">
        <v>285387</v>
      </c>
      <c r="P6451" s="10"/>
    </row>
    <row r="6452" spans="1:16" x14ac:dyDescent="0.25">
      <c r="A6452" s="9">
        <v>45195</v>
      </c>
      <c r="B6452" s="8" t="s">
        <v>32</v>
      </c>
      <c r="C6452" s="7">
        <v>414478.11</v>
      </c>
      <c r="D6452" s="8">
        <v>261618</v>
      </c>
      <c r="E6452" s="7">
        <v>108652.85</v>
      </c>
      <c r="F6452" s="8">
        <v>4469</v>
      </c>
      <c r="G6452" s="7">
        <v>20916.47</v>
      </c>
      <c r="H6452" s="8">
        <v>13893</v>
      </c>
      <c r="I6452" s="7">
        <v>0</v>
      </c>
      <c r="J6452" s="8">
        <v>0</v>
      </c>
      <c r="K6452" s="7">
        <v>-195.19</v>
      </c>
      <c r="L6452" s="8">
        <v>5407</v>
      </c>
      <c r="M6452" s="7">
        <v>543852.24</v>
      </c>
      <c r="N6452" s="8">
        <v>285387</v>
      </c>
      <c r="P6452" s="10"/>
    </row>
    <row r="6453" spans="1:16" x14ac:dyDescent="0.25">
      <c r="A6453" s="9">
        <v>45195</v>
      </c>
      <c r="B6453" s="8" t="s">
        <v>33</v>
      </c>
      <c r="C6453" s="7">
        <v>404519.86</v>
      </c>
      <c r="D6453" s="8">
        <v>261618</v>
      </c>
      <c r="E6453" s="7">
        <v>102446.76</v>
      </c>
      <c r="F6453" s="8">
        <v>4469</v>
      </c>
      <c r="G6453" s="7">
        <v>19475.22</v>
      </c>
      <c r="H6453" s="8">
        <v>13893</v>
      </c>
      <c r="I6453" s="7">
        <v>0</v>
      </c>
      <c r="J6453" s="8">
        <v>0</v>
      </c>
      <c r="K6453" s="7">
        <v>-316.86</v>
      </c>
      <c r="L6453" s="8">
        <v>5407</v>
      </c>
      <c r="M6453" s="7">
        <v>526124.98</v>
      </c>
      <c r="N6453" s="8">
        <v>285387</v>
      </c>
      <c r="P6453" s="10"/>
    </row>
    <row r="6454" spans="1:16" x14ac:dyDescent="0.25">
      <c r="A6454" s="9">
        <v>45195</v>
      </c>
      <c r="B6454" s="8" t="s">
        <v>34</v>
      </c>
      <c r="C6454" s="7">
        <v>404838.05</v>
      </c>
      <c r="D6454" s="8">
        <v>261618</v>
      </c>
      <c r="E6454" s="7">
        <v>98764.25</v>
      </c>
      <c r="F6454" s="8">
        <v>4469</v>
      </c>
      <c r="G6454" s="7">
        <v>17829.86</v>
      </c>
      <c r="H6454" s="8">
        <v>13893</v>
      </c>
      <c r="I6454" s="7">
        <v>0</v>
      </c>
      <c r="J6454" s="8">
        <v>0</v>
      </c>
      <c r="K6454" s="7">
        <v>-283.17</v>
      </c>
      <c r="L6454" s="8">
        <v>5407</v>
      </c>
      <c r="M6454" s="7">
        <v>521148.99</v>
      </c>
      <c r="N6454" s="8">
        <v>285387</v>
      </c>
      <c r="P6454" s="10"/>
    </row>
    <row r="6455" spans="1:16" x14ac:dyDescent="0.25">
      <c r="A6455" s="9">
        <v>45195</v>
      </c>
      <c r="B6455" s="8" t="s">
        <v>35</v>
      </c>
      <c r="C6455" s="7">
        <v>371878.56</v>
      </c>
      <c r="D6455" s="8">
        <v>261618</v>
      </c>
      <c r="E6455" s="7">
        <v>91136.4</v>
      </c>
      <c r="F6455" s="8">
        <v>4469</v>
      </c>
      <c r="G6455" s="7">
        <v>16130.5</v>
      </c>
      <c r="H6455" s="8">
        <v>13893</v>
      </c>
      <c r="I6455" s="7">
        <v>0</v>
      </c>
      <c r="J6455" s="8">
        <v>0</v>
      </c>
      <c r="K6455" s="7">
        <v>-71.89</v>
      </c>
      <c r="L6455" s="8">
        <v>5407</v>
      </c>
      <c r="M6455" s="7">
        <v>479073.57</v>
      </c>
      <c r="N6455" s="8">
        <v>285387</v>
      </c>
      <c r="P6455" s="10"/>
    </row>
    <row r="6456" spans="1:16" x14ac:dyDescent="0.25">
      <c r="A6456" s="9">
        <v>45195</v>
      </c>
      <c r="B6456" s="8" t="s">
        <v>36</v>
      </c>
      <c r="C6456" s="7">
        <v>321152.65999999997</v>
      </c>
      <c r="D6456" s="8">
        <v>261618</v>
      </c>
      <c r="E6456" s="7">
        <v>86217.59</v>
      </c>
      <c r="F6456" s="8">
        <v>4469</v>
      </c>
      <c r="G6456" s="7">
        <v>14945.16</v>
      </c>
      <c r="H6456" s="8">
        <v>13893</v>
      </c>
      <c r="I6456" s="7">
        <v>0</v>
      </c>
      <c r="J6456" s="8">
        <v>0</v>
      </c>
      <c r="K6456" s="7">
        <v>813.77</v>
      </c>
      <c r="L6456" s="8">
        <v>5407</v>
      </c>
      <c r="M6456" s="7">
        <v>423129.18</v>
      </c>
      <c r="N6456" s="8">
        <v>285387</v>
      </c>
      <c r="P6456" s="10"/>
    </row>
    <row r="6457" spans="1:16" x14ac:dyDescent="0.25">
      <c r="A6457" s="9">
        <v>45195</v>
      </c>
      <c r="B6457" s="8" t="s">
        <v>37</v>
      </c>
      <c r="C6457" s="7">
        <v>271071.8</v>
      </c>
      <c r="D6457" s="8">
        <v>261618</v>
      </c>
      <c r="E6457" s="7">
        <v>81837.37</v>
      </c>
      <c r="F6457" s="8">
        <v>4469</v>
      </c>
      <c r="G6457" s="7">
        <v>14229.03</v>
      </c>
      <c r="H6457" s="8">
        <v>13893</v>
      </c>
      <c r="I6457" s="7">
        <v>0</v>
      </c>
      <c r="J6457" s="8">
        <v>0</v>
      </c>
      <c r="K6457" s="7">
        <v>968.86</v>
      </c>
      <c r="L6457" s="8">
        <v>5407</v>
      </c>
      <c r="M6457" s="7">
        <v>368107.06</v>
      </c>
      <c r="N6457" s="8">
        <v>285387</v>
      </c>
      <c r="P6457" s="10"/>
    </row>
    <row r="6458" spans="1:16" x14ac:dyDescent="0.25">
      <c r="A6458" s="9">
        <v>45195</v>
      </c>
      <c r="B6458" s="8" t="s">
        <v>38</v>
      </c>
      <c r="C6458" s="7">
        <v>232852.15</v>
      </c>
      <c r="D6458" s="8">
        <v>261713</v>
      </c>
      <c r="E6458" s="7">
        <v>79058.509999999995</v>
      </c>
      <c r="F6458" s="8">
        <v>4468</v>
      </c>
      <c r="G6458" s="7">
        <v>13671.4</v>
      </c>
      <c r="H6458" s="8">
        <v>13891</v>
      </c>
      <c r="I6458" s="7">
        <v>0</v>
      </c>
      <c r="J6458" s="8">
        <v>0</v>
      </c>
      <c r="K6458" s="7">
        <v>872.71</v>
      </c>
      <c r="L6458" s="8">
        <v>5407</v>
      </c>
      <c r="M6458" s="7">
        <v>326454.77</v>
      </c>
      <c r="N6458" s="8">
        <v>285479</v>
      </c>
      <c r="P6458" s="10"/>
    </row>
    <row r="6459" spans="1:16" x14ac:dyDescent="0.25">
      <c r="A6459" s="9">
        <v>45196</v>
      </c>
      <c r="B6459" s="8" t="s">
        <v>15</v>
      </c>
      <c r="C6459" s="7">
        <v>206722.21</v>
      </c>
      <c r="D6459" s="8">
        <v>261713</v>
      </c>
      <c r="E6459" s="7">
        <v>76946.25</v>
      </c>
      <c r="F6459" s="8">
        <v>4468</v>
      </c>
      <c r="G6459" s="7">
        <v>13314.43</v>
      </c>
      <c r="H6459" s="8">
        <v>13891</v>
      </c>
      <c r="I6459" s="7">
        <v>0</v>
      </c>
      <c r="J6459" s="8">
        <v>0</v>
      </c>
      <c r="K6459" s="7">
        <v>2053.6999999999998</v>
      </c>
      <c r="L6459" s="8">
        <v>5407</v>
      </c>
      <c r="M6459" s="7">
        <v>299036.59000000003</v>
      </c>
      <c r="N6459" s="8">
        <v>285479</v>
      </c>
      <c r="P6459" s="10"/>
    </row>
    <row r="6460" spans="1:16" x14ac:dyDescent="0.25">
      <c r="A6460" s="9">
        <v>45196</v>
      </c>
      <c r="B6460" s="8" t="s">
        <v>16</v>
      </c>
      <c r="C6460" s="7">
        <v>189384.07</v>
      </c>
      <c r="D6460" s="8">
        <v>261713</v>
      </c>
      <c r="E6460" s="7">
        <v>75662.990000000005</v>
      </c>
      <c r="F6460" s="8">
        <v>4468</v>
      </c>
      <c r="G6460" s="7">
        <v>12979.58</v>
      </c>
      <c r="H6460" s="8">
        <v>13891</v>
      </c>
      <c r="I6460" s="7">
        <v>0</v>
      </c>
      <c r="J6460" s="8">
        <v>0</v>
      </c>
      <c r="K6460" s="7">
        <v>1292.19</v>
      </c>
      <c r="L6460" s="8">
        <v>5407</v>
      </c>
      <c r="M6460" s="7">
        <v>279318.83</v>
      </c>
      <c r="N6460" s="8">
        <v>285479</v>
      </c>
      <c r="P6460" s="10"/>
    </row>
    <row r="6461" spans="1:16" x14ac:dyDescent="0.25">
      <c r="A6461" s="9">
        <v>45196</v>
      </c>
      <c r="B6461" s="8" t="s">
        <v>17</v>
      </c>
      <c r="C6461" s="7">
        <v>179363.17</v>
      </c>
      <c r="D6461" s="8">
        <v>261713</v>
      </c>
      <c r="E6461" s="7">
        <v>74688.83</v>
      </c>
      <c r="F6461" s="8">
        <v>4468</v>
      </c>
      <c r="G6461" s="7">
        <v>12771.72</v>
      </c>
      <c r="H6461" s="8">
        <v>13891</v>
      </c>
      <c r="I6461" s="7">
        <v>0</v>
      </c>
      <c r="J6461" s="8">
        <v>0</v>
      </c>
      <c r="K6461" s="7">
        <v>1255.97</v>
      </c>
      <c r="L6461" s="8">
        <v>5407</v>
      </c>
      <c r="M6461" s="7">
        <v>268079.69</v>
      </c>
      <c r="N6461" s="8">
        <v>285479</v>
      </c>
      <c r="P6461" s="10"/>
    </row>
    <row r="6462" spans="1:16" x14ac:dyDescent="0.25">
      <c r="A6462" s="9">
        <v>45196</v>
      </c>
      <c r="B6462" s="8" t="s">
        <v>18</v>
      </c>
      <c r="C6462" s="7">
        <v>177178.03</v>
      </c>
      <c r="D6462" s="8">
        <v>261713</v>
      </c>
      <c r="E6462" s="7">
        <v>75538.19</v>
      </c>
      <c r="F6462" s="8">
        <v>4468</v>
      </c>
      <c r="G6462" s="7">
        <v>12745.45</v>
      </c>
      <c r="H6462" s="8">
        <v>13891</v>
      </c>
      <c r="I6462" s="7">
        <v>0</v>
      </c>
      <c r="J6462" s="8">
        <v>0</v>
      </c>
      <c r="K6462" s="7">
        <v>552.46</v>
      </c>
      <c r="L6462" s="8">
        <v>5407</v>
      </c>
      <c r="M6462" s="7">
        <v>266014.13</v>
      </c>
      <c r="N6462" s="8">
        <v>285479</v>
      </c>
      <c r="P6462" s="10"/>
    </row>
    <row r="6463" spans="1:16" x14ac:dyDescent="0.25">
      <c r="A6463" s="9">
        <v>45196</v>
      </c>
      <c r="B6463" s="8" t="s">
        <v>19</v>
      </c>
      <c r="C6463" s="7">
        <v>186772.49</v>
      </c>
      <c r="D6463" s="8">
        <v>261713</v>
      </c>
      <c r="E6463" s="7">
        <v>81537.16</v>
      </c>
      <c r="F6463" s="8">
        <v>4468</v>
      </c>
      <c r="G6463" s="7">
        <v>13038.16</v>
      </c>
      <c r="H6463" s="8">
        <v>13891</v>
      </c>
      <c r="I6463" s="7">
        <v>0</v>
      </c>
      <c r="J6463" s="8">
        <v>0</v>
      </c>
      <c r="K6463" s="7">
        <v>1432.36</v>
      </c>
      <c r="L6463" s="8">
        <v>5407</v>
      </c>
      <c r="M6463" s="7">
        <v>282780.17</v>
      </c>
      <c r="N6463" s="8">
        <v>285479</v>
      </c>
      <c r="P6463" s="10"/>
    </row>
    <row r="6464" spans="1:16" x14ac:dyDescent="0.25">
      <c r="A6464" s="9">
        <v>45196</v>
      </c>
      <c r="B6464" s="8" t="s">
        <v>20</v>
      </c>
      <c r="C6464" s="7">
        <v>210034.3</v>
      </c>
      <c r="D6464" s="8">
        <v>261713</v>
      </c>
      <c r="E6464" s="7">
        <v>93075.3</v>
      </c>
      <c r="F6464" s="8">
        <v>4468</v>
      </c>
      <c r="G6464" s="7">
        <v>13845.5</v>
      </c>
      <c r="H6464" s="8">
        <v>13891</v>
      </c>
      <c r="I6464" s="7">
        <v>0</v>
      </c>
      <c r="J6464" s="8">
        <v>0</v>
      </c>
      <c r="K6464" s="7">
        <v>764.09</v>
      </c>
      <c r="L6464" s="8">
        <v>5407</v>
      </c>
      <c r="M6464" s="7">
        <v>317719.19</v>
      </c>
      <c r="N6464" s="8">
        <v>285479</v>
      </c>
      <c r="P6464" s="10"/>
    </row>
    <row r="6465" spans="1:16" x14ac:dyDescent="0.25">
      <c r="A6465" s="9">
        <v>45196</v>
      </c>
      <c r="B6465" s="8" t="s">
        <v>21</v>
      </c>
      <c r="C6465" s="7">
        <v>219056.55</v>
      </c>
      <c r="D6465" s="8">
        <v>261713</v>
      </c>
      <c r="E6465" s="7">
        <v>107185.8</v>
      </c>
      <c r="F6465" s="8">
        <v>4468</v>
      </c>
      <c r="G6465" s="7">
        <v>15069.94</v>
      </c>
      <c r="H6465" s="8">
        <v>13891</v>
      </c>
      <c r="I6465" s="7">
        <v>0</v>
      </c>
      <c r="J6465" s="8">
        <v>0</v>
      </c>
      <c r="K6465" s="7">
        <v>-923.66</v>
      </c>
      <c r="L6465" s="8">
        <v>5407</v>
      </c>
      <c r="M6465" s="7">
        <v>340388.63</v>
      </c>
      <c r="N6465" s="8">
        <v>285479</v>
      </c>
      <c r="P6465" s="10"/>
    </row>
    <row r="6466" spans="1:16" x14ac:dyDescent="0.25">
      <c r="A6466" s="9">
        <v>45196</v>
      </c>
      <c r="B6466" s="8" t="s">
        <v>22</v>
      </c>
      <c r="C6466" s="7">
        <v>214118.46</v>
      </c>
      <c r="D6466" s="8">
        <v>261713</v>
      </c>
      <c r="E6466" s="7">
        <v>114367.58</v>
      </c>
      <c r="F6466" s="8">
        <v>4468</v>
      </c>
      <c r="G6466" s="7">
        <v>16486.259999999998</v>
      </c>
      <c r="H6466" s="8">
        <v>13891</v>
      </c>
      <c r="I6466" s="7">
        <v>0</v>
      </c>
      <c r="J6466" s="8">
        <v>0</v>
      </c>
      <c r="K6466" s="7">
        <v>-208.02</v>
      </c>
      <c r="L6466" s="8">
        <v>5407</v>
      </c>
      <c r="M6466" s="7">
        <v>344764.28</v>
      </c>
      <c r="N6466" s="8">
        <v>285479</v>
      </c>
      <c r="P6466" s="10"/>
    </row>
    <row r="6467" spans="1:16" x14ac:dyDescent="0.25">
      <c r="A6467" s="9">
        <v>45196</v>
      </c>
      <c r="B6467" s="8" t="s">
        <v>23</v>
      </c>
      <c r="C6467" s="7">
        <v>215338.6</v>
      </c>
      <c r="D6467" s="8">
        <v>261713</v>
      </c>
      <c r="E6467" s="7">
        <v>127852.18</v>
      </c>
      <c r="F6467" s="8">
        <v>4468</v>
      </c>
      <c r="G6467" s="7">
        <v>19098.23</v>
      </c>
      <c r="H6467" s="8">
        <v>13891</v>
      </c>
      <c r="I6467" s="7">
        <v>0</v>
      </c>
      <c r="J6467" s="8">
        <v>0</v>
      </c>
      <c r="K6467" s="7">
        <v>34.47</v>
      </c>
      <c r="L6467" s="8">
        <v>5407</v>
      </c>
      <c r="M6467" s="7">
        <v>362323.48</v>
      </c>
      <c r="N6467" s="8">
        <v>285479</v>
      </c>
      <c r="P6467" s="10"/>
    </row>
    <row r="6468" spans="1:16" x14ac:dyDescent="0.25">
      <c r="A6468" s="9">
        <v>45196</v>
      </c>
      <c r="B6468" s="8" t="s">
        <v>24</v>
      </c>
      <c r="C6468" s="7">
        <v>216779.83</v>
      </c>
      <c r="D6468" s="8">
        <v>261713</v>
      </c>
      <c r="E6468" s="7">
        <v>129912.83</v>
      </c>
      <c r="F6468" s="8">
        <v>4468</v>
      </c>
      <c r="G6468" s="7">
        <v>20370.12</v>
      </c>
      <c r="H6468" s="8">
        <v>13891</v>
      </c>
      <c r="I6468" s="7">
        <v>0</v>
      </c>
      <c r="J6468" s="8">
        <v>0</v>
      </c>
      <c r="K6468" s="7">
        <v>-185.03</v>
      </c>
      <c r="L6468" s="8">
        <v>5407</v>
      </c>
      <c r="M6468" s="7">
        <v>366877.75</v>
      </c>
      <c r="N6468" s="8">
        <v>285479</v>
      </c>
      <c r="P6468" s="10"/>
    </row>
    <row r="6469" spans="1:16" x14ac:dyDescent="0.25">
      <c r="A6469" s="9">
        <v>45196</v>
      </c>
      <c r="B6469" s="8" t="s">
        <v>25</v>
      </c>
      <c r="C6469" s="7">
        <v>224871.5</v>
      </c>
      <c r="D6469" s="8">
        <v>261713</v>
      </c>
      <c r="E6469" s="7">
        <v>136054.29</v>
      </c>
      <c r="F6469" s="8">
        <v>4468</v>
      </c>
      <c r="G6469" s="7">
        <v>21416.04</v>
      </c>
      <c r="H6469" s="8">
        <v>13891</v>
      </c>
      <c r="I6469" s="7">
        <v>0</v>
      </c>
      <c r="J6469" s="8">
        <v>0</v>
      </c>
      <c r="K6469" s="7">
        <v>-283.17</v>
      </c>
      <c r="L6469" s="8">
        <v>5407</v>
      </c>
      <c r="M6469" s="7">
        <v>382058.66</v>
      </c>
      <c r="N6469" s="8">
        <v>285479</v>
      </c>
      <c r="P6469" s="10"/>
    </row>
    <row r="6470" spans="1:16" x14ac:dyDescent="0.25">
      <c r="A6470" s="9">
        <v>45196</v>
      </c>
      <c r="B6470" s="8" t="s">
        <v>26</v>
      </c>
      <c r="C6470" s="7">
        <v>233105.71</v>
      </c>
      <c r="D6470" s="8">
        <v>261713</v>
      </c>
      <c r="E6470" s="7">
        <v>141813.53</v>
      </c>
      <c r="F6470" s="8">
        <v>4468</v>
      </c>
      <c r="G6470" s="7">
        <v>21911.18</v>
      </c>
      <c r="H6470" s="8">
        <v>13891</v>
      </c>
      <c r="I6470" s="7">
        <v>0</v>
      </c>
      <c r="J6470" s="8">
        <v>0</v>
      </c>
      <c r="K6470" s="7">
        <v>-152.83000000000001</v>
      </c>
      <c r="L6470" s="8">
        <v>5407</v>
      </c>
      <c r="M6470" s="7">
        <v>396677.59</v>
      </c>
      <c r="N6470" s="8">
        <v>285479</v>
      </c>
      <c r="P6470" s="10"/>
    </row>
    <row r="6471" spans="1:16" x14ac:dyDescent="0.25">
      <c r="A6471" s="9">
        <v>45196</v>
      </c>
      <c r="B6471" s="8" t="s">
        <v>27</v>
      </c>
      <c r="C6471" s="7">
        <v>236054.43</v>
      </c>
      <c r="D6471" s="8">
        <v>261713</v>
      </c>
      <c r="E6471" s="7">
        <v>140279.03</v>
      </c>
      <c r="F6471" s="8">
        <v>4468</v>
      </c>
      <c r="G6471" s="7">
        <v>22081.02</v>
      </c>
      <c r="H6471" s="8">
        <v>13891</v>
      </c>
      <c r="I6471" s="7">
        <v>0</v>
      </c>
      <c r="J6471" s="8">
        <v>0</v>
      </c>
      <c r="K6471" s="7">
        <v>-256.27</v>
      </c>
      <c r="L6471" s="8">
        <v>5407</v>
      </c>
      <c r="M6471" s="7">
        <v>398158.21</v>
      </c>
      <c r="N6471" s="8">
        <v>285479</v>
      </c>
      <c r="P6471" s="10"/>
    </row>
    <row r="6472" spans="1:16" x14ac:dyDescent="0.25">
      <c r="A6472" s="9">
        <v>45196</v>
      </c>
      <c r="B6472" s="8" t="s">
        <v>28</v>
      </c>
      <c r="C6472" s="7">
        <v>237752.41</v>
      </c>
      <c r="D6472" s="8">
        <v>261713</v>
      </c>
      <c r="E6472" s="7">
        <v>142178.22</v>
      </c>
      <c r="F6472" s="8">
        <v>4468</v>
      </c>
      <c r="G6472" s="7">
        <v>21981</v>
      </c>
      <c r="H6472" s="8">
        <v>13891</v>
      </c>
      <c r="I6472" s="7">
        <v>0</v>
      </c>
      <c r="J6472" s="8">
        <v>0</v>
      </c>
      <c r="K6472" s="7">
        <v>-318.91000000000003</v>
      </c>
      <c r="L6472" s="8">
        <v>5407</v>
      </c>
      <c r="M6472" s="7">
        <v>401592.72</v>
      </c>
      <c r="N6472" s="8">
        <v>285479</v>
      </c>
      <c r="P6472" s="10"/>
    </row>
    <row r="6473" spans="1:16" x14ac:dyDescent="0.25">
      <c r="A6473" s="9">
        <v>45196</v>
      </c>
      <c r="B6473" s="8" t="s">
        <v>29</v>
      </c>
      <c r="C6473" s="7">
        <v>250977.19</v>
      </c>
      <c r="D6473" s="8">
        <v>261713</v>
      </c>
      <c r="E6473" s="7">
        <v>123091.22</v>
      </c>
      <c r="F6473" s="8">
        <v>4468</v>
      </c>
      <c r="G6473" s="7">
        <v>22054.75</v>
      </c>
      <c r="H6473" s="8">
        <v>13891</v>
      </c>
      <c r="I6473" s="7">
        <v>0</v>
      </c>
      <c r="J6473" s="8">
        <v>0</v>
      </c>
      <c r="K6473" s="7">
        <v>-109.82</v>
      </c>
      <c r="L6473" s="8">
        <v>5407</v>
      </c>
      <c r="M6473" s="7">
        <v>396013.34</v>
      </c>
      <c r="N6473" s="8">
        <v>285479</v>
      </c>
      <c r="P6473" s="10"/>
    </row>
    <row r="6474" spans="1:16" x14ac:dyDescent="0.25">
      <c r="A6474" s="9">
        <v>45196</v>
      </c>
      <c r="B6474" s="8" t="s">
        <v>30</v>
      </c>
      <c r="C6474" s="7">
        <v>279933.14</v>
      </c>
      <c r="D6474" s="8">
        <v>261713</v>
      </c>
      <c r="E6474" s="7">
        <v>114348.22</v>
      </c>
      <c r="F6474" s="8">
        <v>4468</v>
      </c>
      <c r="G6474" s="7">
        <v>21636.21</v>
      </c>
      <c r="H6474" s="8">
        <v>13891</v>
      </c>
      <c r="I6474" s="7">
        <v>0</v>
      </c>
      <c r="J6474" s="8">
        <v>0</v>
      </c>
      <c r="K6474" s="7">
        <v>-141.07</v>
      </c>
      <c r="L6474" s="8">
        <v>5407</v>
      </c>
      <c r="M6474" s="7">
        <v>415776.5</v>
      </c>
      <c r="N6474" s="8">
        <v>285479</v>
      </c>
      <c r="P6474" s="10"/>
    </row>
    <row r="6475" spans="1:16" x14ac:dyDescent="0.25">
      <c r="A6475" s="9">
        <v>45196</v>
      </c>
      <c r="B6475" s="8" t="s">
        <v>31</v>
      </c>
      <c r="C6475" s="7">
        <v>320411.74</v>
      </c>
      <c r="D6475" s="8">
        <v>261713</v>
      </c>
      <c r="E6475" s="7">
        <v>109615.99</v>
      </c>
      <c r="F6475" s="8">
        <v>4468</v>
      </c>
      <c r="G6475" s="7">
        <v>20292.099999999999</v>
      </c>
      <c r="H6475" s="8">
        <v>13891</v>
      </c>
      <c r="I6475" s="7">
        <v>0</v>
      </c>
      <c r="J6475" s="8">
        <v>0</v>
      </c>
      <c r="K6475" s="7">
        <v>-85.27</v>
      </c>
      <c r="L6475" s="8">
        <v>5407</v>
      </c>
      <c r="M6475" s="7">
        <v>450234.56</v>
      </c>
      <c r="N6475" s="8">
        <v>285479</v>
      </c>
      <c r="P6475" s="10"/>
    </row>
    <row r="6476" spans="1:16" x14ac:dyDescent="0.25">
      <c r="A6476" s="9">
        <v>45196</v>
      </c>
      <c r="B6476" s="8" t="s">
        <v>32</v>
      </c>
      <c r="C6476" s="7">
        <v>338312.71</v>
      </c>
      <c r="D6476" s="8">
        <v>261713</v>
      </c>
      <c r="E6476" s="7">
        <v>104469.67</v>
      </c>
      <c r="F6476" s="8">
        <v>4468</v>
      </c>
      <c r="G6476" s="7">
        <v>18813.72</v>
      </c>
      <c r="H6476" s="8">
        <v>13891</v>
      </c>
      <c r="I6476" s="7">
        <v>0</v>
      </c>
      <c r="J6476" s="8">
        <v>0</v>
      </c>
      <c r="K6476" s="7">
        <v>-58.53</v>
      </c>
      <c r="L6476" s="8">
        <v>5407</v>
      </c>
      <c r="M6476" s="7">
        <v>461537.57</v>
      </c>
      <c r="N6476" s="8">
        <v>285479</v>
      </c>
      <c r="P6476" s="10"/>
    </row>
    <row r="6477" spans="1:16" x14ac:dyDescent="0.25">
      <c r="A6477" s="9">
        <v>45196</v>
      </c>
      <c r="B6477" s="8" t="s">
        <v>33</v>
      </c>
      <c r="C6477" s="7">
        <v>340402.2</v>
      </c>
      <c r="D6477" s="8">
        <v>261713</v>
      </c>
      <c r="E6477" s="7">
        <v>99719.25</v>
      </c>
      <c r="F6477" s="8">
        <v>4468</v>
      </c>
      <c r="G6477" s="7">
        <v>17797.03</v>
      </c>
      <c r="H6477" s="8">
        <v>13891</v>
      </c>
      <c r="I6477" s="7">
        <v>0</v>
      </c>
      <c r="J6477" s="8">
        <v>0</v>
      </c>
      <c r="K6477" s="7">
        <v>70.61</v>
      </c>
      <c r="L6477" s="8">
        <v>5407</v>
      </c>
      <c r="M6477" s="7">
        <v>457989.09</v>
      </c>
      <c r="N6477" s="8">
        <v>285479</v>
      </c>
      <c r="P6477" s="10"/>
    </row>
    <row r="6478" spans="1:16" x14ac:dyDescent="0.25">
      <c r="A6478" s="9">
        <v>45196</v>
      </c>
      <c r="B6478" s="8" t="s">
        <v>34</v>
      </c>
      <c r="C6478" s="7">
        <v>348111.84</v>
      </c>
      <c r="D6478" s="8">
        <v>261713</v>
      </c>
      <c r="E6478" s="7">
        <v>95936.34</v>
      </c>
      <c r="F6478" s="8">
        <v>4468</v>
      </c>
      <c r="G6478" s="7">
        <v>16650.68</v>
      </c>
      <c r="H6478" s="8">
        <v>13891</v>
      </c>
      <c r="I6478" s="7">
        <v>0</v>
      </c>
      <c r="J6478" s="8">
        <v>0</v>
      </c>
      <c r="K6478" s="7">
        <v>1232.2</v>
      </c>
      <c r="L6478" s="8">
        <v>5407</v>
      </c>
      <c r="M6478" s="7">
        <v>461931.06</v>
      </c>
      <c r="N6478" s="8">
        <v>285479</v>
      </c>
      <c r="P6478" s="10"/>
    </row>
    <row r="6479" spans="1:16" x14ac:dyDescent="0.25">
      <c r="A6479" s="9">
        <v>45196</v>
      </c>
      <c r="B6479" s="8" t="s">
        <v>35</v>
      </c>
      <c r="C6479" s="7">
        <v>328446.03000000003</v>
      </c>
      <c r="D6479" s="8">
        <v>261713</v>
      </c>
      <c r="E6479" s="7">
        <v>89772.63</v>
      </c>
      <c r="F6479" s="8">
        <v>4468</v>
      </c>
      <c r="G6479" s="7">
        <v>15218.74</v>
      </c>
      <c r="H6479" s="8">
        <v>13891</v>
      </c>
      <c r="I6479" s="7">
        <v>0</v>
      </c>
      <c r="J6479" s="8">
        <v>0</v>
      </c>
      <c r="K6479" s="7">
        <v>1665.98</v>
      </c>
      <c r="L6479" s="8">
        <v>5407</v>
      </c>
      <c r="M6479" s="7">
        <v>435103.38</v>
      </c>
      <c r="N6479" s="8">
        <v>285479</v>
      </c>
      <c r="P6479" s="10"/>
    </row>
    <row r="6480" spans="1:16" x14ac:dyDescent="0.25">
      <c r="A6480" s="9">
        <v>45196</v>
      </c>
      <c r="B6480" s="8" t="s">
        <v>36</v>
      </c>
      <c r="C6480" s="7">
        <v>291042.82</v>
      </c>
      <c r="D6480" s="8">
        <v>261713</v>
      </c>
      <c r="E6480" s="7">
        <v>85312.31</v>
      </c>
      <c r="F6480" s="8">
        <v>4468</v>
      </c>
      <c r="G6480" s="7">
        <v>14234.69</v>
      </c>
      <c r="H6480" s="8">
        <v>13891</v>
      </c>
      <c r="I6480" s="7">
        <v>0</v>
      </c>
      <c r="J6480" s="8">
        <v>0</v>
      </c>
      <c r="K6480" s="7">
        <v>2145.4</v>
      </c>
      <c r="L6480" s="8">
        <v>5407</v>
      </c>
      <c r="M6480" s="7">
        <v>392735.22</v>
      </c>
      <c r="N6480" s="8">
        <v>285479</v>
      </c>
      <c r="P6480" s="10"/>
    </row>
    <row r="6481" spans="1:16" x14ac:dyDescent="0.25">
      <c r="A6481" s="9">
        <v>45196</v>
      </c>
      <c r="B6481" s="8" t="s">
        <v>37</v>
      </c>
      <c r="C6481" s="7">
        <v>249027.56</v>
      </c>
      <c r="D6481" s="8">
        <v>261713</v>
      </c>
      <c r="E6481" s="7">
        <v>81535.820000000007</v>
      </c>
      <c r="F6481" s="8">
        <v>4468</v>
      </c>
      <c r="G6481" s="7">
        <v>13631.8</v>
      </c>
      <c r="H6481" s="8">
        <v>13891</v>
      </c>
      <c r="I6481" s="7">
        <v>0</v>
      </c>
      <c r="J6481" s="8">
        <v>0</v>
      </c>
      <c r="K6481" s="7">
        <v>2083.59</v>
      </c>
      <c r="L6481" s="8">
        <v>5407</v>
      </c>
      <c r="M6481" s="7">
        <v>346278.77</v>
      </c>
      <c r="N6481" s="8">
        <v>285479</v>
      </c>
      <c r="P6481" s="10"/>
    </row>
    <row r="6482" spans="1:16" x14ac:dyDescent="0.25">
      <c r="A6482" s="9">
        <v>45196</v>
      </c>
      <c r="B6482" s="8" t="s">
        <v>38</v>
      </c>
      <c r="C6482" s="7">
        <v>216056.62</v>
      </c>
      <c r="D6482" s="8">
        <v>261648</v>
      </c>
      <c r="E6482" s="7">
        <v>78233.88</v>
      </c>
      <c r="F6482" s="8">
        <v>4465</v>
      </c>
      <c r="G6482" s="7">
        <v>13171.65</v>
      </c>
      <c r="H6482" s="8">
        <v>13885</v>
      </c>
      <c r="I6482" s="7">
        <v>0</v>
      </c>
      <c r="J6482" s="8">
        <v>0</v>
      </c>
      <c r="K6482" s="7">
        <v>2760.03</v>
      </c>
      <c r="L6482" s="8">
        <v>5407</v>
      </c>
      <c r="M6482" s="7">
        <v>310222.18</v>
      </c>
      <c r="N6482" s="8">
        <v>285405</v>
      </c>
      <c r="P6482" s="10"/>
    </row>
    <row r="6483" spans="1:16" x14ac:dyDescent="0.25">
      <c r="A6483" s="9">
        <v>45197</v>
      </c>
      <c r="B6483" s="8" t="s">
        <v>15</v>
      </c>
      <c r="C6483" s="7">
        <v>193362.98</v>
      </c>
      <c r="D6483" s="8">
        <v>261648</v>
      </c>
      <c r="E6483" s="7">
        <v>75117.75</v>
      </c>
      <c r="F6483" s="8">
        <v>4461</v>
      </c>
      <c r="G6483" s="7">
        <v>12877.1</v>
      </c>
      <c r="H6483" s="8">
        <v>13885</v>
      </c>
      <c r="I6483" s="7">
        <v>0</v>
      </c>
      <c r="J6483" s="8">
        <v>0</v>
      </c>
      <c r="K6483" s="7">
        <v>3469</v>
      </c>
      <c r="L6483" s="8">
        <v>5407</v>
      </c>
      <c r="M6483" s="7">
        <v>284826.83</v>
      </c>
      <c r="N6483" s="8">
        <v>285401</v>
      </c>
      <c r="P6483" s="10"/>
    </row>
    <row r="6484" spans="1:16" x14ac:dyDescent="0.25">
      <c r="A6484" s="9">
        <v>45197</v>
      </c>
      <c r="B6484" s="8" t="s">
        <v>16</v>
      </c>
      <c r="C6484" s="7">
        <v>179656.31</v>
      </c>
      <c r="D6484" s="8">
        <v>261648</v>
      </c>
      <c r="E6484" s="7">
        <v>73753.22</v>
      </c>
      <c r="F6484" s="8">
        <v>4461</v>
      </c>
      <c r="G6484" s="7">
        <v>12704.23</v>
      </c>
      <c r="H6484" s="8">
        <v>13885</v>
      </c>
      <c r="I6484" s="7">
        <v>0</v>
      </c>
      <c r="J6484" s="8">
        <v>0</v>
      </c>
      <c r="K6484" s="7">
        <v>2747.18</v>
      </c>
      <c r="L6484" s="8">
        <v>5407</v>
      </c>
      <c r="M6484" s="7">
        <v>268860.94</v>
      </c>
      <c r="N6484" s="8">
        <v>285401</v>
      </c>
      <c r="P6484" s="10"/>
    </row>
    <row r="6485" spans="1:16" x14ac:dyDescent="0.25">
      <c r="A6485" s="9">
        <v>45197</v>
      </c>
      <c r="B6485" s="8" t="s">
        <v>17</v>
      </c>
      <c r="C6485" s="7">
        <v>172248.01</v>
      </c>
      <c r="D6485" s="8">
        <v>261648</v>
      </c>
      <c r="E6485" s="7">
        <v>73094.48</v>
      </c>
      <c r="F6485" s="8">
        <v>4461</v>
      </c>
      <c r="G6485" s="7">
        <v>12575.66</v>
      </c>
      <c r="H6485" s="8">
        <v>13885</v>
      </c>
      <c r="I6485" s="7">
        <v>0</v>
      </c>
      <c r="J6485" s="8">
        <v>0</v>
      </c>
      <c r="K6485" s="7">
        <v>3222.74</v>
      </c>
      <c r="L6485" s="8">
        <v>5407</v>
      </c>
      <c r="M6485" s="7">
        <v>261140.89</v>
      </c>
      <c r="N6485" s="8">
        <v>285401</v>
      </c>
      <c r="P6485" s="10"/>
    </row>
    <row r="6486" spans="1:16" x14ac:dyDescent="0.25">
      <c r="A6486" s="9">
        <v>45197</v>
      </c>
      <c r="B6486" s="8" t="s">
        <v>18</v>
      </c>
      <c r="C6486" s="7">
        <v>171553.55</v>
      </c>
      <c r="D6486" s="8">
        <v>261648</v>
      </c>
      <c r="E6486" s="7">
        <v>74190.75</v>
      </c>
      <c r="F6486" s="8">
        <v>4461</v>
      </c>
      <c r="G6486" s="7">
        <v>12577.8</v>
      </c>
      <c r="H6486" s="8">
        <v>13885</v>
      </c>
      <c r="I6486" s="7">
        <v>0</v>
      </c>
      <c r="J6486" s="8">
        <v>0</v>
      </c>
      <c r="K6486" s="7">
        <v>3300.64</v>
      </c>
      <c r="L6486" s="8">
        <v>5407</v>
      </c>
      <c r="M6486" s="7">
        <v>261622.74</v>
      </c>
      <c r="N6486" s="8">
        <v>285401</v>
      </c>
      <c r="P6486" s="10"/>
    </row>
    <row r="6487" spans="1:16" x14ac:dyDescent="0.25">
      <c r="A6487" s="9">
        <v>45197</v>
      </c>
      <c r="B6487" s="8" t="s">
        <v>19</v>
      </c>
      <c r="C6487" s="7">
        <v>182406.52</v>
      </c>
      <c r="D6487" s="8">
        <v>261648</v>
      </c>
      <c r="E6487" s="7">
        <v>80070.5</v>
      </c>
      <c r="F6487" s="8">
        <v>4461</v>
      </c>
      <c r="G6487" s="7">
        <v>12863.19</v>
      </c>
      <c r="H6487" s="8">
        <v>13885</v>
      </c>
      <c r="I6487" s="7">
        <v>0</v>
      </c>
      <c r="J6487" s="8">
        <v>0</v>
      </c>
      <c r="K6487" s="7">
        <v>2274.46</v>
      </c>
      <c r="L6487" s="8">
        <v>5407</v>
      </c>
      <c r="M6487" s="7">
        <v>277614.67</v>
      </c>
      <c r="N6487" s="8">
        <v>285401</v>
      </c>
      <c r="P6487" s="10"/>
    </row>
    <row r="6488" spans="1:16" x14ac:dyDescent="0.25">
      <c r="A6488" s="9">
        <v>45197</v>
      </c>
      <c r="B6488" s="8" t="s">
        <v>20</v>
      </c>
      <c r="C6488" s="7">
        <v>207358.91</v>
      </c>
      <c r="D6488" s="8">
        <v>261648</v>
      </c>
      <c r="E6488" s="7">
        <v>90488.56</v>
      </c>
      <c r="F6488" s="8">
        <v>4461</v>
      </c>
      <c r="G6488" s="7">
        <v>13736.41</v>
      </c>
      <c r="H6488" s="8">
        <v>13885</v>
      </c>
      <c r="I6488" s="7">
        <v>0</v>
      </c>
      <c r="J6488" s="8">
        <v>0</v>
      </c>
      <c r="K6488" s="7">
        <v>2066.89</v>
      </c>
      <c r="L6488" s="8">
        <v>5407</v>
      </c>
      <c r="M6488" s="7">
        <v>313650.77</v>
      </c>
      <c r="N6488" s="8">
        <v>285401</v>
      </c>
      <c r="P6488" s="10"/>
    </row>
    <row r="6489" spans="1:16" x14ac:dyDescent="0.25">
      <c r="A6489" s="9">
        <v>45197</v>
      </c>
      <c r="B6489" s="8" t="s">
        <v>21</v>
      </c>
      <c r="C6489" s="7">
        <v>218128.85</v>
      </c>
      <c r="D6489" s="8">
        <v>261648</v>
      </c>
      <c r="E6489" s="7">
        <v>101250.14</v>
      </c>
      <c r="F6489" s="8">
        <v>4461</v>
      </c>
      <c r="G6489" s="7">
        <v>15185.66</v>
      </c>
      <c r="H6489" s="8">
        <v>13885</v>
      </c>
      <c r="I6489" s="7">
        <v>0</v>
      </c>
      <c r="J6489" s="8">
        <v>0</v>
      </c>
      <c r="K6489" s="7">
        <v>375.87</v>
      </c>
      <c r="L6489" s="8">
        <v>5407</v>
      </c>
      <c r="M6489" s="7">
        <v>334940.52</v>
      </c>
      <c r="N6489" s="8">
        <v>285401</v>
      </c>
      <c r="P6489" s="10"/>
    </row>
    <row r="6490" spans="1:16" x14ac:dyDescent="0.25">
      <c r="A6490" s="9">
        <v>45197</v>
      </c>
      <c r="B6490" s="8" t="s">
        <v>22</v>
      </c>
      <c r="C6490" s="7">
        <v>213629.91</v>
      </c>
      <c r="D6490" s="8">
        <v>261648</v>
      </c>
      <c r="E6490" s="7">
        <v>107278.87</v>
      </c>
      <c r="F6490" s="8">
        <v>4461</v>
      </c>
      <c r="G6490" s="7">
        <v>16491.73</v>
      </c>
      <c r="H6490" s="8">
        <v>13885</v>
      </c>
      <c r="I6490" s="7">
        <v>0</v>
      </c>
      <c r="J6490" s="8">
        <v>0</v>
      </c>
      <c r="K6490" s="7">
        <v>-93.26</v>
      </c>
      <c r="L6490" s="8">
        <v>5407</v>
      </c>
      <c r="M6490" s="7">
        <v>337307.25</v>
      </c>
      <c r="N6490" s="8">
        <v>285401</v>
      </c>
      <c r="P6490" s="10"/>
    </row>
    <row r="6491" spans="1:16" x14ac:dyDescent="0.25">
      <c r="A6491" s="9">
        <v>45197</v>
      </c>
      <c r="B6491" s="8" t="s">
        <v>23</v>
      </c>
      <c r="C6491" s="7">
        <v>214162.32</v>
      </c>
      <c r="D6491" s="8">
        <v>261648</v>
      </c>
      <c r="E6491" s="7">
        <v>112925.12</v>
      </c>
      <c r="F6491" s="8">
        <v>4461</v>
      </c>
      <c r="G6491" s="7">
        <v>18669</v>
      </c>
      <c r="H6491" s="8">
        <v>13885</v>
      </c>
      <c r="I6491" s="7">
        <v>0</v>
      </c>
      <c r="J6491" s="8">
        <v>0</v>
      </c>
      <c r="K6491" s="7">
        <v>-127.88</v>
      </c>
      <c r="L6491" s="8">
        <v>5407</v>
      </c>
      <c r="M6491" s="7">
        <v>345628.56</v>
      </c>
      <c r="N6491" s="8">
        <v>285401</v>
      </c>
      <c r="P6491" s="10"/>
    </row>
    <row r="6492" spans="1:16" x14ac:dyDescent="0.25">
      <c r="A6492" s="9">
        <v>45197</v>
      </c>
      <c r="B6492" s="8" t="s">
        <v>24</v>
      </c>
      <c r="C6492" s="7">
        <v>217901.22</v>
      </c>
      <c r="D6492" s="8">
        <v>261648</v>
      </c>
      <c r="E6492" s="7">
        <v>116987.43</v>
      </c>
      <c r="F6492" s="8">
        <v>4461</v>
      </c>
      <c r="G6492" s="7">
        <v>20521.77</v>
      </c>
      <c r="H6492" s="8">
        <v>13885</v>
      </c>
      <c r="I6492" s="7">
        <v>0</v>
      </c>
      <c r="J6492" s="8">
        <v>0</v>
      </c>
      <c r="K6492" s="7">
        <v>-172.3</v>
      </c>
      <c r="L6492" s="8">
        <v>5407</v>
      </c>
      <c r="M6492" s="7">
        <v>355238.12</v>
      </c>
      <c r="N6492" s="8">
        <v>285401</v>
      </c>
      <c r="P6492" s="10"/>
    </row>
    <row r="6493" spans="1:16" x14ac:dyDescent="0.25">
      <c r="A6493" s="9">
        <v>45197</v>
      </c>
      <c r="B6493" s="8" t="s">
        <v>25</v>
      </c>
      <c r="C6493" s="7">
        <v>224683.06</v>
      </c>
      <c r="D6493" s="8">
        <v>261648</v>
      </c>
      <c r="E6493" s="7">
        <v>119416.17</v>
      </c>
      <c r="F6493" s="8">
        <v>4461</v>
      </c>
      <c r="G6493" s="7">
        <v>21710.9</v>
      </c>
      <c r="H6493" s="8">
        <v>13885</v>
      </c>
      <c r="I6493" s="7">
        <v>0</v>
      </c>
      <c r="J6493" s="8">
        <v>0</v>
      </c>
      <c r="K6493" s="7">
        <v>-125.65</v>
      </c>
      <c r="L6493" s="8">
        <v>5407</v>
      </c>
      <c r="M6493" s="7">
        <v>365684.47999999998</v>
      </c>
      <c r="N6493" s="8">
        <v>285401</v>
      </c>
      <c r="P6493" s="10"/>
    </row>
    <row r="6494" spans="1:16" x14ac:dyDescent="0.25">
      <c r="A6494" s="9">
        <v>45197</v>
      </c>
      <c r="B6494" s="8" t="s">
        <v>26</v>
      </c>
      <c r="C6494" s="7">
        <v>231088.79</v>
      </c>
      <c r="D6494" s="8">
        <v>261648</v>
      </c>
      <c r="E6494" s="7">
        <v>119927.75</v>
      </c>
      <c r="F6494" s="8">
        <v>4461</v>
      </c>
      <c r="G6494" s="7">
        <v>22004.55</v>
      </c>
      <c r="H6494" s="8">
        <v>13885</v>
      </c>
      <c r="I6494" s="7">
        <v>0</v>
      </c>
      <c r="J6494" s="8">
        <v>0</v>
      </c>
      <c r="K6494" s="7">
        <v>-99.43</v>
      </c>
      <c r="L6494" s="8">
        <v>5407</v>
      </c>
      <c r="M6494" s="7">
        <v>372921.66</v>
      </c>
      <c r="N6494" s="8">
        <v>285401</v>
      </c>
      <c r="P6494" s="10"/>
    </row>
    <row r="6495" spans="1:16" x14ac:dyDescent="0.25">
      <c r="A6495" s="9">
        <v>45197</v>
      </c>
      <c r="B6495" s="8" t="s">
        <v>27</v>
      </c>
      <c r="C6495" s="7">
        <v>232185.68</v>
      </c>
      <c r="D6495" s="8">
        <v>261648</v>
      </c>
      <c r="E6495" s="7">
        <v>120159.03999999999</v>
      </c>
      <c r="F6495" s="8">
        <v>4461</v>
      </c>
      <c r="G6495" s="7">
        <v>22048.04</v>
      </c>
      <c r="H6495" s="8">
        <v>13885</v>
      </c>
      <c r="I6495" s="7">
        <v>0</v>
      </c>
      <c r="J6495" s="8">
        <v>0</v>
      </c>
      <c r="K6495" s="7">
        <v>-106.19</v>
      </c>
      <c r="L6495" s="8">
        <v>5407</v>
      </c>
      <c r="M6495" s="7">
        <v>374286.57</v>
      </c>
      <c r="N6495" s="8">
        <v>285401</v>
      </c>
      <c r="P6495" s="10"/>
    </row>
    <row r="6496" spans="1:16" x14ac:dyDescent="0.25">
      <c r="A6496" s="9">
        <v>45197</v>
      </c>
      <c r="B6496" s="8" t="s">
        <v>28</v>
      </c>
      <c r="C6496" s="7">
        <v>237786.65</v>
      </c>
      <c r="D6496" s="8">
        <v>261648</v>
      </c>
      <c r="E6496" s="7">
        <v>119976.15</v>
      </c>
      <c r="F6496" s="8">
        <v>4461</v>
      </c>
      <c r="G6496" s="7">
        <v>22412.66</v>
      </c>
      <c r="H6496" s="8">
        <v>13885</v>
      </c>
      <c r="I6496" s="7">
        <v>0</v>
      </c>
      <c r="J6496" s="8">
        <v>0</v>
      </c>
      <c r="K6496" s="7">
        <v>-131.6</v>
      </c>
      <c r="L6496" s="8">
        <v>5407</v>
      </c>
      <c r="M6496" s="7">
        <v>380043.86</v>
      </c>
      <c r="N6496" s="8">
        <v>285401</v>
      </c>
      <c r="P6496" s="10"/>
    </row>
    <row r="6497" spans="1:16" x14ac:dyDescent="0.25">
      <c r="A6497" s="9">
        <v>45197</v>
      </c>
      <c r="B6497" s="8" t="s">
        <v>29</v>
      </c>
      <c r="C6497" s="7">
        <v>257363.96</v>
      </c>
      <c r="D6497" s="8">
        <v>261648</v>
      </c>
      <c r="E6497" s="7">
        <v>119336.7</v>
      </c>
      <c r="F6497" s="8">
        <v>4461</v>
      </c>
      <c r="G6497" s="7">
        <v>22779.03</v>
      </c>
      <c r="H6497" s="8">
        <v>13885</v>
      </c>
      <c r="I6497" s="7">
        <v>0</v>
      </c>
      <c r="J6497" s="8">
        <v>0</v>
      </c>
      <c r="K6497" s="7">
        <v>-131.15</v>
      </c>
      <c r="L6497" s="8">
        <v>5407</v>
      </c>
      <c r="M6497" s="7">
        <v>399348.54</v>
      </c>
      <c r="N6497" s="8">
        <v>285401</v>
      </c>
      <c r="P6497" s="10"/>
    </row>
    <row r="6498" spans="1:16" x14ac:dyDescent="0.25">
      <c r="A6498" s="9">
        <v>45197</v>
      </c>
      <c r="B6498" s="8" t="s">
        <v>30</v>
      </c>
      <c r="C6498" s="7">
        <v>289679.52</v>
      </c>
      <c r="D6498" s="8">
        <v>261648</v>
      </c>
      <c r="E6498" s="7">
        <v>114250.1</v>
      </c>
      <c r="F6498" s="8">
        <v>4461</v>
      </c>
      <c r="G6498" s="7">
        <v>22369.41</v>
      </c>
      <c r="H6498" s="8">
        <v>13885</v>
      </c>
      <c r="I6498" s="7">
        <v>0</v>
      </c>
      <c r="J6498" s="8">
        <v>0</v>
      </c>
      <c r="K6498" s="7">
        <v>-157.06</v>
      </c>
      <c r="L6498" s="8">
        <v>5407</v>
      </c>
      <c r="M6498" s="7">
        <v>426141.97</v>
      </c>
      <c r="N6498" s="8">
        <v>285401</v>
      </c>
      <c r="P6498" s="10"/>
    </row>
    <row r="6499" spans="1:16" x14ac:dyDescent="0.25">
      <c r="A6499" s="9">
        <v>45197</v>
      </c>
      <c r="B6499" s="8" t="s">
        <v>31</v>
      </c>
      <c r="C6499" s="7">
        <v>321309.71000000002</v>
      </c>
      <c r="D6499" s="8">
        <v>261648</v>
      </c>
      <c r="E6499" s="7">
        <v>109608.75</v>
      </c>
      <c r="F6499" s="8">
        <v>4461</v>
      </c>
      <c r="G6499" s="7">
        <v>20694.150000000001</v>
      </c>
      <c r="H6499" s="8">
        <v>13885</v>
      </c>
      <c r="I6499" s="7">
        <v>0</v>
      </c>
      <c r="J6499" s="8">
        <v>0</v>
      </c>
      <c r="K6499" s="7">
        <v>-58.01</v>
      </c>
      <c r="L6499" s="8">
        <v>5407</v>
      </c>
      <c r="M6499" s="7">
        <v>451554.6</v>
      </c>
      <c r="N6499" s="8">
        <v>285401</v>
      </c>
      <c r="P6499" s="10"/>
    </row>
    <row r="6500" spans="1:16" x14ac:dyDescent="0.25">
      <c r="A6500" s="9">
        <v>45197</v>
      </c>
      <c r="B6500" s="8" t="s">
        <v>32</v>
      </c>
      <c r="C6500" s="7">
        <v>327597.07</v>
      </c>
      <c r="D6500" s="8">
        <v>261648</v>
      </c>
      <c r="E6500" s="7">
        <v>101125.58</v>
      </c>
      <c r="F6500" s="8">
        <v>4461</v>
      </c>
      <c r="G6500" s="7">
        <v>18377.27</v>
      </c>
      <c r="H6500" s="8">
        <v>13885</v>
      </c>
      <c r="I6500" s="7">
        <v>0</v>
      </c>
      <c r="J6500" s="8">
        <v>0</v>
      </c>
      <c r="K6500" s="7">
        <v>-48.79</v>
      </c>
      <c r="L6500" s="8">
        <v>5407</v>
      </c>
      <c r="M6500" s="7">
        <v>447051.13</v>
      </c>
      <c r="N6500" s="8">
        <v>285401</v>
      </c>
      <c r="P6500" s="10"/>
    </row>
    <row r="6501" spans="1:16" x14ac:dyDescent="0.25">
      <c r="A6501" s="9">
        <v>45197</v>
      </c>
      <c r="B6501" s="8" t="s">
        <v>33</v>
      </c>
      <c r="C6501" s="7">
        <v>334569.49</v>
      </c>
      <c r="D6501" s="8">
        <v>261648</v>
      </c>
      <c r="E6501" s="7">
        <v>97032.76</v>
      </c>
      <c r="F6501" s="8">
        <v>4461</v>
      </c>
      <c r="G6501" s="7">
        <v>17797.72</v>
      </c>
      <c r="H6501" s="8">
        <v>13885</v>
      </c>
      <c r="I6501" s="7">
        <v>0</v>
      </c>
      <c r="J6501" s="8">
        <v>0</v>
      </c>
      <c r="K6501" s="7">
        <v>-29.32</v>
      </c>
      <c r="L6501" s="8">
        <v>5407</v>
      </c>
      <c r="M6501" s="7">
        <v>449370.65</v>
      </c>
      <c r="N6501" s="8">
        <v>285401</v>
      </c>
      <c r="P6501" s="10"/>
    </row>
    <row r="6502" spans="1:16" x14ac:dyDescent="0.25">
      <c r="A6502" s="9">
        <v>45197</v>
      </c>
      <c r="B6502" s="8" t="s">
        <v>34</v>
      </c>
      <c r="C6502" s="7">
        <v>343417.29</v>
      </c>
      <c r="D6502" s="8">
        <v>261648</v>
      </c>
      <c r="E6502" s="7">
        <v>93018.36</v>
      </c>
      <c r="F6502" s="8">
        <v>4461</v>
      </c>
      <c r="G6502" s="7">
        <v>16768.68</v>
      </c>
      <c r="H6502" s="8">
        <v>13885</v>
      </c>
      <c r="I6502" s="7">
        <v>0</v>
      </c>
      <c r="J6502" s="8">
        <v>0</v>
      </c>
      <c r="K6502" s="7">
        <v>1013</v>
      </c>
      <c r="L6502" s="8">
        <v>5407</v>
      </c>
      <c r="M6502" s="7">
        <v>454217.33</v>
      </c>
      <c r="N6502" s="8">
        <v>285401</v>
      </c>
      <c r="P6502" s="10"/>
    </row>
    <row r="6503" spans="1:16" x14ac:dyDescent="0.25">
      <c r="A6503" s="9">
        <v>45197</v>
      </c>
      <c r="B6503" s="8" t="s">
        <v>35</v>
      </c>
      <c r="C6503" s="7">
        <v>323789.49</v>
      </c>
      <c r="D6503" s="8">
        <v>261648</v>
      </c>
      <c r="E6503" s="7">
        <v>87414.02</v>
      </c>
      <c r="F6503" s="8">
        <v>4461</v>
      </c>
      <c r="G6503" s="7">
        <v>15210.62</v>
      </c>
      <c r="H6503" s="8">
        <v>13885</v>
      </c>
      <c r="I6503" s="7">
        <v>0</v>
      </c>
      <c r="J6503" s="8">
        <v>0</v>
      </c>
      <c r="K6503" s="7">
        <v>1287.24</v>
      </c>
      <c r="L6503" s="8">
        <v>5407</v>
      </c>
      <c r="M6503" s="7">
        <v>427701.37</v>
      </c>
      <c r="N6503" s="8">
        <v>285401</v>
      </c>
      <c r="P6503" s="10"/>
    </row>
    <row r="6504" spans="1:16" x14ac:dyDescent="0.25">
      <c r="A6504" s="9">
        <v>45197</v>
      </c>
      <c r="B6504" s="8" t="s">
        <v>36</v>
      </c>
      <c r="C6504" s="7">
        <v>287663.78999999998</v>
      </c>
      <c r="D6504" s="8">
        <v>261648</v>
      </c>
      <c r="E6504" s="7">
        <v>83465.710000000006</v>
      </c>
      <c r="F6504" s="8">
        <v>4461</v>
      </c>
      <c r="G6504" s="7">
        <v>14268.67</v>
      </c>
      <c r="H6504" s="8">
        <v>13885</v>
      </c>
      <c r="I6504" s="7">
        <v>0</v>
      </c>
      <c r="J6504" s="8">
        <v>0</v>
      </c>
      <c r="K6504" s="7">
        <v>2803.34</v>
      </c>
      <c r="L6504" s="8">
        <v>5407</v>
      </c>
      <c r="M6504" s="7">
        <v>388201.51</v>
      </c>
      <c r="N6504" s="8">
        <v>285401</v>
      </c>
      <c r="P6504" s="10"/>
    </row>
    <row r="6505" spans="1:16" x14ac:dyDescent="0.25">
      <c r="A6505" s="9">
        <v>45197</v>
      </c>
      <c r="B6505" s="8" t="s">
        <v>37</v>
      </c>
      <c r="C6505" s="7">
        <v>244917.11</v>
      </c>
      <c r="D6505" s="8">
        <v>261648</v>
      </c>
      <c r="E6505" s="7">
        <v>78690.259999999995</v>
      </c>
      <c r="F6505" s="8">
        <v>4461</v>
      </c>
      <c r="G6505" s="7">
        <v>13557.07</v>
      </c>
      <c r="H6505" s="8">
        <v>13885</v>
      </c>
      <c r="I6505" s="7">
        <v>0</v>
      </c>
      <c r="J6505" s="8">
        <v>0</v>
      </c>
      <c r="K6505" s="7">
        <v>3149.75</v>
      </c>
      <c r="L6505" s="8">
        <v>5407</v>
      </c>
      <c r="M6505" s="7">
        <v>340314.19</v>
      </c>
      <c r="N6505" s="8">
        <v>285401</v>
      </c>
      <c r="P6505" s="10"/>
    </row>
    <row r="6506" spans="1:16" x14ac:dyDescent="0.25">
      <c r="A6506" s="9">
        <v>45197</v>
      </c>
      <c r="B6506" s="8" t="s">
        <v>38</v>
      </c>
      <c r="C6506" s="7">
        <v>210032.94</v>
      </c>
      <c r="D6506" s="8">
        <v>260932</v>
      </c>
      <c r="E6506" s="7">
        <v>75503.56</v>
      </c>
      <c r="F6506" s="8">
        <v>4450</v>
      </c>
      <c r="G6506" s="7">
        <v>12980.12</v>
      </c>
      <c r="H6506" s="8">
        <v>13845</v>
      </c>
      <c r="I6506" s="7">
        <v>0</v>
      </c>
      <c r="J6506" s="8">
        <v>0</v>
      </c>
      <c r="K6506" s="7">
        <v>2396.7399999999998</v>
      </c>
      <c r="L6506" s="8">
        <v>5398</v>
      </c>
      <c r="M6506" s="7">
        <v>300913.36</v>
      </c>
      <c r="N6506" s="8">
        <v>284625</v>
      </c>
      <c r="P6506" s="10"/>
    </row>
    <row r="6507" spans="1:16" x14ac:dyDescent="0.25">
      <c r="A6507" s="9">
        <v>45198</v>
      </c>
      <c r="B6507" s="8" t="s">
        <v>15</v>
      </c>
      <c r="C6507" s="7">
        <v>187059.03</v>
      </c>
      <c r="D6507" s="8">
        <v>260932</v>
      </c>
      <c r="E6507" s="7">
        <v>73009.53</v>
      </c>
      <c r="F6507" s="8">
        <v>4450</v>
      </c>
      <c r="G6507" s="7">
        <v>12672.79</v>
      </c>
      <c r="H6507" s="8">
        <v>13845</v>
      </c>
      <c r="I6507" s="7">
        <v>0</v>
      </c>
      <c r="J6507" s="8">
        <v>0</v>
      </c>
      <c r="K6507" s="7">
        <v>3577.55</v>
      </c>
      <c r="L6507" s="8">
        <v>5398</v>
      </c>
      <c r="M6507" s="7">
        <v>276318.90000000002</v>
      </c>
      <c r="N6507" s="8">
        <v>284625</v>
      </c>
      <c r="P6507" s="10"/>
    </row>
    <row r="6508" spans="1:16" x14ac:dyDescent="0.25">
      <c r="A6508" s="9">
        <v>45198</v>
      </c>
      <c r="B6508" s="8" t="s">
        <v>16</v>
      </c>
      <c r="C6508" s="7">
        <v>173188.18</v>
      </c>
      <c r="D6508" s="8">
        <v>260932</v>
      </c>
      <c r="E6508" s="7">
        <v>71305.320000000007</v>
      </c>
      <c r="F6508" s="8">
        <v>4450</v>
      </c>
      <c r="G6508" s="7">
        <v>12449.42</v>
      </c>
      <c r="H6508" s="8">
        <v>13845</v>
      </c>
      <c r="I6508" s="7">
        <v>0</v>
      </c>
      <c r="J6508" s="8">
        <v>0</v>
      </c>
      <c r="K6508" s="7">
        <v>2471.96</v>
      </c>
      <c r="L6508" s="8">
        <v>5398</v>
      </c>
      <c r="M6508" s="7">
        <v>259414.88</v>
      </c>
      <c r="N6508" s="8">
        <v>284625</v>
      </c>
      <c r="P6508" s="10"/>
    </row>
    <row r="6509" spans="1:16" x14ac:dyDescent="0.25">
      <c r="A6509" s="9">
        <v>45198</v>
      </c>
      <c r="B6509" s="8" t="s">
        <v>17</v>
      </c>
      <c r="C6509" s="7">
        <v>166360.49</v>
      </c>
      <c r="D6509" s="8">
        <v>260932</v>
      </c>
      <c r="E6509" s="7">
        <v>71222.84</v>
      </c>
      <c r="F6509" s="8">
        <v>4450</v>
      </c>
      <c r="G6509" s="7">
        <v>12326.21</v>
      </c>
      <c r="H6509" s="8">
        <v>13845</v>
      </c>
      <c r="I6509" s="7">
        <v>0</v>
      </c>
      <c r="J6509" s="8">
        <v>0</v>
      </c>
      <c r="K6509" s="7">
        <v>3397.84</v>
      </c>
      <c r="L6509" s="8">
        <v>5398</v>
      </c>
      <c r="M6509" s="7">
        <v>253307.38</v>
      </c>
      <c r="N6509" s="8">
        <v>284625</v>
      </c>
      <c r="P6509" s="10"/>
    </row>
    <row r="6510" spans="1:16" x14ac:dyDescent="0.25">
      <c r="A6510" s="9">
        <v>45198</v>
      </c>
      <c r="B6510" s="8" t="s">
        <v>18</v>
      </c>
      <c r="C6510" s="7">
        <v>165416.68</v>
      </c>
      <c r="D6510" s="8">
        <v>260932</v>
      </c>
      <c r="E6510" s="7">
        <v>71760.91</v>
      </c>
      <c r="F6510" s="8">
        <v>4450</v>
      </c>
      <c r="G6510" s="7">
        <v>12340.94</v>
      </c>
      <c r="H6510" s="8">
        <v>13845</v>
      </c>
      <c r="I6510" s="7">
        <v>0</v>
      </c>
      <c r="J6510" s="8">
        <v>0</v>
      </c>
      <c r="K6510" s="7">
        <v>3370.2</v>
      </c>
      <c r="L6510" s="8">
        <v>5398</v>
      </c>
      <c r="M6510" s="7">
        <v>252888.73</v>
      </c>
      <c r="N6510" s="8">
        <v>284625</v>
      </c>
      <c r="P6510" s="10"/>
    </row>
    <row r="6511" spans="1:16" x14ac:dyDescent="0.25">
      <c r="A6511" s="9">
        <v>45198</v>
      </c>
      <c r="B6511" s="8" t="s">
        <v>19</v>
      </c>
      <c r="C6511" s="7">
        <v>176047.31</v>
      </c>
      <c r="D6511" s="8">
        <v>260932</v>
      </c>
      <c r="E6511" s="7">
        <v>77128.75</v>
      </c>
      <c r="F6511" s="8">
        <v>4450</v>
      </c>
      <c r="G6511" s="7">
        <v>12624.09</v>
      </c>
      <c r="H6511" s="8">
        <v>13845</v>
      </c>
      <c r="I6511" s="7">
        <v>0</v>
      </c>
      <c r="J6511" s="8">
        <v>0</v>
      </c>
      <c r="K6511" s="7">
        <v>2929.85</v>
      </c>
      <c r="L6511" s="8">
        <v>5398</v>
      </c>
      <c r="M6511" s="7">
        <v>268730</v>
      </c>
      <c r="N6511" s="8">
        <v>284625</v>
      </c>
      <c r="P6511" s="10"/>
    </row>
    <row r="6512" spans="1:16" x14ac:dyDescent="0.25">
      <c r="A6512" s="9">
        <v>45198</v>
      </c>
      <c r="B6512" s="8" t="s">
        <v>20</v>
      </c>
      <c r="C6512" s="7">
        <v>199174.75</v>
      </c>
      <c r="D6512" s="8">
        <v>260932</v>
      </c>
      <c r="E6512" s="7">
        <v>86613.99</v>
      </c>
      <c r="F6512" s="8">
        <v>4450</v>
      </c>
      <c r="G6512" s="7">
        <v>13485.16</v>
      </c>
      <c r="H6512" s="8">
        <v>13845</v>
      </c>
      <c r="I6512" s="7">
        <v>0</v>
      </c>
      <c r="J6512" s="8">
        <v>0</v>
      </c>
      <c r="K6512" s="7">
        <v>2014.78</v>
      </c>
      <c r="L6512" s="8">
        <v>5398</v>
      </c>
      <c r="M6512" s="7">
        <v>301288.68</v>
      </c>
      <c r="N6512" s="8">
        <v>284625</v>
      </c>
      <c r="P6512" s="10"/>
    </row>
    <row r="6513" spans="1:16" x14ac:dyDescent="0.25">
      <c r="A6513" s="9">
        <v>45198</v>
      </c>
      <c r="B6513" s="8" t="s">
        <v>21</v>
      </c>
      <c r="C6513" s="7">
        <v>210557.73</v>
      </c>
      <c r="D6513" s="8">
        <v>260932</v>
      </c>
      <c r="E6513" s="7">
        <v>95510.52</v>
      </c>
      <c r="F6513" s="8">
        <v>4450</v>
      </c>
      <c r="G6513" s="7">
        <v>14657.4</v>
      </c>
      <c r="H6513" s="8">
        <v>13845</v>
      </c>
      <c r="I6513" s="7">
        <v>0</v>
      </c>
      <c r="J6513" s="8">
        <v>0</v>
      </c>
      <c r="K6513" s="7">
        <v>469.77</v>
      </c>
      <c r="L6513" s="8">
        <v>5398</v>
      </c>
      <c r="M6513" s="7">
        <v>321195.42</v>
      </c>
      <c r="N6513" s="8">
        <v>284625</v>
      </c>
      <c r="P6513" s="10"/>
    </row>
    <row r="6514" spans="1:16" x14ac:dyDescent="0.25">
      <c r="A6514" s="9">
        <v>45198</v>
      </c>
      <c r="B6514" s="8" t="s">
        <v>22</v>
      </c>
      <c r="C6514" s="7">
        <v>210010.61</v>
      </c>
      <c r="D6514" s="8">
        <v>260932</v>
      </c>
      <c r="E6514" s="7">
        <v>99703.82</v>
      </c>
      <c r="F6514" s="8">
        <v>4450</v>
      </c>
      <c r="G6514" s="7">
        <v>15681.31</v>
      </c>
      <c r="H6514" s="8">
        <v>13845</v>
      </c>
      <c r="I6514" s="7">
        <v>0</v>
      </c>
      <c r="J6514" s="8">
        <v>0</v>
      </c>
      <c r="K6514" s="7">
        <v>-89.71</v>
      </c>
      <c r="L6514" s="8">
        <v>5398</v>
      </c>
      <c r="M6514" s="7">
        <v>325306.03000000003</v>
      </c>
      <c r="N6514" s="8">
        <v>284625</v>
      </c>
      <c r="P6514" s="10"/>
    </row>
    <row r="6515" spans="1:16" x14ac:dyDescent="0.25">
      <c r="A6515" s="9">
        <v>45198</v>
      </c>
      <c r="B6515" s="8" t="s">
        <v>23</v>
      </c>
      <c r="C6515" s="7">
        <v>212440.14</v>
      </c>
      <c r="D6515" s="8">
        <v>260932</v>
      </c>
      <c r="E6515" s="7">
        <v>104700.26</v>
      </c>
      <c r="F6515" s="8">
        <v>4450</v>
      </c>
      <c r="G6515" s="7">
        <v>17698.16</v>
      </c>
      <c r="H6515" s="8">
        <v>13845</v>
      </c>
      <c r="I6515" s="7">
        <v>0</v>
      </c>
      <c r="J6515" s="8">
        <v>0</v>
      </c>
      <c r="K6515" s="7">
        <v>-88.56</v>
      </c>
      <c r="L6515" s="8">
        <v>5398</v>
      </c>
      <c r="M6515" s="7">
        <v>334750</v>
      </c>
      <c r="N6515" s="8">
        <v>284625</v>
      </c>
      <c r="P6515" s="10"/>
    </row>
    <row r="6516" spans="1:16" x14ac:dyDescent="0.25">
      <c r="A6516" s="9">
        <v>45198</v>
      </c>
      <c r="B6516" s="8" t="s">
        <v>24</v>
      </c>
      <c r="C6516" s="7">
        <v>216509.46</v>
      </c>
      <c r="D6516" s="8">
        <v>260932</v>
      </c>
      <c r="E6516" s="7">
        <v>108885.98</v>
      </c>
      <c r="F6516" s="8">
        <v>4450</v>
      </c>
      <c r="G6516" s="7">
        <v>19391.599999999999</v>
      </c>
      <c r="H6516" s="8">
        <v>13845</v>
      </c>
      <c r="I6516" s="7">
        <v>0</v>
      </c>
      <c r="J6516" s="8">
        <v>0</v>
      </c>
      <c r="K6516" s="7">
        <v>-131.47999999999999</v>
      </c>
      <c r="L6516" s="8">
        <v>5398</v>
      </c>
      <c r="M6516" s="7">
        <v>344655.56</v>
      </c>
      <c r="N6516" s="8">
        <v>284625</v>
      </c>
      <c r="P6516" s="10"/>
    </row>
    <row r="6517" spans="1:16" x14ac:dyDescent="0.25">
      <c r="A6517" s="9">
        <v>45198</v>
      </c>
      <c r="B6517" s="8" t="s">
        <v>25</v>
      </c>
      <c r="C6517" s="7">
        <v>221686.59</v>
      </c>
      <c r="D6517" s="8">
        <v>260932</v>
      </c>
      <c r="E6517" s="7">
        <v>110377.02</v>
      </c>
      <c r="F6517" s="8">
        <v>4450</v>
      </c>
      <c r="G6517" s="7">
        <v>20411.97</v>
      </c>
      <c r="H6517" s="8">
        <v>13845</v>
      </c>
      <c r="I6517" s="7">
        <v>0</v>
      </c>
      <c r="J6517" s="8">
        <v>0</v>
      </c>
      <c r="K6517" s="7">
        <v>-140.76</v>
      </c>
      <c r="L6517" s="8">
        <v>5398</v>
      </c>
      <c r="M6517" s="7">
        <v>352334.82</v>
      </c>
      <c r="N6517" s="8">
        <v>284625</v>
      </c>
      <c r="P6517" s="10"/>
    </row>
    <row r="6518" spans="1:16" x14ac:dyDescent="0.25">
      <c r="A6518" s="9">
        <v>45198</v>
      </c>
      <c r="B6518" s="8" t="s">
        <v>26</v>
      </c>
      <c r="C6518" s="7">
        <v>228078.02</v>
      </c>
      <c r="D6518" s="8">
        <v>260932</v>
      </c>
      <c r="E6518" s="7">
        <v>111985.8</v>
      </c>
      <c r="F6518" s="8">
        <v>4450</v>
      </c>
      <c r="G6518" s="7">
        <v>20820.060000000001</v>
      </c>
      <c r="H6518" s="8">
        <v>13845</v>
      </c>
      <c r="I6518" s="7">
        <v>0</v>
      </c>
      <c r="J6518" s="8">
        <v>0</v>
      </c>
      <c r="K6518" s="7">
        <v>-107.76</v>
      </c>
      <c r="L6518" s="8">
        <v>5398</v>
      </c>
      <c r="M6518" s="7">
        <v>360776.12</v>
      </c>
      <c r="N6518" s="8">
        <v>284625</v>
      </c>
      <c r="P6518" s="10"/>
    </row>
    <row r="6519" spans="1:16" x14ac:dyDescent="0.25">
      <c r="A6519" s="9">
        <v>45198</v>
      </c>
      <c r="B6519" s="8" t="s">
        <v>27</v>
      </c>
      <c r="C6519" s="7">
        <v>236386.31</v>
      </c>
      <c r="D6519" s="8">
        <v>260932</v>
      </c>
      <c r="E6519" s="7">
        <v>113626.21</v>
      </c>
      <c r="F6519" s="8">
        <v>4450</v>
      </c>
      <c r="G6519" s="7">
        <v>21535.09</v>
      </c>
      <c r="H6519" s="8">
        <v>13845</v>
      </c>
      <c r="I6519" s="7">
        <v>0</v>
      </c>
      <c r="J6519" s="8">
        <v>0</v>
      </c>
      <c r="K6519" s="7">
        <v>-144.79</v>
      </c>
      <c r="L6519" s="8">
        <v>5398</v>
      </c>
      <c r="M6519" s="7">
        <v>371402.82</v>
      </c>
      <c r="N6519" s="8">
        <v>284625</v>
      </c>
      <c r="P6519" s="10"/>
    </row>
    <row r="6520" spans="1:16" x14ac:dyDescent="0.25">
      <c r="A6520" s="9">
        <v>45198</v>
      </c>
      <c r="B6520" s="8" t="s">
        <v>28</v>
      </c>
      <c r="C6520" s="7">
        <v>252403.46</v>
      </c>
      <c r="D6520" s="8">
        <v>260932</v>
      </c>
      <c r="E6520" s="7">
        <v>114725.59</v>
      </c>
      <c r="F6520" s="8">
        <v>4450</v>
      </c>
      <c r="G6520" s="7">
        <v>22398.62</v>
      </c>
      <c r="H6520" s="8">
        <v>13845</v>
      </c>
      <c r="I6520" s="7">
        <v>0</v>
      </c>
      <c r="J6520" s="8">
        <v>0</v>
      </c>
      <c r="K6520" s="7">
        <v>-189.02</v>
      </c>
      <c r="L6520" s="8">
        <v>5398</v>
      </c>
      <c r="M6520" s="7">
        <v>389338.65</v>
      </c>
      <c r="N6520" s="8">
        <v>284625</v>
      </c>
      <c r="P6520" s="10"/>
    </row>
    <row r="6521" spans="1:16" x14ac:dyDescent="0.25">
      <c r="A6521" s="9">
        <v>45198</v>
      </c>
      <c r="B6521" s="8" t="s">
        <v>29</v>
      </c>
      <c r="C6521" s="7">
        <v>283874.5</v>
      </c>
      <c r="D6521" s="8">
        <v>260932</v>
      </c>
      <c r="E6521" s="7">
        <v>115275.31</v>
      </c>
      <c r="F6521" s="8">
        <v>4450</v>
      </c>
      <c r="G6521" s="7">
        <v>23234.84</v>
      </c>
      <c r="H6521" s="8">
        <v>13845</v>
      </c>
      <c r="I6521" s="7">
        <v>0</v>
      </c>
      <c r="J6521" s="8">
        <v>0</v>
      </c>
      <c r="K6521" s="7">
        <v>-113.68</v>
      </c>
      <c r="L6521" s="8">
        <v>5398</v>
      </c>
      <c r="M6521" s="7">
        <v>422270.97</v>
      </c>
      <c r="N6521" s="8">
        <v>284625</v>
      </c>
      <c r="P6521" s="10"/>
    </row>
    <row r="6522" spans="1:16" x14ac:dyDescent="0.25">
      <c r="A6522" s="9">
        <v>45198</v>
      </c>
      <c r="B6522" s="8" t="s">
        <v>30</v>
      </c>
      <c r="C6522" s="7">
        <v>320264.3</v>
      </c>
      <c r="D6522" s="8">
        <v>260932</v>
      </c>
      <c r="E6522" s="7">
        <v>112318.79</v>
      </c>
      <c r="F6522" s="8">
        <v>4450</v>
      </c>
      <c r="G6522" s="7">
        <v>23032.27</v>
      </c>
      <c r="H6522" s="8">
        <v>13845</v>
      </c>
      <c r="I6522" s="7">
        <v>0</v>
      </c>
      <c r="J6522" s="8">
        <v>0</v>
      </c>
      <c r="K6522" s="7">
        <v>-140.93</v>
      </c>
      <c r="L6522" s="8">
        <v>5398</v>
      </c>
      <c r="M6522" s="7">
        <v>455474.43</v>
      </c>
      <c r="N6522" s="8">
        <v>284625</v>
      </c>
      <c r="P6522" s="10"/>
    </row>
    <row r="6523" spans="1:16" x14ac:dyDescent="0.25">
      <c r="A6523" s="9">
        <v>45198</v>
      </c>
      <c r="B6523" s="8" t="s">
        <v>31</v>
      </c>
      <c r="C6523" s="7">
        <v>346135.96</v>
      </c>
      <c r="D6523" s="8">
        <v>260932</v>
      </c>
      <c r="E6523" s="7">
        <v>107983.35</v>
      </c>
      <c r="F6523" s="8">
        <v>4450</v>
      </c>
      <c r="G6523" s="7">
        <v>21485.5</v>
      </c>
      <c r="H6523" s="8">
        <v>13845</v>
      </c>
      <c r="I6523" s="7">
        <v>0</v>
      </c>
      <c r="J6523" s="8">
        <v>0</v>
      </c>
      <c r="K6523" s="7">
        <v>-39.299999999999997</v>
      </c>
      <c r="L6523" s="8">
        <v>5398</v>
      </c>
      <c r="M6523" s="7">
        <v>475565.51</v>
      </c>
      <c r="N6523" s="8">
        <v>284625</v>
      </c>
      <c r="P6523" s="10"/>
    </row>
    <row r="6524" spans="1:16" x14ac:dyDescent="0.25">
      <c r="A6524" s="9">
        <v>45198</v>
      </c>
      <c r="B6524" s="8" t="s">
        <v>32</v>
      </c>
      <c r="C6524" s="7">
        <v>342763.96</v>
      </c>
      <c r="D6524" s="8">
        <v>260932</v>
      </c>
      <c r="E6524" s="7">
        <v>100842.11</v>
      </c>
      <c r="F6524" s="8">
        <v>4450</v>
      </c>
      <c r="G6524" s="7">
        <v>19322.12</v>
      </c>
      <c r="H6524" s="8">
        <v>13845</v>
      </c>
      <c r="I6524" s="7">
        <v>0</v>
      </c>
      <c r="J6524" s="8">
        <v>0</v>
      </c>
      <c r="K6524" s="7">
        <v>-51.47</v>
      </c>
      <c r="L6524" s="8">
        <v>5398</v>
      </c>
      <c r="M6524" s="7">
        <v>462876.72</v>
      </c>
      <c r="N6524" s="8">
        <v>284625</v>
      </c>
      <c r="P6524" s="10"/>
    </row>
    <row r="6525" spans="1:16" x14ac:dyDescent="0.25">
      <c r="A6525" s="9">
        <v>45198</v>
      </c>
      <c r="B6525" s="8" t="s">
        <v>33</v>
      </c>
      <c r="C6525" s="7">
        <v>325823.84999999998</v>
      </c>
      <c r="D6525" s="8">
        <v>260932</v>
      </c>
      <c r="E6525" s="7">
        <v>95050.57</v>
      </c>
      <c r="F6525" s="8">
        <v>4450</v>
      </c>
      <c r="G6525" s="7">
        <v>18038.91</v>
      </c>
      <c r="H6525" s="8">
        <v>13845</v>
      </c>
      <c r="I6525" s="7">
        <v>0</v>
      </c>
      <c r="J6525" s="8">
        <v>0</v>
      </c>
      <c r="K6525" s="7">
        <v>-65.319999999999993</v>
      </c>
      <c r="L6525" s="8">
        <v>5398</v>
      </c>
      <c r="M6525" s="7">
        <v>438848.01</v>
      </c>
      <c r="N6525" s="8">
        <v>284625</v>
      </c>
      <c r="P6525" s="10"/>
    </row>
    <row r="6526" spans="1:16" x14ac:dyDescent="0.25">
      <c r="A6526" s="9">
        <v>45198</v>
      </c>
      <c r="B6526" s="8" t="s">
        <v>34</v>
      </c>
      <c r="C6526" s="7">
        <v>319398.15000000002</v>
      </c>
      <c r="D6526" s="8">
        <v>260932</v>
      </c>
      <c r="E6526" s="7">
        <v>91307.56</v>
      </c>
      <c r="F6526" s="8">
        <v>4450</v>
      </c>
      <c r="G6526" s="7">
        <v>17034.669999999998</v>
      </c>
      <c r="H6526" s="8">
        <v>13845</v>
      </c>
      <c r="I6526" s="7">
        <v>0</v>
      </c>
      <c r="J6526" s="8">
        <v>0</v>
      </c>
      <c r="K6526" s="7">
        <v>1375.82</v>
      </c>
      <c r="L6526" s="8">
        <v>5398</v>
      </c>
      <c r="M6526" s="7">
        <v>429116.2</v>
      </c>
      <c r="N6526" s="8">
        <v>284625</v>
      </c>
      <c r="P6526" s="10"/>
    </row>
    <row r="6527" spans="1:16" x14ac:dyDescent="0.25">
      <c r="A6527" s="9">
        <v>45198</v>
      </c>
      <c r="B6527" s="8" t="s">
        <v>35</v>
      </c>
      <c r="C6527" s="7">
        <v>303113.08</v>
      </c>
      <c r="D6527" s="8">
        <v>260932</v>
      </c>
      <c r="E6527" s="7">
        <v>86163.24</v>
      </c>
      <c r="F6527" s="8">
        <v>4450</v>
      </c>
      <c r="G6527" s="7">
        <v>15566.71</v>
      </c>
      <c r="H6527" s="8">
        <v>13845</v>
      </c>
      <c r="I6527" s="7">
        <v>0</v>
      </c>
      <c r="J6527" s="8">
        <v>0</v>
      </c>
      <c r="K6527" s="7">
        <v>2252.89</v>
      </c>
      <c r="L6527" s="8">
        <v>5398</v>
      </c>
      <c r="M6527" s="7">
        <v>407095.92</v>
      </c>
      <c r="N6527" s="8">
        <v>284625</v>
      </c>
      <c r="P6527" s="10"/>
    </row>
    <row r="6528" spans="1:16" x14ac:dyDescent="0.25">
      <c r="A6528" s="9">
        <v>45198</v>
      </c>
      <c r="B6528" s="8" t="s">
        <v>36</v>
      </c>
      <c r="C6528" s="7">
        <v>281175.76</v>
      </c>
      <c r="D6528" s="8">
        <v>260932</v>
      </c>
      <c r="E6528" s="7">
        <v>81165.45</v>
      </c>
      <c r="F6528" s="8">
        <v>4450</v>
      </c>
      <c r="G6528" s="7">
        <v>14550.14</v>
      </c>
      <c r="H6528" s="8">
        <v>13845</v>
      </c>
      <c r="I6528" s="7">
        <v>0</v>
      </c>
      <c r="J6528" s="8">
        <v>0</v>
      </c>
      <c r="K6528" s="7">
        <v>2155.61</v>
      </c>
      <c r="L6528" s="8">
        <v>5398</v>
      </c>
      <c r="M6528" s="7">
        <v>379046.96</v>
      </c>
      <c r="N6528" s="8">
        <v>284625</v>
      </c>
      <c r="P6528" s="10"/>
    </row>
    <row r="6529" spans="1:16" x14ac:dyDescent="0.25">
      <c r="A6529" s="9">
        <v>45198</v>
      </c>
      <c r="B6529" s="8" t="s">
        <v>37</v>
      </c>
      <c r="C6529" s="7">
        <v>249308.49</v>
      </c>
      <c r="D6529" s="8">
        <v>260932</v>
      </c>
      <c r="E6529" s="7">
        <v>75972.990000000005</v>
      </c>
      <c r="F6529" s="8">
        <v>4450</v>
      </c>
      <c r="G6529" s="7">
        <v>13803.31</v>
      </c>
      <c r="H6529" s="8">
        <v>13845</v>
      </c>
      <c r="I6529" s="7">
        <v>0</v>
      </c>
      <c r="J6529" s="8">
        <v>0</v>
      </c>
      <c r="K6529" s="7">
        <v>2505.4299999999998</v>
      </c>
      <c r="L6529" s="8">
        <v>5398</v>
      </c>
      <c r="M6529" s="7">
        <v>341590.22</v>
      </c>
      <c r="N6529" s="8">
        <v>284625</v>
      </c>
      <c r="P6529" s="10"/>
    </row>
    <row r="6530" spans="1:16" x14ac:dyDescent="0.25">
      <c r="A6530" s="9">
        <v>45198</v>
      </c>
      <c r="B6530" s="8" t="s">
        <v>38</v>
      </c>
      <c r="C6530" s="7">
        <v>217652.97</v>
      </c>
      <c r="D6530" s="8">
        <v>260753</v>
      </c>
      <c r="E6530" s="7">
        <v>72669.14</v>
      </c>
      <c r="F6530" s="8">
        <v>4446</v>
      </c>
      <c r="G6530" s="7">
        <v>13295.48</v>
      </c>
      <c r="H6530" s="8">
        <v>13831</v>
      </c>
      <c r="I6530" s="7">
        <v>0</v>
      </c>
      <c r="J6530" s="8">
        <v>0</v>
      </c>
      <c r="K6530" s="7">
        <v>3232.06</v>
      </c>
      <c r="L6530" s="8">
        <v>5396</v>
      </c>
      <c r="M6530" s="7">
        <v>306849.65000000002</v>
      </c>
      <c r="N6530" s="8">
        <v>284426</v>
      </c>
      <c r="P6530" s="10"/>
    </row>
    <row r="6531" spans="1:16" x14ac:dyDescent="0.25">
      <c r="A6531" s="9">
        <v>45199</v>
      </c>
      <c r="B6531" s="8" t="s">
        <v>15</v>
      </c>
      <c r="C6531" s="7">
        <v>193832.54</v>
      </c>
      <c r="D6531" s="8">
        <v>260753</v>
      </c>
      <c r="E6531" s="7">
        <v>70187.33</v>
      </c>
      <c r="F6531" s="8">
        <v>4446</v>
      </c>
      <c r="G6531" s="7">
        <v>12972.69</v>
      </c>
      <c r="H6531" s="8">
        <v>13831</v>
      </c>
      <c r="I6531" s="7">
        <v>0</v>
      </c>
      <c r="J6531" s="8">
        <v>0</v>
      </c>
      <c r="K6531" s="7">
        <v>4091.53</v>
      </c>
      <c r="L6531" s="8">
        <v>5396</v>
      </c>
      <c r="M6531" s="7">
        <v>281084.09000000003</v>
      </c>
      <c r="N6531" s="8">
        <v>284426</v>
      </c>
      <c r="P6531" s="10"/>
    </row>
    <row r="6532" spans="1:16" x14ac:dyDescent="0.25">
      <c r="A6532" s="9">
        <v>45199</v>
      </c>
      <c r="B6532" s="8" t="s">
        <v>16</v>
      </c>
      <c r="C6532" s="7">
        <v>177165.27</v>
      </c>
      <c r="D6532" s="8">
        <v>260753</v>
      </c>
      <c r="E6532" s="7">
        <v>68441.27</v>
      </c>
      <c r="F6532" s="8">
        <v>4446</v>
      </c>
      <c r="G6532" s="7">
        <v>12652.03</v>
      </c>
      <c r="H6532" s="8">
        <v>13831</v>
      </c>
      <c r="I6532" s="7">
        <v>0</v>
      </c>
      <c r="J6532" s="8">
        <v>0</v>
      </c>
      <c r="K6532" s="7">
        <v>3836.4</v>
      </c>
      <c r="L6532" s="8">
        <v>5396</v>
      </c>
      <c r="M6532" s="7">
        <v>262094.97</v>
      </c>
      <c r="N6532" s="8">
        <v>284426</v>
      </c>
      <c r="P6532" s="10"/>
    </row>
    <row r="6533" spans="1:16" x14ac:dyDescent="0.25">
      <c r="A6533" s="9">
        <v>45199</v>
      </c>
      <c r="B6533" s="8" t="s">
        <v>17</v>
      </c>
      <c r="C6533" s="7">
        <v>167521.14000000001</v>
      </c>
      <c r="D6533" s="8">
        <v>260753</v>
      </c>
      <c r="E6533" s="7">
        <v>66884.33</v>
      </c>
      <c r="F6533" s="8">
        <v>4446</v>
      </c>
      <c r="G6533" s="7">
        <v>12476.76</v>
      </c>
      <c r="H6533" s="8">
        <v>13831</v>
      </c>
      <c r="I6533" s="7">
        <v>0</v>
      </c>
      <c r="J6533" s="8">
        <v>0</v>
      </c>
      <c r="K6533" s="7">
        <v>4466.91</v>
      </c>
      <c r="L6533" s="8">
        <v>5396</v>
      </c>
      <c r="M6533" s="7">
        <v>251349.14</v>
      </c>
      <c r="N6533" s="8">
        <v>284426</v>
      </c>
      <c r="P6533" s="10"/>
    </row>
    <row r="6534" spans="1:16" x14ac:dyDescent="0.25">
      <c r="A6534" s="9">
        <v>45199</v>
      </c>
      <c r="B6534" s="8" t="s">
        <v>18</v>
      </c>
      <c r="C6534" s="7">
        <v>162480.57999999999</v>
      </c>
      <c r="D6534" s="8">
        <v>260753</v>
      </c>
      <c r="E6534" s="7">
        <v>66280.45</v>
      </c>
      <c r="F6534" s="8">
        <v>4446</v>
      </c>
      <c r="G6534" s="7">
        <v>12367.21</v>
      </c>
      <c r="H6534" s="8">
        <v>13831</v>
      </c>
      <c r="I6534" s="7">
        <v>0</v>
      </c>
      <c r="J6534" s="8">
        <v>0</v>
      </c>
      <c r="K6534" s="7">
        <v>4660.26</v>
      </c>
      <c r="L6534" s="8">
        <v>5396</v>
      </c>
      <c r="M6534" s="7">
        <v>245788.5</v>
      </c>
      <c r="N6534" s="8">
        <v>284426</v>
      </c>
      <c r="P6534" s="10"/>
    </row>
    <row r="6535" spans="1:16" x14ac:dyDescent="0.25">
      <c r="A6535" s="9">
        <v>45199</v>
      </c>
      <c r="B6535" s="8" t="s">
        <v>19</v>
      </c>
      <c r="C6535" s="7">
        <v>162199.66</v>
      </c>
      <c r="D6535" s="8">
        <v>260753</v>
      </c>
      <c r="E6535" s="7">
        <v>67368.240000000005</v>
      </c>
      <c r="F6535" s="8">
        <v>4446</v>
      </c>
      <c r="G6535" s="7">
        <v>12458</v>
      </c>
      <c r="H6535" s="8">
        <v>13831</v>
      </c>
      <c r="I6535" s="7">
        <v>0</v>
      </c>
      <c r="J6535" s="8">
        <v>0</v>
      </c>
      <c r="K6535" s="7">
        <v>3891.2</v>
      </c>
      <c r="L6535" s="8">
        <v>5396</v>
      </c>
      <c r="M6535" s="7">
        <v>245917.1</v>
      </c>
      <c r="N6535" s="8">
        <v>284426</v>
      </c>
      <c r="P6535" s="10"/>
    </row>
    <row r="6536" spans="1:16" x14ac:dyDescent="0.25">
      <c r="A6536" s="9">
        <v>45199</v>
      </c>
      <c r="B6536" s="8" t="s">
        <v>20</v>
      </c>
      <c r="C6536" s="7">
        <v>168845.9</v>
      </c>
      <c r="D6536" s="8">
        <v>260753</v>
      </c>
      <c r="E6536" s="7">
        <v>71347.48</v>
      </c>
      <c r="F6536" s="8">
        <v>4446</v>
      </c>
      <c r="G6536" s="7">
        <v>12730.73</v>
      </c>
      <c r="H6536" s="8">
        <v>13831</v>
      </c>
      <c r="I6536" s="7">
        <v>0</v>
      </c>
      <c r="J6536" s="8">
        <v>0</v>
      </c>
      <c r="K6536" s="7">
        <v>4703.2</v>
      </c>
      <c r="L6536" s="8">
        <v>5396</v>
      </c>
      <c r="M6536" s="7">
        <v>257627.31</v>
      </c>
      <c r="N6536" s="8">
        <v>284426</v>
      </c>
      <c r="P6536" s="10"/>
    </row>
    <row r="6537" spans="1:16" x14ac:dyDescent="0.25">
      <c r="A6537" s="9">
        <v>45199</v>
      </c>
      <c r="B6537" s="8" t="s">
        <v>21</v>
      </c>
      <c r="C6537" s="7">
        <v>185622.46</v>
      </c>
      <c r="D6537" s="8">
        <v>260753</v>
      </c>
      <c r="E6537" s="7">
        <v>72959.86</v>
      </c>
      <c r="F6537" s="8">
        <v>4446</v>
      </c>
      <c r="G6537" s="7">
        <v>12536.89</v>
      </c>
      <c r="H6537" s="8">
        <v>13831</v>
      </c>
      <c r="I6537" s="7">
        <v>0</v>
      </c>
      <c r="J6537" s="8">
        <v>0</v>
      </c>
      <c r="K6537" s="7">
        <v>1242.76</v>
      </c>
      <c r="L6537" s="8">
        <v>5396</v>
      </c>
      <c r="M6537" s="7">
        <v>272361.96999999997</v>
      </c>
      <c r="N6537" s="8">
        <v>284426</v>
      </c>
      <c r="P6537" s="10"/>
    </row>
    <row r="6538" spans="1:16" x14ac:dyDescent="0.25">
      <c r="A6538" s="9">
        <v>45199</v>
      </c>
      <c r="B6538" s="8" t="s">
        <v>22</v>
      </c>
      <c r="C6538" s="7">
        <v>213014.43</v>
      </c>
      <c r="D6538" s="8">
        <v>260753</v>
      </c>
      <c r="E6538" s="7">
        <v>75536.61</v>
      </c>
      <c r="F6538" s="8">
        <v>4446</v>
      </c>
      <c r="G6538" s="7">
        <v>12647.4</v>
      </c>
      <c r="H6538" s="8">
        <v>13831</v>
      </c>
      <c r="I6538" s="7">
        <v>0</v>
      </c>
      <c r="J6538" s="8">
        <v>0</v>
      </c>
      <c r="K6538" s="7">
        <v>59.79</v>
      </c>
      <c r="L6538" s="8">
        <v>5396</v>
      </c>
      <c r="M6538" s="7">
        <v>301258.23</v>
      </c>
      <c r="N6538" s="8">
        <v>284426</v>
      </c>
      <c r="P6538" s="10"/>
    </row>
    <row r="6539" spans="1:16" x14ac:dyDescent="0.25">
      <c r="A6539" s="9">
        <v>45199</v>
      </c>
      <c r="B6539" s="8" t="s">
        <v>23</v>
      </c>
      <c r="C6539" s="7">
        <v>237584.32</v>
      </c>
      <c r="D6539" s="8">
        <v>260753</v>
      </c>
      <c r="E6539" s="7">
        <v>80978.570000000007</v>
      </c>
      <c r="F6539" s="8">
        <v>4446</v>
      </c>
      <c r="G6539" s="7">
        <v>14494.43</v>
      </c>
      <c r="H6539" s="8">
        <v>13831</v>
      </c>
      <c r="I6539" s="7">
        <v>0</v>
      </c>
      <c r="J6539" s="8">
        <v>0</v>
      </c>
      <c r="K6539" s="7">
        <v>43.45</v>
      </c>
      <c r="L6539" s="8">
        <v>5396</v>
      </c>
      <c r="M6539" s="7">
        <v>333100.77</v>
      </c>
      <c r="N6539" s="8">
        <v>284426</v>
      </c>
      <c r="P6539" s="10"/>
    </row>
    <row r="6540" spans="1:16" x14ac:dyDescent="0.25">
      <c r="A6540" s="9">
        <v>45199</v>
      </c>
      <c r="B6540" s="8" t="s">
        <v>24</v>
      </c>
      <c r="C6540" s="7">
        <v>258404.08</v>
      </c>
      <c r="D6540" s="8">
        <v>260753</v>
      </c>
      <c r="E6540" s="7">
        <v>88291.3</v>
      </c>
      <c r="F6540" s="8">
        <v>4446</v>
      </c>
      <c r="G6540" s="7">
        <v>16892.47</v>
      </c>
      <c r="H6540" s="8">
        <v>13831</v>
      </c>
      <c r="I6540" s="7">
        <v>0</v>
      </c>
      <c r="J6540" s="8">
        <v>0</v>
      </c>
      <c r="K6540" s="7">
        <v>43.42</v>
      </c>
      <c r="L6540" s="8">
        <v>5396</v>
      </c>
      <c r="M6540" s="7">
        <v>363631.27</v>
      </c>
      <c r="N6540" s="8">
        <v>284426</v>
      </c>
      <c r="P6540" s="10"/>
    </row>
    <row r="6541" spans="1:16" x14ac:dyDescent="0.25">
      <c r="A6541" s="9">
        <v>45199</v>
      </c>
      <c r="B6541" s="8" t="s">
        <v>25</v>
      </c>
      <c r="C6541" s="7">
        <v>282480.92</v>
      </c>
      <c r="D6541" s="8">
        <v>260753</v>
      </c>
      <c r="E6541" s="7">
        <v>93842.78</v>
      </c>
      <c r="F6541" s="8">
        <v>4446</v>
      </c>
      <c r="G6541" s="7">
        <v>18811.330000000002</v>
      </c>
      <c r="H6541" s="8">
        <v>13831</v>
      </c>
      <c r="I6541" s="7">
        <v>0</v>
      </c>
      <c r="J6541" s="8">
        <v>0</v>
      </c>
      <c r="K6541" s="7">
        <v>7.21</v>
      </c>
      <c r="L6541" s="8">
        <v>5396</v>
      </c>
      <c r="M6541" s="7">
        <v>395142.24</v>
      </c>
      <c r="N6541" s="8">
        <v>284426</v>
      </c>
      <c r="P6541" s="10"/>
    </row>
    <row r="6542" spans="1:16" x14ac:dyDescent="0.25">
      <c r="A6542" s="9">
        <v>45199</v>
      </c>
      <c r="B6542" s="8" t="s">
        <v>26</v>
      </c>
      <c r="C6542" s="7">
        <v>309242.96999999997</v>
      </c>
      <c r="D6542" s="8">
        <v>260753</v>
      </c>
      <c r="E6542" s="7">
        <v>97657.11</v>
      </c>
      <c r="F6542" s="8">
        <v>4446</v>
      </c>
      <c r="G6542" s="7">
        <v>20029.25</v>
      </c>
      <c r="H6542" s="8">
        <v>13831</v>
      </c>
      <c r="I6542" s="7">
        <v>0</v>
      </c>
      <c r="J6542" s="8">
        <v>0</v>
      </c>
      <c r="K6542" s="7">
        <v>-23.22</v>
      </c>
      <c r="L6542" s="8">
        <v>5396</v>
      </c>
      <c r="M6542" s="7">
        <v>426906.11</v>
      </c>
      <c r="N6542" s="8">
        <v>284426</v>
      </c>
      <c r="P6542" s="10"/>
    </row>
    <row r="6543" spans="1:16" x14ac:dyDescent="0.25">
      <c r="A6543" s="9">
        <v>45199</v>
      </c>
      <c r="B6543" s="8" t="s">
        <v>27</v>
      </c>
      <c r="C6543" s="7">
        <v>334910.28999999998</v>
      </c>
      <c r="D6543" s="8">
        <v>260753</v>
      </c>
      <c r="E6543" s="7">
        <v>99291.23</v>
      </c>
      <c r="F6543" s="8">
        <v>4446</v>
      </c>
      <c r="G6543" s="7">
        <v>20952.98</v>
      </c>
      <c r="H6543" s="8">
        <v>13831</v>
      </c>
      <c r="I6543" s="7">
        <v>0</v>
      </c>
      <c r="J6543" s="8">
        <v>0</v>
      </c>
      <c r="K6543" s="7">
        <v>-20.47</v>
      </c>
      <c r="L6543" s="8">
        <v>5396</v>
      </c>
      <c r="M6543" s="7">
        <v>455134.03</v>
      </c>
      <c r="N6543" s="8">
        <v>284426</v>
      </c>
      <c r="P6543" s="10"/>
    </row>
    <row r="6544" spans="1:16" x14ac:dyDescent="0.25">
      <c r="A6544" s="9">
        <v>45199</v>
      </c>
      <c r="B6544" s="8" t="s">
        <v>28</v>
      </c>
      <c r="C6544" s="7">
        <v>360336.45</v>
      </c>
      <c r="D6544" s="8">
        <v>260753</v>
      </c>
      <c r="E6544" s="7">
        <v>101022.72</v>
      </c>
      <c r="F6544" s="8">
        <v>4446</v>
      </c>
      <c r="G6544" s="7">
        <v>21528.92</v>
      </c>
      <c r="H6544" s="8">
        <v>13831</v>
      </c>
      <c r="I6544" s="7">
        <v>0</v>
      </c>
      <c r="J6544" s="8">
        <v>0</v>
      </c>
      <c r="K6544" s="7">
        <v>86.34</v>
      </c>
      <c r="L6544" s="8">
        <v>5396</v>
      </c>
      <c r="M6544" s="7">
        <v>482974.43</v>
      </c>
      <c r="N6544" s="8">
        <v>284426</v>
      </c>
      <c r="P6544" s="10"/>
    </row>
    <row r="6545" spans="1:16" x14ac:dyDescent="0.25">
      <c r="A6545" s="9">
        <v>45199</v>
      </c>
      <c r="B6545" s="8" t="s">
        <v>29</v>
      </c>
      <c r="C6545" s="7">
        <v>385818.96</v>
      </c>
      <c r="D6545" s="8">
        <v>260753</v>
      </c>
      <c r="E6545" s="7">
        <v>102510.91</v>
      </c>
      <c r="F6545" s="8">
        <v>4446</v>
      </c>
      <c r="G6545" s="7">
        <v>21889.72</v>
      </c>
      <c r="H6545" s="8">
        <v>13831</v>
      </c>
      <c r="I6545" s="7">
        <v>0</v>
      </c>
      <c r="J6545" s="8">
        <v>0</v>
      </c>
      <c r="K6545" s="7">
        <v>151.69999999999999</v>
      </c>
      <c r="L6545" s="8">
        <v>5396</v>
      </c>
      <c r="M6545" s="7">
        <v>510371.29</v>
      </c>
      <c r="N6545" s="8">
        <v>284426</v>
      </c>
      <c r="P6545" s="10"/>
    </row>
    <row r="6546" spans="1:16" x14ac:dyDescent="0.25">
      <c r="A6546" s="9">
        <v>45199</v>
      </c>
      <c r="B6546" s="8" t="s">
        <v>30</v>
      </c>
      <c r="C6546" s="7">
        <v>408864.26</v>
      </c>
      <c r="D6546" s="8">
        <v>260753</v>
      </c>
      <c r="E6546" s="7">
        <v>102172.27</v>
      </c>
      <c r="F6546" s="8">
        <v>4446</v>
      </c>
      <c r="G6546" s="7">
        <v>21941.7</v>
      </c>
      <c r="H6546" s="8">
        <v>13831</v>
      </c>
      <c r="I6546" s="7">
        <v>0</v>
      </c>
      <c r="J6546" s="8">
        <v>0</v>
      </c>
      <c r="K6546" s="7">
        <v>138.56</v>
      </c>
      <c r="L6546" s="8">
        <v>5396</v>
      </c>
      <c r="M6546" s="7">
        <v>533116.79</v>
      </c>
      <c r="N6546" s="8">
        <v>284426</v>
      </c>
      <c r="P6546" s="10"/>
    </row>
    <row r="6547" spans="1:16" x14ac:dyDescent="0.25">
      <c r="A6547" s="9">
        <v>45199</v>
      </c>
      <c r="B6547" s="8" t="s">
        <v>31</v>
      </c>
      <c r="C6547" s="7">
        <v>420843.4</v>
      </c>
      <c r="D6547" s="8">
        <v>260753</v>
      </c>
      <c r="E6547" s="7">
        <v>102029.44</v>
      </c>
      <c r="F6547" s="8">
        <v>4446</v>
      </c>
      <c r="G6547" s="7">
        <v>21356.03</v>
      </c>
      <c r="H6547" s="8">
        <v>13831</v>
      </c>
      <c r="I6547" s="7">
        <v>0</v>
      </c>
      <c r="J6547" s="8">
        <v>0</v>
      </c>
      <c r="K6547" s="7">
        <v>170.72</v>
      </c>
      <c r="L6547" s="8">
        <v>5396</v>
      </c>
      <c r="M6547" s="7">
        <v>544399.59</v>
      </c>
      <c r="N6547" s="8">
        <v>284426</v>
      </c>
      <c r="P6547" s="10"/>
    </row>
    <row r="6548" spans="1:16" x14ac:dyDescent="0.25">
      <c r="A6548" s="9">
        <v>45199</v>
      </c>
      <c r="B6548" s="8" t="s">
        <v>32</v>
      </c>
      <c r="C6548" s="7">
        <v>408891.44</v>
      </c>
      <c r="D6548" s="8">
        <v>260753</v>
      </c>
      <c r="E6548" s="7">
        <v>99204.74</v>
      </c>
      <c r="F6548" s="8">
        <v>4446</v>
      </c>
      <c r="G6548" s="7">
        <v>20175.97</v>
      </c>
      <c r="H6548" s="8">
        <v>13831</v>
      </c>
      <c r="I6548" s="7">
        <v>0</v>
      </c>
      <c r="J6548" s="8">
        <v>0</v>
      </c>
      <c r="K6548" s="7">
        <v>172.46</v>
      </c>
      <c r="L6548" s="8">
        <v>5396</v>
      </c>
      <c r="M6548" s="7">
        <v>528444.61</v>
      </c>
      <c r="N6548" s="8">
        <v>284426</v>
      </c>
      <c r="P6548" s="10"/>
    </row>
    <row r="6549" spans="1:16" x14ac:dyDescent="0.25">
      <c r="A6549" s="9">
        <v>45199</v>
      </c>
      <c r="B6549" s="8" t="s">
        <v>33</v>
      </c>
      <c r="C6549" s="7">
        <v>381987.67</v>
      </c>
      <c r="D6549" s="8">
        <v>260753</v>
      </c>
      <c r="E6549" s="7">
        <v>94993.06</v>
      </c>
      <c r="F6549" s="8">
        <v>4446</v>
      </c>
      <c r="G6549" s="7">
        <v>18929.71</v>
      </c>
      <c r="H6549" s="8">
        <v>13831</v>
      </c>
      <c r="I6549" s="7">
        <v>0</v>
      </c>
      <c r="J6549" s="8">
        <v>0</v>
      </c>
      <c r="K6549" s="7">
        <v>835.35</v>
      </c>
      <c r="L6549" s="8">
        <v>5396</v>
      </c>
      <c r="M6549" s="7">
        <v>496745.79</v>
      </c>
      <c r="N6549" s="8">
        <v>284426</v>
      </c>
      <c r="P6549" s="10"/>
    </row>
    <row r="6550" spans="1:16" x14ac:dyDescent="0.25">
      <c r="A6550" s="9">
        <v>45199</v>
      </c>
      <c r="B6550" s="8" t="s">
        <v>34</v>
      </c>
      <c r="C6550" s="7">
        <v>362885.51</v>
      </c>
      <c r="D6550" s="8">
        <v>260753</v>
      </c>
      <c r="E6550" s="7">
        <v>89670.99</v>
      </c>
      <c r="F6550" s="8">
        <v>4446</v>
      </c>
      <c r="G6550" s="7">
        <v>17868.63</v>
      </c>
      <c r="H6550" s="8">
        <v>13831</v>
      </c>
      <c r="I6550" s="7">
        <v>0</v>
      </c>
      <c r="J6550" s="8">
        <v>0</v>
      </c>
      <c r="K6550" s="7">
        <v>4122.37</v>
      </c>
      <c r="L6550" s="8">
        <v>5396</v>
      </c>
      <c r="M6550" s="7">
        <v>474547.5</v>
      </c>
      <c r="N6550" s="8">
        <v>284426</v>
      </c>
      <c r="P6550" s="10"/>
    </row>
    <row r="6551" spans="1:16" x14ac:dyDescent="0.25">
      <c r="A6551" s="9">
        <v>45199</v>
      </c>
      <c r="B6551" s="8" t="s">
        <v>35</v>
      </c>
      <c r="C6551" s="7">
        <v>336699.55</v>
      </c>
      <c r="D6551" s="8">
        <v>260753</v>
      </c>
      <c r="E6551" s="7">
        <v>85455.59</v>
      </c>
      <c r="F6551" s="8">
        <v>4446</v>
      </c>
      <c r="G6551" s="7">
        <v>16408.36</v>
      </c>
      <c r="H6551" s="8">
        <v>13831</v>
      </c>
      <c r="I6551" s="7">
        <v>0</v>
      </c>
      <c r="J6551" s="8">
        <v>0</v>
      </c>
      <c r="K6551" s="7">
        <v>4777.71</v>
      </c>
      <c r="L6551" s="8">
        <v>5396</v>
      </c>
      <c r="M6551" s="7">
        <v>443341.21</v>
      </c>
      <c r="N6551" s="8">
        <v>284426</v>
      </c>
      <c r="P6551" s="10"/>
    </row>
    <row r="6552" spans="1:16" x14ac:dyDescent="0.25">
      <c r="A6552" s="9">
        <v>45199</v>
      </c>
      <c r="B6552" s="8" t="s">
        <v>36</v>
      </c>
      <c r="C6552" s="7">
        <v>306544.26</v>
      </c>
      <c r="D6552" s="8">
        <v>260753</v>
      </c>
      <c r="E6552" s="7">
        <v>80072.72</v>
      </c>
      <c r="F6552" s="8">
        <v>4446</v>
      </c>
      <c r="G6552" s="7">
        <v>15396.89</v>
      </c>
      <c r="H6552" s="8">
        <v>13831</v>
      </c>
      <c r="I6552" s="7">
        <v>0</v>
      </c>
      <c r="J6552" s="8">
        <v>0</v>
      </c>
      <c r="K6552" s="7">
        <v>5320.02</v>
      </c>
      <c r="L6552" s="8">
        <v>5396</v>
      </c>
      <c r="M6552" s="7">
        <v>407333.89</v>
      </c>
      <c r="N6552" s="8">
        <v>284426</v>
      </c>
      <c r="P6552" s="10"/>
    </row>
    <row r="6553" spans="1:16" x14ac:dyDescent="0.25">
      <c r="A6553" s="9">
        <v>45199</v>
      </c>
      <c r="B6553" s="8" t="s">
        <v>37</v>
      </c>
      <c r="C6553" s="7">
        <v>270290.28000000003</v>
      </c>
      <c r="D6553" s="8">
        <v>260753</v>
      </c>
      <c r="E6553" s="7">
        <v>75951.09</v>
      </c>
      <c r="F6553" s="8">
        <v>4446</v>
      </c>
      <c r="G6553" s="7">
        <v>14350.53</v>
      </c>
      <c r="H6553" s="8">
        <v>13831</v>
      </c>
      <c r="I6553" s="7">
        <v>0</v>
      </c>
      <c r="J6553" s="8">
        <v>0</v>
      </c>
      <c r="K6553" s="7">
        <v>5368.09</v>
      </c>
      <c r="L6553" s="8">
        <v>5396</v>
      </c>
      <c r="M6553" s="7">
        <v>365959.99</v>
      </c>
      <c r="N6553" s="8">
        <v>284426</v>
      </c>
      <c r="P6553" s="10"/>
    </row>
    <row r="6554" spans="1:16" x14ac:dyDescent="0.25">
      <c r="A6554" s="9">
        <v>45199</v>
      </c>
      <c r="B6554" s="8" t="s">
        <v>38</v>
      </c>
      <c r="C6554" s="7">
        <v>234036.3</v>
      </c>
      <c r="D6554" s="8">
        <v>260753</v>
      </c>
      <c r="E6554" s="7">
        <v>71829.460000000006</v>
      </c>
      <c r="F6554" s="8">
        <v>4446</v>
      </c>
      <c r="G6554" s="7">
        <v>13304.17</v>
      </c>
      <c r="H6554" s="8">
        <v>13831</v>
      </c>
      <c r="I6554" s="7">
        <v>0</v>
      </c>
      <c r="J6554" s="8">
        <v>0</v>
      </c>
      <c r="K6554" s="7">
        <v>5416.16</v>
      </c>
      <c r="L6554" s="8">
        <v>5396</v>
      </c>
      <c r="M6554" s="7">
        <v>324586.09000000003</v>
      </c>
      <c r="N6554" s="8">
        <v>284426</v>
      </c>
      <c r="P6554" s="10"/>
    </row>
    <row r="6555" spans="1:16" x14ac:dyDescent="0.25">
      <c r="A6555" s="9">
        <v>45200</v>
      </c>
      <c r="B6555" s="8" t="s">
        <v>15</v>
      </c>
      <c r="C6555" s="7">
        <v>208492.52</v>
      </c>
      <c r="D6555" s="8">
        <v>260861</v>
      </c>
      <c r="E6555" s="7">
        <v>70015.289999999994</v>
      </c>
      <c r="F6555" s="8">
        <v>4453</v>
      </c>
      <c r="G6555" s="7">
        <v>13361.84</v>
      </c>
      <c r="H6555" s="8">
        <v>13841</v>
      </c>
      <c r="I6555" s="7">
        <v>0</v>
      </c>
      <c r="J6555" s="8">
        <v>0</v>
      </c>
      <c r="K6555" s="7">
        <v>6523.05</v>
      </c>
      <c r="L6555" s="8">
        <v>5396</v>
      </c>
      <c r="M6555" s="7">
        <v>298392.7</v>
      </c>
      <c r="N6555" s="8">
        <v>284551</v>
      </c>
    </row>
    <row r="6556" spans="1:16" x14ac:dyDescent="0.25">
      <c r="A6556" s="9">
        <v>45200</v>
      </c>
      <c r="B6556" s="8" t="s">
        <v>16</v>
      </c>
      <c r="C6556" s="7">
        <v>188468.72</v>
      </c>
      <c r="D6556" s="8">
        <v>260861</v>
      </c>
      <c r="E6556" s="7">
        <v>67545.86</v>
      </c>
      <c r="F6556" s="8">
        <v>4453</v>
      </c>
      <c r="G6556" s="7">
        <v>12968.39</v>
      </c>
      <c r="H6556" s="8">
        <v>13841</v>
      </c>
      <c r="I6556" s="7">
        <v>0</v>
      </c>
      <c r="J6556" s="8">
        <v>0</v>
      </c>
      <c r="K6556" s="7">
        <v>4109.95</v>
      </c>
      <c r="L6556" s="8">
        <v>5396</v>
      </c>
      <c r="M6556" s="7">
        <v>273092.92</v>
      </c>
      <c r="N6556" s="8">
        <v>284551</v>
      </c>
    </row>
    <row r="6557" spans="1:16" x14ac:dyDescent="0.25">
      <c r="A6557" s="9">
        <v>45200</v>
      </c>
      <c r="B6557" s="8" t="s">
        <v>17</v>
      </c>
      <c r="C6557" s="7">
        <v>175884.52</v>
      </c>
      <c r="D6557" s="8">
        <v>260861</v>
      </c>
      <c r="E6557" s="7">
        <v>66682.06</v>
      </c>
      <c r="F6557" s="8">
        <v>4453</v>
      </c>
      <c r="G6557" s="7">
        <v>12636.45</v>
      </c>
      <c r="H6557" s="8">
        <v>13841</v>
      </c>
      <c r="I6557" s="7">
        <v>0</v>
      </c>
      <c r="J6557" s="8">
        <v>0</v>
      </c>
      <c r="K6557" s="7">
        <v>3264.54</v>
      </c>
      <c r="L6557" s="8">
        <v>5396</v>
      </c>
      <c r="M6557" s="7">
        <v>258467.57</v>
      </c>
      <c r="N6557" s="8">
        <v>284551</v>
      </c>
    </row>
    <row r="6558" spans="1:16" x14ac:dyDescent="0.25">
      <c r="A6558" s="9">
        <v>45200</v>
      </c>
      <c r="B6558" s="8" t="s">
        <v>18</v>
      </c>
      <c r="C6558" s="7">
        <v>168506.53</v>
      </c>
      <c r="D6558" s="8">
        <v>260861</v>
      </c>
      <c r="E6558" s="7">
        <v>66173.39</v>
      </c>
      <c r="F6558" s="8">
        <v>4453</v>
      </c>
      <c r="G6558" s="7">
        <v>12535.75</v>
      </c>
      <c r="H6558" s="8">
        <v>13841</v>
      </c>
      <c r="I6558" s="7">
        <v>0</v>
      </c>
      <c r="J6558" s="8">
        <v>0</v>
      </c>
      <c r="K6558" s="7">
        <v>4676.72</v>
      </c>
      <c r="L6558" s="8">
        <v>5396</v>
      </c>
      <c r="M6558" s="7">
        <v>251892.39</v>
      </c>
      <c r="N6558" s="8">
        <v>284551</v>
      </c>
    </row>
    <row r="6559" spans="1:16" x14ac:dyDescent="0.25">
      <c r="A6559" s="9">
        <v>45200</v>
      </c>
      <c r="B6559" s="8" t="s">
        <v>19</v>
      </c>
      <c r="C6559" s="7">
        <v>166151.60999999999</v>
      </c>
      <c r="D6559" s="8">
        <v>260861</v>
      </c>
      <c r="E6559" s="7">
        <v>67499.98</v>
      </c>
      <c r="F6559" s="8">
        <v>4453</v>
      </c>
      <c r="G6559" s="7">
        <v>12564.44</v>
      </c>
      <c r="H6559" s="8">
        <v>13841</v>
      </c>
      <c r="I6559" s="7">
        <v>0</v>
      </c>
      <c r="J6559" s="8">
        <v>0</v>
      </c>
      <c r="K6559" s="7">
        <v>4851.8599999999997</v>
      </c>
      <c r="L6559" s="8">
        <v>5396</v>
      </c>
      <c r="M6559" s="7">
        <v>251067.89</v>
      </c>
      <c r="N6559" s="8">
        <v>284551</v>
      </c>
    </row>
    <row r="6560" spans="1:16" x14ac:dyDescent="0.25">
      <c r="A6560" s="9">
        <v>45200</v>
      </c>
      <c r="B6560" s="8" t="s">
        <v>20</v>
      </c>
      <c r="C6560" s="7">
        <v>169763.44</v>
      </c>
      <c r="D6560" s="8">
        <v>260861</v>
      </c>
      <c r="E6560" s="7">
        <v>69122.100000000006</v>
      </c>
      <c r="F6560" s="8">
        <v>4453</v>
      </c>
      <c r="G6560" s="7">
        <v>12668.92</v>
      </c>
      <c r="H6560" s="8">
        <v>13841</v>
      </c>
      <c r="I6560" s="7">
        <v>0</v>
      </c>
      <c r="J6560" s="8">
        <v>0</v>
      </c>
      <c r="K6560" s="7">
        <v>3433.03</v>
      </c>
      <c r="L6560" s="8">
        <v>5396</v>
      </c>
      <c r="M6560" s="7">
        <v>254987.49</v>
      </c>
      <c r="N6560" s="8">
        <v>284551</v>
      </c>
    </row>
    <row r="6561" spans="1:14" x14ac:dyDescent="0.25">
      <c r="A6561" s="9">
        <v>45200</v>
      </c>
      <c r="B6561" s="8" t="s">
        <v>21</v>
      </c>
      <c r="C6561" s="7">
        <v>185207.53</v>
      </c>
      <c r="D6561" s="8">
        <v>260861</v>
      </c>
      <c r="E6561" s="7">
        <v>70113.259999999995</v>
      </c>
      <c r="F6561" s="8">
        <v>4453</v>
      </c>
      <c r="G6561" s="7">
        <v>12184.56</v>
      </c>
      <c r="H6561" s="8">
        <v>13841</v>
      </c>
      <c r="I6561" s="7">
        <v>0</v>
      </c>
      <c r="J6561" s="8">
        <v>0</v>
      </c>
      <c r="K6561" s="7">
        <v>2611.64</v>
      </c>
      <c r="L6561" s="8">
        <v>5396</v>
      </c>
      <c r="M6561" s="7">
        <v>270116.99</v>
      </c>
      <c r="N6561" s="8">
        <v>284551</v>
      </c>
    </row>
    <row r="6562" spans="1:14" x14ac:dyDescent="0.25">
      <c r="A6562" s="9">
        <v>45200</v>
      </c>
      <c r="B6562" s="8" t="s">
        <v>22</v>
      </c>
      <c r="C6562" s="7">
        <v>216559.91</v>
      </c>
      <c r="D6562" s="8">
        <v>260861</v>
      </c>
      <c r="E6562" s="7">
        <v>71589.06</v>
      </c>
      <c r="F6562" s="8">
        <v>4453</v>
      </c>
      <c r="G6562" s="7">
        <v>11798.06</v>
      </c>
      <c r="H6562" s="8">
        <v>13841</v>
      </c>
      <c r="I6562" s="7">
        <v>0</v>
      </c>
      <c r="J6562" s="8">
        <v>0</v>
      </c>
      <c r="K6562" s="7">
        <v>287.85000000000002</v>
      </c>
      <c r="L6562" s="8">
        <v>5396</v>
      </c>
      <c r="M6562" s="7">
        <v>300234.88</v>
      </c>
      <c r="N6562" s="8">
        <v>284551</v>
      </c>
    </row>
    <row r="6563" spans="1:14" x14ac:dyDescent="0.25">
      <c r="A6563" s="9">
        <v>45200</v>
      </c>
      <c r="B6563" s="8" t="s">
        <v>23</v>
      </c>
      <c r="C6563" s="7">
        <v>249950.1</v>
      </c>
      <c r="D6563" s="8">
        <v>260861</v>
      </c>
      <c r="E6563" s="7">
        <v>77150.77</v>
      </c>
      <c r="F6563" s="8">
        <v>4453</v>
      </c>
      <c r="G6563" s="7">
        <v>13020.47</v>
      </c>
      <c r="H6563" s="8">
        <v>13841</v>
      </c>
      <c r="I6563" s="7">
        <v>0</v>
      </c>
      <c r="J6563" s="8">
        <v>0</v>
      </c>
      <c r="K6563" s="7">
        <v>51.1</v>
      </c>
      <c r="L6563" s="8">
        <v>5396</v>
      </c>
      <c r="M6563" s="7">
        <v>340172.44</v>
      </c>
      <c r="N6563" s="8">
        <v>284551</v>
      </c>
    </row>
    <row r="6564" spans="1:14" x14ac:dyDescent="0.25">
      <c r="A6564" s="9">
        <v>45200</v>
      </c>
      <c r="B6564" s="8" t="s">
        <v>24</v>
      </c>
      <c r="C6564" s="7">
        <v>279929.28000000003</v>
      </c>
      <c r="D6564" s="8">
        <v>260861</v>
      </c>
      <c r="E6564" s="7">
        <v>85242.73</v>
      </c>
      <c r="F6564" s="8">
        <v>4453</v>
      </c>
      <c r="G6564" s="7">
        <v>15041.19</v>
      </c>
      <c r="H6564" s="8">
        <v>13841</v>
      </c>
      <c r="I6564" s="7">
        <v>0</v>
      </c>
      <c r="J6564" s="8">
        <v>0</v>
      </c>
      <c r="K6564" s="7">
        <v>94.32</v>
      </c>
      <c r="L6564" s="8">
        <v>5396</v>
      </c>
      <c r="M6564" s="7">
        <v>380307.52</v>
      </c>
      <c r="N6564" s="8">
        <v>284551</v>
      </c>
    </row>
    <row r="6565" spans="1:14" x14ac:dyDescent="0.25">
      <c r="A6565" s="9">
        <v>45200</v>
      </c>
      <c r="B6565" s="8" t="s">
        <v>25</v>
      </c>
      <c r="C6565" s="7">
        <v>313589.32</v>
      </c>
      <c r="D6565" s="8">
        <v>260861</v>
      </c>
      <c r="E6565" s="7">
        <v>92213.69</v>
      </c>
      <c r="F6565" s="8">
        <v>4453</v>
      </c>
      <c r="G6565" s="7">
        <v>16952.080000000002</v>
      </c>
      <c r="H6565" s="8">
        <v>13841</v>
      </c>
      <c r="I6565" s="7">
        <v>0</v>
      </c>
      <c r="J6565" s="8">
        <v>0</v>
      </c>
      <c r="K6565" s="7">
        <v>11.21</v>
      </c>
      <c r="L6565" s="8">
        <v>5396</v>
      </c>
      <c r="M6565" s="7">
        <v>422766.3</v>
      </c>
      <c r="N6565" s="8">
        <v>284551</v>
      </c>
    </row>
    <row r="6566" spans="1:14" x14ac:dyDescent="0.25">
      <c r="A6566" s="9">
        <v>45200</v>
      </c>
      <c r="B6566" s="8" t="s">
        <v>26</v>
      </c>
      <c r="C6566" s="7">
        <v>355037.9</v>
      </c>
      <c r="D6566" s="8">
        <v>260861</v>
      </c>
      <c r="E6566" s="7">
        <v>96308.09</v>
      </c>
      <c r="F6566" s="8">
        <v>4453</v>
      </c>
      <c r="G6566" s="7">
        <v>18481.240000000002</v>
      </c>
      <c r="H6566" s="8">
        <v>13841</v>
      </c>
      <c r="I6566" s="7">
        <v>0</v>
      </c>
      <c r="J6566" s="8">
        <v>0</v>
      </c>
      <c r="K6566" s="7">
        <v>23.69</v>
      </c>
      <c r="L6566" s="8">
        <v>5396</v>
      </c>
      <c r="M6566" s="7">
        <v>469850.92</v>
      </c>
      <c r="N6566" s="8">
        <v>284551</v>
      </c>
    </row>
    <row r="6567" spans="1:14" x14ac:dyDescent="0.25">
      <c r="A6567" s="9">
        <v>45200</v>
      </c>
      <c r="B6567" s="8" t="s">
        <v>27</v>
      </c>
      <c r="C6567" s="7">
        <v>388261.63</v>
      </c>
      <c r="D6567" s="8">
        <v>260861</v>
      </c>
      <c r="E6567" s="7">
        <v>97261.92</v>
      </c>
      <c r="F6567" s="8">
        <v>4453</v>
      </c>
      <c r="G6567" s="7">
        <v>19400.3</v>
      </c>
      <c r="H6567" s="8">
        <v>13841</v>
      </c>
      <c r="I6567" s="7">
        <v>0</v>
      </c>
      <c r="J6567" s="8">
        <v>0</v>
      </c>
      <c r="K6567" s="7">
        <v>-30.06</v>
      </c>
      <c r="L6567" s="8">
        <v>5396</v>
      </c>
      <c r="M6567" s="7">
        <v>504893.79</v>
      </c>
      <c r="N6567" s="8">
        <v>284551</v>
      </c>
    </row>
    <row r="6568" spans="1:14" x14ac:dyDescent="0.25">
      <c r="A6568" s="9">
        <v>45200</v>
      </c>
      <c r="B6568" s="8" t="s">
        <v>28</v>
      </c>
      <c r="C6568" s="7">
        <v>422994.14</v>
      </c>
      <c r="D6568" s="8">
        <v>260861</v>
      </c>
      <c r="E6568" s="7">
        <v>100763.87</v>
      </c>
      <c r="F6568" s="8">
        <v>4453</v>
      </c>
      <c r="G6568" s="7">
        <v>20394.91</v>
      </c>
      <c r="H6568" s="8">
        <v>13841</v>
      </c>
      <c r="I6568" s="7">
        <v>0</v>
      </c>
      <c r="J6568" s="8">
        <v>0</v>
      </c>
      <c r="K6568" s="7">
        <v>143.85</v>
      </c>
      <c r="L6568" s="8">
        <v>5396</v>
      </c>
      <c r="M6568" s="7">
        <v>544296.77</v>
      </c>
      <c r="N6568" s="8">
        <v>284551</v>
      </c>
    </row>
    <row r="6569" spans="1:14" x14ac:dyDescent="0.25">
      <c r="A6569" s="9">
        <v>45200</v>
      </c>
      <c r="B6569" s="8" t="s">
        <v>29</v>
      </c>
      <c r="C6569" s="7">
        <v>455692.81</v>
      </c>
      <c r="D6569" s="8">
        <v>260861</v>
      </c>
      <c r="E6569" s="7">
        <v>102364.55</v>
      </c>
      <c r="F6569" s="8">
        <v>4453</v>
      </c>
      <c r="G6569" s="7">
        <v>21231.8</v>
      </c>
      <c r="H6569" s="8">
        <v>13841</v>
      </c>
      <c r="I6569" s="7">
        <v>0</v>
      </c>
      <c r="J6569" s="8">
        <v>0</v>
      </c>
      <c r="K6569" s="7">
        <v>115.74</v>
      </c>
      <c r="L6569" s="8">
        <v>5396</v>
      </c>
      <c r="M6569" s="7">
        <v>579404.9</v>
      </c>
      <c r="N6569" s="8">
        <v>284551</v>
      </c>
    </row>
    <row r="6570" spans="1:14" x14ac:dyDescent="0.25">
      <c r="A6570" s="9">
        <v>45200</v>
      </c>
      <c r="B6570" s="8" t="s">
        <v>30</v>
      </c>
      <c r="C6570" s="7">
        <v>488723.39</v>
      </c>
      <c r="D6570" s="8">
        <v>260861</v>
      </c>
      <c r="E6570" s="7">
        <v>103835.16</v>
      </c>
      <c r="F6570" s="8">
        <v>4453</v>
      </c>
      <c r="G6570" s="7">
        <v>21623.97</v>
      </c>
      <c r="H6570" s="8">
        <v>13841</v>
      </c>
      <c r="I6570" s="7">
        <v>0</v>
      </c>
      <c r="J6570" s="8">
        <v>0</v>
      </c>
      <c r="K6570" s="7">
        <v>200.78</v>
      </c>
      <c r="L6570" s="8">
        <v>5396</v>
      </c>
      <c r="M6570" s="7">
        <v>614383.30000000005</v>
      </c>
      <c r="N6570" s="8">
        <v>284551</v>
      </c>
    </row>
    <row r="6571" spans="1:14" x14ac:dyDescent="0.25">
      <c r="A6571" s="9">
        <v>45200</v>
      </c>
      <c r="B6571" s="8" t="s">
        <v>31</v>
      </c>
      <c r="C6571" s="7">
        <v>508228.16</v>
      </c>
      <c r="D6571" s="8">
        <v>260861</v>
      </c>
      <c r="E6571" s="7">
        <v>102330.75</v>
      </c>
      <c r="F6571" s="8">
        <v>4453</v>
      </c>
      <c r="G6571" s="7">
        <v>21270.53</v>
      </c>
      <c r="H6571" s="8">
        <v>13841</v>
      </c>
      <c r="I6571" s="7">
        <v>0</v>
      </c>
      <c r="J6571" s="8">
        <v>0</v>
      </c>
      <c r="K6571" s="7">
        <v>184.58</v>
      </c>
      <c r="L6571" s="8">
        <v>5396</v>
      </c>
      <c r="M6571" s="7">
        <v>632014.02</v>
      </c>
      <c r="N6571" s="8">
        <v>284551</v>
      </c>
    </row>
    <row r="6572" spans="1:14" x14ac:dyDescent="0.25">
      <c r="A6572" s="9">
        <v>45200</v>
      </c>
      <c r="B6572" s="8" t="s">
        <v>32</v>
      </c>
      <c r="C6572" s="7">
        <v>500984.83</v>
      </c>
      <c r="D6572" s="8">
        <v>260861</v>
      </c>
      <c r="E6572" s="7">
        <v>99701.37</v>
      </c>
      <c r="F6572" s="8">
        <v>4453</v>
      </c>
      <c r="G6572" s="7">
        <v>19992.080000000002</v>
      </c>
      <c r="H6572" s="8">
        <v>13841</v>
      </c>
      <c r="I6572" s="7">
        <v>0</v>
      </c>
      <c r="J6572" s="8">
        <v>0</v>
      </c>
      <c r="K6572" s="7">
        <v>340.77</v>
      </c>
      <c r="L6572" s="8">
        <v>5396</v>
      </c>
      <c r="M6572" s="7">
        <v>621019.05000000005</v>
      </c>
      <c r="N6572" s="8">
        <v>284551</v>
      </c>
    </row>
    <row r="6573" spans="1:14" x14ac:dyDescent="0.25">
      <c r="A6573" s="9">
        <v>45200</v>
      </c>
      <c r="B6573" s="8" t="s">
        <v>33</v>
      </c>
      <c r="C6573" s="7">
        <v>473425.43</v>
      </c>
      <c r="D6573" s="8">
        <v>260861</v>
      </c>
      <c r="E6573" s="7">
        <v>92513.57</v>
      </c>
      <c r="F6573" s="8">
        <v>4453</v>
      </c>
      <c r="G6573" s="7">
        <v>18624.21</v>
      </c>
      <c r="H6573" s="8">
        <v>13841</v>
      </c>
      <c r="I6573" s="7">
        <v>0</v>
      </c>
      <c r="J6573" s="8">
        <v>0</v>
      </c>
      <c r="K6573" s="7">
        <v>2544.12</v>
      </c>
      <c r="L6573" s="8">
        <v>5396</v>
      </c>
      <c r="M6573" s="7">
        <v>587107.32999999996</v>
      </c>
      <c r="N6573" s="8">
        <v>284551</v>
      </c>
    </row>
    <row r="6574" spans="1:14" x14ac:dyDescent="0.25">
      <c r="A6574" s="9">
        <v>45200</v>
      </c>
      <c r="B6574" s="8" t="s">
        <v>34</v>
      </c>
      <c r="C6574" s="7">
        <v>453362.27</v>
      </c>
      <c r="D6574" s="8">
        <v>260861</v>
      </c>
      <c r="E6574" s="7">
        <v>87028.88</v>
      </c>
      <c r="F6574" s="8">
        <v>4453</v>
      </c>
      <c r="G6574" s="7">
        <v>17286.62</v>
      </c>
      <c r="H6574" s="8">
        <v>13841</v>
      </c>
      <c r="I6574" s="7">
        <v>0</v>
      </c>
      <c r="J6574" s="8">
        <v>0</v>
      </c>
      <c r="K6574" s="7">
        <v>4482.3599999999997</v>
      </c>
      <c r="L6574" s="8">
        <v>5396</v>
      </c>
      <c r="M6574" s="7">
        <v>562160.13</v>
      </c>
      <c r="N6574" s="8">
        <v>284551</v>
      </c>
    </row>
    <row r="6575" spans="1:14" x14ac:dyDescent="0.25">
      <c r="A6575" s="9">
        <v>45200</v>
      </c>
      <c r="B6575" s="8" t="s">
        <v>35</v>
      </c>
      <c r="C6575" s="7">
        <v>404680.3</v>
      </c>
      <c r="D6575" s="8">
        <v>260861</v>
      </c>
      <c r="E6575" s="7">
        <v>81881.350000000006</v>
      </c>
      <c r="F6575" s="8">
        <v>4453</v>
      </c>
      <c r="G6575" s="7">
        <v>15990.29</v>
      </c>
      <c r="H6575" s="8">
        <v>13841</v>
      </c>
      <c r="I6575" s="7">
        <v>0</v>
      </c>
      <c r="J6575" s="8">
        <v>0</v>
      </c>
      <c r="K6575" s="7">
        <v>4578.8500000000004</v>
      </c>
      <c r="L6575" s="8">
        <v>5396</v>
      </c>
      <c r="M6575" s="7">
        <v>507130.79</v>
      </c>
      <c r="N6575" s="8">
        <v>284551</v>
      </c>
    </row>
    <row r="6576" spans="1:14" x14ac:dyDescent="0.25">
      <c r="A6576" s="9">
        <v>45200</v>
      </c>
      <c r="B6576" s="8" t="s">
        <v>36</v>
      </c>
      <c r="C6576" s="7">
        <v>346738.11</v>
      </c>
      <c r="D6576" s="8">
        <v>260861</v>
      </c>
      <c r="E6576" s="7">
        <v>78210.210000000006</v>
      </c>
      <c r="F6576" s="8">
        <v>4453</v>
      </c>
      <c r="G6576" s="7">
        <v>14903.48</v>
      </c>
      <c r="H6576" s="8">
        <v>13841</v>
      </c>
      <c r="I6576" s="7">
        <v>0</v>
      </c>
      <c r="J6576" s="8">
        <v>0</v>
      </c>
      <c r="K6576" s="7">
        <v>4742.59</v>
      </c>
      <c r="L6576" s="8">
        <v>5396</v>
      </c>
      <c r="M6576" s="7">
        <v>444594.39</v>
      </c>
      <c r="N6576" s="8">
        <v>284551</v>
      </c>
    </row>
    <row r="6577" spans="1:14" x14ac:dyDescent="0.25">
      <c r="A6577" s="9">
        <v>45200</v>
      </c>
      <c r="B6577" s="8" t="s">
        <v>37</v>
      </c>
      <c r="C6577" s="7">
        <v>288341.48</v>
      </c>
      <c r="D6577" s="8">
        <v>260861</v>
      </c>
      <c r="E6577" s="7">
        <v>74341.58</v>
      </c>
      <c r="F6577" s="8">
        <v>4453</v>
      </c>
      <c r="G6577" s="7">
        <v>14167.27</v>
      </c>
      <c r="H6577" s="8">
        <v>13841</v>
      </c>
      <c r="I6577" s="7">
        <v>0</v>
      </c>
      <c r="J6577" s="8">
        <v>0</v>
      </c>
      <c r="K6577" s="7">
        <v>5644.62</v>
      </c>
      <c r="L6577" s="8">
        <v>5396</v>
      </c>
      <c r="M6577" s="7">
        <v>382494.95</v>
      </c>
      <c r="N6577" s="8">
        <v>284551</v>
      </c>
    </row>
    <row r="6578" spans="1:14" x14ac:dyDescent="0.25">
      <c r="A6578" s="9">
        <v>45200</v>
      </c>
      <c r="B6578" s="8" t="s">
        <v>38</v>
      </c>
      <c r="C6578" s="7">
        <v>241975.43</v>
      </c>
      <c r="D6578" s="8">
        <v>261085</v>
      </c>
      <c r="E6578" s="7">
        <v>71786.33</v>
      </c>
      <c r="F6578" s="8">
        <v>4458</v>
      </c>
      <c r="G6578" s="7">
        <v>13538.16</v>
      </c>
      <c r="H6578" s="8">
        <v>13842</v>
      </c>
      <c r="I6578" s="7">
        <v>0</v>
      </c>
      <c r="J6578" s="8">
        <v>0</v>
      </c>
      <c r="K6578" s="7">
        <v>5740.05</v>
      </c>
      <c r="L6578" s="8">
        <v>5397</v>
      </c>
      <c r="M6578" s="7">
        <v>333039.96999999997</v>
      </c>
      <c r="N6578" s="8">
        <v>284782</v>
      </c>
    </row>
    <row r="6579" spans="1:14" x14ac:dyDescent="0.25">
      <c r="A6579" s="9">
        <v>45201</v>
      </c>
      <c r="B6579" s="8" t="s">
        <v>15</v>
      </c>
      <c r="C6579" s="7">
        <v>209378.73</v>
      </c>
      <c r="D6579" s="8">
        <v>261085</v>
      </c>
      <c r="E6579" s="7">
        <v>69474.720000000001</v>
      </c>
      <c r="F6579" s="8">
        <v>4457</v>
      </c>
      <c r="G6579" s="7">
        <v>13071.06</v>
      </c>
      <c r="H6579" s="8">
        <v>13842</v>
      </c>
      <c r="I6579" s="7">
        <v>0</v>
      </c>
      <c r="J6579" s="8">
        <v>0</v>
      </c>
      <c r="K6579" s="7">
        <v>5351.14</v>
      </c>
      <c r="L6579" s="8">
        <v>5397</v>
      </c>
      <c r="M6579" s="7">
        <v>297275.65000000002</v>
      </c>
      <c r="N6579" s="8">
        <v>284781</v>
      </c>
    </row>
    <row r="6580" spans="1:14" x14ac:dyDescent="0.25">
      <c r="A6580" s="9">
        <v>45201</v>
      </c>
      <c r="B6580" s="8" t="s">
        <v>16</v>
      </c>
      <c r="C6580" s="7">
        <v>190090.04</v>
      </c>
      <c r="D6580" s="8">
        <v>261085</v>
      </c>
      <c r="E6580" s="7">
        <v>68103.39</v>
      </c>
      <c r="F6580" s="8">
        <v>4457</v>
      </c>
      <c r="G6580" s="7">
        <v>12770.01</v>
      </c>
      <c r="H6580" s="8">
        <v>13842</v>
      </c>
      <c r="I6580" s="7">
        <v>0</v>
      </c>
      <c r="J6580" s="8">
        <v>0</v>
      </c>
      <c r="K6580" s="7">
        <v>6044.38</v>
      </c>
      <c r="L6580" s="8">
        <v>5397</v>
      </c>
      <c r="M6580" s="7">
        <v>277007.82</v>
      </c>
      <c r="N6580" s="8">
        <v>284781</v>
      </c>
    </row>
    <row r="6581" spans="1:14" x14ac:dyDescent="0.25">
      <c r="A6581" s="9">
        <v>45201</v>
      </c>
      <c r="B6581" s="8" t="s">
        <v>17</v>
      </c>
      <c r="C6581" s="7">
        <v>179009.12</v>
      </c>
      <c r="D6581" s="8">
        <v>261085</v>
      </c>
      <c r="E6581" s="7">
        <v>68520.38</v>
      </c>
      <c r="F6581" s="8">
        <v>4457</v>
      </c>
      <c r="G6581" s="7">
        <v>12568.01</v>
      </c>
      <c r="H6581" s="8">
        <v>13842</v>
      </c>
      <c r="I6581" s="7">
        <v>0</v>
      </c>
      <c r="J6581" s="8">
        <v>0</v>
      </c>
      <c r="K6581" s="7">
        <v>6136.24</v>
      </c>
      <c r="L6581" s="8">
        <v>5397</v>
      </c>
      <c r="M6581" s="7">
        <v>266233.75</v>
      </c>
      <c r="N6581" s="8">
        <v>284781</v>
      </c>
    </row>
    <row r="6582" spans="1:14" x14ac:dyDescent="0.25">
      <c r="A6582" s="9">
        <v>45201</v>
      </c>
      <c r="B6582" s="8" t="s">
        <v>18</v>
      </c>
      <c r="C6582" s="7">
        <v>175514</v>
      </c>
      <c r="D6582" s="8">
        <v>261085</v>
      </c>
      <c r="E6582" s="7">
        <v>69515.12</v>
      </c>
      <c r="F6582" s="8">
        <v>4457</v>
      </c>
      <c r="G6582" s="7">
        <v>12553.14</v>
      </c>
      <c r="H6582" s="8">
        <v>13842</v>
      </c>
      <c r="I6582" s="7">
        <v>0</v>
      </c>
      <c r="J6582" s="8">
        <v>0</v>
      </c>
      <c r="K6582" s="7">
        <v>6097.66</v>
      </c>
      <c r="L6582" s="8">
        <v>5397</v>
      </c>
      <c r="M6582" s="7">
        <v>263679.92</v>
      </c>
      <c r="N6582" s="8">
        <v>284781</v>
      </c>
    </row>
    <row r="6583" spans="1:14" x14ac:dyDescent="0.25">
      <c r="A6583" s="9">
        <v>45201</v>
      </c>
      <c r="B6583" s="8" t="s">
        <v>19</v>
      </c>
      <c r="C6583" s="7">
        <v>185185.42</v>
      </c>
      <c r="D6583" s="8">
        <v>261085</v>
      </c>
      <c r="E6583" s="7">
        <v>75904.53</v>
      </c>
      <c r="F6583" s="8">
        <v>4457</v>
      </c>
      <c r="G6583" s="7">
        <v>12817.31</v>
      </c>
      <c r="H6583" s="8">
        <v>13842</v>
      </c>
      <c r="I6583" s="7">
        <v>0</v>
      </c>
      <c r="J6583" s="8">
        <v>0</v>
      </c>
      <c r="K6583" s="7">
        <v>5226.6400000000003</v>
      </c>
      <c r="L6583" s="8">
        <v>5397</v>
      </c>
      <c r="M6583" s="7">
        <v>279133.90000000002</v>
      </c>
      <c r="N6583" s="8">
        <v>284781</v>
      </c>
    </row>
    <row r="6584" spans="1:14" x14ac:dyDescent="0.25">
      <c r="A6584" s="9">
        <v>45201</v>
      </c>
      <c r="B6584" s="8" t="s">
        <v>20</v>
      </c>
      <c r="C6584" s="7">
        <v>209228.51</v>
      </c>
      <c r="D6584" s="8">
        <v>261085</v>
      </c>
      <c r="E6584" s="7">
        <v>85724.83</v>
      </c>
      <c r="F6584" s="8">
        <v>4457</v>
      </c>
      <c r="G6584" s="7">
        <v>13634.92</v>
      </c>
      <c r="H6584" s="8">
        <v>13842</v>
      </c>
      <c r="I6584" s="7">
        <v>0</v>
      </c>
      <c r="J6584" s="8">
        <v>0</v>
      </c>
      <c r="K6584" s="7">
        <v>4994.72</v>
      </c>
      <c r="L6584" s="8">
        <v>5397</v>
      </c>
      <c r="M6584" s="7">
        <v>313582.98</v>
      </c>
      <c r="N6584" s="8">
        <v>284781</v>
      </c>
    </row>
    <row r="6585" spans="1:14" x14ac:dyDescent="0.25">
      <c r="A6585" s="9">
        <v>45201</v>
      </c>
      <c r="B6585" s="8" t="s">
        <v>21</v>
      </c>
      <c r="C6585" s="7">
        <v>217071.74</v>
      </c>
      <c r="D6585" s="8">
        <v>261085</v>
      </c>
      <c r="E6585" s="7">
        <v>95922.55</v>
      </c>
      <c r="F6585" s="8">
        <v>4457</v>
      </c>
      <c r="G6585" s="7">
        <v>14715.25</v>
      </c>
      <c r="H6585" s="8">
        <v>13842</v>
      </c>
      <c r="I6585" s="7">
        <v>0</v>
      </c>
      <c r="J6585" s="8">
        <v>0</v>
      </c>
      <c r="K6585" s="7">
        <v>3277.83</v>
      </c>
      <c r="L6585" s="8">
        <v>5397</v>
      </c>
      <c r="M6585" s="7">
        <v>330987.37</v>
      </c>
      <c r="N6585" s="8">
        <v>284781</v>
      </c>
    </row>
    <row r="6586" spans="1:14" x14ac:dyDescent="0.25">
      <c r="A6586" s="9">
        <v>45201</v>
      </c>
      <c r="B6586" s="8" t="s">
        <v>22</v>
      </c>
      <c r="C6586" s="7">
        <v>213135.15</v>
      </c>
      <c r="D6586" s="8">
        <v>261085</v>
      </c>
      <c r="E6586" s="7">
        <v>101493.91</v>
      </c>
      <c r="F6586" s="8">
        <v>4457</v>
      </c>
      <c r="G6586" s="7">
        <v>16113.37</v>
      </c>
      <c r="H6586" s="8">
        <v>13842</v>
      </c>
      <c r="I6586" s="7">
        <v>0</v>
      </c>
      <c r="J6586" s="8">
        <v>0</v>
      </c>
      <c r="K6586" s="7">
        <v>46.48</v>
      </c>
      <c r="L6586" s="8">
        <v>5397</v>
      </c>
      <c r="M6586" s="7">
        <v>330788.90999999997</v>
      </c>
      <c r="N6586" s="8">
        <v>284781</v>
      </c>
    </row>
    <row r="6587" spans="1:14" x14ac:dyDescent="0.25">
      <c r="A6587" s="9">
        <v>45201</v>
      </c>
      <c r="B6587" s="8" t="s">
        <v>23</v>
      </c>
      <c r="C6587" s="7">
        <v>219517.71</v>
      </c>
      <c r="D6587" s="8">
        <v>261085</v>
      </c>
      <c r="E6587" s="7">
        <v>110871.5</v>
      </c>
      <c r="F6587" s="8">
        <v>4457</v>
      </c>
      <c r="G6587" s="7">
        <v>18902.23</v>
      </c>
      <c r="H6587" s="8">
        <v>13842</v>
      </c>
      <c r="I6587" s="7">
        <v>0</v>
      </c>
      <c r="J6587" s="8">
        <v>0</v>
      </c>
      <c r="K6587" s="7">
        <v>4.6100000000000003</v>
      </c>
      <c r="L6587" s="8">
        <v>5397</v>
      </c>
      <c r="M6587" s="7">
        <v>349296.05</v>
      </c>
      <c r="N6587" s="8">
        <v>284781</v>
      </c>
    </row>
    <row r="6588" spans="1:14" x14ac:dyDescent="0.25">
      <c r="A6588" s="9">
        <v>45201</v>
      </c>
      <c r="B6588" s="8" t="s">
        <v>24</v>
      </c>
      <c r="C6588" s="7">
        <v>236165.41</v>
      </c>
      <c r="D6588" s="8">
        <v>261085</v>
      </c>
      <c r="E6588" s="7">
        <v>120890.99</v>
      </c>
      <c r="F6588" s="8">
        <v>4457</v>
      </c>
      <c r="G6588" s="7">
        <v>21733.55</v>
      </c>
      <c r="H6588" s="8">
        <v>13842</v>
      </c>
      <c r="I6588" s="7">
        <v>0</v>
      </c>
      <c r="J6588" s="8">
        <v>0</v>
      </c>
      <c r="K6588" s="7">
        <v>74.3</v>
      </c>
      <c r="L6588" s="8">
        <v>5397</v>
      </c>
      <c r="M6588" s="7">
        <v>378864.25</v>
      </c>
      <c r="N6588" s="8">
        <v>284781</v>
      </c>
    </row>
    <row r="6589" spans="1:14" x14ac:dyDescent="0.25">
      <c r="A6589" s="9">
        <v>45201</v>
      </c>
      <c r="B6589" s="8" t="s">
        <v>25</v>
      </c>
      <c r="C6589" s="7">
        <v>260904.6</v>
      </c>
      <c r="D6589" s="8">
        <v>261085</v>
      </c>
      <c r="E6589" s="7">
        <v>127316.84</v>
      </c>
      <c r="F6589" s="8">
        <v>4457</v>
      </c>
      <c r="G6589" s="7">
        <v>23875.84</v>
      </c>
      <c r="H6589" s="8">
        <v>13842</v>
      </c>
      <c r="I6589" s="7">
        <v>0</v>
      </c>
      <c r="J6589" s="8">
        <v>0</v>
      </c>
      <c r="K6589" s="7">
        <v>0.75</v>
      </c>
      <c r="L6589" s="8">
        <v>5397</v>
      </c>
      <c r="M6589" s="7">
        <v>412098.03</v>
      </c>
      <c r="N6589" s="8">
        <v>284781</v>
      </c>
    </row>
    <row r="6590" spans="1:14" x14ac:dyDescent="0.25">
      <c r="A6590" s="9">
        <v>45201</v>
      </c>
      <c r="B6590" s="8" t="s">
        <v>26</v>
      </c>
      <c r="C6590" s="7">
        <v>295196.67</v>
      </c>
      <c r="D6590" s="8">
        <v>261085</v>
      </c>
      <c r="E6590" s="7">
        <v>134067.99</v>
      </c>
      <c r="F6590" s="8">
        <v>4457</v>
      </c>
      <c r="G6590" s="7">
        <v>25759.26</v>
      </c>
      <c r="H6590" s="8">
        <v>13842</v>
      </c>
      <c r="I6590" s="7">
        <v>0</v>
      </c>
      <c r="J6590" s="8">
        <v>0</v>
      </c>
      <c r="K6590" s="7">
        <v>88.31</v>
      </c>
      <c r="L6590" s="8">
        <v>5397</v>
      </c>
      <c r="M6590" s="7">
        <v>455112.23</v>
      </c>
      <c r="N6590" s="8">
        <v>284781</v>
      </c>
    </row>
    <row r="6591" spans="1:14" x14ac:dyDescent="0.25">
      <c r="A6591" s="9">
        <v>45201</v>
      </c>
      <c r="B6591" s="8" t="s">
        <v>27</v>
      </c>
      <c r="C6591" s="7">
        <v>330027.40999999997</v>
      </c>
      <c r="D6591" s="8">
        <v>261085</v>
      </c>
      <c r="E6591" s="7">
        <v>138483.42000000001</v>
      </c>
      <c r="F6591" s="8">
        <v>4457</v>
      </c>
      <c r="G6591" s="7">
        <v>27232.85</v>
      </c>
      <c r="H6591" s="8">
        <v>13842</v>
      </c>
      <c r="I6591" s="7">
        <v>0</v>
      </c>
      <c r="J6591" s="8">
        <v>0</v>
      </c>
      <c r="K6591" s="7">
        <v>107.56</v>
      </c>
      <c r="L6591" s="8">
        <v>5397</v>
      </c>
      <c r="M6591" s="7">
        <v>495851.24</v>
      </c>
      <c r="N6591" s="8">
        <v>284781</v>
      </c>
    </row>
    <row r="6592" spans="1:14" x14ac:dyDescent="0.25">
      <c r="A6592" s="9">
        <v>45201</v>
      </c>
      <c r="B6592" s="8" t="s">
        <v>28</v>
      </c>
      <c r="C6592" s="7">
        <v>367533.32</v>
      </c>
      <c r="D6592" s="8">
        <v>261085</v>
      </c>
      <c r="E6592" s="7">
        <v>138817.56</v>
      </c>
      <c r="F6592" s="8">
        <v>4457</v>
      </c>
      <c r="G6592" s="7">
        <v>28444.240000000002</v>
      </c>
      <c r="H6592" s="8">
        <v>13842</v>
      </c>
      <c r="I6592" s="7">
        <v>0</v>
      </c>
      <c r="J6592" s="8">
        <v>0</v>
      </c>
      <c r="K6592" s="7">
        <v>57.2</v>
      </c>
      <c r="L6592" s="8">
        <v>5397</v>
      </c>
      <c r="M6592" s="7">
        <v>534852.31999999995</v>
      </c>
      <c r="N6592" s="8">
        <v>284781</v>
      </c>
    </row>
    <row r="6593" spans="1:14" x14ac:dyDescent="0.25">
      <c r="A6593" s="9">
        <v>45201</v>
      </c>
      <c r="B6593" s="8" t="s">
        <v>29</v>
      </c>
      <c r="C6593" s="7">
        <v>412500.52</v>
      </c>
      <c r="D6593" s="8">
        <v>261085</v>
      </c>
      <c r="E6593" s="7">
        <v>138140.73000000001</v>
      </c>
      <c r="F6593" s="8">
        <v>4457</v>
      </c>
      <c r="G6593" s="7">
        <v>29165.51</v>
      </c>
      <c r="H6593" s="8">
        <v>13842</v>
      </c>
      <c r="I6593" s="7">
        <v>0</v>
      </c>
      <c r="J6593" s="8">
        <v>0</v>
      </c>
      <c r="K6593" s="7">
        <v>77.38</v>
      </c>
      <c r="L6593" s="8">
        <v>5397</v>
      </c>
      <c r="M6593" s="7">
        <v>579884.14</v>
      </c>
      <c r="N6593" s="8">
        <v>284781</v>
      </c>
    </row>
    <row r="6594" spans="1:14" x14ac:dyDescent="0.25">
      <c r="A6594" s="9">
        <v>45201</v>
      </c>
      <c r="B6594" s="8" t="s">
        <v>30</v>
      </c>
      <c r="C6594" s="7">
        <v>462199.26</v>
      </c>
      <c r="D6594" s="8">
        <v>261085</v>
      </c>
      <c r="E6594" s="7">
        <v>132576.1</v>
      </c>
      <c r="F6594" s="8">
        <v>4457</v>
      </c>
      <c r="G6594" s="7">
        <v>28779.66</v>
      </c>
      <c r="H6594" s="8">
        <v>13842</v>
      </c>
      <c r="I6594" s="7">
        <v>0</v>
      </c>
      <c r="J6594" s="8">
        <v>0</v>
      </c>
      <c r="K6594" s="7">
        <v>73.55</v>
      </c>
      <c r="L6594" s="8">
        <v>5397</v>
      </c>
      <c r="M6594" s="7">
        <v>623628.56999999995</v>
      </c>
      <c r="N6594" s="8">
        <v>284781</v>
      </c>
    </row>
    <row r="6595" spans="1:14" x14ac:dyDescent="0.25">
      <c r="A6595" s="9">
        <v>45201</v>
      </c>
      <c r="B6595" s="8" t="s">
        <v>31</v>
      </c>
      <c r="C6595" s="7">
        <v>498998.9</v>
      </c>
      <c r="D6595" s="8">
        <v>261085</v>
      </c>
      <c r="E6595" s="7">
        <v>124539.55</v>
      </c>
      <c r="F6595" s="8">
        <v>4457</v>
      </c>
      <c r="G6595" s="7">
        <v>26486.22</v>
      </c>
      <c r="H6595" s="8">
        <v>13842</v>
      </c>
      <c r="I6595" s="7">
        <v>0</v>
      </c>
      <c r="J6595" s="8">
        <v>0</v>
      </c>
      <c r="K6595" s="7">
        <v>106.63</v>
      </c>
      <c r="L6595" s="8">
        <v>5397</v>
      </c>
      <c r="M6595" s="7">
        <v>650131.30000000005</v>
      </c>
      <c r="N6595" s="8">
        <v>284781</v>
      </c>
    </row>
    <row r="6596" spans="1:14" x14ac:dyDescent="0.25">
      <c r="A6596" s="9">
        <v>45201</v>
      </c>
      <c r="B6596" s="8" t="s">
        <v>32</v>
      </c>
      <c r="C6596" s="7">
        <v>496401.58</v>
      </c>
      <c r="D6596" s="8">
        <v>261085</v>
      </c>
      <c r="E6596" s="7">
        <v>114471.66</v>
      </c>
      <c r="F6596" s="8">
        <v>4457</v>
      </c>
      <c r="G6596" s="7">
        <v>23338.74</v>
      </c>
      <c r="H6596" s="8">
        <v>13842</v>
      </c>
      <c r="I6596" s="7">
        <v>0</v>
      </c>
      <c r="J6596" s="8">
        <v>0</v>
      </c>
      <c r="K6596" s="7">
        <v>212.64</v>
      </c>
      <c r="L6596" s="8">
        <v>5397</v>
      </c>
      <c r="M6596" s="7">
        <v>634424.62</v>
      </c>
      <c r="N6596" s="8">
        <v>284781</v>
      </c>
    </row>
    <row r="6597" spans="1:14" x14ac:dyDescent="0.25">
      <c r="A6597" s="9">
        <v>45201</v>
      </c>
      <c r="B6597" s="8" t="s">
        <v>33</v>
      </c>
      <c r="C6597" s="7">
        <v>470751.48</v>
      </c>
      <c r="D6597" s="8">
        <v>261085</v>
      </c>
      <c r="E6597" s="7">
        <v>106176.16</v>
      </c>
      <c r="F6597" s="8">
        <v>4457</v>
      </c>
      <c r="G6597" s="7">
        <v>21059.49</v>
      </c>
      <c r="H6597" s="8">
        <v>13842</v>
      </c>
      <c r="I6597" s="7">
        <v>0</v>
      </c>
      <c r="J6597" s="8">
        <v>0</v>
      </c>
      <c r="K6597" s="7">
        <v>2537.0100000000002</v>
      </c>
      <c r="L6597" s="8">
        <v>5397</v>
      </c>
      <c r="M6597" s="7">
        <v>600524.14</v>
      </c>
      <c r="N6597" s="8">
        <v>284781</v>
      </c>
    </row>
    <row r="6598" spans="1:14" x14ac:dyDescent="0.25">
      <c r="A6598" s="9">
        <v>45201</v>
      </c>
      <c r="B6598" s="8" t="s">
        <v>34</v>
      </c>
      <c r="C6598" s="7">
        <v>452943.52</v>
      </c>
      <c r="D6598" s="8">
        <v>261085</v>
      </c>
      <c r="E6598" s="7">
        <v>99556.51</v>
      </c>
      <c r="F6598" s="8">
        <v>4457</v>
      </c>
      <c r="G6598" s="7">
        <v>19064.45</v>
      </c>
      <c r="H6598" s="8">
        <v>13842</v>
      </c>
      <c r="I6598" s="7">
        <v>0</v>
      </c>
      <c r="J6598" s="8">
        <v>0</v>
      </c>
      <c r="K6598" s="7">
        <v>4358.75</v>
      </c>
      <c r="L6598" s="8">
        <v>5397</v>
      </c>
      <c r="M6598" s="7">
        <v>575923.23</v>
      </c>
      <c r="N6598" s="8">
        <v>284781</v>
      </c>
    </row>
    <row r="6599" spans="1:14" x14ac:dyDescent="0.25">
      <c r="A6599" s="9">
        <v>45201</v>
      </c>
      <c r="B6599" s="8" t="s">
        <v>35</v>
      </c>
      <c r="C6599" s="7">
        <v>407504.18</v>
      </c>
      <c r="D6599" s="8">
        <v>261085</v>
      </c>
      <c r="E6599" s="7">
        <v>92287.360000000001</v>
      </c>
      <c r="F6599" s="8">
        <v>4457</v>
      </c>
      <c r="G6599" s="7">
        <v>17050.740000000002</v>
      </c>
      <c r="H6599" s="8">
        <v>13842</v>
      </c>
      <c r="I6599" s="7">
        <v>0</v>
      </c>
      <c r="J6599" s="8">
        <v>0</v>
      </c>
      <c r="K6599" s="7">
        <v>4634.3100000000004</v>
      </c>
      <c r="L6599" s="8">
        <v>5397</v>
      </c>
      <c r="M6599" s="7">
        <v>521476.59</v>
      </c>
      <c r="N6599" s="8">
        <v>284781</v>
      </c>
    </row>
    <row r="6600" spans="1:14" x14ac:dyDescent="0.25">
      <c r="A6600" s="9">
        <v>45201</v>
      </c>
      <c r="B6600" s="8" t="s">
        <v>36</v>
      </c>
      <c r="C6600" s="7">
        <v>348789.07</v>
      </c>
      <c r="D6600" s="8">
        <v>261085</v>
      </c>
      <c r="E6600" s="7">
        <v>85610.22</v>
      </c>
      <c r="F6600" s="8">
        <v>4457</v>
      </c>
      <c r="G6600" s="7">
        <v>15685.64</v>
      </c>
      <c r="H6600" s="8">
        <v>13842</v>
      </c>
      <c r="I6600" s="7">
        <v>0</v>
      </c>
      <c r="J6600" s="8">
        <v>0</v>
      </c>
      <c r="K6600" s="7">
        <v>4747.1899999999996</v>
      </c>
      <c r="L6600" s="8">
        <v>5397</v>
      </c>
      <c r="M6600" s="7">
        <v>454832.12</v>
      </c>
      <c r="N6600" s="8">
        <v>284781</v>
      </c>
    </row>
    <row r="6601" spans="1:14" x14ac:dyDescent="0.25">
      <c r="A6601" s="9">
        <v>45201</v>
      </c>
      <c r="B6601" s="8" t="s">
        <v>37</v>
      </c>
      <c r="C6601" s="7">
        <v>290790.15999999997</v>
      </c>
      <c r="D6601" s="8">
        <v>261085</v>
      </c>
      <c r="E6601" s="7">
        <v>81467.98</v>
      </c>
      <c r="F6601" s="8">
        <v>4457</v>
      </c>
      <c r="G6601" s="7">
        <v>14749.41</v>
      </c>
      <c r="H6601" s="8">
        <v>13842</v>
      </c>
      <c r="I6601" s="7">
        <v>0</v>
      </c>
      <c r="J6601" s="8">
        <v>0</v>
      </c>
      <c r="K6601" s="7">
        <v>6059.33</v>
      </c>
      <c r="L6601" s="8">
        <v>5397</v>
      </c>
      <c r="M6601" s="7">
        <v>393066.88</v>
      </c>
      <c r="N6601" s="8">
        <v>284781</v>
      </c>
    </row>
    <row r="6602" spans="1:14" x14ac:dyDescent="0.25">
      <c r="A6602" s="9">
        <v>45201</v>
      </c>
      <c r="B6602" s="8" t="s">
        <v>38</v>
      </c>
      <c r="C6602" s="7">
        <v>245723.14</v>
      </c>
      <c r="D6602" s="8">
        <v>261330</v>
      </c>
      <c r="E6602" s="7">
        <v>78600.820000000007</v>
      </c>
      <c r="F6602" s="8">
        <v>4455</v>
      </c>
      <c r="G6602" s="7">
        <v>14060.39</v>
      </c>
      <c r="H6602" s="8">
        <v>13846</v>
      </c>
      <c r="I6602" s="7">
        <v>0</v>
      </c>
      <c r="J6602" s="8">
        <v>0</v>
      </c>
      <c r="K6602" s="7">
        <v>5659.54</v>
      </c>
      <c r="L6602" s="8">
        <v>5395</v>
      </c>
      <c r="M6602" s="7">
        <v>344043.89</v>
      </c>
      <c r="N6602" s="8">
        <v>285026</v>
      </c>
    </row>
    <row r="6603" spans="1:14" x14ac:dyDescent="0.25">
      <c r="A6603" s="9">
        <v>45202</v>
      </c>
      <c r="B6603" s="8" t="s">
        <v>15</v>
      </c>
      <c r="C6603" s="7">
        <v>214296.25</v>
      </c>
      <c r="D6603" s="8">
        <v>261330</v>
      </c>
      <c r="E6603" s="7">
        <v>76334.31</v>
      </c>
      <c r="F6603" s="8">
        <v>4453</v>
      </c>
      <c r="G6603" s="7">
        <v>13607.87</v>
      </c>
      <c r="H6603" s="8">
        <v>13846</v>
      </c>
      <c r="I6603" s="7">
        <v>0</v>
      </c>
      <c r="J6603" s="8">
        <v>0</v>
      </c>
      <c r="K6603" s="7">
        <v>5711.48</v>
      </c>
      <c r="L6603" s="8">
        <v>5395</v>
      </c>
      <c r="M6603" s="7">
        <v>309949.90999999997</v>
      </c>
      <c r="N6603" s="8">
        <v>285024</v>
      </c>
    </row>
    <row r="6604" spans="1:14" x14ac:dyDescent="0.25">
      <c r="A6604" s="9">
        <v>45202</v>
      </c>
      <c r="B6604" s="8" t="s">
        <v>16</v>
      </c>
      <c r="C6604" s="7">
        <v>194881.19</v>
      </c>
      <c r="D6604" s="8">
        <v>261330</v>
      </c>
      <c r="E6604" s="7">
        <v>74707.97</v>
      </c>
      <c r="F6604" s="8">
        <v>4453</v>
      </c>
      <c r="G6604" s="7">
        <v>13262.25</v>
      </c>
      <c r="H6604" s="8">
        <v>13846</v>
      </c>
      <c r="I6604" s="7">
        <v>0</v>
      </c>
      <c r="J6604" s="8">
        <v>0</v>
      </c>
      <c r="K6604" s="7">
        <v>5785.25</v>
      </c>
      <c r="L6604" s="8">
        <v>5395</v>
      </c>
      <c r="M6604" s="7">
        <v>288636.65999999997</v>
      </c>
      <c r="N6604" s="8">
        <v>285024</v>
      </c>
    </row>
    <row r="6605" spans="1:14" x14ac:dyDescent="0.25">
      <c r="A6605" s="9">
        <v>45202</v>
      </c>
      <c r="B6605" s="8" t="s">
        <v>17</v>
      </c>
      <c r="C6605" s="7">
        <v>183263.84</v>
      </c>
      <c r="D6605" s="8">
        <v>261330</v>
      </c>
      <c r="E6605" s="7">
        <v>73442.2</v>
      </c>
      <c r="F6605" s="8">
        <v>4453</v>
      </c>
      <c r="G6605" s="7">
        <v>13054.96</v>
      </c>
      <c r="H6605" s="8">
        <v>13846</v>
      </c>
      <c r="I6605" s="7">
        <v>0</v>
      </c>
      <c r="J6605" s="8">
        <v>0</v>
      </c>
      <c r="K6605" s="7">
        <v>5972.96</v>
      </c>
      <c r="L6605" s="8">
        <v>5395</v>
      </c>
      <c r="M6605" s="7">
        <v>275733.96000000002</v>
      </c>
      <c r="N6605" s="8">
        <v>285024</v>
      </c>
    </row>
    <row r="6606" spans="1:14" x14ac:dyDescent="0.25">
      <c r="A6606" s="9">
        <v>45202</v>
      </c>
      <c r="B6606" s="8" t="s">
        <v>18</v>
      </c>
      <c r="C6606" s="7">
        <v>179105.35</v>
      </c>
      <c r="D6606" s="8">
        <v>261330</v>
      </c>
      <c r="E6606" s="7">
        <v>74551.58</v>
      </c>
      <c r="F6606" s="8">
        <v>4453</v>
      </c>
      <c r="G6606" s="7">
        <v>12980.18</v>
      </c>
      <c r="H6606" s="8">
        <v>13846</v>
      </c>
      <c r="I6606" s="7">
        <v>0</v>
      </c>
      <c r="J6606" s="8">
        <v>0</v>
      </c>
      <c r="K6606" s="7">
        <v>6276.22</v>
      </c>
      <c r="L6606" s="8">
        <v>5395</v>
      </c>
      <c r="M6606" s="7">
        <v>272913.33</v>
      </c>
      <c r="N6606" s="8">
        <v>285024</v>
      </c>
    </row>
    <row r="6607" spans="1:14" x14ac:dyDescent="0.25">
      <c r="A6607" s="9">
        <v>45202</v>
      </c>
      <c r="B6607" s="8" t="s">
        <v>19</v>
      </c>
      <c r="C6607" s="7">
        <v>188527.38</v>
      </c>
      <c r="D6607" s="8">
        <v>261330</v>
      </c>
      <c r="E6607" s="7">
        <v>78890.06</v>
      </c>
      <c r="F6607" s="8">
        <v>4453</v>
      </c>
      <c r="G6607" s="7">
        <v>13174.1</v>
      </c>
      <c r="H6607" s="8">
        <v>13846</v>
      </c>
      <c r="I6607" s="7">
        <v>0</v>
      </c>
      <c r="J6607" s="8">
        <v>0</v>
      </c>
      <c r="K6607" s="7">
        <v>5457.23</v>
      </c>
      <c r="L6607" s="8">
        <v>5395</v>
      </c>
      <c r="M6607" s="7">
        <v>286048.77</v>
      </c>
      <c r="N6607" s="8">
        <v>285024</v>
      </c>
    </row>
    <row r="6608" spans="1:14" x14ac:dyDescent="0.25">
      <c r="A6608" s="9">
        <v>45202</v>
      </c>
      <c r="B6608" s="8" t="s">
        <v>20</v>
      </c>
      <c r="C6608" s="7">
        <v>212312.4</v>
      </c>
      <c r="D6608" s="8">
        <v>261330</v>
      </c>
      <c r="E6608" s="7">
        <v>89505.53</v>
      </c>
      <c r="F6608" s="8">
        <v>4453</v>
      </c>
      <c r="G6608" s="7">
        <v>13954.08</v>
      </c>
      <c r="H6608" s="8">
        <v>13846</v>
      </c>
      <c r="I6608" s="7">
        <v>0</v>
      </c>
      <c r="J6608" s="8">
        <v>0</v>
      </c>
      <c r="K6608" s="7">
        <v>4187.82</v>
      </c>
      <c r="L6608" s="8">
        <v>5395</v>
      </c>
      <c r="M6608" s="7">
        <v>319959.83</v>
      </c>
      <c r="N6608" s="8">
        <v>285024</v>
      </c>
    </row>
    <row r="6609" spans="1:14" x14ac:dyDescent="0.25">
      <c r="A6609" s="9">
        <v>45202</v>
      </c>
      <c r="B6609" s="8" t="s">
        <v>21</v>
      </c>
      <c r="C6609" s="7">
        <v>219960.82</v>
      </c>
      <c r="D6609" s="8">
        <v>261330</v>
      </c>
      <c r="E6609" s="7">
        <v>105453.35</v>
      </c>
      <c r="F6609" s="8">
        <v>4453</v>
      </c>
      <c r="G6609" s="7">
        <v>15019.05</v>
      </c>
      <c r="H6609" s="8">
        <v>13846</v>
      </c>
      <c r="I6609" s="7">
        <v>0</v>
      </c>
      <c r="J6609" s="8">
        <v>0</v>
      </c>
      <c r="K6609" s="7">
        <v>3242.46</v>
      </c>
      <c r="L6609" s="8">
        <v>5395</v>
      </c>
      <c r="M6609" s="7">
        <v>343675.68</v>
      </c>
      <c r="N6609" s="8">
        <v>285024</v>
      </c>
    </row>
    <row r="6610" spans="1:14" x14ac:dyDescent="0.25">
      <c r="A6610" s="9">
        <v>45202</v>
      </c>
      <c r="B6610" s="8" t="s">
        <v>22</v>
      </c>
      <c r="C6610" s="7">
        <v>214092.1</v>
      </c>
      <c r="D6610" s="8">
        <v>261330</v>
      </c>
      <c r="E6610" s="7">
        <v>119171.75</v>
      </c>
      <c r="F6610" s="8">
        <v>4453</v>
      </c>
      <c r="G6610" s="7">
        <v>16575.91</v>
      </c>
      <c r="H6610" s="8">
        <v>13846</v>
      </c>
      <c r="I6610" s="7">
        <v>0</v>
      </c>
      <c r="J6610" s="8">
        <v>0</v>
      </c>
      <c r="K6610" s="7">
        <v>196.29</v>
      </c>
      <c r="L6610" s="8">
        <v>5395</v>
      </c>
      <c r="M6610" s="7">
        <v>350036.05</v>
      </c>
      <c r="N6610" s="8">
        <v>285024</v>
      </c>
    </row>
    <row r="6611" spans="1:14" x14ac:dyDescent="0.25">
      <c r="A6611" s="9">
        <v>45202</v>
      </c>
      <c r="B6611" s="8" t="s">
        <v>23</v>
      </c>
      <c r="C6611" s="7">
        <v>220109.24</v>
      </c>
      <c r="D6611" s="8">
        <v>261330</v>
      </c>
      <c r="E6611" s="7">
        <v>132371.95000000001</v>
      </c>
      <c r="F6611" s="8">
        <v>4453</v>
      </c>
      <c r="G6611" s="7">
        <v>19928.7</v>
      </c>
      <c r="H6611" s="8">
        <v>13846</v>
      </c>
      <c r="I6611" s="7">
        <v>0</v>
      </c>
      <c r="J6611" s="8">
        <v>0</v>
      </c>
      <c r="K6611" s="7">
        <v>158.75</v>
      </c>
      <c r="L6611" s="8">
        <v>5395</v>
      </c>
      <c r="M6611" s="7">
        <v>372568.64</v>
      </c>
      <c r="N6611" s="8">
        <v>285024</v>
      </c>
    </row>
    <row r="6612" spans="1:14" x14ac:dyDescent="0.25">
      <c r="A6612" s="9">
        <v>45202</v>
      </c>
      <c r="B6612" s="8" t="s">
        <v>24</v>
      </c>
      <c r="C6612" s="7">
        <v>237230.02</v>
      </c>
      <c r="D6612" s="8">
        <v>261330</v>
      </c>
      <c r="E6612" s="7">
        <v>148021.97</v>
      </c>
      <c r="F6612" s="8">
        <v>4453</v>
      </c>
      <c r="G6612" s="7">
        <v>23140.87</v>
      </c>
      <c r="H6612" s="8">
        <v>13846</v>
      </c>
      <c r="I6612" s="7">
        <v>0</v>
      </c>
      <c r="J6612" s="8">
        <v>0</v>
      </c>
      <c r="K6612" s="7">
        <v>97.79</v>
      </c>
      <c r="L6612" s="8">
        <v>5395</v>
      </c>
      <c r="M6612" s="7">
        <v>408490.65</v>
      </c>
      <c r="N6612" s="8">
        <v>285024</v>
      </c>
    </row>
    <row r="6613" spans="1:14" x14ac:dyDescent="0.25">
      <c r="A6613" s="9">
        <v>45202</v>
      </c>
      <c r="B6613" s="8" t="s">
        <v>25</v>
      </c>
      <c r="C6613" s="7">
        <v>267278.51</v>
      </c>
      <c r="D6613" s="8">
        <v>261330</v>
      </c>
      <c r="E6613" s="7">
        <v>156548.82</v>
      </c>
      <c r="F6613" s="8">
        <v>4453</v>
      </c>
      <c r="G6613" s="7">
        <v>25752.42</v>
      </c>
      <c r="H6613" s="8">
        <v>13846</v>
      </c>
      <c r="I6613" s="7">
        <v>0</v>
      </c>
      <c r="J6613" s="8">
        <v>0</v>
      </c>
      <c r="K6613" s="7">
        <v>72.55</v>
      </c>
      <c r="L6613" s="8">
        <v>5395</v>
      </c>
      <c r="M6613" s="7">
        <v>449652.3</v>
      </c>
      <c r="N6613" s="8">
        <v>285024</v>
      </c>
    </row>
    <row r="6614" spans="1:14" x14ac:dyDescent="0.25">
      <c r="A6614" s="9">
        <v>45202</v>
      </c>
      <c r="B6614" s="8" t="s">
        <v>26</v>
      </c>
      <c r="C6614" s="7">
        <v>306622.95</v>
      </c>
      <c r="D6614" s="8">
        <v>261330</v>
      </c>
      <c r="E6614" s="7">
        <v>161765.56</v>
      </c>
      <c r="F6614" s="8">
        <v>4453</v>
      </c>
      <c r="G6614" s="7">
        <v>27852.95</v>
      </c>
      <c r="H6614" s="8">
        <v>13846</v>
      </c>
      <c r="I6614" s="7">
        <v>0</v>
      </c>
      <c r="J6614" s="8">
        <v>0</v>
      </c>
      <c r="K6614" s="7">
        <v>64.53</v>
      </c>
      <c r="L6614" s="8">
        <v>5395</v>
      </c>
      <c r="M6614" s="7">
        <v>496305.99</v>
      </c>
      <c r="N6614" s="8">
        <v>285024</v>
      </c>
    </row>
    <row r="6615" spans="1:14" x14ac:dyDescent="0.25">
      <c r="A6615" s="9">
        <v>45202</v>
      </c>
      <c r="B6615" s="8" t="s">
        <v>27</v>
      </c>
      <c r="C6615" s="7">
        <v>347942.72</v>
      </c>
      <c r="D6615" s="8">
        <v>261330</v>
      </c>
      <c r="E6615" s="7">
        <v>165372.94</v>
      </c>
      <c r="F6615" s="8">
        <v>4453</v>
      </c>
      <c r="G6615" s="7">
        <v>29717.29</v>
      </c>
      <c r="H6615" s="8">
        <v>13846</v>
      </c>
      <c r="I6615" s="7">
        <v>0</v>
      </c>
      <c r="J6615" s="8">
        <v>0</v>
      </c>
      <c r="K6615" s="7">
        <v>86.47</v>
      </c>
      <c r="L6615" s="8">
        <v>5395</v>
      </c>
      <c r="M6615" s="7">
        <v>543119.42000000004</v>
      </c>
      <c r="N6615" s="8">
        <v>285024</v>
      </c>
    </row>
    <row r="6616" spans="1:14" x14ac:dyDescent="0.25">
      <c r="A6616" s="9">
        <v>45202</v>
      </c>
      <c r="B6616" s="8" t="s">
        <v>28</v>
      </c>
      <c r="C6616" s="7">
        <v>390706.39</v>
      </c>
      <c r="D6616" s="8">
        <v>261330</v>
      </c>
      <c r="E6616" s="7">
        <v>158245.85999999999</v>
      </c>
      <c r="F6616" s="8">
        <v>4453</v>
      </c>
      <c r="G6616" s="7">
        <v>30989.17</v>
      </c>
      <c r="H6616" s="8">
        <v>13846</v>
      </c>
      <c r="I6616" s="7">
        <v>0</v>
      </c>
      <c r="J6616" s="8">
        <v>0</v>
      </c>
      <c r="K6616" s="7">
        <v>139.54</v>
      </c>
      <c r="L6616" s="8">
        <v>5395</v>
      </c>
      <c r="M6616" s="7">
        <v>580080.96</v>
      </c>
      <c r="N6616" s="8">
        <v>285024</v>
      </c>
    </row>
    <row r="6617" spans="1:14" x14ac:dyDescent="0.25">
      <c r="A6617" s="9">
        <v>45202</v>
      </c>
      <c r="B6617" s="8" t="s">
        <v>29</v>
      </c>
      <c r="C6617" s="7">
        <v>437094.76</v>
      </c>
      <c r="D6617" s="8">
        <v>261330</v>
      </c>
      <c r="E6617" s="7">
        <v>145317.97</v>
      </c>
      <c r="F6617" s="8">
        <v>4453</v>
      </c>
      <c r="G6617" s="7">
        <v>31641.88</v>
      </c>
      <c r="H6617" s="8">
        <v>13846</v>
      </c>
      <c r="I6617" s="7">
        <v>0</v>
      </c>
      <c r="J6617" s="8">
        <v>0</v>
      </c>
      <c r="K6617" s="7">
        <v>95.02</v>
      </c>
      <c r="L6617" s="8">
        <v>5395</v>
      </c>
      <c r="M6617" s="7">
        <v>614149.63</v>
      </c>
      <c r="N6617" s="8">
        <v>285024</v>
      </c>
    </row>
    <row r="6618" spans="1:14" x14ac:dyDescent="0.25">
      <c r="A6618" s="9">
        <v>45202</v>
      </c>
      <c r="B6618" s="8" t="s">
        <v>30</v>
      </c>
      <c r="C6618" s="7">
        <v>483908.99</v>
      </c>
      <c r="D6618" s="8">
        <v>261330</v>
      </c>
      <c r="E6618" s="7">
        <v>138068.89000000001</v>
      </c>
      <c r="F6618" s="8">
        <v>4453</v>
      </c>
      <c r="G6618" s="7">
        <v>30864.69</v>
      </c>
      <c r="H6618" s="8">
        <v>13846</v>
      </c>
      <c r="I6618" s="7">
        <v>0</v>
      </c>
      <c r="J6618" s="8">
        <v>0</v>
      </c>
      <c r="K6618" s="7">
        <v>19.52</v>
      </c>
      <c r="L6618" s="8">
        <v>5395</v>
      </c>
      <c r="M6618" s="7">
        <v>652862.09</v>
      </c>
      <c r="N6618" s="8">
        <v>285024</v>
      </c>
    </row>
    <row r="6619" spans="1:14" x14ac:dyDescent="0.25">
      <c r="A6619" s="9">
        <v>45202</v>
      </c>
      <c r="B6619" s="8" t="s">
        <v>31</v>
      </c>
      <c r="C6619" s="7">
        <v>517777.26</v>
      </c>
      <c r="D6619" s="8">
        <v>261330</v>
      </c>
      <c r="E6619" s="7">
        <v>129655.72</v>
      </c>
      <c r="F6619" s="8">
        <v>4453</v>
      </c>
      <c r="G6619" s="7">
        <v>28045.42</v>
      </c>
      <c r="H6619" s="8">
        <v>13846</v>
      </c>
      <c r="I6619" s="7">
        <v>0</v>
      </c>
      <c r="J6619" s="8">
        <v>0</v>
      </c>
      <c r="K6619" s="7">
        <v>41.17</v>
      </c>
      <c r="L6619" s="8">
        <v>5395</v>
      </c>
      <c r="M6619" s="7">
        <v>675519.57</v>
      </c>
      <c r="N6619" s="8">
        <v>285024</v>
      </c>
    </row>
    <row r="6620" spans="1:14" x14ac:dyDescent="0.25">
      <c r="A6620" s="9">
        <v>45202</v>
      </c>
      <c r="B6620" s="8" t="s">
        <v>32</v>
      </c>
      <c r="C6620" s="7">
        <v>514025.88</v>
      </c>
      <c r="D6620" s="8">
        <v>261330</v>
      </c>
      <c r="E6620" s="7">
        <v>120295.95</v>
      </c>
      <c r="F6620" s="8">
        <v>4453</v>
      </c>
      <c r="G6620" s="7">
        <v>25029.47</v>
      </c>
      <c r="H6620" s="8">
        <v>13846</v>
      </c>
      <c r="I6620" s="7">
        <v>0</v>
      </c>
      <c r="J6620" s="8">
        <v>0</v>
      </c>
      <c r="K6620" s="7">
        <v>202.12</v>
      </c>
      <c r="L6620" s="8">
        <v>5395</v>
      </c>
      <c r="M6620" s="7">
        <v>659553.42000000004</v>
      </c>
      <c r="N6620" s="8">
        <v>285024</v>
      </c>
    </row>
    <row r="6621" spans="1:14" x14ac:dyDescent="0.25">
      <c r="A6621" s="9">
        <v>45202</v>
      </c>
      <c r="B6621" s="8" t="s">
        <v>33</v>
      </c>
      <c r="C6621" s="7">
        <v>485380.8</v>
      </c>
      <c r="D6621" s="8">
        <v>261330</v>
      </c>
      <c r="E6621" s="7">
        <v>112165.64</v>
      </c>
      <c r="F6621" s="8">
        <v>4453</v>
      </c>
      <c r="G6621" s="7">
        <v>22655.360000000001</v>
      </c>
      <c r="H6621" s="8">
        <v>13846</v>
      </c>
      <c r="I6621" s="7">
        <v>0</v>
      </c>
      <c r="J6621" s="8">
        <v>0</v>
      </c>
      <c r="K6621" s="7">
        <v>2764.8</v>
      </c>
      <c r="L6621" s="8">
        <v>5395</v>
      </c>
      <c r="M6621" s="7">
        <v>622966.6</v>
      </c>
      <c r="N6621" s="8">
        <v>285024</v>
      </c>
    </row>
    <row r="6622" spans="1:14" x14ac:dyDescent="0.25">
      <c r="A6622" s="9">
        <v>45202</v>
      </c>
      <c r="B6622" s="8" t="s">
        <v>34</v>
      </c>
      <c r="C6622" s="7">
        <v>469829.6</v>
      </c>
      <c r="D6622" s="8">
        <v>261330</v>
      </c>
      <c r="E6622" s="7">
        <v>104558.27</v>
      </c>
      <c r="F6622" s="8">
        <v>4453</v>
      </c>
      <c r="G6622" s="7">
        <v>20212.07</v>
      </c>
      <c r="H6622" s="8">
        <v>13846</v>
      </c>
      <c r="I6622" s="7">
        <v>0</v>
      </c>
      <c r="J6622" s="8">
        <v>0</v>
      </c>
      <c r="K6622" s="7">
        <v>3948.15</v>
      </c>
      <c r="L6622" s="8">
        <v>5395</v>
      </c>
      <c r="M6622" s="7">
        <v>598548.09</v>
      </c>
      <c r="N6622" s="8">
        <v>285024</v>
      </c>
    </row>
    <row r="6623" spans="1:14" x14ac:dyDescent="0.25">
      <c r="A6623" s="9">
        <v>45202</v>
      </c>
      <c r="B6623" s="8" t="s">
        <v>35</v>
      </c>
      <c r="C6623" s="7">
        <v>423649.88</v>
      </c>
      <c r="D6623" s="8">
        <v>261330</v>
      </c>
      <c r="E6623" s="7">
        <v>95105.64</v>
      </c>
      <c r="F6623" s="8">
        <v>4453</v>
      </c>
      <c r="G6623" s="7">
        <v>17830.52</v>
      </c>
      <c r="H6623" s="8">
        <v>13846</v>
      </c>
      <c r="I6623" s="7">
        <v>0</v>
      </c>
      <c r="J6623" s="8">
        <v>0</v>
      </c>
      <c r="K6623" s="7">
        <v>3143.16</v>
      </c>
      <c r="L6623" s="8">
        <v>5395</v>
      </c>
      <c r="M6623" s="7">
        <v>539729.19999999995</v>
      </c>
      <c r="N6623" s="8">
        <v>285024</v>
      </c>
    </row>
    <row r="6624" spans="1:14" x14ac:dyDescent="0.25">
      <c r="A6624" s="9">
        <v>45202</v>
      </c>
      <c r="B6624" s="8" t="s">
        <v>36</v>
      </c>
      <c r="C6624" s="7">
        <v>364638.24</v>
      </c>
      <c r="D6624" s="8">
        <v>261330</v>
      </c>
      <c r="E6624" s="7">
        <v>88239.15</v>
      </c>
      <c r="F6624" s="8">
        <v>4453</v>
      </c>
      <c r="G6624" s="7">
        <v>16300.27</v>
      </c>
      <c r="H6624" s="8">
        <v>13846</v>
      </c>
      <c r="I6624" s="7">
        <v>0</v>
      </c>
      <c r="J6624" s="8">
        <v>0</v>
      </c>
      <c r="K6624" s="7">
        <v>2922.98</v>
      </c>
      <c r="L6624" s="8">
        <v>5395</v>
      </c>
      <c r="M6624" s="7">
        <v>472100.64</v>
      </c>
      <c r="N6624" s="8">
        <v>285024</v>
      </c>
    </row>
    <row r="6625" spans="1:14" x14ac:dyDescent="0.25">
      <c r="A6625" s="9">
        <v>45202</v>
      </c>
      <c r="B6625" s="8" t="s">
        <v>37</v>
      </c>
      <c r="C6625" s="7">
        <v>306440.03999999998</v>
      </c>
      <c r="D6625" s="8">
        <v>261330</v>
      </c>
      <c r="E6625" s="7">
        <v>84001.05</v>
      </c>
      <c r="F6625" s="8">
        <v>4453</v>
      </c>
      <c r="G6625" s="7">
        <v>15336.52</v>
      </c>
      <c r="H6625" s="8">
        <v>13846</v>
      </c>
      <c r="I6625" s="7">
        <v>0</v>
      </c>
      <c r="J6625" s="8">
        <v>0</v>
      </c>
      <c r="K6625" s="7">
        <v>3315.17</v>
      </c>
      <c r="L6625" s="8">
        <v>5395</v>
      </c>
      <c r="M6625" s="7">
        <v>409092.78</v>
      </c>
      <c r="N6625" s="8">
        <v>285024</v>
      </c>
    </row>
    <row r="6626" spans="1:14" x14ac:dyDescent="0.25">
      <c r="A6626" s="9">
        <v>45202</v>
      </c>
      <c r="B6626" s="8" t="s">
        <v>38</v>
      </c>
      <c r="C6626" s="7">
        <v>259069.83</v>
      </c>
      <c r="D6626" s="8">
        <v>261509</v>
      </c>
      <c r="E6626" s="7">
        <v>80273.5</v>
      </c>
      <c r="F6626" s="8">
        <v>4449</v>
      </c>
      <c r="G6626" s="7">
        <v>14619.36</v>
      </c>
      <c r="H6626" s="8">
        <v>13856</v>
      </c>
      <c r="I6626" s="7">
        <v>0</v>
      </c>
      <c r="J6626" s="8">
        <v>0</v>
      </c>
      <c r="K6626" s="7">
        <v>3209.52</v>
      </c>
      <c r="L6626" s="8">
        <v>5396</v>
      </c>
      <c r="M6626" s="7">
        <v>357172.21</v>
      </c>
      <c r="N6626" s="8">
        <v>285210</v>
      </c>
    </row>
    <row r="6627" spans="1:14" x14ac:dyDescent="0.25">
      <c r="A6627" s="9">
        <v>45203</v>
      </c>
      <c r="B6627" s="8" t="s">
        <v>15</v>
      </c>
      <c r="C6627" s="7">
        <v>226416.36</v>
      </c>
      <c r="D6627" s="8">
        <v>261509</v>
      </c>
      <c r="E6627" s="7">
        <v>78401.14</v>
      </c>
      <c r="F6627" s="8">
        <v>4449</v>
      </c>
      <c r="G6627" s="7">
        <v>14095.95</v>
      </c>
      <c r="H6627" s="8">
        <v>13856</v>
      </c>
      <c r="I6627" s="7">
        <v>0</v>
      </c>
      <c r="J6627" s="8">
        <v>0</v>
      </c>
      <c r="K6627" s="7">
        <v>3799.78</v>
      </c>
      <c r="L6627" s="8">
        <v>5396</v>
      </c>
      <c r="M6627" s="7">
        <v>322713.23</v>
      </c>
      <c r="N6627" s="8">
        <v>285210</v>
      </c>
    </row>
    <row r="6628" spans="1:14" x14ac:dyDescent="0.25">
      <c r="A6628" s="9">
        <v>45203</v>
      </c>
      <c r="B6628" s="8" t="s">
        <v>16</v>
      </c>
      <c r="C6628" s="7">
        <v>206177.07</v>
      </c>
      <c r="D6628" s="8">
        <v>261509</v>
      </c>
      <c r="E6628" s="7">
        <v>76607.28</v>
      </c>
      <c r="F6628" s="8">
        <v>4449</v>
      </c>
      <c r="G6628" s="7">
        <v>13685.72</v>
      </c>
      <c r="H6628" s="8">
        <v>13856</v>
      </c>
      <c r="I6628" s="7">
        <v>0</v>
      </c>
      <c r="J6628" s="8">
        <v>0</v>
      </c>
      <c r="K6628" s="7">
        <v>3922.27</v>
      </c>
      <c r="L6628" s="8">
        <v>5396</v>
      </c>
      <c r="M6628" s="7">
        <v>300392.34000000003</v>
      </c>
      <c r="N6628" s="8">
        <v>285210</v>
      </c>
    </row>
    <row r="6629" spans="1:14" x14ac:dyDescent="0.25">
      <c r="A6629" s="9">
        <v>45203</v>
      </c>
      <c r="B6629" s="8" t="s">
        <v>17</v>
      </c>
      <c r="C6629" s="7">
        <v>192795.61</v>
      </c>
      <c r="D6629" s="8">
        <v>261509</v>
      </c>
      <c r="E6629" s="7">
        <v>75203.350000000006</v>
      </c>
      <c r="F6629" s="8">
        <v>4449</v>
      </c>
      <c r="G6629" s="7">
        <v>13424.61</v>
      </c>
      <c r="H6629" s="8">
        <v>13856</v>
      </c>
      <c r="I6629" s="7">
        <v>0</v>
      </c>
      <c r="J6629" s="8">
        <v>0</v>
      </c>
      <c r="K6629" s="7">
        <v>3074.58</v>
      </c>
      <c r="L6629" s="8">
        <v>5396</v>
      </c>
      <c r="M6629" s="7">
        <v>284498.15000000002</v>
      </c>
      <c r="N6629" s="8">
        <v>285210</v>
      </c>
    </row>
    <row r="6630" spans="1:14" x14ac:dyDescent="0.25">
      <c r="A6630" s="9">
        <v>45203</v>
      </c>
      <c r="B6630" s="8" t="s">
        <v>18</v>
      </c>
      <c r="C6630" s="7">
        <v>188477.48</v>
      </c>
      <c r="D6630" s="8">
        <v>261509</v>
      </c>
      <c r="E6630" s="7">
        <v>75797.73</v>
      </c>
      <c r="F6630" s="8">
        <v>4449</v>
      </c>
      <c r="G6630" s="7">
        <v>13394.66</v>
      </c>
      <c r="H6630" s="8">
        <v>13856</v>
      </c>
      <c r="I6630" s="7">
        <v>0</v>
      </c>
      <c r="J6630" s="8">
        <v>0</v>
      </c>
      <c r="K6630" s="7">
        <v>4284.58</v>
      </c>
      <c r="L6630" s="8">
        <v>5396</v>
      </c>
      <c r="M6630" s="7">
        <v>281954.45</v>
      </c>
      <c r="N6630" s="8">
        <v>285210</v>
      </c>
    </row>
    <row r="6631" spans="1:14" x14ac:dyDescent="0.25">
      <c r="A6631" s="9">
        <v>45203</v>
      </c>
      <c r="B6631" s="8" t="s">
        <v>19</v>
      </c>
      <c r="C6631" s="7">
        <v>196177.83</v>
      </c>
      <c r="D6631" s="8">
        <v>261509</v>
      </c>
      <c r="E6631" s="7">
        <v>81172.37</v>
      </c>
      <c r="F6631" s="8">
        <v>4449</v>
      </c>
      <c r="G6631" s="7">
        <v>13568.44</v>
      </c>
      <c r="H6631" s="8">
        <v>13856</v>
      </c>
      <c r="I6631" s="7">
        <v>0</v>
      </c>
      <c r="J6631" s="8">
        <v>0</v>
      </c>
      <c r="K6631" s="7">
        <v>3535.52</v>
      </c>
      <c r="L6631" s="8">
        <v>5396</v>
      </c>
      <c r="M6631" s="7">
        <v>294454.15999999997</v>
      </c>
      <c r="N6631" s="8">
        <v>285210</v>
      </c>
    </row>
    <row r="6632" spans="1:14" x14ac:dyDescent="0.25">
      <c r="A6632" s="9">
        <v>45203</v>
      </c>
      <c r="B6632" s="8" t="s">
        <v>20</v>
      </c>
      <c r="C6632" s="7">
        <v>219102.21</v>
      </c>
      <c r="D6632" s="8">
        <v>261509</v>
      </c>
      <c r="E6632" s="7">
        <v>92211.98</v>
      </c>
      <c r="F6632" s="8">
        <v>4449</v>
      </c>
      <c r="G6632" s="7">
        <v>14365.07</v>
      </c>
      <c r="H6632" s="8">
        <v>13856</v>
      </c>
      <c r="I6632" s="7">
        <v>0</v>
      </c>
      <c r="J6632" s="8">
        <v>0</v>
      </c>
      <c r="K6632" s="7">
        <v>3199.18</v>
      </c>
      <c r="L6632" s="8">
        <v>5396</v>
      </c>
      <c r="M6632" s="7">
        <v>328878.44</v>
      </c>
      <c r="N6632" s="8">
        <v>285210</v>
      </c>
    </row>
    <row r="6633" spans="1:14" x14ac:dyDescent="0.25">
      <c r="A6633" s="9">
        <v>45203</v>
      </c>
      <c r="B6633" s="8" t="s">
        <v>21</v>
      </c>
      <c r="C6633" s="7">
        <v>225300.46</v>
      </c>
      <c r="D6633" s="8">
        <v>261509</v>
      </c>
      <c r="E6633" s="7">
        <v>106404.19</v>
      </c>
      <c r="F6633" s="8">
        <v>4449</v>
      </c>
      <c r="G6633" s="7">
        <v>15395.83</v>
      </c>
      <c r="H6633" s="8">
        <v>13856</v>
      </c>
      <c r="I6633" s="7">
        <v>0</v>
      </c>
      <c r="J6633" s="8">
        <v>0</v>
      </c>
      <c r="K6633" s="7">
        <v>404.73</v>
      </c>
      <c r="L6633" s="8">
        <v>5396</v>
      </c>
      <c r="M6633" s="7">
        <v>347505.21</v>
      </c>
      <c r="N6633" s="8">
        <v>285210</v>
      </c>
    </row>
    <row r="6634" spans="1:14" x14ac:dyDescent="0.25">
      <c r="A6634" s="9">
        <v>45203</v>
      </c>
      <c r="B6634" s="8" t="s">
        <v>22</v>
      </c>
      <c r="C6634" s="7">
        <v>220873.27</v>
      </c>
      <c r="D6634" s="8">
        <v>261509</v>
      </c>
      <c r="E6634" s="7">
        <v>115122.19</v>
      </c>
      <c r="F6634" s="8">
        <v>4449</v>
      </c>
      <c r="G6634" s="7">
        <v>17018.98</v>
      </c>
      <c r="H6634" s="8">
        <v>13856</v>
      </c>
      <c r="I6634" s="7">
        <v>0</v>
      </c>
      <c r="J6634" s="8">
        <v>0</v>
      </c>
      <c r="K6634" s="7">
        <v>12.7</v>
      </c>
      <c r="L6634" s="8">
        <v>5396</v>
      </c>
      <c r="M6634" s="7">
        <v>353027.14</v>
      </c>
      <c r="N6634" s="8">
        <v>285210</v>
      </c>
    </row>
    <row r="6635" spans="1:14" x14ac:dyDescent="0.25">
      <c r="A6635" s="9">
        <v>45203</v>
      </c>
      <c r="B6635" s="8" t="s">
        <v>23</v>
      </c>
      <c r="C6635" s="7">
        <v>229157.64</v>
      </c>
      <c r="D6635" s="8">
        <v>261509</v>
      </c>
      <c r="E6635" s="7">
        <v>121577.08</v>
      </c>
      <c r="F6635" s="8">
        <v>4449</v>
      </c>
      <c r="G6635" s="7">
        <v>20409.37</v>
      </c>
      <c r="H6635" s="8">
        <v>13856</v>
      </c>
      <c r="I6635" s="7">
        <v>0</v>
      </c>
      <c r="J6635" s="8">
        <v>0</v>
      </c>
      <c r="K6635" s="7">
        <v>-26.68</v>
      </c>
      <c r="L6635" s="8">
        <v>5396</v>
      </c>
      <c r="M6635" s="7">
        <v>371117.41</v>
      </c>
      <c r="N6635" s="8">
        <v>285210</v>
      </c>
    </row>
    <row r="6636" spans="1:14" x14ac:dyDescent="0.25">
      <c r="A6636" s="9">
        <v>45203</v>
      </c>
      <c r="B6636" s="8" t="s">
        <v>24</v>
      </c>
      <c r="C6636" s="7">
        <v>252959.94</v>
      </c>
      <c r="D6636" s="8">
        <v>261509</v>
      </c>
      <c r="E6636" s="7">
        <v>132448.16</v>
      </c>
      <c r="F6636" s="8">
        <v>4449</v>
      </c>
      <c r="G6636" s="7">
        <v>24017.360000000001</v>
      </c>
      <c r="H6636" s="8">
        <v>13856</v>
      </c>
      <c r="I6636" s="7">
        <v>0</v>
      </c>
      <c r="J6636" s="8">
        <v>0</v>
      </c>
      <c r="K6636" s="7">
        <v>-21.25</v>
      </c>
      <c r="L6636" s="8">
        <v>5396</v>
      </c>
      <c r="M6636" s="7">
        <v>409404.21</v>
      </c>
      <c r="N6636" s="8">
        <v>285210</v>
      </c>
    </row>
    <row r="6637" spans="1:14" x14ac:dyDescent="0.25">
      <c r="A6637" s="9">
        <v>45203</v>
      </c>
      <c r="B6637" s="8" t="s">
        <v>25</v>
      </c>
      <c r="C6637" s="7">
        <v>286127.90999999997</v>
      </c>
      <c r="D6637" s="8">
        <v>261509</v>
      </c>
      <c r="E6637" s="7">
        <v>140403.93</v>
      </c>
      <c r="F6637" s="8">
        <v>4449</v>
      </c>
      <c r="G6637" s="7">
        <v>26844.65</v>
      </c>
      <c r="H6637" s="8">
        <v>13856</v>
      </c>
      <c r="I6637" s="7">
        <v>0</v>
      </c>
      <c r="J6637" s="8">
        <v>0</v>
      </c>
      <c r="K6637" s="7">
        <v>-68.52</v>
      </c>
      <c r="L6637" s="8">
        <v>5396</v>
      </c>
      <c r="M6637" s="7">
        <v>453307.97</v>
      </c>
      <c r="N6637" s="8">
        <v>285210</v>
      </c>
    </row>
    <row r="6638" spans="1:14" x14ac:dyDescent="0.25">
      <c r="A6638" s="9">
        <v>45203</v>
      </c>
      <c r="B6638" s="8" t="s">
        <v>26</v>
      </c>
      <c r="C6638" s="7">
        <v>326732.28999999998</v>
      </c>
      <c r="D6638" s="8">
        <v>261509</v>
      </c>
      <c r="E6638" s="7">
        <v>148209.94</v>
      </c>
      <c r="F6638" s="8">
        <v>4449</v>
      </c>
      <c r="G6638" s="7">
        <v>28805.24</v>
      </c>
      <c r="H6638" s="8">
        <v>13856</v>
      </c>
      <c r="I6638" s="7">
        <v>0</v>
      </c>
      <c r="J6638" s="8">
        <v>0</v>
      </c>
      <c r="K6638" s="7">
        <v>-31.75</v>
      </c>
      <c r="L6638" s="8">
        <v>5396</v>
      </c>
      <c r="M6638" s="7">
        <v>503715.72</v>
      </c>
      <c r="N6638" s="8">
        <v>285210</v>
      </c>
    </row>
    <row r="6639" spans="1:14" x14ac:dyDescent="0.25">
      <c r="A6639" s="9">
        <v>45203</v>
      </c>
      <c r="B6639" s="8" t="s">
        <v>27</v>
      </c>
      <c r="C6639" s="7">
        <v>362472.9</v>
      </c>
      <c r="D6639" s="8">
        <v>261509</v>
      </c>
      <c r="E6639" s="7">
        <v>150006.12</v>
      </c>
      <c r="F6639" s="8">
        <v>4449</v>
      </c>
      <c r="G6639" s="7">
        <v>30014.39</v>
      </c>
      <c r="H6639" s="8">
        <v>13856</v>
      </c>
      <c r="I6639" s="7">
        <v>0</v>
      </c>
      <c r="J6639" s="8">
        <v>0</v>
      </c>
      <c r="K6639" s="7">
        <v>-34.840000000000003</v>
      </c>
      <c r="L6639" s="8">
        <v>5396</v>
      </c>
      <c r="M6639" s="7">
        <v>542458.56999999995</v>
      </c>
      <c r="N6639" s="8">
        <v>285210</v>
      </c>
    </row>
    <row r="6640" spans="1:14" x14ac:dyDescent="0.25">
      <c r="A6640" s="9">
        <v>45203</v>
      </c>
      <c r="B6640" s="8" t="s">
        <v>28</v>
      </c>
      <c r="C6640" s="7">
        <v>399798.64</v>
      </c>
      <c r="D6640" s="8">
        <v>261509</v>
      </c>
      <c r="E6640" s="7">
        <v>149277.03</v>
      </c>
      <c r="F6640" s="8">
        <v>4449</v>
      </c>
      <c r="G6640" s="7">
        <v>31061.08</v>
      </c>
      <c r="H6640" s="8">
        <v>13856</v>
      </c>
      <c r="I6640" s="7">
        <v>0</v>
      </c>
      <c r="J6640" s="8">
        <v>0</v>
      </c>
      <c r="K6640" s="7">
        <v>-6.38</v>
      </c>
      <c r="L6640" s="8">
        <v>5396</v>
      </c>
      <c r="M6640" s="7">
        <v>580130.37</v>
      </c>
      <c r="N6640" s="8">
        <v>285210</v>
      </c>
    </row>
    <row r="6641" spans="1:14" x14ac:dyDescent="0.25">
      <c r="A6641" s="9">
        <v>45203</v>
      </c>
      <c r="B6641" s="8" t="s">
        <v>29</v>
      </c>
      <c r="C6641" s="7">
        <v>439522.25</v>
      </c>
      <c r="D6641" s="8">
        <v>261509</v>
      </c>
      <c r="E6641" s="7">
        <v>148524.25</v>
      </c>
      <c r="F6641" s="8">
        <v>4449</v>
      </c>
      <c r="G6641" s="7">
        <v>31356.76</v>
      </c>
      <c r="H6641" s="8">
        <v>13856</v>
      </c>
      <c r="I6641" s="7">
        <v>0</v>
      </c>
      <c r="J6641" s="8">
        <v>0</v>
      </c>
      <c r="K6641" s="7">
        <v>48.67</v>
      </c>
      <c r="L6641" s="8">
        <v>5396</v>
      </c>
      <c r="M6641" s="7">
        <v>619451.93000000005</v>
      </c>
      <c r="N6641" s="8">
        <v>285210</v>
      </c>
    </row>
    <row r="6642" spans="1:14" x14ac:dyDescent="0.25">
      <c r="A6642" s="9">
        <v>45203</v>
      </c>
      <c r="B6642" s="8" t="s">
        <v>30</v>
      </c>
      <c r="C6642" s="7">
        <v>466354.55</v>
      </c>
      <c r="D6642" s="8">
        <v>261509</v>
      </c>
      <c r="E6642" s="7">
        <v>140211.62</v>
      </c>
      <c r="F6642" s="8">
        <v>4449</v>
      </c>
      <c r="G6642" s="7">
        <v>29825.61</v>
      </c>
      <c r="H6642" s="8">
        <v>13856</v>
      </c>
      <c r="I6642" s="7">
        <v>0</v>
      </c>
      <c r="J6642" s="8">
        <v>0</v>
      </c>
      <c r="K6642" s="7">
        <v>48.78</v>
      </c>
      <c r="L6642" s="8">
        <v>5396</v>
      </c>
      <c r="M6642" s="7">
        <v>636440.56000000006</v>
      </c>
      <c r="N6642" s="8">
        <v>285210</v>
      </c>
    </row>
    <row r="6643" spans="1:14" x14ac:dyDescent="0.25">
      <c r="A6643" s="9">
        <v>45203</v>
      </c>
      <c r="B6643" s="8" t="s">
        <v>31</v>
      </c>
      <c r="C6643" s="7">
        <v>484875.65</v>
      </c>
      <c r="D6643" s="8">
        <v>261509</v>
      </c>
      <c r="E6643" s="7">
        <v>129760.8</v>
      </c>
      <c r="F6643" s="8">
        <v>4449</v>
      </c>
      <c r="G6643" s="7">
        <v>26742.82</v>
      </c>
      <c r="H6643" s="8">
        <v>13856</v>
      </c>
      <c r="I6643" s="7">
        <v>0</v>
      </c>
      <c r="J6643" s="8">
        <v>0</v>
      </c>
      <c r="K6643" s="7">
        <v>24.08</v>
      </c>
      <c r="L6643" s="8">
        <v>5396</v>
      </c>
      <c r="M6643" s="7">
        <v>641403.35</v>
      </c>
      <c r="N6643" s="8">
        <v>285210</v>
      </c>
    </row>
    <row r="6644" spans="1:14" x14ac:dyDescent="0.25">
      <c r="A6644" s="9">
        <v>45203</v>
      </c>
      <c r="B6644" s="8" t="s">
        <v>32</v>
      </c>
      <c r="C6644" s="7">
        <v>480022.61</v>
      </c>
      <c r="D6644" s="8">
        <v>261509</v>
      </c>
      <c r="E6644" s="7">
        <v>121742.77</v>
      </c>
      <c r="F6644" s="8">
        <v>4449</v>
      </c>
      <c r="G6644" s="7">
        <v>23676.9</v>
      </c>
      <c r="H6644" s="8">
        <v>13856</v>
      </c>
      <c r="I6644" s="7">
        <v>0</v>
      </c>
      <c r="J6644" s="8">
        <v>0</v>
      </c>
      <c r="K6644" s="7">
        <v>145.09</v>
      </c>
      <c r="L6644" s="8">
        <v>5396</v>
      </c>
      <c r="M6644" s="7">
        <v>625587.37</v>
      </c>
      <c r="N6644" s="8">
        <v>285210</v>
      </c>
    </row>
    <row r="6645" spans="1:14" x14ac:dyDescent="0.25">
      <c r="A6645" s="9">
        <v>45203</v>
      </c>
      <c r="B6645" s="8" t="s">
        <v>33</v>
      </c>
      <c r="C6645" s="7">
        <v>460297.63</v>
      </c>
      <c r="D6645" s="8">
        <v>261509</v>
      </c>
      <c r="E6645" s="7">
        <v>111433.47</v>
      </c>
      <c r="F6645" s="8">
        <v>4449</v>
      </c>
      <c r="G6645" s="7">
        <v>21965.15</v>
      </c>
      <c r="H6645" s="8">
        <v>13856</v>
      </c>
      <c r="I6645" s="7">
        <v>0</v>
      </c>
      <c r="J6645" s="8">
        <v>0</v>
      </c>
      <c r="K6645" s="7">
        <v>1990.88</v>
      </c>
      <c r="L6645" s="8">
        <v>5396</v>
      </c>
      <c r="M6645" s="7">
        <v>595687.13</v>
      </c>
      <c r="N6645" s="8">
        <v>285210</v>
      </c>
    </row>
    <row r="6646" spans="1:14" x14ac:dyDescent="0.25">
      <c r="A6646" s="9">
        <v>45203</v>
      </c>
      <c r="B6646" s="8" t="s">
        <v>34</v>
      </c>
      <c r="C6646" s="7">
        <v>449887.43</v>
      </c>
      <c r="D6646" s="8">
        <v>261509</v>
      </c>
      <c r="E6646" s="7">
        <v>103607.6</v>
      </c>
      <c r="F6646" s="8">
        <v>4449</v>
      </c>
      <c r="G6646" s="7">
        <v>19830.990000000002</v>
      </c>
      <c r="H6646" s="8">
        <v>13856</v>
      </c>
      <c r="I6646" s="7">
        <v>0</v>
      </c>
      <c r="J6646" s="8">
        <v>0</v>
      </c>
      <c r="K6646" s="7">
        <v>2215.5300000000002</v>
      </c>
      <c r="L6646" s="8">
        <v>5396</v>
      </c>
      <c r="M6646" s="7">
        <v>575541.55000000005</v>
      </c>
      <c r="N6646" s="8">
        <v>285210</v>
      </c>
    </row>
    <row r="6647" spans="1:14" x14ac:dyDescent="0.25">
      <c r="A6647" s="9">
        <v>45203</v>
      </c>
      <c r="B6647" s="8" t="s">
        <v>35</v>
      </c>
      <c r="C6647" s="7">
        <v>412904.41</v>
      </c>
      <c r="D6647" s="8">
        <v>261509</v>
      </c>
      <c r="E6647" s="7">
        <v>95351.23</v>
      </c>
      <c r="F6647" s="8">
        <v>4449</v>
      </c>
      <c r="G6647" s="7">
        <v>17779.759999999998</v>
      </c>
      <c r="H6647" s="8">
        <v>13856</v>
      </c>
      <c r="I6647" s="7">
        <v>0</v>
      </c>
      <c r="J6647" s="8">
        <v>0</v>
      </c>
      <c r="K6647" s="7">
        <v>3298.9</v>
      </c>
      <c r="L6647" s="8">
        <v>5396</v>
      </c>
      <c r="M6647" s="7">
        <v>529334.30000000005</v>
      </c>
      <c r="N6647" s="8">
        <v>285210</v>
      </c>
    </row>
    <row r="6648" spans="1:14" x14ac:dyDescent="0.25">
      <c r="A6648" s="9">
        <v>45203</v>
      </c>
      <c r="B6648" s="8" t="s">
        <v>36</v>
      </c>
      <c r="C6648" s="7">
        <v>358028.23</v>
      </c>
      <c r="D6648" s="8">
        <v>261509</v>
      </c>
      <c r="E6648" s="7">
        <v>87967.29</v>
      </c>
      <c r="F6648" s="8">
        <v>4449</v>
      </c>
      <c r="G6648" s="7">
        <v>16161.53</v>
      </c>
      <c r="H6648" s="8">
        <v>13856</v>
      </c>
      <c r="I6648" s="7">
        <v>0</v>
      </c>
      <c r="J6648" s="8">
        <v>0</v>
      </c>
      <c r="K6648" s="7">
        <v>3183.65</v>
      </c>
      <c r="L6648" s="8">
        <v>5396</v>
      </c>
      <c r="M6648" s="7">
        <v>465340.7</v>
      </c>
      <c r="N6648" s="8">
        <v>285210</v>
      </c>
    </row>
    <row r="6649" spans="1:14" x14ac:dyDescent="0.25">
      <c r="A6649" s="9">
        <v>45203</v>
      </c>
      <c r="B6649" s="8" t="s">
        <v>37</v>
      </c>
      <c r="C6649" s="7">
        <v>301546.25</v>
      </c>
      <c r="D6649" s="8">
        <v>261509</v>
      </c>
      <c r="E6649" s="7">
        <v>84267.64</v>
      </c>
      <c r="F6649" s="8">
        <v>4449</v>
      </c>
      <c r="G6649" s="7">
        <v>15140.11</v>
      </c>
      <c r="H6649" s="8">
        <v>13856</v>
      </c>
      <c r="I6649" s="7">
        <v>0</v>
      </c>
      <c r="J6649" s="8">
        <v>0</v>
      </c>
      <c r="K6649" s="7">
        <v>2684.02</v>
      </c>
      <c r="L6649" s="8">
        <v>5396</v>
      </c>
      <c r="M6649" s="7">
        <v>403638.02</v>
      </c>
      <c r="N6649" s="8">
        <v>285210</v>
      </c>
    </row>
    <row r="6650" spans="1:14" x14ac:dyDescent="0.25">
      <c r="A6650" s="9">
        <v>45203</v>
      </c>
      <c r="B6650" s="8" t="s">
        <v>38</v>
      </c>
      <c r="C6650" s="7">
        <v>257049.43</v>
      </c>
      <c r="D6650" s="8">
        <v>261706</v>
      </c>
      <c r="E6650" s="7">
        <v>80398.69</v>
      </c>
      <c r="F6650" s="8">
        <v>4451</v>
      </c>
      <c r="G6650" s="7">
        <v>14449.01</v>
      </c>
      <c r="H6650" s="8">
        <v>13871</v>
      </c>
      <c r="I6650" s="7">
        <v>0</v>
      </c>
      <c r="J6650" s="8">
        <v>0</v>
      </c>
      <c r="K6650" s="7">
        <v>3614.66</v>
      </c>
      <c r="L6650" s="8">
        <v>5397</v>
      </c>
      <c r="M6650" s="7">
        <v>355511.79</v>
      </c>
      <c r="N6650" s="8">
        <v>285425</v>
      </c>
    </row>
    <row r="6651" spans="1:14" x14ac:dyDescent="0.25">
      <c r="A6651" s="9">
        <v>45204</v>
      </c>
      <c r="B6651" s="8" t="s">
        <v>15</v>
      </c>
      <c r="C6651" s="7">
        <v>225502.68</v>
      </c>
      <c r="D6651" s="8">
        <v>261706</v>
      </c>
      <c r="E6651" s="7">
        <v>78253.429999999993</v>
      </c>
      <c r="F6651" s="8">
        <v>4450</v>
      </c>
      <c r="G6651" s="7">
        <v>13951.67</v>
      </c>
      <c r="H6651" s="8">
        <v>13871</v>
      </c>
      <c r="I6651" s="7">
        <v>0</v>
      </c>
      <c r="J6651" s="8">
        <v>0</v>
      </c>
      <c r="K6651" s="7">
        <v>3669.53</v>
      </c>
      <c r="L6651" s="8">
        <v>5397</v>
      </c>
      <c r="M6651" s="7">
        <v>321377.31</v>
      </c>
      <c r="N6651" s="8">
        <v>285424</v>
      </c>
    </row>
    <row r="6652" spans="1:14" x14ac:dyDescent="0.25">
      <c r="A6652" s="9">
        <v>45204</v>
      </c>
      <c r="B6652" s="8" t="s">
        <v>16</v>
      </c>
      <c r="C6652" s="7">
        <v>203749.55</v>
      </c>
      <c r="D6652" s="8">
        <v>261706</v>
      </c>
      <c r="E6652" s="7">
        <v>75330.3</v>
      </c>
      <c r="F6652" s="8">
        <v>4450</v>
      </c>
      <c r="G6652" s="7">
        <v>13531.04</v>
      </c>
      <c r="H6652" s="8">
        <v>13871</v>
      </c>
      <c r="I6652" s="7">
        <v>0</v>
      </c>
      <c r="J6652" s="8">
        <v>0</v>
      </c>
      <c r="K6652" s="7">
        <v>2859.8</v>
      </c>
      <c r="L6652" s="8">
        <v>5397</v>
      </c>
      <c r="M6652" s="7">
        <v>295470.69</v>
      </c>
      <c r="N6652" s="8">
        <v>285424</v>
      </c>
    </row>
    <row r="6653" spans="1:14" x14ac:dyDescent="0.25">
      <c r="A6653" s="9">
        <v>45204</v>
      </c>
      <c r="B6653" s="8" t="s">
        <v>17</v>
      </c>
      <c r="C6653" s="7">
        <v>190996.36</v>
      </c>
      <c r="D6653" s="8">
        <v>261706</v>
      </c>
      <c r="E6653" s="7">
        <v>74608.990000000005</v>
      </c>
      <c r="F6653" s="8">
        <v>4450</v>
      </c>
      <c r="G6653" s="7">
        <v>13304.65</v>
      </c>
      <c r="H6653" s="8">
        <v>13871</v>
      </c>
      <c r="I6653" s="7">
        <v>0</v>
      </c>
      <c r="J6653" s="8">
        <v>0</v>
      </c>
      <c r="K6653" s="7">
        <v>3085.05</v>
      </c>
      <c r="L6653" s="8">
        <v>5397</v>
      </c>
      <c r="M6653" s="7">
        <v>281995.05</v>
      </c>
      <c r="N6653" s="8">
        <v>285424</v>
      </c>
    </row>
    <row r="6654" spans="1:14" x14ac:dyDescent="0.25">
      <c r="A6654" s="9">
        <v>45204</v>
      </c>
      <c r="B6654" s="8" t="s">
        <v>18</v>
      </c>
      <c r="C6654" s="7">
        <v>186618.06</v>
      </c>
      <c r="D6654" s="8">
        <v>261706</v>
      </c>
      <c r="E6654" s="7">
        <v>75246.880000000005</v>
      </c>
      <c r="F6654" s="8">
        <v>4450</v>
      </c>
      <c r="G6654" s="7">
        <v>13211.51</v>
      </c>
      <c r="H6654" s="8">
        <v>13871</v>
      </c>
      <c r="I6654" s="7">
        <v>0</v>
      </c>
      <c r="J6654" s="8">
        <v>0</v>
      </c>
      <c r="K6654" s="7">
        <v>3074.87</v>
      </c>
      <c r="L6654" s="8">
        <v>5397</v>
      </c>
      <c r="M6654" s="7">
        <v>278151.32</v>
      </c>
      <c r="N6654" s="8">
        <v>285424</v>
      </c>
    </row>
    <row r="6655" spans="1:14" x14ac:dyDescent="0.25">
      <c r="A6655" s="9">
        <v>45204</v>
      </c>
      <c r="B6655" s="8" t="s">
        <v>19</v>
      </c>
      <c r="C6655" s="7">
        <v>195711.54</v>
      </c>
      <c r="D6655" s="8">
        <v>261706</v>
      </c>
      <c r="E6655" s="7">
        <v>80436.39</v>
      </c>
      <c r="F6655" s="8">
        <v>4450</v>
      </c>
      <c r="G6655" s="7">
        <v>13508.27</v>
      </c>
      <c r="H6655" s="8">
        <v>13871</v>
      </c>
      <c r="I6655" s="7">
        <v>0</v>
      </c>
      <c r="J6655" s="8">
        <v>0</v>
      </c>
      <c r="K6655" s="7">
        <v>3033.52</v>
      </c>
      <c r="L6655" s="8">
        <v>5397</v>
      </c>
      <c r="M6655" s="7">
        <v>292689.71999999997</v>
      </c>
      <c r="N6655" s="8">
        <v>285424</v>
      </c>
    </row>
    <row r="6656" spans="1:14" x14ac:dyDescent="0.25">
      <c r="A6656" s="9">
        <v>45204</v>
      </c>
      <c r="B6656" s="8" t="s">
        <v>20</v>
      </c>
      <c r="C6656" s="7">
        <v>219321.44</v>
      </c>
      <c r="D6656" s="8">
        <v>261706</v>
      </c>
      <c r="E6656" s="7">
        <v>91942.37</v>
      </c>
      <c r="F6656" s="8">
        <v>4450</v>
      </c>
      <c r="G6656" s="7">
        <v>14349.8</v>
      </c>
      <c r="H6656" s="8">
        <v>13871</v>
      </c>
      <c r="I6656" s="7">
        <v>0</v>
      </c>
      <c r="J6656" s="8">
        <v>0</v>
      </c>
      <c r="K6656" s="7">
        <v>2972.89</v>
      </c>
      <c r="L6656" s="8">
        <v>5397</v>
      </c>
      <c r="M6656" s="7">
        <v>328586.5</v>
      </c>
      <c r="N6656" s="8">
        <v>285424</v>
      </c>
    </row>
    <row r="6657" spans="1:14" x14ac:dyDescent="0.25">
      <c r="A6657" s="9">
        <v>45204</v>
      </c>
      <c r="B6657" s="8" t="s">
        <v>21</v>
      </c>
      <c r="C6657" s="7">
        <v>226694.63</v>
      </c>
      <c r="D6657" s="8">
        <v>261706</v>
      </c>
      <c r="E6657" s="7">
        <v>106473.60000000001</v>
      </c>
      <c r="F6657" s="8">
        <v>4450</v>
      </c>
      <c r="G6657" s="7">
        <v>15695.49</v>
      </c>
      <c r="H6657" s="8">
        <v>13871</v>
      </c>
      <c r="I6657" s="7">
        <v>0</v>
      </c>
      <c r="J6657" s="8">
        <v>0</v>
      </c>
      <c r="K6657" s="7">
        <v>1085.23</v>
      </c>
      <c r="L6657" s="8">
        <v>5397</v>
      </c>
      <c r="M6657" s="7">
        <v>349948.95</v>
      </c>
      <c r="N6657" s="8">
        <v>285424</v>
      </c>
    </row>
    <row r="6658" spans="1:14" x14ac:dyDescent="0.25">
      <c r="A6658" s="9">
        <v>45204</v>
      </c>
      <c r="B6658" s="8" t="s">
        <v>22</v>
      </c>
      <c r="C6658" s="7">
        <v>219395.34</v>
      </c>
      <c r="D6658" s="8">
        <v>261706</v>
      </c>
      <c r="E6658" s="7">
        <v>117993.12</v>
      </c>
      <c r="F6658" s="8">
        <v>4450</v>
      </c>
      <c r="G6658" s="7">
        <v>17006.7</v>
      </c>
      <c r="H6658" s="8">
        <v>13871</v>
      </c>
      <c r="I6658" s="7">
        <v>0</v>
      </c>
      <c r="J6658" s="8">
        <v>0</v>
      </c>
      <c r="K6658" s="7">
        <v>-24.11</v>
      </c>
      <c r="L6658" s="8">
        <v>5397</v>
      </c>
      <c r="M6658" s="7">
        <v>354371.05</v>
      </c>
      <c r="N6658" s="8">
        <v>285424</v>
      </c>
    </row>
    <row r="6659" spans="1:14" x14ac:dyDescent="0.25">
      <c r="A6659" s="9">
        <v>45204</v>
      </c>
      <c r="B6659" s="8" t="s">
        <v>23</v>
      </c>
      <c r="C6659" s="7">
        <v>221220.52</v>
      </c>
      <c r="D6659" s="8">
        <v>261706</v>
      </c>
      <c r="E6659" s="7">
        <v>123586.46</v>
      </c>
      <c r="F6659" s="8">
        <v>4450</v>
      </c>
      <c r="G6659" s="7">
        <v>19863.86</v>
      </c>
      <c r="H6659" s="8">
        <v>13871</v>
      </c>
      <c r="I6659" s="7">
        <v>0</v>
      </c>
      <c r="J6659" s="8">
        <v>0</v>
      </c>
      <c r="K6659" s="7">
        <v>-18.05</v>
      </c>
      <c r="L6659" s="8">
        <v>5397</v>
      </c>
      <c r="M6659" s="7">
        <v>364652.79</v>
      </c>
      <c r="N6659" s="8">
        <v>285424</v>
      </c>
    </row>
    <row r="6660" spans="1:14" x14ac:dyDescent="0.25">
      <c r="A6660" s="9">
        <v>45204</v>
      </c>
      <c r="B6660" s="8" t="s">
        <v>24</v>
      </c>
      <c r="C6660" s="7">
        <v>225502.5</v>
      </c>
      <c r="D6660" s="8">
        <v>261706</v>
      </c>
      <c r="E6660" s="7">
        <v>130771.5</v>
      </c>
      <c r="F6660" s="8">
        <v>4450</v>
      </c>
      <c r="G6660" s="7">
        <v>21741.78</v>
      </c>
      <c r="H6660" s="8">
        <v>13871</v>
      </c>
      <c r="I6660" s="7">
        <v>0</v>
      </c>
      <c r="J6660" s="8">
        <v>0</v>
      </c>
      <c r="K6660" s="7">
        <v>2.94</v>
      </c>
      <c r="L6660" s="8">
        <v>5397</v>
      </c>
      <c r="M6660" s="7">
        <v>378018.72</v>
      </c>
      <c r="N6660" s="8">
        <v>285424</v>
      </c>
    </row>
    <row r="6661" spans="1:14" x14ac:dyDescent="0.25">
      <c r="A6661" s="9">
        <v>45204</v>
      </c>
      <c r="B6661" s="8" t="s">
        <v>25</v>
      </c>
      <c r="C6661" s="7">
        <v>234891.44</v>
      </c>
      <c r="D6661" s="8">
        <v>261706</v>
      </c>
      <c r="E6661" s="7">
        <v>133307.79999999999</v>
      </c>
      <c r="F6661" s="8">
        <v>4450</v>
      </c>
      <c r="G6661" s="7">
        <v>23070.28</v>
      </c>
      <c r="H6661" s="8">
        <v>13871</v>
      </c>
      <c r="I6661" s="7">
        <v>0</v>
      </c>
      <c r="J6661" s="8">
        <v>0</v>
      </c>
      <c r="K6661" s="7">
        <v>-42.43</v>
      </c>
      <c r="L6661" s="8">
        <v>5397</v>
      </c>
      <c r="M6661" s="7">
        <v>391227.09</v>
      </c>
      <c r="N6661" s="8">
        <v>285424</v>
      </c>
    </row>
    <row r="6662" spans="1:14" x14ac:dyDescent="0.25">
      <c r="A6662" s="9">
        <v>45204</v>
      </c>
      <c r="B6662" s="8" t="s">
        <v>26</v>
      </c>
      <c r="C6662" s="7">
        <v>248093.94</v>
      </c>
      <c r="D6662" s="8">
        <v>261706</v>
      </c>
      <c r="E6662" s="7">
        <v>134365.37</v>
      </c>
      <c r="F6662" s="8">
        <v>4450</v>
      </c>
      <c r="G6662" s="7">
        <v>23794.78</v>
      </c>
      <c r="H6662" s="8">
        <v>13871</v>
      </c>
      <c r="I6662" s="7">
        <v>0</v>
      </c>
      <c r="J6662" s="8">
        <v>0</v>
      </c>
      <c r="K6662" s="7">
        <v>-34.28</v>
      </c>
      <c r="L6662" s="8">
        <v>5397</v>
      </c>
      <c r="M6662" s="7">
        <v>406219.81</v>
      </c>
      <c r="N6662" s="8">
        <v>285424</v>
      </c>
    </row>
    <row r="6663" spans="1:14" x14ac:dyDescent="0.25">
      <c r="A6663" s="9">
        <v>45204</v>
      </c>
      <c r="B6663" s="8" t="s">
        <v>27</v>
      </c>
      <c r="C6663" s="7">
        <v>255404.99</v>
      </c>
      <c r="D6663" s="8">
        <v>261706</v>
      </c>
      <c r="E6663" s="7">
        <v>132513.5</v>
      </c>
      <c r="F6663" s="8">
        <v>4450</v>
      </c>
      <c r="G6663" s="7">
        <v>24275.85</v>
      </c>
      <c r="H6663" s="8">
        <v>13871</v>
      </c>
      <c r="I6663" s="7">
        <v>0</v>
      </c>
      <c r="J6663" s="8">
        <v>0</v>
      </c>
      <c r="K6663" s="7">
        <v>-35.49</v>
      </c>
      <c r="L6663" s="8">
        <v>5397</v>
      </c>
      <c r="M6663" s="7">
        <v>412158.85</v>
      </c>
      <c r="N6663" s="8">
        <v>285424</v>
      </c>
    </row>
    <row r="6664" spans="1:14" x14ac:dyDescent="0.25">
      <c r="A6664" s="9">
        <v>45204</v>
      </c>
      <c r="B6664" s="8" t="s">
        <v>28</v>
      </c>
      <c r="C6664" s="7">
        <v>258387.74</v>
      </c>
      <c r="D6664" s="8">
        <v>261706</v>
      </c>
      <c r="E6664" s="7">
        <v>124721.42</v>
      </c>
      <c r="F6664" s="8">
        <v>4450</v>
      </c>
      <c r="G6664" s="7">
        <v>24169.39</v>
      </c>
      <c r="H6664" s="8">
        <v>13871</v>
      </c>
      <c r="I6664" s="7">
        <v>0</v>
      </c>
      <c r="J6664" s="8">
        <v>0</v>
      </c>
      <c r="K6664" s="7">
        <v>-54.28</v>
      </c>
      <c r="L6664" s="8">
        <v>5397</v>
      </c>
      <c r="M6664" s="7">
        <v>407224.27</v>
      </c>
      <c r="N6664" s="8">
        <v>285424</v>
      </c>
    </row>
    <row r="6665" spans="1:14" x14ac:dyDescent="0.25">
      <c r="A6665" s="9">
        <v>45204</v>
      </c>
      <c r="B6665" s="8" t="s">
        <v>29</v>
      </c>
      <c r="C6665" s="7">
        <v>268391.84000000003</v>
      </c>
      <c r="D6665" s="8">
        <v>261706</v>
      </c>
      <c r="E6665" s="7">
        <v>119724.65</v>
      </c>
      <c r="F6665" s="8">
        <v>4450</v>
      </c>
      <c r="G6665" s="7">
        <v>23538.79</v>
      </c>
      <c r="H6665" s="8">
        <v>13871</v>
      </c>
      <c r="I6665" s="7">
        <v>0</v>
      </c>
      <c r="J6665" s="8">
        <v>0</v>
      </c>
      <c r="K6665" s="7">
        <v>-30.17</v>
      </c>
      <c r="L6665" s="8">
        <v>5397</v>
      </c>
      <c r="M6665" s="7">
        <v>411625.11</v>
      </c>
      <c r="N6665" s="8">
        <v>285424</v>
      </c>
    </row>
    <row r="6666" spans="1:14" x14ac:dyDescent="0.25">
      <c r="A6666" s="9">
        <v>45204</v>
      </c>
      <c r="B6666" s="8" t="s">
        <v>30</v>
      </c>
      <c r="C6666" s="7">
        <v>285898.84000000003</v>
      </c>
      <c r="D6666" s="8">
        <v>261706</v>
      </c>
      <c r="E6666" s="7">
        <v>110022.46</v>
      </c>
      <c r="F6666" s="8">
        <v>4450</v>
      </c>
      <c r="G6666" s="7">
        <v>21712.45</v>
      </c>
      <c r="H6666" s="8">
        <v>13871</v>
      </c>
      <c r="I6666" s="7">
        <v>0</v>
      </c>
      <c r="J6666" s="8">
        <v>0</v>
      </c>
      <c r="K6666" s="7">
        <v>-90.92</v>
      </c>
      <c r="L6666" s="8">
        <v>5397</v>
      </c>
      <c r="M6666" s="7">
        <v>417542.83</v>
      </c>
      <c r="N6666" s="8">
        <v>285424</v>
      </c>
    </row>
    <row r="6667" spans="1:14" x14ac:dyDescent="0.25">
      <c r="A6667" s="9">
        <v>45204</v>
      </c>
      <c r="B6667" s="8" t="s">
        <v>31</v>
      </c>
      <c r="C6667" s="7">
        <v>308832.98</v>
      </c>
      <c r="D6667" s="8">
        <v>261706</v>
      </c>
      <c r="E6667" s="7">
        <v>102066.23</v>
      </c>
      <c r="F6667" s="8">
        <v>4450</v>
      </c>
      <c r="G6667" s="7">
        <v>19237.759999999998</v>
      </c>
      <c r="H6667" s="8">
        <v>13871</v>
      </c>
      <c r="I6667" s="7">
        <v>0</v>
      </c>
      <c r="J6667" s="8">
        <v>0</v>
      </c>
      <c r="K6667" s="7">
        <v>54.62</v>
      </c>
      <c r="L6667" s="8">
        <v>5397</v>
      </c>
      <c r="M6667" s="7">
        <v>430191.59</v>
      </c>
      <c r="N6667" s="8">
        <v>285424</v>
      </c>
    </row>
    <row r="6668" spans="1:14" x14ac:dyDescent="0.25">
      <c r="A6668" s="9">
        <v>45204</v>
      </c>
      <c r="B6668" s="8" t="s">
        <v>32</v>
      </c>
      <c r="C6668" s="7">
        <v>320592.44</v>
      </c>
      <c r="D6668" s="8">
        <v>261706</v>
      </c>
      <c r="E6668" s="7">
        <v>96844.89</v>
      </c>
      <c r="F6668" s="8">
        <v>4450</v>
      </c>
      <c r="G6668" s="7">
        <v>17692.38</v>
      </c>
      <c r="H6668" s="8">
        <v>13871</v>
      </c>
      <c r="I6668" s="7">
        <v>0</v>
      </c>
      <c r="J6668" s="8">
        <v>0</v>
      </c>
      <c r="K6668" s="7">
        <v>107.75</v>
      </c>
      <c r="L6668" s="8">
        <v>5397</v>
      </c>
      <c r="M6668" s="7">
        <v>435237.46</v>
      </c>
      <c r="N6668" s="8">
        <v>285424</v>
      </c>
    </row>
    <row r="6669" spans="1:14" x14ac:dyDescent="0.25">
      <c r="A6669" s="9">
        <v>45204</v>
      </c>
      <c r="B6669" s="8" t="s">
        <v>33</v>
      </c>
      <c r="C6669" s="7">
        <v>331962.21999999997</v>
      </c>
      <c r="D6669" s="8">
        <v>261706</v>
      </c>
      <c r="E6669" s="7">
        <v>94523.25</v>
      </c>
      <c r="F6669" s="8">
        <v>4450</v>
      </c>
      <c r="G6669" s="7">
        <v>17525.3</v>
      </c>
      <c r="H6669" s="8">
        <v>13871</v>
      </c>
      <c r="I6669" s="7">
        <v>0</v>
      </c>
      <c r="J6669" s="8">
        <v>0</v>
      </c>
      <c r="K6669" s="7">
        <v>1750</v>
      </c>
      <c r="L6669" s="8">
        <v>5397</v>
      </c>
      <c r="M6669" s="7">
        <v>445760.77</v>
      </c>
      <c r="N6669" s="8">
        <v>285424</v>
      </c>
    </row>
    <row r="6670" spans="1:14" x14ac:dyDescent="0.25">
      <c r="A6670" s="9">
        <v>45204</v>
      </c>
      <c r="B6670" s="8" t="s">
        <v>34</v>
      </c>
      <c r="C6670" s="7">
        <v>333039.24</v>
      </c>
      <c r="D6670" s="8">
        <v>261706</v>
      </c>
      <c r="E6670" s="7">
        <v>91431.34</v>
      </c>
      <c r="F6670" s="8">
        <v>4450</v>
      </c>
      <c r="G6670" s="7">
        <v>16322.9</v>
      </c>
      <c r="H6670" s="8">
        <v>13871</v>
      </c>
      <c r="I6670" s="7">
        <v>0</v>
      </c>
      <c r="J6670" s="8">
        <v>0</v>
      </c>
      <c r="K6670" s="7">
        <v>3339.79</v>
      </c>
      <c r="L6670" s="8">
        <v>5397</v>
      </c>
      <c r="M6670" s="7">
        <v>444133.27</v>
      </c>
      <c r="N6670" s="8">
        <v>285424</v>
      </c>
    </row>
    <row r="6671" spans="1:14" x14ac:dyDescent="0.25">
      <c r="A6671" s="9">
        <v>45204</v>
      </c>
      <c r="B6671" s="8" t="s">
        <v>35</v>
      </c>
      <c r="C6671" s="7">
        <v>314038.90000000002</v>
      </c>
      <c r="D6671" s="8">
        <v>261706</v>
      </c>
      <c r="E6671" s="7">
        <v>85969.7</v>
      </c>
      <c r="F6671" s="8">
        <v>4450</v>
      </c>
      <c r="G6671" s="7">
        <v>14923.5</v>
      </c>
      <c r="H6671" s="8">
        <v>13871</v>
      </c>
      <c r="I6671" s="7">
        <v>0</v>
      </c>
      <c r="J6671" s="8">
        <v>0</v>
      </c>
      <c r="K6671" s="7">
        <v>3020.95</v>
      </c>
      <c r="L6671" s="8">
        <v>5397</v>
      </c>
      <c r="M6671" s="7">
        <v>417953.05</v>
      </c>
      <c r="N6671" s="8">
        <v>285424</v>
      </c>
    </row>
    <row r="6672" spans="1:14" x14ac:dyDescent="0.25">
      <c r="A6672" s="9">
        <v>45204</v>
      </c>
      <c r="B6672" s="8" t="s">
        <v>36</v>
      </c>
      <c r="C6672" s="7">
        <v>281023.11</v>
      </c>
      <c r="D6672" s="8">
        <v>261706</v>
      </c>
      <c r="E6672" s="7">
        <v>81165.34</v>
      </c>
      <c r="F6672" s="8">
        <v>4450</v>
      </c>
      <c r="G6672" s="7">
        <v>14066.62</v>
      </c>
      <c r="H6672" s="8">
        <v>13871</v>
      </c>
      <c r="I6672" s="7">
        <v>0</v>
      </c>
      <c r="J6672" s="8">
        <v>0</v>
      </c>
      <c r="K6672" s="7">
        <v>4262.58</v>
      </c>
      <c r="L6672" s="8">
        <v>5397</v>
      </c>
      <c r="M6672" s="7">
        <v>380517.65</v>
      </c>
      <c r="N6672" s="8">
        <v>285424</v>
      </c>
    </row>
    <row r="6673" spans="1:14" x14ac:dyDescent="0.25">
      <c r="A6673" s="9">
        <v>45204</v>
      </c>
      <c r="B6673" s="8" t="s">
        <v>37</v>
      </c>
      <c r="C6673" s="7">
        <v>241897.55</v>
      </c>
      <c r="D6673" s="8">
        <v>261706</v>
      </c>
      <c r="E6673" s="7">
        <v>76919.66</v>
      </c>
      <c r="F6673" s="8">
        <v>4450</v>
      </c>
      <c r="G6673" s="7">
        <v>13503.02</v>
      </c>
      <c r="H6673" s="8">
        <v>13871</v>
      </c>
      <c r="I6673" s="7">
        <v>0</v>
      </c>
      <c r="J6673" s="8">
        <v>0</v>
      </c>
      <c r="K6673" s="7">
        <v>3589.2</v>
      </c>
      <c r="L6673" s="8">
        <v>5397</v>
      </c>
      <c r="M6673" s="7">
        <v>335909.43</v>
      </c>
      <c r="N6673" s="8">
        <v>285424</v>
      </c>
    </row>
    <row r="6674" spans="1:14" x14ac:dyDescent="0.25">
      <c r="A6674" s="9">
        <v>45204</v>
      </c>
      <c r="B6674" s="8" t="s">
        <v>38</v>
      </c>
      <c r="C6674" s="7">
        <v>211680.06</v>
      </c>
      <c r="D6674" s="8">
        <v>261829</v>
      </c>
      <c r="E6674" s="7">
        <v>74404.289999999994</v>
      </c>
      <c r="F6674" s="8">
        <v>4444</v>
      </c>
      <c r="G6674" s="7">
        <v>13078.68</v>
      </c>
      <c r="H6674" s="8">
        <v>13880</v>
      </c>
      <c r="I6674" s="7">
        <v>0</v>
      </c>
      <c r="J6674" s="8">
        <v>0</v>
      </c>
      <c r="K6674" s="7">
        <v>4050.23</v>
      </c>
      <c r="L6674" s="8">
        <v>5397</v>
      </c>
      <c r="M6674" s="7">
        <v>303213.26</v>
      </c>
      <c r="N6674" s="8">
        <v>285550</v>
      </c>
    </row>
    <row r="6675" spans="1:14" x14ac:dyDescent="0.25">
      <c r="A6675" s="9">
        <v>45205</v>
      </c>
      <c r="B6675" s="8" t="s">
        <v>15</v>
      </c>
      <c r="C6675" s="7">
        <v>191604.18</v>
      </c>
      <c r="D6675" s="8">
        <v>261829</v>
      </c>
      <c r="E6675" s="7">
        <v>73230.89</v>
      </c>
      <c r="F6675" s="8">
        <v>4443</v>
      </c>
      <c r="G6675" s="7">
        <v>12868.41</v>
      </c>
      <c r="H6675" s="8">
        <v>13880</v>
      </c>
      <c r="I6675" s="7">
        <v>0</v>
      </c>
      <c r="J6675" s="8">
        <v>0</v>
      </c>
      <c r="K6675" s="7">
        <v>5420.33</v>
      </c>
      <c r="L6675" s="8">
        <v>5397</v>
      </c>
      <c r="M6675" s="7">
        <v>283123.81</v>
      </c>
      <c r="N6675" s="8">
        <v>285549</v>
      </c>
    </row>
    <row r="6676" spans="1:14" x14ac:dyDescent="0.25">
      <c r="A6676" s="9">
        <v>45205</v>
      </c>
      <c r="B6676" s="8" t="s">
        <v>16</v>
      </c>
      <c r="C6676" s="7">
        <v>179953.81</v>
      </c>
      <c r="D6676" s="8">
        <v>261829</v>
      </c>
      <c r="E6676" s="7">
        <v>73009.48</v>
      </c>
      <c r="F6676" s="8">
        <v>4443</v>
      </c>
      <c r="G6676" s="7">
        <v>12746.72</v>
      </c>
      <c r="H6676" s="8">
        <v>13880</v>
      </c>
      <c r="I6676" s="7">
        <v>0</v>
      </c>
      <c r="J6676" s="8">
        <v>0</v>
      </c>
      <c r="K6676" s="7">
        <v>8162.93</v>
      </c>
      <c r="L6676" s="8">
        <v>5397</v>
      </c>
      <c r="M6676" s="7">
        <v>273872.94</v>
      </c>
      <c r="N6676" s="8">
        <v>285549</v>
      </c>
    </row>
    <row r="6677" spans="1:14" x14ac:dyDescent="0.25">
      <c r="A6677" s="9">
        <v>45205</v>
      </c>
      <c r="B6677" s="8" t="s">
        <v>17</v>
      </c>
      <c r="C6677" s="7">
        <v>171846.66</v>
      </c>
      <c r="D6677" s="8">
        <v>261829</v>
      </c>
      <c r="E6677" s="7">
        <v>72349.63</v>
      </c>
      <c r="F6677" s="8">
        <v>4443</v>
      </c>
      <c r="G6677" s="7">
        <v>12579.08</v>
      </c>
      <c r="H6677" s="8">
        <v>13880</v>
      </c>
      <c r="I6677" s="7">
        <v>0</v>
      </c>
      <c r="J6677" s="8">
        <v>0</v>
      </c>
      <c r="K6677" s="7">
        <v>7415.37</v>
      </c>
      <c r="L6677" s="8">
        <v>5397</v>
      </c>
      <c r="M6677" s="7">
        <v>264190.74</v>
      </c>
      <c r="N6677" s="8">
        <v>285549</v>
      </c>
    </row>
    <row r="6678" spans="1:14" x14ac:dyDescent="0.25">
      <c r="A6678" s="9">
        <v>45205</v>
      </c>
      <c r="B6678" s="8" t="s">
        <v>18</v>
      </c>
      <c r="C6678" s="7">
        <v>170878.28</v>
      </c>
      <c r="D6678" s="8">
        <v>261829</v>
      </c>
      <c r="E6678" s="7">
        <v>72935.179999999993</v>
      </c>
      <c r="F6678" s="8">
        <v>4443</v>
      </c>
      <c r="G6678" s="7">
        <v>12610.54</v>
      </c>
      <c r="H6678" s="8">
        <v>13880</v>
      </c>
      <c r="I6678" s="7">
        <v>0</v>
      </c>
      <c r="J6678" s="8">
        <v>0</v>
      </c>
      <c r="K6678" s="7">
        <v>7854.82</v>
      </c>
      <c r="L6678" s="8">
        <v>5397</v>
      </c>
      <c r="M6678" s="7">
        <v>264278.82</v>
      </c>
      <c r="N6678" s="8">
        <v>285549</v>
      </c>
    </row>
    <row r="6679" spans="1:14" x14ac:dyDescent="0.25">
      <c r="A6679" s="9">
        <v>45205</v>
      </c>
      <c r="B6679" s="8" t="s">
        <v>19</v>
      </c>
      <c r="C6679" s="7">
        <v>180979.33</v>
      </c>
      <c r="D6679" s="8">
        <v>261829</v>
      </c>
      <c r="E6679" s="7">
        <v>77267.98</v>
      </c>
      <c r="F6679" s="8">
        <v>4443</v>
      </c>
      <c r="G6679" s="7">
        <v>12846.08</v>
      </c>
      <c r="H6679" s="8">
        <v>13880</v>
      </c>
      <c r="I6679" s="7">
        <v>0</v>
      </c>
      <c r="J6679" s="8">
        <v>0</v>
      </c>
      <c r="K6679" s="7">
        <v>6334.01</v>
      </c>
      <c r="L6679" s="8">
        <v>5397</v>
      </c>
      <c r="M6679" s="7">
        <v>277427.40000000002</v>
      </c>
      <c r="N6679" s="8">
        <v>285549</v>
      </c>
    </row>
    <row r="6680" spans="1:14" x14ac:dyDescent="0.25">
      <c r="A6680" s="9">
        <v>45205</v>
      </c>
      <c r="B6680" s="8" t="s">
        <v>20</v>
      </c>
      <c r="C6680" s="7">
        <v>204800.19</v>
      </c>
      <c r="D6680" s="8">
        <v>261829</v>
      </c>
      <c r="E6680" s="7">
        <v>86128.09</v>
      </c>
      <c r="F6680" s="8">
        <v>4443</v>
      </c>
      <c r="G6680" s="7">
        <v>13635.88</v>
      </c>
      <c r="H6680" s="8">
        <v>13880</v>
      </c>
      <c r="I6680" s="7">
        <v>0</v>
      </c>
      <c r="J6680" s="8">
        <v>0</v>
      </c>
      <c r="K6680" s="7">
        <v>5894.2</v>
      </c>
      <c r="L6680" s="8">
        <v>5397</v>
      </c>
      <c r="M6680" s="7">
        <v>310458.36</v>
      </c>
      <c r="N6680" s="8">
        <v>285549</v>
      </c>
    </row>
    <row r="6681" spans="1:14" x14ac:dyDescent="0.25">
      <c r="A6681" s="9">
        <v>45205</v>
      </c>
      <c r="B6681" s="8" t="s">
        <v>21</v>
      </c>
      <c r="C6681" s="7">
        <v>216162.57</v>
      </c>
      <c r="D6681" s="8">
        <v>261829</v>
      </c>
      <c r="E6681" s="7">
        <v>95956.49</v>
      </c>
      <c r="F6681" s="8">
        <v>4443</v>
      </c>
      <c r="G6681" s="7">
        <v>14963.43</v>
      </c>
      <c r="H6681" s="8">
        <v>13880</v>
      </c>
      <c r="I6681" s="7">
        <v>0</v>
      </c>
      <c r="J6681" s="8">
        <v>0</v>
      </c>
      <c r="K6681" s="7">
        <v>4117.3900000000003</v>
      </c>
      <c r="L6681" s="8">
        <v>5397</v>
      </c>
      <c r="M6681" s="7">
        <v>331199.88</v>
      </c>
      <c r="N6681" s="8">
        <v>285549</v>
      </c>
    </row>
    <row r="6682" spans="1:14" x14ac:dyDescent="0.25">
      <c r="A6682" s="9">
        <v>45205</v>
      </c>
      <c r="B6682" s="8" t="s">
        <v>22</v>
      </c>
      <c r="C6682" s="7">
        <v>215981.77</v>
      </c>
      <c r="D6682" s="8">
        <v>261829</v>
      </c>
      <c r="E6682" s="7">
        <v>103093.18</v>
      </c>
      <c r="F6682" s="8">
        <v>4443</v>
      </c>
      <c r="G6682" s="7">
        <v>16208.93</v>
      </c>
      <c r="H6682" s="8">
        <v>13880</v>
      </c>
      <c r="I6682" s="7">
        <v>0</v>
      </c>
      <c r="J6682" s="8">
        <v>0</v>
      </c>
      <c r="K6682" s="7">
        <v>670.06</v>
      </c>
      <c r="L6682" s="8">
        <v>5397</v>
      </c>
      <c r="M6682" s="7">
        <v>335953.94</v>
      </c>
      <c r="N6682" s="8">
        <v>285549</v>
      </c>
    </row>
    <row r="6683" spans="1:14" x14ac:dyDescent="0.25">
      <c r="A6683" s="9">
        <v>45205</v>
      </c>
      <c r="B6683" s="8" t="s">
        <v>23</v>
      </c>
      <c r="C6683" s="7">
        <v>217869.22</v>
      </c>
      <c r="D6683" s="8">
        <v>261829</v>
      </c>
      <c r="E6683" s="7">
        <v>108776.64</v>
      </c>
      <c r="F6683" s="8">
        <v>4443</v>
      </c>
      <c r="G6683" s="7">
        <v>18417.849999999999</v>
      </c>
      <c r="H6683" s="8">
        <v>13880</v>
      </c>
      <c r="I6683" s="7">
        <v>0</v>
      </c>
      <c r="J6683" s="8">
        <v>0</v>
      </c>
      <c r="K6683" s="7">
        <v>295.82</v>
      </c>
      <c r="L6683" s="8">
        <v>5397</v>
      </c>
      <c r="M6683" s="7">
        <v>345359.53</v>
      </c>
      <c r="N6683" s="8">
        <v>285549</v>
      </c>
    </row>
    <row r="6684" spans="1:14" x14ac:dyDescent="0.25">
      <c r="A6684" s="9">
        <v>45205</v>
      </c>
      <c r="B6684" s="8" t="s">
        <v>24</v>
      </c>
      <c r="C6684" s="7">
        <v>225438.61</v>
      </c>
      <c r="D6684" s="8">
        <v>261829</v>
      </c>
      <c r="E6684" s="7">
        <v>113756.91</v>
      </c>
      <c r="F6684" s="8">
        <v>4443</v>
      </c>
      <c r="G6684" s="7">
        <v>20498.43</v>
      </c>
      <c r="H6684" s="8">
        <v>13880</v>
      </c>
      <c r="I6684" s="7">
        <v>0</v>
      </c>
      <c r="J6684" s="8">
        <v>0</v>
      </c>
      <c r="K6684" s="7">
        <v>252.27</v>
      </c>
      <c r="L6684" s="8">
        <v>5397</v>
      </c>
      <c r="M6684" s="7">
        <v>359946.22</v>
      </c>
      <c r="N6684" s="8">
        <v>285549</v>
      </c>
    </row>
    <row r="6685" spans="1:14" x14ac:dyDescent="0.25">
      <c r="A6685" s="9">
        <v>45205</v>
      </c>
      <c r="B6685" s="8" t="s">
        <v>25</v>
      </c>
      <c r="C6685" s="7">
        <v>237577.69</v>
      </c>
      <c r="D6685" s="8">
        <v>261829</v>
      </c>
      <c r="E6685" s="7">
        <v>116903.95</v>
      </c>
      <c r="F6685" s="8">
        <v>4443</v>
      </c>
      <c r="G6685" s="7">
        <v>22055.119999999999</v>
      </c>
      <c r="H6685" s="8">
        <v>13880</v>
      </c>
      <c r="I6685" s="7">
        <v>0</v>
      </c>
      <c r="J6685" s="8">
        <v>0</v>
      </c>
      <c r="K6685" s="7">
        <v>176.04</v>
      </c>
      <c r="L6685" s="8">
        <v>5397</v>
      </c>
      <c r="M6685" s="7">
        <v>376712.8</v>
      </c>
      <c r="N6685" s="8">
        <v>285549</v>
      </c>
    </row>
    <row r="6686" spans="1:14" x14ac:dyDescent="0.25">
      <c r="A6686" s="9">
        <v>45205</v>
      </c>
      <c r="B6686" s="8" t="s">
        <v>26</v>
      </c>
      <c r="C6686" s="7">
        <v>251712.38</v>
      </c>
      <c r="D6686" s="8">
        <v>261829</v>
      </c>
      <c r="E6686" s="7">
        <v>118591.75</v>
      </c>
      <c r="F6686" s="8">
        <v>4443</v>
      </c>
      <c r="G6686" s="7">
        <v>22909.77</v>
      </c>
      <c r="H6686" s="8">
        <v>13880</v>
      </c>
      <c r="I6686" s="7">
        <v>0</v>
      </c>
      <c r="J6686" s="8">
        <v>0</v>
      </c>
      <c r="K6686" s="7">
        <v>219.22</v>
      </c>
      <c r="L6686" s="8">
        <v>5397</v>
      </c>
      <c r="M6686" s="7">
        <v>393433.12</v>
      </c>
      <c r="N6686" s="8">
        <v>285549</v>
      </c>
    </row>
    <row r="6687" spans="1:14" x14ac:dyDescent="0.25">
      <c r="A6687" s="9">
        <v>45205</v>
      </c>
      <c r="B6687" s="8" t="s">
        <v>27</v>
      </c>
      <c r="C6687" s="7">
        <v>264945.07</v>
      </c>
      <c r="D6687" s="8">
        <v>261829</v>
      </c>
      <c r="E6687" s="7">
        <v>119648.04</v>
      </c>
      <c r="F6687" s="8">
        <v>4443</v>
      </c>
      <c r="G6687" s="7">
        <v>23520.34</v>
      </c>
      <c r="H6687" s="8">
        <v>13880</v>
      </c>
      <c r="I6687" s="7">
        <v>0</v>
      </c>
      <c r="J6687" s="8">
        <v>0</v>
      </c>
      <c r="K6687" s="7">
        <v>227.13</v>
      </c>
      <c r="L6687" s="8">
        <v>5397</v>
      </c>
      <c r="M6687" s="7">
        <v>408340.58</v>
      </c>
      <c r="N6687" s="8">
        <v>285549</v>
      </c>
    </row>
    <row r="6688" spans="1:14" x14ac:dyDescent="0.25">
      <c r="A6688" s="9">
        <v>45205</v>
      </c>
      <c r="B6688" s="8" t="s">
        <v>28</v>
      </c>
      <c r="C6688" s="7">
        <v>280347.25</v>
      </c>
      <c r="D6688" s="8">
        <v>261829</v>
      </c>
      <c r="E6688" s="7">
        <v>118560.41</v>
      </c>
      <c r="F6688" s="8">
        <v>4443</v>
      </c>
      <c r="G6688" s="7">
        <v>24024.37</v>
      </c>
      <c r="H6688" s="8">
        <v>13880</v>
      </c>
      <c r="I6688" s="7">
        <v>0</v>
      </c>
      <c r="J6688" s="8">
        <v>0</v>
      </c>
      <c r="K6688" s="7">
        <v>131.44</v>
      </c>
      <c r="L6688" s="8">
        <v>5397</v>
      </c>
      <c r="M6688" s="7">
        <v>423063.47</v>
      </c>
      <c r="N6688" s="8">
        <v>285549</v>
      </c>
    </row>
    <row r="6689" spans="1:14" x14ac:dyDescent="0.25">
      <c r="A6689" s="9">
        <v>45205</v>
      </c>
      <c r="B6689" s="8" t="s">
        <v>29</v>
      </c>
      <c r="C6689" s="7">
        <v>303674.15999999997</v>
      </c>
      <c r="D6689" s="8">
        <v>261829</v>
      </c>
      <c r="E6689" s="7">
        <v>117477.14</v>
      </c>
      <c r="F6689" s="8">
        <v>4443</v>
      </c>
      <c r="G6689" s="7">
        <v>24136.57</v>
      </c>
      <c r="H6689" s="8">
        <v>13880</v>
      </c>
      <c r="I6689" s="7">
        <v>0</v>
      </c>
      <c r="J6689" s="8">
        <v>0</v>
      </c>
      <c r="K6689" s="7">
        <v>330.36</v>
      </c>
      <c r="L6689" s="8">
        <v>5397</v>
      </c>
      <c r="M6689" s="7">
        <v>445618.23</v>
      </c>
      <c r="N6689" s="8">
        <v>285549</v>
      </c>
    </row>
    <row r="6690" spans="1:14" x14ac:dyDescent="0.25">
      <c r="A6690" s="9">
        <v>45205</v>
      </c>
      <c r="B6690" s="8" t="s">
        <v>30</v>
      </c>
      <c r="C6690" s="7">
        <v>326117.95</v>
      </c>
      <c r="D6690" s="8">
        <v>261829</v>
      </c>
      <c r="E6690" s="7">
        <v>110615.22</v>
      </c>
      <c r="F6690" s="8">
        <v>4443</v>
      </c>
      <c r="G6690" s="7">
        <v>23008.01</v>
      </c>
      <c r="H6690" s="8">
        <v>13880</v>
      </c>
      <c r="I6690" s="7">
        <v>0</v>
      </c>
      <c r="J6690" s="8">
        <v>0</v>
      </c>
      <c r="K6690" s="7">
        <v>202.25</v>
      </c>
      <c r="L6690" s="8">
        <v>5397</v>
      </c>
      <c r="M6690" s="7">
        <v>459943.43</v>
      </c>
      <c r="N6690" s="8">
        <v>285549</v>
      </c>
    </row>
    <row r="6691" spans="1:14" x14ac:dyDescent="0.25">
      <c r="A6691" s="9">
        <v>45205</v>
      </c>
      <c r="B6691" s="8" t="s">
        <v>31</v>
      </c>
      <c r="C6691" s="7">
        <v>333510.57</v>
      </c>
      <c r="D6691" s="8">
        <v>261829</v>
      </c>
      <c r="E6691" s="7">
        <v>103265.09</v>
      </c>
      <c r="F6691" s="8">
        <v>4443</v>
      </c>
      <c r="G6691" s="7">
        <v>20790.599999999999</v>
      </c>
      <c r="H6691" s="8">
        <v>13880</v>
      </c>
      <c r="I6691" s="7">
        <v>0</v>
      </c>
      <c r="J6691" s="8">
        <v>0</v>
      </c>
      <c r="K6691" s="7">
        <v>156.9</v>
      </c>
      <c r="L6691" s="8">
        <v>5397</v>
      </c>
      <c r="M6691" s="7">
        <v>457723.16</v>
      </c>
      <c r="N6691" s="8">
        <v>285549</v>
      </c>
    </row>
    <row r="6692" spans="1:14" x14ac:dyDescent="0.25">
      <c r="A6692" s="9">
        <v>45205</v>
      </c>
      <c r="B6692" s="8" t="s">
        <v>32</v>
      </c>
      <c r="C6692" s="7">
        <v>315918.75</v>
      </c>
      <c r="D6692" s="8">
        <v>261829</v>
      </c>
      <c r="E6692" s="7">
        <v>96351.19</v>
      </c>
      <c r="F6692" s="8">
        <v>4443</v>
      </c>
      <c r="G6692" s="7">
        <v>18263.2</v>
      </c>
      <c r="H6692" s="8">
        <v>13880</v>
      </c>
      <c r="I6692" s="7">
        <v>0</v>
      </c>
      <c r="J6692" s="8">
        <v>0</v>
      </c>
      <c r="K6692" s="7">
        <v>310.06</v>
      </c>
      <c r="L6692" s="8">
        <v>5397</v>
      </c>
      <c r="M6692" s="7">
        <v>430843.2</v>
      </c>
      <c r="N6692" s="8">
        <v>285549</v>
      </c>
    </row>
    <row r="6693" spans="1:14" x14ac:dyDescent="0.25">
      <c r="A6693" s="9">
        <v>45205</v>
      </c>
      <c r="B6693" s="8" t="s">
        <v>33</v>
      </c>
      <c r="C6693" s="7">
        <v>298591.65000000002</v>
      </c>
      <c r="D6693" s="8">
        <v>261829</v>
      </c>
      <c r="E6693" s="7">
        <v>90515.97</v>
      </c>
      <c r="F6693" s="8">
        <v>4443</v>
      </c>
      <c r="G6693" s="7">
        <v>17208.78</v>
      </c>
      <c r="H6693" s="8">
        <v>13880</v>
      </c>
      <c r="I6693" s="7">
        <v>0</v>
      </c>
      <c r="J6693" s="8">
        <v>0</v>
      </c>
      <c r="K6693" s="7">
        <v>2948.55</v>
      </c>
      <c r="L6693" s="8">
        <v>5397</v>
      </c>
      <c r="M6693" s="7">
        <v>409264.95</v>
      </c>
      <c r="N6693" s="8">
        <v>285549</v>
      </c>
    </row>
    <row r="6694" spans="1:14" x14ac:dyDescent="0.25">
      <c r="A6694" s="9">
        <v>45205</v>
      </c>
      <c r="B6694" s="8" t="s">
        <v>34</v>
      </c>
      <c r="C6694" s="7">
        <v>291035.58</v>
      </c>
      <c r="D6694" s="8">
        <v>261829</v>
      </c>
      <c r="E6694" s="7">
        <v>86488.639999999999</v>
      </c>
      <c r="F6694" s="8">
        <v>4443</v>
      </c>
      <c r="G6694" s="7">
        <v>16109.47</v>
      </c>
      <c r="H6694" s="8">
        <v>13880</v>
      </c>
      <c r="I6694" s="7">
        <v>0</v>
      </c>
      <c r="J6694" s="8">
        <v>0</v>
      </c>
      <c r="K6694" s="7">
        <v>4106.5200000000004</v>
      </c>
      <c r="L6694" s="8">
        <v>5397</v>
      </c>
      <c r="M6694" s="7">
        <v>397740.21</v>
      </c>
      <c r="N6694" s="8">
        <v>285549</v>
      </c>
    </row>
    <row r="6695" spans="1:14" x14ac:dyDescent="0.25">
      <c r="A6695" s="9">
        <v>45205</v>
      </c>
      <c r="B6695" s="8" t="s">
        <v>35</v>
      </c>
      <c r="C6695" s="7">
        <v>274127.45</v>
      </c>
      <c r="D6695" s="8">
        <v>261829</v>
      </c>
      <c r="E6695" s="7">
        <v>80892.679999999993</v>
      </c>
      <c r="F6695" s="8">
        <v>4443</v>
      </c>
      <c r="G6695" s="7">
        <v>14695.09</v>
      </c>
      <c r="H6695" s="8">
        <v>13880</v>
      </c>
      <c r="I6695" s="7">
        <v>0</v>
      </c>
      <c r="J6695" s="8">
        <v>0</v>
      </c>
      <c r="K6695" s="7">
        <v>4178.8500000000004</v>
      </c>
      <c r="L6695" s="8">
        <v>5397</v>
      </c>
      <c r="M6695" s="7">
        <v>373894.07</v>
      </c>
      <c r="N6695" s="8">
        <v>285549</v>
      </c>
    </row>
    <row r="6696" spans="1:14" x14ac:dyDescent="0.25">
      <c r="A6696" s="9">
        <v>45205</v>
      </c>
      <c r="B6696" s="8" t="s">
        <v>36</v>
      </c>
      <c r="C6696" s="7">
        <v>249892.71</v>
      </c>
      <c r="D6696" s="8">
        <v>261829</v>
      </c>
      <c r="E6696" s="7">
        <v>74541.649999999994</v>
      </c>
      <c r="F6696" s="8">
        <v>4443</v>
      </c>
      <c r="G6696" s="7">
        <v>13730.97</v>
      </c>
      <c r="H6696" s="8">
        <v>13880</v>
      </c>
      <c r="I6696" s="7">
        <v>0</v>
      </c>
      <c r="J6696" s="8">
        <v>0</v>
      </c>
      <c r="K6696" s="7">
        <v>4366.7</v>
      </c>
      <c r="L6696" s="8">
        <v>5397</v>
      </c>
      <c r="M6696" s="7">
        <v>342532.03</v>
      </c>
      <c r="N6696" s="8">
        <v>285549</v>
      </c>
    </row>
    <row r="6697" spans="1:14" x14ac:dyDescent="0.25">
      <c r="A6697" s="9">
        <v>45205</v>
      </c>
      <c r="B6697" s="8" t="s">
        <v>37</v>
      </c>
      <c r="C6697" s="7">
        <v>220307.41</v>
      </c>
      <c r="D6697" s="8">
        <v>261829</v>
      </c>
      <c r="E6697" s="7">
        <v>69797.679999999993</v>
      </c>
      <c r="F6697" s="8">
        <v>4443</v>
      </c>
      <c r="G6697" s="7">
        <v>13063.73</v>
      </c>
      <c r="H6697" s="8">
        <v>13880</v>
      </c>
      <c r="I6697" s="7">
        <v>0</v>
      </c>
      <c r="J6697" s="8">
        <v>0</v>
      </c>
      <c r="K6697" s="7">
        <v>5836.14</v>
      </c>
      <c r="L6697" s="8">
        <v>5397</v>
      </c>
      <c r="M6697" s="7">
        <v>309004.96000000002</v>
      </c>
      <c r="N6697" s="8">
        <v>285549</v>
      </c>
    </row>
    <row r="6698" spans="1:14" x14ac:dyDescent="0.25">
      <c r="A6698" s="9">
        <v>45205</v>
      </c>
      <c r="B6698" s="8" t="s">
        <v>38</v>
      </c>
      <c r="C6698" s="7">
        <v>192923.73</v>
      </c>
      <c r="D6698" s="8">
        <v>261766</v>
      </c>
      <c r="E6698" s="7">
        <v>66134.63</v>
      </c>
      <c r="F6698" s="8">
        <v>4437</v>
      </c>
      <c r="G6698" s="7">
        <v>12597.96</v>
      </c>
      <c r="H6698" s="8">
        <v>13879</v>
      </c>
      <c r="I6698" s="7">
        <v>0</v>
      </c>
      <c r="J6698" s="8">
        <v>0</v>
      </c>
      <c r="K6698" s="7">
        <v>4952.2700000000004</v>
      </c>
      <c r="L6698" s="8">
        <v>5397</v>
      </c>
      <c r="M6698" s="7">
        <v>276608.59000000003</v>
      </c>
      <c r="N6698" s="8">
        <v>285479</v>
      </c>
    </row>
    <row r="6699" spans="1:14" x14ac:dyDescent="0.25">
      <c r="A6699" s="9">
        <v>45206</v>
      </c>
      <c r="B6699" s="8" t="s">
        <v>15</v>
      </c>
      <c r="C6699" s="7">
        <v>174018.24</v>
      </c>
      <c r="D6699" s="8">
        <v>261766</v>
      </c>
      <c r="E6699" s="7">
        <v>64958.96</v>
      </c>
      <c r="F6699" s="8">
        <v>4436</v>
      </c>
      <c r="G6699" s="7">
        <v>12384.07</v>
      </c>
      <c r="H6699" s="8">
        <v>13879</v>
      </c>
      <c r="I6699" s="7">
        <v>0</v>
      </c>
      <c r="J6699" s="8">
        <v>0</v>
      </c>
      <c r="K6699" s="7">
        <v>8690.57</v>
      </c>
      <c r="L6699" s="8">
        <v>5397</v>
      </c>
      <c r="M6699" s="7">
        <v>260051.84</v>
      </c>
      <c r="N6699" s="8">
        <v>285478</v>
      </c>
    </row>
    <row r="6700" spans="1:14" x14ac:dyDescent="0.25">
      <c r="A6700" s="9">
        <v>45206</v>
      </c>
      <c r="B6700" s="8" t="s">
        <v>16</v>
      </c>
      <c r="C6700" s="7">
        <v>162616.95000000001</v>
      </c>
      <c r="D6700" s="8">
        <v>261766</v>
      </c>
      <c r="E6700" s="7">
        <v>63799.53</v>
      </c>
      <c r="F6700" s="8">
        <v>4436</v>
      </c>
      <c r="G6700" s="7">
        <v>12143.59</v>
      </c>
      <c r="H6700" s="8">
        <v>13879</v>
      </c>
      <c r="I6700" s="7">
        <v>0</v>
      </c>
      <c r="J6700" s="8">
        <v>0</v>
      </c>
      <c r="K6700" s="7">
        <v>7633.5</v>
      </c>
      <c r="L6700" s="8">
        <v>5397</v>
      </c>
      <c r="M6700" s="7">
        <v>246193.57</v>
      </c>
      <c r="N6700" s="8">
        <v>285478</v>
      </c>
    </row>
    <row r="6701" spans="1:14" x14ac:dyDescent="0.25">
      <c r="A6701" s="9">
        <v>45206</v>
      </c>
      <c r="B6701" s="8" t="s">
        <v>17</v>
      </c>
      <c r="C6701" s="7">
        <v>156486.24</v>
      </c>
      <c r="D6701" s="8">
        <v>261766</v>
      </c>
      <c r="E6701" s="7">
        <v>63217.93</v>
      </c>
      <c r="F6701" s="8">
        <v>4436</v>
      </c>
      <c r="G6701" s="7">
        <v>12017.29</v>
      </c>
      <c r="H6701" s="8">
        <v>13879</v>
      </c>
      <c r="I6701" s="7">
        <v>0</v>
      </c>
      <c r="J6701" s="8">
        <v>0</v>
      </c>
      <c r="K6701" s="7">
        <v>7505.9</v>
      </c>
      <c r="L6701" s="8">
        <v>5397</v>
      </c>
      <c r="M6701" s="7">
        <v>239227.36</v>
      </c>
      <c r="N6701" s="8">
        <v>285478</v>
      </c>
    </row>
    <row r="6702" spans="1:14" x14ac:dyDescent="0.25">
      <c r="A6702" s="9">
        <v>45206</v>
      </c>
      <c r="B6702" s="8" t="s">
        <v>18</v>
      </c>
      <c r="C6702" s="7">
        <v>154946.66</v>
      </c>
      <c r="D6702" s="8">
        <v>261766</v>
      </c>
      <c r="E6702" s="7">
        <v>63144.18</v>
      </c>
      <c r="F6702" s="8">
        <v>4436</v>
      </c>
      <c r="G6702" s="7">
        <v>12011.28</v>
      </c>
      <c r="H6702" s="8">
        <v>13879</v>
      </c>
      <c r="I6702" s="7">
        <v>0</v>
      </c>
      <c r="J6702" s="8">
        <v>0</v>
      </c>
      <c r="K6702" s="7">
        <v>7455.52</v>
      </c>
      <c r="L6702" s="8">
        <v>5397</v>
      </c>
      <c r="M6702" s="7">
        <v>237557.64</v>
      </c>
      <c r="N6702" s="8">
        <v>285478</v>
      </c>
    </row>
    <row r="6703" spans="1:14" x14ac:dyDescent="0.25">
      <c r="A6703" s="9">
        <v>45206</v>
      </c>
      <c r="B6703" s="8" t="s">
        <v>19</v>
      </c>
      <c r="C6703" s="7">
        <v>158997.1</v>
      </c>
      <c r="D6703" s="8">
        <v>261766</v>
      </c>
      <c r="E6703" s="7">
        <v>64060.79</v>
      </c>
      <c r="F6703" s="8">
        <v>4436</v>
      </c>
      <c r="G6703" s="7">
        <v>12068.47</v>
      </c>
      <c r="H6703" s="8">
        <v>13879</v>
      </c>
      <c r="I6703" s="7">
        <v>0</v>
      </c>
      <c r="J6703" s="8">
        <v>0</v>
      </c>
      <c r="K6703" s="7">
        <v>8051.69</v>
      </c>
      <c r="L6703" s="8">
        <v>5397</v>
      </c>
      <c r="M6703" s="7">
        <v>243178.05</v>
      </c>
      <c r="N6703" s="8">
        <v>285478</v>
      </c>
    </row>
    <row r="6704" spans="1:14" x14ac:dyDescent="0.25">
      <c r="A6704" s="9">
        <v>45206</v>
      </c>
      <c r="B6704" s="8" t="s">
        <v>20</v>
      </c>
      <c r="C6704" s="7">
        <v>169872.21</v>
      </c>
      <c r="D6704" s="8">
        <v>261766</v>
      </c>
      <c r="E6704" s="7">
        <v>67188.94</v>
      </c>
      <c r="F6704" s="8">
        <v>4436</v>
      </c>
      <c r="G6704" s="7">
        <v>12381.48</v>
      </c>
      <c r="H6704" s="8">
        <v>13879</v>
      </c>
      <c r="I6704" s="7">
        <v>0</v>
      </c>
      <c r="J6704" s="8">
        <v>0</v>
      </c>
      <c r="K6704" s="7">
        <v>6767.48</v>
      </c>
      <c r="L6704" s="8">
        <v>5397</v>
      </c>
      <c r="M6704" s="7">
        <v>256210.11</v>
      </c>
      <c r="N6704" s="8">
        <v>285478</v>
      </c>
    </row>
    <row r="6705" spans="1:14" x14ac:dyDescent="0.25">
      <c r="A6705" s="9">
        <v>45206</v>
      </c>
      <c r="B6705" s="8" t="s">
        <v>21</v>
      </c>
      <c r="C6705" s="7">
        <v>192900.35</v>
      </c>
      <c r="D6705" s="8">
        <v>261766</v>
      </c>
      <c r="E6705" s="7">
        <v>69708.350000000006</v>
      </c>
      <c r="F6705" s="8">
        <v>4436</v>
      </c>
      <c r="G6705" s="7">
        <v>12522.18</v>
      </c>
      <c r="H6705" s="8">
        <v>13879</v>
      </c>
      <c r="I6705" s="7">
        <v>0</v>
      </c>
      <c r="J6705" s="8">
        <v>0</v>
      </c>
      <c r="K6705" s="7">
        <v>5165.0200000000004</v>
      </c>
      <c r="L6705" s="8">
        <v>5397</v>
      </c>
      <c r="M6705" s="7">
        <v>280295.90000000002</v>
      </c>
      <c r="N6705" s="8">
        <v>285478</v>
      </c>
    </row>
    <row r="6706" spans="1:14" x14ac:dyDescent="0.25">
      <c r="A6706" s="9">
        <v>45206</v>
      </c>
      <c r="B6706" s="8" t="s">
        <v>22</v>
      </c>
      <c r="C6706" s="7">
        <v>225388.84</v>
      </c>
      <c r="D6706" s="8">
        <v>261766</v>
      </c>
      <c r="E6706" s="7">
        <v>72658.92</v>
      </c>
      <c r="F6706" s="8">
        <v>4436</v>
      </c>
      <c r="G6706" s="7">
        <v>12457.96</v>
      </c>
      <c r="H6706" s="8">
        <v>13879</v>
      </c>
      <c r="I6706" s="7">
        <v>0</v>
      </c>
      <c r="J6706" s="8">
        <v>0</v>
      </c>
      <c r="K6706" s="7">
        <v>975.73</v>
      </c>
      <c r="L6706" s="8">
        <v>5397</v>
      </c>
      <c r="M6706" s="7">
        <v>311481.45</v>
      </c>
      <c r="N6706" s="8">
        <v>285478</v>
      </c>
    </row>
    <row r="6707" spans="1:14" x14ac:dyDescent="0.25">
      <c r="A6707" s="9">
        <v>45206</v>
      </c>
      <c r="B6707" s="8" t="s">
        <v>23</v>
      </c>
      <c r="C6707" s="7">
        <v>242916.19</v>
      </c>
      <c r="D6707" s="8">
        <v>261766</v>
      </c>
      <c r="E6707" s="7">
        <v>74978.38</v>
      </c>
      <c r="F6707" s="8">
        <v>4436</v>
      </c>
      <c r="G6707" s="7">
        <v>13433.73</v>
      </c>
      <c r="H6707" s="8">
        <v>13879</v>
      </c>
      <c r="I6707" s="7">
        <v>0</v>
      </c>
      <c r="J6707" s="8">
        <v>0</v>
      </c>
      <c r="K6707" s="7">
        <v>324.8</v>
      </c>
      <c r="L6707" s="8">
        <v>5397</v>
      </c>
      <c r="M6707" s="7">
        <v>331653.09999999998</v>
      </c>
      <c r="N6707" s="8">
        <v>285478</v>
      </c>
    </row>
    <row r="6708" spans="1:14" x14ac:dyDescent="0.25">
      <c r="A6708" s="9">
        <v>45206</v>
      </c>
      <c r="B6708" s="8" t="s">
        <v>24</v>
      </c>
      <c r="C6708" s="7">
        <v>250024.35</v>
      </c>
      <c r="D6708" s="8">
        <v>261766</v>
      </c>
      <c r="E6708" s="7">
        <v>78561.66</v>
      </c>
      <c r="F6708" s="8">
        <v>4436</v>
      </c>
      <c r="G6708" s="7">
        <v>14682.61</v>
      </c>
      <c r="H6708" s="8">
        <v>13879</v>
      </c>
      <c r="I6708" s="7">
        <v>0</v>
      </c>
      <c r="J6708" s="8">
        <v>0</v>
      </c>
      <c r="K6708" s="7">
        <v>318.97000000000003</v>
      </c>
      <c r="L6708" s="8">
        <v>5397</v>
      </c>
      <c r="M6708" s="7">
        <v>343587.59</v>
      </c>
      <c r="N6708" s="8">
        <v>285478</v>
      </c>
    </row>
    <row r="6709" spans="1:14" x14ac:dyDescent="0.25">
      <c r="A6709" s="9">
        <v>45206</v>
      </c>
      <c r="B6709" s="8" t="s">
        <v>25</v>
      </c>
      <c r="C6709" s="7">
        <v>251422.9</v>
      </c>
      <c r="D6709" s="8">
        <v>261766</v>
      </c>
      <c r="E6709" s="7">
        <v>79826.33</v>
      </c>
      <c r="F6709" s="8">
        <v>4436</v>
      </c>
      <c r="G6709" s="7">
        <v>15230.05</v>
      </c>
      <c r="H6709" s="8">
        <v>13879</v>
      </c>
      <c r="I6709" s="7">
        <v>0</v>
      </c>
      <c r="J6709" s="8">
        <v>0</v>
      </c>
      <c r="K6709" s="7">
        <v>352.22</v>
      </c>
      <c r="L6709" s="8">
        <v>5397</v>
      </c>
      <c r="M6709" s="7">
        <v>346831.5</v>
      </c>
      <c r="N6709" s="8">
        <v>285478</v>
      </c>
    </row>
    <row r="6710" spans="1:14" x14ac:dyDescent="0.25">
      <c r="A6710" s="9">
        <v>45206</v>
      </c>
      <c r="B6710" s="8" t="s">
        <v>26</v>
      </c>
      <c r="C6710" s="7">
        <v>248514.91</v>
      </c>
      <c r="D6710" s="8">
        <v>261766</v>
      </c>
      <c r="E6710" s="7">
        <v>79503.33</v>
      </c>
      <c r="F6710" s="8">
        <v>4436</v>
      </c>
      <c r="G6710" s="7">
        <v>15281.53</v>
      </c>
      <c r="H6710" s="8">
        <v>13879</v>
      </c>
      <c r="I6710" s="7">
        <v>0</v>
      </c>
      <c r="J6710" s="8">
        <v>0</v>
      </c>
      <c r="K6710" s="7">
        <v>224.18</v>
      </c>
      <c r="L6710" s="8">
        <v>5397</v>
      </c>
      <c r="M6710" s="7">
        <v>343523.95</v>
      </c>
      <c r="N6710" s="8">
        <v>285478</v>
      </c>
    </row>
    <row r="6711" spans="1:14" x14ac:dyDescent="0.25">
      <c r="A6711" s="9">
        <v>45206</v>
      </c>
      <c r="B6711" s="8" t="s">
        <v>27</v>
      </c>
      <c r="C6711" s="7">
        <v>244553.49</v>
      </c>
      <c r="D6711" s="8">
        <v>261766</v>
      </c>
      <c r="E6711" s="7">
        <v>79583.490000000005</v>
      </c>
      <c r="F6711" s="8">
        <v>4436</v>
      </c>
      <c r="G6711" s="7">
        <v>15284.98</v>
      </c>
      <c r="H6711" s="8">
        <v>13879</v>
      </c>
      <c r="I6711" s="7">
        <v>0</v>
      </c>
      <c r="J6711" s="8">
        <v>0</v>
      </c>
      <c r="K6711" s="7">
        <v>305.63</v>
      </c>
      <c r="L6711" s="8">
        <v>5397</v>
      </c>
      <c r="M6711" s="7">
        <v>339727.59</v>
      </c>
      <c r="N6711" s="8">
        <v>285478</v>
      </c>
    </row>
    <row r="6712" spans="1:14" x14ac:dyDescent="0.25">
      <c r="A6712" s="9">
        <v>45206</v>
      </c>
      <c r="B6712" s="8" t="s">
        <v>28</v>
      </c>
      <c r="C6712" s="7">
        <v>242040.48</v>
      </c>
      <c r="D6712" s="8">
        <v>261766</v>
      </c>
      <c r="E6712" s="7">
        <v>79890.59</v>
      </c>
      <c r="F6712" s="8">
        <v>4436</v>
      </c>
      <c r="G6712" s="7">
        <v>15266.11</v>
      </c>
      <c r="H6712" s="8">
        <v>13879</v>
      </c>
      <c r="I6712" s="7">
        <v>0</v>
      </c>
      <c r="J6712" s="8">
        <v>0</v>
      </c>
      <c r="K6712" s="7">
        <v>383.17</v>
      </c>
      <c r="L6712" s="8">
        <v>5397</v>
      </c>
      <c r="M6712" s="7">
        <v>337580.35</v>
      </c>
      <c r="N6712" s="8">
        <v>285478</v>
      </c>
    </row>
    <row r="6713" spans="1:14" x14ac:dyDescent="0.25">
      <c r="A6713" s="9">
        <v>45206</v>
      </c>
      <c r="B6713" s="8" t="s">
        <v>29</v>
      </c>
      <c r="C6713" s="7">
        <v>238527.54</v>
      </c>
      <c r="D6713" s="8">
        <v>261766</v>
      </c>
      <c r="E6713" s="7">
        <v>77966.210000000006</v>
      </c>
      <c r="F6713" s="8">
        <v>4436</v>
      </c>
      <c r="G6713" s="7">
        <v>14864.81</v>
      </c>
      <c r="H6713" s="8">
        <v>13879</v>
      </c>
      <c r="I6713" s="7">
        <v>0</v>
      </c>
      <c r="J6713" s="8">
        <v>0</v>
      </c>
      <c r="K6713" s="7">
        <v>184.98</v>
      </c>
      <c r="L6713" s="8">
        <v>5397</v>
      </c>
      <c r="M6713" s="7">
        <v>331543.53999999998</v>
      </c>
      <c r="N6713" s="8">
        <v>285478</v>
      </c>
    </row>
    <row r="6714" spans="1:14" x14ac:dyDescent="0.25">
      <c r="A6714" s="9">
        <v>45206</v>
      </c>
      <c r="B6714" s="8" t="s">
        <v>30</v>
      </c>
      <c r="C6714" s="7">
        <v>242197.73</v>
      </c>
      <c r="D6714" s="8">
        <v>261766</v>
      </c>
      <c r="E6714" s="7">
        <v>78096.23</v>
      </c>
      <c r="F6714" s="8">
        <v>4436</v>
      </c>
      <c r="G6714" s="7">
        <v>14523.88</v>
      </c>
      <c r="H6714" s="8">
        <v>13879</v>
      </c>
      <c r="I6714" s="7">
        <v>0</v>
      </c>
      <c r="J6714" s="8">
        <v>0</v>
      </c>
      <c r="K6714" s="7">
        <v>181.54</v>
      </c>
      <c r="L6714" s="8">
        <v>5397</v>
      </c>
      <c r="M6714" s="7">
        <v>334999.38</v>
      </c>
      <c r="N6714" s="8">
        <v>285478</v>
      </c>
    </row>
    <row r="6715" spans="1:14" x14ac:dyDescent="0.25">
      <c r="A6715" s="9">
        <v>45206</v>
      </c>
      <c r="B6715" s="8" t="s">
        <v>31</v>
      </c>
      <c r="C6715" s="7">
        <v>249337.8</v>
      </c>
      <c r="D6715" s="8">
        <v>261766</v>
      </c>
      <c r="E6715" s="7">
        <v>77455.72</v>
      </c>
      <c r="F6715" s="8">
        <v>4436</v>
      </c>
      <c r="G6715" s="7">
        <v>14231.07</v>
      </c>
      <c r="H6715" s="8">
        <v>13879</v>
      </c>
      <c r="I6715" s="7">
        <v>0</v>
      </c>
      <c r="J6715" s="8">
        <v>0</v>
      </c>
      <c r="K6715" s="7">
        <v>177.22</v>
      </c>
      <c r="L6715" s="8">
        <v>5397</v>
      </c>
      <c r="M6715" s="7">
        <v>341201.81</v>
      </c>
      <c r="N6715" s="8">
        <v>285478</v>
      </c>
    </row>
    <row r="6716" spans="1:14" x14ac:dyDescent="0.25">
      <c r="A6716" s="9">
        <v>45206</v>
      </c>
      <c r="B6716" s="8" t="s">
        <v>32</v>
      </c>
      <c r="C6716" s="7">
        <v>254567.22</v>
      </c>
      <c r="D6716" s="8">
        <v>261766</v>
      </c>
      <c r="E6716" s="7">
        <v>76414.52</v>
      </c>
      <c r="F6716" s="8">
        <v>4436</v>
      </c>
      <c r="G6716" s="7">
        <v>13847.16</v>
      </c>
      <c r="H6716" s="8">
        <v>13879</v>
      </c>
      <c r="I6716" s="7">
        <v>0</v>
      </c>
      <c r="J6716" s="8">
        <v>0</v>
      </c>
      <c r="K6716" s="7">
        <v>278.38</v>
      </c>
      <c r="L6716" s="8">
        <v>5397</v>
      </c>
      <c r="M6716" s="7">
        <v>345107.28</v>
      </c>
      <c r="N6716" s="8">
        <v>285478</v>
      </c>
    </row>
    <row r="6717" spans="1:14" x14ac:dyDescent="0.25">
      <c r="A6717" s="9">
        <v>45206</v>
      </c>
      <c r="B6717" s="8" t="s">
        <v>33</v>
      </c>
      <c r="C6717" s="7">
        <v>265169.46000000002</v>
      </c>
      <c r="D6717" s="8">
        <v>261766</v>
      </c>
      <c r="E6717" s="7">
        <v>75738.02</v>
      </c>
      <c r="F6717" s="8">
        <v>4436</v>
      </c>
      <c r="G6717" s="7">
        <v>14567.23</v>
      </c>
      <c r="H6717" s="8">
        <v>13879</v>
      </c>
      <c r="I6717" s="7">
        <v>0</v>
      </c>
      <c r="J6717" s="8">
        <v>0</v>
      </c>
      <c r="K6717" s="7">
        <v>2680.98</v>
      </c>
      <c r="L6717" s="8">
        <v>5397</v>
      </c>
      <c r="M6717" s="7">
        <v>358155.69</v>
      </c>
      <c r="N6717" s="8">
        <v>285478</v>
      </c>
    </row>
    <row r="6718" spans="1:14" x14ac:dyDescent="0.25">
      <c r="A6718" s="9">
        <v>45206</v>
      </c>
      <c r="B6718" s="8" t="s">
        <v>34</v>
      </c>
      <c r="C6718" s="7">
        <v>267122.01</v>
      </c>
      <c r="D6718" s="8">
        <v>261766</v>
      </c>
      <c r="E6718" s="7">
        <v>75403.61</v>
      </c>
      <c r="F6718" s="8">
        <v>4436</v>
      </c>
      <c r="G6718" s="7">
        <v>14589.66</v>
      </c>
      <c r="H6718" s="8">
        <v>13879</v>
      </c>
      <c r="I6718" s="7">
        <v>0</v>
      </c>
      <c r="J6718" s="8">
        <v>0</v>
      </c>
      <c r="K6718" s="7">
        <v>3730.84</v>
      </c>
      <c r="L6718" s="8">
        <v>5397</v>
      </c>
      <c r="M6718" s="7">
        <v>360846.12</v>
      </c>
      <c r="N6718" s="8">
        <v>285478</v>
      </c>
    </row>
    <row r="6719" spans="1:14" x14ac:dyDescent="0.25">
      <c r="A6719" s="9">
        <v>45206</v>
      </c>
      <c r="B6719" s="8" t="s">
        <v>35</v>
      </c>
      <c r="C6719" s="7">
        <v>257871.1</v>
      </c>
      <c r="D6719" s="8">
        <v>261766</v>
      </c>
      <c r="E6719" s="7">
        <v>72537.399999999994</v>
      </c>
      <c r="F6719" s="8">
        <v>4436</v>
      </c>
      <c r="G6719" s="7">
        <v>13985.26</v>
      </c>
      <c r="H6719" s="8">
        <v>13879</v>
      </c>
      <c r="I6719" s="7">
        <v>0</v>
      </c>
      <c r="J6719" s="8">
        <v>0</v>
      </c>
      <c r="K6719" s="7">
        <v>3891.57</v>
      </c>
      <c r="L6719" s="8">
        <v>5397</v>
      </c>
      <c r="M6719" s="7">
        <v>348285.33</v>
      </c>
      <c r="N6719" s="8">
        <v>285478</v>
      </c>
    </row>
    <row r="6720" spans="1:14" x14ac:dyDescent="0.25">
      <c r="A6720" s="9">
        <v>45206</v>
      </c>
      <c r="B6720" s="8" t="s">
        <v>36</v>
      </c>
      <c r="C6720" s="7">
        <v>243313.73</v>
      </c>
      <c r="D6720" s="8">
        <v>261766</v>
      </c>
      <c r="E6720" s="7">
        <v>69847.789999999994</v>
      </c>
      <c r="F6720" s="8">
        <v>4436</v>
      </c>
      <c r="G6720" s="7">
        <v>13418.55</v>
      </c>
      <c r="H6720" s="8">
        <v>13879</v>
      </c>
      <c r="I6720" s="7">
        <v>0</v>
      </c>
      <c r="J6720" s="8">
        <v>0</v>
      </c>
      <c r="K6720" s="7">
        <v>3558.45</v>
      </c>
      <c r="L6720" s="8">
        <v>5397</v>
      </c>
      <c r="M6720" s="7">
        <v>330138.52</v>
      </c>
      <c r="N6720" s="8">
        <v>285478</v>
      </c>
    </row>
    <row r="6721" spans="1:14" x14ac:dyDescent="0.25">
      <c r="A6721" s="9">
        <v>45206</v>
      </c>
      <c r="B6721" s="8" t="s">
        <v>37</v>
      </c>
      <c r="C6721" s="7">
        <v>224938.62</v>
      </c>
      <c r="D6721" s="8">
        <v>261766</v>
      </c>
      <c r="E6721" s="7">
        <v>66782.990000000005</v>
      </c>
      <c r="F6721" s="8">
        <v>4436</v>
      </c>
      <c r="G6721" s="7">
        <v>12841.17</v>
      </c>
      <c r="H6721" s="8">
        <v>13879</v>
      </c>
      <c r="I6721" s="7">
        <v>0</v>
      </c>
      <c r="J6721" s="8">
        <v>0</v>
      </c>
      <c r="K6721" s="7">
        <v>3822.26</v>
      </c>
      <c r="L6721" s="8">
        <v>5397</v>
      </c>
      <c r="M6721" s="7">
        <v>308385.03999999998</v>
      </c>
      <c r="N6721" s="8">
        <v>285478</v>
      </c>
    </row>
    <row r="6722" spans="1:14" x14ac:dyDescent="0.25">
      <c r="A6722" s="9">
        <v>45206</v>
      </c>
      <c r="B6722" s="8" t="s">
        <v>38</v>
      </c>
      <c r="C6722" s="7">
        <v>206933.61</v>
      </c>
      <c r="D6722" s="8">
        <v>261767</v>
      </c>
      <c r="E6722" s="7">
        <v>64916.28</v>
      </c>
      <c r="F6722" s="8">
        <v>4440</v>
      </c>
      <c r="G6722" s="7">
        <v>12562.23</v>
      </c>
      <c r="H6722" s="8">
        <v>13891</v>
      </c>
      <c r="I6722" s="7">
        <v>0</v>
      </c>
      <c r="J6722" s="8">
        <v>0</v>
      </c>
      <c r="K6722" s="7">
        <v>4441.75</v>
      </c>
      <c r="L6722" s="8">
        <v>5399</v>
      </c>
      <c r="M6722" s="7">
        <v>288853.87</v>
      </c>
      <c r="N6722" s="8">
        <v>285497</v>
      </c>
    </row>
    <row r="6723" spans="1:14" x14ac:dyDescent="0.25">
      <c r="A6723" s="9">
        <v>45207</v>
      </c>
      <c r="B6723" s="8" t="s">
        <v>15</v>
      </c>
      <c r="C6723" s="7">
        <v>193468.87</v>
      </c>
      <c r="D6723" s="8">
        <v>261767</v>
      </c>
      <c r="E6723" s="7">
        <v>63026.83</v>
      </c>
      <c r="F6723" s="8">
        <v>4440</v>
      </c>
      <c r="G6723" s="7">
        <v>12367.47</v>
      </c>
      <c r="H6723" s="8">
        <v>13891</v>
      </c>
      <c r="I6723" s="7">
        <v>0</v>
      </c>
      <c r="J6723" s="8">
        <v>0</v>
      </c>
      <c r="K6723" s="7">
        <v>3877.92</v>
      </c>
      <c r="L6723" s="8">
        <v>5399</v>
      </c>
      <c r="M6723" s="7">
        <v>272741.09000000003</v>
      </c>
      <c r="N6723" s="8">
        <v>285497</v>
      </c>
    </row>
    <row r="6724" spans="1:14" x14ac:dyDescent="0.25">
      <c r="A6724" s="9">
        <v>45207</v>
      </c>
      <c r="B6724" s="8" t="s">
        <v>16</v>
      </c>
      <c r="C6724" s="7">
        <v>186035.63</v>
      </c>
      <c r="D6724" s="8">
        <v>261767</v>
      </c>
      <c r="E6724" s="7">
        <v>61994.49</v>
      </c>
      <c r="F6724" s="8">
        <v>4440</v>
      </c>
      <c r="G6724" s="7">
        <v>12201.34</v>
      </c>
      <c r="H6724" s="8">
        <v>13891</v>
      </c>
      <c r="I6724" s="7">
        <v>0</v>
      </c>
      <c r="J6724" s="8">
        <v>0</v>
      </c>
      <c r="K6724" s="7">
        <v>3401.13</v>
      </c>
      <c r="L6724" s="8">
        <v>5399</v>
      </c>
      <c r="M6724" s="7">
        <v>263632.59000000003</v>
      </c>
      <c r="N6724" s="8">
        <v>285497</v>
      </c>
    </row>
    <row r="6725" spans="1:14" x14ac:dyDescent="0.25">
      <c r="A6725" s="9">
        <v>45207</v>
      </c>
      <c r="B6725" s="8" t="s">
        <v>17</v>
      </c>
      <c r="C6725" s="7">
        <v>182871.24</v>
      </c>
      <c r="D6725" s="8">
        <v>261767</v>
      </c>
      <c r="E6725" s="7">
        <v>61215.21</v>
      </c>
      <c r="F6725" s="8">
        <v>4440</v>
      </c>
      <c r="G6725" s="7">
        <v>12121.79</v>
      </c>
      <c r="H6725" s="8">
        <v>13891</v>
      </c>
      <c r="I6725" s="7">
        <v>0</v>
      </c>
      <c r="J6725" s="8">
        <v>0</v>
      </c>
      <c r="K6725" s="7">
        <v>3668.16</v>
      </c>
      <c r="L6725" s="8">
        <v>5399</v>
      </c>
      <c r="M6725" s="7">
        <v>259876.4</v>
      </c>
      <c r="N6725" s="8">
        <v>285497</v>
      </c>
    </row>
    <row r="6726" spans="1:14" x14ac:dyDescent="0.25">
      <c r="A6726" s="9">
        <v>45207</v>
      </c>
      <c r="B6726" s="8" t="s">
        <v>18</v>
      </c>
      <c r="C6726" s="7">
        <v>183539.58</v>
      </c>
      <c r="D6726" s="8">
        <v>261767</v>
      </c>
      <c r="E6726" s="7">
        <v>61311.22</v>
      </c>
      <c r="F6726" s="8">
        <v>4440</v>
      </c>
      <c r="G6726" s="7">
        <v>12093.24</v>
      </c>
      <c r="H6726" s="8">
        <v>13891</v>
      </c>
      <c r="I6726" s="7">
        <v>0</v>
      </c>
      <c r="J6726" s="8">
        <v>0</v>
      </c>
      <c r="K6726" s="7">
        <v>4167.38</v>
      </c>
      <c r="L6726" s="8">
        <v>5399</v>
      </c>
      <c r="M6726" s="7">
        <v>261111.42</v>
      </c>
      <c r="N6726" s="8">
        <v>285497</v>
      </c>
    </row>
    <row r="6727" spans="1:14" x14ac:dyDescent="0.25">
      <c r="A6727" s="9">
        <v>45207</v>
      </c>
      <c r="B6727" s="8" t="s">
        <v>19</v>
      </c>
      <c r="C6727" s="7">
        <v>189191.71</v>
      </c>
      <c r="D6727" s="8">
        <v>261767</v>
      </c>
      <c r="E6727" s="7">
        <v>61921.21</v>
      </c>
      <c r="F6727" s="8">
        <v>4440</v>
      </c>
      <c r="G6727" s="7">
        <v>12236.94</v>
      </c>
      <c r="H6727" s="8">
        <v>13891</v>
      </c>
      <c r="I6727" s="7">
        <v>0</v>
      </c>
      <c r="J6727" s="8">
        <v>0</v>
      </c>
      <c r="K6727" s="7">
        <v>4804.2700000000004</v>
      </c>
      <c r="L6727" s="8">
        <v>5399</v>
      </c>
      <c r="M6727" s="7">
        <v>268154.13</v>
      </c>
      <c r="N6727" s="8">
        <v>285497</v>
      </c>
    </row>
    <row r="6728" spans="1:14" x14ac:dyDescent="0.25">
      <c r="A6728" s="9">
        <v>45207</v>
      </c>
      <c r="B6728" s="8" t="s">
        <v>20</v>
      </c>
      <c r="C6728" s="7">
        <v>201322.45</v>
      </c>
      <c r="D6728" s="8">
        <v>261767</v>
      </c>
      <c r="E6728" s="7">
        <v>63939.75</v>
      </c>
      <c r="F6728" s="8">
        <v>4440</v>
      </c>
      <c r="G6728" s="7">
        <v>12375.11</v>
      </c>
      <c r="H6728" s="8">
        <v>13891</v>
      </c>
      <c r="I6728" s="7">
        <v>0</v>
      </c>
      <c r="J6728" s="8">
        <v>0</v>
      </c>
      <c r="K6728" s="7">
        <v>3440.24</v>
      </c>
      <c r="L6728" s="8">
        <v>5399</v>
      </c>
      <c r="M6728" s="7">
        <v>281077.55</v>
      </c>
      <c r="N6728" s="8">
        <v>285497</v>
      </c>
    </row>
    <row r="6729" spans="1:14" x14ac:dyDescent="0.25">
      <c r="A6729" s="9">
        <v>45207</v>
      </c>
      <c r="B6729" s="8" t="s">
        <v>21</v>
      </c>
      <c r="C6729" s="7">
        <v>227599.37</v>
      </c>
      <c r="D6729" s="8">
        <v>261767</v>
      </c>
      <c r="E6729" s="7">
        <v>65298.45</v>
      </c>
      <c r="F6729" s="8">
        <v>4440</v>
      </c>
      <c r="G6729" s="7">
        <v>12180.36</v>
      </c>
      <c r="H6729" s="8">
        <v>13891</v>
      </c>
      <c r="I6729" s="7">
        <v>0</v>
      </c>
      <c r="J6729" s="8">
        <v>0</v>
      </c>
      <c r="K6729" s="7">
        <v>1971.13</v>
      </c>
      <c r="L6729" s="8">
        <v>5399</v>
      </c>
      <c r="M6729" s="7">
        <v>307049.31</v>
      </c>
      <c r="N6729" s="8">
        <v>285497</v>
      </c>
    </row>
    <row r="6730" spans="1:14" x14ac:dyDescent="0.25">
      <c r="A6730" s="9">
        <v>45207</v>
      </c>
      <c r="B6730" s="8" t="s">
        <v>22</v>
      </c>
      <c r="C6730" s="7">
        <v>267205.8</v>
      </c>
      <c r="D6730" s="8">
        <v>261767</v>
      </c>
      <c r="E6730" s="7">
        <v>65977.88</v>
      </c>
      <c r="F6730" s="8">
        <v>4440</v>
      </c>
      <c r="G6730" s="7">
        <v>11411.12</v>
      </c>
      <c r="H6730" s="8">
        <v>13891</v>
      </c>
      <c r="I6730" s="7">
        <v>0</v>
      </c>
      <c r="J6730" s="8">
        <v>0</v>
      </c>
      <c r="K6730" s="7">
        <v>396.23</v>
      </c>
      <c r="L6730" s="8">
        <v>5399</v>
      </c>
      <c r="M6730" s="7">
        <v>344991.03</v>
      </c>
      <c r="N6730" s="8">
        <v>285497</v>
      </c>
    </row>
    <row r="6731" spans="1:14" x14ac:dyDescent="0.25">
      <c r="A6731" s="9">
        <v>45207</v>
      </c>
      <c r="B6731" s="8" t="s">
        <v>23</v>
      </c>
      <c r="C6731" s="7">
        <v>290200.38</v>
      </c>
      <c r="D6731" s="8">
        <v>261767</v>
      </c>
      <c r="E6731" s="7">
        <v>68620.44</v>
      </c>
      <c r="F6731" s="8">
        <v>4440</v>
      </c>
      <c r="G6731" s="7">
        <v>11952.77</v>
      </c>
      <c r="H6731" s="8">
        <v>13891</v>
      </c>
      <c r="I6731" s="7">
        <v>0</v>
      </c>
      <c r="J6731" s="8">
        <v>0</v>
      </c>
      <c r="K6731" s="7">
        <v>168.92</v>
      </c>
      <c r="L6731" s="8">
        <v>5399</v>
      </c>
      <c r="M6731" s="7">
        <v>370942.51</v>
      </c>
      <c r="N6731" s="8">
        <v>285497</v>
      </c>
    </row>
    <row r="6732" spans="1:14" x14ac:dyDescent="0.25">
      <c r="A6732" s="9">
        <v>45207</v>
      </c>
      <c r="B6732" s="8" t="s">
        <v>24</v>
      </c>
      <c r="C6732" s="7">
        <v>297220.21999999997</v>
      </c>
      <c r="D6732" s="8">
        <v>261767</v>
      </c>
      <c r="E6732" s="7">
        <v>70954.19</v>
      </c>
      <c r="F6732" s="8">
        <v>4440</v>
      </c>
      <c r="G6732" s="7">
        <v>12697.41</v>
      </c>
      <c r="H6732" s="8">
        <v>13891</v>
      </c>
      <c r="I6732" s="7">
        <v>0</v>
      </c>
      <c r="J6732" s="8">
        <v>0</v>
      </c>
      <c r="K6732" s="7">
        <v>53.24</v>
      </c>
      <c r="L6732" s="8">
        <v>5399</v>
      </c>
      <c r="M6732" s="7">
        <v>380925.06</v>
      </c>
      <c r="N6732" s="8">
        <v>285497</v>
      </c>
    </row>
    <row r="6733" spans="1:14" x14ac:dyDescent="0.25">
      <c r="A6733" s="9">
        <v>45207</v>
      </c>
      <c r="B6733" s="8" t="s">
        <v>25</v>
      </c>
      <c r="C6733" s="7">
        <v>299529.86</v>
      </c>
      <c r="D6733" s="8">
        <v>261767</v>
      </c>
      <c r="E6733" s="7">
        <v>72107.460000000006</v>
      </c>
      <c r="F6733" s="8">
        <v>4440</v>
      </c>
      <c r="G6733" s="7">
        <v>13080.69</v>
      </c>
      <c r="H6733" s="8">
        <v>13891</v>
      </c>
      <c r="I6733" s="7">
        <v>0</v>
      </c>
      <c r="J6733" s="8">
        <v>0</v>
      </c>
      <c r="K6733" s="7">
        <v>87.2</v>
      </c>
      <c r="L6733" s="8">
        <v>5399</v>
      </c>
      <c r="M6733" s="7">
        <v>384805.21</v>
      </c>
      <c r="N6733" s="8">
        <v>285497</v>
      </c>
    </row>
    <row r="6734" spans="1:14" x14ac:dyDescent="0.25">
      <c r="A6734" s="9">
        <v>45207</v>
      </c>
      <c r="B6734" s="8" t="s">
        <v>26</v>
      </c>
      <c r="C6734" s="7">
        <v>294572.44</v>
      </c>
      <c r="D6734" s="8">
        <v>261767</v>
      </c>
      <c r="E6734" s="7">
        <v>71725.5</v>
      </c>
      <c r="F6734" s="8">
        <v>4440</v>
      </c>
      <c r="G6734" s="7">
        <v>13160.78</v>
      </c>
      <c r="H6734" s="8">
        <v>13891</v>
      </c>
      <c r="I6734" s="7">
        <v>0</v>
      </c>
      <c r="J6734" s="8">
        <v>0</v>
      </c>
      <c r="K6734" s="7">
        <v>69.47</v>
      </c>
      <c r="L6734" s="8">
        <v>5399</v>
      </c>
      <c r="M6734" s="7">
        <v>379528.19</v>
      </c>
      <c r="N6734" s="8">
        <v>285497</v>
      </c>
    </row>
    <row r="6735" spans="1:14" x14ac:dyDescent="0.25">
      <c r="A6735" s="9">
        <v>45207</v>
      </c>
      <c r="B6735" s="8" t="s">
        <v>27</v>
      </c>
      <c r="C6735" s="7">
        <v>292576.78999999998</v>
      </c>
      <c r="D6735" s="8">
        <v>261767</v>
      </c>
      <c r="E6735" s="7">
        <v>70647.399999999994</v>
      </c>
      <c r="F6735" s="8">
        <v>4440</v>
      </c>
      <c r="G6735" s="7">
        <v>13223.86</v>
      </c>
      <c r="H6735" s="8">
        <v>13891</v>
      </c>
      <c r="I6735" s="7">
        <v>0</v>
      </c>
      <c r="J6735" s="8">
        <v>0</v>
      </c>
      <c r="K6735" s="7">
        <v>68.239999999999995</v>
      </c>
      <c r="L6735" s="8">
        <v>5399</v>
      </c>
      <c r="M6735" s="7">
        <v>376516.29</v>
      </c>
      <c r="N6735" s="8">
        <v>285497</v>
      </c>
    </row>
    <row r="6736" spans="1:14" x14ac:dyDescent="0.25">
      <c r="A6736" s="9">
        <v>45207</v>
      </c>
      <c r="B6736" s="8" t="s">
        <v>28</v>
      </c>
      <c r="C6736" s="7">
        <v>294992.53999999998</v>
      </c>
      <c r="D6736" s="8">
        <v>261767</v>
      </c>
      <c r="E6736" s="7">
        <v>70735.92</v>
      </c>
      <c r="F6736" s="8">
        <v>4440</v>
      </c>
      <c r="G6736" s="7">
        <v>13065.23</v>
      </c>
      <c r="H6736" s="8">
        <v>13891</v>
      </c>
      <c r="I6736" s="7">
        <v>0</v>
      </c>
      <c r="J6736" s="8">
        <v>0</v>
      </c>
      <c r="K6736" s="7">
        <v>72.08</v>
      </c>
      <c r="L6736" s="8">
        <v>5399</v>
      </c>
      <c r="M6736" s="7">
        <v>378865.77</v>
      </c>
      <c r="N6736" s="8">
        <v>285497</v>
      </c>
    </row>
    <row r="6737" spans="1:14" x14ac:dyDescent="0.25">
      <c r="A6737" s="9">
        <v>45207</v>
      </c>
      <c r="B6737" s="8" t="s">
        <v>29</v>
      </c>
      <c r="C6737" s="7">
        <v>294623.08</v>
      </c>
      <c r="D6737" s="8">
        <v>261767</v>
      </c>
      <c r="E6737" s="7">
        <v>70474.539999999994</v>
      </c>
      <c r="F6737" s="8">
        <v>4440</v>
      </c>
      <c r="G6737" s="7">
        <v>12917.88</v>
      </c>
      <c r="H6737" s="8">
        <v>13891</v>
      </c>
      <c r="I6737" s="7">
        <v>0</v>
      </c>
      <c r="J6737" s="8">
        <v>0</v>
      </c>
      <c r="K6737" s="7">
        <v>103.6</v>
      </c>
      <c r="L6737" s="8">
        <v>5399</v>
      </c>
      <c r="M6737" s="7">
        <v>378119.1</v>
      </c>
      <c r="N6737" s="8">
        <v>285497</v>
      </c>
    </row>
    <row r="6738" spans="1:14" x14ac:dyDescent="0.25">
      <c r="A6738" s="9">
        <v>45207</v>
      </c>
      <c r="B6738" s="8" t="s">
        <v>30</v>
      </c>
      <c r="C6738" s="7">
        <v>299268.2</v>
      </c>
      <c r="D6738" s="8">
        <v>261767</v>
      </c>
      <c r="E6738" s="7">
        <v>69811.44</v>
      </c>
      <c r="F6738" s="8">
        <v>4440</v>
      </c>
      <c r="G6738" s="7">
        <v>12776.26</v>
      </c>
      <c r="H6738" s="8">
        <v>13891</v>
      </c>
      <c r="I6738" s="7">
        <v>0</v>
      </c>
      <c r="J6738" s="8">
        <v>0</v>
      </c>
      <c r="K6738" s="7">
        <v>90.1</v>
      </c>
      <c r="L6738" s="8">
        <v>5399</v>
      </c>
      <c r="M6738" s="7">
        <v>381946</v>
      </c>
      <c r="N6738" s="8">
        <v>285497</v>
      </c>
    </row>
    <row r="6739" spans="1:14" x14ac:dyDescent="0.25">
      <c r="A6739" s="9">
        <v>45207</v>
      </c>
      <c r="B6739" s="8" t="s">
        <v>31</v>
      </c>
      <c r="C6739" s="7">
        <v>315209.33</v>
      </c>
      <c r="D6739" s="8">
        <v>261767</v>
      </c>
      <c r="E6739" s="7">
        <v>69930.37</v>
      </c>
      <c r="F6739" s="8">
        <v>4440</v>
      </c>
      <c r="G6739" s="7">
        <v>12551.89</v>
      </c>
      <c r="H6739" s="8">
        <v>13891</v>
      </c>
      <c r="I6739" s="7">
        <v>0</v>
      </c>
      <c r="J6739" s="8">
        <v>0</v>
      </c>
      <c r="K6739" s="7">
        <v>145.37</v>
      </c>
      <c r="L6739" s="8">
        <v>5399</v>
      </c>
      <c r="M6739" s="7">
        <v>397836.96</v>
      </c>
      <c r="N6739" s="8">
        <v>285497</v>
      </c>
    </row>
    <row r="6740" spans="1:14" x14ac:dyDescent="0.25">
      <c r="A6740" s="9">
        <v>45207</v>
      </c>
      <c r="B6740" s="8" t="s">
        <v>32</v>
      </c>
      <c r="C6740" s="7">
        <v>321902.34000000003</v>
      </c>
      <c r="D6740" s="8">
        <v>261767</v>
      </c>
      <c r="E6740" s="7">
        <v>70126.61</v>
      </c>
      <c r="F6740" s="8">
        <v>4440</v>
      </c>
      <c r="G6740" s="7">
        <v>12436.15</v>
      </c>
      <c r="H6740" s="8">
        <v>13891</v>
      </c>
      <c r="I6740" s="7">
        <v>0</v>
      </c>
      <c r="J6740" s="8">
        <v>0</v>
      </c>
      <c r="K6740" s="7">
        <v>143.05000000000001</v>
      </c>
      <c r="L6740" s="8">
        <v>5399</v>
      </c>
      <c r="M6740" s="7">
        <v>404608.15</v>
      </c>
      <c r="N6740" s="8">
        <v>285497</v>
      </c>
    </row>
    <row r="6741" spans="1:14" x14ac:dyDescent="0.25">
      <c r="A6741" s="9">
        <v>45207</v>
      </c>
      <c r="B6741" s="8" t="s">
        <v>33</v>
      </c>
      <c r="C6741" s="7">
        <v>341964.86</v>
      </c>
      <c r="D6741" s="8">
        <v>261767</v>
      </c>
      <c r="E6741" s="7">
        <v>71217.81</v>
      </c>
      <c r="F6741" s="8">
        <v>4440</v>
      </c>
      <c r="G6741" s="7">
        <v>13629.65</v>
      </c>
      <c r="H6741" s="8">
        <v>13891</v>
      </c>
      <c r="I6741" s="7">
        <v>0</v>
      </c>
      <c r="J6741" s="8">
        <v>0</v>
      </c>
      <c r="K6741" s="7">
        <v>2798.06</v>
      </c>
      <c r="L6741" s="8">
        <v>5399</v>
      </c>
      <c r="M6741" s="7">
        <v>429610.38</v>
      </c>
      <c r="N6741" s="8">
        <v>285497</v>
      </c>
    </row>
    <row r="6742" spans="1:14" x14ac:dyDescent="0.25">
      <c r="A6742" s="9">
        <v>45207</v>
      </c>
      <c r="B6742" s="8" t="s">
        <v>34</v>
      </c>
      <c r="C6742" s="7">
        <v>340726.6</v>
      </c>
      <c r="D6742" s="8">
        <v>261767</v>
      </c>
      <c r="E6742" s="7">
        <v>70007.149999999994</v>
      </c>
      <c r="F6742" s="8">
        <v>4440</v>
      </c>
      <c r="G6742" s="7">
        <v>13478</v>
      </c>
      <c r="H6742" s="8">
        <v>13891</v>
      </c>
      <c r="I6742" s="7">
        <v>0</v>
      </c>
      <c r="J6742" s="8">
        <v>0</v>
      </c>
      <c r="K6742" s="7">
        <v>3275.99</v>
      </c>
      <c r="L6742" s="8">
        <v>5399</v>
      </c>
      <c r="M6742" s="7">
        <v>427487.74</v>
      </c>
      <c r="N6742" s="8">
        <v>285497</v>
      </c>
    </row>
    <row r="6743" spans="1:14" x14ac:dyDescent="0.25">
      <c r="A6743" s="9">
        <v>45207</v>
      </c>
      <c r="B6743" s="8" t="s">
        <v>35</v>
      </c>
      <c r="C6743" s="7">
        <v>312806.78000000003</v>
      </c>
      <c r="D6743" s="8">
        <v>261767</v>
      </c>
      <c r="E6743" s="7">
        <v>67900.12</v>
      </c>
      <c r="F6743" s="8">
        <v>4440</v>
      </c>
      <c r="G6743" s="7">
        <v>13112.89</v>
      </c>
      <c r="H6743" s="8">
        <v>13891</v>
      </c>
      <c r="I6743" s="7">
        <v>0</v>
      </c>
      <c r="J6743" s="8">
        <v>0</v>
      </c>
      <c r="K6743" s="7">
        <v>3862.56</v>
      </c>
      <c r="L6743" s="8">
        <v>5399</v>
      </c>
      <c r="M6743" s="7">
        <v>397682.35</v>
      </c>
      <c r="N6743" s="8">
        <v>285497</v>
      </c>
    </row>
    <row r="6744" spans="1:14" x14ac:dyDescent="0.25">
      <c r="A6744" s="9">
        <v>45207</v>
      </c>
      <c r="B6744" s="8" t="s">
        <v>36</v>
      </c>
      <c r="C6744" s="7">
        <v>275898.51</v>
      </c>
      <c r="D6744" s="8">
        <v>261767</v>
      </c>
      <c r="E6744" s="7">
        <v>65519.08</v>
      </c>
      <c r="F6744" s="8">
        <v>4440</v>
      </c>
      <c r="G6744" s="7">
        <v>12692.86</v>
      </c>
      <c r="H6744" s="8">
        <v>13891</v>
      </c>
      <c r="I6744" s="7">
        <v>0</v>
      </c>
      <c r="J6744" s="8">
        <v>0</v>
      </c>
      <c r="K6744" s="7">
        <v>3564.33</v>
      </c>
      <c r="L6744" s="8">
        <v>5399</v>
      </c>
      <c r="M6744" s="7">
        <v>357674.78</v>
      </c>
      <c r="N6744" s="8">
        <v>285497</v>
      </c>
    </row>
    <row r="6745" spans="1:14" x14ac:dyDescent="0.25">
      <c r="A6745" s="9">
        <v>45207</v>
      </c>
      <c r="B6745" s="8" t="s">
        <v>37</v>
      </c>
      <c r="C6745" s="7">
        <v>238857.72</v>
      </c>
      <c r="D6745" s="8">
        <v>261767</v>
      </c>
      <c r="E6745" s="7">
        <v>63866.53</v>
      </c>
      <c r="F6745" s="8">
        <v>4440</v>
      </c>
      <c r="G6745" s="7">
        <v>12339.53</v>
      </c>
      <c r="H6745" s="8">
        <v>13891</v>
      </c>
      <c r="I6745" s="7">
        <v>0</v>
      </c>
      <c r="J6745" s="8">
        <v>0</v>
      </c>
      <c r="K6745" s="7">
        <v>3637.67</v>
      </c>
      <c r="L6745" s="8">
        <v>5399</v>
      </c>
      <c r="M6745" s="7">
        <v>318701.45</v>
      </c>
      <c r="N6745" s="8">
        <v>285497</v>
      </c>
    </row>
    <row r="6746" spans="1:14" x14ac:dyDescent="0.25">
      <c r="A6746" s="9">
        <v>45207</v>
      </c>
      <c r="B6746" s="8" t="s">
        <v>38</v>
      </c>
      <c r="C6746" s="7">
        <v>213970.48</v>
      </c>
      <c r="D6746" s="8">
        <v>261983</v>
      </c>
      <c r="E6746" s="7">
        <v>62171.24</v>
      </c>
      <c r="F6746" s="8">
        <v>4444</v>
      </c>
      <c r="G6746" s="7">
        <v>12116.58</v>
      </c>
      <c r="H6746" s="8">
        <v>13908</v>
      </c>
      <c r="I6746" s="7">
        <v>0</v>
      </c>
      <c r="J6746" s="8">
        <v>0</v>
      </c>
      <c r="K6746" s="7">
        <v>4293.99</v>
      </c>
      <c r="L6746" s="8">
        <v>5402</v>
      </c>
      <c r="M6746" s="7">
        <v>292552.28999999998</v>
      </c>
      <c r="N6746" s="8">
        <v>285737</v>
      </c>
    </row>
    <row r="6747" spans="1:14" x14ac:dyDescent="0.25">
      <c r="A6747" s="9">
        <v>45208</v>
      </c>
      <c r="B6747" s="8" t="s">
        <v>15</v>
      </c>
      <c r="C6747" s="7">
        <v>199046.79</v>
      </c>
      <c r="D6747" s="8">
        <v>261983</v>
      </c>
      <c r="E6747" s="7">
        <v>61187.01</v>
      </c>
      <c r="F6747" s="8">
        <v>4441</v>
      </c>
      <c r="G6747" s="7">
        <v>12002.26</v>
      </c>
      <c r="H6747" s="8">
        <v>13908</v>
      </c>
      <c r="I6747" s="7">
        <v>0</v>
      </c>
      <c r="J6747" s="8">
        <v>0</v>
      </c>
      <c r="K6747" s="7">
        <v>4462.92</v>
      </c>
      <c r="L6747" s="8">
        <v>5402</v>
      </c>
      <c r="M6747" s="7">
        <v>276698.98</v>
      </c>
      <c r="N6747" s="8">
        <v>285734</v>
      </c>
    </row>
    <row r="6748" spans="1:14" x14ac:dyDescent="0.25">
      <c r="A6748" s="9">
        <v>45208</v>
      </c>
      <c r="B6748" s="8" t="s">
        <v>16</v>
      </c>
      <c r="C6748" s="7">
        <v>191527.82</v>
      </c>
      <c r="D6748" s="8">
        <v>261983</v>
      </c>
      <c r="E6748" s="7">
        <v>61063.15</v>
      </c>
      <c r="F6748" s="8">
        <v>4441</v>
      </c>
      <c r="G6748" s="7">
        <v>11918.5</v>
      </c>
      <c r="H6748" s="8">
        <v>13908</v>
      </c>
      <c r="I6748" s="7">
        <v>0</v>
      </c>
      <c r="J6748" s="8">
        <v>0</v>
      </c>
      <c r="K6748" s="7">
        <v>4198.4399999999996</v>
      </c>
      <c r="L6748" s="8">
        <v>5402</v>
      </c>
      <c r="M6748" s="7">
        <v>268707.90999999997</v>
      </c>
      <c r="N6748" s="8">
        <v>285734</v>
      </c>
    </row>
    <row r="6749" spans="1:14" x14ac:dyDescent="0.25">
      <c r="A6749" s="9">
        <v>45208</v>
      </c>
      <c r="B6749" s="8" t="s">
        <v>17</v>
      </c>
      <c r="C6749" s="7">
        <v>189107.55</v>
      </c>
      <c r="D6749" s="8">
        <v>261983</v>
      </c>
      <c r="E6749" s="7">
        <v>61324.41</v>
      </c>
      <c r="F6749" s="8">
        <v>4441</v>
      </c>
      <c r="G6749" s="7">
        <v>11948.74</v>
      </c>
      <c r="H6749" s="8">
        <v>13908</v>
      </c>
      <c r="I6749" s="7">
        <v>0</v>
      </c>
      <c r="J6749" s="8">
        <v>0</v>
      </c>
      <c r="K6749" s="7">
        <v>4566.1000000000004</v>
      </c>
      <c r="L6749" s="8">
        <v>5402</v>
      </c>
      <c r="M6749" s="7">
        <v>266946.8</v>
      </c>
      <c r="N6749" s="8">
        <v>285734</v>
      </c>
    </row>
    <row r="6750" spans="1:14" x14ac:dyDescent="0.25">
      <c r="A6750" s="9">
        <v>45208</v>
      </c>
      <c r="B6750" s="8" t="s">
        <v>18</v>
      </c>
      <c r="C6750" s="7">
        <v>193462.54</v>
      </c>
      <c r="D6750" s="8">
        <v>261983</v>
      </c>
      <c r="E6750" s="7">
        <v>64241.279999999999</v>
      </c>
      <c r="F6750" s="8">
        <v>4441</v>
      </c>
      <c r="G6750" s="7">
        <v>11959.25</v>
      </c>
      <c r="H6750" s="8">
        <v>13908</v>
      </c>
      <c r="I6750" s="7">
        <v>0</v>
      </c>
      <c r="J6750" s="8">
        <v>0</v>
      </c>
      <c r="K6750" s="7">
        <v>4092.47</v>
      </c>
      <c r="L6750" s="8">
        <v>5402</v>
      </c>
      <c r="M6750" s="7">
        <v>273755.53999999998</v>
      </c>
      <c r="N6750" s="8">
        <v>285734</v>
      </c>
    </row>
    <row r="6751" spans="1:14" x14ac:dyDescent="0.25">
      <c r="A6751" s="9">
        <v>45208</v>
      </c>
      <c r="B6751" s="8" t="s">
        <v>19</v>
      </c>
      <c r="C6751" s="7">
        <v>210489.85</v>
      </c>
      <c r="D6751" s="8">
        <v>261983</v>
      </c>
      <c r="E6751" s="7">
        <v>69398.460000000006</v>
      </c>
      <c r="F6751" s="8">
        <v>4441</v>
      </c>
      <c r="G6751" s="7">
        <v>12309.57</v>
      </c>
      <c r="H6751" s="8">
        <v>13908</v>
      </c>
      <c r="I6751" s="7">
        <v>0</v>
      </c>
      <c r="J6751" s="8">
        <v>0</v>
      </c>
      <c r="K6751" s="7">
        <v>3781.12</v>
      </c>
      <c r="L6751" s="8">
        <v>5402</v>
      </c>
      <c r="M6751" s="7">
        <v>295979</v>
      </c>
      <c r="N6751" s="8">
        <v>285734</v>
      </c>
    </row>
    <row r="6752" spans="1:14" x14ac:dyDescent="0.25">
      <c r="A6752" s="9">
        <v>45208</v>
      </c>
      <c r="B6752" s="8" t="s">
        <v>20</v>
      </c>
      <c r="C6752" s="7">
        <v>239499.65</v>
      </c>
      <c r="D6752" s="8">
        <v>261983</v>
      </c>
      <c r="E6752" s="7">
        <v>79910.36</v>
      </c>
      <c r="F6752" s="8">
        <v>4441</v>
      </c>
      <c r="G6752" s="7">
        <v>13137.97</v>
      </c>
      <c r="H6752" s="8">
        <v>13908</v>
      </c>
      <c r="I6752" s="7">
        <v>0</v>
      </c>
      <c r="J6752" s="8">
        <v>0</v>
      </c>
      <c r="K6752" s="7">
        <v>3541.44</v>
      </c>
      <c r="L6752" s="8">
        <v>5402</v>
      </c>
      <c r="M6752" s="7">
        <v>336089.42</v>
      </c>
      <c r="N6752" s="8">
        <v>285734</v>
      </c>
    </row>
    <row r="6753" spans="1:14" x14ac:dyDescent="0.25">
      <c r="A6753" s="9">
        <v>45208</v>
      </c>
      <c r="B6753" s="8" t="s">
        <v>21</v>
      </c>
      <c r="C6753" s="7">
        <v>253719.91</v>
      </c>
      <c r="D6753" s="8">
        <v>261983</v>
      </c>
      <c r="E6753" s="7">
        <v>88891.46</v>
      </c>
      <c r="F6753" s="8">
        <v>4441</v>
      </c>
      <c r="G6753" s="7">
        <v>14464.47</v>
      </c>
      <c r="H6753" s="8">
        <v>13908</v>
      </c>
      <c r="I6753" s="7">
        <v>0</v>
      </c>
      <c r="J6753" s="8">
        <v>0</v>
      </c>
      <c r="K6753" s="7">
        <v>1372.53</v>
      </c>
      <c r="L6753" s="8">
        <v>5402</v>
      </c>
      <c r="M6753" s="7">
        <v>358448.37</v>
      </c>
      <c r="N6753" s="8">
        <v>285734</v>
      </c>
    </row>
    <row r="6754" spans="1:14" x14ac:dyDescent="0.25">
      <c r="A6754" s="9">
        <v>45208</v>
      </c>
      <c r="B6754" s="8" t="s">
        <v>22</v>
      </c>
      <c r="C6754" s="7">
        <v>252444.67</v>
      </c>
      <c r="D6754" s="8">
        <v>261983</v>
      </c>
      <c r="E6754" s="7">
        <v>93697.69</v>
      </c>
      <c r="F6754" s="8">
        <v>4441</v>
      </c>
      <c r="G6754" s="7">
        <v>15505.38</v>
      </c>
      <c r="H6754" s="8">
        <v>13908</v>
      </c>
      <c r="I6754" s="7">
        <v>0</v>
      </c>
      <c r="J6754" s="8">
        <v>0</v>
      </c>
      <c r="K6754" s="7">
        <v>77.36</v>
      </c>
      <c r="L6754" s="8">
        <v>5402</v>
      </c>
      <c r="M6754" s="7">
        <v>361725.1</v>
      </c>
      <c r="N6754" s="8">
        <v>285734</v>
      </c>
    </row>
    <row r="6755" spans="1:14" x14ac:dyDescent="0.25">
      <c r="A6755" s="9">
        <v>45208</v>
      </c>
      <c r="B6755" s="8" t="s">
        <v>23</v>
      </c>
      <c r="C6755" s="7">
        <v>243279.96</v>
      </c>
      <c r="D6755" s="8">
        <v>261983</v>
      </c>
      <c r="E6755" s="7">
        <v>96594.76</v>
      </c>
      <c r="F6755" s="8">
        <v>4441</v>
      </c>
      <c r="G6755" s="7">
        <v>17062.12</v>
      </c>
      <c r="H6755" s="8">
        <v>13908</v>
      </c>
      <c r="I6755" s="7">
        <v>0</v>
      </c>
      <c r="J6755" s="8">
        <v>0</v>
      </c>
      <c r="K6755" s="7">
        <v>-5.45</v>
      </c>
      <c r="L6755" s="8">
        <v>5402</v>
      </c>
      <c r="M6755" s="7">
        <v>356931.39</v>
      </c>
      <c r="N6755" s="8">
        <v>285734</v>
      </c>
    </row>
    <row r="6756" spans="1:14" x14ac:dyDescent="0.25">
      <c r="A6756" s="9">
        <v>45208</v>
      </c>
      <c r="B6756" s="8" t="s">
        <v>24</v>
      </c>
      <c r="C6756" s="7">
        <v>234453.51</v>
      </c>
      <c r="D6756" s="8">
        <v>261983</v>
      </c>
      <c r="E6756" s="7">
        <v>101449.02</v>
      </c>
      <c r="F6756" s="8">
        <v>4441</v>
      </c>
      <c r="G6756" s="7">
        <v>18251.64</v>
      </c>
      <c r="H6756" s="8">
        <v>13908</v>
      </c>
      <c r="I6756" s="7">
        <v>0</v>
      </c>
      <c r="J6756" s="8">
        <v>0</v>
      </c>
      <c r="K6756" s="7">
        <v>43.69</v>
      </c>
      <c r="L6756" s="8">
        <v>5402</v>
      </c>
      <c r="M6756" s="7">
        <v>354197.86</v>
      </c>
      <c r="N6756" s="8">
        <v>285734</v>
      </c>
    </row>
    <row r="6757" spans="1:14" x14ac:dyDescent="0.25">
      <c r="A6757" s="9">
        <v>45208</v>
      </c>
      <c r="B6757" s="8" t="s">
        <v>25</v>
      </c>
      <c r="C6757" s="7">
        <v>226775.08</v>
      </c>
      <c r="D6757" s="8">
        <v>261983</v>
      </c>
      <c r="E6757" s="7">
        <v>101582.91</v>
      </c>
      <c r="F6757" s="8">
        <v>4441</v>
      </c>
      <c r="G6757" s="7">
        <v>18474.759999999998</v>
      </c>
      <c r="H6757" s="8">
        <v>13908</v>
      </c>
      <c r="I6757" s="7">
        <v>0</v>
      </c>
      <c r="J6757" s="8">
        <v>0</v>
      </c>
      <c r="K6757" s="7">
        <v>-91.08</v>
      </c>
      <c r="L6757" s="8">
        <v>5402</v>
      </c>
      <c r="M6757" s="7">
        <v>346741.67</v>
      </c>
      <c r="N6757" s="8">
        <v>285734</v>
      </c>
    </row>
    <row r="6758" spans="1:14" x14ac:dyDescent="0.25">
      <c r="A6758" s="9">
        <v>45208</v>
      </c>
      <c r="B6758" s="8" t="s">
        <v>26</v>
      </c>
      <c r="C6758" s="7">
        <v>223376.3</v>
      </c>
      <c r="D6758" s="8">
        <v>261983</v>
      </c>
      <c r="E6758" s="7">
        <v>102290.11</v>
      </c>
      <c r="F6758" s="8">
        <v>4441</v>
      </c>
      <c r="G6758" s="7">
        <v>18517.23</v>
      </c>
      <c r="H6758" s="8">
        <v>13908</v>
      </c>
      <c r="I6758" s="7">
        <v>0</v>
      </c>
      <c r="J6758" s="8">
        <v>0</v>
      </c>
      <c r="K6758" s="7">
        <v>-114.67</v>
      </c>
      <c r="L6758" s="8">
        <v>5402</v>
      </c>
      <c r="M6758" s="7">
        <v>344068.97</v>
      </c>
      <c r="N6758" s="8">
        <v>285734</v>
      </c>
    </row>
    <row r="6759" spans="1:14" x14ac:dyDescent="0.25">
      <c r="A6759" s="9">
        <v>45208</v>
      </c>
      <c r="B6759" s="8" t="s">
        <v>27</v>
      </c>
      <c r="C6759" s="7">
        <v>218652.4</v>
      </c>
      <c r="D6759" s="8">
        <v>261983</v>
      </c>
      <c r="E6759" s="7">
        <v>104154.31</v>
      </c>
      <c r="F6759" s="8">
        <v>4441</v>
      </c>
      <c r="G6759" s="7">
        <v>18740.580000000002</v>
      </c>
      <c r="H6759" s="8">
        <v>13908</v>
      </c>
      <c r="I6759" s="7">
        <v>0</v>
      </c>
      <c r="J6759" s="8">
        <v>0</v>
      </c>
      <c r="K6759" s="7">
        <v>-69.17</v>
      </c>
      <c r="L6759" s="8">
        <v>5402</v>
      </c>
      <c r="M6759" s="7">
        <v>341478.12</v>
      </c>
      <c r="N6759" s="8">
        <v>285734</v>
      </c>
    </row>
    <row r="6760" spans="1:14" x14ac:dyDescent="0.25">
      <c r="A6760" s="9">
        <v>45208</v>
      </c>
      <c r="B6760" s="8" t="s">
        <v>28</v>
      </c>
      <c r="C6760" s="7">
        <v>216307.96</v>
      </c>
      <c r="D6760" s="8">
        <v>261983</v>
      </c>
      <c r="E6760" s="7">
        <v>102787.07</v>
      </c>
      <c r="F6760" s="8">
        <v>4441</v>
      </c>
      <c r="G6760" s="7">
        <v>18855.009999999998</v>
      </c>
      <c r="H6760" s="8">
        <v>13908</v>
      </c>
      <c r="I6760" s="7">
        <v>0</v>
      </c>
      <c r="J6760" s="8">
        <v>0</v>
      </c>
      <c r="K6760" s="7">
        <v>-37.22</v>
      </c>
      <c r="L6760" s="8">
        <v>5402</v>
      </c>
      <c r="M6760" s="7">
        <v>337912.82</v>
      </c>
      <c r="N6760" s="8">
        <v>285734</v>
      </c>
    </row>
    <row r="6761" spans="1:14" x14ac:dyDescent="0.25">
      <c r="A6761" s="9">
        <v>45208</v>
      </c>
      <c r="B6761" s="8" t="s">
        <v>29</v>
      </c>
      <c r="C6761" s="7">
        <v>222600.79</v>
      </c>
      <c r="D6761" s="8">
        <v>261983</v>
      </c>
      <c r="E6761" s="7">
        <v>100759.32</v>
      </c>
      <c r="F6761" s="8">
        <v>4441</v>
      </c>
      <c r="G6761" s="7">
        <v>18701.43</v>
      </c>
      <c r="H6761" s="8">
        <v>13908</v>
      </c>
      <c r="I6761" s="7">
        <v>0</v>
      </c>
      <c r="J6761" s="8">
        <v>0</v>
      </c>
      <c r="K6761" s="7">
        <v>-0.95</v>
      </c>
      <c r="L6761" s="8">
        <v>5402</v>
      </c>
      <c r="M6761" s="7">
        <v>342060.59</v>
      </c>
      <c r="N6761" s="8">
        <v>285734</v>
      </c>
    </row>
    <row r="6762" spans="1:14" x14ac:dyDescent="0.25">
      <c r="A6762" s="9">
        <v>45208</v>
      </c>
      <c r="B6762" s="8" t="s">
        <v>30</v>
      </c>
      <c r="C6762" s="7">
        <v>242071.8</v>
      </c>
      <c r="D6762" s="8">
        <v>261983</v>
      </c>
      <c r="E6762" s="7">
        <v>94942.41</v>
      </c>
      <c r="F6762" s="8">
        <v>4441</v>
      </c>
      <c r="G6762" s="7">
        <v>17682.57</v>
      </c>
      <c r="H6762" s="8">
        <v>13908</v>
      </c>
      <c r="I6762" s="7">
        <v>0</v>
      </c>
      <c r="J6762" s="8">
        <v>0</v>
      </c>
      <c r="K6762" s="7">
        <v>64.39</v>
      </c>
      <c r="L6762" s="8">
        <v>5402</v>
      </c>
      <c r="M6762" s="7">
        <v>354761.17</v>
      </c>
      <c r="N6762" s="8">
        <v>285734</v>
      </c>
    </row>
    <row r="6763" spans="1:14" x14ac:dyDescent="0.25">
      <c r="A6763" s="9">
        <v>45208</v>
      </c>
      <c r="B6763" s="8" t="s">
        <v>31</v>
      </c>
      <c r="C6763" s="7">
        <v>268078.90000000002</v>
      </c>
      <c r="D6763" s="8">
        <v>261983</v>
      </c>
      <c r="E6763" s="7">
        <v>88442.51</v>
      </c>
      <c r="F6763" s="8">
        <v>4441</v>
      </c>
      <c r="G6763" s="7">
        <v>15897.97</v>
      </c>
      <c r="H6763" s="8">
        <v>13908</v>
      </c>
      <c r="I6763" s="7">
        <v>0</v>
      </c>
      <c r="J6763" s="8">
        <v>0</v>
      </c>
      <c r="K6763" s="7">
        <v>113.13</v>
      </c>
      <c r="L6763" s="8">
        <v>5402</v>
      </c>
      <c r="M6763" s="7">
        <v>372532.51</v>
      </c>
      <c r="N6763" s="8">
        <v>285734</v>
      </c>
    </row>
    <row r="6764" spans="1:14" x14ac:dyDescent="0.25">
      <c r="A6764" s="9">
        <v>45208</v>
      </c>
      <c r="B6764" s="8" t="s">
        <v>32</v>
      </c>
      <c r="C6764" s="7">
        <v>284295.06</v>
      </c>
      <c r="D6764" s="8">
        <v>261983</v>
      </c>
      <c r="E6764" s="7">
        <v>83257.039999999994</v>
      </c>
      <c r="F6764" s="8">
        <v>4441</v>
      </c>
      <c r="G6764" s="7">
        <v>14545.6</v>
      </c>
      <c r="H6764" s="8">
        <v>13908</v>
      </c>
      <c r="I6764" s="7">
        <v>0</v>
      </c>
      <c r="J6764" s="8">
        <v>0</v>
      </c>
      <c r="K6764" s="7">
        <v>199.71</v>
      </c>
      <c r="L6764" s="8">
        <v>5402</v>
      </c>
      <c r="M6764" s="7">
        <v>382297.41</v>
      </c>
      <c r="N6764" s="8">
        <v>285734</v>
      </c>
    </row>
    <row r="6765" spans="1:14" x14ac:dyDescent="0.25">
      <c r="A6765" s="9">
        <v>45208</v>
      </c>
      <c r="B6765" s="8" t="s">
        <v>33</v>
      </c>
      <c r="C6765" s="7">
        <v>302458.43</v>
      </c>
      <c r="D6765" s="8">
        <v>261983</v>
      </c>
      <c r="E6765" s="7">
        <v>81119.86</v>
      </c>
      <c r="F6765" s="8">
        <v>4441</v>
      </c>
      <c r="G6765" s="7">
        <v>14998.91</v>
      </c>
      <c r="H6765" s="8">
        <v>13908</v>
      </c>
      <c r="I6765" s="7">
        <v>0</v>
      </c>
      <c r="J6765" s="8">
        <v>0</v>
      </c>
      <c r="K6765" s="7">
        <v>1480.41</v>
      </c>
      <c r="L6765" s="8">
        <v>5402</v>
      </c>
      <c r="M6765" s="7">
        <v>400057.61</v>
      </c>
      <c r="N6765" s="8">
        <v>285734</v>
      </c>
    </row>
    <row r="6766" spans="1:14" x14ac:dyDescent="0.25">
      <c r="A6766" s="9">
        <v>45208</v>
      </c>
      <c r="B6766" s="8" t="s">
        <v>34</v>
      </c>
      <c r="C6766" s="7">
        <v>307376.09999999998</v>
      </c>
      <c r="D6766" s="8">
        <v>261983</v>
      </c>
      <c r="E6766" s="7">
        <v>79726.97</v>
      </c>
      <c r="F6766" s="8">
        <v>4441</v>
      </c>
      <c r="G6766" s="7">
        <v>14519.8</v>
      </c>
      <c r="H6766" s="8">
        <v>13908</v>
      </c>
      <c r="I6766" s="7">
        <v>0</v>
      </c>
      <c r="J6766" s="8">
        <v>0</v>
      </c>
      <c r="K6766" s="7">
        <v>3919.09</v>
      </c>
      <c r="L6766" s="8">
        <v>5402</v>
      </c>
      <c r="M6766" s="7">
        <v>405541.96</v>
      </c>
      <c r="N6766" s="8">
        <v>285734</v>
      </c>
    </row>
    <row r="6767" spans="1:14" x14ac:dyDescent="0.25">
      <c r="A6767" s="9">
        <v>45208</v>
      </c>
      <c r="B6767" s="8" t="s">
        <v>35</v>
      </c>
      <c r="C6767" s="7">
        <v>286872.11</v>
      </c>
      <c r="D6767" s="8">
        <v>261983</v>
      </c>
      <c r="E6767" s="7">
        <v>75035.91</v>
      </c>
      <c r="F6767" s="8">
        <v>4441</v>
      </c>
      <c r="G6767" s="7">
        <v>13560.86</v>
      </c>
      <c r="H6767" s="8">
        <v>13908</v>
      </c>
      <c r="I6767" s="7">
        <v>0</v>
      </c>
      <c r="J6767" s="8">
        <v>0</v>
      </c>
      <c r="K6767" s="7">
        <v>2745.23</v>
      </c>
      <c r="L6767" s="8">
        <v>5402</v>
      </c>
      <c r="M6767" s="7">
        <v>378214.11</v>
      </c>
      <c r="N6767" s="8">
        <v>285734</v>
      </c>
    </row>
    <row r="6768" spans="1:14" x14ac:dyDescent="0.25">
      <c r="A6768" s="9">
        <v>45208</v>
      </c>
      <c r="B6768" s="8" t="s">
        <v>36</v>
      </c>
      <c r="C6768" s="7">
        <v>255906.21</v>
      </c>
      <c r="D6768" s="8">
        <v>261983</v>
      </c>
      <c r="E6768" s="7">
        <v>72212.7</v>
      </c>
      <c r="F6768" s="8">
        <v>4441</v>
      </c>
      <c r="G6768" s="7">
        <v>12988.52</v>
      </c>
      <c r="H6768" s="8">
        <v>13908</v>
      </c>
      <c r="I6768" s="7">
        <v>0</v>
      </c>
      <c r="J6768" s="8">
        <v>0</v>
      </c>
      <c r="K6768" s="7">
        <v>3974.38</v>
      </c>
      <c r="L6768" s="8">
        <v>5402</v>
      </c>
      <c r="M6768" s="7">
        <v>345081.81</v>
      </c>
      <c r="N6768" s="8">
        <v>285734</v>
      </c>
    </row>
    <row r="6769" spans="1:14" x14ac:dyDescent="0.25">
      <c r="A6769" s="9">
        <v>45208</v>
      </c>
      <c r="B6769" s="8" t="s">
        <v>37</v>
      </c>
      <c r="C6769" s="7">
        <v>225984.24</v>
      </c>
      <c r="D6769" s="8">
        <v>261983</v>
      </c>
      <c r="E6769" s="7">
        <v>70971.679999999993</v>
      </c>
      <c r="F6769" s="8">
        <v>4441</v>
      </c>
      <c r="G6769" s="7">
        <v>12713.28</v>
      </c>
      <c r="H6769" s="8">
        <v>13908</v>
      </c>
      <c r="I6769" s="7">
        <v>0</v>
      </c>
      <c r="J6769" s="8">
        <v>0</v>
      </c>
      <c r="K6769" s="7">
        <v>4798.7</v>
      </c>
      <c r="L6769" s="8">
        <v>5402</v>
      </c>
      <c r="M6769" s="7">
        <v>314467.90000000002</v>
      </c>
      <c r="N6769" s="8">
        <v>285734</v>
      </c>
    </row>
    <row r="6770" spans="1:14" x14ac:dyDescent="0.25">
      <c r="A6770" s="9">
        <v>45208</v>
      </c>
      <c r="B6770" s="8" t="s">
        <v>38</v>
      </c>
      <c r="C6770" s="7">
        <v>206010.12</v>
      </c>
      <c r="D6770" s="8">
        <v>262207</v>
      </c>
      <c r="E6770" s="7">
        <v>68223.81</v>
      </c>
      <c r="F6770" s="8">
        <v>4441</v>
      </c>
      <c r="G6770" s="7">
        <v>12456.8</v>
      </c>
      <c r="H6770" s="8">
        <v>13924</v>
      </c>
      <c r="I6770" s="7">
        <v>0</v>
      </c>
      <c r="J6770" s="8">
        <v>0</v>
      </c>
      <c r="K6770" s="7">
        <v>4857.68</v>
      </c>
      <c r="L6770" s="8">
        <v>5398</v>
      </c>
      <c r="M6770" s="7">
        <v>291548.40999999997</v>
      </c>
      <c r="N6770" s="8">
        <v>285970</v>
      </c>
    </row>
    <row r="6771" spans="1:14" x14ac:dyDescent="0.25">
      <c r="A6771" s="9">
        <v>45209</v>
      </c>
      <c r="B6771" s="8" t="s">
        <v>15</v>
      </c>
      <c r="C6771" s="7">
        <v>196144.37</v>
      </c>
      <c r="D6771" s="8">
        <v>262207</v>
      </c>
      <c r="E6771" s="7">
        <v>67342.87</v>
      </c>
      <c r="F6771" s="8">
        <v>4438</v>
      </c>
      <c r="G6771" s="7">
        <v>12409.53</v>
      </c>
      <c r="H6771" s="8">
        <v>13924</v>
      </c>
      <c r="I6771" s="7">
        <v>0</v>
      </c>
      <c r="J6771" s="8">
        <v>0</v>
      </c>
      <c r="K6771" s="7">
        <v>4781.7299999999996</v>
      </c>
      <c r="L6771" s="8">
        <v>5398</v>
      </c>
      <c r="M6771" s="7">
        <v>280678.5</v>
      </c>
      <c r="N6771" s="8">
        <v>285967</v>
      </c>
    </row>
    <row r="6772" spans="1:14" x14ac:dyDescent="0.25">
      <c r="A6772" s="9">
        <v>45209</v>
      </c>
      <c r="B6772" s="8" t="s">
        <v>16</v>
      </c>
      <c r="C6772" s="7">
        <v>194214.83</v>
      </c>
      <c r="D6772" s="8">
        <v>262207</v>
      </c>
      <c r="E6772" s="7">
        <v>66698.47</v>
      </c>
      <c r="F6772" s="8">
        <v>4438</v>
      </c>
      <c r="G6772" s="7">
        <v>12309.94</v>
      </c>
      <c r="H6772" s="8">
        <v>13924</v>
      </c>
      <c r="I6772" s="7">
        <v>0</v>
      </c>
      <c r="J6772" s="8">
        <v>0</v>
      </c>
      <c r="K6772" s="7">
        <v>4745.08</v>
      </c>
      <c r="L6772" s="8">
        <v>5398</v>
      </c>
      <c r="M6772" s="7">
        <v>277968.32</v>
      </c>
      <c r="N6772" s="8">
        <v>285967</v>
      </c>
    </row>
    <row r="6773" spans="1:14" x14ac:dyDescent="0.25">
      <c r="A6773" s="9">
        <v>45209</v>
      </c>
      <c r="B6773" s="8" t="s">
        <v>17</v>
      </c>
      <c r="C6773" s="7">
        <v>197183.88</v>
      </c>
      <c r="D6773" s="8">
        <v>262207</v>
      </c>
      <c r="E6773" s="7">
        <v>66509.53</v>
      </c>
      <c r="F6773" s="8">
        <v>4438</v>
      </c>
      <c r="G6773" s="7">
        <v>12311.17</v>
      </c>
      <c r="H6773" s="8">
        <v>13924</v>
      </c>
      <c r="I6773" s="7">
        <v>0</v>
      </c>
      <c r="J6773" s="8">
        <v>0</v>
      </c>
      <c r="K6773" s="7">
        <v>4349.33</v>
      </c>
      <c r="L6773" s="8">
        <v>5398</v>
      </c>
      <c r="M6773" s="7">
        <v>280353.90999999997</v>
      </c>
      <c r="N6773" s="8">
        <v>285967</v>
      </c>
    </row>
    <row r="6774" spans="1:14" x14ac:dyDescent="0.25">
      <c r="A6774" s="9">
        <v>45209</v>
      </c>
      <c r="B6774" s="8" t="s">
        <v>18</v>
      </c>
      <c r="C6774" s="7">
        <v>206750.29</v>
      </c>
      <c r="D6774" s="8">
        <v>262207</v>
      </c>
      <c r="E6774" s="7">
        <v>68622.080000000002</v>
      </c>
      <c r="F6774" s="8">
        <v>4438</v>
      </c>
      <c r="G6774" s="7">
        <v>12430.49</v>
      </c>
      <c r="H6774" s="8">
        <v>13924</v>
      </c>
      <c r="I6774" s="7">
        <v>0</v>
      </c>
      <c r="J6774" s="8">
        <v>0</v>
      </c>
      <c r="K6774" s="7">
        <v>4061.78</v>
      </c>
      <c r="L6774" s="8">
        <v>5398</v>
      </c>
      <c r="M6774" s="7">
        <v>291864.64</v>
      </c>
      <c r="N6774" s="8">
        <v>285967</v>
      </c>
    </row>
    <row r="6775" spans="1:14" x14ac:dyDescent="0.25">
      <c r="A6775" s="9">
        <v>45209</v>
      </c>
      <c r="B6775" s="8" t="s">
        <v>19</v>
      </c>
      <c r="C6775" s="7">
        <v>230286.42</v>
      </c>
      <c r="D6775" s="8">
        <v>262207</v>
      </c>
      <c r="E6775" s="7">
        <v>73693.27</v>
      </c>
      <c r="F6775" s="8">
        <v>4438</v>
      </c>
      <c r="G6775" s="7">
        <v>12794.03</v>
      </c>
      <c r="H6775" s="8">
        <v>13924</v>
      </c>
      <c r="I6775" s="7">
        <v>0</v>
      </c>
      <c r="J6775" s="8">
        <v>0</v>
      </c>
      <c r="K6775" s="7">
        <v>4301.24</v>
      </c>
      <c r="L6775" s="8">
        <v>5398</v>
      </c>
      <c r="M6775" s="7">
        <v>321074.96000000002</v>
      </c>
      <c r="N6775" s="8">
        <v>285967</v>
      </c>
    </row>
    <row r="6776" spans="1:14" x14ac:dyDescent="0.25">
      <c r="A6776" s="9">
        <v>45209</v>
      </c>
      <c r="B6776" s="8" t="s">
        <v>20</v>
      </c>
      <c r="C6776" s="7">
        <v>267013.31</v>
      </c>
      <c r="D6776" s="8">
        <v>262207</v>
      </c>
      <c r="E6776" s="7">
        <v>83364.44</v>
      </c>
      <c r="F6776" s="8">
        <v>4438</v>
      </c>
      <c r="G6776" s="7">
        <v>13719.39</v>
      </c>
      <c r="H6776" s="8">
        <v>13924</v>
      </c>
      <c r="I6776" s="7">
        <v>0</v>
      </c>
      <c r="J6776" s="8">
        <v>0</v>
      </c>
      <c r="K6776" s="7">
        <v>3285.61</v>
      </c>
      <c r="L6776" s="8">
        <v>5398</v>
      </c>
      <c r="M6776" s="7">
        <v>367382.75</v>
      </c>
      <c r="N6776" s="8">
        <v>285967</v>
      </c>
    </row>
    <row r="6777" spans="1:14" x14ac:dyDescent="0.25">
      <c r="A6777" s="9">
        <v>45209</v>
      </c>
      <c r="B6777" s="8" t="s">
        <v>21</v>
      </c>
      <c r="C6777" s="7">
        <v>282616.24</v>
      </c>
      <c r="D6777" s="8">
        <v>262207</v>
      </c>
      <c r="E6777" s="7">
        <v>92413.86</v>
      </c>
      <c r="F6777" s="8">
        <v>4438</v>
      </c>
      <c r="G6777" s="7">
        <v>15053.69</v>
      </c>
      <c r="H6777" s="8">
        <v>13924</v>
      </c>
      <c r="I6777" s="7">
        <v>0</v>
      </c>
      <c r="J6777" s="8">
        <v>0</v>
      </c>
      <c r="K6777" s="7">
        <v>1522.98</v>
      </c>
      <c r="L6777" s="8">
        <v>5398</v>
      </c>
      <c r="M6777" s="7">
        <v>391606.77</v>
      </c>
      <c r="N6777" s="8">
        <v>285967</v>
      </c>
    </row>
    <row r="6778" spans="1:14" x14ac:dyDescent="0.25">
      <c r="A6778" s="9">
        <v>45209</v>
      </c>
      <c r="B6778" s="8" t="s">
        <v>22</v>
      </c>
      <c r="C6778" s="7">
        <v>276180</v>
      </c>
      <c r="D6778" s="8">
        <v>262207</v>
      </c>
      <c r="E6778" s="7">
        <v>97811.9</v>
      </c>
      <c r="F6778" s="8">
        <v>4438</v>
      </c>
      <c r="G6778" s="7">
        <v>16201.85</v>
      </c>
      <c r="H6778" s="8">
        <v>13924</v>
      </c>
      <c r="I6778" s="7">
        <v>0</v>
      </c>
      <c r="J6778" s="8">
        <v>0</v>
      </c>
      <c r="K6778" s="7">
        <v>227.53</v>
      </c>
      <c r="L6778" s="8">
        <v>5398</v>
      </c>
      <c r="M6778" s="7">
        <v>390421.28</v>
      </c>
      <c r="N6778" s="8">
        <v>285967</v>
      </c>
    </row>
    <row r="6779" spans="1:14" x14ac:dyDescent="0.25">
      <c r="A6779" s="9">
        <v>45209</v>
      </c>
      <c r="B6779" s="8" t="s">
        <v>23</v>
      </c>
      <c r="C6779" s="7">
        <v>255384.21</v>
      </c>
      <c r="D6779" s="8">
        <v>262207</v>
      </c>
      <c r="E6779" s="7">
        <v>101029.41</v>
      </c>
      <c r="F6779" s="8">
        <v>4438</v>
      </c>
      <c r="G6779" s="7">
        <v>17875.54</v>
      </c>
      <c r="H6779" s="8">
        <v>13924</v>
      </c>
      <c r="I6779" s="7">
        <v>0</v>
      </c>
      <c r="J6779" s="8">
        <v>0</v>
      </c>
      <c r="K6779" s="7">
        <v>58.94</v>
      </c>
      <c r="L6779" s="8">
        <v>5398</v>
      </c>
      <c r="M6779" s="7">
        <v>374348.1</v>
      </c>
      <c r="N6779" s="8">
        <v>285967</v>
      </c>
    </row>
    <row r="6780" spans="1:14" x14ac:dyDescent="0.25">
      <c r="A6780" s="9">
        <v>45209</v>
      </c>
      <c r="B6780" s="8" t="s">
        <v>24</v>
      </c>
      <c r="C6780" s="7">
        <v>237651.92</v>
      </c>
      <c r="D6780" s="8">
        <v>262207</v>
      </c>
      <c r="E6780" s="7">
        <v>102779.88</v>
      </c>
      <c r="F6780" s="8">
        <v>4438</v>
      </c>
      <c r="G6780" s="7">
        <v>19091.37</v>
      </c>
      <c r="H6780" s="8">
        <v>13924</v>
      </c>
      <c r="I6780" s="7">
        <v>0</v>
      </c>
      <c r="J6780" s="8">
        <v>0</v>
      </c>
      <c r="K6780" s="7">
        <v>43.79</v>
      </c>
      <c r="L6780" s="8">
        <v>5398</v>
      </c>
      <c r="M6780" s="7">
        <v>359566.96</v>
      </c>
      <c r="N6780" s="8">
        <v>285967</v>
      </c>
    </row>
    <row r="6781" spans="1:14" x14ac:dyDescent="0.25">
      <c r="A6781" s="9">
        <v>45209</v>
      </c>
      <c r="B6781" s="8" t="s">
        <v>25</v>
      </c>
      <c r="C6781" s="7">
        <v>223058.88</v>
      </c>
      <c r="D6781" s="8">
        <v>262207</v>
      </c>
      <c r="E6781" s="7">
        <v>103769.17</v>
      </c>
      <c r="F6781" s="8">
        <v>4438</v>
      </c>
      <c r="G6781" s="7">
        <v>19386.669999999998</v>
      </c>
      <c r="H6781" s="8">
        <v>13924</v>
      </c>
      <c r="I6781" s="7">
        <v>0</v>
      </c>
      <c r="J6781" s="8">
        <v>0</v>
      </c>
      <c r="K6781" s="7">
        <v>2.37</v>
      </c>
      <c r="L6781" s="8">
        <v>5398</v>
      </c>
      <c r="M6781" s="7">
        <v>346217.09</v>
      </c>
      <c r="N6781" s="8">
        <v>285967</v>
      </c>
    </row>
    <row r="6782" spans="1:14" x14ac:dyDescent="0.25">
      <c r="A6782" s="9">
        <v>45209</v>
      </c>
      <c r="B6782" s="8" t="s">
        <v>26</v>
      </c>
      <c r="C6782" s="7">
        <v>218846.43</v>
      </c>
      <c r="D6782" s="8">
        <v>262207</v>
      </c>
      <c r="E6782" s="7">
        <v>105009.22</v>
      </c>
      <c r="F6782" s="8">
        <v>4438</v>
      </c>
      <c r="G6782" s="7">
        <v>19524.849999999999</v>
      </c>
      <c r="H6782" s="8">
        <v>13924</v>
      </c>
      <c r="I6782" s="7">
        <v>0</v>
      </c>
      <c r="J6782" s="8">
        <v>0</v>
      </c>
      <c r="K6782" s="7">
        <v>92.64</v>
      </c>
      <c r="L6782" s="8">
        <v>5398</v>
      </c>
      <c r="M6782" s="7">
        <v>343473.14</v>
      </c>
      <c r="N6782" s="8">
        <v>285967</v>
      </c>
    </row>
    <row r="6783" spans="1:14" x14ac:dyDescent="0.25">
      <c r="A6783" s="9">
        <v>45209</v>
      </c>
      <c r="B6783" s="8" t="s">
        <v>27</v>
      </c>
      <c r="C6783" s="7">
        <v>209515.76</v>
      </c>
      <c r="D6783" s="8">
        <v>262207</v>
      </c>
      <c r="E6783" s="7">
        <v>105781.34</v>
      </c>
      <c r="F6783" s="8">
        <v>4438</v>
      </c>
      <c r="G6783" s="7">
        <v>19559.38</v>
      </c>
      <c r="H6783" s="8">
        <v>13924</v>
      </c>
      <c r="I6783" s="7">
        <v>0</v>
      </c>
      <c r="J6783" s="8">
        <v>0</v>
      </c>
      <c r="K6783" s="7">
        <v>50.52</v>
      </c>
      <c r="L6783" s="8">
        <v>5398</v>
      </c>
      <c r="M6783" s="7">
        <v>334907</v>
      </c>
      <c r="N6783" s="8">
        <v>285967</v>
      </c>
    </row>
    <row r="6784" spans="1:14" x14ac:dyDescent="0.25">
      <c r="A6784" s="9">
        <v>45209</v>
      </c>
      <c r="B6784" s="8" t="s">
        <v>28</v>
      </c>
      <c r="C6784" s="7">
        <v>205284.57</v>
      </c>
      <c r="D6784" s="8">
        <v>262207</v>
      </c>
      <c r="E6784" s="7">
        <v>106665.32</v>
      </c>
      <c r="F6784" s="8">
        <v>4438</v>
      </c>
      <c r="G6784" s="7">
        <v>19669.12</v>
      </c>
      <c r="H6784" s="8">
        <v>13924</v>
      </c>
      <c r="I6784" s="7">
        <v>0</v>
      </c>
      <c r="J6784" s="8">
        <v>0</v>
      </c>
      <c r="K6784" s="7">
        <v>146.87</v>
      </c>
      <c r="L6784" s="8">
        <v>5398</v>
      </c>
      <c r="M6784" s="7">
        <v>331765.88</v>
      </c>
      <c r="N6784" s="8">
        <v>285967</v>
      </c>
    </row>
    <row r="6785" spans="1:14" x14ac:dyDescent="0.25">
      <c r="A6785" s="9">
        <v>45209</v>
      </c>
      <c r="B6785" s="8" t="s">
        <v>29</v>
      </c>
      <c r="C6785" s="7">
        <v>211447.97</v>
      </c>
      <c r="D6785" s="8">
        <v>262207</v>
      </c>
      <c r="E6785" s="7">
        <v>104260.01</v>
      </c>
      <c r="F6785" s="8">
        <v>4438</v>
      </c>
      <c r="G6785" s="7">
        <v>19571.27</v>
      </c>
      <c r="H6785" s="8">
        <v>13924</v>
      </c>
      <c r="I6785" s="7">
        <v>0</v>
      </c>
      <c r="J6785" s="8">
        <v>0</v>
      </c>
      <c r="K6785" s="7">
        <v>177.91</v>
      </c>
      <c r="L6785" s="8">
        <v>5398</v>
      </c>
      <c r="M6785" s="7">
        <v>335457.15999999997</v>
      </c>
      <c r="N6785" s="8">
        <v>285967</v>
      </c>
    </row>
    <row r="6786" spans="1:14" x14ac:dyDescent="0.25">
      <c r="A6786" s="9">
        <v>45209</v>
      </c>
      <c r="B6786" s="8" t="s">
        <v>30</v>
      </c>
      <c r="C6786" s="7">
        <v>229941.81</v>
      </c>
      <c r="D6786" s="8">
        <v>262207</v>
      </c>
      <c r="E6786" s="7">
        <v>99149.72</v>
      </c>
      <c r="F6786" s="8">
        <v>4438</v>
      </c>
      <c r="G6786" s="7">
        <v>18875.990000000002</v>
      </c>
      <c r="H6786" s="8">
        <v>13924</v>
      </c>
      <c r="I6786" s="7">
        <v>0</v>
      </c>
      <c r="J6786" s="8">
        <v>0</v>
      </c>
      <c r="K6786" s="7">
        <v>210.59</v>
      </c>
      <c r="L6786" s="8">
        <v>5398</v>
      </c>
      <c r="M6786" s="7">
        <v>348178.11</v>
      </c>
      <c r="N6786" s="8">
        <v>285967</v>
      </c>
    </row>
    <row r="6787" spans="1:14" x14ac:dyDescent="0.25">
      <c r="A6787" s="9">
        <v>45209</v>
      </c>
      <c r="B6787" s="8" t="s">
        <v>31</v>
      </c>
      <c r="C6787" s="7">
        <v>257020.69</v>
      </c>
      <c r="D6787" s="8">
        <v>262207</v>
      </c>
      <c r="E6787" s="7">
        <v>92926.49</v>
      </c>
      <c r="F6787" s="8">
        <v>4438</v>
      </c>
      <c r="G6787" s="7">
        <v>17086.64</v>
      </c>
      <c r="H6787" s="8">
        <v>13924</v>
      </c>
      <c r="I6787" s="7">
        <v>0</v>
      </c>
      <c r="J6787" s="8">
        <v>0</v>
      </c>
      <c r="K6787" s="7">
        <v>285.57</v>
      </c>
      <c r="L6787" s="8">
        <v>5398</v>
      </c>
      <c r="M6787" s="7">
        <v>367319.39</v>
      </c>
      <c r="N6787" s="8">
        <v>285967</v>
      </c>
    </row>
    <row r="6788" spans="1:14" x14ac:dyDescent="0.25">
      <c r="A6788" s="9">
        <v>45209</v>
      </c>
      <c r="B6788" s="8" t="s">
        <v>32</v>
      </c>
      <c r="C6788" s="7">
        <v>274579.12</v>
      </c>
      <c r="D6788" s="8">
        <v>262207</v>
      </c>
      <c r="E6788" s="7">
        <v>87306.89</v>
      </c>
      <c r="F6788" s="8">
        <v>4438</v>
      </c>
      <c r="G6788" s="7">
        <v>15751.06</v>
      </c>
      <c r="H6788" s="8">
        <v>13924</v>
      </c>
      <c r="I6788" s="7">
        <v>0</v>
      </c>
      <c r="J6788" s="8">
        <v>0</v>
      </c>
      <c r="K6788" s="7">
        <v>515.65</v>
      </c>
      <c r="L6788" s="8">
        <v>5398</v>
      </c>
      <c r="M6788" s="7">
        <v>378152.72</v>
      </c>
      <c r="N6788" s="8">
        <v>285967</v>
      </c>
    </row>
    <row r="6789" spans="1:14" x14ac:dyDescent="0.25">
      <c r="A6789" s="9">
        <v>45209</v>
      </c>
      <c r="B6789" s="8" t="s">
        <v>33</v>
      </c>
      <c r="C6789" s="7">
        <v>297495.13</v>
      </c>
      <c r="D6789" s="8">
        <v>262207</v>
      </c>
      <c r="E6789" s="7">
        <v>82980.929999999993</v>
      </c>
      <c r="F6789" s="8">
        <v>4438</v>
      </c>
      <c r="G6789" s="7">
        <v>15721.02</v>
      </c>
      <c r="H6789" s="8">
        <v>13924</v>
      </c>
      <c r="I6789" s="7">
        <v>0</v>
      </c>
      <c r="J6789" s="8">
        <v>0</v>
      </c>
      <c r="K6789" s="7">
        <v>3802.17</v>
      </c>
      <c r="L6789" s="8">
        <v>5398</v>
      </c>
      <c r="M6789" s="7">
        <v>399999.25</v>
      </c>
      <c r="N6789" s="8">
        <v>285967</v>
      </c>
    </row>
    <row r="6790" spans="1:14" x14ac:dyDescent="0.25">
      <c r="A6790" s="9">
        <v>45209</v>
      </c>
      <c r="B6790" s="8" t="s">
        <v>34</v>
      </c>
      <c r="C6790" s="7">
        <v>306751.57</v>
      </c>
      <c r="D6790" s="8">
        <v>262207</v>
      </c>
      <c r="E6790" s="7">
        <v>80468.84</v>
      </c>
      <c r="F6790" s="8">
        <v>4438</v>
      </c>
      <c r="G6790" s="7">
        <v>15023.52</v>
      </c>
      <c r="H6790" s="8">
        <v>13924</v>
      </c>
      <c r="I6790" s="7">
        <v>0</v>
      </c>
      <c r="J6790" s="8">
        <v>0</v>
      </c>
      <c r="K6790" s="7">
        <v>5057.68</v>
      </c>
      <c r="L6790" s="8">
        <v>5398</v>
      </c>
      <c r="M6790" s="7">
        <v>407301.61</v>
      </c>
      <c r="N6790" s="8">
        <v>285967</v>
      </c>
    </row>
    <row r="6791" spans="1:14" x14ac:dyDescent="0.25">
      <c r="A6791" s="9">
        <v>45209</v>
      </c>
      <c r="B6791" s="8" t="s">
        <v>35</v>
      </c>
      <c r="C6791" s="7">
        <v>290119.52</v>
      </c>
      <c r="D6791" s="8">
        <v>262207</v>
      </c>
      <c r="E6791" s="7">
        <v>75810.8</v>
      </c>
      <c r="F6791" s="8">
        <v>4438</v>
      </c>
      <c r="G6791" s="7">
        <v>13800.34</v>
      </c>
      <c r="H6791" s="8">
        <v>13924</v>
      </c>
      <c r="I6791" s="7">
        <v>0</v>
      </c>
      <c r="J6791" s="8">
        <v>0</v>
      </c>
      <c r="K6791" s="7">
        <v>5308.76</v>
      </c>
      <c r="L6791" s="8">
        <v>5398</v>
      </c>
      <c r="M6791" s="7">
        <v>385039.42</v>
      </c>
      <c r="N6791" s="8">
        <v>285967</v>
      </c>
    </row>
    <row r="6792" spans="1:14" x14ac:dyDescent="0.25">
      <c r="A6792" s="9">
        <v>45209</v>
      </c>
      <c r="B6792" s="8" t="s">
        <v>36</v>
      </c>
      <c r="C6792" s="7">
        <v>259849.24</v>
      </c>
      <c r="D6792" s="8">
        <v>262207</v>
      </c>
      <c r="E6792" s="7">
        <v>72187.649999999994</v>
      </c>
      <c r="F6792" s="8">
        <v>4438</v>
      </c>
      <c r="G6792" s="7">
        <v>13195.74</v>
      </c>
      <c r="H6792" s="8">
        <v>13924</v>
      </c>
      <c r="I6792" s="7">
        <v>0</v>
      </c>
      <c r="J6792" s="8">
        <v>0</v>
      </c>
      <c r="K6792" s="7">
        <v>5895.24</v>
      </c>
      <c r="L6792" s="8">
        <v>5398</v>
      </c>
      <c r="M6792" s="7">
        <v>351127.87</v>
      </c>
      <c r="N6792" s="8">
        <v>285967</v>
      </c>
    </row>
    <row r="6793" spans="1:14" x14ac:dyDescent="0.25">
      <c r="A6793" s="9">
        <v>45209</v>
      </c>
      <c r="B6793" s="8" t="s">
        <v>37</v>
      </c>
      <c r="C6793" s="7">
        <v>230477.21</v>
      </c>
      <c r="D6793" s="8">
        <v>262207</v>
      </c>
      <c r="E6793" s="7">
        <v>70630.27</v>
      </c>
      <c r="F6793" s="8">
        <v>4438</v>
      </c>
      <c r="G6793" s="7">
        <v>12897.96</v>
      </c>
      <c r="H6793" s="8">
        <v>13924</v>
      </c>
      <c r="I6793" s="7">
        <v>0</v>
      </c>
      <c r="J6793" s="8">
        <v>0</v>
      </c>
      <c r="K6793" s="7">
        <v>5812.66</v>
      </c>
      <c r="L6793" s="8">
        <v>5398</v>
      </c>
      <c r="M6793" s="7">
        <v>319818.09999999998</v>
      </c>
      <c r="N6793" s="8">
        <v>285967</v>
      </c>
    </row>
    <row r="6794" spans="1:14" x14ac:dyDescent="0.25">
      <c r="A6794" s="9">
        <v>45209</v>
      </c>
      <c r="B6794" s="8" t="s">
        <v>38</v>
      </c>
      <c r="C6794" s="7">
        <v>211513.91</v>
      </c>
      <c r="D6794" s="8">
        <v>262451</v>
      </c>
      <c r="E6794" s="7">
        <v>68087.17</v>
      </c>
      <c r="F6794" s="8">
        <v>4435</v>
      </c>
      <c r="G6794" s="7">
        <v>12664.59</v>
      </c>
      <c r="H6794" s="8">
        <v>13929</v>
      </c>
      <c r="I6794" s="7">
        <v>0</v>
      </c>
      <c r="J6794" s="8">
        <v>0</v>
      </c>
      <c r="K6794" s="7">
        <v>5101.17</v>
      </c>
      <c r="L6794" s="8">
        <v>5400</v>
      </c>
      <c r="M6794" s="7">
        <v>297366.84000000003</v>
      </c>
      <c r="N6794" s="8">
        <v>286215</v>
      </c>
    </row>
    <row r="6795" spans="1:14" x14ac:dyDescent="0.25">
      <c r="A6795" s="9">
        <v>45210</v>
      </c>
      <c r="B6795" s="8" t="s">
        <v>15</v>
      </c>
      <c r="C6795" s="7">
        <v>202128.88</v>
      </c>
      <c r="D6795" s="8">
        <v>262451</v>
      </c>
      <c r="E6795" s="7">
        <v>66972.44</v>
      </c>
      <c r="F6795" s="8">
        <v>4435</v>
      </c>
      <c r="G6795" s="7">
        <v>12482.93</v>
      </c>
      <c r="H6795" s="8">
        <v>13929</v>
      </c>
      <c r="I6795" s="7">
        <v>0</v>
      </c>
      <c r="J6795" s="8">
        <v>0</v>
      </c>
      <c r="K6795" s="7">
        <v>3801.25</v>
      </c>
      <c r="L6795" s="8">
        <v>5400</v>
      </c>
      <c r="M6795" s="7">
        <v>285385.5</v>
      </c>
      <c r="N6795" s="8">
        <v>286215</v>
      </c>
    </row>
    <row r="6796" spans="1:14" x14ac:dyDescent="0.25">
      <c r="A6796" s="9">
        <v>45210</v>
      </c>
      <c r="B6796" s="8" t="s">
        <v>16</v>
      </c>
      <c r="C6796" s="7">
        <v>200900.18</v>
      </c>
      <c r="D6796" s="8">
        <v>262451</v>
      </c>
      <c r="E6796" s="7">
        <v>67016.899999999994</v>
      </c>
      <c r="F6796" s="8">
        <v>4435</v>
      </c>
      <c r="G6796" s="7">
        <v>12456.68</v>
      </c>
      <c r="H6796" s="8">
        <v>13929</v>
      </c>
      <c r="I6796" s="7">
        <v>0</v>
      </c>
      <c r="J6796" s="8">
        <v>0</v>
      </c>
      <c r="K6796" s="7">
        <v>4359.1899999999996</v>
      </c>
      <c r="L6796" s="8">
        <v>5400</v>
      </c>
      <c r="M6796" s="7">
        <v>284732.95</v>
      </c>
      <c r="N6796" s="8">
        <v>286215</v>
      </c>
    </row>
    <row r="6797" spans="1:14" x14ac:dyDescent="0.25">
      <c r="A6797" s="9">
        <v>45210</v>
      </c>
      <c r="B6797" s="8" t="s">
        <v>17</v>
      </c>
      <c r="C6797" s="7">
        <v>203629.32</v>
      </c>
      <c r="D6797" s="8">
        <v>262451</v>
      </c>
      <c r="E6797" s="7">
        <v>66929.350000000006</v>
      </c>
      <c r="F6797" s="8">
        <v>4435</v>
      </c>
      <c r="G6797" s="7">
        <v>12424.39</v>
      </c>
      <c r="H6797" s="8">
        <v>13929</v>
      </c>
      <c r="I6797" s="7">
        <v>0</v>
      </c>
      <c r="J6797" s="8">
        <v>0</v>
      </c>
      <c r="K6797" s="7">
        <v>3580.67</v>
      </c>
      <c r="L6797" s="8">
        <v>5400</v>
      </c>
      <c r="M6797" s="7">
        <v>286563.73</v>
      </c>
      <c r="N6797" s="8">
        <v>286215</v>
      </c>
    </row>
    <row r="6798" spans="1:14" x14ac:dyDescent="0.25">
      <c r="A6798" s="9">
        <v>45210</v>
      </c>
      <c r="B6798" s="8" t="s">
        <v>18</v>
      </c>
      <c r="C6798" s="7">
        <v>213565.28</v>
      </c>
      <c r="D6798" s="8">
        <v>262451</v>
      </c>
      <c r="E6798" s="7">
        <v>68760.240000000005</v>
      </c>
      <c r="F6798" s="8">
        <v>4435</v>
      </c>
      <c r="G6798" s="7">
        <v>12532.66</v>
      </c>
      <c r="H6798" s="8">
        <v>13929</v>
      </c>
      <c r="I6798" s="7">
        <v>0</v>
      </c>
      <c r="J6798" s="8">
        <v>0</v>
      </c>
      <c r="K6798" s="7">
        <v>4292.28</v>
      </c>
      <c r="L6798" s="8">
        <v>5400</v>
      </c>
      <c r="M6798" s="7">
        <v>299150.46000000002</v>
      </c>
      <c r="N6798" s="8">
        <v>286215</v>
      </c>
    </row>
    <row r="6799" spans="1:14" x14ac:dyDescent="0.25">
      <c r="A6799" s="9">
        <v>45210</v>
      </c>
      <c r="B6799" s="8" t="s">
        <v>19</v>
      </c>
      <c r="C6799" s="7">
        <v>236691.14</v>
      </c>
      <c r="D6799" s="8">
        <v>262451</v>
      </c>
      <c r="E6799" s="7">
        <v>73725.490000000005</v>
      </c>
      <c r="F6799" s="8">
        <v>4435</v>
      </c>
      <c r="G6799" s="7">
        <v>12940.3</v>
      </c>
      <c r="H6799" s="8">
        <v>13929</v>
      </c>
      <c r="I6799" s="7">
        <v>0</v>
      </c>
      <c r="J6799" s="8">
        <v>0</v>
      </c>
      <c r="K6799" s="7">
        <v>3598.43</v>
      </c>
      <c r="L6799" s="8">
        <v>5400</v>
      </c>
      <c r="M6799" s="7">
        <v>326955.36</v>
      </c>
      <c r="N6799" s="8">
        <v>286215</v>
      </c>
    </row>
    <row r="6800" spans="1:14" x14ac:dyDescent="0.25">
      <c r="A6800" s="9">
        <v>45210</v>
      </c>
      <c r="B6800" s="8" t="s">
        <v>20</v>
      </c>
      <c r="C6800" s="7">
        <v>272903.56</v>
      </c>
      <c r="D6800" s="8">
        <v>262451</v>
      </c>
      <c r="E6800" s="7">
        <v>84221.03</v>
      </c>
      <c r="F6800" s="8">
        <v>4435</v>
      </c>
      <c r="G6800" s="7">
        <v>13847.13</v>
      </c>
      <c r="H6800" s="8">
        <v>13929</v>
      </c>
      <c r="I6800" s="7">
        <v>0</v>
      </c>
      <c r="J6800" s="8">
        <v>0</v>
      </c>
      <c r="K6800" s="7">
        <v>3010.59</v>
      </c>
      <c r="L6800" s="8">
        <v>5400</v>
      </c>
      <c r="M6800" s="7">
        <v>373982.31</v>
      </c>
      <c r="N6800" s="8">
        <v>286215</v>
      </c>
    </row>
    <row r="6801" spans="1:14" x14ac:dyDescent="0.25">
      <c r="A6801" s="9">
        <v>45210</v>
      </c>
      <c r="B6801" s="8" t="s">
        <v>21</v>
      </c>
      <c r="C6801" s="7">
        <v>287941.07</v>
      </c>
      <c r="D6801" s="8">
        <v>262451</v>
      </c>
      <c r="E6801" s="7">
        <v>92863.44</v>
      </c>
      <c r="F6801" s="8">
        <v>4435</v>
      </c>
      <c r="G6801" s="7">
        <v>15151.33</v>
      </c>
      <c r="H6801" s="8">
        <v>13929</v>
      </c>
      <c r="I6801" s="7">
        <v>0</v>
      </c>
      <c r="J6801" s="8">
        <v>0</v>
      </c>
      <c r="K6801" s="7">
        <v>1443.89</v>
      </c>
      <c r="L6801" s="8">
        <v>5400</v>
      </c>
      <c r="M6801" s="7">
        <v>397399.73</v>
      </c>
      <c r="N6801" s="8">
        <v>286215</v>
      </c>
    </row>
    <row r="6802" spans="1:14" x14ac:dyDescent="0.25">
      <c r="A6802" s="9">
        <v>45210</v>
      </c>
      <c r="B6802" s="8" t="s">
        <v>22</v>
      </c>
      <c r="C6802" s="7">
        <v>280407.01</v>
      </c>
      <c r="D6802" s="8">
        <v>262451</v>
      </c>
      <c r="E6802" s="7">
        <v>98610.32</v>
      </c>
      <c r="F6802" s="8">
        <v>4435</v>
      </c>
      <c r="G6802" s="7">
        <v>16273.83</v>
      </c>
      <c r="H6802" s="8">
        <v>13929</v>
      </c>
      <c r="I6802" s="7">
        <v>0</v>
      </c>
      <c r="J6802" s="8">
        <v>0</v>
      </c>
      <c r="K6802" s="7">
        <v>290.67</v>
      </c>
      <c r="L6802" s="8">
        <v>5400</v>
      </c>
      <c r="M6802" s="7">
        <v>395581.83</v>
      </c>
      <c r="N6802" s="8">
        <v>286215</v>
      </c>
    </row>
    <row r="6803" spans="1:14" x14ac:dyDescent="0.25">
      <c r="A6803" s="9">
        <v>45210</v>
      </c>
      <c r="B6803" s="8" t="s">
        <v>23</v>
      </c>
      <c r="C6803" s="7">
        <v>258423.18</v>
      </c>
      <c r="D6803" s="8">
        <v>262451</v>
      </c>
      <c r="E6803" s="7">
        <v>102044.41</v>
      </c>
      <c r="F6803" s="8">
        <v>4435</v>
      </c>
      <c r="G6803" s="7">
        <v>17944.939999999999</v>
      </c>
      <c r="H6803" s="8">
        <v>13929</v>
      </c>
      <c r="I6803" s="7">
        <v>0</v>
      </c>
      <c r="J6803" s="8">
        <v>0</v>
      </c>
      <c r="K6803" s="7">
        <v>145.49</v>
      </c>
      <c r="L6803" s="8">
        <v>5400</v>
      </c>
      <c r="M6803" s="7">
        <v>378558.02</v>
      </c>
      <c r="N6803" s="8">
        <v>286215</v>
      </c>
    </row>
    <row r="6804" spans="1:14" x14ac:dyDescent="0.25">
      <c r="A6804" s="9">
        <v>45210</v>
      </c>
      <c r="B6804" s="8" t="s">
        <v>24</v>
      </c>
      <c r="C6804" s="7">
        <v>236769.35</v>
      </c>
      <c r="D6804" s="8">
        <v>262451</v>
      </c>
      <c r="E6804" s="7">
        <v>103790.91</v>
      </c>
      <c r="F6804" s="8">
        <v>4435</v>
      </c>
      <c r="G6804" s="7">
        <v>19050.91</v>
      </c>
      <c r="H6804" s="8">
        <v>13929</v>
      </c>
      <c r="I6804" s="7">
        <v>0</v>
      </c>
      <c r="J6804" s="8">
        <v>0</v>
      </c>
      <c r="K6804" s="7">
        <v>1.32</v>
      </c>
      <c r="L6804" s="8">
        <v>5400</v>
      </c>
      <c r="M6804" s="7">
        <v>359612.49</v>
      </c>
      <c r="N6804" s="8">
        <v>286215</v>
      </c>
    </row>
    <row r="6805" spans="1:14" x14ac:dyDescent="0.25">
      <c r="A6805" s="9">
        <v>45210</v>
      </c>
      <c r="B6805" s="8" t="s">
        <v>25</v>
      </c>
      <c r="C6805" s="7">
        <v>221433.05</v>
      </c>
      <c r="D6805" s="8">
        <v>262451</v>
      </c>
      <c r="E6805" s="7">
        <v>105458.01</v>
      </c>
      <c r="F6805" s="8">
        <v>4435</v>
      </c>
      <c r="G6805" s="7">
        <v>19401.78</v>
      </c>
      <c r="H6805" s="8">
        <v>13929</v>
      </c>
      <c r="I6805" s="7">
        <v>0</v>
      </c>
      <c r="J6805" s="8">
        <v>0</v>
      </c>
      <c r="K6805" s="7">
        <v>-11.11</v>
      </c>
      <c r="L6805" s="8">
        <v>5400</v>
      </c>
      <c r="M6805" s="7">
        <v>346281.73</v>
      </c>
      <c r="N6805" s="8">
        <v>286215</v>
      </c>
    </row>
    <row r="6806" spans="1:14" x14ac:dyDescent="0.25">
      <c r="A6806" s="9">
        <v>45210</v>
      </c>
      <c r="B6806" s="8" t="s">
        <v>26</v>
      </c>
      <c r="C6806" s="7">
        <v>211821.81</v>
      </c>
      <c r="D6806" s="8">
        <v>262451</v>
      </c>
      <c r="E6806" s="7">
        <v>107339.53</v>
      </c>
      <c r="F6806" s="8">
        <v>4435</v>
      </c>
      <c r="G6806" s="7">
        <v>19493.84</v>
      </c>
      <c r="H6806" s="8">
        <v>13929</v>
      </c>
      <c r="I6806" s="7">
        <v>0</v>
      </c>
      <c r="J6806" s="8">
        <v>0</v>
      </c>
      <c r="K6806" s="7">
        <v>17.010000000000002</v>
      </c>
      <c r="L6806" s="8">
        <v>5400</v>
      </c>
      <c r="M6806" s="7">
        <v>338672.19</v>
      </c>
      <c r="N6806" s="8">
        <v>286215</v>
      </c>
    </row>
    <row r="6807" spans="1:14" x14ac:dyDescent="0.25">
      <c r="A6807" s="9">
        <v>45210</v>
      </c>
      <c r="B6807" s="8" t="s">
        <v>27</v>
      </c>
      <c r="C6807" s="7">
        <v>204142.82</v>
      </c>
      <c r="D6807" s="8">
        <v>262451</v>
      </c>
      <c r="E6807" s="7">
        <v>108300.28</v>
      </c>
      <c r="F6807" s="8">
        <v>4435</v>
      </c>
      <c r="G6807" s="7">
        <v>19634.169999999998</v>
      </c>
      <c r="H6807" s="8">
        <v>13929</v>
      </c>
      <c r="I6807" s="7">
        <v>0</v>
      </c>
      <c r="J6807" s="8">
        <v>0</v>
      </c>
      <c r="K6807" s="7">
        <v>-23.67</v>
      </c>
      <c r="L6807" s="8">
        <v>5400</v>
      </c>
      <c r="M6807" s="7">
        <v>332053.59999999998</v>
      </c>
      <c r="N6807" s="8">
        <v>286215</v>
      </c>
    </row>
    <row r="6808" spans="1:14" x14ac:dyDescent="0.25">
      <c r="A6808" s="9">
        <v>45210</v>
      </c>
      <c r="B6808" s="8" t="s">
        <v>28</v>
      </c>
      <c r="C6808" s="7">
        <v>201854.18</v>
      </c>
      <c r="D6808" s="8">
        <v>262451</v>
      </c>
      <c r="E6808" s="7">
        <v>108368.92</v>
      </c>
      <c r="F6808" s="8">
        <v>4435</v>
      </c>
      <c r="G6808" s="7">
        <v>19881.68</v>
      </c>
      <c r="H6808" s="8">
        <v>13929</v>
      </c>
      <c r="I6808" s="7">
        <v>0</v>
      </c>
      <c r="J6808" s="8">
        <v>0</v>
      </c>
      <c r="K6808" s="7">
        <v>-15.77</v>
      </c>
      <c r="L6808" s="8">
        <v>5400</v>
      </c>
      <c r="M6808" s="7">
        <v>330089.01</v>
      </c>
      <c r="N6808" s="8">
        <v>286215</v>
      </c>
    </row>
    <row r="6809" spans="1:14" x14ac:dyDescent="0.25">
      <c r="A6809" s="9">
        <v>45210</v>
      </c>
      <c r="B6809" s="8" t="s">
        <v>29</v>
      </c>
      <c r="C6809" s="7">
        <v>210606.43</v>
      </c>
      <c r="D6809" s="8">
        <v>262451</v>
      </c>
      <c r="E6809" s="7">
        <v>105967.28</v>
      </c>
      <c r="F6809" s="8">
        <v>4435</v>
      </c>
      <c r="G6809" s="7">
        <v>19603.53</v>
      </c>
      <c r="H6809" s="8">
        <v>13929</v>
      </c>
      <c r="I6809" s="7">
        <v>0</v>
      </c>
      <c r="J6809" s="8">
        <v>0</v>
      </c>
      <c r="K6809" s="7">
        <v>45.86</v>
      </c>
      <c r="L6809" s="8">
        <v>5400</v>
      </c>
      <c r="M6809" s="7">
        <v>336223.1</v>
      </c>
      <c r="N6809" s="8">
        <v>286215</v>
      </c>
    </row>
    <row r="6810" spans="1:14" x14ac:dyDescent="0.25">
      <c r="A6810" s="9">
        <v>45210</v>
      </c>
      <c r="B6810" s="8" t="s">
        <v>30</v>
      </c>
      <c r="C6810" s="7">
        <v>228128.17</v>
      </c>
      <c r="D6810" s="8">
        <v>262451</v>
      </c>
      <c r="E6810" s="7">
        <v>100388.25</v>
      </c>
      <c r="F6810" s="8">
        <v>4435</v>
      </c>
      <c r="G6810" s="7">
        <v>18838.330000000002</v>
      </c>
      <c r="H6810" s="8">
        <v>13929</v>
      </c>
      <c r="I6810" s="7">
        <v>0</v>
      </c>
      <c r="J6810" s="8">
        <v>0</v>
      </c>
      <c r="K6810" s="7">
        <v>83.6</v>
      </c>
      <c r="L6810" s="8">
        <v>5400</v>
      </c>
      <c r="M6810" s="7">
        <v>347438.35</v>
      </c>
      <c r="N6810" s="8">
        <v>286215</v>
      </c>
    </row>
    <row r="6811" spans="1:14" x14ac:dyDescent="0.25">
      <c r="A6811" s="9">
        <v>45210</v>
      </c>
      <c r="B6811" s="8" t="s">
        <v>31</v>
      </c>
      <c r="C6811" s="7">
        <v>252311.92</v>
      </c>
      <c r="D6811" s="8">
        <v>262451</v>
      </c>
      <c r="E6811" s="7">
        <v>92563.19</v>
      </c>
      <c r="F6811" s="8">
        <v>4435</v>
      </c>
      <c r="G6811" s="7">
        <v>16853.509999999998</v>
      </c>
      <c r="H6811" s="8">
        <v>13929</v>
      </c>
      <c r="I6811" s="7">
        <v>0</v>
      </c>
      <c r="J6811" s="8">
        <v>0</v>
      </c>
      <c r="K6811" s="7">
        <v>89.7</v>
      </c>
      <c r="L6811" s="8">
        <v>5400</v>
      </c>
      <c r="M6811" s="7">
        <v>361818.32</v>
      </c>
      <c r="N6811" s="8">
        <v>286215</v>
      </c>
    </row>
    <row r="6812" spans="1:14" x14ac:dyDescent="0.25">
      <c r="A6812" s="9">
        <v>45210</v>
      </c>
      <c r="B6812" s="8" t="s">
        <v>32</v>
      </c>
      <c r="C6812" s="7">
        <v>268601.92</v>
      </c>
      <c r="D6812" s="8">
        <v>262451</v>
      </c>
      <c r="E6812" s="7">
        <v>88273.01</v>
      </c>
      <c r="F6812" s="8">
        <v>4435</v>
      </c>
      <c r="G6812" s="7">
        <v>15661.85</v>
      </c>
      <c r="H6812" s="8">
        <v>13929</v>
      </c>
      <c r="I6812" s="7">
        <v>0</v>
      </c>
      <c r="J6812" s="8">
        <v>0</v>
      </c>
      <c r="K6812" s="7">
        <v>169.61</v>
      </c>
      <c r="L6812" s="8">
        <v>5400</v>
      </c>
      <c r="M6812" s="7">
        <v>372706.39</v>
      </c>
      <c r="N6812" s="8">
        <v>286215</v>
      </c>
    </row>
    <row r="6813" spans="1:14" x14ac:dyDescent="0.25">
      <c r="A6813" s="9">
        <v>45210</v>
      </c>
      <c r="B6813" s="8" t="s">
        <v>33</v>
      </c>
      <c r="C6813" s="7">
        <v>289438.94</v>
      </c>
      <c r="D6813" s="8">
        <v>262451</v>
      </c>
      <c r="E6813" s="7">
        <v>86272.92</v>
      </c>
      <c r="F6813" s="8">
        <v>4435</v>
      </c>
      <c r="G6813" s="7">
        <v>15992.27</v>
      </c>
      <c r="H6813" s="8">
        <v>13929</v>
      </c>
      <c r="I6813" s="7">
        <v>0</v>
      </c>
      <c r="J6813" s="8">
        <v>0</v>
      </c>
      <c r="K6813" s="7">
        <v>2827.58</v>
      </c>
      <c r="L6813" s="8">
        <v>5400</v>
      </c>
      <c r="M6813" s="7">
        <v>394531.71</v>
      </c>
      <c r="N6813" s="8">
        <v>286215</v>
      </c>
    </row>
    <row r="6814" spans="1:14" x14ac:dyDescent="0.25">
      <c r="A6814" s="9">
        <v>45210</v>
      </c>
      <c r="B6814" s="8" t="s">
        <v>34</v>
      </c>
      <c r="C6814" s="7">
        <v>294758.96000000002</v>
      </c>
      <c r="D6814" s="8">
        <v>262451</v>
      </c>
      <c r="E6814" s="7">
        <v>82644.509999999995</v>
      </c>
      <c r="F6814" s="8">
        <v>4435</v>
      </c>
      <c r="G6814" s="7">
        <v>15034.47</v>
      </c>
      <c r="H6814" s="8">
        <v>13929</v>
      </c>
      <c r="I6814" s="7">
        <v>0</v>
      </c>
      <c r="J6814" s="8">
        <v>0</v>
      </c>
      <c r="K6814" s="7">
        <v>3434.23</v>
      </c>
      <c r="L6814" s="8">
        <v>5400</v>
      </c>
      <c r="M6814" s="7">
        <v>395872.17</v>
      </c>
      <c r="N6814" s="8">
        <v>286215</v>
      </c>
    </row>
    <row r="6815" spans="1:14" x14ac:dyDescent="0.25">
      <c r="A6815" s="9">
        <v>45210</v>
      </c>
      <c r="B6815" s="8" t="s">
        <v>35</v>
      </c>
      <c r="C6815" s="7">
        <v>277013.43</v>
      </c>
      <c r="D6815" s="8">
        <v>262451</v>
      </c>
      <c r="E6815" s="7">
        <v>78119.27</v>
      </c>
      <c r="F6815" s="8">
        <v>4435</v>
      </c>
      <c r="G6815" s="7">
        <v>13822.46</v>
      </c>
      <c r="H6815" s="8">
        <v>13929</v>
      </c>
      <c r="I6815" s="7">
        <v>0</v>
      </c>
      <c r="J6815" s="8">
        <v>0</v>
      </c>
      <c r="K6815" s="7">
        <v>3040.45</v>
      </c>
      <c r="L6815" s="8">
        <v>5400</v>
      </c>
      <c r="M6815" s="7">
        <v>371995.61</v>
      </c>
      <c r="N6815" s="8">
        <v>286215</v>
      </c>
    </row>
    <row r="6816" spans="1:14" x14ac:dyDescent="0.25">
      <c r="A6816" s="9">
        <v>45210</v>
      </c>
      <c r="B6816" s="8" t="s">
        <v>36</v>
      </c>
      <c r="C6816" s="7">
        <v>245331.44</v>
      </c>
      <c r="D6816" s="8">
        <v>262451</v>
      </c>
      <c r="E6816" s="7">
        <v>74012.27</v>
      </c>
      <c r="F6816" s="8">
        <v>4435</v>
      </c>
      <c r="G6816" s="7">
        <v>13089.77</v>
      </c>
      <c r="H6816" s="8">
        <v>13929</v>
      </c>
      <c r="I6816" s="7">
        <v>0</v>
      </c>
      <c r="J6816" s="8">
        <v>0</v>
      </c>
      <c r="K6816" s="7">
        <v>3588.84</v>
      </c>
      <c r="L6816" s="8">
        <v>5400</v>
      </c>
      <c r="M6816" s="7">
        <v>336022.32</v>
      </c>
      <c r="N6816" s="8">
        <v>286215</v>
      </c>
    </row>
    <row r="6817" spans="1:14" x14ac:dyDescent="0.25">
      <c r="A6817" s="9">
        <v>45210</v>
      </c>
      <c r="B6817" s="8" t="s">
        <v>37</v>
      </c>
      <c r="C6817" s="7">
        <v>212266.97</v>
      </c>
      <c r="D6817" s="8">
        <v>262451</v>
      </c>
      <c r="E6817" s="7">
        <v>71233.59</v>
      </c>
      <c r="F6817" s="8">
        <v>4435</v>
      </c>
      <c r="G6817" s="7">
        <v>12757.03</v>
      </c>
      <c r="H6817" s="8">
        <v>13929</v>
      </c>
      <c r="I6817" s="7">
        <v>0</v>
      </c>
      <c r="J6817" s="8">
        <v>0</v>
      </c>
      <c r="K6817" s="7">
        <v>4645.9799999999996</v>
      </c>
      <c r="L6817" s="8">
        <v>5400</v>
      </c>
      <c r="M6817" s="7">
        <v>300903.57</v>
      </c>
      <c r="N6817" s="8">
        <v>286215</v>
      </c>
    </row>
    <row r="6818" spans="1:14" x14ac:dyDescent="0.25">
      <c r="A6818" s="9">
        <v>45210</v>
      </c>
      <c r="B6818" s="8" t="s">
        <v>38</v>
      </c>
      <c r="C6818" s="7">
        <v>189427.57</v>
      </c>
      <c r="D6818" s="8">
        <v>262664</v>
      </c>
      <c r="E6818" s="7">
        <v>68456.13</v>
      </c>
      <c r="F6818" s="8">
        <v>4436</v>
      </c>
      <c r="G6818" s="7">
        <v>12464.52</v>
      </c>
      <c r="H6818" s="8">
        <v>13935</v>
      </c>
      <c r="I6818" s="7">
        <v>0</v>
      </c>
      <c r="J6818" s="8">
        <v>0</v>
      </c>
      <c r="K6818" s="7">
        <v>5040.17</v>
      </c>
      <c r="L6818" s="8">
        <v>5403</v>
      </c>
      <c r="M6818" s="7">
        <v>275388.39</v>
      </c>
      <c r="N6818" s="8">
        <v>286438</v>
      </c>
    </row>
    <row r="6819" spans="1:14" x14ac:dyDescent="0.25">
      <c r="A6819" s="9">
        <v>45211</v>
      </c>
      <c r="B6819" s="8" t="s">
        <v>15</v>
      </c>
      <c r="C6819" s="7">
        <v>174850.23</v>
      </c>
      <c r="D6819" s="8">
        <v>262664</v>
      </c>
      <c r="E6819" s="7">
        <v>67177.399999999994</v>
      </c>
      <c r="F6819" s="8">
        <v>4435</v>
      </c>
      <c r="G6819" s="7">
        <v>12271.22</v>
      </c>
      <c r="H6819" s="8">
        <v>13935</v>
      </c>
      <c r="I6819" s="7">
        <v>0</v>
      </c>
      <c r="J6819" s="8">
        <v>0</v>
      </c>
      <c r="K6819" s="7">
        <v>5034.4799999999996</v>
      </c>
      <c r="L6819" s="8">
        <v>5403</v>
      </c>
      <c r="M6819" s="7">
        <v>259333.33</v>
      </c>
      <c r="N6819" s="8">
        <v>286437</v>
      </c>
    </row>
    <row r="6820" spans="1:14" x14ac:dyDescent="0.25">
      <c r="A6820" s="9">
        <v>45211</v>
      </c>
      <c r="B6820" s="8" t="s">
        <v>16</v>
      </c>
      <c r="C6820" s="7">
        <v>168387.84</v>
      </c>
      <c r="D6820" s="8">
        <v>262664</v>
      </c>
      <c r="E6820" s="7">
        <v>66721.36</v>
      </c>
      <c r="F6820" s="8">
        <v>4435</v>
      </c>
      <c r="G6820" s="7">
        <v>12164.79</v>
      </c>
      <c r="H6820" s="8">
        <v>13935</v>
      </c>
      <c r="I6820" s="7">
        <v>0</v>
      </c>
      <c r="J6820" s="8">
        <v>0</v>
      </c>
      <c r="K6820" s="7">
        <v>4508.92</v>
      </c>
      <c r="L6820" s="8">
        <v>5403</v>
      </c>
      <c r="M6820" s="7">
        <v>251782.91</v>
      </c>
      <c r="N6820" s="8">
        <v>286437</v>
      </c>
    </row>
    <row r="6821" spans="1:14" x14ac:dyDescent="0.25">
      <c r="A6821" s="9">
        <v>45211</v>
      </c>
      <c r="B6821" s="8" t="s">
        <v>17</v>
      </c>
      <c r="C6821" s="7">
        <v>166891.48000000001</v>
      </c>
      <c r="D6821" s="8">
        <v>262664</v>
      </c>
      <c r="E6821" s="7">
        <v>66597.52</v>
      </c>
      <c r="F6821" s="8">
        <v>4435</v>
      </c>
      <c r="G6821" s="7">
        <v>12095.99</v>
      </c>
      <c r="H6821" s="8">
        <v>13935</v>
      </c>
      <c r="I6821" s="7">
        <v>0</v>
      </c>
      <c r="J6821" s="8">
        <v>0</v>
      </c>
      <c r="K6821" s="7">
        <v>4617.1000000000004</v>
      </c>
      <c r="L6821" s="8">
        <v>5403</v>
      </c>
      <c r="M6821" s="7">
        <v>250202.09</v>
      </c>
      <c r="N6821" s="8">
        <v>286437</v>
      </c>
    </row>
    <row r="6822" spans="1:14" x14ac:dyDescent="0.25">
      <c r="A6822" s="9">
        <v>45211</v>
      </c>
      <c r="B6822" s="8" t="s">
        <v>18</v>
      </c>
      <c r="C6822" s="7">
        <v>171647.56</v>
      </c>
      <c r="D6822" s="8">
        <v>262664</v>
      </c>
      <c r="E6822" s="7">
        <v>68314.41</v>
      </c>
      <c r="F6822" s="8">
        <v>4435</v>
      </c>
      <c r="G6822" s="7">
        <v>12183.13</v>
      </c>
      <c r="H6822" s="8">
        <v>13935</v>
      </c>
      <c r="I6822" s="7">
        <v>0</v>
      </c>
      <c r="J6822" s="8">
        <v>0</v>
      </c>
      <c r="K6822" s="7">
        <v>5178.5600000000004</v>
      </c>
      <c r="L6822" s="8">
        <v>5403</v>
      </c>
      <c r="M6822" s="7">
        <v>257323.66</v>
      </c>
      <c r="N6822" s="8">
        <v>286437</v>
      </c>
    </row>
    <row r="6823" spans="1:14" x14ac:dyDescent="0.25">
      <c r="A6823" s="9">
        <v>45211</v>
      </c>
      <c r="B6823" s="8" t="s">
        <v>19</v>
      </c>
      <c r="C6823" s="7">
        <v>188636.99</v>
      </c>
      <c r="D6823" s="8">
        <v>262664</v>
      </c>
      <c r="E6823" s="7">
        <v>73017.960000000006</v>
      </c>
      <c r="F6823" s="8">
        <v>4435</v>
      </c>
      <c r="G6823" s="7">
        <v>12452.75</v>
      </c>
      <c r="H6823" s="8">
        <v>13935</v>
      </c>
      <c r="I6823" s="7">
        <v>0</v>
      </c>
      <c r="J6823" s="8">
        <v>0</v>
      </c>
      <c r="K6823" s="7">
        <v>3859.16</v>
      </c>
      <c r="L6823" s="8">
        <v>5403</v>
      </c>
      <c r="M6823" s="7">
        <v>277966.86</v>
      </c>
      <c r="N6823" s="8">
        <v>286437</v>
      </c>
    </row>
    <row r="6824" spans="1:14" x14ac:dyDescent="0.25">
      <c r="A6824" s="9">
        <v>45211</v>
      </c>
      <c r="B6824" s="8" t="s">
        <v>20</v>
      </c>
      <c r="C6824" s="7">
        <v>219341.87</v>
      </c>
      <c r="D6824" s="8">
        <v>262664</v>
      </c>
      <c r="E6824" s="7">
        <v>83944.37</v>
      </c>
      <c r="F6824" s="8">
        <v>4435</v>
      </c>
      <c r="G6824" s="7">
        <v>13395.42</v>
      </c>
      <c r="H6824" s="8">
        <v>13935</v>
      </c>
      <c r="I6824" s="7">
        <v>0</v>
      </c>
      <c r="J6824" s="8">
        <v>0</v>
      </c>
      <c r="K6824" s="7">
        <v>3790.45</v>
      </c>
      <c r="L6824" s="8">
        <v>5403</v>
      </c>
      <c r="M6824" s="7">
        <v>320472.11</v>
      </c>
      <c r="N6824" s="8">
        <v>286437</v>
      </c>
    </row>
    <row r="6825" spans="1:14" x14ac:dyDescent="0.25">
      <c r="A6825" s="9">
        <v>45211</v>
      </c>
      <c r="B6825" s="8" t="s">
        <v>21</v>
      </c>
      <c r="C6825" s="7">
        <v>232199.69</v>
      </c>
      <c r="D6825" s="8">
        <v>262664</v>
      </c>
      <c r="E6825" s="7">
        <v>95622.11</v>
      </c>
      <c r="F6825" s="8">
        <v>4435</v>
      </c>
      <c r="G6825" s="7">
        <v>14612.6</v>
      </c>
      <c r="H6825" s="8">
        <v>13935</v>
      </c>
      <c r="I6825" s="7">
        <v>0</v>
      </c>
      <c r="J6825" s="8">
        <v>0</v>
      </c>
      <c r="K6825" s="7">
        <v>1156.3399999999999</v>
      </c>
      <c r="L6825" s="8">
        <v>5403</v>
      </c>
      <c r="M6825" s="7">
        <v>343590.74</v>
      </c>
      <c r="N6825" s="8">
        <v>286437</v>
      </c>
    </row>
    <row r="6826" spans="1:14" x14ac:dyDescent="0.25">
      <c r="A6826" s="9">
        <v>45211</v>
      </c>
      <c r="B6826" s="8" t="s">
        <v>22</v>
      </c>
      <c r="C6826" s="7">
        <v>226275.75</v>
      </c>
      <c r="D6826" s="8">
        <v>262664</v>
      </c>
      <c r="E6826" s="7">
        <v>106680.71</v>
      </c>
      <c r="F6826" s="8">
        <v>4435</v>
      </c>
      <c r="G6826" s="7">
        <v>15453.38</v>
      </c>
      <c r="H6826" s="8">
        <v>13935</v>
      </c>
      <c r="I6826" s="7">
        <v>0</v>
      </c>
      <c r="J6826" s="8">
        <v>0</v>
      </c>
      <c r="K6826" s="7">
        <v>-45.81</v>
      </c>
      <c r="L6826" s="8">
        <v>5403</v>
      </c>
      <c r="M6826" s="7">
        <v>348364.03</v>
      </c>
      <c r="N6826" s="8">
        <v>286437</v>
      </c>
    </row>
    <row r="6827" spans="1:14" x14ac:dyDescent="0.25">
      <c r="A6827" s="9">
        <v>45211</v>
      </c>
      <c r="B6827" s="8" t="s">
        <v>23</v>
      </c>
      <c r="C6827" s="7">
        <v>216660.7</v>
      </c>
      <c r="D6827" s="8">
        <v>262664</v>
      </c>
      <c r="E6827" s="7">
        <v>116184.02</v>
      </c>
      <c r="F6827" s="8">
        <v>4435</v>
      </c>
      <c r="G6827" s="7">
        <v>17299.759999999998</v>
      </c>
      <c r="H6827" s="8">
        <v>13935</v>
      </c>
      <c r="I6827" s="7">
        <v>0</v>
      </c>
      <c r="J6827" s="8">
        <v>0</v>
      </c>
      <c r="K6827" s="7">
        <v>-5.0999999999999996</v>
      </c>
      <c r="L6827" s="8">
        <v>5403</v>
      </c>
      <c r="M6827" s="7">
        <v>350139.38</v>
      </c>
      <c r="N6827" s="8">
        <v>286437</v>
      </c>
    </row>
    <row r="6828" spans="1:14" x14ac:dyDescent="0.25">
      <c r="A6828" s="9">
        <v>45211</v>
      </c>
      <c r="B6828" s="8" t="s">
        <v>24</v>
      </c>
      <c r="C6828" s="7">
        <v>208079.19</v>
      </c>
      <c r="D6828" s="8">
        <v>262664</v>
      </c>
      <c r="E6828" s="7">
        <v>124387.94</v>
      </c>
      <c r="F6828" s="8">
        <v>4435</v>
      </c>
      <c r="G6828" s="7">
        <v>18894.099999999999</v>
      </c>
      <c r="H6828" s="8">
        <v>13935</v>
      </c>
      <c r="I6828" s="7">
        <v>0</v>
      </c>
      <c r="J6828" s="8">
        <v>0</v>
      </c>
      <c r="K6828" s="7">
        <v>23.89</v>
      </c>
      <c r="L6828" s="8">
        <v>5403</v>
      </c>
      <c r="M6828" s="7">
        <v>351385.12</v>
      </c>
      <c r="N6828" s="8">
        <v>286437</v>
      </c>
    </row>
    <row r="6829" spans="1:14" x14ac:dyDescent="0.25">
      <c r="A6829" s="9">
        <v>45211</v>
      </c>
      <c r="B6829" s="8" t="s">
        <v>25</v>
      </c>
      <c r="C6829" s="7">
        <v>203912.17</v>
      </c>
      <c r="D6829" s="8">
        <v>262664</v>
      </c>
      <c r="E6829" s="7">
        <v>131601.16</v>
      </c>
      <c r="F6829" s="8">
        <v>4435</v>
      </c>
      <c r="G6829" s="7">
        <v>19887.669999999998</v>
      </c>
      <c r="H6829" s="8">
        <v>13935</v>
      </c>
      <c r="I6829" s="7">
        <v>0</v>
      </c>
      <c r="J6829" s="8">
        <v>0</v>
      </c>
      <c r="K6829" s="7">
        <v>0.61</v>
      </c>
      <c r="L6829" s="8">
        <v>5403</v>
      </c>
      <c r="M6829" s="7">
        <v>355401.61</v>
      </c>
      <c r="N6829" s="8">
        <v>286437</v>
      </c>
    </row>
    <row r="6830" spans="1:14" x14ac:dyDescent="0.25">
      <c r="A6830" s="9">
        <v>45211</v>
      </c>
      <c r="B6830" s="8" t="s">
        <v>26</v>
      </c>
      <c r="C6830" s="7">
        <v>203821.14</v>
      </c>
      <c r="D6830" s="8">
        <v>262664</v>
      </c>
      <c r="E6830" s="7">
        <v>135957.35999999999</v>
      </c>
      <c r="F6830" s="8">
        <v>4435</v>
      </c>
      <c r="G6830" s="7">
        <v>20661.72</v>
      </c>
      <c r="H6830" s="8">
        <v>13935</v>
      </c>
      <c r="I6830" s="7">
        <v>0</v>
      </c>
      <c r="J6830" s="8">
        <v>0</v>
      </c>
      <c r="K6830" s="7">
        <v>-18.53</v>
      </c>
      <c r="L6830" s="8">
        <v>5403</v>
      </c>
      <c r="M6830" s="7">
        <v>360421.69</v>
      </c>
      <c r="N6830" s="8">
        <v>286437</v>
      </c>
    </row>
    <row r="6831" spans="1:14" x14ac:dyDescent="0.25">
      <c r="A6831" s="9">
        <v>45211</v>
      </c>
      <c r="B6831" s="8" t="s">
        <v>27</v>
      </c>
      <c r="C6831" s="7">
        <v>206288.43</v>
      </c>
      <c r="D6831" s="8">
        <v>262664</v>
      </c>
      <c r="E6831" s="7">
        <v>118690.66</v>
      </c>
      <c r="F6831" s="8">
        <v>4435</v>
      </c>
      <c r="G6831" s="7">
        <v>21582.39</v>
      </c>
      <c r="H6831" s="8">
        <v>13935</v>
      </c>
      <c r="I6831" s="7">
        <v>0</v>
      </c>
      <c r="J6831" s="8">
        <v>0</v>
      </c>
      <c r="K6831" s="7">
        <v>-11.78</v>
      </c>
      <c r="L6831" s="8">
        <v>5403</v>
      </c>
      <c r="M6831" s="7">
        <v>346549.7</v>
      </c>
      <c r="N6831" s="8">
        <v>286437</v>
      </c>
    </row>
    <row r="6832" spans="1:14" x14ac:dyDescent="0.25">
      <c r="A6832" s="9">
        <v>45211</v>
      </c>
      <c r="B6832" s="8" t="s">
        <v>28</v>
      </c>
      <c r="C6832" s="7">
        <v>213218.41</v>
      </c>
      <c r="D6832" s="8">
        <v>262664</v>
      </c>
      <c r="E6832" s="7">
        <v>121115.59</v>
      </c>
      <c r="F6832" s="8">
        <v>4435</v>
      </c>
      <c r="G6832" s="7">
        <v>22489.97</v>
      </c>
      <c r="H6832" s="8">
        <v>13935</v>
      </c>
      <c r="I6832" s="7">
        <v>0</v>
      </c>
      <c r="J6832" s="8">
        <v>0</v>
      </c>
      <c r="K6832" s="7">
        <v>-39.44</v>
      </c>
      <c r="L6832" s="8">
        <v>5403</v>
      </c>
      <c r="M6832" s="7">
        <v>356784.53</v>
      </c>
      <c r="N6832" s="8">
        <v>286437</v>
      </c>
    </row>
    <row r="6833" spans="1:14" x14ac:dyDescent="0.25">
      <c r="A6833" s="9">
        <v>45211</v>
      </c>
      <c r="B6833" s="8" t="s">
        <v>29</v>
      </c>
      <c r="C6833" s="7">
        <v>230905.3</v>
      </c>
      <c r="D6833" s="8">
        <v>262664</v>
      </c>
      <c r="E6833" s="7">
        <v>120615.4</v>
      </c>
      <c r="F6833" s="8">
        <v>4435</v>
      </c>
      <c r="G6833" s="7">
        <v>23032.11</v>
      </c>
      <c r="H6833" s="8">
        <v>13935</v>
      </c>
      <c r="I6833" s="7">
        <v>0</v>
      </c>
      <c r="J6833" s="8">
        <v>0</v>
      </c>
      <c r="K6833" s="7">
        <v>37.15</v>
      </c>
      <c r="L6833" s="8">
        <v>5403</v>
      </c>
      <c r="M6833" s="7">
        <v>374589.96</v>
      </c>
      <c r="N6833" s="8">
        <v>286437</v>
      </c>
    </row>
    <row r="6834" spans="1:14" x14ac:dyDescent="0.25">
      <c r="A6834" s="9">
        <v>45211</v>
      </c>
      <c r="B6834" s="8" t="s">
        <v>30</v>
      </c>
      <c r="C6834" s="7">
        <v>256608.52</v>
      </c>
      <c r="D6834" s="8">
        <v>262664</v>
      </c>
      <c r="E6834" s="7">
        <v>112833.64</v>
      </c>
      <c r="F6834" s="8">
        <v>4435</v>
      </c>
      <c r="G6834" s="7">
        <v>22450.76</v>
      </c>
      <c r="H6834" s="8">
        <v>13935</v>
      </c>
      <c r="I6834" s="7">
        <v>0</v>
      </c>
      <c r="J6834" s="8">
        <v>0</v>
      </c>
      <c r="K6834" s="7">
        <v>-26.47</v>
      </c>
      <c r="L6834" s="8">
        <v>5403</v>
      </c>
      <c r="M6834" s="7">
        <v>391866.45</v>
      </c>
      <c r="N6834" s="8">
        <v>286437</v>
      </c>
    </row>
    <row r="6835" spans="1:14" x14ac:dyDescent="0.25">
      <c r="A6835" s="9">
        <v>45211</v>
      </c>
      <c r="B6835" s="8" t="s">
        <v>31</v>
      </c>
      <c r="C6835" s="7">
        <v>284710.07</v>
      </c>
      <c r="D6835" s="8">
        <v>262664</v>
      </c>
      <c r="E6835" s="7">
        <v>106373.36</v>
      </c>
      <c r="F6835" s="8">
        <v>4435</v>
      </c>
      <c r="G6835" s="7">
        <v>20414.5</v>
      </c>
      <c r="H6835" s="8">
        <v>13935</v>
      </c>
      <c r="I6835" s="7">
        <v>0</v>
      </c>
      <c r="J6835" s="8">
        <v>0</v>
      </c>
      <c r="K6835" s="7">
        <v>18.829999999999998</v>
      </c>
      <c r="L6835" s="8">
        <v>5403</v>
      </c>
      <c r="M6835" s="7">
        <v>411516.76</v>
      </c>
      <c r="N6835" s="8">
        <v>286437</v>
      </c>
    </row>
    <row r="6836" spans="1:14" x14ac:dyDescent="0.25">
      <c r="A6836" s="9">
        <v>45211</v>
      </c>
      <c r="B6836" s="8" t="s">
        <v>32</v>
      </c>
      <c r="C6836" s="7">
        <v>296163.96000000002</v>
      </c>
      <c r="D6836" s="8">
        <v>262664</v>
      </c>
      <c r="E6836" s="7">
        <v>99405.759999999995</v>
      </c>
      <c r="F6836" s="8">
        <v>4435</v>
      </c>
      <c r="G6836" s="7">
        <v>18243.29</v>
      </c>
      <c r="H6836" s="8">
        <v>13935</v>
      </c>
      <c r="I6836" s="7">
        <v>0</v>
      </c>
      <c r="J6836" s="8">
        <v>0</v>
      </c>
      <c r="K6836" s="7">
        <v>119.8</v>
      </c>
      <c r="L6836" s="8">
        <v>5403</v>
      </c>
      <c r="M6836" s="7">
        <v>413932.81</v>
      </c>
      <c r="N6836" s="8">
        <v>286437</v>
      </c>
    </row>
    <row r="6837" spans="1:14" x14ac:dyDescent="0.25">
      <c r="A6837" s="9">
        <v>45211</v>
      </c>
      <c r="B6837" s="8" t="s">
        <v>33</v>
      </c>
      <c r="C6837" s="7">
        <v>309038.17</v>
      </c>
      <c r="D6837" s="8">
        <v>262664</v>
      </c>
      <c r="E6837" s="7">
        <v>94102.26</v>
      </c>
      <c r="F6837" s="8">
        <v>4435</v>
      </c>
      <c r="G6837" s="7">
        <v>17411.59</v>
      </c>
      <c r="H6837" s="8">
        <v>13935</v>
      </c>
      <c r="I6837" s="7">
        <v>0</v>
      </c>
      <c r="J6837" s="8">
        <v>0</v>
      </c>
      <c r="K6837" s="7">
        <v>2512.7800000000002</v>
      </c>
      <c r="L6837" s="8">
        <v>5403</v>
      </c>
      <c r="M6837" s="7">
        <v>423064.8</v>
      </c>
      <c r="N6837" s="8">
        <v>286437</v>
      </c>
    </row>
    <row r="6838" spans="1:14" x14ac:dyDescent="0.25">
      <c r="A6838" s="9">
        <v>45211</v>
      </c>
      <c r="B6838" s="8" t="s">
        <v>34</v>
      </c>
      <c r="C6838" s="7">
        <v>313707.68</v>
      </c>
      <c r="D6838" s="8">
        <v>262664</v>
      </c>
      <c r="E6838" s="7">
        <v>88090.85</v>
      </c>
      <c r="F6838" s="8">
        <v>4435</v>
      </c>
      <c r="G6838" s="7">
        <v>15977.01</v>
      </c>
      <c r="H6838" s="8">
        <v>13935</v>
      </c>
      <c r="I6838" s="7">
        <v>0</v>
      </c>
      <c r="J6838" s="8">
        <v>0</v>
      </c>
      <c r="K6838" s="7">
        <v>2760.63</v>
      </c>
      <c r="L6838" s="8">
        <v>5403</v>
      </c>
      <c r="M6838" s="7">
        <v>420536.17</v>
      </c>
      <c r="N6838" s="8">
        <v>286437</v>
      </c>
    </row>
    <row r="6839" spans="1:14" x14ac:dyDescent="0.25">
      <c r="A6839" s="9">
        <v>45211</v>
      </c>
      <c r="B6839" s="8" t="s">
        <v>35</v>
      </c>
      <c r="C6839" s="7">
        <v>295410.37</v>
      </c>
      <c r="D6839" s="8">
        <v>262664</v>
      </c>
      <c r="E6839" s="7">
        <v>82975.740000000005</v>
      </c>
      <c r="F6839" s="8">
        <v>4435</v>
      </c>
      <c r="G6839" s="7">
        <v>14616.61</v>
      </c>
      <c r="H6839" s="8">
        <v>13935</v>
      </c>
      <c r="I6839" s="7">
        <v>0</v>
      </c>
      <c r="J6839" s="8">
        <v>0</v>
      </c>
      <c r="K6839" s="7">
        <v>3040.45</v>
      </c>
      <c r="L6839" s="8">
        <v>5403</v>
      </c>
      <c r="M6839" s="7">
        <v>396043.17</v>
      </c>
      <c r="N6839" s="8">
        <v>286437</v>
      </c>
    </row>
    <row r="6840" spans="1:14" x14ac:dyDescent="0.25">
      <c r="A6840" s="9">
        <v>45211</v>
      </c>
      <c r="B6840" s="8" t="s">
        <v>36</v>
      </c>
      <c r="C6840" s="7">
        <v>262554.8</v>
      </c>
      <c r="D6840" s="8">
        <v>262664</v>
      </c>
      <c r="E6840" s="7">
        <v>77451.66</v>
      </c>
      <c r="F6840" s="8">
        <v>4435</v>
      </c>
      <c r="G6840" s="7">
        <v>13693.94</v>
      </c>
      <c r="H6840" s="8">
        <v>13935</v>
      </c>
      <c r="I6840" s="7">
        <v>0</v>
      </c>
      <c r="J6840" s="8">
        <v>0</v>
      </c>
      <c r="K6840" s="7">
        <v>4345.63</v>
      </c>
      <c r="L6840" s="8">
        <v>5403</v>
      </c>
      <c r="M6840" s="7">
        <v>358046.03</v>
      </c>
      <c r="N6840" s="8">
        <v>286437</v>
      </c>
    </row>
    <row r="6841" spans="1:14" x14ac:dyDescent="0.25">
      <c r="A6841" s="9">
        <v>45211</v>
      </c>
      <c r="B6841" s="8" t="s">
        <v>37</v>
      </c>
      <c r="C6841" s="7">
        <v>224199.57</v>
      </c>
      <c r="D6841" s="8">
        <v>262664</v>
      </c>
      <c r="E6841" s="7">
        <v>73541.95</v>
      </c>
      <c r="F6841" s="8">
        <v>4435</v>
      </c>
      <c r="G6841" s="7">
        <v>13070.7</v>
      </c>
      <c r="H6841" s="8">
        <v>13935</v>
      </c>
      <c r="I6841" s="7">
        <v>0</v>
      </c>
      <c r="J6841" s="8">
        <v>0</v>
      </c>
      <c r="K6841" s="7">
        <v>4873.68</v>
      </c>
      <c r="L6841" s="8">
        <v>5403</v>
      </c>
      <c r="M6841" s="7">
        <v>315685.90000000002</v>
      </c>
      <c r="N6841" s="8">
        <v>286437</v>
      </c>
    </row>
    <row r="6842" spans="1:14" x14ac:dyDescent="0.25">
      <c r="A6842" s="9">
        <v>45211</v>
      </c>
      <c r="B6842" s="8" t="s">
        <v>38</v>
      </c>
      <c r="C6842" s="7">
        <v>194156.67</v>
      </c>
      <c r="D6842" s="8">
        <v>262856</v>
      </c>
      <c r="E6842" s="7">
        <v>69645.19</v>
      </c>
      <c r="F6842" s="8">
        <v>4437</v>
      </c>
      <c r="G6842" s="7">
        <v>12695.73</v>
      </c>
      <c r="H6842" s="8">
        <v>13948</v>
      </c>
      <c r="I6842" s="7">
        <v>0</v>
      </c>
      <c r="J6842" s="8">
        <v>0</v>
      </c>
      <c r="K6842" s="7">
        <v>5153.21</v>
      </c>
      <c r="L6842" s="8">
        <v>5403</v>
      </c>
      <c r="M6842" s="7">
        <v>281650.8</v>
      </c>
      <c r="N6842" s="8">
        <v>286644</v>
      </c>
    </row>
    <row r="6843" spans="1:14" x14ac:dyDescent="0.25">
      <c r="A6843" s="9">
        <v>45212</v>
      </c>
      <c r="B6843" s="8" t="s">
        <v>15</v>
      </c>
      <c r="C6843" s="7">
        <v>174222.69</v>
      </c>
      <c r="D6843" s="8">
        <v>262856</v>
      </c>
      <c r="E6843" s="7">
        <v>68262</v>
      </c>
      <c r="F6843" s="8">
        <v>4436</v>
      </c>
      <c r="G6843" s="7">
        <v>12439.22</v>
      </c>
      <c r="H6843" s="8">
        <v>13948</v>
      </c>
      <c r="I6843" s="7">
        <v>0</v>
      </c>
      <c r="J6843" s="8">
        <v>0</v>
      </c>
      <c r="K6843" s="7">
        <v>6415.58</v>
      </c>
      <c r="L6843" s="8">
        <v>5403</v>
      </c>
      <c r="M6843" s="7">
        <v>261339.49</v>
      </c>
      <c r="N6843" s="8">
        <v>286643</v>
      </c>
    </row>
    <row r="6844" spans="1:14" x14ac:dyDescent="0.25">
      <c r="A6844" s="9">
        <v>45212</v>
      </c>
      <c r="B6844" s="8" t="s">
        <v>16</v>
      </c>
      <c r="C6844" s="7">
        <v>162996.38</v>
      </c>
      <c r="D6844" s="8">
        <v>262856</v>
      </c>
      <c r="E6844" s="7">
        <v>66749.33</v>
      </c>
      <c r="F6844" s="8">
        <v>4436</v>
      </c>
      <c r="G6844" s="7">
        <v>12271.09</v>
      </c>
      <c r="H6844" s="8">
        <v>13948</v>
      </c>
      <c r="I6844" s="7">
        <v>0</v>
      </c>
      <c r="J6844" s="8">
        <v>0</v>
      </c>
      <c r="K6844" s="7">
        <v>6001.67</v>
      </c>
      <c r="L6844" s="8">
        <v>5403</v>
      </c>
      <c r="M6844" s="7">
        <v>248018.47</v>
      </c>
      <c r="N6844" s="8">
        <v>286643</v>
      </c>
    </row>
    <row r="6845" spans="1:14" x14ac:dyDescent="0.25">
      <c r="A6845" s="9">
        <v>45212</v>
      </c>
      <c r="B6845" s="8" t="s">
        <v>17</v>
      </c>
      <c r="C6845" s="7">
        <v>158190.35999999999</v>
      </c>
      <c r="D6845" s="8">
        <v>262856</v>
      </c>
      <c r="E6845" s="7">
        <v>66553.929999999993</v>
      </c>
      <c r="F6845" s="8">
        <v>4436</v>
      </c>
      <c r="G6845" s="7">
        <v>12197.41</v>
      </c>
      <c r="H6845" s="8">
        <v>13948</v>
      </c>
      <c r="I6845" s="7">
        <v>0</v>
      </c>
      <c r="J6845" s="8">
        <v>0</v>
      </c>
      <c r="K6845" s="7">
        <v>5540.94</v>
      </c>
      <c r="L6845" s="8">
        <v>5403</v>
      </c>
      <c r="M6845" s="7">
        <v>242482.64</v>
      </c>
      <c r="N6845" s="8">
        <v>286643</v>
      </c>
    </row>
    <row r="6846" spans="1:14" x14ac:dyDescent="0.25">
      <c r="A6846" s="9">
        <v>45212</v>
      </c>
      <c r="B6846" s="8" t="s">
        <v>18</v>
      </c>
      <c r="C6846" s="7">
        <v>159470.10999999999</v>
      </c>
      <c r="D6846" s="8">
        <v>262856</v>
      </c>
      <c r="E6846" s="7">
        <v>66466.13</v>
      </c>
      <c r="F6846" s="8">
        <v>4436</v>
      </c>
      <c r="G6846" s="7">
        <v>12207.07</v>
      </c>
      <c r="H6846" s="8">
        <v>13948</v>
      </c>
      <c r="I6846" s="7">
        <v>0</v>
      </c>
      <c r="J6846" s="8">
        <v>0</v>
      </c>
      <c r="K6846" s="7">
        <v>5633.6</v>
      </c>
      <c r="L6846" s="8">
        <v>5403</v>
      </c>
      <c r="M6846" s="7">
        <v>243776.91</v>
      </c>
      <c r="N6846" s="8">
        <v>286643</v>
      </c>
    </row>
    <row r="6847" spans="1:14" x14ac:dyDescent="0.25">
      <c r="A6847" s="9">
        <v>45212</v>
      </c>
      <c r="B6847" s="8" t="s">
        <v>19</v>
      </c>
      <c r="C6847" s="7">
        <v>172121.77</v>
      </c>
      <c r="D6847" s="8">
        <v>262856</v>
      </c>
      <c r="E6847" s="7">
        <v>70582.47</v>
      </c>
      <c r="F6847" s="8">
        <v>4436</v>
      </c>
      <c r="G6847" s="7">
        <v>12473.03</v>
      </c>
      <c r="H6847" s="8">
        <v>13948</v>
      </c>
      <c r="I6847" s="7">
        <v>0</v>
      </c>
      <c r="J6847" s="8">
        <v>0</v>
      </c>
      <c r="K6847" s="7">
        <v>5350.86</v>
      </c>
      <c r="L6847" s="8">
        <v>5403</v>
      </c>
      <c r="M6847" s="7">
        <v>260528.13</v>
      </c>
      <c r="N6847" s="8">
        <v>286643</v>
      </c>
    </row>
    <row r="6848" spans="1:14" x14ac:dyDescent="0.25">
      <c r="A6848" s="9">
        <v>45212</v>
      </c>
      <c r="B6848" s="8" t="s">
        <v>20</v>
      </c>
      <c r="C6848" s="7">
        <v>196777.99</v>
      </c>
      <c r="D6848" s="8">
        <v>262856</v>
      </c>
      <c r="E6848" s="7">
        <v>78932.289999999994</v>
      </c>
      <c r="F6848" s="8">
        <v>4436</v>
      </c>
      <c r="G6848" s="7">
        <v>13289.28</v>
      </c>
      <c r="H6848" s="8">
        <v>13948</v>
      </c>
      <c r="I6848" s="7">
        <v>0</v>
      </c>
      <c r="J6848" s="8">
        <v>0</v>
      </c>
      <c r="K6848" s="7">
        <v>4536.45</v>
      </c>
      <c r="L6848" s="8">
        <v>5403</v>
      </c>
      <c r="M6848" s="7">
        <v>293536.01</v>
      </c>
      <c r="N6848" s="8">
        <v>286643</v>
      </c>
    </row>
    <row r="6849" spans="1:14" x14ac:dyDescent="0.25">
      <c r="A6849" s="9">
        <v>45212</v>
      </c>
      <c r="B6849" s="8" t="s">
        <v>21</v>
      </c>
      <c r="C6849" s="7">
        <v>212784.94</v>
      </c>
      <c r="D6849" s="8">
        <v>262856</v>
      </c>
      <c r="E6849" s="7">
        <v>89020.06</v>
      </c>
      <c r="F6849" s="8">
        <v>4436</v>
      </c>
      <c r="G6849" s="7">
        <v>14390.73</v>
      </c>
      <c r="H6849" s="8">
        <v>13948</v>
      </c>
      <c r="I6849" s="7">
        <v>0</v>
      </c>
      <c r="J6849" s="8">
        <v>0</v>
      </c>
      <c r="K6849" s="7">
        <v>2169.88</v>
      </c>
      <c r="L6849" s="8">
        <v>5403</v>
      </c>
      <c r="M6849" s="7">
        <v>318365.61</v>
      </c>
      <c r="N6849" s="8">
        <v>286643</v>
      </c>
    </row>
    <row r="6850" spans="1:14" x14ac:dyDescent="0.25">
      <c r="A6850" s="9">
        <v>45212</v>
      </c>
      <c r="B6850" s="8" t="s">
        <v>22</v>
      </c>
      <c r="C6850" s="7">
        <v>216802.07</v>
      </c>
      <c r="D6850" s="8">
        <v>262856</v>
      </c>
      <c r="E6850" s="7">
        <v>93878.75</v>
      </c>
      <c r="F6850" s="8">
        <v>4436</v>
      </c>
      <c r="G6850" s="7">
        <v>15079.46</v>
      </c>
      <c r="H6850" s="8">
        <v>13948</v>
      </c>
      <c r="I6850" s="7">
        <v>0</v>
      </c>
      <c r="J6850" s="8">
        <v>0</v>
      </c>
      <c r="K6850" s="7">
        <v>180.17</v>
      </c>
      <c r="L6850" s="8">
        <v>5403</v>
      </c>
      <c r="M6850" s="7">
        <v>325940.45</v>
      </c>
      <c r="N6850" s="8">
        <v>286643</v>
      </c>
    </row>
    <row r="6851" spans="1:14" x14ac:dyDescent="0.25">
      <c r="A6851" s="9">
        <v>45212</v>
      </c>
      <c r="B6851" s="8" t="s">
        <v>23</v>
      </c>
      <c r="C6851" s="7">
        <v>216641.73</v>
      </c>
      <c r="D6851" s="8">
        <v>262856</v>
      </c>
      <c r="E6851" s="7">
        <v>99239.44</v>
      </c>
      <c r="F6851" s="8">
        <v>4436</v>
      </c>
      <c r="G6851" s="7">
        <v>17072.96</v>
      </c>
      <c r="H6851" s="8">
        <v>13948</v>
      </c>
      <c r="I6851" s="7">
        <v>0</v>
      </c>
      <c r="J6851" s="8">
        <v>0</v>
      </c>
      <c r="K6851" s="7">
        <v>152.86000000000001</v>
      </c>
      <c r="L6851" s="8">
        <v>5403</v>
      </c>
      <c r="M6851" s="7">
        <v>333106.99</v>
      </c>
      <c r="N6851" s="8">
        <v>286643</v>
      </c>
    </row>
    <row r="6852" spans="1:14" x14ac:dyDescent="0.25">
      <c r="A6852" s="9">
        <v>45212</v>
      </c>
      <c r="B6852" s="8" t="s">
        <v>24</v>
      </c>
      <c r="C6852" s="7">
        <v>215065.85</v>
      </c>
      <c r="D6852" s="8">
        <v>262856</v>
      </c>
      <c r="E6852" s="7">
        <v>102463.14</v>
      </c>
      <c r="F6852" s="8">
        <v>4436</v>
      </c>
      <c r="G6852" s="7">
        <v>18805.59</v>
      </c>
      <c r="H6852" s="8">
        <v>13948</v>
      </c>
      <c r="I6852" s="7">
        <v>0</v>
      </c>
      <c r="J6852" s="8">
        <v>0</v>
      </c>
      <c r="K6852" s="7">
        <v>18.55</v>
      </c>
      <c r="L6852" s="8">
        <v>5403</v>
      </c>
      <c r="M6852" s="7">
        <v>336353.13</v>
      </c>
      <c r="N6852" s="8">
        <v>286643</v>
      </c>
    </row>
    <row r="6853" spans="1:14" x14ac:dyDescent="0.25">
      <c r="A6853" s="9">
        <v>45212</v>
      </c>
      <c r="B6853" s="8" t="s">
        <v>25</v>
      </c>
      <c r="C6853" s="7">
        <v>215071.76</v>
      </c>
      <c r="D6853" s="8">
        <v>262856</v>
      </c>
      <c r="E6853" s="7">
        <v>106309.19</v>
      </c>
      <c r="F6853" s="8">
        <v>4436</v>
      </c>
      <c r="G6853" s="7">
        <v>19715.34</v>
      </c>
      <c r="H6853" s="8">
        <v>13948</v>
      </c>
      <c r="I6853" s="7">
        <v>0</v>
      </c>
      <c r="J6853" s="8">
        <v>0</v>
      </c>
      <c r="K6853" s="7">
        <v>-25.47</v>
      </c>
      <c r="L6853" s="8">
        <v>5403</v>
      </c>
      <c r="M6853" s="7">
        <v>341070.82</v>
      </c>
      <c r="N6853" s="8">
        <v>286643</v>
      </c>
    </row>
    <row r="6854" spans="1:14" x14ac:dyDescent="0.25">
      <c r="A6854" s="9">
        <v>45212</v>
      </c>
      <c r="B6854" s="8" t="s">
        <v>26</v>
      </c>
      <c r="C6854" s="7">
        <v>219588.85</v>
      </c>
      <c r="D6854" s="8">
        <v>262856</v>
      </c>
      <c r="E6854" s="7">
        <v>108466.64</v>
      </c>
      <c r="F6854" s="8">
        <v>4436</v>
      </c>
      <c r="G6854" s="7">
        <v>20472.330000000002</v>
      </c>
      <c r="H6854" s="8">
        <v>13948</v>
      </c>
      <c r="I6854" s="7">
        <v>0</v>
      </c>
      <c r="J6854" s="8">
        <v>0</v>
      </c>
      <c r="K6854" s="7">
        <v>13.13</v>
      </c>
      <c r="L6854" s="8">
        <v>5403</v>
      </c>
      <c r="M6854" s="7">
        <v>348540.95</v>
      </c>
      <c r="N6854" s="8">
        <v>286643</v>
      </c>
    </row>
    <row r="6855" spans="1:14" x14ac:dyDescent="0.25">
      <c r="A6855" s="9">
        <v>45212</v>
      </c>
      <c r="B6855" s="8" t="s">
        <v>27</v>
      </c>
      <c r="C6855" s="7">
        <v>225474.16</v>
      </c>
      <c r="D6855" s="8">
        <v>262856</v>
      </c>
      <c r="E6855" s="7">
        <v>111045.48</v>
      </c>
      <c r="F6855" s="8">
        <v>4436</v>
      </c>
      <c r="G6855" s="7">
        <v>21312.84</v>
      </c>
      <c r="H6855" s="8">
        <v>13948</v>
      </c>
      <c r="I6855" s="7">
        <v>0</v>
      </c>
      <c r="J6855" s="8">
        <v>0</v>
      </c>
      <c r="K6855" s="7">
        <v>27.45</v>
      </c>
      <c r="L6855" s="8">
        <v>5403</v>
      </c>
      <c r="M6855" s="7">
        <v>357859.93</v>
      </c>
      <c r="N6855" s="8">
        <v>286643</v>
      </c>
    </row>
    <row r="6856" spans="1:14" x14ac:dyDescent="0.25">
      <c r="A6856" s="9">
        <v>45212</v>
      </c>
      <c r="B6856" s="8" t="s">
        <v>28</v>
      </c>
      <c r="C6856" s="7">
        <v>235024.94</v>
      </c>
      <c r="D6856" s="8">
        <v>262856</v>
      </c>
      <c r="E6856" s="7">
        <v>113670.72</v>
      </c>
      <c r="F6856" s="8">
        <v>4436</v>
      </c>
      <c r="G6856" s="7">
        <v>21943.43</v>
      </c>
      <c r="H6856" s="8">
        <v>13948</v>
      </c>
      <c r="I6856" s="7">
        <v>0</v>
      </c>
      <c r="J6856" s="8">
        <v>0</v>
      </c>
      <c r="K6856" s="7">
        <v>-13.7</v>
      </c>
      <c r="L6856" s="8">
        <v>5403</v>
      </c>
      <c r="M6856" s="7">
        <v>370625.39</v>
      </c>
      <c r="N6856" s="8">
        <v>286643</v>
      </c>
    </row>
    <row r="6857" spans="1:14" x14ac:dyDescent="0.25">
      <c r="A6857" s="9">
        <v>45212</v>
      </c>
      <c r="B6857" s="8" t="s">
        <v>29</v>
      </c>
      <c r="C6857" s="7">
        <v>255528.74</v>
      </c>
      <c r="D6857" s="8">
        <v>262856</v>
      </c>
      <c r="E6857" s="7">
        <v>113419.01</v>
      </c>
      <c r="F6857" s="8">
        <v>4436</v>
      </c>
      <c r="G6857" s="7">
        <v>22456.44</v>
      </c>
      <c r="H6857" s="8">
        <v>13948</v>
      </c>
      <c r="I6857" s="7">
        <v>0</v>
      </c>
      <c r="J6857" s="8">
        <v>0</v>
      </c>
      <c r="K6857" s="7">
        <v>39.54</v>
      </c>
      <c r="L6857" s="8">
        <v>5403</v>
      </c>
      <c r="M6857" s="7">
        <v>391443.73</v>
      </c>
      <c r="N6857" s="8">
        <v>286643</v>
      </c>
    </row>
    <row r="6858" spans="1:14" x14ac:dyDescent="0.25">
      <c r="A6858" s="9">
        <v>45212</v>
      </c>
      <c r="B6858" s="8" t="s">
        <v>30</v>
      </c>
      <c r="C6858" s="7">
        <v>279609.52</v>
      </c>
      <c r="D6858" s="8">
        <v>262856</v>
      </c>
      <c r="E6858" s="7">
        <v>109062.94</v>
      </c>
      <c r="F6858" s="8">
        <v>4436</v>
      </c>
      <c r="G6858" s="7">
        <v>21842.66</v>
      </c>
      <c r="H6858" s="8">
        <v>13948</v>
      </c>
      <c r="I6858" s="7">
        <v>0</v>
      </c>
      <c r="J6858" s="8">
        <v>0</v>
      </c>
      <c r="K6858" s="7">
        <v>36.6</v>
      </c>
      <c r="L6858" s="8">
        <v>5403</v>
      </c>
      <c r="M6858" s="7">
        <v>410551.72</v>
      </c>
      <c r="N6858" s="8">
        <v>286643</v>
      </c>
    </row>
    <row r="6859" spans="1:14" x14ac:dyDescent="0.25">
      <c r="A6859" s="9">
        <v>45212</v>
      </c>
      <c r="B6859" s="8" t="s">
        <v>31</v>
      </c>
      <c r="C6859" s="7">
        <v>292260.84999999998</v>
      </c>
      <c r="D6859" s="8">
        <v>262856</v>
      </c>
      <c r="E6859" s="7">
        <v>101500.1</v>
      </c>
      <c r="F6859" s="8">
        <v>4436</v>
      </c>
      <c r="G6859" s="7">
        <v>19267.16</v>
      </c>
      <c r="H6859" s="8">
        <v>13948</v>
      </c>
      <c r="I6859" s="7">
        <v>0</v>
      </c>
      <c r="J6859" s="8">
        <v>0</v>
      </c>
      <c r="K6859" s="7">
        <v>53.36</v>
      </c>
      <c r="L6859" s="8">
        <v>5403</v>
      </c>
      <c r="M6859" s="7">
        <v>413081.47</v>
      </c>
      <c r="N6859" s="8">
        <v>286643</v>
      </c>
    </row>
    <row r="6860" spans="1:14" x14ac:dyDescent="0.25">
      <c r="A6860" s="9">
        <v>45212</v>
      </c>
      <c r="B6860" s="8" t="s">
        <v>32</v>
      </c>
      <c r="C6860" s="7">
        <v>290907.15000000002</v>
      </c>
      <c r="D6860" s="8">
        <v>262856</v>
      </c>
      <c r="E6860" s="7">
        <v>95437.78</v>
      </c>
      <c r="F6860" s="8">
        <v>4436</v>
      </c>
      <c r="G6860" s="7">
        <v>17556.32</v>
      </c>
      <c r="H6860" s="8">
        <v>13948</v>
      </c>
      <c r="I6860" s="7">
        <v>0</v>
      </c>
      <c r="J6860" s="8">
        <v>0</v>
      </c>
      <c r="K6860" s="7">
        <v>153.72999999999999</v>
      </c>
      <c r="L6860" s="8">
        <v>5403</v>
      </c>
      <c r="M6860" s="7">
        <v>404054.98</v>
      </c>
      <c r="N6860" s="8">
        <v>286643</v>
      </c>
    </row>
    <row r="6861" spans="1:14" x14ac:dyDescent="0.25">
      <c r="A6861" s="9">
        <v>45212</v>
      </c>
      <c r="B6861" s="8" t="s">
        <v>33</v>
      </c>
      <c r="C6861" s="7">
        <v>295227.03000000003</v>
      </c>
      <c r="D6861" s="8">
        <v>262856</v>
      </c>
      <c r="E6861" s="7">
        <v>92481.14</v>
      </c>
      <c r="F6861" s="8">
        <v>4436</v>
      </c>
      <c r="G6861" s="7">
        <v>17546.68</v>
      </c>
      <c r="H6861" s="8">
        <v>13948</v>
      </c>
      <c r="I6861" s="7">
        <v>0</v>
      </c>
      <c r="J6861" s="8">
        <v>0</v>
      </c>
      <c r="K6861" s="7">
        <v>2659.16</v>
      </c>
      <c r="L6861" s="8">
        <v>5403</v>
      </c>
      <c r="M6861" s="7">
        <v>407914.01</v>
      </c>
      <c r="N6861" s="8">
        <v>286643</v>
      </c>
    </row>
    <row r="6862" spans="1:14" x14ac:dyDescent="0.25">
      <c r="A6862" s="9">
        <v>45212</v>
      </c>
      <c r="B6862" s="8" t="s">
        <v>34</v>
      </c>
      <c r="C6862" s="7">
        <v>294618.84000000003</v>
      </c>
      <c r="D6862" s="8">
        <v>262856</v>
      </c>
      <c r="E6862" s="7">
        <v>87957.62</v>
      </c>
      <c r="F6862" s="8">
        <v>4436</v>
      </c>
      <c r="G6862" s="7">
        <v>16389.91</v>
      </c>
      <c r="H6862" s="8">
        <v>13948</v>
      </c>
      <c r="I6862" s="7">
        <v>0</v>
      </c>
      <c r="J6862" s="8">
        <v>0</v>
      </c>
      <c r="K6862" s="7">
        <v>3324.25</v>
      </c>
      <c r="L6862" s="8">
        <v>5403</v>
      </c>
      <c r="M6862" s="7">
        <v>402290.62</v>
      </c>
      <c r="N6862" s="8">
        <v>286643</v>
      </c>
    </row>
    <row r="6863" spans="1:14" x14ac:dyDescent="0.25">
      <c r="A6863" s="9">
        <v>45212</v>
      </c>
      <c r="B6863" s="8" t="s">
        <v>35</v>
      </c>
      <c r="C6863" s="7">
        <v>282829.73</v>
      </c>
      <c r="D6863" s="8">
        <v>262856</v>
      </c>
      <c r="E6863" s="7">
        <v>85106.12</v>
      </c>
      <c r="F6863" s="8">
        <v>4436</v>
      </c>
      <c r="G6863" s="7">
        <v>15249.23</v>
      </c>
      <c r="H6863" s="8">
        <v>13948</v>
      </c>
      <c r="I6863" s="7">
        <v>0</v>
      </c>
      <c r="J6863" s="8">
        <v>0</v>
      </c>
      <c r="K6863" s="7">
        <v>3720.96</v>
      </c>
      <c r="L6863" s="8">
        <v>5403</v>
      </c>
      <c r="M6863" s="7">
        <v>386906.04</v>
      </c>
      <c r="N6863" s="8">
        <v>286643</v>
      </c>
    </row>
    <row r="6864" spans="1:14" x14ac:dyDescent="0.25">
      <c r="A6864" s="9">
        <v>45212</v>
      </c>
      <c r="B6864" s="8" t="s">
        <v>36</v>
      </c>
      <c r="C6864" s="7">
        <v>267055.42</v>
      </c>
      <c r="D6864" s="8">
        <v>262856</v>
      </c>
      <c r="E6864" s="7">
        <v>79993.19</v>
      </c>
      <c r="F6864" s="8">
        <v>4436</v>
      </c>
      <c r="G6864" s="7">
        <v>14275.46</v>
      </c>
      <c r="H6864" s="8">
        <v>13948</v>
      </c>
      <c r="I6864" s="7">
        <v>0</v>
      </c>
      <c r="J6864" s="8">
        <v>0</v>
      </c>
      <c r="K6864" s="7">
        <v>4421.17</v>
      </c>
      <c r="L6864" s="8">
        <v>5403</v>
      </c>
      <c r="M6864" s="7">
        <v>365745.24</v>
      </c>
      <c r="N6864" s="8">
        <v>286643</v>
      </c>
    </row>
    <row r="6865" spans="1:14" x14ac:dyDescent="0.25">
      <c r="A6865" s="9">
        <v>45212</v>
      </c>
      <c r="B6865" s="8" t="s">
        <v>37</v>
      </c>
      <c r="C6865" s="7">
        <v>240612.77</v>
      </c>
      <c r="D6865" s="8">
        <v>262856</v>
      </c>
      <c r="E6865" s="7">
        <v>75965.88</v>
      </c>
      <c r="F6865" s="8">
        <v>4436</v>
      </c>
      <c r="G6865" s="7">
        <v>13721.73</v>
      </c>
      <c r="H6865" s="8">
        <v>13948</v>
      </c>
      <c r="I6865" s="7">
        <v>0</v>
      </c>
      <c r="J6865" s="8">
        <v>0</v>
      </c>
      <c r="K6865" s="7">
        <v>5531.25</v>
      </c>
      <c r="L6865" s="8">
        <v>5403</v>
      </c>
      <c r="M6865" s="7">
        <v>335831.63</v>
      </c>
      <c r="N6865" s="8">
        <v>286643</v>
      </c>
    </row>
    <row r="6866" spans="1:14" x14ac:dyDescent="0.25">
      <c r="A6866" s="9">
        <v>45212</v>
      </c>
      <c r="B6866" s="8" t="s">
        <v>38</v>
      </c>
      <c r="C6866" s="7">
        <v>213004.38</v>
      </c>
      <c r="D6866" s="8">
        <v>262838</v>
      </c>
      <c r="E6866" s="7">
        <v>71881.67</v>
      </c>
      <c r="F6866" s="8">
        <v>4433</v>
      </c>
      <c r="G6866" s="7">
        <v>13225.54</v>
      </c>
      <c r="H6866" s="8">
        <v>13941</v>
      </c>
      <c r="I6866" s="7">
        <v>0</v>
      </c>
      <c r="J6866" s="8">
        <v>0</v>
      </c>
      <c r="K6866" s="7">
        <v>6573.9</v>
      </c>
      <c r="L6866" s="8">
        <v>5404</v>
      </c>
      <c r="M6866" s="7">
        <v>304685.49</v>
      </c>
      <c r="N6866" s="8">
        <v>286616</v>
      </c>
    </row>
    <row r="6867" spans="1:14" x14ac:dyDescent="0.25">
      <c r="A6867" s="9">
        <v>45213</v>
      </c>
      <c r="B6867" s="8" t="s">
        <v>15</v>
      </c>
      <c r="C6867" s="7">
        <v>192170.74</v>
      </c>
      <c r="D6867" s="8">
        <v>262838</v>
      </c>
      <c r="E6867" s="7">
        <v>69696.649999999994</v>
      </c>
      <c r="F6867" s="8">
        <v>4433</v>
      </c>
      <c r="G6867" s="7">
        <v>12876.44</v>
      </c>
      <c r="H6867" s="8">
        <v>13941</v>
      </c>
      <c r="I6867" s="7">
        <v>0</v>
      </c>
      <c r="J6867" s="8">
        <v>0</v>
      </c>
      <c r="K6867" s="7">
        <v>6183.18</v>
      </c>
      <c r="L6867" s="8">
        <v>5404</v>
      </c>
      <c r="M6867" s="7">
        <v>280927.01</v>
      </c>
      <c r="N6867" s="8">
        <v>286616</v>
      </c>
    </row>
    <row r="6868" spans="1:14" x14ac:dyDescent="0.25">
      <c r="A6868" s="9">
        <v>45213</v>
      </c>
      <c r="B6868" s="8" t="s">
        <v>16</v>
      </c>
      <c r="C6868" s="7">
        <v>178765.53</v>
      </c>
      <c r="D6868" s="8">
        <v>262838</v>
      </c>
      <c r="E6868" s="7">
        <v>68411.41</v>
      </c>
      <c r="F6868" s="8">
        <v>4433</v>
      </c>
      <c r="G6868" s="7">
        <v>12669.64</v>
      </c>
      <c r="H6868" s="8">
        <v>13941</v>
      </c>
      <c r="I6868" s="7">
        <v>0</v>
      </c>
      <c r="J6868" s="8">
        <v>0</v>
      </c>
      <c r="K6868" s="7">
        <v>7400.07</v>
      </c>
      <c r="L6868" s="8">
        <v>5404</v>
      </c>
      <c r="M6868" s="7">
        <v>267246.65000000002</v>
      </c>
      <c r="N6868" s="8">
        <v>286616</v>
      </c>
    </row>
    <row r="6869" spans="1:14" x14ac:dyDescent="0.25">
      <c r="A6869" s="9">
        <v>45213</v>
      </c>
      <c r="B6869" s="8" t="s">
        <v>17</v>
      </c>
      <c r="C6869" s="7">
        <v>169446.69</v>
      </c>
      <c r="D6869" s="8">
        <v>262838</v>
      </c>
      <c r="E6869" s="7">
        <v>67543.67</v>
      </c>
      <c r="F6869" s="8">
        <v>4433</v>
      </c>
      <c r="G6869" s="7">
        <v>12453.07</v>
      </c>
      <c r="H6869" s="8">
        <v>13941</v>
      </c>
      <c r="I6869" s="7">
        <v>0</v>
      </c>
      <c r="J6869" s="8">
        <v>0</v>
      </c>
      <c r="K6869" s="7">
        <v>5690.14</v>
      </c>
      <c r="L6869" s="8">
        <v>5404</v>
      </c>
      <c r="M6869" s="7">
        <v>255133.57</v>
      </c>
      <c r="N6869" s="8">
        <v>286616</v>
      </c>
    </row>
    <row r="6870" spans="1:14" x14ac:dyDescent="0.25">
      <c r="A6870" s="9">
        <v>45213</v>
      </c>
      <c r="B6870" s="8" t="s">
        <v>18</v>
      </c>
      <c r="C6870" s="7">
        <v>165391.6</v>
      </c>
      <c r="D6870" s="8">
        <v>262838</v>
      </c>
      <c r="E6870" s="7">
        <v>67911.600000000006</v>
      </c>
      <c r="F6870" s="8">
        <v>4433</v>
      </c>
      <c r="G6870" s="7">
        <v>12433.4</v>
      </c>
      <c r="H6870" s="8">
        <v>13941</v>
      </c>
      <c r="I6870" s="7">
        <v>0</v>
      </c>
      <c r="J6870" s="8">
        <v>0</v>
      </c>
      <c r="K6870" s="7">
        <v>6083.11</v>
      </c>
      <c r="L6870" s="8">
        <v>5404</v>
      </c>
      <c r="M6870" s="7">
        <v>251819.71</v>
      </c>
      <c r="N6870" s="8">
        <v>286616</v>
      </c>
    </row>
    <row r="6871" spans="1:14" x14ac:dyDescent="0.25">
      <c r="A6871" s="9">
        <v>45213</v>
      </c>
      <c r="B6871" s="8" t="s">
        <v>19</v>
      </c>
      <c r="C6871" s="7">
        <v>165423.15</v>
      </c>
      <c r="D6871" s="8">
        <v>262838</v>
      </c>
      <c r="E6871" s="7">
        <v>69089.14</v>
      </c>
      <c r="F6871" s="8">
        <v>4433</v>
      </c>
      <c r="G6871" s="7">
        <v>12557.03</v>
      </c>
      <c r="H6871" s="8">
        <v>13941</v>
      </c>
      <c r="I6871" s="7">
        <v>0</v>
      </c>
      <c r="J6871" s="8">
        <v>0</v>
      </c>
      <c r="K6871" s="7">
        <v>5720.48</v>
      </c>
      <c r="L6871" s="8">
        <v>5404</v>
      </c>
      <c r="M6871" s="7">
        <v>252789.8</v>
      </c>
      <c r="N6871" s="8">
        <v>286616</v>
      </c>
    </row>
    <row r="6872" spans="1:14" x14ac:dyDescent="0.25">
      <c r="A6872" s="9">
        <v>45213</v>
      </c>
      <c r="B6872" s="8" t="s">
        <v>20</v>
      </c>
      <c r="C6872" s="7">
        <v>172967.75</v>
      </c>
      <c r="D6872" s="8">
        <v>262838</v>
      </c>
      <c r="E6872" s="7">
        <v>72719.259999999995</v>
      </c>
      <c r="F6872" s="8">
        <v>4433</v>
      </c>
      <c r="G6872" s="7">
        <v>12863.29</v>
      </c>
      <c r="H6872" s="8">
        <v>13941</v>
      </c>
      <c r="I6872" s="7">
        <v>0</v>
      </c>
      <c r="J6872" s="8">
        <v>0</v>
      </c>
      <c r="K6872" s="7">
        <v>6110.41</v>
      </c>
      <c r="L6872" s="8">
        <v>5404</v>
      </c>
      <c r="M6872" s="7">
        <v>264660.71000000002</v>
      </c>
      <c r="N6872" s="8">
        <v>286616</v>
      </c>
    </row>
    <row r="6873" spans="1:14" x14ac:dyDescent="0.25">
      <c r="A6873" s="9">
        <v>45213</v>
      </c>
      <c r="B6873" s="8" t="s">
        <v>21</v>
      </c>
      <c r="C6873" s="7">
        <v>189357.97</v>
      </c>
      <c r="D6873" s="8">
        <v>262838</v>
      </c>
      <c r="E6873" s="7">
        <v>75339.100000000006</v>
      </c>
      <c r="F6873" s="8">
        <v>4433</v>
      </c>
      <c r="G6873" s="7">
        <v>13066.45</v>
      </c>
      <c r="H6873" s="8">
        <v>13941</v>
      </c>
      <c r="I6873" s="7">
        <v>0</v>
      </c>
      <c r="J6873" s="8">
        <v>0</v>
      </c>
      <c r="K6873" s="7">
        <v>3379.25</v>
      </c>
      <c r="L6873" s="8">
        <v>5404</v>
      </c>
      <c r="M6873" s="7">
        <v>281142.77</v>
      </c>
      <c r="N6873" s="8">
        <v>286616</v>
      </c>
    </row>
    <row r="6874" spans="1:14" x14ac:dyDescent="0.25">
      <c r="A6874" s="9">
        <v>45213</v>
      </c>
      <c r="B6874" s="8" t="s">
        <v>22</v>
      </c>
      <c r="C6874" s="7">
        <v>216517.06</v>
      </c>
      <c r="D6874" s="8">
        <v>262838</v>
      </c>
      <c r="E6874" s="7">
        <v>76564.009999999995</v>
      </c>
      <c r="F6874" s="8">
        <v>4433</v>
      </c>
      <c r="G6874" s="7">
        <v>12789.21</v>
      </c>
      <c r="H6874" s="8">
        <v>13941</v>
      </c>
      <c r="I6874" s="7">
        <v>0</v>
      </c>
      <c r="J6874" s="8">
        <v>0</v>
      </c>
      <c r="K6874" s="7">
        <v>754.15</v>
      </c>
      <c r="L6874" s="8">
        <v>5404</v>
      </c>
      <c r="M6874" s="7">
        <v>306624.43</v>
      </c>
      <c r="N6874" s="8">
        <v>286616</v>
      </c>
    </row>
    <row r="6875" spans="1:14" x14ac:dyDescent="0.25">
      <c r="A6875" s="9">
        <v>45213</v>
      </c>
      <c r="B6875" s="8" t="s">
        <v>23</v>
      </c>
      <c r="C6875" s="7">
        <v>239397.83</v>
      </c>
      <c r="D6875" s="8">
        <v>262838</v>
      </c>
      <c r="E6875" s="7">
        <v>79903.039999999994</v>
      </c>
      <c r="F6875" s="8">
        <v>4433</v>
      </c>
      <c r="G6875" s="7">
        <v>14046</v>
      </c>
      <c r="H6875" s="8">
        <v>13941</v>
      </c>
      <c r="I6875" s="7">
        <v>0</v>
      </c>
      <c r="J6875" s="8">
        <v>0</v>
      </c>
      <c r="K6875" s="7">
        <v>349.23</v>
      </c>
      <c r="L6875" s="8">
        <v>5404</v>
      </c>
      <c r="M6875" s="7">
        <v>333696.09999999998</v>
      </c>
      <c r="N6875" s="8">
        <v>286616</v>
      </c>
    </row>
    <row r="6876" spans="1:14" x14ac:dyDescent="0.25">
      <c r="A6876" s="9">
        <v>45213</v>
      </c>
      <c r="B6876" s="8" t="s">
        <v>24</v>
      </c>
      <c r="C6876" s="7">
        <v>250990.3</v>
      </c>
      <c r="D6876" s="8">
        <v>262838</v>
      </c>
      <c r="E6876" s="7">
        <v>81998</v>
      </c>
      <c r="F6876" s="8">
        <v>4433</v>
      </c>
      <c r="G6876" s="7">
        <v>15258.64</v>
      </c>
      <c r="H6876" s="8">
        <v>13941</v>
      </c>
      <c r="I6876" s="7">
        <v>0</v>
      </c>
      <c r="J6876" s="8">
        <v>0</v>
      </c>
      <c r="K6876" s="7">
        <v>267.60000000000002</v>
      </c>
      <c r="L6876" s="8">
        <v>5404</v>
      </c>
      <c r="M6876" s="7">
        <v>348514.54</v>
      </c>
      <c r="N6876" s="8">
        <v>286616</v>
      </c>
    </row>
    <row r="6877" spans="1:14" x14ac:dyDescent="0.25">
      <c r="A6877" s="9">
        <v>45213</v>
      </c>
      <c r="B6877" s="8" t="s">
        <v>25</v>
      </c>
      <c r="C6877" s="7">
        <v>256859.66</v>
      </c>
      <c r="D6877" s="8">
        <v>262838</v>
      </c>
      <c r="E6877" s="7">
        <v>82042.25</v>
      </c>
      <c r="F6877" s="8">
        <v>4433</v>
      </c>
      <c r="G6877" s="7">
        <v>15853.58</v>
      </c>
      <c r="H6877" s="8">
        <v>13941</v>
      </c>
      <c r="I6877" s="7">
        <v>0</v>
      </c>
      <c r="J6877" s="8">
        <v>0</v>
      </c>
      <c r="K6877" s="7">
        <v>182.73</v>
      </c>
      <c r="L6877" s="8">
        <v>5404</v>
      </c>
      <c r="M6877" s="7">
        <v>354938.22</v>
      </c>
      <c r="N6877" s="8">
        <v>286616</v>
      </c>
    </row>
    <row r="6878" spans="1:14" x14ac:dyDescent="0.25">
      <c r="A6878" s="9">
        <v>45213</v>
      </c>
      <c r="B6878" s="8" t="s">
        <v>26</v>
      </c>
      <c r="C6878" s="7">
        <v>258650.67</v>
      </c>
      <c r="D6878" s="8">
        <v>262838</v>
      </c>
      <c r="E6878" s="7">
        <v>82074.61</v>
      </c>
      <c r="F6878" s="8">
        <v>4433</v>
      </c>
      <c r="G6878" s="7">
        <v>15899.02</v>
      </c>
      <c r="H6878" s="8">
        <v>13941</v>
      </c>
      <c r="I6878" s="7">
        <v>0</v>
      </c>
      <c r="J6878" s="8">
        <v>0</v>
      </c>
      <c r="K6878" s="7">
        <v>271.29000000000002</v>
      </c>
      <c r="L6878" s="8">
        <v>5404</v>
      </c>
      <c r="M6878" s="7">
        <v>356895.59</v>
      </c>
      <c r="N6878" s="8">
        <v>286616</v>
      </c>
    </row>
    <row r="6879" spans="1:14" x14ac:dyDescent="0.25">
      <c r="A6879" s="9">
        <v>45213</v>
      </c>
      <c r="B6879" s="8" t="s">
        <v>27</v>
      </c>
      <c r="C6879" s="7">
        <v>256750.61</v>
      </c>
      <c r="D6879" s="8">
        <v>262838</v>
      </c>
      <c r="E6879" s="7">
        <v>79454.850000000006</v>
      </c>
      <c r="F6879" s="8">
        <v>4433</v>
      </c>
      <c r="G6879" s="7">
        <v>15635.85</v>
      </c>
      <c r="H6879" s="8">
        <v>13941</v>
      </c>
      <c r="I6879" s="7">
        <v>0</v>
      </c>
      <c r="J6879" s="8">
        <v>0</v>
      </c>
      <c r="K6879" s="7">
        <v>137.5</v>
      </c>
      <c r="L6879" s="8">
        <v>5404</v>
      </c>
      <c r="M6879" s="7">
        <v>351978.81</v>
      </c>
      <c r="N6879" s="8">
        <v>286616</v>
      </c>
    </row>
    <row r="6880" spans="1:14" x14ac:dyDescent="0.25">
      <c r="A6880" s="9">
        <v>45213</v>
      </c>
      <c r="B6880" s="8" t="s">
        <v>28</v>
      </c>
      <c r="C6880" s="7">
        <v>255198.02</v>
      </c>
      <c r="D6880" s="8">
        <v>262838</v>
      </c>
      <c r="E6880" s="7">
        <v>78019.14</v>
      </c>
      <c r="F6880" s="8">
        <v>4433</v>
      </c>
      <c r="G6880" s="7">
        <v>15266.64</v>
      </c>
      <c r="H6880" s="8">
        <v>13941</v>
      </c>
      <c r="I6880" s="7">
        <v>0</v>
      </c>
      <c r="J6880" s="8">
        <v>0</v>
      </c>
      <c r="K6880" s="7">
        <v>251.5</v>
      </c>
      <c r="L6880" s="8">
        <v>5404</v>
      </c>
      <c r="M6880" s="7">
        <v>348735.3</v>
      </c>
      <c r="N6880" s="8">
        <v>286616</v>
      </c>
    </row>
    <row r="6881" spans="1:14" x14ac:dyDescent="0.25">
      <c r="A6881" s="9">
        <v>45213</v>
      </c>
      <c r="B6881" s="8" t="s">
        <v>29</v>
      </c>
      <c r="C6881" s="7">
        <v>255905.71</v>
      </c>
      <c r="D6881" s="8">
        <v>262838</v>
      </c>
      <c r="E6881" s="7">
        <v>77498.86</v>
      </c>
      <c r="F6881" s="8">
        <v>4433</v>
      </c>
      <c r="G6881" s="7">
        <v>15018.32</v>
      </c>
      <c r="H6881" s="8">
        <v>13941</v>
      </c>
      <c r="I6881" s="7">
        <v>0</v>
      </c>
      <c r="J6881" s="8">
        <v>0</v>
      </c>
      <c r="K6881" s="7">
        <v>354.02</v>
      </c>
      <c r="L6881" s="8">
        <v>5404</v>
      </c>
      <c r="M6881" s="7">
        <v>348776.91</v>
      </c>
      <c r="N6881" s="8">
        <v>286616</v>
      </c>
    </row>
    <row r="6882" spans="1:14" x14ac:dyDescent="0.25">
      <c r="A6882" s="9">
        <v>45213</v>
      </c>
      <c r="B6882" s="8" t="s">
        <v>30</v>
      </c>
      <c r="C6882" s="7">
        <v>260391.44</v>
      </c>
      <c r="D6882" s="8">
        <v>262838</v>
      </c>
      <c r="E6882" s="7">
        <v>77340.539999999994</v>
      </c>
      <c r="F6882" s="8">
        <v>4433</v>
      </c>
      <c r="G6882" s="7">
        <v>14631.29</v>
      </c>
      <c r="H6882" s="8">
        <v>13941</v>
      </c>
      <c r="I6882" s="7">
        <v>0</v>
      </c>
      <c r="J6882" s="8">
        <v>0</v>
      </c>
      <c r="K6882" s="7">
        <v>376.24</v>
      </c>
      <c r="L6882" s="8">
        <v>5404</v>
      </c>
      <c r="M6882" s="7">
        <v>352739.51</v>
      </c>
      <c r="N6882" s="8">
        <v>286616</v>
      </c>
    </row>
    <row r="6883" spans="1:14" x14ac:dyDescent="0.25">
      <c r="A6883" s="9">
        <v>45213</v>
      </c>
      <c r="B6883" s="8" t="s">
        <v>31</v>
      </c>
      <c r="C6883" s="7">
        <v>268384.21999999997</v>
      </c>
      <c r="D6883" s="8">
        <v>262838</v>
      </c>
      <c r="E6883" s="7">
        <v>77563.61</v>
      </c>
      <c r="F6883" s="8">
        <v>4433</v>
      </c>
      <c r="G6883" s="7">
        <v>14329.91</v>
      </c>
      <c r="H6883" s="8">
        <v>13941</v>
      </c>
      <c r="I6883" s="7">
        <v>0</v>
      </c>
      <c r="J6883" s="8">
        <v>0</v>
      </c>
      <c r="K6883" s="7">
        <v>497.81</v>
      </c>
      <c r="L6883" s="8">
        <v>5404</v>
      </c>
      <c r="M6883" s="7">
        <v>360775.55</v>
      </c>
      <c r="N6883" s="8">
        <v>286616</v>
      </c>
    </row>
    <row r="6884" spans="1:14" x14ac:dyDescent="0.25">
      <c r="A6884" s="9">
        <v>45213</v>
      </c>
      <c r="B6884" s="8" t="s">
        <v>32</v>
      </c>
      <c r="C6884" s="7">
        <v>275253.03999999998</v>
      </c>
      <c r="D6884" s="8">
        <v>262838</v>
      </c>
      <c r="E6884" s="7">
        <v>77344.94</v>
      </c>
      <c r="F6884" s="8">
        <v>4433</v>
      </c>
      <c r="G6884" s="7">
        <v>14408.86</v>
      </c>
      <c r="H6884" s="8">
        <v>13941</v>
      </c>
      <c r="I6884" s="7">
        <v>0</v>
      </c>
      <c r="J6884" s="8">
        <v>0</v>
      </c>
      <c r="K6884" s="7">
        <v>616.97</v>
      </c>
      <c r="L6884" s="8">
        <v>5404</v>
      </c>
      <c r="M6884" s="7">
        <v>367623.81</v>
      </c>
      <c r="N6884" s="8">
        <v>286616</v>
      </c>
    </row>
    <row r="6885" spans="1:14" x14ac:dyDescent="0.25">
      <c r="A6885" s="9">
        <v>45213</v>
      </c>
      <c r="B6885" s="8" t="s">
        <v>33</v>
      </c>
      <c r="C6885" s="7">
        <v>279208.90000000002</v>
      </c>
      <c r="D6885" s="8">
        <v>262838</v>
      </c>
      <c r="E6885" s="7">
        <v>76395.42</v>
      </c>
      <c r="F6885" s="8">
        <v>4433</v>
      </c>
      <c r="G6885" s="7">
        <v>14978.8</v>
      </c>
      <c r="H6885" s="8">
        <v>13941</v>
      </c>
      <c r="I6885" s="7">
        <v>0</v>
      </c>
      <c r="J6885" s="8">
        <v>0</v>
      </c>
      <c r="K6885" s="7">
        <v>4843.54</v>
      </c>
      <c r="L6885" s="8">
        <v>5404</v>
      </c>
      <c r="M6885" s="7">
        <v>375426.66</v>
      </c>
      <c r="N6885" s="8">
        <v>286616</v>
      </c>
    </row>
    <row r="6886" spans="1:14" x14ac:dyDescent="0.25">
      <c r="A6886" s="9">
        <v>45213</v>
      </c>
      <c r="B6886" s="8" t="s">
        <v>34</v>
      </c>
      <c r="C6886" s="7">
        <v>274942.65999999997</v>
      </c>
      <c r="D6886" s="8">
        <v>262838</v>
      </c>
      <c r="E6886" s="7">
        <v>75335.25</v>
      </c>
      <c r="F6886" s="8">
        <v>4433</v>
      </c>
      <c r="G6886" s="7">
        <v>14599.33</v>
      </c>
      <c r="H6886" s="8">
        <v>13941</v>
      </c>
      <c r="I6886" s="7">
        <v>0</v>
      </c>
      <c r="J6886" s="8">
        <v>0</v>
      </c>
      <c r="K6886" s="7">
        <v>6405.75</v>
      </c>
      <c r="L6886" s="8">
        <v>5404</v>
      </c>
      <c r="M6886" s="7">
        <v>371282.99</v>
      </c>
      <c r="N6886" s="8">
        <v>286616</v>
      </c>
    </row>
    <row r="6887" spans="1:14" x14ac:dyDescent="0.25">
      <c r="A6887" s="9">
        <v>45213</v>
      </c>
      <c r="B6887" s="8" t="s">
        <v>35</v>
      </c>
      <c r="C6887" s="7">
        <v>263644.73</v>
      </c>
      <c r="D6887" s="8">
        <v>262838</v>
      </c>
      <c r="E6887" s="7">
        <v>71695.56</v>
      </c>
      <c r="F6887" s="8">
        <v>4433</v>
      </c>
      <c r="G6887" s="7">
        <v>14047.7</v>
      </c>
      <c r="H6887" s="8">
        <v>13941</v>
      </c>
      <c r="I6887" s="7">
        <v>0</v>
      </c>
      <c r="J6887" s="8">
        <v>0</v>
      </c>
      <c r="K6887" s="7">
        <v>5767.88</v>
      </c>
      <c r="L6887" s="8">
        <v>5404</v>
      </c>
      <c r="M6887" s="7">
        <v>355155.87</v>
      </c>
      <c r="N6887" s="8">
        <v>286616</v>
      </c>
    </row>
    <row r="6888" spans="1:14" x14ac:dyDescent="0.25">
      <c r="A6888" s="9">
        <v>45213</v>
      </c>
      <c r="B6888" s="8" t="s">
        <v>36</v>
      </c>
      <c r="C6888" s="7">
        <v>246756.44</v>
      </c>
      <c r="D6888" s="8">
        <v>262838</v>
      </c>
      <c r="E6888" s="7">
        <v>68776.94</v>
      </c>
      <c r="F6888" s="8">
        <v>4433</v>
      </c>
      <c r="G6888" s="7">
        <v>13356.58</v>
      </c>
      <c r="H6888" s="8">
        <v>13941</v>
      </c>
      <c r="I6888" s="7">
        <v>0</v>
      </c>
      <c r="J6888" s="8">
        <v>0</v>
      </c>
      <c r="K6888" s="7">
        <v>6034.98</v>
      </c>
      <c r="L6888" s="8">
        <v>5404</v>
      </c>
      <c r="M6888" s="7">
        <v>334924.94</v>
      </c>
      <c r="N6888" s="8">
        <v>286616</v>
      </c>
    </row>
    <row r="6889" spans="1:14" x14ac:dyDescent="0.25">
      <c r="A6889" s="9">
        <v>45213</v>
      </c>
      <c r="B6889" s="8" t="s">
        <v>37</v>
      </c>
      <c r="C6889" s="7">
        <v>225071.37</v>
      </c>
      <c r="D6889" s="8">
        <v>262838</v>
      </c>
      <c r="E6889" s="7">
        <v>65693.8</v>
      </c>
      <c r="F6889" s="8">
        <v>4433</v>
      </c>
      <c r="G6889" s="7">
        <v>12964.53</v>
      </c>
      <c r="H6889" s="8">
        <v>13941</v>
      </c>
      <c r="I6889" s="7">
        <v>0</v>
      </c>
      <c r="J6889" s="8">
        <v>0</v>
      </c>
      <c r="K6889" s="7">
        <v>6869.2</v>
      </c>
      <c r="L6889" s="8">
        <v>5404</v>
      </c>
      <c r="M6889" s="7">
        <v>310598.90000000002</v>
      </c>
      <c r="N6889" s="8">
        <v>286616</v>
      </c>
    </row>
    <row r="6890" spans="1:14" x14ac:dyDescent="0.25">
      <c r="A6890" s="9">
        <v>45213</v>
      </c>
      <c r="B6890" s="8" t="s">
        <v>38</v>
      </c>
      <c r="C6890" s="7">
        <v>204626.34</v>
      </c>
      <c r="D6890" s="8">
        <v>262961</v>
      </c>
      <c r="E6890" s="7">
        <v>63933.9</v>
      </c>
      <c r="F6890" s="8">
        <v>4435</v>
      </c>
      <c r="G6890" s="7">
        <v>12696.08</v>
      </c>
      <c r="H6890" s="8">
        <v>13946</v>
      </c>
      <c r="I6890" s="7">
        <v>0</v>
      </c>
      <c r="J6890" s="8">
        <v>0</v>
      </c>
      <c r="K6890" s="7">
        <v>7787.21</v>
      </c>
      <c r="L6890" s="8">
        <v>5405</v>
      </c>
      <c r="M6890" s="7">
        <v>289043.53000000003</v>
      </c>
      <c r="N6890" s="8">
        <v>286747</v>
      </c>
    </row>
    <row r="6891" spans="1:14" x14ac:dyDescent="0.25">
      <c r="A6891" s="9">
        <v>45214</v>
      </c>
      <c r="B6891" s="8" t="s">
        <v>15</v>
      </c>
      <c r="C6891" s="7">
        <v>189845.99</v>
      </c>
      <c r="D6891" s="8">
        <v>262961</v>
      </c>
      <c r="E6891" s="7">
        <v>62527.14</v>
      </c>
      <c r="F6891" s="8">
        <v>4435</v>
      </c>
      <c r="G6891" s="7">
        <v>12477.06</v>
      </c>
      <c r="H6891" s="8">
        <v>13946</v>
      </c>
      <c r="I6891" s="7">
        <v>0</v>
      </c>
      <c r="J6891" s="8">
        <v>0</v>
      </c>
      <c r="K6891" s="7">
        <v>7223.04</v>
      </c>
      <c r="L6891" s="8">
        <v>5405</v>
      </c>
      <c r="M6891" s="7">
        <v>272073.23</v>
      </c>
      <c r="N6891" s="8">
        <v>286747</v>
      </c>
    </row>
    <row r="6892" spans="1:14" x14ac:dyDescent="0.25">
      <c r="A6892" s="9">
        <v>45214</v>
      </c>
      <c r="B6892" s="8" t="s">
        <v>16</v>
      </c>
      <c r="C6892" s="7">
        <v>180683.17</v>
      </c>
      <c r="D6892" s="8">
        <v>262961</v>
      </c>
      <c r="E6892" s="7">
        <v>61965.34</v>
      </c>
      <c r="F6892" s="8">
        <v>4435</v>
      </c>
      <c r="G6892" s="7">
        <v>12252.9</v>
      </c>
      <c r="H6892" s="8">
        <v>13946</v>
      </c>
      <c r="I6892" s="7">
        <v>0</v>
      </c>
      <c r="J6892" s="8">
        <v>0</v>
      </c>
      <c r="K6892" s="7">
        <v>7263.19</v>
      </c>
      <c r="L6892" s="8">
        <v>5405</v>
      </c>
      <c r="M6892" s="7">
        <v>262164.59999999998</v>
      </c>
      <c r="N6892" s="8">
        <v>286747</v>
      </c>
    </row>
    <row r="6893" spans="1:14" x14ac:dyDescent="0.25">
      <c r="A6893" s="9">
        <v>45214</v>
      </c>
      <c r="B6893" s="8" t="s">
        <v>17</v>
      </c>
      <c r="C6893" s="7">
        <v>175683.98</v>
      </c>
      <c r="D6893" s="8">
        <v>262961</v>
      </c>
      <c r="E6893" s="7">
        <v>61335.22</v>
      </c>
      <c r="F6893" s="8">
        <v>4435</v>
      </c>
      <c r="G6893" s="7">
        <v>12141.09</v>
      </c>
      <c r="H6893" s="8">
        <v>13946</v>
      </c>
      <c r="I6893" s="7">
        <v>0</v>
      </c>
      <c r="J6893" s="8">
        <v>0</v>
      </c>
      <c r="K6893" s="7">
        <v>7276.19</v>
      </c>
      <c r="L6893" s="8">
        <v>5405</v>
      </c>
      <c r="M6893" s="7">
        <v>256436.48000000001</v>
      </c>
      <c r="N6893" s="8">
        <v>286747</v>
      </c>
    </row>
    <row r="6894" spans="1:14" x14ac:dyDescent="0.25">
      <c r="A6894" s="9">
        <v>45214</v>
      </c>
      <c r="B6894" s="8" t="s">
        <v>18</v>
      </c>
      <c r="C6894" s="7">
        <v>175649.68</v>
      </c>
      <c r="D6894" s="8">
        <v>262961</v>
      </c>
      <c r="E6894" s="7">
        <v>62286.400000000001</v>
      </c>
      <c r="F6894" s="8">
        <v>4435</v>
      </c>
      <c r="G6894" s="7">
        <v>12104.37</v>
      </c>
      <c r="H6894" s="8">
        <v>13946</v>
      </c>
      <c r="I6894" s="7">
        <v>0</v>
      </c>
      <c r="J6894" s="8">
        <v>0</v>
      </c>
      <c r="K6894" s="7">
        <v>7806.68</v>
      </c>
      <c r="L6894" s="8">
        <v>5405</v>
      </c>
      <c r="M6894" s="7">
        <v>257847.13</v>
      </c>
      <c r="N6894" s="8">
        <v>286747</v>
      </c>
    </row>
    <row r="6895" spans="1:14" x14ac:dyDescent="0.25">
      <c r="A6895" s="9">
        <v>45214</v>
      </c>
      <c r="B6895" s="8" t="s">
        <v>19</v>
      </c>
      <c r="C6895" s="7">
        <v>178988.57</v>
      </c>
      <c r="D6895" s="8">
        <v>262961</v>
      </c>
      <c r="E6895" s="7">
        <v>62890.47</v>
      </c>
      <c r="F6895" s="8">
        <v>4435</v>
      </c>
      <c r="G6895" s="7">
        <v>12196.54</v>
      </c>
      <c r="H6895" s="8">
        <v>13946</v>
      </c>
      <c r="I6895" s="7">
        <v>0</v>
      </c>
      <c r="J6895" s="8">
        <v>0</v>
      </c>
      <c r="K6895" s="7">
        <v>7550.37</v>
      </c>
      <c r="L6895" s="8">
        <v>5405</v>
      </c>
      <c r="M6895" s="7">
        <v>261625.95</v>
      </c>
      <c r="N6895" s="8">
        <v>286747</v>
      </c>
    </row>
    <row r="6896" spans="1:14" x14ac:dyDescent="0.25">
      <c r="A6896" s="9">
        <v>45214</v>
      </c>
      <c r="B6896" s="8" t="s">
        <v>20</v>
      </c>
      <c r="C6896" s="7">
        <v>189645.65</v>
      </c>
      <c r="D6896" s="8">
        <v>262961</v>
      </c>
      <c r="E6896" s="7">
        <v>65327.91</v>
      </c>
      <c r="F6896" s="8">
        <v>4435</v>
      </c>
      <c r="G6896" s="7">
        <v>12361.91</v>
      </c>
      <c r="H6896" s="8">
        <v>13946</v>
      </c>
      <c r="I6896" s="7">
        <v>0</v>
      </c>
      <c r="J6896" s="8">
        <v>0</v>
      </c>
      <c r="K6896" s="7">
        <v>6502.03</v>
      </c>
      <c r="L6896" s="8">
        <v>5405</v>
      </c>
      <c r="M6896" s="7">
        <v>273837.5</v>
      </c>
      <c r="N6896" s="8">
        <v>286747</v>
      </c>
    </row>
    <row r="6897" spans="1:14" x14ac:dyDescent="0.25">
      <c r="A6897" s="9">
        <v>45214</v>
      </c>
      <c r="B6897" s="8" t="s">
        <v>21</v>
      </c>
      <c r="C6897" s="7">
        <v>212496.13</v>
      </c>
      <c r="D6897" s="8">
        <v>262961</v>
      </c>
      <c r="E6897" s="7">
        <v>67193.399999999994</v>
      </c>
      <c r="F6897" s="8">
        <v>4435</v>
      </c>
      <c r="G6897" s="7">
        <v>12478.53</v>
      </c>
      <c r="H6897" s="8">
        <v>13946</v>
      </c>
      <c r="I6897" s="7">
        <v>0</v>
      </c>
      <c r="J6897" s="8">
        <v>0</v>
      </c>
      <c r="K6897" s="7">
        <v>6830.43</v>
      </c>
      <c r="L6897" s="8">
        <v>5405</v>
      </c>
      <c r="M6897" s="7">
        <v>298998.49</v>
      </c>
      <c r="N6897" s="8">
        <v>286747</v>
      </c>
    </row>
    <row r="6898" spans="1:14" x14ac:dyDescent="0.25">
      <c r="A6898" s="9">
        <v>45214</v>
      </c>
      <c r="B6898" s="8" t="s">
        <v>22</v>
      </c>
      <c r="C6898" s="7">
        <v>248788.49</v>
      </c>
      <c r="D6898" s="8">
        <v>262961</v>
      </c>
      <c r="E6898" s="7">
        <v>68776.320000000007</v>
      </c>
      <c r="F6898" s="8">
        <v>4435</v>
      </c>
      <c r="G6898" s="7">
        <v>11768.13</v>
      </c>
      <c r="H6898" s="8">
        <v>13946</v>
      </c>
      <c r="I6898" s="7">
        <v>0</v>
      </c>
      <c r="J6898" s="8">
        <v>0</v>
      </c>
      <c r="K6898" s="7">
        <v>1177.74</v>
      </c>
      <c r="L6898" s="8">
        <v>5405</v>
      </c>
      <c r="M6898" s="7">
        <v>330510.68</v>
      </c>
      <c r="N6898" s="8">
        <v>286747</v>
      </c>
    </row>
    <row r="6899" spans="1:14" x14ac:dyDescent="0.25">
      <c r="A6899" s="9">
        <v>45214</v>
      </c>
      <c r="B6899" s="8" t="s">
        <v>23</v>
      </c>
      <c r="C6899" s="7">
        <v>272468.3</v>
      </c>
      <c r="D6899" s="8">
        <v>262961</v>
      </c>
      <c r="E6899" s="7">
        <v>69766.600000000006</v>
      </c>
      <c r="F6899" s="8">
        <v>4435</v>
      </c>
      <c r="G6899" s="7">
        <v>11985.4</v>
      </c>
      <c r="H6899" s="8">
        <v>13946</v>
      </c>
      <c r="I6899" s="7">
        <v>0</v>
      </c>
      <c r="J6899" s="8">
        <v>0</v>
      </c>
      <c r="K6899" s="7">
        <v>231.25</v>
      </c>
      <c r="L6899" s="8">
        <v>5405</v>
      </c>
      <c r="M6899" s="7">
        <v>354451.55</v>
      </c>
      <c r="N6899" s="8">
        <v>286747</v>
      </c>
    </row>
    <row r="6900" spans="1:14" x14ac:dyDescent="0.25">
      <c r="A6900" s="9">
        <v>45214</v>
      </c>
      <c r="B6900" s="8" t="s">
        <v>24</v>
      </c>
      <c r="C6900" s="7">
        <v>279602.34000000003</v>
      </c>
      <c r="D6900" s="8">
        <v>262961</v>
      </c>
      <c r="E6900" s="7">
        <v>71067.16</v>
      </c>
      <c r="F6900" s="8">
        <v>4435</v>
      </c>
      <c r="G6900" s="7">
        <v>12535.82</v>
      </c>
      <c r="H6900" s="8">
        <v>13946</v>
      </c>
      <c r="I6900" s="7">
        <v>0</v>
      </c>
      <c r="J6900" s="8">
        <v>0</v>
      </c>
      <c r="K6900" s="7">
        <v>134.88999999999999</v>
      </c>
      <c r="L6900" s="8">
        <v>5405</v>
      </c>
      <c r="M6900" s="7">
        <v>363340.21</v>
      </c>
      <c r="N6900" s="8">
        <v>286747</v>
      </c>
    </row>
    <row r="6901" spans="1:14" x14ac:dyDescent="0.25">
      <c r="A6901" s="9">
        <v>45214</v>
      </c>
      <c r="B6901" s="8" t="s">
        <v>25</v>
      </c>
      <c r="C6901" s="7">
        <v>280605.38</v>
      </c>
      <c r="D6901" s="8">
        <v>262961</v>
      </c>
      <c r="E6901" s="7">
        <v>72342.23</v>
      </c>
      <c r="F6901" s="8">
        <v>4435</v>
      </c>
      <c r="G6901" s="7">
        <v>12989.11</v>
      </c>
      <c r="H6901" s="8">
        <v>13946</v>
      </c>
      <c r="I6901" s="7">
        <v>0</v>
      </c>
      <c r="J6901" s="8">
        <v>0</v>
      </c>
      <c r="K6901" s="7">
        <v>120.3</v>
      </c>
      <c r="L6901" s="8">
        <v>5405</v>
      </c>
      <c r="M6901" s="7">
        <v>366057.02</v>
      </c>
      <c r="N6901" s="8">
        <v>286747</v>
      </c>
    </row>
    <row r="6902" spans="1:14" x14ac:dyDescent="0.25">
      <c r="A6902" s="9">
        <v>45214</v>
      </c>
      <c r="B6902" s="8" t="s">
        <v>26</v>
      </c>
      <c r="C6902" s="7">
        <v>283183.7</v>
      </c>
      <c r="D6902" s="8">
        <v>262961</v>
      </c>
      <c r="E6902" s="7">
        <v>72856.210000000006</v>
      </c>
      <c r="F6902" s="8">
        <v>4435</v>
      </c>
      <c r="G6902" s="7">
        <v>13186.69</v>
      </c>
      <c r="H6902" s="8">
        <v>13946</v>
      </c>
      <c r="I6902" s="7">
        <v>0</v>
      </c>
      <c r="J6902" s="8">
        <v>0</v>
      </c>
      <c r="K6902" s="7">
        <v>144.97999999999999</v>
      </c>
      <c r="L6902" s="8">
        <v>5405</v>
      </c>
      <c r="M6902" s="7">
        <v>369371.58</v>
      </c>
      <c r="N6902" s="8">
        <v>286747</v>
      </c>
    </row>
    <row r="6903" spans="1:14" x14ac:dyDescent="0.25">
      <c r="A6903" s="9">
        <v>45214</v>
      </c>
      <c r="B6903" s="8" t="s">
        <v>27</v>
      </c>
      <c r="C6903" s="7">
        <v>281863.08</v>
      </c>
      <c r="D6903" s="8">
        <v>262961</v>
      </c>
      <c r="E6903" s="7">
        <v>72080.98</v>
      </c>
      <c r="F6903" s="8">
        <v>4435</v>
      </c>
      <c r="G6903" s="7">
        <v>13132.04</v>
      </c>
      <c r="H6903" s="8">
        <v>13946</v>
      </c>
      <c r="I6903" s="7">
        <v>0</v>
      </c>
      <c r="J6903" s="8">
        <v>0</v>
      </c>
      <c r="K6903" s="7">
        <v>141.84</v>
      </c>
      <c r="L6903" s="8">
        <v>5405</v>
      </c>
      <c r="M6903" s="7">
        <v>367217.94</v>
      </c>
      <c r="N6903" s="8">
        <v>286747</v>
      </c>
    </row>
    <row r="6904" spans="1:14" x14ac:dyDescent="0.25">
      <c r="A6904" s="9">
        <v>45214</v>
      </c>
      <c r="B6904" s="8" t="s">
        <v>28</v>
      </c>
      <c r="C6904" s="7">
        <v>281525.63</v>
      </c>
      <c r="D6904" s="8">
        <v>262961</v>
      </c>
      <c r="E6904" s="7">
        <v>72005.95</v>
      </c>
      <c r="F6904" s="8">
        <v>4435</v>
      </c>
      <c r="G6904" s="7">
        <v>12993.53</v>
      </c>
      <c r="H6904" s="8">
        <v>13946</v>
      </c>
      <c r="I6904" s="7">
        <v>0</v>
      </c>
      <c r="J6904" s="8">
        <v>0</v>
      </c>
      <c r="K6904" s="7">
        <v>226.41</v>
      </c>
      <c r="L6904" s="8">
        <v>5405</v>
      </c>
      <c r="M6904" s="7">
        <v>366751.52</v>
      </c>
      <c r="N6904" s="8">
        <v>286747</v>
      </c>
    </row>
    <row r="6905" spans="1:14" x14ac:dyDescent="0.25">
      <c r="A6905" s="9">
        <v>45214</v>
      </c>
      <c r="B6905" s="8" t="s">
        <v>29</v>
      </c>
      <c r="C6905" s="7">
        <v>276139.78000000003</v>
      </c>
      <c r="D6905" s="8">
        <v>262961</v>
      </c>
      <c r="E6905" s="7">
        <v>71219.929999999993</v>
      </c>
      <c r="F6905" s="8">
        <v>4435</v>
      </c>
      <c r="G6905" s="7">
        <v>12821.69</v>
      </c>
      <c r="H6905" s="8">
        <v>13946</v>
      </c>
      <c r="I6905" s="7">
        <v>0</v>
      </c>
      <c r="J6905" s="8">
        <v>0</v>
      </c>
      <c r="K6905" s="7">
        <v>162.58000000000001</v>
      </c>
      <c r="L6905" s="8">
        <v>5405</v>
      </c>
      <c r="M6905" s="7">
        <v>360343.98</v>
      </c>
      <c r="N6905" s="8">
        <v>286747</v>
      </c>
    </row>
    <row r="6906" spans="1:14" x14ac:dyDescent="0.25">
      <c r="A6906" s="9">
        <v>45214</v>
      </c>
      <c r="B6906" s="8" t="s">
        <v>30</v>
      </c>
      <c r="C6906" s="7">
        <v>291343.35999999999</v>
      </c>
      <c r="D6906" s="8">
        <v>262961</v>
      </c>
      <c r="E6906" s="7">
        <v>71226.679999999993</v>
      </c>
      <c r="F6906" s="8">
        <v>4435</v>
      </c>
      <c r="G6906" s="7">
        <v>12740.17</v>
      </c>
      <c r="H6906" s="8">
        <v>13946</v>
      </c>
      <c r="I6906" s="7">
        <v>0</v>
      </c>
      <c r="J6906" s="8">
        <v>0</v>
      </c>
      <c r="K6906" s="7">
        <v>246.41</v>
      </c>
      <c r="L6906" s="8">
        <v>5405</v>
      </c>
      <c r="M6906" s="7">
        <v>375556.62</v>
      </c>
      <c r="N6906" s="8">
        <v>286747</v>
      </c>
    </row>
    <row r="6907" spans="1:14" x14ac:dyDescent="0.25">
      <c r="A6907" s="9">
        <v>45214</v>
      </c>
      <c r="B6907" s="8" t="s">
        <v>31</v>
      </c>
      <c r="C6907" s="7">
        <v>303908.55</v>
      </c>
      <c r="D6907" s="8">
        <v>262961</v>
      </c>
      <c r="E6907" s="7">
        <v>69341.88</v>
      </c>
      <c r="F6907" s="8">
        <v>4435</v>
      </c>
      <c r="G6907" s="7">
        <v>12454.77</v>
      </c>
      <c r="H6907" s="8">
        <v>13946</v>
      </c>
      <c r="I6907" s="7">
        <v>0</v>
      </c>
      <c r="J6907" s="8">
        <v>0</v>
      </c>
      <c r="K6907" s="7">
        <v>72.92</v>
      </c>
      <c r="L6907" s="8">
        <v>5405</v>
      </c>
      <c r="M6907" s="7">
        <v>385778.12</v>
      </c>
      <c r="N6907" s="8">
        <v>286747</v>
      </c>
    </row>
    <row r="6908" spans="1:14" x14ac:dyDescent="0.25">
      <c r="A6908" s="9">
        <v>45214</v>
      </c>
      <c r="B6908" s="8" t="s">
        <v>32</v>
      </c>
      <c r="C6908" s="7">
        <v>318915.61</v>
      </c>
      <c r="D6908" s="8">
        <v>262961</v>
      </c>
      <c r="E6908" s="7">
        <v>69370.039999999994</v>
      </c>
      <c r="F6908" s="8">
        <v>4435</v>
      </c>
      <c r="G6908" s="7">
        <v>12638.22</v>
      </c>
      <c r="H6908" s="8">
        <v>13946</v>
      </c>
      <c r="I6908" s="7">
        <v>0</v>
      </c>
      <c r="J6908" s="8">
        <v>0</v>
      </c>
      <c r="K6908" s="7">
        <v>351.63</v>
      </c>
      <c r="L6908" s="8">
        <v>5405</v>
      </c>
      <c r="M6908" s="7">
        <v>401275.5</v>
      </c>
      <c r="N6908" s="8">
        <v>286747</v>
      </c>
    </row>
    <row r="6909" spans="1:14" x14ac:dyDescent="0.25">
      <c r="A6909" s="9">
        <v>45214</v>
      </c>
      <c r="B6909" s="8" t="s">
        <v>33</v>
      </c>
      <c r="C6909" s="7">
        <v>335599.16</v>
      </c>
      <c r="D6909" s="8">
        <v>262961</v>
      </c>
      <c r="E6909" s="7">
        <v>70918.31</v>
      </c>
      <c r="F6909" s="8">
        <v>4435</v>
      </c>
      <c r="G6909" s="7">
        <v>13733.12</v>
      </c>
      <c r="H6909" s="8">
        <v>13946</v>
      </c>
      <c r="I6909" s="7">
        <v>0</v>
      </c>
      <c r="J6909" s="8">
        <v>0</v>
      </c>
      <c r="K6909" s="7">
        <v>3366.98</v>
      </c>
      <c r="L6909" s="8">
        <v>5405</v>
      </c>
      <c r="M6909" s="7">
        <v>423617.57</v>
      </c>
      <c r="N6909" s="8">
        <v>286747</v>
      </c>
    </row>
    <row r="6910" spans="1:14" x14ac:dyDescent="0.25">
      <c r="A6910" s="9">
        <v>45214</v>
      </c>
      <c r="B6910" s="8" t="s">
        <v>34</v>
      </c>
      <c r="C6910" s="7">
        <v>332224.33</v>
      </c>
      <c r="D6910" s="8">
        <v>262961</v>
      </c>
      <c r="E6910" s="7">
        <v>69031.72</v>
      </c>
      <c r="F6910" s="8">
        <v>4435</v>
      </c>
      <c r="G6910" s="7">
        <v>13526.6</v>
      </c>
      <c r="H6910" s="8">
        <v>13946</v>
      </c>
      <c r="I6910" s="7">
        <v>0</v>
      </c>
      <c r="J6910" s="8">
        <v>0</v>
      </c>
      <c r="K6910" s="7">
        <v>3948.64</v>
      </c>
      <c r="L6910" s="8">
        <v>5405</v>
      </c>
      <c r="M6910" s="7">
        <v>418731.29</v>
      </c>
      <c r="N6910" s="8">
        <v>286747</v>
      </c>
    </row>
    <row r="6911" spans="1:14" x14ac:dyDescent="0.25">
      <c r="A6911" s="9">
        <v>45214</v>
      </c>
      <c r="B6911" s="8" t="s">
        <v>35</v>
      </c>
      <c r="C6911" s="7">
        <v>308399.74</v>
      </c>
      <c r="D6911" s="8">
        <v>262961</v>
      </c>
      <c r="E6911" s="7">
        <v>67664.460000000006</v>
      </c>
      <c r="F6911" s="8">
        <v>4435</v>
      </c>
      <c r="G6911" s="7">
        <v>13108.93</v>
      </c>
      <c r="H6911" s="8">
        <v>13946</v>
      </c>
      <c r="I6911" s="7">
        <v>0</v>
      </c>
      <c r="J6911" s="8">
        <v>0</v>
      </c>
      <c r="K6911" s="7">
        <v>4195.22</v>
      </c>
      <c r="L6911" s="8">
        <v>5405</v>
      </c>
      <c r="M6911" s="7">
        <v>393368.35</v>
      </c>
      <c r="N6911" s="8">
        <v>286747</v>
      </c>
    </row>
    <row r="6912" spans="1:14" x14ac:dyDescent="0.25">
      <c r="A6912" s="9">
        <v>45214</v>
      </c>
      <c r="B6912" s="8" t="s">
        <v>36</v>
      </c>
      <c r="C6912" s="7">
        <v>276845.83</v>
      </c>
      <c r="D6912" s="8">
        <v>262961</v>
      </c>
      <c r="E6912" s="7">
        <v>65234.07</v>
      </c>
      <c r="F6912" s="8">
        <v>4435</v>
      </c>
      <c r="G6912" s="7">
        <v>12773.92</v>
      </c>
      <c r="H6912" s="8">
        <v>13946</v>
      </c>
      <c r="I6912" s="7">
        <v>0</v>
      </c>
      <c r="J6912" s="8">
        <v>0</v>
      </c>
      <c r="K6912" s="7">
        <v>5156.66</v>
      </c>
      <c r="L6912" s="8">
        <v>5405</v>
      </c>
      <c r="M6912" s="7">
        <v>360010.48</v>
      </c>
      <c r="N6912" s="8">
        <v>286747</v>
      </c>
    </row>
    <row r="6913" spans="1:14" x14ac:dyDescent="0.25">
      <c r="A6913" s="9">
        <v>45214</v>
      </c>
      <c r="B6913" s="8" t="s">
        <v>37</v>
      </c>
      <c r="C6913" s="7">
        <v>242528.31</v>
      </c>
      <c r="D6913" s="8">
        <v>262961</v>
      </c>
      <c r="E6913" s="7">
        <v>63566.33</v>
      </c>
      <c r="F6913" s="8">
        <v>4435</v>
      </c>
      <c r="G6913" s="7">
        <v>12473.59</v>
      </c>
      <c r="H6913" s="8">
        <v>13946</v>
      </c>
      <c r="I6913" s="7">
        <v>0</v>
      </c>
      <c r="J6913" s="8">
        <v>0</v>
      </c>
      <c r="K6913" s="7">
        <v>3864.94</v>
      </c>
      <c r="L6913" s="8">
        <v>5405</v>
      </c>
      <c r="M6913" s="7">
        <v>322433.17</v>
      </c>
      <c r="N6913" s="8">
        <v>286747</v>
      </c>
    </row>
    <row r="6914" spans="1:14" x14ac:dyDescent="0.25">
      <c r="A6914" s="9">
        <v>45214</v>
      </c>
      <c r="B6914" s="8" t="s">
        <v>38</v>
      </c>
      <c r="C6914" s="7">
        <v>218947.54</v>
      </c>
      <c r="D6914" s="8">
        <v>263211</v>
      </c>
      <c r="E6914" s="7">
        <v>62141.9</v>
      </c>
      <c r="F6914" s="8">
        <v>4436</v>
      </c>
      <c r="G6914" s="7">
        <v>12295.03</v>
      </c>
      <c r="H6914" s="8">
        <v>13951</v>
      </c>
      <c r="I6914" s="7">
        <v>0</v>
      </c>
      <c r="J6914" s="8">
        <v>0</v>
      </c>
      <c r="K6914" s="7">
        <v>5811.31</v>
      </c>
      <c r="L6914" s="8">
        <v>5407</v>
      </c>
      <c r="M6914" s="7">
        <v>299195.78000000003</v>
      </c>
      <c r="N6914" s="8">
        <v>287005</v>
      </c>
    </row>
    <row r="6915" spans="1:14" x14ac:dyDescent="0.25">
      <c r="A6915" s="9">
        <v>45215</v>
      </c>
      <c r="B6915" s="8" t="s">
        <v>15</v>
      </c>
      <c r="C6915" s="7">
        <v>202693.1</v>
      </c>
      <c r="D6915" s="8">
        <v>263211</v>
      </c>
      <c r="E6915" s="7">
        <v>61544.09</v>
      </c>
      <c r="F6915" s="8">
        <v>4435</v>
      </c>
      <c r="G6915" s="7">
        <v>12176.98</v>
      </c>
      <c r="H6915" s="8">
        <v>13951</v>
      </c>
      <c r="I6915" s="7">
        <v>0</v>
      </c>
      <c r="J6915" s="8">
        <v>0</v>
      </c>
      <c r="K6915" s="7">
        <v>5202.78</v>
      </c>
      <c r="L6915" s="8">
        <v>5407</v>
      </c>
      <c r="M6915" s="7">
        <v>281616.95</v>
      </c>
      <c r="N6915" s="8">
        <v>287004</v>
      </c>
    </row>
    <row r="6916" spans="1:14" x14ac:dyDescent="0.25">
      <c r="A6916" s="9">
        <v>45215</v>
      </c>
      <c r="B6916" s="8" t="s">
        <v>16</v>
      </c>
      <c r="C6916" s="7">
        <v>194223.35</v>
      </c>
      <c r="D6916" s="8">
        <v>263211</v>
      </c>
      <c r="E6916" s="7">
        <v>61076.639999999999</v>
      </c>
      <c r="F6916" s="8">
        <v>4435</v>
      </c>
      <c r="G6916" s="7">
        <v>12049.56</v>
      </c>
      <c r="H6916" s="8">
        <v>13951</v>
      </c>
      <c r="I6916" s="7">
        <v>0</v>
      </c>
      <c r="J6916" s="8">
        <v>0</v>
      </c>
      <c r="K6916" s="7">
        <v>3721.85</v>
      </c>
      <c r="L6916" s="8">
        <v>5407</v>
      </c>
      <c r="M6916" s="7">
        <v>271071.40000000002</v>
      </c>
      <c r="N6916" s="8">
        <v>287004</v>
      </c>
    </row>
    <row r="6917" spans="1:14" x14ac:dyDescent="0.25">
      <c r="A6917" s="9">
        <v>45215</v>
      </c>
      <c r="B6917" s="8" t="s">
        <v>17</v>
      </c>
      <c r="C6917" s="7">
        <v>192543.64</v>
      </c>
      <c r="D6917" s="8">
        <v>263211</v>
      </c>
      <c r="E6917" s="7">
        <v>62127.19</v>
      </c>
      <c r="F6917" s="8">
        <v>4435</v>
      </c>
      <c r="G6917" s="7">
        <v>12086.87</v>
      </c>
      <c r="H6917" s="8">
        <v>13951</v>
      </c>
      <c r="I6917" s="7">
        <v>0</v>
      </c>
      <c r="J6917" s="8">
        <v>0</v>
      </c>
      <c r="K6917" s="7">
        <v>4287.4399999999996</v>
      </c>
      <c r="L6917" s="8">
        <v>5407</v>
      </c>
      <c r="M6917" s="7">
        <v>271045.14</v>
      </c>
      <c r="N6917" s="8">
        <v>287004</v>
      </c>
    </row>
    <row r="6918" spans="1:14" x14ac:dyDescent="0.25">
      <c r="A6918" s="9">
        <v>45215</v>
      </c>
      <c r="B6918" s="8" t="s">
        <v>18</v>
      </c>
      <c r="C6918" s="7">
        <v>196890.97</v>
      </c>
      <c r="D6918" s="8">
        <v>263211</v>
      </c>
      <c r="E6918" s="7">
        <v>64473.11</v>
      </c>
      <c r="F6918" s="8">
        <v>4435</v>
      </c>
      <c r="G6918" s="7">
        <v>12177.51</v>
      </c>
      <c r="H6918" s="8">
        <v>13951</v>
      </c>
      <c r="I6918" s="7">
        <v>0</v>
      </c>
      <c r="J6918" s="8">
        <v>0</v>
      </c>
      <c r="K6918" s="7">
        <v>5324.56</v>
      </c>
      <c r="L6918" s="8">
        <v>5407</v>
      </c>
      <c r="M6918" s="7">
        <v>278866.15000000002</v>
      </c>
      <c r="N6918" s="8">
        <v>287004</v>
      </c>
    </row>
    <row r="6919" spans="1:14" x14ac:dyDescent="0.25">
      <c r="A6919" s="9">
        <v>45215</v>
      </c>
      <c r="B6919" s="8" t="s">
        <v>19</v>
      </c>
      <c r="C6919" s="7">
        <v>213032.91</v>
      </c>
      <c r="D6919" s="8">
        <v>263211</v>
      </c>
      <c r="E6919" s="7">
        <v>69962.789999999994</v>
      </c>
      <c r="F6919" s="8">
        <v>4435</v>
      </c>
      <c r="G6919" s="7">
        <v>12502.86</v>
      </c>
      <c r="H6919" s="8">
        <v>13951</v>
      </c>
      <c r="I6919" s="7">
        <v>0</v>
      </c>
      <c r="J6919" s="8">
        <v>0</v>
      </c>
      <c r="K6919" s="7">
        <v>4057.47</v>
      </c>
      <c r="L6919" s="8">
        <v>5407</v>
      </c>
      <c r="M6919" s="7">
        <v>299556.03000000003</v>
      </c>
      <c r="N6919" s="8">
        <v>287004</v>
      </c>
    </row>
    <row r="6920" spans="1:14" x14ac:dyDescent="0.25">
      <c r="A6920" s="9">
        <v>45215</v>
      </c>
      <c r="B6920" s="8" t="s">
        <v>20</v>
      </c>
      <c r="C6920" s="7">
        <v>239686.13</v>
      </c>
      <c r="D6920" s="8">
        <v>263211</v>
      </c>
      <c r="E6920" s="7">
        <v>80267.38</v>
      </c>
      <c r="F6920" s="8">
        <v>4435</v>
      </c>
      <c r="G6920" s="7">
        <v>13411.75</v>
      </c>
      <c r="H6920" s="8">
        <v>13951</v>
      </c>
      <c r="I6920" s="7">
        <v>0</v>
      </c>
      <c r="J6920" s="8">
        <v>0</v>
      </c>
      <c r="K6920" s="7">
        <v>4141.84</v>
      </c>
      <c r="L6920" s="8">
        <v>5407</v>
      </c>
      <c r="M6920" s="7">
        <v>337507.1</v>
      </c>
      <c r="N6920" s="8">
        <v>287004</v>
      </c>
    </row>
    <row r="6921" spans="1:14" x14ac:dyDescent="0.25">
      <c r="A6921" s="9">
        <v>45215</v>
      </c>
      <c r="B6921" s="8" t="s">
        <v>21</v>
      </c>
      <c r="C6921" s="7">
        <v>253403.43</v>
      </c>
      <c r="D6921" s="8">
        <v>263211</v>
      </c>
      <c r="E6921" s="7">
        <v>89977.72</v>
      </c>
      <c r="F6921" s="8">
        <v>4435</v>
      </c>
      <c r="G6921" s="7">
        <v>14932.65</v>
      </c>
      <c r="H6921" s="8">
        <v>13951</v>
      </c>
      <c r="I6921" s="7">
        <v>0</v>
      </c>
      <c r="J6921" s="8">
        <v>0</v>
      </c>
      <c r="K6921" s="7">
        <v>2436.39</v>
      </c>
      <c r="L6921" s="8">
        <v>5407</v>
      </c>
      <c r="M6921" s="7">
        <v>360750.19</v>
      </c>
      <c r="N6921" s="8">
        <v>287004</v>
      </c>
    </row>
    <row r="6922" spans="1:14" x14ac:dyDescent="0.25">
      <c r="A6922" s="9">
        <v>45215</v>
      </c>
      <c r="B6922" s="8" t="s">
        <v>22</v>
      </c>
      <c r="C6922" s="7">
        <v>257356.76</v>
      </c>
      <c r="D6922" s="8">
        <v>263211</v>
      </c>
      <c r="E6922" s="7">
        <v>95856.34</v>
      </c>
      <c r="F6922" s="8">
        <v>4435</v>
      </c>
      <c r="G6922" s="7">
        <v>16149.68</v>
      </c>
      <c r="H6922" s="8">
        <v>13951</v>
      </c>
      <c r="I6922" s="7">
        <v>0</v>
      </c>
      <c r="J6922" s="8">
        <v>0</v>
      </c>
      <c r="K6922" s="7">
        <v>180.14</v>
      </c>
      <c r="L6922" s="8">
        <v>5407</v>
      </c>
      <c r="M6922" s="7">
        <v>369542.92</v>
      </c>
      <c r="N6922" s="8">
        <v>287004</v>
      </c>
    </row>
    <row r="6923" spans="1:14" x14ac:dyDescent="0.25">
      <c r="A6923" s="9">
        <v>45215</v>
      </c>
      <c r="B6923" s="8" t="s">
        <v>23</v>
      </c>
      <c r="C6923" s="7">
        <v>259721.12</v>
      </c>
      <c r="D6923" s="8">
        <v>263211</v>
      </c>
      <c r="E6923" s="7">
        <v>100018.44</v>
      </c>
      <c r="F6923" s="8">
        <v>4435</v>
      </c>
      <c r="G6923" s="7">
        <v>17894.75</v>
      </c>
      <c r="H6923" s="8">
        <v>13951</v>
      </c>
      <c r="I6923" s="7">
        <v>0</v>
      </c>
      <c r="J6923" s="8">
        <v>0</v>
      </c>
      <c r="K6923" s="7">
        <v>25.24</v>
      </c>
      <c r="L6923" s="8">
        <v>5407</v>
      </c>
      <c r="M6923" s="7">
        <v>377659.55</v>
      </c>
      <c r="N6923" s="8">
        <v>287004</v>
      </c>
    </row>
    <row r="6924" spans="1:14" x14ac:dyDescent="0.25">
      <c r="A6924" s="9">
        <v>45215</v>
      </c>
      <c r="B6924" s="8" t="s">
        <v>24</v>
      </c>
      <c r="C6924" s="7">
        <v>263415.73</v>
      </c>
      <c r="D6924" s="8">
        <v>263211</v>
      </c>
      <c r="E6924" s="7">
        <v>103534.84</v>
      </c>
      <c r="F6924" s="8">
        <v>4435</v>
      </c>
      <c r="G6924" s="7">
        <v>19061.849999999999</v>
      </c>
      <c r="H6924" s="8">
        <v>13951</v>
      </c>
      <c r="I6924" s="7">
        <v>0</v>
      </c>
      <c r="J6924" s="8">
        <v>0</v>
      </c>
      <c r="K6924" s="7">
        <v>92.27</v>
      </c>
      <c r="L6924" s="8">
        <v>5407</v>
      </c>
      <c r="M6924" s="7">
        <v>386104.69</v>
      </c>
      <c r="N6924" s="8">
        <v>287004</v>
      </c>
    </row>
    <row r="6925" spans="1:14" x14ac:dyDescent="0.25">
      <c r="A6925" s="9">
        <v>45215</v>
      </c>
      <c r="B6925" s="8" t="s">
        <v>25</v>
      </c>
      <c r="C6925" s="7">
        <v>263401.06</v>
      </c>
      <c r="D6925" s="8">
        <v>263211</v>
      </c>
      <c r="E6925" s="7">
        <v>102047.55</v>
      </c>
      <c r="F6925" s="8">
        <v>4435</v>
      </c>
      <c r="G6925" s="7">
        <v>19356.75</v>
      </c>
      <c r="H6925" s="8">
        <v>13951</v>
      </c>
      <c r="I6925" s="7">
        <v>0</v>
      </c>
      <c r="J6925" s="8">
        <v>0</v>
      </c>
      <c r="K6925" s="7">
        <v>5.72</v>
      </c>
      <c r="L6925" s="8">
        <v>5407</v>
      </c>
      <c r="M6925" s="7">
        <v>384811.08</v>
      </c>
      <c r="N6925" s="8">
        <v>287004</v>
      </c>
    </row>
    <row r="6926" spans="1:14" x14ac:dyDescent="0.25">
      <c r="A6926" s="9">
        <v>45215</v>
      </c>
      <c r="B6926" s="8" t="s">
        <v>26</v>
      </c>
      <c r="C6926" s="7">
        <v>260476.02</v>
      </c>
      <c r="D6926" s="8">
        <v>263211</v>
      </c>
      <c r="E6926" s="7">
        <v>100275.7</v>
      </c>
      <c r="F6926" s="8">
        <v>4435</v>
      </c>
      <c r="G6926" s="7">
        <v>19089.310000000001</v>
      </c>
      <c r="H6926" s="8">
        <v>13951</v>
      </c>
      <c r="I6926" s="7">
        <v>0</v>
      </c>
      <c r="J6926" s="8">
        <v>0</v>
      </c>
      <c r="K6926" s="7">
        <v>-46.07</v>
      </c>
      <c r="L6926" s="8">
        <v>5407</v>
      </c>
      <c r="M6926" s="7">
        <v>379794.96</v>
      </c>
      <c r="N6926" s="8">
        <v>287004</v>
      </c>
    </row>
    <row r="6927" spans="1:14" x14ac:dyDescent="0.25">
      <c r="A6927" s="9">
        <v>45215</v>
      </c>
      <c r="B6927" s="8" t="s">
        <v>27</v>
      </c>
      <c r="C6927" s="7">
        <v>254505.58</v>
      </c>
      <c r="D6927" s="8">
        <v>263211</v>
      </c>
      <c r="E6927" s="7">
        <v>100770.72</v>
      </c>
      <c r="F6927" s="8">
        <v>4435</v>
      </c>
      <c r="G6927" s="7">
        <v>18967.63</v>
      </c>
      <c r="H6927" s="8">
        <v>13951</v>
      </c>
      <c r="I6927" s="7">
        <v>0</v>
      </c>
      <c r="J6927" s="8">
        <v>0</v>
      </c>
      <c r="K6927" s="7">
        <v>-47.73</v>
      </c>
      <c r="L6927" s="8">
        <v>5407</v>
      </c>
      <c r="M6927" s="7">
        <v>374196.2</v>
      </c>
      <c r="N6927" s="8">
        <v>287004</v>
      </c>
    </row>
    <row r="6928" spans="1:14" x14ac:dyDescent="0.25">
      <c r="A6928" s="9">
        <v>45215</v>
      </c>
      <c r="B6928" s="8" t="s">
        <v>28</v>
      </c>
      <c r="C6928" s="7">
        <v>253258.71</v>
      </c>
      <c r="D6928" s="8">
        <v>263211</v>
      </c>
      <c r="E6928" s="7">
        <v>100151.48</v>
      </c>
      <c r="F6928" s="8">
        <v>4435</v>
      </c>
      <c r="G6928" s="7">
        <v>19057.400000000001</v>
      </c>
      <c r="H6928" s="8">
        <v>13951</v>
      </c>
      <c r="I6928" s="7">
        <v>0</v>
      </c>
      <c r="J6928" s="8">
        <v>0</v>
      </c>
      <c r="K6928" s="7">
        <v>-46.36</v>
      </c>
      <c r="L6928" s="8">
        <v>5407</v>
      </c>
      <c r="M6928" s="7">
        <v>372421.23</v>
      </c>
      <c r="N6928" s="8">
        <v>287004</v>
      </c>
    </row>
    <row r="6929" spans="1:14" x14ac:dyDescent="0.25">
      <c r="A6929" s="9">
        <v>45215</v>
      </c>
      <c r="B6929" s="8" t="s">
        <v>29</v>
      </c>
      <c r="C6929" s="7">
        <v>260066.15</v>
      </c>
      <c r="D6929" s="8">
        <v>263211</v>
      </c>
      <c r="E6929" s="7">
        <v>98002.72</v>
      </c>
      <c r="F6929" s="8">
        <v>4435</v>
      </c>
      <c r="G6929" s="7">
        <v>18815.07</v>
      </c>
      <c r="H6929" s="8">
        <v>13951</v>
      </c>
      <c r="I6929" s="7">
        <v>0</v>
      </c>
      <c r="J6929" s="8">
        <v>0</v>
      </c>
      <c r="K6929" s="7">
        <v>-3.59</v>
      </c>
      <c r="L6929" s="8">
        <v>5407</v>
      </c>
      <c r="M6929" s="7">
        <v>376880.35</v>
      </c>
      <c r="N6929" s="8">
        <v>287004</v>
      </c>
    </row>
    <row r="6930" spans="1:14" x14ac:dyDescent="0.25">
      <c r="A6930" s="9">
        <v>45215</v>
      </c>
      <c r="B6930" s="8" t="s">
        <v>30</v>
      </c>
      <c r="C6930" s="7">
        <v>281824.14</v>
      </c>
      <c r="D6930" s="8">
        <v>263211</v>
      </c>
      <c r="E6930" s="7">
        <v>92933.38</v>
      </c>
      <c r="F6930" s="8">
        <v>4435</v>
      </c>
      <c r="G6930" s="7">
        <v>17790.96</v>
      </c>
      <c r="H6930" s="8">
        <v>13951</v>
      </c>
      <c r="I6930" s="7">
        <v>0</v>
      </c>
      <c r="J6930" s="8">
        <v>0</v>
      </c>
      <c r="K6930" s="7">
        <v>44.16</v>
      </c>
      <c r="L6930" s="8">
        <v>5407</v>
      </c>
      <c r="M6930" s="7">
        <v>392592.64000000001</v>
      </c>
      <c r="N6930" s="8">
        <v>287004</v>
      </c>
    </row>
    <row r="6931" spans="1:14" x14ac:dyDescent="0.25">
      <c r="A6931" s="9">
        <v>45215</v>
      </c>
      <c r="B6931" s="8" t="s">
        <v>31</v>
      </c>
      <c r="C6931" s="7">
        <v>310865.95</v>
      </c>
      <c r="D6931" s="8">
        <v>263211</v>
      </c>
      <c r="E6931" s="7">
        <v>85690.73</v>
      </c>
      <c r="F6931" s="8">
        <v>4435</v>
      </c>
      <c r="G6931" s="7">
        <v>16209</v>
      </c>
      <c r="H6931" s="8">
        <v>13951</v>
      </c>
      <c r="I6931" s="7">
        <v>0</v>
      </c>
      <c r="J6931" s="8">
        <v>0</v>
      </c>
      <c r="K6931" s="7">
        <v>54.3</v>
      </c>
      <c r="L6931" s="8">
        <v>5407</v>
      </c>
      <c r="M6931" s="7">
        <v>412819.98</v>
      </c>
      <c r="N6931" s="8">
        <v>287004</v>
      </c>
    </row>
    <row r="6932" spans="1:14" x14ac:dyDescent="0.25">
      <c r="A6932" s="9">
        <v>45215</v>
      </c>
      <c r="B6932" s="8" t="s">
        <v>32</v>
      </c>
      <c r="C6932" s="7">
        <v>329587.17</v>
      </c>
      <c r="D6932" s="8">
        <v>263211</v>
      </c>
      <c r="E6932" s="7">
        <v>82050.17</v>
      </c>
      <c r="F6932" s="8">
        <v>4435</v>
      </c>
      <c r="G6932" s="7">
        <v>15580.65</v>
      </c>
      <c r="H6932" s="8">
        <v>13951</v>
      </c>
      <c r="I6932" s="7">
        <v>0</v>
      </c>
      <c r="J6932" s="8">
        <v>0</v>
      </c>
      <c r="K6932" s="7">
        <v>134</v>
      </c>
      <c r="L6932" s="8">
        <v>5407</v>
      </c>
      <c r="M6932" s="7">
        <v>427351.99</v>
      </c>
      <c r="N6932" s="8">
        <v>287004</v>
      </c>
    </row>
    <row r="6933" spans="1:14" x14ac:dyDescent="0.25">
      <c r="A6933" s="9">
        <v>45215</v>
      </c>
      <c r="B6933" s="8" t="s">
        <v>33</v>
      </c>
      <c r="C6933" s="7">
        <v>340228.73</v>
      </c>
      <c r="D6933" s="8">
        <v>263211</v>
      </c>
      <c r="E6933" s="7">
        <v>82114.98</v>
      </c>
      <c r="F6933" s="8">
        <v>4435</v>
      </c>
      <c r="G6933" s="7">
        <v>15812.82</v>
      </c>
      <c r="H6933" s="8">
        <v>13951</v>
      </c>
      <c r="I6933" s="7">
        <v>0</v>
      </c>
      <c r="J6933" s="8">
        <v>0</v>
      </c>
      <c r="K6933" s="7">
        <v>2876.46</v>
      </c>
      <c r="L6933" s="8">
        <v>5407</v>
      </c>
      <c r="M6933" s="7">
        <v>441032.99</v>
      </c>
      <c r="N6933" s="8">
        <v>287004</v>
      </c>
    </row>
    <row r="6934" spans="1:14" x14ac:dyDescent="0.25">
      <c r="A6934" s="9">
        <v>45215</v>
      </c>
      <c r="B6934" s="8" t="s">
        <v>34</v>
      </c>
      <c r="C6934" s="7">
        <v>332929.90000000002</v>
      </c>
      <c r="D6934" s="8">
        <v>263211</v>
      </c>
      <c r="E6934" s="7">
        <v>79451.820000000007</v>
      </c>
      <c r="F6934" s="8">
        <v>4435</v>
      </c>
      <c r="G6934" s="7">
        <v>14844.63</v>
      </c>
      <c r="H6934" s="8">
        <v>13951</v>
      </c>
      <c r="I6934" s="7">
        <v>0</v>
      </c>
      <c r="J6934" s="8">
        <v>0</v>
      </c>
      <c r="K6934" s="7">
        <v>3813.6</v>
      </c>
      <c r="L6934" s="8">
        <v>5407</v>
      </c>
      <c r="M6934" s="7">
        <v>431039.95</v>
      </c>
      <c r="N6934" s="8">
        <v>287004</v>
      </c>
    </row>
    <row r="6935" spans="1:14" x14ac:dyDescent="0.25">
      <c r="A6935" s="9">
        <v>45215</v>
      </c>
      <c r="B6935" s="8" t="s">
        <v>35</v>
      </c>
      <c r="C6935" s="7">
        <v>308128.84999999998</v>
      </c>
      <c r="D6935" s="8">
        <v>263211</v>
      </c>
      <c r="E6935" s="7">
        <v>76286.899999999994</v>
      </c>
      <c r="F6935" s="8">
        <v>4435</v>
      </c>
      <c r="G6935" s="7">
        <v>13967.86</v>
      </c>
      <c r="H6935" s="8">
        <v>13951</v>
      </c>
      <c r="I6935" s="7">
        <v>0</v>
      </c>
      <c r="J6935" s="8">
        <v>0</v>
      </c>
      <c r="K6935" s="7">
        <v>3476.12</v>
      </c>
      <c r="L6935" s="8">
        <v>5407</v>
      </c>
      <c r="M6935" s="7">
        <v>401859.73</v>
      </c>
      <c r="N6935" s="8">
        <v>287004</v>
      </c>
    </row>
    <row r="6936" spans="1:14" x14ac:dyDescent="0.25">
      <c r="A6936" s="9">
        <v>45215</v>
      </c>
      <c r="B6936" s="8" t="s">
        <v>36</v>
      </c>
      <c r="C6936" s="7">
        <v>274929.5</v>
      </c>
      <c r="D6936" s="8">
        <v>263211</v>
      </c>
      <c r="E6936" s="7">
        <v>73187.039999999994</v>
      </c>
      <c r="F6936" s="8">
        <v>4435</v>
      </c>
      <c r="G6936" s="7">
        <v>13302.26</v>
      </c>
      <c r="H6936" s="8">
        <v>13951</v>
      </c>
      <c r="I6936" s="7">
        <v>0</v>
      </c>
      <c r="J6936" s="8">
        <v>0</v>
      </c>
      <c r="K6936" s="7">
        <v>4402.03</v>
      </c>
      <c r="L6936" s="8">
        <v>5407</v>
      </c>
      <c r="M6936" s="7">
        <v>365820.83</v>
      </c>
      <c r="N6936" s="8">
        <v>287004</v>
      </c>
    </row>
    <row r="6937" spans="1:14" x14ac:dyDescent="0.25">
      <c r="A6937" s="9">
        <v>45215</v>
      </c>
      <c r="B6937" s="8" t="s">
        <v>37</v>
      </c>
      <c r="C6937" s="7">
        <v>240149.92</v>
      </c>
      <c r="D6937" s="8">
        <v>263211</v>
      </c>
      <c r="E6937" s="7">
        <v>70931.09</v>
      </c>
      <c r="F6937" s="8">
        <v>4435</v>
      </c>
      <c r="G6937" s="7">
        <v>12903.34</v>
      </c>
      <c r="H6937" s="8">
        <v>13951</v>
      </c>
      <c r="I6937" s="7">
        <v>0</v>
      </c>
      <c r="J6937" s="8">
        <v>0</v>
      </c>
      <c r="K6937" s="7">
        <v>3238.67</v>
      </c>
      <c r="L6937" s="8">
        <v>5407</v>
      </c>
      <c r="M6937" s="7">
        <v>327223.02</v>
      </c>
      <c r="N6937" s="8">
        <v>287004</v>
      </c>
    </row>
    <row r="6938" spans="1:14" x14ac:dyDescent="0.25">
      <c r="A6938" s="9">
        <v>45215</v>
      </c>
      <c r="B6938" s="8" t="s">
        <v>38</v>
      </c>
      <c r="C6938" s="7">
        <v>216080.93</v>
      </c>
      <c r="D6938" s="8">
        <v>263392</v>
      </c>
      <c r="E6938" s="7">
        <v>69700.81</v>
      </c>
      <c r="F6938" s="8">
        <v>4444</v>
      </c>
      <c r="G6938" s="7">
        <v>12673.73</v>
      </c>
      <c r="H6938" s="8">
        <v>13957</v>
      </c>
      <c r="I6938" s="7">
        <v>0</v>
      </c>
      <c r="J6938" s="8">
        <v>0</v>
      </c>
      <c r="K6938" s="7">
        <v>3919.64</v>
      </c>
      <c r="L6938" s="8">
        <v>5409</v>
      </c>
      <c r="M6938" s="7">
        <v>302375.11</v>
      </c>
      <c r="N6938" s="8">
        <v>287202</v>
      </c>
    </row>
    <row r="6939" spans="1:14" x14ac:dyDescent="0.25">
      <c r="A6939" s="9">
        <v>45216</v>
      </c>
      <c r="B6939" s="8" t="s">
        <v>15</v>
      </c>
      <c r="C6939" s="7">
        <v>201467.43</v>
      </c>
      <c r="D6939" s="8">
        <v>263392</v>
      </c>
      <c r="E6939" s="7">
        <v>68757.990000000005</v>
      </c>
      <c r="F6939" s="8">
        <v>4444</v>
      </c>
      <c r="G6939" s="7">
        <v>12586.71</v>
      </c>
      <c r="H6939" s="8">
        <v>13957</v>
      </c>
      <c r="I6939" s="7">
        <v>0</v>
      </c>
      <c r="J6939" s="8">
        <v>0</v>
      </c>
      <c r="K6939" s="7">
        <v>5430.59</v>
      </c>
      <c r="L6939" s="8">
        <v>5409</v>
      </c>
      <c r="M6939" s="7">
        <v>288242.71999999997</v>
      </c>
      <c r="N6939" s="8">
        <v>287202</v>
      </c>
    </row>
    <row r="6940" spans="1:14" x14ac:dyDescent="0.25">
      <c r="A6940" s="9">
        <v>45216</v>
      </c>
      <c r="B6940" s="8" t="s">
        <v>16</v>
      </c>
      <c r="C6940" s="7">
        <v>193801.57</v>
      </c>
      <c r="D6940" s="8">
        <v>263392</v>
      </c>
      <c r="E6940" s="7">
        <v>67175.289999999994</v>
      </c>
      <c r="F6940" s="8">
        <v>4444</v>
      </c>
      <c r="G6940" s="7">
        <v>12451.57</v>
      </c>
      <c r="H6940" s="8">
        <v>13957</v>
      </c>
      <c r="I6940" s="7">
        <v>0</v>
      </c>
      <c r="J6940" s="8">
        <v>0</v>
      </c>
      <c r="K6940" s="7">
        <v>4674.82</v>
      </c>
      <c r="L6940" s="8">
        <v>5409</v>
      </c>
      <c r="M6940" s="7">
        <v>278103.25</v>
      </c>
      <c r="N6940" s="8">
        <v>287202</v>
      </c>
    </row>
    <row r="6941" spans="1:14" x14ac:dyDescent="0.25">
      <c r="A6941" s="9">
        <v>45216</v>
      </c>
      <c r="B6941" s="8" t="s">
        <v>17</v>
      </c>
      <c r="C6941" s="7">
        <v>191716.56</v>
      </c>
      <c r="D6941" s="8">
        <v>263392</v>
      </c>
      <c r="E6941" s="7">
        <v>67491.59</v>
      </c>
      <c r="F6941" s="8">
        <v>4444</v>
      </c>
      <c r="G6941" s="7">
        <v>12419.42</v>
      </c>
      <c r="H6941" s="8">
        <v>13957</v>
      </c>
      <c r="I6941" s="7">
        <v>0</v>
      </c>
      <c r="J6941" s="8">
        <v>0</v>
      </c>
      <c r="K6941" s="7">
        <v>4577.3900000000003</v>
      </c>
      <c r="L6941" s="8">
        <v>5409</v>
      </c>
      <c r="M6941" s="7">
        <v>276204.96000000002</v>
      </c>
      <c r="N6941" s="8">
        <v>287202</v>
      </c>
    </row>
    <row r="6942" spans="1:14" x14ac:dyDescent="0.25">
      <c r="A6942" s="9">
        <v>45216</v>
      </c>
      <c r="B6942" s="8" t="s">
        <v>18</v>
      </c>
      <c r="C6942" s="7">
        <v>196425.42</v>
      </c>
      <c r="D6942" s="8">
        <v>263392</v>
      </c>
      <c r="E6942" s="7">
        <v>69428.179999999993</v>
      </c>
      <c r="F6942" s="8">
        <v>4444</v>
      </c>
      <c r="G6942" s="7">
        <v>12500.95</v>
      </c>
      <c r="H6942" s="8">
        <v>13957</v>
      </c>
      <c r="I6942" s="7">
        <v>0</v>
      </c>
      <c r="J6942" s="8">
        <v>0</v>
      </c>
      <c r="K6942" s="7">
        <v>4840.5200000000004</v>
      </c>
      <c r="L6942" s="8">
        <v>5409</v>
      </c>
      <c r="M6942" s="7">
        <v>283195.07</v>
      </c>
      <c r="N6942" s="8">
        <v>287202</v>
      </c>
    </row>
    <row r="6943" spans="1:14" x14ac:dyDescent="0.25">
      <c r="A6943" s="9">
        <v>45216</v>
      </c>
      <c r="B6943" s="8" t="s">
        <v>19</v>
      </c>
      <c r="C6943" s="7">
        <v>213386.77</v>
      </c>
      <c r="D6943" s="8">
        <v>263392</v>
      </c>
      <c r="E6943" s="7">
        <v>74338.3</v>
      </c>
      <c r="F6943" s="8">
        <v>4444</v>
      </c>
      <c r="G6943" s="7">
        <v>12866.79</v>
      </c>
      <c r="H6943" s="8">
        <v>13957</v>
      </c>
      <c r="I6943" s="7">
        <v>0</v>
      </c>
      <c r="J6943" s="8">
        <v>0</v>
      </c>
      <c r="K6943" s="7">
        <v>4522.1400000000003</v>
      </c>
      <c r="L6943" s="8">
        <v>5409</v>
      </c>
      <c r="M6943" s="7">
        <v>305114</v>
      </c>
      <c r="N6943" s="8">
        <v>287202</v>
      </c>
    </row>
    <row r="6944" spans="1:14" x14ac:dyDescent="0.25">
      <c r="A6944" s="9">
        <v>45216</v>
      </c>
      <c r="B6944" s="8" t="s">
        <v>20</v>
      </c>
      <c r="C6944" s="7">
        <v>240982.68</v>
      </c>
      <c r="D6944" s="8">
        <v>263392</v>
      </c>
      <c r="E6944" s="7">
        <v>85135.75</v>
      </c>
      <c r="F6944" s="8">
        <v>4444</v>
      </c>
      <c r="G6944" s="7">
        <v>13804.2</v>
      </c>
      <c r="H6944" s="8">
        <v>13957</v>
      </c>
      <c r="I6944" s="7">
        <v>0</v>
      </c>
      <c r="J6944" s="8">
        <v>0</v>
      </c>
      <c r="K6944" s="7">
        <v>4730.0200000000004</v>
      </c>
      <c r="L6944" s="8">
        <v>5409</v>
      </c>
      <c r="M6944" s="7">
        <v>344652.65</v>
      </c>
      <c r="N6944" s="8">
        <v>287202</v>
      </c>
    </row>
    <row r="6945" spans="1:14" x14ac:dyDescent="0.25">
      <c r="A6945" s="9">
        <v>45216</v>
      </c>
      <c r="B6945" s="8" t="s">
        <v>21</v>
      </c>
      <c r="C6945" s="7">
        <v>251776.51</v>
      </c>
      <c r="D6945" s="8">
        <v>263392</v>
      </c>
      <c r="E6945" s="7">
        <v>97864.63</v>
      </c>
      <c r="F6945" s="8">
        <v>4444</v>
      </c>
      <c r="G6945" s="7">
        <v>15461.21</v>
      </c>
      <c r="H6945" s="8">
        <v>13957</v>
      </c>
      <c r="I6945" s="7">
        <v>0</v>
      </c>
      <c r="J6945" s="8">
        <v>0</v>
      </c>
      <c r="K6945" s="7">
        <v>4226.4399999999996</v>
      </c>
      <c r="L6945" s="8">
        <v>5409</v>
      </c>
      <c r="M6945" s="7">
        <v>369328.79</v>
      </c>
      <c r="N6945" s="8">
        <v>287202</v>
      </c>
    </row>
    <row r="6946" spans="1:14" x14ac:dyDescent="0.25">
      <c r="A6946" s="9">
        <v>45216</v>
      </c>
      <c r="B6946" s="8" t="s">
        <v>22</v>
      </c>
      <c r="C6946" s="7">
        <v>248869.74</v>
      </c>
      <c r="D6946" s="8">
        <v>263392</v>
      </c>
      <c r="E6946" s="7">
        <v>104251.61</v>
      </c>
      <c r="F6946" s="8">
        <v>4444</v>
      </c>
      <c r="G6946" s="7">
        <v>16648.580000000002</v>
      </c>
      <c r="H6946" s="8">
        <v>13957</v>
      </c>
      <c r="I6946" s="7">
        <v>0</v>
      </c>
      <c r="J6946" s="8">
        <v>0</v>
      </c>
      <c r="K6946" s="7">
        <v>457.47</v>
      </c>
      <c r="L6946" s="8">
        <v>5409</v>
      </c>
      <c r="M6946" s="7">
        <v>370227.4</v>
      </c>
      <c r="N6946" s="8">
        <v>287202</v>
      </c>
    </row>
    <row r="6947" spans="1:14" x14ac:dyDescent="0.25">
      <c r="A6947" s="9">
        <v>45216</v>
      </c>
      <c r="B6947" s="8" t="s">
        <v>23</v>
      </c>
      <c r="C6947" s="7">
        <v>244655.66</v>
      </c>
      <c r="D6947" s="8">
        <v>263392</v>
      </c>
      <c r="E6947" s="7">
        <v>106427.53</v>
      </c>
      <c r="F6947" s="8">
        <v>4444</v>
      </c>
      <c r="G6947" s="7">
        <v>18129.349999999999</v>
      </c>
      <c r="H6947" s="8">
        <v>13957</v>
      </c>
      <c r="I6947" s="7">
        <v>0</v>
      </c>
      <c r="J6947" s="8">
        <v>0</v>
      </c>
      <c r="K6947" s="7">
        <v>58.08</v>
      </c>
      <c r="L6947" s="8">
        <v>5409</v>
      </c>
      <c r="M6947" s="7">
        <v>369270.62</v>
      </c>
      <c r="N6947" s="8">
        <v>287202</v>
      </c>
    </row>
    <row r="6948" spans="1:14" x14ac:dyDescent="0.25">
      <c r="A6948" s="9">
        <v>45216</v>
      </c>
      <c r="B6948" s="8" t="s">
        <v>24</v>
      </c>
      <c r="C6948" s="7">
        <v>242651.3</v>
      </c>
      <c r="D6948" s="8">
        <v>263392</v>
      </c>
      <c r="E6948" s="7">
        <v>110055.87</v>
      </c>
      <c r="F6948" s="8">
        <v>4444</v>
      </c>
      <c r="G6948" s="7">
        <v>19274.71</v>
      </c>
      <c r="H6948" s="8">
        <v>13957</v>
      </c>
      <c r="I6948" s="7">
        <v>0</v>
      </c>
      <c r="J6948" s="8">
        <v>0</v>
      </c>
      <c r="K6948" s="7">
        <v>19.57</v>
      </c>
      <c r="L6948" s="8">
        <v>5409</v>
      </c>
      <c r="M6948" s="7">
        <v>372001.45</v>
      </c>
      <c r="N6948" s="8">
        <v>287202</v>
      </c>
    </row>
    <row r="6949" spans="1:14" x14ac:dyDescent="0.25">
      <c r="A6949" s="9">
        <v>45216</v>
      </c>
      <c r="B6949" s="8" t="s">
        <v>25</v>
      </c>
      <c r="C6949" s="7">
        <v>240157.12</v>
      </c>
      <c r="D6949" s="8">
        <v>263392</v>
      </c>
      <c r="E6949" s="7">
        <v>111957.92</v>
      </c>
      <c r="F6949" s="8">
        <v>4444</v>
      </c>
      <c r="G6949" s="7">
        <v>19727</v>
      </c>
      <c r="H6949" s="8">
        <v>13957</v>
      </c>
      <c r="I6949" s="7">
        <v>0</v>
      </c>
      <c r="J6949" s="8">
        <v>0</v>
      </c>
      <c r="K6949" s="7">
        <v>77.78</v>
      </c>
      <c r="L6949" s="8">
        <v>5409</v>
      </c>
      <c r="M6949" s="7">
        <v>371919.82</v>
      </c>
      <c r="N6949" s="8">
        <v>287202</v>
      </c>
    </row>
    <row r="6950" spans="1:14" x14ac:dyDescent="0.25">
      <c r="A6950" s="9">
        <v>45216</v>
      </c>
      <c r="B6950" s="8" t="s">
        <v>26</v>
      </c>
      <c r="C6950" s="7">
        <v>238784.78</v>
      </c>
      <c r="D6950" s="8">
        <v>263392</v>
      </c>
      <c r="E6950" s="7">
        <v>111474.65</v>
      </c>
      <c r="F6950" s="8">
        <v>4444</v>
      </c>
      <c r="G6950" s="7">
        <v>19671.55</v>
      </c>
      <c r="H6950" s="8">
        <v>13957</v>
      </c>
      <c r="I6950" s="7">
        <v>0</v>
      </c>
      <c r="J6950" s="8">
        <v>0</v>
      </c>
      <c r="K6950" s="7">
        <v>75.09</v>
      </c>
      <c r="L6950" s="8">
        <v>5409</v>
      </c>
      <c r="M6950" s="7">
        <v>370006.07</v>
      </c>
      <c r="N6950" s="8">
        <v>287202</v>
      </c>
    </row>
    <row r="6951" spans="1:14" x14ac:dyDescent="0.25">
      <c r="A6951" s="9">
        <v>45216</v>
      </c>
      <c r="B6951" s="8" t="s">
        <v>27</v>
      </c>
      <c r="C6951" s="7">
        <v>234365.1</v>
      </c>
      <c r="D6951" s="8">
        <v>263392</v>
      </c>
      <c r="E6951" s="7">
        <v>110535.25</v>
      </c>
      <c r="F6951" s="8">
        <v>4444</v>
      </c>
      <c r="G6951" s="7">
        <v>19662.5</v>
      </c>
      <c r="H6951" s="8">
        <v>13957</v>
      </c>
      <c r="I6951" s="7">
        <v>0</v>
      </c>
      <c r="J6951" s="8">
        <v>0</v>
      </c>
      <c r="K6951" s="7">
        <v>98.41</v>
      </c>
      <c r="L6951" s="8">
        <v>5409</v>
      </c>
      <c r="M6951" s="7">
        <v>364661.26</v>
      </c>
      <c r="N6951" s="8">
        <v>287202</v>
      </c>
    </row>
    <row r="6952" spans="1:14" x14ac:dyDescent="0.25">
      <c r="A6952" s="9">
        <v>45216</v>
      </c>
      <c r="B6952" s="8" t="s">
        <v>28</v>
      </c>
      <c r="C6952" s="7">
        <v>229603.4</v>
      </c>
      <c r="D6952" s="8">
        <v>263392</v>
      </c>
      <c r="E6952" s="7">
        <v>109434.86</v>
      </c>
      <c r="F6952" s="8">
        <v>4444</v>
      </c>
      <c r="G6952" s="7">
        <v>19427.5</v>
      </c>
      <c r="H6952" s="8">
        <v>13957</v>
      </c>
      <c r="I6952" s="7">
        <v>0</v>
      </c>
      <c r="J6952" s="8">
        <v>0</v>
      </c>
      <c r="K6952" s="7">
        <v>47.46</v>
      </c>
      <c r="L6952" s="8">
        <v>5409</v>
      </c>
      <c r="M6952" s="7">
        <v>358513.22</v>
      </c>
      <c r="N6952" s="8">
        <v>287202</v>
      </c>
    </row>
    <row r="6953" spans="1:14" x14ac:dyDescent="0.25">
      <c r="A6953" s="9">
        <v>45216</v>
      </c>
      <c r="B6953" s="8" t="s">
        <v>29</v>
      </c>
      <c r="C6953" s="7">
        <v>235923.12</v>
      </c>
      <c r="D6953" s="8">
        <v>263392</v>
      </c>
      <c r="E6953" s="7">
        <v>107474.91</v>
      </c>
      <c r="F6953" s="8">
        <v>4444</v>
      </c>
      <c r="G6953" s="7">
        <v>19007.03</v>
      </c>
      <c r="H6953" s="8">
        <v>13957</v>
      </c>
      <c r="I6953" s="7">
        <v>0</v>
      </c>
      <c r="J6953" s="8">
        <v>0</v>
      </c>
      <c r="K6953" s="7">
        <v>120.14</v>
      </c>
      <c r="L6953" s="8">
        <v>5409</v>
      </c>
      <c r="M6953" s="7">
        <v>362525.2</v>
      </c>
      <c r="N6953" s="8">
        <v>287202</v>
      </c>
    </row>
    <row r="6954" spans="1:14" x14ac:dyDescent="0.25">
      <c r="A6954" s="9">
        <v>45216</v>
      </c>
      <c r="B6954" s="8" t="s">
        <v>30</v>
      </c>
      <c r="C6954" s="7">
        <v>256731.59</v>
      </c>
      <c r="D6954" s="8">
        <v>263392</v>
      </c>
      <c r="E6954" s="7">
        <v>100866.29</v>
      </c>
      <c r="F6954" s="8">
        <v>4444</v>
      </c>
      <c r="G6954" s="7">
        <v>18037.16</v>
      </c>
      <c r="H6954" s="8">
        <v>13957</v>
      </c>
      <c r="I6954" s="7">
        <v>0</v>
      </c>
      <c r="J6954" s="8">
        <v>0</v>
      </c>
      <c r="K6954" s="7">
        <v>126.66</v>
      </c>
      <c r="L6954" s="8">
        <v>5409</v>
      </c>
      <c r="M6954" s="7">
        <v>375761.7</v>
      </c>
      <c r="N6954" s="8">
        <v>287202</v>
      </c>
    </row>
    <row r="6955" spans="1:14" x14ac:dyDescent="0.25">
      <c r="A6955" s="9">
        <v>45216</v>
      </c>
      <c r="B6955" s="8" t="s">
        <v>31</v>
      </c>
      <c r="C6955" s="7">
        <v>286056.36</v>
      </c>
      <c r="D6955" s="8">
        <v>263392</v>
      </c>
      <c r="E6955" s="7">
        <v>92666.72</v>
      </c>
      <c r="F6955" s="8">
        <v>4444</v>
      </c>
      <c r="G6955" s="7">
        <v>16241.06</v>
      </c>
      <c r="H6955" s="8">
        <v>13957</v>
      </c>
      <c r="I6955" s="7">
        <v>0</v>
      </c>
      <c r="J6955" s="8">
        <v>0</v>
      </c>
      <c r="K6955" s="7">
        <v>137.01</v>
      </c>
      <c r="L6955" s="8">
        <v>5409</v>
      </c>
      <c r="M6955" s="7">
        <v>395101.15</v>
      </c>
      <c r="N6955" s="8">
        <v>287202</v>
      </c>
    </row>
    <row r="6956" spans="1:14" x14ac:dyDescent="0.25">
      <c r="A6956" s="9">
        <v>45216</v>
      </c>
      <c r="B6956" s="8" t="s">
        <v>32</v>
      </c>
      <c r="C6956" s="7">
        <v>304511.39</v>
      </c>
      <c r="D6956" s="8">
        <v>263392</v>
      </c>
      <c r="E6956" s="7">
        <v>84283.69</v>
      </c>
      <c r="F6956" s="8">
        <v>4444</v>
      </c>
      <c r="G6956" s="7">
        <v>15365.73</v>
      </c>
      <c r="H6956" s="8">
        <v>13957</v>
      </c>
      <c r="I6956" s="7">
        <v>0</v>
      </c>
      <c r="J6956" s="8">
        <v>0</v>
      </c>
      <c r="K6956" s="7">
        <v>156.09</v>
      </c>
      <c r="L6956" s="8">
        <v>5409</v>
      </c>
      <c r="M6956" s="7">
        <v>404316.9</v>
      </c>
      <c r="N6956" s="8">
        <v>287202</v>
      </c>
    </row>
    <row r="6957" spans="1:14" x14ac:dyDescent="0.25">
      <c r="A6957" s="9">
        <v>45216</v>
      </c>
      <c r="B6957" s="8" t="s">
        <v>33</v>
      </c>
      <c r="C6957" s="7">
        <v>325117.46999999997</v>
      </c>
      <c r="D6957" s="8">
        <v>263392</v>
      </c>
      <c r="E6957" s="7">
        <v>84881.71</v>
      </c>
      <c r="F6957" s="8">
        <v>4444</v>
      </c>
      <c r="G6957" s="7">
        <v>15951.62</v>
      </c>
      <c r="H6957" s="8">
        <v>13957</v>
      </c>
      <c r="I6957" s="7">
        <v>0</v>
      </c>
      <c r="J6957" s="8">
        <v>0</v>
      </c>
      <c r="K6957" s="7">
        <v>3349.14</v>
      </c>
      <c r="L6957" s="8">
        <v>5409</v>
      </c>
      <c r="M6957" s="7">
        <v>429299.94</v>
      </c>
      <c r="N6957" s="8">
        <v>287202</v>
      </c>
    </row>
    <row r="6958" spans="1:14" x14ac:dyDescent="0.25">
      <c r="A6958" s="9">
        <v>45216</v>
      </c>
      <c r="B6958" s="8" t="s">
        <v>34</v>
      </c>
      <c r="C6958" s="7">
        <v>328049.28000000003</v>
      </c>
      <c r="D6958" s="8">
        <v>263392</v>
      </c>
      <c r="E6958" s="7">
        <v>81781.490000000005</v>
      </c>
      <c r="F6958" s="8">
        <v>4444</v>
      </c>
      <c r="G6958" s="7">
        <v>14795.76</v>
      </c>
      <c r="H6958" s="8">
        <v>13957</v>
      </c>
      <c r="I6958" s="7">
        <v>0</v>
      </c>
      <c r="J6958" s="8">
        <v>0</v>
      </c>
      <c r="K6958" s="7">
        <v>3776.95</v>
      </c>
      <c r="L6958" s="8">
        <v>5409</v>
      </c>
      <c r="M6958" s="7">
        <v>428403.48</v>
      </c>
      <c r="N6958" s="8">
        <v>287202</v>
      </c>
    </row>
    <row r="6959" spans="1:14" x14ac:dyDescent="0.25">
      <c r="A6959" s="9">
        <v>45216</v>
      </c>
      <c r="B6959" s="8" t="s">
        <v>35</v>
      </c>
      <c r="C6959" s="7">
        <v>312703.48</v>
      </c>
      <c r="D6959" s="8">
        <v>263392</v>
      </c>
      <c r="E6959" s="7">
        <v>79152.06</v>
      </c>
      <c r="F6959" s="8">
        <v>4444</v>
      </c>
      <c r="G6959" s="7">
        <v>13982.28</v>
      </c>
      <c r="H6959" s="8">
        <v>13957</v>
      </c>
      <c r="I6959" s="7">
        <v>0</v>
      </c>
      <c r="J6959" s="8">
        <v>0</v>
      </c>
      <c r="K6959" s="7">
        <v>4724.53</v>
      </c>
      <c r="L6959" s="8">
        <v>5409</v>
      </c>
      <c r="M6959" s="7">
        <v>410562.35</v>
      </c>
      <c r="N6959" s="8">
        <v>287202</v>
      </c>
    </row>
    <row r="6960" spans="1:14" x14ac:dyDescent="0.25">
      <c r="A6960" s="9">
        <v>45216</v>
      </c>
      <c r="B6960" s="8" t="s">
        <v>36</v>
      </c>
      <c r="C6960" s="7">
        <v>284304.14</v>
      </c>
      <c r="D6960" s="8">
        <v>263392</v>
      </c>
      <c r="E6960" s="7">
        <v>75412.929999999993</v>
      </c>
      <c r="F6960" s="8">
        <v>4444</v>
      </c>
      <c r="G6960" s="7">
        <v>13555.08</v>
      </c>
      <c r="H6960" s="8">
        <v>13957</v>
      </c>
      <c r="I6960" s="7">
        <v>0</v>
      </c>
      <c r="J6960" s="8">
        <v>0</v>
      </c>
      <c r="K6960" s="7">
        <v>4287.5600000000004</v>
      </c>
      <c r="L6960" s="8">
        <v>5409</v>
      </c>
      <c r="M6960" s="7">
        <v>377559.71</v>
      </c>
      <c r="N6960" s="8">
        <v>287202</v>
      </c>
    </row>
    <row r="6961" spans="1:14" x14ac:dyDescent="0.25">
      <c r="A6961" s="9">
        <v>45216</v>
      </c>
      <c r="B6961" s="8" t="s">
        <v>37</v>
      </c>
      <c r="C6961" s="7">
        <v>254915.53</v>
      </c>
      <c r="D6961" s="8">
        <v>263392</v>
      </c>
      <c r="E6961" s="7">
        <v>73031.360000000001</v>
      </c>
      <c r="F6961" s="8">
        <v>4444</v>
      </c>
      <c r="G6961" s="7">
        <v>13299.46</v>
      </c>
      <c r="H6961" s="8">
        <v>13957</v>
      </c>
      <c r="I6961" s="7">
        <v>0</v>
      </c>
      <c r="J6961" s="8">
        <v>0</v>
      </c>
      <c r="K6961" s="7">
        <v>5618.09</v>
      </c>
      <c r="L6961" s="8">
        <v>5409</v>
      </c>
      <c r="M6961" s="7">
        <v>346864.44</v>
      </c>
      <c r="N6961" s="8">
        <v>287202</v>
      </c>
    </row>
    <row r="6962" spans="1:14" x14ac:dyDescent="0.25">
      <c r="A6962" s="9">
        <v>45216</v>
      </c>
      <c r="B6962" s="8" t="s">
        <v>38</v>
      </c>
      <c r="C6962" s="7">
        <v>235652.42</v>
      </c>
      <c r="D6962" s="8">
        <v>263537</v>
      </c>
      <c r="E6962" s="7">
        <v>70737.42</v>
      </c>
      <c r="F6962" s="8">
        <v>4443</v>
      </c>
      <c r="G6962" s="7">
        <v>13118.22</v>
      </c>
      <c r="H6962" s="8">
        <v>13968</v>
      </c>
      <c r="I6962" s="7">
        <v>0</v>
      </c>
      <c r="J6962" s="8">
        <v>0</v>
      </c>
      <c r="K6962" s="7">
        <v>6111</v>
      </c>
      <c r="L6962" s="8">
        <v>5407</v>
      </c>
      <c r="M6962" s="7">
        <v>325619.06</v>
      </c>
      <c r="N6962" s="8">
        <v>287355</v>
      </c>
    </row>
    <row r="6963" spans="1:14" x14ac:dyDescent="0.25">
      <c r="A6963" s="9">
        <v>45217</v>
      </c>
      <c r="B6963" s="8" t="s">
        <v>15</v>
      </c>
      <c r="C6963" s="7">
        <v>224432.38</v>
      </c>
      <c r="D6963" s="8">
        <v>263537</v>
      </c>
      <c r="E6963" s="7">
        <v>68924.899999999994</v>
      </c>
      <c r="F6963" s="8">
        <v>4438</v>
      </c>
      <c r="G6963" s="7">
        <v>13021.83</v>
      </c>
      <c r="H6963" s="8">
        <v>13968</v>
      </c>
      <c r="I6963" s="7">
        <v>0</v>
      </c>
      <c r="J6963" s="8">
        <v>0</v>
      </c>
      <c r="K6963" s="7">
        <v>5892.87</v>
      </c>
      <c r="L6963" s="8">
        <v>5407</v>
      </c>
      <c r="M6963" s="7">
        <v>312271.98</v>
      </c>
      <c r="N6963" s="8">
        <v>287350</v>
      </c>
    </row>
    <row r="6964" spans="1:14" x14ac:dyDescent="0.25">
      <c r="A6964" s="9">
        <v>45217</v>
      </c>
      <c r="B6964" s="8" t="s">
        <v>16</v>
      </c>
      <c r="C6964" s="7">
        <v>222096.93</v>
      </c>
      <c r="D6964" s="8">
        <v>263537</v>
      </c>
      <c r="E6964" s="7">
        <v>69206.850000000006</v>
      </c>
      <c r="F6964" s="8">
        <v>4438</v>
      </c>
      <c r="G6964" s="7">
        <v>13024.29</v>
      </c>
      <c r="H6964" s="8">
        <v>13968</v>
      </c>
      <c r="I6964" s="7">
        <v>0</v>
      </c>
      <c r="J6964" s="8">
        <v>0</v>
      </c>
      <c r="K6964" s="7">
        <v>6827.8</v>
      </c>
      <c r="L6964" s="8">
        <v>5407</v>
      </c>
      <c r="M6964" s="7">
        <v>311155.87</v>
      </c>
      <c r="N6964" s="8">
        <v>287350</v>
      </c>
    </row>
    <row r="6965" spans="1:14" x14ac:dyDescent="0.25">
      <c r="A6965" s="9">
        <v>45217</v>
      </c>
      <c r="B6965" s="8" t="s">
        <v>17</v>
      </c>
      <c r="C6965" s="7">
        <v>223658.04</v>
      </c>
      <c r="D6965" s="8">
        <v>263537</v>
      </c>
      <c r="E6965" s="7">
        <v>69319.64</v>
      </c>
      <c r="F6965" s="8">
        <v>4438</v>
      </c>
      <c r="G6965" s="7">
        <v>13069.35</v>
      </c>
      <c r="H6965" s="8">
        <v>13968</v>
      </c>
      <c r="I6965" s="7">
        <v>0</v>
      </c>
      <c r="J6965" s="8">
        <v>0</v>
      </c>
      <c r="K6965" s="7">
        <v>5622.8</v>
      </c>
      <c r="L6965" s="8">
        <v>5407</v>
      </c>
      <c r="M6965" s="7">
        <v>311669.83</v>
      </c>
      <c r="N6965" s="8">
        <v>287350</v>
      </c>
    </row>
    <row r="6966" spans="1:14" x14ac:dyDescent="0.25">
      <c r="A6966" s="9">
        <v>45217</v>
      </c>
      <c r="B6966" s="8" t="s">
        <v>18</v>
      </c>
      <c r="C6966" s="7">
        <v>233310.01</v>
      </c>
      <c r="D6966" s="8">
        <v>263537</v>
      </c>
      <c r="E6966" s="7">
        <v>70939.08</v>
      </c>
      <c r="F6966" s="8">
        <v>4438</v>
      </c>
      <c r="G6966" s="7">
        <v>13173.8</v>
      </c>
      <c r="H6966" s="8">
        <v>13968</v>
      </c>
      <c r="I6966" s="7">
        <v>0</v>
      </c>
      <c r="J6966" s="8">
        <v>0</v>
      </c>
      <c r="K6966" s="7">
        <v>5629.66</v>
      </c>
      <c r="L6966" s="8">
        <v>5407</v>
      </c>
      <c r="M6966" s="7">
        <v>323052.55</v>
      </c>
      <c r="N6966" s="8">
        <v>287350</v>
      </c>
    </row>
    <row r="6967" spans="1:14" x14ac:dyDescent="0.25">
      <c r="A6967" s="9">
        <v>45217</v>
      </c>
      <c r="B6967" s="8" t="s">
        <v>19</v>
      </c>
      <c r="C6967" s="7">
        <v>256436.03</v>
      </c>
      <c r="D6967" s="8">
        <v>263537</v>
      </c>
      <c r="E6967" s="7">
        <v>76330.240000000005</v>
      </c>
      <c r="F6967" s="8">
        <v>4438</v>
      </c>
      <c r="G6967" s="7">
        <v>13639.18</v>
      </c>
      <c r="H6967" s="8">
        <v>13968</v>
      </c>
      <c r="I6967" s="7">
        <v>0</v>
      </c>
      <c r="J6967" s="8">
        <v>0</v>
      </c>
      <c r="K6967" s="7">
        <v>6486.76</v>
      </c>
      <c r="L6967" s="8">
        <v>5407</v>
      </c>
      <c r="M6967" s="7">
        <v>352892.21</v>
      </c>
      <c r="N6967" s="8">
        <v>287350</v>
      </c>
    </row>
    <row r="6968" spans="1:14" x14ac:dyDescent="0.25">
      <c r="A6968" s="9">
        <v>45217</v>
      </c>
      <c r="B6968" s="8" t="s">
        <v>20</v>
      </c>
      <c r="C6968" s="7">
        <v>292180.99</v>
      </c>
      <c r="D6968" s="8">
        <v>263537</v>
      </c>
      <c r="E6968" s="7">
        <v>86832.05</v>
      </c>
      <c r="F6968" s="8">
        <v>4438</v>
      </c>
      <c r="G6968" s="7">
        <v>14540.78</v>
      </c>
      <c r="H6968" s="8">
        <v>13968</v>
      </c>
      <c r="I6968" s="7">
        <v>0</v>
      </c>
      <c r="J6968" s="8">
        <v>0</v>
      </c>
      <c r="K6968" s="7">
        <v>4529.92</v>
      </c>
      <c r="L6968" s="8">
        <v>5407</v>
      </c>
      <c r="M6968" s="7">
        <v>398083.74</v>
      </c>
      <c r="N6968" s="8">
        <v>287350</v>
      </c>
    </row>
    <row r="6969" spans="1:14" x14ac:dyDescent="0.25">
      <c r="A6969" s="9">
        <v>45217</v>
      </c>
      <c r="B6969" s="8" t="s">
        <v>21</v>
      </c>
      <c r="C6969" s="7">
        <v>304023.39</v>
      </c>
      <c r="D6969" s="8">
        <v>263537</v>
      </c>
      <c r="E6969" s="7">
        <v>97129.97</v>
      </c>
      <c r="F6969" s="8">
        <v>4438</v>
      </c>
      <c r="G6969" s="7">
        <v>16053.86</v>
      </c>
      <c r="H6969" s="8">
        <v>13968</v>
      </c>
      <c r="I6969" s="7">
        <v>0</v>
      </c>
      <c r="J6969" s="8">
        <v>0</v>
      </c>
      <c r="K6969" s="7">
        <v>3661.41</v>
      </c>
      <c r="L6969" s="8">
        <v>5407</v>
      </c>
      <c r="M6969" s="7">
        <v>420868.63</v>
      </c>
      <c r="N6969" s="8">
        <v>287350</v>
      </c>
    </row>
    <row r="6970" spans="1:14" x14ac:dyDescent="0.25">
      <c r="A6970" s="9">
        <v>45217</v>
      </c>
      <c r="B6970" s="8" t="s">
        <v>22</v>
      </c>
      <c r="C6970" s="7">
        <v>294752.38</v>
      </c>
      <c r="D6970" s="8">
        <v>263537</v>
      </c>
      <c r="E6970" s="7">
        <v>102301.63</v>
      </c>
      <c r="F6970" s="8">
        <v>4438</v>
      </c>
      <c r="G6970" s="7">
        <v>17062.73</v>
      </c>
      <c r="H6970" s="8">
        <v>13968</v>
      </c>
      <c r="I6970" s="7">
        <v>0</v>
      </c>
      <c r="J6970" s="8">
        <v>0</v>
      </c>
      <c r="K6970" s="7">
        <v>557.92999999999995</v>
      </c>
      <c r="L6970" s="8">
        <v>5407</v>
      </c>
      <c r="M6970" s="7">
        <v>414674.67</v>
      </c>
      <c r="N6970" s="8">
        <v>287350</v>
      </c>
    </row>
    <row r="6971" spans="1:14" x14ac:dyDescent="0.25">
      <c r="A6971" s="9">
        <v>45217</v>
      </c>
      <c r="B6971" s="8" t="s">
        <v>23</v>
      </c>
      <c r="C6971" s="7">
        <v>272670.53999999998</v>
      </c>
      <c r="D6971" s="8">
        <v>263537</v>
      </c>
      <c r="E6971" s="7">
        <v>104422.71</v>
      </c>
      <c r="F6971" s="8">
        <v>4438</v>
      </c>
      <c r="G6971" s="7">
        <v>18603.52</v>
      </c>
      <c r="H6971" s="8">
        <v>13968</v>
      </c>
      <c r="I6971" s="7">
        <v>0</v>
      </c>
      <c r="J6971" s="8">
        <v>0</v>
      </c>
      <c r="K6971" s="7">
        <v>150.27000000000001</v>
      </c>
      <c r="L6971" s="8">
        <v>5407</v>
      </c>
      <c r="M6971" s="7">
        <v>395847.04</v>
      </c>
      <c r="N6971" s="8">
        <v>287350</v>
      </c>
    </row>
    <row r="6972" spans="1:14" x14ac:dyDescent="0.25">
      <c r="A6972" s="9">
        <v>45217</v>
      </c>
      <c r="B6972" s="8" t="s">
        <v>24</v>
      </c>
      <c r="C6972" s="7">
        <v>248772.16</v>
      </c>
      <c r="D6972" s="8">
        <v>263537</v>
      </c>
      <c r="E6972" s="7">
        <v>105387.02</v>
      </c>
      <c r="F6972" s="8">
        <v>4438</v>
      </c>
      <c r="G6972" s="7">
        <v>19560.09</v>
      </c>
      <c r="H6972" s="8">
        <v>13968</v>
      </c>
      <c r="I6972" s="7">
        <v>0</v>
      </c>
      <c r="J6972" s="8">
        <v>0</v>
      </c>
      <c r="K6972" s="7">
        <v>92.14</v>
      </c>
      <c r="L6972" s="8">
        <v>5407</v>
      </c>
      <c r="M6972" s="7">
        <v>373811.41</v>
      </c>
      <c r="N6972" s="8">
        <v>287350</v>
      </c>
    </row>
    <row r="6973" spans="1:14" x14ac:dyDescent="0.25">
      <c r="A6973" s="9">
        <v>45217</v>
      </c>
      <c r="B6973" s="8" t="s">
        <v>25</v>
      </c>
      <c r="C6973" s="7">
        <v>232491.25</v>
      </c>
      <c r="D6973" s="8">
        <v>263537</v>
      </c>
      <c r="E6973" s="7">
        <v>104150.71</v>
      </c>
      <c r="F6973" s="8">
        <v>4438</v>
      </c>
      <c r="G6973" s="7">
        <v>19838.09</v>
      </c>
      <c r="H6973" s="8">
        <v>13968</v>
      </c>
      <c r="I6973" s="7">
        <v>0</v>
      </c>
      <c r="J6973" s="8">
        <v>0</v>
      </c>
      <c r="K6973" s="7">
        <v>88.44</v>
      </c>
      <c r="L6973" s="8">
        <v>5407</v>
      </c>
      <c r="M6973" s="7">
        <v>356568.49</v>
      </c>
      <c r="N6973" s="8">
        <v>287350</v>
      </c>
    </row>
    <row r="6974" spans="1:14" x14ac:dyDescent="0.25">
      <c r="A6974" s="9">
        <v>45217</v>
      </c>
      <c r="B6974" s="8" t="s">
        <v>26</v>
      </c>
      <c r="C6974" s="7">
        <v>222766.51</v>
      </c>
      <c r="D6974" s="8">
        <v>263537</v>
      </c>
      <c r="E6974" s="7">
        <v>104935.13</v>
      </c>
      <c r="F6974" s="8">
        <v>4438</v>
      </c>
      <c r="G6974" s="7">
        <v>19740.02</v>
      </c>
      <c r="H6974" s="8">
        <v>13968</v>
      </c>
      <c r="I6974" s="7">
        <v>0</v>
      </c>
      <c r="J6974" s="8">
        <v>0</v>
      </c>
      <c r="K6974" s="7">
        <v>79.11</v>
      </c>
      <c r="L6974" s="8">
        <v>5407</v>
      </c>
      <c r="M6974" s="7">
        <v>347520.77</v>
      </c>
      <c r="N6974" s="8">
        <v>287350</v>
      </c>
    </row>
    <row r="6975" spans="1:14" x14ac:dyDescent="0.25">
      <c r="A6975" s="9">
        <v>45217</v>
      </c>
      <c r="B6975" s="8" t="s">
        <v>27</v>
      </c>
      <c r="C6975" s="7">
        <v>212567.47</v>
      </c>
      <c r="D6975" s="8">
        <v>263537</v>
      </c>
      <c r="E6975" s="7">
        <v>105201.29</v>
      </c>
      <c r="F6975" s="8">
        <v>4438</v>
      </c>
      <c r="G6975" s="7">
        <v>19591.66</v>
      </c>
      <c r="H6975" s="8">
        <v>13968</v>
      </c>
      <c r="I6975" s="7">
        <v>0</v>
      </c>
      <c r="J6975" s="8">
        <v>0</v>
      </c>
      <c r="K6975" s="7">
        <v>45.08</v>
      </c>
      <c r="L6975" s="8">
        <v>5407</v>
      </c>
      <c r="M6975" s="7">
        <v>337405.5</v>
      </c>
      <c r="N6975" s="8">
        <v>287350</v>
      </c>
    </row>
    <row r="6976" spans="1:14" x14ac:dyDescent="0.25">
      <c r="A6976" s="9">
        <v>45217</v>
      </c>
      <c r="B6976" s="8" t="s">
        <v>28</v>
      </c>
      <c r="C6976" s="7">
        <v>207223.97</v>
      </c>
      <c r="D6976" s="8">
        <v>263537</v>
      </c>
      <c r="E6976" s="7">
        <v>105603.22</v>
      </c>
      <c r="F6976" s="8">
        <v>4438</v>
      </c>
      <c r="G6976" s="7">
        <v>19632.32</v>
      </c>
      <c r="H6976" s="8">
        <v>13968</v>
      </c>
      <c r="I6976" s="7">
        <v>0</v>
      </c>
      <c r="J6976" s="8">
        <v>0</v>
      </c>
      <c r="K6976" s="7">
        <v>155.56</v>
      </c>
      <c r="L6976" s="8">
        <v>5407</v>
      </c>
      <c r="M6976" s="7">
        <v>332615.07</v>
      </c>
      <c r="N6976" s="8">
        <v>287350</v>
      </c>
    </row>
    <row r="6977" spans="1:14" x14ac:dyDescent="0.25">
      <c r="A6977" s="9">
        <v>45217</v>
      </c>
      <c r="B6977" s="8" t="s">
        <v>29</v>
      </c>
      <c r="C6977" s="7">
        <v>212654.42</v>
      </c>
      <c r="D6977" s="8">
        <v>263537</v>
      </c>
      <c r="E6977" s="7">
        <v>103636.91</v>
      </c>
      <c r="F6977" s="8">
        <v>4438</v>
      </c>
      <c r="G6977" s="7">
        <v>19392.97</v>
      </c>
      <c r="H6977" s="8">
        <v>13968</v>
      </c>
      <c r="I6977" s="7">
        <v>0</v>
      </c>
      <c r="J6977" s="8">
        <v>0</v>
      </c>
      <c r="K6977" s="7">
        <v>174.69</v>
      </c>
      <c r="L6977" s="8">
        <v>5407</v>
      </c>
      <c r="M6977" s="7">
        <v>335858.99</v>
      </c>
      <c r="N6977" s="8">
        <v>287350</v>
      </c>
    </row>
    <row r="6978" spans="1:14" x14ac:dyDescent="0.25">
      <c r="A6978" s="9">
        <v>45217</v>
      </c>
      <c r="B6978" s="8" t="s">
        <v>30</v>
      </c>
      <c r="C6978" s="7">
        <v>231814.83</v>
      </c>
      <c r="D6978" s="8">
        <v>263537</v>
      </c>
      <c r="E6978" s="7">
        <v>97953.39</v>
      </c>
      <c r="F6978" s="8">
        <v>4438</v>
      </c>
      <c r="G6978" s="7">
        <v>18466.330000000002</v>
      </c>
      <c r="H6978" s="8">
        <v>13968</v>
      </c>
      <c r="I6978" s="7">
        <v>0</v>
      </c>
      <c r="J6978" s="8">
        <v>0</v>
      </c>
      <c r="K6978" s="7">
        <v>135.66</v>
      </c>
      <c r="L6978" s="8">
        <v>5407</v>
      </c>
      <c r="M6978" s="7">
        <v>348370.21</v>
      </c>
      <c r="N6978" s="8">
        <v>287350</v>
      </c>
    </row>
    <row r="6979" spans="1:14" x14ac:dyDescent="0.25">
      <c r="A6979" s="9">
        <v>45217</v>
      </c>
      <c r="B6979" s="8" t="s">
        <v>31</v>
      </c>
      <c r="C6979" s="7">
        <v>257445.48</v>
      </c>
      <c r="D6979" s="8">
        <v>263537</v>
      </c>
      <c r="E6979" s="7">
        <v>92362.29</v>
      </c>
      <c r="F6979" s="8">
        <v>4438</v>
      </c>
      <c r="G6979" s="7">
        <v>16787.599999999999</v>
      </c>
      <c r="H6979" s="8">
        <v>13968</v>
      </c>
      <c r="I6979" s="7">
        <v>0</v>
      </c>
      <c r="J6979" s="8">
        <v>0</v>
      </c>
      <c r="K6979" s="7">
        <v>192.9</v>
      </c>
      <c r="L6979" s="8">
        <v>5407</v>
      </c>
      <c r="M6979" s="7">
        <v>366788.27</v>
      </c>
      <c r="N6979" s="8">
        <v>287350</v>
      </c>
    </row>
    <row r="6980" spans="1:14" x14ac:dyDescent="0.25">
      <c r="A6980" s="9">
        <v>45217</v>
      </c>
      <c r="B6980" s="8" t="s">
        <v>32</v>
      </c>
      <c r="C6980" s="7">
        <v>276103.18</v>
      </c>
      <c r="D6980" s="8">
        <v>263537</v>
      </c>
      <c r="E6980" s="7">
        <v>86183.07</v>
      </c>
      <c r="F6980" s="8">
        <v>4438</v>
      </c>
      <c r="G6980" s="7">
        <v>15624.31</v>
      </c>
      <c r="H6980" s="8">
        <v>13968</v>
      </c>
      <c r="I6980" s="7">
        <v>0</v>
      </c>
      <c r="J6980" s="8">
        <v>0</v>
      </c>
      <c r="K6980" s="7">
        <v>197.28</v>
      </c>
      <c r="L6980" s="8">
        <v>5407</v>
      </c>
      <c r="M6980" s="7">
        <v>378107.84</v>
      </c>
      <c r="N6980" s="8">
        <v>287350</v>
      </c>
    </row>
    <row r="6981" spans="1:14" x14ac:dyDescent="0.25">
      <c r="A6981" s="9">
        <v>45217</v>
      </c>
      <c r="B6981" s="8" t="s">
        <v>33</v>
      </c>
      <c r="C6981" s="7">
        <v>301646.21999999997</v>
      </c>
      <c r="D6981" s="8">
        <v>263537</v>
      </c>
      <c r="E6981" s="7">
        <v>85581.07</v>
      </c>
      <c r="F6981" s="8">
        <v>4438</v>
      </c>
      <c r="G6981" s="7">
        <v>16267.44</v>
      </c>
      <c r="H6981" s="8">
        <v>13968</v>
      </c>
      <c r="I6981" s="7">
        <v>0</v>
      </c>
      <c r="J6981" s="8">
        <v>0</v>
      </c>
      <c r="K6981" s="7">
        <v>4534.9799999999996</v>
      </c>
      <c r="L6981" s="8">
        <v>5407</v>
      </c>
      <c r="M6981" s="7">
        <v>408029.71</v>
      </c>
      <c r="N6981" s="8">
        <v>287350</v>
      </c>
    </row>
    <row r="6982" spans="1:14" x14ac:dyDescent="0.25">
      <c r="A6982" s="9">
        <v>45217</v>
      </c>
      <c r="B6982" s="8" t="s">
        <v>34</v>
      </c>
      <c r="C6982" s="7">
        <v>305059.28999999998</v>
      </c>
      <c r="D6982" s="8">
        <v>263537</v>
      </c>
      <c r="E6982" s="7">
        <v>80666.17</v>
      </c>
      <c r="F6982" s="8">
        <v>4438</v>
      </c>
      <c r="G6982" s="7">
        <v>15094.05</v>
      </c>
      <c r="H6982" s="8">
        <v>13968</v>
      </c>
      <c r="I6982" s="7">
        <v>0</v>
      </c>
      <c r="J6982" s="8">
        <v>0</v>
      </c>
      <c r="K6982" s="7">
        <v>3354.81</v>
      </c>
      <c r="L6982" s="8">
        <v>5407</v>
      </c>
      <c r="M6982" s="7">
        <v>404174.32</v>
      </c>
      <c r="N6982" s="8">
        <v>287350</v>
      </c>
    </row>
    <row r="6983" spans="1:14" x14ac:dyDescent="0.25">
      <c r="A6983" s="9">
        <v>45217</v>
      </c>
      <c r="B6983" s="8" t="s">
        <v>35</v>
      </c>
      <c r="C6983" s="7">
        <v>289496.14</v>
      </c>
      <c r="D6983" s="8">
        <v>263537</v>
      </c>
      <c r="E6983" s="7">
        <v>76629.2</v>
      </c>
      <c r="F6983" s="8">
        <v>4438</v>
      </c>
      <c r="G6983" s="7">
        <v>14007.5</v>
      </c>
      <c r="H6983" s="8">
        <v>13968</v>
      </c>
      <c r="I6983" s="7">
        <v>0</v>
      </c>
      <c r="J6983" s="8">
        <v>0</v>
      </c>
      <c r="K6983" s="7">
        <v>4740.32</v>
      </c>
      <c r="L6983" s="8">
        <v>5407</v>
      </c>
      <c r="M6983" s="7">
        <v>384873.16</v>
      </c>
      <c r="N6983" s="8">
        <v>287350</v>
      </c>
    </row>
    <row r="6984" spans="1:14" x14ac:dyDescent="0.25">
      <c r="A6984" s="9">
        <v>45217</v>
      </c>
      <c r="B6984" s="8" t="s">
        <v>36</v>
      </c>
      <c r="C6984" s="7">
        <v>258364.34</v>
      </c>
      <c r="D6984" s="8">
        <v>263537</v>
      </c>
      <c r="E6984" s="7">
        <v>72918.59</v>
      </c>
      <c r="F6984" s="8">
        <v>4438</v>
      </c>
      <c r="G6984" s="7">
        <v>13353.18</v>
      </c>
      <c r="H6984" s="8">
        <v>13968</v>
      </c>
      <c r="I6984" s="7">
        <v>0</v>
      </c>
      <c r="J6984" s="8">
        <v>0</v>
      </c>
      <c r="K6984" s="7">
        <v>4895.24</v>
      </c>
      <c r="L6984" s="8">
        <v>5407</v>
      </c>
      <c r="M6984" s="7">
        <v>349531.35</v>
      </c>
      <c r="N6984" s="8">
        <v>287350</v>
      </c>
    </row>
    <row r="6985" spans="1:14" x14ac:dyDescent="0.25">
      <c r="A6985" s="9">
        <v>45217</v>
      </c>
      <c r="B6985" s="8" t="s">
        <v>37</v>
      </c>
      <c r="C6985" s="7">
        <v>227002.93</v>
      </c>
      <c r="D6985" s="8">
        <v>263537</v>
      </c>
      <c r="E6985" s="7">
        <v>70034.78</v>
      </c>
      <c r="F6985" s="8">
        <v>4438</v>
      </c>
      <c r="G6985" s="7">
        <v>12956.8</v>
      </c>
      <c r="H6985" s="8">
        <v>13968</v>
      </c>
      <c r="I6985" s="7">
        <v>0</v>
      </c>
      <c r="J6985" s="8">
        <v>0</v>
      </c>
      <c r="K6985" s="7">
        <v>4182.3500000000004</v>
      </c>
      <c r="L6985" s="8">
        <v>5407</v>
      </c>
      <c r="M6985" s="7">
        <v>314176.86</v>
      </c>
      <c r="N6985" s="8">
        <v>287350</v>
      </c>
    </row>
    <row r="6986" spans="1:14" x14ac:dyDescent="0.25">
      <c r="A6986" s="9">
        <v>45217</v>
      </c>
      <c r="B6986" s="8" t="s">
        <v>38</v>
      </c>
      <c r="C6986" s="7">
        <v>205389.68</v>
      </c>
      <c r="D6986" s="8">
        <v>263564</v>
      </c>
      <c r="E6986" s="7">
        <v>67272.179999999993</v>
      </c>
      <c r="F6986" s="8">
        <v>4429</v>
      </c>
      <c r="G6986" s="7">
        <v>12713.6</v>
      </c>
      <c r="H6986" s="8">
        <v>13959</v>
      </c>
      <c r="I6986" s="7">
        <v>0</v>
      </c>
      <c r="J6986" s="8">
        <v>0</v>
      </c>
      <c r="K6986" s="7">
        <v>4791.4799999999996</v>
      </c>
      <c r="L6986" s="8">
        <v>5407</v>
      </c>
      <c r="M6986" s="7">
        <v>290166.94</v>
      </c>
      <c r="N6986" s="8">
        <v>287359</v>
      </c>
    </row>
    <row r="6987" spans="1:14" x14ac:dyDescent="0.25">
      <c r="A6987" s="9">
        <v>45218</v>
      </c>
      <c r="B6987" s="8" t="s">
        <v>15</v>
      </c>
      <c r="C6987" s="7">
        <v>193814.75</v>
      </c>
      <c r="D6987" s="8">
        <v>263564</v>
      </c>
      <c r="E6987" s="7">
        <v>66657.75</v>
      </c>
      <c r="F6987" s="8">
        <v>4426</v>
      </c>
      <c r="G6987" s="7">
        <v>12628.67</v>
      </c>
      <c r="H6987" s="8">
        <v>13959</v>
      </c>
      <c r="I6987" s="7">
        <v>0</v>
      </c>
      <c r="J6987" s="8">
        <v>0</v>
      </c>
      <c r="K6987" s="7">
        <v>6005.79</v>
      </c>
      <c r="L6987" s="8">
        <v>5407</v>
      </c>
      <c r="M6987" s="7">
        <v>279106.96000000002</v>
      </c>
      <c r="N6987" s="8">
        <v>287356</v>
      </c>
    </row>
    <row r="6988" spans="1:14" x14ac:dyDescent="0.25">
      <c r="A6988" s="9">
        <v>45218</v>
      </c>
      <c r="B6988" s="8" t="s">
        <v>16</v>
      </c>
      <c r="C6988" s="7">
        <v>188811.91</v>
      </c>
      <c r="D6988" s="8">
        <v>263564</v>
      </c>
      <c r="E6988" s="7">
        <v>65612.990000000005</v>
      </c>
      <c r="F6988" s="8">
        <v>4426</v>
      </c>
      <c r="G6988" s="7">
        <v>12516.35</v>
      </c>
      <c r="H6988" s="8">
        <v>13959</v>
      </c>
      <c r="I6988" s="7">
        <v>0</v>
      </c>
      <c r="J6988" s="8">
        <v>0</v>
      </c>
      <c r="K6988" s="7">
        <v>5030.6499999999996</v>
      </c>
      <c r="L6988" s="8">
        <v>5407</v>
      </c>
      <c r="M6988" s="7">
        <v>271971.90000000002</v>
      </c>
      <c r="N6988" s="8">
        <v>287356</v>
      </c>
    </row>
    <row r="6989" spans="1:14" x14ac:dyDescent="0.25">
      <c r="A6989" s="9">
        <v>45218</v>
      </c>
      <c r="B6989" s="8" t="s">
        <v>17</v>
      </c>
      <c r="C6989" s="7">
        <v>188086.82</v>
      </c>
      <c r="D6989" s="8">
        <v>263564</v>
      </c>
      <c r="E6989" s="7">
        <v>65882.600000000006</v>
      </c>
      <c r="F6989" s="8">
        <v>4426</v>
      </c>
      <c r="G6989" s="7">
        <v>12511.75</v>
      </c>
      <c r="H6989" s="8">
        <v>13959</v>
      </c>
      <c r="I6989" s="7">
        <v>0</v>
      </c>
      <c r="J6989" s="8">
        <v>0</v>
      </c>
      <c r="K6989" s="7">
        <v>5432.69</v>
      </c>
      <c r="L6989" s="8">
        <v>5407</v>
      </c>
      <c r="M6989" s="7">
        <v>271913.86</v>
      </c>
      <c r="N6989" s="8">
        <v>287356</v>
      </c>
    </row>
    <row r="6990" spans="1:14" x14ac:dyDescent="0.25">
      <c r="A6990" s="9">
        <v>45218</v>
      </c>
      <c r="B6990" s="8" t="s">
        <v>18</v>
      </c>
      <c r="C6990" s="7">
        <v>193708.82</v>
      </c>
      <c r="D6990" s="8">
        <v>263564</v>
      </c>
      <c r="E6990" s="7">
        <v>67444.37</v>
      </c>
      <c r="F6990" s="8">
        <v>4426</v>
      </c>
      <c r="G6990" s="7">
        <v>12606.23</v>
      </c>
      <c r="H6990" s="8">
        <v>13959</v>
      </c>
      <c r="I6990" s="7">
        <v>0</v>
      </c>
      <c r="J6990" s="8">
        <v>0</v>
      </c>
      <c r="K6990" s="7">
        <v>5079.26</v>
      </c>
      <c r="L6990" s="8">
        <v>5407</v>
      </c>
      <c r="M6990" s="7">
        <v>278838.68</v>
      </c>
      <c r="N6990" s="8">
        <v>287356</v>
      </c>
    </row>
    <row r="6991" spans="1:14" x14ac:dyDescent="0.25">
      <c r="A6991" s="9">
        <v>45218</v>
      </c>
      <c r="B6991" s="8" t="s">
        <v>19</v>
      </c>
      <c r="C6991" s="7">
        <v>211341.9</v>
      </c>
      <c r="D6991" s="8">
        <v>263564</v>
      </c>
      <c r="E6991" s="7">
        <v>71934.06</v>
      </c>
      <c r="F6991" s="8">
        <v>4426</v>
      </c>
      <c r="G6991" s="7">
        <v>12904.01</v>
      </c>
      <c r="H6991" s="8">
        <v>13959</v>
      </c>
      <c r="I6991" s="7">
        <v>0</v>
      </c>
      <c r="J6991" s="8">
        <v>0</v>
      </c>
      <c r="K6991" s="7">
        <v>5565.53</v>
      </c>
      <c r="L6991" s="8">
        <v>5407</v>
      </c>
      <c r="M6991" s="7">
        <v>301745.5</v>
      </c>
      <c r="N6991" s="8">
        <v>287356</v>
      </c>
    </row>
    <row r="6992" spans="1:14" x14ac:dyDescent="0.25">
      <c r="A6992" s="9">
        <v>45218</v>
      </c>
      <c r="B6992" s="8" t="s">
        <v>20</v>
      </c>
      <c r="C6992" s="7">
        <v>241831.47</v>
      </c>
      <c r="D6992" s="8">
        <v>263564</v>
      </c>
      <c r="E6992" s="7">
        <v>82091.179999999993</v>
      </c>
      <c r="F6992" s="8">
        <v>4426</v>
      </c>
      <c r="G6992" s="7">
        <v>13790.31</v>
      </c>
      <c r="H6992" s="8">
        <v>13959</v>
      </c>
      <c r="I6992" s="7">
        <v>0</v>
      </c>
      <c r="J6992" s="8">
        <v>0</v>
      </c>
      <c r="K6992" s="7">
        <v>3471.42</v>
      </c>
      <c r="L6992" s="8">
        <v>5407</v>
      </c>
      <c r="M6992" s="7">
        <v>341184.38</v>
      </c>
      <c r="N6992" s="8">
        <v>287356</v>
      </c>
    </row>
    <row r="6993" spans="1:14" x14ac:dyDescent="0.25">
      <c r="A6993" s="9">
        <v>45218</v>
      </c>
      <c r="B6993" s="8" t="s">
        <v>21</v>
      </c>
      <c r="C6993" s="7">
        <v>252614.59</v>
      </c>
      <c r="D6993" s="8">
        <v>263564</v>
      </c>
      <c r="E6993" s="7">
        <v>97397.35</v>
      </c>
      <c r="F6993" s="8">
        <v>4426</v>
      </c>
      <c r="G6993" s="7">
        <v>15339.83</v>
      </c>
      <c r="H6993" s="8">
        <v>13959</v>
      </c>
      <c r="I6993" s="7">
        <v>0</v>
      </c>
      <c r="J6993" s="8">
        <v>0</v>
      </c>
      <c r="K6993" s="7">
        <v>2507.16</v>
      </c>
      <c r="L6993" s="8">
        <v>5407</v>
      </c>
      <c r="M6993" s="7">
        <v>367858.93</v>
      </c>
      <c r="N6993" s="8">
        <v>287356</v>
      </c>
    </row>
    <row r="6994" spans="1:14" x14ac:dyDescent="0.25">
      <c r="A6994" s="9">
        <v>45218</v>
      </c>
      <c r="B6994" s="8" t="s">
        <v>22</v>
      </c>
      <c r="C6994" s="7">
        <v>247640.1</v>
      </c>
      <c r="D6994" s="8">
        <v>263564</v>
      </c>
      <c r="E6994" s="7">
        <v>105102.49</v>
      </c>
      <c r="F6994" s="8">
        <v>4426</v>
      </c>
      <c r="G6994" s="7">
        <v>16494.060000000001</v>
      </c>
      <c r="H6994" s="8">
        <v>13959</v>
      </c>
      <c r="I6994" s="7">
        <v>0</v>
      </c>
      <c r="J6994" s="8">
        <v>0</v>
      </c>
      <c r="K6994" s="7">
        <v>488.18</v>
      </c>
      <c r="L6994" s="8">
        <v>5407</v>
      </c>
      <c r="M6994" s="7">
        <v>369724.83</v>
      </c>
      <c r="N6994" s="8">
        <v>287356</v>
      </c>
    </row>
    <row r="6995" spans="1:14" x14ac:dyDescent="0.25">
      <c r="A6995" s="9">
        <v>45218</v>
      </c>
      <c r="B6995" s="8" t="s">
        <v>23</v>
      </c>
      <c r="C6995" s="7">
        <v>238886.35</v>
      </c>
      <c r="D6995" s="8">
        <v>263564</v>
      </c>
      <c r="E6995" s="7">
        <v>110181.57</v>
      </c>
      <c r="F6995" s="8">
        <v>4426</v>
      </c>
      <c r="G6995" s="7">
        <v>18049.740000000002</v>
      </c>
      <c r="H6995" s="8">
        <v>13959</v>
      </c>
      <c r="I6995" s="7">
        <v>0</v>
      </c>
      <c r="J6995" s="8">
        <v>0</v>
      </c>
      <c r="K6995" s="7">
        <v>64.61</v>
      </c>
      <c r="L6995" s="8">
        <v>5407</v>
      </c>
      <c r="M6995" s="7">
        <v>367182.27</v>
      </c>
      <c r="N6995" s="8">
        <v>287356</v>
      </c>
    </row>
    <row r="6996" spans="1:14" x14ac:dyDescent="0.25">
      <c r="A6996" s="9">
        <v>45218</v>
      </c>
      <c r="B6996" s="8" t="s">
        <v>24</v>
      </c>
      <c r="C6996" s="7">
        <v>230130.69</v>
      </c>
      <c r="D6996" s="8">
        <v>263564</v>
      </c>
      <c r="E6996" s="7">
        <v>112731.44</v>
      </c>
      <c r="F6996" s="8">
        <v>4426</v>
      </c>
      <c r="G6996" s="7">
        <v>19166.62</v>
      </c>
      <c r="H6996" s="8">
        <v>13959</v>
      </c>
      <c r="I6996" s="7">
        <v>0</v>
      </c>
      <c r="J6996" s="8">
        <v>0</v>
      </c>
      <c r="K6996" s="7">
        <v>22.45</v>
      </c>
      <c r="L6996" s="8">
        <v>5407</v>
      </c>
      <c r="M6996" s="7">
        <v>362051.2</v>
      </c>
      <c r="N6996" s="8">
        <v>287356</v>
      </c>
    </row>
    <row r="6997" spans="1:14" x14ac:dyDescent="0.25">
      <c r="A6997" s="9">
        <v>45218</v>
      </c>
      <c r="B6997" s="8" t="s">
        <v>25</v>
      </c>
      <c r="C6997" s="7">
        <v>222409.77</v>
      </c>
      <c r="D6997" s="8">
        <v>263564</v>
      </c>
      <c r="E6997" s="7">
        <v>113911.05</v>
      </c>
      <c r="F6997" s="8">
        <v>4426</v>
      </c>
      <c r="G6997" s="7">
        <v>19589.97</v>
      </c>
      <c r="H6997" s="8">
        <v>13959</v>
      </c>
      <c r="I6997" s="7">
        <v>0</v>
      </c>
      <c r="J6997" s="8">
        <v>0</v>
      </c>
      <c r="K6997" s="7">
        <v>106.51</v>
      </c>
      <c r="L6997" s="8">
        <v>5407</v>
      </c>
      <c r="M6997" s="7">
        <v>356017.3</v>
      </c>
      <c r="N6997" s="8">
        <v>287356</v>
      </c>
    </row>
    <row r="6998" spans="1:14" x14ac:dyDescent="0.25">
      <c r="A6998" s="9">
        <v>45218</v>
      </c>
      <c r="B6998" s="8" t="s">
        <v>26</v>
      </c>
      <c r="C6998" s="7">
        <v>223089.52</v>
      </c>
      <c r="D6998" s="8">
        <v>263564</v>
      </c>
      <c r="E6998" s="7">
        <v>113666.32</v>
      </c>
      <c r="F6998" s="8">
        <v>4426</v>
      </c>
      <c r="G6998" s="7">
        <v>19628.93</v>
      </c>
      <c r="H6998" s="8">
        <v>13959</v>
      </c>
      <c r="I6998" s="7">
        <v>0</v>
      </c>
      <c r="J6998" s="8">
        <v>0</v>
      </c>
      <c r="K6998" s="7">
        <v>15.06</v>
      </c>
      <c r="L6998" s="8">
        <v>5407</v>
      </c>
      <c r="M6998" s="7">
        <v>356399.83</v>
      </c>
      <c r="N6998" s="8">
        <v>287356</v>
      </c>
    </row>
    <row r="6999" spans="1:14" x14ac:dyDescent="0.25">
      <c r="A6999" s="9">
        <v>45218</v>
      </c>
      <c r="B6999" s="8" t="s">
        <v>27</v>
      </c>
      <c r="C6999" s="7">
        <v>224960.54</v>
      </c>
      <c r="D6999" s="8">
        <v>263564</v>
      </c>
      <c r="E6999" s="7">
        <v>113442.94</v>
      </c>
      <c r="F6999" s="8">
        <v>4426</v>
      </c>
      <c r="G6999" s="7">
        <v>19776.38</v>
      </c>
      <c r="H6999" s="8">
        <v>13959</v>
      </c>
      <c r="I6999" s="7">
        <v>0</v>
      </c>
      <c r="J6999" s="8">
        <v>0</v>
      </c>
      <c r="K6999" s="7">
        <v>73.42</v>
      </c>
      <c r="L6999" s="8">
        <v>5407</v>
      </c>
      <c r="M6999" s="7">
        <v>358253.28</v>
      </c>
      <c r="N6999" s="8">
        <v>287356</v>
      </c>
    </row>
    <row r="7000" spans="1:14" x14ac:dyDescent="0.25">
      <c r="A7000" s="9">
        <v>45218</v>
      </c>
      <c r="B7000" s="8" t="s">
        <v>28</v>
      </c>
      <c r="C7000" s="7">
        <v>227493.97</v>
      </c>
      <c r="D7000" s="8">
        <v>263564</v>
      </c>
      <c r="E7000" s="7">
        <v>111666.35</v>
      </c>
      <c r="F7000" s="8">
        <v>4426</v>
      </c>
      <c r="G7000" s="7">
        <v>19632.48</v>
      </c>
      <c r="H7000" s="8">
        <v>13959</v>
      </c>
      <c r="I7000" s="7">
        <v>0</v>
      </c>
      <c r="J7000" s="8">
        <v>0</v>
      </c>
      <c r="K7000" s="7">
        <v>96.05</v>
      </c>
      <c r="L7000" s="8">
        <v>5407</v>
      </c>
      <c r="M7000" s="7">
        <v>358888.85</v>
      </c>
      <c r="N7000" s="8">
        <v>287356</v>
      </c>
    </row>
    <row r="7001" spans="1:14" x14ac:dyDescent="0.25">
      <c r="A7001" s="9">
        <v>45218</v>
      </c>
      <c r="B7001" s="8" t="s">
        <v>29</v>
      </c>
      <c r="C7001" s="7">
        <v>237226.4</v>
      </c>
      <c r="D7001" s="8">
        <v>263564</v>
      </c>
      <c r="E7001" s="7">
        <v>105354.8</v>
      </c>
      <c r="F7001" s="8">
        <v>4426</v>
      </c>
      <c r="G7001" s="7">
        <v>19358.87</v>
      </c>
      <c r="H7001" s="8">
        <v>13959</v>
      </c>
      <c r="I7001" s="7">
        <v>0</v>
      </c>
      <c r="J7001" s="8">
        <v>0</v>
      </c>
      <c r="K7001" s="7">
        <v>123.98</v>
      </c>
      <c r="L7001" s="8">
        <v>5407</v>
      </c>
      <c r="M7001" s="7">
        <v>362064.05</v>
      </c>
      <c r="N7001" s="8">
        <v>287356</v>
      </c>
    </row>
    <row r="7002" spans="1:14" x14ac:dyDescent="0.25">
      <c r="A7002" s="9">
        <v>45218</v>
      </c>
      <c r="B7002" s="8" t="s">
        <v>30</v>
      </c>
      <c r="C7002" s="7">
        <v>261656.77</v>
      </c>
      <c r="D7002" s="8">
        <v>263564</v>
      </c>
      <c r="E7002" s="7">
        <v>98123.77</v>
      </c>
      <c r="F7002" s="8">
        <v>4426</v>
      </c>
      <c r="G7002" s="7">
        <v>18727.37</v>
      </c>
      <c r="H7002" s="8">
        <v>13959</v>
      </c>
      <c r="I7002" s="7">
        <v>0</v>
      </c>
      <c r="J7002" s="8">
        <v>0</v>
      </c>
      <c r="K7002" s="7">
        <v>162.66</v>
      </c>
      <c r="L7002" s="8">
        <v>5407</v>
      </c>
      <c r="M7002" s="7">
        <v>378670.57</v>
      </c>
      <c r="N7002" s="8">
        <v>287356</v>
      </c>
    </row>
    <row r="7003" spans="1:14" x14ac:dyDescent="0.25">
      <c r="A7003" s="9">
        <v>45218</v>
      </c>
      <c r="B7003" s="8" t="s">
        <v>31</v>
      </c>
      <c r="C7003" s="7">
        <v>283251.59999999998</v>
      </c>
      <c r="D7003" s="8">
        <v>263564</v>
      </c>
      <c r="E7003" s="7">
        <v>90537.06</v>
      </c>
      <c r="F7003" s="8">
        <v>4426</v>
      </c>
      <c r="G7003" s="7">
        <v>16829.509999999998</v>
      </c>
      <c r="H7003" s="8">
        <v>13959</v>
      </c>
      <c r="I7003" s="7">
        <v>0</v>
      </c>
      <c r="J7003" s="8">
        <v>0</v>
      </c>
      <c r="K7003" s="7">
        <v>178.79</v>
      </c>
      <c r="L7003" s="8">
        <v>5407</v>
      </c>
      <c r="M7003" s="7">
        <v>390796.96</v>
      </c>
      <c r="N7003" s="8">
        <v>287356</v>
      </c>
    </row>
    <row r="7004" spans="1:14" x14ac:dyDescent="0.25">
      <c r="A7004" s="9">
        <v>45218</v>
      </c>
      <c r="B7004" s="8" t="s">
        <v>32</v>
      </c>
      <c r="C7004" s="7">
        <v>296832.59000000003</v>
      </c>
      <c r="D7004" s="8">
        <v>263564</v>
      </c>
      <c r="E7004" s="7">
        <v>83654.929999999993</v>
      </c>
      <c r="F7004" s="8">
        <v>4426</v>
      </c>
      <c r="G7004" s="7">
        <v>16081.73</v>
      </c>
      <c r="H7004" s="8">
        <v>13959</v>
      </c>
      <c r="I7004" s="7">
        <v>0</v>
      </c>
      <c r="J7004" s="8">
        <v>0</v>
      </c>
      <c r="K7004" s="7">
        <v>159.65</v>
      </c>
      <c r="L7004" s="8">
        <v>5407</v>
      </c>
      <c r="M7004" s="7">
        <v>396728.9</v>
      </c>
      <c r="N7004" s="8">
        <v>287356</v>
      </c>
    </row>
    <row r="7005" spans="1:14" x14ac:dyDescent="0.25">
      <c r="A7005" s="9">
        <v>45218</v>
      </c>
      <c r="B7005" s="8" t="s">
        <v>33</v>
      </c>
      <c r="C7005" s="7">
        <v>309309.24</v>
      </c>
      <c r="D7005" s="8">
        <v>263564</v>
      </c>
      <c r="E7005" s="7">
        <v>83533.3</v>
      </c>
      <c r="F7005" s="8">
        <v>4426</v>
      </c>
      <c r="G7005" s="7">
        <v>16118.69</v>
      </c>
      <c r="H7005" s="8">
        <v>13959</v>
      </c>
      <c r="I7005" s="7">
        <v>0</v>
      </c>
      <c r="J7005" s="8">
        <v>0</v>
      </c>
      <c r="K7005" s="7">
        <v>2687.84</v>
      </c>
      <c r="L7005" s="8">
        <v>5407</v>
      </c>
      <c r="M7005" s="7">
        <v>411649.07</v>
      </c>
      <c r="N7005" s="8">
        <v>287356</v>
      </c>
    </row>
    <row r="7006" spans="1:14" x14ac:dyDescent="0.25">
      <c r="A7006" s="9">
        <v>45218</v>
      </c>
      <c r="B7006" s="8" t="s">
        <v>34</v>
      </c>
      <c r="C7006" s="7">
        <v>306440.71999999997</v>
      </c>
      <c r="D7006" s="8">
        <v>263564</v>
      </c>
      <c r="E7006" s="7">
        <v>80368.5</v>
      </c>
      <c r="F7006" s="8">
        <v>4426</v>
      </c>
      <c r="G7006" s="7">
        <v>15067.96</v>
      </c>
      <c r="H7006" s="8">
        <v>13959</v>
      </c>
      <c r="I7006" s="7">
        <v>0</v>
      </c>
      <c r="J7006" s="8">
        <v>0</v>
      </c>
      <c r="K7006" s="7">
        <v>3564.39</v>
      </c>
      <c r="L7006" s="8">
        <v>5407</v>
      </c>
      <c r="M7006" s="7">
        <v>405441.57</v>
      </c>
      <c r="N7006" s="8">
        <v>287356</v>
      </c>
    </row>
    <row r="7007" spans="1:14" x14ac:dyDescent="0.25">
      <c r="A7007" s="9">
        <v>45218</v>
      </c>
      <c r="B7007" s="8" t="s">
        <v>35</v>
      </c>
      <c r="C7007" s="7">
        <v>287923.18</v>
      </c>
      <c r="D7007" s="8">
        <v>263564</v>
      </c>
      <c r="E7007" s="7">
        <v>76708.41</v>
      </c>
      <c r="F7007" s="8">
        <v>4426</v>
      </c>
      <c r="G7007" s="7">
        <v>14081.85</v>
      </c>
      <c r="H7007" s="8">
        <v>13959</v>
      </c>
      <c r="I7007" s="7">
        <v>0</v>
      </c>
      <c r="J7007" s="8">
        <v>0</v>
      </c>
      <c r="K7007" s="7">
        <v>4019.62</v>
      </c>
      <c r="L7007" s="8">
        <v>5407</v>
      </c>
      <c r="M7007" s="7">
        <v>382733.06</v>
      </c>
      <c r="N7007" s="8">
        <v>287356</v>
      </c>
    </row>
    <row r="7008" spans="1:14" x14ac:dyDescent="0.25">
      <c r="A7008" s="9">
        <v>45218</v>
      </c>
      <c r="B7008" s="8" t="s">
        <v>36</v>
      </c>
      <c r="C7008" s="7">
        <v>257398.21</v>
      </c>
      <c r="D7008" s="8">
        <v>263564</v>
      </c>
      <c r="E7008" s="7">
        <v>73231.88</v>
      </c>
      <c r="F7008" s="8">
        <v>4426</v>
      </c>
      <c r="G7008" s="7">
        <v>13395.44</v>
      </c>
      <c r="H7008" s="8">
        <v>13959</v>
      </c>
      <c r="I7008" s="7">
        <v>0</v>
      </c>
      <c r="J7008" s="8">
        <v>0</v>
      </c>
      <c r="K7008" s="7">
        <v>4252.1899999999996</v>
      </c>
      <c r="L7008" s="8">
        <v>5407</v>
      </c>
      <c r="M7008" s="7">
        <v>348277.72</v>
      </c>
      <c r="N7008" s="8">
        <v>287356</v>
      </c>
    </row>
    <row r="7009" spans="1:14" x14ac:dyDescent="0.25">
      <c r="A7009" s="9">
        <v>45218</v>
      </c>
      <c r="B7009" s="8" t="s">
        <v>37</v>
      </c>
      <c r="C7009" s="7">
        <v>225890.15</v>
      </c>
      <c r="D7009" s="8">
        <v>263564</v>
      </c>
      <c r="E7009" s="7">
        <v>70780.17</v>
      </c>
      <c r="F7009" s="8">
        <v>4426</v>
      </c>
      <c r="G7009" s="7">
        <v>13037.44</v>
      </c>
      <c r="H7009" s="8">
        <v>13959</v>
      </c>
      <c r="I7009" s="7">
        <v>0</v>
      </c>
      <c r="J7009" s="8">
        <v>0</v>
      </c>
      <c r="K7009" s="7">
        <v>4662.4799999999996</v>
      </c>
      <c r="L7009" s="8">
        <v>5407</v>
      </c>
      <c r="M7009" s="7">
        <v>314370.24</v>
      </c>
      <c r="N7009" s="8">
        <v>287356</v>
      </c>
    </row>
    <row r="7010" spans="1:14" x14ac:dyDescent="0.25">
      <c r="A7010" s="9">
        <v>45218</v>
      </c>
      <c r="B7010" s="8" t="s">
        <v>38</v>
      </c>
      <c r="C7010" s="7">
        <v>202957.65</v>
      </c>
      <c r="D7010" s="8">
        <v>263498</v>
      </c>
      <c r="E7010" s="7">
        <v>68219.320000000007</v>
      </c>
      <c r="F7010" s="8">
        <v>4418</v>
      </c>
      <c r="G7010" s="7">
        <v>12756.79</v>
      </c>
      <c r="H7010" s="8">
        <v>13956</v>
      </c>
      <c r="I7010" s="7">
        <v>0</v>
      </c>
      <c r="J7010" s="8">
        <v>0</v>
      </c>
      <c r="K7010" s="7">
        <v>5423.03</v>
      </c>
      <c r="L7010" s="8">
        <v>5407</v>
      </c>
      <c r="M7010" s="7">
        <v>289356.78999999998</v>
      </c>
      <c r="N7010" s="8">
        <v>287279</v>
      </c>
    </row>
    <row r="7011" spans="1:14" x14ac:dyDescent="0.25">
      <c r="A7011" s="9">
        <v>45219</v>
      </c>
      <c r="B7011" s="8" t="s">
        <v>15</v>
      </c>
      <c r="C7011" s="7">
        <v>188228.33</v>
      </c>
      <c r="D7011" s="8">
        <v>263498</v>
      </c>
      <c r="E7011" s="7">
        <v>67133.14</v>
      </c>
      <c r="F7011" s="8">
        <v>4414</v>
      </c>
      <c r="G7011" s="7">
        <v>12616.54</v>
      </c>
      <c r="H7011" s="8">
        <v>13956</v>
      </c>
      <c r="I7011" s="7">
        <v>0</v>
      </c>
      <c r="J7011" s="8">
        <v>0</v>
      </c>
      <c r="K7011" s="7">
        <v>7732.23</v>
      </c>
      <c r="L7011" s="8">
        <v>5407</v>
      </c>
      <c r="M7011" s="7">
        <v>275710.24</v>
      </c>
      <c r="N7011" s="8">
        <v>287275</v>
      </c>
    </row>
    <row r="7012" spans="1:14" x14ac:dyDescent="0.25">
      <c r="A7012" s="9">
        <v>45219</v>
      </c>
      <c r="B7012" s="8" t="s">
        <v>16</v>
      </c>
      <c r="C7012" s="7">
        <v>180859.96</v>
      </c>
      <c r="D7012" s="8">
        <v>263498</v>
      </c>
      <c r="E7012" s="7">
        <v>66126.570000000007</v>
      </c>
      <c r="F7012" s="8">
        <v>4414</v>
      </c>
      <c r="G7012" s="7">
        <v>12498.98</v>
      </c>
      <c r="H7012" s="8">
        <v>13956</v>
      </c>
      <c r="I7012" s="7">
        <v>0</v>
      </c>
      <c r="J7012" s="8">
        <v>0</v>
      </c>
      <c r="K7012" s="7">
        <v>7759.24</v>
      </c>
      <c r="L7012" s="8">
        <v>5407</v>
      </c>
      <c r="M7012" s="7">
        <v>267244.75</v>
      </c>
      <c r="N7012" s="8">
        <v>287275</v>
      </c>
    </row>
    <row r="7013" spans="1:14" x14ac:dyDescent="0.25">
      <c r="A7013" s="9">
        <v>45219</v>
      </c>
      <c r="B7013" s="8" t="s">
        <v>17</v>
      </c>
      <c r="C7013" s="7">
        <v>177902.78</v>
      </c>
      <c r="D7013" s="8">
        <v>263498</v>
      </c>
      <c r="E7013" s="7">
        <v>65867.75</v>
      </c>
      <c r="F7013" s="8">
        <v>4414</v>
      </c>
      <c r="G7013" s="7">
        <v>12423.54</v>
      </c>
      <c r="H7013" s="8">
        <v>13956</v>
      </c>
      <c r="I7013" s="7">
        <v>0</v>
      </c>
      <c r="J7013" s="8">
        <v>0</v>
      </c>
      <c r="K7013" s="7">
        <v>7094.31</v>
      </c>
      <c r="L7013" s="8">
        <v>5407</v>
      </c>
      <c r="M7013" s="7">
        <v>263288.38</v>
      </c>
      <c r="N7013" s="8">
        <v>287275</v>
      </c>
    </row>
    <row r="7014" spans="1:14" x14ac:dyDescent="0.25">
      <c r="A7014" s="9">
        <v>45219</v>
      </c>
      <c r="B7014" s="8" t="s">
        <v>18</v>
      </c>
      <c r="C7014" s="7">
        <v>182230.21</v>
      </c>
      <c r="D7014" s="8">
        <v>263498</v>
      </c>
      <c r="E7014" s="7">
        <v>66975.5</v>
      </c>
      <c r="F7014" s="8">
        <v>4414</v>
      </c>
      <c r="G7014" s="7">
        <v>12553.23</v>
      </c>
      <c r="H7014" s="8">
        <v>13956</v>
      </c>
      <c r="I7014" s="7">
        <v>0</v>
      </c>
      <c r="J7014" s="8">
        <v>0</v>
      </c>
      <c r="K7014" s="7">
        <v>7474.39</v>
      </c>
      <c r="L7014" s="8">
        <v>5407</v>
      </c>
      <c r="M7014" s="7">
        <v>269233.33</v>
      </c>
      <c r="N7014" s="8">
        <v>287275</v>
      </c>
    </row>
    <row r="7015" spans="1:14" x14ac:dyDescent="0.25">
      <c r="A7015" s="9">
        <v>45219</v>
      </c>
      <c r="B7015" s="8" t="s">
        <v>19</v>
      </c>
      <c r="C7015" s="7">
        <v>197023.99</v>
      </c>
      <c r="D7015" s="8">
        <v>263498</v>
      </c>
      <c r="E7015" s="7">
        <v>71236.37</v>
      </c>
      <c r="F7015" s="8">
        <v>4414</v>
      </c>
      <c r="G7015" s="7">
        <v>12877.11</v>
      </c>
      <c r="H7015" s="8">
        <v>13956</v>
      </c>
      <c r="I7015" s="7">
        <v>0</v>
      </c>
      <c r="J7015" s="8">
        <v>0</v>
      </c>
      <c r="K7015" s="7">
        <v>6835.2</v>
      </c>
      <c r="L7015" s="8">
        <v>5407</v>
      </c>
      <c r="M7015" s="7">
        <v>287972.67</v>
      </c>
      <c r="N7015" s="8">
        <v>287275</v>
      </c>
    </row>
    <row r="7016" spans="1:14" x14ac:dyDescent="0.25">
      <c r="A7016" s="9">
        <v>45219</v>
      </c>
      <c r="B7016" s="8" t="s">
        <v>20</v>
      </c>
      <c r="C7016" s="7">
        <v>225060.9</v>
      </c>
      <c r="D7016" s="8">
        <v>263498</v>
      </c>
      <c r="E7016" s="7">
        <v>80290.11</v>
      </c>
      <c r="F7016" s="8">
        <v>4414</v>
      </c>
      <c r="G7016" s="7">
        <v>13680.82</v>
      </c>
      <c r="H7016" s="8">
        <v>13956</v>
      </c>
      <c r="I7016" s="7">
        <v>0</v>
      </c>
      <c r="J7016" s="8">
        <v>0</v>
      </c>
      <c r="K7016" s="7">
        <v>6394.33</v>
      </c>
      <c r="L7016" s="8">
        <v>5407</v>
      </c>
      <c r="M7016" s="7">
        <v>325426.15999999997</v>
      </c>
      <c r="N7016" s="8">
        <v>287275</v>
      </c>
    </row>
    <row r="7017" spans="1:14" x14ac:dyDescent="0.25">
      <c r="A7017" s="9">
        <v>45219</v>
      </c>
      <c r="B7017" s="8" t="s">
        <v>21</v>
      </c>
      <c r="C7017" s="7">
        <v>238301.07</v>
      </c>
      <c r="D7017" s="8">
        <v>263498</v>
      </c>
      <c r="E7017" s="7">
        <v>89606.12</v>
      </c>
      <c r="F7017" s="8">
        <v>4414</v>
      </c>
      <c r="G7017" s="7">
        <v>15223.96</v>
      </c>
      <c r="H7017" s="8">
        <v>13956</v>
      </c>
      <c r="I7017" s="7">
        <v>0</v>
      </c>
      <c r="J7017" s="8">
        <v>0</v>
      </c>
      <c r="K7017" s="7">
        <v>4613.8500000000004</v>
      </c>
      <c r="L7017" s="8">
        <v>5407</v>
      </c>
      <c r="M7017" s="7">
        <v>347745</v>
      </c>
      <c r="N7017" s="8">
        <v>287275</v>
      </c>
    </row>
    <row r="7018" spans="1:14" x14ac:dyDescent="0.25">
      <c r="A7018" s="9">
        <v>45219</v>
      </c>
      <c r="B7018" s="8" t="s">
        <v>22</v>
      </c>
      <c r="C7018" s="7">
        <v>240615.57</v>
      </c>
      <c r="D7018" s="8">
        <v>263498</v>
      </c>
      <c r="E7018" s="7">
        <v>93719.05</v>
      </c>
      <c r="F7018" s="8">
        <v>4414</v>
      </c>
      <c r="G7018" s="7">
        <v>16203.08</v>
      </c>
      <c r="H7018" s="8">
        <v>13956</v>
      </c>
      <c r="I7018" s="7">
        <v>0</v>
      </c>
      <c r="J7018" s="8">
        <v>0</v>
      </c>
      <c r="K7018" s="7">
        <v>362.44</v>
      </c>
      <c r="L7018" s="8">
        <v>5407</v>
      </c>
      <c r="M7018" s="7">
        <v>350900.14</v>
      </c>
      <c r="N7018" s="8">
        <v>287275</v>
      </c>
    </row>
    <row r="7019" spans="1:14" x14ac:dyDescent="0.25">
      <c r="A7019" s="9">
        <v>45219</v>
      </c>
      <c r="B7019" s="8" t="s">
        <v>23</v>
      </c>
      <c r="C7019" s="7">
        <v>242219.35</v>
      </c>
      <c r="D7019" s="8">
        <v>263498</v>
      </c>
      <c r="E7019" s="7">
        <v>98274.99</v>
      </c>
      <c r="F7019" s="8">
        <v>4414</v>
      </c>
      <c r="G7019" s="7">
        <v>17814.55</v>
      </c>
      <c r="H7019" s="8">
        <v>13956</v>
      </c>
      <c r="I7019" s="7">
        <v>0</v>
      </c>
      <c r="J7019" s="8">
        <v>0</v>
      </c>
      <c r="K7019" s="7">
        <v>295.33</v>
      </c>
      <c r="L7019" s="8">
        <v>5407</v>
      </c>
      <c r="M7019" s="7">
        <v>358604.22</v>
      </c>
      <c r="N7019" s="8">
        <v>287275</v>
      </c>
    </row>
    <row r="7020" spans="1:14" x14ac:dyDescent="0.25">
      <c r="A7020" s="9">
        <v>45219</v>
      </c>
      <c r="B7020" s="8" t="s">
        <v>24</v>
      </c>
      <c r="C7020" s="7">
        <v>243558.35</v>
      </c>
      <c r="D7020" s="8">
        <v>263498</v>
      </c>
      <c r="E7020" s="7">
        <v>100291.81</v>
      </c>
      <c r="F7020" s="8">
        <v>4414</v>
      </c>
      <c r="G7020" s="7">
        <v>19125.939999999999</v>
      </c>
      <c r="H7020" s="8">
        <v>13956</v>
      </c>
      <c r="I7020" s="7">
        <v>0</v>
      </c>
      <c r="J7020" s="8">
        <v>0</v>
      </c>
      <c r="K7020" s="7">
        <v>215.55</v>
      </c>
      <c r="L7020" s="8">
        <v>5407</v>
      </c>
      <c r="M7020" s="7">
        <v>363191.65</v>
      </c>
      <c r="N7020" s="8">
        <v>287275</v>
      </c>
    </row>
    <row r="7021" spans="1:14" x14ac:dyDescent="0.25">
      <c r="A7021" s="9">
        <v>45219</v>
      </c>
      <c r="B7021" s="8" t="s">
        <v>25</v>
      </c>
      <c r="C7021" s="7">
        <v>244292.08</v>
      </c>
      <c r="D7021" s="8">
        <v>263498</v>
      </c>
      <c r="E7021" s="7">
        <v>100975.27</v>
      </c>
      <c r="F7021" s="8">
        <v>4414</v>
      </c>
      <c r="G7021" s="7">
        <v>19708.78</v>
      </c>
      <c r="H7021" s="8">
        <v>13956</v>
      </c>
      <c r="I7021" s="7">
        <v>0</v>
      </c>
      <c r="J7021" s="8">
        <v>0</v>
      </c>
      <c r="K7021" s="7">
        <v>250.13</v>
      </c>
      <c r="L7021" s="8">
        <v>5407</v>
      </c>
      <c r="M7021" s="7">
        <v>365226.26</v>
      </c>
      <c r="N7021" s="8">
        <v>287275</v>
      </c>
    </row>
    <row r="7022" spans="1:14" x14ac:dyDescent="0.25">
      <c r="A7022" s="9">
        <v>45219</v>
      </c>
      <c r="B7022" s="8" t="s">
        <v>26</v>
      </c>
      <c r="C7022" s="7">
        <v>242031.29</v>
      </c>
      <c r="D7022" s="8">
        <v>263498</v>
      </c>
      <c r="E7022" s="7">
        <v>99541.34</v>
      </c>
      <c r="F7022" s="8">
        <v>4414</v>
      </c>
      <c r="G7022" s="7">
        <v>19439.32</v>
      </c>
      <c r="H7022" s="8">
        <v>13956</v>
      </c>
      <c r="I7022" s="7">
        <v>0</v>
      </c>
      <c r="J7022" s="8">
        <v>0</v>
      </c>
      <c r="K7022" s="7">
        <v>157.38999999999999</v>
      </c>
      <c r="L7022" s="8">
        <v>5407</v>
      </c>
      <c r="M7022" s="7">
        <v>361169.34</v>
      </c>
      <c r="N7022" s="8">
        <v>287275</v>
      </c>
    </row>
    <row r="7023" spans="1:14" x14ac:dyDescent="0.25">
      <c r="A7023" s="9">
        <v>45219</v>
      </c>
      <c r="B7023" s="8" t="s">
        <v>27</v>
      </c>
      <c r="C7023" s="7">
        <v>240845.99</v>
      </c>
      <c r="D7023" s="8">
        <v>263498</v>
      </c>
      <c r="E7023" s="7">
        <v>99202.72</v>
      </c>
      <c r="F7023" s="8">
        <v>4414</v>
      </c>
      <c r="G7023" s="7">
        <v>19396.060000000001</v>
      </c>
      <c r="H7023" s="8">
        <v>13956</v>
      </c>
      <c r="I7023" s="7">
        <v>0</v>
      </c>
      <c r="J7023" s="8">
        <v>0</v>
      </c>
      <c r="K7023" s="7">
        <v>176.13</v>
      </c>
      <c r="L7023" s="8">
        <v>5407</v>
      </c>
      <c r="M7023" s="7">
        <v>359620.9</v>
      </c>
      <c r="N7023" s="8">
        <v>287275</v>
      </c>
    </row>
    <row r="7024" spans="1:14" x14ac:dyDescent="0.25">
      <c r="A7024" s="9">
        <v>45219</v>
      </c>
      <c r="B7024" s="8" t="s">
        <v>28</v>
      </c>
      <c r="C7024" s="7">
        <v>243512.75</v>
      </c>
      <c r="D7024" s="8">
        <v>263498</v>
      </c>
      <c r="E7024" s="7">
        <v>98236.31</v>
      </c>
      <c r="F7024" s="8">
        <v>4414</v>
      </c>
      <c r="G7024" s="7">
        <v>19219.71</v>
      </c>
      <c r="H7024" s="8">
        <v>13956</v>
      </c>
      <c r="I7024" s="7">
        <v>0</v>
      </c>
      <c r="J7024" s="8">
        <v>0</v>
      </c>
      <c r="K7024" s="7">
        <v>237.38</v>
      </c>
      <c r="L7024" s="8">
        <v>5407</v>
      </c>
      <c r="M7024" s="7">
        <v>361206.15</v>
      </c>
      <c r="N7024" s="8">
        <v>287275</v>
      </c>
    </row>
    <row r="7025" spans="1:14" x14ac:dyDescent="0.25">
      <c r="A7025" s="9">
        <v>45219</v>
      </c>
      <c r="B7025" s="8" t="s">
        <v>29</v>
      </c>
      <c r="C7025" s="7">
        <v>250808.33</v>
      </c>
      <c r="D7025" s="8">
        <v>263498</v>
      </c>
      <c r="E7025" s="7">
        <v>94409.35</v>
      </c>
      <c r="F7025" s="8">
        <v>4414</v>
      </c>
      <c r="G7025" s="7">
        <v>18736.64</v>
      </c>
      <c r="H7025" s="8">
        <v>13956</v>
      </c>
      <c r="I7025" s="7">
        <v>0</v>
      </c>
      <c r="J7025" s="8">
        <v>0</v>
      </c>
      <c r="K7025" s="7">
        <v>217.05</v>
      </c>
      <c r="L7025" s="8">
        <v>5407</v>
      </c>
      <c r="M7025" s="7">
        <v>364171.37</v>
      </c>
      <c r="N7025" s="8">
        <v>287275</v>
      </c>
    </row>
    <row r="7026" spans="1:14" x14ac:dyDescent="0.25">
      <c r="A7026" s="9">
        <v>45219</v>
      </c>
      <c r="B7026" s="8" t="s">
        <v>30</v>
      </c>
      <c r="C7026" s="7">
        <v>264706.37</v>
      </c>
      <c r="D7026" s="8">
        <v>263498</v>
      </c>
      <c r="E7026" s="7">
        <v>89647.6</v>
      </c>
      <c r="F7026" s="8">
        <v>4414</v>
      </c>
      <c r="G7026" s="7">
        <v>17746.05</v>
      </c>
      <c r="H7026" s="8">
        <v>13956</v>
      </c>
      <c r="I7026" s="7">
        <v>0</v>
      </c>
      <c r="J7026" s="8">
        <v>0</v>
      </c>
      <c r="K7026" s="7">
        <v>213.01</v>
      </c>
      <c r="L7026" s="8">
        <v>5407</v>
      </c>
      <c r="M7026" s="7">
        <v>372313.03</v>
      </c>
      <c r="N7026" s="8">
        <v>287275</v>
      </c>
    </row>
    <row r="7027" spans="1:14" x14ac:dyDescent="0.25">
      <c r="A7027" s="9">
        <v>45219</v>
      </c>
      <c r="B7027" s="8" t="s">
        <v>31</v>
      </c>
      <c r="C7027" s="7">
        <v>282741.53999999998</v>
      </c>
      <c r="D7027" s="8">
        <v>263498</v>
      </c>
      <c r="E7027" s="7">
        <v>85358.13</v>
      </c>
      <c r="F7027" s="8">
        <v>4414</v>
      </c>
      <c r="G7027" s="7">
        <v>16394.64</v>
      </c>
      <c r="H7027" s="8">
        <v>13956</v>
      </c>
      <c r="I7027" s="7">
        <v>0</v>
      </c>
      <c r="J7027" s="8">
        <v>0</v>
      </c>
      <c r="K7027" s="7">
        <v>278.81</v>
      </c>
      <c r="L7027" s="8">
        <v>5407</v>
      </c>
      <c r="M7027" s="7">
        <v>384773.12</v>
      </c>
      <c r="N7027" s="8">
        <v>287275</v>
      </c>
    </row>
    <row r="7028" spans="1:14" x14ac:dyDescent="0.25">
      <c r="A7028" s="9">
        <v>45219</v>
      </c>
      <c r="B7028" s="8" t="s">
        <v>32</v>
      </c>
      <c r="C7028" s="7">
        <v>289481.05</v>
      </c>
      <c r="D7028" s="8">
        <v>263498</v>
      </c>
      <c r="E7028" s="7">
        <v>81909.25</v>
      </c>
      <c r="F7028" s="8">
        <v>4414</v>
      </c>
      <c r="G7028" s="7">
        <v>15818.61</v>
      </c>
      <c r="H7028" s="8">
        <v>13956</v>
      </c>
      <c r="I7028" s="7">
        <v>0</v>
      </c>
      <c r="J7028" s="8">
        <v>0</v>
      </c>
      <c r="K7028" s="7">
        <v>316.77</v>
      </c>
      <c r="L7028" s="8">
        <v>5407</v>
      </c>
      <c r="M7028" s="7">
        <v>387525.68</v>
      </c>
      <c r="N7028" s="8">
        <v>287275</v>
      </c>
    </row>
    <row r="7029" spans="1:14" x14ac:dyDescent="0.25">
      <c r="A7029" s="9">
        <v>45219</v>
      </c>
      <c r="B7029" s="8" t="s">
        <v>33</v>
      </c>
      <c r="C7029" s="7">
        <v>294464.78000000003</v>
      </c>
      <c r="D7029" s="8">
        <v>263498</v>
      </c>
      <c r="E7029" s="7">
        <v>80923.47</v>
      </c>
      <c r="F7029" s="8">
        <v>4414</v>
      </c>
      <c r="G7029" s="7">
        <v>16242.63</v>
      </c>
      <c r="H7029" s="8">
        <v>13956</v>
      </c>
      <c r="I7029" s="7">
        <v>0</v>
      </c>
      <c r="J7029" s="8">
        <v>0</v>
      </c>
      <c r="K7029" s="7">
        <v>3223.37</v>
      </c>
      <c r="L7029" s="8">
        <v>5407</v>
      </c>
      <c r="M7029" s="7">
        <v>394854.25</v>
      </c>
      <c r="N7029" s="8">
        <v>287275</v>
      </c>
    </row>
    <row r="7030" spans="1:14" x14ac:dyDescent="0.25">
      <c r="A7030" s="9">
        <v>45219</v>
      </c>
      <c r="B7030" s="8" t="s">
        <v>34</v>
      </c>
      <c r="C7030" s="7">
        <v>289859.61</v>
      </c>
      <c r="D7030" s="8">
        <v>263498</v>
      </c>
      <c r="E7030" s="7">
        <v>78383.67</v>
      </c>
      <c r="F7030" s="8">
        <v>4414</v>
      </c>
      <c r="G7030" s="7">
        <v>15467.61</v>
      </c>
      <c r="H7030" s="8">
        <v>13956</v>
      </c>
      <c r="I7030" s="7">
        <v>0</v>
      </c>
      <c r="J7030" s="8">
        <v>0</v>
      </c>
      <c r="K7030" s="7">
        <v>4074.34</v>
      </c>
      <c r="L7030" s="8">
        <v>5407</v>
      </c>
      <c r="M7030" s="7">
        <v>387785.23</v>
      </c>
      <c r="N7030" s="8">
        <v>287275</v>
      </c>
    </row>
    <row r="7031" spans="1:14" x14ac:dyDescent="0.25">
      <c r="A7031" s="9">
        <v>45219</v>
      </c>
      <c r="B7031" s="8" t="s">
        <v>35</v>
      </c>
      <c r="C7031" s="7">
        <v>279987.38</v>
      </c>
      <c r="D7031" s="8">
        <v>263498</v>
      </c>
      <c r="E7031" s="7">
        <v>75866.47</v>
      </c>
      <c r="F7031" s="8">
        <v>4414</v>
      </c>
      <c r="G7031" s="7">
        <v>14600.66</v>
      </c>
      <c r="H7031" s="8">
        <v>13956</v>
      </c>
      <c r="I7031" s="7">
        <v>0</v>
      </c>
      <c r="J7031" s="8">
        <v>0</v>
      </c>
      <c r="K7031" s="7">
        <v>3609.12</v>
      </c>
      <c r="L7031" s="8">
        <v>5407</v>
      </c>
      <c r="M7031" s="7">
        <v>374063.63</v>
      </c>
      <c r="N7031" s="8">
        <v>287275</v>
      </c>
    </row>
    <row r="7032" spans="1:14" x14ac:dyDescent="0.25">
      <c r="A7032" s="9">
        <v>45219</v>
      </c>
      <c r="B7032" s="8" t="s">
        <v>36</v>
      </c>
      <c r="C7032" s="7">
        <v>265505.62</v>
      </c>
      <c r="D7032" s="8">
        <v>263498</v>
      </c>
      <c r="E7032" s="7">
        <v>72217.94</v>
      </c>
      <c r="F7032" s="8">
        <v>4414</v>
      </c>
      <c r="G7032" s="7">
        <v>14039.61</v>
      </c>
      <c r="H7032" s="8">
        <v>13956</v>
      </c>
      <c r="I7032" s="7">
        <v>0</v>
      </c>
      <c r="J7032" s="8">
        <v>0</v>
      </c>
      <c r="K7032" s="7">
        <v>4352.59</v>
      </c>
      <c r="L7032" s="8">
        <v>5407</v>
      </c>
      <c r="M7032" s="7">
        <v>356115.76</v>
      </c>
      <c r="N7032" s="8">
        <v>287275</v>
      </c>
    </row>
    <row r="7033" spans="1:14" x14ac:dyDescent="0.25">
      <c r="A7033" s="9">
        <v>45219</v>
      </c>
      <c r="B7033" s="8" t="s">
        <v>37</v>
      </c>
      <c r="C7033" s="7">
        <v>244829.37</v>
      </c>
      <c r="D7033" s="8">
        <v>263498</v>
      </c>
      <c r="E7033" s="7">
        <v>69188.36</v>
      </c>
      <c r="F7033" s="8">
        <v>4414</v>
      </c>
      <c r="G7033" s="7">
        <v>13596.11</v>
      </c>
      <c r="H7033" s="8">
        <v>13956</v>
      </c>
      <c r="I7033" s="7">
        <v>0</v>
      </c>
      <c r="J7033" s="8">
        <v>0</v>
      </c>
      <c r="K7033" s="7">
        <v>4966.04</v>
      </c>
      <c r="L7033" s="8">
        <v>5407</v>
      </c>
      <c r="M7033" s="7">
        <v>332579.88</v>
      </c>
      <c r="N7033" s="8">
        <v>287275</v>
      </c>
    </row>
    <row r="7034" spans="1:14" x14ac:dyDescent="0.25">
      <c r="A7034" s="9">
        <v>45219</v>
      </c>
      <c r="B7034" s="8" t="s">
        <v>38</v>
      </c>
      <c r="C7034" s="7">
        <v>226668.23</v>
      </c>
      <c r="D7034" s="8">
        <v>263317</v>
      </c>
      <c r="E7034" s="7">
        <v>66564.73</v>
      </c>
      <c r="F7034" s="8">
        <v>4402</v>
      </c>
      <c r="G7034" s="7">
        <v>13369.28</v>
      </c>
      <c r="H7034" s="8">
        <v>13946</v>
      </c>
      <c r="I7034" s="7">
        <v>0</v>
      </c>
      <c r="J7034" s="8">
        <v>0</v>
      </c>
      <c r="K7034" s="7">
        <v>4816.1099999999997</v>
      </c>
      <c r="L7034" s="8">
        <v>5407</v>
      </c>
      <c r="M7034" s="7">
        <v>311418.34999999998</v>
      </c>
      <c r="N7034" s="8">
        <v>287072</v>
      </c>
    </row>
    <row r="7035" spans="1:14" x14ac:dyDescent="0.25">
      <c r="A7035" s="9">
        <v>45220</v>
      </c>
      <c r="B7035" s="8" t="s">
        <v>15</v>
      </c>
      <c r="C7035" s="7">
        <v>214298.73</v>
      </c>
      <c r="D7035" s="8">
        <v>263317</v>
      </c>
      <c r="E7035" s="7">
        <v>65144.47</v>
      </c>
      <c r="F7035" s="8">
        <v>4402</v>
      </c>
      <c r="G7035" s="7">
        <v>13238.88</v>
      </c>
      <c r="H7035" s="8">
        <v>13946</v>
      </c>
      <c r="I7035" s="7">
        <v>0</v>
      </c>
      <c r="J7035" s="8">
        <v>0</v>
      </c>
      <c r="K7035" s="7">
        <v>5794.05</v>
      </c>
      <c r="L7035" s="8">
        <v>5407</v>
      </c>
      <c r="M7035" s="7">
        <v>298476.13</v>
      </c>
      <c r="N7035" s="8">
        <v>287072</v>
      </c>
    </row>
    <row r="7036" spans="1:14" x14ac:dyDescent="0.25">
      <c r="A7036" s="9">
        <v>45220</v>
      </c>
      <c r="B7036" s="8" t="s">
        <v>16</v>
      </c>
      <c r="C7036" s="7">
        <v>208736.69</v>
      </c>
      <c r="D7036" s="8">
        <v>263317</v>
      </c>
      <c r="E7036" s="7">
        <v>64291.99</v>
      </c>
      <c r="F7036" s="8">
        <v>4402</v>
      </c>
      <c r="G7036" s="7">
        <v>13055.5</v>
      </c>
      <c r="H7036" s="8">
        <v>13946</v>
      </c>
      <c r="I7036" s="7">
        <v>0</v>
      </c>
      <c r="J7036" s="8">
        <v>0</v>
      </c>
      <c r="K7036" s="7">
        <v>4261.34</v>
      </c>
      <c r="L7036" s="8">
        <v>5407</v>
      </c>
      <c r="M7036" s="7">
        <v>290345.52</v>
      </c>
      <c r="N7036" s="8">
        <v>287072</v>
      </c>
    </row>
    <row r="7037" spans="1:14" x14ac:dyDescent="0.25">
      <c r="A7037" s="9">
        <v>45220</v>
      </c>
      <c r="B7037" s="8" t="s">
        <v>17</v>
      </c>
      <c r="C7037" s="7">
        <v>209042.21</v>
      </c>
      <c r="D7037" s="8">
        <v>263317</v>
      </c>
      <c r="E7037" s="7">
        <v>64472.95</v>
      </c>
      <c r="F7037" s="8">
        <v>4402</v>
      </c>
      <c r="G7037" s="7">
        <v>13102.79</v>
      </c>
      <c r="H7037" s="8">
        <v>13946</v>
      </c>
      <c r="I7037" s="7">
        <v>0</v>
      </c>
      <c r="J7037" s="8">
        <v>0</v>
      </c>
      <c r="K7037" s="7">
        <v>5657.4</v>
      </c>
      <c r="L7037" s="8">
        <v>5407</v>
      </c>
      <c r="M7037" s="7">
        <v>292275.34999999998</v>
      </c>
      <c r="N7037" s="8">
        <v>287072</v>
      </c>
    </row>
    <row r="7038" spans="1:14" x14ac:dyDescent="0.25">
      <c r="A7038" s="9">
        <v>45220</v>
      </c>
      <c r="B7038" s="8" t="s">
        <v>18</v>
      </c>
      <c r="C7038" s="7">
        <v>213244.79</v>
      </c>
      <c r="D7038" s="8">
        <v>263317</v>
      </c>
      <c r="E7038" s="7">
        <v>64068.43</v>
      </c>
      <c r="F7038" s="8">
        <v>4402</v>
      </c>
      <c r="G7038" s="7">
        <v>13129.64</v>
      </c>
      <c r="H7038" s="8">
        <v>13946</v>
      </c>
      <c r="I7038" s="7">
        <v>0</v>
      </c>
      <c r="J7038" s="8">
        <v>0</v>
      </c>
      <c r="K7038" s="7">
        <v>4453.0600000000004</v>
      </c>
      <c r="L7038" s="8">
        <v>5407</v>
      </c>
      <c r="M7038" s="7">
        <v>294895.92</v>
      </c>
      <c r="N7038" s="8">
        <v>287072</v>
      </c>
    </row>
    <row r="7039" spans="1:14" x14ac:dyDescent="0.25">
      <c r="A7039" s="9">
        <v>45220</v>
      </c>
      <c r="B7039" s="8" t="s">
        <v>19</v>
      </c>
      <c r="C7039" s="7">
        <v>222407.97</v>
      </c>
      <c r="D7039" s="8">
        <v>263317</v>
      </c>
      <c r="E7039" s="7">
        <v>66739.679999999993</v>
      </c>
      <c r="F7039" s="8">
        <v>4402</v>
      </c>
      <c r="G7039" s="7">
        <v>13400.46</v>
      </c>
      <c r="H7039" s="8">
        <v>13946</v>
      </c>
      <c r="I7039" s="7">
        <v>0</v>
      </c>
      <c r="J7039" s="8">
        <v>0</v>
      </c>
      <c r="K7039" s="7">
        <v>5181.51</v>
      </c>
      <c r="L7039" s="8">
        <v>5407</v>
      </c>
      <c r="M7039" s="7">
        <v>307729.62</v>
      </c>
      <c r="N7039" s="8">
        <v>287072</v>
      </c>
    </row>
    <row r="7040" spans="1:14" x14ac:dyDescent="0.25">
      <c r="A7040" s="9">
        <v>45220</v>
      </c>
      <c r="B7040" s="8" t="s">
        <v>20</v>
      </c>
      <c r="C7040" s="7">
        <v>239425.07</v>
      </c>
      <c r="D7040" s="8">
        <v>263317</v>
      </c>
      <c r="E7040" s="7">
        <v>71355.45</v>
      </c>
      <c r="F7040" s="8">
        <v>4402</v>
      </c>
      <c r="G7040" s="7">
        <v>13824.89</v>
      </c>
      <c r="H7040" s="8">
        <v>13946</v>
      </c>
      <c r="I7040" s="7">
        <v>0</v>
      </c>
      <c r="J7040" s="8">
        <v>0</v>
      </c>
      <c r="K7040" s="7">
        <v>5289.49</v>
      </c>
      <c r="L7040" s="8">
        <v>5407</v>
      </c>
      <c r="M7040" s="7">
        <v>329894.90000000002</v>
      </c>
      <c r="N7040" s="8">
        <v>287072</v>
      </c>
    </row>
    <row r="7041" spans="1:14" x14ac:dyDescent="0.25">
      <c r="A7041" s="9">
        <v>45220</v>
      </c>
      <c r="B7041" s="8" t="s">
        <v>21</v>
      </c>
      <c r="C7041" s="7">
        <v>265546.96000000002</v>
      </c>
      <c r="D7041" s="8">
        <v>263317</v>
      </c>
      <c r="E7041" s="7">
        <v>74419.460000000006</v>
      </c>
      <c r="F7041" s="8">
        <v>4402</v>
      </c>
      <c r="G7041" s="7">
        <v>14212.39</v>
      </c>
      <c r="H7041" s="8">
        <v>13946</v>
      </c>
      <c r="I7041" s="7">
        <v>0</v>
      </c>
      <c r="J7041" s="8">
        <v>0</v>
      </c>
      <c r="K7041" s="7">
        <v>4293.29</v>
      </c>
      <c r="L7041" s="8">
        <v>5407</v>
      </c>
      <c r="M7041" s="7">
        <v>358472.1</v>
      </c>
      <c r="N7041" s="8">
        <v>287072</v>
      </c>
    </row>
    <row r="7042" spans="1:14" x14ac:dyDescent="0.25">
      <c r="A7042" s="9">
        <v>45220</v>
      </c>
      <c r="B7042" s="8" t="s">
        <v>22</v>
      </c>
      <c r="C7042" s="7">
        <v>295027.15000000002</v>
      </c>
      <c r="D7042" s="8">
        <v>263317</v>
      </c>
      <c r="E7042" s="7">
        <v>75574.570000000007</v>
      </c>
      <c r="F7042" s="8">
        <v>4402</v>
      </c>
      <c r="G7042" s="7">
        <v>13901.23</v>
      </c>
      <c r="H7042" s="8">
        <v>13946</v>
      </c>
      <c r="I7042" s="7">
        <v>0</v>
      </c>
      <c r="J7042" s="8">
        <v>0</v>
      </c>
      <c r="K7042" s="7">
        <v>622.79</v>
      </c>
      <c r="L7042" s="8">
        <v>5407</v>
      </c>
      <c r="M7042" s="7">
        <v>385125.74</v>
      </c>
      <c r="N7042" s="8">
        <v>287072</v>
      </c>
    </row>
    <row r="7043" spans="1:14" x14ac:dyDescent="0.25">
      <c r="A7043" s="9">
        <v>45220</v>
      </c>
      <c r="B7043" s="8" t="s">
        <v>23</v>
      </c>
      <c r="C7043" s="7">
        <v>300575.2</v>
      </c>
      <c r="D7043" s="8">
        <v>263317</v>
      </c>
      <c r="E7043" s="7">
        <v>77331.990000000005</v>
      </c>
      <c r="F7043" s="8">
        <v>4402</v>
      </c>
      <c r="G7043" s="7">
        <v>14763.39</v>
      </c>
      <c r="H7043" s="8">
        <v>13946</v>
      </c>
      <c r="I7043" s="7">
        <v>0</v>
      </c>
      <c r="J7043" s="8">
        <v>0</v>
      </c>
      <c r="K7043" s="7">
        <v>286.74</v>
      </c>
      <c r="L7043" s="8">
        <v>5407</v>
      </c>
      <c r="M7043" s="7">
        <v>392957.32</v>
      </c>
      <c r="N7043" s="8">
        <v>287072</v>
      </c>
    </row>
    <row r="7044" spans="1:14" x14ac:dyDescent="0.25">
      <c r="A7044" s="9">
        <v>45220</v>
      </c>
      <c r="B7044" s="8" t="s">
        <v>24</v>
      </c>
      <c r="C7044" s="7">
        <v>291036.09000000003</v>
      </c>
      <c r="D7044" s="8">
        <v>263317</v>
      </c>
      <c r="E7044" s="7">
        <v>78319.009999999995</v>
      </c>
      <c r="F7044" s="8">
        <v>4402</v>
      </c>
      <c r="G7044" s="7">
        <v>15694.36</v>
      </c>
      <c r="H7044" s="8">
        <v>13946</v>
      </c>
      <c r="I7044" s="7">
        <v>0</v>
      </c>
      <c r="J7044" s="8">
        <v>0</v>
      </c>
      <c r="K7044" s="7">
        <v>277.72000000000003</v>
      </c>
      <c r="L7044" s="8">
        <v>5407</v>
      </c>
      <c r="M7044" s="7">
        <v>385327.18</v>
      </c>
      <c r="N7044" s="8">
        <v>287072</v>
      </c>
    </row>
    <row r="7045" spans="1:14" x14ac:dyDescent="0.25">
      <c r="A7045" s="9">
        <v>45220</v>
      </c>
      <c r="B7045" s="8" t="s">
        <v>25</v>
      </c>
      <c r="C7045" s="7">
        <v>280590.23</v>
      </c>
      <c r="D7045" s="8">
        <v>263317</v>
      </c>
      <c r="E7045" s="7">
        <v>78361.460000000006</v>
      </c>
      <c r="F7045" s="8">
        <v>4402</v>
      </c>
      <c r="G7045" s="7">
        <v>15861.89</v>
      </c>
      <c r="H7045" s="8">
        <v>13946</v>
      </c>
      <c r="I7045" s="7">
        <v>0</v>
      </c>
      <c r="J7045" s="8">
        <v>0</v>
      </c>
      <c r="K7045" s="7">
        <v>242.71</v>
      </c>
      <c r="L7045" s="8">
        <v>5407</v>
      </c>
      <c r="M7045" s="7">
        <v>375056.29</v>
      </c>
      <c r="N7045" s="8">
        <v>287072</v>
      </c>
    </row>
    <row r="7046" spans="1:14" x14ac:dyDescent="0.25">
      <c r="A7046" s="9">
        <v>45220</v>
      </c>
      <c r="B7046" s="8" t="s">
        <v>26</v>
      </c>
      <c r="C7046" s="7">
        <v>269019.14</v>
      </c>
      <c r="D7046" s="8">
        <v>263317</v>
      </c>
      <c r="E7046" s="7">
        <v>78687.210000000006</v>
      </c>
      <c r="F7046" s="8">
        <v>4402</v>
      </c>
      <c r="G7046" s="7">
        <v>15760.68</v>
      </c>
      <c r="H7046" s="8">
        <v>13946</v>
      </c>
      <c r="I7046" s="7">
        <v>0</v>
      </c>
      <c r="J7046" s="8">
        <v>0</v>
      </c>
      <c r="K7046" s="7">
        <v>318.29000000000002</v>
      </c>
      <c r="L7046" s="8">
        <v>5407</v>
      </c>
      <c r="M7046" s="7">
        <v>363785.32</v>
      </c>
      <c r="N7046" s="8">
        <v>287072</v>
      </c>
    </row>
    <row r="7047" spans="1:14" x14ac:dyDescent="0.25">
      <c r="A7047" s="9">
        <v>45220</v>
      </c>
      <c r="B7047" s="8" t="s">
        <v>27</v>
      </c>
      <c r="C7047" s="7">
        <v>261572.31</v>
      </c>
      <c r="D7047" s="8">
        <v>263317</v>
      </c>
      <c r="E7047" s="7">
        <v>78618.47</v>
      </c>
      <c r="F7047" s="8">
        <v>4402</v>
      </c>
      <c r="G7047" s="7">
        <v>15574.87</v>
      </c>
      <c r="H7047" s="8">
        <v>13946</v>
      </c>
      <c r="I7047" s="7">
        <v>0</v>
      </c>
      <c r="J7047" s="8">
        <v>0</v>
      </c>
      <c r="K7047" s="7">
        <v>331.95</v>
      </c>
      <c r="L7047" s="8">
        <v>5407</v>
      </c>
      <c r="M7047" s="7">
        <v>356097.6</v>
      </c>
      <c r="N7047" s="8">
        <v>287072</v>
      </c>
    </row>
    <row r="7048" spans="1:14" x14ac:dyDescent="0.25">
      <c r="A7048" s="9">
        <v>45220</v>
      </c>
      <c r="B7048" s="8" t="s">
        <v>28</v>
      </c>
      <c r="C7048" s="7">
        <v>263305.62</v>
      </c>
      <c r="D7048" s="8">
        <v>263317</v>
      </c>
      <c r="E7048" s="7">
        <v>77561.05</v>
      </c>
      <c r="F7048" s="8">
        <v>4402</v>
      </c>
      <c r="G7048" s="7">
        <v>15269.15</v>
      </c>
      <c r="H7048" s="8">
        <v>13946</v>
      </c>
      <c r="I7048" s="7">
        <v>0</v>
      </c>
      <c r="J7048" s="8">
        <v>0</v>
      </c>
      <c r="K7048" s="7">
        <v>287.45999999999998</v>
      </c>
      <c r="L7048" s="8">
        <v>5407</v>
      </c>
      <c r="M7048" s="7">
        <v>356423.28</v>
      </c>
      <c r="N7048" s="8">
        <v>287072</v>
      </c>
    </row>
    <row r="7049" spans="1:14" x14ac:dyDescent="0.25">
      <c r="A7049" s="9">
        <v>45220</v>
      </c>
      <c r="B7049" s="8" t="s">
        <v>29</v>
      </c>
      <c r="C7049" s="7">
        <v>259137.66</v>
      </c>
      <c r="D7049" s="8">
        <v>263317</v>
      </c>
      <c r="E7049" s="7">
        <v>77811.25</v>
      </c>
      <c r="F7049" s="8">
        <v>4402</v>
      </c>
      <c r="G7049" s="7">
        <v>14860.45</v>
      </c>
      <c r="H7049" s="8">
        <v>13946</v>
      </c>
      <c r="I7049" s="7">
        <v>0</v>
      </c>
      <c r="J7049" s="8">
        <v>0</v>
      </c>
      <c r="K7049" s="7">
        <v>338.05</v>
      </c>
      <c r="L7049" s="8">
        <v>5407</v>
      </c>
      <c r="M7049" s="7">
        <v>352147.41</v>
      </c>
      <c r="N7049" s="8">
        <v>287072</v>
      </c>
    </row>
    <row r="7050" spans="1:14" x14ac:dyDescent="0.25">
      <c r="A7050" s="9">
        <v>45220</v>
      </c>
      <c r="B7050" s="8" t="s">
        <v>30</v>
      </c>
      <c r="C7050" s="7">
        <v>255003.15</v>
      </c>
      <c r="D7050" s="8">
        <v>263317</v>
      </c>
      <c r="E7050" s="7">
        <v>78406.720000000001</v>
      </c>
      <c r="F7050" s="8">
        <v>4402</v>
      </c>
      <c r="G7050" s="7">
        <v>14499.77</v>
      </c>
      <c r="H7050" s="8">
        <v>13946</v>
      </c>
      <c r="I7050" s="7">
        <v>0</v>
      </c>
      <c r="J7050" s="8">
        <v>0</v>
      </c>
      <c r="K7050" s="7">
        <v>387.95</v>
      </c>
      <c r="L7050" s="8">
        <v>5407</v>
      </c>
      <c r="M7050" s="7">
        <v>348297.59</v>
      </c>
      <c r="N7050" s="8">
        <v>287072</v>
      </c>
    </row>
    <row r="7051" spans="1:14" x14ac:dyDescent="0.25">
      <c r="A7051" s="9">
        <v>45220</v>
      </c>
      <c r="B7051" s="8" t="s">
        <v>31</v>
      </c>
      <c r="C7051" s="7">
        <v>259097.36</v>
      </c>
      <c r="D7051" s="8">
        <v>263317</v>
      </c>
      <c r="E7051" s="7">
        <v>77922.38</v>
      </c>
      <c r="F7051" s="8">
        <v>4402</v>
      </c>
      <c r="G7051" s="7">
        <v>14124.94</v>
      </c>
      <c r="H7051" s="8">
        <v>13946</v>
      </c>
      <c r="I7051" s="7">
        <v>0</v>
      </c>
      <c r="J7051" s="8">
        <v>0</v>
      </c>
      <c r="K7051" s="7">
        <v>265.66000000000003</v>
      </c>
      <c r="L7051" s="8">
        <v>5407</v>
      </c>
      <c r="M7051" s="7">
        <v>351410.34</v>
      </c>
      <c r="N7051" s="8">
        <v>287072</v>
      </c>
    </row>
    <row r="7052" spans="1:14" x14ac:dyDescent="0.25">
      <c r="A7052" s="9">
        <v>45220</v>
      </c>
      <c r="B7052" s="8" t="s">
        <v>32</v>
      </c>
      <c r="C7052" s="7">
        <v>262038.81</v>
      </c>
      <c r="D7052" s="8">
        <v>263317</v>
      </c>
      <c r="E7052" s="7">
        <v>77159.820000000007</v>
      </c>
      <c r="F7052" s="8">
        <v>4402</v>
      </c>
      <c r="G7052" s="7">
        <v>13984.29</v>
      </c>
      <c r="H7052" s="8">
        <v>13946</v>
      </c>
      <c r="I7052" s="7">
        <v>0</v>
      </c>
      <c r="J7052" s="8">
        <v>0</v>
      </c>
      <c r="K7052" s="7">
        <v>410.66</v>
      </c>
      <c r="L7052" s="8">
        <v>5407</v>
      </c>
      <c r="M7052" s="7">
        <v>353593.58</v>
      </c>
      <c r="N7052" s="8">
        <v>287072</v>
      </c>
    </row>
    <row r="7053" spans="1:14" x14ac:dyDescent="0.25">
      <c r="A7053" s="9">
        <v>45220</v>
      </c>
      <c r="B7053" s="8" t="s">
        <v>33</v>
      </c>
      <c r="C7053" s="7">
        <v>276132.94</v>
      </c>
      <c r="D7053" s="8">
        <v>263317</v>
      </c>
      <c r="E7053" s="7">
        <v>77779.78</v>
      </c>
      <c r="F7053" s="8">
        <v>4402</v>
      </c>
      <c r="G7053" s="7">
        <v>15122.92</v>
      </c>
      <c r="H7053" s="8">
        <v>13946</v>
      </c>
      <c r="I7053" s="7">
        <v>0</v>
      </c>
      <c r="J7053" s="8">
        <v>0</v>
      </c>
      <c r="K7053" s="7">
        <v>3917.35</v>
      </c>
      <c r="L7053" s="8">
        <v>5407</v>
      </c>
      <c r="M7053" s="7">
        <v>372952.99</v>
      </c>
      <c r="N7053" s="8">
        <v>287072</v>
      </c>
    </row>
    <row r="7054" spans="1:14" x14ac:dyDescent="0.25">
      <c r="A7054" s="9">
        <v>45220</v>
      </c>
      <c r="B7054" s="8" t="s">
        <v>34</v>
      </c>
      <c r="C7054" s="7">
        <v>275177.48</v>
      </c>
      <c r="D7054" s="8">
        <v>263317</v>
      </c>
      <c r="E7054" s="7">
        <v>76324.320000000007</v>
      </c>
      <c r="F7054" s="8">
        <v>4402</v>
      </c>
      <c r="G7054" s="7">
        <v>14805.75</v>
      </c>
      <c r="H7054" s="8">
        <v>13946</v>
      </c>
      <c r="I7054" s="7">
        <v>0</v>
      </c>
      <c r="J7054" s="8">
        <v>0</v>
      </c>
      <c r="K7054" s="7">
        <v>5635.53</v>
      </c>
      <c r="L7054" s="8">
        <v>5407</v>
      </c>
      <c r="M7054" s="7">
        <v>371943.08</v>
      </c>
      <c r="N7054" s="8">
        <v>287072</v>
      </c>
    </row>
    <row r="7055" spans="1:14" x14ac:dyDescent="0.25">
      <c r="A7055" s="9">
        <v>45220</v>
      </c>
      <c r="B7055" s="8" t="s">
        <v>35</v>
      </c>
      <c r="C7055" s="7">
        <v>265878.48</v>
      </c>
      <c r="D7055" s="8">
        <v>263317</v>
      </c>
      <c r="E7055" s="7">
        <v>72801.37</v>
      </c>
      <c r="F7055" s="8">
        <v>4402</v>
      </c>
      <c r="G7055" s="7">
        <v>14227.32</v>
      </c>
      <c r="H7055" s="8">
        <v>13946</v>
      </c>
      <c r="I7055" s="7">
        <v>0</v>
      </c>
      <c r="J7055" s="8">
        <v>0</v>
      </c>
      <c r="K7055" s="7">
        <v>4982.37</v>
      </c>
      <c r="L7055" s="8">
        <v>5407</v>
      </c>
      <c r="M7055" s="7">
        <v>357889.54</v>
      </c>
      <c r="N7055" s="8">
        <v>287072</v>
      </c>
    </row>
    <row r="7056" spans="1:14" x14ac:dyDescent="0.25">
      <c r="A7056" s="9">
        <v>45220</v>
      </c>
      <c r="B7056" s="8" t="s">
        <v>36</v>
      </c>
      <c r="C7056" s="7">
        <v>250810.88</v>
      </c>
      <c r="D7056" s="8">
        <v>263317</v>
      </c>
      <c r="E7056" s="7">
        <v>69545.17</v>
      </c>
      <c r="F7056" s="8">
        <v>4402</v>
      </c>
      <c r="G7056" s="7">
        <v>13772.17</v>
      </c>
      <c r="H7056" s="8">
        <v>13946</v>
      </c>
      <c r="I7056" s="7">
        <v>0</v>
      </c>
      <c r="J7056" s="8">
        <v>0</v>
      </c>
      <c r="K7056" s="7">
        <v>5577.85</v>
      </c>
      <c r="L7056" s="8">
        <v>5407</v>
      </c>
      <c r="M7056" s="7">
        <v>339706.07</v>
      </c>
      <c r="N7056" s="8">
        <v>287072</v>
      </c>
    </row>
    <row r="7057" spans="1:14" x14ac:dyDescent="0.25">
      <c r="A7057" s="9">
        <v>45220</v>
      </c>
      <c r="B7057" s="8" t="s">
        <v>37</v>
      </c>
      <c r="C7057" s="7">
        <v>231132.98</v>
      </c>
      <c r="D7057" s="8">
        <v>263317</v>
      </c>
      <c r="E7057" s="7">
        <v>66870.880000000005</v>
      </c>
      <c r="F7057" s="8">
        <v>4402</v>
      </c>
      <c r="G7057" s="7">
        <v>13382.3</v>
      </c>
      <c r="H7057" s="8">
        <v>13946</v>
      </c>
      <c r="I7057" s="7">
        <v>0</v>
      </c>
      <c r="J7057" s="8">
        <v>0</v>
      </c>
      <c r="K7057" s="7">
        <v>6337.02</v>
      </c>
      <c r="L7057" s="8">
        <v>5407</v>
      </c>
      <c r="M7057" s="7">
        <v>317723.18</v>
      </c>
      <c r="N7057" s="8">
        <v>287072</v>
      </c>
    </row>
    <row r="7058" spans="1:14" x14ac:dyDescent="0.25">
      <c r="A7058" s="9">
        <v>45220</v>
      </c>
      <c r="B7058" s="8" t="s">
        <v>38</v>
      </c>
      <c r="C7058" s="7">
        <v>212404.71</v>
      </c>
      <c r="D7058" s="8">
        <v>264236</v>
      </c>
      <c r="E7058" s="7">
        <v>63198.59</v>
      </c>
      <c r="F7058" s="8">
        <v>4419</v>
      </c>
      <c r="G7058" s="7">
        <v>13145.71</v>
      </c>
      <c r="H7058" s="8">
        <v>13968</v>
      </c>
      <c r="I7058" s="7">
        <v>0</v>
      </c>
      <c r="J7058" s="8">
        <v>0</v>
      </c>
      <c r="K7058" s="7">
        <v>6003.34</v>
      </c>
      <c r="L7058" s="8">
        <v>5434</v>
      </c>
      <c r="M7058" s="7">
        <v>294752.34999999998</v>
      </c>
      <c r="N7058" s="8">
        <v>288057</v>
      </c>
    </row>
    <row r="7059" spans="1:14" x14ac:dyDescent="0.25">
      <c r="A7059" s="9">
        <v>45221</v>
      </c>
      <c r="B7059" s="8" t="s">
        <v>15</v>
      </c>
      <c r="C7059" s="7">
        <v>197723.6</v>
      </c>
      <c r="D7059" s="8">
        <v>264236</v>
      </c>
      <c r="E7059" s="7">
        <v>62222.06</v>
      </c>
      <c r="F7059" s="8">
        <v>4419</v>
      </c>
      <c r="G7059" s="7">
        <v>12913.24</v>
      </c>
      <c r="H7059" s="8">
        <v>13968</v>
      </c>
      <c r="I7059" s="7">
        <v>0</v>
      </c>
      <c r="J7059" s="8">
        <v>0</v>
      </c>
      <c r="K7059" s="7">
        <v>4620.47</v>
      </c>
      <c r="L7059" s="8">
        <v>5434</v>
      </c>
      <c r="M7059" s="7">
        <v>277479.37</v>
      </c>
      <c r="N7059" s="8">
        <v>288057</v>
      </c>
    </row>
    <row r="7060" spans="1:14" x14ac:dyDescent="0.25">
      <c r="A7060" s="9">
        <v>45221</v>
      </c>
      <c r="B7060" s="8" t="s">
        <v>16</v>
      </c>
      <c r="C7060" s="7">
        <v>188747.77</v>
      </c>
      <c r="D7060" s="8">
        <v>264236</v>
      </c>
      <c r="E7060" s="7">
        <v>61431.11</v>
      </c>
      <c r="F7060" s="8">
        <v>4419</v>
      </c>
      <c r="G7060" s="7">
        <v>12755.68</v>
      </c>
      <c r="H7060" s="8">
        <v>13968</v>
      </c>
      <c r="I7060" s="7">
        <v>0</v>
      </c>
      <c r="J7060" s="8">
        <v>0</v>
      </c>
      <c r="K7060" s="7">
        <v>5431.64</v>
      </c>
      <c r="L7060" s="8">
        <v>5434</v>
      </c>
      <c r="M7060" s="7">
        <v>268366.2</v>
      </c>
      <c r="N7060" s="8">
        <v>288057</v>
      </c>
    </row>
    <row r="7061" spans="1:14" x14ac:dyDescent="0.25">
      <c r="A7061" s="9">
        <v>45221</v>
      </c>
      <c r="B7061" s="8" t="s">
        <v>17</v>
      </c>
      <c r="C7061" s="7">
        <v>185176.34</v>
      </c>
      <c r="D7061" s="8">
        <v>264236</v>
      </c>
      <c r="E7061" s="7">
        <v>61132.32</v>
      </c>
      <c r="F7061" s="8">
        <v>4419</v>
      </c>
      <c r="G7061" s="7">
        <v>12681.72</v>
      </c>
      <c r="H7061" s="8">
        <v>13968</v>
      </c>
      <c r="I7061" s="7">
        <v>0</v>
      </c>
      <c r="J7061" s="8">
        <v>0</v>
      </c>
      <c r="K7061" s="7">
        <v>6012.45</v>
      </c>
      <c r="L7061" s="8">
        <v>5434</v>
      </c>
      <c r="M7061" s="7">
        <v>265002.83</v>
      </c>
      <c r="N7061" s="8">
        <v>288057</v>
      </c>
    </row>
    <row r="7062" spans="1:14" x14ac:dyDescent="0.25">
      <c r="A7062" s="9">
        <v>45221</v>
      </c>
      <c r="B7062" s="8" t="s">
        <v>18</v>
      </c>
      <c r="C7062" s="7">
        <v>184819.07</v>
      </c>
      <c r="D7062" s="8">
        <v>264236</v>
      </c>
      <c r="E7062" s="7">
        <v>60705.91</v>
      </c>
      <c r="F7062" s="8">
        <v>4419</v>
      </c>
      <c r="G7062" s="7">
        <v>12673.69</v>
      </c>
      <c r="H7062" s="8">
        <v>13968</v>
      </c>
      <c r="I7062" s="7">
        <v>0</v>
      </c>
      <c r="J7062" s="8">
        <v>0</v>
      </c>
      <c r="K7062" s="7">
        <v>5710.76</v>
      </c>
      <c r="L7062" s="8">
        <v>5434</v>
      </c>
      <c r="M7062" s="7">
        <v>263909.43</v>
      </c>
      <c r="N7062" s="8">
        <v>288057</v>
      </c>
    </row>
    <row r="7063" spans="1:14" x14ac:dyDescent="0.25">
      <c r="A7063" s="9">
        <v>45221</v>
      </c>
      <c r="B7063" s="8" t="s">
        <v>19</v>
      </c>
      <c r="C7063" s="7">
        <v>189539.45</v>
      </c>
      <c r="D7063" s="8">
        <v>264236</v>
      </c>
      <c r="E7063" s="7">
        <v>61644.13</v>
      </c>
      <c r="F7063" s="8">
        <v>4419</v>
      </c>
      <c r="G7063" s="7">
        <v>12804.23</v>
      </c>
      <c r="H7063" s="8">
        <v>13968</v>
      </c>
      <c r="I7063" s="7">
        <v>0</v>
      </c>
      <c r="J7063" s="8">
        <v>0</v>
      </c>
      <c r="K7063" s="7">
        <v>5673.68</v>
      </c>
      <c r="L7063" s="8">
        <v>5434</v>
      </c>
      <c r="M7063" s="7">
        <v>269661.49</v>
      </c>
      <c r="N7063" s="8">
        <v>288057</v>
      </c>
    </row>
    <row r="7064" spans="1:14" x14ac:dyDescent="0.25">
      <c r="A7064" s="9">
        <v>45221</v>
      </c>
      <c r="B7064" s="8" t="s">
        <v>20</v>
      </c>
      <c r="C7064" s="7">
        <v>202270.2</v>
      </c>
      <c r="D7064" s="8">
        <v>264236</v>
      </c>
      <c r="E7064" s="7">
        <v>64621.94</v>
      </c>
      <c r="F7064" s="8">
        <v>4419</v>
      </c>
      <c r="G7064" s="7">
        <v>13058.15</v>
      </c>
      <c r="H7064" s="8">
        <v>13968</v>
      </c>
      <c r="I7064" s="7">
        <v>0</v>
      </c>
      <c r="J7064" s="8">
        <v>0</v>
      </c>
      <c r="K7064" s="7">
        <v>5292.79</v>
      </c>
      <c r="L7064" s="8">
        <v>5434</v>
      </c>
      <c r="M7064" s="7">
        <v>285243.08</v>
      </c>
      <c r="N7064" s="8">
        <v>288057</v>
      </c>
    </row>
    <row r="7065" spans="1:14" x14ac:dyDescent="0.25">
      <c r="A7065" s="9">
        <v>45221</v>
      </c>
      <c r="B7065" s="8" t="s">
        <v>21</v>
      </c>
      <c r="C7065" s="7">
        <v>225297.97</v>
      </c>
      <c r="D7065" s="8">
        <v>264236</v>
      </c>
      <c r="E7065" s="7">
        <v>66463.3</v>
      </c>
      <c r="F7065" s="8">
        <v>4419</v>
      </c>
      <c r="G7065" s="7">
        <v>13243.59</v>
      </c>
      <c r="H7065" s="8">
        <v>13968</v>
      </c>
      <c r="I7065" s="7">
        <v>0</v>
      </c>
      <c r="J7065" s="8">
        <v>0</v>
      </c>
      <c r="K7065" s="7">
        <v>3870.89</v>
      </c>
      <c r="L7065" s="8">
        <v>5434</v>
      </c>
      <c r="M7065" s="7">
        <v>308875.75</v>
      </c>
      <c r="N7065" s="8">
        <v>288057</v>
      </c>
    </row>
    <row r="7066" spans="1:14" x14ac:dyDescent="0.25">
      <c r="A7066" s="9">
        <v>45221</v>
      </c>
      <c r="B7066" s="8" t="s">
        <v>22</v>
      </c>
      <c r="C7066" s="7">
        <v>260241.11</v>
      </c>
      <c r="D7066" s="8">
        <v>264236</v>
      </c>
      <c r="E7066" s="7">
        <v>67869.710000000006</v>
      </c>
      <c r="F7066" s="8">
        <v>4419</v>
      </c>
      <c r="G7066" s="7">
        <v>12641.59</v>
      </c>
      <c r="H7066" s="8">
        <v>13968</v>
      </c>
      <c r="I7066" s="7">
        <v>0</v>
      </c>
      <c r="J7066" s="8">
        <v>0</v>
      </c>
      <c r="K7066" s="7">
        <v>640.73</v>
      </c>
      <c r="L7066" s="8">
        <v>5434</v>
      </c>
      <c r="M7066" s="7">
        <v>341393.14</v>
      </c>
      <c r="N7066" s="8">
        <v>288057</v>
      </c>
    </row>
    <row r="7067" spans="1:14" x14ac:dyDescent="0.25">
      <c r="A7067" s="9">
        <v>45221</v>
      </c>
      <c r="B7067" s="8" t="s">
        <v>23</v>
      </c>
      <c r="C7067" s="7">
        <v>284071.37</v>
      </c>
      <c r="D7067" s="8">
        <v>264236</v>
      </c>
      <c r="E7067" s="7">
        <v>69976.17</v>
      </c>
      <c r="F7067" s="8">
        <v>4419</v>
      </c>
      <c r="G7067" s="7">
        <v>12853.39</v>
      </c>
      <c r="H7067" s="8">
        <v>13968</v>
      </c>
      <c r="I7067" s="7">
        <v>0</v>
      </c>
      <c r="J7067" s="8">
        <v>0</v>
      </c>
      <c r="K7067" s="7">
        <v>273.58999999999997</v>
      </c>
      <c r="L7067" s="8">
        <v>5434</v>
      </c>
      <c r="M7067" s="7">
        <v>367174.52</v>
      </c>
      <c r="N7067" s="8">
        <v>288057</v>
      </c>
    </row>
    <row r="7068" spans="1:14" x14ac:dyDescent="0.25">
      <c r="A7068" s="9">
        <v>45221</v>
      </c>
      <c r="B7068" s="8" t="s">
        <v>24</v>
      </c>
      <c r="C7068" s="7">
        <v>295374.59999999998</v>
      </c>
      <c r="D7068" s="8">
        <v>264236</v>
      </c>
      <c r="E7068" s="7">
        <v>71267.539999999994</v>
      </c>
      <c r="F7068" s="8">
        <v>4419</v>
      </c>
      <c r="G7068" s="7">
        <v>13412.3</v>
      </c>
      <c r="H7068" s="8">
        <v>13968</v>
      </c>
      <c r="I7068" s="7">
        <v>0</v>
      </c>
      <c r="J7068" s="8">
        <v>0</v>
      </c>
      <c r="K7068" s="7">
        <v>147.32</v>
      </c>
      <c r="L7068" s="8">
        <v>5434</v>
      </c>
      <c r="M7068" s="7">
        <v>380201.76</v>
      </c>
      <c r="N7068" s="8">
        <v>288057</v>
      </c>
    </row>
    <row r="7069" spans="1:14" x14ac:dyDescent="0.25">
      <c r="A7069" s="9">
        <v>45221</v>
      </c>
      <c r="B7069" s="8" t="s">
        <v>25</v>
      </c>
      <c r="C7069" s="7">
        <v>295555.64</v>
      </c>
      <c r="D7069" s="8">
        <v>264236</v>
      </c>
      <c r="E7069" s="7">
        <v>72186.22</v>
      </c>
      <c r="F7069" s="8">
        <v>4419</v>
      </c>
      <c r="G7069" s="7">
        <v>13610.81</v>
      </c>
      <c r="H7069" s="8">
        <v>13968</v>
      </c>
      <c r="I7069" s="7">
        <v>0</v>
      </c>
      <c r="J7069" s="8">
        <v>0</v>
      </c>
      <c r="K7069" s="7">
        <v>104.9</v>
      </c>
      <c r="L7069" s="8">
        <v>5434</v>
      </c>
      <c r="M7069" s="7">
        <v>381457.57</v>
      </c>
      <c r="N7069" s="8">
        <v>288057</v>
      </c>
    </row>
    <row r="7070" spans="1:14" x14ac:dyDescent="0.25">
      <c r="A7070" s="9">
        <v>45221</v>
      </c>
      <c r="B7070" s="8" t="s">
        <v>26</v>
      </c>
      <c r="C7070" s="7">
        <v>289719.12</v>
      </c>
      <c r="D7070" s="8">
        <v>264236</v>
      </c>
      <c r="E7070" s="7">
        <v>71641.679999999993</v>
      </c>
      <c r="F7070" s="8">
        <v>4419</v>
      </c>
      <c r="G7070" s="7">
        <v>13642.59</v>
      </c>
      <c r="H7070" s="8">
        <v>13968</v>
      </c>
      <c r="I7070" s="7">
        <v>0</v>
      </c>
      <c r="J7070" s="8">
        <v>0</v>
      </c>
      <c r="K7070" s="7">
        <v>108.26</v>
      </c>
      <c r="L7070" s="8">
        <v>5434</v>
      </c>
      <c r="M7070" s="7">
        <v>375111.65</v>
      </c>
      <c r="N7070" s="8">
        <v>288057</v>
      </c>
    </row>
    <row r="7071" spans="1:14" x14ac:dyDescent="0.25">
      <c r="A7071" s="9">
        <v>45221</v>
      </c>
      <c r="B7071" s="8" t="s">
        <v>27</v>
      </c>
      <c r="C7071" s="7">
        <v>279071.18</v>
      </c>
      <c r="D7071" s="8">
        <v>264236</v>
      </c>
      <c r="E7071" s="7">
        <v>70337.289999999994</v>
      </c>
      <c r="F7071" s="8">
        <v>4419</v>
      </c>
      <c r="G7071" s="7">
        <v>13811.41</v>
      </c>
      <c r="H7071" s="8">
        <v>13968</v>
      </c>
      <c r="I7071" s="7">
        <v>0</v>
      </c>
      <c r="J7071" s="8">
        <v>0</v>
      </c>
      <c r="K7071" s="7">
        <v>90.8</v>
      </c>
      <c r="L7071" s="8">
        <v>5434</v>
      </c>
      <c r="M7071" s="7">
        <v>363310.68</v>
      </c>
      <c r="N7071" s="8">
        <v>288057</v>
      </c>
    </row>
    <row r="7072" spans="1:14" x14ac:dyDescent="0.25">
      <c r="A7072" s="9">
        <v>45221</v>
      </c>
      <c r="B7072" s="8" t="s">
        <v>28</v>
      </c>
      <c r="C7072" s="7">
        <v>271942.73</v>
      </c>
      <c r="D7072" s="8">
        <v>264236</v>
      </c>
      <c r="E7072" s="7">
        <v>70032.63</v>
      </c>
      <c r="F7072" s="8">
        <v>4419</v>
      </c>
      <c r="G7072" s="7">
        <v>13865.82</v>
      </c>
      <c r="H7072" s="8">
        <v>13968</v>
      </c>
      <c r="I7072" s="7">
        <v>0</v>
      </c>
      <c r="J7072" s="8">
        <v>0</v>
      </c>
      <c r="K7072" s="7">
        <v>76.52</v>
      </c>
      <c r="L7072" s="8">
        <v>5434</v>
      </c>
      <c r="M7072" s="7">
        <v>355917.7</v>
      </c>
      <c r="N7072" s="8">
        <v>288057</v>
      </c>
    </row>
    <row r="7073" spans="1:14" x14ac:dyDescent="0.25">
      <c r="A7073" s="9">
        <v>45221</v>
      </c>
      <c r="B7073" s="8" t="s">
        <v>29</v>
      </c>
      <c r="C7073" s="7">
        <v>271382.75</v>
      </c>
      <c r="D7073" s="8">
        <v>264236</v>
      </c>
      <c r="E7073" s="7">
        <v>69543.02</v>
      </c>
      <c r="F7073" s="8">
        <v>4419</v>
      </c>
      <c r="G7073" s="7">
        <v>13401.94</v>
      </c>
      <c r="H7073" s="8">
        <v>13968</v>
      </c>
      <c r="I7073" s="7">
        <v>0</v>
      </c>
      <c r="J7073" s="8">
        <v>0</v>
      </c>
      <c r="K7073" s="7">
        <v>116.54</v>
      </c>
      <c r="L7073" s="8">
        <v>5434</v>
      </c>
      <c r="M7073" s="7">
        <v>354444.25</v>
      </c>
      <c r="N7073" s="8">
        <v>288057</v>
      </c>
    </row>
    <row r="7074" spans="1:14" x14ac:dyDescent="0.25">
      <c r="A7074" s="9">
        <v>45221</v>
      </c>
      <c r="B7074" s="8" t="s">
        <v>30</v>
      </c>
      <c r="C7074" s="7">
        <v>278614.34999999998</v>
      </c>
      <c r="D7074" s="8">
        <v>264236</v>
      </c>
      <c r="E7074" s="7">
        <v>69865.149999999994</v>
      </c>
      <c r="F7074" s="8">
        <v>4419</v>
      </c>
      <c r="G7074" s="7">
        <v>13281.53</v>
      </c>
      <c r="H7074" s="8">
        <v>13968</v>
      </c>
      <c r="I7074" s="7">
        <v>0</v>
      </c>
      <c r="J7074" s="8">
        <v>0</v>
      </c>
      <c r="K7074" s="7">
        <v>108.11</v>
      </c>
      <c r="L7074" s="8">
        <v>5434</v>
      </c>
      <c r="M7074" s="7">
        <v>361869.14</v>
      </c>
      <c r="N7074" s="8">
        <v>288057</v>
      </c>
    </row>
    <row r="7075" spans="1:14" x14ac:dyDescent="0.25">
      <c r="A7075" s="9">
        <v>45221</v>
      </c>
      <c r="B7075" s="8" t="s">
        <v>31</v>
      </c>
      <c r="C7075" s="7">
        <v>297217.43</v>
      </c>
      <c r="D7075" s="8">
        <v>264236</v>
      </c>
      <c r="E7075" s="7">
        <v>69930.080000000002</v>
      </c>
      <c r="F7075" s="8">
        <v>4419</v>
      </c>
      <c r="G7075" s="7">
        <v>13121.57</v>
      </c>
      <c r="H7075" s="8">
        <v>13968</v>
      </c>
      <c r="I7075" s="7">
        <v>0</v>
      </c>
      <c r="J7075" s="8">
        <v>0</v>
      </c>
      <c r="K7075" s="7">
        <v>201.18</v>
      </c>
      <c r="L7075" s="8">
        <v>5434</v>
      </c>
      <c r="M7075" s="7">
        <v>380470.26</v>
      </c>
      <c r="N7075" s="8">
        <v>288057</v>
      </c>
    </row>
    <row r="7076" spans="1:14" x14ac:dyDescent="0.25">
      <c r="A7076" s="9">
        <v>45221</v>
      </c>
      <c r="B7076" s="8" t="s">
        <v>32</v>
      </c>
      <c r="C7076" s="7">
        <v>312469.38</v>
      </c>
      <c r="D7076" s="8">
        <v>264236</v>
      </c>
      <c r="E7076" s="7">
        <v>69307.820000000007</v>
      </c>
      <c r="F7076" s="8">
        <v>4419</v>
      </c>
      <c r="G7076" s="7">
        <v>13007.78</v>
      </c>
      <c r="H7076" s="8">
        <v>13968</v>
      </c>
      <c r="I7076" s="7">
        <v>0</v>
      </c>
      <c r="J7076" s="8">
        <v>0</v>
      </c>
      <c r="K7076" s="7">
        <v>170.75</v>
      </c>
      <c r="L7076" s="8">
        <v>5434</v>
      </c>
      <c r="M7076" s="7">
        <v>394955.73</v>
      </c>
      <c r="N7076" s="8">
        <v>288057</v>
      </c>
    </row>
    <row r="7077" spans="1:14" x14ac:dyDescent="0.25">
      <c r="A7077" s="9">
        <v>45221</v>
      </c>
      <c r="B7077" s="8" t="s">
        <v>33</v>
      </c>
      <c r="C7077" s="7">
        <v>336978.17</v>
      </c>
      <c r="D7077" s="8">
        <v>264236</v>
      </c>
      <c r="E7077" s="7">
        <v>69632.05</v>
      </c>
      <c r="F7077" s="8">
        <v>4419</v>
      </c>
      <c r="G7077" s="7">
        <v>14177.7</v>
      </c>
      <c r="H7077" s="8">
        <v>13968</v>
      </c>
      <c r="I7077" s="7">
        <v>0</v>
      </c>
      <c r="J7077" s="8">
        <v>0</v>
      </c>
      <c r="K7077" s="7">
        <v>3204.31</v>
      </c>
      <c r="L7077" s="8">
        <v>5434</v>
      </c>
      <c r="M7077" s="7">
        <v>423992.23</v>
      </c>
      <c r="N7077" s="8">
        <v>288057</v>
      </c>
    </row>
    <row r="7078" spans="1:14" x14ac:dyDescent="0.25">
      <c r="A7078" s="9">
        <v>45221</v>
      </c>
      <c r="B7078" s="8" t="s">
        <v>34</v>
      </c>
      <c r="C7078" s="7">
        <v>335184.90000000002</v>
      </c>
      <c r="D7078" s="8">
        <v>264236</v>
      </c>
      <c r="E7078" s="7">
        <v>68158.539999999994</v>
      </c>
      <c r="F7078" s="8">
        <v>4419</v>
      </c>
      <c r="G7078" s="7">
        <v>13871.98</v>
      </c>
      <c r="H7078" s="8">
        <v>13968</v>
      </c>
      <c r="I7078" s="7">
        <v>0</v>
      </c>
      <c r="J7078" s="8">
        <v>0</v>
      </c>
      <c r="K7078" s="7">
        <v>3004.27</v>
      </c>
      <c r="L7078" s="8">
        <v>5434</v>
      </c>
      <c r="M7078" s="7">
        <v>420219.69</v>
      </c>
      <c r="N7078" s="8">
        <v>288057</v>
      </c>
    </row>
    <row r="7079" spans="1:14" x14ac:dyDescent="0.25">
      <c r="A7079" s="9">
        <v>45221</v>
      </c>
      <c r="B7079" s="8" t="s">
        <v>35</v>
      </c>
      <c r="C7079" s="7">
        <v>322747.81</v>
      </c>
      <c r="D7079" s="8">
        <v>264236</v>
      </c>
      <c r="E7079" s="7">
        <v>66867.81</v>
      </c>
      <c r="F7079" s="8">
        <v>4419</v>
      </c>
      <c r="G7079" s="7">
        <v>13643.46</v>
      </c>
      <c r="H7079" s="8">
        <v>13968</v>
      </c>
      <c r="I7079" s="7">
        <v>0</v>
      </c>
      <c r="J7079" s="8">
        <v>0</v>
      </c>
      <c r="K7079" s="7">
        <v>3661.02</v>
      </c>
      <c r="L7079" s="8">
        <v>5434</v>
      </c>
      <c r="M7079" s="7">
        <v>406920.1</v>
      </c>
      <c r="N7079" s="8">
        <v>288057</v>
      </c>
    </row>
    <row r="7080" spans="1:14" x14ac:dyDescent="0.25">
      <c r="A7080" s="9">
        <v>45221</v>
      </c>
      <c r="B7080" s="8" t="s">
        <v>36</v>
      </c>
      <c r="C7080" s="7">
        <v>294763.2</v>
      </c>
      <c r="D7080" s="8">
        <v>264236</v>
      </c>
      <c r="E7080" s="7">
        <v>65620.33</v>
      </c>
      <c r="F7080" s="8">
        <v>4419</v>
      </c>
      <c r="G7080" s="7">
        <v>13536.01</v>
      </c>
      <c r="H7080" s="8">
        <v>13968</v>
      </c>
      <c r="I7080" s="7">
        <v>0</v>
      </c>
      <c r="J7080" s="8">
        <v>0</v>
      </c>
      <c r="K7080" s="7">
        <v>4217.13</v>
      </c>
      <c r="L7080" s="8">
        <v>5434</v>
      </c>
      <c r="M7080" s="7">
        <v>378136.67</v>
      </c>
      <c r="N7080" s="8">
        <v>288057</v>
      </c>
    </row>
    <row r="7081" spans="1:14" x14ac:dyDescent="0.25">
      <c r="A7081" s="9">
        <v>45221</v>
      </c>
      <c r="B7081" s="8" t="s">
        <v>37</v>
      </c>
      <c r="C7081" s="7">
        <v>265692.86</v>
      </c>
      <c r="D7081" s="8">
        <v>264236</v>
      </c>
      <c r="E7081" s="7">
        <v>63884.23</v>
      </c>
      <c r="F7081" s="8">
        <v>4419</v>
      </c>
      <c r="G7081" s="7">
        <v>13317.17</v>
      </c>
      <c r="H7081" s="8">
        <v>13968</v>
      </c>
      <c r="I7081" s="7">
        <v>0</v>
      </c>
      <c r="J7081" s="8">
        <v>0</v>
      </c>
      <c r="K7081" s="7">
        <v>3994.33</v>
      </c>
      <c r="L7081" s="8">
        <v>5434</v>
      </c>
      <c r="M7081" s="7">
        <v>346888.59</v>
      </c>
      <c r="N7081" s="8">
        <v>288057</v>
      </c>
    </row>
    <row r="7082" spans="1:14" x14ac:dyDescent="0.25">
      <c r="A7082" s="9">
        <v>45221</v>
      </c>
      <c r="B7082" s="8" t="s">
        <v>38</v>
      </c>
      <c r="C7082" s="7">
        <v>248040.01</v>
      </c>
      <c r="D7082" s="8">
        <v>264625</v>
      </c>
      <c r="E7082" s="7">
        <v>63184.31</v>
      </c>
      <c r="F7082" s="8">
        <v>4426</v>
      </c>
      <c r="G7082" s="7">
        <v>13250.58</v>
      </c>
      <c r="H7082" s="8">
        <v>13984</v>
      </c>
      <c r="I7082" s="7">
        <v>0</v>
      </c>
      <c r="J7082" s="8">
        <v>0</v>
      </c>
      <c r="K7082" s="7">
        <v>5619.9</v>
      </c>
      <c r="L7082" s="8">
        <v>5437</v>
      </c>
      <c r="M7082" s="7">
        <v>330094.8</v>
      </c>
      <c r="N7082" s="8">
        <v>288472</v>
      </c>
    </row>
    <row r="7083" spans="1:14" x14ac:dyDescent="0.25">
      <c r="A7083" s="9">
        <v>45222</v>
      </c>
      <c r="B7083" s="8" t="s">
        <v>15</v>
      </c>
      <c r="C7083" s="7">
        <v>239929.01</v>
      </c>
      <c r="D7083" s="8">
        <v>264625</v>
      </c>
      <c r="E7083" s="7">
        <v>63018.52</v>
      </c>
      <c r="F7083" s="8">
        <v>4425</v>
      </c>
      <c r="G7083" s="7">
        <v>13168.48</v>
      </c>
      <c r="H7083" s="8">
        <v>13984</v>
      </c>
      <c r="I7083" s="7">
        <v>0</v>
      </c>
      <c r="J7083" s="8">
        <v>0</v>
      </c>
      <c r="K7083" s="7">
        <v>5142.92</v>
      </c>
      <c r="L7083" s="8">
        <v>5437</v>
      </c>
      <c r="M7083" s="7">
        <v>321258.93</v>
      </c>
      <c r="N7083" s="8">
        <v>288471</v>
      </c>
    </row>
    <row r="7084" spans="1:14" x14ac:dyDescent="0.25">
      <c r="A7084" s="9">
        <v>45222</v>
      </c>
      <c r="B7084" s="8" t="s">
        <v>16</v>
      </c>
      <c r="C7084" s="7">
        <v>238967.39</v>
      </c>
      <c r="D7084" s="8">
        <v>264625</v>
      </c>
      <c r="E7084" s="7">
        <v>63827.53</v>
      </c>
      <c r="F7084" s="8">
        <v>4425</v>
      </c>
      <c r="G7084" s="7">
        <v>13221.3</v>
      </c>
      <c r="H7084" s="8">
        <v>13984</v>
      </c>
      <c r="I7084" s="7">
        <v>0</v>
      </c>
      <c r="J7084" s="8">
        <v>0</v>
      </c>
      <c r="K7084" s="7">
        <v>6111.47</v>
      </c>
      <c r="L7084" s="8">
        <v>5437</v>
      </c>
      <c r="M7084" s="7">
        <v>322127.69</v>
      </c>
      <c r="N7084" s="8">
        <v>288471</v>
      </c>
    </row>
    <row r="7085" spans="1:14" x14ac:dyDescent="0.25">
      <c r="A7085" s="9">
        <v>45222</v>
      </c>
      <c r="B7085" s="8" t="s">
        <v>17</v>
      </c>
      <c r="C7085" s="7">
        <v>243755.2</v>
      </c>
      <c r="D7085" s="8">
        <v>264625</v>
      </c>
      <c r="E7085" s="7">
        <v>64419.46</v>
      </c>
      <c r="F7085" s="8">
        <v>4425</v>
      </c>
      <c r="G7085" s="7">
        <v>13212.99</v>
      </c>
      <c r="H7085" s="8">
        <v>13984</v>
      </c>
      <c r="I7085" s="7">
        <v>0</v>
      </c>
      <c r="J7085" s="8">
        <v>0</v>
      </c>
      <c r="K7085" s="7">
        <v>5120.2700000000004</v>
      </c>
      <c r="L7085" s="8">
        <v>5437</v>
      </c>
      <c r="M7085" s="7">
        <v>326507.92</v>
      </c>
      <c r="N7085" s="8">
        <v>288471</v>
      </c>
    </row>
    <row r="7086" spans="1:14" x14ac:dyDescent="0.25">
      <c r="A7086" s="9">
        <v>45222</v>
      </c>
      <c r="B7086" s="8" t="s">
        <v>18</v>
      </c>
      <c r="C7086" s="7">
        <v>256057.74</v>
      </c>
      <c r="D7086" s="8">
        <v>264625</v>
      </c>
      <c r="E7086" s="7">
        <v>67288.38</v>
      </c>
      <c r="F7086" s="8">
        <v>4425</v>
      </c>
      <c r="G7086" s="7">
        <v>13423.94</v>
      </c>
      <c r="H7086" s="8">
        <v>13984</v>
      </c>
      <c r="I7086" s="7">
        <v>0</v>
      </c>
      <c r="J7086" s="8">
        <v>0</v>
      </c>
      <c r="K7086" s="7">
        <v>5564.31</v>
      </c>
      <c r="L7086" s="8">
        <v>5437</v>
      </c>
      <c r="M7086" s="7">
        <v>342334.37</v>
      </c>
      <c r="N7086" s="8">
        <v>288471</v>
      </c>
    </row>
    <row r="7087" spans="1:14" x14ac:dyDescent="0.25">
      <c r="A7087" s="9">
        <v>45222</v>
      </c>
      <c r="B7087" s="8" t="s">
        <v>19</v>
      </c>
      <c r="C7087" s="7">
        <v>282264.33</v>
      </c>
      <c r="D7087" s="8">
        <v>264625</v>
      </c>
      <c r="E7087" s="7">
        <v>73083.990000000005</v>
      </c>
      <c r="F7087" s="8">
        <v>4425</v>
      </c>
      <c r="G7087" s="7">
        <v>13847.49</v>
      </c>
      <c r="H7087" s="8">
        <v>13984</v>
      </c>
      <c r="I7087" s="7">
        <v>0</v>
      </c>
      <c r="J7087" s="8">
        <v>0</v>
      </c>
      <c r="K7087" s="7">
        <v>5464.37</v>
      </c>
      <c r="L7087" s="8">
        <v>5437</v>
      </c>
      <c r="M7087" s="7">
        <v>374660.18</v>
      </c>
      <c r="N7087" s="8">
        <v>288471</v>
      </c>
    </row>
    <row r="7088" spans="1:14" x14ac:dyDescent="0.25">
      <c r="A7088" s="9">
        <v>45222</v>
      </c>
      <c r="B7088" s="8" t="s">
        <v>20</v>
      </c>
      <c r="C7088" s="7">
        <v>321970.2</v>
      </c>
      <c r="D7088" s="8">
        <v>264625</v>
      </c>
      <c r="E7088" s="7">
        <v>84626.16</v>
      </c>
      <c r="F7088" s="8">
        <v>4425</v>
      </c>
      <c r="G7088" s="7">
        <v>14902.57</v>
      </c>
      <c r="H7088" s="8">
        <v>13984</v>
      </c>
      <c r="I7088" s="7">
        <v>0</v>
      </c>
      <c r="J7088" s="8">
        <v>0</v>
      </c>
      <c r="K7088" s="7">
        <v>4722.1099999999997</v>
      </c>
      <c r="L7088" s="8">
        <v>5437</v>
      </c>
      <c r="M7088" s="7">
        <v>426221.04</v>
      </c>
      <c r="N7088" s="8">
        <v>288471</v>
      </c>
    </row>
    <row r="7089" spans="1:14" x14ac:dyDescent="0.25">
      <c r="A7089" s="9">
        <v>45222</v>
      </c>
      <c r="B7089" s="8" t="s">
        <v>21</v>
      </c>
      <c r="C7089" s="7">
        <v>340431.54</v>
      </c>
      <c r="D7089" s="8">
        <v>264625</v>
      </c>
      <c r="E7089" s="7">
        <v>95263.99</v>
      </c>
      <c r="F7089" s="8">
        <v>4425</v>
      </c>
      <c r="G7089" s="7">
        <v>16640.38</v>
      </c>
      <c r="H7089" s="8">
        <v>13984</v>
      </c>
      <c r="I7089" s="7">
        <v>0</v>
      </c>
      <c r="J7089" s="8">
        <v>0</v>
      </c>
      <c r="K7089" s="7">
        <v>3064.35</v>
      </c>
      <c r="L7089" s="8">
        <v>5437</v>
      </c>
      <c r="M7089" s="7">
        <v>455400.26</v>
      </c>
      <c r="N7089" s="8">
        <v>288471</v>
      </c>
    </row>
    <row r="7090" spans="1:14" x14ac:dyDescent="0.25">
      <c r="A7090" s="9">
        <v>45222</v>
      </c>
      <c r="B7090" s="8" t="s">
        <v>22</v>
      </c>
      <c r="C7090" s="7">
        <v>337560.78</v>
      </c>
      <c r="D7090" s="8">
        <v>264625</v>
      </c>
      <c r="E7090" s="7">
        <v>101424.63</v>
      </c>
      <c r="F7090" s="8">
        <v>4425</v>
      </c>
      <c r="G7090" s="7">
        <v>18167.29</v>
      </c>
      <c r="H7090" s="8">
        <v>13984</v>
      </c>
      <c r="I7090" s="7">
        <v>0</v>
      </c>
      <c r="J7090" s="8">
        <v>0</v>
      </c>
      <c r="K7090" s="7">
        <v>648.23</v>
      </c>
      <c r="L7090" s="8">
        <v>5437</v>
      </c>
      <c r="M7090" s="7">
        <v>457800.93</v>
      </c>
      <c r="N7090" s="8">
        <v>288471</v>
      </c>
    </row>
    <row r="7091" spans="1:14" x14ac:dyDescent="0.25">
      <c r="A7091" s="9">
        <v>45222</v>
      </c>
      <c r="B7091" s="8" t="s">
        <v>23</v>
      </c>
      <c r="C7091" s="7">
        <v>313334.89</v>
      </c>
      <c r="D7091" s="8">
        <v>264625</v>
      </c>
      <c r="E7091" s="7">
        <v>103647.32</v>
      </c>
      <c r="F7091" s="8">
        <v>4425</v>
      </c>
      <c r="G7091" s="7">
        <v>19036.490000000002</v>
      </c>
      <c r="H7091" s="8">
        <v>13984</v>
      </c>
      <c r="I7091" s="7">
        <v>0</v>
      </c>
      <c r="J7091" s="8">
        <v>0</v>
      </c>
      <c r="K7091" s="7">
        <v>315.17</v>
      </c>
      <c r="L7091" s="8">
        <v>5437</v>
      </c>
      <c r="M7091" s="7">
        <v>436333.87</v>
      </c>
      <c r="N7091" s="8">
        <v>288471</v>
      </c>
    </row>
    <row r="7092" spans="1:14" x14ac:dyDescent="0.25">
      <c r="A7092" s="9">
        <v>45222</v>
      </c>
      <c r="B7092" s="8" t="s">
        <v>24</v>
      </c>
      <c r="C7092" s="7">
        <v>284007.46000000002</v>
      </c>
      <c r="D7092" s="8">
        <v>264625</v>
      </c>
      <c r="E7092" s="7">
        <v>103086.38</v>
      </c>
      <c r="F7092" s="8">
        <v>4425</v>
      </c>
      <c r="G7092" s="7">
        <v>19794.88</v>
      </c>
      <c r="H7092" s="8">
        <v>13984</v>
      </c>
      <c r="I7092" s="7">
        <v>0</v>
      </c>
      <c r="J7092" s="8">
        <v>0</v>
      </c>
      <c r="K7092" s="7">
        <v>168.7</v>
      </c>
      <c r="L7092" s="8">
        <v>5437</v>
      </c>
      <c r="M7092" s="7">
        <v>407057.42</v>
      </c>
      <c r="N7092" s="8">
        <v>288471</v>
      </c>
    </row>
    <row r="7093" spans="1:14" x14ac:dyDescent="0.25">
      <c r="A7093" s="9">
        <v>45222</v>
      </c>
      <c r="B7093" s="8" t="s">
        <v>25</v>
      </c>
      <c r="C7093" s="7">
        <v>261810.75</v>
      </c>
      <c r="D7093" s="8">
        <v>264625</v>
      </c>
      <c r="E7093" s="7">
        <v>102897.88</v>
      </c>
      <c r="F7093" s="8">
        <v>4425</v>
      </c>
      <c r="G7093" s="7">
        <v>19801.740000000002</v>
      </c>
      <c r="H7093" s="8">
        <v>13984</v>
      </c>
      <c r="I7093" s="7">
        <v>0</v>
      </c>
      <c r="J7093" s="8">
        <v>0</v>
      </c>
      <c r="K7093" s="7">
        <v>132.47999999999999</v>
      </c>
      <c r="L7093" s="8">
        <v>5437</v>
      </c>
      <c r="M7093" s="7">
        <v>384642.85</v>
      </c>
      <c r="N7093" s="8">
        <v>288471</v>
      </c>
    </row>
    <row r="7094" spans="1:14" x14ac:dyDescent="0.25">
      <c r="A7094" s="9">
        <v>45222</v>
      </c>
      <c r="B7094" s="8" t="s">
        <v>26</v>
      </c>
      <c r="C7094" s="7">
        <v>246880.28</v>
      </c>
      <c r="D7094" s="8">
        <v>264625</v>
      </c>
      <c r="E7094" s="7">
        <v>102341.6</v>
      </c>
      <c r="F7094" s="8">
        <v>4425</v>
      </c>
      <c r="G7094" s="7">
        <v>19632.060000000001</v>
      </c>
      <c r="H7094" s="8">
        <v>13984</v>
      </c>
      <c r="I7094" s="7">
        <v>0</v>
      </c>
      <c r="J7094" s="8">
        <v>0</v>
      </c>
      <c r="K7094" s="7">
        <v>131.38999999999999</v>
      </c>
      <c r="L7094" s="8">
        <v>5437</v>
      </c>
      <c r="M7094" s="7">
        <v>368985.33</v>
      </c>
      <c r="N7094" s="8">
        <v>288471</v>
      </c>
    </row>
    <row r="7095" spans="1:14" x14ac:dyDescent="0.25">
      <c r="A7095" s="9">
        <v>45222</v>
      </c>
      <c r="B7095" s="8" t="s">
        <v>27</v>
      </c>
      <c r="C7095" s="7">
        <v>232060.87</v>
      </c>
      <c r="D7095" s="8">
        <v>264625</v>
      </c>
      <c r="E7095" s="7">
        <v>103562.02</v>
      </c>
      <c r="F7095" s="8">
        <v>4425</v>
      </c>
      <c r="G7095" s="7">
        <v>19438.75</v>
      </c>
      <c r="H7095" s="8">
        <v>13984</v>
      </c>
      <c r="I7095" s="7">
        <v>0</v>
      </c>
      <c r="J7095" s="8">
        <v>0</v>
      </c>
      <c r="K7095" s="7">
        <v>120.42</v>
      </c>
      <c r="L7095" s="8">
        <v>5437</v>
      </c>
      <c r="M7095" s="7">
        <v>355182.06</v>
      </c>
      <c r="N7095" s="8">
        <v>288471</v>
      </c>
    </row>
    <row r="7096" spans="1:14" x14ac:dyDescent="0.25">
      <c r="A7096" s="9">
        <v>45222</v>
      </c>
      <c r="B7096" s="8" t="s">
        <v>28</v>
      </c>
      <c r="C7096" s="7">
        <v>223317.8</v>
      </c>
      <c r="D7096" s="8">
        <v>264625</v>
      </c>
      <c r="E7096" s="7">
        <v>102693.22</v>
      </c>
      <c r="F7096" s="8">
        <v>4425</v>
      </c>
      <c r="G7096" s="7">
        <v>19392.57</v>
      </c>
      <c r="H7096" s="8">
        <v>13984</v>
      </c>
      <c r="I7096" s="7">
        <v>0</v>
      </c>
      <c r="J7096" s="8">
        <v>0</v>
      </c>
      <c r="K7096" s="7">
        <v>81.14</v>
      </c>
      <c r="L7096" s="8">
        <v>5437</v>
      </c>
      <c r="M7096" s="7">
        <v>345484.73</v>
      </c>
      <c r="N7096" s="8">
        <v>288471</v>
      </c>
    </row>
    <row r="7097" spans="1:14" x14ac:dyDescent="0.25">
      <c r="A7097" s="9">
        <v>45222</v>
      </c>
      <c r="B7097" s="8" t="s">
        <v>29</v>
      </c>
      <c r="C7097" s="7">
        <v>227033.72</v>
      </c>
      <c r="D7097" s="8">
        <v>264625</v>
      </c>
      <c r="E7097" s="7">
        <v>101054.58</v>
      </c>
      <c r="F7097" s="8">
        <v>4425</v>
      </c>
      <c r="G7097" s="7">
        <v>19013.41</v>
      </c>
      <c r="H7097" s="8">
        <v>13984</v>
      </c>
      <c r="I7097" s="7">
        <v>0</v>
      </c>
      <c r="J7097" s="8">
        <v>0</v>
      </c>
      <c r="K7097" s="7">
        <v>119.15</v>
      </c>
      <c r="L7097" s="8">
        <v>5437</v>
      </c>
      <c r="M7097" s="7">
        <v>347220.86</v>
      </c>
      <c r="N7097" s="8">
        <v>288471</v>
      </c>
    </row>
    <row r="7098" spans="1:14" x14ac:dyDescent="0.25">
      <c r="A7098" s="9">
        <v>45222</v>
      </c>
      <c r="B7098" s="8" t="s">
        <v>30</v>
      </c>
      <c r="C7098" s="7">
        <v>243721.59</v>
      </c>
      <c r="D7098" s="8">
        <v>264625</v>
      </c>
      <c r="E7098" s="7">
        <v>96107.73</v>
      </c>
      <c r="F7098" s="8">
        <v>4425</v>
      </c>
      <c r="G7098" s="7">
        <v>18344.97</v>
      </c>
      <c r="H7098" s="8">
        <v>13984</v>
      </c>
      <c r="I7098" s="7">
        <v>0</v>
      </c>
      <c r="J7098" s="8">
        <v>0</v>
      </c>
      <c r="K7098" s="7">
        <v>118.2</v>
      </c>
      <c r="L7098" s="8">
        <v>5437</v>
      </c>
      <c r="M7098" s="7">
        <v>358292.49</v>
      </c>
      <c r="N7098" s="8">
        <v>288471</v>
      </c>
    </row>
    <row r="7099" spans="1:14" x14ac:dyDescent="0.25">
      <c r="A7099" s="9">
        <v>45222</v>
      </c>
      <c r="B7099" s="8" t="s">
        <v>31</v>
      </c>
      <c r="C7099" s="7">
        <v>272917.75</v>
      </c>
      <c r="D7099" s="8">
        <v>264625</v>
      </c>
      <c r="E7099" s="7">
        <v>89312.24</v>
      </c>
      <c r="F7099" s="8">
        <v>4425</v>
      </c>
      <c r="G7099" s="7">
        <v>16628.04</v>
      </c>
      <c r="H7099" s="8">
        <v>13984</v>
      </c>
      <c r="I7099" s="7">
        <v>0</v>
      </c>
      <c r="J7099" s="8">
        <v>0</v>
      </c>
      <c r="K7099" s="7">
        <v>147.68</v>
      </c>
      <c r="L7099" s="8">
        <v>5437</v>
      </c>
      <c r="M7099" s="7">
        <v>379005.71</v>
      </c>
      <c r="N7099" s="8">
        <v>288471</v>
      </c>
    </row>
    <row r="7100" spans="1:14" x14ac:dyDescent="0.25">
      <c r="A7100" s="9">
        <v>45222</v>
      </c>
      <c r="B7100" s="8" t="s">
        <v>32</v>
      </c>
      <c r="C7100" s="7">
        <v>294915.74</v>
      </c>
      <c r="D7100" s="8">
        <v>264625</v>
      </c>
      <c r="E7100" s="7">
        <v>84335.2</v>
      </c>
      <c r="F7100" s="8">
        <v>4425</v>
      </c>
      <c r="G7100" s="7">
        <v>15371.9</v>
      </c>
      <c r="H7100" s="8">
        <v>13984</v>
      </c>
      <c r="I7100" s="7">
        <v>0</v>
      </c>
      <c r="J7100" s="8">
        <v>0</v>
      </c>
      <c r="K7100" s="7">
        <v>254.44</v>
      </c>
      <c r="L7100" s="8">
        <v>5437</v>
      </c>
      <c r="M7100" s="7">
        <v>394877.28</v>
      </c>
      <c r="N7100" s="8">
        <v>288471</v>
      </c>
    </row>
    <row r="7101" spans="1:14" x14ac:dyDescent="0.25">
      <c r="A7101" s="9">
        <v>45222</v>
      </c>
      <c r="B7101" s="8" t="s">
        <v>33</v>
      </c>
      <c r="C7101" s="7">
        <v>319597.14</v>
      </c>
      <c r="D7101" s="8">
        <v>264625</v>
      </c>
      <c r="E7101" s="7">
        <v>82456.27</v>
      </c>
      <c r="F7101" s="8">
        <v>4425</v>
      </c>
      <c r="G7101" s="7">
        <v>15701.16</v>
      </c>
      <c r="H7101" s="8">
        <v>13984</v>
      </c>
      <c r="I7101" s="7">
        <v>0</v>
      </c>
      <c r="J7101" s="8">
        <v>0</v>
      </c>
      <c r="K7101" s="7">
        <v>3676.06</v>
      </c>
      <c r="L7101" s="8">
        <v>5437</v>
      </c>
      <c r="M7101" s="7">
        <v>421430.63</v>
      </c>
      <c r="N7101" s="8">
        <v>288471</v>
      </c>
    </row>
    <row r="7102" spans="1:14" x14ac:dyDescent="0.25">
      <c r="A7102" s="9">
        <v>45222</v>
      </c>
      <c r="B7102" s="8" t="s">
        <v>34</v>
      </c>
      <c r="C7102" s="7">
        <v>317691.15000000002</v>
      </c>
      <c r="D7102" s="8">
        <v>264625</v>
      </c>
      <c r="E7102" s="7">
        <v>79438.03</v>
      </c>
      <c r="F7102" s="8">
        <v>4425</v>
      </c>
      <c r="G7102" s="7">
        <v>14772.12</v>
      </c>
      <c r="H7102" s="8">
        <v>13984</v>
      </c>
      <c r="I7102" s="7">
        <v>0</v>
      </c>
      <c r="J7102" s="8">
        <v>0</v>
      </c>
      <c r="K7102" s="7">
        <v>3908.26</v>
      </c>
      <c r="L7102" s="8">
        <v>5437</v>
      </c>
      <c r="M7102" s="7">
        <v>415809.56</v>
      </c>
      <c r="N7102" s="8">
        <v>288471</v>
      </c>
    </row>
    <row r="7103" spans="1:14" x14ac:dyDescent="0.25">
      <c r="A7103" s="9">
        <v>45222</v>
      </c>
      <c r="B7103" s="8" t="s">
        <v>35</v>
      </c>
      <c r="C7103" s="7">
        <v>297699.42</v>
      </c>
      <c r="D7103" s="8">
        <v>264625</v>
      </c>
      <c r="E7103" s="7">
        <v>75730.97</v>
      </c>
      <c r="F7103" s="8">
        <v>4425</v>
      </c>
      <c r="G7103" s="7">
        <v>13999.36</v>
      </c>
      <c r="H7103" s="8">
        <v>13984</v>
      </c>
      <c r="I7103" s="7">
        <v>0</v>
      </c>
      <c r="J7103" s="8">
        <v>0</v>
      </c>
      <c r="K7103" s="7">
        <v>4944.72</v>
      </c>
      <c r="L7103" s="8">
        <v>5437</v>
      </c>
      <c r="M7103" s="7">
        <v>392374.47</v>
      </c>
      <c r="N7103" s="8">
        <v>288471</v>
      </c>
    </row>
    <row r="7104" spans="1:14" x14ac:dyDescent="0.25">
      <c r="A7104" s="9">
        <v>45222</v>
      </c>
      <c r="B7104" s="8" t="s">
        <v>36</v>
      </c>
      <c r="C7104" s="7">
        <v>265338.11</v>
      </c>
      <c r="D7104" s="8">
        <v>264625</v>
      </c>
      <c r="E7104" s="7">
        <v>72492.73</v>
      </c>
      <c r="F7104" s="8">
        <v>4425</v>
      </c>
      <c r="G7104" s="7">
        <v>13431.91</v>
      </c>
      <c r="H7104" s="8">
        <v>13984</v>
      </c>
      <c r="I7104" s="7">
        <v>0</v>
      </c>
      <c r="J7104" s="8">
        <v>0</v>
      </c>
      <c r="K7104" s="7">
        <v>4936.1499999999996</v>
      </c>
      <c r="L7104" s="8">
        <v>5437</v>
      </c>
      <c r="M7104" s="7">
        <v>356198.9</v>
      </c>
      <c r="N7104" s="8">
        <v>288471</v>
      </c>
    </row>
    <row r="7105" spans="1:14" x14ac:dyDescent="0.25">
      <c r="A7105" s="9">
        <v>45222</v>
      </c>
      <c r="B7105" s="8" t="s">
        <v>37</v>
      </c>
      <c r="C7105" s="7">
        <v>234559.43</v>
      </c>
      <c r="D7105" s="8">
        <v>264625</v>
      </c>
      <c r="E7105" s="7">
        <v>69603.97</v>
      </c>
      <c r="F7105" s="8">
        <v>4425</v>
      </c>
      <c r="G7105" s="7">
        <v>13092.75</v>
      </c>
      <c r="H7105" s="8">
        <v>13984</v>
      </c>
      <c r="I7105" s="7">
        <v>0</v>
      </c>
      <c r="J7105" s="8">
        <v>0</v>
      </c>
      <c r="K7105" s="7">
        <v>5977.99</v>
      </c>
      <c r="L7105" s="8">
        <v>5437</v>
      </c>
      <c r="M7105" s="7">
        <v>323234.14</v>
      </c>
      <c r="N7105" s="8">
        <v>288471</v>
      </c>
    </row>
    <row r="7106" spans="1:14" x14ac:dyDescent="0.25">
      <c r="A7106" s="9">
        <v>45222</v>
      </c>
      <c r="B7106" s="8" t="s">
        <v>38</v>
      </c>
      <c r="C7106" s="7">
        <v>212782.29</v>
      </c>
      <c r="D7106" s="8">
        <v>265037</v>
      </c>
      <c r="E7106" s="7">
        <v>67633.820000000007</v>
      </c>
      <c r="F7106" s="8">
        <v>4435</v>
      </c>
      <c r="G7106" s="7">
        <v>12857.58</v>
      </c>
      <c r="H7106" s="8">
        <v>14005</v>
      </c>
      <c r="I7106" s="7">
        <v>0</v>
      </c>
      <c r="J7106" s="8">
        <v>0</v>
      </c>
      <c r="K7106" s="7">
        <v>5715.43</v>
      </c>
      <c r="L7106" s="8">
        <v>5439</v>
      </c>
      <c r="M7106" s="7">
        <v>298989.12</v>
      </c>
      <c r="N7106" s="8">
        <v>288916</v>
      </c>
    </row>
    <row r="7107" spans="1:14" x14ac:dyDescent="0.25">
      <c r="A7107" s="9">
        <v>45223</v>
      </c>
      <c r="B7107" s="8" t="s">
        <v>15</v>
      </c>
      <c r="C7107" s="7">
        <v>201623.17</v>
      </c>
      <c r="D7107" s="8">
        <v>265037</v>
      </c>
      <c r="E7107" s="7">
        <v>66673.63</v>
      </c>
      <c r="F7107" s="8">
        <v>4434</v>
      </c>
      <c r="G7107" s="7">
        <v>12816.88</v>
      </c>
      <c r="H7107" s="8">
        <v>14005</v>
      </c>
      <c r="I7107" s="7">
        <v>0</v>
      </c>
      <c r="J7107" s="8">
        <v>0</v>
      </c>
      <c r="K7107" s="7">
        <v>6347.92</v>
      </c>
      <c r="L7107" s="8">
        <v>5439</v>
      </c>
      <c r="M7107" s="7">
        <v>287461.59999999998</v>
      </c>
      <c r="N7107" s="8">
        <v>288915</v>
      </c>
    </row>
    <row r="7108" spans="1:14" x14ac:dyDescent="0.25">
      <c r="A7108" s="9">
        <v>45223</v>
      </c>
      <c r="B7108" s="8" t="s">
        <v>16</v>
      </c>
      <c r="C7108" s="7">
        <v>197701.51</v>
      </c>
      <c r="D7108" s="8">
        <v>265037</v>
      </c>
      <c r="E7108" s="7">
        <v>66078.84</v>
      </c>
      <c r="F7108" s="8">
        <v>4434</v>
      </c>
      <c r="G7108" s="7">
        <v>12765.76</v>
      </c>
      <c r="H7108" s="8">
        <v>14005</v>
      </c>
      <c r="I7108" s="7">
        <v>0</v>
      </c>
      <c r="J7108" s="8">
        <v>0</v>
      </c>
      <c r="K7108" s="7">
        <v>6599.62</v>
      </c>
      <c r="L7108" s="8">
        <v>5439</v>
      </c>
      <c r="M7108" s="7">
        <v>283145.73</v>
      </c>
      <c r="N7108" s="8">
        <v>288915</v>
      </c>
    </row>
    <row r="7109" spans="1:14" x14ac:dyDescent="0.25">
      <c r="A7109" s="9">
        <v>45223</v>
      </c>
      <c r="B7109" s="8" t="s">
        <v>17</v>
      </c>
      <c r="C7109" s="7">
        <v>197153.19</v>
      </c>
      <c r="D7109" s="8">
        <v>265037</v>
      </c>
      <c r="E7109" s="7">
        <v>65869.87</v>
      </c>
      <c r="F7109" s="8">
        <v>4434</v>
      </c>
      <c r="G7109" s="7">
        <v>12734.75</v>
      </c>
      <c r="H7109" s="8">
        <v>14005</v>
      </c>
      <c r="I7109" s="7">
        <v>0</v>
      </c>
      <c r="J7109" s="8">
        <v>0</v>
      </c>
      <c r="K7109" s="7">
        <v>5772.42</v>
      </c>
      <c r="L7109" s="8">
        <v>5439</v>
      </c>
      <c r="M7109" s="7">
        <v>281530.23</v>
      </c>
      <c r="N7109" s="8">
        <v>288915</v>
      </c>
    </row>
    <row r="7110" spans="1:14" x14ac:dyDescent="0.25">
      <c r="A7110" s="9">
        <v>45223</v>
      </c>
      <c r="B7110" s="8" t="s">
        <v>18</v>
      </c>
      <c r="C7110" s="7">
        <v>204007.45</v>
      </c>
      <c r="D7110" s="8">
        <v>265037</v>
      </c>
      <c r="E7110" s="7">
        <v>67989.09</v>
      </c>
      <c r="F7110" s="8">
        <v>4434</v>
      </c>
      <c r="G7110" s="7">
        <v>12827.19</v>
      </c>
      <c r="H7110" s="8">
        <v>14005</v>
      </c>
      <c r="I7110" s="7">
        <v>0</v>
      </c>
      <c r="J7110" s="8">
        <v>0</v>
      </c>
      <c r="K7110" s="7">
        <v>6599.23</v>
      </c>
      <c r="L7110" s="8">
        <v>5439</v>
      </c>
      <c r="M7110" s="7">
        <v>291422.96000000002</v>
      </c>
      <c r="N7110" s="8">
        <v>288915</v>
      </c>
    </row>
    <row r="7111" spans="1:14" x14ac:dyDescent="0.25">
      <c r="A7111" s="9">
        <v>45223</v>
      </c>
      <c r="B7111" s="8" t="s">
        <v>19</v>
      </c>
      <c r="C7111" s="7">
        <v>223542.76</v>
      </c>
      <c r="D7111" s="8">
        <v>265037</v>
      </c>
      <c r="E7111" s="7">
        <v>72068.75</v>
      </c>
      <c r="F7111" s="8">
        <v>4434</v>
      </c>
      <c r="G7111" s="7">
        <v>13182.19</v>
      </c>
      <c r="H7111" s="8">
        <v>14005</v>
      </c>
      <c r="I7111" s="7">
        <v>0</v>
      </c>
      <c r="J7111" s="8">
        <v>0</v>
      </c>
      <c r="K7111" s="7">
        <v>5543.36</v>
      </c>
      <c r="L7111" s="8">
        <v>5439</v>
      </c>
      <c r="M7111" s="7">
        <v>314337.06</v>
      </c>
      <c r="N7111" s="8">
        <v>288915</v>
      </c>
    </row>
    <row r="7112" spans="1:14" x14ac:dyDescent="0.25">
      <c r="A7112" s="9">
        <v>45223</v>
      </c>
      <c r="B7112" s="8" t="s">
        <v>20</v>
      </c>
      <c r="C7112" s="7">
        <v>256304.2</v>
      </c>
      <c r="D7112" s="8">
        <v>265037</v>
      </c>
      <c r="E7112" s="7">
        <v>83084.89</v>
      </c>
      <c r="F7112" s="8">
        <v>4434</v>
      </c>
      <c r="G7112" s="7">
        <v>14176.45</v>
      </c>
      <c r="H7112" s="8">
        <v>14005</v>
      </c>
      <c r="I7112" s="7">
        <v>0</v>
      </c>
      <c r="J7112" s="8">
        <v>0</v>
      </c>
      <c r="K7112" s="7">
        <v>4998.57</v>
      </c>
      <c r="L7112" s="8">
        <v>5439</v>
      </c>
      <c r="M7112" s="7">
        <v>358564.11</v>
      </c>
      <c r="N7112" s="8">
        <v>288915</v>
      </c>
    </row>
    <row r="7113" spans="1:14" x14ac:dyDescent="0.25">
      <c r="A7113" s="9">
        <v>45223</v>
      </c>
      <c r="B7113" s="8" t="s">
        <v>21</v>
      </c>
      <c r="C7113" s="7">
        <v>269612.5</v>
      </c>
      <c r="D7113" s="8">
        <v>265037</v>
      </c>
      <c r="E7113" s="7">
        <v>93103.2</v>
      </c>
      <c r="F7113" s="8">
        <v>4434</v>
      </c>
      <c r="G7113" s="7">
        <v>15787.33</v>
      </c>
      <c r="H7113" s="8">
        <v>14005</v>
      </c>
      <c r="I7113" s="7">
        <v>0</v>
      </c>
      <c r="J7113" s="8">
        <v>0</v>
      </c>
      <c r="K7113" s="7">
        <v>3940.42</v>
      </c>
      <c r="L7113" s="8">
        <v>5439</v>
      </c>
      <c r="M7113" s="7">
        <v>382443.45</v>
      </c>
      <c r="N7113" s="8">
        <v>288915</v>
      </c>
    </row>
    <row r="7114" spans="1:14" x14ac:dyDescent="0.25">
      <c r="A7114" s="9">
        <v>45223</v>
      </c>
      <c r="B7114" s="8" t="s">
        <v>22</v>
      </c>
      <c r="C7114" s="7">
        <v>262634.98</v>
      </c>
      <c r="D7114" s="8">
        <v>265037</v>
      </c>
      <c r="E7114" s="7">
        <v>98006.07</v>
      </c>
      <c r="F7114" s="8">
        <v>4434</v>
      </c>
      <c r="G7114" s="7">
        <v>16926.59</v>
      </c>
      <c r="H7114" s="8">
        <v>14005</v>
      </c>
      <c r="I7114" s="7">
        <v>0</v>
      </c>
      <c r="J7114" s="8">
        <v>0</v>
      </c>
      <c r="K7114" s="7">
        <v>554.66999999999996</v>
      </c>
      <c r="L7114" s="8">
        <v>5439</v>
      </c>
      <c r="M7114" s="7">
        <v>378122.31</v>
      </c>
      <c r="N7114" s="8">
        <v>288915</v>
      </c>
    </row>
    <row r="7115" spans="1:14" x14ac:dyDescent="0.25">
      <c r="A7115" s="9">
        <v>45223</v>
      </c>
      <c r="B7115" s="8" t="s">
        <v>23</v>
      </c>
      <c r="C7115" s="7">
        <v>245501.74</v>
      </c>
      <c r="D7115" s="8">
        <v>265037</v>
      </c>
      <c r="E7115" s="7">
        <v>100778.51</v>
      </c>
      <c r="F7115" s="8">
        <v>4434</v>
      </c>
      <c r="G7115" s="7">
        <v>18532.169999999998</v>
      </c>
      <c r="H7115" s="8">
        <v>14005</v>
      </c>
      <c r="I7115" s="7">
        <v>0</v>
      </c>
      <c r="J7115" s="8">
        <v>0</v>
      </c>
      <c r="K7115" s="7">
        <v>248.88</v>
      </c>
      <c r="L7115" s="8">
        <v>5439</v>
      </c>
      <c r="M7115" s="7">
        <v>365061.3</v>
      </c>
      <c r="N7115" s="8">
        <v>288915</v>
      </c>
    </row>
    <row r="7116" spans="1:14" x14ac:dyDescent="0.25">
      <c r="A7116" s="9">
        <v>45223</v>
      </c>
      <c r="B7116" s="8" t="s">
        <v>24</v>
      </c>
      <c r="C7116" s="7">
        <v>226928.42</v>
      </c>
      <c r="D7116" s="8">
        <v>265037</v>
      </c>
      <c r="E7116" s="7">
        <v>104076.9</v>
      </c>
      <c r="F7116" s="8">
        <v>4434</v>
      </c>
      <c r="G7116" s="7">
        <v>19468.669999999998</v>
      </c>
      <c r="H7116" s="8">
        <v>14005</v>
      </c>
      <c r="I7116" s="7">
        <v>0</v>
      </c>
      <c r="J7116" s="8">
        <v>0</v>
      </c>
      <c r="K7116" s="7">
        <v>162.97</v>
      </c>
      <c r="L7116" s="8">
        <v>5439</v>
      </c>
      <c r="M7116" s="7">
        <v>350636.96</v>
      </c>
      <c r="N7116" s="8">
        <v>288915</v>
      </c>
    </row>
    <row r="7117" spans="1:14" x14ac:dyDescent="0.25">
      <c r="A7117" s="9">
        <v>45223</v>
      </c>
      <c r="B7117" s="8" t="s">
        <v>25</v>
      </c>
      <c r="C7117" s="7">
        <v>214130.01</v>
      </c>
      <c r="D7117" s="8">
        <v>265037</v>
      </c>
      <c r="E7117" s="7">
        <v>105644.29</v>
      </c>
      <c r="F7117" s="8">
        <v>4434</v>
      </c>
      <c r="G7117" s="7">
        <v>19739.91</v>
      </c>
      <c r="H7117" s="8">
        <v>14005</v>
      </c>
      <c r="I7117" s="7">
        <v>0</v>
      </c>
      <c r="J7117" s="8">
        <v>0</v>
      </c>
      <c r="K7117" s="7">
        <v>97.97</v>
      </c>
      <c r="L7117" s="8">
        <v>5439</v>
      </c>
      <c r="M7117" s="7">
        <v>339612.18</v>
      </c>
      <c r="N7117" s="8">
        <v>288915</v>
      </c>
    </row>
    <row r="7118" spans="1:14" x14ac:dyDescent="0.25">
      <c r="A7118" s="9">
        <v>45223</v>
      </c>
      <c r="B7118" s="8" t="s">
        <v>26</v>
      </c>
      <c r="C7118" s="7">
        <v>207866.48</v>
      </c>
      <c r="D7118" s="8">
        <v>265037</v>
      </c>
      <c r="E7118" s="7">
        <v>110790.01</v>
      </c>
      <c r="F7118" s="8">
        <v>4434</v>
      </c>
      <c r="G7118" s="7">
        <v>19922.04</v>
      </c>
      <c r="H7118" s="8">
        <v>14005</v>
      </c>
      <c r="I7118" s="7">
        <v>0</v>
      </c>
      <c r="J7118" s="8">
        <v>0</v>
      </c>
      <c r="K7118" s="7">
        <v>99.01</v>
      </c>
      <c r="L7118" s="8">
        <v>5439</v>
      </c>
      <c r="M7118" s="7">
        <v>338677.54</v>
      </c>
      <c r="N7118" s="8">
        <v>288915</v>
      </c>
    </row>
    <row r="7119" spans="1:14" x14ac:dyDescent="0.25">
      <c r="A7119" s="9">
        <v>45223</v>
      </c>
      <c r="B7119" s="8" t="s">
        <v>27</v>
      </c>
      <c r="C7119" s="7">
        <v>202975.95</v>
      </c>
      <c r="D7119" s="8">
        <v>265037</v>
      </c>
      <c r="E7119" s="7">
        <v>113991.23</v>
      </c>
      <c r="F7119" s="8">
        <v>4434</v>
      </c>
      <c r="G7119" s="7">
        <v>20258.7</v>
      </c>
      <c r="H7119" s="8">
        <v>14005</v>
      </c>
      <c r="I7119" s="7">
        <v>0</v>
      </c>
      <c r="J7119" s="8">
        <v>0</v>
      </c>
      <c r="K7119" s="7">
        <v>44.47</v>
      </c>
      <c r="L7119" s="8">
        <v>5439</v>
      </c>
      <c r="M7119" s="7">
        <v>337270.35</v>
      </c>
      <c r="N7119" s="8">
        <v>288915</v>
      </c>
    </row>
    <row r="7120" spans="1:14" x14ac:dyDescent="0.25">
      <c r="A7120" s="9">
        <v>45223</v>
      </c>
      <c r="B7120" s="8" t="s">
        <v>28</v>
      </c>
      <c r="C7120" s="7">
        <v>204582.09</v>
      </c>
      <c r="D7120" s="8">
        <v>265037</v>
      </c>
      <c r="E7120" s="7">
        <v>113349.39</v>
      </c>
      <c r="F7120" s="8">
        <v>4434</v>
      </c>
      <c r="G7120" s="7">
        <v>20822.41</v>
      </c>
      <c r="H7120" s="8">
        <v>14005</v>
      </c>
      <c r="I7120" s="7">
        <v>0</v>
      </c>
      <c r="J7120" s="8">
        <v>0</v>
      </c>
      <c r="K7120" s="7">
        <v>81.709999999999994</v>
      </c>
      <c r="L7120" s="8">
        <v>5439</v>
      </c>
      <c r="M7120" s="7">
        <v>338835.6</v>
      </c>
      <c r="N7120" s="8">
        <v>288915</v>
      </c>
    </row>
    <row r="7121" spans="1:14" x14ac:dyDescent="0.25">
      <c r="A7121" s="9">
        <v>45223</v>
      </c>
      <c r="B7121" s="8" t="s">
        <v>29</v>
      </c>
      <c r="C7121" s="7">
        <v>217143.56</v>
      </c>
      <c r="D7121" s="8">
        <v>265037</v>
      </c>
      <c r="E7121" s="7">
        <v>110194.65</v>
      </c>
      <c r="F7121" s="8">
        <v>4434</v>
      </c>
      <c r="G7121" s="7">
        <v>20944.599999999999</v>
      </c>
      <c r="H7121" s="8">
        <v>14005</v>
      </c>
      <c r="I7121" s="7">
        <v>0</v>
      </c>
      <c r="J7121" s="8">
        <v>0</v>
      </c>
      <c r="K7121" s="7">
        <v>128.74</v>
      </c>
      <c r="L7121" s="8">
        <v>5439</v>
      </c>
      <c r="M7121" s="7">
        <v>348411.55</v>
      </c>
      <c r="N7121" s="8">
        <v>288915</v>
      </c>
    </row>
    <row r="7122" spans="1:14" x14ac:dyDescent="0.25">
      <c r="A7122" s="9">
        <v>45223</v>
      </c>
      <c r="B7122" s="8" t="s">
        <v>30</v>
      </c>
      <c r="C7122" s="7">
        <v>238739.01</v>
      </c>
      <c r="D7122" s="8">
        <v>265037</v>
      </c>
      <c r="E7122" s="7">
        <v>104395.99</v>
      </c>
      <c r="F7122" s="8">
        <v>4434</v>
      </c>
      <c r="G7122" s="7">
        <v>19962.53</v>
      </c>
      <c r="H7122" s="8">
        <v>14005</v>
      </c>
      <c r="I7122" s="7">
        <v>0</v>
      </c>
      <c r="J7122" s="8">
        <v>0</v>
      </c>
      <c r="K7122" s="7">
        <v>275.56</v>
      </c>
      <c r="L7122" s="8">
        <v>5439</v>
      </c>
      <c r="M7122" s="7">
        <v>363373.09</v>
      </c>
      <c r="N7122" s="8">
        <v>288915</v>
      </c>
    </row>
    <row r="7123" spans="1:14" x14ac:dyDescent="0.25">
      <c r="A7123" s="9">
        <v>45223</v>
      </c>
      <c r="B7123" s="8" t="s">
        <v>31</v>
      </c>
      <c r="C7123" s="7">
        <v>266987</v>
      </c>
      <c r="D7123" s="8">
        <v>265037</v>
      </c>
      <c r="E7123" s="7">
        <v>97793.98</v>
      </c>
      <c r="F7123" s="8">
        <v>4434</v>
      </c>
      <c r="G7123" s="7">
        <v>17844.310000000001</v>
      </c>
      <c r="H7123" s="8">
        <v>14005</v>
      </c>
      <c r="I7123" s="7">
        <v>0</v>
      </c>
      <c r="J7123" s="8">
        <v>0</v>
      </c>
      <c r="K7123" s="7">
        <v>456.54</v>
      </c>
      <c r="L7123" s="8">
        <v>5439</v>
      </c>
      <c r="M7123" s="7">
        <v>383081.83</v>
      </c>
      <c r="N7123" s="8">
        <v>288915</v>
      </c>
    </row>
    <row r="7124" spans="1:14" x14ac:dyDescent="0.25">
      <c r="A7124" s="9">
        <v>45223</v>
      </c>
      <c r="B7124" s="8" t="s">
        <v>32</v>
      </c>
      <c r="C7124" s="7">
        <v>289458.90999999997</v>
      </c>
      <c r="D7124" s="8">
        <v>265037</v>
      </c>
      <c r="E7124" s="7">
        <v>92367.7</v>
      </c>
      <c r="F7124" s="8">
        <v>4434</v>
      </c>
      <c r="G7124" s="7">
        <v>17074.79</v>
      </c>
      <c r="H7124" s="8">
        <v>14005</v>
      </c>
      <c r="I7124" s="7">
        <v>0</v>
      </c>
      <c r="J7124" s="8">
        <v>0</v>
      </c>
      <c r="K7124" s="7">
        <v>697.23</v>
      </c>
      <c r="L7124" s="8">
        <v>5439</v>
      </c>
      <c r="M7124" s="7">
        <v>399598.63</v>
      </c>
      <c r="N7124" s="8">
        <v>288915</v>
      </c>
    </row>
    <row r="7125" spans="1:14" x14ac:dyDescent="0.25">
      <c r="A7125" s="9">
        <v>45223</v>
      </c>
      <c r="B7125" s="8" t="s">
        <v>33</v>
      </c>
      <c r="C7125" s="7">
        <v>308780.84000000003</v>
      </c>
      <c r="D7125" s="8">
        <v>265037</v>
      </c>
      <c r="E7125" s="7">
        <v>89165.4</v>
      </c>
      <c r="F7125" s="8">
        <v>4434</v>
      </c>
      <c r="G7125" s="7">
        <v>16948.34</v>
      </c>
      <c r="H7125" s="8">
        <v>14005</v>
      </c>
      <c r="I7125" s="7">
        <v>0</v>
      </c>
      <c r="J7125" s="8">
        <v>0</v>
      </c>
      <c r="K7125" s="7">
        <v>6289.35</v>
      </c>
      <c r="L7125" s="8">
        <v>5439</v>
      </c>
      <c r="M7125" s="7">
        <v>421183.93</v>
      </c>
      <c r="N7125" s="8">
        <v>288915</v>
      </c>
    </row>
    <row r="7126" spans="1:14" x14ac:dyDescent="0.25">
      <c r="A7126" s="9">
        <v>45223</v>
      </c>
      <c r="B7126" s="8" t="s">
        <v>34</v>
      </c>
      <c r="C7126" s="7">
        <v>305244.11</v>
      </c>
      <c r="D7126" s="8">
        <v>265037</v>
      </c>
      <c r="E7126" s="7">
        <v>83504.89</v>
      </c>
      <c r="F7126" s="8">
        <v>4434</v>
      </c>
      <c r="G7126" s="7">
        <v>15517.78</v>
      </c>
      <c r="H7126" s="8">
        <v>14005</v>
      </c>
      <c r="I7126" s="7">
        <v>0</v>
      </c>
      <c r="J7126" s="8">
        <v>0</v>
      </c>
      <c r="K7126" s="7">
        <v>5366.77</v>
      </c>
      <c r="L7126" s="8">
        <v>5439</v>
      </c>
      <c r="M7126" s="7">
        <v>409633.55</v>
      </c>
      <c r="N7126" s="8">
        <v>288915</v>
      </c>
    </row>
    <row r="7127" spans="1:14" x14ac:dyDescent="0.25">
      <c r="A7127" s="9">
        <v>45223</v>
      </c>
      <c r="B7127" s="8" t="s">
        <v>35</v>
      </c>
      <c r="C7127" s="7">
        <v>284854.15000000002</v>
      </c>
      <c r="D7127" s="8">
        <v>265037</v>
      </c>
      <c r="E7127" s="7">
        <v>79207.97</v>
      </c>
      <c r="F7127" s="8">
        <v>4434</v>
      </c>
      <c r="G7127" s="7">
        <v>14112.25</v>
      </c>
      <c r="H7127" s="8">
        <v>14005</v>
      </c>
      <c r="I7127" s="7">
        <v>0</v>
      </c>
      <c r="J7127" s="8">
        <v>0</v>
      </c>
      <c r="K7127" s="7">
        <v>4412.8</v>
      </c>
      <c r="L7127" s="8">
        <v>5439</v>
      </c>
      <c r="M7127" s="7">
        <v>382587.17</v>
      </c>
      <c r="N7127" s="8">
        <v>288915</v>
      </c>
    </row>
    <row r="7128" spans="1:14" x14ac:dyDescent="0.25">
      <c r="A7128" s="9">
        <v>45223</v>
      </c>
      <c r="B7128" s="8" t="s">
        <v>36</v>
      </c>
      <c r="C7128" s="7">
        <v>251791.19</v>
      </c>
      <c r="D7128" s="8">
        <v>265037</v>
      </c>
      <c r="E7128" s="7">
        <v>74386.28</v>
      </c>
      <c r="F7128" s="8">
        <v>4434</v>
      </c>
      <c r="G7128" s="7">
        <v>13298.81</v>
      </c>
      <c r="H7128" s="8">
        <v>14005</v>
      </c>
      <c r="I7128" s="7">
        <v>0</v>
      </c>
      <c r="J7128" s="8">
        <v>0</v>
      </c>
      <c r="K7128" s="7">
        <v>4456.1400000000003</v>
      </c>
      <c r="L7128" s="8">
        <v>5439</v>
      </c>
      <c r="M7128" s="7">
        <v>343932.42</v>
      </c>
      <c r="N7128" s="8">
        <v>288915</v>
      </c>
    </row>
    <row r="7129" spans="1:14" x14ac:dyDescent="0.25">
      <c r="A7129" s="9">
        <v>45223</v>
      </c>
      <c r="B7129" s="8" t="s">
        <v>37</v>
      </c>
      <c r="C7129" s="7">
        <v>216030.54</v>
      </c>
      <c r="D7129" s="8">
        <v>265037</v>
      </c>
      <c r="E7129" s="7">
        <v>71272.100000000006</v>
      </c>
      <c r="F7129" s="8">
        <v>4434</v>
      </c>
      <c r="G7129" s="7">
        <v>12859.11</v>
      </c>
      <c r="H7129" s="8">
        <v>14005</v>
      </c>
      <c r="I7129" s="7">
        <v>0</v>
      </c>
      <c r="J7129" s="8">
        <v>0</v>
      </c>
      <c r="K7129" s="7">
        <v>4846.97</v>
      </c>
      <c r="L7129" s="8">
        <v>5439</v>
      </c>
      <c r="M7129" s="7">
        <v>305008.71999999997</v>
      </c>
      <c r="N7129" s="8">
        <v>288915</v>
      </c>
    </row>
    <row r="7130" spans="1:14" x14ac:dyDescent="0.25">
      <c r="A7130" s="9">
        <v>45223</v>
      </c>
      <c r="B7130" s="8" t="s">
        <v>38</v>
      </c>
      <c r="C7130" s="7">
        <v>189392.11</v>
      </c>
      <c r="D7130" s="8">
        <v>265098</v>
      </c>
      <c r="E7130" s="7">
        <v>67996.84</v>
      </c>
      <c r="F7130" s="8">
        <v>4428</v>
      </c>
      <c r="G7130" s="7">
        <v>12484.49</v>
      </c>
      <c r="H7130" s="8">
        <v>14004</v>
      </c>
      <c r="I7130" s="7">
        <v>0</v>
      </c>
      <c r="J7130" s="8">
        <v>0</v>
      </c>
      <c r="K7130" s="7">
        <v>5231.7700000000004</v>
      </c>
      <c r="L7130" s="8">
        <v>5444</v>
      </c>
      <c r="M7130" s="7">
        <v>275105.21000000002</v>
      </c>
      <c r="N7130" s="8">
        <v>288974</v>
      </c>
    </row>
    <row r="7131" spans="1:14" x14ac:dyDescent="0.25">
      <c r="A7131" s="9">
        <v>45224</v>
      </c>
      <c r="B7131" s="8" t="s">
        <v>15</v>
      </c>
      <c r="C7131" s="7">
        <v>171748.3</v>
      </c>
      <c r="D7131" s="8">
        <v>265098</v>
      </c>
      <c r="E7131" s="7">
        <v>66267.11</v>
      </c>
      <c r="F7131" s="8">
        <v>4425</v>
      </c>
      <c r="G7131" s="7">
        <v>12302.46</v>
      </c>
      <c r="H7131" s="8">
        <v>14004</v>
      </c>
      <c r="I7131" s="7">
        <v>0</v>
      </c>
      <c r="J7131" s="8">
        <v>0</v>
      </c>
      <c r="K7131" s="7">
        <v>4987.7700000000004</v>
      </c>
      <c r="L7131" s="8">
        <v>5444</v>
      </c>
      <c r="M7131" s="7">
        <v>255305.64</v>
      </c>
      <c r="N7131" s="8">
        <v>288971</v>
      </c>
    </row>
    <row r="7132" spans="1:14" x14ac:dyDescent="0.25">
      <c r="A7132" s="9">
        <v>45224</v>
      </c>
      <c r="B7132" s="8" t="s">
        <v>16</v>
      </c>
      <c r="C7132" s="7">
        <v>161497.84</v>
      </c>
      <c r="D7132" s="8">
        <v>265098</v>
      </c>
      <c r="E7132" s="7">
        <v>64831.15</v>
      </c>
      <c r="F7132" s="8">
        <v>4425</v>
      </c>
      <c r="G7132" s="7">
        <v>12207.21</v>
      </c>
      <c r="H7132" s="8">
        <v>14004</v>
      </c>
      <c r="I7132" s="7">
        <v>0</v>
      </c>
      <c r="J7132" s="8">
        <v>0</v>
      </c>
      <c r="K7132" s="7">
        <v>4687.8100000000004</v>
      </c>
      <c r="L7132" s="8">
        <v>5444</v>
      </c>
      <c r="M7132" s="7">
        <v>243224.01</v>
      </c>
      <c r="N7132" s="8">
        <v>288971</v>
      </c>
    </row>
    <row r="7133" spans="1:14" x14ac:dyDescent="0.25">
      <c r="A7133" s="9">
        <v>45224</v>
      </c>
      <c r="B7133" s="8" t="s">
        <v>17</v>
      </c>
      <c r="C7133" s="7">
        <v>157578.35</v>
      </c>
      <c r="D7133" s="8">
        <v>265098</v>
      </c>
      <c r="E7133" s="7">
        <v>64893.89</v>
      </c>
      <c r="F7133" s="8">
        <v>4425</v>
      </c>
      <c r="G7133" s="7">
        <v>12094.85</v>
      </c>
      <c r="H7133" s="8">
        <v>14004</v>
      </c>
      <c r="I7133" s="7">
        <v>0</v>
      </c>
      <c r="J7133" s="8">
        <v>0</v>
      </c>
      <c r="K7133" s="7">
        <v>4492.6899999999996</v>
      </c>
      <c r="L7133" s="8">
        <v>5444</v>
      </c>
      <c r="M7133" s="7">
        <v>239059.78</v>
      </c>
      <c r="N7133" s="8">
        <v>288971</v>
      </c>
    </row>
    <row r="7134" spans="1:14" x14ac:dyDescent="0.25">
      <c r="A7134" s="9">
        <v>45224</v>
      </c>
      <c r="B7134" s="8" t="s">
        <v>18</v>
      </c>
      <c r="C7134" s="7">
        <v>160296.31</v>
      </c>
      <c r="D7134" s="8">
        <v>265098</v>
      </c>
      <c r="E7134" s="7">
        <v>66099.47</v>
      </c>
      <c r="F7134" s="8">
        <v>4425</v>
      </c>
      <c r="G7134" s="7">
        <v>12164.71</v>
      </c>
      <c r="H7134" s="8">
        <v>14004</v>
      </c>
      <c r="I7134" s="7">
        <v>0</v>
      </c>
      <c r="J7134" s="8">
        <v>0</v>
      </c>
      <c r="K7134" s="7">
        <v>4474.17</v>
      </c>
      <c r="L7134" s="8">
        <v>5444</v>
      </c>
      <c r="M7134" s="7">
        <v>243034.66</v>
      </c>
      <c r="N7134" s="8">
        <v>288971</v>
      </c>
    </row>
    <row r="7135" spans="1:14" x14ac:dyDescent="0.25">
      <c r="A7135" s="9">
        <v>45224</v>
      </c>
      <c r="B7135" s="8" t="s">
        <v>19</v>
      </c>
      <c r="C7135" s="7">
        <v>175124.84</v>
      </c>
      <c r="D7135" s="8">
        <v>265098</v>
      </c>
      <c r="E7135" s="7">
        <v>70916.11</v>
      </c>
      <c r="F7135" s="8">
        <v>4425</v>
      </c>
      <c r="G7135" s="7">
        <v>12487.17</v>
      </c>
      <c r="H7135" s="8">
        <v>14004</v>
      </c>
      <c r="I7135" s="7">
        <v>0</v>
      </c>
      <c r="J7135" s="8">
        <v>0</v>
      </c>
      <c r="K7135" s="7">
        <v>3726.76</v>
      </c>
      <c r="L7135" s="8">
        <v>5444</v>
      </c>
      <c r="M7135" s="7">
        <v>262254.88</v>
      </c>
      <c r="N7135" s="8">
        <v>288971</v>
      </c>
    </row>
    <row r="7136" spans="1:14" x14ac:dyDescent="0.25">
      <c r="A7136" s="9">
        <v>45224</v>
      </c>
      <c r="B7136" s="8" t="s">
        <v>20</v>
      </c>
      <c r="C7136" s="7">
        <v>203924.24</v>
      </c>
      <c r="D7136" s="8">
        <v>265098</v>
      </c>
      <c r="E7136" s="7">
        <v>80511.87</v>
      </c>
      <c r="F7136" s="8">
        <v>4425</v>
      </c>
      <c r="G7136" s="7">
        <v>13290.02</v>
      </c>
      <c r="H7136" s="8">
        <v>14004</v>
      </c>
      <c r="I7136" s="7">
        <v>0</v>
      </c>
      <c r="J7136" s="8">
        <v>0</v>
      </c>
      <c r="K7136" s="7">
        <v>3133.2</v>
      </c>
      <c r="L7136" s="8">
        <v>5444</v>
      </c>
      <c r="M7136" s="7">
        <v>300859.33</v>
      </c>
      <c r="N7136" s="8">
        <v>288971</v>
      </c>
    </row>
    <row r="7137" spans="1:14" x14ac:dyDescent="0.25">
      <c r="A7137" s="9">
        <v>45224</v>
      </c>
      <c r="B7137" s="8" t="s">
        <v>21</v>
      </c>
      <c r="C7137" s="7">
        <v>215175.01</v>
      </c>
      <c r="D7137" s="8">
        <v>265098</v>
      </c>
      <c r="E7137" s="7">
        <v>90812.81</v>
      </c>
      <c r="F7137" s="8">
        <v>4425</v>
      </c>
      <c r="G7137" s="7">
        <v>14855.63</v>
      </c>
      <c r="H7137" s="8">
        <v>14004</v>
      </c>
      <c r="I7137" s="7">
        <v>0</v>
      </c>
      <c r="J7137" s="8">
        <v>0</v>
      </c>
      <c r="K7137" s="7">
        <v>2237.54</v>
      </c>
      <c r="L7137" s="8">
        <v>5444</v>
      </c>
      <c r="M7137" s="7">
        <v>323080.99</v>
      </c>
      <c r="N7137" s="8">
        <v>288971</v>
      </c>
    </row>
    <row r="7138" spans="1:14" x14ac:dyDescent="0.25">
      <c r="A7138" s="9">
        <v>45224</v>
      </c>
      <c r="B7138" s="8" t="s">
        <v>22</v>
      </c>
      <c r="C7138" s="7">
        <v>210243.88</v>
      </c>
      <c r="D7138" s="8">
        <v>265098</v>
      </c>
      <c r="E7138" s="7">
        <v>96049.01</v>
      </c>
      <c r="F7138" s="8">
        <v>4425</v>
      </c>
      <c r="G7138" s="7">
        <v>15883.18</v>
      </c>
      <c r="H7138" s="8">
        <v>14004</v>
      </c>
      <c r="I7138" s="7">
        <v>0</v>
      </c>
      <c r="J7138" s="8">
        <v>0</v>
      </c>
      <c r="K7138" s="7">
        <v>266.01</v>
      </c>
      <c r="L7138" s="8">
        <v>5444</v>
      </c>
      <c r="M7138" s="7">
        <v>322442.08</v>
      </c>
      <c r="N7138" s="8">
        <v>288971</v>
      </c>
    </row>
    <row r="7139" spans="1:14" x14ac:dyDescent="0.25">
      <c r="A7139" s="9">
        <v>45224</v>
      </c>
      <c r="B7139" s="8" t="s">
        <v>23</v>
      </c>
      <c r="C7139" s="7">
        <v>205862.69</v>
      </c>
      <c r="D7139" s="8">
        <v>265098</v>
      </c>
      <c r="E7139" s="7">
        <v>100844.27</v>
      </c>
      <c r="F7139" s="8">
        <v>4425</v>
      </c>
      <c r="G7139" s="7">
        <v>17572.13</v>
      </c>
      <c r="H7139" s="8">
        <v>14004</v>
      </c>
      <c r="I7139" s="7">
        <v>0</v>
      </c>
      <c r="J7139" s="8">
        <v>0</v>
      </c>
      <c r="K7139" s="7">
        <v>174.58</v>
      </c>
      <c r="L7139" s="8">
        <v>5444</v>
      </c>
      <c r="M7139" s="7">
        <v>324453.67</v>
      </c>
      <c r="N7139" s="8">
        <v>288971</v>
      </c>
    </row>
    <row r="7140" spans="1:14" x14ac:dyDescent="0.25">
      <c r="A7140" s="9">
        <v>45224</v>
      </c>
      <c r="B7140" s="8" t="s">
        <v>24</v>
      </c>
      <c r="C7140" s="7">
        <v>204292.93</v>
      </c>
      <c r="D7140" s="8">
        <v>265098</v>
      </c>
      <c r="E7140" s="7">
        <v>102793.82</v>
      </c>
      <c r="F7140" s="8">
        <v>4425</v>
      </c>
      <c r="G7140" s="7">
        <v>18990.93</v>
      </c>
      <c r="H7140" s="8">
        <v>14004</v>
      </c>
      <c r="I7140" s="7">
        <v>0</v>
      </c>
      <c r="J7140" s="8">
        <v>0</v>
      </c>
      <c r="K7140" s="7">
        <v>58.9</v>
      </c>
      <c r="L7140" s="8">
        <v>5444</v>
      </c>
      <c r="M7140" s="7">
        <v>326136.58</v>
      </c>
      <c r="N7140" s="8">
        <v>288971</v>
      </c>
    </row>
    <row r="7141" spans="1:14" x14ac:dyDescent="0.25">
      <c r="A7141" s="9">
        <v>45224</v>
      </c>
      <c r="B7141" s="8" t="s">
        <v>25</v>
      </c>
      <c r="C7141" s="7">
        <v>204308.52</v>
      </c>
      <c r="D7141" s="8">
        <v>265098</v>
      </c>
      <c r="E7141" s="7">
        <v>104928.76</v>
      </c>
      <c r="F7141" s="8">
        <v>4425</v>
      </c>
      <c r="G7141" s="7">
        <v>19611.400000000001</v>
      </c>
      <c r="H7141" s="8">
        <v>14004</v>
      </c>
      <c r="I7141" s="7">
        <v>0</v>
      </c>
      <c r="J7141" s="8">
        <v>0</v>
      </c>
      <c r="K7141" s="7">
        <v>44.03</v>
      </c>
      <c r="L7141" s="8">
        <v>5444</v>
      </c>
      <c r="M7141" s="7">
        <v>328892.71000000002</v>
      </c>
      <c r="N7141" s="8">
        <v>288971</v>
      </c>
    </row>
    <row r="7142" spans="1:14" x14ac:dyDescent="0.25">
      <c r="A7142" s="9">
        <v>45224</v>
      </c>
      <c r="B7142" s="8" t="s">
        <v>26</v>
      </c>
      <c r="C7142" s="7">
        <v>205284.13</v>
      </c>
      <c r="D7142" s="8">
        <v>265098</v>
      </c>
      <c r="E7142" s="7">
        <v>109020.67</v>
      </c>
      <c r="F7142" s="8">
        <v>4425</v>
      </c>
      <c r="G7142" s="7">
        <v>19815.91</v>
      </c>
      <c r="H7142" s="8">
        <v>14004</v>
      </c>
      <c r="I7142" s="7">
        <v>0</v>
      </c>
      <c r="J7142" s="8">
        <v>0</v>
      </c>
      <c r="K7142" s="7">
        <v>52.1</v>
      </c>
      <c r="L7142" s="8">
        <v>5444</v>
      </c>
      <c r="M7142" s="7">
        <v>334172.81</v>
      </c>
      <c r="N7142" s="8">
        <v>288971</v>
      </c>
    </row>
    <row r="7143" spans="1:14" x14ac:dyDescent="0.25">
      <c r="A7143" s="9">
        <v>45224</v>
      </c>
      <c r="B7143" s="8" t="s">
        <v>27</v>
      </c>
      <c r="C7143" s="7">
        <v>204472.95999999999</v>
      </c>
      <c r="D7143" s="8">
        <v>265098</v>
      </c>
      <c r="E7143" s="7">
        <v>111062.77</v>
      </c>
      <c r="F7143" s="8">
        <v>4425</v>
      </c>
      <c r="G7143" s="7">
        <v>20004.5</v>
      </c>
      <c r="H7143" s="8">
        <v>14004</v>
      </c>
      <c r="I7143" s="7">
        <v>0</v>
      </c>
      <c r="J7143" s="8">
        <v>0</v>
      </c>
      <c r="K7143" s="7">
        <v>83.23</v>
      </c>
      <c r="L7143" s="8">
        <v>5444</v>
      </c>
      <c r="M7143" s="7">
        <v>335623.46</v>
      </c>
      <c r="N7143" s="8">
        <v>288971</v>
      </c>
    </row>
    <row r="7144" spans="1:14" x14ac:dyDescent="0.25">
      <c r="A7144" s="9">
        <v>45224</v>
      </c>
      <c r="B7144" s="8" t="s">
        <v>28</v>
      </c>
      <c r="C7144" s="7">
        <v>204089.78</v>
      </c>
      <c r="D7144" s="8">
        <v>265098</v>
      </c>
      <c r="E7144" s="7">
        <v>105268.94</v>
      </c>
      <c r="F7144" s="8">
        <v>4425</v>
      </c>
      <c r="G7144" s="7">
        <v>19992.88</v>
      </c>
      <c r="H7144" s="8">
        <v>14004</v>
      </c>
      <c r="I7144" s="7">
        <v>0</v>
      </c>
      <c r="J7144" s="8">
        <v>0</v>
      </c>
      <c r="K7144" s="7">
        <v>35.06</v>
      </c>
      <c r="L7144" s="8">
        <v>5444</v>
      </c>
      <c r="M7144" s="7">
        <v>329386.65999999997</v>
      </c>
      <c r="N7144" s="8">
        <v>288971</v>
      </c>
    </row>
    <row r="7145" spans="1:14" x14ac:dyDescent="0.25">
      <c r="A7145" s="9">
        <v>45224</v>
      </c>
      <c r="B7145" s="8" t="s">
        <v>29</v>
      </c>
      <c r="C7145" s="7">
        <v>213140.66</v>
      </c>
      <c r="D7145" s="8">
        <v>265098</v>
      </c>
      <c r="E7145" s="7">
        <v>104474.25</v>
      </c>
      <c r="F7145" s="8">
        <v>4425</v>
      </c>
      <c r="G7145" s="7">
        <v>20001.349999999999</v>
      </c>
      <c r="H7145" s="8">
        <v>14004</v>
      </c>
      <c r="I7145" s="7">
        <v>0</v>
      </c>
      <c r="J7145" s="8">
        <v>0</v>
      </c>
      <c r="K7145" s="7">
        <v>49.91</v>
      </c>
      <c r="L7145" s="8">
        <v>5444</v>
      </c>
      <c r="M7145" s="7">
        <v>337666.17</v>
      </c>
      <c r="N7145" s="8">
        <v>288971</v>
      </c>
    </row>
    <row r="7146" spans="1:14" x14ac:dyDescent="0.25">
      <c r="A7146" s="9">
        <v>45224</v>
      </c>
      <c r="B7146" s="8" t="s">
        <v>30</v>
      </c>
      <c r="C7146" s="7">
        <v>235197.1</v>
      </c>
      <c r="D7146" s="8">
        <v>265098</v>
      </c>
      <c r="E7146" s="7">
        <v>100858.36</v>
      </c>
      <c r="F7146" s="8">
        <v>4425</v>
      </c>
      <c r="G7146" s="7">
        <v>19536.439999999999</v>
      </c>
      <c r="H7146" s="8">
        <v>14004</v>
      </c>
      <c r="I7146" s="7">
        <v>0</v>
      </c>
      <c r="J7146" s="8">
        <v>0</v>
      </c>
      <c r="K7146" s="7">
        <v>93.05</v>
      </c>
      <c r="L7146" s="8">
        <v>5444</v>
      </c>
      <c r="M7146" s="7">
        <v>355684.95</v>
      </c>
      <c r="N7146" s="8">
        <v>288971</v>
      </c>
    </row>
    <row r="7147" spans="1:14" x14ac:dyDescent="0.25">
      <c r="A7147" s="9">
        <v>45224</v>
      </c>
      <c r="B7147" s="8" t="s">
        <v>31</v>
      </c>
      <c r="C7147" s="7">
        <v>261001.08</v>
      </c>
      <c r="D7147" s="8">
        <v>265098</v>
      </c>
      <c r="E7147" s="7">
        <v>94129.77</v>
      </c>
      <c r="F7147" s="8">
        <v>4425</v>
      </c>
      <c r="G7147" s="7">
        <v>17751.32</v>
      </c>
      <c r="H7147" s="8">
        <v>14004</v>
      </c>
      <c r="I7147" s="7">
        <v>0</v>
      </c>
      <c r="J7147" s="8">
        <v>0</v>
      </c>
      <c r="K7147" s="7">
        <v>92.79</v>
      </c>
      <c r="L7147" s="8">
        <v>5444</v>
      </c>
      <c r="M7147" s="7">
        <v>372974.96</v>
      </c>
      <c r="N7147" s="8">
        <v>288971</v>
      </c>
    </row>
    <row r="7148" spans="1:14" x14ac:dyDescent="0.25">
      <c r="A7148" s="9">
        <v>45224</v>
      </c>
      <c r="B7148" s="8" t="s">
        <v>32</v>
      </c>
      <c r="C7148" s="7">
        <v>280033.24</v>
      </c>
      <c r="D7148" s="8">
        <v>265098</v>
      </c>
      <c r="E7148" s="7">
        <v>89414.25</v>
      </c>
      <c r="F7148" s="8">
        <v>4425</v>
      </c>
      <c r="G7148" s="7">
        <v>16772.02</v>
      </c>
      <c r="H7148" s="8">
        <v>14004</v>
      </c>
      <c r="I7148" s="7">
        <v>0</v>
      </c>
      <c r="J7148" s="8">
        <v>0</v>
      </c>
      <c r="K7148" s="7">
        <v>150.33000000000001</v>
      </c>
      <c r="L7148" s="8">
        <v>5444</v>
      </c>
      <c r="M7148" s="7">
        <v>386369.84</v>
      </c>
      <c r="N7148" s="8">
        <v>288971</v>
      </c>
    </row>
    <row r="7149" spans="1:14" x14ac:dyDescent="0.25">
      <c r="A7149" s="9">
        <v>45224</v>
      </c>
      <c r="B7149" s="8" t="s">
        <v>33</v>
      </c>
      <c r="C7149" s="7">
        <v>301983.73</v>
      </c>
      <c r="D7149" s="8">
        <v>265098</v>
      </c>
      <c r="E7149" s="7">
        <v>87569.67</v>
      </c>
      <c r="F7149" s="8">
        <v>4425</v>
      </c>
      <c r="G7149" s="7">
        <v>16916.759999999998</v>
      </c>
      <c r="H7149" s="8">
        <v>14004</v>
      </c>
      <c r="I7149" s="7">
        <v>0</v>
      </c>
      <c r="J7149" s="8">
        <v>0</v>
      </c>
      <c r="K7149" s="7">
        <v>2399.36</v>
      </c>
      <c r="L7149" s="8">
        <v>5444</v>
      </c>
      <c r="M7149" s="7">
        <v>408869.52</v>
      </c>
      <c r="N7149" s="8">
        <v>288971</v>
      </c>
    </row>
    <row r="7150" spans="1:14" x14ac:dyDescent="0.25">
      <c r="A7150" s="9">
        <v>45224</v>
      </c>
      <c r="B7150" s="8" t="s">
        <v>34</v>
      </c>
      <c r="C7150" s="7">
        <v>303188.84999999998</v>
      </c>
      <c r="D7150" s="8">
        <v>265098</v>
      </c>
      <c r="E7150" s="7">
        <v>83032.56</v>
      </c>
      <c r="F7150" s="8">
        <v>4425</v>
      </c>
      <c r="G7150" s="7">
        <v>15448.62</v>
      </c>
      <c r="H7150" s="8">
        <v>14004</v>
      </c>
      <c r="I7150" s="7">
        <v>0</v>
      </c>
      <c r="J7150" s="8">
        <v>0</v>
      </c>
      <c r="K7150" s="7">
        <v>2895.83</v>
      </c>
      <c r="L7150" s="8">
        <v>5444</v>
      </c>
      <c r="M7150" s="7">
        <v>404565.86</v>
      </c>
      <c r="N7150" s="8">
        <v>288971</v>
      </c>
    </row>
    <row r="7151" spans="1:14" x14ac:dyDescent="0.25">
      <c r="A7151" s="9">
        <v>45224</v>
      </c>
      <c r="B7151" s="8" t="s">
        <v>35</v>
      </c>
      <c r="C7151" s="7">
        <v>286522.39</v>
      </c>
      <c r="D7151" s="8">
        <v>265098</v>
      </c>
      <c r="E7151" s="7">
        <v>78735.240000000005</v>
      </c>
      <c r="F7151" s="8">
        <v>4425</v>
      </c>
      <c r="G7151" s="7">
        <v>14147.43</v>
      </c>
      <c r="H7151" s="8">
        <v>14004</v>
      </c>
      <c r="I7151" s="7">
        <v>0</v>
      </c>
      <c r="J7151" s="8">
        <v>0</v>
      </c>
      <c r="K7151" s="7">
        <v>3545.34</v>
      </c>
      <c r="L7151" s="8">
        <v>5444</v>
      </c>
      <c r="M7151" s="7">
        <v>382950.40000000002</v>
      </c>
      <c r="N7151" s="8">
        <v>288971</v>
      </c>
    </row>
    <row r="7152" spans="1:14" x14ac:dyDescent="0.25">
      <c r="A7152" s="9">
        <v>45224</v>
      </c>
      <c r="B7152" s="8" t="s">
        <v>36</v>
      </c>
      <c r="C7152" s="7">
        <v>255104.31</v>
      </c>
      <c r="D7152" s="8">
        <v>265098</v>
      </c>
      <c r="E7152" s="7">
        <v>74111.81</v>
      </c>
      <c r="F7152" s="8">
        <v>4425</v>
      </c>
      <c r="G7152" s="7">
        <v>13311.19</v>
      </c>
      <c r="H7152" s="8">
        <v>14004</v>
      </c>
      <c r="I7152" s="7">
        <v>0</v>
      </c>
      <c r="J7152" s="8">
        <v>0</v>
      </c>
      <c r="K7152" s="7">
        <v>4045.69</v>
      </c>
      <c r="L7152" s="8">
        <v>5444</v>
      </c>
      <c r="M7152" s="7">
        <v>346573</v>
      </c>
      <c r="N7152" s="8">
        <v>288971</v>
      </c>
    </row>
    <row r="7153" spans="1:14" x14ac:dyDescent="0.25">
      <c r="A7153" s="9">
        <v>45224</v>
      </c>
      <c r="B7153" s="8" t="s">
        <v>37</v>
      </c>
      <c r="C7153" s="7">
        <v>219653.18</v>
      </c>
      <c r="D7153" s="8">
        <v>265098</v>
      </c>
      <c r="E7153" s="7">
        <v>71167.520000000004</v>
      </c>
      <c r="F7153" s="8">
        <v>4425</v>
      </c>
      <c r="G7153" s="7">
        <v>12857.67</v>
      </c>
      <c r="H7153" s="8">
        <v>14004</v>
      </c>
      <c r="I7153" s="7">
        <v>0</v>
      </c>
      <c r="J7153" s="8">
        <v>0</v>
      </c>
      <c r="K7153" s="7">
        <v>4403.12</v>
      </c>
      <c r="L7153" s="8">
        <v>5444</v>
      </c>
      <c r="M7153" s="7">
        <v>308081.49</v>
      </c>
      <c r="N7153" s="8">
        <v>288971</v>
      </c>
    </row>
    <row r="7154" spans="1:14" x14ac:dyDescent="0.25">
      <c r="A7154" s="9">
        <v>45224</v>
      </c>
      <c r="B7154" s="8" t="s">
        <v>38</v>
      </c>
      <c r="C7154" s="7">
        <v>191977.19</v>
      </c>
      <c r="D7154" s="8">
        <v>265428</v>
      </c>
      <c r="E7154" s="7">
        <v>69062.070000000007</v>
      </c>
      <c r="F7154" s="8">
        <v>4419</v>
      </c>
      <c r="G7154" s="7">
        <v>12471.75</v>
      </c>
      <c r="H7154" s="8">
        <v>14001</v>
      </c>
      <c r="I7154" s="7">
        <v>0</v>
      </c>
      <c r="J7154" s="8">
        <v>0</v>
      </c>
      <c r="K7154" s="7">
        <v>6155.09</v>
      </c>
      <c r="L7154" s="8">
        <v>5417</v>
      </c>
      <c r="M7154" s="7">
        <v>279666.09999999998</v>
      </c>
      <c r="N7154" s="8">
        <v>289265</v>
      </c>
    </row>
    <row r="7155" spans="1:14" x14ac:dyDescent="0.25">
      <c r="A7155" s="9">
        <v>45225</v>
      </c>
      <c r="B7155" s="8" t="s">
        <v>15</v>
      </c>
      <c r="C7155" s="7">
        <v>173673.76</v>
      </c>
      <c r="D7155" s="8">
        <v>265428</v>
      </c>
      <c r="E7155" s="7">
        <v>66736.62</v>
      </c>
      <c r="F7155" s="8">
        <v>4418</v>
      </c>
      <c r="G7155" s="7">
        <v>12313.75</v>
      </c>
      <c r="H7155" s="8">
        <v>14001</v>
      </c>
      <c r="I7155" s="7">
        <v>0</v>
      </c>
      <c r="J7155" s="8">
        <v>0</v>
      </c>
      <c r="K7155" s="7">
        <v>6869.17</v>
      </c>
      <c r="L7155" s="8">
        <v>5417</v>
      </c>
      <c r="M7155" s="7">
        <v>259593.3</v>
      </c>
      <c r="N7155" s="8">
        <v>289264</v>
      </c>
    </row>
    <row r="7156" spans="1:14" x14ac:dyDescent="0.25">
      <c r="A7156" s="9">
        <v>45225</v>
      </c>
      <c r="B7156" s="8" t="s">
        <v>16</v>
      </c>
      <c r="C7156" s="7">
        <v>163302.82</v>
      </c>
      <c r="D7156" s="8">
        <v>265428</v>
      </c>
      <c r="E7156" s="7">
        <v>65774.83</v>
      </c>
      <c r="F7156" s="8">
        <v>4418</v>
      </c>
      <c r="G7156" s="7">
        <v>12139.88</v>
      </c>
      <c r="H7156" s="8">
        <v>14001</v>
      </c>
      <c r="I7156" s="7">
        <v>0</v>
      </c>
      <c r="J7156" s="8">
        <v>0</v>
      </c>
      <c r="K7156" s="7">
        <v>6292.72</v>
      </c>
      <c r="L7156" s="8">
        <v>5417</v>
      </c>
      <c r="M7156" s="7">
        <v>247510.25</v>
      </c>
      <c r="N7156" s="8">
        <v>289264</v>
      </c>
    </row>
    <row r="7157" spans="1:14" x14ac:dyDescent="0.25">
      <c r="A7157" s="9">
        <v>45225</v>
      </c>
      <c r="B7157" s="8" t="s">
        <v>17</v>
      </c>
      <c r="C7157" s="7">
        <v>159004.75</v>
      </c>
      <c r="D7157" s="8">
        <v>265428</v>
      </c>
      <c r="E7157" s="7">
        <v>64902.67</v>
      </c>
      <c r="F7157" s="8">
        <v>4418</v>
      </c>
      <c r="G7157" s="7">
        <v>12080.43</v>
      </c>
      <c r="H7157" s="8">
        <v>14001</v>
      </c>
      <c r="I7157" s="7">
        <v>0</v>
      </c>
      <c r="J7157" s="8">
        <v>0</v>
      </c>
      <c r="K7157" s="7">
        <v>6283.81</v>
      </c>
      <c r="L7157" s="8">
        <v>5417</v>
      </c>
      <c r="M7157" s="7">
        <v>242271.66</v>
      </c>
      <c r="N7157" s="8">
        <v>289264</v>
      </c>
    </row>
    <row r="7158" spans="1:14" x14ac:dyDescent="0.25">
      <c r="A7158" s="9">
        <v>45225</v>
      </c>
      <c r="B7158" s="8" t="s">
        <v>18</v>
      </c>
      <c r="C7158" s="7">
        <v>161462.45000000001</v>
      </c>
      <c r="D7158" s="8">
        <v>265428</v>
      </c>
      <c r="E7158" s="7">
        <v>66549.789999999994</v>
      </c>
      <c r="F7158" s="8">
        <v>4418</v>
      </c>
      <c r="G7158" s="7">
        <v>12174.56</v>
      </c>
      <c r="H7158" s="8">
        <v>14001</v>
      </c>
      <c r="I7158" s="7">
        <v>0</v>
      </c>
      <c r="J7158" s="8">
        <v>0</v>
      </c>
      <c r="K7158" s="7">
        <v>7114.46</v>
      </c>
      <c r="L7158" s="8">
        <v>5417</v>
      </c>
      <c r="M7158" s="7">
        <v>247301.26</v>
      </c>
      <c r="N7158" s="8">
        <v>289264</v>
      </c>
    </row>
    <row r="7159" spans="1:14" x14ac:dyDescent="0.25">
      <c r="A7159" s="9">
        <v>45225</v>
      </c>
      <c r="B7159" s="8" t="s">
        <v>19</v>
      </c>
      <c r="C7159" s="7">
        <v>176790.32</v>
      </c>
      <c r="D7159" s="8">
        <v>265428</v>
      </c>
      <c r="E7159" s="7">
        <v>70748.38</v>
      </c>
      <c r="F7159" s="8">
        <v>4418</v>
      </c>
      <c r="G7159" s="7">
        <v>12476.5</v>
      </c>
      <c r="H7159" s="8">
        <v>14001</v>
      </c>
      <c r="I7159" s="7">
        <v>0</v>
      </c>
      <c r="J7159" s="8">
        <v>0</v>
      </c>
      <c r="K7159" s="7">
        <v>5649.54</v>
      </c>
      <c r="L7159" s="8">
        <v>5417</v>
      </c>
      <c r="M7159" s="7">
        <v>265664.74</v>
      </c>
      <c r="N7159" s="8">
        <v>289264</v>
      </c>
    </row>
    <row r="7160" spans="1:14" x14ac:dyDescent="0.25">
      <c r="A7160" s="9">
        <v>45225</v>
      </c>
      <c r="B7160" s="8" t="s">
        <v>20</v>
      </c>
      <c r="C7160" s="7">
        <v>206549.29</v>
      </c>
      <c r="D7160" s="8">
        <v>265428</v>
      </c>
      <c r="E7160" s="7">
        <v>80718.48</v>
      </c>
      <c r="F7160" s="8">
        <v>4418</v>
      </c>
      <c r="G7160" s="7">
        <v>13341.56</v>
      </c>
      <c r="H7160" s="8">
        <v>14001</v>
      </c>
      <c r="I7160" s="7">
        <v>0</v>
      </c>
      <c r="J7160" s="8">
        <v>0</v>
      </c>
      <c r="K7160" s="7">
        <v>5801.06</v>
      </c>
      <c r="L7160" s="8">
        <v>5417</v>
      </c>
      <c r="M7160" s="7">
        <v>306410.39</v>
      </c>
      <c r="N7160" s="8">
        <v>289264</v>
      </c>
    </row>
    <row r="7161" spans="1:14" x14ac:dyDescent="0.25">
      <c r="A7161" s="9">
        <v>45225</v>
      </c>
      <c r="B7161" s="8" t="s">
        <v>21</v>
      </c>
      <c r="C7161" s="7">
        <v>220294.11</v>
      </c>
      <c r="D7161" s="8">
        <v>265428</v>
      </c>
      <c r="E7161" s="7">
        <v>95399.52</v>
      </c>
      <c r="F7161" s="8">
        <v>4418</v>
      </c>
      <c r="G7161" s="7">
        <v>14920.4</v>
      </c>
      <c r="H7161" s="8">
        <v>14001</v>
      </c>
      <c r="I7161" s="7">
        <v>0</v>
      </c>
      <c r="J7161" s="8">
        <v>0</v>
      </c>
      <c r="K7161" s="7">
        <v>4380.03</v>
      </c>
      <c r="L7161" s="8">
        <v>5417</v>
      </c>
      <c r="M7161" s="7">
        <v>334994.06</v>
      </c>
      <c r="N7161" s="8">
        <v>289264</v>
      </c>
    </row>
    <row r="7162" spans="1:14" x14ac:dyDescent="0.25">
      <c r="A7162" s="9">
        <v>45225</v>
      </c>
      <c r="B7162" s="8" t="s">
        <v>22</v>
      </c>
      <c r="C7162" s="7">
        <v>216465.67</v>
      </c>
      <c r="D7162" s="8">
        <v>265428</v>
      </c>
      <c r="E7162" s="7">
        <v>111540.61</v>
      </c>
      <c r="F7162" s="8">
        <v>4418</v>
      </c>
      <c r="G7162" s="7">
        <v>15898.43</v>
      </c>
      <c r="H7162" s="8">
        <v>14001</v>
      </c>
      <c r="I7162" s="7">
        <v>0</v>
      </c>
      <c r="J7162" s="8">
        <v>0</v>
      </c>
      <c r="K7162" s="7">
        <v>801.08</v>
      </c>
      <c r="L7162" s="8">
        <v>5417</v>
      </c>
      <c r="M7162" s="7">
        <v>344705.79</v>
      </c>
      <c r="N7162" s="8">
        <v>289264</v>
      </c>
    </row>
    <row r="7163" spans="1:14" x14ac:dyDescent="0.25">
      <c r="A7163" s="9">
        <v>45225</v>
      </c>
      <c r="B7163" s="8" t="s">
        <v>23</v>
      </c>
      <c r="C7163" s="7">
        <v>209768.92</v>
      </c>
      <c r="D7163" s="8">
        <v>265428</v>
      </c>
      <c r="E7163" s="7">
        <v>114543.61</v>
      </c>
      <c r="F7163" s="8">
        <v>4418</v>
      </c>
      <c r="G7163" s="7">
        <v>17562.740000000002</v>
      </c>
      <c r="H7163" s="8">
        <v>14001</v>
      </c>
      <c r="I7163" s="7">
        <v>0</v>
      </c>
      <c r="J7163" s="8">
        <v>0</v>
      </c>
      <c r="K7163" s="7">
        <v>259.13</v>
      </c>
      <c r="L7163" s="8">
        <v>5417</v>
      </c>
      <c r="M7163" s="7">
        <v>342134.4</v>
      </c>
      <c r="N7163" s="8">
        <v>289264</v>
      </c>
    </row>
    <row r="7164" spans="1:14" x14ac:dyDescent="0.25">
      <c r="A7164" s="9">
        <v>45225</v>
      </c>
      <c r="B7164" s="8" t="s">
        <v>24</v>
      </c>
      <c r="C7164" s="7">
        <v>205640.68</v>
      </c>
      <c r="D7164" s="8">
        <v>265428</v>
      </c>
      <c r="E7164" s="7">
        <v>119943.45</v>
      </c>
      <c r="F7164" s="8">
        <v>4418</v>
      </c>
      <c r="G7164" s="7">
        <v>18976</v>
      </c>
      <c r="H7164" s="8">
        <v>14001</v>
      </c>
      <c r="I7164" s="7">
        <v>0</v>
      </c>
      <c r="J7164" s="8">
        <v>0</v>
      </c>
      <c r="K7164" s="7">
        <v>135.28</v>
      </c>
      <c r="L7164" s="8">
        <v>5417</v>
      </c>
      <c r="M7164" s="7">
        <v>344695.41</v>
      </c>
      <c r="N7164" s="8">
        <v>289264</v>
      </c>
    </row>
    <row r="7165" spans="1:14" x14ac:dyDescent="0.25">
      <c r="A7165" s="9">
        <v>45225</v>
      </c>
      <c r="B7165" s="8" t="s">
        <v>25</v>
      </c>
      <c r="C7165" s="7">
        <v>203601.97</v>
      </c>
      <c r="D7165" s="8">
        <v>265428</v>
      </c>
      <c r="E7165" s="7">
        <v>120389.26</v>
      </c>
      <c r="F7165" s="8">
        <v>4418</v>
      </c>
      <c r="G7165" s="7">
        <v>19771.330000000002</v>
      </c>
      <c r="H7165" s="8">
        <v>14001</v>
      </c>
      <c r="I7165" s="7">
        <v>0</v>
      </c>
      <c r="J7165" s="8">
        <v>0</v>
      </c>
      <c r="K7165" s="7">
        <v>16.989999999999998</v>
      </c>
      <c r="L7165" s="8">
        <v>5417</v>
      </c>
      <c r="M7165" s="7">
        <v>343779.55</v>
      </c>
      <c r="N7165" s="8">
        <v>289264</v>
      </c>
    </row>
    <row r="7166" spans="1:14" x14ac:dyDescent="0.25">
      <c r="A7166" s="9">
        <v>45225</v>
      </c>
      <c r="B7166" s="8" t="s">
        <v>26</v>
      </c>
      <c r="C7166" s="7">
        <v>206133.77</v>
      </c>
      <c r="D7166" s="8">
        <v>265428</v>
      </c>
      <c r="E7166" s="7">
        <v>122868.09</v>
      </c>
      <c r="F7166" s="8">
        <v>4418</v>
      </c>
      <c r="G7166" s="7">
        <v>20493.63</v>
      </c>
      <c r="H7166" s="8">
        <v>14001</v>
      </c>
      <c r="I7166" s="7">
        <v>0</v>
      </c>
      <c r="J7166" s="8">
        <v>0</v>
      </c>
      <c r="K7166" s="7">
        <v>57.23</v>
      </c>
      <c r="L7166" s="8">
        <v>5417</v>
      </c>
      <c r="M7166" s="7">
        <v>349552.72</v>
      </c>
      <c r="N7166" s="8">
        <v>289264</v>
      </c>
    </row>
    <row r="7167" spans="1:14" x14ac:dyDescent="0.25">
      <c r="A7167" s="9">
        <v>45225</v>
      </c>
      <c r="B7167" s="8" t="s">
        <v>27</v>
      </c>
      <c r="C7167" s="7">
        <v>209162.65</v>
      </c>
      <c r="D7167" s="8">
        <v>265428</v>
      </c>
      <c r="E7167" s="7">
        <v>122626.54</v>
      </c>
      <c r="F7167" s="8">
        <v>4418</v>
      </c>
      <c r="G7167" s="7">
        <v>21098.55</v>
      </c>
      <c r="H7167" s="8">
        <v>14001</v>
      </c>
      <c r="I7167" s="7">
        <v>0</v>
      </c>
      <c r="J7167" s="8">
        <v>0</v>
      </c>
      <c r="K7167" s="7">
        <v>101.05</v>
      </c>
      <c r="L7167" s="8">
        <v>5417</v>
      </c>
      <c r="M7167" s="7">
        <v>352988.79</v>
      </c>
      <c r="N7167" s="8">
        <v>289264</v>
      </c>
    </row>
    <row r="7168" spans="1:14" x14ac:dyDescent="0.25">
      <c r="A7168" s="9">
        <v>45225</v>
      </c>
      <c r="B7168" s="8" t="s">
        <v>28</v>
      </c>
      <c r="C7168" s="7">
        <v>213501.58</v>
      </c>
      <c r="D7168" s="8">
        <v>265428</v>
      </c>
      <c r="E7168" s="7">
        <v>120324.09</v>
      </c>
      <c r="F7168" s="8">
        <v>4418</v>
      </c>
      <c r="G7168" s="7">
        <v>21514.26</v>
      </c>
      <c r="H7168" s="8">
        <v>14001</v>
      </c>
      <c r="I7168" s="7">
        <v>0</v>
      </c>
      <c r="J7168" s="8">
        <v>0</v>
      </c>
      <c r="K7168" s="7">
        <v>50.45</v>
      </c>
      <c r="L7168" s="8">
        <v>5417</v>
      </c>
      <c r="M7168" s="7">
        <v>355390.38</v>
      </c>
      <c r="N7168" s="8">
        <v>289264</v>
      </c>
    </row>
    <row r="7169" spans="1:14" x14ac:dyDescent="0.25">
      <c r="A7169" s="9">
        <v>45225</v>
      </c>
      <c r="B7169" s="8" t="s">
        <v>29</v>
      </c>
      <c r="C7169" s="7">
        <v>224970.19</v>
      </c>
      <c r="D7169" s="8">
        <v>265428</v>
      </c>
      <c r="E7169" s="7">
        <v>118648.6</v>
      </c>
      <c r="F7169" s="8">
        <v>4418</v>
      </c>
      <c r="G7169" s="7">
        <v>21136.1</v>
      </c>
      <c r="H7169" s="8">
        <v>14001</v>
      </c>
      <c r="I7169" s="7">
        <v>0</v>
      </c>
      <c r="J7169" s="8">
        <v>0</v>
      </c>
      <c r="K7169" s="7">
        <v>53.61</v>
      </c>
      <c r="L7169" s="8">
        <v>5417</v>
      </c>
      <c r="M7169" s="7">
        <v>364808.5</v>
      </c>
      <c r="N7169" s="8">
        <v>289264</v>
      </c>
    </row>
    <row r="7170" spans="1:14" x14ac:dyDescent="0.25">
      <c r="A7170" s="9">
        <v>45225</v>
      </c>
      <c r="B7170" s="8" t="s">
        <v>30</v>
      </c>
      <c r="C7170" s="7">
        <v>243462.86</v>
      </c>
      <c r="D7170" s="8">
        <v>265428</v>
      </c>
      <c r="E7170" s="7">
        <v>108299.86</v>
      </c>
      <c r="F7170" s="8">
        <v>4418</v>
      </c>
      <c r="G7170" s="7">
        <v>20094.849999999999</v>
      </c>
      <c r="H7170" s="8">
        <v>14001</v>
      </c>
      <c r="I7170" s="7">
        <v>0</v>
      </c>
      <c r="J7170" s="8">
        <v>0</v>
      </c>
      <c r="K7170" s="7">
        <v>101.7</v>
      </c>
      <c r="L7170" s="8">
        <v>5417</v>
      </c>
      <c r="M7170" s="7">
        <v>371959.27</v>
      </c>
      <c r="N7170" s="8">
        <v>289264</v>
      </c>
    </row>
    <row r="7171" spans="1:14" x14ac:dyDescent="0.25">
      <c r="A7171" s="9">
        <v>45225</v>
      </c>
      <c r="B7171" s="8" t="s">
        <v>31</v>
      </c>
      <c r="C7171" s="7">
        <v>265932.18</v>
      </c>
      <c r="D7171" s="8">
        <v>265428</v>
      </c>
      <c r="E7171" s="7">
        <v>101098.43</v>
      </c>
      <c r="F7171" s="8">
        <v>4418</v>
      </c>
      <c r="G7171" s="7">
        <v>17974.740000000002</v>
      </c>
      <c r="H7171" s="8">
        <v>14001</v>
      </c>
      <c r="I7171" s="7">
        <v>0</v>
      </c>
      <c r="J7171" s="8">
        <v>0</v>
      </c>
      <c r="K7171" s="7">
        <v>116.89</v>
      </c>
      <c r="L7171" s="8">
        <v>5417</v>
      </c>
      <c r="M7171" s="7">
        <v>385122.24</v>
      </c>
      <c r="N7171" s="8">
        <v>289264</v>
      </c>
    </row>
    <row r="7172" spans="1:14" x14ac:dyDescent="0.25">
      <c r="A7172" s="9">
        <v>45225</v>
      </c>
      <c r="B7172" s="8" t="s">
        <v>32</v>
      </c>
      <c r="C7172" s="7">
        <v>282251.34999999998</v>
      </c>
      <c r="D7172" s="8">
        <v>265428</v>
      </c>
      <c r="E7172" s="7">
        <v>96439.79</v>
      </c>
      <c r="F7172" s="8">
        <v>4418</v>
      </c>
      <c r="G7172" s="7">
        <v>17029.73</v>
      </c>
      <c r="H7172" s="8">
        <v>14001</v>
      </c>
      <c r="I7172" s="7">
        <v>0</v>
      </c>
      <c r="J7172" s="8">
        <v>0</v>
      </c>
      <c r="K7172" s="7">
        <v>279.11</v>
      </c>
      <c r="L7172" s="8">
        <v>5417</v>
      </c>
      <c r="M7172" s="7">
        <v>395999.98</v>
      </c>
      <c r="N7172" s="8">
        <v>289264</v>
      </c>
    </row>
    <row r="7173" spans="1:14" x14ac:dyDescent="0.25">
      <c r="A7173" s="9">
        <v>45225</v>
      </c>
      <c r="B7173" s="8" t="s">
        <v>33</v>
      </c>
      <c r="C7173" s="7">
        <v>304215.03999999998</v>
      </c>
      <c r="D7173" s="8">
        <v>265428</v>
      </c>
      <c r="E7173" s="7">
        <v>93803.83</v>
      </c>
      <c r="F7173" s="8">
        <v>4418</v>
      </c>
      <c r="G7173" s="7">
        <v>17301.439999999999</v>
      </c>
      <c r="H7173" s="8">
        <v>14001</v>
      </c>
      <c r="I7173" s="7">
        <v>0</v>
      </c>
      <c r="J7173" s="8">
        <v>0</v>
      </c>
      <c r="K7173" s="7">
        <v>3360.03</v>
      </c>
      <c r="L7173" s="8">
        <v>5417</v>
      </c>
      <c r="M7173" s="7">
        <v>418680.34</v>
      </c>
      <c r="N7173" s="8">
        <v>289264</v>
      </c>
    </row>
    <row r="7174" spans="1:14" x14ac:dyDescent="0.25">
      <c r="A7174" s="9">
        <v>45225</v>
      </c>
      <c r="B7174" s="8" t="s">
        <v>34</v>
      </c>
      <c r="C7174" s="7">
        <v>306370.92</v>
      </c>
      <c r="D7174" s="8">
        <v>265428</v>
      </c>
      <c r="E7174" s="7">
        <v>88850.76</v>
      </c>
      <c r="F7174" s="8">
        <v>4418</v>
      </c>
      <c r="G7174" s="7">
        <v>15749.47</v>
      </c>
      <c r="H7174" s="8">
        <v>14001</v>
      </c>
      <c r="I7174" s="7">
        <v>0</v>
      </c>
      <c r="J7174" s="8">
        <v>0</v>
      </c>
      <c r="K7174" s="7">
        <v>3496.47</v>
      </c>
      <c r="L7174" s="8">
        <v>5417</v>
      </c>
      <c r="M7174" s="7">
        <v>414467.62</v>
      </c>
      <c r="N7174" s="8">
        <v>289264</v>
      </c>
    </row>
    <row r="7175" spans="1:14" x14ac:dyDescent="0.25">
      <c r="A7175" s="9">
        <v>45225</v>
      </c>
      <c r="B7175" s="8" t="s">
        <v>35</v>
      </c>
      <c r="C7175" s="7">
        <v>288985.21000000002</v>
      </c>
      <c r="D7175" s="8">
        <v>265428</v>
      </c>
      <c r="E7175" s="7">
        <v>80553.11</v>
      </c>
      <c r="F7175" s="8">
        <v>4418</v>
      </c>
      <c r="G7175" s="7">
        <v>14417.41</v>
      </c>
      <c r="H7175" s="8">
        <v>14001</v>
      </c>
      <c r="I7175" s="7">
        <v>0</v>
      </c>
      <c r="J7175" s="8">
        <v>0</v>
      </c>
      <c r="K7175" s="7">
        <v>3930.04</v>
      </c>
      <c r="L7175" s="8">
        <v>5417</v>
      </c>
      <c r="M7175" s="7">
        <v>387885.77</v>
      </c>
      <c r="N7175" s="8">
        <v>289264</v>
      </c>
    </row>
    <row r="7176" spans="1:14" x14ac:dyDescent="0.25">
      <c r="A7176" s="9">
        <v>45225</v>
      </c>
      <c r="B7176" s="8" t="s">
        <v>36</v>
      </c>
      <c r="C7176" s="7">
        <v>260768.27</v>
      </c>
      <c r="D7176" s="8">
        <v>265428</v>
      </c>
      <c r="E7176" s="7">
        <v>76368.72</v>
      </c>
      <c r="F7176" s="8">
        <v>4418</v>
      </c>
      <c r="G7176" s="7">
        <v>13599.25</v>
      </c>
      <c r="H7176" s="8">
        <v>14001</v>
      </c>
      <c r="I7176" s="7">
        <v>0</v>
      </c>
      <c r="J7176" s="8">
        <v>0</v>
      </c>
      <c r="K7176" s="7">
        <v>4401.24</v>
      </c>
      <c r="L7176" s="8">
        <v>5417</v>
      </c>
      <c r="M7176" s="7">
        <v>355137.48</v>
      </c>
      <c r="N7176" s="8">
        <v>289264</v>
      </c>
    </row>
    <row r="7177" spans="1:14" x14ac:dyDescent="0.25">
      <c r="A7177" s="9">
        <v>45225</v>
      </c>
      <c r="B7177" s="8" t="s">
        <v>37</v>
      </c>
      <c r="C7177" s="7">
        <v>226286.09</v>
      </c>
      <c r="D7177" s="8">
        <v>265428</v>
      </c>
      <c r="E7177" s="7">
        <v>72829.17</v>
      </c>
      <c r="F7177" s="8">
        <v>4418</v>
      </c>
      <c r="G7177" s="7">
        <v>13141.72</v>
      </c>
      <c r="H7177" s="8">
        <v>14001</v>
      </c>
      <c r="I7177" s="7">
        <v>0</v>
      </c>
      <c r="J7177" s="8">
        <v>0</v>
      </c>
      <c r="K7177" s="7">
        <v>5211.6499999999996</v>
      </c>
      <c r="L7177" s="8">
        <v>5417</v>
      </c>
      <c r="M7177" s="7">
        <v>317468.63</v>
      </c>
      <c r="N7177" s="8">
        <v>289264</v>
      </c>
    </row>
    <row r="7178" spans="1:14" x14ac:dyDescent="0.25">
      <c r="A7178" s="9">
        <v>45225</v>
      </c>
      <c r="B7178" s="8" t="s">
        <v>38</v>
      </c>
      <c r="C7178" s="7">
        <v>197970.5</v>
      </c>
      <c r="D7178" s="8">
        <v>265438</v>
      </c>
      <c r="E7178" s="7">
        <v>70409.649999999994</v>
      </c>
      <c r="F7178" s="8">
        <v>4418</v>
      </c>
      <c r="G7178" s="7">
        <v>12794.27</v>
      </c>
      <c r="H7178" s="8">
        <v>14000</v>
      </c>
      <c r="I7178" s="7">
        <v>0</v>
      </c>
      <c r="J7178" s="8">
        <v>0</v>
      </c>
      <c r="K7178" s="7">
        <v>5539.04</v>
      </c>
      <c r="L7178" s="8">
        <v>5421</v>
      </c>
      <c r="M7178" s="7">
        <v>286713.46000000002</v>
      </c>
      <c r="N7178" s="8">
        <v>289277</v>
      </c>
    </row>
    <row r="7179" spans="1:14" x14ac:dyDescent="0.25">
      <c r="A7179" s="9">
        <v>45226</v>
      </c>
      <c r="B7179" s="8" t="s">
        <v>15</v>
      </c>
      <c r="C7179" s="7">
        <v>179034.96</v>
      </c>
      <c r="D7179" s="8">
        <v>265438</v>
      </c>
      <c r="E7179" s="7">
        <v>68815.19</v>
      </c>
      <c r="F7179" s="8">
        <v>4416</v>
      </c>
      <c r="G7179" s="7">
        <v>12600.86</v>
      </c>
      <c r="H7179" s="8">
        <v>14000</v>
      </c>
      <c r="I7179" s="7">
        <v>0</v>
      </c>
      <c r="J7179" s="8">
        <v>0</v>
      </c>
      <c r="K7179" s="7">
        <v>5500.73</v>
      </c>
      <c r="L7179" s="8">
        <v>5421</v>
      </c>
      <c r="M7179" s="7">
        <v>265951.74</v>
      </c>
      <c r="N7179" s="8">
        <v>289275</v>
      </c>
    </row>
    <row r="7180" spans="1:14" x14ac:dyDescent="0.25">
      <c r="A7180" s="9">
        <v>45226</v>
      </c>
      <c r="B7180" s="8" t="s">
        <v>16</v>
      </c>
      <c r="C7180" s="7">
        <v>168092.29</v>
      </c>
      <c r="D7180" s="8">
        <v>265438</v>
      </c>
      <c r="E7180" s="7">
        <v>67683.929999999993</v>
      </c>
      <c r="F7180" s="8">
        <v>4416</v>
      </c>
      <c r="G7180" s="7">
        <v>12463.07</v>
      </c>
      <c r="H7180" s="8">
        <v>14000</v>
      </c>
      <c r="I7180" s="7">
        <v>0</v>
      </c>
      <c r="J7180" s="8">
        <v>0</v>
      </c>
      <c r="K7180" s="7">
        <v>5603.11</v>
      </c>
      <c r="L7180" s="8">
        <v>5421</v>
      </c>
      <c r="M7180" s="7">
        <v>253842.4</v>
      </c>
      <c r="N7180" s="8">
        <v>289275</v>
      </c>
    </row>
    <row r="7181" spans="1:14" x14ac:dyDescent="0.25">
      <c r="A7181" s="9">
        <v>45226</v>
      </c>
      <c r="B7181" s="8" t="s">
        <v>17</v>
      </c>
      <c r="C7181" s="7">
        <v>162135.73000000001</v>
      </c>
      <c r="D7181" s="8">
        <v>265438</v>
      </c>
      <c r="E7181" s="7">
        <v>67127.350000000006</v>
      </c>
      <c r="F7181" s="8">
        <v>4416</v>
      </c>
      <c r="G7181" s="7">
        <v>12306.27</v>
      </c>
      <c r="H7181" s="8">
        <v>14000</v>
      </c>
      <c r="I7181" s="7">
        <v>0</v>
      </c>
      <c r="J7181" s="8">
        <v>0</v>
      </c>
      <c r="K7181" s="7">
        <v>5123.72</v>
      </c>
      <c r="L7181" s="8">
        <v>5421</v>
      </c>
      <c r="M7181" s="7">
        <v>246693.07</v>
      </c>
      <c r="N7181" s="8">
        <v>289275</v>
      </c>
    </row>
    <row r="7182" spans="1:14" x14ac:dyDescent="0.25">
      <c r="A7182" s="9">
        <v>45226</v>
      </c>
      <c r="B7182" s="8" t="s">
        <v>18</v>
      </c>
      <c r="C7182" s="7">
        <v>162480.74</v>
      </c>
      <c r="D7182" s="8">
        <v>265438</v>
      </c>
      <c r="E7182" s="7">
        <v>68530.8</v>
      </c>
      <c r="F7182" s="8">
        <v>4416</v>
      </c>
      <c r="G7182" s="7">
        <v>12377.7</v>
      </c>
      <c r="H7182" s="8">
        <v>14000</v>
      </c>
      <c r="I7182" s="7">
        <v>0</v>
      </c>
      <c r="J7182" s="8">
        <v>0</v>
      </c>
      <c r="K7182" s="7">
        <v>5905.42</v>
      </c>
      <c r="L7182" s="8">
        <v>5421</v>
      </c>
      <c r="M7182" s="7">
        <v>249294.66</v>
      </c>
      <c r="N7182" s="8">
        <v>289275</v>
      </c>
    </row>
    <row r="7183" spans="1:14" x14ac:dyDescent="0.25">
      <c r="A7183" s="9">
        <v>45226</v>
      </c>
      <c r="B7183" s="8" t="s">
        <v>19</v>
      </c>
      <c r="C7183" s="7">
        <v>173789.36</v>
      </c>
      <c r="D7183" s="8">
        <v>265438</v>
      </c>
      <c r="E7183" s="7">
        <v>72461.69</v>
      </c>
      <c r="F7183" s="8">
        <v>4416</v>
      </c>
      <c r="G7183" s="7">
        <v>12616.75</v>
      </c>
      <c r="H7183" s="8">
        <v>14000</v>
      </c>
      <c r="I7183" s="7">
        <v>0</v>
      </c>
      <c r="J7183" s="8">
        <v>0</v>
      </c>
      <c r="K7183" s="7">
        <v>4391.25</v>
      </c>
      <c r="L7183" s="8">
        <v>5421</v>
      </c>
      <c r="M7183" s="7">
        <v>263259.05</v>
      </c>
      <c r="N7183" s="8">
        <v>289275</v>
      </c>
    </row>
    <row r="7184" spans="1:14" x14ac:dyDescent="0.25">
      <c r="A7184" s="9">
        <v>45226</v>
      </c>
      <c r="B7184" s="8" t="s">
        <v>20</v>
      </c>
      <c r="C7184" s="7">
        <v>199303.43</v>
      </c>
      <c r="D7184" s="8">
        <v>265438</v>
      </c>
      <c r="E7184" s="7">
        <v>82080.91</v>
      </c>
      <c r="F7184" s="8">
        <v>4416</v>
      </c>
      <c r="G7184" s="7">
        <v>13420.33</v>
      </c>
      <c r="H7184" s="8">
        <v>14000</v>
      </c>
      <c r="I7184" s="7">
        <v>0</v>
      </c>
      <c r="J7184" s="8">
        <v>0</v>
      </c>
      <c r="K7184" s="7">
        <v>4219.29</v>
      </c>
      <c r="L7184" s="8">
        <v>5421</v>
      </c>
      <c r="M7184" s="7">
        <v>299023.96000000002</v>
      </c>
      <c r="N7184" s="8">
        <v>289275</v>
      </c>
    </row>
    <row r="7185" spans="1:14" x14ac:dyDescent="0.25">
      <c r="A7185" s="9">
        <v>45226</v>
      </c>
      <c r="B7185" s="8" t="s">
        <v>21</v>
      </c>
      <c r="C7185" s="7">
        <v>212976.46</v>
      </c>
      <c r="D7185" s="8">
        <v>265438</v>
      </c>
      <c r="E7185" s="7">
        <v>94736.62</v>
      </c>
      <c r="F7185" s="8">
        <v>4416</v>
      </c>
      <c r="G7185" s="7">
        <v>14951.76</v>
      </c>
      <c r="H7185" s="8">
        <v>14000</v>
      </c>
      <c r="I7185" s="7">
        <v>0</v>
      </c>
      <c r="J7185" s="8">
        <v>0</v>
      </c>
      <c r="K7185" s="7">
        <v>3804.58</v>
      </c>
      <c r="L7185" s="8">
        <v>5421</v>
      </c>
      <c r="M7185" s="7">
        <v>326469.42</v>
      </c>
      <c r="N7185" s="8">
        <v>289275</v>
      </c>
    </row>
    <row r="7186" spans="1:14" x14ac:dyDescent="0.25">
      <c r="A7186" s="9">
        <v>45226</v>
      </c>
      <c r="B7186" s="8" t="s">
        <v>22</v>
      </c>
      <c r="C7186" s="7">
        <v>214564.46</v>
      </c>
      <c r="D7186" s="8">
        <v>265438</v>
      </c>
      <c r="E7186" s="7">
        <v>102266.57</v>
      </c>
      <c r="F7186" s="8">
        <v>4416</v>
      </c>
      <c r="G7186" s="7">
        <v>16388.150000000001</v>
      </c>
      <c r="H7186" s="8">
        <v>14000</v>
      </c>
      <c r="I7186" s="7">
        <v>0</v>
      </c>
      <c r="J7186" s="8">
        <v>0</v>
      </c>
      <c r="K7186" s="7">
        <v>548.88</v>
      </c>
      <c r="L7186" s="8">
        <v>5421</v>
      </c>
      <c r="M7186" s="7">
        <v>333768.06</v>
      </c>
      <c r="N7186" s="8">
        <v>289275</v>
      </c>
    </row>
    <row r="7187" spans="1:14" x14ac:dyDescent="0.25">
      <c r="A7187" s="9">
        <v>45226</v>
      </c>
      <c r="B7187" s="8" t="s">
        <v>23</v>
      </c>
      <c r="C7187" s="7">
        <v>214983.35</v>
      </c>
      <c r="D7187" s="8">
        <v>265438</v>
      </c>
      <c r="E7187" s="7">
        <v>101877.56</v>
      </c>
      <c r="F7187" s="8">
        <v>4416</v>
      </c>
      <c r="G7187" s="7">
        <v>17854.689999999999</v>
      </c>
      <c r="H7187" s="8">
        <v>14000</v>
      </c>
      <c r="I7187" s="7">
        <v>0</v>
      </c>
      <c r="J7187" s="8">
        <v>0</v>
      </c>
      <c r="K7187" s="7">
        <v>152.57</v>
      </c>
      <c r="L7187" s="8">
        <v>5421</v>
      </c>
      <c r="M7187" s="7">
        <v>334868.17</v>
      </c>
      <c r="N7187" s="8">
        <v>289275</v>
      </c>
    </row>
    <row r="7188" spans="1:14" x14ac:dyDescent="0.25">
      <c r="A7188" s="9">
        <v>45226</v>
      </c>
      <c r="B7188" s="8" t="s">
        <v>24</v>
      </c>
      <c r="C7188" s="7">
        <v>218983.32</v>
      </c>
      <c r="D7188" s="8">
        <v>265438</v>
      </c>
      <c r="E7188" s="7">
        <v>105502.88</v>
      </c>
      <c r="F7188" s="8">
        <v>4416</v>
      </c>
      <c r="G7188" s="7">
        <v>19329.240000000002</v>
      </c>
      <c r="H7188" s="8">
        <v>14000</v>
      </c>
      <c r="I7188" s="7">
        <v>0</v>
      </c>
      <c r="J7188" s="8">
        <v>0</v>
      </c>
      <c r="K7188" s="7">
        <v>195.91</v>
      </c>
      <c r="L7188" s="8">
        <v>5421</v>
      </c>
      <c r="M7188" s="7">
        <v>344011.35</v>
      </c>
      <c r="N7188" s="8">
        <v>289275</v>
      </c>
    </row>
    <row r="7189" spans="1:14" x14ac:dyDescent="0.25">
      <c r="A7189" s="9">
        <v>45226</v>
      </c>
      <c r="B7189" s="8" t="s">
        <v>25</v>
      </c>
      <c r="C7189" s="7">
        <v>222978.59</v>
      </c>
      <c r="D7189" s="8">
        <v>265438</v>
      </c>
      <c r="E7189" s="7">
        <v>105488.26</v>
      </c>
      <c r="F7189" s="8">
        <v>4416</v>
      </c>
      <c r="G7189" s="7">
        <v>19778.11</v>
      </c>
      <c r="H7189" s="8">
        <v>14000</v>
      </c>
      <c r="I7189" s="7">
        <v>0</v>
      </c>
      <c r="J7189" s="8">
        <v>0</v>
      </c>
      <c r="K7189" s="7">
        <v>68.98</v>
      </c>
      <c r="L7189" s="8">
        <v>5421</v>
      </c>
      <c r="M7189" s="7">
        <v>348313.94</v>
      </c>
      <c r="N7189" s="8">
        <v>289275</v>
      </c>
    </row>
    <row r="7190" spans="1:14" x14ac:dyDescent="0.25">
      <c r="A7190" s="9">
        <v>45226</v>
      </c>
      <c r="B7190" s="8" t="s">
        <v>26</v>
      </c>
      <c r="C7190" s="7">
        <v>226375.89</v>
      </c>
      <c r="D7190" s="8">
        <v>265438</v>
      </c>
      <c r="E7190" s="7">
        <v>106485.26</v>
      </c>
      <c r="F7190" s="8">
        <v>4416</v>
      </c>
      <c r="G7190" s="7">
        <v>19853.23</v>
      </c>
      <c r="H7190" s="8">
        <v>14000</v>
      </c>
      <c r="I7190" s="7">
        <v>0</v>
      </c>
      <c r="J7190" s="8">
        <v>0</v>
      </c>
      <c r="K7190" s="7">
        <v>99.77</v>
      </c>
      <c r="L7190" s="8">
        <v>5421</v>
      </c>
      <c r="M7190" s="7">
        <v>352814.15</v>
      </c>
      <c r="N7190" s="8">
        <v>289275</v>
      </c>
    </row>
    <row r="7191" spans="1:14" x14ac:dyDescent="0.25">
      <c r="A7191" s="9">
        <v>45226</v>
      </c>
      <c r="B7191" s="8" t="s">
        <v>27</v>
      </c>
      <c r="C7191" s="7">
        <v>224318.09</v>
      </c>
      <c r="D7191" s="8">
        <v>265438</v>
      </c>
      <c r="E7191" s="7">
        <v>106149.49</v>
      </c>
      <c r="F7191" s="8">
        <v>4416</v>
      </c>
      <c r="G7191" s="7">
        <v>19977.23</v>
      </c>
      <c r="H7191" s="8">
        <v>14000</v>
      </c>
      <c r="I7191" s="7">
        <v>0</v>
      </c>
      <c r="J7191" s="8">
        <v>0</v>
      </c>
      <c r="K7191" s="7">
        <v>27.25</v>
      </c>
      <c r="L7191" s="8">
        <v>5421</v>
      </c>
      <c r="M7191" s="7">
        <v>350472.06</v>
      </c>
      <c r="N7191" s="8">
        <v>289275</v>
      </c>
    </row>
    <row r="7192" spans="1:14" x14ac:dyDescent="0.25">
      <c r="A7192" s="9">
        <v>45226</v>
      </c>
      <c r="B7192" s="8" t="s">
        <v>28</v>
      </c>
      <c r="C7192" s="7">
        <v>228541.12</v>
      </c>
      <c r="D7192" s="8">
        <v>265438</v>
      </c>
      <c r="E7192" s="7">
        <v>110909.27</v>
      </c>
      <c r="F7192" s="8">
        <v>4416</v>
      </c>
      <c r="G7192" s="7">
        <v>20181.82</v>
      </c>
      <c r="H7192" s="8">
        <v>14000</v>
      </c>
      <c r="I7192" s="7">
        <v>0</v>
      </c>
      <c r="J7192" s="8">
        <v>0</v>
      </c>
      <c r="K7192" s="7">
        <v>92.1</v>
      </c>
      <c r="L7192" s="8">
        <v>5421</v>
      </c>
      <c r="M7192" s="7">
        <v>359724.31</v>
      </c>
      <c r="N7192" s="8">
        <v>289275</v>
      </c>
    </row>
    <row r="7193" spans="1:14" x14ac:dyDescent="0.25">
      <c r="A7193" s="9">
        <v>45226</v>
      </c>
      <c r="B7193" s="8" t="s">
        <v>29</v>
      </c>
      <c r="C7193" s="7">
        <v>238424.8</v>
      </c>
      <c r="D7193" s="8">
        <v>265438</v>
      </c>
      <c r="E7193" s="7">
        <v>106594.24000000001</v>
      </c>
      <c r="F7193" s="8">
        <v>4416</v>
      </c>
      <c r="G7193" s="7">
        <v>19985.21</v>
      </c>
      <c r="H7193" s="8">
        <v>14000</v>
      </c>
      <c r="I7193" s="7">
        <v>0</v>
      </c>
      <c r="J7193" s="8">
        <v>0</v>
      </c>
      <c r="K7193" s="7">
        <v>48.76</v>
      </c>
      <c r="L7193" s="8">
        <v>5421</v>
      </c>
      <c r="M7193" s="7">
        <v>365053.01</v>
      </c>
      <c r="N7193" s="8">
        <v>289275</v>
      </c>
    </row>
    <row r="7194" spans="1:14" x14ac:dyDescent="0.25">
      <c r="A7194" s="9">
        <v>45226</v>
      </c>
      <c r="B7194" s="8" t="s">
        <v>30</v>
      </c>
      <c r="C7194" s="7">
        <v>257196.44</v>
      </c>
      <c r="D7194" s="8">
        <v>265438</v>
      </c>
      <c r="E7194" s="7">
        <v>100181.07</v>
      </c>
      <c r="F7194" s="8">
        <v>4416</v>
      </c>
      <c r="G7194" s="7">
        <v>19194.759999999998</v>
      </c>
      <c r="H7194" s="8">
        <v>14000</v>
      </c>
      <c r="I7194" s="7">
        <v>0</v>
      </c>
      <c r="J7194" s="8">
        <v>0</v>
      </c>
      <c r="K7194" s="7">
        <v>66.5</v>
      </c>
      <c r="L7194" s="8">
        <v>5421</v>
      </c>
      <c r="M7194" s="7">
        <v>376638.77</v>
      </c>
      <c r="N7194" s="8">
        <v>289275</v>
      </c>
    </row>
    <row r="7195" spans="1:14" x14ac:dyDescent="0.25">
      <c r="A7195" s="9">
        <v>45226</v>
      </c>
      <c r="B7195" s="8" t="s">
        <v>31</v>
      </c>
      <c r="C7195" s="7">
        <v>275280.53000000003</v>
      </c>
      <c r="D7195" s="8">
        <v>265438</v>
      </c>
      <c r="E7195" s="7">
        <v>94810.15</v>
      </c>
      <c r="F7195" s="8">
        <v>4416</v>
      </c>
      <c r="G7195" s="7">
        <v>17784.7</v>
      </c>
      <c r="H7195" s="8">
        <v>14000</v>
      </c>
      <c r="I7195" s="7">
        <v>0</v>
      </c>
      <c r="J7195" s="8">
        <v>0</v>
      </c>
      <c r="K7195" s="7">
        <v>131.28</v>
      </c>
      <c r="L7195" s="8">
        <v>5421</v>
      </c>
      <c r="M7195" s="7">
        <v>388006.66</v>
      </c>
      <c r="N7195" s="8">
        <v>289275</v>
      </c>
    </row>
    <row r="7196" spans="1:14" x14ac:dyDescent="0.25">
      <c r="A7196" s="9">
        <v>45226</v>
      </c>
      <c r="B7196" s="8" t="s">
        <v>32</v>
      </c>
      <c r="C7196" s="7">
        <v>279680.99</v>
      </c>
      <c r="D7196" s="8">
        <v>265438</v>
      </c>
      <c r="E7196" s="7">
        <v>90663.21</v>
      </c>
      <c r="F7196" s="8">
        <v>4416</v>
      </c>
      <c r="G7196" s="7">
        <v>16741.46</v>
      </c>
      <c r="H7196" s="8">
        <v>14000</v>
      </c>
      <c r="I7196" s="7">
        <v>0</v>
      </c>
      <c r="J7196" s="8">
        <v>0</v>
      </c>
      <c r="K7196" s="7">
        <v>155.65</v>
      </c>
      <c r="L7196" s="8">
        <v>5421</v>
      </c>
      <c r="M7196" s="7">
        <v>387241.31</v>
      </c>
      <c r="N7196" s="8">
        <v>289275</v>
      </c>
    </row>
    <row r="7197" spans="1:14" x14ac:dyDescent="0.25">
      <c r="A7197" s="9">
        <v>45226</v>
      </c>
      <c r="B7197" s="8" t="s">
        <v>33</v>
      </c>
      <c r="C7197" s="7">
        <v>287065.84000000003</v>
      </c>
      <c r="D7197" s="8">
        <v>265438</v>
      </c>
      <c r="E7197" s="7">
        <v>88022.07</v>
      </c>
      <c r="F7197" s="8">
        <v>4416</v>
      </c>
      <c r="G7197" s="7">
        <v>16802.36</v>
      </c>
      <c r="H7197" s="8">
        <v>14000</v>
      </c>
      <c r="I7197" s="7">
        <v>0</v>
      </c>
      <c r="J7197" s="8">
        <v>0</v>
      </c>
      <c r="K7197" s="7">
        <v>3153.84</v>
      </c>
      <c r="L7197" s="8">
        <v>5421</v>
      </c>
      <c r="M7197" s="7">
        <v>395044.11</v>
      </c>
      <c r="N7197" s="8">
        <v>289275</v>
      </c>
    </row>
    <row r="7198" spans="1:14" x14ac:dyDescent="0.25">
      <c r="A7198" s="9">
        <v>45226</v>
      </c>
      <c r="B7198" s="8" t="s">
        <v>34</v>
      </c>
      <c r="C7198" s="7">
        <v>283836.34000000003</v>
      </c>
      <c r="D7198" s="8">
        <v>265438</v>
      </c>
      <c r="E7198" s="7">
        <v>84946.5</v>
      </c>
      <c r="F7198" s="8">
        <v>4416</v>
      </c>
      <c r="G7198" s="7">
        <v>15729.65</v>
      </c>
      <c r="H7198" s="8">
        <v>14000</v>
      </c>
      <c r="I7198" s="7">
        <v>0</v>
      </c>
      <c r="J7198" s="8">
        <v>0</v>
      </c>
      <c r="K7198" s="7">
        <v>4282.57</v>
      </c>
      <c r="L7198" s="8">
        <v>5421</v>
      </c>
      <c r="M7198" s="7">
        <v>388795.06</v>
      </c>
      <c r="N7198" s="8">
        <v>289275</v>
      </c>
    </row>
    <row r="7199" spans="1:14" x14ac:dyDescent="0.25">
      <c r="A7199" s="9">
        <v>45226</v>
      </c>
      <c r="B7199" s="8" t="s">
        <v>35</v>
      </c>
      <c r="C7199" s="7">
        <v>273807.43</v>
      </c>
      <c r="D7199" s="8">
        <v>265438</v>
      </c>
      <c r="E7199" s="7">
        <v>80312.12</v>
      </c>
      <c r="F7199" s="8">
        <v>4416</v>
      </c>
      <c r="G7199" s="7">
        <v>14922.65</v>
      </c>
      <c r="H7199" s="8">
        <v>14000</v>
      </c>
      <c r="I7199" s="7">
        <v>0</v>
      </c>
      <c r="J7199" s="8">
        <v>0</v>
      </c>
      <c r="K7199" s="7">
        <v>3743.93</v>
      </c>
      <c r="L7199" s="8">
        <v>5421</v>
      </c>
      <c r="M7199" s="7">
        <v>372786.13</v>
      </c>
      <c r="N7199" s="8">
        <v>289275</v>
      </c>
    </row>
    <row r="7200" spans="1:14" x14ac:dyDescent="0.25">
      <c r="A7200" s="9">
        <v>45226</v>
      </c>
      <c r="B7200" s="8" t="s">
        <v>36</v>
      </c>
      <c r="C7200" s="7">
        <v>258179.46</v>
      </c>
      <c r="D7200" s="8">
        <v>265438</v>
      </c>
      <c r="E7200" s="7">
        <v>75956.77</v>
      </c>
      <c r="F7200" s="8">
        <v>4416</v>
      </c>
      <c r="G7200" s="7">
        <v>13981.45</v>
      </c>
      <c r="H7200" s="8">
        <v>14000</v>
      </c>
      <c r="I7200" s="7">
        <v>0</v>
      </c>
      <c r="J7200" s="8">
        <v>0</v>
      </c>
      <c r="K7200" s="7">
        <v>4151.3999999999996</v>
      </c>
      <c r="L7200" s="8">
        <v>5421</v>
      </c>
      <c r="M7200" s="7">
        <v>352269.08</v>
      </c>
      <c r="N7200" s="8">
        <v>289275</v>
      </c>
    </row>
    <row r="7201" spans="1:14" x14ac:dyDescent="0.25">
      <c r="A7201" s="9">
        <v>45226</v>
      </c>
      <c r="B7201" s="8" t="s">
        <v>37</v>
      </c>
      <c r="C7201" s="7">
        <v>235653.48</v>
      </c>
      <c r="D7201" s="8">
        <v>265438</v>
      </c>
      <c r="E7201" s="7">
        <v>71709.88</v>
      </c>
      <c r="F7201" s="8">
        <v>4416</v>
      </c>
      <c r="G7201" s="7">
        <v>13480.78</v>
      </c>
      <c r="H7201" s="8">
        <v>14000</v>
      </c>
      <c r="I7201" s="7">
        <v>0</v>
      </c>
      <c r="J7201" s="8">
        <v>0</v>
      </c>
      <c r="K7201" s="7">
        <v>4496.09</v>
      </c>
      <c r="L7201" s="8">
        <v>5421</v>
      </c>
      <c r="M7201" s="7">
        <v>325340.23</v>
      </c>
      <c r="N7201" s="8">
        <v>289275</v>
      </c>
    </row>
    <row r="7202" spans="1:14" x14ac:dyDescent="0.25">
      <c r="A7202" s="9">
        <v>45226</v>
      </c>
      <c r="B7202" s="8" t="s">
        <v>38</v>
      </c>
      <c r="C7202" s="7">
        <v>211591.73</v>
      </c>
      <c r="D7202" s="8">
        <v>265116</v>
      </c>
      <c r="E7202" s="7">
        <v>69703.320000000007</v>
      </c>
      <c r="F7202" s="8">
        <v>4404</v>
      </c>
      <c r="G7202" s="7">
        <v>13111.76</v>
      </c>
      <c r="H7202" s="8">
        <v>13981</v>
      </c>
      <c r="I7202" s="7">
        <v>0</v>
      </c>
      <c r="J7202" s="8">
        <v>0</v>
      </c>
      <c r="K7202" s="7">
        <v>5685.54</v>
      </c>
      <c r="L7202" s="8">
        <v>5412</v>
      </c>
      <c r="M7202" s="7">
        <v>300092.34999999998</v>
      </c>
      <c r="N7202" s="8">
        <v>288913</v>
      </c>
    </row>
    <row r="7203" spans="1:14" x14ac:dyDescent="0.25">
      <c r="A7203" s="9">
        <v>45227</v>
      </c>
      <c r="B7203" s="8" t="s">
        <v>15</v>
      </c>
      <c r="C7203" s="7">
        <v>192507.89</v>
      </c>
      <c r="D7203" s="8">
        <v>265116</v>
      </c>
      <c r="E7203" s="7">
        <v>67152.81</v>
      </c>
      <c r="F7203" s="8">
        <v>4404</v>
      </c>
      <c r="G7203" s="7">
        <v>12848.53</v>
      </c>
      <c r="H7203" s="8">
        <v>13981</v>
      </c>
      <c r="I7203" s="7">
        <v>0</v>
      </c>
      <c r="J7203" s="8">
        <v>0</v>
      </c>
      <c r="K7203" s="7">
        <v>5499.61</v>
      </c>
      <c r="L7203" s="8">
        <v>5412</v>
      </c>
      <c r="M7203" s="7">
        <v>278008.84000000003</v>
      </c>
      <c r="N7203" s="8">
        <v>288913</v>
      </c>
    </row>
    <row r="7204" spans="1:14" x14ac:dyDescent="0.25">
      <c r="A7204" s="9">
        <v>45227</v>
      </c>
      <c r="B7204" s="8" t="s">
        <v>16</v>
      </c>
      <c r="C7204" s="7">
        <v>178793.78</v>
      </c>
      <c r="D7204" s="8">
        <v>265116</v>
      </c>
      <c r="E7204" s="7">
        <v>66714.81</v>
      </c>
      <c r="F7204" s="8">
        <v>4404</v>
      </c>
      <c r="G7204" s="7">
        <v>12612.23</v>
      </c>
      <c r="H7204" s="8">
        <v>13981</v>
      </c>
      <c r="I7204" s="7">
        <v>0</v>
      </c>
      <c r="J7204" s="8">
        <v>0</v>
      </c>
      <c r="K7204" s="7">
        <v>6356.47</v>
      </c>
      <c r="L7204" s="8">
        <v>5412</v>
      </c>
      <c r="M7204" s="7">
        <v>264477.28999999998</v>
      </c>
      <c r="N7204" s="8">
        <v>288913</v>
      </c>
    </row>
    <row r="7205" spans="1:14" x14ac:dyDescent="0.25">
      <c r="A7205" s="9">
        <v>45227</v>
      </c>
      <c r="B7205" s="8" t="s">
        <v>17</v>
      </c>
      <c r="C7205" s="7">
        <v>169708.77</v>
      </c>
      <c r="D7205" s="8">
        <v>265116</v>
      </c>
      <c r="E7205" s="7">
        <v>65421.72</v>
      </c>
      <c r="F7205" s="8">
        <v>4404</v>
      </c>
      <c r="G7205" s="7">
        <v>12416.15</v>
      </c>
      <c r="H7205" s="8">
        <v>13981</v>
      </c>
      <c r="I7205" s="7">
        <v>0</v>
      </c>
      <c r="J7205" s="8">
        <v>0</v>
      </c>
      <c r="K7205" s="7">
        <v>5940.37</v>
      </c>
      <c r="L7205" s="8">
        <v>5412</v>
      </c>
      <c r="M7205" s="7">
        <v>253487.01</v>
      </c>
      <c r="N7205" s="8">
        <v>288913</v>
      </c>
    </row>
    <row r="7206" spans="1:14" x14ac:dyDescent="0.25">
      <c r="A7206" s="9">
        <v>45227</v>
      </c>
      <c r="B7206" s="8" t="s">
        <v>18</v>
      </c>
      <c r="C7206" s="7">
        <v>165121.12</v>
      </c>
      <c r="D7206" s="8">
        <v>265116</v>
      </c>
      <c r="E7206" s="7">
        <v>64815.14</v>
      </c>
      <c r="F7206" s="8">
        <v>4404</v>
      </c>
      <c r="G7206" s="7">
        <v>12371.28</v>
      </c>
      <c r="H7206" s="8">
        <v>13981</v>
      </c>
      <c r="I7206" s="7">
        <v>0</v>
      </c>
      <c r="J7206" s="8">
        <v>0</v>
      </c>
      <c r="K7206" s="7">
        <v>5284.99</v>
      </c>
      <c r="L7206" s="8">
        <v>5412</v>
      </c>
      <c r="M7206" s="7">
        <v>247592.53</v>
      </c>
      <c r="N7206" s="8">
        <v>288913</v>
      </c>
    </row>
    <row r="7207" spans="1:14" x14ac:dyDescent="0.25">
      <c r="A7207" s="9">
        <v>45227</v>
      </c>
      <c r="B7207" s="8" t="s">
        <v>19</v>
      </c>
      <c r="C7207" s="7">
        <v>166165.23000000001</v>
      </c>
      <c r="D7207" s="8">
        <v>265116</v>
      </c>
      <c r="E7207" s="7">
        <v>67420.81</v>
      </c>
      <c r="F7207" s="8">
        <v>4404</v>
      </c>
      <c r="G7207" s="7">
        <v>12522.67</v>
      </c>
      <c r="H7207" s="8">
        <v>13981</v>
      </c>
      <c r="I7207" s="7">
        <v>0</v>
      </c>
      <c r="J7207" s="8">
        <v>0</v>
      </c>
      <c r="K7207" s="7">
        <v>6330.75</v>
      </c>
      <c r="L7207" s="8">
        <v>5412</v>
      </c>
      <c r="M7207" s="7">
        <v>252439.46</v>
      </c>
      <c r="N7207" s="8">
        <v>288913</v>
      </c>
    </row>
    <row r="7208" spans="1:14" x14ac:dyDescent="0.25">
      <c r="A7208" s="9">
        <v>45227</v>
      </c>
      <c r="B7208" s="8" t="s">
        <v>20</v>
      </c>
      <c r="C7208" s="7">
        <v>172518.06</v>
      </c>
      <c r="D7208" s="8">
        <v>265116</v>
      </c>
      <c r="E7208" s="7">
        <v>70749.81</v>
      </c>
      <c r="F7208" s="8">
        <v>4404</v>
      </c>
      <c r="G7208" s="7">
        <v>12834.87</v>
      </c>
      <c r="H7208" s="8">
        <v>13981</v>
      </c>
      <c r="I7208" s="7">
        <v>0</v>
      </c>
      <c r="J7208" s="8">
        <v>0</v>
      </c>
      <c r="K7208" s="7">
        <v>4837.58</v>
      </c>
      <c r="L7208" s="8">
        <v>5412</v>
      </c>
      <c r="M7208" s="7">
        <v>260940.32</v>
      </c>
      <c r="N7208" s="8">
        <v>288913</v>
      </c>
    </row>
    <row r="7209" spans="1:14" x14ac:dyDescent="0.25">
      <c r="A7209" s="9">
        <v>45227</v>
      </c>
      <c r="B7209" s="8" t="s">
        <v>21</v>
      </c>
      <c r="C7209" s="7">
        <v>190331.51999999999</v>
      </c>
      <c r="D7209" s="8">
        <v>265116</v>
      </c>
      <c r="E7209" s="7">
        <v>75956.44</v>
      </c>
      <c r="F7209" s="8">
        <v>4404</v>
      </c>
      <c r="G7209" s="7">
        <v>13350.43</v>
      </c>
      <c r="H7209" s="8">
        <v>13981</v>
      </c>
      <c r="I7209" s="7">
        <v>0</v>
      </c>
      <c r="J7209" s="8">
        <v>0</v>
      </c>
      <c r="K7209" s="7">
        <v>4979.34</v>
      </c>
      <c r="L7209" s="8">
        <v>5412</v>
      </c>
      <c r="M7209" s="7">
        <v>284617.73</v>
      </c>
      <c r="N7209" s="8">
        <v>288913</v>
      </c>
    </row>
    <row r="7210" spans="1:14" x14ac:dyDescent="0.25">
      <c r="A7210" s="9">
        <v>45227</v>
      </c>
      <c r="B7210" s="8" t="s">
        <v>22</v>
      </c>
      <c r="C7210" s="7">
        <v>217996.64</v>
      </c>
      <c r="D7210" s="8">
        <v>265116</v>
      </c>
      <c r="E7210" s="7">
        <v>78018.28</v>
      </c>
      <c r="F7210" s="8">
        <v>4404</v>
      </c>
      <c r="G7210" s="7">
        <v>13782.84</v>
      </c>
      <c r="H7210" s="8">
        <v>13981</v>
      </c>
      <c r="I7210" s="7">
        <v>0</v>
      </c>
      <c r="J7210" s="8">
        <v>0</v>
      </c>
      <c r="K7210" s="7">
        <v>660.33</v>
      </c>
      <c r="L7210" s="8">
        <v>5412</v>
      </c>
      <c r="M7210" s="7">
        <v>310458.09000000003</v>
      </c>
      <c r="N7210" s="8">
        <v>288913</v>
      </c>
    </row>
    <row r="7211" spans="1:14" x14ac:dyDescent="0.25">
      <c r="A7211" s="9">
        <v>45227</v>
      </c>
      <c r="B7211" s="8" t="s">
        <v>23</v>
      </c>
      <c r="C7211" s="7">
        <v>241811.31</v>
      </c>
      <c r="D7211" s="8">
        <v>265116</v>
      </c>
      <c r="E7211" s="7">
        <v>79095.38</v>
      </c>
      <c r="F7211" s="8">
        <v>4404</v>
      </c>
      <c r="G7211" s="7">
        <v>14367.81</v>
      </c>
      <c r="H7211" s="8">
        <v>13981</v>
      </c>
      <c r="I7211" s="7">
        <v>0</v>
      </c>
      <c r="J7211" s="8">
        <v>0</v>
      </c>
      <c r="K7211" s="7">
        <v>257.20999999999998</v>
      </c>
      <c r="L7211" s="8">
        <v>5412</v>
      </c>
      <c r="M7211" s="7">
        <v>335531.71000000002</v>
      </c>
      <c r="N7211" s="8">
        <v>288913</v>
      </c>
    </row>
    <row r="7212" spans="1:14" x14ac:dyDescent="0.25">
      <c r="A7212" s="9">
        <v>45227</v>
      </c>
      <c r="B7212" s="8" t="s">
        <v>24</v>
      </c>
      <c r="C7212" s="7">
        <v>258751.29</v>
      </c>
      <c r="D7212" s="8">
        <v>265116</v>
      </c>
      <c r="E7212" s="7">
        <v>80378.460000000006</v>
      </c>
      <c r="F7212" s="8">
        <v>4404</v>
      </c>
      <c r="G7212" s="7">
        <v>15355.54</v>
      </c>
      <c r="H7212" s="8">
        <v>13981</v>
      </c>
      <c r="I7212" s="7">
        <v>0</v>
      </c>
      <c r="J7212" s="8">
        <v>0</v>
      </c>
      <c r="K7212" s="7">
        <v>256.92</v>
      </c>
      <c r="L7212" s="8">
        <v>5412</v>
      </c>
      <c r="M7212" s="7">
        <v>354742.21</v>
      </c>
      <c r="N7212" s="8">
        <v>288913</v>
      </c>
    </row>
    <row r="7213" spans="1:14" x14ac:dyDescent="0.25">
      <c r="A7213" s="9">
        <v>45227</v>
      </c>
      <c r="B7213" s="8" t="s">
        <v>25</v>
      </c>
      <c r="C7213" s="7">
        <v>268649.87</v>
      </c>
      <c r="D7213" s="8">
        <v>265116</v>
      </c>
      <c r="E7213" s="7">
        <v>79513.350000000006</v>
      </c>
      <c r="F7213" s="8">
        <v>4404</v>
      </c>
      <c r="G7213" s="7">
        <v>15677.39</v>
      </c>
      <c r="H7213" s="8">
        <v>13981</v>
      </c>
      <c r="I7213" s="7">
        <v>0</v>
      </c>
      <c r="J7213" s="8">
        <v>0</v>
      </c>
      <c r="K7213" s="7">
        <v>170.83</v>
      </c>
      <c r="L7213" s="8">
        <v>5412</v>
      </c>
      <c r="M7213" s="7">
        <v>364011.44</v>
      </c>
      <c r="N7213" s="8">
        <v>288913</v>
      </c>
    </row>
    <row r="7214" spans="1:14" x14ac:dyDescent="0.25">
      <c r="A7214" s="9">
        <v>45227</v>
      </c>
      <c r="B7214" s="8" t="s">
        <v>26</v>
      </c>
      <c r="C7214" s="7">
        <v>271166.68</v>
      </c>
      <c r="D7214" s="8">
        <v>265116</v>
      </c>
      <c r="E7214" s="7">
        <v>78337.58</v>
      </c>
      <c r="F7214" s="8">
        <v>4404</v>
      </c>
      <c r="G7214" s="7">
        <v>15749.47</v>
      </c>
      <c r="H7214" s="8">
        <v>13981</v>
      </c>
      <c r="I7214" s="7">
        <v>0</v>
      </c>
      <c r="J7214" s="8">
        <v>0</v>
      </c>
      <c r="K7214" s="7">
        <v>168.81</v>
      </c>
      <c r="L7214" s="8">
        <v>5412</v>
      </c>
      <c r="M7214" s="7">
        <v>365422.54</v>
      </c>
      <c r="N7214" s="8">
        <v>288913</v>
      </c>
    </row>
    <row r="7215" spans="1:14" x14ac:dyDescent="0.25">
      <c r="A7215" s="9">
        <v>45227</v>
      </c>
      <c r="B7215" s="8" t="s">
        <v>27</v>
      </c>
      <c r="C7215" s="7">
        <v>268305.71000000002</v>
      </c>
      <c r="D7215" s="8">
        <v>265116</v>
      </c>
      <c r="E7215" s="7">
        <v>76860.69</v>
      </c>
      <c r="F7215" s="8">
        <v>4404</v>
      </c>
      <c r="G7215" s="7">
        <v>15698.17</v>
      </c>
      <c r="H7215" s="8">
        <v>13981</v>
      </c>
      <c r="I7215" s="7">
        <v>0</v>
      </c>
      <c r="J7215" s="8">
        <v>0</v>
      </c>
      <c r="K7215" s="7">
        <v>211.42</v>
      </c>
      <c r="L7215" s="8">
        <v>5412</v>
      </c>
      <c r="M7215" s="7">
        <v>361075.99</v>
      </c>
      <c r="N7215" s="8">
        <v>288913</v>
      </c>
    </row>
    <row r="7216" spans="1:14" x14ac:dyDescent="0.25">
      <c r="A7216" s="9">
        <v>45227</v>
      </c>
      <c r="B7216" s="8" t="s">
        <v>28</v>
      </c>
      <c r="C7216" s="7">
        <v>264470.82</v>
      </c>
      <c r="D7216" s="8">
        <v>265116</v>
      </c>
      <c r="E7216" s="7">
        <v>75291.17</v>
      </c>
      <c r="F7216" s="8">
        <v>4404</v>
      </c>
      <c r="G7216" s="7">
        <v>15368.08</v>
      </c>
      <c r="H7216" s="8">
        <v>13981</v>
      </c>
      <c r="I7216" s="7">
        <v>0</v>
      </c>
      <c r="J7216" s="8">
        <v>0</v>
      </c>
      <c r="K7216" s="7">
        <v>208.57</v>
      </c>
      <c r="L7216" s="8">
        <v>5412</v>
      </c>
      <c r="M7216" s="7">
        <v>355338.64</v>
      </c>
      <c r="N7216" s="8">
        <v>288913</v>
      </c>
    </row>
    <row r="7217" spans="1:14" x14ac:dyDescent="0.25">
      <c r="A7217" s="9">
        <v>45227</v>
      </c>
      <c r="B7217" s="8" t="s">
        <v>29</v>
      </c>
      <c r="C7217" s="7">
        <v>265001.32</v>
      </c>
      <c r="D7217" s="8">
        <v>265116</v>
      </c>
      <c r="E7217" s="7">
        <v>74460.649999999994</v>
      </c>
      <c r="F7217" s="8">
        <v>4404</v>
      </c>
      <c r="G7217" s="7">
        <v>14991.9</v>
      </c>
      <c r="H7217" s="8">
        <v>13981</v>
      </c>
      <c r="I7217" s="7">
        <v>0</v>
      </c>
      <c r="J7217" s="8">
        <v>0</v>
      </c>
      <c r="K7217" s="7">
        <v>300.64999999999998</v>
      </c>
      <c r="L7217" s="8">
        <v>5412</v>
      </c>
      <c r="M7217" s="7">
        <v>354754.52</v>
      </c>
      <c r="N7217" s="8">
        <v>288913</v>
      </c>
    </row>
    <row r="7218" spans="1:14" x14ac:dyDescent="0.25">
      <c r="A7218" s="9">
        <v>45227</v>
      </c>
      <c r="B7218" s="8" t="s">
        <v>30</v>
      </c>
      <c r="C7218" s="7">
        <v>268849.77</v>
      </c>
      <c r="D7218" s="8">
        <v>265116</v>
      </c>
      <c r="E7218" s="7">
        <v>73553.17</v>
      </c>
      <c r="F7218" s="8">
        <v>4404</v>
      </c>
      <c r="G7218" s="7">
        <v>14356.38</v>
      </c>
      <c r="H7218" s="8">
        <v>13981</v>
      </c>
      <c r="I7218" s="7">
        <v>0</v>
      </c>
      <c r="J7218" s="8">
        <v>0</v>
      </c>
      <c r="K7218" s="7">
        <v>296.64</v>
      </c>
      <c r="L7218" s="8">
        <v>5412</v>
      </c>
      <c r="M7218" s="7">
        <v>357055.96</v>
      </c>
      <c r="N7218" s="8">
        <v>288913</v>
      </c>
    </row>
    <row r="7219" spans="1:14" x14ac:dyDescent="0.25">
      <c r="A7219" s="9">
        <v>45227</v>
      </c>
      <c r="B7219" s="8" t="s">
        <v>31</v>
      </c>
      <c r="C7219" s="7">
        <v>276921.84000000003</v>
      </c>
      <c r="D7219" s="8">
        <v>265116</v>
      </c>
      <c r="E7219" s="7">
        <v>73762.320000000007</v>
      </c>
      <c r="F7219" s="8">
        <v>4404</v>
      </c>
      <c r="G7219" s="7">
        <v>13917.13</v>
      </c>
      <c r="H7219" s="8">
        <v>13981</v>
      </c>
      <c r="I7219" s="7">
        <v>0</v>
      </c>
      <c r="J7219" s="8">
        <v>0</v>
      </c>
      <c r="K7219" s="7">
        <v>380.18</v>
      </c>
      <c r="L7219" s="8">
        <v>5412</v>
      </c>
      <c r="M7219" s="7">
        <v>364981.47</v>
      </c>
      <c r="N7219" s="8">
        <v>288913</v>
      </c>
    </row>
    <row r="7220" spans="1:14" x14ac:dyDescent="0.25">
      <c r="A7220" s="9">
        <v>45227</v>
      </c>
      <c r="B7220" s="8" t="s">
        <v>32</v>
      </c>
      <c r="C7220" s="7">
        <v>283300.46999999997</v>
      </c>
      <c r="D7220" s="8">
        <v>265116</v>
      </c>
      <c r="E7220" s="7">
        <v>74768.47</v>
      </c>
      <c r="F7220" s="8">
        <v>4404</v>
      </c>
      <c r="G7220" s="7">
        <v>14479.77</v>
      </c>
      <c r="H7220" s="8">
        <v>13981</v>
      </c>
      <c r="I7220" s="7">
        <v>0</v>
      </c>
      <c r="J7220" s="8">
        <v>0</v>
      </c>
      <c r="K7220" s="7">
        <v>607.17999999999995</v>
      </c>
      <c r="L7220" s="8">
        <v>5412</v>
      </c>
      <c r="M7220" s="7">
        <v>373155.89</v>
      </c>
      <c r="N7220" s="8">
        <v>288913</v>
      </c>
    </row>
    <row r="7221" spans="1:14" x14ac:dyDescent="0.25">
      <c r="A7221" s="9">
        <v>45227</v>
      </c>
      <c r="B7221" s="8" t="s">
        <v>33</v>
      </c>
      <c r="C7221" s="7">
        <v>283916.43</v>
      </c>
      <c r="D7221" s="8">
        <v>265116</v>
      </c>
      <c r="E7221" s="7">
        <v>73702.97</v>
      </c>
      <c r="F7221" s="8">
        <v>4404</v>
      </c>
      <c r="G7221" s="7">
        <v>14875.97</v>
      </c>
      <c r="H7221" s="8">
        <v>13981</v>
      </c>
      <c r="I7221" s="7">
        <v>0</v>
      </c>
      <c r="J7221" s="8">
        <v>0</v>
      </c>
      <c r="K7221" s="7">
        <v>4804.4399999999996</v>
      </c>
      <c r="L7221" s="8">
        <v>5412</v>
      </c>
      <c r="M7221" s="7">
        <v>377299.81</v>
      </c>
      <c r="N7221" s="8">
        <v>288913</v>
      </c>
    </row>
    <row r="7222" spans="1:14" x14ac:dyDescent="0.25">
      <c r="A7222" s="9">
        <v>45227</v>
      </c>
      <c r="B7222" s="8" t="s">
        <v>34</v>
      </c>
      <c r="C7222" s="7">
        <v>274139.23</v>
      </c>
      <c r="D7222" s="8">
        <v>265116</v>
      </c>
      <c r="E7222" s="7">
        <v>72438.14</v>
      </c>
      <c r="F7222" s="8">
        <v>4404</v>
      </c>
      <c r="G7222" s="7">
        <v>14553.6</v>
      </c>
      <c r="H7222" s="8">
        <v>13981</v>
      </c>
      <c r="I7222" s="7">
        <v>0</v>
      </c>
      <c r="J7222" s="8">
        <v>0</v>
      </c>
      <c r="K7222" s="7">
        <v>5739</v>
      </c>
      <c r="L7222" s="8">
        <v>5412</v>
      </c>
      <c r="M7222" s="7">
        <v>366869.97</v>
      </c>
      <c r="N7222" s="8">
        <v>288913</v>
      </c>
    </row>
    <row r="7223" spans="1:14" x14ac:dyDescent="0.25">
      <c r="A7223" s="9">
        <v>45227</v>
      </c>
      <c r="B7223" s="8" t="s">
        <v>35</v>
      </c>
      <c r="C7223" s="7">
        <v>264010.81</v>
      </c>
      <c r="D7223" s="8">
        <v>265116</v>
      </c>
      <c r="E7223" s="7">
        <v>69878.31</v>
      </c>
      <c r="F7223" s="8">
        <v>4404</v>
      </c>
      <c r="G7223" s="7">
        <v>13775.16</v>
      </c>
      <c r="H7223" s="8">
        <v>13981</v>
      </c>
      <c r="I7223" s="7">
        <v>0</v>
      </c>
      <c r="J7223" s="8">
        <v>0</v>
      </c>
      <c r="K7223" s="7">
        <v>7322.66</v>
      </c>
      <c r="L7223" s="8">
        <v>5412</v>
      </c>
      <c r="M7223" s="7">
        <v>354986.94</v>
      </c>
      <c r="N7223" s="8">
        <v>288913</v>
      </c>
    </row>
    <row r="7224" spans="1:14" x14ac:dyDescent="0.25">
      <c r="A7224" s="9">
        <v>45227</v>
      </c>
      <c r="B7224" s="8" t="s">
        <v>36</v>
      </c>
      <c r="C7224" s="7">
        <v>247667.15</v>
      </c>
      <c r="D7224" s="8">
        <v>265116</v>
      </c>
      <c r="E7224" s="7">
        <v>67281.759999999995</v>
      </c>
      <c r="F7224" s="8">
        <v>4404</v>
      </c>
      <c r="G7224" s="7">
        <v>13384.86</v>
      </c>
      <c r="H7224" s="8">
        <v>13981</v>
      </c>
      <c r="I7224" s="7">
        <v>0</v>
      </c>
      <c r="J7224" s="8">
        <v>0</v>
      </c>
      <c r="K7224" s="7">
        <v>7096.38</v>
      </c>
      <c r="L7224" s="8">
        <v>5412</v>
      </c>
      <c r="M7224" s="7">
        <v>335430.15000000002</v>
      </c>
      <c r="N7224" s="8">
        <v>288913</v>
      </c>
    </row>
    <row r="7225" spans="1:14" x14ac:dyDescent="0.25">
      <c r="A7225" s="9">
        <v>45227</v>
      </c>
      <c r="B7225" s="8" t="s">
        <v>37</v>
      </c>
      <c r="C7225" s="7">
        <v>227592.1</v>
      </c>
      <c r="D7225" s="8">
        <v>265116</v>
      </c>
      <c r="E7225" s="7">
        <v>64972.5</v>
      </c>
      <c r="F7225" s="8">
        <v>4404</v>
      </c>
      <c r="G7225" s="7">
        <v>13042.56</v>
      </c>
      <c r="H7225" s="8">
        <v>13981</v>
      </c>
      <c r="I7225" s="7">
        <v>0</v>
      </c>
      <c r="J7225" s="8">
        <v>0</v>
      </c>
      <c r="K7225" s="7">
        <v>7925.92</v>
      </c>
      <c r="L7225" s="8">
        <v>5412</v>
      </c>
      <c r="M7225" s="7">
        <v>313533.08</v>
      </c>
      <c r="N7225" s="8">
        <v>288913</v>
      </c>
    </row>
    <row r="7226" spans="1:14" x14ac:dyDescent="0.25">
      <c r="A7226" s="9">
        <v>45227</v>
      </c>
      <c r="B7226" s="8" t="s">
        <v>38</v>
      </c>
      <c r="C7226" s="7">
        <v>206596.58</v>
      </c>
      <c r="D7226" s="8">
        <v>265405</v>
      </c>
      <c r="E7226" s="7">
        <v>62640.11</v>
      </c>
      <c r="F7226" s="8">
        <v>4412</v>
      </c>
      <c r="G7226" s="7">
        <v>12728.79</v>
      </c>
      <c r="H7226" s="8">
        <v>13981</v>
      </c>
      <c r="I7226" s="7">
        <v>0</v>
      </c>
      <c r="J7226" s="8">
        <v>0</v>
      </c>
      <c r="K7226" s="7">
        <v>8519.06</v>
      </c>
      <c r="L7226" s="8">
        <v>5413</v>
      </c>
      <c r="M7226" s="7">
        <v>290484.53999999998</v>
      </c>
      <c r="N7226" s="8">
        <v>289211</v>
      </c>
    </row>
    <row r="7227" spans="1:14" x14ac:dyDescent="0.25">
      <c r="A7227" s="9">
        <v>45228</v>
      </c>
      <c r="B7227" s="8" t="s">
        <v>15</v>
      </c>
      <c r="C7227" s="7">
        <v>189576.57</v>
      </c>
      <c r="D7227" s="8">
        <v>265405</v>
      </c>
      <c r="E7227" s="7">
        <v>61966.45</v>
      </c>
      <c r="F7227" s="8">
        <v>4412</v>
      </c>
      <c r="G7227" s="7">
        <v>12503.84</v>
      </c>
      <c r="H7227" s="8">
        <v>13981</v>
      </c>
      <c r="I7227" s="7">
        <v>0</v>
      </c>
      <c r="J7227" s="8">
        <v>0</v>
      </c>
      <c r="K7227" s="7">
        <v>8688.15</v>
      </c>
      <c r="L7227" s="8">
        <v>5413</v>
      </c>
      <c r="M7227" s="7">
        <v>272735.01</v>
      </c>
      <c r="N7227" s="8">
        <v>289211</v>
      </c>
    </row>
    <row r="7228" spans="1:14" x14ac:dyDescent="0.25">
      <c r="A7228" s="9">
        <v>45228</v>
      </c>
      <c r="B7228" s="8" t="s">
        <v>16</v>
      </c>
      <c r="C7228" s="7">
        <v>179552.43</v>
      </c>
      <c r="D7228" s="8">
        <v>265405</v>
      </c>
      <c r="E7228" s="7">
        <v>61414.27</v>
      </c>
      <c r="F7228" s="8">
        <v>4412</v>
      </c>
      <c r="G7228" s="7">
        <v>12400.4</v>
      </c>
      <c r="H7228" s="8">
        <v>13981</v>
      </c>
      <c r="I7228" s="7">
        <v>0</v>
      </c>
      <c r="J7228" s="8">
        <v>0</v>
      </c>
      <c r="K7228" s="7">
        <v>8976.48</v>
      </c>
      <c r="L7228" s="8">
        <v>5413</v>
      </c>
      <c r="M7228" s="7">
        <v>262343.58</v>
      </c>
      <c r="N7228" s="8">
        <v>289211</v>
      </c>
    </row>
    <row r="7229" spans="1:14" x14ac:dyDescent="0.25">
      <c r="A7229" s="9">
        <v>45228</v>
      </c>
      <c r="B7229" s="8" t="s">
        <v>17</v>
      </c>
      <c r="C7229" s="7">
        <v>172934.5</v>
      </c>
      <c r="D7229" s="8">
        <v>265405</v>
      </c>
      <c r="E7229" s="7">
        <v>60796.74</v>
      </c>
      <c r="F7229" s="8">
        <v>4412</v>
      </c>
      <c r="G7229" s="7">
        <v>12210.29</v>
      </c>
      <c r="H7229" s="8">
        <v>13981</v>
      </c>
      <c r="I7229" s="7">
        <v>0</v>
      </c>
      <c r="J7229" s="8">
        <v>0</v>
      </c>
      <c r="K7229" s="7">
        <v>7793.83</v>
      </c>
      <c r="L7229" s="8">
        <v>5413</v>
      </c>
      <c r="M7229" s="7">
        <v>253735.36</v>
      </c>
      <c r="N7229" s="8">
        <v>289211</v>
      </c>
    </row>
    <row r="7230" spans="1:14" x14ac:dyDescent="0.25">
      <c r="A7230" s="9">
        <v>45228</v>
      </c>
      <c r="B7230" s="8" t="s">
        <v>18</v>
      </c>
      <c r="C7230" s="7">
        <v>169405.62</v>
      </c>
      <c r="D7230" s="8">
        <v>265405</v>
      </c>
      <c r="E7230" s="7">
        <v>60677.47</v>
      </c>
      <c r="F7230" s="8">
        <v>4412</v>
      </c>
      <c r="G7230" s="7">
        <v>12141.53</v>
      </c>
      <c r="H7230" s="8">
        <v>13981</v>
      </c>
      <c r="I7230" s="7">
        <v>0</v>
      </c>
      <c r="J7230" s="8">
        <v>0</v>
      </c>
      <c r="K7230" s="7">
        <v>8413.74</v>
      </c>
      <c r="L7230" s="8">
        <v>5413</v>
      </c>
      <c r="M7230" s="7">
        <v>250638.36</v>
      </c>
      <c r="N7230" s="8">
        <v>289211</v>
      </c>
    </row>
    <row r="7231" spans="1:14" x14ac:dyDescent="0.25">
      <c r="A7231" s="9">
        <v>45228</v>
      </c>
      <c r="B7231" s="8" t="s">
        <v>19</v>
      </c>
      <c r="C7231" s="7">
        <v>170964.57</v>
      </c>
      <c r="D7231" s="8">
        <v>265405</v>
      </c>
      <c r="E7231" s="7">
        <v>61470.35</v>
      </c>
      <c r="F7231" s="8">
        <v>4412</v>
      </c>
      <c r="G7231" s="7">
        <v>12234.89</v>
      </c>
      <c r="H7231" s="8">
        <v>13981</v>
      </c>
      <c r="I7231" s="7">
        <v>0</v>
      </c>
      <c r="J7231" s="8">
        <v>0</v>
      </c>
      <c r="K7231" s="7">
        <v>7900.72</v>
      </c>
      <c r="L7231" s="8">
        <v>5413</v>
      </c>
      <c r="M7231" s="7">
        <v>252570.53</v>
      </c>
      <c r="N7231" s="8">
        <v>289211</v>
      </c>
    </row>
    <row r="7232" spans="1:14" x14ac:dyDescent="0.25">
      <c r="A7232" s="9">
        <v>45228</v>
      </c>
      <c r="B7232" s="8" t="s">
        <v>20</v>
      </c>
      <c r="C7232" s="7">
        <v>179014.31</v>
      </c>
      <c r="D7232" s="8">
        <v>265405</v>
      </c>
      <c r="E7232" s="7">
        <v>64042.94</v>
      </c>
      <c r="F7232" s="8">
        <v>4412</v>
      </c>
      <c r="G7232" s="7">
        <v>12387.06</v>
      </c>
      <c r="H7232" s="8">
        <v>13981</v>
      </c>
      <c r="I7232" s="7">
        <v>0</v>
      </c>
      <c r="J7232" s="8">
        <v>0</v>
      </c>
      <c r="K7232" s="7">
        <v>7793.53</v>
      </c>
      <c r="L7232" s="8">
        <v>5413</v>
      </c>
      <c r="M7232" s="7">
        <v>263237.84000000003</v>
      </c>
      <c r="N7232" s="8">
        <v>289211</v>
      </c>
    </row>
    <row r="7233" spans="1:14" x14ac:dyDescent="0.25">
      <c r="A7233" s="9">
        <v>45228</v>
      </c>
      <c r="B7233" s="8" t="s">
        <v>21</v>
      </c>
      <c r="C7233" s="7">
        <v>197474.66</v>
      </c>
      <c r="D7233" s="8">
        <v>265405</v>
      </c>
      <c r="E7233" s="7">
        <v>67236.08</v>
      </c>
      <c r="F7233" s="8">
        <v>4412</v>
      </c>
      <c r="G7233" s="7">
        <v>12669.41</v>
      </c>
      <c r="H7233" s="8">
        <v>13981</v>
      </c>
      <c r="I7233" s="7">
        <v>0</v>
      </c>
      <c r="J7233" s="8">
        <v>0</v>
      </c>
      <c r="K7233" s="7">
        <v>7197.71</v>
      </c>
      <c r="L7233" s="8">
        <v>5413</v>
      </c>
      <c r="M7233" s="7">
        <v>284577.86</v>
      </c>
      <c r="N7233" s="8">
        <v>289211</v>
      </c>
    </row>
    <row r="7234" spans="1:14" x14ac:dyDescent="0.25">
      <c r="A7234" s="9">
        <v>45228</v>
      </c>
      <c r="B7234" s="8" t="s">
        <v>22</v>
      </c>
      <c r="C7234" s="7">
        <v>229125.81</v>
      </c>
      <c r="D7234" s="8">
        <v>265405</v>
      </c>
      <c r="E7234" s="7">
        <v>68667.199999999997</v>
      </c>
      <c r="F7234" s="8">
        <v>4412</v>
      </c>
      <c r="G7234" s="7">
        <v>12324.3</v>
      </c>
      <c r="H7234" s="8">
        <v>13981</v>
      </c>
      <c r="I7234" s="7">
        <v>0</v>
      </c>
      <c r="J7234" s="8">
        <v>0</v>
      </c>
      <c r="K7234" s="7">
        <v>1220.03</v>
      </c>
      <c r="L7234" s="8">
        <v>5413</v>
      </c>
      <c r="M7234" s="7">
        <v>311337.34000000003</v>
      </c>
      <c r="N7234" s="8">
        <v>289211</v>
      </c>
    </row>
    <row r="7235" spans="1:14" x14ac:dyDescent="0.25">
      <c r="A7235" s="9">
        <v>45228</v>
      </c>
      <c r="B7235" s="8" t="s">
        <v>23</v>
      </c>
      <c r="C7235" s="7">
        <v>253830.84</v>
      </c>
      <c r="D7235" s="8">
        <v>265405</v>
      </c>
      <c r="E7235" s="7">
        <v>68962.22</v>
      </c>
      <c r="F7235" s="8">
        <v>4412</v>
      </c>
      <c r="G7235" s="7">
        <v>11981.8</v>
      </c>
      <c r="H7235" s="8">
        <v>13981</v>
      </c>
      <c r="I7235" s="7">
        <v>0</v>
      </c>
      <c r="J7235" s="8">
        <v>0</v>
      </c>
      <c r="K7235" s="7">
        <v>329.32</v>
      </c>
      <c r="L7235" s="8">
        <v>5413</v>
      </c>
      <c r="M7235" s="7">
        <v>335104.18</v>
      </c>
      <c r="N7235" s="8">
        <v>289211</v>
      </c>
    </row>
    <row r="7236" spans="1:14" x14ac:dyDescent="0.25">
      <c r="A7236" s="9">
        <v>45228</v>
      </c>
      <c r="B7236" s="8" t="s">
        <v>24</v>
      </c>
      <c r="C7236" s="7">
        <v>267335.31</v>
      </c>
      <c r="D7236" s="8">
        <v>265405</v>
      </c>
      <c r="E7236" s="7">
        <v>71902.41</v>
      </c>
      <c r="F7236" s="8">
        <v>4412</v>
      </c>
      <c r="G7236" s="7">
        <v>12674.91</v>
      </c>
      <c r="H7236" s="8">
        <v>13981</v>
      </c>
      <c r="I7236" s="7">
        <v>0</v>
      </c>
      <c r="J7236" s="8">
        <v>0</v>
      </c>
      <c r="K7236" s="7">
        <v>305</v>
      </c>
      <c r="L7236" s="8">
        <v>5413</v>
      </c>
      <c r="M7236" s="7">
        <v>352217.63</v>
      </c>
      <c r="N7236" s="8">
        <v>289211</v>
      </c>
    </row>
    <row r="7237" spans="1:14" x14ac:dyDescent="0.25">
      <c r="A7237" s="9">
        <v>45228</v>
      </c>
      <c r="B7237" s="8" t="s">
        <v>25</v>
      </c>
      <c r="C7237" s="7">
        <v>281589.67</v>
      </c>
      <c r="D7237" s="8">
        <v>265405</v>
      </c>
      <c r="E7237" s="7">
        <v>72880.600000000006</v>
      </c>
      <c r="F7237" s="8">
        <v>4412</v>
      </c>
      <c r="G7237" s="7">
        <v>13130</v>
      </c>
      <c r="H7237" s="8">
        <v>13981</v>
      </c>
      <c r="I7237" s="7">
        <v>0</v>
      </c>
      <c r="J7237" s="8">
        <v>0</v>
      </c>
      <c r="K7237" s="7">
        <v>230.44</v>
      </c>
      <c r="L7237" s="8">
        <v>5413</v>
      </c>
      <c r="M7237" s="7">
        <v>367830.71</v>
      </c>
      <c r="N7237" s="8">
        <v>289211</v>
      </c>
    </row>
    <row r="7238" spans="1:14" x14ac:dyDescent="0.25">
      <c r="A7238" s="9">
        <v>45228</v>
      </c>
      <c r="B7238" s="8" t="s">
        <v>26</v>
      </c>
      <c r="C7238" s="7">
        <v>292129.52</v>
      </c>
      <c r="D7238" s="8">
        <v>265405</v>
      </c>
      <c r="E7238" s="7">
        <v>73688.789999999994</v>
      </c>
      <c r="F7238" s="8">
        <v>4412</v>
      </c>
      <c r="G7238" s="7">
        <v>13531.42</v>
      </c>
      <c r="H7238" s="8">
        <v>13981</v>
      </c>
      <c r="I7238" s="7">
        <v>0</v>
      </c>
      <c r="J7238" s="8">
        <v>0</v>
      </c>
      <c r="K7238" s="7">
        <v>268.99</v>
      </c>
      <c r="L7238" s="8">
        <v>5413</v>
      </c>
      <c r="M7238" s="7">
        <v>379618.72</v>
      </c>
      <c r="N7238" s="8">
        <v>289211</v>
      </c>
    </row>
    <row r="7239" spans="1:14" x14ac:dyDescent="0.25">
      <c r="A7239" s="9">
        <v>45228</v>
      </c>
      <c r="B7239" s="8" t="s">
        <v>27</v>
      </c>
      <c r="C7239" s="7">
        <v>297852.89</v>
      </c>
      <c r="D7239" s="8">
        <v>265405</v>
      </c>
      <c r="E7239" s="7">
        <v>72909.899999999994</v>
      </c>
      <c r="F7239" s="8">
        <v>4412</v>
      </c>
      <c r="G7239" s="7">
        <v>13506.72</v>
      </c>
      <c r="H7239" s="8">
        <v>13981</v>
      </c>
      <c r="I7239" s="7">
        <v>0</v>
      </c>
      <c r="J7239" s="8">
        <v>0</v>
      </c>
      <c r="K7239" s="7">
        <v>336.71</v>
      </c>
      <c r="L7239" s="8">
        <v>5413</v>
      </c>
      <c r="M7239" s="7">
        <v>384606.22</v>
      </c>
      <c r="N7239" s="8">
        <v>289211</v>
      </c>
    </row>
    <row r="7240" spans="1:14" x14ac:dyDescent="0.25">
      <c r="A7240" s="9">
        <v>45228</v>
      </c>
      <c r="B7240" s="8" t="s">
        <v>28</v>
      </c>
      <c r="C7240" s="7">
        <v>297195.09999999998</v>
      </c>
      <c r="D7240" s="8">
        <v>265405</v>
      </c>
      <c r="E7240" s="7">
        <v>71796.67</v>
      </c>
      <c r="F7240" s="8">
        <v>4412</v>
      </c>
      <c r="G7240" s="7">
        <v>13246.48</v>
      </c>
      <c r="H7240" s="8">
        <v>13981</v>
      </c>
      <c r="I7240" s="7">
        <v>0</v>
      </c>
      <c r="J7240" s="8">
        <v>0</v>
      </c>
      <c r="K7240" s="7">
        <v>330.06</v>
      </c>
      <c r="L7240" s="8">
        <v>5413</v>
      </c>
      <c r="M7240" s="7">
        <v>382568.31</v>
      </c>
      <c r="N7240" s="8">
        <v>289211</v>
      </c>
    </row>
    <row r="7241" spans="1:14" x14ac:dyDescent="0.25">
      <c r="A7241" s="9">
        <v>45228</v>
      </c>
      <c r="B7241" s="8" t="s">
        <v>29</v>
      </c>
      <c r="C7241" s="7">
        <v>299938.63</v>
      </c>
      <c r="D7241" s="8">
        <v>265405</v>
      </c>
      <c r="E7241" s="7">
        <v>71290.789999999994</v>
      </c>
      <c r="F7241" s="8">
        <v>4412</v>
      </c>
      <c r="G7241" s="7">
        <v>13166.29</v>
      </c>
      <c r="H7241" s="8">
        <v>13981</v>
      </c>
      <c r="I7241" s="7">
        <v>0</v>
      </c>
      <c r="J7241" s="8">
        <v>0</v>
      </c>
      <c r="K7241" s="7">
        <v>312.14999999999998</v>
      </c>
      <c r="L7241" s="8">
        <v>5413</v>
      </c>
      <c r="M7241" s="7">
        <v>384707.86</v>
      </c>
      <c r="N7241" s="8">
        <v>289211</v>
      </c>
    </row>
    <row r="7242" spans="1:14" x14ac:dyDescent="0.25">
      <c r="A7242" s="9">
        <v>45228</v>
      </c>
      <c r="B7242" s="8" t="s">
        <v>30</v>
      </c>
      <c r="C7242" s="7">
        <v>310873.57</v>
      </c>
      <c r="D7242" s="8">
        <v>265405</v>
      </c>
      <c r="E7242" s="7">
        <v>71069.539999999994</v>
      </c>
      <c r="F7242" s="8">
        <v>4412</v>
      </c>
      <c r="G7242" s="7">
        <v>12986.93</v>
      </c>
      <c r="H7242" s="8">
        <v>13981</v>
      </c>
      <c r="I7242" s="7">
        <v>0</v>
      </c>
      <c r="J7242" s="8">
        <v>0</v>
      </c>
      <c r="K7242" s="7">
        <v>321.62</v>
      </c>
      <c r="L7242" s="8">
        <v>5413</v>
      </c>
      <c r="M7242" s="7">
        <v>395251.66</v>
      </c>
      <c r="N7242" s="8">
        <v>289211</v>
      </c>
    </row>
    <row r="7243" spans="1:14" x14ac:dyDescent="0.25">
      <c r="A7243" s="9">
        <v>45228</v>
      </c>
      <c r="B7243" s="8" t="s">
        <v>31</v>
      </c>
      <c r="C7243" s="7">
        <v>321594.89</v>
      </c>
      <c r="D7243" s="8">
        <v>265405</v>
      </c>
      <c r="E7243" s="7">
        <v>71576.41</v>
      </c>
      <c r="F7243" s="8">
        <v>4412</v>
      </c>
      <c r="G7243" s="7">
        <v>12999.7</v>
      </c>
      <c r="H7243" s="8">
        <v>13981</v>
      </c>
      <c r="I7243" s="7">
        <v>0</v>
      </c>
      <c r="J7243" s="8">
        <v>0</v>
      </c>
      <c r="K7243" s="7">
        <v>395.35</v>
      </c>
      <c r="L7243" s="8">
        <v>5413</v>
      </c>
      <c r="M7243" s="7">
        <v>406566.35</v>
      </c>
      <c r="N7243" s="8">
        <v>289211</v>
      </c>
    </row>
    <row r="7244" spans="1:14" x14ac:dyDescent="0.25">
      <c r="A7244" s="9">
        <v>45228</v>
      </c>
      <c r="B7244" s="8" t="s">
        <v>32</v>
      </c>
      <c r="C7244" s="7">
        <v>326937.33</v>
      </c>
      <c r="D7244" s="8">
        <v>265405</v>
      </c>
      <c r="E7244" s="7">
        <v>71768.39</v>
      </c>
      <c r="F7244" s="8">
        <v>4412</v>
      </c>
      <c r="G7244" s="7">
        <v>13542.48</v>
      </c>
      <c r="H7244" s="8">
        <v>13981</v>
      </c>
      <c r="I7244" s="7">
        <v>0</v>
      </c>
      <c r="J7244" s="8">
        <v>0</v>
      </c>
      <c r="K7244" s="7">
        <v>500.23</v>
      </c>
      <c r="L7244" s="8">
        <v>5413</v>
      </c>
      <c r="M7244" s="7">
        <v>412748.43</v>
      </c>
      <c r="N7244" s="8">
        <v>289211</v>
      </c>
    </row>
    <row r="7245" spans="1:14" x14ac:dyDescent="0.25">
      <c r="A7245" s="9">
        <v>45228</v>
      </c>
      <c r="B7245" s="8" t="s">
        <v>33</v>
      </c>
      <c r="C7245" s="7">
        <v>332553.58</v>
      </c>
      <c r="D7245" s="8">
        <v>265405</v>
      </c>
      <c r="E7245" s="7">
        <v>71674.23</v>
      </c>
      <c r="F7245" s="8">
        <v>4412</v>
      </c>
      <c r="G7245" s="7">
        <v>14043.65</v>
      </c>
      <c r="H7245" s="8">
        <v>13981</v>
      </c>
      <c r="I7245" s="7">
        <v>0</v>
      </c>
      <c r="J7245" s="8">
        <v>0</v>
      </c>
      <c r="K7245" s="7">
        <v>4584.01</v>
      </c>
      <c r="L7245" s="8">
        <v>5413</v>
      </c>
      <c r="M7245" s="7">
        <v>422855.47</v>
      </c>
      <c r="N7245" s="8">
        <v>289211</v>
      </c>
    </row>
    <row r="7246" spans="1:14" x14ac:dyDescent="0.25">
      <c r="A7246" s="9">
        <v>45228</v>
      </c>
      <c r="B7246" s="8" t="s">
        <v>34</v>
      </c>
      <c r="C7246" s="7">
        <v>329098.86</v>
      </c>
      <c r="D7246" s="8">
        <v>265405</v>
      </c>
      <c r="E7246" s="7">
        <v>69281.45</v>
      </c>
      <c r="F7246" s="8">
        <v>4412</v>
      </c>
      <c r="G7246" s="7">
        <v>13754.12</v>
      </c>
      <c r="H7246" s="8">
        <v>13981</v>
      </c>
      <c r="I7246" s="7">
        <v>0</v>
      </c>
      <c r="J7246" s="8">
        <v>0</v>
      </c>
      <c r="K7246" s="7">
        <v>5373.89</v>
      </c>
      <c r="L7246" s="8">
        <v>5413</v>
      </c>
      <c r="M7246" s="7">
        <v>417508.32</v>
      </c>
      <c r="N7246" s="8">
        <v>289211</v>
      </c>
    </row>
    <row r="7247" spans="1:14" x14ac:dyDescent="0.25">
      <c r="A7247" s="9">
        <v>45228</v>
      </c>
      <c r="B7247" s="8" t="s">
        <v>35</v>
      </c>
      <c r="C7247" s="7">
        <v>301465.90000000002</v>
      </c>
      <c r="D7247" s="8">
        <v>265405</v>
      </c>
      <c r="E7247" s="7">
        <v>66862.98</v>
      </c>
      <c r="F7247" s="8">
        <v>4412</v>
      </c>
      <c r="G7247" s="7">
        <v>13271.76</v>
      </c>
      <c r="H7247" s="8">
        <v>13981</v>
      </c>
      <c r="I7247" s="7">
        <v>0</v>
      </c>
      <c r="J7247" s="8">
        <v>0</v>
      </c>
      <c r="K7247" s="7">
        <v>5489.88</v>
      </c>
      <c r="L7247" s="8">
        <v>5413</v>
      </c>
      <c r="M7247" s="7">
        <v>387090.52</v>
      </c>
      <c r="N7247" s="8">
        <v>289211</v>
      </c>
    </row>
    <row r="7248" spans="1:14" x14ac:dyDescent="0.25">
      <c r="A7248" s="9">
        <v>45228</v>
      </c>
      <c r="B7248" s="8" t="s">
        <v>36</v>
      </c>
      <c r="C7248" s="7">
        <v>267100.32</v>
      </c>
      <c r="D7248" s="8">
        <v>265405</v>
      </c>
      <c r="E7248" s="7">
        <v>64866.9</v>
      </c>
      <c r="F7248" s="8">
        <v>4412</v>
      </c>
      <c r="G7248" s="7">
        <v>12712.82</v>
      </c>
      <c r="H7248" s="8">
        <v>13981</v>
      </c>
      <c r="I7248" s="7">
        <v>0</v>
      </c>
      <c r="J7248" s="8">
        <v>0</v>
      </c>
      <c r="K7248" s="7">
        <v>6701.05</v>
      </c>
      <c r="L7248" s="8">
        <v>5413</v>
      </c>
      <c r="M7248" s="7">
        <v>351381.09</v>
      </c>
      <c r="N7248" s="8">
        <v>289211</v>
      </c>
    </row>
    <row r="7249" spans="1:14" x14ac:dyDescent="0.25">
      <c r="A7249" s="9">
        <v>45228</v>
      </c>
      <c r="B7249" s="8" t="s">
        <v>37</v>
      </c>
      <c r="C7249" s="7">
        <v>231957.67</v>
      </c>
      <c r="D7249" s="8">
        <v>265405</v>
      </c>
      <c r="E7249" s="7">
        <v>62839.03</v>
      </c>
      <c r="F7249" s="8">
        <v>4412</v>
      </c>
      <c r="G7249" s="7">
        <v>12398.85</v>
      </c>
      <c r="H7249" s="8">
        <v>13981</v>
      </c>
      <c r="I7249" s="7">
        <v>0</v>
      </c>
      <c r="J7249" s="8">
        <v>0</v>
      </c>
      <c r="K7249" s="7">
        <v>6455.93</v>
      </c>
      <c r="L7249" s="8">
        <v>5413</v>
      </c>
      <c r="M7249" s="7">
        <v>313651.48</v>
      </c>
      <c r="N7249" s="8">
        <v>289211</v>
      </c>
    </row>
    <row r="7250" spans="1:14" x14ac:dyDescent="0.25">
      <c r="A7250" s="9">
        <v>45228</v>
      </c>
      <c r="B7250" s="8" t="s">
        <v>38</v>
      </c>
      <c r="C7250" s="7">
        <v>205873.78</v>
      </c>
      <c r="D7250" s="8">
        <v>265646</v>
      </c>
      <c r="E7250" s="7">
        <v>61058.15</v>
      </c>
      <c r="F7250" s="8">
        <v>4414</v>
      </c>
      <c r="G7250" s="7">
        <v>12159.6</v>
      </c>
      <c r="H7250" s="8">
        <v>13996</v>
      </c>
      <c r="I7250" s="7">
        <v>0</v>
      </c>
      <c r="J7250" s="8">
        <v>0</v>
      </c>
      <c r="K7250" s="7">
        <v>6363.95</v>
      </c>
      <c r="L7250" s="8">
        <v>5419</v>
      </c>
      <c r="M7250" s="7">
        <v>285455.48</v>
      </c>
      <c r="N7250" s="8">
        <v>289475</v>
      </c>
    </row>
    <row r="7251" spans="1:14" x14ac:dyDescent="0.25">
      <c r="A7251" s="9">
        <v>45229</v>
      </c>
      <c r="B7251" s="8" t="s">
        <v>15</v>
      </c>
      <c r="C7251" s="7">
        <v>191113.73</v>
      </c>
      <c r="D7251" s="8">
        <v>265646</v>
      </c>
      <c r="E7251" s="7">
        <v>60486.9</v>
      </c>
      <c r="F7251" s="8">
        <v>4414</v>
      </c>
      <c r="G7251" s="7">
        <v>12090.55</v>
      </c>
      <c r="H7251" s="8">
        <v>13996</v>
      </c>
      <c r="I7251" s="7">
        <v>0</v>
      </c>
      <c r="J7251" s="8">
        <v>0</v>
      </c>
      <c r="K7251" s="7">
        <v>6333.84</v>
      </c>
      <c r="L7251" s="8">
        <v>5419</v>
      </c>
      <c r="M7251" s="7">
        <v>270025.02</v>
      </c>
      <c r="N7251" s="8">
        <v>289475</v>
      </c>
    </row>
    <row r="7252" spans="1:14" x14ac:dyDescent="0.25">
      <c r="A7252" s="9">
        <v>45229</v>
      </c>
      <c r="B7252" s="8" t="s">
        <v>16</v>
      </c>
      <c r="C7252" s="7">
        <v>184808.94</v>
      </c>
      <c r="D7252" s="8">
        <v>265646</v>
      </c>
      <c r="E7252" s="7">
        <v>60083.92</v>
      </c>
      <c r="F7252" s="8">
        <v>4414</v>
      </c>
      <c r="G7252" s="7">
        <v>12082.42</v>
      </c>
      <c r="H7252" s="8">
        <v>13996</v>
      </c>
      <c r="I7252" s="7">
        <v>0</v>
      </c>
      <c r="J7252" s="8">
        <v>0</v>
      </c>
      <c r="K7252" s="7">
        <v>6206.17</v>
      </c>
      <c r="L7252" s="8">
        <v>5419</v>
      </c>
      <c r="M7252" s="7">
        <v>263181.45</v>
      </c>
      <c r="N7252" s="8">
        <v>289475</v>
      </c>
    </row>
    <row r="7253" spans="1:14" x14ac:dyDescent="0.25">
      <c r="A7253" s="9">
        <v>45229</v>
      </c>
      <c r="B7253" s="8" t="s">
        <v>17</v>
      </c>
      <c r="C7253" s="7">
        <v>184967.11</v>
      </c>
      <c r="D7253" s="8">
        <v>265646</v>
      </c>
      <c r="E7253" s="7">
        <v>60949.93</v>
      </c>
      <c r="F7253" s="8">
        <v>4414</v>
      </c>
      <c r="G7253" s="7">
        <v>12079.06</v>
      </c>
      <c r="H7253" s="8">
        <v>13996</v>
      </c>
      <c r="I7253" s="7">
        <v>0</v>
      </c>
      <c r="J7253" s="8">
        <v>0</v>
      </c>
      <c r="K7253" s="7">
        <v>5741.54</v>
      </c>
      <c r="L7253" s="8">
        <v>5419</v>
      </c>
      <c r="M7253" s="7">
        <v>263737.64</v>
      </c>
      <c r="N7253" s="8">
        <v>289475</v>
      </c>
    </row>
    <row r="7254" spans="1:14" x14ac:dyDescent="0.25">
      <c r="A7254" s="9">
        <v>45229</v>
      </c>
      <c r="B7254" s="8" t="s">
        <v>18</v>
      </c>
      <c r="C7254" s="7">
        <v>192093.47</v>
      </c>
      <c r="D7254" s="8">
        <v>265646</v>
      </c>
      <c r="E7254" s="7">
        <v>63339.18</v>
      </c>
      <c r="F7254" s="8">
        <v>4414</v>
      </c>
      <c r="G7254" s="7">
        <v>12289.25</v>
      </c>
      <c r="H7254" s="8">
        <v>13996</v>
      </c>
      <c r="I7254" s="7">
        <v>0</v>
      </c>
      <c r="J7254" s="8">
        <v>0</v>
      </c>
      <c r="K7254" s="7">
        <v>6754.69</v>
      </c>
      <c r="L7254" s="8">
        <v>5419</v>
      </c>
      <c r="M7254" s="7">
        <v>274476.59000000003</v>
      </c>
      <c r="N7254" s="8">
        <v>289475</v>
      </c>
    </row>
    <row r="7255" spans="1:14" x14ac:dyDescent="0.25">
      <c r="A7255" s="9">
        <v>45229</v>
      </c>
      <c r="B7255" s="8" t="s">
        <v>19</v>
      </c>
      <c r="C7255" s="7">
        <v>213537.85</v>
      </c>
      <c r="D7255" s="8">
        <v>265646</v>
      </c>
      <c r="E7255" s="7">
        <v>68642.41</v>
      </c>
      <c r="F7255" s="8">
        <v>4414</v>
      </c>
      <c r="G7255" s="7">
        <v>12659.46</v>
      </c>
      <c r="H7255" s="8">
        <v>13996</v>
      </c>
      <c r="I7255" s="7">
        <v>0</v>
      </c>
      <c r="J7255" s="8">
        <v>0</v>
      </c>
      <c r="K7255" s="7">
        <v>5028.97</v>
      </c>
      <c r="L7255" s="8">
        <v>5419</v>
      </c>
      <c r="M7255" s="7">
        <v>299868.69</v>
      </c>
      <c r="N7255" s="8">
        <v>289475</v>
      </c>
    </row>
    <row r="7256" spans="1:14" x14ac:dyDescent="0.25">
      <c r="A7256" s="9">
        <v>45229</v>
      </c>
      <c r="B7256" s="8" t="s">
        <v>20</v>
      </c>
      <c r="C7256" s="7">
        <v>249462.92</v>
      </c>
      <c r="D7256" s="8">
        <v>265646</v>
      </c>
      <c r="E7256" s="7">
        <v>79621.61</v>
      </c>
      <c r="F7256" s="8">
        <v>4414</v>
      </c>
      <c r="G7256" s="7">
        <v>13612.09</v>
      </c>
      <c r="H7256" s="8">
        <v>13996</v>
      </c>
      <c r="I7256" s="7">
        <v>0</v>
      </c>
      <c r="J7256" s="8">
        <v>0</v>
      </c>
      <c r="K7256" s="7">
        <v>5466.85</v>
      </c>
      <c r="L7256" s="8">
        <v>5419</v>
      </c>
      <c r="M7256" s="7">
        <v>348163.47</v>
      </c>
      <c r="N7256" s="8">
        <v>289475</v>
      </c>
    </row>
    <row r="7257" spans="1:14" x14ac:dyDescent="0.25">
      <c r="A7257" s="9">
        <v>45229</v>
      </c>
      <c r="B7257" s="8" t="s">
        <v>21</v>
      </c>
      <c r="C7257" s="7">
        <v>265099.45</v>
      </c>
      <c r="D7257" s="8">
        <v>265646</v>
      </c>
      <c r="E7257" s="7">
        <v>92444.34</v>
      </c>
      <c r="F7257" s="8">
        <v>4414</v>
      </c>
      <c r="G7257" s="7">
        <v>15394.89</v>
      </c>
      <c r="H7257" s="8">
        <v>13996</v>
      </c>
      <c r="I7257" s="7">
        <v>0</v>
      </c>
      <c r="J7257" s="8">
        <v>0</v>
      </c>
      <c r="K7257" s="7">
        <v>3452.3</v>
      </c>
      <c r="L7257" s="8">
        <v>5419</v>
      </c>
      <c r="M7257" s="7">
        <v>376390.98</v>
      </c>
      <c r="N7257" s="8">
        <v>289475</v>
      </c>
    </row>
    <row r="7258" spans="1:14" x14ac:dyDescent="0.25">
      <c r="A7258" s="9">
        <v>45229</v>
      </c>
      <c r="B7258" s="8" t="s">
        <v>22</v>
      </c>
      <c r="C7258" s="7">
        <v>270532.09000000003</v>
      </c>
      <c r="D7258" s="8">
        <v>265646</v>
      </c>
      <c r="E7258" s="7">
        <v>101284.26</v>
      </c>
      <c r="F7258" s="8">
        <v>4414</v>
      </c>
      <c r="G7258" s="7">
        <v>17411.62</v>
      </c>
      <c r="H7258" s="8">
        <v>13996</v>
      </c>
      <c r="I7258" s="7">
        <v>0</v>
      </c>
      <c r="J7258" s="8">
        <v>0</v>
      </c>
      <c r="K7258" s="7">
        <v>787.08</v>
      </c>
      <c r="L7258" s="8">
        <v>5419</v>
      </c>
      <c r="M7258" s="7">
        <v>390015.05</v>
      </c>
      <c r="N7258" s="8">
        <v>289475</v>
      </c>
    </row>
    <row r="7259" spans="1:14" x14ac:dyDescent="0.25">
      <c r="A7259" s="9">
        <v>45229</v>
      </c>
      <c r="B7259" s="8" t="s">
        <v>23</v>
      </c>
      <c r="C7259" s="7">
        <v>274591.84999999998</v>
      </c>
      <c r="D7259" s="8">
        <v>265646</v>
      </c>
      <c r="E7259" s="7">
        <v>102622.49</v>
      </c>
      <c r="F7259" s="8">
        <v>4414</v>
      </c>
      <c r="G7259" s="7">
        <v>18715.03</v>
      </c>
      <c r="H7259" s="8">
        <v>13996</v>
      </c>
      <c r="I7259" s="7">
        <v>0</v>
      </c>
      <c r="J7259" s="8">
        <v>0</v>
      </c>
      <c r="K7259" s="7">
        <v>260.72000000000003</v>
      </c>
      <c r="L7259" s="8">
        <v>5419</v>
      </c>
      <c r="M7259" s="7">
        <v>396190.09</v>
      </c>
      <c r="N7259" s="8">
        <v>289475</v>
      </c>
    </row>
    <row r="7260" spans="1:14" x14ac:dyDescent="0.25">
      <c r="A7260" s="9">
        <v>45229</v>
      </c>
      <c r="B7260" s="8" t="s">
        <v>24</v>
      </c>
      <c r="C7260" s="7">
        <v>281496.48</v>
      </c>
      <c r="D7260" s="8">
        <v>265646</v>
      </c>
      <c r="E7260" s="7">
        <v>105302.96</v>
      </c>
      <c r="F7260" s="8">
        <v>4414</v>
      </c>
      <c r="G7260" s="7">
        <v>19853.240000000002</v>
      </c>
      <c r="H7260" s="8">
        <v>13996</v>
      </c>
      <c r="I7260" s="7">
        <v>0</v>
      </c>
      <c r="J7260" s="8">
        <v>0</v>
      </c>
      <c r="K7260" s="7">
        <v>226.21</v>
      </c>
      <c r="L7260" s="8">
        <v>5419</v>
      </c>
      <c r="M7260" s="7">
        <v>406878.89</v>
      </c>
      <c r="N7260" s="8">
        <v>289475</v>
      </c>
    </row>
    <row r="7261" spans="1:14" x14ac:dyDescent="0.25">
      <c r="A7261" s="9">
        <v>45229</v>
      </c>
      <c r="B7261" s="8" t="s">
        <v>25</v>
      </c>
      <c r="C7261" s="7">
        <v>288527.65000000002</v>
      </c>
      <c r="D7261" s="8">
        <v>265646</v>
      </c>
      <c r="E7261" s="7">
        <v>105037.72</v>
      </c>
      <c r="F7261" s="8">
        <v>4414</v>
      </c>
      <c r="G7261" s="7">
        <v>20287.16</v>
      </c>
      <c r="H7261" s="8">
        <v>13996</v>
      </c>
      <c r="I7261" s="7">
        <v>0</v>
      </c>
      <c r="J7261" s="8">
        <v>0</v>
      </c>
      <c r="K7261" s="7">
        <v>246.26</v>
      </c>
      <c r="L7261" s="8">
        <v>5419</v>
      </c>
      <c r="M7261" s="7">
        <v>414098.79</v>
      </c>
      <c r="N7261" s="8">
        <v>289475</v>
      </c>
    </row>
    <row r="7262" spans="1:14" x14ac:dyDescent="0.25">
      <c r="A7262" s="9">
        <v>45229</v>
      </c>
      <c r="B7262" s="8" t="s">
        <v>26</v>
      </c>
      <c r="C7262" s="7">
        <v>291028.93</v>
      </c>
      <c r="D7262" s="8">
        <v>265646</v>
      </c>
      <c r="E7262" s="7">
        <v>103448.59</v>
      </c>
      <c r="F7262" s="8">
        <v>4414</v>
      </c>
      <c r="G7262" s="7">
        <v>20208.75</v>
      </c>
      <c r="H7262" s="8">
        <v>13996</v>
      </c>
      <c r="I7262" s="7">
        <v>0</v>
      </c>
      <c r="J7262" s="8">
        <v>0</v>
      </c>
      <c r="K7262" s="7">
        <v>136.38999999999999</v>
      </c>
      <c r="L7262" s="8">
        <v>5419</v>
      </c>
      <c r="M7262" s="7">
        <v>414822.66</v>
      </c>
      <c r="N7262" s="8">
        <v>289475</v>
      </c>
    </row>
    <row r="7263" spans="1:14" x14ac:dyDescent="0.25">
      <c r="A7263" s="9">
        <v>45229</v>
      </c>
      <c r="B7263" s="8" t="s">
        <v>27</v>
      </c>
      <c r="C7263" s="7">
        <v>287374.39</v>
      </c>
      <c r="D7263" s="8">
        <v>265646</v>
      </c>
      <c r="E7263" s="7">
        <v>103431.62</v>
      </c>
      <c r="F7263" s="8">
        <v>4414</v>
      </c>
      <c r="G7263" s="7">
        <v>20117.68</v>
      </c>
      <c r="H7263" s="8">
        <v>13996</v>
      </c>
      <c r="I7263" s="7">
        <v>0</v>
      </c>
      <c r="J7263" s="8">
        <v>0</v>
      </c>
      <c r="K7263" s="7">
        <v>171.77</v>
      </c>
      <c r="L7263" s="8">
        <v>5419</v>
      </c>
      <c r="M7263" s="7">
        <v>411095.46</v>
      </c>
      <c r="N7263" s="8">
        <v>289475</v>
      </c>
    </row>
    <row r="7264" spans="1:14" x14ac:dyDescent="0.25">
      <c r="A7264" s="9">
        <v>45229</v>
      </c>
      <c r="B7264" s="8" t="s">
        <v>28</v>
      </c>
      <c r="C7264" s="7">
        <v>289409.34999999998</v>
      </c>
      <c r="D7264" s="8">
        <v>265646</v>
      </c>
      <c r="E7264" s="7">
        <v>105782.39999999999</v>
      </c>
      <c r="F7264" s="8">
        <v>4414</v>
      </c>
      <c r="G7264" s="7">
        <v>20020.21</v>
      </c>
      <c r="H7264" s="8">
        <v>13996</v>
      </c>
      <c r="I7264" s="7">
        <v>0</v>
      </c>
      <c r="J7264" s="8">
        <v>0</v>
      </c>
      <c r="K7264" s="7">
        <v>216.96</v>
      </c>
      <c r="L7264" s="8">
        <v>5419</v>
      </c>
      <c r="M7264" s="7">
        <v>415428.92</v>
      </c>
      <c r="N7264" s="8">
        <v>289475</v>
      </c>
    </row>
    <row r="7265" spans="1:14" x14ac:dyDescent="0.25">
      <c r="A7265" s="9">
        <v>45229</v>
      </c>
      <c r="B7265" s="8" t="s">
        <v>29</v>
      </c>
      <c r="C7265" s="7">
        <v>302244.07</v>
      </c>
      <c r="D7265" s="8">
        <v>265646</v>
      </c>
      <c r="E7265" s="7">
        <v>100140.65</v>
      </c>
      <c r="F7265" s="8">
        <v>4414</v>
      </c>
      <c r="G7265" s="7">
        <v>19620.72</v>
      </c>
      <c r="H7265" s="8">
        <v>13996</v>
      </c>
      <c r="I7265" s="7">
        <v>0</v>
      </c>
      <c r="J7265" s="8">
        <v>0</v>
      </c>
      <c r="K7265" s="7">
        <v>151.94999999999999</v>
      </c>
      <c r="L7265" s="8">
        <v>5419</v>
      </c>
      <c r="M7265" s="7">
        <v>422157.39</v>
      </c>
      <c r="N7265" s="8">
        <v>289475</v>
      </c>
    </row>
    <row r="7266" spans="1:14" x14ac:dyDescent="0.25">
      <c r="A7266" s="9">
        <v>45229</v>
      </c>
      <c r="B7266" s="8" t="s">
        <v>30</v>
      </c>
      <c r="C7266" s="7">
        <v>327909.36</v>
      </c>
      <c r="D7266" s="8">
        <v>265646</v>
      </c>
      <c r="E7266" s="7">
        <v>95325.79</v>
      </c>
      <c r="F7266" s="8">
        <v>4414</v>
      </c>
      <c r="G7266" s="7">
        <v>18784.09</v>
      </c>
      <c r="H7266" s="8">
        <v>13996</v>
      </c>
      <c r="I7266" s="7">
        <v>0</v>
      </c>
      <c r="J7266" s="8">
        <v>0</v>
      </c>
      <c r="K7266" s="7">
        <v>281.99</v>
      </c>
      <c r="L7266" s="8">
        <v>5419</v>
      </c>
      <c r="M7266" s="7">
        <v>442301.23</v>
      </c>
      <c r="N7266" s="8">
        <v>289475</v>
      </c>
    </row>
    <row r="7267" spans="1:14" x14ac:dyDescent="0.25">
      <c r="A7267" s="9">
        <v>45229</v>
      </c>
      <c r="B7267" s="8" t="s">
        <v>31</v>
      </c>
      <c r="C7267" s="7">
        <v>356290.18</v>
      </c>
      <c r="D7267" s="8">
        <v>265646</v>
      </c>
      <c r="E7267" s="7">
        <v>88030.92</v>
      </c>
      <c r="F7267" s="8">
        <v>4414</v>
      </c>
      <c r="G7267" s="7">
        <v>16974.38</v>
      </c>
      <c r="H7267" s="8">
        <v>13996</v>
      </c>
      <c r="I7267" s="7">
        <v>0</v>
      </c>
      <c r="J7267" s="8">
        <v>0</v>
      </c>
      <c r="K7267" s="7">
        <v>212.58</v>
      </c>
      <c r="L7267" s="8">
        <v>5419</v>
      </c>
      <c r="M7267" s="7">
        <v>461508.06</v>
      </c>
      <c r="N7267" s="8">
        <v>289475</v>
      </c>
    </row>
    <row r="7268" spans="1:14" x14ac:dyDescent="0.25">
      <c r="A7268" s="9">
        <v>45229</v>
      </c>
      <c r="B7268" s="8" t="s">
        <v>32</v>
      </c>
      <c r="C7268" s="7">
        <v>377663.3</v>
      </c>
      <c r="D7268" s="8">
        <v>265646</v>
      </c>
      <c r="E7268" s="7">
        <v>84607.31</v>
      </c>
      <c r="F7268" s="8">
        <v>4414</v>
      </c>
      <c r="G7268" s="7">
        <v>16310.23</v>
      </c>
      <c r="H7268" s="8">
        <v>13996</v>
      </c>
      <c r="I7268" s="7">
        <v>0</v>
      </c>
      <c r="J7268" s="8">
        <v>0</v>
      </c>
      <c r="K7268" s="7">
        <v>336.56</v>
      </c>
      <c r="L7268" s="8">
        <v>5419</v>
      </c>
      <c r="M7268" s="7">
        <v>478917.4</v>
      </c>
      <c r="N7268" s="8">
        <v>289475</v>
      </c>
    </row>
    <row r="7269" spans="1:14" x14ac:dyDescent="0.25">
      <c r="A7269" s="9">
        <v>45229</v>
      </c>
      <c r="B7269" s="8" t="s">
        <v>33</v>
      </c>
      <c r="C7269" s="7">
        <v>400260.33</v>
      </c>
      <c r="D7269" s="8">
        <v>265646</v>
      </c>
      <c r="E7269" s="7">
        <v>84295.43</v>
      </c>
      <c r="F7269" s="8">
        <v>4414</v>
      </c>
      <c r="G7269" s="7">
        <v>16725.62</v>
      </c>
      <c r="H7269" s="8">
        <v>13996</v>
      </c>
      <c r="I7269" s="7">
        <v>0</v>
      </c>
      <c r="J7269" s="8">
        <v>0</v>
      </c>
      <c r="K7269" s="7">
        <v>4035.95</v>
      </c>
      <c r="L7269" s="8">
        <v>5419</v>
      </c>
      <c r="M7269" s="7">
        <v>505317.33</v>
      </c>
      <c r="N7269" s="8">
        <v>289475</v>
      </c>
    </row>
    <row r="7270" spans="1:14" x14ac:dyDescent="0.25">
      <c r="A7270" s="9">
        <v>45229</v>
      </c>
      <c r="B7270" s="8" t="s">
        <v>34</v>
      </c>
      <c r="C7270" s="7">
        <v>401305.25</v>
      </c>
      <c r="D7270" s="8">
        <v>265646</v>
      </c>
      <c r="E7270" s="7">
        <v>82234.97</v>
      </c>
      <c r="F7270" s="8">
        <v>4414</v>
      </c>
      <c r="G7270" s="7">
        <v>15999.5</v>
      </c>
      <c r="H7270" s="8">
        <v>13996</v>
      </c>
      <c r="I7270" s="7">
        <v>0</v>
      </c>
      <c r="J7270" s="8">
        <v>0</v>
      </c>
      <c r="K7270" s="7">
        <v>5257.16</v>
      </c>
      <c r="L7270" s="8">
        <v>5419</v>
      </c>
      <c r="M7270" s="7">
        <v>504796.88</v>
      </c>
      <c r="N7270" s="8">
        <v>289475</v>
      </c>
    </row>
    <row r="7271" spans="1:14" x14ac:dyDescent="0.25">
      <c r="A7271" s="9">
        <v>45229</v>
      </c>
      <c r="B7271" s="8" t="s">
        <v>35</v>
      </c>
      <c r="C7271" s="7">
        <v>387187.57</v>
      </c>
      <c r="D7271" s="8">
        <v>265646</v>
      </c>
      <c r="E7271" s="7">
        <v>79475.39</v>
      </c>
      <c r="F7271" s="8">
        <v>4414</v>
      </c>
      <c r="G7271" s="7">
        <v>15240.9</v>
      </c>
      <c r="H7271" s="8">
        <v>13996</v>
      </c>
      <c r="I7271" s="7">
        <v>0</v>
      </c>
      <c r="J7271" s="8">
        <v>0</v>
      </c>
      <c r="K7271" s="7">
        <v>4568.0600000000004</v>
      </c>
      <c r="L7271" s="8">
        <v>5419</v>
      </c>
      <c r="M7271" s="7">
        <v>486471.92</v>
      </c>
      <c r="N7271" s="8">
        <v>289475</v>
      </c>
    </row>
    <row r="7272" spans="1:14" x14ac:dyDescent="0.25">
      <c r="A7272" s="9">
        <v>45229</v>
      </c>
      <c r="B7272" s="8" t="s">
        <v>36</v>
      </c>
      <c r="C7272" s="7">
        <v>360092.27</v>
      </c>
      <c r="D7272" s="8">
        <v>265646</v>
      </c>
      <c r="E7272" s="7">
        <v>76858.11</v>
      </c>
      <c r="F7272" s="8">
        <v>4414</v>
      </c>
      <c r="G7272" s="7">
        <v>14887.55</v>
      </c>
      <c r="H7272" s="8">
        <v>13996</v>
      </c>
      <c r="I7272" s="7">
        <v>0</v>
      </c>
      <c r="J7272" s="8">
        <v>0</v>
      </c>
      <c r="K7272" s="7">
        <v>5616.63</v>
      </c>
      <c r="L7272" s="8">
        <v>5419</v>
      </c>
      <c r="M7272" s="7">
        <v>457454.56</v>
      </c>
      <c r="N7272" s="8">
        <v>289475</v>
      </c>
    </row>
    <row r="7273" spans="1:14" x14ac:dyDescent="0.25">
      <c r="A7273" s="9">
        <v>45229</v>
      </c>
      <c r="B7273" s="8" t="s">
        <v>37</v>
      </c>
      <c r="C7273" s="7">
        <v>332431.55</v>
      </c>
      <c r="D7273" s="8">
        <v>265646</v>
      </c>
      <c r="E7273" s="7">
        <v>74840.53</v>
      </c>
      <c r="F7273" s="8">
        <v>4414</v>
      </c>
      <c r="G7273" s="7">
        <v>14638.17</v>
      </c>
      <c r="H7273" s="8">
        <v>13996</v>
      </c>
      <c r="I7273" s="7">
        <v>0</v>
      </c>
      <c r="J7273" s="8">
        <v>0</v>
      </c>
      <c r="K7273" s="7">
        <v>4805.96</v>
      </c>
      <c r="L7273" s="8">
        <v>5419</v>
      </c>
      <c r="M7273" s="7">
        <v>426716.21</v>
      </c>
      <c r="N7273" s="8">
        <v>289475</v>
      </c>
    </row>
    <row r="7274" spans="1:14" x14ac:dyDescent="0.25">
      <c r="A7274" s="9">
        <v>45229</v>
      </c>
      <c r="B7274" s="8" t="s">
        <v>38</v>
      </c>
      <c r="C7274" s="7">
        <v>314471.23</v>
      </c>
      <c r="D7274" s="8">
        <v>265833</v>
      </c>
      <c r="E7274" s="7">
        <v>73157.259999999995</v>
      </c>
      <c r="F7274" s="8">
        <v>4423</v>
      </c>
      <c r="G7274" s="7">
        <v>14482.38</v>
      </c>
      <c r="H7274" s="8">
        <v>13986</v>
      </c>
      <c r="I7274" s="7">
        <v>0</v>
      </c>
      <c r="J7274" s="8">
        <v>0</v>
      </c>
      <c r="K7274" s="7">
        <v>5305.78</v>
      </c>
      <c r="L7274" s="8">
        <v>5417</v>
      </c>
      <c r="M7274" s="7">
        <v>407416.65</v>
      </c>
      <c r="N7274" s="8">
        <v>289659</v>
      </c>
    </row>
    <row r="7275" spans="1:14" x14ac:dyDescent="0.25">
      <c r="A7275" s="9">
        <v>45230</v>
      </c>
      <c r="B7275" s="8" t="s">
        <v>15</v>
      </c>
      <c r="C7275" s="7">
        <v>306835.5</v>
      </c>
      <c r="D7275" s="8">
        <v>265833</v>
      </c>
      <c r="E7275" s="7">
        <v>72729.19</v>
      </c>
      <c r="F7275" s="8">
        <v>4423</v>
      </c>
      <c r="G7275" s="7">
        <v>14455.65</v>
      </c>
      <c r="H7275" s="8">
        <v>13986</v>
      </c>
      <c r="I7275" s="7">
        <v>0</v>
      </c>
      <c r="J7275" s="8">
        <v>0</v>
      </c>
      <c r="K7275" s="7">
        <v>4555.58</v>
      </c>
      <c r="L7275" s="8">
        <v>5417</v>
      </c>
      <c r="M7275" s="7">
        <v>398575.92</v>
      </c>
      <c r="N7275" s="8">
        <v>289659</v>
      </c>
    </row>
    <row r="7276" spans="1:14" x14ac:dyDescent="0.25">
      <c r="A7276" s="9">
        <v>45230</v>
      </c>
      <c r="B7276" s="8" t="s">
        <v>16</v>
      </c>
      <c r="C7276" s="7">
        <v>308652.08</v>
      </c>
      <c r="D7276" s="8">
        <v>265833</v>
      </c>
      <c r="E7276" s="7">
        <v>72936.12</v>
      </c>
      <c r="F7276" s="8">
        <v>4423</v>
      </c>
      <c r="G7276" s="7">
        <v>14542.84</v>
      </c>
      <c r="H7276" s="8">
        <v>13986</v>
      </c>
      <c r="I7276" s="7">
        <v>0</v>
      </c>
      <c r="J7276" s="8">
        <v>0</v>
      </c>
      <c r="K7276" s="7">
        <v>4743.3900000000003</v>
      </c>
      <c r="L7276" s="8">
        <v>5417</v>
      </c>
      <c r="M7276" s="7">
        <v>400874.43</v>
      </c>
      <c r="N7276" s="8">
        <v>289659</v>
      </c>
    </row>
    <row r="7277" spans="1:14" x14ac:dyDescent="0.25">
      <c r="A7277" s="9">
        <v>45230</v>
      </c>
      <c r="B7277" s="8" t="s">
        <v>17</v>
      </c>
      <c r="C7277" s="7">
        <v>314824.34999999998</v>
      </c>
      <c r="D7277" s="8">
        <v>265833</v>
      </c>
      <c r="E7277" s="7">
        <v>73030.94</v>
      </c>
      <c r="F7277" s="8">
        <v>4423</v>
      </c>
      <c r="G7277" s="7">
        <v>14667.7</v>
      </c>
      <c r="H7277" s="8">
        <v>13986</v>
      </c>
      <c r="I7277" s="7">
        <v>0</v>
      </c>
      <c r="J7277" s="8">
        <v>0</v>
      </c>
      <c r="K7277" s="7">
        <v>4216.7299999999996</v>
      </c>
      <c r="L7277" s="8">
        <v>5417</v>
      </c>
      <c r="M7277" s="7">
        <v>406739.72</v>
      </c>
      <c r="N7277" s="8">
        <v>289659</v>
      </c>
    </row>
    <row r="7278" spans="1:14" x14ac:dyDescent="0.25">
      <c r="A7278" s="9">
        <v>45230</v>
      </c>
      <c r="B7278" s="8" t="s">
        <v>18</v>
      </c>
      <c r="C7278" s="7">
        <v>329373.88</v>
      </c>
      <c r="D7278" s="8">
        <v>265833</v>
      </c>
      <c r="E7278" s="7">
        <v>75234.23</v>
      </c>
      <c r="F7278" s="8">
        <v>4423</v>
      </c>
      <c r="G7278" s="7">
        <v>14918.13</v>
      </c>
      <c r="H7278" s="8">
        <v>13986</v>
      </c>
      <c r="I7278" s="7">
        <v>0</v>
      </c>
      <c r="J7278" s="8">
        <v>0</v>
      </c>
      <c r="K7278" s="7">
        <v>5294.3</v>
      </c>
      <c r="L7278" s="8">
        <v>5417</v>
      </c>
      <c r="M7278" s="7">
        <v>424820.54</v>
      </c>
      <c r="N7278" s="8">
        <v>289659</v>
      </c>
    </row>
    <row r="7279" spans="1:14" x14ac:dyDescent="0.25">
      <c r="A7279" s="9">
        <v>45230</v>
      </c>
      <c r="B7279" s="8" t="s">
        <v>19</v>
      </c>
      <c r="C7279" s="7">
        <v>357589.49</v>
      </c>
      <c r="D7279" s="8">
        <v>265833</v>
      </c>
      <c r="E7279" s="7">
        <v>79872.55</v>
      </c>
      <c r="F7279" s="8">
        <v>4423</v>
      </c>
      <c r="G7279" s="7">
        <v>15457.23</v>
      </c>
      <c r="H7279" s="8">
        <v>13986</v>
      </c>
      <c r="I7279" s="7">
        <v>0</v>
      </c>
      <c r="J7279" s="8">
        <v>0</v>
      </c>
      <c r="K7279" s="7">
        <v>3850.43</v>
      </c>
      <c r="L7279" s="8">
        <v>5417</v>
      </c>
      <c r="M7279" s="7">
        <v>456769.7</v>
      </c>
      <c r="N7279" s="8">
        <v>289659</v>
      </c>
    </row>
    <row r="7280" spans="1:14" x14ac:dyDescent="0.25">
      <c r="A7280" s="9">
        <v>45230</v>
      </c>
      <c r="B7280" s="8" t="s">
        <v>20</v>
      </c>
      <c r="C7280" s="7">
        <v>400401.54</v>
      </c>
      <c r="D7280" s="8">
        <v>265833</v>
      </c>
      <c r="E7280" s="7">
        <v>90982.09</v>
      </c>
      <c r="F7280" s="8">
        <v>4423</v>
      </c>
      <c r="G7280" s="7">
        <v>16466.29</v>
      </c>
      <c r="H7280" s="8">
        <v>13986</v>
      </c>
      <c r="I7280" s="7">
        <v>0</v>
      </c>
      <c r="J7280" s="8">
        <v>0</v>
      </c>
      <c r="K7280" s="7">
        <v>3926</v>
      </c>
      <c r="L7280" s="8">
        <v>5417</v>
      </c>
      <c r="M7280" s="7">
        <v>511775.92</v>
      </c>
      <c r="N7280" s="8">
        <v>289659</v>
      </c>
    </row>
    <row r="7281" spans="1:14" x14ac:dyDescent="0.25">
      <c r="A7281" s="9">
        <v>45230</v>
      </c>
      <c r="B7281" s="8" t="s">
        <v>21</v>
      </c>
      <c r="C7281" s="7">
        <v>418163.3</v>
      </c>
      <c r="D7281" s="8">
        <v>265833</v>
      </c>
      <c r="E7281" s="7">
        <v>105428.74</v>
      </c>
      <c r="F7281" s="8">
        <v>4423</v>
      </c>
      <c r="G7281" s="7">
        <v>18421</v>
      </c>
      <c r="H7281" s="8">
        <v>13986</v>
      </c>
      <c r="I7281" s="7">
        <v>0</v>
      </c>
      <c r="J7281" s="8">
        <v>0</v>
      </c>
      <c r="K7281" s="7">
        <v>3378.74</v>
      </c>
      <c r="L7281" s="8">
        <v>5417</v>
      </c>
      <c r="M7281" s="7">
        <v>545391.78</v>
      </c>
      <c r="N7281" s="8">
        <v>289659</v>
      </c>
    </row>
    <row r="7282" spans="1:14" x14ac:dyDescent="0.25">
      <c r="A7282" s="9">
        <v>45230</v>
      </c>
      <c r="B7282" s="8" t="s">
        <v>22</v>
      </c>
      <c r="C7282" s="7">
        <v>413436.2</v>
      </c>
      <c r="D7282" s="8">
        <v>265833</v>
      </c>
      <c r="E7282" s="7">
        <v>121759.98</v>
      </c>
      <c r="F7282" s="8">
        <v>4423</v>
      </c>
      <c r="G7282" s="7">
        <v>19856.64</v>
      </c>
      <c r="H7282" s="8">
        <v>13986</v>
      </c>
      <c r="I7282" s="7">
        <v>0</v>
      </c>
      <c r="J7282" s="8">
        <v>0</v>
      </c>
      <c r="K7282" s="7">
        <v>221.82</v>
      </c>
      <c r="L7282" s="8">
        <v>5417</v>
      </c>
      <c r="M7282" s="7">
        <v>555274.64</v>
      </c>
      <c r="N7282" s="8">
        <v>289659</v>
      </c>
    </row>
    <row r="7283" spans="1:14" x14ac:dyDescent="0.25">
      <c r="A7283" s="9">
        <v>45230</v>
      </c>
      <c r="B7283" s="8" t="s">
        <v>23</v>
      </c>
      <c r="C7283" s="7">
        <v>386723.85</v>
      </c>
      <c r="D7283" s="8">
        <v>265833</v>
      </c>
      <c r="E7283" s="7">
        <v>131902.49</v>
      </c>
      <c r="F7283" s="8">
        <v>4423</v>
      </c>
      <c r="G7283" s="7">
        <v>21305.48</v>
      </c>
      <c r="H7283" s="8">
        <v>13986</v>
      </c>
      <c r="I7283" s="7">
        <v>0</v>
      </c>
      <c r="J7283" s="8">
        <v>0</v>
      </c>
      <c r="K7283" s="7">
        <v>129.96</v>
      </c>
      <c r="L7283" s="8">
        <v>5417</v>
      </c>
      <c r="M7283" s="7">
        <v>540061.78</v>
      </c>
      <c r="N7283" s="8">
        <v>289659</v>
      </c>
    </row>
    <row r="7284" spans="1:14" x14ac:dyDescent="0.25">
      <c r="A7284" s="9">
        <v>45230</v>
      </c>
      <c r="B7284" s="8" t="s">
        <v>24</v>
      </c>
      <c r="C7284" s="7">
        <v>348833.03</v>
      </c>
      <c r="D7284" s="8">
        <v>265833</v>
      </c>
      <c r="E7284" s="7">
        <v>132778.37</v>
      </c>
      <c r="F7284" s="8">
        <v>4423</v>
      </c>
      <c r="G7284" s="7">
        <v>21982.07</v>
      </c>
      <c r="H7284" s="8">
        <v>13986</v>
      </c>
      <c r="I7284" s="7">
        <v>0</v>
      </c>
      <c r="J7284" s="8">
        <v>0</v>
      </c>
      <c r="K7284" s="7">
        <v>47.47</v>
      </c>
      <c r="L7284" s="8">
        <v>5417</v>
      </c>
      <c r="M7284" s="7">
        <v>503640.94</v>
      </c>
      <c r="N7284" s="8">
        <v>289659</v>
      </c>
    </row>
    <row r="7285" spans="1:14" x14ac:dyDescent="0.25">
      <c r="A7285" s="9">
        <v>45230</v>
      </c>
      <c r="B7285" s="8" t="s">
        <v>25</v>
      </c>
      <c r="C7285" s="7">
        <v>318996.51</v>
      </c>
      <c r="D7285" s="8">
        <v>265833</v>
      </c>
      <c r="E7285" s="7">
        <v>126224.82</v>
      </c>
      <c r="F7285" s="8">
        <v>4423</v>
      </c>
      <c r="G7285" s="7">
        <v>21777.98</v>
      </c>
      <c r="H7285" s="8">
        <v>13986</v>
      </c>
      <c r="I7285" s="7">
        <v>0</v>
      </c>
      <c r="J7285" s="8">
        <v>0</v>
      </c>
      <c r="K7285" s="7">
        <v>64.23</v>
      </c>
      <c r="L7285" s="8">
        <v>5417</v>
      </c>
      <c r="M7285" s="7">
        <v>467063.54</v>
      </c>
      <c r="N7285" s="8">
        <v>289659</v>
      </c>
    </row>
    <row r="7286" spans="1:14" x14ac:dyDescent="0.25">
      <c r="A7286" s="9">
        <v>45230</v>
      </c>
      <c r="B7286" s="8" t="s">
        <v>26</v>
      </c>
      <c r="C7286" s="7">
        <v>303873.39</v>
      </c>
      <c r="D7286" s="8">
        <v>265833</v>
      </c>
      <c r="E7286" s="7">
        <v>106229.54</v>
      </c>
      <c r="F7286" s="8">
        <v>4423</v>
      </c>
      <c r="G7286" s="7">
        <v>21426.34</v>
      </c>
      <c r="H7286" s="8">
        <v>13986</v>
      </c>
      <c r="I7286" s="7">
        <v>0</v>
      </c>
      <c r="J7286" s="8">
        <v>0</v>
      </c>
      <c r="K7286" s="7">
        <v>113.81</v>
      </c>
      <c r="L7286" s="8">
        <v>5417</v>
      </c>
      <c r="M7286" s="7">
        <v>431643.08</v>
      </c>
      <c r="N7286" s="8">
        <v>289659</v>
      </c>
    </row>
    <row r="7287" spans="1:14" x14ac:dyDescent="0.25">
      <c r="A7287" s="9">
        <v>45230</v>
      </c>
      <c r="B7287" s="8" t="s">
        <v>27</v>
      </c>
      <c r="C7287" s="7">
        <v>287657.71000000002</v>
      </c>
      <c r="D7287" s="8">
        <v>265833</v>
      </c>
      <c r="E7287" s="7">
        <v>103251.65</v>
      </c>
      <c r="F7287" s="8">
        <v>4423</v>
      </c>
      <c r="G7287" s="7">
        <v>21013.16</v>
      </c>
      <c r="H7287" s="8">
        <v>13986</v>
      </c>
      <c r="I7287" s="7">
        <v>0</v>
      </c>
      <c r="J7287" s="8">
        <v>0</v>
      </c>
      <c r="K7287" s="7">
        <v>69.239999999999995</v>
      </c>
      <c r="L7287" s="8">
        <v>5417</v>
      </c>
      <c r="M7287" s="7">
        <v>411991.76</v>
      </c>
      <c r="N7287" s="8">
        <v>289659</v>
      </c>
    </row>
    <row r="7288" spans="1:14" x14ac:dyDescent="0.25">
      <c r="A7288" s="9">
        <v>45230</v>
      </c>
      <c r="B7288" s="8" t="s">
        <v>28</v>
      </c>
      <c r="C7288" s="7">
        <v>277761.59999999998</v>
      </c>
      <c r="D7288" s="8">
        <v>265833</v>
      </c>
      <c r="E7288" s="7">
        <v>104625.77</v>
      </c>
      <c r="F7288" s="8">
        <v>4423</v>
      </c>
      <c r="G7288" s="7">
        <v>20428.560000000001</v>
      </c>
      <c r="H7288" s="8">
        <v>13986</v>
      </c>
      <c r="I7288" s="7">
        <v>0</v>
      </c>
      <c r="J7288" s="8">
        <v>0</v>
      </c>
      <c r="K7288" s="7">
        <v>43.33</v>
      </c>
      <c r="L7288" s="8">
        <v>5417</v>
      </c>
      <c r="M7288" s="7">
        <v>402859.26</v>
      </c>
      <c r="N7288" s="8">
        <v>289659</v>
      </c>
    </row>
    <row r="7289" spans="1:14" x14ac:dyDescent="0.25">
      <c r="A7289" s="9">
        <v>45230</v>
      </c>
      <c r="B7289" s="8" t="s">
        <v>29</v>
      </c>
      <c r="C7289" s="7">
        <v>285891.28000000003</v>
      </c>
      <c r="D7289" s="8">
        <v>265833</v>
      </c>
      <c r="E7289" s="7">
        <v>100367.57</v>
      </c>
      <c r="F7289" s="8">
        <v>4423</v>
      </c>
      <c r="G7289" s="7">
        <v>19671.78</v>
      </c>
      <c r="H7289" s="8">
        <v>13986</v>
      </c>
      <c r="I7289" s="7">
        <v>0</v>
      </c>
      <c r="J7289" s="8">
        <v>0</v>
      </c>
      <c r="K7289" s="7">
        <v>65.42</v>
      </c>
      <c r="L7289" s="8">
        <v>5417</v>
      </c>
      <c r="M7289" s="7">
        <v>405996.05</v>
      </c>
      <c r="N7289" s="8">
        <v>289659</v>
      </c>
    </row>
    <row r="7290" spans="1:14" x14ac:dyDescent="0.25">
      <c r="A7290" s="9">
        <v>45230</v>
      </c>
      <c r="B7290" s="8" t="s">
        <v>30</v>
      </c>
      <c r="C7290" s="7">
        <v>327742.84999999998</v>
      </c>
      <c r="D7290" s="8">
        <v>265833</v>
      </c>
      <c r="E7290" s="7">
        <v>92551.98</v>
      </c>
      <c r="F7290" s="8">
        <v>4423</v>
      </c>
      <c r="G7290" s="7">
        <v>18507.22</v>
      </c>
      <c r="H7290" s="8">
        <v>13986</v>
      </c>
      <c r="I7290" s="7">
        <v>0</v>
      </c>
      <c r="J7290" s="8">
        <v>0</v>
      </c>
      <c r="K7290" s="7">
        <v>107.44</v>
      </c>
      <c r="L7290" s="8">
        <v>5417</v>
      </c>
      <c r="M7290" s="7">
        <v>438909.49</v>
      </c>
      <c r="N7290" s="8">
        <v>289659</v>
      </c>
    </row>
    <row r="7291" spans="1:14" x14ac:dyDescent="0.25">
      <c r="A7291" s="9">
        <v>45230</v>
      </c>
      <c r="B7291" s="8" t="s">
        <v>31</v>
      </c>
      <c r="C7291" s="7">
        <v>365600.56</v>
      </c>
      <c r="D7291" s="8">
        <v>265833</v>
      </c>
      <c r="E7291" s="7">
        <v>88265.25</v>
      </c>
      <c r="F7291" s="8">
        <v>4423</v>
      </c>
      <c r="G7291" s="7">
        <v>17144.46</v>
      </c>
      <c r="H7291" s="8">
        <v>13986</v>
      </c>
      <c r="I7291" s="7">
        <v>0</v>
      </c>
      <c r="J7291" s="8">
        <v>0</v>
      </c>
      <c r="K7291" s="7">
        <v>174.94</v>
      </c>
      <c r="L7291" s="8">
        <v>5417</v>
      </c>
      <c r="M7291" s="7">
        <v>471185.21</v>
      </c>
      <c r="N7291" s="8">
        <v>289659</v>
      </c>
    </row>
    <row r="7292" spans="1:14" x14ac:dyDescent="0.25">
      <c r="A7292" s="9">
        <v>45230</v>
      </c>
      <c r="B7292" s="8" t="s">
        <v>32</v>
      </c>
      <c r="C7292" s="7">
        <v>374777.36</v>
      </c>
      <c r="D7292" s="8">
        <v>265833</v>
      </c>
      <c r="E7292" s="7">
        <v>86111.99</v>
      </c>
      <c r="F7292" s="8">
        <v>4423</v>
      </c>
      <c r="G7292" s="7">
        <v>16858.78</v>
      </c>
      <c r="H7292" s="8">
        <v>13986</v>
      </c>
      <c r="I7292" s="7">
        <v>0</v>
      </c>
      <c r="J7292" s="8">
        <v>0</v>
      </c>
      <c r="K7292" s="7">
        <v>200.9</v>
      </c>
      <c r="L7292" s="8">
        <v>5417</v>
      </c>
      <c r="M7292" s="7">
        <v>477949.03</v>
      </c>
      <c r="N7292" s="8">
        <v>289659</v>
      </c>
    </row>
    <row r="7293" spans="1:14" x14ac:dyDescent="0.25">
      <c r="A7293" s="9">
        <v>45230</v>
      </c>
      <c r="B7293" s="8" t="s">
        <v>33</v>
      </c>
      <c r="C7293" s="7">
        <v>401867.66</v>
      </c>
      <c r="D7293" s="8">
        <v>265833</v>
      </c>
      <c r="E7293" s="7">
        <v>86846.41</v>
      </c>
      <c r="F7293" s="8">
        <v>4423</v>
      </c>
      <c r="G7293" s="7">
        <v>17493.3</v>
      </c>
      <c r="H7293" s="8">
        <v>13986</v>
      </c>
      <c r="I7293" s="7">
        <v>0</v>
      </c>
      <c r="J7293" s="8">
        <v>0</v>
      </c>
      <c r="K7293" s="7">
        <v>2912.09</v>
      </c>
      <c r="L7293" s="8">
        <v>5417</v>
      </c>
      <c r="M7293" s="7">
        <v>509119.46</v>
      </c>
      <c r="N7293" s="8">
        <v>289659</v>
      </c>
    </row>
    <row r="7294" spans="1:14" x14ac:dyDescent="0.25">
      <c r="A7294" s="9">
        <v>45230</v>
      </c>
      <c r="B7294" s="8" t="s">
        <v>34</v>
      </c>
      <c r="C7294" s="7">
        <v>422885.44</v>
      </c>
      <c r="D7294" s="8">
        <v>265833</v>
      </c>
      <c r="E7294" s="7">
        <v>85376.6</v>
      </c>
      <c r="F7294" s="8">
        <v>4423</v>
      </c>
      <c r="G7294" s="7">
        <v>17043.419999999998</v>
      </c>
      <c r="H7294" s="8">
        <v>13986</v>
      </c>
      <c r="I7294" s="7">
        <v>0</v>
      </c>
      <c r="J7294" s="8">
        <v>0</v>
      </c>
      <c r="K7294" s="7">
        <v>3999.6</v>
      </c>
      <c r="L7294" s="8">
        <v>5417</v>
      </c>
      <c r="M7294" s="7">
        <v>529305.06000000006</v>
      </c>
      <c r="N7294" s="8">
        <v>289659</v>
      </c>
    </row>
    <row r="7295" spans="1:14" x14ac:dyDescent="0.25">
      <c r="A7295" s="9">
        <v>45230</v>
      </c>
      <c r="B7295" s="8" t="s">
        <v>35</v>
      </c>
      <c r="C7295" s="7">
        <v>421587.26</v>
      </c>
      <c r="D7295" s="8">
        <v>265833</v>
      </c>
      <c r="E7295" s="7">
        <v>82906.960000000006</v>
      </c>
      <c r="F7295" s="8">
        <v>4423</v>
      </c>
      <c r="G7295" s="7">
        <v>16425.91</v>
      </c>
      <c r="H7295" s="8">
        <v>13986</v>
      </c>
      <c r="I7295" s="7">
        <v>0</v>
      </c>
      <c r="J7295" s="8">
        <v>0</v>
      </c>
      <c r="K7295" s="7">
        <v>4312.1099999999997</v>
      </c>
      <c r="L7295" s="8">
        <v>5417</v>
      </c>
      <c r="M7295" s="7">
        <v>525232.24</v>
      </c>
      <c r="N7295" s="8">
        <v>289659</v>
      </c>
    </row>
    <row r="7296" spans="1:14" x14ac:dyDescent="0.25">
      <c r="A7296" s="9">
        <v>45230</v>
      </c>
      <c r="B7296" s="8" t="s">
        <v>36</v>
      </c>
      <c r="C7296" s="7">
        <v>394346.57</v>
      </c>
      <c r="D7296" s="8">
        <v>265833</v>
      </c>
      <c r="E7296" s="7">
        <v>80766.539999999994</v>
      </c>
      <c r="F7296" s="8">
        <v>4423</v>
      </c>
      <c r="G7296" s="7">
        <v>15946.91</v>
      </c>
      <c r="H7296" s="8">
        <v>13986</v>
      </c>
      <c r="I7296" s="7">
        <v>0</v>
      </c>
      <c r="J7296" s="8">
        <v>0</v>
      </c>
      <c r="K7296" s="7">
        <v>4355</v>
      </c>
      <c r="L7296" s="8">
        <v>5417</v>
      </c>
      <c r="M7296" s="7">
        <v>495415.02</v>
      </c>
      <c r="N7296" s="8">
        <v>289659</v>
      </c>
    </row>
    <row r="7297" spans="1:14" x14ac:dyDescent="0.25">
      <c r="A7297" s="9">
        <v>45230</v>
      </c>
      <c r="B7297" s="8" t="s">
        <v>37</v>
      </c>
      <c r="C7297" s="7">
        <v>365526.74</v>
      </c>
      <c r="D7297" s="8">
        <v>265833</v>
      </c>
      <c r="E7297" s="7">
        <v>78625.11</v>
      </c>
      <c r="F7297" s="8">
        <v>4423</v>
      </c>
      <c r="G7297" s="7">
        <v>15754.09</v>
      </c>
      <c r="H7297" s="8">
        <v>13986</v>
      </c>
      <c r="I7297" s="7">
        <v>0</v>
      </c>
      <c r="J7297" s="8">
        <v>0</v>
      </c>
      <c r="K7297" s="7">
        <v>4759.46</v>
      </c>
      <c r="L7297" s="8">
        <v>5417</v>
      </c>
      <c r="M7297" s="7">
        <v>464665.4</v>
      </c>
      <c r="N7297" s="8">
        <v>289659</v>
      </c>
    </row>
    <row r="7298" spans="1:14" x14ac:dyDescent="0.25">
      <c r="A7298" s="9">
        <v>45230</v>
      </c>
      <c r="B7298" s="8" t="s">
        <v>38</v>
      </c>
      <c r="C7298" s="7">
        <v>336706.91</v>
      </c>
      <c r="D7298" s="8">
        <v>265833</v>
      </c>
      <c r="E7298" s="7">
        <v>76483.679999999993</v>
      </c>
      <c r="F7298" s="8">
        <v>4423</v>
      </c>
      <c r="G7298" s="7">
        <v>15561.27</v>
      </c>
      <c r="H7298" s="8">
        <v>13986</v>
      </c>
      <c r="I7298" s="7">
        <v>0</v>
      </c>
      <c r="J7298" s="8">
        <v>0</v>
      </c>
      <c r="K7298" s="7">
        <v>5163.92</v>
      </c>
      <c r="L7298" s="8">
        <v>5417</v>
      </c>
      <c r="M7298" s="7">
        <v>433915.78</v>
      </c>
      <c r="N7298" s="8">
        <v>289659</v>
      </c>
    </row>
    <row r="7299" spans="1:14" x14ac:dyDescent="0.25">
      <c r="A7299" s="9">
        <v>45231</v>
      </c>
      <c r="B7299" s="8" t="s">
        <v>15</v>
      </c>
      <c r="C7299" s="7">
        <v>335369.07</v>
      </c>
      <c r="D7299" s="8">
        <v>266309</v>
      </c>
      <c r="E7299" s="7">
        <v>78326.17</v>
      </c>
      <c r="F7299" s="8">
        <v>4438</v>
      </c>
      <c r="G7299" s="7">
        <v>15504.43</v>
      </c>
      <c r="H7299" s="8">
        <v>14015</v>
      </c>
      <c r="I7299" s="7">
        <v>0</v>
      </c>
      <c r="J7299" s="8">
        <v>0</v>
      </c>
      <c r="K7299" s="7">
        <v>3387.69</v>
      </c>
      <c r="L7299" s="8">
        <v>5418</v>
      </c>
      <c r="M7299" s="7">
        <v>432587.36</v>
      </c>
      <c r="N7299" s="8">
        <v>290180</v>
      </c>
    </row>
    <row r="7300" spans="1:14" x14ac:dyDescent="0.25">
      <c r="A7300" s="9">
        <v>45231</v>
      </c>
      <c r="B7300" s="8" t="s">
        <v>16</v>
      </c>
      <c r="C7300" s="7">
        <v>328978.68</v>
      </c>
      <c r="D7300" s="8">
        <v>266309</v>
      </c>
      <c r="E7300" s="7">
        <v>77847.37</v>
      </c>
      <c r="F7300" s="8">
        <v>4438</v>
      </c>
      <c r="G7300" s="7">
        <v>15381.66</v>
      </c>
      <c r="H7300" s="8">
        <v>14015</v>
      </c>
      <c r="I7300" s="7">
        <v>0</v>
      </c>
      <c r="J7300" s="8">
        <v>0</v>
      </c>
      <c r="K7300" s="7">
        <v>2886.85</v>
      </c>
      <c r="L7300" s="8">
        <v>5418</v>
      </c>
      <c r="M7300" s="7">
        <v>425094.56</v>
      </c>
      <c r="N7300" s="8">
        <v>290180</v>
      </c>
    </row>
    <row r="7301" spans="1:14" x14ac:dyDescent="0.25">
      <c r="A7301" s="9">
        <v>45231</v>
      </c>
      <c r="B7301" s="8" t="s">
        <v>17</v>
      </c>
      <c r="C7301" s="7">
        <v>327934.87</v>
      </c>
      <c r="D7301" s="8">
        <v>266309</v>
      </c>
      <c r="E7301" s="7">
        <v>77878.7</v>
      </c>
      <c r="F7301" s="8">
        <v>4438</v>
      </c>
      <c r="G7301" s="7">
        <v>15406.14</v>
      </c>
      <c r="H7301" s="8">
        <v>14015</v>
      </c>
      <c r="I7301" s="7">
        <v>0</v>
      </c>
      <c r="J7301" s="8">
        <v>0</v>
      </c>
      <c r="K7301" s="7">
        <v>2902.36</v>
      </c>
      <c r="L7301" s="8">
        <v>5418</v>
      </c>
      <c r="M7301" s="7">
        <v>424122.07</v>
      </c>
      <c r="N7301" s="8">
        <v>290180</v>
      </c>
    </row>
    <row r="7302" spans="1:14" x14ac:dyDescent="0.25">
      <c r="A7302" s="9">
        <v>45231</v>
      </c>
      <c r="B7302" s="8" t="s">
        <v>18</v>
      </c>
      <c r="C7302" s="7">
        <v>333315.28000000003</v>
      </c>
      <c r="D7302" s="8">
        <v>266309</v>
      </c>
      <c r="E7302" s="7">
        <v>78975.740000000005</v>
      </c>
      <c r="F7302" s="8">
        <v>4438</v>
      </c>
      <c r="G7302" s="7">
        <v>15515.65</v>
      </c>
      <c r="H7302" s="8">
        <v>14015</v>
      </c>
      <c r="I7302" s="7">
        <v>0</v>
      </c>
      <c r="J7302" s="8">
        <v>0</v>
      </c>
      <c r="K7302" s="7">
        <v>2136.34</v>
      </c>
      <c r="L7302" s="8">
        <v>5418</v>
      </c>
      <c r="M7302" s="7">
        <v>429943.01</v>
      </c>
      <c r="N7302" s="8">
        <v>290180</v>
      </c>
    </row>
    <row r="7303" spans="1:14" x14ac:dyDescent="0.25">
      <c r="A7303" s="9">
        <v>45231</v>
      </c>
      <c r="B7303" s="8" t="s">
        <v>19</v>
      </c>
      <c r="C7303" s="7">
        <v>351718.72</v>
      </c>
      <c r="D7303" s="8">
        <v>266309</v>
      </c>
      <c r="E7303" s="7">
        <v>83058.820000000007</v>
      </c>
      <c r="F7303" s="8">
        <v>4438</v>
      </c>
      <c r="G7303" s="7">
        <v>15956.56</v>
      </c>
      <c r="H7303" s="8">
        <v>14015</v>
      </c>
      <c r="I7303" s="7">
        <v>0</v>
      </c>
      <c r="J7303" s="8">
        <v>0</v>
      </c>
      <c r="K7303" s="7">
        <v>1535.14</v>
      </c>
      <c r="L7303" s="8">
        <v>5418</v>
      </c>
      <c r="M7303" s="7">
        <v>452269.24</v>
      </c>
      <c r="N7303" s="8">
        <v>290180</v>
      </c>
    </row>
    <row r="7304" spans="1:14" x14ac:dyDescent="0.25">
      <c r="A7304" s="9">
        <v>45231</v>
      </c>
      <c r="B7304" s="8" t="s">
        <v>20</v>
      </c>
      <c r="C7304" s="7">
        <v>382004.68</v>
      </c>
      <c r="D7304" s="8">
        <v>266309</v>
      </c>
      <c r="E7304" s="7">
        <v>92891.62</v>
      </c>
      <c r="F7304" s="8">
        <v>4438</v>
      </c>
      <c r="G7304" s="7">
        <v>16856.7</v>
      </c>
      <c r="H7304" s="8">
        <v>14015</v>
      </c>
      <c r="I7304" s="7">
        <v>0</v>
      </c>
      <c r="J7304" s="8">
        <v>0</v>
      </c>
      <c r="K7304" s="7">
        <v>1455.17</v>
      </c>
      <c r="L7304" s="8">
        <v>5418</v>
      </c>
      <c r="M7304" s="7">
        <v>493208.17</v>
      </c>
      <c r="N7304" s="8">
        <v>290180</v>
      </c>
    </row>
    <row r="7305" spans="1:14" x14ac:dyDescent="0.25">
      <c r="A7305" s="9">
        <v>45231</v>
      </c>
      <c r="B7305" s="8" t="s">
        <v>21</v>
      </c>
      <c r="C7305" s="7">
        <v>391761.9</v>
      </c>
      <c r="D7305" s="8">
        <v>266309</v>
      </c>
      <c r="E7305" s="7">
        <v>106562.33</v>
      </c>
      <c r="F7305" s="8">
        <v>4438</v>
      </c>
      <c r="G7305" s="7">
        <v>18711.580000000002</v>
      </c>
      <c r="H7305" s="8">
        <v>14015</v>
      </c>
      <c r="I7305" s="7">
        <v>0</v>
      </c>
      <c r="J7305" s="8">
        <v>0</v>
      </c>
      <c r="K7305" s="7">
        <v>2430.9899999999998</v>
      </c>
      <c r="L7305" s="8">
        <v>5418</v>
      </c>
      <c r="M7305" s="7">
        <v>519466.8</v>
      </c>
      <c r="N7305" s="8">
        <v>290180</v>
      </c>
    </row>
    <row r="7306" spans="1:14" x14ac:dyDescent="0.25">
      <c r="A7306" s="9">
        <v>45231</v>
      </c>
      <c r="B7306" s="8" t="s">
        <v>22</v>
      </c>
      <c r="C7306" s="7">
        <v>383897.76</v>
      </c>
      <c r="D7306" s="8">
        <v>266309</v>
      </c>
      <c r="E7306" s="7">
        <v>112183.7</v>
      </c>
      <c r="F7306" s="8">
        <v>4438</v>
      </c>
      <c r="G7306" s="7">
        <v>19964.419999999998</v>
      </c>
      <c r="H7306" s="8">
        <v>14015</v>
      </c>
      <c r="I7306" s="7">
        <v>0</v>
      </c>
      <c r="J7306" s="8">
        <v>0</v>
      </c>
      <c r="K7306" s="7">
        <v>709.62</v>
      </c>
      <c r="L7306" s="8">
        <v>5418</v>
      </c>
      <c r="M7306" s="7">
        <v>516755.5</v>
      </c>
      <c r="N7306" s="8">
        <v>290180</v>
      </c>
    </row>
    <row r="7307" spans="1:14" x14ac:dyDescent="0.25">
      <c r="A7307" s="9">
        <v>45231</v>
      </c>
      <c r="B7307" s="8" t="s">
        <v>23</v>
      </c>
      <c r="C7307" s="7">
        <v>367158.32</v>
      </c>
      <c r="D7307" s="8">
        <v>266309</v>
      </c>
      <c r="E7307" s="7">
        <v>113455.25</v>
      </c>
      <c r="F7307" s="8">
        <v>4438</v>
      </c>
      <c r="G7307" s="7">
        <v>21555.759999999998</v>
      </c>
      <c r="H7307" s="8">
        <v>14015</v>
      </c>
      <c r="I7307" s="7">
        <v>0</v>
      </c>
      <c r="J7307" s="8">
        <v>0</v>
      </c>
      <c r="K7307" s="7">
        <v>-4.8</v>
      </c>
      <c r="L7307" s="8">
        <v>5418</v>
      </c>
      <c r="M7307" s="7">
        <v>502164.53</v>
      </c>
      <c r="N7307" s="8">
        <v>290180</v>
      </c>
    </row>
    <row r="7308" spans="1:14" x14ac:dyDescent="0.25">
      <c r="A7308" s="9">
        <v>45231</v>
      </c>
      <c r="B7308" s="8" t="s">
        <v>24</v>
      </c>
      <c r="C7308" s="7">
        <v>341505.23</v>
      </c>
      <c r="D7308" s="8">
        <v>266309</v>
      </c>
      <c r="E7308" s="7">
        <v>113991.59</v>
      </c>
      <c r="F7308" s="8">
        <v>4438</v>
      </c>
      <c r="G7308" s="7">
        <v>22409.65</v>
      </c>
      <c r="H7308" s="8">
        <v>14015</v>
      </c>
      <c r="I7308" s="7">
        <v>0</v>
      </c>
      <c r="J7308" s="8">
        <v>0</v>
      </c>
      <c r="K7308" s="7">
        <v>3.34</v>
      </c>
      <c r="L7308" s="8">
        <v>5418</v>
      </c>
      <c r="M7308" s="7">
        <v>477909.81</v>
      </c>
      <c r="N7308" s="8">
        <v>290180</v>
      </c>
    </row>
    <row r="7309" spans="1:14" x14ac:dyDescent="0.25">
      <c r="A7309" s="9">
        <v>45231</v>
      </c>
      <c r="B7309" s="8" t="s">
        <v>25</v>
      </c>
      <c r="C7309" s="7">
        <v>318751.62</v>
      </c>
      <c r="D7309" s="8">
        <v>266309</v>
      </c>
      <c r="E7309" s="7">
        <v>112659.58</v>
      </c>
      <c r="F7309" s="8">
        <v>4438</v>
      </c>
      <c r="G7309" s="7">
        <v>22296.47</v>
      </c>
      <c r="H7309" s="8">
        <v>14015</v>
      </c>
      <c r="I7309" s="7">
        <v>0</v>
      </c>
      <c r="J7309" s="8">
        <v>0</v>
      </c>
      <c r="K7309" s="7">
        <v>21.17</v>
      </c>
      <c r="L7309" s="8">
        <v>5418</v>
      </c>
      <c r="M7309" s="7">
        <v>453728.84</v>
      </c>
      <c r="N7309" s="8">
        <v>290180</v>
      </c>
    </row>
    <row r="7310" spans="1:14" x14ac:dyDescent="0.25">
      <c r="A7310" s="9">
        <v>45231</v>
      </c>
      <c r="B7310" s="8" t="s">
        <v>26</v>
      </c>
      <c r="C7310" s="7">
        <v>301377.49</v>
      </c>
      <c r="D7310" s="8">
        <v>266309</v>
      </c>
      <c r="E7310" s="7">
        <v>112152.6</v>
      </c>
      <c r="F7310" s="8">
        <v>4438</v>
      </c>
      <c r="G7310" s="7">
        <v>21956.89</v>
      </c>
      <c r="H7310" s="8">
        <v>14015</v>
      </c>
      <c r="I7310" s="7">
        <v>0</v>
      </c>
      <c r="J7310" s="8">
        <v>0</v>
      </c>
      <c r="K7310" s="7">
        <v>4.6900000000000004</v>
      </c>
      <c r="L7310" s="8">
        <v>5418</v>
      </c>
      <c r="M7310" s="7">
        <v>435491.67</v>
      </c>
      <c r="N7310" s="8">
        <v>290180</v>
      </c>
    </row>
    <row r="7311" spans="1:14" x14ac:dyDescent="0.25">
      <c r="A7311" s="9">
        <v>45231</v>
      </c>
      <c r="B7311" s="8" t="s">
        <v>27</v>
      </c>
      <c r="C7311" s="7">
        <v>285431.59999999998</v>
      </c>
      <c r="D7311" s="8">
        <v>266309</v>
      </c>
      <c r="E7311" s="7">
        <v>112687.97</v>
      </c>
      <c r="F7311" s="8">
        <v>4438</v>
      </c>
      <c r="G7311" s="7">
        <v>21615.08</v>
      </c>
      <c r="H7311" s="8">
        <v>14015</v>
      </c>
      <c r="I7311" s="7">
        <v>0</v>
      </c>
      <c r="J7311" s="8">
        <v>0</v>
      </c>
      <c r="K7311" s="7">
        <v>2.95</v>
      </c>
      <c r="L7311" s="8">
        <v>5418</v>
      </c>
      <c r="M7311" s="7">
        <v>419737.59999999998</v>
      </c>
      <c r="N7311" s="8">
        <v>290180</v>
      </c>
    </row>
    <row r="7312" spans="1:14" x14ac:dyDescent="0.25">
      <c r="A7312" s="9">
        <v>45231</v>
      </c>
      <c r="B7312" s="8" t="s">
        <v>28</v>
      </c>
      <c r="C7312" s="7">
        <v>273404.19</v>
      </c>
      <c r="D7312" s="8">
        <v>266309</v>
      </c>
      <c r="E7312" s="7">
        <v>109302.32</v>
      </c>
      <c r="F7312" s="8">
        <v>4438</v>
      </c>
      <c r="G7312" s="7">
        <v>20835.61</v>
      </c>
      <c r="H7312" s="8">
        <v>14015</v>
      </c>
      <c r="I7312" s="7">
        <v>0</v>
      </c>
      <c r="J7312" s="8">
        <v>0</v>
      </c>
      <c r="K7312" s="7">
        <v>-139.22999999999999</v>
      </c>
      <c r="L7312" s="8">
        <v>5418</v>
      </c>
      <c r="M7312" s="7">
        <v>403402.89</v>
      </c>
      <c r="N7312" s="8">
        <v>290180</v>
      </c>
    </row>
    <row r="7313" spans="1:14" x14ac:dyDescent="0.25">
      <c r="A7313" s="9">
        <v>45231</v>
      </c>
      <c r="B7313" s="8" t="s">
        <v>29</v>
      </c>
      <c r="C7313" s="7">
        <v>279584.52</v>
      </c>
      <c r="D7313" s="8">
        <v>266309</v>
      </c>
      <c r="E7313" s="7">
        <v>105587.51</v>
      </c>
      <c r="F7313" s="8">
        <v>4438</v>
      </c>
      <c r="G7313" s="7">
        <v>20353.88</v>
      </c>
      <c r="H7313" s="8">
        <v>14015</v>
      </c>
      <c r="I7313" s="7">
        <v>0</v>
      </c>
      <c r="J7313" s="8">
        <v>0</v>
      </c>
      <c r="K7313" s="7">
        <v>10.87</v>
      </c>
      <c r="L7313" s="8">
        <v>5418</v>
      </c>
      <c r="M7313" s="7">
        <v>405536.78</v>
      </c>
      <c r="N7313" s="8">
        <v>290180</v>
      </c>
    </row>
    <row r="7314" spans="1:14" x14ac:dyDescent="0.25">
      <c r="A7314" s="9">
        <v>45231</v>
      </c>
      <c r="B7314" s="8" t="s">
        <v>30</v>
      </c>
      <c r="C7314" s="7">
        <v>299215.61</v>
      </c>
      <c r="D7314" s="8">
        <v>266309</v>
      </c>
      <c r="E7314" s="7">
        <v>100003.26</v>
      </c>
      <c r="F7314" s="8">
        <v>4438</v>
      </c>
      <c r="G7314" s="7">
        <v>19286.669999999998</v>
      </c>
      <c r="H7314" s="8">
        <v>14015</v>
      </c>
      <c r="I7314" s="7">
        <v>0</v>
      </c>
      <c r="J7314" s="8">
        <v>0</v>
      </c>
      <c r="K7314" s="7">
        <v>39.68</v>
      </c>
      <c r="L7314" s="8">
        <v>5418</v>
      </c>
      <c r="M7314" s="7">
        <v>418545.22</v>
      </c>
      <c r="N7314" s="8">
        <v>290180</v>
      </c>
    </row>
    <row r="7315" spans="1:14" x14ac:dyDescent="0.25">
      <c r="A7315" s="9">
        <v>45231</v>
      </c>
      <c r="B7315" s="8" t="s">
        <v>31</v>
      </c>
      <c r="C7315" s="7">
        <v>334299.09000000003</v>
      </c>
      <c r="D7315" s="8">
        <v>266309</v>
      </c>
      <c r="E7315" s="7">
        <v>96076.89</v>
      </c>
      <c r="F7315" s="8">
        <v>4438</v>
      </c>
      <c r="G7315" s="7">
        <v>17537.79</v>
      </c>
      <c r="H7315" s="8">
        <v>14015</v>
      </c>
      <c r="I7315" s="7">
        <v>0</v>
      </c>
      <c r="J7315" s="8">
        <v>0</v>
      </c>
      <c r="K7315" s="7">
        <v>59.34</v>
      </c>
      <c r="L7315" s="8">
        <v>5418</v>
      </c>
      <c r="M7315" s="7">
        <v>447973.11</v>
      </c>
      <c r="N7315" s="8">
        <v>290180</v>
      </c>
    </row>
    <row r="7316" spans="1:14" x14ac:dyDescent="0.25">
      <c r="A7316" s="9">
        <v>45231</v>
      </c>
      <c r="B7316" s="8" t="s">
        <v>32</v>
      </c>
      <c r="C7316" s="7">
        <v>373276.79</v>
      </c>
      <c r="D7316" s="8">
        <v>266309</v>
      </c>
      <c r="E7316" s="7">
        <v>95002.77</v>
      </c>
      <c r="F7316" s="8">
        <v>4438</v>
      </c>
      <c r="G7316" s="7">
        <v>17486.740000000002</v>
      </c>
      <c r="H7316" s="8">
        <v>14015</v>
      </c>
      <c r="I7316" s="7">
        <v>0</v>
      </c>
      <c r="J7316" s="8">
        <v>0</v>
      </c>
      <c r="K7316" s="7">
        <v>586.57000000000005</v>
      </c>
      <c r="L7316" s="8">
        <v>5418</v>
      </c>
      <c r="M7316" s="7">
        <v>486352.87</v>
      </c>
      <c r="N7316" s="8">
        <v>290180</v>
      </c>
    </row>
    <row r="7317" spans="1:14" x14ac:dyDescent="0.25">
      <c r="A7317" s="9">
        <v>45231</v>
      </c>
      <c r="B7317" s="8" t="s">
        <v>33</v>
      </c>
      <c r="C7317" s="7">
        <v>406311.92</v>
      </c>
      <c r="D7317" s="8">
        <v>266309</v>
      </c>
      <c r="E7317" s="7">
        <v>96334.22</v>
      </c>
      <c r="F7317" s="8">
        <v>4438</v>
      </c>
      <c r="G7317" s="7">
        <v>18064.900000000001</v>
      </c>
      <c r="H7317" s="8">
        <v>14015</v>
      </c>
      <c r="I7317" s="7">
        <v>0</v>
      </c>
      <c r="J7317" s="8">
        <v>0</v>
      </c>
      <c r="K7317" s="7">
        <v>2898.24</v>
      </c>
      <c r="L7317" s="8">
        <v>5418</v>
      </c>
      <c r="M7317" s="7">
        <v>523609.28</v>
      </c>
      <c r="N7317" s="8">
        <v>290180</v>
      </c>
    </row>
    <row r="7318" spans="1:14" x14ac:dyDescent="0.25">
      <c r="A7318" s="9">
        <v>45231</v>
      </c>
      <c r="B7318" s="8" t="s">
        <v>34</v>
      </c>
      <c r="C7318" s="7">
        <v>415835.19</v>
      </c>
      <c r="D7318" s="8">
        <v>266309</v>
      </c>
      <c r="E7318" s="7">
        <v>94556.13</v>
      </c>
      <c r="F7318" s="8">
        <v>4438</v>
      </c>
      <c r="G7318" s="7">
        <v>17035.759999999998</v>
      </c>
      <c r="H7318" s="8">
        <v>14015</v>
      </c>
      <c r="I7318" s="7">
        <v>0</v>
      </c>
      <c r="J7318" s="8">
        <v>0</v>
      </c>
      <c r="K7318" s="7">
        <v>2584.77</v>
      </c>
      <c r="L7318" s="8">
        <v>5418</v>
      </c>
      <c r="M7318" s="7">
        <v>530011.85</v>
      </c>
      <c r="N7318" s="8">
        <v>290180</v>
      </c>
    </row>
    <row r="7319" spans="1:14" x14ac:dyDescent="0.25">
      <c r="A7319" s="9">
        <v>45231</v>
      </c>
      <c r="B7319" s="8" t="s">
        <v>35</v>
      </c>
      <c r="C7319" s="7">
        <v>409516.77</v>
      </c>
      <c r="D7319" s="8">
        <v>266309</v>
      </c>
      <c r="E7319" s="7">
        <v>89751.51</v>
      </c>
      <c r="F7319" s="8">
        <v>4438</v>
      </c>
      <c r="G7319" s="7">
        <v>16343.66</v>
      </c>
      <c r="H7319" s="8">
        <v>14015</v>
      </c>
      <c r="I7319" s="7">
        <v>0</v>
      </c>
      <c r="J7319" s="8">
        <v>0</v>
      </c>
      <c r="K7319" s="7">
        <v>3539.41</v>
      </c>
      <c r="L7319" s="8">
        <v>5418</v>
      </c>
      <c r="M7319" s="7">
        <v>519151.35</v>
      </c>
      <c r="N7319" s="8">
        <v>290180</v>
      </c>
    </row>
    <row r="7320" spans="1:14" x14ac:dyDescent="0.25">
      <c r="A7320" s="9">
        <v>45231</v>
      </c>
      <c r="B7320" s="8" t="s">
        <v>36</v>
      </c>
      <c r="C7320" s="7">
        <v>386137.79</v>
      </c>
      <c r="D7320" s="8">
        <v>266309</v>
      </c>
      <c r="E7320" s="7">
        <v>81560</v>
      </c>
      <c r="F7320" s="8">
        <v>4438</v>
      </c>
      <c r="G7320" s="7">
        <v>15980.98</v>
      </c>
      <c r="H7320" s="8">
        <v>14015</v>
      </c>
      <c r="I7320" s="7">
        <v>0</v>
      </c>
      <c r="J7320" s="8">
        <v>0</v>
      </c>
      <c r="K7320" s="7">
        <v>3415.41</v>
      </c>
      <c r="L7320" s="8">
        <v>5418</v>
      </c>
      <c r="M7320" s="7">
        <v>487094.18</v>
      </c>
      <c r="N7320" s="8">
        <v>290180</v>
      </c>
    </row>
    <row r="7321" spans="1:14" x14ac:dyDescent="0.25">
      <c r="A7321" s="9">
        <v>45231</v>
      </c>
      <c r="B7321" s="8" t="s">
        <v>37</v>
      </c>
      <c r="C7321" s="7">
        <v>361607.9</v>
      </c>
      <c r="D7321" s="8">
        <v>266309</v>
      </c>
      <c r="E7321" s="7">
        <v>79595.09</v>
      </c>
      <c r="F7321" s="8">
        <v>4438</v>
      </c>
      <c r="G7321" s="7">
        <v>15771.68</v>
      </c>
      <c r="H7321" s="8">
        <v>14015</v>
      </c>
      <c r="I7321" s="7">
        <v>0</v>
      </c>
      <c r="J7321" s="8">
        <v>0</v>
      </c>
      <c r="K7321" s="7">
        <v>3699.73</v>
      </c>
      <c r="L7321" s="8">
        <v>5418</v>
      </c>
      <c r="M7321" s="7">
        <v>460674.4</v>
      </c>
      <c r="N7321" s="8">
        <v>290180</v>
      </c>
    </row>
    <row r="7322" spans="1:14" x14ac:dyDescent="0.25">
      <c r="A7322" s="9">
        <v>45231</v>
      </c>
      <c r="B7322" s="8" t="s">
        <v>38</v>
      </c>
      <c r="C7322" s="7">
        <v>332971.77</v>
      </c>
      <c r="D7322" s="8">
        <v>266130</v>
      </c>
      <c r="E7322" s="7">
        <v>78033.490000000005</v>
      </c>
      <c r="F7322" s="8">
        <v>4434</v>
      </c>
      <c r="G7322" s="7">
        <v>14953.19</v>
      </c>
      <c r="H7322" s="8">
        <v>14010</v>
      </c>
      <c r="I7322" s="7">
        <v>0</v>
      </c>
      <c r="J7322" s="8">
        <v>0</v>
      </c>
      <c r="K7322" s="7">
        <v>7048.6</v>
      </c>
      <c r="L7322" s="8">
        <v>5416</v>
      </c>
      <c r="M7322" s="7">
        <v>433007.05</v>
      </c>
      <c r="N7322" s="8">
        <v>289990</v>
      </c>
    </row>
    <row r="7323" spans="1:14" x14ac:dyDescent="0.25">
      <c r="A7323" s="9">
        <v>45232</v>
      </c>
      <c r="B7323" s="8" t="s">
        <v>15</v>
      </c>
      <c r="C7323" s="7">
        <v>338758.92</v>
      </c>
      <c r="D7323" s="8">
        <v>266130</v>
      </c>
      <c r="E7323" s="7">
        <v>77756.67</v>
      </c>
      <c r="F7323" s="8">
        <v>4433</v>
      </c>
      <c r="G7323" s="7">
        <v>15505.3</v>
      </c>
      <c r="H7323" s="8">
        <v>14010</v>
      </c>
      <c r="I7323" s="7">
        <v>0</v>
      </c>
      <c r="J7323" s="8">
        <v>0</v>
      </c>
      <c r="K7323" s="7">
        <v>3972.48</v>
      </c>
      <c r="L7323" s="8">
        <v>5416</v>
      </c>
      <c r="M7323" s="7">
        <v>435993.37</v>
      </c>
      <c r="N7323" s="8">
        <v>289989</v>
      </c>
    </row>
    <row r="7324" spans="1:14" x14ac:dyDescent="0.25">
      <c r="A7324" s="9">
        <v>45232</v>
      </c>
      <c r="B7324" s="8" t="s">
        <v>16</v>
      </c>
      <c r="C7324" s="7">
        <v>336388.28</v>
      </c>
      <c r="D7324" s="8">
        <v>266130</v>
      </c>
      <c r="E7324" s="7">
        <v>77363.02</v>
      </c>
      <c r="F7324" s="8">
        <v>4433</v>
      </c>
      <c r="G7324" s="7">
        <v>15516.85</v>
      </c>
      <c r="H7324" s="8">
        <v>14010</v>
      </c>
      <c r="I7324" s="7">
        <v>0</v>
      </c>
      <c r="J7324" s="8">
        <v>0</v>
      </c>
      <c r="K7324" s="7">
        <v>3368.97</v>
      </c>
      <c r="L7324" s="8">
        <v>5416</v>
      </c>
      <c r="M7324" s="7">
        <v>432637.12</v>
      </c>
      <c r="N7324" s="8">
        <v>289989</v>
      </c>
    </row>
    <row r="7325" spans="1:14" x14ac:dyDescent="0.25">
      <c r="A7325" s="9">
        <v>45232</v>
      </c>
      <c r="B7325" s="8" t="s">
        <v>17</v>
      </c>
      <c r="C7325" s="7">
        <v>344354.69</v>
      </c>
      <c r="D7325" s="8">
        <v>266130</v>
      </c>
      <c r="E7325" s="7">
        <v>78451.899999999994</v>
      </c>
      <c r="F7325" s="8">
        <v>4433</v>
      </c>
      <c r="G7325" s="7">
        <v>15729.48</v>
      </c>
      <c r="H7325" s="8">
        <v>14010</v>
      </c>
      <c r="I7325" s="7">
        <v>0</v>
      </c>
      <c r="J7325" s="8">
        <v>0</v>
      </c>
      <c r="K7325" s="7">
        <v>3985.76</v>
      </c>
      <c r="L7325" s="8">
        <v>5416</v>
      </c>
      <c r="M7325" s="7">
        <v>442521.83</v>
      </c>
      <c r="N7325" s="8">
        <v>289989</v>
      </c>
    </row>
    <row r="7326" spans="1:14" x14ac:dyDescent="0.25">
      <c r="A7326" s="9">
        <v>45232</v>
      </c>
      <c r="B7326" s="8" t="s">
        <v>18</v>
      </c>
      <c r="C7326" s="7">
        <v>356803.3</v>
      </c>
      <c r="D7326" s="8">
        <v>266130</v>
      </c>
      <c r="E7326" s="7">
        <v>80126.320000000007</v>
      </c>
      <c r="F7326" s="8">
        <v>4433</v>
      </c>
      <c r="G7326" s="7">
        <v>15917.16</v>
      </c>
      <c r="H7326" s="8">
        <v>14010</v>
      </c>
      <c r="I7326" s="7">
        <v>0</v>
      </c>
      <c r="J7326" s="8">
        <v>0</v>
      </c>
      <c r="K7326" s="7">
        <v>3792.23</v>
      </c>
      <c r="L7326" s="8">
        <v>5416</v>
      </c>
      <c r="M7326" s="7">
        <v>456639.01</v>
      </c>
      <c r="N7326" s="8">
        <v>289989</v>
      </c>
    </row>
    <row r="7327" spans="1:14" x14ac:dyDescent="0.25">
      <c r="A7327" s="9">
        <v>45232</v>
      </c>
      <c r="B7327" s="8" t="s">
        <v>19</v>
      </c>
      <c r="C7327" s="7">
        <v>383530.08</v>
      </c>
      <c r="D7327" s="8">
        <v>266130</v>
      </c>
      <c r="E7327" s="7">
        <v>85218.62</v>
      </c>
      <c r="F7327" s="8">
        <v>4433</v>
      </c>
      <c r="G7327" s="7">
        <v>16499.5</v>
      </c>
      <c r="H7327" s="8">
        <v>14010</v>
      </c>
      <c r="I7327" s="7">
        <v>0</v>
      </c>
      <c r="J7327" s="8">
        <v>0</v>
      </c>
      <c r="K7327" s="7">
        <v>3841.4</v>
      </c>
      <c r="L7327" s="8">
        <v>5416</v>
      </c>
      <c r="M7327" s="7">
        <v>489089.6</v>
      </c>
      <c r="N7327" s="8">
        <v>289989</v>
      </c>
    </row>
    <row r="7328" spans="1:14" x14ac:dyDescent="0.25">
      <c r="A7328" s="9">
        <v>45232</v>
      </c>
      <c r="B7328" s="8" t="s">
        <v>20</v>
      </c>
      <c r="C7328" s="7">
        <v>419789.54</v>
      </c>
      <c r="D7328" s="8">
        <v>266130</v>
      </c>
      <c r="E7328" s="7">
        <v>96304.02</v>
      </c>
      <c r="F7328" s="8">
        <v>4433</v>
      </c>
      <c r="G7328" s="7">
        <v>17517.43</v>
      </c>
      <c r="H7328" s="8">
        <v>14010</v>
      </c>
      <c r="I7328" s="7">
        <v>0</v>
      </c>
      <c r="J7328" s="8">
        <v>0</v>
      </c>
      <c r="K7328" s="7">
        <v>4003.69</v>
      </c>
      <c r="L7328" s="8">
        <v>5416</v>
      </c>
      <c r="M7328" s="7">
        <v>537614.68000000005</v>
      </c>
      <c r="N7328" s="8">
        <v>289989</v>
      </c>
    </row>
    <row r="7329" spans="1:14" x14ac:dyDescent="0.25">
      <c r="A7329" s="9">
        <v>45232</v>
      </c>
      <c r="B7329" s="8" t="s">
        <v>21</v>
      </c>
      <c r="C7329" s="7">
        <v>434632.79</v>
      </c>
      <c r="D7329" s="8">
        <v>266130</v>
      </c>
      <c r="E7329" s="7">
        <v>109152.96000000001</v>
      </c>
      <c r="F7329" s="8">
        <v>4433</v>
      </c>
      <c r="G7329" s="7">
        <v>19580.27</v>
      </c>
      <c r="H7329" s="8">
        <v>14010</v>
      </c>
      <c r="I7329" s="7">
        <v>0</v>
      </c>
      <c r="J7329" s="8">
        <v>0</v>
      </c>
      <c r="K7329" s="7">
        <v>4191.82</v>
      </c>
      <c r="L7329" s="8">
        <v>5416</v>
      </c>
      <c r="M7329" s="7">
        <v>567557.84</v>
      </c>
      <c r="N7329" s="8">
        <v>289989</v>
      </c>
    </row>
    <row r="7330" spans="1:14" x14ac:dyDescent="0.25">
      <c r="A7330" s="9">
        <v>45232</v>
      </c>
      <c r="B7330" s="8" t="s">
        <v>22</v>
      </c>
      <c r="C7330" s="7">
        <v>417775.02</v>
      </c>
      <c r="D7330" s="8">
        <v>266130</v>
      </c>
      <c r="E7330" s="7">
        <v>113976.89</v>
      </c>
      <c r="F7330" s="8">
        <v>4433</v>
      </c>
      <c r="G7330" s="7">
        <v>20585.34</v>
      </c>
      <c r="H7330" s="8">
        <v>14010</v>
      </c>
      <c r="I7330" s="7">
        <v>0</v>
      </c>
      <c r="J7330" s="8">
        <v>0</v>
      </c>
      <c r="K7330" s="7">
        <v>1659.11</v>
      </c>
      <c r="L7330" s="8">
        <v>5416</v>
      </c>
      <c r="M7330" s="7">
        <v>553996.36</v>
      </c>
      <c r="N7330" s="8">
        <v>289989</v>
      </c>
    </row>
    <row r="7331" spans="1:14" x14ac:dyDescent="0.25">
      <c r="A7331" s="9">
        <v>45232</v>
      </c>
      <c r="B7331" s="8" t="s">
        <v>23</v>
      </c>
      <c r="C7331" s="7">
        <v>387789.44</v>
      </c>
      <c r="D7331" s="8">
        <v>266130</v>
      </c>
      <c r="E7331" s="7">
        <v>113665.02</v>
      </c>
      <c r="F7331" s="8">
        <v>4433</v>
      </c>
      <c r="G7331" s="7">
        <v>21890.5</v>
      </c>
      <c r="H7331" s="8">
        <v>14010</v>
      </c>
      <c r="I7331" s="7">
        <v>0</v>
      </c>
      <c r="J7331" s="8">
        <v>0</v>
      </c>
      <c r="K7331" s="7">
        <v>198.59</v>
      </c>
      <c r="L7331" s="8">
        <v>5416</v>
      </c>
      <c r="M7331" s="7">
        <v>523543.55</v>
      </c>
      <c r="N7331" s="8">
        <v>289989</v>
      </c>
    </row>
    <row r="7332" spans="1:14" x14ac:dyDescent="0.25">
      <c r="A7332" s="9">
        <v>45232</v>
      </c>
      <c r="B7332" s="8" t="s">
        <v>24</v>
      </c>
      <c r="C7332" s="7">
        <v>350340.2</v>
      </c>
      <c r="D7332" s="8">
        <v>266130</v>
      </c>
      <c r="E7332" s="7">
        <v>113336.03</v>
      </c>
      <c r="F7332" s="8">
        <v>4433</v>
      </c>
      <c r="G7332" s="7">
        <v>22484.32</v>
      </c>
      <c r="H7332" s="8">
        <v>14010</v>
      </c>
      <c r="I7332" s="7">
        <v>0</v>
      </c>
      <c r="J7332" s="8">
        <v>0</v>
      </c>
      <c r="K7332" s="7">
        <v>117.4</v>
      </c>
      <c r="L7332" s="8">
        <v>5416</v>
      </c>
      <c r="M7332" s="7">
        <v>486277.95</v>
      </c>
      <c r="N7332" s="8">
        <v>289989</v>
      </c>
    </row>
    <row r="7333" spans="1:14" x14ac:dyDescent="0.25">
      <c r="A7333" s="9">
        <v>45232</v>
      </c>
      <c r="B7333" s="8" t="s">
        <v>25</v>
      </c>
      <c r="C7333" s="7">
        <v>319190.11</v>
      </c>
      <c r="D7333" s="8">
        <v>266130</v>
      </c>
      <c r="E7333" s="7">
        <v>110692.1</v>
      </c>
      <c r="F7333" s="8">
        <v>4433</v>
      </c>
      <c r="G7333" s="7">
        <v>22317.43</v>
      </c>
      <c r="H7333" s="8">
        <v>14010</v>
      </c>
      <c r="I7333" s="7">
        <v>0</v>
      </c>
      <c r="J7333" s="8">
        <v>0</v>
      </c>
      <c r="K7333" s="7">
        <v>112.38</v>
      </c>
      <c r="L7333" s="8">
        <v>5416</v>
      </c>
      <c r="M7333" s="7">
        <v>452312.02</v>
      </c>
      <c r="N7333" s="8">
        <v>289989</v>
      </c>
    </row>
    <row r="7334" spans="1:14" x14ac:dyDescent="0.25">
      <c r="A7334" s="9">
        <v>45232</v>
      </c>
      <c r="B7334" s="8" t="s">
        <v>26</v>
      </c>
      <c r="C7334" s="7">
        <v>295056.19</v>
      </c>
      <c r="D7334" s="8">
        <v>266130</v>
      </c>
      <c r="E7334" s="7">
        <v>107788.93</v>
      </c>
      <c r="F7334" s="8">
        <v>4433</v>
      </c>
      <c r="G7334" s="7">
        <v>21681.73</v>
      </c>
      <c r="H7334" s="8">
        <v>14010</v>
      </c>
      <c r="I7334" s="7">
        <v>0</v>
      </c>
      <c r="J7334" s="8">
        <v>0</v>
      </c>
      <c r="K7334" s="7">
        <v>103.84</v>
      </c>
      <c r="L7334" s="8">
        <v>5416</v>
      </c>
      <c r="M7334" s="7">
        <v>424630.69</v>
      </c>
      <c r="N7334" s="8">
        <v>289989</v>
      </c>
    </row>
    <row r="7335" spans="1:14" x14ac:dyDescent="0.25">
      <c r="A7335" s="9">
        <v>45232</v>
      </c>
      <c r="B7335" s="8" t="s">
        <v>27</v>
      </c>
      <c r="C7335" s="7">
        <v>276228.53000000003</v>
      </c>
      <c r="D7335" s="8">
        <v>266130</v>
      </c>
      <c r="E7335" s="7">
        <v>106406.36</v>
      </c>
      <c r="F7335" s="8">
        <v>4433</v>
      </c>
      <c r="G7335" s="7">
        <v>21083.77</v>
      </c>
      <c r="H7335" s="8">
        <v>14010</v>
      </c>
      <c r="I7335" s="7">
        <v>0</v>
      </c>
      <c r="J7335" s="8">
        <v>0</v>
      </c>
      <c r="K7335" s="7">
        <v>100.33</v>
      </c>
      <c r="L7335" s="8">
        <v>5416</v>
      </c>
      <c r="M7335" s="7">
        <v>403818.99</v>
      </c>
      <c r="N7335" s="8">
        <v>289989</v>
      </c>
    </row>
    <row r="7336" spans="1:14" x14ac:dyDescent="0.25">
      <c r="A7336" s="9">
        <v>45232</v>
      </c>
      <c r="B7336" s="8" t="s">
        <v>28</v>
      </c>
      <c r="C7336" s="7">
        <v>260742.61</v>
      </c>
      <c r="D7336" s="8">
        <v>266130</v>
      </c>
      <c r="E7336" s="7">
        <v>105674.57</v>
      </c>
      <c r="F7336" s="8">
        <v>4433</v>
      </c>
      <c r="G7336" s="7">
        <v>20490.72</v>
      </c>
      <c r="H7336" s="8">
        <v>14010</v>
      </c>
      <c r="I7336" s="7">
        <v>0</v>
      </c>
      <c r="J7336" s="8">
        <v>0</v>
      </c>
      <c r="K7336" s="7">
        <v>81.81</v>
      </c>
      <c r="L7336" s="8">
        <v>5416</v>
      </c>
      <c r="M7336" s="7">
        <v>386989.71</v>
      </c>
      <c r="N7336" s="8">
        <v>289989</v>
      </c>
    </row>
    <row r="7337" spans="1:14" x14ac:dyDescent="0.25">
      <c r="A7337" s="9">
        <v>45232</v>
      </c>
      <c r="B7337" s="8" t="s">
        <v>29</v>
      </c>
      <c r="C7337" s="7">
        <v>261275.79</v>
      </c>
      <c r="D7337" s="8">
        <v>266130</v>
      </c>
      <c r="E7337" s="7">
        <v>104276.04</v>
      </c>
      <c r="F7337" s="8">
        <v>4433</v>
      </c>
      <c r="G7337" s="7">
        <v>20018.54</v>
      </c>
      <c r="H7337" s="8">
        <v>14010</v>
      </c>
      <c r="I7337" s="7">
        <v>0</v>
      </c>
      <c r="J7337" s="8">
        <v>0</v>
      </c>
      <c r="K7337" s="7">
        <v>106.46</v>
      </c>
      <c r="L7337" s="8">
        <v>5416</v>
      </c>
      <c r="M7337" s="7">
        <v>385676.83</v>
      </c>
      <c r="N7337" s="8">
        <v>289989</v>
      </c>
    </row>
    <row r="7338" spans="1:14" x14ac:dyDescent="0.25">
      <c r="A7338" s="9">
        <v>45232</v>
      </c>
      <c r="B7338" s="8" t="s">
        <v>30</v>
      </c>
      <c r="C7338" s="7">
        <v>276743.78999999998</v>
      </c>
      <c r="D7338" s="8">
        <v>266130</v>
      </c>
      <c r="E7338" s="7">
        <v>95543.19</v>
      </c>
      <c r="F7338" s="8">
        <v>4433</v>
      </c>
      <c r="G7338" s="7">
        <v>18836.27</v>
      </c>
      <c r="H7338" s="8">
        <v>14010</v>
      </c>
      <c r="I7338" s="7">
        <v>0</v>
      </c>
      <c r="J7338" s="8">
        <v>0</v>
      </c>
      <c r="K7338" s="7">
        <v>110.64</v>
      </c>
      <c r="L7338" s="8">
        <v>5416</v>
      </c>
      <c r="M7338" s="7">
        <v>391233.89</v>
      </c>
      <c r="N7338" s="8">
        <v>289989</v>
      </c>
    </row>
    <row r="7339" spans="1:14" x14ac:dyDescent="0.25">
      <c r="A7339" s="9">
        <v>45232</v>
      </c>
      <c r="B7339" s="8" t="s">
        <v>31</v>
      </c>
      <c r="C7339" s="7">
        <v>308281.3</v>
      </c>
      <c r="D7339" s="8">
        <v>266130</v>
      </c>
      <c r="E7339" s="7">
        <v>90306.51</v>
      </c>
      <c r="F7339" s="8">
        <v>4433</v>
      </c>
      <c r="G7339" s="7">
        <v>17384.53</v>
      </c>
      <c r="H7339" s="8">
        <v>14010</v>
      </c>
      <c r="I7339" s="7">
        <v>0</v>
      </c>
      <c r="J7339" s="8">
        <v>0</v>
      </c>
      <c r="K7339" s="7">
        <v>155.44999999999999</v>
      </c>
      <c r="L7339" s="8">
        <v>5416</v>
      </c>
      <c r="M7339" s="7">
        <v>416127.79</v>
      </c>
      <c r="N7339" s="8">
        <v>289989</v>
      </c>
    </row>
    <row r="7340" spans="1:14" x14ac:dyDescent="0.25">
      <c r="A7340" s="9">
        <v>45232</v>
      </c>
      <c r="B7340" s="8" t="s">
        <v>32</v>
      </c>
      <c r="C7340" s="7">
        <v>339431.81</v>
      </c>
      <c r="D7340" s="8">
        <v>266130</v>
      </c>
      <c r="E7340" s="7">
        <v>87873.96</v>
      </c>
      <c r="F7340" s="8">
        <v>4433</v>
      </c>
      <c r="G7340" s="7">
        <v>16943.54</v>
      </c>
      <c r="H7340" s="8">
        <v>14010</v>
      </c>
      <c r="I7340" s="7">
        <v>0</v>
      </c>
      <c r="J7340" s="8">
        <v>0</v>
      </c>
      <c r="K7340" s="7">
        <v>1170.9100000000001</v>
      </c>
      <c r="L7340" s="8">
        <v>5416</v>
      </c>
      <c r="M7340" s="7">
        <v>445420.22</v>
      </c>
      <c r="N7340" s="8">
        <v>289989</v>
      </c>
    </row>
    <row r="7341" spans="1:14" x14ac:dyDescent="0.25">
      <c r="A7341" s="9">
        <v>45232</v>
      </c>
      <c r="B7341" s="8" t="s">
        <v>33</v>
      </c>
      <c r="C7341" s="7">
        <v>371578.64</v>
      </c>
      <c r="D7341" s="8">
        <v>266130</v>
      </c>
      <c r="E7341" s="7">
        <v>87821.46</v>
      </c>
      <c r="F7341" s="8">
        <v>4433</v>
      </c>
      <c r="G7341" s="7">
        <v>17471.62</v>
      </c>
      <c r="H7341" s="8">
        <v>14010</v>
      </c>
      <c r="I7341" s="7">
        <v>0</v>
      </c>
      <c r="J7341" s="8">
        <v>0</v>
      </c>
      <c r="K7341" s="7">
        <v>3718.05</v>
      </c>
      <c r="L7341" s="8">
        <v>5416</v>
      </c>
      <c r="M7341" s="7">
        <v>480589.77</v>
      </c>
      <c r="N7341" s="8">
        <v>289989</v>
      </c>
    </row>
    <row r="7342" spans="1:14" x14ac:dyDescent="0.25">
      <c r="A7342" s="9">
        <v>45232</v>
      </c>
      <c r="B7342" s="8" t="s">
        <v>34</v>
      </c>
      <c r="C7342" s="7">
        <v>380790.23</v>
      </c>
      <c r="D7342" s="8">
        <v>266130</v>
      </c>
      <c r="E7342" s="7">
        <v>85440.42</v>
      </c>
      <c r="F7342" s="8">
        <v>4433</v>
      </c>
      <c r="G7342" s="7">
        <v>16530.07</v>
      </c>
      <c r="H7342" s="8">
        <v>14010</v>
      </c>
      <c r="I7342" s="7">
        <v>0</v>
      </c>
      <c r="J7342" s="8">
        <v>0</v>
      </c>
      <c r="K7342" s="7">
        <v>4035.15</v>
      </c>
      <c r="L7342" s="8">
        <v>5416</v>
      </c>
      <c r="M7342" s="7">
        <v>486795.87</v>
      </c>
      <c r="N7342" s="8">
        <v>289989</v>
      </c>
    </row>
    <row r="7343" spans="1:14" x14ac:dyDescent="0.25">
      <c r="A7343" s="9">
        <v>45232</v>
      </c>
      <c r="B7343" s="8" t="s">
        <v>35</v>
      </c>
      <c r="C7343" s="7">
        <v>369475.51</v>
      </c>
      <c r="D7343" s="8">
        <v>266130</v>
      </c>
      <c r="E7343" s="7">
        <v>82681.539999999994</v>
      </c>
      <c r="F7343" s="8">
        <v>4433</v>
      </c>
      <c r="G7343" s="7">
        <v>15676.46</v>
      </c>
      <c r="H7343" s="8">
        <v>14010</v>
      </c>
      <c r="I7343" s="7">
        <v>0</v>
      </c>
      <c r="J7343" s="8">
        <v>0</v>
      </c>
      <c r="K7343" s="7">
        <v>3870.82</v>
      </c>
      <c r="L7343" s="8">
        <v>5416</v>
      </c>
      <c r="M7343" s="7">
        <v>471704.33</v>
      </c>
      <c r="N7343" s="8">
        <v>289989</v>
      </c>
    </row>
    <row r="7344" spans="1:14" x14ac:dyDescent="0.25">
      <c r="A7344" s="9">
        <v>45232</v>
      </c>
      <c r="B7344" s="8" t="s">
        <v>36</v>
      </c>
      <c r="C7344" s="7">
        <v>347706.71</v>
      </c>
      <c r="D7344" s="8">
        <v>266130</v>
      </c>
      <c r="E7344" s="7">
        <v>78629.5</v>
      </c>
      <c r="F7344" s="8">
        <v>4433</v>
      </c>
      <c r="G7344" s="7">
        <v>15209.33</v>
      </c>
      <c r="H7344" s="8">
        <v>14010</v>
      </c>
      <c r="I7344" s="7">
        <v>0</v>
      </c>
      <c r="J7344" s="8">
        <v>0</v>
      </c>
      <c r="K7344" s="7">
        <v>4128.4399999999996</v>
      </c>
      <c r="L7344" s="8">
        <v>5416</v>
      </c>
      <c r="M7344" s="7">
        <v>445673.98</v>
      </c>
      <c r="N7344" s="8">
        <v>289989</v>
      </c>
    </row>
    <row r="7345" spans="1:14" x14ac:dyDescent="0.25">
      <c r="A7345" s="9">
        <v>45232</v>
      </c>
      <c r="B7345" s="8" t="s">
        <v>37</v>
      </c>
      <c r="C7345" s="7">
        <v>320047.21999999997</v>
      </c>
      <c r="D7345" s="8">
        <v>266130</v>
      </c>
      <c r="E7345" s="7">
        <v>76535.48</v>
      </c>
      <c r="F7345" s="8">
        <v>4433</v>
      </c>
      <c r="G7345" s="7">
        <v>14944.79</v>
      </c>
      <c r="H7345" s="8">
        <v>14010</v>
      </c>
      <c r="I7345" s="7">
        <v>0</v>
      </c>
      <c r="J7345" s="8">
        <v>0</v>
      </c>
      <c r="K7345" s="7">
        <v>4113.68</v>
      </c>
      <c r="L7345" s="8">
        <v>5416</v>
      </c>
      <c r="M7345" s="7">
        <v>415641.17</v>
      </c>
      <c r="N7345" s="8">
        <v>289989</v>
      </c>
    </row>
    <row r="7346" spans="1:14" x14ac:dyDescent="0.25">
      <c r="A7346" s="9">
        <v>45232</v>
      </c>
      <c r="B7346" s="8" t="s">
        <v>38</v>
      </c>
      <c r="C7346" s="7">
        <v>301831.06</v>
      </c>
      <c r="D7346" s="8">
        <v>265973</v>
      </c>
      <c r="E7346" s="7">
        <v>76105.649999999994</v>
      </c>
      <c r="F7346" s="8">
        <v>4424</v>
      </c>
      <c r="G7346" s="7">
        <v>14769.73</v>
      </c>
      <c r="H7346" s="8">
        <v>14005</v>
      </c>
      <c r="I7346" s="7">
        <v>0</v>
      </c>
      <c r="J7346" s="8">
        <v>0</v>
      </c>
      <c r="K7346" s="7">
        <v>4189.3</v>
      </c>
      <c r="L7346" s="8">
        <v>5409</v>
      </c>
      <c r="M7346" s="7">
        <v>396895.74</v>
      </c>
      <c r="N7346" s="8">
        <v>289811</v>
      </c>
    </row>
    <row r="7347" spans="1:14" x14ac:dyDescent="0.25">
      <c r="A7347" s="9">
        <v>45233</v>
      </c>
      <c r="B7347" s="8" t="s">
        <v>15</v>
      </c>
      <c r="C7347" s="7">
        <v>294798.3</v>
      </c>
      <c r="D7347" s="8">
        <v>265973</v>
      </c>
      <c r="E7347" s="7">
        <v>75468.710000000006</v>
      </c>
      <c r="F7347" s="8">
        <v>4424</v>
      </c>
      <c r="G7347" s="7">
        <v>14851.61</v>
      </c>
      <c r="H7347" s="8">
        <v>14005</v>
      </c>
      <c r="I7347" s="7">
        <v>0</v>
      </c>
      <c r="J7347" s="8">
        <v>0</v>
      </c>
      <c r="K7347" s="7">
        <v>4438.7700000000004</v>
      </c>
      <c r="L7347" s="8">
        <v>5409</v>
      </c>
      <c r="M7347" s="7">
        <v>389557.39</v>
      </c>
      <c r="N7347" s="8">
        <v>289811</v>
      </c>
    </row>
    <row r="7348" spans="1:14" x14ac:dyDescent="0.25">
      <c r="A7348" s="9">
        <v>45233</v>
      </c>
      <c r="B7348" s="8" t="s">
        <v>16</v>
      </c>
      <c r="C7348" s="7">
        <v>291902.53999999998</v>
      </c>
      <c r="D7348" s="8">
        <v>265973</v>
      </c>
      <c r="E7348" s="7">
        <v>74888.19</v>
      </c>
      <c r="F7348" s="8">
        <v>4424</v>
      </c>
      <c r="G7348" s="7">
        <v>14864.58</v>
      </c>
      <c r="H7348" s="8">
        <v>14005</v>
      </c>
      <c r="I7348" s="7">
        <v>0</v>
      </c>
      <c r="J7348" s="8">
        <v>0</v>
      </c>
      <c r="K7348" s="7">
        <v>4410.09</v>
      </c>
      <c r="L7348" s="8">
        <v>5409</v>
      </c>
      <c r="M7348" s="7">
        <v>386065.4</v>
      </c>
      <c r="N7348" s="8">
        <v>289811</v>
      </c>
    </row>
    <row r="7349" spans="1:14" x14ac:dyDescent="0.25">
      <c r="A7349" s="9">
        <v>45233</v>
      </c>
      <c r="B7349" s="8" t="s">
        <v>17</v>
      </c>
      <c r="C7349" s="7">
        <v>296541</v>
      </c>
      <c r="D7349" s="8">
        <v>265973</v>
      </c>
      <c r="E7349" s="7">
        <v>75480.95</v>
      </c>
      <c r="F7349" s="8">
        <v>4424</v>
      </c>
      <c r="G7349" s="7">
        <v>14994.63</v>
      </c>
      <c r="H7349" s="8">
        <v>14005</v>
      </c>
      <c r="I7349" s="7">
        <v>0</v>
      </c>
      <c r="J7349" s="8">
        <v>0</v>
      </c>
      <c r="K7349" s="7">
        <v>4525.72</v>
      </c>
      <c r="L7349" s="8">
        <v>5409</v>
      </c>
      <c r="M7349" s="7">
        <v>391542.3</v>
      </c>
      <c r="N7349" s="8">
        <v>289811</v>
      </c>
    </row>
    <row r="7350" spans="1:14" x14ac:dyDescent="0.25">
      <c r="A7350" s="9">
        <v>45233</v>
      </c>
      <c r="B7350" s="8" t="s">
        <v>18</v>
      </c>
      <c r="C7350" s="7">
        <v>307471.28999999998</v>
      </c>
      <c r="D7350" s="8">
        <v>265973</v>
      </c>
      <c r="E7350" s="7">
        <v>77059.3</v>
      </c>
      <c r="F7350" s="8">
        <v>4424</v>
      </c>
      <c r="G7350" s="7">
        <v>15232.26</v>
      </c>
      <c r="H7350" s="8">
        <v>14005</v>
      </c>
      <c r="I7350" s="7">
        <v>0</v>
      </c>
      <c r="J7350" s="8">
        <v>0</v>
      </c>
      <c r="K7350" s="7">
        <v>4052.58</v>
      </c>
      <c r="L7350" s="8">
        <v>5409</v>
      </c>
      <c r="M7350" s="7">
        <v>403815.43</v>
      </c>
      <c r="N7350" s="8">
        <v>289811</v>
      </c>
    </row>
    <row r="7351" spans="1:14" x14ac:dyDescent="0.25">
      <c r="A7351" s="9">
        <v>45233</v>
      </c>
      <c r="B7351" s="8" t="s">
        <v>19</v>
      </c>
      <c r="C7351" s="7">
        <v>333035.67</v>
      </c>
      <c r="D7351" s="8">
        <v>265973</v>
      </c>
      <c r="E7351" s="7">
        <v>82040.27</v>
      </c>
      <c r="F7351" s="8">
        <v>4424</v>
      </c>
      <c r="G7351" s="7">
        <v>15772.01</v>
      </c>
      <c r="H7351" s="8">
        <v>14005</v>
      </c>
      <c r="I7351" s="7">
        <v>0</v>
      </c>
      <c r="J7351" s="8">
        <v>0</v>
      </c>
      <c r="K7351" s="7">
        <v>4112.68</v>
      </c>
      <c r="L7351" s="8">
        <v>5409</v>
      </c>
      <c r="M7351" s="7">
        <v>434960.63</v>
      </c>
      <c r="N7351" s="8">
        <v>289811</v>
      </c>
    </row>
    <row r="7352" spans="1:14" x14ac:dyDescent="0.25">
      <c r="A7352" s="9">
        <v>45233</v>
      </c>
      <c r="B7352" s="8" t="s">
        <v>20</v>
      </c>
      <c r="C7352" s="7">
        <v>363479.01</v>
      </c>
      <c r="D7352" s="8">
        <v>265973</v>
      </c>
      <c r="E7352" s="7">
        <v>91674.23</v>
      </c>
      <c r="F7352" s="8">
        <v>4424</v>
      </c>
      <c r="G7352" s="7">
        <v>16654</v>
      </c>
      <c r="H7352" s="8">
        <v>14005</v>
      </c>
      <c r="I7352" s="7">
        <v>0</v>
      </c>
      <c r="J7352" s="8">
        <v>0</v>
      </c>
      <c r="K7352" s="7">
        <v>3931.29</v>
      </c>
      <c r="L7352" s="8">
        <v>5409</v>
      </c>
      <c r="M7352" s="7">
        <v>475738.53</v>
      </c>
      <c r="N7352" s="8">
        <v>289811</v>
      </c>
    </row>
    <row r="7353" spans="1:14" x14ac:dyDescent="0.25">
      <c r="A7353" s="9">
        <v>45233</v>
      </c>
      <c r="B7353" s="8" t="s">
        <v>21</v>
      </c>
      <c r="C7353" s="7">
        <v>380949.85</v>
      </c>
      <c r="D7353" s="8">
        <v>265973</v>
      </c>
      <c r="E7353" s="7">
        <v>104172.76</v>
      </c>
      <c r="F7353" s="8">
        <v>4424</v>
      </c>
      <c r="G7353" s="7">
        <v>18608.47</v>
      </c>
      <c r="H7353" s="8">
        <v>14005</v>
      </c>
      <c r="I7353" s="7">
        <v>0</v>
      </c>
      <c r="J7353" s="8">
        <v>0</v>
      </c>
      <c r="K7353" s="7">
        <v>4497.1899999999996</v>
      </c>
      <c r="L7353" s="8">
        <v>5409</v>
      </c>
      <c r="M7353" s="7">
        <v>508228.27</v>
      </c>
      <c r="N7353" s="8">
        <v>289811</v>
      </c>
    </row>
    <row r="7354" spans="1:14" x14ac:dyDescent="0.25">
      <c r="A7354" s="9">
        <v>45233</v>
      </c>
      <c r="B7354" s="8" t="s">
        <v>22</v>
      </c>
      <c r="C7354" s="7">
        <v>376178.82</v>
      </c>
      <c r="D7354" s="8">
        <v>265973</v>
      </c>
      <c r="E7354" s="7">
        <v>109039.98</v>
      </c>
      <c r="F7354" s="8">
        <v>4424</v>
      </c>
      <c r="G7354" s="7">
        <v>19648.29</v>
      </c>
      <c r="H7354" s="8">
        <v>14005</v>
      </c>
      <c r="I7354" s="7">
        <v>0</v>
      </c>
      <c r="J7354" s="8">
        <v>0</v>
      </c>
      <c r="K7354" s="7">
        <v>2091.85</v>
      </c>
      <c r="L7354" s="8">
        <v>5409</v>
      </c>
      <c r="M7354" s="7">
        <v>506958.94</v>
      </c>
      <c r="N7354" s="8">
        <v>289811</v>
      </c>
    </row>
    <row r="7355" spans="1:14" x14ac:dyDescent="0.25">
      <c r="A7355" s="9">
        <v>45233</v>
      </c>
      <c r="B7355" s="8" t="s">
        <v>23</v>
      </c>
      <c r="C7355" s="7">
        <v>349054.76</v>
      </c>
      <c r="D7355" s="8">
        <v>265973</v>
      </c>
      <c r="E7355" s="7">
        <v>105853.52</v>
      </c>
      <c r="F7355" s="8">
        <v>4424</v>
      </c>
      <c r="G7355" s="7">
        <v>20644.060000000001</v>
      </c>
      <c r="H7355" s="8">
        <v>14005</v>
      </c>
      <c r="I7355" s="7">
        <v>0</v>
      </c>
      <c r="J7355" s="8">
        <v>0</v>
      </c>
      <c r="K7355" s="7">
        <v>206.58</v>
      </c>
      <c r="L7355" s="8">
        <v>5409</v>
      </c>
      <c r="M7355" s="7">
        <v>475758.92</v>
      </c>
      <c r="N7355" s="8">
        <v>289811</v>
      </c>
    </row>
    <row r="7356" spans="1:14" x14ac:dyDescent="0.25">
      <c r="A7356" s="9">
        <v>45233</v>
      </c>
      <c r="B7356" s="8" t="s">
        <v>24</v>
      </c>
      <c r="C7356" s="7">
        <v>318788.38</v>
      </c>
      <c r="D7356" s="8">
        <v>265973</v>
      </c>
      <c r="E7356" s="7">
        <v>105848.5</v>
      </c>
      <c r="F7356" s="8">
        <v>4424</v>
      </c>
      <c r="G7356" s="7">
        <v>21401.88</v>
      </c>
      <c r="H7356" s="8">
        <v>14005</v>
      </c>
      <c r="I7356" s="7">
        <v>0</v>
      </c>
      <c r="J7356" s="8">
        <v>0</v>
      </c>
      <c r="K7356" s="7">
        <v>171</v>
      </c>
      <c r="L7356" s="8">
        <v>5409</v>
      </c>
      <c r="M7356" s="7">
        <v>446209.76</v>
      </c>
      <c r="N7356" s="8">
        <v>289811</v>
      </c>
    </row>
    <row r="7357" spans="1:14" x14ac:dyDescent="0.25">
      <c r="A7357" s="9">
        <v>45233</v>
      </c>
      <c r="B7357" s="8" t="s">
        <v>25</v>
      </c>
      <c r="C7357" s="7">
        <v>290306.37</v>
      </c>
      <c r="D7357" s="8">
        <v>265973</v>
      </c>
      <c r="E7357" s="7">
        <v>104584.73</v>
      </c>
      <c r="F7357" s="8">
        <v>4424</v>
      </c>
      <c r="G7357" s="7">
        <v>21031.78</v>
      </c>
      <c r="H7357" s="8">
        <v>14005</v>
      </c>
      <c r="I7357" s="7">
        <v>0</v>
      </c>
      <c r="J7357" s="8">
        <v>0</v>
      </c>
      <c r="K7357" s="7">
        <v>145.30000000000001</v>
      </c>
      <c r="L7357" s="8">
        <v>5409</v>
      </c>
      <c r="M7357" s="7">
        <v>416068.18</v>
      </c>
      <c r="N7357" s="8">
        <v>289811</v>
      </c>
    </row>
    <row r="7358" spans="1:14" x14ac:dyDescent="0.25">
      <c r="A7358" s="9">
        <v>45233</v>
      </c>
      <c r="B7358" s="8" t="s">
        <v>26</v>
      </c>
      <c r="C7358" s="7">
        <v>267820.90999999997</v>
      </c>
      <c r="D7358" s="8">
        <v>265973</v>
      </c>
      <c r="E7358" s="7">
        <v>102549.13</v>
      </c>
      <c r="F7358" s="8">
        <v>4424</v>
      </c>
      <c r="G7358" s="7">
        <v>20261.27</v>
      </c>
      <c r="H7358" s="8">
        <v>14005</v>
      </c>
      <c r="I7358" s="7">
        <v>0</v>
      </c>
      <c r="J7358" s="8">
        <v>0</v>
      </c>
      <c r="K7358" s="7">
        <v>110.89</v>
      </c>
      <c r="L7358" s="8">
        <v>5409</v>
      </c>
      <c r="M7358" s="7">
        <v>390742.2</v>
      </c>
      <c r="N7358" s="8">
        <v>289811</v>
      </c>
    </row>
    <row r="7359" spans="1:14" x14ac:dyDescent="0.25">
      <c r="A7359" s="9">
        <v>45233</v>
      </c>
      <c r="B7359" s="8" t="s">
        <v>27</v>
      </c>
      <c r="C7359" s="7">
        <v>252024.77</v>
      </c>
      <c r="D7359" s="8">
        <v>265973</v>
      </c>
      <c r="E7359" s="7">
        <v>101508.85</v>
      </c>
      <c r="F7359" s="8">
        <v>4424</v>
      </c>
      <c r="G7359" s="7">
        <v>19859.53</v>
      </c>
      <c r="H7359" s="8">
        <v>14005</v>
      </c>
      <c r="I7359" s="7">
        <v>0</v>
      </c>
      <c r="J7359" s="8">
        <v>0</v>
      </c>
      <c r="K7359" s="7">
        <v>106.11</v>
      </c>
      <c r="L7359" s="8">
        <v>5409</v>
      </c>
      <c r="M7359" s="7">
        <v>373499.26</v>
      </c>
      <c r="N7359" s="8">
        <v>289811</v>
      </c>
    </row>
    <row r="7360" spans="1:14" x14ac:dyDescent="0.25">
      <c r="A7360" s="9">
        <v>45233</v>
      </c>
      <c r="B7360" s="8" t="s">
        <v>28</v>
      </c>
      <c r="C7360" s="7">
        <v>239913.21</v>
      </c>
      <c r="D7360" s="8">
        <v>265973</v>
      </c>
      <c r="E7360" s="7">
        <v>104540.69</v>
      </c>
      <c r="F7360" s="8">
        <v>4424</v>
      </c>
      <c r="G7360" s="7">
        <v>19495.740000000002</v>
      </c>
      <c r="H7360" s="8">
        <v>14005</v>
      </c>
      <c r="I7360" s="7">
        <v>0</v>
      </c>
      <c r="J7360" s="8">
        <v>0</v>
      </c>
      <c r="K7360" s="7">
        <v>118.24</v>
      </c>
      <c r="L7360" s="8">
        <v>5409</v>
      </c>
      <c r="M7360" s="7">
        <v>364067.88</v>
      </c>
      <c r="N7360" s="8">
        <v>289811</v>
      </c>
    </row>
    <row r="7361" spans="1:14" x14ac:dyDescent="0.25">
      <c r="A7361" s="9">
        <v>45233</v>
      </c>
      <c r="B7361" s="8" t="s">
        <v>29</v>
      </c>
      <c r="C7361" s="7">
        <v>240285.22</v>
      </c>
      <c r="D7361" s="8">
        <v>265973</v>
      </c>
      <c r="E7361" s="7">
        <v>99997.71</v>
      </c>
      <c r="F7361" s="8">
        <v>4424</v>
      </c>
      <c r="G7361" s="7">
        <v>18777.07</v>
      </c>
      <c r="H7361" s="8">
        <v>14005</v>
      </c>
      <c r="I7361" s="7">
        <v>0</v>
      </c>
      <c r="J7361" s="8">
        <v>0</v>
      </c>
      <c r="K7361" s="7">
        <v>104.64</v>
      </c>
      <c r="L7361" s="8">
        <v>5409</v>
      </c>
      <c r="M7361" s="7">
        <v>359164.64</v>
      </c>
      <c r="N7361" s="8">
        <v>289811</v>
      </c>
    </row>
    <row r="7362" spans="1:14" x14ac:dyDescent="0.25">
      <c r="A7362" s="9">
        <v>45233</v>
      </c>
      <c r="B7362" s="8" t="s">
        <v>30</v>
      </c>
      <c r="C7362" s="7">
        <v>255261.93</v>
      </c>
      <c r="D7362" s="8">
        <v>265973</v>
      </c>
      <c r="E7362" s="7">
        <v>91926.2</v>
      </c>
      <c r="F7362" s="8">
        <v>4424</v>
      </c>
      <c r="G7362" s="7">
        <v>17748.59</v>
      </c>
      <c r="H7362" s="8">
        <v>14005</v>
      </c>
      <c r="I7362" s="7">
        <v>0</v>
      </c>
      <c r="J7362" s="8">
        <v>0</v>
      </c>
      <c r="K7362" s="7">
        <v>135.15</v>
      </c>
      <c r="L7362" s="8">
        <v>5409</v>
      </c>
      <c r="M7362" s="7">
        <v>365071.87</v>
      </c>
      <c r="N7362" s="8">
        <v>289811</v>
      </c>
    </row>
    <row r="7363" spans="1:14" x14ac:dyDescent="0.25">
      <c r="A7363" s="9">
        <v>45233</v>
      </c>
      <c r="B7363" s="8" t="s">
        <v>31</v>
      </c>
      <c r="C7363" s="7">
        <v>274468.33</v>
      </c>
      <c r="D7363" s="8">
        <v>265973</v>
      </c>
      <c r="E7363" s="7">
        <v>86143.57</v>
      </c>
      <c r="F7363" s="8">
        <v>4424</v>
      </c>
      <c r="G7363" s="7">
        <v>16089.72</v>
      </c>
      <c r="H7363" s="8">
        <v>14005</v>
      </c>
      <c r="I7363" s="7">
        <v>0</v>
      </c>
      <c r="J7363" s="8">
        <v>0</v>
      </c>
      <c r="K7363" s="7">
        <v>122.24</v>
      </c>
      <c r="L7363" s="8">
        <v>5409</v>
      </c>
      <c r="M7363" s="7">
        <v>376823.86</v>
      </c>
      <c r="N7363" s="8">
        <v>289811</v>
      </c>
    </row>
    <row r="7364" spans="1:14" x14ac:dyDescent="0.25">
      <c r="A7364" s="9">
        <v>45233</v>
      </c>
      <c r="B7364" s="8" t="s">
        <v>32</v>
      </c>
      <c r="C7364" s="7">
        <v>298595.21000000002</v>
      </c>
      <c r="D7364" s="8">
        <v>265973</v>
      </c>
      <c r="E7364" s="7">
        <v>83935.63</v>
      </c>
      <c r="F7364" s="8">
        <v>4424</v>
      </c>
      <c r="G7364" s="7">
        <v>16039.44</v>
      </c>
      <c r="H7364" s="8">
        <v>14005</v>
      </c>
      <c r="I7364" s="7">
        <v>0</v>
      </c>
      <c r="J7364" s="8">
        <v>0</v>
      </c>
      <c r="K7364" s="7">
        <v>1186.49</v>
      </c>
      <c r="L7364" s="8">
        <v>5409</v>
      </c>
      <c r="M7364" s="7">
        <v>399756.77</v>
      </c>
      <c r="N7364" s="8">
        <v>289811</v>
      </c>
    </row>
    <row r="7365" spans="1:14" x14ac:dyDescent="0.25">
      <c r="A7365" s="9">
        <v>45233</v>
      </c>
      <c r="B7365" s="8" t="s">
        <v>33</v>
      </c>
      <c r="C7365" s="7">
        <v>312464.3</v>
      </c>
      <c r="D7365" s="8">
        <v>265973</v>
      </c>
      <c r="E7365" s="7">
        <v>83332.539999999994</v>
      </c>
      <c r="F7365" s="8">
        <v>4424</v>
      </c>
      <c r="G7365" s="7">
        <v>16189.41</v>
      </c>
      <c r="H7365" s="8">
        <v>14005</v>
      </c>
      <c r="I7365" s="7">
        <v>0</v>
      </c>
      <c r="J7365" s="8">
        <v>0</v>
      </c>
      <c r="K7365" s="7">
        <v>3380.15</v>
      </c>
      <c r="L7365" s="8">
        <v>5409</v>
      </c>
      <c r="M7365" s="7">
        <v>415366.40000000002</v>
      </c>
      <c r="N7365" s="8">
        <v>289811</v>
      </c>
    </row>
    <row r="7366" spans="1:14" x14ac:dyDescent="0.25">
      <c r="A7366" s="9">
        <v>45233</v>
      </c>
      <c r="B7366" s="8" t="s">
        <v>34</v>
      </c>
      <c r="C7366" s="7">
        <v>312041.19</v>
      </c>
      <c r="D7366" s="8">
        <v>265973</v>
      </c>
      <c r="E7366" s="7">
        <v>81673.8</v>
      </c>
      <c r="F7366" s="8">
        <v>4424</v>
      </c>
      <c r="G7366" s="7">
        <v>15525.97</v>
      </c>
      <c r="H7366" s="8">
        <v>14005</v>
      </c>
      <c r="I7366" s="7">
        <v>0</v>
      </c>
      <c r="J7366" s="8">
        <v>0</v>
      </c>
      <c r="K7366" s="7">
        <v>3861.49</v>
      </c>
      <c r="L7366" s="8">
        <v>5409</v>
      </c>
      <c r="M7366" s="7">
        <v>413102.45</v>
      </c>
      <c r="N7366" s="8">
        <v>289811</v>
      </c>
    </row>
    <row r="7367" spans="1:14" x14ac:dyDescent="0.25">
      <c r="A7367" s="9">
        <v>45233</v>
      </c>
      <c r="B7367" s="8" t="s">
        <v>35</v>
      </c>
      <c r="C7367" s="7">
        <v>305494.07</v>
      </c>
      <c r="D7367" s="8">
        <v>265973</v>
      </c>
      <c r="E7367" s="7">
        <v>78736.5</v>
      </c>
      <c r="F7367" s="8">
        <v>4424</v>
      </c>
      <c r="G7367" s="7">
        <v>15291.22</v>
      </c>
      <c r="H7367" s="8">
        <v>14005</v>
      </c>
      <c r="I7367" s="7">
        <v>0</v>
      </c>
      <c r="J7367" s="8">
        <v>0</v>
      </c>
      <c r="K7367" s="7">
        <v>4348.8</v>
      </c>
      <c r="L7367" s="8">
        <v>5409</v>
      </c>
      <c r="M7367" s="7">
        <v>403870.59</v>
      </c>
      <c r="N7367" s="8">
        <v>289811</v>
      </c>
    </row>
    <row r="7368" spans="1:14" x14ac:dyDescent="0.25">
      <c r="A7368" s="9">
        <v>45233</v>
      </c>
      <c r="B7368" s="8" t="s">
        <v>36</v>
      </c>
      <c r="C7368" s="7">
        <v>289691.23</v>
      </c>
      <c r="D7368" s="8">
        <v>265973</v>
      </c>
      <c r="E7368" s="7">
        <v>75052.77</v>
      </c>
      <c r="F7368" s="8">
        <v>4424</v>
      </c>
      <c r="G7368" s="7">
        <v>14672.08</v>
      </c>
      <c r="H7368" s="8">
        <v>14005</v>
      </c>
      <c r="I7368" s="7">
        <v>0</v>
      </c>
      <c r="J7368" s="8">
        <v>0</v>
      </c>
      <c r="K7368" s="7">
        <v>4276.29</v>
      </c>
      <c r="L7368" s="8">
        <v>5409</v>
      </c>
      <c r="M7368" s="7">
        <v>383692.37</v>
      </c>
      <c r="N7368" s="8">
        <v>289811</v>
      </c>
    </row>
    <row r="7369" spans="1:14" x14ac:dyDescent="0.25">
      <c r="A7369" s="9">
        <v>45233</v>
      </c>
      <c r="B7369" s="8" t="s">
        <v>37</v>
      </c>
      <c r="C7369" s="7">
        <v>268966.99</v>
      </c>
      <c r="D7369" s="8">
        <v>265973</v>
      </c>
      <c r="E7369" s="7">
        <v>72523.81</v>
      </c>
      <c r="F7369" s="8">
        <v>4424</v>
      </c>
      <c r="G7369" s="7">
        <v>14288.32</v>
      </c>
      <c r="H7369" s="8">
        <v>14005</v>
      </c>
      <c r="I7369" s="7">
        <v>0</v>
      </c>
      <c r="J7369" s="8">
        <v>0</v>
      </c>
      <c r="K7369" s="7">
        <v>4364.6099999999997</v>
      </c>
      <c r="L7369" s="8">
        <v>5409</v>
      </c>
      <c r="M7369" s="7">
        <v>360143.73</v>
      </c>
      <c r="N7369" s="8">
        <v>289811</v>
      </c>
    </row>
    <row r="7370" spans="1:14" x14ac:dyDescent="0.25">
      <c r="A7370" s="9">
        <v>45233</v>
      </c>
      <c r="B7370" s="8" t="s">
        <v>38</v>
      </c>
      <c r="C7370" s="7">
        <v>247988.67</v>
      </c>
      <c r="D7370" s="8">
        <v>265074</v>
      </c>
      <c r="E7370" s="7">
        <v>69483.06</v>
      </c>
      <c r="F7370" s="8">
        <v>4407</v>
      </c>
      <c r="G7370" s="7">
        <v>13711.22</v>
      </c>
      <c r="H7370" s="8">
        <v>13936</v>
      </c>
      <c r="I7370" s="7">
        <v>0</v>
      </c>
      <c r="J7370" s="8">
        <v>0</v>
      </c>
      <c r="K7370" s="7">
        <v>4506.93</v>
      </c>
      <c r="L7370" s="8">
        <v>5403</v>
      </c>
      <c r="M7370" s="7">
        <v>335689.88</v>
      </c>
      <c r="N7370" s="8">
        <v>288820</v>
      </c>
    </row>
    <row r="7371" spans="1:14" x14ac:dyDescent="0.25">
      <c r="A7371" s="9">
        <v>45234</v>
      </c>
      <c r="B7371" s="8" t="s">
        <v>15</v>
      </c>
      <c r="C7371" s="7">
        <v>235071.18</v>
      </c>
      <c r="D7371" s="8">
        <v>265074</v>
      </c>
      <c r="E7371" s="7">
        <v>68338.77</v>
      </c>
      <c r="F7371" s="8">
        <v>4407</v>
      </c>
      <c r="G7371" s="7">
        <v>13695.13</v>
      </c>
      <c r="H7371" s="8">
        <v>13936</v>
      </c>
      <c r="I7371" s="7">
        <v>0</v>
      </c>
      <c r="J7371" s="8">
        <v>0</v>
      </c>
      <c r="K7371" s="7">
        <v>4326.87</v>
      </c>
      <c r="L7371" s="8">
        <v>5403</v>
      </c>
      <c r="M7371" s="7">
        <v>321431.95</v>
      </c>
      <c r="N7371" s="8">
        <v>288820</v>
      </c>
    </row>
    <row r="7372" spans="1:14" x14ac:dyDescent="0.25">
      <c r="A7372" s="9">
        <v>45234</v>
      </c>
      <c r="B7372" s="8" t="s">
        <v>16</v>
      </c>
      <c r="C7372" s="7">
        <v>227452.13</v>
      </c>
      <c r="D7372" s="8">
        <v>265074</v>
      </c>
      <c r="E7372" s="7">
        <v>67626.759999999995</v>
      </c>
      <c r="F7372" s="8">
        <v>4407</v>
      </c>
      <c r="G7372" s="7">
        <v>13483.66</v>
      </c>
      <c r="H7372" s="8">
        <v>13936</v>
      </c>
      <c r="I7372" s="7">
        <v>0</v>
      </c>
      <c r="J7372" s="8">
        <v>0</v>
      </c>
      <c r="K7372" s="7">
        <v>4932.8100000000004</v>
      </c>
      <c r="L7372" s="8">
        <v>5403</v>
      </c>
      <c r="M7372" s="7">
        <v>313495.36</v>
      </c>
      <c r="N7372" s="8">
        <v>288820</v>
      </c>
    </row>
    <row r="7373" spans="1:14" x14ac:dyDescent="0.25">
      <c r="A7373" s="9">
        <v>45234</v>
      </c>
      <c r="B7373" s="8" t="s">
        <v>17</v>
      </c>
      <c r="C7373" s="7">
        <v>222713.4</v>
      </c>
      <c r="D7373" s="8">
        <v>265074</v>
      </c>
      <c r="E7373" s="7">
        <v>67327.8</v>
      </c>
      <c r="F7373" s="8">
        <v>4407</v>
      </c>
      <c r="G7373" s="7">
        <v>13426.37</v>
      </c>
      <c r="H7373" s="8">
        <v>13936</v>
      </c>
      <c r="I7373" s="7">
        <v>0</v>
      </c>
      <c r="J7373" s="8">
        <v>0</v>
      </c>
      <c r="K7373" s="7">
        <v>4611.45</v>
      </c>
      <c r="L7373" s="8">
        <v>5403</v>
      </c>
      <c r="M7373" s="7">
        <v>308079.02</v>
      </c>
      <c r="N7373" s="8">
        <v>288820</v>
      </c>
    </row>
    <row r="7374" spans="1:14" x14ac:dyDescent="0.25">
      <c r="A7374" s="9">
        <v>45234</v>
      </c>
      <c r="B7374" s="8" t="s">
        <v>18</v>
      </c>
      <c r="C7374" s="7">
        <v>223662.29</v>
      </c>
      <c r="D7374" s="8">
        <v>265074</v>
      </c>
      <c r="E7374" s="7">
        <v>66926.3</v>
      </c>
      <c r="F7374" s="8">
        <v>4407</v>
      </c>
      <c r="G7374" s="7">
        <v>13481.84</v>
      </c>
      <c r="H7374" s="8">
        <v>13936</v>
      </c>
      <c r="I7374" s="7">
        <v>0</v>
      </c>
      <c r="J7374" s="8">
        <v>0</v>
      </c>
      <c r="K7374" s="7">
        <v>4922.91</v>
      </c>
      <c r="L7374" s="8">
        <v>5403</v>
      </c>
      <c r="M7374" s="7">
        <v>308993.34000000003</v>
      </c>
      <c r="N7374" s="8">
        <v>288820</v>
      </c>
    </row>
    <row r="7375" spans="1:14" x14ac:dyDescent="0.25">
      <c r="A7375" s="9">
        <v>45234</v>
      </c>
      <c r="B7375" s="8" t="s">
        <v>19</v>
      </c>
      <c r="C7375" s="7">
        <v>229449.60000000001</v>
      </c>
      <c r="D7375" s="8">
        <v>265074</v>
      </c>
      <c r="E7375" s="7">
        <v>68053.63</v>
      </c>
      <c r="F7375" s="8">
        <v>4407</v>
      </c>
      <c r="G7375" s="7">
        <v>13641.61</v>
      </c>
      <c r="H7375" s="8">
        <v>13936</v>
      </c>
      <c r="I7375" s="7">
        <v>0</v>
      </c>
      <c r="J7375" s="8">
        <v>0</v>
      </c>
      <c r="K7375" s="7">
        <v>4916.8500000000004</v>
      </c>
      <c r="L7375" s="8">
        <v>5403</v>
      </c>
      <c r="M7375" s="7">
        <v>316061.69</v>
      </c>
      <c r="N7375" s="8">
        <v>288820</v>
      </c>
    </row>
    <row r="7376" spans="1:14" x14ac:dyDescent="0.25">
      <c r="A7376" s="9">
        <v>45234</v>
      </c>
      <c r="B7376" s="8" t="s">
        <v>20</v>
      </c>
      <c r="C7376" s="7">
        <v>241230.91</v>
      </c>
      <c r="D7376" s="8">
        <v>265074</v>
      </c>
      <c r="E7376" s="7">
        <v>71807.100000000006</v>
      </c>
      <c r="F7376" s="8">
        <v>4407</v>
      </c>
      <c r="G7376" s="7">
        <v>14018.77</v>
      </c>
      <c r="H7376" s="8">
        <v>13936</v>
      </c>
      <c r="I7376" s="7">
        <v>0</v>
      </c>
      <c r="J7376" s="8">
        <v>0</v>
      </c>
      <c r="K7376" s="7">
        <v>4875.54</v>
      </c>
      <c r="L7376" s="8">
        <v>5403</v>
      </c>
      <c r="M7376" s="7">
        <v>331932.32</v>
      </c>
      <c r="N7376" s="8">
        <v>288820</v>
      </c>
    </row>
    <row r="7377" spans="1:14" x14ac:dyDescent="0.25">
      <c r="A7377" s="9">
        <v>45234</v>
      </c>
      <c r="B7377" s="8" t="s">
        <v>21</v>
      </c>
      <c r="C7377" s="7">
        <v>260093.2</v>
      </c>
      <c r="D7377" s="8">
        <v>265074</v>
      </c>
      <c r="E7377" s="7">
        <v>75386.210000000006</v>
      </c>
      <c r="F7377" s="8">
        <v>4407</v>
      </c>
      <c r="G7377" s="7">
        <v>14526.75</v>
      </c>
      <c r="H7377" s="8">
        <v>13936</v>
      </c>
      <c r="I7377" s="7">
        <v>0</v>
      </c>
      <c r="J7377" s="8">
        <v>0</v>
      </c>
      <c r="K7377" s="7">
        <v>4419.33</v>
      </c>
      <c r="L7377" s="8">
        <v>5403</v>
      </c>
      <c r="M7377" s="7">
        <v>354425.49</v>
      </c>
      <c r="N7377" s="8">
        <v>288820</v>
      </c>
    </row>
    <row r="7378" spans="1:14" x14ac:dyDescent="0.25">
      <c r="A7378" s="9">
        <v>45234</v>
      </c>
      <c r="B7378" s="8" t="s">
        <v>22</v>
      </c>
      <c r="C7378" s="7">
        <v>285340.07</v>
      </c>
      <c r="D7378" s="8">
        <v>265074</v>
      </c>
      <c r="E7378" s="7">
        <v>77341.14</v>
      </c>
      <c r="F7378" s="8">
        <v>4407</v>
      </c>
      <c r="G7378" s="7">
        <v>14476.1</v>
      </c>
      <c r="H7378" s="8">
        <v>13936</v>
      </c>
      <c r="I7378" s="7">
        <v>0</v>
      </c>
      <c r="J7378" s="8">
        <v>0</v>
      </c>
      <c r="K7378" s="7">
        <v>2211.35</v>
      </c>
      <c r="L7378" s="8">
        <v>5403</v>
      </c>
      <c r="M7378" s="7">
        <v>379368.66</v>
      </c>
      <c r="N7378" s="8">
        <v>288820</v>
      </c>
    </row>
    <row r="7379" spans="1:14" x14ac:dyDescent="0.25">
      <c r="A7379" s="9">
        <v>45234</v>
      </c>
      <c r="B7379" s="8" t="s">
        <v>23</v>
      </c>
      <c r="C7379" s="7">
        <v>297305.53000000003</v>
      </c>
      <c r="D7379" s="8">
        <v>265074</v>
      </c>
      <c r="E7379" s="7">
        <v>77885.490000000005</v>
      </c>
      <c r="F7379" s="8">
        <v>4407</v>
      </c>
      <c r="G7379" s="7">
        <v>14590.14</v>
      </c>
      <c r="H7379" s="8">
        <v>13936</v>
      </c>
      <c r="I7379" s="7">
        <v>0</v>
      </c>
      <c r="J7379" s="8">
        <v>0</v>
      </c>
      <c r="K7379" s="7">
        <v>223.91</v>
      </c>
      <c r="L7379" s="8">
        <v>5403</v>
      </c>
      <c r="M7379" s="7">
        <v>390005.07</v>
      </c>
      <c r="N7379" s="8">
        <v>288820</v>
      </c>
    </row>
    <row r="7380" spans="1:14" x14ac:dyDescent="0.25">
      <c r="A7380" s="9">
        <v>45234</v>
      </c>
      <c r="B7380" s="8" t="s">
        <v>24</v>
      </c>
      <c r="C7380" s="7">
        <v>297013.28999999998</v>
      </c>
      <c r="D7380" s="8">
        <v>265074</v>
      </c>
      <c r="E7380" s="7">
        <v>78920.53</v>
      </c>
      <c r="F7380" s="8">
        <v>4407</v>
      </c>
      <c r="G7380" s="7">
        <v>15840.76</v>
      </c>
      <c r="H7380" s="8">
        <v>13936</v>
      </c>
      <c r="I7380" s="7">
        <v>0</v>
      </c>
      <c r="J7380" s="8">
        <v>0</v>
      </c>
      <c r="K7380" s="7">
        <v>191.55</v>
      </c>
      <c r="L7380" s="8">
        <v>5403</v>
      </c>
      <c r="M7380" s="7">
        <v>391966.13</v>
      </c>
      <c r="N7380" s="8">
        <v>288820</v>
      </c>
    </row>
    <row r="7381" spans="1:14" x14ac:dyDescent="0.25">
      <c r="A7381" s="9">
        <v>45234</v>
      </c>
      <c r="B7381" s="8" t="s">
        <v>25</v>
      </c>
      <c r="C7381" s="7">
        <v>285475.61</v>
      </c>
      <c r="D7381" s="8">
        <v>265074</v>
      </c>
      <c r="E7381" s="7">
        <v>80464.59</v>
      </c>
      <c r="F7381" s="8">
        <v>4407</v>
      </c>
      <c r="G7381" s="7">
        <v>15988.56</v>
      </c>
      <c r="H7381" s="8">
        <v>13936</v>
      </c>
      <c r="I7381" s="7">
        <v>0</v>
      </c>
      <c r="J7381" s="8">
        <v>0</v>
      </c>
      <c r="K7381" s="7">
        <v>162.96</v>
      </c>
      <c r="L7381" s="8">
        <v>5403</v>
      </c>
      <c r="M7381" s="7">
        <v>382091.72</v>
      </c>
      <c r="N7381" s="8">
        <v>288820</v>
      </c>
    </row>
    <row r="7382" spans="1:14" x14ac:dyDescent="0.25">
      <c r="A7382" s="9">
        <v>45234</v>
      </c>
      <c r="B7382" s="8" t="s">
        <v>26</v>
      </c>
      <c r="C7382" s="7">
        <v>272969.52</v>
      </c>
      <c r="D7382" s="8">
        <v>265074</v>
      </c>
      <c r="E7382" s="7">
        <v>79691.66</v>
      </c>
      <c r="F7382" s="8">
        <v>4407</v>
      </c>
      <c r="G7382" s="7">
        <v>15925.97</v>
      </c>
      <c r="H7382" s="8">
        <v>13936</v>
      </c>
      <c r="I7382" s="7">
        <v>0</v>
      </c>
      <c r="J7382" s="8">
        <v>0</v>
      </c>
      <c r="K7382" s="7">
        <v>159.13999999999999</v>
      </c>
      <c r="L7382" s="8">
        <v>5403</v>
      </c>
      <c r="M7382" s="7">
        <v>368746.29</v>
      </c>
      <c r="N7382" s="8">
        <v>288820</v>
      </c>
    </row>
    <row r="7383" spans="1:14" x14ac:dyDescent="0.25">
      <c r="A7383" s="9">
        <v>45234</v>
      </c>
      <c r="B7383" s="8" t="s">
        <v>27</v>
      </c>
      <c r="C7383" s="7">
        <v>258993.33</v>
      </c>
      <c r="D7383" s="8">
        <v>265074</v>
      </c>
      <c r="E7383" s="7">
        <v>77637.55</v>
      </c>
      <c r="F7383" s="8">
        <v>4407</v>
      </c>
      <c r="G7383" s="7">
        <v>15545.28</v>
      </c>
      <c r="H7383" s="8">
        <v>13936</v>
      </c>
      <c r="I7383" s="7">
        <v>0</v>
      </c>
      <c r="J7383" s="8">
        <v>0</v>
      </c>
      <c r="K7383" s="7">
        <v>145.56</v>
      </c>
      <c r="L7383" s="8">
        <v>5403</v>
      </c>
      <c r="M7383" s="7">
        <v>352321.72</v>
      </c>
      <c r="N7383" s="8">
        <v>288820</v>
      </c>
    </row>
    <row r="7384" spans="1:14" x14ac:dyDescent="0.25">
      <c r="A7384" s="9">
        <v>45234</v>
      </c>
      <c r="B7384" s="8" t="s">
        <v>28</v>
      </c>
      <c r="C7384" s="7">
        <v>248692.14</v>
      </c>
      <c r="D7384" s="8">
        <v>265074</v>
      </c>
      <c r="E7384" s="7">
        <v>76976.350000000006</v>
      </c>
      <c r="F7384" s="8">
        <v>4407</v>
      </c>
      <c r="G7384" s="7">
        <v>15153.38</v>
      </c>
      <c r="H7384" s="8">
        <v>13936</v>
      </c>
      <c r="I7384" s="7">
        <v>0</v>
      </c>
      <c r="J7384" s="8">
        <v>0</v>
      </c>
      <c r="K7384" s="7">
        <v>134.9</v>
      </c>
      <c r="L7384" s="8">
        <v>5403</v>
      </c>
      <c r="M7384" s="7">
        <v>340956.77</v>
      </c>
      <c r="N7384" s="8">
        <v>288820</v>
      </c>
    </row>
    <row r="7385" spans="1:14" x14ac:dyDescent="0.25">
      <c r="A7385" s="9">
        <v>45234</v>
      </c>
      <c r="B7385" s="8" t="s">
        <v>29</v>
      </c>
      <c r="C7385" s="7">
        <v>248162.67</v>
      </c>
      <c r="D7385" s="8">
        <v>265074</v>
      </c>
      <c r="E7385" s="7">
        <v>78223.98</v>
      </c>
      <c r="F7385" s="8">
        <v>4407</v>
      </c>
      <c r="G7385" s="7">
        <v>14944.13</v>
      </c>
      <c r="H7385" s="8">
        <v>13936</v>
      </c>
      <c r="I7385" s="7">
        <v>0</v>
      </c>
      <c r="J7385" s="8">
        <v>0</v>
      </c>
      <c r="K7385" s="7">
        <v>161.06</v>
      </c>
      <c r="L7385" s="8">
        <v>5403</v>
      </c>
      <c r="M7385" s="7">
        <v>341491.84</v>
      </c>
      <c r="N7385" s="8">
        <v>288820</v>
      </c>
    </row>
    <row r="7386" spans="1:14" x14ac:dyDescent="0.25">
      <c r="A7386" s="9">
        <v>45234</v>
      </c>
      <c r="B7386" s="8" t="s">
        <v>30</v>
      </c>
      <c r="C7386" s="7">
        <v>255507.23</v>
      </c>
      <c r="D7386" s="8">
        <v>265074</v>
      </c>
      <c r="E7386" s="7">
        <v>78401.509999999995</v>
      </c>
      <c r="F7386" s="8">
        <v>4407</v>
      </c>
      <c r="G7386" s="7">
        <v>14613.66</v>
      </c>
      <c r="H7386" s="8">
        <v>13936</v>
      </c>
      <c r="I7386" s="7">
        <v>0</v>
      </c>
      <c r="J7386" s="8">
        <v>0</v>
      </c>
      <c r="K7386" s="7">
        <v>183.87</v>
      </c>
      <c r="L7386" s="8">
        <v>5403</v>
      </c>
      <c r="M7386" s="7">
        <v>348706.27</v>
      </c>
      <c r="N7386" s="8">
        <v>288820</v>
      </c>
    </row>
    <row r="7387" spans="1:14" x14ac:dyDescent="0.25">
      <c r="A7387" s="9">
        <v>45234</v>
      </c>
      <c r="B7387" s="8" t="s">
        <v>31</v>
      </c>
      <c r="C7387" s="7">
        <v>262819.57</v>
      </c>
      <c r="D7387" s="8">
        <v>265074</v>
      </c>
      <c r="E7387" s="7">
        <v>77034.47</v>
      </c>
      <c r="F7387" s="8">
        <v>4407</v>
      </c>
      <c r="G7387" s="7">
        <v>14167.28</v>
      </c>
      <c r="H7387" s="8">
        <v>13936</v>
      </c>
      <c r="I7387" s="7">
        <v>0</v>
      </c>
      <c r="J7387" s="8">
        <v>0</v>
      </c>
      <c r="K7387" s="7">
        <v>179.17</v>
      </c>
      <c r="L7387" s="8">
        <v>5403</v>
      </c>
      <c r="M7387" s="7">
        <v>354200.49</v>
      </c>
      <c r="N7387" s="8">
        <v>288820</v>
      </c>
    </row>
    <row r="7388" spans="1:14" x14ac:dyDescent="0.25">
      <c r="A7388" s="9">
        <v>45234</v>
      </c>
      <c r="B7388" s="8" t="s">
        <v>32</v>
      </c>
      <c r="C7388" s="7">
        <v>273344.06</v>
      </c>
      <c r="D7388" s="8">
        <v>265074</v>
      </c>
      <c r="E7388" s="7">
        <v>77159.63</v>
      </c>
      <c r="F7388" s="8">
        <v>4407</v>
      </c>
      <c r="G7388" s="7">
        <v>14436.32</v>
      </c>
      <c r="H7388" s="8">
        <v>13936</v>
      </c>
      <c r="I7388" s="7">
        <v>0</v>
      </c>
      <c r="J7388" s="8">
        <v>0</v>
      </c>
      <c r="K7388" s="7">
        <v>1382.74</v>
      </c>
      <c r="L7388" s="8">
        <v>5403</v>
      </c>
      <c r="M7388" s="7">
        <v>366322.75</v>
      </c>
      <c r="N7388" s="8">
        <v>288820</v>
      </c>
    </row>
    <row r="7389" spans="1:14" x14ac:dyDescent="0.25">
      <c r="A7389" s="9">
        <v>45234</v>
      </c>
      <c r="B7389" s="8" t="s">
        <v>33</v>
      </c>
      <c r="C7389" s="7">
        <v>286890.57</v>
      </c>
      <c r="D7389" s="8">
        <v>265074</v>
      </c>
      <c r="E7389" s="7">
        <v>75973.39</v>
      </c>
      <c r="F7389" s="8">
        <v>4407</v>
      </c>
      <c r="G7389" s="7">
        <v>15039.4</v>
      </c>
      <c r="H7389" s="8">
        <v>13936</v>
      </c>
      <c r="I7389" s="7">
        <v>0</v>
      </c>
      <c r="J7389" s="8">
        <v>0</v>
      </c>
      <c r="K7389" s="7">
        <v>4054.43</v>
      </c>
      <c r="L7389" s="8">
        <v>5403</v>
      </c>
      <c r="M7389" s="7">
        <v>381957.79</v>
      </c>
      <c r="N7389" s="8">
        <v>288820</v>
      </c>
    </row>
    <row r="7390" spans="1:14" x14ac:dyDescent="0.25">
      <c r="A7390" s="9">
        <v>45234</v>
      </c>
      <c r="B7390" s="8" t="s">
        <v>34</v>
      </c>
      <c r="C7390" s="7">
        <v>280727.28999999998</v>
      </c>
      <c r="D7390" s="8">
        <v>265074</v>
      </c>
      <c r="E7390" s="7">
        <v>73831.77</v>
      </c>
      <c r="F7390" s="8">
        <v>4407</v>
      </c>
      <c r="G7390" s="7">
        <v>14625.94</v>
      </c>
      <c r="H7390" s="8">
        <v>13936</v>
      </c>
      <c r="I7390" s="7">
        <v>0</v>
      </c>
      <c r="J7390" s="8">
        <v>0</v>
      </c>
      <c r="K7390" s="7">
        <v>3876.17</v>
      </c>
      <c r="L7390" s="8">
        <v>5403</v>
      </c>
      <c r="M7390" s="7">
        <v>373061.17</v>
      </c>
      <c r="N7390" s="8">
        <v>288820</v>
      </c>
    </row>
    <row r="7391" spans="1:14" x14ac:dyDescent="0.25">
      <c r="A7391" s="9">
        <v>45234</v>
      </c>
      <c r="B7391" s="8" t="s">
        <v>35</v>
      </c>
      <c r="C7391" s="7">
        <v>274308.73</v>
      </c>
      <c r="D7391" s="8">
        <v>265074</v>
      </c>
      <c r="E7391" s="7">
        <v>71543.399999999994</v>
      </c>
      <c r="F7391" s="8">
        <v>4407</v>
      </c>
      <c r="G7391" s="7">
        <v>14146.45</v>
      </c>
      <c r="H7391" s="8">
        <v>13936</v>
      </c>
      <c r="I7391" s="7">
        <v>0</v>
      </c>
      <c r="J7391" s="8">
        <v>0</v>
      </c>
      <c r="K7391" s="7">
        <v>4075.16</v>
      </c>
      <c r="L7391" s="8">
        <v>5403</v>
      </c>
      <c r="M7391" s="7">
        <v>364073.74</v>
      </c>
      <c r="N7391" s="8">
        <v>288820</v>
      </c>
    </row>
    <row r="7392" spans="1:14" x14ac:dyDescent="0.25">
      <c r="A7392" s="9">
        <v>45234</v>
      </c>
      <c r="B7392" s="8" t="s">
        <v>36</v>
      </c>
      <c r="C7392" s="7">
        <v>259234.69</v>
      </c>
      <c r="D7392" s="8">
        <v>265074</v>
      </c>
      <c r="E7392" s="7">
        <v>68525.48</v>
      </c>
      <c r="F7392" s="8">
        <v>4407</v>
      </c>
      <c r="G7392" s="7">
        <v>13649.99</v>
      </c>
      <c r="H7392" s="8">
        <v>13936</v>
      </c>
      <c r="I7392" s="7">
        <v>0</v>
      </c>
      <c r="J7392" s="8">
        <v>0</v>
      </c>
      <c r="K7392" s="7">
        <v>3749.74</v>
      </c>
      <c r="L7392" s="8">
        <v>5403</v>
      </c>
      <c r="M7392" s="7">
        <v>345159.9</v>
      </c>
      <c r="N7392" s="8">
        <v>288820</v>
      </c>
    </row>
    <row r="7393" spans="1:14" x14ac:dyDescent="0.25">
      <c r="A7393" s="9">
        <v>45234</v>
      </c>
      <c r="B7393" s="8" t="s">
        <v>37</v>
      </c>
      <c r="C7393" s="7">
        <v>240595.22</v>
      </c>
      <c r="D7393" s="8">
        <v>265074</v>
      </c>
      <c r="E7393" s="7">
        <v>66044.399999999994</v>
      </c>
      <c r="F7393" s="8">
        <v>4407</v>
      </c>
      <c r="G7393" s="7">
        <v>13345.79</v>
      </c>
      <c r="H7393" s="8">
        <v>13936</v>
      </c>
      <c r="I7393" s="7">
        <v>0</v>
      </c>
      <c r="J7393" s="8">
        <v>0</v>
      </c>
      <c r="K7393" s="7">
        <v>4105.25</v>
      </c>
      <c r="L7393" s="8">
        <v>5403</v>
      </c>
      <c r="M7393" s="7">
        <v>324090.65999999997</v>
      </c>
      <c r="N7393" s="8">
        <v>288820</v>
      </c>
    </row>
    <row r="7394" spans="1:14" x14ac:dyDescent="0.25">
      <c r="A7394" s="9">
        <v>45234</v>
      </c>
      <c r="B7394" s="8" t="s">
        <v>38</v>
      </c>
      <c r="C7394" s="7">
        <v>222814.8</v>
      </c>
      <c r="D7394" s="8">
        <v>265248</v>
      </c>
      <c r="E7394" s="7">
        <v>64234.1</v>
      </c>
      <c r="F7394" s="8">
        <v>4413</v>
      </c>
      <c r="G7394" s="7">
        <v>13257.11</v>
      </c>
      <c r="H7394" s="8">
        <v>13945</v>
      </c>
      <c r="I7394" s="7">
        <v>0</v>
      </c>
      <c r="J7394" s="8">
        <v>0</v>
      </c>
      <c r="K7394" s="7">
        <v>4801.38</v>
      </c>
      <c r="L7394" s="8">
        <v>5404</v>
      </c>
      <c r="M7394" s="7">
        <v>305107.39</v>
      </c>
      <c r="N7394" s="8">
        <v>289010</v>
      </c>
    </row>
    <row r="7395" spans="1:14" x14ac:dyDescent="0.25">
      <c r="A7395" s="9">
        <v>45235</v>
      </c>
      <c r="B7395" s="8" t="s">
        <v>15</v>
      </c>
      <c r="C7395" s="7">
        <v>210673.32</v>
      </c>
      <c r="D7395" s="8">
        <v>265248</v>
      </c>
      <c r="E7395" s="7">
        <v>63727.75</v>
      </c>
      <c r="F7395" s="8">
        <v>4413</v>
      </c>
      <c r="G7395" s="7">
        <v>13212.76</v>
      </c>
      <c r="H7395" s="8">
        <v>13945</v>
      </c>
      <c r="I7395" s="7">
        <v>0</v>
      </c>
      <c r="J7395" s="8">
        <v>0</v>
      </c>
      <c r="K7395" s="7">
        <v>4200.7</v>
      </c>
      <c r="L7395" s="8">
        <v>5404</v>
      </c>
      <c r="M7395" s="7">
        <v>291814.53000000003</v>
      </c>
      <c r="N7395" s="8">
        <v>289010</v>
      </c>
    </row>
    <row r="7396" spans="1:14" x14ac:dyDescent="0.25">
      <c r="A7396" s="9">
        <v>45235</v>
      </c>
      <c r="B7396" s="8" t="s">
        <v>16</v>
      </c>
      <c r="C7396" s="7">
        <v>200465.5</v>
      </c>
      <c r="D7396" s="8">
        <v>265248</v>
      </c>
      <c r="E7396" s="7">
        <v>62992.959999999999</v>
      </c>
      <c r="F7396" s="8">
        <v>4413</v>
      </c>
      <c r="G7396" s="7">
        <v>12926.43</v>
      </c>
      <c r="H7396" s="8">
        <v>13945</v>
      </c>
      <c r="I7396" s="7">
        <v>0</v>
      </c>
      <c r="J7396" s="8">
        <v>0</v>
      </c>
      <c r="K7396" s="7">
        <v>3641.68</v>
      </c>
      <c r="L7396" s="8">
        <v>5404</v>
      </c>
      <c r="M7396" s="7">
        <v>280026.57</v>
      </c>
      <c r="N7396" s="8">
        <v>289010</v>
      </c>
    </row>
    <row r="7397" spans="1:14" x14ac:dyDescent="0.25">
      <c r="A7397" s="9">
        <v>45235</v>
      </c>
      <c r="B7397" s="8" t="s">
        <v>17</v>
      </c>
      <c r="C7397" s="7">
        <v>199512.73</v>
      </c>
      <c r="D7397" s="8">
        <v>265248</v>
      </c>
      <c r="E7397" s="7">
        <v>62902.33</v>
      </c>
      <c r="F7397" s="8">
        <v>4413</v>
      </c>
      <c r="G7397" s="7">
        <v>12970.91</v>
      </c>
      <c r="H7397" s="8">
        <v>13945</v>
      </c>
      <c r="I7397" s="7">
        <v>0</v>
      </c>
      <c r="J7397" s="8">
        <v>0</v>
      </c>
      <c r="K7397" s="7">
        <v>4132.28</v>
      </c>
      <c r="L7397" s="8">
        <v>5404</v>
      </c>
      <c r="M7397" s="7">
        <v>279518.25</v>
      </c>
      <c r="N7397" s="8">
        <v>289010</v>
      </c>
    </row>
    <row r="7398" spans="1:14" x14ac:dyDescent="0.25">
      <c r="A7398" s="9">
        <v>45235</v>
      </c>
      <c r="B7398" s="8" t="s">
        <v>18</v>
      </c>
      <c r="C7398" s="7">
        <v>202001.01</v>
      </c>
      <c r="D7398" s="8">
        <v>265248</v>
      </c>
      <c r="E7398" s="7">
        <v>62950.99</v>
      </c>
      <c r="F7398" s="8">
        <v>4413</v>
      </c>
      <c r="G7398" s="7">
        <v>13030.87</v>
      </c>
      <c r="H7398" s="8">
        <v>13945</v>
      </c>
      <c r="I7398" s="7">
        <v>0</v>
      </c>
      <c r="J7398" s="8">
        <v>0</v>
      </c>
      <c r="K7398" s="7">
        <v>3999.96</v>
      </c>
      <c r="L7398" s="8">
        <v>5404</v>
      </c>
      <c r="M7398" s="7">
        <v>281982.83</v>
      </c>
      <c r="N7398" s="8">
        <v>289010</v>
      </c>
    </row>
    <row r="7399" spans="1:14" x14ac:dyDescent="0.25">
      <c r="A7399" s="9">
        <v>45235</v>
      </c>
      <c r="B7399" s="8" t="s">
        <v>19</v>
      </c>
      <c r="C7399" s="7">
        <v>208619.56</v>
      </c>
      <c r="D7399" s="8">
        <v>265248</v>
      </c>
      <c r="E7399" s="7">
        <v>63651.17</v>
      </c>
      <c r="F7399" s="8">
        <v>4413</v>
      </c>
      <c r="G7399" s="7">
        <v>13216.25</v>
      </c>
      <c r="H7399" s="8">
        <v>13945</v>
      </c>
      <c r="I7399" s="7">
        <v>0</v>
      </c>
      <c r="J7399" s="8">
        <v>0</v>
      </c>
      <c r="K7399" s="7">
        <v>3677.74</v>
      </c>
      <c r="L7399" s="8">
        <v>5404</v>
      </c>
      <c r="M7399" s="7">
        <v>289164.71999999997</v>
      </c>
      <c r="N7399" s="8">
        <v>289010</v>
      </c>
    </row>
    <row r="7400" spans="1:14" x14ac:dyDescent="0.25">
      <c r="A7400" s="9">
        <v>45235</v>
      </c>
      <c r="B7400" s="8" t="s">
        <v>20</v>
      </c>
      <c r="C7400" s="7">
        <v>226603.95</v>
      </c>
      <c r="D7400" s="8">
        <v>265248</v>
      </c>
      <c r="E7400" s="7">
        <v>65434.35</v>
      </c>
      <c r="F7400" s="8">
        <v>4413</v>
      </c>
      <c r="G7400" s="7">
        <v>13630.63</v>
      </c>
      <c r="H7400" s="8">
        <v>13945</v>
      </c>
      <c r="I7400" s="7">
        <v>0</v>
      </c>
      <c r="J7400" s="8">
        <v>0</v>
      </c>
      <c r="K7400" s="7">
        <v>3961.24</v>
      </c>
      <c r="L7400" s="8">
        <v>5404</v>
      </c>
      <c r="M7400" s="7">
        <v>309630.17</v>
      </c>
      <c r="N7400" s="8">
        <v>289010</v>
      </c>
    </row>
    <row r="7401" spans="1:14" x14ac:dyDescent="0.25">
      <c r="A7401" s="9">
        <v>45235</v>
      </c>
      <c r="B7401" s="8" t="s">
        <v>21</v>
      </c>
      <c r="C7401" s="7">
        <v>253269.56</v>
      </c>
      <c r="D7401" s="8">
        <v>265248</v>
      </c>
      <c r="E7401" s="7">
        <v>68631.72</v>
      </c>
      <c r="F7401" s="8">
        <v>4413</v>
      </c>
      <c r="G7401" s="7">
        <v>13961.55</v>
      </c>
      <c r="H7401" s="8">
        <v>13945</v>
      </c>
      <c r="I7401" s="7">
        <v>0</v>
      </c>
      <c r="J7401" s="8">
        <v>0</v>
      </c>
      <c r="K7401" s="7">
        <v>4187.1899999999996</v>
      </c>
      <c r="L7401" s="8">
        <v>5404</v>
      </c>
      <c r="M7401" s="7">
        <v>340050.02</v>
      </c>
      <c r="N7401" s="8">
        <v>289010</v>
      </c>
    </row>
    <row r="7402" spans="1:14" x14ac:dyDescent="0.25">
      <c r="A7402" s="9">
        <v>45235</v>
      </c>
      <c r="B7402" s="8" t="s">
        <v>22</v>
      </c>
      <c r="C7402" s="7">
        <v>287098.78000000003</v>
      </c>
      <c r="D7402" s="8">
        <v>265248</v>
      </c>
      <c r="E7402" s="7">
        <v>69287.45</v>
      </c>
      <c r="F7402" s="8">
        <v>4413</v>
      </c>
      <c r="G7402" s="7">
        <v>12834.02</v>
      </c>
      <c r="H7402" s="8">
        <v>13945</v>
      </c>
      <c r="I7402" s="7">
        <v>0</v>
      </c>
      <c r="J7402" s="8">
        <v>0</v>
      </c>
      <c r="K7402" s="7">
        <v>1604.91</v>
      </c>
      <c r="L7402" s="8">
        <v>5404</v>
      </c>
      <c r="M7402" s="7">
        <v>370825.16</v>
      </c>
      <c r="N7402" s="8">
        <v>289010</v>
      </c>
    </row>
    <row r="7403" spans="1:14" x14ac:dyDescent="0.25">
      <c r="A7403" s="9">
        <v>45235</v>
      </c>
      <c r="B7403" s="8" t="s">
        <v>23</v>
      </c>
      <c r="C7403" s="7">
        <v>314457.21000000002</v>
      </c>
      <c r="D7403" s="8">
        <v>265248</v>
      </c>
      <c r="E7403" s="7">
        <v>70109.990000000005</v>
      </c>
      <c r="F7403" s="8">
        <v>4413</v>
      </c>
      <c r="G7403" s="7">
        <v>12532.03</v>
      </c>
      <c r="H7403" s="8">
        <v>13945</v>
      </c>
      <c r="I7403" s="7">
        <v>0</v>
      </c>
      <c r="J7403" s="8">
        <v>0</v>
      </c>
      <c r="K7403" s="7">
        <v>198.78</v>
      </c>
      <c r="L7403" s="8">
        <v>5404</v>
      </c>
      <c r="M7403" s="7">
        <v>397298.01</v>
      </c>
      <c r="N7403" s="8">
        <v>289010</v>
      </c>
    </row>
    <row r="7404" spans="1:14" x14ac:dyDescent="0.25">
      <c r="A7404" s="9">
        <v>45235</v>
      </c>
      <c r="B7404" s="8" t="s">
        <v>24</v>
      </c>
      <c r="C7404" s="7">
        <v>314462.5</v>
      </c>
      <c r="D7404" s="8">
        <v>265248</v>
      </c>
      <c r="E7404" s="7">
        <v>71775.87</v>
      </c>
      <c r="F7404" s="8">
        <v>4413</v>
      </c>
      <c r="G7404" s="7">
        <v>13089.17</v>
      </c>
      <c r="H7404" s="8">
        <v>13945</v>
      </c>
      <c r="I7404" s="7">
        <v>0</v>
      </c>
      <c r="J7404" s="8">
        <v>0</v>
      </c>
      <c r="K7404" s="7">
        <v>139.78</v>
      </c>
      <c r="L7404" s="8">
        <v>5404</v>
      </c>
      <c r="M7404" s="7">
        <v>399467.32</v>
      </c>
      <c r="N7404" s="8">
        <v>289010</v>
      </c>
    </row>
    <row r="7405" spans="1:14" x14ac:dyDescent="0.25">
      <c r="A7405" s="9">
        <v>45235</v>
      </c>
      <c r="B7405" s="8" t="s">
        <v>25</v>
      </c>
      <c r="C7405" s="7">
        <v>299470.48</v>
      </c>
      <c r="D7405" s="8">
        <v>265248</v>
      </c>
      <c r="E7405" s="7">
        <v>73254.16</v>
      </c>
      <c r="F7405" s="8">
        <v>4413</v>
      </c>
      <c r="G7405" s="7">
        <v>13374.37</v>
      </c>
      <c r="H7405" s="8">
        <v>13945</v>
      </c>
      <c r="I7405" s="7">
        <v>0</v>
      </c>
      <c r="J7405" s="8">
        <v>0</v>
      </c>
      <c r="K7405" s="7">
        <v>114.85</v>
      </c>
      <c r="L7405" s="8">
        <v>5404</v>
      </c>
      <c r="M7405" s="7">
        <v>386213.86</v>
      </c>
      <c r="N7405" s="8">
        <v>289010</v>
      </c>
    </row>
    <row r="7406" spans="1:14" x14ac:dyDescent="0.25">
      <c r="A7406" s="9">
        <v>45235</v>
      </c>
      <c r="B7406" s="8" t="s">
        <v>26</v>
      </c>
      <c r="C7406" s="7">
        <v>291252.03999999998</v>
      </c>
      <c r="D7406" s="8">
        <v>265248</v>
      </c>
      <c r="E7406" s="7">
        <v>74840.38</v>
      </c>
      <c r="F7406" s="8">
        <v>4413</v>
      </c>
      <c r="G7406" s="7">
        <v>13802.99</v>
      </c>
      <c r="H7406" s="8">
        <v>13945</v>
      </c>
      <c r="I7406" s="7">
        <v>0</v>
      </c>
      <c r="J7406" s="8">
        <v>0</v>
      </c>
      <c r="K7406" s="7">
        <v>142.16</v>
      </c>
      <c r="L7406" s="8">
        <v>5404</v>
      </c>
      <c r="M7406" s="7">
        <v>380037.57</v>
      </c>
      <c r="N7406" s="8">
        <v>289010</v>
      </c>
    </row>
    <row r="7407" spans="1:14" x14ac:dyDescent="0.25">
      <c r="A7407" s="9">
        <v>45235</v>
      </c>
      <c r="B7407" s="8" t="s">
        <v>27</v>
      </c>
      <c r="C7407" s="7">
        <v>281270.40000000002</v>
      </c>
      <c r="D7407" s="8">
        <v>265248</v>
      </c>
      <c r="E7407" s="7">
        <v>74763.19</v>
      </c>
      <c r="F7407" s="8">
        <v>4413</v>
      </c>
      <c r="G7407" s="7">
        <v>13753.81</v>
      </c>
      <c r="H7407" s="8">
        <v>13945</v>
      </c>
      <c r="I7407" s="7">
        <v>0</v>
      </c>
      <c r="J7407" s="8">
        <v>0</v>
      </c>
      <c r="K7407" s="7">
        <v>123.36</v>
      </c>
      <c r="L7407" s="8">
        <v>5404</v>
      </c>
      <c r="M7407" s="7">
        <v>369910.76</v>
      </c>
      <c r="N7407" s="8">
        <v>289010</v>
      </c>
    </row>
    <row r="7408" spans="1:14" x14ac:dyDescent="0.25">
      <c r="A7408" s="9">
        <v>45235</v>
      </c>
      <c r="B7408" s="8" t="s">
        <v>28</v>
      </c>
      <c r="C7408" s="7">
        <v>275825.88</v>
      </c>
      <c r="D7408" s="8">
        <v>265248</v>
      </c>
      <c r="E7408" s="7">
        <v>74998.47</v>
      </c>
      <c r="F7408" s="8">
        <v>4413</v>
      </c>
      <c r="G7408" s="7">
        <v>13671.87</v>
      </c>
      <c r="H7408" s="8">
        <v>13945</v>
      </c>
      <c r="I7408" s="7">
        <v>0</v>
      </c>
      <c r="J7408" s="8">
        <v>0</v>
      </c>
      <c r="K7408" s="7">
        <v>136.22999999999999</v>
      </c>
      <c r="L7408" s="8">
        <v>5404</v>
      </c>
      <c r="M7408" s="7">
        <v>364632.45</v>
      </c>
      <c r="N7408" s="8">
        <v>289010</v>
      </c>
    </row>
    <row r="7409" spans="1:14" x14ac:dyDescent="0.25">
      <c r="A7409" s="9">
        <v>45235</v>
      </c>
      <c r="B7409" s="8" t="s">
        <v>29</v>
      </c>
      <c r="C7409" s="7">
        <v>270679.33</v>
      </c>
      <c r="D7409" s="8">
        <v>265248</v>
      </c>
      <c r="E7409" s="7">
        <v>74092.95</v>
      </c>
      <c r="F7409" s="8">
        <v>4413</v>
      </c>
      <c r="G7409" s="7">
        <v>13504.17</v>
      </c>
      <c r="H7409" s="8">
        <v>13945</v>
      </c>
      <c r="I7409" s="7">
        <v>0</v>
      </c>
      <c r="J7409" s="8">
        <v>0</v>
      </c>
      <c r="K7409" s="7">
        <v>121.97</v>
      </c>
      <c r="L7409" s="8">
        <v>5404</v>
      </c>
      <c r="M7409" s="7">
        <v>358398.42</v>
      </c>
      <c r="N7409" s="8">
        <v>289010</v>
      </c>
    </row>
    <row r="7410" spans="1:14" x14ac:dyDescent="0.25">
      <c r="A7410" s="9">
        <v>45235</v>
      </c>
      <c r="B7410" s="8" t="s">
        <v>30</v>
      </c>
      <c r="C7410" s="7">
        <v>276786.75</v>
      </c>
      <c r="D7410" s="8">
        <v>265248</v>
      </c>
      <c r="E7410" s="7">
        <v>75042.73</v>
      </c>
      <c r="F7410" s="8">
        <v>4413</v>
      </c>
      <c r="G7410" s="7">
        <v>13536.88</v>
      </c>
      <c r="H7410" s="8">
        <v>13945</v>
      </c>
      <c r="I7410" s="7">
        <v>0</v>
      </c>
      <c r="J7410" s="8">
        <v>0</v>
      </c>
      <c r="K7410" s="7">
        <v>160.15</v>
      </c>
      <c r="L7410" s="8">
        <v>5404</v>
      </c>
      <c r="M7410" s="7">
        <v>365526.51</v>
      </c>
      <c r="N7410" s="8">
        <v>289010</v>
      </c>
    </row>
    <row r="7411" spans="1:14" x14ac:dyDescent="0.25">
      <c r="A7411" s="9">
        <v>45235</v>
      </c>
      <c r="B7411" s="8" t="s">
        <v>31</v>
      </c>
      <c r="C7411" s="7">
        <v>292138.99</v>
      </c>
      <c r="D7411" s="8">
        <v>265248</v>
      </c>
      <c r="E7411" s="7">
        <v>74368.240000000005</v>
      </c>
      <c r="F7411" s="8">
        <v>4413</v>
      </c>
      <c r="G7411" s="7">
        <v>13416.14</v>
      </c>
      <c r="H7411" s="8">
        <v>13945</v>
      </c>
      <c r="I7411" s="7">
        <v>0</v>
      </c>
      <c r="J7411" s="8">
        <v>0</v>
      </c>
      <c r="K7411" s="7">
        <v>184.28</v>
      </c>
      <c r="L7411" s="8">
        <v>5404</v>
      </c>
      <c r="M7411" s="7">
        <v>380107.65</v>
      </c>
      <c r="N7411" s="8">
        <v>289010</v>
      </c>
    </row>
    <row r="7412" spans="1:14" x14ac:dyDescent="0.25">
      <c r="A7412" s="9">
        <v>45235</v>
      </c>
      <c r="B7412" s="8" t="s">
        <v>32</v>
      </c>
      <c r="C7412" s="7">
        <v>320834.43</v>
      </c>
      <c r="D7412" s="8">
        <v>265248</v>
      </c>
      <c r="E7412" s="7">
        <v>74756.960000000006</v>
      </c>
      <c r="F7412" s="8">
        <v>4413</v>
      </c>
      <c r="G7412" s="7">
        <v>13884.4</v>
      </c>
      <c r="H7412" s="8">
        <v>13945</v>
      </c>
      <c r="I7412" s="7">
        <v>0</v>
      </c>
      <c r="J7412" s="8">
        <v>0</v>
      </c>
      <c r="K7412" s="7">
        <v>1377.96</v>
      </c>
      <c r="L7412" s="8">
        <v>5404</v>
      </c>
      <c r="M7412" s="7">
        <v>410853.75</v>
      </c>
      <c r="N7412" s="8">
        <v>289010</v>
      </c>
    </row>
    <row r="7413" spans="1:14" x14ac:dyDescent="0.25">
      <c r="A7413" s="9">
        <v>45235</v>
      </c>
      <c r="B7413" s="8" t="s">
        <v>33</v>
      </c>
      <c r="C7413" s="7">
        <v>342086.28</v>
      </c>
      <c r="D7413" s="8">
        <v>265248</v>
      </c>
      <c r="E7413" s="7">
        <v>75147.08</v>
      </c>
      <c r="F7413" s="8">
        <v>4413</v>
      </c>
      <c r="G7413" s="7">
        <v>14531.44</v>
      </c>
      <c r="H7413" s="8">
        <v>13945</v>
      </c>
      <c r="I7413" s="7">
        <v>0</v>
      </c>
      <c r="J7413" s="8">
        <v>0</v>
      </c>
      <c r="K7413" s="7">
        <v>3519.95</v>
      </c>
      <c r="L7413" s="8">
        <v>5404</v>
      </c>
      <c r="M7413" s="7">
        <v>435284.75</v>
      </c>
      <c r="N7413" s="8">
        <v>289010</v>
      </c>
    </row>
    <row r="7414" spans="1:14" x14ac:dyDescent="0.25">
      <c r="A7414" s="9">
        <v>45235</v>
      </c>
      <c r="B7414" s="8" t="s">
        <v>34</v>
      </c>
      <c r="C7414" s="7">
        <v>340784.23</v>
      </c>
      <c r="D7414" s="8">
        <v>265248</v>
      </c>
      <c r="E7414" s="7">
        <v>73747.259999999995</v>
      </c>
      <c r="F7414" s="8">
        <v>4413</v>
      </c>
      <c r="G7414" s="7">
        <v>14347.79</v>
      </c>
      <c r="H7414" s="8">
        <v>13945</v>
      </c>
      <c r="I7414" s="7">
        <v>0</v>
      </c>
      <c r="J7414" s="8">
        <v>0</v>
      </c>
      <c r="K7414" s="7">
        <v>3929.35</v>
      </c>
      <c r="L7414" s="8">
        <v>5404</v>
      </c>
      <c r="M7414" s="7">
        <v>432808.63</v>
      </c>
      <c r="N7414" s="8">
        <v>289010</v>
      </c>
    </row>
    <row r="7415" spans="1:14" x14ac:dyDescent="0.25">
      <c r="A7415" s="9">
        <v>45235</v>
      </c>
      <c r="B7415" s="8" t="s">
        <v>35</v>
      </c>
      <c r="C7415" s="7">
        <v>330025.62</v>
      </c>
      <c r="D7415" s="8">
        <v>265248</v>
      </c>
      <c r="E7415" s="7">
        <v>71604.19</v>
      </c>
      <c r="F7415" s="8">
        <v>4413</v>
      </c>
      <c r="G7415" s="7">
        <v>14107.15</v>
      </c>
      <c r="H7415" s="8">
        <v>13945</v>
      </c>
      <c r="I7415" s="7">
        <v>0</v>
      </c>
      <c r="J7415" s="8">
        <v>0</v>
      </c>
      <c r="K7415" s="7">
        <v>4263.8</v>
      </c>
      <c r="L7415" s="8">
        <v>5404</v>
      </c>
      <c r="M7415" s="7">
        <v>420000.76</v>
      </c>
      <c r="N7415" s="8">
        <v>289010</v>
      </c>
    </row>
    <row r="7416" spans="1:14" x14ac:dyDescent="0.25">
      <c r="A7416" s="9">
        <v>45235</v>
      </c>
      <c r="B7416" s="8" t="s">
        <v>36</v>
      </c>
      <c r="C7416" s="7">
        <v>307330.48</v>
      </c>
      <c r="D7416" s="8">
        <v>265248</v>
      </c>
      <c r="E7416" s="7">
        <v>70300.27</v>
      </c>
      <c r="F7416" s="8">
        <v>4413</v>
      </c>
      <c r="G7416" s="7">
        <v>13707.91</v>
      </c>
      <c r="H7416" s="8">
        <v>13945</v>
      </c>
      <c r="I7416" s="7">
        <v>0</v>
      </c>
      <c r="J7416" s="8">
        <v>0</v>
      </c>
      <c r="K7416" s="7">
        <v>4775.7</v>
      </c>
      <c r="L7416" s="8">
        <v>5404</v>
      </c>
      <c r="M7416" s="7">
        <v>396114.36</v>
      </c>
      <c r="N7416" s="8">
        <v>289010</v>
      </c>
    </row>
    <row r="7417" spans="1:14" x14ac:dyDescent="0.25">
      <c r="A7417" s="9">
        <v>45235</v>
      </c>
      <c r="B7417" s="8" t="s">
        <v>37</v>
      </c>
      <c r="C7417" s="7">
        <v>287152.38</v>
      </c>
      <c r="D7417" s="8">
        <v>265248</v>
      </c>
      <c r="E7417" s="7">
        <v>68514.94</v>
      </c>
      <c r="F7417" s="8">
        <v>4413</v>
      </c>
      <c r="G7417" s="7">
        <v>13619.04</v>
      </c>
      <c r="H7417" s="8">
        <v>13945</v>
      </c>
      <c r="I7417" s="7">
        <v>0</v>
      </c>
      <c r="J7417" s="8">
        <v>0</v>
      </c>
      <c r="K7417" s="7">
        <v>4251</v>
      </c>
      <c r="L7417" s="8">
        <v>5404</v>
      </c>
      <c r="M7417" s="7">
        <v>373537.36</v>
      </c>
      <c r="N7417" s="8">
        <v>289010</v>
      </c>
    </row>
    <row r="7418" spans="1:14" x14ac:dyDescent="0.25">
      <c r="A7418" s="9">
        <v>45235</v>
      </c>
      <c r="B7418" s="8" t="s">
        <v>38</v>
      </c>
      <c r="C7418" s="7">
        <v>264722.31</v>
      </c>
      <c r="D7418" s="8">
        <v>265431</v>
      </c>
      <c r="E7418" s="7">
        <v>66920.67</v>
      </c>
      <c r="F7418" s="8">
        <v>4426</v>
      </c>
      <c r="G7418" s="7">
        <v>13485.08</v>
      </c>
      <c r="H7418" s="8">
        <v>13962</v>
      </c>
      <c r="I7418" s="7">
        <v>0</v>
      </c>
      <c r="J7418" s="8">
        <v>0</v>
      </c>
      <c r="K7418" s="7">
        <v>4581.25</v>
      </c>
      <c r="L7418" s="8">
        <v>5409</v>
      </c>
      <c r="M7418" s="7">
        <v>349709.31</v>
      </c>
      <c r="N7418" s="8">
        <v>289228</v>
      </c>
    </row>
    <row r="7419" spans="1:14" x14ac:dyDescent="0.25">
      <c r="A7419" s="9">
        <v>45236</v>
      </c>
      <c r="B7419" s="8" t="s">
        <v>15</v>
      </c>
      <c r="C7419" s="7">
        <v>250171.01</v>
      </c>
      <c r="D7419" s="8">
        <v>265431</v>
      </c>
      <c r="E7419" s="7">
        <v>67040.81</v>
      </c>
      <c r="F7419" s="8">
        <v>4425</v>
      </c>
      <c r="G7419" s="7">
        <v>13511.23</v>
      </c>
      <c r="H7419" s="8">
        <v>13962</v>
      </c>
      <c r="I7419" s="7">
        <v>0</v>
      </c>
      <c r="J7419" s="8">
        <v>0</v>
      </c>
      <c r="K7419" s="7">
        <v>4905.99</v>
      </c>
      <c r="L7419" s="8">
        <v>5409</v>
      </c>
      <c r="M7419" s="7">
        <v>335629.04</v>
      </c>
      <c r="N7419" s="8">
        <v>289227</v>
      </c>
    </row>
    <row r="7420" spans="1:14" x14ac:dyDescent="0.25">
      <c r="A7420" s="9">
        <v>45236</v>
      </c>
      <c r="B7420" s="8" t="s">
        <v>16</v>
      </c>
      <c r="C7420" s="7">
        <v>244695.14</v>
      </c>
      <c r="D7420" s="8">
        <v>265431</v>
      </c>
      <c r="E7420" s="7">
        <v>66683.570000000007</v>
      </c>
      <c r="F7420" s="8">
        <v>4425</v>
      </c>
      <c r="G7420" s="7">
        <v>13561.5</v>
      </c>
      <c r="H7420" s="8">
        <v>13962</v>
      </c>
      <c r="I7420" s="7">
        <v>0</v>
      </c>
      <c r="J7420" s="8">
        <v>0</v>
      </c>
      <c r="K7420" s="7">
        <v>5494.7</v>
      </c>
      <c r="L7420" s="8">
        <v>5409</v>
      </c>
      <c r="M7420" s="7">
        <v>330434.90999999997</v>
      </c>
      <c r="N7420" s="8">
        <v>289227</v>
      </c>
    </row>
    <row r="7421" spans="1:14" x14ac:dyDescent="0.25">
      <c r="A7421" s="9">
        <v>45236</v>
      </c>
      <c r="B7421" s="8" t="s">
        <v>17</v>
      </c>
      <c r="C7421" s="7">
        <v>242635.23</v>
      </c>
      <c r="D7421" s="8">
        <v>265431</v>
      </c>
      <c r="E7421" s="7">
        <v>66646.73</v>
      </c>
      <c r="F7421" s="8">
        <v>4425</v>
      </c>
      <c r="G7421" s="7">
        <v>13567.75</v>
      </c>
      <c r="H7421" s="8">
        <v>13962</v>
      </c>
      <c r="I7421" s="7">
        <v>0</v>
      </c>
      <c r="J7421" s="8">
        <v>0</v>
      </c>
      <c r="K7421" s="7">
        <v>4937.24</v>
      </c>
      <c r="L7421" s="8">
        <v>5409</v>
      </c>
      <c r="M7421" s="7">
        <v>327786.95</v>
      </c>
      <c r="N7421" s="8">
        <v>289227</v>
      </c>
    </row>
    <row r="7422" spans="1:14" x14ac:dyDescent="0.25">
      <c r="A7422" s="9">
        <v>45236</v>
      </c>
      <c r="B7422" s="8" t="s">
        <v>18</v>
      </c>
      <c r="C7422" s="7">
        <v>247586.9</v>
      </c>
      <c r="D7422" s="8">
        <v>265431</v>
      </c>
      <c r="E7422" s="7">
        <v>67992.28</v>
      </c>
      <c r="F7422" s="8">
        <v>4425</v>
      </c>
      <c r="G7422" s="7">
        <v>13670.57</v>
      </c>
      <c r="H7422" s="8">
        <v>13962</v>
      </c>
      <c r="I7422" s="7">
        <v>0</v>
      </c>
      <c r="J7422" s="8">
        <v>0</v>
      </c>
      <c r="K7422" s="7">
        <v>5396.79</v>
      </c>
      <c r="L7422" s="8">
        <v>5409</v>
      </c>
      <c r="M7422" s="7">
        <v>334646.53999999998</v>
      </c>
      <c r="N7422" s="8">
        <v>289227</v>
      </c>
    </row>
    <row r="7423" spans="1:14" x14ac:dyDescent="0.25">
      <c r="A7423" s="9">
        <v>45236</v>
      </c>
      <c r="B7423" s="8" t="s">
        <v>19</v>
      </c>
      <c r="C7423" s="7">
        <v>257626.02</v>
      </c>
      <c r="D7423" s="8">
        <v>265431</v>
      </c>
      <c r="E7423" s="7">
        <v>69925.91</v>
      </c>
      <c r="F7423" s="8">
        <v>4425</v>
      </c>
      <c r="G7423" s="7">
        <v>13830.61</v>
      </c>
      <c r="H7423" s="8">
        <v>13962</v>
      </c>
      <c r="I7423" s="7">
        <v>0</v>
      </c>
      <c r="J7423" s="8">
        <v>0</v>
      </c>
      <c r="K7423" s="7">
        <v>4854.3999999999996</v>
      </c>
      <c r="L7423" s="8">
        <v>5409</v>
      </c>
      <c r="M7423" s="7">
        <v>346236.94</v>
      </c>
      <c r="N7423" s="8">
        <v>289227</v>
      </c>
    </row>
    <row r="7424" spans="1:14" x14ac:dyDescent="0.25">
      <c r="A7424" s="9">
        <v>45236</v>
      </c>
      <c r="B7424" s="8" t="s">
        <v>20</v>
      </c>
      <c r="C7424" s="7">
        <v>284770.71000000002</v>
      </c>
      <c r="D7424" s="8">
        <v>265431</v>
      </c>
      <c r="E7424" s="7">
        <v>76406.3</v>
      </c>
      <c r="F7424" s="8">
        <v>4425</v>
      </c>
      <c r="G7424" s="7">
        <v>14478.7</v>
      </c>
      <c r="H7424" s="8">
        <v>13962</v>
      </c>
      <c r="I7424" s="7">
        <v>0</v>
      </c>
      <c r="J7424" s="8">
        <v>0</v>
      </c>
      <c r="K7424" s="7">
        <v>5204.38</v>
      </c>
      <c r="L7424" s="8">
        <v>5409</v>
      </c>
      <c r="M7424" s="7">
        <v>380860.09</v>
      </c>
      <c r="N7424" s="8">
        <v>289227</v>
      </c>
    </row>
    <row r="7425" spans="1:14" x14ac:dyDescent="0.25">
      <c r="A7425" s="9">
        <v>45236</v>
      </c>
      <c r="B7425" s="8" t="s">
        <v>21</v>
      </c>
      <c r="C7425" s="7">
        <v>321299.38</v>
      </c>
      <c r="D7425" s="8">
        <v>265431</v>
      </c>
      <c r="E7425" s="7">
        <v>86754.45</v>
      </c>
      <c r="F7425" s="8">
        <v>4425</v>
      </c>
      <c r="G7425" s="7">
        <v>15278.74</v>
      </c>
      <c r="H7425" s="8">
        <v>13962</v>
      </c>
      <c r="I7425" s="7">
        <v>0</v>
      </c>
      <c r="J7425" s="8">
        <v>0</v>
      </c>
      <c r="K7425" s="7">
        <v>3713.71</v>
      </c>
      <c r="L7425" s="8">
        <v>5409</v>
      </c>
      <c r="M7425" s="7">
        <v>427046.28</v>
      </c>
      <c r="N7425" s="8">
        <v>289227</v>
      </c>
    </row>
    <row r="7426" spans="1:14" x14ac:dyDescent="0.25">
      <c r="A7426" s="9">
        <v>45236</v>
      </c>
      <c r="B7426" s="8" t="s">
        <v>22</v>
      </c>
      <c r="C7426" s="7">
        <v>333118.26</v>
      </c>
      <c r="D7426" s="8">
        <v>265431</v>
      </c>
      <c r="E7426" s="7">
        <v>100416.86</v>
      </c>
      <c r="F7426" s="8">
        <v>4425</v>
      </c>
      <c r="G7426" s="7">
        <v>15785.31</v>
      </c>
      <c r="H7426" s="8">
        <v>13962</v>
      </c>
      <c r="I7426" s="7">
        <v>0</v>
      </c>
      <c r="J7426" s="8">
        <v>0</v>
      </c>
      <c r="K7426" s="7">
        <v>1668.76</v>
      </c>
      <c r="L7426" s="8">
        <v>5409</v>
      </c>
      <c r="M7426" s="7">
        <v>450989.19</v>
      </c>
      <c r="N7426" s="8">
        <v>289227</v>
      </c>
    </row>
    <row r="7427" spans="1:14" x14ac:dyDescent="0.25">
      <c r="A7427" s="9">
        <v>45236</v>
      </c>
      <c r="B7427" s="8" t="s">
        <v>23</v>
      </c>
      <c r="C7427" s="7">
        <v>306205.55</v>
      </c>
      <c r="D7427" s="8">
        <v>265431</v>
      </c>
      <c r="E7427" s="7">
        <v>105508.47</v>
      </c>
      <c r="F7427" s="8">
        <v>4425</v>
      </c>
      <c r="G7427" s="7">
        <v>17300.48</v>
      </c>
      <c r="H7427" s="8">
        <v>13962</v>
      </c>
      <c r="I7427" s="7">
        <v>0</v>
      </c>
      <c r="J7427" s="8">
        <v>0</v>
      </c>
      <c r="K7427" s="7">
        <v>224.7</v>
      </c>
      <c r="L7427" s="8">
        <v>5409</v>
      </c>
      <c r="M7427" s="7">
        <v>429239.2</v>
      </c>
      <c r="N7427" s="8">
        <v>289227</v>
      </c>
    </row>
    <row r="7428" spans="1:14" x14ac:dyDescent="0.25">
      <c r="A7428" s="9">
        <v>45236</v>
      </c>
      <c r="B7428" s="8" t="s">
        <v>24</v>
      </c>
      <c r="C7428" s="7">
        <v>281622.19</v>
      </c>
      <c r="D7428" s="8">
        <v>265431</v>
      </c>
      <c r="E7428" s="7">
        <v>106312.22</v>
      </c>
      <c r="F7428" s="8">
        <v>4425</v>
      </c>
      <c r="G7428" s="7">
        <v>18820.86</v>
      </c>
      <c r="H7428" s="8">
        <v>13962</v>
      </c>
      <c r="I7428" s="7">
        <v>0</v>
      </c>
      <c r="J7428" s="8">
        <v>0</v>
      </c>
      <c r="K7428" s="7">
        <v>139.87</v>
      </c>
      <c r="L7428" s="8">
        <v>5409</v>
      </c>
      <c r="M7428" s="7">
        <v>406895.14</v>
      </c>
      <c r="N7428" s="8">
        <v>289227</v>
      </c>
    </row>
    <row r="7429" spans="1:14" x14ac:dyDescent="0.25">
      <c r="A7429" s="9">
        <v>45236</v>
      </c>
      <c r="B7429" s="8" t="s">
        <v>25</v>
      </c>
      <c r="C7429" s="7">
        <v>260290.6</v>
      </c>
      <c r="D7429" s="8">
        <v>265431</v>
      </c>
      <c r="E7429" s="7">
        <v>108443.29</v>
      </c>
      <c r="F7429" s="8">
        <v>4425</v>
      </c>
      <c r="G7429" s="7">
        <v>19378.330000000002</v>
      </c>
      <c r="H7429" s="8">
        <v>13962</v>
      </c>
      <c r="I7429" s="7">
        <v>0</v>
      </c>
      <c r="J7429" s="8">
        <v>0</v>
      </c>
      <c r="K7429" s="7">
        <v>120.58</v>
      </c>
      <c r="L7429" s="8">
        <v>5409</v>
      </c>
      <c r="M7429" s="7">
        <v>388232.8</v>
      </c>
      <c r="N7429" s="8">
        <v>289227</v>
      </c>
    </row>
    <row r="7430" spans="1:14" x14ac:dyDescent="0.25">
      <c r="A7430" s="9">
        <v>45236</v>
      </c>
      <c r="B7430" s="8" t="s">
        <v>26</v>
      </c>
      <c r="C7430" s="7">
        <v>239099.02</v>
      </c>
      <c r="D7430" s="8">
        <v>265431</v>
      </c>
      <c r="E7430" s="7">
        <v>110109.37</v>
      </c>
      <c r="F7430" s="8">
        <v>4425</v>
      </c>
      <c r="G7430" s="7">
        <v>19254.68</v>
      </c>
      <c r="H7430" s="8">
        <v>13962</v>
      </c>
      <c r="I7430" s="7">
        <v>0</v>
      </c>
      <c r="J7430" s="8">
        <v>0</v>
      </c>
      <c r="K7430" s="7">
        <v>119.19</v>
      </c>
      <c r="L7430" s="8">
        <v>5409</v>
      </c>
      <c r="M7430" s="7">
        <v>368582.26</v>
      </c>
      <c r="N7430" s="8">
        <v>289227</v>
      </c>
    </row>
    <row r="7431" spans="1:14" x14ac:dyDescent="0.25">
      <c r="A7431" s="9">
        <v>45236</v>
      </c>
      <c r="B7431" s="8" t="s">
        <v>27</v>
      </c>
      <c r="C7431" s="7">
        <v>226449.02</v>
      </c>
      <c r="D7431" s="8">
        <v>265431</v>
      </c>
      <c r="E7431" s="7">
        <v>109392.48</v>
      </c>
      <c r="F7431" s="8">
        <v>4425</v>
      </c>
      <c r="G7431" s="7">
        <v>19209.439999999999</v>
      </c>
      <c r="H7431" s="8">
        <v>13962</v>
      </c>
      <c r="I7431" s="7">
        <v>0</v>
      </c>
      <c r="J7431" s="8">
        <v>0</v>
      </c>
      <c r="K7431" s="7">
        <v>119.78</v>
      </c>
      <c r="L7431" s="8">
        <v>5409</v>
      </c>
      <c r="M7431" s="7">
        <v>355170.72</v>
      </c>
      <c r="N7431" s="8">
        <v>289227</v>
      </c>
    </row>
    <row r="7432" spans="1:14" x14ac:dyDescent="0.25">
      <c r="A7432" s="9">
        <v>45236</v>
      </c>
      <c r="B7432" s="8" t="s">
        <v>28</v>
      </c>
      <c r="C7432" s="7">
        <v>215023.52</v>
      </c>
      <c r="D7432" s="8">
        <v>265431</v>
      </c>
      <c r="E7432" s="7">
        <v>108926.94</v>
      </c>
      <c r="F7432" s="8">
        <v>4425</v>
      </c>
      <c r="G7432" s="7">
        <v>19086.32</v>
      </c>
      <c r="H7432" s="8">
        <v>13962</v>
      </c>
      <c r="I7432" s="7">
        <v>0</v>
      </c>
      <c r="J7432" s="8">
        <v>0</v>
      </c>
      <c r="K7432" s="7">
        <v>112.01</v>
      </c>
      <c r="L7432" s="8">
        <v>5409</v>
      </c>
      <c r="M7432" s="7">
        <v>343148.79</v>
      </c>
      <c r="N7432" s="8">
        <v>289227</v>
      </c>
    </row>
    <row r="7433" spans="1:14" x14ac:dyDescent="0.25">
      <c r="A7433" s="9">
        <v>45236</v>
      </c>
      <c r="B7433" s="8" t="s">
        <v>29</v>
      </c>
      <c r="C7433" s="7">
        <v>211766.34</v>
      </c>
      <c r="D7433" s="8">
        <v>265431</v>
      </c>
      <c r="E7433" s="7">
        <v>106140.67</v>
      </c>
      <c r="F7433" s="8">
        <v>4425</v>
      </c>
      <c r="G7433" s="7">
        <v>19172.18</v>
      </c>
      <c r="H7433" s="8">
        <v>13962</v>
      </c>
      <c r="I7433" s="7">
        <v>0</v>
      </c>
      <c r="J7433" s="8">
        <v>0</v>
      </c>
      <c r="K7433" s="7">
        <v>120.72</v>
      </c>
      <c r="L7433" s="8">
        <v>5409</v>
      </c>
      <c r="M7433" s="7">
        <v>337199.91</v>
      </c>
      <c r="N7433" s="8">
        <v>289227</v>
      </c>
    </row>
    <row r="7434" spans="1:14" x14ac:dyDescent="0.25">
      <c r="A7434" s="9">
        <v>45236</v>
      </c>
      <c r="B7434" s="8" t="s">
        <v>30</v>
      </c>
      <c r="C7434" s="7">
        <v>219618.93</v>
      </c>
      <c r="D7434" s="8">
        <v>265431</v>
      </c>
      <c r="E7434" s="7">
        <v>104098.3</v>
      </c>
      <c r="F7434" s="8">
        <v>4425</v>
      </c>
      <c r="G7434" s="7">
        <v>18853.560000000001</v>
      </c>
      <c r="H7434" s="8">
        <v>13962</v>
      </c>
      <c r="I7434" s="7">
        <v>0</v>
      </c>
      <c r="J7434" s="8">
        <v>0</v>
      </c>
      <c r="K7434" s="7">
        <v>139.82</v>
      </c>
      <c r="L7434" s="8">
        <v>5409</v>
      </c>
      <c r="M7434" s="7">
        <v>342710.61</v>
      </c>
      <c r="N7434" s="8">
        <v>289227</v>
      </c>
    </row>
    <row r="7435" spans="1:14" x14ac:dyDescent="0.25">
      <c r="A7435" s="9">
        <v>45236</v>
      </c>
      <c r="B7435" s="8" t="s">
        <v>31</v>
      </c>
      <c r="C7435" s="7">
        <v>242568.62</v>
      </c>
      <c r="D7435" s="8">
        <v>265431</v>
      </c>
      <c r="E7435" s="7">
        <v>97647.11</v>
      </c>
      <c r="F7435" s="8">
        <v>4425</v>
      </c>
      <c r="G7435" s="7">
        <v>18189.38</v>
      </c>
      <c r="H7435" s="8">
        <v>13962</v>
      </c>
      <c r="I7435" s="7">
        <v>0</v>
      </c>
      <c r="J7435" s="8">
        <v>0</v>
      </c>
      <c r="K7435" s="7">
        <v>174.55</v>
      </c>
      <c r="L7435" s="8">
        <v>5409</v>
      </c>
      <c r="M7435" s="7">
        <v>358579.66</v>
      </c>
      <c r="N7435" s="8">
        <v>289227</v>
      </c>
    </row>
    <row r="7436" spans="1:14" x14ac:dyDescent="0.25">
      <c r="A7436" s="9">
        <v>45236</v>
      </c>
      <c r="B7436" s="8" t="s">
        <v>32</v>
      </c>
      <c r="C7436" s="7">
        <v>283063.7</v>
      </c>
      <c r="D7436" s="8">
        <v>265431</v>
      </c>
      <c r="E7436" s="7">
        <v>91990.91</v>
      </c>
      <c r="F7436" s="8">
        <v>4425</v>
      </c>
      <c r="G7436" s="7">
        <v>17210.28</v>
      </c>
      <c r="H7436" s="8">
        <v>13962</v>
      </c>
      <c r="I7436" s="7">
        <v>0</v>
      </c>
      <c r="J7436" s="8">
        <v>0</v>
      </c>
      <c r="K7436" s="7">
        <v>1498.37</v>
      </c>
      <c r="L7436" s="8">
        <v>5409</v>
      </c>
      <c r="M7436" s="7">
        <v>393763.26</v>
      </c>
      <c r="N7436" s="8">
        <v>289227</v>
      </c>
    </row>
    <row r="7437" spans="1:14" x14ac:dyDescent="0.25">
      <c r="A7437" s="9">
        <v>45236</v>
      </c>
      <c r="B7437" s="8" t="s">
        <v>33</v>
      </c>
      <c r="C7437" s="7">
        <v>307737.42</v>
      </c>
      <c r="D7437" s="8">
        <v>265431</v>
      </c>
      <c r="E7437" s="7">
        <v>87562.14</v>
      </c>
      <c r="F7437" s="8">
        <v>4425</v>
      </c>
      <c r="G7437" s="7">
        <v>16505.349999999999</v>
      </c>
      <c r="H7437" s="8">
        <v>13962</v>
      </c>
      <c r="I7437" s="7">
        <v>0</v>
      </c>
      <c r="J7437" s="8">
        <v>0</v>
      </c>
      <c r="K7437" s="7">
        <v>3566.1</v>
      </c>
      <c r="L7437" s="8">
        <v>5409</v>
      </c>
      <c r="M7437" s="7">
        <v>415371.01</v>
      </c>
      <c r="N7437" s="8">
        <v>289227</v>
      </c>
    </row>
    <row r="7438" spans="1:14" x14ac:dyDescent="0.25">
      <c r="A7438" s="9">
        <v>45236</v>
      </c>
      <c r="B7438" s="8" t="s">
        <v>34</v>
      </c>
      <c r="C7438" s="7">
        <v>305666.39</v>
      </c>
      <c r="D7438" s="8">
        <v>265431</v>
      </c>
      <c r="E7438" s="7">
        <v>84794.23</v>
      </c>
      <c r="F7438" s="8">
        <v>4425</v>
      </c>
      <c r="G7438" s="7">
        <v>15522.35</v>
      </c>
      <c r="H7438" s="8">
        <v>13962</v>
      </c>
      <c r="I7438" s="7">
        <v>0</v>
      </c>
      <c r="J7438" s="8">
        <v>0</v>
      </c>
      <c r="K7438" s="7">
        <v>4422.8999999999996</v>
      </c>
      <c r="L7438" s="8">
        <v>5409</v>
      </c>
      <c r="M7438" s="7">
        <v>410405.87</v>
      </c>
      <c r="N7438" s="8">
        <v>289227</v>
      </c>
    </row>
    <row r="7439" spans="1:14" x14ac:dyDescent="0.25">
      <c r="A7439" s="9">
        <v>45236</v>
      </c>
      <c r="B7439" s="8" t="s">
        <v>35</v>
      </c>
      <c r="C7439" s="7">
        <v>290902.01</v>
      </c>
      <c r="D7439" s="8">
        <v>265431</v>
      </c>
      <c r="E7439" s="7">
        <v>81417.59</v>
      </c>
      <c r="F7439" s="8">
        <v>4425</v>
      </c>
      <c r="G7439" s="7">
        <v>14399.11</v>
      </c>
      <c r="H7439" s="8">
        <v>13962</v>
      </c>
      <c r="I7439" s="7">
        <v>0</v>
      </c>
      <c r="J7439" s="8">
        <v>0</v>
      </c>
      <c r="K7439" s="7">
        <v>3876.46</v>
      </c>
      <c r="L7439" s="8">
        <v>5409</v>
      </c>
      <c r="M7439" s="7">
        <v>390595.17</v>
      </c>
      <c r="N7439" s="8">
        <v>289227</v>
      </c>
    </row>
    <row r="7440" spans="1:14" x14ac:dyDescent="0.25">
      <c r="A7440" s="9">
        <v>45236</v>
      </c>
      <c r="B7440" s="8" t="s">
        <v>36</v>
      </c>
      <c r="C7440" s="7">
        <v>270341.95</v>
      </c>
      <c r="D7440" s="8">
        <v>265431</v>
      </c>
      <c r="E7440" s="7">
        <v>78674.53</v>
      </c>
      <c r="F7440" s="8">
        <v>4425</v>
      </c>
      <c r="G7440" s="7">
        <v>13618.7</v>
      </c>
      <c r="H7440" s="8">
        <v>13962</v>
      </c>
      <c r="I7440" s="7">
        <v>0</v>
      </c>
      <c r="J7440" s="8">
        <v>0</v>
      </c>
      <c r="K7440" s="7">
        <v>4581.33</v>
      </c>
      <c r="L7440" s="8">
        <v>5409</v>
      </c>
      <c r="M7440" s="7">
        <v>367216.51</v>
      </c>
      <c r="N7440" s="8">
        <v>289227</v>
      </c>
    </row>
    <row r="7441" spans="1:14" x14ac:dyDescent="0.25">
      <c r="A7441" s="9">
        <v>45236</v>
      </c>
      <c r="B7441" s="8" t="s">
        <v>37</v>
      </c>
      <c r="C7441" s="7">
        <v>236882.15</v>
      </c>
      <c r="D7441" s="8">
        <v>265431</v>
      </c>
      <c r="E7441" s="7">
        <v>74774.64</v>
      </c>
      <c r="F7441" s="8">
        <v>4425</v>
      </c>
      <c r="G7441" s="7">
        <v>12924.47</v>
      </c>
      <c r="H7441" s="8">
        <v>13962</v>
      </c>
      <c r="I7441" s="7">
        <v>0</v>
      </c>
      <c r="J7441" s="8">
        <v>0</v>
      </c>
      <c r="K7441" s="7">
        <v>4170.37</v>
      </c>
      <c r="L7441" s="8">
        <v>5409</v>
      </c>
      <c r="M7441" s="7">
        <v>328751.63</v>
      </c>
      <c r="N7441" s="8">
        <v>289227</v>
      </c>
    </row>
    <row r="7442" spans="1:14" x14ac:dyDescent="0.25">
      <c r="A7442" s="9">
        <v>45236</v>
      </c>
      <c r="B7442" s="8" t="s">
        <v>38</v>
      </c>
      <c r="C7442" s="7">
        <v>208937.22</v>
      </c>
      <c r="D7442" s="8">
        <v>264683</v>
      </c>
      <c r="E7442" s="7">
        <v>72800.22</v>
      </c>
      <c r="F7442" s="8">
        <v>4425</v>
      </c>
      <c r="G7442" s="7">
        <v>12623.35</v>
      </c>
      <c r="H7442" s="8">
        <v>13933</v>
      </c>
      <c r="I7442" s="7">
        <v>0</v>
      </c>
      <c r="J7442" s="8">
        <v>0</v>
      </c>
      <c r="K7442" s="7">
        <v>5198.95</v>
      </c>
      <c r="L7442" s="8">
        <v>5395</v>
      </c>
      <c r="M7442" s="7">
        <v>299559.74</v>
      </c>
      <c r="N7442" s="8">
        <v>288436</v>
      </c>
    </row>
    <row r="7443" spans="1:14" x14ac:dyDescent="0.25">
      <c r="A7443" s="9">
        <v>45237</v>
      </c>
      <c r="B7443" s="8" t="s">
        <v>15</v>
      </c>
      <c r="C7443" s="7">
        <v>183456.35</v>
      </c>
      <c r="D7443" s="8">
        <v>264683</v>
      </c>
      <c r="E7443" s="7">
        <v>69422.97</v>
      </c>
      <c r="F7443" s="8">
        <v>4424</v>
      </c>
      <c r="G7443" s="7">
        <v>12242.53</v>
      </c>
      <c r="H7443" s="8">
        <v>13933</v>
      </c>
      <c r="I7443" s="7">
        <v>0</v>
      </c>
      <c r="J7443" s="8">
        <v>0</v>
      </c>
      <c r="K7443" s="7">
        <v>4244.03</v>
      </c>
      <c r="L7443" s="8">
        <v>5395</v>
      </c>
      <c r="M7443" s="7">
        <v>269365.88</v>
      </c>
      <c r="N7443" s="8">
        <v>288435</v>
      </c>
    </row>
    <row r="7444" spans="1:14" x14ac:dyDescent="0.25">
      <c r="A7444" s="9">
        <v>45237</v>
      </c>
      <c r="B7444" s="8" t="s">
        <v>16</v>
      </c>
      <c r="C7444" s="7">
        <v>169987.26</v>
      </c>
      <c r="D7444" s="8">
        <v>264683</v>
      </c>
      <c r="E7444" s="7">
        <v>68272.88</v>
      </c>
      <c r="F7444" s="8">
        <v>4424</v>
      </c>
      <c r="G7444" s="7">
        <v>12176.77</v>
      </c>
      <c r="H7444" s="8">
        <v>13933</v>
      </c>
      <c r="I7444" s="7">
        <v>0</v>
      </c>
      <c r="J7444" s="8">
        <v>0</v>
      </c>
      <c r="K7444" s="7">
        <v>4386.4799999999996</v>
      </c>
      <c r="L7444" s="8">
        <v>5395</v>
      </c>
      <c r="M7444" s="7">
        <v>254823.39</v>
      </c>
      <c r="N7444" s="8">
        <v>288435</v>
      </c>
    </row>
    <row r="7445" spans="1:14" x14ac:dyDescent="0.25">
      <c r="A7445" s="9">
        <v>45237</v>
      </c>
      <c r="B7445" s="8" t="s">
        <v>17</v>
      </c>
      <c r="C7445" s="7">
        <v>163387.46</v>
      </c>
      <c r="D7445" s="8">
        <v>264683</v>
      </c>
      <c r="E7445" s="7">
        <v>68049.740000000005</v>
      </c>
      <c r="F7445" s="8">
        <v>4424</v>
      </c>
      <c r="G7445" s="7">
        <v>12216.34</v>
      </c>
      <c r="H7445" s="8">
        <v>13933</v>
      </c>
      <c r="I7445" s="7">
        <v>0</v>
      </c>
      <c r="J7445" s="8">
        <v>0</v>
      </c>
      <c r="K7445" s="7">
        <v>5161.3599999999997</v>
      </c>
      <c r="L7445" s="8">
        <v>5395</v>
      </c>
      <c r="M7445" s="7">
        <v>248814.9</v>
      </c>
      <c r="N7445" s="8">
        <v>288435</v>
      </c>
    </row>
    <row r="7446" spans="1:14" x14ac:dyDescent="0.25">
      <c r="A7446" s="9">
        <v>45237</v>
      </c>
      <c r="B7446" s="8" t="s">
        <v>18</v>
      </c>
      <c r="C7446" s="7">
        <v>158610.22</v>
      </c>
      <c r="D7446" s="8">
        <v>264683</v>
      </c>
      <c r="E7446" s="7">
        <v>67544.320000000007</v>
      </c>
      <c r="F7446" s="8">
        <v>4424</v>
      </c>
      <c r="G7446" s="7">
        <v>12070.33</v>
      </c>
      <c r="H7446" s="8">
        <v>13933</v>
      </c>
      <c r="I7446" s="7">
        <v>0</v>
      </c>
      <c r="J7446" s="8">
        <v>0</v>
      </c>
      <c r="K7446" s="7">
        <v>4368.9799999999996</v>
      </c>
      <c r="L7446" s="8">
        <v>5395</v>
      </c>
      <c r="M7446" s="7">
        <v>242593.85</v>
      </c>
      <c r="N7446" s="8">
        <v>288435</v>
      </c>
    </row>
    <row r="7447" spans="1:14" x14ac:dyDescent="0.25">
      <c r="A7447" s="9">
        <v>45237</v>
      </c>
      <c r="B7447" s="8" t="s">
        <v>19</v>
      </c>
      <c r="C7447" s="7">
        <v>161621.93</v>
      </c>
      <c r="D7447" s="8">
        <v>264683</v>
      </c>
      <c r="E7447" s="7">
        <v>69117.820000000007</v>
      </c>
      <c r="F7447" s="8">
        <v>4424</v>
      </c>
      <c r="G7447" s="7">
        <v>12170.26</v>
      </c>
      <c r="H7447" s="8">
        <v>13933</v>
      </c>
      <c r="I7447" s="7">
        <v>0</v>
      </c>
      <c r="J7447" s="8">
        <v>0</v>
      </c>
      <c r="K7447" s="7">
        <v>4089.49</v>
      </c>
      <c r="L7447" s="8">
        <v>5395</v>
      </c>
      <c r="M7447" s="7">
        <v>246999.5</v>
      </c>
      <c r="N7447" s="8">
        <v>288435</v>
      </c>
    </row>
    <row r="7448" spans="1:14" x14ac:dyDescent="0.25">
      <c r="A7448" s="9">
        <v>45237</v>
      </c>
      <c r="B7448" s="8" t="s">
        <v>20</v>
      </c>
      <c r="C7448" s="7">
        <v>176836.74</v>
      </c>
      <c r="D7448" s="8">
        <v>264683</v>
      </c>
      <c r="E7448" s="7">
        <v>74640.490000000005</v>
      </c>
      <c r="F7448" s="8">
        <v>4424</v>
      </c>
      <c r="G7448" s="7">
        <v>12537.51</v>
      </c>
      <c r="H7448" s="8">
        <v>13933</v>
      </c>
      <c r="I7448" s="7">
        <v>0</v>
      </c>
      <c r="J7448" s="8">
        <v>0</v>
      </c>
      <c r="K7448" s="7">
        <v>3994.5</v>
      </c>
      <c r="L7448" s="8">
        <v>5395</v>
      </c>
      <c r="M7448" s="7">
        <v>268009.24</v>
      </c>
      <c r="N7448" s="8">
        <v>288435</v>
      </c>
    </row>
    <row r="7449" spans="1:14" x14ac:dyDescent="0.25">
      <c r="A7449" s="9">
        <v>45237</v>
      </c>
      <c r="B7449" s="8" t="s">
        <v>21</v>
      </c>
      <c r="C7449" s="7">
        <v>200258.03</v>
      </c>
      <c r="D7449" s="8">
        <v>264683</v>
      </c>
      <c r="E7449" s="7">
        <v>83146.05</v>
      </c>
      <c r="F7449" s="8">
        <v>4424</v>
      </c>
      <c r="G7449" s="7">
        <v>13119.55</v>
      </c>
      <c r="H7449" s="8">
        <v>13933</v>
      </c>
      <c r="I7449" s="7">
        <v>0</v>
      </c>
      <c r="J7449" s="8">
        <v>0</v>
      </c>
      <c r="K7449" s="7">
        <v>2657.6</v>
      </c>
      <c r="L7449" s="8">
        <v>5395</v>
      </c>
      <c r="M7449" s="7">
        <v>299181.23</v>
      </c>
      <c r="N7449" s="8">
        <v>288435</v>
      </c>
    </row>
    <row r="7450" spans="1:14" x14ac:dyDescent="0.25">
      <c r="A7450" s="9">
        <v>45237</v>
      </c>
      <c r="B7450" s="8" t="s">
        <v>22</v>
      </c>
      <c r="C7450" s="7">
        <v>211852.73</v>
      </c>
      <c r="D7450" s="8">
        <v>264683</v>
      </c>
      <c r="E7450" s="7">
        <v>90706.21</v>
      </c>
      <c r="F7450" s="8">
        <v>4424</v>
      </c>
      <c r="G7450" s="7">
        <v>13697.42</v>
      </c>
      <c r="H7450" s="8">
        <v>13933</v>
      </c>
      <c r="I7450" s="7">
        <v>0</v>
      </c>
      <c r="J7450" s="8">
        <v>0</v>
      </c>
      <c r="K7450" s="7">
        <v>1117.3499999999999</v>
      </c>
      <c r="L7450" s="8">
        <v>5395</v>
      </c>
      <c r="M7450" s="7">
        <v>317373.71000000002</v>
      </c>
      <c r="N7450" s="8">
        <v>288435</v>
      </c>
    </row>
    <row r="7451" spans="1:14" x14ac:dyDescent="0.25">
      <c r="A7451" s="9">
        <v>45237</v>
      </c>
      <c r="B7451" s="8" t="s">
        <v>23</v>
      </c>
      <c r="C7451" s="7">
        <v>205739.34</v>
      </c>
      <c r="D7451" s="8">
        <v>264683</v>
      </c>
      <c r="E7451" s="7">
        <v>98874.89</v>
      </c>
      <c r="F7451" s="8">
        <v>4424</v>
      </c>
      <c r="G7451" s="7">
        <v>15024.51</v>
      </c>
      <c r="H7451" s="8">
        <v>13933</v>
      </c>
      <c r="I7451" s="7">
        <v>0</v>
      </c>
      <c r="J7451" s="8">
        <v>0</v>
      </c>
      <c r="K7451" s="7">
        <v>100.3</v>
      </c>
      <c r="L7451" s="8">
        <v>5395</v>
      </c>
      <c r="M7451" s="7">
        <v>319739.03999999998</v>
      </c>
      <c r="N7451" s="8">
        <v>288435</v>
      </c>
    </row>
    <row r="7452" spans="1:14" x14ac:dyDescent="0.25">
      <c r="A7452" s="9">
        <v>45237</v>
      </c>
      <c r="B7452" s="8" t="s">
        <v>24</v>
      </c>
      <c r="C7452" s="7">
        <v>203141.68</v>
      </c>
      <c r="D7452" s="8">
        <v>264683</v>
      </c>
      <c r="E7452" s="7">
        <v>101437.62</v>
      </c>
      <c r="F7452" s="8">
        <v>4424</v>
      </c>
      <c r="G7452" s="7">
        <v>17179.82</v>
      </c>
      <c r="H7452" s="8">
        <v>13933</v>
      </c>
      <c r="I7452" s="7">
        <v>0</v>
      </c>
      <c r="J7452" s="8">
        <v>0</v>
      </c>
      <c r="K7452" s="7">
        <v>102.66</v>
      </c>
      <c r="L7452" s="8">
        <v>5395</v>
      </c>
      <c r="M7452" s="7">
        <v>321861.78000000003</v>
      </c>
      <c r="N7452" s="8">
        <v>288435</v>
      </c>
    </row>
    <row r="7453" spans="1:14" x14ac:dyDescent="0.25">
      <c r="A7453" s="9">
        <v>45237</v>
      </c>
      <c r="B7453" s="8" t="s">
        <v>25</v>
      </c>
      <c r="C7453" s="7">
        <v>200064.01</v>
      </c>
      <c r="D7453" s="8">
        <v>264683</v>
      </c>
      <c r="E7453" s="7">
        <v>105335.22</v>
      </c>
      <c r="F7453" s="8">
        <v>4424</v>
      </c>
      <c r="G7453" s="7">
        <v>18801.87</v>
      </c>
      <c r="H7453" s="8">
        <v>13933</v>
      </c>
      <c r="I7453" s="7">
        <v>0</v>
      </c>
      <c r="J7453" s="8">
        <v>0</v>
      </c>
      <c r="K7453" s="7">
        <v>93.55</v>
      </c>
      <c r="L7453" s="8">
        <v>5395</v>
      </c>
      <c r="M7453" s="7">
        <v>324294.65000000002</v>
      </c>
      <c r="N7453" s="8">
        <v>288435</v>
      </c>
    </row>
    <row r="7454" spans="1:14" x14ac:dyDescent="0.25">
      <c r="A7454" s="9">
        <v>45237</v>
      </c>
      <c r="B7454" s="8" t="s">
        <v>26</v>
      </c>
      <c r="C7454" s="7">
        <v>204477.66</v>
      </c>
      <c r="D7454" s="8">
        <v>264683</v>
      </c>
      <c r="E7454" s="7">
        <v>107712.78</v>
      </c>
      <c r="F7454" s="8">
        <v>4424</v>
      </c>
      <c r="G7454" s="7">
        <v>19972.689999999999</v>
      </c>
      <c r="H7454" s="8">
        <v>13933</v>
      </c>
      <c r="I7454" s="7">
        <v>0</v>
      </c>
      <c r="J7454" s="8">
        <v>0</v>
      </c>
      <c r="K7454" s="7">
        <v>133.16</v>
      </c>
      <c r="L7454" s="8">
        <v>5395</v>
      </c>
      <c r="M7454" s="7">
        <v>332296.28999999998</v>
      </c>
      <c r="N7454" s="8">
        <v>288435</v>
      </c>
    </row>
    <row r="7455" spans="1:14" x14ac:dyDescent="0.25">
      <c r="A7455" s="9">
        <v>45237</v>
      </c>
      <c r="B7455" s="8" t="s">
        <v>27</v>
      </c>
      <c r="C7455" s="7">
        <v>205653.66</v>
      </c>
      <c r="D7455" s="8">
        <v>264683</v>
      </c>
      <c r="E7455" s="7">
        <v>108388.42</v>
      </c>
      <c r="F7455" s="8">
        <v>4424</v>
      </c>
      <c r="G7455" s="7">
        <v>20180.78</v>
      </c>
      <c r="H7455" s="8">
        <v>13933</v>
      </c>
      <c r="I7455" s="7">
        <v>0</v>
      </c>
      <c r="J7455" s="8">
        <v>0</v>
      </c>
      <c r="K7455" s="7">
        <v>88.28</v>
      </c>
      <c r="L7455" s="8">
        <v>5395</v>
      </c>
      <c r="M7455" s="7">
        <v>334311.14</v>
      </c>
      <c r="N7455" s="8">
        <v>288435</v>
      </c>
    </row>
    <row r="7456" spans="1:14" x14ac:dyDescent="0.25">
      <c r="A7456" s="9">
        <v>45237</v>
      </c>
      <c r="B7456" s="8" t="s">
        <v>28</v>
      </c>
      <c r="C7456" s="7">
        <v>209564.81</v>
      </c>
      <c r="D7456" s="8">
        <v>264683</v>
      </c>
      <c r="E7456" s="7">
        <v>111158.16</v>
      </c>
      <c r="F7456" s="8">
        <v>4424</v>
      </c>
      <c r="G7456" s="7">
        <v>20625.650000000001</v>
      </c>
      <c r="H7456" s="8">
        <v>13933</v>
      </c>
      <c r="I7456" s="7">
        <v>0</v>
      </c>
      <c r="J7456" s="8">
        <v>0</v>
      </c>
      <c r="K7456" s="7">
        <v>115.18</v>
      </c>
      <c r="L7456" s="8">
        <v>5395</v>
      </c>
      <c r="M7456" s="7">
        <v>341463.8</v>
      </c>
      <c r="N7456" s="8">
        <v>288435</v>
      </c>
    </row>
    <row r="7457" spans="1:14" x14ac:dyDescent="0.25">
      <c r="A7457" s="9">
        <v>45237</v>
      </c>
      <c r="B7457" s="8" t="s">
        <v>29</v>
      </c>
      <c r="C7457" s="7">
        <v>214292.93</v>
      </c>
      <c r="D7457" s="8">
        <v>264683</v>
      </c>
      <c r="E7457" s="7">
        <v>112025.17</v>
      </c>
      <c r="F7457" s="8">
        <v>4424</v>
      </c>
      <c r="G7457" s="7">
        <v>21105.81</v>
      </c>
      <c r="H7457" s="8">
        <v>13933</v>
      </c>
      <c r="I7457" s="7">
        <v>0</v>
      </c>
      <c r="J7457" s="8">
        <v>0</v>
      </c>
      <c r="K7457" s="7">
        <v>129.02000000000001</v>
      </c>
      <c r="L7457" s="8">
        <v>5395</v>
      </c>
      <c r="M7457" s="7">
        <v>347552.93</v>
      </c>
      <c r="N7457" s="8">
        <v>288435</v>
      </c>
    </row>
    <row r="7458" spans="1:14" x14ac:dyDescent="0.25">
      <c r="A7458" s="9">
        <v>45237</v>
      </c>
      <c r="B7458" s="8" t="s">
        <v>30</v>
      </c>
      <c r="C7458" s="7">
        <v>226622.3</v>
      </c>
      <c r="D7458" s="8">
        <v>264683</v>
      </c>
      <c r="E7458" s="7">
        <v>109532.97</v>
      </c>
      <c r="F7458" s="8">
        <v>4424</v>
      </c>
      <c r="G7458" s="7">
        <v>20871.48</v>
      </c>
      <c r="H7458" s="8">
        <v>13933</v>
      </c>
      <c r="I7458" s="7">
        <v>0</v>
      </c>
      <c r="J7458" s="8">
        <v>0</v>
      </c>
      <c r="K7458" s="7">
        <v>139.56</v>
      </c>
      <c r="L7458" s="8">
        <v>5395</v>
      </c>
      <c r="M7458" s="7">
        <v>357166.31</v>
      </c>
      <c r="N7458" s="8">
        <v>288435</v>
      </c>
    </row>
    <row r="7459" spans="1:14" x14ac:dyDescent="0.25">
      <c r="A7459" s="9">
        <v>45237</v>
      </c>
      <c r="B7459" s="8" t="s">
        <v>31</v>
      </c>
      <c r="C7459" s="7">
        <v>245666.45</v>
      </c>
      <c r="D7459" s="8">
        <v>264683</v>
      </c>
      <c r="E7459" s="7">
        <v>102565.75999999999</v>
      </c>
      <c r="F7459" s="8">
        <v>4424</v>
      </c>
      <c r="G7459" s="7">
        <v>19740.259999999998</v>
      </c>
      <c r="H7459" s="8">
        <v>13933</v>
      </c>
      <c r="I7459" s="7">
        <v>0</v>
      </c>
      <c r="J7459" s="8">
        <v>0</v>
      </c>
      <c r="K7459" s="7">
        <v>139.13999999999999</v>
      </c>
      <c r="L7459" s="8">
        <v>5395</v>
      </c>
      <c r="M7459" s="7">
        <v>368111.61</v>
      </c>
      <c r="N7459" s="8">
        <v>288435</v>
      </c>
    </row>
    <row r="7460" spans="1:14" x14ac:dyDescent="0.25">
      <c r="A7460" s="9">
        <v>45237</v>
      </c>
      <c r="B7460" s="8" t="s">
        <v>32</v>
      </c>
      <c r="C7460" s="7">
        <v>276735.59000000003</v>
      </c>
      <c r="D7460" s="8">
        <v>264683</v>
      </c>
      <c r="E7460" s="7">
        <v>94065.22</v>
      </c>
      <c r="F7460" s="8">
        <v>4424</v>
      </c>
      <c r="G7460" s="7">
        <v>18078.38</v>
      </c>
      <c r="H7460" s="8">
        <v>13933</v>
      </c>
      <c r="I7460" s="7">
        <v>0</v>
      </c>
      <c r="J7460" s="8">
        <v>0</v>
      </c>
      <c r="K7460" s="7">
        <v>1199.3800000000001</v>
      </c>
      <c r="L7460" s="8">
        <v>5395</v>
      </c>
      <c r="M7460" s="7">
        <v>390078.57</v>
      </c>
      <c r="N7460" s="8">
        <v>288435</v>
      </c>
    </row>
    <row r="7461" spans="1:14" x14ac:dyDescent="0.25">
      <c r="A7461" s="9">
        <v>45237</v>
      </c>
      <c r="B7461" s="8" t="s">
        <v>33</v>
      </c>
      <c r="C7461" s="7">
        <v>305315.21999999997</v>
      </c>
      <c r="D7461" s="8">
        <v>264683</v>
      </c>
      <c r="E7461" s="7">
        <v>88657.19</v>
      </c>
      <c r="F7461" s="8">
        <v>4424</v>
      </c>
      <c r="G7461" s="7">
        <v>17313</v>
      </c>
      <c r="H7461" s="8">
        <v>13933</v>
      </c>
      <c r="I7461" s="7">
        <v>0</v>
      </c>
      <c r="J7461" s="8">
        <v>0</v>
      </c>
      <c r="K7461" s="7">
        <v>3709.44</v>
      </c>
      <c r="L7461" s="8">
        <v>5395</v>
      </c>
      <c r="M7461" s="7">
        <v>414994.85</v>
      </c>
      <c r="N7461" s="8">
        <v>288435</v>
      </c>
    </row>
    <row r="7462" spans="1:14" x14ac:dyDescent="0.25">
      <c r="A7462" s="9">
        <v>45237</v>
      </c>
      <c r="B7462" s="8" t="s">
        <v>34</v>
      </c>
      <c r="C7462" s="7">
        <v>304062.37</v>
      </c>
      <c r="D7462" s="8">
        <v>264683</v>
      </c>
      <c r="E7462" s="7">
        <v>84107.77</v>
      </c>
      <c r="F7462" s="8">
        <v>4424</v>
      </c>
      <c r="G7462" s="7">
        <v>15752.25</v>
      </c>
      <c r="H7462" s="8">
        <v>13933</v>
      </c>
      <c r="I7462" s="7">
        <v>0</v>
      </c>
      <c r="J7462" s="8">
        <v>0</v>
      </c>
      <c r="K7462" s="7">
        <v>3633.96</v>
      </c>
      <c r="L7462" s="8">
        <v>5395</v>
      </c>
      <c r="M7462" s="7">
        <v>407556.35</v>
      </c>
      <c r="N7462" s="8">
        <v>288435</v>
      </c>
    </row>
    <row r="7463" spans="1:14" x14ac:dyDescent="0.25">
      <c r="A7463" s="9">
        <v>45237</v>
      </c>
      <c r="B7463" s="8" t="s">
        <v>35</v>
      </c>
      <c r="C7463" s="7">
        <v>292908.14</v>
      </c>
      <c r="D7463" s="8">
        <v>264683</v>
      </c>
      <c r="E7463" s="7">
        <v>80327.839999999997</v>
      </c>
      <c r="F7463" s="8">
        <v>4424</v>
      </c>
      <c r="G7463" s="7">
        <v>14399.38</v>
      </c>
      <c r="H7463" s="8">
        <v>13933</v>
      </c>
      <c r="I7463" s="7">
        <v>0</v>
      </c>
      <c r="J7463" s="8">
        <v>0</v>
      </c>
      <c r="K7463" s="7">
        <v>3432.19</v>
      </c>
      <c r="L7463" s="8">
        <v>5395</v>
      </c>
      <c r="M7463" s="7">
        <v>391067.55</v>
      </c>
      <c r="N7463" s="8">
        <v>288435</v>
      </c>
    </row>
    <row r="7464" spans="1:14" x14ac:dyDescent="0.25">
      <c r="A7464" s="9">
        <v>45237</v>
      </c>
      <c r="B7464" s="8" t="s">
        <v>36</v>
      </c>
      <c r="C7464" s="7">
        <v>271976.69</v>
      </c>
      <c r="D7464" s="8">
        <v>264683</v>
      </c>
      <c r="E7464" s="7">
        <v>76357.16</v>
      </c>
      <c r="F7464" s="8">
        <v>4424</v>
      </c>
      <c r="G7464" s="7">
        <v>13407.73</v>
      </c>
      <c r="H7464" s="8">
        <v>13933</v>
      </c>
      <c r="I7464" s="7">
        <v>0</v>
      </c>
      <c r="J7464" s="8">
        <v>0</v>
      </c>
      <c r="K7464" s="7">
        <v>3588.01</v>
      </c>
      <c r="L7464" s="8">
        <v>5395</v>
      </c>
      <c r="M7464" s="7">
        <v>365329.59</v>
      </c>
      <c r="N7464" s="8">
        <v>288435</v>
      </c>
    </row>
    <row r="7465" spans="1:14" x14ac:dyDescent="0.25">
      <c r="A7465" s="9">
        <v>45237</v>
      </c>
      <c r="B7465" s="8" t="s">
        <v>37</v>
      </c>
      <c r="C7465" s="7">
        <v>240325.46</v>
      </c>
      <c r="D7465" s="8">
        <v>264683</v>
      </c>
      <c r="E7465" s="7">
        <v>73454.789999999994</v>
      </c>
      <c r="F7465" s="8">
        <v>4424</v>
      </c>
      <c r="G7465" s="7">
        <v>12825.45</v>
      </c>
      <c r="H7465" s="8">
        <v>13933</v>
      </c>
      <c r="I7465" s="7">
        <v>0</v>
      </c>
      <c r="J7465" s="8">
        <v>0</v>
      </c>
      <c r="K7465" s="7">
        <v>3809.32</v>
      </c>
      <c r="L7465" s="8">
        <v>5395</v>
      </c>
      <c r="M7465" s="7">
        <v>330415.02</v>
      </c>
      <c r="N7465" s="8">
        <v>288435</v>
      </c>
    </row>
    <row r="7466" spans="1:14" x14ac:dyDescent="0.25">
      <c r="A7466" s="9">
        <v>45237</v>
      </c>
      <c r="B7466" s="8" t="s">
        <v>38</v>
      </c>
      <c r="C7466" s="7">
        <v>210969.92</v>
      </c>
      <c r="D7466" s="8">
        <v>263934</v>
      </c>
      <c r="E7466" s="7">
        <v>70664.929999999993</v>
      </c>
      <c r="F7466" s="8">
        <v>4413</v>
      </c>
      <c r="G7466" s="7">
        <v>12548.19</v>
      </c>
      <c r="H7466" s="8">
        <v>13925</v>
      </c>
      <c r="I7466" s="7">
        <v>0</v>
      </c>
      <c r="J7466" s="8">
        <v>0</v>
      </c>
      <c r="K7466" s="7">
        <v>4077.2</v>
      </c>
      <c r="L7466" s="8">
        <v>5387</v>
      </c>
      <c r="M7466" s="7">
        <v>298260.24</v>
      </c>
      <c r="N7466" s="8">
        <v>287659</v>
      </c>
    </row>
    <row r="7467" spans="1:14" x14ac:dyDescent="0.25">
      <c r="A7467" s="9">
        <v>45238</v>
      </c>
      <c r="B7467" s="8" t="s">
        <v>15</v>
      </c>
      <c r="C7467" s="7">
        <v>190109.46</v>
      </c>
      <c r="D7467" s="8">
        <v>263934</v>
      </c>
      <c r="E7467" s="7">
        <v>68822.92</v>
      </c>
      <c r="F7467" s="8">
        <v>4413</v>
      </c>
      <c r="G7467" s="7">
        <v>12393.28</v>
      </c>
      <c r="H7467" s="8">
        <v>13925</v>
      </c>
      <c r="I7467" s="7">
        <v>0</v>
      </c>
      <c r="J7467" s="8">
        <v>0</v>
      </c>
      <c r="K7467" s="7">
        <v>4606.95</v>
      </c>
      <c r="L7467" s="8">
        <v>5387</v>
      </c>
      <c r="M7467" s="7">
        <v>275932.61</v>
      </c>
      <c r="N7467" s="8">
        <v>287659</v>
      </c>
    </row>
    <row r="7468" spans="1:14" x14ac:dyDescent="0.25">
      <c r="A7468" s="9">
        <v>45238</v>
      </c>
      <c r="B7468" s="8" t="s">
        <v>16</v>
      </c>
      <c r="C7468" s="7">
        <v>178823.69</v>
      </c>
      <c r="D7468" s="8">
        <v>263934</v>
      </c>
      <c r="E7468" s="7">
        <v>67660.72</v>
      </c>
      <c r="F7468" s="8">
        <v>4413</v>
      </c>
      <c r="G7468" s="7">
        <v>12332.14</v>
      </c>
      <c r="H7468" s="8">
        <v>13925</v>
      </c>
      <c r="I7468" s="7">
        <v>0</v>
      </c>
      <c r="J7468" s="8">
        <v>0</v>
      </c>
      <c r="K7468" s="7">
        <v>4753.76</v>
      </c>
      <c r="L7468" s="8">
        <v>5387</v>
      </c>
      <c r="M7468" s="7">
        <v>263570.31</v>
      </c>
      <c r="N7468" s="8">
        <v>287659</v>
      </c>
    </row>
    <row r="7469" spans="1:14" x14ac:dyDescent="0.25">
      <c r="A7469" s="9">
        <v>45238</v>
      </c>
      <c r="B7469" s="8" t="s">
        <v>17</v>
      </c>
      <c r="C7469" s="7">
        <v>174140.45</v>
      </c>
      <c r="D7469" s="8">
        <v>263934</v>
      </c>
      <c r="E7469" s="7">
        <v>66923.16</v>
      </c>
      <c r="F7469" s="8">
        <v>4413</v>
      </c>
      <c r="G7469" s="7">
        <v>12212.54</v>
      </c>
      <c r="H7469" s="8">
        <v>13925</v>
      </c>
      <c r="I7469" s="7">
        <v>0</v>
      </c>
      <c r="J7469" s="8">
        <v>0</v>
      </c>
      <c r="K7469" s="7">
        <v>4297.4399999999996</v>
      </c>
      <c r="L7469" s="8">
        <v>5387</v>
      </c>
      <c r="M7469" s="7">
        <v>257573.59</v>
      </c>
      <c r="N7469" s="8">
        <v>287659</v>
      </c>
    </row>
    <row r="7470" spans="1:14" x14ac:dyDescent="0.25">
      <c r="A7470" s="9">
        <v>45238</v>
      </c>
      <c r="B7470" s="8" t="s">
        <v>18</v>
      </c>
      <c r="C7470" s="7">
        <v>175262.9</v>
      </c>
      <c r="D7470" s="8">
        <v>263934</v>
      </c>
      <c r="E7470" s="7">
        <v>67488.83</v>
      </c>
      <c r="F7470" s="8">
        <v>4413</v>
      </c>
      <c r="G7470" s="7">
        <v>12295.59</v>
      </c>
      <c r="H7470" s="8">
        <v>13925</v>
      </c>
      <c r="I7470" s="7">
        <v>0</v>
      </c>
      <c r="J7470" s="8">
        <v>0</v>
      </c>
      <c r="K7470" s="7">
        <v>4249.8999999999996</v>
      </c>
      <c r="L7470" s="8">
        <v>5387</v>
      </c>
      <c r="M7470" s="7">
        <v>259297.22</v>
      </c>
      <c r="N7470" s="8">
        <v>287659</v>
      </c>
    </row>
    <row r="7471" spans="1:14" x14ac:dyDescent="0.25">
      <c r="A7471" s="9">
        <v>45238</v>
      </c>
      <c r="B7471" s="8" t="s">
        <v>19</v>
      </c>
      <c r="C7471" s="7">
        <v>183613.3</v>
      </c>
      <c r="D7471" s="8">
        <v>263934</v>
      </c>
      <c r="E7471" s="7">
        <v>69259.429999999993</v>
      </c>
      <c r="F7471" s="8">
        <v>4413</v>
      </c>
      <c r="G7471" s="7">
        <v>12459.86</v>
      </c>
      <c r="H7471" s="8">
        <v>13925</v>
      </c>
      <c r="I7471" s="7">
        <v>0</v>
      </c>
      <c r="J7471" s="8">
        <v>0</v>
      </c>
      <c r="K7471" s="7">
        <v>4542.7</v>
      </c>
      <c r="L7471" s="8">
        <v>5387</v>
      </c>
      <c r="M7471" s="7">
        <v>269875.28999999998</v>
      </c>
      <c r="N7471" s="8">
        <v>287659</v>
      </c>
    </row>
    <row r="7472" spans="1:14" x14ac:dyDescent="0.25">
      <c r="A7472" s="9">
        <v>45238</v>
      </c>
      <c r="B7472" s="8" t="s">
        <v>20</v>
      </c>
      <c r="C7472" s="7">
        <v>203795.14</v>
      </c>
      <c r="D7472" s="8">
        <v>263934</v>
      </c>
      <c r="E7472" s="7">
        <v>73547.039999999994</v>
      </c>
      <c r="F7472" s="8">
        <v>4413</v>
      </c>
      <c r="G7472" s="7">
        <v>12845.82</v>
      </c>
      <c r="H7472" s="8">
        <v>13925</v>
      </c>
      <c r="I7472" s="7">
        <v>0</v>
      </c>
      <c r="J7472" s="8">
        <v>0</v>
      </c>
      <c r="K7472" s="7">
        <v>4281.3900000000003</v>
      </c>
      <c r="L7472" s="8">
        <v>5387</v>
      </c>
      <c r="M7472" s="7">
        <v>294469.39</v>
      </c>
      <c r="N7472" s="8">
        <v>287659</v>
      </c>
    </row>
    <row r="7473" spans="1:14" x14ac:dyDescent="0.25">
      <c r="A7473" s="9">
        <v>45238</v>
      </c>
      <c r="B7473" s="8" t="s">
        <v>21</v>
      </c>
      <c r="C7473" s="7">
        <v>237456.73</v>
      </c>
      <c r="D7473" s="8">
        <v>263934</v>
      </c>
      <c r="E7473" s="7">
        <v>83665.34</v>
      </c>
      <c r="F7473" s="8">
        <v>4413</v>
      </c>
      <c r="G7473" s="7">
        <v>13689.08</v>
      </c>
      <c r="H7473" s="8">
        <v>13925</v>
      </c>
      <c r="I7473" s="7">
        <v>0</v>
      </c>
      <c r="J7473" s="8">
        <v>0</v>
      </c>
      <c r="K7473" s="7">
        <v>4216.84</v>
      </c>
      <c r="L7473" s="8">
        <v>5387</v>
      </c>
      <c r="M7473" s="7">
        <v>339027.99</v>
      </c>
      <c r="N7473" s="8">
        <v>287659</v>
      </c>
    </row>
    <row r="7474" spans="1:14" x14ac:dyDescent="0.25">
      <c r="A7474" s="9">
        <v>45238</v>
      </c>
      <c r="B7474" s="8" t="s">
        <v>22</v>
      </c>
      <c r="C7474" s="7">
        <v>246576.42</v>
      </c>
      <c r="D7474" s="8">
        <v>263934</v>
      </c>
      <c r="E7474" s="7">
        <v>99751.16</v>
      </c>
      <c r="F7474" s="8">
        <v>4413</v>
      </c>
      <c r="G7474" s="7">
        <v>14239.03</v>
      </c>
      <c r="H7474" s="8">
        <v>13925</v>
      </c>
      <c r="I7474" s="7">
        <v>0</v>
      </c>
      <c r="J7474" s="8">
        <v>0</v>
      </c>
      <c r="K7474" s="7">
        <v>1781.49</v>
      </c>
      <c r="L7474" s="8">
        <v>5387</v>
      </c>
      <c r="M7474" s="7">
        <v>362348.1</v>
      </c>
      <c r="N7474" s="8">
        <v>287659</v>
      </c>
    </row>
    <row r="7475" spans="1:14" x14ac:dyDescent="0.25">
      <c r="A7475" s="9">
        <v>45238</v>
      </c>
      <c r="B7475" s="8" t="s">
        <v>23</v>
      </c>
      <c r="C7475" s="7">
        <v>236421.97</v>
      </c>
      <c r="D7475" s="8">
        <v>263934</v>
      </c>
      <c r="E7475" s="7">
        <v>107267.48</v>
      </c>
      <c r="F7475" s="8">
        <v>4413</v>
      </c>
      <c r="G7475" s="7">
        <v>15722.82</v>
      </c>
      <c r="H7475" s="8">
        <v>13925</v>
      </c>
      <c r="I7475" s="7">
        <v>0</v>
      </c>
      <c r="J7475" s="8">
        <v>0</v>
      </c>
      <c r="K7475" s="7">
        <v>237.71</v>
      </c>
      <c r="L7475" s="8">
        <v>5387</v>
      </c>
      <c r="M7475" s="7">
        <v>359649.98</v>
      </c>
      <c r="N7475" s="8">
        <v>287659</v>
      </c>
    </row>
    <row r="7476" spans="1:14" x14ac:dyDescent="0.25">
      <c r="A7476" s="9">
        <v>45238</v>
      </c>
      <c r="B7476" s="8" t="s">
        <v>24</v>
      </c>
      <c r="C7476" s="7">
        <v>220132.73</v>
      </c>
      <c r="D7476" s="8">
        <v>263934</v>
      </c>
      <c r="E7476" s="7">
        <v>110431.15</v>
      </c>
      <c r="F7476" s="8">
        <v>4413</v>
      </c>
      <c r="G7476" s="7">
        <v>17463.84</v>
      </c>
      <c r="H7476" s="8">
        <v>13925</v>
      </c>
      <c r="I7476" s="7">
        <v>0</v>
      </c>
      <c r="J7476" s="8">
        <v>0</v>
      </c>
      <c r="K7476" s="7">
        <v>151.30000000000001</v>
      </c>
      <c r="L7476" s="8">
        <v>5387</v>
      </c>
      <c r="M7476" s="7">
        <v>348179.02</v>
      </c>
      <c r="N7476" s="8">
        <v>287659</v>
      </c>
    </row>
    <row r="7477" spans="1:14" x14ac:dyDescent="0.25">
      <c r="A7477" s="9">
        <v>45238</v>
      </c>
      <c r="B7477" s="8" t="s">
        <v>25</v>
      </c>
      <c r="C7477" s="7">
        <v>203803.68</v>
      </c>
      <c r="D7477" s="8">
        <v>263934</v>
      </c>
      <c r="E7477" s="7">
        <v>114672.69</v>
      </c>
      <c r="F7477" s="8">
        <v>4413</v>
      </c>
      <c r="G7477" s="7">
        <v>18551.7</v>
      </c>
      <c r="H7477" s="8">
        <v>13925</v>
      </c>
      <c r="I7477" s="7">
        <v>0</v>
      </c>
      <c r="J7477" s="8">
        <v>0</v>
      </c>
      <c r="K7477" s="7">
        <v>106.72</v>
      </c>
      <c r="L7477" s="8">
        <v>5387</v>
      </c>
      <c r="M7477" s="7">
        <v>337134.79</v>
      </c>
      <c r="N7477" s="8">
        <v>287659</v>
      </c>
    </row>
    <row r="7478" spans="1:14" x14ac:dyDescent="0.25">
      <c r="A7478" s="9">
        <v>45238</v>
      </c>
      <c r="B7478" s="8" t="s">
        <v>26</v>
      </c>
      <c r="C7478" s="7">
        <v>197806.5</v>
      </c>
      <c r="D7478" s="8">
        <v>263934</v>
      </c>
      <c r="E7478" s="7">
        <v>118775.08</v>
      </c>
      <c r="F7478" s="8">
        <v>4413</v>
      </c>
      <c r="G7478" s="7">
        <v>19529.38</v>
      </c>
      <c r="H7478" s="8">
        <v>13925</v>
      </c>
      <c r="I7478" s="7">
        <v>0</v>
      </c>
      <c r="J7478" s="8">
        <v>0</v>
      </c>
      <c r="K7478" s="7">
        <v>118.92</v>
      </c>
      <c r="L7478" s="8">
        <v>5387</v>
      </c>
      <c r="M7478" s="7">
        <v>336229.88</v>
      </c>
      <c r="N7478" s="8">
        <v>287659</v>
      </c>
    </row>
    <row r="7479" spans="1:14" x14ac:dyDescent="0.25">
      <c r="A7479" s="9">
        <v>45238</v>
      </c>
      <c r="B7479" s="8" t="s">
        <v>27</v>
      </c>
      <c r="C7479" s="7">
        <v>197765.36</v>
      </c>
      <c r="D7479" s="8">
        <v>263934</v>
      </c>
      <c r="E7479" s="7">
        <v>120605.02</v>
      </c>
      <c r="F7479" s="8">
        <v>4413</v>
      </c>
      <c r="G7479" s="7">
        <v>20054.97</v>
      </c>
      <c r="H7479" s="8">
        <v>13925</v>
      </c>
      <c r="I7479" s="7">
        <v>0</v>
      </c>
      <c r="J7479" s="8">
        <v>0</v>
      </c>
      <c r="K7479" s="7">
        <v>100.81</v>
      </c>
      <c r="L7479" s="8">
        <v>5387</v>
      </c>
      <c r="M7479" s="7">
        <v>338526.16</v>
      </c>
      <c r="N7479" s="8">
        <v>287659</v>
      </c>
    </row>
    <row r="7480" spans="1:14" x14ac:dyDescent="0.25">
      <c r="A7480" s="9">
        <v>45238</v>
      </c>
      <c r="B7480" s="8" t="s">
        <v>28</v>
      </c>
      <c r="C7480" s="7">
        <v>198992.79</v>
      </c>
      <c r="D7480" s="8">
        <v>263934</v>
      </c>
      <c r="E7480" s="7">
        <v>119677.67</v>
      </c>
      <c r="F7480" s="8">
        <v>4413</v>
      </c>
      <c r="G7480" s="7">
        <v>20855.310000000001</v>
      </c>
      <c r="H7480" s="8">
        <v>13925</v>
      </c>
      <c r="I7480" s="7">
        <v>0</v>
      </c>
      <c r="J7480" s="8">
        <v>0</v>
      </c>
      <c r="K7480" s="7">
        <v>100.59</v>
      </c>
      <c r="L7480" s="8">
        <v>5387</v>
      </c>
      <c r="M7480" s="7">
        <v>339626.36</v>
      </c>
      <c r="N7480" s="8">
        <v>287659</v>
      </c>
    </row>
    <row r="7481" spans="1:14" x14ac:dyDescent="0.25">
      <c r="A7481" s="9">
        <v>45238</v>
      </c>
      <c r="B7481" s="8" t="s">
        <v>29</v>
      </c>
      <c r="C7481" s="7">
        <v>206934.89</v>
      </c>
      <c r="D7481" s="8">
        <v>263934</v>
      </c>
      <c r="E7481" s="7">
        <v>123622.33</v>
      </c>
      <c r="F7481" s="8">
        <v>4413</v>
      </c>
      <c r="G7481" s="7">
        <v>21399.41</v>
      </c>
      <c r="H7481" s="8">
        <v>13925</v>
      </c>
      <c r="I7481" s="7">
        <v>0</v>
      </c>
      <c r="J7481" s="8">
        <v>0</v>
      </c>
      <c r="K7481" s="7">
        <v>111.78</v>
      </c>
      <c r="L7481" s="8">
        <v>5387</v>
      </c>
      <c r="M7481" s="7">
        <v>352068.41</v>
      </c>
      <c r="N7481" s="8">
        <v>287659</v>
      </c>
    </row>
    <row r="7482" spans="1:14" x14ac:dyDescent="0.25">
      <c r="A7482" s="9">
        <v>45238</v>
      </c>
      <c r="B7482" s="8" t="s">
        <v>30</v>
      </c>
      <c r="C7482" s="7">
        <v>223698.47</v>
      </c>
      <c r="D7482" s="8">
        <v>263934</v>
      </c>
      <c r="E7482" s="7">
        <v>121438.34</v>
      </c>
      <c r="F7482" s="8">
        <v>4413</v>
      </c>
      <c r="G7482" s="7">
        <v>21617.279999999999</v>
      </c>
      <c r="H7482" s="8">
        <v>13925</v>
      </c>
      <c r="I7482" s="7">
        <v>0</v>
      </c>
      <c r="J7482" s="8">
        <v>0</v>
      </c>
      <c r="K7482" s="7">
        <v>131.69999999999999</v>
      </c>
      <c r="L7482" s="8">
        <v>5387</v>
      </c>
      <c r="M7482" s="7">
        <v>366885.79</v>
      </c>
      <c r="N7482" s="8">
        <v>287659</v>
      </c>
    </row>
    <row r="7483" spans="1:14" x14ac:dyDescent="0.25">
      <c r="A7483" s="9">
        <v>45238</v>
      </c>
      <c r="B7483" s="8" t="s">
        <v>31</v>
      </c>
      <c r="C7483" s="7">
        <v>247414.18</v>
      </c>
      <c r="D7483" s="8">
        <v>263934</v>
      </c>
      <c r="E7483" s="7">
        <v>112491.55</v>
      </c>
      <c r="F7483" s="8">
        <v>4413</v>
      </c>
      <c r="G7483" s="7">
        <v>20583.59</v>
      </c>
      <c r="H7483" s="8">
        <v>13925</v>
      </c>
      <c r="I7483" s="7">
        <v>0</v>
      </c>
      <c r="J7483" s="8">
        <v>0</v>
      </c>
      <c r="K7483" s="7">
        <v>135.72</v>
      </c>
      <c r="L7483" s="8">
        <v>5387</v>
      </c>
      <c r="M7483" s="7">
        <v>380625.04</v>
      </c>
      <c r="N7483" s="8">
        <v>287659</v>
      </c>
    </row>
    <row r="7484" spans="1:14" x14ac:dyDescent="0.25">
      <c r="A7484" s="9">
        <v>45238</v>
      </c>
      <c r="B7484" s="8" t="s">
        <v>32</v>
      </c>
      <c r="C7484" s="7">
        <v>279694.65999999997</v>
      </c>
      <c r="D7484" s="8">
        <v>263934</v>
      </c>
      <c r="E7484" s="7">
        <v>104604.68</v>
      </c>
      <c r="F7484" s="8">
        <v>4413</v>
      </c>
      <c r="G7484" s="7">
        <v>18998.18</v>
      </c>
      <c r="H7484" s="8">
        <v>13925</v>
      </c>
      <c r="I7484" s="7">
        <v>0</v>
      </c>
      <c r="J7484" s="8">
        <v>0</v>
      </c>
      <c r="K7484" s="7">
        <v>1255.3599999999999</v>
      </c>
      <c r="L7484" s="8">
        <v>5387</v>
      </c>
      <c r="M7484" s="7">
        <v>404552.88</v>
      </c>
      <c r="N7484" s="8">
        <v>287659</v>
      </c>
    </row>
    <row r="7485" spans="1:14" x14ac:dyDescent="0.25">
      <c r="A7485" s="9">
        <v>45238</v>
      </c>
      <c r="B7485" s="8" t="s">
        <v>33</v>
      </c>
      <c r="C7485" s="7">
        <v>308371.71000000002</v>
      </c>
      <c r="D7485" s="8">
        <v>263934</v>
      </c>
      <c r="E7485" s="7">
        <v>99791.32</v>
      </c>
      <c r="F7485" s="8">
        <v>4413</v>
      </c>
      <c r="G7485" s="7">
        <v>18138.02</v>
      </c>
      <c r="H7485" s="8">
        <v>13925</v>
      </c>
      <c r="I7485" s="7">
        <v>0</v>
      </c>
      <c r="J7485" s="8">
        <v>0</v>
      </c>
      <c r="K7485" s="7">
        <v>4156.47</v>
      </c>
      <c r="L7485" s="8">
        <v>5387</v>
      </c>
      <c r="M7485" s="7">
        <v>430457.52</v>
      </c>
      <c r="N7485" s="8">
        <v>287659</v>
      </c>
    </row>
    <row r="7486" spans="1:14" x14ac:dyDescent="0.25">
      <c r="A7486" s="9">
        <v>45238</v>
      </c>
      <c r="B7486" s="8" t="s">
        <v>34</v>
      </c>
      <c r="C7486" s="7">
        <v>309298.23</v>
      </c>
      <c r="D7486" s="8">
        <v>263934</v>
      </c>
      <c r="E7486" s="7">
        <v>95583.74</v>
      </c>
      <c r="F7486" s="8">
        <v>4413</v>
      </c>
      <c r="G7486" s="7">
        <v>16582.98</v>
      </c>
      <c r="H7486" s="8">
        <v>13925</v>
      </c>
      <c r="I7486" s="7">
        <v>0</v>
      </c>
      <c r="J7486" s="8">
        <v>0</v>
      </c>
      <c r="K7486" s="7">
        <v>4426.97</v>
      </c>
      <c r="L7486" s="8">
        <v>5387</v>
      </c>
      <c r="M7486" s="7">
        <v>425891.92</v>
      </c>
      <c r="N7486" s="8">
        <v>287659</v>
      </c>
    </row>
    <row r="7487" spans="1:14" x14ac:dyDescent="0.25">
      <c r="A7487" s="9">
        <v>45238</v>
      </c>
      <c r="B7487" s="8" t="s">
        <v>35</v>
      </c>
      <c r="C7487" s="7">
        <v>302668.44</v>
      </c>
      <c r="D7487" s="8">
        <v>263934</v>
      </c>
      <c r="E7487" s="7">
        <v>89822.51</v>
      </c>
      <c r="F7487" s="8">
        <v>4413</v>
      </c>
      <c r="G7487" s="7">
        <v>15259.25</v>
      </c>
      <c r="H7487" s="8">
        <v>13925</v>
      </c>
      <c r="I7487" s="7">
        <v>0</v>
      </c>
      <c r="J7487" s="8">
        <v>0</v>
      </c>
      <c r="K7487" s="7">
        <v>4557.53</v>
      </c>
      <c r="L7487" s="8">
        <v>5387</v>
      </c>
      <c r="M7487" s="7">
        <v>412307.73</v>
      </c>
      <c r="N7487" s="8">
        <v>287659</v>
      </c>
    </row>
    <row r="7488" spans="1:14" x14ac:dyDescent="0.25">
      <c r="A7488" s="9">
        <v>45238</v>
      </c>
      <c r="B7488" s="8" t="s">
        <v>36</v>
      </c>
      <c r="C7488" s="7">
        <v>284449.53000000003</v>
      </c>
      <c r="D7488" s="8">
        <v>263934</v>
      </c>
      <c r="E7488" s="7">
        <v>82422.320000000007</v>
      </c>
      <c r="F7488" s="8">
        <v>4413</v>
      </c>
      <c r="G7488" s="7">
        <v>14221.21</v>
      </c>
      <c r="H7488" s="8">
        <v>13925</v>
      </c>
      <c r="I7488" s="7">
        <v>0</v>
      </c>
      <c r="J7488" s="8">
        <v>0</v>
      </c>
      <c r="K7488" s="7">
        <v>4811.7700000000004</v>
      </c>
      <c r="L7488" s="8">
        <v>5387</v>
      </c>
      <c r="M7488" s="7">
        <v>385904.83</v>
      </c>
      <c r="N7488" s="8">
        <v>287659</v>
      </c>
    </row>
    <row r="7489" spans="1:14" x14ac:dyDescent="0.25">
      <c r="A7489" s="9">
        <v>45238</v>
      </c>
      <c r="B7489" s="8" t="s">
        <v>37</v>
      </c>
      <c r="C7489" s="7">
        <v>256065.12</v>
      </c>
      <c r="D7489" s="8">
        <v>263934</v>
      </c>
      <c r="E7489" s="7">
        <v>79839.679999999993</v>
      </c>
      <c r="F7489" s="8">
        <v>4413</v>
      </c>
      <c r="G7489" s="7">
        <v>13527.3</v>
      </c>
      <c r="H7489" s="8">
        <v>13925</v>
      </c>
      <c r="I7489" s="7">
        <v>0</v>
      </c>
      <c r="J7489" s="8">
        <v>0</v>
      </c>
      <c r="K7489" s="7">
        <v>5558.45</v>
      </c>
      <c r="L7489" s="8">
        <v>5387</v>
      </c>
      <c r="M7489" s="7">
        <v>354990.55</v>
      </c>
      <c r="N7489" s="8">
        <v>287659</v>
      </c>
    </row>
    <row r="7490" spans="1:14" x14ac:dyDescent="0.25">
      <c r="A7490" s="9">
        <v>45238</v>
      </c>
      <c r="B7490" s="8" t="s">
        <v>38</v>
      </c>
      <c r="C7490" s="7">
        <v>224768.03</v>
      </c>
      <c r="D7490" s="8">
        <v>262763</v>
      </c>
      <c r="E7490" s="7">
        <v>76874.600000000006</v>
      </c>
      <c r="F7490" s="8">
        <v>4398</v>
      </c>
      <c r="G7490" s="7">
        <v>13048.38</v>
      </c>
      <c r="H7490" s="8">
        <v>13851</v>
      </c>
      <c r="I7490" s="7">
        <v>0</v>
      </c>
      <c r="J7490" s="8">
        <v>0</v>
      </c>
      <c r="K7490" s="7">
        <v>5786.67</v>
      </c>
      <c r="L7490" s="8">
        <v>5361</v>
      </c>
      <c r="M7490" s="7">
        <v>320477.68</v>
      </c>
      <c r="N7490" s="8">
        <v>286373</v>
      </c>
    </row>
    <row r="7491" spans="1:14" x14ac:dyDescent="0.25">
      <c r="A7491" s="9">
        <v>45239</v>
      </c>
      <c r="B7491" s="8" t="s">
        <v>15</v>
      </c>
      <c r="C7491" s="7">
        <v>196377.33</v>
      </c>
      <c r="D7491" s="8">
        <v>262763</v>
      </c>
      <c r="E7491" s="7">
        <v>73693.77</v>
      </c>
      <c r="F7491" s="8">
        <v>4396</v>
      </c>
      <c r="G7491" s="7">
        <v>12596.82</v>
      </c>
      <c r="H7491" s="8">
        <v>13851</v>
      </c>
      <c r="I7491" s="7">
        <v>0</v>
      </c>
      <c r="J7491" s="8">
        <v>0</v>
      </c>
      <c r="K7491" s="7">
        <v>4982.29</v>
      </c>
      <c r="L7491" s="8">
        <v>5361</v>
      </c>
      <c r="M7491" s="7">
        <v>287650.21000000002</v>
      </c>
      <c r="N7491" s="8">
        <v>286371</v>
      </c>
    </row>
    <row r="7492" spans="1:14" x14ac:dyDescent="0.25">
      <c r="A7492" s="9">
        <v>45239</v>
      </c>
      <c r="B7492" s="8" t="s">
        <v>16</v>
      </c>
      <c r="C7492" s="7">
        <v>179987.89</v>
      </c>
      <c r="D7492" s="8">
        <v>262763</v>
      </c>
      <c r="E7492" s="7">
        <v>72590.179999999993</v>
      </c>
      <c r="F7492" s="8">
        <v>4396</v>
      </c>
      <c r="G7492" s="7">
        <v>12381.5</v>
      </c>
      <c r="H7492" s="8">
        <v>13851</v>
      </c>
      <c r="I7492" s="7">
        <v>0</v>
      </c>
      <c r="J7492" s="8">
        <v>0</v>
      </c>
      <c r="K7492" s="7">
        <v>5354.14</v>
      </c>
      <c r="L7492" s="8">
        <v>5361</v>
      </c>
      <c r="M7492" s="7">
        <v>270313.71000000002</v>
      </c>
      <c r="N7492" s="8">
        <v>286371</v>
      </c>
    </row>
    <row r="7493" spans="1:14" x14ac:dyDescent="0.25">
      <c r="A7493" s="9">
        <v>45239</v>
      </c>
      <c r="B7493" s="8" t="s">
        <v>17</v>
      </c>
      <c r="C7493" s="7">
        <v>169862.66</v>
      </c>
      <c r="D7493" s="8">
        <v>262763</v>
      </c>
      <c r="E7493" s="7">
        <v>71773.09</v>
      </c>
      <c r="F7493" s="8">
        <v>4396</v>
      </c>
      <c r="G7493" s="7">
        <v>12285.01</v>
      </c>
      <c r="H7493" s="8">
        <v>13851</v>
      </c>
      <c r="I7493" s="7">
        <v>0</v>
      </c>
      <c r="J7493" s="8">
        <v>0</v>
      </c>
      <c r="K7493" s="7">
        <v>5241.54</v>
      </c>
      <c r="L7493" s="8">
        <v>5361</v>
      </c>
      <c r="M7493" s="7">
        <v>259162.3</v>
      </c>
      <c r="N7493" s="8">
        <v>286371</v>
      </c>
    </row>
    <row r="7494" spans="1:14" x14ac:dyDescent="0.25">
      <c r="A7494" s="9">
        <v>45239</v>
      </c>
      <c r="B7494" s="8" t="s">
        <v>18</v>
      </c>
      <c r="C7494" s="7">
        <v>165813.99</v>
      </c>
      <c r="D7494" s="8">
        <v>262763</v>
      </c>
      <c r="E7494" s="7">
        <v>71645.53</v>
      </c>
      <c r="F7494" s="8">
        <v>4396</v>
      </c>
      <c r="G7494" s="7">
        <v>12267.85</v>
      </c>
      <c r="H7494" s="8">
        <v>13851</v>
      </c>
      <c r="I7494" s="7">
        <v>0</v>
      </c>
      <c r="J7494" s="8">
        <v>0</v>
      </c>
      <c r="K7494" s="7">
        <v>5544.09</v>
      </c>
      <c r="L7494" s="8">
        <v>5361</v>
      </c>
      <c r="M7494" s="7">
        <v>255271.46</v>
      </c>
      <c r="N7494" s="8">
        <v>286371</v>
      </c>
    </row>
    <row r="7495" spans="1:14" x14ac:dyDescent="0.25">
      <c r="A7495" s="9">
        <v>45239</v>
      </c>
      <c r="B7495" s="8" t="s">
        <v>19</v>
      </c>
      <c r="C7495" s="7">
        <v>166608.24</v>
      </c>
      <c r="D7495" s="8">
        <v>262763</v>
      </c>
      <c r="E7495" s="7">
        <v>73438.539999999994</v>
      </c>
      <c r="F7495" s="8">
        <v>4396</v>
      </c>
      <c r="G7495" s="7">
        <v>12356.92</v>
      </c>
      <c r="H7495" s="8">
        <v>13851</v>
      </c>
      <c r="I7495" s="7">
        <v>0</v>
      </c>
      <c r="J7495" s="8">
        <v>0</v>
      </c>
      <c r="K7495" s="7">
        <v>5249.06</v>
      </c>
      <c r="L7495" s="8">
        <v>5361</v>
      </c>
      <c r="M7495" s="7">
        <v>257652.76</v>
      </c>
      <c r="N7495" s="8">
        <v>286371</v>
      </c>
    </row>
    <row r="7496" spans="1:14" x14ac:dyDescent="0.25">
      <c r="A7496" s="9">
        <v>45239</v>
      </c>
      <c r="B7496" s="8" t="s">
        <v>20</v>
      </c>
      <c r="C7496" s="7">
        <v>179088.23</v>
      </c>
      <c r="D7496" s="8">
        <v>262763</v>
      </c>
      <c r="E7496" s="7">
        <v>77003.33</v>
      </c>
      <c r="F7496" s="8">
        <v>4396</v>
      </c>
      <c r="G7496" s="7">
        <v>12537.86</v>
      </c>
      <c r="H7496" s="8">
        <v>13851</v>
      </c>
      <c r="I7496" s="7">
        <v>0</v>
      </c>
      <c r="J7496" s="8">
        <v>0</v>
      </c>
      <c r="K7496" s="7">
        <v>3927.37</v>
      </c>
      <c r="L7496" s="8">
        <v>5361</v>
      </c>
      <c r="M7496" s="7">
        <v>272556.78999999998</v>
      </c>
      <c r="N7496" s="8">
        <v>286371</v>
      </c>
    </row>
    <row r="7497" spans="1:14" x14ac:dyDescent="0.25">
      <c r="A7497" s="9">
        <v>45239</v>
      </c>
      <c r="B7497" s="8" t="s">
        <v>21</v>
      </c>
      <c r="C7497" s="7">
        <v>205798.42</v>
      </c>
      <c r="D7497" s="8">
        <v>262763</v>
      </c>
      <c r="E7497" s="7">
        <v>85375.51</v>
      </c>
      <c r="F7497" s="8">
        <v>4396</v>
      </c>
      <c r="G7497" s="7">
        <v>13169.86</v>
      </c>
      <c r="H7497" s="8">
        <v>13851</v>
      </c>
      <c r="I7497" s="7">
        <v>0</v>
      </c>
      <c r="J7497" s="8">
        <v>0</v>
      </c>
      <c r="K7497" s="7">
        <v>3472.41</v>
      </c>
      <c r="L7497" s="8">
        <v>5361</v>
      </c>
      <c r="M7497" s="7">
        <v>307816.2</v>
      </c>
      <c r="N7497" s="8">
        <v>286371</v>
      </c>
    </row>
    <row r="7498" spans="1:14" x14ac:dyDescent="0.25">
      <c r="A7498" s="9">
        <v>45239</v>
      </c>
      <c r="B7498" s="8" t="s">
        <v>22</v>
      </c>
      <c r="C7498" s="7">
        <v>215705.31</v>
      </c>
      <c r="D7498" s="8">
        <v>262763</v>
      </c>
      <c r="E7498" s="7">
        <v>98749.26</v>
      </c>
      <c r="F7498" s="8">
        <v>4396</v>
      </c>
      <c r="G7498" s="7">
        <v>14319.19</v>
      </c>
      <c r="H7498" s="8">
        <v>13851</v>
      </c>
      <c r="I7498" s="7">
        <v>0</v>
      </c>
      <c r="J7498" s="8">
        <v>0</v>
      </c>
      <c r="K7498" s="7">
        <v>1840.1</v>
      </c>
      <c r="L7498" s="8">
        <v>5361</v>
      </c>
      <c r="M7498" s="7">
        <v>330613.86</v>
      </c>
      <c r="N7498" s="8">
        <v>286371</v>
      </c>
    </row>
    <row r="7499" spans="1:14" x14ac:dyDescent="0.25">
      <c r="A7499" s="9">
        <v>45239</v>
      </c>
      <c r="B7499" s="8" t="s">
        <v>23</v>
      </c>
      <c r="C7499" s="7">
        <v>208515.91</v>
      </c>
      <c r="D7499" s="8">
        <v>262763</v>
      </c>
      <c r="E7499" s="7">
        <v>103460.95</v>
      </c>
      <c r="F7499" s="8">
        <v>4396</v>
      </c>
      <c r="G7499" s="7">
        <v>15352.16</v>
      </c>
      <c r="H7499" s="8">
        <v>13851</v>
      </c>
      <c r="I7499" s="7">
        <v>0</v>
      </c>
      <c r="J7499" s="8">
        <v>0</v>
      </c>
      <c r="K7499" s="7">
        <v>192.27</v>
      </c>
      <c r="L7499" s="8">
        <v>5361</v>
      </c>
      <c r="M7499" s="7">
        <v>327521.28999999998</v>
      </c>
      <c r="N7499" s="8">
        <v>286371</v>
      </c>
    </row>
    <row r="7500" spans="1:14" x14ac:dyDescent="0.25">
      <c r="A7500" s="9">
        <v>45239</v>
      </c>
      <c r="B7500" s="8" t="s">
        <v>24</v>
      </c>
      <c r="C7500" s="7">
        <v>201549.05</v>
      </c>
      <c r="D7500" s="8">
        <v>262763</v>
      </c>
      <c r="E7500" s="7">
        <v>103358.79</v>
      </c>
      <c r="F7500" s="8">
        <v>4396</v>
      </c>
      <c r="G7500" s="7">
        <v>17044.87</v>
      </c>
      <c r="H7500" s="8">
        <v>13851</v>
      </c>
      <c r="I7500" s="7">
        <v>0</v>
      </c>
      <c r="J7500" s="8">
        <v>0</v>
      </c>
      <c r="K7500" s="7">
        <v>107.22</v>
      </c>
      <c r="L7500" s="8">
        <v>5361</v>
      </c>
      <c r="M7500" s="7">
        <v>322059.93</v>
      </c>
      <c r="N7500" s="8">
        <v>286371</v>
      </c>
    </row>
    <row r="7501" spans="1:14" x14ac:dyDescent="0.25">
      <c r="A7501" s="9">
        <v>45239</v>
      </c>
      <c r="B7501" s="8" t="s">
        <v>25</v>
      </c>
      <c r="C7501" s="7">
        <v>202065.31</v>
      </c>
      <c r="D7501" s="8">
        <v>262763</v>
      </c>
      <c r="E7501" s="7">
        <v>107985.34</v>
      </c>
      <c r="F7501" s="8">
        <v>4396</v>
      </c>
      <c r="G7501" s="7">
        <v>18377.849999999999</v>
      </c>
      <c r="H7501" s="8">
        <v>13851</v>
      </c>
      <c r="I7501" s="7">
        <v>0</v>
      </c>
      <c r="J7501" s="8">
        <v>0</v>
      </c>
      <c r="K7501" s="7">
        <v>108.79</v>
      </c>
      <c r="L7501" s="8">
        <v>5361</v>
      </c>
      <c r="M7501" s="7">
        <v>328537.28999999998</v>
      </c>
      <c r="N7501" s="8">
        <v>286371</v>
      </c>
    </row>
    <row r="7502" spans="1:14" x14ac:dyDescent="0.25">
      <c r="A7502" s="9">
        <v>45239</v>
      </c>
      <c r="B7502" s="8" t="s">
        <v>26</v>
      </c>
      <c r="C7502" s="7">
        <v>199923.94</v>
      </c>
      <c r="D7502" s="8">
        <v>262763</v>
      </c>
      <c r="E7502" s="7">
        <v>107651.39</v>
      </c>
      <c r="F7502" s="8">
        <v>4396</v>
      </c>
      <c r="G7502" s="7">
        <v>18890.82</v>
      </c>
      <c r="H7502" s="8">
        <v>13851</v>
      </c>
      <c r="I7502" s="7">
        <v>0</v>
      </c>
      <c r="J7502" s="8">
        <v>0</v>
      </c>
      <c r="K7502" s="7">
        <v>93.12</v>
      </c>
      <c r="L7502" s="8">
        <v>5361</v>
      </c>
      <c r="M7502" s="7">
        <v>326559.27</v>
      </c>
      <c r="N7502" s="8">
        <v>286371</v>
      </c>
    </row>
    <row r="7503" spans="1:14" x14ac:dyDescent="0.25">
      <c r="A7503" s="9">
        <v>45239</v>
      </c>
      <c r="B7503" s="8" t="s">
        <v>27</v>
      </c>
      <c r="C7503" s="7">
        <v>199278.2</v>
      </c>
      <c r="D7503" s="8">
        <v>262763</v>
      </c>
      <c r="E7503" s="7">
        <v>109013.04</v>
      </c>
      <c r="F7503" s="8">
        <v>4396</v>
      </c>
      <c r="G7503" s="7">
        <v>19200.060000000001</v>
      </c>
      <c r="H7503" s="8">
        <v>13851</v>
      </c>
      <c r="I7503" s="7">
        <v>0</v>
      </c>
      <c r="J7503" s="8">
        <v>0</v>
      </c>
      <c r="K7503" s="7">
        <v>76.39</v>
      </c>
      <c r="L7503" s="8">
        <v>5361</v>
      </c>
      <c r="M7503" s="7">
        <v>327567.69</v>
      </c>
      <c r="N7503" s="8">
        <v>286371</v>
      </c>
    </row>
    <row r="7504" spans="1:14" x14ac:dyDescent="0.25">
      <c r="A7504" s="9">
        <v>45239</v>
      </c>
      <c r="B7504" s="8" t="s">
        <v>28</v>
      </c>
      <c r="C7504" s="7">
        <v>202373.98</v>
      </c>
      <c r="D7504" s="8">
        <v>262763</v>
      </c>
      <c r="E7504" s="7">
        <v>111132.54</v>
      </c>
      <c r="F7504" s="8">
        <v>4396</v>
      </c>
      <c r="G7504" s="7">
        <v>19632.84</v>
      </c>
      <c r="H7504" s="8">
        <v>13851</v>
      </c>
      <c r="I7504" s="7">
        <v>0</v>
      </c>
      <c r="J7504" s="8">
        <v>0</v>
      </c>
      <c r="K7504" s="7">
        <v>114.05</v>
      </c>
      <c r="L7504" s="8">
        <v>5361</v>
      </c>
      <c r="M7504" s="7">
        <v>333253.40999999997</v>
      </c>
      <c r="N7504" s="8">
        <v>286371</v>
      </c>
    </row>
    <row r="7505" spans="1:14" x14ac:dyDescent="0.25">
      <c r="A7505" s="9">
        <v>45239</v>
      </c>
      <c r="B7505" s="8" t="s">
        <v>29</v>
      </c>
      <c r="C7505" s="7">
        <v>203860.33</v>
      </c>
      <c r="D7505" s="8">
        <v>262763</v>
      </c>
      <c r="E7505" s="7">
        <v>109991.59</v>
      </c>
      <c r="F7505" s="8">
        <v>4396</v>
      </c>
      <c r="G7505" s="7">
        <v>19601.580000000002</v>
      </c>
      <c r="H7505" s="8">
        <v>13851</v>
      </c>
      <c r="I7505" s="7">
        <v>0</v>
      </c>
      <c r="J7505" s="8">
        <v>0</v>
      </c>
      <c r="K7505" s="7">
        <v>124.16</v>
      </c>
      <c r="L7505" s="8">
        <v>5361</v>
      </c>
      <c r="M7505" s="7">
        <v>333577.65999999997</v>
      </c>
      <c r="N7505" s="8">
        <v>286371</v>
      </c>
    </row>
    <row r="7506" spans="1:14" x14ac:dyDescent="0.25">
      <c r="A7506" s="9">
        <v>45239</v>
      </c>
      <c r="B7506" s="8" t="s">
        <v>30</v>
      </c>
      <c r="C7506" s="7">
        <v>212980.5</v>
      </c>
      <c r="D7506" s="8">
        <v>262763</v>
      </c>
      <c r="E7506" s="7">
        <v>106725.77</v>
      </c>
      <c r="F7506" s="8">
        <v>4396</v>
      </c>
      <c r="G7506" s="7">
        <v>19382.11</v>
      </c>
      <c r="H7506" s="8">
        <v>13851</v>
      </c>
      <c r="I7506" s="7">
        <v>0</v>
      </c>
      <c r="J7506" s="8">
        <v>0</v>
      </c>
      <c r="K7506" s="7">
        <v>131.07</v>
      </c>
      <c r="L7506" s="8">
        <v>5361</v>
      </c>
      <c r="M7506" s="7">
        <v>339219.45</v>
      </c>
      <c r="N7506" s="8">
        <v>286371</v>
      </c>
    </row>
    <row r="7507" spans="1:14" x14ac:dyDescent="0.25">
      <c r="A7507" s="9">
        <v>45239</v>
      </c>
      <c r="B7507" s="8" t="s">
        <v>31</v>
      </c>
      <c r="C7507" s="7">
        <v>235357.5</v>
      </c>
      <c r="D7507" s="8">
        <v>262763</v>
      </c>
      <c r="E7507" s="7">
        <v>101931.34</v>
      </c>
      <c r="F7507" s="8">
        <v>4396</v>
      </c>
      <c r="G7507" s="7">
        <v>18441.63</v>
      </c>
      <c r="H7507" s="8">
        <v>13851</v>
      </c>
      <c r="I7507" s="7">
        <v>0</v>
      </c>
      <c r="J7507" s="8">
        <v>0</v>
      </c>
      <c r="K7507" s="7">
        <v>156.31</v>
      </c>
      <c r="L7507" s="8">
        <v>5361</v>
      </c>
      <c r="M7507" s="7">
        <v>355886.78</v>
      </c>
      <c r="N7507" s="8">
        <v>286371</v>
      </c>
    </row>
    <row r="7508" spans="1:14" x14ac:dyDescent="0.25">
      <c r="A7508" s="9">
        <v>45239</v>
      </c>
      <c r="B7508" s="8" t="s">
        <v>32</v>
      </c>
      <c r="C7508" s="7">
        <v>268941.49</v>
      </c>
      <c r="D7508" s="8">
        <v>262763</v>
      </c>
      <c r="E7508" s="7">
        <v>94988.800000000003</v>
      </c>
      <c r="F7508" s="8">
        <v>4396</v>
      </c>
      <c r="G7508" s="7">
        <v>17282.63</v>
      </c>
      <c r="H7508" s="8">
        <v>13851</v>
      </c>
      <c r="I7508" s="7">
        <v>0</v>
      </c>
      <c r="J7508" s="8">
        <v>0</v>
      </c>
      <c r="K7508" s="7">
        <v>1229.79</v>
      </c>
      <c r="L7508" s="8">
        <v>5361</v>
      </c>
      <c r="M7508" s="7">
        <v>382442.71</v>
      </c>
      <c r="N7508" s="8">
        <v>286371</v>
      </c>
    </row>
    <row r="7509" spans="1:14" x14ac:dyDescent="0.25">
      <c r="A7509" s="9">
        <v>45239</v>
      </c>
      <c r="B7509" s="8" t="s">
        <v>33</v>
      </c>
      <c r="C7509" s="7">
        <v>292517.94</v>
      </c>
      <c r="D7509" s="8">
        <v>262763</v>
      </c>
      <c r="E7509" s="7">
        <v>91046.11</v>
      </c>
      <c r="F7509" s="8">
        <v>4396</v>
      </c>
      <c r="G7509" s="7">
        <v>16598.099999999999</v>
      </c>
      <c r="H7509" s="8">
        <v>13851</v>
      </c>
      <c r="I7509" s="7">
        <v>0</v>
      </c>
      <c r="J7509" s="8">
        <v>0</v>
      </c>
      <c r="K7509" s="7">
        <v>3402.37</v>
      </c>
      <c r="L7509" s="8">
        <v>5361</v>
      </c>
      <c r="M7509" s="7">
        <v>403564.52</v>
      </c>
      <c r="N7509" s="8">
        <v>286371</v>
      </c>
    </row>
    <row r="7510" spans="1:14" x14ac:dyDescent="0.25">
      <c r="A7510" s="9">
        <v>45239</v>
      </c>
      <c r="B7510" s="8" t="s">
        <v>34</v>
      </c>
      <c r="C7510" s="7">
        <v>295552.23</v>
      </c>
      <c r="D7510" s="8">
        <v>262763</v>
      </c>
      <c r="E7510" s="7">
        <v>85957.29</v>
      </c>
      <c r="F7510" s="8">
        <v>4396</v>
      </c>
      <c r="G7510" s="7">
        <v>15559.68</v>
      </c>
      <c r="H7510" s="8">
        <v>13851</v>
      </c>
      <c r="I7510" s="7">
        <v>0</v>
      </c>
      <c r="J7510" s="8">
        <v>0</v>
      </c>
      <c r="K7510" s="7">
        <v>3657.31</v>
      </c>
      <c r="L7510" s="8">
        <v>5361</v>
      </c>
      <c r="M7510" s="7">
        <v>400726.51</v>
      </c>
      <c r="N7510" s="8">
        <v>286371</v>
      </c>
    </row>
    <row r="7511" spans="1:14" x14ac:dyDescent="0.25">
      <c r="A7511" s="9">
        <v>45239</v>
      </c>
      <c r="B7511" s="8" t="s">
        <v>35</v>
      </c>
      <c r="C7511" s="7">
        <v>290055.28999999998</v>
      </c>
      <c r="D7511" s="8">
        <v>262763</v>
      </c>
      <c r="E7511" s="7">
        <v>80853.91</v>
      </c>
      <c r="F7511" s="8">
        <v>4396</v>
      </c>
      <c r="G7511" s="7">
        <v>14419.58</v>
      </c>
      <c r="H7511" s="8">
        <v>13851</v>
      </c>
      <c r="I7511" s="7">
        <v>0</v>
      </c>
      <c r="J7511" s="8">
        <v>0</v>
      </c>
      <c r="K7511" s="7">
        <v>3578.76</v>
      </c>
      <c r="L7511" s="8">
        <v>5361</v>
      </c>
      <c r="M7511" s="7">
        <v>388907.54</v>
      </c>
      <c r="N7511" s="8">
        <v>286371</v>
      </c>
    </row>
    <row r="7512" spans="1:14" x14ac:dyDescent="0.25">
      <c r="A7512" s="9">
        <v>45239</v>
      </c>
      <c r="B7512" s="8" t="s">
        <v>36</v>
      </c>
      <c r="C7512" s="7">
        <v>275034.65999999997</v>
      </c>
      <c r="D7512" s="8">
        <v>262763</v>
      </c>
      <c r="E7512" s="7">
        <v>75704.88</v>
      </c>
      <c r="F7512" s="8">
        <v>4396</v>
      </c>
      <c r="G7512" s="7">
        <v>13417.54</v>
      </c>
      <c r="H7512" s="8">
        <v>13851</v>
      </c>
      <c r="I7512" s="7">
        <v>0</v>
      </c>
      <c r="J7512" s="8">
        <v>0</v>
      </c>
      <c r="K7512" s="7">
        <v>3998.89</v>
      </c>
      <c r="L7512" s="8">
        <v>5361</v>
      </c>
      <c r="M7512" s="7">
        <v>368155.97</v>
      </c>
      <c r="N7512" s="8">
        <v>286371</v>
      </c>
    </row>
    <row r="7513" spans="1:14" x14ac:dyDescent="0.25">
      <c r="A7513" s="9">
        <v>45239</v>
      </c>
      <c r="B7513" s="8" t="s">
        <v>37</v>
      </c>
      <c r="C7513" s="7">
        <v>248694.59</v>
      </c>
      <c r="D7513" s="8">
        <v>262763</v>
      </c>
      <c r="E7513" s="7">
        <v>72882.789999999994</v>
      </c>
      <c r="F7513" s="8">
        <v>4396</v>
      </c>
      <c r="G7513" s="7">
        <v>12762.97</v>
      </c>
      <c r="H7513" s="8">
        <v>13851</v>
      </c>
      <c r="I7513" s="7">
        <v>0</v>
      </c>
      <c r="J7513" s="8">
        <v>0</v>
      </c>
      <c r="K7513" s="7">
        <v>3855.73</v>
      </c>
      <c r="L7513" s="8">
        <v>5361</v>
      </c>
      <c r="M7513" s="7">
        <v>338196.08</v>
      </c>
      <c r="N7513" s="8">
        <v>286371</v>
      </c>
    </row>
    <row r="7514" spans="1:14" x14ac:dyDescent="0.25">
      <c r="A7514" s="9">
        <v>45239</v>
      </c>
      <c r="B7514" s="8" t="s">
        <v>38</v>
      </c>
      <c r="C7514" s="7">
        <v>221747.73</v>
      </c>
      <c r="D7514" s="8">
        <v>262504</v>
      </c>
      <c r="E7514" s="7">
        <v>69775.48</v>
      </c>
      <c r="F7514" s="8">
        <v>4376</v>
      </c>
      <c r="G7514" s="7">
        <v>12463.62</v>
      </c>
      <c r="H7514" s="8">
        <v>13846</v>
      </c>
      <c r="I7514" s="7">
        <v>0</v>
      </c>
      <c r="J7514" s="8">
        <v>0</v>
      </c>
      <c r="K7514" s="7">
        <v>4413.17</v>
      </c>
      <c r="L7514" s="8">
        <v>5354</v>
      </c>
      <c r="M7514" s="7">
        <v>308400</v>
      </c>
      <c r="N7514" s="8">
        <v>286080</v>
      </c>
    </row>
    <row r="7515" spans="1:14" x14ac:dyDescent="0.25">
      <c r="A7515" s="9">
        <v>45240</v>
      </c>
      <c r="B7515" s="8" t="s">
        <v>15</v>
      </c>
      <c r="C7515" s="7">
        <v>200206.17</v>
      </c>
      <c r="D7515" s="8">
        <v>262504</v>
      </c>
      <c r="E7515" s="7">
        <v>67449.84</v>
      </c>
      <c r="F7515" s="8">
        <v>4371</v>
      </c>
      <c r="G7515" s="7">
        <v>12225.13</v>
      </c>
      <c r="H7515" s="8">
        <v>13846</v>
      </c>
      <c r="I7515" s="7">
        <v>0</v>
      </c>
      <c r="J7515" s="8">
        <v>0</v>
      </c>
      <c r="K7515" s="7">
        <v>4249.76</v>
      </c>
      <c r="L7515" s="8">
        <v>5354</v>
      </c>
      <c r="M7515" s="7">
        <v>284130.90000000002</v>
      </c>
      <c r="N7515" s="8">
        <v>286075</v>
      </c>
    </row>
    <row r="7516" spans="1:14" x14ac:dyDescent="0.25">
      <c r="A7516" s="9">
        <v>45240</v>
      </c>
      <c r="B7516" s="8" t="s">
        <v>16</v>
      </c>
      <c r="C7516" s="7">
        <v>189292.91</v>
      </c>
      <c r="D7516" s="8">
        <v>262504</v>
      </c>
      <c r="E7516" s="7">
        <v>66021.3</v>
      </c>
      <c r="F7516" s="8">
        <v>4371</v>
      </c>
      <c r="G7516" s="7">
        <v>12081.8</v>
      </c>
      <c r="H7516" s="8">
        <v>13846</v>
      </c>
      <c r="I7516" s="7">
        <v>0</v>
      </c>
      <c r="J7516" s="8">
        <v>0</v>
      </c>
      <c r="K7516" s="7">
        <v>4491.33</v>
      </c>
      <c r="L7516" s="8">
        <v>5354</v>
      </c>
      <c r="M7516" s="7">
        <v>271887.34000000003</v>
      </c>
      <c r="N7516" s="8">
        <v>286075</v>
      </c>
    </row>
    <row r="7517" spans="1:14" x14ac:dyDescent="0.25">
      <c r="A7517" s="9">
        <v>45240</v>
      </c>
      <c r="B7517" s="8" t="s">
        <v>17</v>
      </c>
      <c r="C7517" s="7">
        <v>183448.82</v>
      </c>
      <c r="D7517" s="8">
        <v>262504</v>
      </c>
      <c r="E7517" s="7">
        <v>65613.710000000006</v>
      </c>
      <c r="F7517" s="8">
        <v>4371</v>
      </c>
      <c r="G7517" s="7">
        <v>11963.28</v>
      </c>
      <c r="H7517" s="8">
        <v>13846</v>
      </c>
      <c r="I7517" s="7">
        <v>0</v>
      </c>
      <c r="J7517" s="8">
        <v>0</v>
      </c>
      <c r="K7517" s="7">
        <v>4040.9</v>
      </c>
      <c r="L7517" s="8">
        <v>5354</v>
      </c>
      <c r="M7517" s="7">
        <v>265066.71000000002</v>
      </c>
      <c r="N7517" s="8">
        <v>286075</v>
      </c>
    </row>
    <row r="7518" spans="1:14" x14ac:dyDescent="0.25">
      <c r="A7518" s="9">
        <v>45240</v>
      </c>
      <c r="B7518" s="8" t="s">
        <v>18</v>
      </c>
      <c r="C7518" s="7">
        <v>183547</v>
      </c>
      <c r="D7518" s="8">
        <v>262504</v>
      </c>
      <c r="E7518" s="7">
        <v>65872.81</v>
      </c>
      <c r="F7518" s="8">
        <v>4371</v>
      </c>
      <c r="G7518" s="7">
        <v>11992.55</v>
      </c>
      <c r="H7518" s="8">
        <v>13846</v>
      </c>
      <c r="I7518" s="7">
        <v>0</v>
      </c>
      <c r="J7518" s="8">
        <v>0</v>
      </c>
      <c r="K7518" s="7">
        <v>4188.63</v>
      </c>
      <c r="L7518" s="8">
        <v>5354</v>
      </c>
      <c r="M7518" s="7">
        <v>265600.99</v>
      </c>
      <c r="N7518" s="8">
        <v>286075</v>
      </c>
    </row>
    <row r="7519" spans="1:14" x14ac:dyDescent="0.25">
      <c r="A7519" s="9">
        <v>45240</v>
      </c>
      <c r="B7519" s="8" t="s">
        <v>19</v>
      </c>
      <c r="C7519" s="7">
        <v>189840.08</v>
      </c>
      <c r="D7519" s="8">
        <v>262504</v>
      </c>
      <c r="E7519" s="7">
        <v>68262.36</v>
      </c>
      <c r="F7519" s="8">
        <v>4371</v>
      </c>
      <c r="G7519" s="7">
        <v>12176.92</v>
      </c>
      <c r="H7519" s="8">
        <v>13846</v>
      </c>
      <c r="I7519" s="7">
        <v>0</v>
      </c>
      <c r="J7519" s="8">
        <v>0</v>
      </c>
      <c r="K7519" s="7">
        <v>4233.83</v>
      </c>
      <c r="L7519" s="8">
        <v>5354</v>
      </c>
      <c r="M7519" s="7">
        <v>274513.19</v>
      </c>
      <c r="N7519" s="8">
        <v>286075</v>
      </c>
    </row>
    <row r="7520" spans="1:14" x14ac:dyDescent="0.25">
      <c r="A7520" s="9">
        <v>45240</v>
      </c>
      <c r="B7520" s="8" t="s">
        <v>20</v>
      </c>
      <c r="C7520" s="7">
        <v>207614.26</v>
      </c>
      <c r="D7520" s="8">
        <v>262504</v>
      </c>
      <c r="E7520" s="7">
        <v>71666.02</v>
      </c>
      <c r="F7520" s="8">
        <v>4371</v>
      </c>
      <c r="G7520" s="7">
        <v>12565.49</v>
      </c>
      <c r="H7520" s="8">
        <v>13846</v>
      </c>
      <c r="I7520" s="7">
        <v>0</v>
      </c>
      <c r="J7520" s="8">
        <v>0</v>
      </c>
      <c r="K7520" s="7">
        <v>3619.89</v>
      </c>
      <c r="L7520" s="8">
        <v>5354</v>
      </c>
      <c r="M7520" s="7">
        <v>295465.65999999997</v>
      </c>
      <c r="N7520" s="8">
        <v>286075</v>
      </c>
    </row>
    <row r="7521" spans="1:14" x14ac:dyDescent="0.25">
      <c r="A7521" s="9">
        <v>45240</v>
      </c>
      <c r="B7521" s="8" t="s">
        <v>21</v>
      </c>
      <c r="C7521" s="7">
        <v>237730.67</v>
      </c>
      <c r="D7521" s="8">
        <v>262504</v>
      </c>
      <c r="E7521" s="7">
        <v>80508.98</v>
      </c>
      <c r="F7521" s="8">
        <v>4371</v>
      </c>
      <c r="G7521" s="7">
        <v>13349.01</v>
      </c>
      <c r="H7521" s="8">
        <v>13846</v>
      </c>
      <c r="I7521" s="7">
        <v>0</v>
      </c>
      <c r="J7521" s="8">
        <v>0</v>
      </c>
      <c r="K7521" s="7">
        <v>3084.08</v>
      </c>
      <c r="L7521" s="8">
        <v>5354</v>
      </c>
      <c r="M7521" s="7">
        <v>334672.74</v>
      </c>
      <c r="N7521" s="8">
        <v>286075</v>
      </c>
    </row>
    <row r="7522" spans="1:14" x14ac:dyDescent="0.25">
      <c r="A7522" s="9">
        <v>45240</v>
      </c>
      <c r="B7522" s="8" t="s">
        <v>22</v>
      </c>
      <c r="C7522" s="7">
        <v>257983.87</v>
      </c>
      <c r="D7522" s="8">
        <v>262504</v>
      </c>
      <c r="E7522" s="7">
        <v>88133.9</v>
      </c>
      <c r="F7522" s="8">
        <v>4371</v>
      </c>
      <c r="G7522" s="7">
        <v>14272.68</v>
      </c>
      <c r="H7522" s="8">
        <v>13846</v>
      </c>
      <c r="I7522" s="7">
        <v>0</v>
      </c>
      <c r="J7522" s="8">
        <v>0</v>
      </c>
      <c r="K7522" s="7">
        <v>1689.52</v>
      </c>
      <c r="L7522" s="8">
        <v>5354</v>
      </c>
      <c r="M7522" s="7">
        <v>362079.97</v>
      </c>
      <c r="N7522" s="8">
        <v>286075</v>
      </c>
    </row>
    <row r="7523" spans="1:14" x14ac:dyDescent="0.25">
      <c r="A7523" s="9">
        <v>45240</v>
      </c>
      <c r="B7523" s="8" t="s">
        <v>23</v>
      </c>
      <c r="C7523" s="7">
        <v>261163.8</v>
      </c>
      <c r="D7523" s="8">
        <v>262504</v>
      </c>
      <c r="E7523" s="7">
        <v>93804.97</v>
      </c>
      <c r="F7523" s="8">
        <v>4371</v>
      </c>
      <c r="G7523" s="7">
        <v>15498.8</v>
      </c>
      <c r="H7523" s="8">
        <v>13846</v>
      </c>
      <c r="I7523" s="7">
        <v>0</v>
      </c>
      <c r="J7523" s="8">
        <v>0</v>
      </c>
      <c r="K7523" s="7">
        <v>201.7</v>
      </c>
      <c r="L7523" s="8">
        <v>5354</v>
      </c>
      <c r="M7523" s="7">
        <v>370669.27</v>
      </c>
      <c r="N7523" s="8">
        <v>286075</v>
      </c>
    </row>
    <row r="7524" spans="1:14" x14ac:dyDescent="0.25">
      <c r="A7524" s="9">
        <v>45240</v>
      </c>
      <c r="B7524" s="8" t="s">
        <v>24</v>
      </c>
      <c r="C7524" s="7">
        <v>243860.14</v>
      </c>
      <c r="D7524" s="8">
        <v>262504</v>
      </c>
      <c r="E7524" s="7">
        <v>95543.16</v>
      </c>
      <c r="F7524" s="8">
        <v>4371</v>
      </c>
      <c r="G7524" s="7">
        <v>16902.349999999999</v>
      </c>
      <c r="H7524" s="8">
        <v>13846</v>
      </c>
      <c r="I7524" s="7">
        <v>0</v>
      </c>
      <c r="J7524" s="8">
        <v>0</v>
      </c>
      <c r="K7524" s="7">
        <v>78.31</v>
      </c>
      <c r="L7524" s="8">
        <v>5354</v>
      </c>
      <c r="M7524" s="7">
        <v>356383.96</v>
      </c>
      <c r="N7524" s="8">
        <v>286075</v>
      </c>
    </row>
    <row r="7525" spans="1:14" x14ac:dyDescent="0.25">
      <c r="A7525" s="9">
        <v>45240</v>
      </c>
      <c r="B7525" s="8" t="s">
        <v>25</v>
      </c>
      <c r="C7525" s="7">
        <v>230992.18</v>
      </c>
      <c r="D7525" s="8">
        <v>262504</v>
      </c>
      <c r="E7525" s="7">
        <v>98723.55</v>
      </c>
      <c r="F7525" s="8">
        <v>4371</v>
      </c>
      <c r="G7525" s="7">
        <v>18138.490000000002</v>
      </c>
      <c r="H7525" s="8">
        <v>13846</v>
      </c>
      <c r="I7525" s="7">
        <v>0</v>
      </c>
      <c r="J7525" s="8">
        <v>0</v>
      </c>
      <c r="K7525" s="7">
        <v>111.12</v>
      </c>
      <c r="L7525" s="8">
        <v>5354</v>
      </c>
      <c r="M7525" s="7">
        <v>347965.34</v>
      </c>
      <c r="N7525" s="8">
        <v>286075</v>
      </c>
    </row>
    <row r="7526" spans="1:14" x14ac:dyDescent="0.25">
      <c r="A7526" s="9">
        <v>45240</v>
      </c>
      <c r="B7526" s="8" t="s">
        <v>26</v>
      </c>
      <c r="C7526" s="7">
        <v>223439.24</v>
      </c>
      <c r="D7526" s="8">
        <v>262504</v>
      </c>
      <c r="E7526" s="7">
        <v>99244.07</v>
      </c>
      <c r="F7526" s="8">
        <v>4371</v>
      </c>
      <c r="G7526" s="7">
        <v>18648.29</v>
      </c>
      <c r="H7526" s="8">
        <v>13846</v>
      </c>
      <c r="I7526" s="7">
        <v>0</v>
      </c>
      <c r="J7526" s="8">
        <v>0</v>
      </c>
      <c r="K7526" s="7">
        <v>117.44</v>
      </c>
      <c r="L7526" s="8">
        <v>5354</v>
      </c>
      <c r="M7526" s="7">
        <v>341449.04</v>
      </c>
      <c r="N7526" s="8">
        <v>286075</v>
      </c>
    </row>
    <row r="7527" spans="1:14" x14ac:dyDescent="0.25">
      <c r="A7527" s="9">
        <v>45240</v>
      </c>
      <c r="B7527" s="8" t="s">
        <v>27</v>
      </c>
      <c r="C7527" s="7">
        <v>219671.13</v>
      </c>
      <c r="D7527" s="8">
        <v>262504</v>
      </c>
      <c r="E7527" s="7">
        <v>100724.99</v>
      </c>
      <c r="F7527" s="8">
        <v>4371</v>
      </c>
      <c r="G7527" s="7">
        <v>18734.72</v>
      </c>
      <c r="H7527" s="8">
        <v>13846</v>
      </c>
      <c r="I7527" s="7">
        <v>0</v>
      </c>
      <c r="J7527" s="8">
        <v>0</v>
      </c>
      <c r="K7527" s="7">
        <v>143.85</v>
      </c>
      <c r="L7527" s="8">
        <v>5354</v>
      </c>
      <c r="M7527" s="7">
        <v>339274.69</v>
      </c>
      <c r="N7527" s="8">
        <v>286075</v>
      </c>
    </row>
    <row r="7528" spans="1:14" x14ac:dyDescent="0.25">
      <c r="A7528" s="9">
        <v>45240</v>
      </c>
      <c r="B7528" s="8" t="s">
        <v>28</v>
      </c>
      <c r="C7528" s="7">
        <v>215375.81</v>
      </c>
      <c r="D7528" s="8">
        <v>262504</v>
      </c>
      <c r="E7528" s="7">
        <v>101039.1</v>
      </c>
      <c r="F7528" s="8">
        <v>4371</v>
      </c>
      <c r="G7528" s="7">
        <v>18734.3</v>
      </c>
      <c r="H7528" s="8">
        <v>13846</v>
      </c>
      <c r="I7528" s="7">
        <v>0</v>
      </c>
      <c r="J7528" s="8">
        <v>0</v>
      </c>
      <c r="K7528" s="7">
        <v>147.19</v>
      </c>
      <c r="L7528" s="8">
        <v>5354</v>
      </c>
      <c r="M7528" s="7">
        <v>335296.40000000002</v>
      </c>
      <c r="N7528" s="8">
        <v>286075</v>
      </c>
    </row>
    <row r="7529" spans="1:14" x14ac:dyDescent="0.25">
      <c r="A7529" s="9">
        <v>45240</v>
      </c>
      <c r="B7529" s="8" t="s">
        <v>29</v>
      </c>
      <c r="C7529" s="7">
        <v>214592.56</v>
      </c>
      <c r="D7529" s="8">
        <v>262504</v>
      </c>
      <c r="E7529" s="7">
        <v>99446.52</v>
      </c>
      <c r="F7529" s="8">
        <v>4371</v>
      </c>
      <c r="G7529" s="7">
        <v>18701</v>
      </c>
      <c r="H7529" s="8">
        <v>13846</v>
      </c>
      <c r="I7529" s="7">
        <v>0</v>
      </c>
      <c r="J7529" s="8">
        <v>0</v>
      </c>
      <c r="K7529" s="7">
        <v>143.05000000000001</v>
      </c>
      <c r="L7529" s="8">
        <v>5354</v>
      </c>
      <c r="M7529" s="7">
        <v>332883.13</v>
      </c>
      <c r="N7529" s="8">
        <v>286075</v>
      </c>
    </row>
    <row r="7530" spans="1:14" x14ac:dyDescent="0.25">
      <c r="A7530" s="9">
        <v>45240</v>
      </c>
      <c r="B7530" s="8" t="s">
        <v>30</v>
      </c>
      <c r="C7530" s="7">
        <v>221479.6</v>
      </c>
      <c r="D7530" s="8">
        <v>262504</v>
      </c>
      <c r="E7530" s="7">
        <v>96344.33</v>
      </c>
      <c r="F7530" s="8">
        <v>4371</v>
      </c>
      <c r="G7530" s="7">
        <v>18126.97</v>
      </c>
      <c r="H7530" s="8">
        <v>13846</v>
      </c>
      <c r="I7530" s="7">
        <v>0</v>
      </c>
      <c r="J7530" s="8">
        <v>0</v>
      </c>
      <c r="K7530" s="7">
        <v>147</v>
      </c>
      <c r="L7530" s="8">
        <v>5354</v>
      </c>
      <c r="M7530" s="7">
        <v>336097.9</v>
      </c>
      <c r="N7530" s="8">
        <v>286075</v>
      </c>
    </row>
    <row r="7531" spans="1:14" x14ac:dyDescent="0.25">
      <c r="A7531" s="9">
        <v>45240</v>
      </c>
      <c r="B7531" s="8" t="s">
        <v>31</v>
      </c>
      <c r="C7531" s="7">
        <v>240120.16</v>
      </c>
      <c r="D7531" s="8">
        <v>262504</v>
      </c>
      <c r="E7531" s="7">
        <v>91343.77</v>
      </c>
      <c r="F7531" s="8">
        <v>4371</v>
      </c>
      <c r="G7531" s="7">
        <v>17168.87</v>
      </c>
      <c r="H7531" s="8">
        <v>13846</v>
      </c>
      <c r="I7531" s="7">
        <v>0</v>
      </c>
      <c r="J7531" s="8">
        <v>0</v>
      </c>
      <c r="K7531" s="7">
        <v>153.55000000000001</v>
      </c>
      <c r="L7531" s="8">
        <v>5354</v>
      </c>
      <c r="M7531" s="7">
        <v>348786.35</v>
      </c>
      <c r="N7531" s="8">
        <v>286075</v>
      </c>
    </row>
    <row r="7532" spans="1:14" x14ac:dyDescent="0.25">
      <c r="A7532" s="9">
        <v>45240</v>
      </c>
      <c r="B7532" s="8" t="s">
        <v>32</v>
      </c>
      <c r="C7532" s="7">
        <v>270893.88</v>
      </c>
      <c r="D7532" s="8">
        <v>262504</v>
      </c>
      <c r="E7532" s="7">
        <v>86660.27</v>
      </c>
      <c r="F7532" s="8">
        <v>4371</v>
      </c>
      <c r="G7532" s="7">
        <v>16291.03</v>
      </c>
      <c r="H7532" s="8">
        <v>13846</v>
      </c>
      <c r="I7532" s="7">
        <v>0</v>
      </c>
      <c r="J7532" s="8">
        <v>0</v>
      </c>
      <c r="K7532" s="7">
        <v>1260.8599999999999</v>
      </c>
      <c r="L7532" s="8">
        <v>5354</v>
      </c>
      <c r="M7532" s="7">
        <v>375106.04</v>
      </c>
      <c r="N7532" s="8">
        <v>286075</v>
      </c>
    </row>
    <row r="7533" spans="1:14" x14ac:dyDescent="0.25">
      <c r="A7533" s="9">
        <v>45240</v>
      </c>
      <c r="B7533" s="8" t="s">
        <v>33</v>
      </c>
      <c r="C7533" s="7">
        <v>290357.82</v>
      </c>
      <c r="D7533" s="8">
        <v>262504</v>
      </c>
      <c r="E7533" s="7">
        <v>83486.58</v>
      </c>
      <c r="F7533" s="8">
        <v>4371</v>
      </c>
      <c r="G7533" s="7">
        <v>15900.46</v>
      </c>
      <c r="H7533" s="8">
        <v>13846</v>
      </c>
      <c r="I7533" s="7">
        <v>0</v>
      </c>
      <c r="J7533" s="8">
        <v>0</v>
      </c>
      <c r="K7533" s="7">
        <v>3479.01</v>
      </c>
      <c r="L7533" s="8">
        <v>5354</v>
      </c>
      <c r="M7533" s="7">
        <v>393223.87</v>
      </c>
      <c r="N7533" s="8">
        <v>286075</v>
      </c>
    </row>
    <row r="7534" spans="1:14" x14ac:dyDescent="0.25">
      <c r="A7534" s="9">
        <v>45240</v>
      </c>
      <c r="B7534" s="8" t="s">
        <v>34</v>
      </c>
      <c r="C7534" s="7">
        <v>289002.42</v>
      </c>
      <c r="D7534" s="8">
        <v>262504</v>
      </c>
      <c r="E7534" s="7">
        <v>80646.03</v>
      </c>
      <c r="F7534" s="8">
        <v>4371</v>
      </c>
      <c r="G7534" s="7">
        <v>14976.97</v>
      </c>
      <c r="H7534" s="8">
        <v>13846</v>
      </c>
      <c r="I7534" s="7">
        <v>0</v>
      </c>
      <c r="J7534" s="8">
        <v>0</v>
      </c>
      <c r="K7534" s="7">
        <v>3006.46</v>
      </c>
      <c r="L7534" s="8">
        <v>5354</v>
      </c>
      <c r="M7534" s="7">
        <v>387631.88</v>
      </c>
      <c r="N7534" s="8">
        <v>286075</v>
      </c>
    </row>
    <row r="7535" spans="1:14" x14ac:dyDescent="0.25">
      <c r="A7535" s="9">
        <v>45240</v>
      </c>
      <c r="B7535" s="8" t="s">
        <v>35</v>
      </c>
      <c r="C7535" s="7">
        <v>290775.61</v>
      </c>
      <c r="D7535" s="8">
        <v>262504</v>
      </c>
      <c r="E7535" s="7">
        <v>77944.800000000003</v>
      </c>
      <c r="F7535" s="8">
        <v>4371</v>
      </c>
      <c r="G7535" s="7">
        <v>14573.5</v>
      </c>
      <c r="H7535" s="8">
        <v>13846</v>
      </c>
      <c r="I7535" s="7">
        <v>0</v>
      </c>
      <c r="J7535" s="8">
        <v>0</v>
      </c>
      <c r="K7535" s="7">
        <v>3775.58</v>
      </c>
      <c r="L7535" s="8">
        <v>5354</v>
      </c>
      <c r="M7535" s="7">
        <v>387069.49</v>
      </c>
      <c r="N7535" s="8">
        <v>286075</v>
      </c>
    </row>
    <row r="7536" spans="1:14" x14ac:dyDescent="0.25">
      <c r="A7536" s="9">
        <v>45240</v>
      </c>
      <c r="B7536" s="8" t="s">
        <v>36</v>
      </c>
      <c r="C7536" s="7">
        <v>288954.28000000003</v>
      </c>
      <c r="D7536" s="8">
        <v>262504</v>
      </c>
      <c r="E7536" s="7">
        <v>75293.539999999994</v>
      </c>
      <c r="F7536" s="8">
        <v>4371</v>
      </c>
      <c r="G7536" s="7">
        <v>13908.26</v>
      </c>
      <c r="H7536" s="8">
        <v>13846</v>
      </c>
      <c r="I7536" s="7">
        <v>0</v>
      </c>
      <c r="J7536" s="8">
        <v>0</v>
      </c>
      <c r="K7536" s="7">
        <v>4026.25</v>
      </c>
      <c r="L7536" s="8">
        <v>5354</v>
      </c>
      <c r="M7536" s="7">
        <v>382182.33</v>
      </c>
      <c r="N7536" s="8">
        <v>286075</v>
      </c>
    </row>
    <row r="7537" spans="1:14" x14ac:dyDescent="0.25">
      <c r="A7537" s="9">
        <v>45240</v>
      </c>
      <c r="B7537" s="8" t="s">
        <v>37</v>
      </c>
      <c r="C7537" s="7">
        <v>278429.96999999997</v>
      </c>
      <c r="D7537" s="8">
        <v>262504</v>
      </c>
      <c r="E7537" s="7">
        <v>73156.39</v>
      </c>
      <c r="F7537" s="8">
        <v>4371</v>
      </c>
      <c r="G7537" s="7">
        <v>13510.48</v>
      </c>
      <c r="H7537" s="8">
        <v>13846</v>
      </c>
      <c r="I7537" s="7">
        <v>0</v>
      </c>
      <c r="J7537" s="8">
        <v>0</v>
      </c>
      <c r="K7537" s="7">
        <v>3940</v>
      </c>
      <c r="L7537" s="8">
        <v>5354</v>
      </c>
      <c r="M7537" s="7">
        <v>369036.84</v>
      </c>
      <c r="N7537" s="8">
        <v>286075</v>
      </c>
    </row>
    <row r="7538" spans="1:14" x14ac:dyDescent="0.25">
      <c r="A7538" s="9">
        <v>45240</v>
      </c>
      <c r="B7538" s="8" t="s">
        <v>38</v>
      </c>
      <c r="C7538" s="7">
        <v>266783.88</v>
      </c>
      <c r="D7538" s="8">
        <v>261790</v>
      </c>
      <c r="E7538" s="7">
        <v>70083.31</v>
      </c>
      <c r="F7538" s="8">
        <v>4351</v>
      </c>
      <c r="G7538" s="7">
        <v>13301.41</v>
      </c>
      <c r="H7538" s="8">
        <v>13777</v>
      </c>
      <c r="I7538" s="7">
        <v>0</v>
      </c>
      <c r="J7538" s="8">
        <v>0</v>
      </c>
      <c r="K7538" s="7">
        <v>4277.84</v>
      </c>
      <c r="L7538" s="8">
        <v>5349</v>
      </c>
      <c r="M7538" s="7">
        <v>354446.44</v>
      </c>
      <c r="N7538" s="8">
        <v>285267</v>
      </c>
    </row>
    <row r="7539" spans="1:14" x14ac:dyDescent="0.25">
      <c r="A7539" s="9">
        <v>45241</v>
      </c>
      <c r="B7539" s="8" t="s">
        <v>15</v>
      </c>
      <c r="C7539" s="7">
        <v>254727.21</v>
      </c>
      <c r="D7539" s="8">
        <v>261790</v>
      </c>
      <c r="E7539" s="7">
        <v>68267.820000000007</v>
      </c>
      <c r="F7539" s="8">
        <v>4350</v>
      </c>
      <c r="G7539" s="7">
        <v>13170.61</v>
      </c>
      <c r="H7539" s="8">
        <v>13777</v>
      </c>
      <c r="I7539" s="7">
        <v>0</v>
      </c>
      <c r="J7539" s="8">
        <v>0</v>
      </c>
      <c r="K7539" s="7">
        <v>4279.99</v>
      </c>
      <c r="L7539" s="8">
        <v>5349</v>
      </c>
      <c r="M7539" s="7">
        <v>340445.63</v>
      </c>
      <c r="N7539" s="8">
        <v>285266</v>
      </c>
    </row>
    <row r="7540" spans="1:14" x14ac:dyDescent="0.25">
      <c r="A7540" s="9">
        <v>45241</v>
      </c>
      <c r="B7540" s="8" t="s">
        <v>16</v>
      </c>
      <c r="C7540" s="7">
        <v>248023.85</v>
      </c>
      <c r="D7540" s="8">
        <v>261790</v>
      </c>
      <c r="E7540" s="7">
        <v>68001.06</v>
      </c>
      <c r="F7540" s="8">
        <v>4350</v>
      </c>
      <c r="G7540" s="7">
        <v>13070.93</v>
      </c>
      <c r="H7540" s="8">
        <v>13777</v>
      </c>
      <c r="I7540" s="7">
        <v>0</v>
      </c>
      <c r="J7540" s="8">
        <v>0</v>
      </c>
      <c r="K7540" s="7">
        <v>4283.3500000000004</v>
      </c>
      <c r="L7540" s="8">
        <v>5349</v>
      </c>
      <c r="M7540" s="7">
        <v>333379.19</v>
      </c>
      <c r="N7540" s="8">
        <v>285266</v>
      </c>
    </row>
    <row r="7541" spans="1:14" x14ac:dyDescent="0.25">
      <c r="A7541" s="9">
        <v>45241</v>
      </c>
      <c r="B7541" s="8" t="s">
        <v>17</v>
      </c>
      <c r="C7541" s="7">
        <v>248968.33</v>
      </c>
      <c r="D7541" s="8">
        <v>261790</v>
      </c>
      <c r="E7541" s="7">
        <v>67778.09</v>
      </c>
      <c r="F7541" s="8">
        <v>4350</v>
      </c>
      <c r="G7541" s="7">
        <v>13101.68</v>
      </c>
      <c r="H7541" s="8">
        <v>13777</v>
      </c>
      <c r="I7541" s="7">
        <v>0</v>
      </c>
      <c r="J7541" s="8">
        <v>0</v>
      </c>
      <c r="K7541" s="7">
        <v>4517.26</v>
      </c>
      <c r="L7541" s="8">
        <v>5349</v>
      </c>
      <c r="M7541" s="7">
        <v>334365.36</v>
      </c>
      <c r="N7541" s="8">
        <v>285266</v>
      </c>
    </row>
    <row r="7542" spans="1:14" x14ac:dyDescent="0.25">
      <c r="A7542" s="9">
        <v>45241</v>
      </c>
      <c r="B7542" s="8" t="s">
        <v>18</v>
      </c>
      <c r="C7542" s="7">
        <v>254554.87</v>
      </c>
      <c r="D7542" s="8">
        <v>261790</v>
      </c>
      <c r="E7542" s="7">
        <v>67678.42</v>
      </c>
      <c r="F7542" s="8">
        <v>4350</v>
      </c>
      <c r="G7542" s="7">
        <v>13229.63</v>
      </c>
      <c r="H7542" s="8">
        <v>13777</v>
      </c>
      <c r="I7542" s="7">
        <v>0</v>
      </c>
      <c r="J7542" s="8">
        <v>0</v>
      </c>
      <c r="K7542" s="7">
        <v>4564.28</v>
      </c>
      <c r="L7542" s="8">
        <v>5349</v>
      </c>
      <c r="M7542" s="7">
        <v>340027.2</v>
      </c>
      <c r="N7542" s="8">
        <v>285266</v>
      </c>
    </row>
    <row r="7543" spans="1:14" x14ac:dyDescent="0.25">
      <c r="A7543" s="9">
        <v>45241</v>
      </c>
      <c r="B7543" s="8" t="s">
        <v>19</v>
      </c>
      <c r="C7543" s="7">
        <v>264960.99</v>
      </c>
      <c r="D7543" s="8">
        <v>261790</v>
      </c>
      <c r="E7543" s="7">
        <v>68858.87</v>
      </c>
      <c r="F7543" s="8">
        <v>4350</v>
      </c>
      <c r="G7543" s="7">
        <v>13427.37</v>
      </c>
      <c r="H7543" s="8">
        <v>13777</v>
      </c>
      <c r="I7543" s="7">
        <v>0</v>
      </c>
      <c r="J7543" s="8">
        <v>0</v>
      </c>
      <c r="K7543" s="7">
        <v>4587.79</v>
      </c>
      <c r="L7543" s="8">
        <v>5349</v>
      </c>
      <c r="M7543" s="7">
        <v>351835.02</v>
      </c>
      <c r="N7543" s="8">
        <v>285266</v>
      </c>
    </row>
    <row r="7544" spans="1:14" x14ac:dyDescent="0.25">
      <c r="A7544" s="9">
        <v>45241</v>
      </c>
      <c r="B7544" s="8" t="s">
        <v>20</v>
      </c>
      <c r="C7544" s="7">
        <v>283995.7</v>
      </c>
      <c r="D7544" s="8">
        <v>261790</v>
      </c>
      <c r="E7544" s="7">
        <v>70903.83</v>
      </c>
      <c r="F7544" s="8">
        <v>4350</v>
      </c>
      <c r="G7544" s="7">
        <v>13759</v>
      </c>
      <c r="H7544" s="8">
        <v>13777</v>
      </c>
      <c r="I7544" s="7">
        <v>0</v>
      </c>
      <c r="J7544" s="8">
        <v>0</v>
      </c>
      <c r="K7544" s="7">
        <v>4469.59</v>
      </c>
      <c r="L7544" s="8">
        <v>5349</v>
      </c>
      <c r="M7544" s="7">
        <v>373128.12</v>
      </c>
      <c r="N7544" s="8">
        <v>285266</v>
      </c>
    </row>
    <row r="7545" spans="1:14" x14ac:dyDescent="0.25">
      <c r="A7545" s="9">
        <v>45241</v>
      </c>
      <c r="B7545" s="8" t="s">
        <v>21</v>
      </c>
      <c r="C7545" s="7">
        <v>307982.96999999997</v>
      </c>
      <c r="D7545" s="8">
        <v>261790</v>
      </c>
      <c r="E7545" s="7">
        <v>75107.72</v>
      </c>
      <c r="F7545" s="8">
        <v>4350</v>
      </c>
      <c r="G7545" s="7">
        <v>14155.71</v>
      </c>
      <c r="H7545" s="8">
        <v>13777</v>
      </c>
      <c r="I7545" s="7">
        <v>0</v>
      </c>
      <c r="J7545" s="8">
        <v>0</v>
      </c>
      <c r="K7545" s="7">
        <v>4308.4399999999996</v>
      </c>
      <c r="L7545" s="8">
        <v>5349</v>
      </c>
      <c r="M7545" s="7">
        <v>401554.84</v>
      </c>
      <c r="N7545" s="8">
        <v>285266</v>
      </c>
    </row>
    <row r="7546" spans="1:14" x14ac:dyDescent="0.25">
      <c r="A7546" s="9">
        <v>45241</v>
      </c>
      <c r="B7546" s="8" t="s">
        <v>22</v>
      </c>
      <c r="C7546" s="7">
        <v>345740.77</v>
      </c>
      <c r="D7546" s="8">
        <v>261790</v>
      </c>
      <c r="E7546" s="7">
        <v>78106.14</v>
      </c>
      <c r="F7546" s="8">
        <v>4350</v>
      </c>
      <c r="G7546" s="7">
        <v>13840.46</v>
      </c>
      <c r="H7546" s="8">
        <v>13777</v>
      </c>
      <c r="I7546" s="7">
        <v>0</v>
      </c>
      <c r="J7546" s="8">
        <v>0</v>
      </c>
      <c r="K7546" s="7">
        <v>2065.62</v>
      </c>
      <c r="L7546" s="8">
        <v>5349</v>
      </c>
      <c r="M7546" s="7">
        <v>439752.99</v>
      </c>
      <c r="N7546" s="8">
        <v>285266</v>
      </c>
    </row>
    <row r="7547" spans="1:14" x14ac:dyDescent="0.25">
      <c r="A7547" s="9">
        <v>45241</v>
      </c>
      <c r="B7547" s="8" t="s">
        <v>23</v>
      </c>
      <c r="C7547" s="7">
        <v>360721.09</v>
      </c>
      <c r="D7547" s="8">
        <v>261790</v>
      </c>
      <c r="E7547" s="7">
        <v>79033</v>
      </c>
      <c r="F7547" s="8">
        <v>4350</v>
      </c>
      <c r="G7547" s="7">
        <v>14038.5</v>
      </c>
      <c r="H7547" s="8">
        <v>13777</v>
      </c>
      <c r="I7547" s="7">
        <v>0</v>
      </c>
      <c r="J7547" s="8">
        <v>0</v>
      </c>
      <c r="K7547" s="7">
        <v>250.01</v>
      </c>
      <c r="L7547" s="8">
        <v>5349</v>
      </c>
      <c r="M7547" s="7">
        <v>454042.6</v>
      </c>
      <c r="N7547" s="8">
        <v>285266</v>
      </c>
    </row>
    <row r="7548" spans="1:14" x14ac:dyDescent="0.25">
      <c r="A7548" s="9">
        <v>45241</v>
      </c>
      <c r="B7548" s="8" t="s">
        <v>24</v>
      </c>
      <c r="C7548" s="7">
        <v>346605.98</v>
      </c>
      <c r="D7548" s="8">
        <v>261790</v>
      </c>
      <c r="E7548" s="7">
        <v>80385.16</v>
      </c>
      <c r="F7548" s="8">
        <v>4350</v>
      </c>
      <c r="G7548" s="7">
        <v>14859.33</v>
      </c>
      <c r="H7548" s="8">
        <v>13777</v>
      </c>
      <c r="I7548" s="7">
        <v>0</v>
      </c>
      <c r="J7548" s="8">
        <v>0</v>
      </c>
      <c r="K7548" s="7">
        <v>179.49</v>
      </c>
      <c r="L7548" s="8">
        <v>5349</v>
      </c>
      <c r="M7548" s="7">
        <v>442029.96</v>
      </c>
      <c r="N7548" s="8">
        <v>285266</v>
      </c>
    </row>
    <row r="7549" spans="1:14" x14ac:dyDescent="0.25">
      <c r="A7549" s="9">
        <v>45241</v>
      </c>
      <c r="B7549" s="8" t="s">
        <v>25</v>
      </c>
      <c r="C7549" s="7">
        <v>327544.51</v>
      </c>
      <c r="D7549" s="8">
        <v>261790</v>
      </c>
      <c r="E7549" s="7">
        <v>80511.67</v>
      </c>
      <c r="F7549" s="8">
        <v>4350</v>
      </c>
      <c r="G7549" s="7">
        <v>15793.91</v>
      </c>
      <c r="H7549" s="8">
        <v>13777</v>
      </c>
      <c r="I7549" s="7">
        <v>0</v>
      </c>
      <c r="J7549" s="8">
        <v>0</v>
      </c>
      <c r="K7549" s="7">
        <v>175.61</v>
      </c>
      <c r="L7549" s="8">
        <v>5349</v>
      </c>
      <c r="M7549" s="7">
        <v>424025.7</v>
      </c>
      <c r="N7549" s="8">
        <v>285266</v>
      </c>
    </row>
    <row r="7550" spans="1:14" x14ac:dyDescent="0.25">
      <c r="A7550" s="9">
        <v>45241</v>
      </c>
      <c r="B7550" s="8" t="s">
        <v>26</v>
      </c>
      <c r="C7550" s="7">
        <v>308746.53000000003</v>
      </c>
      <c r="D7550" s="8">
        <v>261790</v>
      </c>
      <c r="E7550" s="7">
        <v>80348.02</v>
      </c>
      <c r="F7550" s="8">
        <v>4350</v>
      </c>
      <c r="G7550" s="7">
        <v>15808.35</v>
      </c>
      <c r="H7550" s="8">
        <v>13777</v>
      </c>
      <c r="I7550" s="7">
        <v>0</v>
      </c>
      <c r="J7550" s="8">
        <v>0</v>
      </c>
      <c r="K7550" s="7">
        <v>146.5</v>
      </c>
      <c r="L7550" s="8">
        <v>5349</v>
      </c>
      <c r="M7550" s="7">
        <v>405049.4</v>
      </c>
      <c r="N7550" s="8">
        <v>285266</v>
      </c>
    </row>
    <row r="7551" spans="1:14" x14ac:dyDescent="0.25">
      <c r="A7551" s="9">
        <v>45241</v>
      </c>
      <c r="B7551" s="8" t="s">
        <v>27</v>
      </c>
      <c r="C7551" s="7">
        <v>300726.40000000002</v>
      </c>
      <c r="D7551" s="8">
        <v>261790</v>
      </c>
      <c r="E7551" s="7">
        <v>79451.25</v>
      </c>
      <c r="F7551" s="8">
        <v>4350</v>
      </c>
      <c r="G7551" s="7">
        <v>15784.34</v>
      </c>
      <c r="H7551" s="8">
        <v>13777</v>
      </c>
      <c r="I7551" s="7">
        <v>0</v>
      </c>
      <c r="J7551" s="8">
        <v>0</v>
      </c>
      <c r="K7551" s="7">
        <v>160.27000000000001</v>
      </c>
      <c r="L7551" s="8">
        <v>5349</v>
      </c>
      <c r="M7551" s="7">
        <v>396122.26</v>
      </c>
      <c r="N7551" s="8">
        <v>285266</v>
      </c>
    </row>
    <row r="7552" spans="1:14" x14ac:dyDescent="0.25">
      <c r="A7552" s="9">
        <v>45241</v>
      </c>
      <c r="B7552" s="8" t="s">
        <v>28</v>
      </c>
      <c r="C7552" s="7">
        <v>286087.94</v>
      </c>
      <c r="D7552" s="8">
        <v>261790</v>
      </c>
      <c r="E7552" s="7">
        <v>77800</v>
      </c>
      <c r="F7552" s="8">
        <v>4350</v>
      </c>
      <c r="G7552" s="7">
        <v>15265.74</v>
      </c>
      <c r="H7552" s="8">
        <v>13777</v>
      </c>
      <c r="I7552" s="7">
        <v>0</v>
      </c>
      <c r="J7552" s="8">
        <v>0</v>
      </c>
      <c r="K7552" s="7">
        <v>148.28</v>
      </c>
      <c r="L7552" s="8">
        <v>5349</v>
      </c>
      <c r="M7552" s="7">
        <v>379301.96</v>
      </c>
      <c r="N7552" s="8">
        <v>285266</v>
      </c>
    </row>
    <row r="7553" spans="1:14" x14ac:dyDescent="0.25">
      <c r="A7553" s="9">
        <v>45241</v>
      </c>
      <c r="B7553" s="8" t="s">
        <v>29</v>
      </c>
      <c r="C7553" s="7">
        <v>280080.73</v>
      </c>
      <c r="D7553" s="8">
        <v>261790</v>
      </c>
      <c r="E7553" s="7">
        <v>77299.399999999994</v>
      </c>
      <c r="F7553" s="8">
        <v>4350</v>
      </c>
      <c r="G7553" s="7">
        <v>15052.35</v>
      </c>
      <c r="H7553" s="8">
        <v>13777</v>
      </c>
      <c r="I7553" s="7">
        <v>0</v>
      </c>
      <c r="J7553" s="8">
        <v>0</v>
      </c>
      <c r="K7553" s="7">
        <v>166.61</v>
      </c>
      <c r="L7553" s="8">
        <v>5349</v>
      </c>
      <c r="M7553" s="7">
        <v>372599.09</v>
      </c>
      <c r="N7553" s="8">
        <v>285266</v>
      </c>
    </row>
    <row r="7554" spans="1:14" x14ac:dyDescent="0.25">
      <c r="A7554" s="9">
        <v>45241</v>
      </c>
      <c r="B7554" s="8" t="s">
        <v>30</v>
      </c>
      <c r="C7554" s="7">
        <v>279444.12</v>
      </c>
      <c r="D7554" s="8">
        <v>261790</v>
      </c>
      <c r="E7554" s="7">
        <v>76311.63</v>
      </c>
      <c r="F7554" s="8">
        <v>4350</v>
      </c>
      <c r="G7554" s="7">
        <v>14513.54</v>
      </c>
      <c r="H7554" s="8">
        <v>13777</v>
      </c>
      <c r="I7554" s="7">
        <v>0</v>
      </c>
      <c r="J7554" s="8">
        <v>0</v>
      </c>
      <c r="K7554" s="7">
        <v>158.99</v>
      </c>
      <c r="L7554" s="8">
        <v>5349</v>
      </c>
      <c r="M7554" s="7">
        <v>370428.28</v>
      </c>
      <c r="N7554" s="8">
        <v>285266</v>
      </c>
    </row>
    <row r="7555" spans="1:14" x14ac:dyDescent="0.25">
      <c r="A7555" s="9">
        <v>45241</v>
      </c>
      <c r="B7555" s="8" t="s">
        <v>31</v>
      </c>
      <c r="C7555" s="7">
        <v>294708.59000000003</v>
      </c>
      <c r="D7555" s="8">
        <v>261790</v>
      </c>
      <c r="E7555" s="7">
        <v>76758.460000000006</v>
      </c>
      <c r="F7555" s="8">
        <v>4350</v>
      </c>
      <c r="G7555" s="7">
        <v>14473.89</v>
      </c>
      <c r="H7555" s="8">
        <v>13777</v>
      </c>
      <c r="I7555" s="7">
        <v>0</v>
      </c>
      <c r="J7555" s="8">
        <v>0</v>
      </c>
      <c r="K7555" s="7">
        <v>194.66</v>
      </c>
      <c r="L7555" s="8">
        <v>5349</v>
      </c>
      <c r="M7555" s="7">
        <v>386135.6</v>
      </c>
      <c r="N7555" s="8">
        <v>285266</v>
      </c>
    </row>
    <row r="7556" spans="1:14" x14ac:dyDescent="0.25">
      <c r="A7556" s="9">
        <v>45241</v>
      </c>
      <c r="B7556" s="8" t="s">
        <v>32</v>
      </c>
      <c r="C7556" s="7">
        <v>326100.19</v>
      </c>
      <c r="D7556" s="8">
        <v>261790</v>
      </c>
      <c r="E7556" s="7">
        <v>78395.070000000007</v>
      </c>
      <c r="F7556" s="8">
        <v>4350</v>
      </c>
      <c r="G7556" s="7">
        <v>15299.86</v>
      </c>
      <c r="H7556" s="8">
        <v>13777</v>
      </c>
      <c r="I7556" s="7">
        <v>0</v>
      </c>
      <c r="J7556" s="8">
        <v>0</v>
      </c>
      <c r="K7556" s="7">
        <v>1524.4</v>
      </c>
      <c r="L7556" s="8">
        <v>5349</v>
      </c>
      <c r="M7556" s="7">
        <v>421319.52</v>
      </c>
      <c r="N7556" s="8">
        <v>285266</v>
      </c>
    </row>
    <row r="7557" spans="1:14" x14ac:dyDescent="0.25">
      <c r="A7557" s="9">
        <v>45241</v>
      </c>
      <c r="B7557" s="8" t="s">
        <v>33</v>
      </c>
      <c r="C7557" s="7">
        <v>346961.81</v>
      </c>
      <c r="D7557" s="8">
        <v>261790</v>
      </c>
      <c r="E7557" s="7">
        <v>78994.62</v>
      </c>
      <c r="F7557" s="8">
        <v>4350</v>
      </c>
      <c r="G7557" s="7">
        <v>15744.42</v>
      </c>
      <c r="H7557" s="8">
        <v>13777</v>
      </c>
      <c r="I7557" s="7">
        <v>0</v>
      </c>
      <c r="J7557" s="8">
        <v>0</v>
      </c>
      <c r="K7557" s="7">
        <v>3906.16</v>
      </c>
      <c r="L7557" s="8">
        <v>5349</v>
      </c>
      <c r="M7557" s="7">
        <v>445607.01</v>
      </c>
      <c r="N7557" s="8">
        <v>285266</v>
      </c>
    </row>
    <row r="7558" spans="1:14" x14ac:dyDescent="0.25">
      <c r="A7558" s="9">
        <v>45241</v>
      </c>
      <c r="B7558" s="8" t="s">
        <v>34</v>
      </c>
      <c r="C7558" s="7">
        <v>349475.72</v>
      </c>
      <c r="D7558" s="8">
        <v>261790</v>
      </c>
      <c r="E7558" s="7">
        <v>78388.44</v>
      </c>
      <c r="F7558" s="8">
        <v>4350</v>
      </c>
      <c r="G7558" s="7">
        <v>15489.62</v>
      </c>
      <c r="H7558" s="8">
        <v>13777</v>
      </c>
      <c r="I7558" s="7">
        <v>0</v>
      </c>
      <c r="J7558" s="8">
        <v>0</v>
      </c>
      <c r="K7558" s="7">
        <v>4223.5200000000004</v>
      </c>
      <c r="L7558" s="8">
        <v>5349</v>
      </c>
      <c r="M7558" s="7">
        <v>447577.3</v>
      </c>
      <c r="N7558" s="8">
        <v>285266</v>
      </c>
    </row>
    <row r="7559" spans="1:14" x14ac:dyDescent="0.25">
      <c r="A7559" s="9">
        <v>45241</v>
      </c>
      <c r="B7559" s="8" t="s">
        <v>35</v>
      </c>
      <c r="C7559" s="7">
        <v>349266.33</v>
      </c>
      <c r="D7559" s="8">
        <v>261790</v>
      </c>
      <c r="E7559" s="7">
        <v>77013.53</v>
      </c>
      <c r="F7559" s="8">
        <v>4350</v>
      </c>
      <c r="G7559" s="7">
        <v>15217.48</v>
      </c>
      <c r="H7559" s="8">
        <v>13777</v>
      </c>
      <c r="I7559" s="7">
        <v>0</v>
      </c>
      <c r="J7559" s="8">
        <v>0</v>
      </c>
      <c r="K7559" s="7">
        <v>4203.7299999999996</v>
      </c>
      <c r="L7559" s="8">
        <v>5349</v>
      </c>
      <c r="M7559" s="7">
        <v>445701.07</v>
      </c>
      <c r="N7559" s="8">
        <v>285266</v>
      </c>
    </row>
    <row r="7560" spans="1:14" x14ac:dyDescent="0.25">
      <c r="A7560" s="9">
        <v>45241</v>
      </c>
      <c r="B7560" s="8" t="s">
        <v>36</v>
      </c>
      <c r="C7560" s="7">
        <v>344552.96000000002</v>
      </c>
      <c r="D7560" s="8">
        <v>261790</v>
      </c>
      <c r="E7560" s="7">
        <v>74946.559999999998</v>
      </c>
      <c r="F7560" s="8">
        <v>4350</v>
      </c>
      <c r="G7560" s="7">
        <v>14768.65</v>
      </c>
      <c r="H7560" s="8">
        <v>13777</v>
      </c>
      <c r="I7560" s="7">
        <v>0</v>
      </c>
      <c r="J7560" s="8">
        <v>0</v>
      </c>
      <c r="K7560" s="7">
        <v>4238.2700000000004</v>
      </c>
      <c r="L7560" s="8">
        <v>5349</v>
      </c>
      <c r="M7560" s="7">
        <v>438506.44</v>
      </c>
      <c r="N7560" s="8">
        <v>285266</v>
      </c>
    </row>
    <row r="7561" spans="1:14" x14ac:dyDescent="0.25">
      <c r="A7561" s="9">
        <v>45241</v>
      </c>
      <c r="B7561" s="8" t="s">
        <v>37</v>
      </c>
      <c r="C7561" s="7">
        <v>334383.52</v>
      </c>
      <c r="D7561" s="8">
        <v>261790</v>
      </c>
      <c r="E7561" s="7">
        <v>73048.89</v>
      </c>
      <c r="F7561" s="8">
        <v>4350</v>
      </c>
      <c r="G7561" s="7">
        <v>14323.93</v>
      </c>
      <c r="H7561" s="8">
        <v>13777</v>
      </c>
      <c r="I7561" s="7">
        <v>0</v>
      </c>
      <c r="J7561" s="8">
        <v>0</v>
      </c>
      <c r="K7561" s="7">
        <v>4534.21</v>
      </c>
      <c r="L7561" s="8">
        <v>5349</v>
      </c>
      <c r="M7561" s="7">
        <v>426290.55</v>
      </c>
      <c r="N7561" s="8">
        <v>285266</v>
      </c>
    </row>
    <row r="7562" spans="1:14" x14ac:dyDescent="0.25">
      <c r="A7562" s="9">
        <v>45241</v>
      </c>
      <c r="B7562" s="8" t="s">
        <v>38</v>
      </c>
      <c r="C7562" s="7">
        <v>316873.09000000003</v>
      </c>
      <c r="D7562" s="8">
        <v>261855</v>
      </c>
      <c r="E7562" s="7">
        <v>70225.73</v>
      </c>
      <c r="F7562" s="8">
        <v>4356</v>
      </c>
      <c r="G7562" s="7">
        <v>13963.76</v>
      </c>
      <c r="H7562" s="8">
        <v>13778</v>
      </c>
      <c r="I7562" s="7">
        <v>0</v>
      </c>
      <c r="J7562" s="8">
        <v>0</v>
      </c>
      <c r="K7562" s="7">
        <v>4295.62</v>
      </c>
      <c r="L7562" s="8">
        <v>5350</v>
      </c>
      <c r="M7562" s="7">
        <v>405358.2</v>
      </c>
      <c r="N7562" s="8">
        <v>285339</v>
      </c>
    </row>
    <row r="7563" spans="1:14" x14ac:dyDescent="0.25">
      <c r="A7563" s="9">
        <v>45242</v>
      </c>
      <c r="B7563" s="8" t="s">
        <v>15</v>
      </c>
      <c r="C7563" s="7">
        <v>303773.69</v>
      </c>
      <c r="D7563" s="8">
        <v>261855</v>
      </c>
      <c r="E7563" s="7">
        <v>69021.3</v>
      </c>
      <c r="F7563" s="8">
        <v>4355</v>
      </c>
      <c r="G7563" s="7">
        <v>13904.04</v>
      </c>
      <c r="H7563" s="8">
        <v>13778</v>
      </c>
      <c r="I7563" s="7">
        <v>0</v>
      </c>
      <c r="J7563" s="8">
        <v>0</v>
      </c>
      <c r="K7563" s="7">
        <v>4765.0600000000004</v>
      </c>
      <c r="L7563" s="8">
        <v>5350</v>
      </c>
      <c r="M7563" s="7">
        <v>391464.09</v>
      </c>
      <c r="N7563" s="8">
        <v>285338</v>
      </c>
    </row>
    <row r="7564" spans="1:14" x14ac:dyDescent="0.25">
      <c r="A7564" s="9">
        <v>45242</v>
      </c>
      <c r="B7564" s="8" t="s">
        <v>16</v>
      </c>
      <c r="C7564" s="7">
        <v>287285.53000000003</v>
      </c>
      <c r="D7564" s="8">
        <v>261855</v>
      </c>
      <c r="E7564" s="7">
        <v>67210.27</v>
      </c>
      <c r="F7564" s="8">
        <v>4355</v>
      </c>
      <c r="G7564" s="7">
        <v>13603.27</v>
      </c>
      <c r="H7564" s="8">
        <v>13778</v>
      </c>
      <c r="I7564" s="7">
        <v>0</v>
      </c>
      <c r="J7564" s="8">
        <v>0</v>
      </c>
      <c r="K7564" s="7">
        <v>4301.0200000000004</v>
      </c>
      <c r="L7564" s="8">
        <v>5350</v>
      </c>
      <c r="M7564" s="7">
        <v>372400.09</v>
      </c>
      <c r="N7564" s="8">
        <v>285338</v>
      </c>
    </row>
    <row r="7565" spans="1:14" x14ac:dyDescent="0.25">
      <c r="A7565" s="9">
        <v>45242</v>
      </c>
      <c r="B7565" s="8" t="s">
        <v>17</v>
      </c>
      <c r="C7565" s="7">
        <v>279686.45</v>
      </c>
      <c r="D7565" s="8">
        <v>261855</v>
      </c>
      <c r="E7565" s="7">
        <v>67226.09</v>
      </c>
      <c r="F7565" s="8">
        <v>4355</v>
      </c>
      <c r="G7565" s="7">
        <v>13577.64</v>
      </c>
      <c r="H7565" s="8">
        <v>13778</v>
      </c>
      <c r="I7565" s="7">
        <v>0</v>
      </c>
      <c r="J7565" s="8">
        <v>0</v>
      </c>
      <c r="K7565" s="7">
        <v>4649.34</v>
      </c>
      <c r="L7565" s="8">
        <v>5350</v>
      </c>
      <c r="M7565" s="7">
        <v>365139.52</v>
      </c>
      <c r="N7565" s="8">
        <v>285338</v>
      </c>
    </row>
    <row r="7566" spans="1:14" x14ac:dyDescent="0.25">
      <c r="A7566" s="9">
        <v>45242</v>
      </c>
      <c r="B7566" s="8" t="s">
        <v>18</v>
      </c>
      <c r="C7566" s="7">
        <v>276430.71000000002</v>
      </c>
      <c r="D7566" s="8">
        <v>261855</v>
      </c>
      <c r="E7566" s="7">
        <v>67143.42</v>
      </c>
      <c r="F7566" s="8">
        <v>4355</v>
      </c>
      <c r="G7566" s="7">
        <v>13549.33</v>
      </c>
      <c r="H7566" s="8">
        <v>13778</v>
      </c>
      <c r="I7566" s="7">
        <v>0</v>
      </c>
      <c r="J7566" s="8">
        <v>0</v>
      </c>
      <c r="K7566" s="7">
        <v>4640.22</v>
      </c>
      <c r="L7566" s="8">
        <v>5350</v>
      </c>
      <c r="M7566" s="7">
        <v>361763.68</v>
      </c>
      <c r="N7566" s="8">
        <v>285338</v>
      </c>
    </row>
    <row r="7567" spans="1:14" x14ac:dyDescent="0.25">
      <c r="A7567" s="9">
        <v>45242</v>
      </c>
      <c r="B7567" s="8" t="s">
        <v>19</v>
      </c>
      <c r="C7567" s="7">
        <v>281060.40000000002</v>
      </c>
      <c r="D7567" s="8">
        <v>261855</v>
      </c>
      <c r="E7567" s="7">
        <v>67690.899999999994</v>
      </c>
      <c r="F7567" s="8">
        <v>4355</v>
      </c>
      <c r="G7567" s="7">
        <v>13705.02</v>
      </c>
      <c r="H7567" s="8">
        <v>13778</v>
      </c>
      <c r="I7567" s="7">
        <v>0</v>
      </c>
      <c r="J7567" s="8">
        <v>0</v>
      </c>
      <c r="K7567" s="7">
        <v>4487.17</v>
      </c>
      <c r="L7567" s="8">
        <v>5350</v>
      </c>
      <c r="M7567" s="7">
        <v>366943.49</v>
      </c>
      <c r="N7567" s="8">
        <v>285338</v>
      </c>
    </row>
    <row r="7568" spans="1:14" x14ac:dyDescent="0.25">
      <c r="A7568" s="9">
        <v>45242</v>
      </c>
      <c r="B7568" s="8" t="s">
        <v>20</v>
      </c>
      <c r="C7568" s="7">
        <v>292008.73</v>
      </c>
      <c r="D7568" s="8">
        <v>261855</v>
      </c>
      <c r="E7568" s="7">
        <v>69637.42</v>
      </c>
      <c r="F7568" s="8">
        <v>4355</v>
      </c>
      <c r="G7568" s="7">
        <v>13973.06</v>
      </c>
      <c r="H7568" s="8">
        <v>13778</v>
      </c>
      <c r="I7568" s="7">
        <v>0</v>
      </c>
      <c r="J7568" s="8">
        <v>0</v>
      </c>
      <c r="K7568" s="7">
        <v>4645.57</v>
      </c>
      <c r="L7568" s="8">
        <v>5350</v>
      </c>
      <c r="M7568" s="7">
        <v>380264.78</v>
      </c>
      <c r="N7568" s="8">
        <v>285338</v>
      </c>
    </row>
    <row r="7569" spans="1:14" x14ac:dyDescent="0.25">
      <c r="A7569" s="9">
        <v>45242</v>
      </c>
      <c r="B7569" s="8" t="s">
        <v>21</v>
      </c>
      <c r="C7569" s="7">
        <v>303219.57</v>
      </c>
      <c r="D7569" s="8">
        <v>261855</v>
      </c>
      <c r="E7569" s="7">
        <v>71535.33</v>
      </c>
      <c r="F7569" s="8">
        <v>4355</v>
      </c>
      <c r="G7569" s="7">
        <v>14021.88</v>
      </c>
      <c r="H7569" s="8">
        <v>13778</v>
      </c>
      <c r="I7569" s="7">
        <v>0</v>
      </c>
      <c r="J7569" s="8">
        <v>0</v>
      </c>
      <c r="K7569" s="7">
        <v>4037.23</v>
      </c>
      <c r="L7569" s="8">
        <v>5350</v>
      </c>
      <c r="M7569" s="7">
        <v>392814.01</v>
      </c>
      <c r="N7569" s="8">
        <v>285338</v>
      </c>
    </row>
    <row r="7570" spans="1:14" x14ac:dyDescent="0.25">
      <c r="A7570" s="9">
        <v>45242</v>
      </c>
      <c r="B7570" s="8" t="s">
        <v>22</v>
      </c>
      <c r="C7570" s="7">
        <v>327174.18</v>
      </c>
      <c r="D7570" s="8">
        <v>261855</v>
      </c>
      <c r="E7570" s="7">
        <v>72133.88</v>
      </c>
      <c r="F7570" s="8">
        <v>4355</v>
      </c>
      <c r="G7570" s="7">
        <v>13488.67</v>
      </c>
      <c r="H7570" s="8">
        <v>13778</v>
      </c>
      <c r="I7570" s="7">
        <v>0</v>
      </c>
      <c r="J7570" s="8">
        <v>0</v>
      </c>
      <c r="K7570" s="7">
        <v>1935.12</v>
      </c>
      <c r="L7570" s="8">
        <v>5350</v>
      </c>
      <c r="M7570" s="7">
        <v>414731.85</v>
      </c>
      <c r="N7570" s="8">
        <v>285338</v>
      </c>
    </row>
    <row r="7571" spans="1:14" x14ac:dyDescent="0.25">
      <c r="A7571" s="9">
        <v>45242</v>
      </c>
      <c r="B7571" s="8" t="s">
        <v>23</v>
      </c>
      <c r="C7571" s="7">
        <v>350036.24</v>
      </c>
      <c r="D7571" s="8">
        <v>261855</v>
      </c>
      <c r="E7571" s="7">
        <v>73163.22</v>
      </c>
      <c r="F7571" s="8">
        <v>4355</v>
      </c>
      <c r="G7571" s="7">
        <v>12892.81</v>
      </c>
      <c r="H7571" s="8">
        <v>13778</v>
      </c>
      <c r="I7571" s="7">
        <v>0</v>
      </c>
      <c r="J7571" s="8">
        <v>0</v>
      </c>
      <c r="K7571" s="7">
        <v>241.29</v>
      </c>
      <c r="L7571" s="8">
        <v>5350</v>
      </c>
      <c r="M7571" s="7">
        <v>436333.56</v>
      </c>
      <c r="N7571" s="8">
        <v>285338</v>
      </c>
    </row>
    <row r="7572" spans="1:14" x14ac:dyDescent="0.25">
      <c r="A7572" s="9">
        <v>45242</v>
      </c>
      <c r="B7572" s="8" t="s">
        <v>24</v>
      </c>
      <c r="C7572" s="7">
        <v>341088.05</v>
      </c>
      <c r="D7572" s="8">
        <v>261855</v>
      </c>
      <c r="E7572" s="7">
        <v>73244.570000000007</v>
      </c>
      <c r="F7572" s="8">
        <v>4355</v>
      </c>
      <c r="G7572" s="7">
        <v>13195.91</v>
      </c>
      <c r="H7572" s="8">
        <v>13778</v>
      </c>
      <c r="I7572" s="7">
        <v>0</v>
      </c>
      <c r="J7572" s="8">
        <v>0</v>
      </c>
      <c r="K7572" s="7">
        <v>143.51</v>
      </c>
      <c r="L7572" s="8">
        <v>5350</v>
      </c>
      <c r="M7572" s="7">
        <v>427672.04</v>
      </c>
      <c r="N7572" s="8">
        <v>285338</v>
      </c>
    </row>
    <row r="7573" spans="1:14" x14ac:dyDescent="0.25">
      <c r="A7573" s="9">
        <v>45242</v>
      </c>
      <c r="B7573" s="8" t="s">
        <v>25</v>
      </c>
      <c r="C7573" s="7">
        <v>324318.02</v>
      </c>
      <c r="D7573" s="8">
        <v>261855</v>
      </c>
      <c r="E7573" s="7">
        <v>73869.320000000007</v>
      </c>
      <c r="F7573" s="8">
        <v>4355</v>
      </c>
      <c r="G7573" s="7">
        <v>13515.71</v>
      </c>
      <c r="H7573" s="8">
        <v>13778</v>
      </c>
      <c r="I7573" s="7">
        <v>0</v>
      </c>
      <c r="J7573" s="8">
        <v>0</v>
      </c>
      <c r="K7573" s="7">
        <v>163.01</v>
      </c>
      <c r="L7573" s="8">
        <v>5350</v>
      </c>
      <c r="M7573" s="7">
        <v>411866.06</v>
      </c>
      <c r="N7573" s="8">
        <v>285338</v>
      </c>
    </row>
    <row r="7574" spans="1:14" x14ac:dyDescent="0.25">
      <c r="A7574" s="9">
        <v>45242</v>
      </c>
      <c r="B7574" s="8" t="s">
        <v>26</v>
      </c>
      <c r="C7574" s="7">
        <v>308589.86</v>
      </c>
      <c r="D7574" s="8">
        <v>261855</v>
      </c>
      <c r="E7574" s="7">
        <v>73291.02</v>
      </c>
      <c r="F7574" s="8">
        <v>4355</v>
      </c>
      <c r="G7574" s="7">
        <v>13624.66</v>
      </c>
      <c r="H7574" s="8">
        <v>13778</v>
      </c>
      <c r="I7574" s="7">
        <v>0</v>
      </c>
      <c r="J7574" s="8">
        <v>0</v>
      </c>
      <c r="K7574" s="7">
        <v>144.41</v>
      </c>
      <c r="L7574" s="8">
        <v>5350</v>
      </c>
      <c r="M7574" s="7">
        <v>395649.95</v>
      </c>
      <c r="N7574" s="8">
        <v>285338</v>
      </c>
    </row>
    <row r="7575" spans="1:14" x14ac:dyDescent="0.25">
      <c r="A7575" s="9">
        <v>45242</v>
      </c>
      <c r="B7575" s="8" t="s">
        <v>27</v>
      </c>
      <c r="C7575" s="7">
        <v>302149.86</v>
      </c>
      <c r="D7575" s="8">
        <v>261855</v>
      </c>
      <c r="E7575" s="7">
        <v>74112.3</v>
      </c>
      <c r="F7575" s="8">
        <v>4355</v>
      </c>
      <c r="G7575" s="7">
        <v>13638.07</v>
      </c>
      <c r="H7575" s="8">
        <v>13778</v>
      </c>
      <c r="I7575" s="7">
        <v>0</v>
      </c>
      <c r="J7575" s="8">
        <v>0</v>
      </c>
      <c r="K7575" s="7">
        <v>163.63999999999999</v>
      </c>
      <c r="L7575" s="8">
        <v>5350</v>
      </c>
      <c r="M7575" s="7">
        <v>390063.87</v>
      </c>
      <c r="N7575" s="8">
        <v>285338</v>
      </c>
    </row>
    <row r="7576" spans="1:14" x14ac:dyDescent="0.25">
      <c r="A7576" s="9">
        <v>45242</v>
      </c>
      <c r="B7576" s="8" t="s">
        <v>28</v>
      </c>
      <c r="C7576" s="7">
        <v>289186.46000000002</v>
      </c>
      <c r="D7576" s="8">
        <v>261855</v>
      </c>
      <c r="E7576" s="7">
        <v>73451.570000000007</v>
      </c>
      <c r="F7576" s="8">
        <v>4355</v>
      </c>
      <c r="G7576" s="7">
        <v>13459.5</v>
      </c>
      <c r="H7576" s="8">
        <v>13778</v>
      </c>
      <c r="I7576" s="7">
        <v>0</v>
      </c>
      <c r="J7576" s="8">
        <v>0</v>
      </c>
      <c r="K7576" s="7">
        <v>140.22999999999999</v>
      </c>
      <c r="L7576" s="8">
        <v>5350</v>
      </c>
      <c r="M7576" s="7">
        <v>376237.76</v>
      </c>
      <c r="N7576" s="8">
        <v>285338</v>
      </c>
    </row>
    <row r="7577" spans="1:14" x14ac:dyDescent="0.25">
      <c r="A7577" s="9">
        <v>45242</v>
      </c>
      <c r="B7577" s="8" t="s">
        <v>29</v>
      </c>
      <c r="C7577" s="7">
        <v>281432.55</v>
      </c>
      <c r="D7577" s="8">
        <v>261855</v>
      </c>
      <c r="E7577" s="7">
        <v>73020.429999999993</v>
      </c>
      <c r="F7577" s="8">
        <v>4355</v>
      </c>
      <c r="G7577" s="7">
        <v>13134.83</v>
      </c>
      <c r="H7577" s="8">
        <v>13778</v>
      </c>
      <c r="I7577" s="7">
        <v>0</v>
      </c>
      <c r="J7577" s="8">
        <v>0</v>
      </c>
      <c r="K7577" s="7">
        <v>148.09</v>
      </c>
      <c r="L7577" s="8">
        <v>5350</v>
      </c>
      <c r="M7577" s="7">
        <v>367735.9</v>
      </c>
      <c r="N7577" s="8">
        <v>285338</v>
      </c>
    </row>
    <row r="7578" spans="1:14" x14ac:dyDescent="0.25">
      <c r="A7578" s="9">
        <v>45242</v>
      </c>
      <c r="B7578" s="8" t="s">
        <v>30</v>
      </c>
      <c r="C7578" s="7">
        <v>282064.21000000002</v>
      </c>
      <c r="D7578" s="8">
        <v>261855</v>
      </c>
      <c r="E7578" s="7">
        <v>73238.66</v>
      </c>
      <c r="F7578" s="8">
        <v>4355</v>
      </c>
      <c r="G7578" s="7">
        <v>13138.15</v>
      </c>
      <c r="H7578" s="8">
        <v>13778</v>
      </c>
      <c r="I7578" s="7">
        <v>0</v>
      </c>
      <c r="J7578" s="8">
        <v>0</v>
      </c>
      <c r="K7578" s="7">
        <v>172.42</v>
      </c>
      <c r="L7578" s="8">
        <v>5350</v>
      </c>
      <c r="M7578" s="7">
        <v>368613.44</v>
      </c>
      <c r="N7578" s="8">
        <v>285338</v>
      </c>
    </row>
    <row r="7579" spans="1:14" x14ac:dyDescent="0.25">
      <c r="A7579" s="9">
        <v>45242</v>
      </c>
      <c r="B7579" s="8" t="s">
        <v>31</v>
      </c>
      <c r="C7579" s="7">
        <v>295889.08</v>
      </c>
      <c r="D7579" s="8">
        <v>261855</v>
      </c>
      <c r="E7579" s="7">
        <v>72791.649999999994</v>
      </c>
      <c r="F7579" s="8">
        <v>4355</v>
      </c>
      <c r="G7579" s="7">
        <v>12949.84</v>
      </c>
      <c r="H7579" s="8">
        <v>13778</v>
      </c>
      <c r="I7579" s="7">
        <v>0</v>
      </c>
      <c r="J7579" s="8">
        <v>0</v>
      </c>
      <c r="K7579" s="7">
        <v>158.41999999999999</v>
      </c>
      <c r="L7579" s="8">
        <v>5350</v>
      </c>
      <c r="M7579" s="7">
        <v>381788.99</v>
      </c>
      <c r="N7579" s="8">
        <v>285338</v>
      </c>
    </row>
    <row r="7580" spans="1:14" x14ac:dyDescent="0.25">
      <c r="A7580" s="9">
        <v>45242</v>
      </c>
      <c r="B7580" s="8" t="s">
        <v>32</v>
      </c>
      <c r="C7580" s="7">
        <v>335949.17</v>
      </c>
      <c r="D7580" s="8">
        <v>261855</v>
      </c>
      <c r="E7580" s="7">
        <v>73965.34</v>
      </c>
      <c r="F7580" s="8">
        <v>4355</v>
      </c>
      <c r="G7580" s="7">
        <v>13759.82</v>
      </c>
      <c r="H7580" s="8">
        <v>13778</v>
      </c>
      <c r="I7580" s="7">
        <v>0</v>
      </c>
      <c r="J7580" s="8">
        <v>0</v>
      </c>
      <c r="K7580" s="7">
        <v>1321.61</v>
      </c>
      <c r="L7580" s="8">
        <v>5350</v>
      </c>
      <c r="M7580" s="7">
        <v>424995.94</v>
      </c>
      <c r="N7580" s="8">
        <v>285338</v>
      </c>
    </row>
    <row r="7581" spans="1:14" x14ac:dyDescent="0.25">
      <c r="A7581" s="9">
        <v>45242</v>
      </c>
      <c r="B7581" s="8" t="s">
        <v>33</v>
      </c>
      <c r="C7581" s="7">
        <v>360974.93</v>
      </c>
      <c r="D7581" s="8">
        <v>261855</v>
      </c>
      <c r="E7581" s="7">
        <v>74731.149999999994</v>
      </c>
      <c r="F7581" s="8">
        <v>4355</v>
      </c>
      <c r="G7581" s="7">
        <v>14420.45</v>
      </c>
      <c r="H7581" s="8">
        <v>13778</v>
      </c>
      <c r="I7581" s="7">
        <v>0</v>
      </c>
      <c r="J7581" s="8">
        <v>0</v>
      </c>
      <c r="K7581" s="7">
        <v>3659.69</v>
      </c>
      <c r="L7581" s="8">
        <v>5350</v>
      </c>
      <c r="M7581" s="7">
        <v>453786.22</v>
      </c>
      <c r="N7581" s="8">
        <v>285338</v>
      </c>
    </row>
    <row r="7582" spans="1:14" x14ac:dyDescent="0.25">
      <c r="A7582" s="9">
        <v>45242</v>
      </c>
      <c r="B7582" s="8" t="s">
        <v>34</v>
      </c>
      <c r="C7582" s="7">
        <v>365768.12</v>
      </c>
      <c r="D7582" s="8">
        <v>261855</v>
      </c>
      <c r="E7582" s="7">
        <v>73606.86</v>
      </c>
      <c r="F7582" s="8">
        <v>4355</v>
      </c>
      <c r="G7582" s="7">
        <v>14332.15</v>
      </c>
      <c r="H7582" s="8">
        <v>13778</v>
      </c>
      <c r="I7582" s="7">
        <v>0</v>
      </c>
      <c r="J7582" s="8">
        <v>0</v>
      </c>
      <c r="K7582" s="7">
        <v>3964.6</v>
      </c>
      <c r="L7582" s="8">
        <v>5350</v>
      </c>
      <c r="M7582" s="7">
        <v>457671.73</v>
      </c>
      <c r="N7582" s="8">
        <v>285338</v>
      </c>
    </row>
    <row r="7583" spans="1:14" x14ac:dyDescent="0.25">
      <c r="A7583" s="9">
        <v>45242</v>
      </c>
      <c r="B7583" s="8" t="s">
        <v>35</v>
      </c>
      <c r="C7583" s="7">
        <v>364576.39</v>
      </c>
      <c r="D7583" s="8">
        <v>261855</v>
      </c>
      <c r="E7583" s="7">
        <v>72631.28</v>
      </c>
      <c r="F7583" s="8">
        <v>4355</v>
      </c>
      <c r="G7583" s="7">
        <v>14239.34</v>
      </c>
      <c r="H7583" s="8">
        <v>13778</v>
      </c>
      <c r="I7583" s="7">
        <v>0</v>
      </c>
      <c r="J7583" s="8">
        <v>0</v>
      </c>
      <c r="K7583" s="7">
        <v>4126.03</v>
      </c>
      <c r="L7583" s="8">
        <v>5350</v>
      </c>
      <c r="M7583" s="7">
        <v>455573.04</v>
      </c>
      <c r="N7583" s="8">
        <v>285338</v>
      </c>
    </row>
    <row r="7584" spans="1:14" x14ac:dyDescent="0.25">
      <c r="A7584" s="9">
        <v>45242</v>
      </c>
      <c r="B7584" s="8" t="s">
        <v>36</v>
      </c>
      <c r="C7584" s="7">
        <v>348790.03</v>
      </c>
      <c r="D7584" s="8">
        <v>261855</v>
      </c>
      <c r="E7584" s="7">
        <v>71058.41</v>
      </c>
      <c r="F7584" s="8">
        <v>4355</v>
      </c>
      <c r="G7584" s="7">
        <v>13985.41</v>
      </c>
      <c r="H7584" s="8">
        <v>13778</v>
      </c>
      <c r="I7584" s="7">
        <v>0</v>
      </c>
      <c r="J7584" s="8">
        <v>0</v>
      </c>
      <c r="K7584" s="7">
        <v>5274.71</v>
      </c>
      <c r="L7584" s="8">
        <v>5350</v>
      </c>
      <c r="M7584" s="7">
        <v>439108.56</v>
      </c>
      <c r="N7584" s="8">
        <v>285338</v>
      </c>
    </row>
    <row r="7585" spans="1:14" x14ac:dyDescent="0.25">
      <c r="A7585" s="9">
        <v>45242</v>
      </c>
      <c r="B7585" s="8" t="s">
        <v>37</v>
      </c>
      <c r="C7585" s="7">
        <v>322397.28000000003</v>
      </c>
      <c r="D7585" s="8">
        <v>261855</v>
      </c>
      <c r="E7585" s="7">
        <v>69249.070000000007</v>
      </c>
      <c r="F7585" s="8">
        <v>4355</v>
      </c>
      <c r="G7585" s="7">
        <v>13794.74</v>
      </c>
      <c r="H7585" s="8">
        <v>13778</v>
      </c>
      <c r="I7585" s="7">
        <v>0</v>
      </c>
      <c r="J7585" s="8">
        <v>0</v>
      </c>
      <c r="K7585" s="7">
        <v>4682.1099999999997</v>
      </c>
      <c r="L7585" s="8">
        <v>5350</v>
      </c>
      <c r="M7585" s="7">
        <v>410123.2</v>
      </c>
      <c r="N7585" s="8">
        <v>285338</v>
      </c>
    </row>
    <row r="7586" spans="1:14" x14ac:dyDescent="0.25">
      <c r="A7586" s="9">
        <v>45242</v>
      </c>
      <c r="B7586" s="8" t="s">
        <v>38</v>
      </c>
      <c r="C7586" s="7">
        <v>299406.77</v>
      </c>
      <c r="D7586" s="8">
        <v>262020</v>
      </c>
      <c r="E7586" s="7">
        <v>68711.92</v>
      </c>
      <c r="F7586" s="8">
        <v>4359</v>
      </c>
      <c r="G7586" s="7">
        <v>13764.39</v>
      </c>
      <c r="H7586" s="8">
        <v>13789</v>
      </c>
      <c r="I7586" s="7">
        <v>0</v>
      </c>
      <c r="J7586" s="8">
        <v>0</v>
      </c>
      <c r="K7586" s="7">
        <v>5286.17</v>
      </c>
      <c r="L7586" s="8">
        <v>5351</v>
      </c>
      <c r="M7586" s="7">
        <v>387169.25</v>
      </c>
      <c r="N7586" s="8">
        <v>285519</v>
      </c>
    </row>
    <row r="7587" spans="1:14" x14ac:dyDescent="0.25">
      <c r="A7587" s="9">
        <v>45243</v>
      </c>
      <c r="B7587" s="8" t="s">
        <v>15</v>
      </c>
      <c r="C7587" s="7">
        <v>286152.34000000003</v>
      </c>
      <c r="D7587" s="8">
        <v>262020</v>
      </c>
      <c r="E7587" s="7">
        <v>67229.27</v>
      </c>
      <c r="F7587" s="8">
        <v>4356</v>
      </c>
      <c r="G7587" s="7">
        <v>13593.44</v>
      </c>
      <c r="H7587" s="8">
        <v>13789</v>
      </c>
      <c r="I7587" s="7">
        <v>0</v>
      </c>
      <c r="J7587" s="8">
        <v>0</v>
      </c>
      <c r="K7587" s="7">
        <v>4763.26</v>
      </c>
      <c r="L7587" s="8">
        <v>5351</v>
      </c>
      <c r="M7587" s="7">
        <v>371738.31</v>
      </c>
      <c r="N7587" s="8">
        <v>285516</v>
      </c>
    </row>
    <row r="7588" spans="1:14" x14ac:dyDescent="0.25">
      <c r="A7588" s="9">
        <v>45243</v>
      </c>
      <c r="B7588" s="8" t="s">
        <v>16</v>
      </c>
      <c r="C7588" s="7">
        <v>281498.94</v>
      </c>
      <c r="D7588" s="8">
        <v>262020</v>
      </c>
      <c r="E7588" s="7">
        <v>67184.89</v>
      </c>
      <c r="F7588" s="8">
        <v>4356</v>
      </c>
      <c r="G7588" s="7">
        <v>13630.57</v>
      </c>
      <c r="H7588" s="8">
        <v>13789</v>
      </c>
      <c r="I7588" s="7">
        <v>0</v>
      </c>
      <c r="J7588" s="8">
        <v>0</v>
      </c>
      <c r="K7588" s="7">
        <v>4804.83</v>
      </c>
      <c r="L7588" s="8">
        <v>5351</v>
      </c>
      <c r="M7588" s="7">
        <v>367119.23</v>
      </c>
      <c r="N7588" s="8">
        <v>285516</v>
      </c>
    </row>
    <row r="7589" spans="1:14" x14ac:dyDescent="0.25">
      <c r="A7589" s="9">
        <v>45243</v>
      </c>
      <c r="B7589" s="8" t="s">
        <v>17</v>
      </c>
      <c r="C7589" s="7">
        <v>283507.95</v>
      </c>
      <c r="D7589" s="8">
        <v>262020</v>
      </c>
      <c r="E7589" s="7">
        <v>67651.27</v>
      </c>
      <c r="F7589" s="8">
        <v>4356</v>
      </c>
      <c r="G7589" s="7">
        <v>13659.53</v>
      </c>
      <c r="H7589" s="8">
        <v>13789</v>
      </c>
      <c r="I7589" s="7">
        <v>0</v>
      </c>
      <c r="J7589" s="8">
        <v>0</v>
      </c>
      <c r="K7589" s="7">
        <v>4953.68</v>
      </c>
      <c r="L7589" s="8">
        <v>5351</v>
      </c>
      <c r="M7589" s="7">
        <v>369772.43</v>
      </c>
      <c r="N7589" s="8">
        <v>285516</v>
      </c>
    </row>
    <row r="7590" spans="1:14" x14ac:dyDescent="0.25">
      <c r="A7590" s="9">
        <v>45243</v>
      </c>
      <c r="B7590" s="8" t="s">
        <v>18</v>
      </c>
      <c r="C7590" s="7">
        <v>291740.78000000003</v>
      </c>
      <c r="D7590" s="8">
        <v>262020</v>
      </c>
      <c r="E7590" s="7">
        <v>68685.42</v>
      </c>
      <c r="F7590" s="8">
        <v>4356</v>
      </c>
      <c r="G7590" s="7">
        <v>13805.51</v>
      </c>
      <c r="H7590" s="8">
        <v>13789</v>
      </c>
      <c r="I7590" s="7">
        <v>0</v>
      </c>
      <c r="J7590" s="8">
        <v>0</v>
      </c>
      <c r="K7590" s="7">
        <v>4455.92</v>
      </c>
      <c r="L7590" s="8">
        <v>5351</v>
      </c>
      <c r="M7590" s="7">
        <v>378687.63</v>
      </c>
      <c r="N7590" s="8">
        <v>285516</v>
      </c>
    </row>
    <row r="7591" spans="1:14" x14ac:dyDescent="0.25">
      <c r="A7591" s="9">
        <v>45243</v>
      </c>
      <c r="B7591" s="8" t="s">
        <v>19</v>
      </c>
      <c r="C7591" s="7">
        <v>303489.01</v>
      </c>
      <c r="D7591" s="8">
        <v>262020</v>
      </c>
      <c r="E7591" s="7">
        <v>71486.539999999994</v>
      </c>
      <c r="F7591" s="8">
        <v>4356</v>
      </c>
      <c r="G7591" s="7">
        <v>14062.37</v>
      </c>
      <c r="H7591" s="8">
        <v>13789</v>
      </c>
      <c r="I7591" s="7">
        <v>0</v>
      </c>
      <c r="J7591" s="8">
        <v>0</v>
      </c>
      <c r="K7591" s="7">
        <v>4334.24</v>
      </c>
      <c r="L7591" s="8">
        <v>5351</v>
      </c>
      <c r="M7591" s="7">
        <v>393372.15999999997</v>
      </c>
      <c r="N7591" s="8">
        <v>285516</v>
      </c>
    </row>
    <row r="7592" spans="1:14" x14ac:dyDescent="0.25">
      <c r="A7592" s="9">
        <v>45243</v>
      </c>
      <c r="B7592" s="8" t="s">
        <v>20</v>
      </c>
      <c r="C7592" s="7">
        <v>331061.08</v>
      </c>
      <c r="D7592" s="8">
        <v>262020</v>
      </c>
      <c r="E7592" s="7">
        <v>77794.45</v>
      </c>
      <c r="F7592" s="8">
        <v>4356</v>
      </c>
      <c r="G7592" s="7">
        <v>14624.12</v>
      </c>
      <c r="H7592" s="8">
        <v>13789</v>
      </c>
      <c r="I7592" s="7">
        <v>0</v>
      </c>
      <c r="J7592" s="8">
        <v>0</v>
      </c>
      <c r="K7592" s="7">
        <v>4151.7</v>
      </c>
      <c r="L7592" s="8">
        <v>5351</v>
      </c>
      <c r="M7592" s="7">
        <v>427631.35</v>
      </c>
      <c r="N7592" s="8">
        <v>285516</v>
      </c>
    </row>
    <row r="7593" spans="1:14" x14ac:dyDescent="0.25">
      <c r="A7593" s="9">
        <v>45243</v>
      </c>
      <c r="B7593" s="8" t="s">
        <v>21</v>
      </c>
      <c r="C7593" s="7">
        <v>369671.04</v>
      </c>
      <c r="D7593" s="8">
        <v>262020</v>
      </c>
      <c r="E7593" s="7">
        <v>88658.71</v>
      </c>
      <c r="F7593" s="8">
        <v>4356</v>
      </c>
      <c r="G7593" s="7">
        <v>15703.71</v>
      </c>
      <c r="H7593" s="8">
        <v>13789</v>
      </c>
      <c r="I7593" s="7">
        <v>0</v>
      </c>
      <c r="J7593" s="8">
        <v>0</v>
      </c>
      <c r="K7593" s="7">
        <v>4088.68</v>
      </c>
      <c r="L7593" s="8">
        <v>5351</v>
      </c>
      <c r="M7593" s="7">
        <v>478122.14</v>
      </c>
      <c r="N7593" s="8">
        <v>285516</v>
      </c>
    </row>
    <row r="7594" spans="1:14" x14ac:dyDescent="0.25">
      <c r="A7594" s="9">
        <v>45243</v>
      </c>
      <c r="B7594" s="8" t="s">
        <v>22</v>
      </c>
      <c r="C7594" s="7">
        <v>384228.84</v>
      </c>
      <c r="D7594" s="8">
        <v>262020</v>
      </c>
      <c r="E7594" s="7">
        <v>99264.45</v>
      </c>
      <c r="F7594" s="8">
        <v>4356</v>
      </c>
      <c r="G7594" s="7">
        <v>16592.7</v>
      </c>
      <c r="H7594" s="8">
        <v>13789</v>
      </c>
      <c r="I7594" s="7">
        <v>0</v>
      </c>
      <c r="J7594" s="8">
        <v>0</v>
      </c>
      <c r="K7594" s="7">
        <v>1930.13</v>
      </c>
      <c r="L7594" s="8">
        <v>5351</v>
      </c>
      <c r="M7594" s="7">
        <v>502016.12</v>
      </c>
      <c r="N7594" s="8">
        <v>285516</v>
      </c>
    </row>
    <row r="7595" spans="1:14" x14ac:dyDescent="0.25">
      <c r="A7595" s="9">
        <v>45243</v>
      </c>
      <c r="B7595" s="8" t="s">
        <v>23</v>
      </c>
      <c r="C7595" s="7">
        <v>352723.06</v>
      </c>
      <c r="D7595" s="8">
        <v>262020</v>
      </c>
      <c r="E7595" s="7">
        <v>105231.11</v>
      </c>
      <c r="F7595" s="8">
        <v>4356</v>
      </c>
      <c r="G7595" s="7">
        <v>17860.810000000001</v>
      </c>
      <c r="H7595" s="8">
        <v>13789</v>
      </c>
      <c r="I7595" s="7">
        <v>0</v>
      </c>
      <c r="J7595" s="8">
        <v>0</v>
      </c>
      <c r="K7595" s="7">
        <v>211.57</v>
      </c>
      <c r="L7595" s="8">
        <v>5351</v>
      </c>
      <c r="M7595" s="7">
        <v>476026.55</v>
      </c>
      <c r="N7595" s="8">
        <v>285516</v>
      </c>
    </row>
    <row r="7596" spans="1:14" x14ac:dyDescent="0.25">
      <c r="A7596" s="9">
        <v>45243</v>
      </c>
      <c r="B7596" s="8" t="s">
        <v>24</v>
      </c>
      <c r="C7596" s="7">
        <v>311485.90000000002</v>
      </c>
      <c r="D7596" s="8">
        <v>262020</v>
      </c>
      <c r="E7596" s="7">
        <v>103560.39</v>
      </c>
      <c r="F7596" s="8">
        <v>4356</v>
      </c>
      <c r="G7596" s="7">
        <v>19346.8</v>
      </c>
      <c r="H7596" s="8">
        <v>13789</v>
      </c>
      <c r="I7596" s="7">
        <v>0</v>
      </c>
      <c r="J7596" s="8">
        <v>0</v>
      </c>
      <c r="K7596" s="7">
        <v>172.1</v>
      </c>
      <c r="L7596" s="8">
        <v>5351</v>
      </c>
      <c r="M7596" s="7">
        <v>434565.19</v>
      </c>
      <c r="N7596" s="8">
        <v>285516</v>
      </c>
    </row>
    <row r="7597" spans="1:14" x14ac:dyDescent="0.25">
      <c r="A7597" s="9">
        <v>45243</v>
      </c>
      <c r="B7597" s="8" t="s">
        <v>25</v>
      </c>
      <c r="C7597" s="7">
        <v>277075.96000000002</v>
      </c>
      <c r="D7597" s="8">
        <v>262020</v>
      </c>
      <c r="E7597" s="7">
        <v>103953.32</v>
      </c>
      <c r="F7597" s="8">
        <v>4356</v>
      </c>
      <c r="G7597" s="7">
        <v>19759.580000000002</v>
      </c>
      <c r="H7597" s="8">
        <v>13789</v>
      </c>
      <c r="I7597" s="7">
        <v>0</v>
      </c>
      <c r="J7597" s="8">
        <v>0</v>
      </c>
      <c r="K7597" s="7">
        <v>142.91999999999999</v>
      </c>
      <c r="L7597" s="8">
        <v>5351</v>
      </c>
      <c r="M7597" s="7">
        <v>400931.78</v>
      </c>
      <c r="N7597" s="8">
        <v>285516</v>
      </c>
    </row>
    <row r="7598" spans="1:14" x14ac:dyDescent="0.25">
      <c r="A7598" s="9">
        <v>45243</v>
      </c>
      <c r="B7598" s="8" t="s">
        <v>26</v>
      </c>
      <c r="C7598" s="7">
        <v>253705.18</v>
      </c>
      <c r="D7598" s="8">
        <v>262020</v>
      </c>
      <c r="E7598" s="7">
        <v>103442.69</v>
      </c>
      <c r="F7598" s="8">
        <v>4356</v>
      </c>
      <c r="G7598" s="7">
        <v>19516.12</v>
      </c>
      <c r="H7598" s="8">
        <v>13789</v>
      </c>
      <c r="I7598" s="7">
        <v>0</v>
      </c>
      <c r="J7598" s="8">
        <v>0</v>
      </c>
      <c r="K7598" s="7">
        <v>112.09</v>
      </c>
      <c r="L7598" s="8">
        <v>5351</v>
      </c>
      <c r="M7598" s="7">
        <v>376776.08</v>
      </c>
      <c r="N7598" s="8">
        <v>285516</v>
      </c>
    </row>
    <row r="7599" spans="1:14" x14ac:dyDescent="0.25">
      <c r="A7599" s="9">
        <v>45243</v>
      </c>
      <c r="B7599" s="8" t="s">
        <v>27</v>
      </c>
      <c r="C7599" s="7">
        <v>239656.18</v>
      </c>
      <c r="D7599" s="8">
        <v>262020</v>
      </c>
      <c r="E7599" s="7">
        <v>104210.74</v>
      </c>
      <c r="F7599" s="8">
        <v>4356</v>
      </c>
      <c r="G7599" s="7">
        <v>19288.490000000002</v>
      </c>
      <c r="H7599" s="8">
        <v>13789</v>
      </c>
      <c r="I7599" s="7">
        <v>0</v>
      </c>
      <c r="J7599" s="8">
        <v>0</v>
      </c>
      <c r="K7599" s="7">
        <v>127.6</v>
      </c>
      <c r="L7599" s="8">
        <v>5351</v>
      </c>
      <c r="M7599" s="7">
        <v>363283.01</v>
      </c>
      <c r="N7599" s="8">
        <v>285516</v>
      </c>
    </row>
    <row r="7600" spans="1:14" x14ac:dyDescent="0.25">
      <c r="A7600" s="9">
        <v>45243</v>
      </c>
      <c r="B7600" s="8" t="s">
        <v>28</v>
      </c>
      <c r="C7600" s="7">
        <v>229514.13</v>
      </c>
      <c r="D7600" s="8">
        <v>262020</v>
      </c>
      <c r="E7600" s="7">
        <v>105387.64</v>
      </c>
      <c r="F7600" s="8">
        <v>4356</v>
      </c>
      <c r="G7600" s="7">
        <v>19179.86</v>
      </c>
      <c r="H7600" s="8">
        <v>13789</v>
      </c>
      <c r="I7600" s="7">
        <v>0</v>
      </c>
      <c r="J7600" s="8">
        <v>0</v>
      </c>
      <c r="K7600" s="7">
        <v>155.83000000000001</v>
      </c>
      <c r="L7600" s="8">
        <v>5351</v>
      </c>
      <c r="M7600" s="7">
        <v>354237.46</v>
      </c>
      <c r="N7600" s="8">
        <v>285516</v>
      </c>
    </row>
    <row r="7601" spans="1:14" x14ac:dyDescent="0.25">
      <c r="A7601" s="9">
        <v>45243</v>
      </c>
      <c r="B7601" s="8" t="s">
        <v>29</v>
      </c>
      <c r="C7601" s="7">
        <v>224956.41</v>
      </c>
      <c r="D7601" s="8">
        <v>262020</v>
      </c>
      <c r="E7601" s="7">
        <v>107779.58</v>
      </c>
      <c r="F7601" s="8">
        <v>4356</v>
      </c>
      <c r="G7601" s="7">
        <v>19065.03</v>
      </c>
      <c r="H7601" s="8">
        <v>13789</v>
      </c>
      <c r="I7601" s="7">
        <v>0</v>
      </c>
      <c r="J7601" s="8">
        <v>0</v>
      </c>
      <c r="K7601" s="7">
        <v>169.93</v>
      </c>
      <c r="L7601" s="8">
        <v>5351</v>
      </c>
      <c r="M7601" s="7">
        <v>351970.95</v>
      </c>
      <c r="N7601" s="8">
        <v>285516</v>
      </c>
    </row>
    <row r="7602" spans="1:14" x14ac:dyDescent="0.25">
      <c r="A7602" s="9">
        <v>45243</v>
      </c>
      <c r="B7602" s="8" t="s">
        <v>30</v>
      </c>
      <c r="C7602" s="7">
        <v>230568.12</v>
      </c>
      <c r="D7602" s="8">
        <v>262020</v>
      </c>
      <c r="E7602" s="7">
        <v>100990.62</v>
      </c>
      <c r="F7602" s="8">
        <v>4356</v>
      </c>
      <c r="G7602" s="7">
        <v>18551.93</v>
      </c>
      <c r="H7602" s="8">
        <v>13789</v>
      </c>
      <c r="I7602" s="7">
        <v>0</v>
      </c>
      <c r="J7602" s="8">
        <v>0</v>
      </c>
      <c r="K7602" s="7">
        <v>162.65</v>
      </c>
      <c r="L7602" s="8">
        <v>5351</v>
      </c>
      <c r="M7602" s="7">
        <v>350273.32</v>
      </c>
      <c r="N7602" s="8">
        <v>285516</v>
      </c>
    </row>
    <row r="7603" spans="1:14" x14ac:dyDescent="0.25">
      <c r="A7603" s="9">
        <v>45243</v>
      </c>
      <c r="B7603" s="8" t="s">
        <v>31</v>
      </c>
      <c r="C7603" s="7">
        <v>256731.34</v>
      </c>
      <c r="D7603" s="8">
        <v>262020</v>
      </c>
      <c r="E7603" s="7">
        <v>94363.19</v>
      </c>
      <c r="F7603" s="8">
        <v>4356</v>
      </c>
      <c r="G7603" s="7">
        <v>17678.38</v>
      </c>
      <c r="H7603" s="8">
        <v>13789</v>
      </c>
      <c r="I7603" s="7">
        <v>0</v>
      </c>
      <c r="J7603" s="8">
        <v>0</v>
      </c>
      <c r="K7603" s="7">
        <v>177.42</v>
      </c>
      <c r="L7603" s="8">
        <v>5351</v>
      </c>
      <c r="M7603" s="7">
        <v>368950.33</v>
      </c>
      <c r="N7603" s="8">
        <v>285516</v>
      </c>
    </row>
    <row r="7604" spans="1:14" x14ac:dyDescent="0.25">
      <c r="A7604" s="9">
        <v>45243</v>
      </c>
      <c r="B7604" s="8" t="s">
        <v>32</v>
      </c>
      <c r="C7604" s="7">
        <v>306399.92</v>
      </c>
      <c r="D7604" s="8">
        <v>262020</v>
      </c>
      <c r="E7604" s="7">
        <v>88498.59</v>
      </c>
      <c r="F7604" s="8">
        <v>4356</v>
      </c>
      <c r="G7604" s="7">
        <v>16887.7</v>
      </c>
      <c r="H7604" s="8">
        <v>13789</v>
      </c>
      <c r="I7604" s="7">
        <v>0</v>
      </c>
      <c r="J7604" s="8">
        <v>0</v>
      </c>
      <c r="K7604" s="7">
        <v>1567.37</v>
      </c>
      <c r="L7604" s="8">
        <v>5351</v>
      </c>
      <c r="M7604" s="7">
        <v>413353.58</v>
      </c>
      <c r="N7604" s="8">
        <v>285516</v>
      </c>
    </row>
    <row r="7605" spans="1:14" x14ac:dyDescent="0.25">
      <c r="A7605" s="9">
        <v>45243</v>
      </c>
      <c r="B7605" s="8" t="s">
        <v>33</v>
      </c>
      <c r="C7605" s="7">
        <v>339480.23</v>
      </c>
      <c r="D7605" s="8">
        <v>262020</v>
      </c>
      <c r="E7605" s="7">
        <v>85408.4</v>
      </c>
      <c r="F7605" s="8">
        <v>4356</v>
      </c>
      <c r="G7605" s="7">
        <v>16407.29</v>
      </c>
      <c r="H7605" s="8">
        <v>13789</v>
      </c>
      <c r="I7605" s="7">
        <v>0</v>
      </c>
      <c r="J7605" s="8">
        <v>0</v>
      </c>
      <c r="K7605" s="7">
        <v>3998.92</v>
      </c>
      <c r="L7605" s="8">
        <v>5351</v>
      </c>
      <c r="M7605" s="7">
        <v>445294.84</v>
      </c>
      <c r="N7605" s="8">
        <v>285516</v>
      </c>
    </row>
    <row r="7606" spans="1:14" x14ac:dyDescent="0.25">
      <c r="A7606" s="9">
        <v>45243</v>
      </c>
      <c r="B7606" s="8" t="s">
        <v>34</v>
      </c>
      <c r="C7606" s="7">
        <v>345090.72</v>
      </c>
      <c r="D7606" s="8">
        <v>262020</v>
      </c>
      <c r="E7606" s="7">
        <v>82524.179999999993</v>
      </c>
      <c r="F7606" s="8">
        <v>4356</v>
      </c>
      <c r="G7606" s="7">
        <v>15644.07</v>
      </c>
      <c r="H7606" s="8">
        <v>13789</v>
      </c>
      <c r="I7606" s="7">
        <v>0</v>
      </c>
      <c r="J7606" s="8">
        <v>0</v>
      </c>
      <c r="K7606" s="7">
        <v>4113.21</v>
      </c>
      <c r="L7606" s="8">
        <v>5351</v>
      </c>
      <c r="M7606" s="7">
        <v>447372.18</v>
      </c>
      <c r="N7606" s="8">
        <v>285516</v>
      </c>
    </row>
    <row r="7607" spans="1:14" x14ac:dyDescent="0.25">
      <c r="A7607" s="9">
        <v>45243</v>
      </c>
      <c r="B7607" s="8" t="s">
        <v>35</v>
      </c>
      <c r="C7607" s="7">
        <v>344907.78</v>
      </c>
      <c r="D7607" s="8">
        <v>262020</v>
      </c>
      <c r="E7607" s="7">
        <v>80242.320000000007</v>
      </c>
      <c r="F7607" s="8">
        <v>4356</v>
      </c>
      <c r="G7607" s="7">
        <v>15067.15</v>
      </c>
      <c r="H7607" s="8">
        <v>13789</v>
      </c>
      <c r="I7607" s="7">
        <v>0</v>
      </c>
      <c r="J7607" s="8">
        <v>0</v>
      </c>
      <c r="K7607" s="7">
        <v>4611.07</v>
      </c>
      <c r="L7607" s="8">
        <v>5351</v>
      </c>
      <c r="M7607" s="7">
        <v>444828.32</v>
      </c>
      <c r="N7607" s="8">
        <v>285516</v>
      </c>
    </row>
    <row r="7608" spans="1:14" x14ac:dyDescent="0.25">
      <c r="A7608" s="9">
        <v>45243</v>
      </c>
      <c r="B7608" s="8" t="s">
        <v>36</v>
      </c>
      <c r="C7608" s="7">
        <v>332965.81</v>
      </c>
      <c r="D7608" s="8">
        <v>262020</v>
      </c>
      <c r="E7608" s="7">
        <v>76974.100000000006</v>
      </c>
      <c r="F7608" s="8">
        <v>4356</v>
      </c>
      <c r="G7608" s="7">
        <v>14354.44</v>
      </c>
      <c r="H7608" s="8">
        <v>13789</v>
      </c>
      <c r="I7608" s="7">
        <v>0</v>
      </c>
      <c r="J7608" s="8">
        <v>0</v>
      </c>
      <c r="K7608" s="7">
        <v>4164.43</v>
      </c>
      <c r="L7608" s="8">
        <v>5351</v>
      </c>
      <c r="M7608" s="7">
        <v>428458.78</v>
      </c>
      <c r="N7608" s="8">
        <v>285516</v>
      </c>
    </row>
    <row r="7609" spans="1:14" x14ac:dyDescent="0.25">
      <c r="A7609" s="9">
        <v>45243</v>
      </c>
      <c r="B7609" s="8" t="s">
        <v>37</v>
      </c>
      <c r="C7609" s="7">
        <v>312645.42</v>
      </c>
      <c r="D7609" s="8">
        <v>262020</v>
      </c>
      <c r="E7609" s="7">
        <v>75107.8</v>
      </c>
      <c r="F7609" s="8">
        <v>4356</v>
      </c>
      <c r="G7609" s="7">
        <v>14138.5</v>
      </c>
      <c r="H7609" s="8">
        <v>13789</v>
      </c>
      <c r="I7609" s="7">
        <v>0</v>
      </c>
      <c r="J7609" s="8">
        <v>0</v>
      </c>
      <c r="K7609" s="7">
        <v>5241.1099999999997</v>
      </c>
      <c r="L7609" s="8">
        <v>5351</v>
      </c>
      <c r="M7609" s="7">
        <v>407132.83</v>
      </c>
      <c r="N7609" s="8">
        <v>285516</v>
      </c>
    </row>
    <row r="7610" spans="1:14" x14ac:dyDescent="0.25">
      <c r="A7610" s="9">
        <v>45243</v>
      </c>
      <c r="B7610" s="8" t="s">
        <v>38</v>
      </c>
      <c r="C7610" s="7">
        <v>286773.93</v>
      </c>
      <c r="D7610" s="8">
        <v>260976</v>
      </c>
      <c r="E7610" s="7">
        <v>74073.97</v>
      </c>
      <c r="F7610" s="8">
        <v>4357</v>
      </c>
      <c r="G7610" s="7">
        <v>13777.77</v>
      </c>
      <c r="H7610" s="8">
        <v>13775</v>
      </c>
      <c r="I7610" s="7">
        <v>0</v>
      </c>
      <c r="J7610" s="8">
        <v>0</v>
      </c>
      <c r="K7610" s="7">
        <v>4251.99</v>
      </c>
      <c r="L7610" s="8">
        <v>5350</v>
      </c>
      <c r="M7610" s="7">
        <v>378877.66</v>
      </c>
      <c r="N7610" s="8">
        <v>284458</v>
      </c>
    </row>
    <row r="7611" spans="1:14" x14ac:dyDescent="0.25">
      <c r="A7611" s="9">
        <v>45244</v>
      </c>
      <c r="B7611" s="8" t="s">
        <v>15</v>
      </c>
      <c r="C7611" s="7">
        <v>274464.56</v>
      </c>
      <c r="D7611" s="8">
        <v>260976</v>
      </c>
      <c r="E7611" s="7">
        <v>72855.47</v>
      </c>
      <c r="F7611" s="8">
        <v>4357</v>
      </c>
      <c r="G7611" s="7">
        <v>13897.16</v>
      </c>
      <c r="H7611" s="8">
        <v>13775</v>
      </c>
      <c r="I7611" s="7">
        <v>0</v>
      </c>
      <c r="J7611" s="8">
        <v>0</v>
      </c>
      <c r="K7611" s="7">
        <v>5209.28</v>
      </c>
      <c r="L7611" s="8">
        <v>5350</v>
      </c>
      <c r="M7611" s="7">
        <v>366426.47</v>
      </c>
      <c r="N7611" s="8">
        <v>284458</v>
      </c>
    </row>
    <row r="7612" spans="1:14" x14ac:dyDescent="0.25">
      <c r="A7612" s="9">
        <v>45244</v>
      </c>
      <c r="B7612" s="8" t="s">
        <v>16</v>
      </c>
      <c r="C7612" s="7">
        <v>271316.5</v>
      </c>
      <c r="D7612" s="8">
        <v>260976</v>
      </c>
      <c r="E7612" s="7">
        <v>72335.509999999995</v>
      </c>
      <c r="F7612" s="8">
        <v>4357</v>
      </c>
      <c r="G7612" s="7">
        <v>13909.46</v>
      </c>
      <c r="H7612" s="8">
        <v>13775</v>
      </c>
      <c r="I7612" s="7">
        <v>0</v>
      </c>
      <c r="J7612" s="8">
        <v>0</v>
      </c>
      <c r="K7612" s="7">
        <v>5405.42</v>
      </c>
      <c r="L7612" s="8">
        <v>5350</v>
      </c>
      <c r="M7612" s="7">
        <v>362966.89</v>
      </c>
      <c r="N7612" s="8">
        <v>284458</v>
      </c>
    </row>
    <row r="7613" spans="1:14" x14ac:dyDescent="0.25">
      <c r="A7613" s="9">
        <v>45244</v>
      </c>
      <c r="B7613" s="8" t="s">
        <v>17</v>
      </c>
      <c r="C7613" s="7">
        <v>275064.99</v>
      </c>
      <c r="D7613" s="8">
        <v>260976</v>
      </c>
      <c r="E7613" s="7">
        <v>72103.06</v>
      </c>
      <c r="F7613" s="8">
        <v>4357</v>
      </c>
      <c r="G7613" s="7">
        <v>14101.34</v>
      </c>
      <c r="H7613" s="8">
        <v>13775</v>
      </c>
      <c r="I7613" s="7">
        <v>0</v>
      </c>
      <c r="J7613" s="8">
        <v>0</v>
      </c>
      <c r="K7613" s="7">
        <v>5552.6</v>
      </c>
      <c r="L7613" s="8">
        <v>5350</v>
      </c>
      <c r="M7613" s="7">
        <v>366821.99</v>
      </c>
      <c r="N7613" s="8">
        <v>284458</v>
      </c>
    </row>
    <row r="7614" spans="1:14" x14ac:dyDescent="0.25">
      <c r="A7614" s="9">
        <v>45244</v>
      </c>
      <c r="B7614" s="8" t="s">
        <v>18</v>
      </c>
      <c r="C7614" s="7">
        <v>284977.15999999997</v>
      </c>
      <c r="D7614" s="8">
        <v>260976</v>
      </c>
      <c r="E7614" s="7">
        <v>73224</v>
      </c>
      <c r="F7614" s="8">
        <v>4357</v>
      </c>
      <c r="G7614" s="7">
        <v>14198.23</v>
      </c>
      <c r="H7614" s="8">
        <v>13775</v>
      </c>
      <c r="I7614" s="7">
        <v>0</v>
      </c>
      <c r="J7614" s="8">
        <v>0</v>
      </c>
      <c r="K7614" s="7">
        <v>4610.8900000000003</v>
      </c>
      <c r="L7614" s="8">
        <v>5350</v>
      </c>
      <c r="M7614" s="7">
        <v>377010.28</v>
      </c>
      <c r="N7614" s="8">
        <v>284458</v>
      </c>
    </row>
    <row r="7615" spans="1:14" x14ac:dyDescent="0.25">
      <c r="A7615" s="9">
        <v>45244</v>
      </c>
      <c r="B7615" s="8" t="s">
        <v>19</v>
      </c>
      <c r="C7615" s="7">
        <v>298938.83</v>
      </c>
      <c r="D7615" s="8">
        <v>260976</v>
      </c>
      <c r="E7615" s="7">
        <v>75523.94</v>
      </c>
      <c r="F7615" s="8">
        <v>4357</v>
      </c>
      <c r="G7615" s="7">
        <v>14461.43</v>
      </c>
      <c r="H7615" s="8">
        <v>13775</v>
      </c>
      <c r="I7615" s="7">
        <v>0</v>
      </c>
      <c r="J7615" s="8">
        <v>0</v>
      </c>
      <c r="K7615" s="7">
        <v>4837.26</v>
      </c>
      <c r="L7615" s="8">
        <v>5350</v>
      </c>
      <c r="M7615" s="7">
        <v>393761.46</v>
      </c>
      <c r="N7615" s="8">
        <v>284458</v>
      </c>
    </row>
    <row r="7616" spans="1:14" x14ac:dyDescent="0.25">
      <c r="A7616" s="9">
        <v>45244</v>
      </c>
      <c r="B7616" s="8" t="s">
        <v>20</v>
      </c>
      <c r="C7616" s="7">
        <v>328980.21999999997</v>
      </c>
      <c r="D7616" s="8">
        <v>260976</v>
      </c>
      <c r="E7616" s="7">
        <v>80766.89</v>
      </c>
      <c r="F7616" s="8">
        <v>4357</v>
      </c>
      <c r="G7616" s="7">
        <v>15032.98</v>
      </c>
      <c r="H7616" s="8">
        <v>13775</v>
      </c>
      <c r="I7616" s="7">
        <v>0</v>
      </c>
      <c r="J7616" s="8">
        <v>0</v>
      </c>
      <c r="K7616" s="7">
        <v>4217.8900000000003</v>
      </c>
      <c r="L7616" s="8">
        <v>5350</v>
      </c>
      <c r="M7616" s="7">
        <v>428997.98</v>
      </c>
      <c r="N7616" s="8">
        <v>284458</v>
      </c>
    </row>
    <row r="7617" spans="1:14" x14ac:dyDescent="0.25">
      <c r="A7617" s="9">
        <v>45244</v>
      </c>
      <c r="B7617" s="8" t="s">
        <v>21</v>
      </c>
      <c r="C7617" s="7">
        <v>370003.05</v>
      </c>
      <c r="D7617" s="8">
        <v>260976</v>
      </c>
      <c r="E7617" s="7">
        <v>91793.4</v>
      </c>
      <c r="F7617" s="8">
        <v>4357</v>
      </c>
      <c r="G7617" s="7">
        <v>16333.46</v>
      </c>
      <c r="H7617" s="8">
        <v>13775</v>
      </c>
      <c r="I7617" s="7">
        <v>0</v>
      </c>
      <c r="J7617" s="8">
        <v>0</v>
      </c>
      <c r="K7617" s="7">
        <v>4886.79</v>
      </c>
      <c r="L7617" s="8">
        <v>5350</v>
      </c>
      <c r="M7617" s="7">
        <v>483016.7</v>
      </c>
      <c r="N7617" s="8">
        <v>284458</v>
      </c>
    </row>
    <row r="7618" spans="1:14" x14ac:dyDescent="0.25">
      <c r="A7618" s="9">
        <v>45244</v>
      </c>
      <c r="B7618" s="8" t="s">
        <v>22</v>
      </c>
      <c r="C7618" s="7">
        <v>385822.23</v>
      </c>
      <c r="D7618" s="8">
        <v>260976</v>
      </c>
      <c r="E7618" s="7">
        <v>102314.26</v>
      </c>
      <c r="F7618" s="8">
        <v>4357</v>
      </c>
      <c r="G7618" s="7">
        <v>17163.34</v>
      </c>
      <c r="H7618" s="8">
        <v>13775</v>
      </c>
      <c r="I7618" s="7">
        <v>0</v>
      </c>
      <c r="J7618" s="8">
        <v>0</v>
      </c>
      <c r="K7618" s="7">
        <v>1990.35</v>
      </c>
      <c r="L7618" s="8">
        <v>5350</v>
      </c>
      <c r="M7618" s="7">
        <v>507290.18</v>
      </c>
      <c r="N7618" s="8">
        <v>284458</v>
      </c>
    </row>
    <row r="7619" spans="1:14" x14ac:dyDescent="0.25">
      <c r="A7619" s="9">
        <v>45244</v>
      </c>
      <c r="B7619" s="8" t="s">
        <v>23</v>
      </c>
      <c r="C7619" s="7">
        <v>360718.46</v>
      </c>
      <c r="D7619" s="8">
        <v>260976</v>
      </c>
      <c r="E7619" s="7">
        <v>108203.15</v>
      </c>
      <c r="F7619" s="8">
        <v>4357</v>
      </c>
      <c r="G7619" s="7">
        <v>18243.96</v>
      </c>
      <c r="H7619" s="8">
        <v>13775</v>
      </c>
      <c r="I7619" s="7">
        <v>0</v>
      </c>
      <c r="J7619" s="8">
        <v>0</v>
      </c>
      <c r="K7619" s="7">
        <v>258.92</v>
      </c>
      <c r="L7619" s="8">
        <v>5350</v>
      </c>
      <c r="M7619" s="7">
        <v>487424.49</v>
      </c>
      <c r="N7619" s="8">
        <v>284458</v>
      </c>
    </row>
    <row r="7620" spans="1:14" x14ac:dyDescent="0.25">
      <c r="A7620" s="9">
        <v>45244</v>
      </c>
      <c r="B7620" s="8" t="s">
        <v>24</v>
      </c>
      <c r="C7620" s="7">
        <v>312502.89</v>
      </c>
      <c r="D7620" s="8">
        <v>260976</v>
      </c>
      <c r="E7620" s="7">
        <v>105140.74</v>
      </c>
      <c r="F7620" s="8">
        <v>4357</v>
      </c>
      <c r="G7620" s="7">
        <v>19643.37</v>
      </c>
      <c r="H7620" s="8">
        <v>13775</v>
      </c>
      <c r="I7620" s="7">
        <v>0</v>
      </c>
      <c r="J7620" s="8">
        <v>0</v>
      </c>
      <c r="K7620" s="7">
        <v>197.92</v>
      </c>
      <c r="L7620" s="8">
        <v>5350</v>
      </c>
      <c r="M7620" s="7">
        <v>437484.92</v>
      </c>
      <c r="N7620" s="8">
        <v>284458</v>
      </c>
    </row>
    <row r="7621" spans="1:14" x14ac:dyDescent="0.25">
      <c r="A7621" s="9">
        <v>45244</v>
      </c>
      <c r="B7621" s="8" t="s">
        <v>25</v>
      </c>
      <c r="C7621" s="7">
        <v>273791.90000000002</v>
      </c>
      <c r="D7621" s="8">
        <v>260976</v>
      </c>
      <c r="E7621" s="7">
        <v>105768.07</v>
      </c>
      <c r="F7621" s="8">
        <v>4357</v>
      </c>
      <c r="G7621" s="7">
        <v>20151.439999999999</v>
      </c>
      <c r="H7621" s="8">
        <v>13775</v>
      </c>
      <c r="I7621" s="7">
        <v>0</v>
      </c>
      <c r="J7621" s="8">
        <v>0</v>
      </c>
      <c r="K7621" s="7">
        <v>170.29</v>
      </c>
      <c r="L7621" s="8">
        <v>5350</v>
      </c>
      <c r="M7621" s="7">
        <v>399881.7</v>
      </c>
      <c r="N7621" s="8">
        <v>284458</v>
      </c>
    </row>
    <row r="7622" spans="1:14" x14ac:dyDescent="0.25">
      <c r="A7622" s="9">
        <v>45244</v>
      </c>
      <c r="B7622" s="8" t="s">
        <v>26</v>
      </c>
      <c r="C7622" s="7">
        <v>250436.48000000001</v>
      </c>
      <c r="D7622" s="8">
        <v>260976</v>
      </c>
      <c r="E7622" s="7">
        <v>105551.55</v>
      </c>
      <c r="F7622" s="8">
        <v>4357</v>
      </c>
      <c r="G7622" s="7">
        <v>20104.79</v>
      </c>
      <c r="H7622" s="8">
        <v>13775</v>
      </c>
      <c r="I7622" s="7">
        <v>0</v>
      </c>
      <c r="J7622" s="8">
        <v>0</v>
      </c>
      <c r="K7622" s="7">
        <v>162.16</v>
      </c>
      <c r="L7622" s="8">
        <v>5350</v>
      </c>
      <c r="M7622" s="7">
        <v>376254.98</v>
      </c>
      <c r="N7622" s="8">
        <v>284458</v>
      </c>
    </row>
    <row r="7623" spans="1:14" x14ac:dyDescent="0.25">
      <c r="A7623" s="9">
        <v>45244</v>
      </c>
      <c r="B7623" s="8" t="s">
        <v>27</v>
      </c>
      <c r="C7623" s="7">
        <v>236419.14</v>
      </c>
      <c r="D7623" s="8">
        <v>260976</v>
      </c>
      <c r="E7623" s="7">
        <v>105682.22</v>
      </c>
      <c r="F7623" s="8">
        <v>4357</v>
      </c>
      <c r="G7623" s="7">
        <v>19886.919999999998</v>
      </c>
      <c r="H7623" s="8">
        <v>13775</v>
      </c>
      <c r="I7623" s="7">
        <v>0</v>
      </c>
      <c r="J7623" s="8">
        <v>0</v>
      </c>
      <c r="K7623" s="7">
        <v>176.08</v>
      </c>
      <c r="L7623" s="8">
        <v>5350</v>
      </c>
      <c r="M7623" s="7">
        <v>362164.36</v>
      </c>
      <c r="N7623" s="8">
        <v>284458</v>
      </c>
    </row>
    <row r="7624" spans="1:14" x14ac:dyDescent="0.25">
      <c r="A7624" s="9">
        <v>45244</v>
      </c>
      <c r="B7624" s="8" t="s">
        <v>28</v>
      </c>
      <c r="C7624" s="7">
        <v>225141.97</v>
      </c>
      <c r="D7624" s="8">
        <v>260976</v>
      </c>
      <c r="E7624" s="7">
        <v>106581.34</v>
      </c>
      <c r="F7624" s="8">
        <v>4357</v>
      </c>
      <c r="G7624" s="7">
        <v>19769.2</v>
      </c>
      <c r="H7624" s="8">
        <v>13775</v>
      </c>
      <c r="I7624" s="7">
        <v>0</v>
      </c>
      <c r="J7624" s="8">
        <v>0</v>
      </c>
      <c r="K7624" s="7">
        <v>188.77</v>
      </c>
      <c r="L7624" s="8">
        <v>5350</v>
      </c>
      <c r="M7624" s="7">
        <v>351681.28000000003</v>
      </c>
      <c r="N7624" s="8">
        <v>284458</v>
      </c>
    </row>
    <row r="7625" spans="1:14" x14ac:dyDescent="0.25">
      <c r="A7625" s="9">
        <v>45244</v>
      </c>
      <c r="B7625" s="8" t="s">
        <v>29</v>
      </c>
      <c r="C7625" s="7">
        <v>217417.56</v>
      </c>
      <c r="D7625" s="8">
        <v>260976</v>
      </c>
      <c r="E7625" s="7">
        <v>108100.96</v>
      </c>
      <c r="F7625" s="8">
        <v>4357</v>
      </c>
      <c r="G7625" s="7">
        <v>19364.54</v>
      </c>
      <c r="H7625" s="8">
        <v>13775</v>
      </c>
      <c r="I7625" s="7">
        <v>0</v>
      </c>
      <c r="J7625" s="8">
        <v>0</v>
      </c>
      <c r="K7625" s="7">
        <v>130.52000000000001</v>
      </c>
      <c r="L7625" s="8">
        <v>5350</v>
      </c>
      <c r="M7625" s="7">
        <v>345013.58</v>
      </c>
      <c r="N7625" s="8">
        <v>284458</v>
      </c>
    </row>
    <row r="7626" spans="1:14" x14ac:dyDescent="0.25">
      <c r="A7626" s="9">
        <v>45244</v>
      </c>
      <c r="B7626" s="8" t="s">
        <v>30</v>
      </c>
      <c r="C7626" s="7">
        <v>229332.7</v>
      </c>
      <c r="D7626" s="8">
        <v>260976</v>
      </c>
      <c r="E7626" s="7">
        <v>103071.44</v>
      </c>
      <c r="F7626" s="8">
        <v>4357</v>
      </c>
      <c r="G7626" s="7">
        <v>19089.169999999998</v>
      </c>
      <c r="H7626" s="8">
        <v>13775</v>
      </c>
      <c r="I7626" s="7">
        <v>0</v>
      </c>
      <c r="J7626" s="8">
        <v>0</v>
      </c>
      <c r="K7626" s="7">
        <v>172.87</v>
      </c>
      <c r="L7626" s="8">
        <v>5350</v>
      </c>
      <c r="M7626" s="7">
        <v>351666.18</v>
      </c>
      <c r="N7626" s="8">
        <v>284458</v>
      </c>
    </row>
    <row r="7627" spans="1:14" x14ac:dyDescent="0.25">
      <c r="A7627" s="9">
        <v>45244</v>
      </c>
      <c r="B7627" s="8" t="s">
        <v>31</v>
      </c>
      <c r="C7627" s="7">
        <v>260416.23</v>
      </c>
      <c r="D7627" s="8">
        <v>260976</v>
      </c>
      <c r="E7627" s="7">
        <v>96010.03</v>
      </c>
      <c r="F7627" s="8">
        <v>4357</v>
      </c>
      <c r="G7627" s="7">
        <v>18166.419999999998</v>
      </c>
      <c r="H7627" s="8">
        <v>13775</v>
      </c>
      <c r="I7627" s="7">
        <v>0</v>
      </c>
      <c r="J7627" s="8">
        <v>0</v>
      </c>
      <c r="K7627" s="7">
        <v>185.6</v>
      </c>
      <c r="L7627" s="8">
        <v>5350</v>
      </c>
      <c r="M7627" s="7">
        <v>374778.28</v>
      </c>
      <c r="N7627" s="8">
        <v>284458</v>
      </c>
    </row>
    <row r="7628" spans="1:14" x14ac:dyDescent="0.25">
      <c r="A7628" s="9">
        <v>45244</v>
      </c>
      <c r="B7628" s="8" t="s">
        <v>32</v>
      </c>
      <c r="C7628" s="7">
        <v>310572.14</v>
      </c>
      <c r="D7628" s="8">
        <v>260976</v>
      </c>
      <c r="E7628" s="7">
        <v>90475.43</v>
      </c>
      <c r="F7628" s="8">
        <v>4357</v>
      </c>
      <c r="G7628" s="7">
        <v>17760.310000000001</v>
      </c>
      <c r="H7628" s="8">
        <v>13775</v>
      </c>
      <c r="I7628" s="7">
        <v>0</v>
      </c>
      <c r="J7628" s="8">
        <v>0</v>
      </c>
      <c r="K7628" s="7">
        <v>1524.28</v>
      </c>
      <c r="L7628" s="8">
        <v>5350</v>
      </c>
      <c r="M7628" s="7">
        <v>420332.16</v>
      </c>
      <c r="N7628" s="8">
        <v>284458</v>
      </c>
    </row>
    <row r="7629" spans="1:14" x14ac:dyDescent="0.25">
      <c r="A7629" s="9">
        <v>45244</v>
      </c>
      <c r="B7629" s="8" t="s">
        <v>33</v>
      </c>
      <c r="C7629" s="7">
        <v>343993.54</v>
      </c>
      <c r="D7629" s="8">
        <v>260976</v>
      </c>
      <c r="E7629" s="7">
        <v>87611.57</v>
      </c>
      <c r="F7629" s="8">
        <v>4357</v>
      </c>
      <c r="G7629" s="7">
        <v>17374.080000000002</v>
      </c>
      <c r="H7629" s="8">
        <v>13775</v>
      </c>
      <c r="I7629" s="7">
        <v>0</v>
      </c>
      <c r="J7629" s="8">
        <v>0</v>
      </c>
      <c r="K7629" s="7">
        <v>4382.71</v>
      </c>
      <c r="L7629" s="8">
        <v>5350</v>
      </c>
      <c r="M7629" s="7">
        <v>453361.9</v>
      </c>
      <c r="N7629" s="8">
        <v>284458</v>
      </c>
    </row>
    <row r="7630" spans="1:14" x14ac:dyDescent="0.25">
      <c r="A7630" s="9">
        <v>45244</v>
      </c>
      <c r="B7630" s="8" t="s">
        <v>34</v>
      </c>
      <c r="C7630" s="7">
        <v>352578</v>
      </c>
      <c r="D7630" s="8">
        <v>260976</v>
      </c>
      <c r="E7630" s="7">
        <v>85220.46</v>
      </c>
      <c r="F7630" s="8">
        <v>4357</v>
      </c>
      <c r="G7630" s="7">
        <v>16172.21</v>
      </c>
      <c r="H7630" s="8">
        <v>13775</v>
      </c>
      <c r="I7630" s="7">
        <v>0</v>
      </c>
      <c r="J7630" s="8">
        <v>0</v>
      </c>
      <c r="K7630" s="7">
        <v>4261.76</v>
      </c>
      <c r="L7630" s="8">
        <v>5350</v>
      </c>
      <c r="M7630" s="7">
        <v>458232.43</v>
      </c>
      <c r="N7630" s="8">
        <v>284458</v>
      </c>
    </row>
    <row r="7631" spans="1:14" x14ac:dyDescent="0.25">
      <c r="A7631" s="9">
        <v>45244</v>
      </c>
      <c r="B7631" s="8" t="s">
        <v>35</v>
      </c>
      <c r="C7631" s="7">
        <v>353653.03</v>
      </c>
      <c r="D7631" s="8">
        <v>260976</v>
      </c>
      <c r="E7631" s="7">
        <v>81728.039999999994</v>
      </c>
      <c r="F7631" s="8">
        <v>4357</v>
      </c>
      <c r="G7631" s="7">
        <v>15212.69</v>
      </c>
      <c r="H7631" s="8">
        <v>13775</v>
      </c>
      <c r="I7631" s="7">
        <v>0</v>
      </c>
      <c r="J7631" s="8">
        <v>0</v>
      </c>
      <c r="K7631" s="7">
        <v>3940.77</v>
      </c>
      <c r="L7631" s="8">
        <v>5350</v>
      </c>
      <c r="M7631" s="7">
        <v>454534.53</v>
      </c>
      <c r="N7631" s="8">
        <v>284458</v>
      </c>
    </row>
    <row r="7632" spans="1:14" x14ac:dyDescent="0.25">
      <c r="A7632" s="9">
        <v>45244</v>
      </c>
      <c r="B7632" s="8" t="s">
        <v>36</v>
      </c>
      <c r="C7632" s="7">
        <v>343182.51</v>
      </c>
      <c r="D7632" s="8">
        <v>260976</v>
      </c>
      <c r="E7632" s="7">
        <v>79718.460000000006</v>
      </c>
      <c r="F7632" s="8">
        <v>4357</v>
      </c>
      <c r="G7632" s="7">
        <v>14598.4</v>
      </c>
      <c r="H7632" s="8">
        <v>13775</v>
      </c>
      <c r="I7632" s="7">
        <v>0</v>
      </c>
      <c r="J7632" s="8">
        <v>0</v>
      </c>
      <c r="K7632" s="7">
        <v>4441.8100000000004</v>
      </c>
      <c r="L7632" s="8">
        <v>5350</v>
      </c>
      <c r="M7632" s="7">
        <v>441941.18</v>
      </c>
      <c r="N7632" s="8">
        <v>284458</v>
      </c>
    </row>
    <row r="7633" spans="1:14" x14ac:dyDescent="0.25">
      <c r="A7633" s="9">
        <v>45244</v>
      </c>
      <c r="B7633" s="8" t="s">
        <v>37</v>
      </c>
      <c r="C7633" s="7">
        <v>319666.28999999998</v>
      </c>
      <c r="D7633" s="8">
        <v>260976</v>
      </c>
      <c r="E7633" s="7">
        <v>78667.66</v>
      </c>
      <c r="F7633" s="8">
        <v>4357</v>
      </c>
      <c r="G7633" s="7">
        <v>14131.91</v>
      </c>
      <c r="H7633" s="8">
        <v>13775</v>
      </c>
      <c r="I7633" s="7">
        <v>0</v>
      </c>
      <c r="J7633" s="8">
        <v>0</v>
      </c>
      <c r="K7633" s="7">
        <v>4859.66</v>
      </c>
      <c r="L7633" s="8">
        <v>5350</v>
      </c>
      <c r="M7633" s="7">
        <v>417325.52</v>
      </c>
      <c r="N7633" s="8">
        <v>284458</v>
      </c>
    </row>
    <row r="7634" spans="1:14" x14ac:dyDescent="0.25">
      <c r="A7634" s="9">
        <v>45244</v>
      </c>
      <c r="B7634" s="8" t="s">
        <v>38</v>
      </c>
      <c r="C7634" s="7">
        <v>295474.7</v>
      </c>
      <c r="D7634" s="8">
        <v>260217</v>
      </c>
      <c r="E7634" s="7">
        <v>75305.539999999994</v>
      </c>
      <c r="F7634" s="8">
        <v>4350</v>
      </c>
      <c r="G7634" s="7">
        <v>13948.36</v>
      </c>
      <c r="H7634" s="8">
        <v>13766</v>
      </c>
      <c r="I7634" s="7">
        <v>0</v>
      </c>
      <c r="J7634" s="8">
        <v>0</v>
      </c>
      <c r="K7634" s="7">
        <v>4877.93</v>
      </c>
      <c r="L7634" s="8">
        <v>5345</v>
      </c>
      <c r="M7634" s="7">
        <v>389606.53</v>
      </c>
      <c r="N7634" s="8">
        <v>283678</v>
      </c>
    </row>
    <row r="7635" spans="1:14" x14ac:dyDescent="0.25">
      <c r="A7635" s="9">
        <v>45245</v>
      </c>
      <c r="B7635" s="8" t="s">
        <v>15</v>
      </c>
      <c r="C7635" s="7">
        <v>281262.49</v>
      </c>
      <c r="D7635" s="8">
        <v>260217</v>
      </c>
      <c r="E7635" s="7">
        <v>73985.72</v>
      </c>
      <c r="F7635" s="8">
        <v>4348</v>
      </c>
      <c r="G7635" s="7">
        <v>13923.87</v>
      </c>
      <c r="H7635" s="8">
        <v>13766</v>
      </c>
      <c r="I7635" s="7">
        <v>0</v>
      </c>
      <c r="J7635" s="8">
        <v>0</v>
      </c>
      <c r="K7635" s="7">
        <v>5418.41</v>
      </c>
      <c r="L7635" s="8">
        <v>5345</v>
      </c>
      <c r="M7635" s="7">
        <v>374590.49</v>
      </c>
      <c r="N7635" s="8">
        <v>283676</v>
      </c>
    </row>
    <row r="7636" spans="1:14" x14ac:dyDescent="0.25">
      <c r="A7636" s="9">
        <v>45245</v>
      </c>
      <c r="B7636" s="8" t="s">
        <v>16</v>
      </c>
      <c r="C7636" s="7">
        <v>273521.93</v>
      </c>
      <c r="D7636" s="8">
        <v>260217</v>
      </c>
      <c r="E7636" s="7">
        <v>73156.490000000005</v>
      </c>
      <c r="F7636" s="8">
        <v>4348</v>
      </c>
      <c r="G7636" s="7">
        <v>13872.62</v>
      </c>
      <c r="H7636" s="8">
        <v>13766</v>
      </c>
      <c r="I7636" s="7">
        <v>0</v>
      </c>
      <c r="J7636" s="8">
        <v>0</v>
      </c>
      <c r="K7636" s="7">
        <v>5157.54</v>
      </c>
      <c r="L7636" s="8">
        <v>5345</v>
      </c>
      <c r="M7636" s="7">
        <v>365708.58</v>
      </c>
      <c r="N7636" s="8">
        <v>283676</v>
      </c>
    </row>
    <row r="7637" spans="1:14" x14ac:dyDescent="0.25">
      <c r="A7637" s="9">
        <v>45245</v>
      </c>
      <c r="B7637" s="8" t="s">
        <v>17</v>
      </c>
      <c r="C7637" s="7">
        <v>274428</v>
      </c>
      <c r="D7637" s="8">
        <v>260217</v>
      </c>
      <c r="E7637" s="7">
        <v>73545.8</v>
      </c>
      <c r="F7637" s="8">
        <v>4348</v>
      </c>
      <c r="G7637" s="7">
        <v>14027.35</v>
      </c>
      <c r="H7637" s="8">
        <v>13766</v>
      </c>
      <c r="I7637" s="7">
        <v>0</v>
      </c>
      <c r="J7637" s="8">
        <v>0</v>
      </c>
      <c r="K7637" s="7">
        <v>6004.16</v>
      </c>
      <c r="L7637" s="8">
        <v>5345</v>
      </c>
      <c r="M7637" s="7">
        <v>368005.31</v>
      </c>
      <c r="N7637" s="8">
        <v>283676</v>
      </c>
    </row>
    <row r="7638" spans="1:14" x14ac:dyDescent="0.25">
      <c r="A7638" s="9">
        <v>45245</v>
      </c>
      <c r="B7638" s="8" t="s">
        <v>18</v>
      </c>
      <c r="C7638" s="7">
        <v>279218.27</v>
      </c>
      <c r="D7638" s="8">
        <v>260217</v>
      </c>
      <c r="E7638" s="7">
        <v>74631.12</v>
      </c>
      <c r="F7638" s="8">
        <v>4348</v>
      </c>
      <c r="G7638" s="7">
        <v>14170.9</v>
      </c>
      <c r="H7638" s="8">
        <v>13766</v>
      </c>
      <c r="I7638" s="7">
        <v>0</v>
      </c>
      <c r="J7638" s="8">
        <v>0</v>
      </c>
      <c r="K7638" s="7">
        <v>6185.63</v>
      </c>
      <c r="L7638" s="8">
        <v>5345</v>
      </c>
      <c r="M7638" s="7">
        <v>374205.92</v>
      </c>
      <c r="N7638" s="8">
        <v>283676</v>
      </c>
    </row>
    <row r="7639" spans="1:14" x14ac:dyDescent="0.25">
      <c r="A7639" s="9">
        <v>45245</v>
      </c>
      <c r="B7639" s="8" t="s">
        <v>19</v>
      </c>
      <c r="C7639" s="7">
        <v>291178.92</v>
      </c>
      <c r="D7639" s="8">
        <v>260217</v>
      </c>
      <c r="E7639" s="7">
        <v>76315.83</v>
      </c>
      <c r="F7639" s="8">
        <v>4348</v>
      </c>
      <c r="G7639" s="7">
        <v>14325.16</v>
      </c>
      <c r="H7639" s="8">
        <v>13766</v>
      </c>
      <c r="I7639" s="7">
        <v>0</v>
      </c>
      <c r="J7639" s="8">
        <v>0</v>
      </c>
      <c r="K7639" s="7">
        <v>5560.07</v>
      </c>
      <c r="L7639" s="8">
        <v>5345</v>
      </c>
      <c r="M7639" s="7">
        <v>387379.98</v>
      </c>
      <c r="N7639" s="8">
        <v>283676</v>
      </c>
    </row>
    <row r="7640" spans="1:14" x14ac:dyDescent="0.25">
      <c r="A7640" s="9">
        <v>45245</v>
      </c>
      <c r="B7640" s="8" t="s">
        <v>20</v>
      </c>
      <c r="C7640" s="7">
        <v>314696.31</v>
      </c>
      <c r="D7640" s="8">
        <v>260217</v>
      </c>
      <c r="E7640" s="7">
        <v>81627.960000000006</v>
      </c>
      <c r="F7640" s="8">
        <v>4348</v>
      </c>
      <c r="G7640" s="7">
        <v>14753.18</v>
      </c>
      <c r="H7640" s="8">
        <v>13766</v>
      </c>
      <c r="I7640" s="7">
        <v>0</v>
      </c>
      <c r="J7640" s="8">
        <v>0</v>
      </c>
      <c r="K7640" s="7">
        <v>4840.83</v>
      </c>
      <c r="L7640" s="8">
        <v>5345</v>
      </c>
      <c r="M7640" s="7">
        <v>415918.28</v>
      </c>
      <c r="N7640" s="8">
        <v>283676</v>
      </c>
    </row>
    <row r="7641" spans="1:14" x14ac:dyDescent="0.25">
      <c r="A7641" s="9">
        <v>45245</v>
      </c>
      <c r="B7641" s="8" t="s">
        <v>21</v>
      </c>
      <c r="C7641" s="7">
        <v>346701.55</v>
      </c>
      <c r="D7641" s="8">
        <v>260217</v>
      </c>
      <c r="E7641" s="7">
        <v>92679.58</v>
      </c>
      <c r="F7641" s="8">
        <v>4348</v>
      </c>
      <c r="G7641" s="7">
        <v>15724.57</v>
      </c>
      <c r="H7641" s="8">
        <v>13766</v>
      </c>
      <c r="I7641" s="7">
        <v>0</v>
      </c>
      <c r="J7641" s="8">
        <v>0</v>
      </c>
      <c r="K7641" s="7">
        <v>4105.9799999999996</v>
      </c>
      <c r="L7641" s="8">
        <v>5345</v>
      </c>
      <c r="M7641" s="7">
        <v>459211.68</v>
      </c>
      <c r="N7641" s="8">
        <v>283676</v>
      </c>
    </row>
    <row r="7642" spans="1:14" x14ac:dyDescent="0.25">
      <c r="A7642" s="9">
        <v>45245</v>
      </c>
      <c r="B7642" s="8" t="s">
        <v>22</v>
      </c>
      <c r="C7642" s="7">
        <v>358570</v>
      </c>
      <c r="D7642" s="8">
        <v>260217</v>
      </c>
      <c r="E7642" s="7">
        <v>103159.97</v>
      </c>
      <c r="F7642" s="8">
        <v>4348</v>
      </c>
      <c r="G7642" s="7">
        <v>16692.46</v>
      </c>
      <c r="H7642" s="8">
        <v>13766</v>
      </c>
      <c r="I7642" s="7">
        <v>0</v>
      </c>
      <c r="J7642" s="8">
        <v>0</v>
      </c>
      <c r="K7642" s="7">
        <v>2227.87</v>
      </c>
      <c r="L7642" s="8">
        <v>5345</v>
      </c>
      <c r="M7642" s="7">
        <v>480650.3</v>
      </c>
      <c r="N7642" s="8">
        <v>283676</v>
      </c>
    </row>
    <row r="7643" spans="1:14" x14ac:dyDescent="0.25">
      <c r="A7643" s="9">
        <v>45245</v>
      </c>
      <c r="B7643" s="8" t="s">
        <v>23</v>
      </c>
      <c r="C7643" s="7">
        <v>330768.45</v>
      </c>
      <c r="D7643" s="8">
        <v>260217</v>
      </c>
      <c r="E7643" s="7">
        <v>108561.97</v>
      </c>
      <c r="F7643" s="8">
        <v>4348</v>
      </c>
      <c r="G7643" s="7">
        <v>17948.47</v>
      </c>
      <c r="H7643" s="8">
        <v>13766</v>
      </c>
      <c r="I7643" s="7">
        <v>0</v>
      </c>
      <c r="J7643" s="8">
        <v>0</v>
      </c>
      <c r="K7643" s="7">
        <v>286.5</v>
      </c>
      <c r="L7643" s="8">
        <v>5345</v>
      </c>
      <c r="M7643" s="7">
        <v>457565.39</v>
      </c>
      <c r="N7643" s="8">
        <v>283676</v>
      </c>
    </row>
    <row r="7644" spans="1:14" x14ac:dyDescent="0.25">
      <c r="A7644" s="9">
        <v>45245</v>
      </c>
      <c r="B7644" s="8" t="s">
        <v>24</v>
      </c>
      <c r="C7644" s="7">
        <v>287879.15000000002</v>
      </c>
      <c r="D7644" s="8">
        <v>260217</v>
      </c>
      <c r="E7644" s="7">
        <v>112150.49</v>
      </c>
      <c r="F7644" s="8">
        <v>4348</v>
      </c>
      <c r="G7644" s="7">
        <v>19291.8</v>
      </c>
      <c r="H7644" s="8">
        <v>13766</v>
      </c>
      <c r="I7644" s="7">
        <v>0</v>
      </c>
      <c r="J7644" s="8">
        <v>0</v>
      </c>
      <c r="K7644" s="7">
        <v>184.77</v>
      </c>
      <c r="L7644" s="8">
        <v>5345</v>
      </c>
      <c r="M7644" s="7">
        <v>419506.21</v>
      </c>
      <c r="N7644" s="8">
        <v>283676</v>
      </c>
    </row>
    <row r="7645" spans="1:14" x14ac:dyDescent="0.25">
      <c r="A7645" s="9">
        <v>45245</v>
      </c>
      <c r="B7645" s="8" t="s">
        <v>25</v>
      </c>
      <c r="C7645" s="7">
        <v>255542.95</v>
      </c>
      <c r="D7645" s="8">
        <v>260217</v>
      </c>
      <c r="E7645" s="7">
        <v>112672.05</v>
      </c>
      <c r="F7645" s="8">
        <v>4348</v>
      </c>
      <c r="G7645" s="7">
        <v>19742.04</v>
      </c>
      <c r="H7645" s="8">
        <v>13766</v>
      </c>
      <c r="I7645" s="7">
        <v>0</v>
      </c>
      <c r="J7645" s="8">
        <v>0</v>
      </c>
      <c r="K7645" s="7">
        <v>157.97</v>
      </c>
      <c r="L7645" s="8">
        <v>5345</v>
      </c>
      <c r="M7645" s="7">
        <v>388115.01</v>
      </c>
      <c r="N7645" s="8">
        <v>283676</v>
      </c>
    </row>
    <row r="7646" spans="1:14" x14ac:dyDescent="0.25">
      <c r="A7646" s="9">
        <v>45245</v>
      </c>
      <c r="B7646" s="8" t="s">
        <v>26</v>
      </c>
      <c r="C7646" s="7">
        <v>233492.4</v>
      </c>
      <c r="D7646" s="8">
        <v>260217</v>
      </c>
      <c r="E7646" s="7">
        <v>113314.03</v>
      </c>
      <c r="F7646" s="8">
        <v>4348</v>
      </c>
      <c r="G7646" s="7">
        <v>19794.310000000001</v>
      </c>
      <c r="H7646" s="8">
        <v>13766</v>
      </c>
      <c r="I7646" s="7">
        <v>0</v>
      </c>
      <c r="J7646" s="8">
        <v>0</v>
      </c>
      <c r="K7646" s="7">
        <v>141.43</v>
      </c>
      <c r="L7646" s="8">
        <v>5345</v>
      </c>
      <c r="M7646" s="7">
        <v>366742.17</v>
      </c>
      <c r="N7646" s="8">
        <v>283676</v>
      </c>
    </row>
    <row r="7647" spans="1:14" x14ac:dyDescent="0.25">
      <c r="A7647" s="9">
        <v>45245</v>
      </c>
      <c r="B7647" s="8" t="s">
        <v>27</v>
      </c>
      <c r="C7647" s="7">
        <v>219940.6</v>
      </c>
      <c r="D7647" s="8">
        <v>260217</v>
      </c>
      <c r="E7647" s="7">
        <v>112866.89</v>
      </c>
      <c r="F7647" s="8">
        <v>4348</v>
      </c>
      <c r="G7647" s="7">
        <v>19601.45</v>
      </c>
      <c r="H7647" s="8">
        <v>13766</v>
      </c>
      <c r="I7647" s="7">
        <v>0</v>
      </c>
      <c r="J7647" s="8">
        <v>0</v>
      </c>
      <c r="K7647" s="7">
        <v>127.06</v>
      </c>
      <c r="L7647" s="8">
        <v>5345</v>
      </c>
      <c r="M7647" s="7">
        <v>352536</v>
      </c>
      <c r="N7647" s="8">
        <v>283676</v>
      </c>
    </row>
    <row r="7648" spans="1:14" x14ac:dyDescent="0.25">
      <c r="A7648" s="9">
        <v>45245</v>
      </c>
      <c r="B7648" s="8" t="s">
        <v>28</v>
      </c>
      <c r="C7648" s="7">
        <v>209395.69</v>
      </c>
      <c r="D7648" s="8">
        <v>260217</v>
      </c>
      <c r="E7648" s="7">
        <v>106867.61</v>
      </c>
      <c r="F7648" s="8">
        <v>4348</v>
      </c>
      <c r="G7648" s="7">
        <v>19431.830000000002</v>
      </c>
      <c r="H7648" s="8">
        <v>13766</v>
      </c>
      <c r="I7648" s="7">
        <v>0</v>
      </c>
      <c r="J7648" s="8">
        <v>0</v>
      </c>
      <c r="K7648" s="7">
        <v>131.96</v>
      </c>
      <c r="L7648" s="8">
        <v>5345</v>
      </c>
      <c r="M7648" s="7">
        <v>335827.09</v>
      </c>
      <c r="N7648" s="8">
        <v>283676</v>
      </c>
    </row>
    <row r="7649" spans="1:14" x14ac:dyDescent="0.25">
      <c r="A7649" s="9">
        <v>45245</v>
      </c>
      <c r="B7649" s="8" t="s">
        <v>29</v>
      </c>
      <c r="C7649" s="7">
        <v>205629.39</v>
      </c>
      <c r="D7649" s="8">
        <v>260217</v>
      </c>
      <c r="E7649" s="7">
        <v>108981.74</v>
      </c>
      <c r="F7649" s="8">
        <v>4348</v>
      </c>
      <c r="G7649" s="7">
        <v>19367.580000000002</v>
      </c>
      <c r="H7649" s="8">
        <v>13766</v>
      </c>
      <c r="I7649" s="7">
        <v>0</v>
      </c>
      <c r="J7649" s="8">
        <v>0</v>
      </c>
      <c r="K7649" s="7">
        <v>135.72999999999999</v>
      </c>
      <c r="L7649" s="8">
        <v>5345</v>
      </c>
      <c r="M7649" s="7">
        <v>334114.44</v>
      </c>
      <c r="N7649" s="8">
        <v>283676</v>
      </c>
    </row>
    <row r="7650" spans="1:14" x14ac:dyDescent="0.25">
      <c r="A7650" s="9">
        <v>45245</v>
      </c>
      <c r="B7650" s="8" t="s">
        <v>30</v>
      </c>
      <c r="C7650" s="7">
        <v>211909.45</v>
      </c>
      <c r="D7650" s="8">
        <v>260217</v>
      </c>
      <c r="E7650" s="7">
        <v>106263.58</v>
      </c>
      <c r="F7650" s="8">
        <v>4348</v>
      </c>
      <c r="G7650" s="7">
        <v>18964.900000000001</v>
      </c>
      <c r="H7650" s="8">
        <v>13766</v>
      </c>
      <c r="I7650" s="7">
        <v>0</v>
      </c>
      <c r="J7650" s="8">
        <v>0</v>
      </c>
      <c r="K7650" s="7">
        <v>127.8</v>
      </c>
      <c r="L7650" s="8">
        <v>5345</v>
      </c>
      <c r="M7650" s="7">
        <v>337265.73</v>
      </c>
      <c r="N7650" s="8">
        <v>283676</v>
      </c>
    </row>
    <row r="7651" spans="1:14" x14ac:dyDescent="0.25">
      <c r="A7651" s="9">
        <v>45245</v>
      </c>
      <c r="B7651" s="8" t="s">
        <v>31</v>
      </c>
      <c r="C7651" s="7">
        <v>234495.89</v>
      </c>
      <c r="D7651" s="8">
        <v>260217</v>
      </c>
      <c r="E7651" s="7">
        <v>97672.43</v>
      </c>
      <c r="F7651" s="8">
        <v>4348</v>
      </c>
      <c r="G7651" s="7">
        <v>18192.91</v>
      </c>
      <c r="H7651" s="8">
        <v>13766</v>
      </c>
      <c r="I7651" s="7">
        <v>0</v>
      </c>
      <c r="J7651" s="8">
        <v>0</v>
      </c>
      <c r="K7651" s="7">
        <v>144.57</v>
      </c>
      <c r="L7651" s="8">
        <v>5345</v>
      </c>
      <c r="M7651" s="7">
        <v>350505.8</v>
      </c>
      <c r="N7651" s="8">
        <v>283676</v>
      </c>
    </row>
    <row r="7652" spans="1:14" x14ac:dyDescent="0.25">
      <c r="A7652" s="9">
        <v>45245</v>
      </c>
      <c r="B7652" s="8" t="s">
        <v>32</v>
      </c>
      <c r="C7652" s="7">
        <v>279802</v>
      </c>
      <c r="D7652" s="8">
        <v>260217</v>
      </c>
      <c r="E7652" s="7">
        <v>92410.43</v>
      </c>
      <c r="F7652" s="8">
        <v>4348</v>
      </c>
      <c r="G7652" s="7">
        <v>17601.490000000002</v>
      </c>
      <c r="H7652" s="8">
        <v>13766</v>
      </c>
      <c r="I7652" s="7">
        <v>0</v>
      </c>
      <c r="J7652" s="8">
        <v>0</v>
      </c>
      <c r="K7652" s="7">
        <v>1591.92</v>
      </c>
      <c r="L7652" s="8">
        <v>5345</v>
      </c>
      <c r="M7652" s="7">
        <v>391405.84</v>
      </c>
      <c r="N7652" s="8">
        <v>283676</v>
      </c>
    </row>
    <row r="7653" spans="1:14" x14ac:dyDescent="0.25">
      <c r="A7653" s="9">
        <v>45245</v>
      </c>
      <c r="B7653" s="8" t="s">
        <v>33</v>
      </c>
      <c r="C7653" s="7">
        <v>308269.32</v>
      </c>
      <c r="D7653" s="8">
        <v>260217</v>
      </c>
      <c r="E7653" s="7">
        <v>87526.54</v>
      </c>
      <c r="F7653" s="8">
        <v>4348</v>
      </c>
      <c r="G7653" s="7">
        <v>16805.740000000002</v>
      </c>
      <c r="H7653" s="8">
        <v>13766</v>
      </c>
      <c r="I7653" s="7">
        <v>0</v>
      </c>
      <c r="J7653" s="8">
        <v>0</v>
      </c>
      <c r="K7653" s="7">
        <v>3589.78</v>
      </c>
      <c r="L7653" s="8">
        <v>5345</v>
      </c>
      <c r="M7653" s="7">
        <v>416191.38</v>
      </c>
      <c r="N7653" s="8">
        <v>283676</v>
      </c>
    </row>
    <row r="7654" spans="1:14" x14ac:dyDescent="0.25">
      <c r="A7654" s="9">
        <v>45245</v>
      </c>
      <c r="B7654" s="8" t="s">
        <v>34</v>
      </c>
      <c r="C7654" s="7">
        <v>314819.75</v>
      </c>
      <c r="D7654" s="8">
        <v>260217</v>
      </c>
      <c r="E7654" s="7">
        <v>85494.44</v>
      </c>
      <c r="F7654" s="8">
        <v>4348</v>
      </c>
      <c r="G7654" s="7">
        <v>15671.99</v>
      </c>
      <c r="H7654" s="8">
        <v>13766</v>
      </c>
      <c r="I7654" s="7">
        <v>0</v>
      </c>
      <c r="J7654" s="8">
        <v>0</v>
      </c>
      <c r="K7654" s="7">
        <v>3833.67</v>
      </c>
      <c r="L7654" s="8">
        <v>5345</v>
      </c>
      <c r="M7654" s="7">
        <v>419819.85</v>
      </c>
      <c r="N7654" s="8">
        <v>283676</v>
      </c>
    </row>
    <row r="7655" spans="1:14" x14ac:dyDescent="0.25">
      <c r="A7655" s="9">
        <v>45245</v>
      </c>
      <c r="B7655" s="8" t="s">
        <v>35</v>
      </c>
      <c r="C7655" s="7">
        <v>317002.12</v>
      </c>
      <c r="D7655" s="8">
        <v>260217</v>
      </c>
      <c r="E7655" s="7">
        <v>81619.149999999994</v>
      </c>
      <c r="F7655" s="8">
        <v>4348</v>
      </c>
      <c r="G7655" s="7">
        <v>14779.28</v>
      </c>
      <c r="H7655" s="8">
        <v>13766</v>
      </c>
      <c r="I7655" s="7">
        <v>0</v>
      </c>
      <c r="J7655" s="8">
        <v>0</v>
      </c>
      <c r="K7655" s="7">
        <v>4445.5600000000004</v>
      </c>
      <c r="L7655" s="8">
        <v>5345</v>
      </c>
      <c r="M7655" s="7">
        <v>417846.11</v>
      </c>
      <c r="N7655" s="8">
        <v>283676</v>
      </c>
    </row>
    <row r="7656" spans="1:14" x14ac:dyDescent="0.25">
      <c r="A7656" s="9">
        <v>45245</v>
      </c>
      <c r="B7656" s="8" t="s">
        <v>36</v>
      </c>
      <c r="C7656" s="7">
        <v>302878.53000000003</v>
      </c>
      <c r="D7656" s="8">
        <v>260217</v>
      </c>
      <c r="E7656" s="7">
        <v>77788.09</v>
      </c>
      <c r="F7656" s="8">
        <v>4348</v>
      </c>
      <c r="G7656" s="7">
        <v>13936.73</v>
      </c>
      <c r="H7656" s="8">
        <v>13766</v>
      </c>
      <c r="I7656" s="7">
        <v>0</v>
      </c>
      <c r="J7656" s="8">
        <v>0</v>
      </c>
      <c r="K7656" s="7">
        <v>4000.18</v>
      </c>
      <c r="L7656" s="8">
        <v>5345</v>
      </c>
      <c r="M7656" s="7">
        <v>398603.53</v>
      </c>
      <c r="N7656" s="8">
        <v>283676</v>
      </c>
    </row>
    <row r="7657" spans="1:14" x14ac:dyDescent="0.25">
      <c r="A7657" s="9">
        <v>45245</v>
      </c>
      <c r="B7657" s="8" t="s">
        <v>37</v>
      </c>
      <c r="C7657" s="7">
        <v>281310.25</v>
      </c>
      <c r="D7657" s="8">
        <v>260217</v>
      </c>
      <c r="E7657" s="7">
        <v>75363.67</v>
      </c>
      <c r="F7657" s="8">
        <v>4348</v>
      </c>
      <c r="G7657" s="7">
        <v>13554.46</v>
      </c>
      <c r="H7657" s="8">
        <v>13766</v>
      </c>
      <c r="I7657" s="7">
        <v>0</v>
      </c>
      <c r="J7657" s="8">
        <v>0</v>
      </c>
      <c r="K7657" s="7">
        <v>4367.26</v>
      </c>
      <c r="L7657" s="8">
        <v>5345</v>
      </c>
      <c r="M7657" s="7">
        <v>374595.64</v>
      </c>
      <c r="N7657" s="8">
        <v>283676</v>
      </c>
    </row>
    <row r="7658" spans="1:14" x14ac:dyDescent="0.25">
      <c r="A7658" s="9">
        <v>45245</v>
      </c>
      <c r="B7658" s="8" t="s">
        <v>38</v>
      </c>
      <c r="C7658" s="7">
        <v>256303.8</v>
      </c>
      <c r="D7658" s="8">
        <v>259901</v>
      </c>
      <c r="E7658" s="7">
        <v>72759.3</v>
      </c>
      <c r="F7658" s="8">
        <v>4352</v>
      </c>
      <c r="G7658" s="7">
        <v>13353.12</v>
      </c>
      <c r="H7658" s="8">
        <v>13770</v>
      </c>
      <c r="I7658" s="7">
        <v>0</v>
      </c>
      <c r="J7658" s="8">
        <v>0</v>
      </c>
      <c r="K7658" s="7">
        <v>5205.6000000000004</v>
      </c>
      <c r="L7658" s="8">
        <v>5345</v>
      </c>
      <c r="M7658" s="7">
        <v>347621.82</v>
      </c>
      <c r="N7658" s="8">
        <v>283368</v>
      </c>
    </row>
    <row r="7659" spans="1:14" x14ac:dyDescent="0.25">
      <c r="A7659" s="9">
        <v>45246</v>
      </c>
      <c r="B7659" s="8" t="s">
        <v>15</v>
      </c>
      <c r="C7659" s="7">
        <v>240777.65</v>
      </c>
      <c r="D7659" s="8">
        <v>259900</v>
      </c>
      <c r="E7659" s="7">
        <v>71540.75</v>
      </c>
      <c r="F7659" s="8">
        <v>4351</v>
      </c>
      <c r="G7659" s="7">
        <v>13208.1</v>
      </c>
      <c r="H7659" s="8">
        <v>13770</v>
      </c>
      <c r="I7659" s="7">
        <v>0</v>
      </c>
      <c r="J7659" s="8">
        <v>0</v>
      </c>
      <c r="K7659" s="7">
        <v>5246.52</v>
      </c>
      <c r="L7659" s="8">
        <v>5345</v>
      </c>
      <c r="M7659" s="7">
        <v>330773.02</v>
      </c>
      <c r="N7659" s="8">
        <v>283366</v>
      </c>
    </row>
    <row r="7660" spans="1:14" x14ac:dyDescent="0.25">
      <c r="A7660" s="9">
        <v>45246</v>
      </c>
      <c r="B7660" s="8" t="s">
        <v>16</v>
      </c>
      <c r="C7660" s="7">
        <v>234585.12</v>
      </c>
      <c r="D7660" s="8">
        <v>259900</v>
      </c>
      <c r="E7660" s="7">
        <v>70410.649999999994</v>
      </c>
      <c r="F7660" s="8">
        <v>4351</v>
      </c>
      <c r="G7660" s="7">
        <v>13201.95</v>
      </c>
      <c r="H7660" s="8">
        <v>13770</v>
      </c>
      <c r="I7660" s="7">
        <v>0</v>
      </c>
      <c r="J7660" s="8">
        <v>0</v>
      </c>
      <c r="K7660" s="7">
        <v>4859.28</v>
      </c>
      <c r="L7660" s="8">
        <v>5345</v>
      </c>
      <c r="M7660" s="7">
        <v>323057</v>
      </c>
      <c r="N7660" s="8">
        <v>283366</v>
      </c>
    </row>
    <row r="7661" spans="1:14" x14ac:dyDescent="0.25">
      <c r="A7661" s="9">
        <v>45246</v>
      </c>
      <c r="B7661" s="8" t="s">
        <v>17</v>
      </c>
      <c r="C7661" s="7">
        <v>236311.76</v>
      </c>
      <c r="D7661" s="8">
        <v>259900</v>
      </c>
      <c r="E7661" s="7">
        <v>70310.28</v>
      </c>
      <c r="F7661" s="8">
        <v>4351</v>
      </c>
      <c r="G7661" s="7">
        <v>13160.06</v>
      </c>
      <c r="H7661" s="8">
        <v>13770</v>
      </c>
      <c r="I7661" s="7">
        <v>0</v>
      </c>
      <c r="J7661" s="8">
        <v>0</v>
      </c>
      <c r="K7661" s="7">
        <v>4403.68</v>
      </c>
      <c r="L7661" s="8">
        <v>5345</v>
      </c>
      <c r="M7661" s="7">
        <v>324185.78000000003</v>
      </c>
      <c r="N7661" s="8">
        <v>283366</v>
      </c>
    </row>
    <row r="7662" spans="1:14" x14ac:dyDescent="0.25">
      <c r="A7662" s="9">
        <v>45246</v>
      </c>
      <c r="B7662" s="8" t="s">
        <v>18</v>
      </c>
      <c r="C7662" s="7">
        <v>244410.83</v>
      </c>
      <c r="D7662" s="8">
        <v>259900</v>
      </c>
      <c r="E7662" s="7">
        <v>71186.679999999993</v>
      </c>
      <c r="F7662" s="8">
        <v>4351</v>
      </c>
      <c r="G7662" s="7">
        <v>13422.29</v>
      </c>
      <c r="H7662" s="8">
        <v>13770</v>
      </c>
      <c r="I7662" s="7">
        <v>0</v>
      </c>
      <c r="J7662" s="8">
        <v>0</v>
      </c>
      <c r="K7662" s="7">
        <v>4706.04</v>
      </c>
      <c r="L7662" s="8">
        <v>5345</v>
      </c>
      <c r="M7662" s="7">
        <v>333725.84000000003</v>
      </c>
      <c r="N7662" s="8">
        <v>283366</v>
      </c>
    </row>
    <row r="7663" spans="1:14" x14ac:dyDescent="0.25">
      <c r="A7663" s="9">
        <v>45246</v>
      </c>
      <c r="B7663" s="8" t="s">
        <v>19</v>
      </c>
      <c r="C7663" s="7">
        <v>255461.36</v>
      </c>
      <c r="D7663" s="8">
        <v>259900</v>
      </c>
      <c r="E7663" s="7">
        <v>73522.81</v>
      </c>
      <c r="F7663" s="8">
        <v>4351</v>
      </c>
      <c r="G7663" s="7">
        <v>13594.36</v>
      </c>
      <c r="H7663" s="8">
        <v>13770</v>
      </c>
      <c r="I7663" s="7">
        <v>0</v>
      </c>
      <c r="J7663" s="8">
        <v>0</v>
      </c>
      <c r="K7663" s="7">
        <v>4364.01</v>
      </c>
      <c r="L7663" s="8">
        <v>5345</v>
      </c>
      <c r="M7663" s="7">
        <v>346942.54</v>
      </c>
      <c r="N7663" s="8">
        <v>283366</v>
      </c>
    </row>
    <row r="7664" spans="1:14" x14ac:dyDescent="0.25">
      <c r="A7664" s="9">
        <v>45246</v>
      </c>
      <c r="B7664" s="8" t="s">
        <v>20</v>
      </c>
      <c r="C7664" s="7">
        <v>282597.93</v>
      </c>
      <c r="D7664" s="8">
        <v>259900</v>
      </c>
      <c r="E7664" s="7">
        <v>78523.03</v>
      </c>
      <c r="F7664" s="8">
        <v>4351</v>
      </c>
      <c r="G7664" s="7">
        <v>14071.99</v>
      </c>
      <c r="H7664" s="8">
        <v>13770</v>
      </c>
      <c r="I7664" s="7">
        <v>0</v>
      </c>
      <c r="J7664" s="8">
        <v>0</v>
      </c>
      <c r="K7664" s="7">
        <v>3951.23</v>
      </c>
      <c r="L7664" s="8">
        <v>5345</v>
      </c>
      <c r="M7664" s="7">
        <v>379144.18</v>
      </c>
      <c r="N7664" s="8">
        <v>283366</v>
      </c>
    </row>
    <row r="7665" spans="1:14" x14ac:dyDescent="0.25">
      <c r="A7665" s="9">
        <v>45246</v>
      </c>
      <c r="B7665" s="8" t="s">
        <v>21</v>
      </c>
      <c r="C7665" s="7">
        <v>320004.28999999998</v>
      </c>
      <c r="D7665" s="8">
        <v>259900</v>
      </c>
      <c r="E7665" s="7">
        <v>89059.75</v>
      </c>
      <c r="F7665" s="8">
        <v>4351</v>
      </c>
      <c r="G7665" s="7">
        <v>15171.47</v>
      </c>
      <c r="H7665" s="8">
        <v>13770</v>
      </c>
      <c r="I7665" s="7">
        <v>0</v>
      </c>
      <c r="J7665" s="8">
        <v>0</v>
      </c>
      <c r="K7665" s="7">
        <v>4284.16</v>
      </c>
      <c r="L7665" s="8">
        <v>5345</v>
      </c>
      <c r="M7665" s="7">
        <v>428519.67</v>
      </c>
      <c r="N7665" s="8">
        <v>283366</v>
      </c>
    </row>
    <row r="7666" spans="1:14" x14ac:dyDescent="0.25">
      <c r="A7666" s="9">
        <v>45246</v>
      </c>
      <c r="B7666" s="8" t="s">
        <v>22</v>
      </c>
      <c r="C7666" s="7">
        <v>331813.21000000002</v>
      </c>
      <c r="D7666" s="8">
        <v>259900</v>
      </c>
      <c r="E7666" s="7">
        <v>99112.28</v>
      </c>
      <c r="F7666" s="8">
        <v>4351</v>
      </c>
      <c r="G7666" s="7">
        <v>15786.76</v>
      </c>
      <c r="H7666" s="8">
        <v>13770</v>
      </c>
      <c r="I7666" s="7">
        <v>0</v>
      </c>
      <c r="J7666" s="8">
        <v>0</v>
      </c>
      <c r="K7666" s="7">
        <v>1750.41</v>
      </c>
      <c r="L7666" s="8">
        <v>5345</v>
      </c>
      <c r="M7666" s="7">
        <v>448462.66</v>
      </c>
      <c r="N7666" s="8">
        <v>283366</v>
      </c>
    </row>
    <row r="7667" spans="1:14" x14ac:dyDescent="0.25">
      <c r="A7667" s="9">
        <v>45246</v>
      </c>
      <c r="B7667" s="8" t="s">
        <v>23</v>
      </c>
      <c r="C7667" s="7">
        <v>309155.21999999997</v>
      </c>
      <c r="D7667" s="8">
        <v>259900</v>
      </c>
      <c r="E7667" s="7">
        <v>106803.63</v>
      </c>
      <c r="F7667" s="8">
        <v>4351</v>
      </c>
      <c r="G7667" s="7">
        <v>16953.22</v>
      </c>
      <c r="H7667" s="8">
        <v>13770</v>
      </c>
      <c r="I7667" s="7">
        <v>0</v>
      </c>
      <c r="J7667" s="8">
        <v>0</v>
      </c>
      <c r="K7667" s="7">
        <v>207</v>
      </c>
      <c r="L7667" s="8">
        <v>5345</v>
      </c>
      <c r="M7667" s="7">
        <v>433119.07</v>
      </c>
      <c r="N7667" s="8">
        <v>283366</v>
      </c>
    </row>
    <row r="7668" spans="1:14" x14ac:dyDescent="0.25">
      <c r="A7668" s="9">
        <v>45246</v>
      </c>
      <c r="B7668" s="8" t="s">
        <v>24</v>
      </c>
      <c r="C7668" s="7">
        <v>274015.53000000003</v>
      </c>
      <c r="D7668" s="8">
        <v>259900</v>
      </c>
      <c r="E7668" s="7">
        <v>106441.68</v>
      </c>
      <c r="F7668" s="8">
        <v>4351</v>
      </c>
      <c r="G7668" s="7">
        <v>18824.39</v>
      </c>
      <c r="H7668" s="8">
        <v>13770</v>
      </c>
      <c r="I7668" s="7">
        <v>0</v>
      </c>
      <c r="J7668" s="8">
        <v>0</v>
      </c>
      <c r="K7668" s="7">
        <v>195.43</v>
      </c>
      <c r="L7668" s="8">
        <v>5345</v>
      </c>
      <c r="M7668" s="7">
        <v>399477.03</v>
      </c>
      <c r="N7668" s="8">
        <v>283366</v>
      </c>
    </row>
    <row r="7669" spans="1:14" x14ac:dyDescent="0.25">
      <c r="A7669" s="9">
        <v>45246</v>
      </c>
      <c r="B7669" s="8" t="s">
        <v>25</v>
      </c>
      <c r="C7669" s="7">
        <v>243262.48</v>
      </c>
      <c r="D7669" s="8">
        <v>259900</v>
      </c>
      <c r="E7669" s="7">
        <v>107975.14</v>
      </c>
      <c r="F7669" s="8">
        <v>4351</v>
      </c>
      <c r="G7669" s="7">
        <v>19369.560000000001</v>
      </c>
      <c r="H7669" s="8">
        <v>13770</v>
      </c>
      <c r="I7669" s="7">
        <v>0</v>
      </c>
      <c r="J7669" s="8">
        <v>0</v>
      </c>
      <c r="K7669" s="7">
        <v>154.66999999999999</v>
      </c>
      <c r="L7669" s="8">
        <v>5345</v>
      </c>
      <c r="M7669" s="7">
        <v>370761.85</v>
      </c>
      <c r="N7669" s="8">
        <v>283366</v>
      </c>
    </row>
    <row r="7670" spans="1:14" x14ac:dyDescent="0.25">
      <c r="A7670" s="9">
        <v>45246</v>
      </c>
      <c r="B7670" s="8" t="s">
        <v>26</v>
      </c>
      <c r="C7670" s="7">
        <v>223839.51</v>
      </c>
      <c r="D7670" s="8">
        <v>259900</v>
      </c>
      <c r="E7670" s="7">
        <v>108770.52</v>
      </c>
      <c r="F7670" s="8">
        <v>4351</v>
      </c>
      <c r="G7670" s="7">
        <v>19529.46</v>
      </c>
      <c r="H7670" s="8">
        <v>13770</v>
      </c>
      <c r="I7670" s="7">
        <v>0</v>
      </c>
      <c r="J7670" s="8">
        <v>0</v>
      </c>
      <c r="K7670" s="7">
        <v>139.84</v>
      </c>
      <c r="L7670" s="8">
        <v>5345</v>
      </c>
      <c r="M7670" s="7">
        <v>352279.33</v>
      </c>
      <c r="N7670" s="8">
        <v>283366</v>
      </c>
    </row>
    <row r="7671" spans="1:14" x14ac:dyDescent="0.25">
      <c r="A7671" s="9">
        <v>45246</v>
      </c>
      <c r="B7671" s="8" t="s">
        <v>27</v>
      </c>
      <c r="C7671" s="7">
        <v>211394.54</v>
      </c>
      <c r="D7671" s="8">
        <v>259900</v>
      </c>
      <c r="E7671" s="7">
        <v>109659.19</v>
      </c>
      <c r="F7671" s="8">
        <v>4351</v>
      </c>
      <c r="G7671" s="7">
        <v>19404.87</v>
      </c>
      <c r="H7671" s="8">
        <v>13770</v>
      </c>
      <c r="I7671" s="7">
        <v>0</v>
      </c>
      <c r="J7671" s="8">
        <v>0</v>
      </c>
      <c r="K7671" s="7">
        <v>130.1</v>
      </c>
      <c r="L7671" s="8">
        <v>5345</v>
      </c>
      <c r="M7671" s="7">
        <v>340588.7</v>
      </c>
      <c r="N7671" s="8">
        <v>283366</v>
      </c>
    </row>
    <row r="7672" spans="1:14" x14ac:dyDescent="0.25">
      <c r="A7672" s="9">
        <v>45246</v>
      </c>
      <c r="B7672" s="8" t="s">
        <v>28</v>
      </c>
      <c r="C7672" s="7">
        <v>206831.9</v>
      </c>
      <c r="D7672" s="8">
        <v>259900</v>
      </c>
      <c r="E7672" s="7">
        <v>110679.48</v>
      </c>
      <c r="F7672" s="8">
        <v>4351</v>
      </c>
      <c r="G7672" s="7">
        <v>19373.37</v>
      </c>
      <c r="H7672" s="8">
        <v>13770</v>
      </c>
      <c r="I7672" s="7">
        <v>0</v>
      </c>
      <c r="J7672" s="8">
        <v>0</v>
      </c>
      <c r="K7672" s="7">
        <v>156.21</v>
      </c>
      <c r="L7672" s="8">
        <v>5345</v>
      </c>
      <c r="M7672" s="7">
        <v>337040.96</v>
      </c>
      <c r="N7672" s="8">
        <v>283366</v>
      </c>
    </row>
    <row r="7673" spans="1:14" x14ac:dyDescent="0.25">
      <c r="A7673" s="9">
        <v>45246</v>
      </c>
      <c r="B7673" s="8" t="s">
        <v>29</v>
      </c>
      <c r="C7673" s="7">
        <v>202714.95</v>
      </c>
      <c r="D7673" s="8">
        <v>259900</v>
      </c>
      <c r="E7673" s="7">
        <v>112139.08</v>
      </c>
      <c r="F7673" s="8">
        <v>4351</v>
      </c>
      <c r="G7673" s="7">
        <v>19156.650000000001</v>
      </c>
      <c r="H7673" s="8">
        <v>13770</v>
      </c>
      <c r="I7673" s="7">
        <v>0</v>
      </c>
      <c r="J7673" s="8">
        <v>0</v>
      </c>
      <c r="K7673" s="7">
        <v>135.19</v>
      </c>
      <c r="L7673" s="8">
        <v>5345</v>
      </c>
      <c r="M7673" s="7">
        <v>334145.87</v>
      </c>
      <c r="N7673" s="8">
        <v>283366</v>
      </c>
    </row>
    <row r="7674" spans="1:14" x14ac:dyDescent="0.25">
      <c r="A7674" s="9">
        <v>45246</v>
      </c>
      <c r="B7674" s="8" t="s">
        <v>30</v>
      </c>
      <c r="C7674" s="7">
        <v>211417.3</v>
      </c>
      <c r="D7674" s="8">
        <v>259900</v>
      </c>
      <c r="E7674" s="7">
        <v>109180.06</v>
      </c>
      <c r="F7674" s="8">
        <v>4351</v>
      </c>
      <c r="G7674" s="7">
        <v>19048.490000000002</v>
      </c>
      <c r="H7674" s="8">
        <v>13770</v>
      </c>
      <c r="I7674" s="7">
        <v>0</v>
      </c>
      <c r="J7674" s="8">
        <v>0</v>
      </c>
      <c r="K7674" s="7">
        <v>165.73</v>
      </c>
      <c r="L7674" s="8">
        <v>5345</v>
      </c>
      <c r="M7674" s="7">
        <v>339811.58</v>
      </c>
      <c r="N7674" s="8">
        <v>283366</v>
      </c>
    </row>
    <row r="7675" spans="1:14" x14ac:dyDescent="0.25">
      <c r="A7675" s="9">
        <v>45246</v>
      </c>
      <c r="B7675" s="8" t="s">
        <v>31</v>
      </c>
      <c r="C7675" s="7">
        <v>234254.64</v>
      </c>
      <c r="D7675" s="8">
        <v>259900</v>
      </c>
      <c r="E7675" s="7">
        <v>100747.13</v>
      </c>
      <c r="F7675" s="8">
        <v>4351</v>
      </c>
      <c r="G7675" s="7">
        <v>18211.91</v>
      </c>
      <c r="H7675" s="8">
        <v>13770</v>
      </c>
      <c r="I7675" s="7">
        <v>0</v>
      </c>
      <c r="J7675" s="8">
        <v>0</v>
      </c>
      <c r="K7675" s="7">
        <v>187.06</v>
      </c>
      <c r="L7675" s="8">
        <v>5345</v>
      </c>
      <c r="M7675" s="7">
        <v>353400.74</v>
      </c>
      <c r="N7675" s="8">
        <v>283366</v>
      </c>
    </row>
    <row r="7676" spans="1:14" x14ac:dyDescent="0.25">
      <c r="A7676" s="9">
        <v>45246</v>
      </c>
      <c r="B7676" s="8" t="s">
        <v>32</v>
      </c>
      <c r="C7676" s="7">
        <v>273784.13</v>
      </c>
      <c r="D7676" s="8">
        <v>259900</v>
      </c>
      <c r="E7676" s="7">
        <v>94502.68</v>
      </c>
      <c r="F7676" s="8">
        <v>4351</v>
      </c>
      <c r="G7676" s="7">
        <v>17505.75</v>
      </c>
      <c r="H7676" s="8">
        <v>13770</v>
      </c>
      <c r="I7676" s="7">
        <v>0</v>
      </c>
      <c r="J7676" s="8">
        <v>0</v>
      </c>
      <c r="K7676" s="7">
        <v>1405.45</v>
      </c>
      <c r="L7676" s="8">
        <v>5345</v>
      </c>
      <c r="M7676" s="7">
        <v>387198.01</v>
      </c>
      <c r="N7676" s="8">
        <v>283366</v>
      </c>
    </row>
    <row r="7677" spans="1:14" x14ac:dyDescent="0.25">
      <c r="A7677" s="9">
        <v>45246</v>
      </c>
      <c r="B7677" s="8" t="s">
        <v>33</v>
      </c>
      <c r="C7677" s="7">
        <v>302363.96000000002</v>
      </c>
      <c r="D7677" s="8">
        <v>259900</v>
      </c>
      <c r="E7677" s="7">
        <v>90341.17</v>
      </c>
      <c r="F7677" s="8">
        <v>4351</v>
      </c>
      <c r="G7677" s="7">
        <v>16882.7</v>
      </c>
      <c r="H7677" s="8">
        <v>13770</v>
      </c>
      <c r="I7677" s="7">
        <v>0</v>
      </c>
      <c r="J7677" s="8">
        <v>0</v>
      </c>
      <c r="K7677" s="7">
        <v>4521.63</v>
      </c>
      <c r="L7677" s="8">
        <v>5345</v>
      </c>
      <c r="M7677" s="7">
        <v>414109.46</v>
      </c>
      <c r="N7677" s="8">
        <v>283366</v>
      </c>
    </row>
    <row r="7678" spans="1:14" x14ac:dyDescent="0.25">
      <c r="A7678" s="9">
        <v>45246</v>
      </c>
      <c r="B7678" s="8" t="s">
        <v>34</v>
      </c>
      <c r="C7678" s="7">
        <v>305894.65000000002</v>
      </c>
      <c r="D7678" s="8">
        <v>259900</v>
      </c>
      <c r="E7678" s="7">
        <v>84345.98</v>
      </c>
      <c r="F7678" s="8">
        <v>4351</v>
      </c>
      <c r="G7678" s="7">
        <v>15564.61</v>
      </c>
      <c r="H7678" s="8">
        <v>13770</v>
      </c>
      <c r="I7678" s="7">
        <v>0</v>
      </c>
      <c r="J7678" s="8">
        <v>0</v>
      </c>
      <c r="K7678" s="7">
        <v>4297.6400000000003</v>
      </c>
      <c r="L7678" s="8">
        <v>5345</v>
      </c>
      <c r="M7678" s="7">
        <v>410102.88</v>
      </c>
      <c r="N7678" s="8">
        <v>283366</v>
      </c>
    </row>
    <row r="7679" spans="1:14" x14ac:dyDescent="0.25">
      <c r="A7679" s="9">
        <v>45246</v>
      </c>
      <c r="B7679" s="8" t="s">
        <v>35</v>
      </c>
      <c r="C7679" s="7">
        <v>299717.34999999998</v>
      </c>
      <c r="D7679" s="8">
        <v>259900</v>
      </c>
      <c r="E7679" s="7">
        <v>80277.850000000006</v>
      </c>
      <c r="F7679" s="8">
        <v>4351</v>
      </c>
      <c r="G7679" s="7">
        <v>14622.1</v>
      </c>
      <c r="H7679" s="8">
        <v>13770</v>
      </c>
      <c r="I7679" s="7">
        <v>0</v>
      </c>
      <c r="J7679" s="8">
        <v>0</v>
      </c>
      <c r="K7679" s="7">
        <v>4301.82</v>
      </c>
      <c r="L7679" s="8">
        <v>5345</v>
      </c>
      <c r="M7679" s="7">
        <v>398919.12</v>
      </c>
      <c r="N7679" s="8">
        <v>283366</v>
      </c>
    </row>
    <row r="7680" spans="1:14" x14ac:dyDescent="0.25">
      <c r="A7680" s="9">
        <v>45246</v>
      </c>
      <c r="B7680" s="8" t="s">
        <v>36</v>
      </c>
      <c r="C7680" s="7">
        <v>283074.34000000003</v>
      </c>
      <c r="D7680" s="8">
        <v>259900</v>
      </c>
      <c r="E7680" s="7">
        <v>76726.12</v>
      </c>
      <c r="F7680" s="8">
        <v>4351</v>
      </c>
      <c r="G7680" s="7">
        <v>13784.66</v>
      </c>
      <c r="H7680" s="8">
        <v>13770</v>
      </c>
      <c r="I7680" s="7">
        <v>0</v>
      </c>
      <c r="J7680" s="8">
        <v>0</v>
      </c>
      <c r="K7680" s="7">
        <v>4669.1499999999996</v>
      </c>
      <c r="L7680" s="8">
        <v>5345</v>
      </c>
      <c r="M7680" s="7">
        <v>378254.27</v>
      </c>
      <c r="N7680" s="8">
        <v>283366</v>
      </c>
    </row>
    <row r="7681" spans="1:14" x14ac:dyDescent="0.25">
      <c r="A7681" s="9">
        <v>45246</v>
      </c>
      <c r="B7681" s="8" t="s">
        <v>37</v>
      </c>
      <c r="C7681" s="7">
        <v>262430.73</v>
      </c>
      <c r="D7681" s="8">
        <v>259900</v>
      </c>
      <c r="E7681" s="7">
        <v>73106.8</v>
      </c>
      <c r="F7681" s="8">
        <v>4351</v>
      </c>
      <c r="G7681" s="7">
        <v>13134.4</v>
      </c>
      <c r="H7681" s="8">
        <v>13770</v>
      </c>
      <c r="I7681" s="7">
        <v>0</v>
      </c>
      <c r="J7681" s="8">
        <v>0</v>
      </c>
      <c r="K7681" s="7">
        <v>4522.43</v>
      </c>
      <c r="L7681" s="8">
        <v>5345</v>
      </c>
      <c r="M7681" s="7">
        <v>353194.36</v>
      </c>
      <c r="N7681" s="8">
        <v>283366</v>
      </c>
    </row>
    <row r="7682" spans="1:14" x14ac:dyDescent="0.25">
      <c r="A7682" s="9">
        <v>45246</v>
      </c>
      <c r="B7682" s="8" t="s">
        <v>38</v>
      </c>
      <c r="C7682" s="7">
        <v>233066.64</v>
      </c>
      <c r="D7682" s="8">
        <v>259922</v>
      </c>
      <c r="E7682" s="7">
        <v>70554.14</v>
      </c>
      <c r="F7682" s="8">
        <v>4349</v>
      </c>
      <c r="G7682" s="7">
        <v>12732.9</v>
      </c>
      <c r="H7682" s="8">
        <v>13767</v>
      </c>
      <c r="I7682" s="7">
        <v>0</v>
      </c>
      <c r="J7682" s="8">
        <v>0</v>
      </c>
      <c r="K7682" s="7">
        <v>4822.0200000000004</v>
      </c>
      <c r="L7682" s="8">
        <v>5343</v>
      </c>
      <c r="M7682" s="7">
        <v>321175.7</v>
      </c>
      <c r="N7682" s="8">
        <v>283381</v>
      </c>
    </row>
    <row r="7683" spans="1:14" x14ac:dyDescent="0.25">
      <c r="A7683" s="9">
        <v>45247</v>
      </c>
      <c r="B7683" s="8" t="s">
        <v>15</v>
      </c>
      <c r="C7683" s="7">
        <v>209040.38</v>
      </c>
      <c r="D7683" s="8">
        <v>259922</v>
      </c>
      <c r="E7683" s="7">
        <v>71532.89</v>
      </c>
      <c r="F7683" s="8">
        <v>4345</v>
      </c>
      <c r="G7683" s="7">
        <v>12536.38</v>
      </c>
      <c r="H7683" s="8">
        <v>13767</v>
      </c>
      <c r="I7683" s="7">
        <v>0</v>
      </c>
      <c r="J7683" s="8">
        <v>0</v>
      </c>
      <c r="K7683" s="7">
        <v>5739.59</v>
      </c>
      <c r="L7683" s="8">
        <v>5343</v>
      </c>
      <c r="M7683" s="7">
        <v>298849.24</v>
      </c>
      <c r="N7683" s="8">
        <v>283377</v>
      </c>
    </row>
    <row r="7684" spans="1:14" x14ac:dyDescent="0.25">
      <c r="A7684" s="9">
        <v>45247</v>
      </c>
      <c r="B7684" s="8" t="s">
        <v>16</v>
      </c>
      <c r="C7684" s="7">
        <v>191967.04</v>
      </c>
      <c r="D7684" s="8">
        <v>259922</v>
      </c>
      <c r="E7684" s="7">
        <v>71518.62</v>
      </c>
      <c r="F7684" s="8">
        <v>4345</v>
      </c>
      <c r="G7684" s="7">
        <v>12294.5</v>
      </c>
      <c r="H7684" s="8">
        <v>13767</v>
      </c>
      <c r="I7684" s="7">
        <v>0</v>
      </c>
      <c r="J7684" s="8">
        <v>0</v>
      </c>
      <c r="K7684" s="7">
        <v>5165.4399999999996</v>
      </c>
      <c r="L7684" s="8">
        <v>5343</v>
      </c>
      <c r="M7684" s="7">
        <v>280945.59999999998</v>
      </c>
      <c r="N7684" s="8">
        <v>283377</v>
      </c>
    </row>
    <row r="7685" spans="1:14" x14ac:dyDescent="0.25">
      <c r="A7685" s="9">
        <v>45247</v>
      </c>
      <c r="B7685" s="8" t="s">
        <v>17</v>
      </c>
      <c r="C7685" s="7">
        <v>185511.93</v>
      </c>
      <c r="D7685" s="8">
        <v>259922</v>
      </c>
      <c r="E7685" s="7">
        <v>67747.12</v>
      </c>
      <c r="F7685" s="8">
        <v>4345</v>
      </c>
      <c r="G7685" s="7">
        <v>12333.82</v>
      </c>
      <c r="H7685" s="8">
        <v>13767</v>
      </c>
      <c r="I7685" s="7">
        <v>0</v>
      </c>
      <c r="J7685" s="8">
        <v>0</v>
      </c>
      <c r="K7685" s="7">
        <v>5812.55</v>
      </c>
      <c r="L7685" s="8">
        <v>5343</v>
      </c>
      <c r="M7685" s="7">
        <v>271405.42</v>
      </c>
      <c r="N7685" s="8">
        <v>283377</v>
      </c>
    </row>
    <row r="7686" spans="1:14" x14ac:dyDescent="0.25">
      <c r="A7686" s="9">
        <v>45247</v>
      </c>
      <c r="B7686" s="8" t="s">
        <v>18</v>
      </c>
      <c r="C7686" s="7">
        <v>179213.09</v>
      </c>
      <c r="D7686" s="8">
        <v>259922</v>
      </c>
      <c r="E7686" s="7">
        <v>67240.479999999996</v>
      </c>
      <c r="F7686" s="8">
        <v>4345</v>
      </c>
      <c r="G7686" s="7">
        <v>12170.25</v>
      </c>
      <c r="H7686" s="8">
        <v>13767</v>
      </c>
      <c r="I7686" s="7">
        <v>0</v>
      </c>
      <c r="J7686" s="8">
        <v>0</v>
      </c>
      <c r="K7686" s="7">
        <v>4805.04</v>
      </c>
      <c r="L7686" s="8">
        <v>5343</v>
      </c>
      <c r="M7686" s="7">
        <v>263428.86</v>
      </c>
      <c r="N7686" s="8">
        <v>283377</v>
      </c>
    </row>
    <row r="7687" spans="1:14" x14ac:dyDescent="0.25">
      <c r="A7687" s="9">
        <v>45247</v>
      </c>
      <c r="B7687" s="8" t="s">
        <v>19</v>
      </c>
      <c r="C7687" s="7">
        <v>181977.47</v>
      </c>
      <c r="D7687" s="8">
        <v>259922</v>
      </c>
      <c r="E7687" s="7">
        <v>69035.31</v>
      </c>
      <c r="F7687" s="8">
        <v>4345</v>
      </c>
      <c r="G7687" s="7">
        <v>12322.6</v>
      </c>
      <c r="H7687" s="8">
        <v>13767</v>
      </c>
      <c r="I7687" s="7">
        <v>0</v>
      </c>
      <c r="J7687" s="8">
        <v>0</v>
      </c>
      <c r="K7687" s="7">
        <v>5443.8</v>
      </c>
      <c r="L7687" s="8">
        <v>5343</v>
      </c>
      <c r="M7687" s="7">
        <v>268779.18</v>
      </c>
      <c r="N7687" s="8">
        <v>283377</v>
      </c>
    </row>
    <row r="7688" spans="1:14" x14ac:dyDescent="0.25">
      <c r="A7688" s="9">
        <v>45247</v>
      </c>
      <c r="B7688" s="8" t="s">
        <v>20</v>
      </c>
      <c r="C7688" s="7">
        <v>195408.72</v>
      </c>
      <c r="D7688" s="8">
        <v>259922</v>
      </c>
      <c r="E7688" s="7">
        <v>73798.880000000005</v>
      </c>
      <c r="F7688" s="8">
        <v>4345</v>
      </c>
      <c r="G7688" s="7">
        <v>12571.52</v>
      </c>
      <c r="H7688" s="8">
        <v>13767</v>
      </c>
      <c r="I7688" s="7">
        <v>0</v>
      </c>
      <c r="J7688" s="8">
        <v>0</v>
      </c>
      <c r="K7688" s="7">
        <v>4861.3900000000003</v>
      </c>
      <c r="L7688" s="8">
        <v>5343</v>
      </c>
      <c r="M7688" s="7">
        <v>286640.51</v>
      </c>
      <c r="N7688" s="8">
        <v>283377</v>
      </c>
    </row>
    <row r="7689" spans="1:14" x14ac:dyDescent="0.25">
      <c r="A7689" s="9">
        <v>45247</v>
      </c>
      <c r="B7689" s="8" t="s">
        <v>21</v>
      </c>
      <c r="C7689" s="7">
        <v>220247.92</v>
      </c>
      <c r="D7689" s="8">
        <v>259922</v>
      </c>
      <c r="E7689" s="7">
        <v>82792.149999999994</v>
      </c>
      <c r="F7689" s="8">
        <v>4345</v>
      </c>
      <c r="G7689" s="7">
        <v>13146.45</v>
      </c>
      <c r="H7689" s="8">
        <v>13767</v>
      </c>
      <c r="I7689" s="7">
        <v>0</v>
      </c>
      <c r="J7689" s="8">
        <v>0</v>
      </c>
      <c r="K7689" s="7">
        <v>3980.4</v>
      </c>
      <c r="L7689" s="8">
        <v>5343</v>
      </c>
      <c r="M7689" s="7">
        <v>320166.92</v>
      </c>
      <c r="N7689" s="8">
        <v>283377</v>
      </c>
    </row>
    <row r="7690" spans="1:14" x14ac:dyDescent="0.25">
      <c r="A7690" s="9">
        <v>45247</v>
      </c>
      <c r="B7690" s="8" t="s">
        <v>22</v>
      </c>
      <c r="C7690" s="7">
        <v>232818.8</v>
      </c>
      <c r="D7690" s="8">
        <v>259922</v>
      </c>
      <c r="E7690" s="7">
        <v>92840.45</v>
      </c>
      <c r="F7690" s="8">
        <v>4345</v>
      </c>
      <c r="G7690" s="7">
        <v>14483.73</v>
      </c>
      <c r="H7690" s="8">
        <v>13767</v>
      </c>
      <c r="I7690" s="7">
        <v>0</v>
      </c>
      <c r="J7690" s="8">
        <v>0</v>
      </c>
      <c r="K7690" s="7">
        <v>2370.86</v>
      </c>
      <c r="L7690" s="8">
        <v>5343</v>
      </c>
      <c r="M7690" s="7">
        <v>342513.84</v>
      </c>
      <c r="N7690" s="8">
        <v>283377</v>
      </c>
    </row>
    <row r="7691" spans="1:14" x14ac:dyDescent="0.25">
      <c r="A7691" s="9">
        <v>45247</v>
      </c>
      <c r="B7691" s="8" t="s">
        <v>23</v>
      </c>
      <c r="C7691" s="7">
        <v>227524.03</v>
      </c>
      <c r="D7691" s="8">
        <v>259922</v>
      </c>
      <c r="E7691" s="7">
        <v>99190.2</v>
      </c>
      <c r="F7691" s="8">
        <v>4345</v>
      </c>
      <c r="G7691" s="7">
        <v>15297.4</v>
      </c>
      <c r="H7691" s="8">
        <v>13767</v>
      </c>
      <c r="I7691" s="7">
        <v>0</v>
      </c>
      <c r="J7691" s="8">
        <v>0</v>
      </c>
      <c r="K7691" s="7">
        <v>215.92</v>
      </c>
      <c r="L7691" s="8">
        <v>5343</v>
      </c>
      <c r="M7691" s="7">
        <v>342227.55</v>
      </c>
      <c r="N7691" s="8">
        <v>283377</v>
      </c>
    </row>
    <row r="7692" spans="1:14" x14ac:dyDescent="0.25">
      <c r="A7692" s="9">
        <v>45247</v>
      </c>
      <c r="B7692" s="8" t="s">
        <v>24</v>
      </c>
      <c r="C7692" s="7">
        <v>229737.7</v>
      </c>
      <c r="D7692" s="8">
        <v>259922</v>
      </c>
      <c r="E7692" s="7">
        <v>102512.73</v>
      </c>
      <c r="F7692" s="8">
        <v>4345</v>
      </c>
      <c r="G7692" s="7">
        <v>17681.72</v>
      </c>
      <c r="H7692" s="8">
        <v>13767</v>
      </c>
      <c r="I7692" s="7">
        <v>0</v>
      </c>
      <c r="J7692" s="8">
        <v>0</v>
      </c>
      <c r="K7692" s="7">
        <v>163.25</v>
      </c>
      <c r="L7692" s="8">
        <v>5343</v>
      </c>
      <c r="M7692" s="7">
        <v>350095.4</v>
      </c>
      <c r="N7692" s="8">
        <v>283377</v>
      </c>
    </row>
    <row r="7693" spans="1:14" x14ac:dyDescent="0.25">
      <c r="A7693" s="9">
        <v>45247</v>
      </c>
      <c r="B7693" s="8" t="s">
        <v>25</v>
      </c>
      <c r="C7693" s="7">
        <v>234765.36</v>
      </c>
      <c r="D7693" s="8">
        <v>259922</v>
      </c>
      <c r="E7693" s="7">
        <v>108811.41</v>
      </c>
      <c r="F7693" s="8">
        <v>4345</v>
      </c>
      <c r="G7693" s="7">
        <v>19130.27</v>
      </c>
      <c r="H7693" s="8">
        <v>13767</v>
      </c>
      <c r="I7693" s="7">
        <v>0</v>
      </c>
      <c r="J7693" s="8">
        <v>0</v>
      </c>
      <c r="K7693" s="7">
        <v>156.57</v>
      </c>
      <c r="L7693" s="8">
        <v>5343</v>
      </c>
      <c r="M7693" s="7">
        <v>362863.61</v>
      </c>
      <c r="N7693" s="8">
        <v>283377</v>
      </c>
    </row>
    <row r="7694" spans="1:14" x14ac:dyDescent="0.25">
      <c r="A7694" s="9">
        <v>45247</v>
      </c>
      <c r="B7694" s="8" t="s">
        <v>26</v>
      </c>
      <c r="C7694" s="7">
        <v>237915.88</v>
      </c>
      <c r="D7694" s="8">
        <v>259922</v>
      </c>
      <c r="E7694" s="7">
        <v>105619.25</v>
      </c>
      <c r="F7694" s="8">
        <v>4345</v>
      </c>
      <c r="G7694" s="7">
        <v>19519.939999999999</v>
      </c>
      <c r="H7694" s="8">
        <v>13767</v>
      </c>
      <c r="I7694" s="7">
        <v>0</v>
      </c>
      <c r="J7694" s="8">
        <v>0</v>
      </c>
      <c r="K7694" s="7">
        <v>152.47</v>
      </c>
      <c r="L7694" s="8">
        <v>5343</v>
      </c>
      <c r="M7694" s="7">
        <v>363207.54</v>
      </c>
      <c r="N7694" s="8">
        <v>283377</v>
      </c>
    </row>
    <row r="7695" spans="1:14" x14ac:dyDescent="0.25">
      <c r="A7695" s="9">
        <v>45247</v>
      </c>
      <c r="B7695" s="8" t="s">
        <v>27</v>
      </c>
      <c r="C7695" s="7">
        <v>239590.51</v>
      </c>
      <c r="D7695" s="8">
        <v>259922</v>
      </c>
      <c r="E7695" s="7">
        <v>103706.35</v>
      </c>
      <c r="F7695" s="8">
        <v>4345</v>
      </c>
      <c r="G7695" s="7">
        <v>19497.59</v>
      </c>
      <c r="H7695" s="8">
        <v>13767</v>
      </c>
      <c r="I7695" s="7">
        <v>0</v>
      </c>
      <c r="J7695" s="8">
        <v>0</v>
      </c>
      <c r="K7695" s="7">
        <v>161.09</v>
      </c>
      <c r="L7695" s="8">
        <v>5343</v>
      </c>
      <c r="M7695" s="7">
        <v>362955.54</v>
      </c>
      <c r="N7695" s="8">
        <v>283377</v>
      </c>
    </row>
    <row r="7696" spans="1:14" x14ac:dyDescent="0.25">
      <c r="A7696" s="9">
        <v>45247</v>
      </c>
      <c r="B7696" s="8" t="s">
        <v>28</v>
      </c>
      <c r="C7696" s="7">
        <v>232487.22</v>
      </c>
      <c r="D7696" s="8">
        <v>259922</v>
      </c>
      <c r="E7696" s="7">
        <v>103118.88</v>
      </c>
      <c r="F7696" s="8">
        <v>4345</v>
      </c>
      <c r="G7696" s="7">
        <v>19062.87</v>
      </c>
      <c r="H7696" s="8">
        <v>13767</v>
      </c>
      <c r="I7696" s="7">
        <v>0</v>
      </c>
      <c r="J7696" s="8">
        <v>0</v>
      </c>
      <c r="K7696" s="7">
        <v>137.28</v>
      </c>
      <c r="L7696" s="8">
        <v>5343</v>
      </c>
      <c r="M7696" s="7">
        <v>354806.25</v>
      </c>
      <c r="N7696" s="8">
        <v>283377</v>
      </c>
    </row>
    <row r="7697" spans="1:14" x14ac:dyDescent="0.25">
      <c r="A7697" s="9">
        <v>45247</v>
      </c>
      <c r="B7697" s="8" t="s">
        <v>29</v>
      </c>
      <c r="C7697" s="7">
        <v>234486.01</v>
      </c>
      <c r="D7697" s="8">
        <v>259922</v>
      </c>
      <c r="E7697" s="7">
        <v>105305.48</v>
      </c>
      <c r="F7697" s="8">
        <v>4345</v>
      </c>
      <c r="G7697" s="7">
        <v>18944.57</v>
      </c>
      <c r="H7697" s="8">
        <v>13767</v>
      </c>
      <c r="I7697" s="7">
        <v>0</v>
      </c>
      <c r="J7697" s="8">
        <v>0</v>
      </c>
      <c r="K7697" s="7">
        <v>186.12</v>
      </c>
      <c r="L7697" s="8">
        <v>5343</v>
      </c>
      <c r="M7697" s="7">
        <v>358922.18</v>
      </c>
      <c r="N7697" s="8">
        <v>283377</v>
      </c>
    </row>
    <row r="7698" spans="1:14" x14ac:dyDescent="0.25">
      <c r="A7698" s="9">
        <v>45247</v>
      </c>
      <c r="B7698" s="8" t="s">
        <v>30</v>
      </c>
      <c r="C7698" s="7">
        <v>241179.38</v>
      </c>
      <c r="D7698" s="8">
        <v>259922</v>
      </c>
      <c r="E7698" s="7">
        <v>100465.8</v>
      </c>
      <c r="F7698" s="8">
        <v>4345</v>
      </c>
      <c r="G7698" s="7">
        <v>18432.23</v>
      </c>
      <c r="H7698" s="8">
        <v>13767</v>
      </c>
      <c r="I7698" s="7">
        <v>0</v>
      </c>
      <c r="J7698" s="8">
        <v>0</v>
      </c>
      <c r="K7698" s="7">
        <v>187.09</v>
      </c>
      <c r="L7698" s="8">
        <v>5343</v>
      </c>
      <c r="M7698" s="7">
        <v>360264.5</v>
      </c>
      <c r="N7698" s="8">
        <v>283377</v>
      </c>
    </row>
    <row r="7699" spans="1:14" x14ac:dyDescent="0.25">
      <c r="A7699" s="9">
        <v>45247</v>
      </c>
      <c r="B7699" s="8" t="s">
        <v>31</v>
      </c>
      <c r="C7699" s="7">
        <v>257981.34</v>
      </c>
      <c r="D7699" s="8">
        <v>259922</v>
      </c>
      <c r="E7699" s="7">
        <v>93499.79</v>
      </c>
      <c r="F7699" s="8">
        <v>4345</v>
      </c>
      <c r="G7699" s="7">
        <v>17594.96</v>
      </c>
      <c r="H7699" s="8">
        <v>13767</v>
      </c>
      <c r="I7699" s="7">
        <v>0</v>
      </c>
      <c r="J7699" s="8">
        <v>0</v>
      </c>
      <c r="K7699" s="7">
        <v>180.57</v>
      </c>
      <c r="L7699" s="8">
        <v>5343</v>
      </c>
      <c r="M7699" s="7">
        <v>369256.66</v>
      </c>
      <c r="N7699" s="8">
        <v>283377</v>
      </c>
    </row>
    <row r="7700" spans="1:14" x14ac:dyDescent="0.25">
      <c r="A7700" s="9">
        <v>45247</v>
      </c>
      <c r="B7700" s="8" t="s">
        <v>32</v>
      </c>
      <c r="C7700" s="7">
        <v>285835.77</v>
      </c>
      <c r="D7700" s="8">
        <v>259922</v>
      </c>
      <c r="E7700" s="7">
        <v>91849.77</v>
      </c>
      <c r="F7700" s="8">
        <v>4345</v>
      </c>
      <c r="G7700" s="7">
        <v>17200.34</v>
      </c>
      <c r="H7700" s="8">
        <v>13767</v>
      </c>
      <c r="I7700" s="7">
        <v>0</v>
      </c>
      <c r="J7700" s="8">
        <v>0</v>
      </c>
      <c r="K7700" s="7">
        <v>1555.98</v>
      </c>
      <c r="L7700" s="8">
        <v>5343</v>
      </c>
      <c r="M7700" s="7">
        <v>396441.86</v>
      </c>
      <c r="N7700" s="8">
        <v>283377</v>
      </c>
    </row>
    <row r="7701" spans="1:14" x14ac:dyDescent="0.25">
      <c r="A7701" s="9">
        <v>45247</v>
      </c>
      <c r="B7701" s="8" t="s">
        <v>33</v>
      </c>
      <c r="C7701" s="7">
        <v>292025.49</v>
      </c>
      <c r="D7701" s="8">
        <v>259922</v>
      </c>
      <c r="E7701" s="7">
        <v>86876.5</v>
      </c>
      <c r="F7701" s="8">
        <v>4345</v>
      </c>
      <c r="G7701" s="7">
        <v>16110.57</v>
      </c>
      <c r="H7701" s="8">
        <v>13767</v>
      </c>
      <c r="I7701" s="7">
        <v>0</v>
      </c>
      <c r="J7701" s="8">
        <v>0</v>
      </c>
      <c r="K7701" s="7">
        <v>3745.82</v>
      </c>
      <c r="L7701" s="8">
        <v>5343</v>
      </c>
      <c r="M7701" s="7">
        <v>398758.38</v>
      </c>
      <c r="N7701" s="8">
        <v>283377</v>
      </c>
    </row>
    <row r="7702" spans="1:14" x14ac:dyDescent="0.25">
      <c r="A7702" s="9">
        <v>45247</v>
      </c>
      <c r="B7702" s="8" t="s">
        <v>34</v>
      </c>
      <c r="C7702" s="7">
        <v>288833.84999999998</v>
      </c>
      <c r="D7702" s="8">
        <v>259922</v>
      </c>
      <c r="E7702" s="7">
        <v>83488.11</v>
      </c>
      <c r="F7702" s="8">
        <v>4345</v>
      </c>
      <c r="G7702" s="7">
        <v>15253.24</v>
      </c>
      <c r="H7702" s="8">
        <v>13767</v>
      </c>
      <c r="I7702" s="7">
        <v>0</v>
      </c>
      <c r="J7702" s="8">
        <v>0</v>
      </c>
      <c r="K7702" s="7">
        <v>3612.57</v>
      </c>
      <c r="L7702" s="8">
        <v>5343</v>
      </c>
      <c r="M7702" s="7">
        <v>391187.77</v>
      </c>
      <c r="N7702" s="8">
        <v>283377</v>
      </c>
    </row>
    <row r="7703" spans="1:14" x14ac:dyDescent="0.25">
      <c r="A7703" s="9">
        <v>45247</v>
      </c>
      <c r="B7703" s="8" t="s">
        <v>35</v>
      </c>
      <c r="C7703" s="7">
        <v>282580.28999999998</v>
      </c>
      <c r="D7703" s="8">
        <v>259922</v>
      </c>
      <c r="E7703" s="7">
        <v>80616.5</v>
      </c>
      <c r="F7703" s="8">
        <v>4345</v>
      </c>
      <c r="G7703" s="7">
        <v>14486.35</v>
      </c>
      <c r="H7703" s="8">
        <v>13767</v>
      </c>
      <c r="I7703" s="7">
        <v>0</v>
      </c>
      <c r="J7703" s="8">
        <v>0</v>
      </c>
      <c r="K7703" s="7">
        <v>3561.65</v>
      </c>
      <c r="L7703" s="8">
        <v>5343</v>
      </c>
      <c r="M7703" s="7">
        <v>381244.79</v>
      </c>
      <c r="N7703" s="8">
        <v>283377</v>
      </c>
    </row>
    <row r="7704" spans="1:14" x14ac:dyDescent="0.25">
      <c r="A7704" s="9">
        <v>45247</v>
      </c>
      <c r="B7704" s="8" t="s">
        <v>36</v>
      </c>
      <c r="C7704" s="7">
        <v>274841.53000000003</v>
      </c>
      <c r="D7704" s="8">
        <v>259922</v>
      </c>
      <c r="E7704" s="7">
        <v>77531.56</v>
      </c>
      <c r="F7704" s="8">
        <v>4345</v>
      </c>
      <c r="G7704" s="7">
        <v>13866.56</v>
      </c>
      <c r="H7704" s="8">
        <v>13767</v>
      </c>
      <c r="I7704" s="7">
        <v>0</v>
      </c>
      <c r="J7704" s="8">
        <v>0</v>
      </c>
      <c r="K7704" s="7">
        <v>3689.86</v>
      </c>
      <c r="L7704" s="8">
        <v>5343</v>
      </c>
      <c r="M7704" s="7">
        <v>369929.51</v>
      </c>
      <c r="N7704" s="8">
        <v>283377</v>
      </c>
    </row>
    <row r="7705" spans="1:14" x14ac:dyDescent="0.25">
      <c r="A7705" s="9">
        <v>45247</v>
      </c>
      <c r="B7705" s="8" t="s">
        <v>37</v>
      </c>
      <c r="C7705" s="7">
        <v>260283.06</v>
      </c>
      <c r="D7705" s="8">
        <v>259922</v>
      </c>
      <c r="E7705" s="7">
        <v>74894.87</v>
      </c>
      <c r="F7705" s="8">
        <v>4345</v>
      </c>
      <c r="G7705" s="7">
        <v>13314.26</v>
      </c>
      <c r="H7705" s="8">
        <v>13767</v>
      </c>
      <c r="I7705" s="7">
        <v>0</v>
      </c>
      <c r="J7705" s="8">
        <v>0</v>
      </c>
      <c r="K7705" s="7">
        <v>3332.74</v>
      </c>
      <c r="L7705" s="8">
        <v>5343</v>
      </c>
      <c r="M7705" s="7">
        <v>351824.93</v>
      </c>
      <c r="N7705" s="8">
        <v>283377</v>
      </c>
    </row>
    <row r="7706" spans="1:14" x14ac:dyDescent="0.25">
      <c r="A7706" s="9">
        <v>45247</v>
      </c>
      <c r="B7706" s="8" t="s">
        <v>38</v>
      </c>
      <c r="C7706" s="7">
        <v>243735.19</v>
      </c>
      <c r="D7706" s="8">
        <v>259389</v>
      </c>
      <c r="E7706" s="7">
        <v>71029.25</v>
      </c>
      <c r="F7706" s="8">
        <v>4342</v>
      </c>
      <c r="G7706" s="7">
        <v>13075.38</v>
      </c>
      <c r="H7706" s="8">
        <v>13758</v>
      </c>
      <c r="I7706" s="7">
        <v>0</v>
      </c>
      <c r="J7706" s="8">
        <v>0</v>
      </c>
      <c r="K7706" s="7">
        <v>4123.9799999999996</v>
      </c>
      <c r="L7706" s="8">
        <v>5341</v>
      </c>
      <c r="M7706" s="7">
        <v>331963.8</v>
      </c>
      <c r="N7706" s="8">
        <v>282830</v>
      </c>
    </row>
    <row r="7707" spans="1:14" x14ac:dyDescent="0.25">
      <c r="A7707" s="9">
        <v>45248</v>
      </c>
      <c r="B7707" s="8" t="s">
        <v>15</v>
      </c>
      <c r="C7707" s="7">
        <v>226526.54</v>
      </c>
      <c r="D7707" s="8">
        <v>259389</v>
      </c>
      <c r="E7707" s="7">
        <v>68008.55</v>
      </c>
      <c r="F7707" s="8">
        <v>4339</v>
      </c>
      <c r="G7707" s="7">
        <v>12775.22</v>
      </c>
      <c r="H7707" s="8">
        <v>13758</v>
      </c>
      <c r="I7707" s="7">
        <v>0</v>
      </c>
      <c r="J7707" s="8">
        <v>0</v>
      </c>
      <c r="K7707" s="7">
        <v>3786.85</v>
      </c>
      <c r="L7707" s="8">
        <v>5341</v>
      </c>
      <c r="M7707" s="7">
        <v>311097.15999999997</v>
      </c>
      <c r="N7707" s="8">
        <v>282827</v>
      </c>
    </row>
    <row r="7708" spans="1:14" x14ac:dyDescent="0.25">
      <c r="A7708" s="9">
        <v>45248</v>
      </c>
      <c r="B7708" s="8" t="s">
        <v>16</v>
      </c>
      <c r="C7708" s="7">
        <v>219663.39</v>
      </c>
      <c r="D7708" s="8">
        <v>259389</v>
      </c>
      <c r="E7708" s="7">
        <v>67486.41</v>
      </c>
      <c r="F7708" s="8">
        <v>4339</v>
      </c>
      <c r="G7708" s="7">
        <v>12817.25</v>
      </c>
      <c r="H7708" s="8">
        <v>13758</v>
      </c>
      <c r="I7708" s="7">
        <v>0</v>
      </c>
      <c r="J7708" s="8">
        <v>0</v>
      </c>
      <c r="K7708" s="7">
        <v>3695.96</v>
      </c>
      <c r="L7708" s="8">
        <v>5341</v>
      </c>
      <c r="M7708" s="7">
        <v>303663.01</v>
      </c>
      <c r="N7708" s="8">
        <v>282827</v>
      </c>
    </row>
    <row r="7709" spans="1:14" x14ac:dyDescent="0.25">
      <c r="A7709" s="9">
        <v>45248</v>
      </c>
      <c r="B7709" s="8" t="s">
        <v>17</v>
      </c>
      <c r="C7709" s="7">
        <v>217632.21</v>
      </c>
      <c r="D7709" s="8">
        <v>259389</v>
      </c>
      <c r="E7709" s="7">
        <v>67250.880000000005</v>
      </c>
      <c r="F7709" s="8">
        <v>4339</v>
      </c>
      <c r="G7709" s="7">
        <v>12805.22</v>
      </c>
      <c r="H7709" s="8">
        <v>13758</v>
      </c>
      <c r="I7709" s="7">
        <v>0</v>
      </c>
      <c r="J7709" s="8">
        <v>0</v>
      </c>
      <c r="K7709" s="7">
        <v>3347.56</v>
      </c>
      <c r="L7709" s="8">
        <v>5341</v>
      </c>
      <c r="M7709" s="7">
        <v>301035.87</v>
      </c>
      <c r="N7709" s="8">
        <v>282827</v>
      </c>
    </row>
    <row r="7710" spans="1:14" x14ac:dyDescent="0.25">
      <c r="A7710" s="9">
        <v>45248</v>
      </c>
      <c r="B7710" s="8" t="s">
        <v>18</v>
      </c>
      <c r="C7710" s="7">
        <v>224293.7</v>
      </c>
      <c r="D7710" s="8">
        <v>259389</v>
      </c>
      <c r="E7710" s="7">
        <v>66952.36</v>
      </c>
      <c r="F7710" s="8">
        <v>4339</v>
      </c>
      <c r="G7710" s="7">
        <v>12994.57</v>
      </c>
      <c r="H7710" s="8">
        <v>13758</v>
      </c>
      <c r="I7710" s="7">
        <v>0</v>
      </c>
      <c r="J7710" s="8">
        <v>0</v>
      </c>
      <c r="K7710" s="7">
        <v>3864.56</v>
      </c>
      <c r="L7710" s="8">
        <v>5341</v>
      </c>
      <c r="M7710" s="7">
        <v>308105.19</v>
      </c>
      <c r="N7710" s="8">
        <v>282827</v>
      </c>
    </row>
    <row r="7711" spans="1:14" x14ac:dyDescent="0.25">
      <c r="A7711" s="9">
        <v>45248</v>
      </c>
      <c r="B7711" s="8" t="s">
        <v>19</v>
      </c>
      <c r="C7711" s="7">
        <v>231563.55</v>
      </c>
      <c r="D7711" s="8">
        <v>259389</v>
      </c>
      <c r="E7711" s="7">
        <v>67300.960000000006</v>
      </c>
      <c r="F7711" s="8">
        <v>4339</v>
      </c>
      <c r="G7711" s="7">
        <v>13108.2</v>
      </c>
      <c r="H7711" s="8">
        <v>13758</v>
      </c>
      <c r="I7711" s="7">
        <v>0</v>
      </c>
      <c r="J7711" s="8">
        <v>0</v>
      </c>
      <c r="K7711" s="7">
        <v>2962.85</v>
      </c>
      <c r="L7711" s="8">
        <v>5341</v>
      </c>
      <c r="M7711" s="7">
        <v>314935.56</v>
      </c>
      <c r="N7711" s="8">
        <v>282827</v>
      </c>
    </row>
    <row r="7712" spans="1:14" x14ac:dyDescent="0.25">
      <c r="A7712" s="9">
        <v>45248</v>
      </c>
      <c r="B7712" s="8" t="s">
        <v>20</v>
      </c>
      <c r="C7712" s="7">
        <v>248584.12</v>
      </c>
      <c r="D7712" s="8">
        <v>259389</v>
      </c>
      <c r="E7712" s="7">
        <v>69206.080000000002</v>
      </c>
      <c r="F7712" s="8">
        <v>4339</v>
      </c>
      <c r="G7712" s="7">
        <v>13490.73</v>
      </c>
      <c r="H7712" s="8">
        <v>13758</v>
      </c>
      <c r="I7712" s="7">
        <v>0</v>
      </c>
      <c r="J7712" s="8">
        <v>0</v>
      </c>
      <c r="K7712" s="7">
        <v>2830.65</v>
      </c>
      <c r="L7712" s="8">
        <v>5341</v>
      </c>
      <c r="M7712" s="7">
        <v>334111.58</v>
      </c>
      <c r="N7712" s="8">
        <v>282827</v>
      </c>
    </row>
    <row r="7713" spans="1:14" x14ac:dyDescent="0.25">
      <c r="A7713" s="9">
        <v>45248</v>
      </c>
      <c r="B7713" s="8" t="s">
        <v>21</v>
      </c>
      <c r="C7713" s="7">
        <v>277492.38</v>
      </c>
      <c r="D7713" s="8">
        <v>259389</v>
      </c>
      <c r="E7713" s="7">
        <v>74200.039999999994</v>
      </c>
      <c r="F7713" s="8">
        <v>4339</v>
      </c>
      <c r="G7713" s="7">
        <v>14080.65</v>
      </c>
      <c r="H7713" s="8">
        <v>13758</v>
      </c>
      <c r="I7713" s="7">
        <v>0</v>
      </c>
      <c r="J7713" s="8">
        <v>0</v>
      </c>
      <c r="K7713" s="7">
        <v>3125.08</v>
      </c>
      <c r="L7713" s="8">
        <v>5341</v>
      </c>
      <c r="M7713" s="7">
        <v>368898.15</v>
      </c>
      <c r="N7713" s="8">
        <v>282827</v>
      </c>
    </row>
    <row r="7714" spans="1:14" x14ac:dyDescent="0.25">
      <c r="A7714" s="9">
        <v>45248</v>
      </c>
      <c r="B7714" s="8" t="s">
        <v>22</v>
      </c>
      <c r="C7714" s="7">
        <v>313737.7</v>
      </c>
      <c r="D7714" s="8">
        <v>259389</v>
      </c>
      <c r="E7714" s="7">
        <v>77087.259999999995</v>
      </c>
      <c r="F7714" s="8">
        <v>4339</v>
      </c>
      <c r="G7714" s="7">
        <v>13832.52</v>
      </c>
      <c r="H7714" s="8">
        <v>13758</v>
      </c>
      <c r="I7714" s="7">
        <v>0</v>
      </c>
      <c r="J7714" s="8">
        <v>0</v>
      </c>
      <c r="K7714" s="7">
        <v>1398.94</v>
      </c>
      <c r="L7714" s="8">
        <v>5341</v>
      </c>
      <c r="M7714" s="7">
        <v>406056.42</v>
      </c>
      <c r="N7714" s="8">
        <v>282827</v>
      </c>
    </row>
    <row r="7715" spans="1:14" x14ac:dyDescent="0.25">
      <c r="A7715" s="9">
        <v>45248</v>
      </c>
      <c r="B7715" s="8" t="s">
        <v>23</v>
      </c>
      <c r="C7715" s="7">
        <v>334227.27</v>
      </c>
      <c r="D7715" s="8">
        <v>259389</v>
      </c>
      <c r="E7715" s="7">
        <v>78349.789999999994</v>
      </c>
      <c r="F7715" s="8">
        <v>4339</v>
      </c>
      <c r="G7715" s="7">
        <v>14081.71</v>
      </c>
      <c r="H7715" s="8">
        <v>13758</v>
      </c>
      <c r="I7715" s="7">
        <v>0</v>
      </c>
      <c r="J7715" s="8">
        <v>0</v>
      </c>
      <c r="K7715" s="7">
        <v>170.46</v>
      </c>
      <c r="L7715" s="8">
        <v>5341</v>
      </c>
      <c r="M7715" s="7">
        <v>426829.23</v>
      </c>
      <c r="N7715" s="8">
        <v>282827</v>
      </c>
    </row>
    <row r="7716" spans="1:14" x14ac:dyDescent="0.25">
      <c r="A7716" s="9">
        <v>45248</v>
      </c>
      <c r="B7716" s="8" t="s">
        <v>24</v>
      </c>
      <c r="C7716" s="7">
        <v>323077.76000000001</v>
      </c>
      <c r="D7716" s="8">
        <v>259389</v>
      </c>
      <c r="E7716" s="7">
        <v>78807.399999999994</v>
      </c>
      <c r="F7716" s="8">
        <v>4339</v>
      </c>
      <c r="G7716" s="7">
        <v>14681.93</v>
      </c>
      <c r="H7716" s="8">
        <v>13758</v>
      </c>
      <c r="I7716" s="7">
        <v>0</v>
      </c>
      <c r="J7716" s="8">
        <v>0</v>
      </c>
      <c r="K7716" s="7">
        <v>94.43</v>
      </c>
      <c r="L7716" s="8">
        <v>5341</v>
      </c>
      <c r="M7716" s="7">
        <v>416661.52</v>
      </c>
      <c r="N7716" s="8">
        <v>282827</v>
      </c>
    </row>
    <row r="7717" spans="1:14" x14ac:dyDescent="0.25">
      <c r="A7717" s="9">
        <v>45248</v>
      </c>
      <c r="B7717" s="8" t="s">
        <v>25</v>
      </c>
      <c r="C7717" s="7">
        <v>312283.34000000003</v>
      </c>
      <c r="D7717" s="8">
        <v>259389</v>
      </c>
      <c r="E7717" s="7">
        <v>79617.42</v>
      </c>
      <c r="F7717" s="8">
        <v>4339</v>
      </c>
      <c r="G7717" s="7">
        <v>15627.89</v>
      </c>
      <c r="H7717" s="8">
        <v>13758</v>
      </c>
      <c r="I7717" s="7">
        <v>0</v>
      </c>
      <c r="J7717" s="8">
        <v>0</v>
      </c>
      <c r="K7717" s="7">
        <v>102.07</v>
      </c>
      <c r="L7717" s="8">
        <v>5341</v>
      </c>
      <c r="M7717" s="7">
        <v>407630.72</v>
      </c>
      <c r="N7717" s="8">
        <v>282827</v>
      </c>
    </row>
    <row r="7718" spans="1:14" x14ac:dyDescent="0.25">
      <c r="A7718" s="9">
        <v>45248</v>
      </c>
      <c r="B7718" s="8" t="s">
        <v>26</v>
      </c>
      <c r="C7718" s="7">
        <v>298277.26</v>
      </c>
      <c r="D7718" s="8">
        <v>259389</v>
      </c>
      <c r="E7718" s="7">
        <v>79221.22</v>
      </c>
      <c r="F7718" s="8">
        <v>4339</v>
      </c>
      <c r="G7718" s="7">
        <v>15703.56</v>
      </c>
      <c r="H7718" s="8">
        <v>13758</v>
      </c>
      <c r="I7718" s="7">
        <v>0</v>
      </c>
      <c r="J7718" s="8">
        <v>0</v>
      </c>
      <c r="K7718" s="7">
        <v>100.56</v>
      </c>
      <c r="L7718" s="8">
        <v>5341</v>
      </c>
      <c r="M7718" s="7">
        <v>393302.6</v>
      </c>
      <c r="N7718" s="8">
        <v>282827</v>
      </c>
    </row>
    <row r="7719" spans="1:14" x14ac:dyDescent="0.25">
      <c r="A7719" s="9">
        <v>45248</v>
      </c>
      <c r="B7719" s="8" t="s">
        <v>27</v>
      </c>
      <c r="C7719" s="7">
        <v>287370.45</v>
      </c>
      <c r="D7719" s="8">
        <v>259389</v>
      </c>
      <c r="E7719" s="7">
        <v>78703.89</v>
      </c>
      <c r="F7719" s="8">
        <v>4339</v>
      </c>
      <c r="G7719" s="7">
        <v>15744.85</v>
      </c>
      <c r="H7719" s="8">
        <v>13758</v>
      </c>
      <c r="I7719" s="7">
        <v>0</v>
      </c>
      <c r="J7719" s="8">
        <v>0</v>
      </c>
      <c r="K7719" s="7">
        <v>105.8</v>
      </c>
      <c r="L7719" s="8">
        <v>5341</v>
      </c>
      <c r="M7719" s="7">
        <v>381924.99</v>
      </c>
      <c r="N7719" s="8">
        <v>282827</v>
      </c>
    </row>
    <row r="7720" spans="1:14" x14ac:dyDescent="0.25">
      <c r="A7720" s="9">
        <v>45248</v>
      </c>
      <c r="B7720" s="8" t="s">
        <v>28</v>
      </c>
      <c r="C7720" s="7">
        <v>274905</v>
      </c>
      <c r="D7720" s="8">
        <v>259389</v>
      </c>
      <c r="E7720" s="7">
        <v>77126.78</v>
      </c>
      <c r="F7720" s="8">
        <v>4339</v>
      </c>
      <c r="G7720" s="7">
        <v>15337.48</v>
      </c>
      <c r="H7720" s="8">
        <v>13758</v>
      </c>
      <c r="I7720" s="7">
        <v>0</v>
      </c>
      <c r="J7720" s="8">
        <v>0</v>
      </c>
      <c r="K7720" s="7">
        <v>97.21</v>
      </c>
      <c r="L7720" s="8">
        <v>5341</v>
      </c>
      <c r="M7720" s="7">
        <v>367466.47</v>
      </c>
      <c r="N7720" s="8">
        <v>282827</v>
      </c>
    </row>
    <row r="7721" spans="1:14" x14ac:dyDescent="0.25">
      <c r="A7721" s="9">
        <v>45248</v>
      </c>
      <c r="B7721" s="8" t="s">
        <v>29</v>
      </c>
      <c r="C7721" s="7">
        <v>269404.13</v>
      </c>
      <c r="D7721" s="8">
        <v>259389</v>
      </c>
      <c r="E7721" s="7">
        <v>76449.73</v>
      </c>
      <c r="F7721" s="8">
        <v>4339</v>
      </c>
      <c r="G7721" s="7">
        <v>15059.32</v>
      </c>
      <c r="H7721" s="8">
        <v>13758</v>
      </c>
      <c r="I7721" s="7">
        <v>0</v>
      </c>
      <c r="J7721" s="8">
        <v>0</v>
      </c>
      <c r="K7721" s="7">
        <v>115.34</v>
      </c>
      <c r="L7721" s="8">
        <v>5341</v>
      </c>
      <c r="M7721" s="7">
        <v>361028.52</v>
      </c>
      <c r="N7721" s="8">
        <v>282827</v>
      </c>
    </row>
    <row r="7722" spans="1:14" x14ac:dyDescent="0.25">
      <c r="A7722" s="9">
        <v>45248</v>
      </c>
      <c r="B7722" s="8" t="s">
        <v>30</v>
      </c>
      <c r="C7722" s="7">
        <v>267620.8</v>
      </c>
      <c r="D7722" s="8">
        <v>259389</v>
      </c>
      <c r="E7722" s="7">
        <v>75651.34</v>
      </c>
      <c r="F7722" s="8">
        <v>4339</v>
      </c>
      <c r="G7722" s="7">
        <v>14643.2</v>
      </c>
      <c r="H7722" s="8">
        <v>13758</v>
      </c>
      <c r="I7722" s="7">
        <v>0</v>
      </c>
      <c r="J7722" s="8">
        <v>0</v>
      </c>
      <c r="K7722" s="7">
        <v>111.12</v>
      </c>
      <c r="L7722" s="8">
        <v>5341</v>
      </c>
      <c r="M7722" s="7">
        <v>358026.46</v>
      </c>
      <c r="N7722" s="8">
        <v>282827</v>
      </c>
    </row>
    <row r="7723" spans="1:14" x14ac:dyDescent="0.25">
      <c r="A7723" s="9">
        <v>45248</v>
      </c>
      <c r="B7723" s="8" t="s">
        <v>31</v>
      </c>
      <c r="C7723" s="7">
        <v>281971.82</v>
      </c>
      <c r="D7723" s="8">
        <v>259389</v>
      </c>
      <c r="E7723" s="7">
        <v>76801.5</v>
      </c>
      <c r="F7723" s="8">
        <v>4339</v>
      </c>
      <c r="G7723" s="7">
        <v>14531.8</v>
      </c>
      <c r="H7723" s="8">
        <v>13758</v>
      </c>
      <c r="I7723" s="7">
        <v>0</v>
      </c>
      <c r="J7723" s="8">
        <v>0</v>
      </c>
      <c r="K7723" s="7">
        <v>148.21</v>
      </c>
      <c r="L7723" s="8">
        <v>5341</v>
      </c>
      <c r="M7723" s="7">
        <v>373453.33</v>
      </c>
      <c r="N7723" s="8">
        <v>282827</v>
      </c>
    </row>
    <row r="7724" spans="1:14" x14ac:dyDescent="0.25">
      <c r="A7724" s="9">
        <v>45248</v>
      </c>
      <c r="B7724" s="8" t="s">
        <v>32</v>
      </c>
      <c r="C7724" s="7">
        <v>311940.87</v>
      </c>
      <c r="D7724" s="8">
        <v>259389</v>
      </c>
      <c r="E7724" s="7">
        <v>77680.740000000005</v>
      </c>
      <c r="F7724" s="8">
        <v>4339</v>
      </c>
      <c r="G7724" s="7">
        <v>15272.82</v>
      </c>
      <c r="H7724" s="8">
        <v>13758</v>
      </c>
      <c r="I7724" s="7">
        <v>0</v>
      </c>
      <c r="J7724" s="8">
        <v>0</v>
      </c>
      <c r="K7724" s="7">
        <v>1125.93</v>
      </c>
      <c r="L7724" s="8">
        <v>5341</v>
      </c>
      <c r="M7724" s="7">
        <v>406020.36</v>
      </c>
      <c r="N7724" s="8">
        <v>282827</v>
      </c>
    </row>
    <row r="7725" spans="1:14" x14ac:dyDescent="0.25">
      <c r="A7725" s="9">
        <v>45248</v>
      </c>
      <c r="B7725" s="8" t="s">
        <v>33</v>
      </c>
      <c r="C7725" s="7">
        <v>333508.47999999998</v>
      </c>
      <c r="D7725" s="8">
        <v>259389</v>
      </c>
      <c r="E7725" s="7">
        <v>78954.27</v>
      </c>
      <c r="F7725" s="8">
        <v>4339</v>
      </c>
      <c r="G7725" s="7">
        <v>15702.32</v>
      </c>
      <c r="H7725" s="8">
        <v>13758</v>
      </c>
      <c r="I7725" s="7">
        <v>0</v>
      </c>
      <c r="J7725" s="8">
        <v>0</v>
      </c>
      <c r="K7725" s="7">
        <v>2891.63</v>
      </c>
      <c r="L7725" s="8">
        <v>5341</v>
      </c>
      <c r="M7725" s="7">
        <v>431056.7</v>
      </c>
      <c r="N7725" s="8">
        <v>282827</v>
      </c>
    </row>
    <row r="7726" spans="1:14" x14ac:dyDescent="0.25">
      <c r="A7726" s="9">
        <v>45248</v>
      </c>
      <c r="B7726" s="8" t="s">
        <v>34</v>
      </c>
      <c r="C7726" s="7">
        <v>340907.07</v>
      </c>
      <c r="D7726" s="8">
        <v>259389</v>
      </c>
      <c r="E7726" s="7">
        <v>78024.350000000006</v>
      </c>
      <c r="F7726" s="8">
        <v>4339</v>
      </c>
      <c r="G7726" s="7">
        <v>15468.92</v>
      </c>
      <c r="H7726" s="8">
        <v>13758</v>
      </c>
      <c r="I7726" s="7">
        <v>0</v>
      </c>
      <c r="J7726" s="8">
        <v>0</v>
      </c>
      <c r="K7726" s="7">
        <v>3184.77</v>
      </c>
      <c r="L7726" s="8">
        <v>5341</v>
      </c>
      <c r="M7726" s="7">
        <v>437585.11</v>
      </c>
      <c r="N7726" s="8">
        <v>282827</v>
      </c>
    </row>
    <row r="7727" spans="1:14" x14ac:dyDescent="0.25">
      <c r="A7727" s="9">
        <v>45248</v>
      </c>
      <c r="B7727" s="8" t="s">
        <v>35</v>
      </c>
      <c r="C7727" s="7">
        <v>344552.55</v>
      </c>
      <c r="D7727" s="8">
        <v>259389</v>
      </c>
      <c r="E7727" s="7">
        <v>77488.17</v>
      </c>
      <c r="F7727" s="8">
        <v>4339</v>
      </c>
      <c r="G7727" s="7">
        <v>15312.44</v>
      </c>
      <c r="H7727" s="8">
        <v>13758</v>
      </c>
      <c r="I7727" s="7">
        <v>0</v>
      </c>
      <c r="J7727" s="8">
        <v>0</v>
      </c>
      <c r="K7727" s="7">
        <v>3393.18</v>
      </c>
      <c r="L7727" s="8">
        <v>5341</v>
      </c>
      <c r="M7727" s="7">
        <v>440746.34</v>
      </c>
      <c r="N7727" s="8">
        <v>282827</v>
      </c>
    </row>
    <row r="7728" spans="1:14" x14ac:dyDescent="0.25">
      <c r="A7728" s="9">
        <v>45248</v>
      </c>
      <c r="B7728" s="8" t="s">
        <v>36</v>
      </c>
      <c r="C7728" s="7">
        <v>344492.84</v>
      </c>
      <c r="D7728" s="8">
        <v>259389</v>
      </c>
      <c r="E7728" s="7">
        <v>75903.820000000007</v>
      </c>
      <c r="F7728" s="8">
        <v>4339</v>
      </c>
      <c r="G7728" s="7">
        <v>14938.76</v>
      </c>
      <c r="H7728" s="8">
        <v>13758</v>
      </c>
      <c r="I7728" s="7">
        <v>0</v>
      </c>
      <c r="J7728" s="8">
        <v>0</v>
      </c>
      <c r="K7728" s="7">
        <v>3920.6</v>
      </c>
      <c r="L7728" s="8">
        <v>5341</v>
      </c>
      <c r="M7728" s="7">
        <v>439256.02</v>
      </c>
      <c r="N7728" s="8">
        <v>282827</v>
      </c>
    </row>
    <row r="7729" spans="1:14" x14ac:dyDescent="0.25">
      <c r="A7729" s="9">
        <v>45248</v>
      </c>
      <c r="B7729" s="8" t="s">
        <v>37</v>
      </c>
      <c r="C7729" s="7">
        <v>336866.87</v>
      </c>
      <c r="D7729" s="8">
        <v>259389</v>
      </c>
      <c r="E7729" s="7">
        <v>74609.75</v>
      </c>
      <c r="F7729" s="8">
        <v>4339</v>
      </c>
      <c r="G7729" s="7">
        <v>14713.99</v>
      </c>
      <c r="H7729" s="8">
        <v>13758</v>
      </c>
      <c r="I7729" s="7">
        <v>0</v>
      </c>
      <c r="J7729" s="8">
        <v>0</v>
      </c>
      <c r="K7729" s="7">
        <v>4279.54</v>
      </c>
      <c r="L7729" s="8">
        <v>5341</v>
      </c>
      <c r="M7729" s="7">
        <v>430470.15</v>
      </c>
      <c r="N7729" s="8">
        <v>282827</v>
      </c>
    </row>
    <row r="7730" spans="1:14" x14ac:dyDescent="0.25">
      <c r="A7730" s="9">
        <v>45248</v>
      </c>
      <c r="B7730" s="8" t="s">
        <v>38</v>
      </c>
      <c r="C7730" s="7">
        <v>327471.3</v>
      </c>
      <c r="D7730" s="8">
        <v>259437</v>
      </c>
      <c r="E7730" s="7">
        <v>72507.179999999993</v>
      </c>
      <c r="F7730" s="8">
        <v>4347</v>
      </c>
      <c r="G7730" s="7">
        <v>14484.87</v>
      </c>
      <c r="H7730" s="8">
        <v>13761</v>
      </c>
      <c r="I7730" s="7">
        <v>0</v>
      </c>
      <c r="J7730" s="8">
        <v>0</v>
      </c>
      <c r="K7730" s="7">
        <v>3998.23</v>
      </c>
      <c r="L7730" s="8">
        <v>5342</v>
      </c>
      <c r="M7730" s="7">
        <v>418461.58</v>
      </c>
      <c r="N7730" s="8">
        <v>282887</v>
      </c>
    </row>
    <row r="7731" spans="1:14" x14ac:dyDescent="0.25">
      <c r="A7731" s="9">
        <v>45249</v>
      </c>
      <c r="B7731" s="8" t="s">
        <v>15</v>
      </c>
      <c r="C7731" s="7">
        <v>318270.68</v>
      </c>
      <c r="D7731" s="8">
        <v>259437</v>
      </c>
      <c r="E7731" s="7">
        <v>71236.42</v>
      </c>
      <c r="F7731" s="8">
        <v>4347</v>
      </c>
      <c r="G7731" s="7">
        <v>14554.73</v>
      </c>
      <c r="H7731" s="8">
        <v>13761</v>
      </c>
      <c r="I7731" s="7">
        <v>0</v>
      </c>
      <c r="J7731" s="8">
        <v>0</v>
      </c>
      <c r="K7731" s="7">
        <v>4337.3100000000004</v>
      </c>
      <c r="L7731" s="8">
        <v>5342</v>
      </c>
      <c r="M7731" s="7">
        <v>408399.14</v>
      </c>
      <c r="N7731" s="8">
        <v>282887</v>
      </c>
    </row>
    <row r="7732" spans="1:14" x14ac:dyDescent="0.25">
      <c r="A7732" s="9">
        <v>45249</v>
      </c>
      <c r="B7732" s="8" t="s">
        <v>16</v>
      </c>
      <c r="C7732" s="7">
        <v>308868.99</v>
      </c>
      <c r="D7732" s="8">
        <v>259437</v>
      </c>
      <c r="E7732" s="7">
        <v>70163.89</v>
      </c>
      <c r="F7732" s="8">
        <v>4347</v>
      </c>
      <c r="G7732" s="7">
        <v>14366.55</v>
      </c>
      <c r="H7732" s="8">
        <v>13761</v>
      </c>
      <c r="I7732" s="7">
        <v>0</v>
      </c>
      <c r="J7732" s="8">
        <v>0</v>
      </c>
      <c r="K7732" s="7">
        <v>3650.45</v>
      </c>
      <c r="L7732" s="8">
        <v>5342</v>
      </c>
      <c r="M7732" s="7">
        <v>397049.88</v>
      </c>
      <c r="N7732" s="8">
        <v>282887</v>
      </c>
    </row>
    <row r="7733" spans="1:14" x14ac:dyDescent="0.25">
      <c r="A7733" s="9">
        <v>45249</v>
      </c>
      <c r="B7733" s="8" t="s">
        <v>17</v>
      </c>
      <c r="C7733" s="7">
        <v>309405.31</v>
      </c>
      <c r="D7733" s="8">
        <v>259437</v>
      </c>
      <c r="E7733" s="7">
        <v>70332.17</v>
      </c>
      <c r="F7733" s="8">
        <v>4347</v>
      </c>
      <c r="G7733" s="7">
        <v>14444.18</v>
      </c>
      <c r="H7733" s="8">
        <v>13761</v>
      </c>
      <c r="I7733" s="7">
        <v>0</v>
      </c>
      <c r="J7733" s="8">
        <v>0</v>
      </c>
      <c r="K7733" s="7">
        <v>4065.97</v>
      </c>
      <c r="L7733" s="8">
        <v>5342</v>
      </c>
      <c r="M7733" s="7">
        <v>398247.63</v>
      </c>
      <c r="N7733" s="8">
        <v>282887</v>
      </c>
    </row>
    <row r="7734" spans="1:14" x14ac:dyDescent="0.25">
      <c r="A7734" s="9">
        <v>45249</v>
      </c>
      <c r="B7734" s="8" t="s">
        <v>18</v>
      </c>
      <c r="C7734" s="7">
        <v>313624.98</v>
      </c>
      <c r="D7734" s="8">
        <v>259437</v>
      </c>
      <c r="E7734" s="7">
        <v>70426.22</v>
      </c>
      <c r="F7734" s="8">
        <v>4347</v>
      </c>
      <c r="G7734" s="7">
        <v>14584.26</v>
      </c>
      <c r="H7734" s="8">
        <v>13761</v>
      </c>
      <c r="I7734" s="7">
        <v>0</v>
      </c>
      <c r="J7734" s="8">
        <v>0</v>
      </c>
      <c r="K7734" s="7">
        <v>4455.22</v>
      </c>
      <c r="L7734" s="8">
        <v>5342</v>
      </c>
      <c r="M7734" s="7">
        <v>403090.68</v>
      </c>
      <c r="N7734" s="8">
        <v>282887</v>
      </c>
    </row>
    <row r="7735" spans="1:14" x14ac:dyDescent="0.25">
      <c r="A7735" s="9">
        <v>45249</v>
      </c>
      <c r="B7735" s="8" t="s">
        <v>19</v>
      </c>
      <c r="C7735" s="7">
        <v>318981.11</v>
      </c>
      <c r="D7735" s="8">
        <v>259437</v>
      </c>
      <c r="E7735" s="7">
        <v>71652.28</v>
      </c>
      <c r="F7735" s="8">
        <v>4347</v>
      </c>
      <c r="G7735" s="7">
        <v>14697.59</v>
      </c>
      <c r="H7735" s="8">
        <v>13761</v>
      </c>
      <c r="I7735" s="7">
        <v>0</v>
      </c>
      <c r="J7735" s="8">
        <v>0</v>
      </c>
      <c r="K7735" s="7">
        <v>4008.63</v>
      </c>
      <c r="L7735" s="8">
        <v>5342</v>
      </c>
      <c r="M7735" s="7">
        <v>409339.61</v>
      </c>
      <c r="N7735" s="8">
        <v>282887</v>
      </c>
    </row>
    <row r="7736" spans="1:14" x14ac:dyDescent="0.25">
      <c r="A7736" s="9">
        <v>45249</v>
      </c>
      <c r="B7736" s="8" t="s">
        <v>20</v>
      </c>
      <c r="C7736" s="7">
        <v>332172.23</v>
      </c>
      <c r="D7736" s="8">
        <v>259437</v>
      </c>
      <c r="E7736" s="7">
        <v>73153.289999999994</v>
      </c>
      <c r="F7736" s="8">
        <v>4347</v>
      </c>
      <c r="G7736" s="7">
        <v>14940.83</v>
      </c>
      <c r="H7736" s="8">
        <v>13761</v>
      </c>
      <c r="I7736" s="7">
        <v>0</v>
      </c>
      <c r="J7736" s="8">
        <v>0</v>
      </c>
      <c r="K7736" s="7">
        <v>3857.52</v>
      </c>
      <c r="L7736" s="8">
        <v>5342</v>
      </c>
      <c r="M7736" s="7">
        <v>424123.87</v>
      </c>
      <c r="N7736" s="8">
        <v>282887</v>
      </c>
    </row>
    <row r="7737" spans="1:14" x14ac:dyDescent="0.25">
      <c r="A7737" s="9">
        <v>45249</v>
      </c>
      <c r="B7737" s="8" t="s">
        <v>21</v>
      </c>
      <c r="C7737" s="7">
        <v>350357.45</v>
      </c>
      <c r="D7737" s="8">
        <v>259437</v>
      </c>
      <c r="E7737" s="7">
        <v>76138.95</v>
      </c>
      <c r="F7737" s="8">
        <v>4347</v>
      </c>
      <c r="G7737" s="7">
        <v>15296.88</v>
      </c>
      <c r="H7737" s="8">
        <v>13761</v>
      </c>
      <c r="I7737" s="7">
        <v>0</v>
      </c>
      <c r="J7737" s="8">
        <v>0</v>
      </c>
      <c r="K7737" s="7">
        <v>3973.18</v>
      </c>
      <c r="L7737" s="8">
        <v>5342</v>
      </c>
      <c r="M7737" s="7">
        <v>445766.46</v>
      </c>
      <c r="N7737" s="8">
        <v>282887</v>
      </c>
    </row>
    <row r="7738" spans="1:14" x14ac:dyDescent="0.25">
      <c r="A7738" s="9">
        <v>45249</v>
      </c>
      <c r="B7738" s="8" t="s">
        <v>22</v>
      </c>
      <c r="C7738" s="7">
        <v>379067.32</v>
      </c>
      <c r="D7738" s="8">
        <v>259437</v>
      </c>
      <c r="E7738" s="7">
        <v>77229.39</v>
      </c>
      <c r="F7738" s="8">
        <v>4347</v>
      </c>
      <c r="G7738" s="7">
        <v>14747.57</v>
      </c>
      <c r="H7738" s="8">
        <v>13761</v>
      </c>
      <c r="I7738" s="7">
        <v>0</v>
      </c>
      <c r="J7738" s="8">
        <v>0</v>
      </c>
      <c r="K7738" s="7">
        <v>1849.69</v>
      </c>
      <c r="L7738" s="8">
        <v>5342</v>
      </c>
      <c r="M7738" s="7">
        <v>472893.97</v>
      </c>
      <c r="N7738" s="8">
        <v>282887</v>
      </c>
    </row>
    <row r="7739" spans="1:14" x14ac:dyDescent="0.25">
      <c r="A7739" s="9">
        <v>45249</v>
      </c>
      <c r="B7739" s="8" t="s">
        <v>23</v>
      </c>
      <c r="C7739" s="7">
        <v>395984.77</v>
      </c>
      <c r="D7739" s="8">
        <v>259437</v>
      </c>
      <c r="E7739" s="7">
        <v>77143.03</v>
      </c>
      <c r="F7739" s="8">
        <v>4347</v>
      </c>
      <c r="G7739" s="7">
        <v>13923.26</v>
      </c>
      <c r="H7739" s="8">
        <v>13761</v>
      </c>
      <c r="I7739" s="7">
        <v>0</v>
      </c>
      <c r="J7739" s="8">
        <v>0</v>
      </c>
      <c r="K7739" s="7">
        <v>272.01</v>
      </c>
      <c r="L7739" s="8">
        <v>5342</v>
      </c>
      <c r="M7739" s="7">
        <v>487323.07</v>
      </c>
      <c r="N7739" s="8">
        <v>282887</v>
      </c>
    </row>
    <row r="7740" spans="1:14" x14ac:dyDescent="0.25">
      <c r="A7740" s="9">
        <v>45249</v>
      </c>
      <c r="B7740" s="8" t="s">
        <v>24</v>
      </c>
      <c r="C7740" s="7">
        <v>369005.97</v>
      </c>
      <c r="D7740" s="8">
        <v>259437</v>
      </c>
      <c r="E7740" s="7">
        <v>77146.710000000006</v>
      </c>
      <c r="F7740" s="8">
        <v>4347</v>
      </c>
      <c r="G7740" s="7">
        <v>14011.67</v>
      </c>
      <c r="H7740" s="8">
        <v>13761</v>
      </c>
      <c r="I7740" s="7">
        <v>0</v>
      </c>
      <c r="J7740" s="8">
        <v>0</v>
      </c>
      <c r="K7740" s="7">
        <v>153.75</v>
      </c>
      <c r="L7740" s="8">
        <v>5342</v>
      </c>
      <c r="M7740" s="7">
        <v>460318.1</v>
      </c>
      <c r="N7740" s="8">
        <v>282887</v>
      </c>
    </row>
    <row r="7741" spans="1:14" x14ac:dyDescent="0.25">
      <c r="A7741" s="9">
        <v>45249</v>
      </c>
      <c r="B7741" s="8" t="s">
        <v>25</v>
      </c>
      <c r="C7741" s="7">
        <v>341346.86</v>
      </c>
      <c r="D7741" s="8">
        <v>259437</v>
      </c>
      <c r="E7741" s="7">
        <v>76766.179999999993</v>
      </c>
      <c r="F7741" s="8">
        <v>4347</v>
      </c>
      <c r="G7741" s="7">
        <v>14234.13</v>
      </c>
      <c r="H7741" s="8">
        <v>13761</v>
      </c>
      <c r="I7741" s="7">
        <v>0</v>
      </c>
      <c r="J7741" s="8">
        <v>0</v>
      </c>
      <c r="K7741" s="7">
        <v>167.34</v>
      </c>
      <c r="L7741" s="8">
        <v>5342</v>
      </c>
      <c r="M7741" s="7">
        <v>432514.51</v>
      </c>
      <c r="N7741" s="8">
        <v>282887</v>
      </c>
    </row>
    <row r="7742" spans="1:14" x14ac:dyDescent="0.25">
      <c r="A7742" s="9">
        <v>45249</v>
      </c>
      <c r="B7742" s="8" t="s">
        <v>26</v>
      </c>
      <c r="C7742" s="7">
        <v>317229.82</v>
      </c>
      <c r="D7742" s="8">
        <v>259437</v>
      </c>
      <c r="E7742" s="7">
        <v>75548.05</v>
      </c>
      <c r="F7742" s="8">
        <v>4347</v>
      </c>
      <c r="G7742" s="7">
        <v>14145.26</v>
      </c>
      <c r="H7742" s="8">
        <v>13761</v>
      </c>
      <c r="I7742" s="7">
        <v>0</v>
      </c>
      <c r="J7742" s="8">
        <v>0</v>
      </c>
      <c r="K7742" s="7">
        <v>130.65</v>
      </c>
      <c r="L7742" s="8">
        <v>5342</v>
      </c>
      <c r="M7742" s="7">
        <v>407053.78</v>
      </c>
      <c r="N7742" s="8">
        <v>282887</v>
      </c>
    </row>
    <row r="7743" spans="1:14" x14ac:dyDescent="0.25">
      <c r="A7743" s="9">
        <v>45249</v>
      </c>
      <c r="B7743" s="8" t="s">
        <v>27</v>
      </c>
      <c r="C7743" s="7">
        <v>302632.08</v>
      </c>
      <c r="D7743" s="8">
        <v>259437</v>
      </c>
      <c r="E7743" s="7">
        <v>74946.12</v>
      </c>
      <c r="F7743" s="8">
        <v>4347</v>
      </c>
      <c r="G7743" s="7">
        <v>13912.94</v>
      </c>
      <c r="H7743" s="8">
        <v>13761</v>
      </c>
      <c r="I7743" s="7">
        <v>0</v>
      </c>
      <c r="J7743" s="8">
        <v>0</v>
      </c>
      <c r="K7743" s="7">
        <v>122.11</v>
      </c>
      <c r="L7743" s="8">
        <v>5342</v>
      </c>
      <c r="M7743" s="7">
        <v>391613.25</v>
      </c>
      <c r="N7743" s="8">
        <v>282887</v>
      </c>
    </row>
    <row r="7744" spans="1:14" x14ac:dyDescent="0.25">
      <c r="A7744" s="9">
        <v>45249</v>
      </c>
      <c r="B7744" s="8" t="s">
        <v>28</v>
      </c>
      <c r="C7744" s="7">
        <v>289943.27</v>
      </c>
      <c r="D7744" s="8">
        <v>259437</v>
      </c>
      <c r="E7744" s="7">
        <v>74273.399999999994</v>
      </c>
      <c r="F7744" s="8">
        <v>4347</v>
      </c>
      <c r="G7744" s="7">
        <v>13634.04</v>
      </c>
      <c r="H7744" s="8">
        <v>13761</v>
      </c>
      <c r="I7744" s="7">
        <v>0</v>
      </c>
      <c r="J7744" s="8">
        <v>0</v>
      </c>
      <c r="K7744" s="7">
        <v>132.96</v>
      </c>
      <c r="L7744" s="8">
        <v>5342</v>
      </c>
      <c r="M7744" s="7">
        <v>377983.67</v>
      </c>
      <c r="N7744" s="8">
        <v>282887</v>
      </c>
    </row>
    <row r="7745" spans="1:14" x14ac:dyDescent="0.25">
      <c r="A7745" s="9">
        <v>45249</v>
      </c>
      <c r="B7745" s="8" t="s">
        <v>29</v>
      </c>
      <c r="C7745" s="7">
        <v>282472.63</v>
      </c>
      <c r="D7745" s="8">
        <v>259437</v>
      </c>
      <c r="E7745" s="7">
        <v>73265.960000000006</v>
      </c>
      <c r="F7745" s="8">
        <v>4347</v>
      </c>
      <c r="G7745" s="7">
        <v>13434.86</v>
      </c>
      <c r="H7745" s="8">
        <v>13761</v>
      </c>
      <c r="I7745" s="7">
        <v>0</v>
      </c>
      <c r="J7745" s="8">
        <v>0</v>
      </c>
      <c r="K7745" s="7">
        <v>143.43</v>
      </c>
      <c r="L7745" s="8">
        <v>5342</v>
      </c>
      <c r="M7745" s="7">
        <v>369316.88</v>
      </c>
      <c r="N7745" s="8">
        <v>282887</v>
      </c>
    </row>
    <row r="7746" spans="1:14" x14ac:dyDescent="0.25">
      <c r="A7746" s="9">
        <v>45249</v>
      </c>
      <c r="B7746" s="8" t="s">
        <v>30</v>
      </c>
      <c r="C7746" s="7">
        <v>280672.24</v>
      </c>
      <c r="D7746" s="8">
        <v>259437</v>
      </c>
      <c r="E7746" s="7">
        <v>72851.179999999993</v>
      </c>
      <c r="F7746" s="8">
        <v>4347</v>
      </c>
      <c r="G7746" s="7">
        <v>13248.56</v>
      </c>
      <c r="H7746" s="8">
        <v>13761</v>
      </c>
      <c r="I7746" s="7">
        <v>0</v>
      </c>
      <c r="J7746" s="8">
        <v>0</v>
      </c>
      <c r="K7746" s="7">
        <v>142.97</v>
      </c>
      <c r="L7746" s="8">
        <v>5342</v>
      </c>
      <c r="M7746" s="7">
        <v>366914.95</v>
      </c>
      <c r="N7746" s="8">
        <v>282887</v>
      </c>
    </row>
    <row r="7747" spans="1:14" x14ac:dyDescent="0.25">
      <c r="A7747" s="9">
        <v>45249</v>
      </c>
      <c r="B7747" s="8" t="s">
        <v>31</v>
      </c>
      <c r="C7747" s="7">
        <v>298183.28000000003</v>
      </c>
      <c r="D7747" s="8">
        <v>259437</v>
      </c>
      <c r="E7747" s="7">
        <v>73629.320000000007</v>
      </c>
      <c r="F7747" s="8">
        <v>4347</v>
      </c>
      <c r="G7747" s="7">
        <v>13326.91</v>
      </c>
      <c r="H7747" s="8">
        <v>13761</v>
      </c>
      <c r="I7747" s="7">
        <v>0</v>
      </c>
      <c r="J7747" s="8">
        <v>0</v>
      </c>
      <c r="K7747" s="7">
        <v>180.18</v>
      </c>
      <c r="L7747" s="8">
        <v>5342</v>
      </c>
      <c r="M7747" s="7">
        <v>385319.69</v>
      </c>
      <c r="N7747" s="8">
        <v>282887</v>
      </c>
    </row>
    <row r="7748" spans="1:14" x14ac:dyDescent="0.25">
      <c r="A7748" s="9">
        <v>45249</v>
      </c>
      <c r="B7748" s="8" t="s">
        <v>32</v>
      </c>
      <c r="C7748" s="7">
        <v>338916.7</v>
      </c>
      <c r="D7748" s="8">
        <v>259437</v>
      </c>
      <c r="E7748" s="7">
        <v>75714.679999999993</v>
      </c>
      <c r="F7748" s="8">
        <v>4347</v>
      </c>
      <c r="G7748" s="7">
        <v>14492.49</v>
      </c>
      <c r="H7748" s="8">
        <v>13761</v>
      </c>
      <c r="I7748" s="7">
        <v>0</v>
      </c>
      <c r="J7748" s="8">
        <v>0</v>
      </c>
      <c r="K7748" s="7">
        <v>1509.17</v>
      </c>
      <c r="L7748" s="8">
        <v>5342</v>
      </c>
      <c r="M7748" s="7">
        <v>430633.04</v>
      </c>
      <c r="N7748" s="8">
        <v>282887</v>
      </c>
    </row>
    <row r="7749" spans="1:14" x14ac:dyDescent="0.25">
      <c r="A7749" s="9">
        <v>45249</v>
      </c>
      <c r="B7749" s="8" t="s">
        <v>33</v>
      </c>
      <c r="C7749" s="7">
        <v>361818.01</v>
      </c>
      <c r="D7749" s="8">
        <v>259437</v>
      </c>
      <c r="E7749" s="7">
        <v>76029.05</v>
      </c>
      <c r="F7749" s="8">
        <v>4347</v>
      </c>
      <c r="G7749" s="7">
        <v>14977.55</v>
      </c>
      <c r="H7749" s="8">
        <v>13761</v>
      </c>
      <c r="I7749" s="7">
        <v>0</v>
      </c>
      <c r="J7749" s="8">
        <v>0</v>
      </c>
      <c r="K7749" s="7">
        <v>3927.16</v>
      </c>
      <c r="L7749" s="8">
        <v>5342</v>
      </c>
      <c r="M7749" s="7">
        <v>456751.77</v>
      </c>
      <c r="N7749" s="8">
        <v>282887</v>
      </c>
    </row>
    <row r="7750" spans="1:14" x14ac:dyDescent="0.25">
      <c r="A7750" s="9">
        <v>45249</v>
      </c>
      <c r="B7750" s="8" t="s">
        <v>34</v>
      </c>
      <c r="C7750" s="7">
        <v>367289.71</v>
      </c>
      <c r="D7750" s="8">
        <v>259437</v>
      </c>
      <c r="E7750" s="7">
        <v>75787.33</v>
      </c>
      <c r="F7750" s="8">
        <v>4347</v>
      </c>
      <c r="G7750" s="7">
        <v>14807.08</v>
      </c>
      <c r="H7750" s="8">
        <v>13761</v>
      </c>
      <c r="I7750" s="7">
        <v>0</v>
      </c>
      <c r="J7750" s="8">
        <v>0</v>
      </c>
      <c r="K7750" s="7">
        <v>4314.18</v>
      </c>
      <c r="L7750" s="8">
        <v>5342</v>
      </c>
      <c r="M7750" s="7">
        <v>462198.3</v>
      </c>
      <c r="N7750" s="8">
        <v>282887</v>
      </c>
    </row>
    <row r="7751" spans="1:14" x14ac:dyDescent="0.25">
      <c r="A7751" s="9">
        <v>45249</v>
      </c>
      <c r="B7751" s="8" t="s">
        <v>35</v>
      </c>
      <c r="C7751" s="7">
        <v>365771.01</v>
      </c>
      <c r="D7751" s="8">
        <v>259437</v>
      </c>
      <c r="E7751" s="7">
        <v>74527.41</v>
      </c>
      <c r="F7751" s="8">
        <v>4347</v>
      </c>
      <c r="G7751" s="7">
        <v>14639.01</v>
      </c>
      <c r="H7751" s="8">
        <v>13761</v>
      </c>
      <c r="I7751" s="7">
        <v>0</v>
      </c>
      <c r="J7751" s="8">
        <v>0</v>
      </c>
      <c r="K7751" s="7">
        <v>4427.63</v>
      </c>
      <c r="L7751" s="8">
        <v>5342</v>
      </c>
      <c r="M7751" s="7">
        <v>459365.06</v>
      </c>
      <c r="N7751" s="8">
        <v>282887</v>
      </c>
    </row>
    <row r="7752" spans="1:14" x14ac:dyDescent="0.25">
      <c r="A7752" s="9">
        <v>45249</v>
      </c>
      <c r="B7752" s="8" t="s">
        <v>36</v>
      </c>
      <c r="C7752" s="7">
        <v>347212.07</v>
      </c>
      <c r="D7752" s="8">
        <v>259437</v>
      </c>
      <c r="E7752" s="7">
        <v>72886.759999999995</v>
      </c>
      <c r="F7752" s="8">
        <v>4347</v>
      </c>
      <c r="G7752" s="7">
        <v>14245.74</v>
      </c>
      <c r="H7752" s="8">
        <v>13761</v>
      </c>
      <c r="I7752" s="7">
        <v>0</v>
      </c>
      <c r="J7752" s="8">
        <v>0</v>
      </c>
      <c r="K7752" s="7">
        <v>3831.86</v>
      </c>
      <c r="L7752" s="8">
        <v>5342</v>
      </c>
      <c r="M7752" s="7">
        <v>438176.43</v>
      </c>
      <c r="N7752" s="8">
        <v>282887</v>
      </c>
    </row>
    <row r="7753" spans="1:14" x14ac:dyDescent="0.25">
      <c r="A7753" s="9">
        <v>45249</v>
      </c>
      <c r="B7753" s="8" t="s">
        <v>37</v>
      </c>
      <c r="C7753" s="7">
        <v>322929.45</v>
      </c>
      <c r="D7753" s="8">
        <v>259437</v>
      </c>
      <c r="E7753" s="7">
        <v>71043.38</v>
      </c>
      <c r="F7753" s="8">
        <v>4347</v>
      </c>
      <c r="G7753" s="7">
        <v>14013.38</v>
      </c>
      <c r="H7753" s="8">
        <v>13761</v>
      </c>
      <c r="I7753" s="7">
        <v>0</v>
      </c>
      <c r="J7753" s="8">
        <v>0</v>
      </c>
      <c r="K7753" s="7">
        <v>4247.68</v>
      </c>
      <c r="L7753" s="8">
        <v>5342</v>
      </c>
      <c r="M7753" s="7">
        <v>412233.89</v>
      </c>
      <c r="N7753" s="8">
        <v>282887</v>
      </c>
    </row>
    <row r="7754" spans="1:14" x14ac:dyDescent="0.25">
      <c r="A7754" s="9">
        <v>45249</v>
      </c>
      <c r="B7754" s="8" t="s">
        <v>38</v>
      </c>
      <c r="C7754" s="7">
        <v>298504.11</v>
      </c>
      <c r="D7754" s="8">
        <v>259650</v>
      </c>
      <c r="E7754" s="7">
        <v>70261.53</v>
      </c>
      <c r="F7754" s="8">
        <v>4350</v>
      </c>
      <c r="G7754" s="7">
        <v>13952.79</v>
      </c>
      <c r="H7754" s="8">
        <v>13776</v>
      </c>
      <c r="I7754" s="7">
        <v>0</v>
      </c>
      <c r="J7754" s="8">
        <v>0</v>
      </c>
      <c r="K7754" s="7">
        <v>4700.47</v>
      </c>
      <c r="L7754" s="8">
        <v>5346</v>
      </c>
      <c r="M7754" s="7">
        <v>387418.9</v>
      </c>
      <c r="N7754" s="8">
        <v>283122</v>
      </c>
    </row>
    <row r="7755" spans="1:14" x14ac:dyDescent="0.25">
      <c r="A7755" s="9">
        <v>45250</v>
      </c>
      <c r="B7755" s="8" t="s">
        <v>15</v>
      </c>
      <c r="C7755" s="7">
        <v>278910.71999999997</v>
      </c>
      <c r="D7755" s="8">
        <v>259650</v>
      </c>
      <c r="E7755" s="7">
        <v>68989.440000000002</v>
      </c>
      <c r="F7755" s="8">
        <v>4349</v>
      </c>
      <c r="G7755" s="7">
        <v>13764.19</v>
      </c>
      <c r="H7755" s="8">
        <v>13776</v>
      </c>
      <c r="I7755" s="7">
        <v>0</v>
      </c>
      <c r="J7755" s="8">
        <v>0</v>
      </c>
      <c r="K7755" s="7">
        <v>4491</v>
      </c>
      <c r="L7755" s="8">
        <v>5346</v>
      </c>
      <c r="M7755" s="7">
        <v>366155.35</v>
      </c>
      <c r="N7755" s="8">
        <v>283121</v>
      </c>
    </row>
    <row r="7756" spans="1:14" x14ac:dyDescent="0.25">
      <c r="A7756" s="9">
        <v>45250</v>
      </c>
      <c r="B7756" s="8" t="s">
        <v>16</v>
      </c>
      <c r="C7756" s="7">
        <v>265589.95</v>
      </c>
      <c r="D7756" s="8">
        <v>259650</v>
      </c>
      <c r="E7756" s="7">
        <v>68746.259999999995</v>
      </c>
      <c r="F7756" s="8">
        <v>4349</v>
      </c>
      <c r="G7756" s="7">
        <v>13664.93</v>
      </c>
      <c r="H7756" s="8">
        <v>13776</v>
      </c>
      <c r="I7756" s="7">
        <v>0</v>
      </c>
      <c r="J7756" s="8">
        <v>0</v>
      </c>
      <c r="K7756" s="7">
        <v>4517.07</v>
      </c>
      <c r="L7756" s="8">
        <v>5346</v>
      </c>
      <c r="M7756" s="7">
        <v>352518.21</v>
      </c>
      <c r="N7756" s="8">
        <v>283121</v>
      </c>
    </row>
    <row r="7757" spans="1:14" x14ac:dyDescent="0.25">
      <c r="A7757" s="9">
        <v>45250</v>
      </c>
      <c r="B7757" s="8" t="s">
        <v>17</v>
      </c>
      <c r="C7757" s="7">
        <v>260653.71</v>
      </c>
      <c r="D7757" s="8">
        <v>259650</v>
      </c>
      <c r="E7757" s="7">
        <v>68652.97</v>
      </c>
      <c r="F7757" s="8">
        <v>4349</v>
      </c>
      <c r="G7757" s="7">
        <v>13690.17</v>
      </c>
      <c r="H7757" s="8">
        <v>13776</v>
      </c>
      <c r="I7757" s="7">
        <v>0</v>
      </c>
      <c r="J7757" s="8">
        <v>0</v>
      </c>
      <c r="K7757" s="7">
        <v>4947.7</v>
      </c>
      <c r="L7757" s="8">
        <v>5346</v>
      </c>
      <c r="M7757" s="7">
        <v>347944.55</v>
      </c>
      <c r="N7757" s="8">
        <v>283121</v>
      </c>
    </row>
    <row r="7758" spans="1:14" x14ac:dyDescent="0.25">
      <c r="A7758" s="9">
        <v>45250</v>
      </c>
      <c r="B7758" s="8" t="s">
        <v>18</v>
      </c>
      <c r="C7758" s="7">
        <v>259622.76</v>
      </c>
      <c r="D7758" s="8">
        <v>259650</v>
      </c>
      <c r="E7758" s="7">
        <v>68883.39</v>
      </c>
      <c r="F7758" s="8">
        <v>4349</v>
      </c>
      <c r="G7758" s="7">
        <v>13772.43</v>
      </c>
      <c r="H7758" s="8">
        <v>13776</v>
      </c>
      <c r="I7758" s="7">
        <v>0</v>
      </c>
      <c r="J7758" s="8">
        <v>0</v>
      </c>
      <c r="K7758" s="7">
        <v>4831.24</v>
      </c>
      <c r="L7758" s="8">
        <v>5346</v>
      </c>
      <c r="M7758" s="7">
        <v>347109.82</v>
      </c>
      <c r="N7758" s="8">
        <v>283121</v>
      </c>
    </row>
    <row r="7759" spans="1:14" x14ac:dyDescent="0.25">
      <c r="A7759" s="9">
        <v>45250</v>
      </c>
      <c r="B7759" s="8" t="s">
        <v>19</v>
      </c>
      <c r="C7759" s="7">
        <v>267373.53000000003</v>
      </c>
      <c r="D7759" s="8">
        <v>259650</v>
      </c>
      <c r="E7759" s="7">
        <v>72115.17</v>
      </c>
      <c r="F7759" s="8">
        <v>4349</v>
      </c>
      <c r="G7759" s="7">
        <v>13880.1</v>
      </c>
      <c r="H7759" s="8">
        <v>13776</v>
      </c>
      <c r="I7759" s="7">
        <v>0</v>
      </c>
      <c r="J7759" s="8">
        <v>0</v>
      </c>
      <c r="K7759" s="7">
        <v>4339.99</v>
      </c>
      <c r="L7759" s="8">
        <v>5346</v>
      </c>
      <c r="M7759" s="7">
        <v>357708.79</v>
      </c>
      <c r="N7759" s="8">
        <v>283121</v>
      </c>
    </row>
    <row r="7760" spans="1:14" x14ac:dyDescent="0.25">
      <c r="A7760" s="9">
        <v>45250</v>
      </c>
      <c r="B7760" s="8" t="s">
        <v>20</v>
      </c>
      <c r="C7760" s="7">
        <v>289905.32</v>
      </c>
      <c r="D7760" s="8">
        <v>259650</v>
      </c>
      <c r="E7760" s="7">
        <v>78308.95</v>
      </c>
      <c r="F7760" s="8">
        <v>4349</v>
      </c>
      <c r="G7760" s="7">
        <v>14560.76</v>
      </c>
      <c r="H7760" s="8">
        <v>13776</v>
      </c>
      <c r="I7760" s="7">
        <v>0</v>
      </c>
      <c r="J7760" s="8">
        <v>0</v>
      </c>
      <c r="K7760" s="7">
        <v>5059.43</v>
      </c>
      <c r="L7760" s="8">
        <v>5346</v>
      </c>
      <c r="M7760" s="7">
        <v>387834.46</v>
      </c>
      <c r="N7760" s="8">
        <v>283121</v>
      </c>
    </row>
    <row r="7761" spans="1:14" x14ac:dyDescent="0.25">
      <c r="A7761" s="9">
        <v>45250</v>
      </c>
      <c r="B7761" s="8" t="s">
        <v>21</v>
      </c>
      <c r="C7761" s="7">
        <v>316932.34999999998</v>
      </c>
      <c r="D7761" s="8">
        <v>259650</v>
      </c>
      <c r="E7761" s="7">
        <v>88000.54</v>
      </c>
      <c r="F7761" s="8">
        <v>4349</v>
      </c>
      <c r="G7761" s="7">
        <v>15436.79</v>
      </c>
      <c r="H7761" s="8">
        <v>13776</v>
      </c>
      <c r="I7761" s="7">
        <v>0</v>
      </c>
      <c r="J7761" s="8">
        <v>0</v>
      </c>
      <c r="K7761" s="7">
        <v>4252.17</v>
      </c>
      <c r="L7761" s="8">
        <v>5346</v>
      </c>
      <c r="M7761" s="7">
        <v>424621.85</v>
      </c>
      <c r="N7761" s="8">
        <v>283121</v>
      </c>
    </row>
    <row r="7762" spans="1:14" x14ac:dyDescent="0.25">
      <c r="A7762" s="9">
        <v>45250</v>
      </c>
      <c r="B7762" s="8" t="s">
        <v>22</v>
      </c>
      <c r="C7762" s="7">
        <v>328194.31</v>
      </c>
      <c r="D7762" s="8">
        <v>259650</v>
      </c>
      <c r="E7762" s="7">
        <v>101784.21</v>
      </c>
      <c r="F7762" s="8">
        <v>4349</v>
      </c>
      <c r="G7762" s="7">
        <v>16642.5</v>
      </c>
      <c r="H7762" s="8">
        <v>13776</v>
      </c>
      <c r="I7762" s="7">
        <v>0</v>
      </c>
      <c r="J7762" s="8">
        <v>0</v>
      </c>
      <c r="K7762" s="7">
        <v>1805.34</v>
      </c>
      <c r="L7762" s="8">
        <v>5346</v>
      </c>
      <c r="M7762" s="7">
        <v>448426.36</v>
      </c>
      <c r="N7762" s="8">
        <v>283121</v>
      </c>
    </row>
    <row r="7763" spans="1:14" x14ac:dyDescent="0.25">
      <c r="A7763" s="9">
        <v>45250</v>
      </c>
      <c r="B7763" s="8" t="s">
        <v>23</v>
      </c>
      <c r="C7763" s="7">
        <v>328866</v>
      </c>
      <c r="D7763" s="8">
        <v>259650</v>
      </c>
      <c r="E7763" s="7">
        <v>110318.26</v>
      </c>
      <c r="F7763" s="8">
        <v>4349</v>
      </c>
      <c r="G7763" s="7">
        <v>18111.900000000001</v>
      </c>
      <c r="H7763" s="8">
        <v>13776</v>
      </c>
      <c r="I7763" s="7">
        <v>0</v>
      </c>
      <c r="J7763" s="8">
        <v>0</v>
      </c>
      <c r="K7763" s="7">
        <v>207.74</v>
      </c>
      <c r="L7763" s="8">
        <v>5346</v>
      </c>
      <c r="M7763" s="7">
        <v>457503.9</v>
      </c>
      <c r="N7763" s="8">
        <v>283121</v>
      </c>
    </row>
    <row r="7764" spans="1:14" x14ac:dyDescent="0.25">
      <c r="A7764" s="9">
        <v>45250</v>
      </c>
      <c r="B7764" s="8" t="s">
        <v>24</v>
      </c>
      <c r="C7764" s="7">
        <v>322756.57</v>
      </c>
      <c r="D7764" s="8">
        <v>259650</v>
      </c>
      <c r="E7764" s="7">
        <v>111269.97</v>
      </c>
      <c r="F7764" s="8">
        <v>4349</v>
      </c>
      <c r="G7764" s="7">
        <v>19903.16</v>
      </c>
      <c r="H7764" s="8">
        <v>13776</v>
      </c>
      <c r="I7764" s="7">
        <v>0</v>
      </c>
      <c r="J7764" s="8">
        <v>0</v>
      </c>
      <c r="K7764" s="7">
        <v>149.44</v>
      </c>
      <c r="L7764" s="8">
        <v>5346</v>
      </c>
      <c r="M7764" s="7">
        <v>454079.14</v>
      </c>
      <c r="N7764" s="8">
        <v>283121</v>
      </c>
    </row>
    <row r="7765" spans="1:14" x14ac:dyDescent="0.25">
      <c r="A7765" s="9">
        <v>45250</v>
      </c>
      <c r="B7765" s="8" t="s">
        <v>25</v>
      </c>
      <c r="C7765" s="7">
        <v>321944.59000000003</v>
      </c>
      <c r="D7765" s="8">
        <v>259650</v>
      </c>
      <c r="E7765" s="7">
        <v>113816.35</v>
      </c>
      <c r="F7765" s="8">
        <v>4349</v>
      </c>
      <c r="G7765" s="7">
        <v>21069.86</v>
      </c>
      <c r="H7765" s="8">
        <v>13776</v>
      </c>
      <c r="I7765" s="7">
        <v>0</v>
      </c>
      <c r="J7765" s="8">
        <v>0</v>
      </c>
      <c r="K7765" s="7">
        <v>175.58</v>
      </c>
      <c r="L7765" s="8">
        <v>5346</v>
      </c>
      <c r="M7765" s="7">
        <v>457006.38</v>
      </c>
      <c r="N7765" s="8">
        <v>283121</v>
      </c>
    </row>
    <row r="7766" spans="1:14" x14ac:dyDescent="0.25">
      <c r="A7766" s="9">
        <v>45250</v>
      </c>
      <c r="B7766" s="8" t="s">
        <v>26</v>
      </c>
      <c r="C7766" s="7">
        <v>305728.84000000003</v>
      </c>
      <c r="D7766" s="8">
        <v>259650</v>
      </c>
      <c r="E7766" s="7">
        <v>112436.53</v>
      </c>
      <c r="F7766" s="8">
        <v>4349</v>
      </c>
      <c r="G7766" s="7">
        <v>21154.57</v>
      </c>
      <c r="H7766" s="8">
        <v>13776</v>
      </c>
      <c r="I7766" s="7">
        <v>0</v>
      </c>
      <c r="J7766" s="8">
        <v>0</v>
      </c>
      <c r="K7766" s="7">
        <v>160.72</v>
      </c>
      <c r="L7766" s="8">
        <v>5346</v>
      </c>
      <c r="M7766" s="7">
        <v>439480.66</v>
      </c>
      <c r="N7766" s="8">
        <v>283121</v>
      </c>
    </row>
    <row r="7767" spans="1:14" x14ac:dyDescent="0.25">
      <c r="A7767" s="9">
        <v>45250</v>
      </c>
      <c r="B7767" s="8" t="s">
        <v>27</v>
      </c>
      <c r="C7767" s="7">
        <v>299112.78000000003</v>
      </c>
      <c r="D7767" s="8">
        <v>259650</v>
      </c>
      <c r="E7767" s="7">
        <v>108654.65</v>
      </c>
      <c r="F7767" s="8">
        <v>4349</v>
      </c>
      <c r="G7767" s="7">
        <v>20502.46</v>
      </c>
      <c r="H7767" s="8">
        <v>13776</v>
      </c>
      <c r="I7767" s="7">
        <v>0</v>
      </c>
      <c r="J7767" s="8">
        <v>0</v>
      </c>
      <c r="K7767" s="7">
        <v>130.26</v>
      </c>
      <c r="L7767" s="8">
        <v>5346</v>
      </c>
      <c r="M7767" s="7">
        <v>428400.15</v>
      </c>
      <c r="N7767" s="8">
        <v>283121</v>
      </c>
    </row>
    <row r="7768" spans="1:14" x14ac:dyDescent="0.25">
      <c r="A7768" s="9">
        <v>45250</v>
      </c>
      <c r="B7768" s="8" t="s">
        <v>28</v>
      </c>
      <c r="C7768" s="7">
        <v>303321.07</v>
      </c>
      <c r="D7768" s="8">
        <v>259650</v>
      </c>
      <c r="E7768" s="7">
        <v>106237.04</v>
      </c>
      <c r="F7768" s="8">
        <v>4349</v>
      </c>
      <c r="G7768" s="7">
        <v>20530.849999999999</v>
      </c>
      <c r="H7768" s="8">
        <v>13776</v>
      </c>
      <c r="I7768" s="7">
        <v>0</v>
      </c>
      <c r="J7768" s="8">
        <v>0</v>
      </c>
      <c r="K7768" s="7">
        <v>147.94999999999999</v>
      </c>
      <c r="L7768" s="8">
        <v>5346</v>
      </c>
      <c r="M7768" s="7">
        <v>430236.91</v>
      </c>
      <c r="N7768" s="8">
        <v>283121</v>
      </c>
    </row>
    <row r="7769" spans="1:14" x14ac:dyDescent="0.25">
      <c r="A7769" s="9">
        <v>45250</v>
      </c>
      <c r="B7769" s="8" t="s">
        <v>29</v>
      </c>
      <c r="C7769" s="7">
        <v>303852.18</v>
      </c>
      <c r="D7769" s="8">
        <v>259650</v>
      </c>
      <c r="E7769" s="7">
        <v>105249.39</v>
      </c>
      <c r="F7769" s="8">
        <v>4349</v>
      </c>
      <c r="G7769" s="7">
        <v>20503.59</v>
      </c>
      <c r="H7769" s="8">
        <v>13776</v>
      </c>
      <c r="I7769" s="7">
        <v>0</v>
      </c>
      <c r="J7769" s="8">
        <v>0</v>
      </c>
      <c r="K7769" s="7">
        <v>158.58000000000001</v>
      </c>
      <c r="L7769" s="8">
        <v>5346</v>
      </c>
      <c r="M7769" s="7">
        <v>429763.74</v>
      </c>
      <c r="N7769" s="8">
        <v>283121</v>
      </c>
    </row>
    <row r="7770" spans="1:14" x14ac:dyDescent="0.25">
      <c r="A7770" s="9">
        <v>45250</v>
      </c>
      <c r="B7770" s="8" t="s">
        <v>30</v>
      </c>
      <c r="C7770" s="7">
        <v>315846.32</v>
      </c>
      <c r="D7770" s="8">
        <v>259650</v>
      </c>
      <c r="E7770" s="7">
        <v>102308.88</v>
      </c>
      <c r="F7770" s="8">
        <v>4349</v>
      </c>
      <c r="G7770" s="7">
        <v>20161.04</v>
      </c>
      <c r="H7770" s="8">
        <v>13776</v>
      </c>
      <c r="I7770" s="7">
        <v>0</v>
      </c>
      <c r="J7770" s="8">
        <v>0</v>
      </c>
      <c r="K7770" s="7">
        <v>162.78</v>
      </c>
      <c r="L7770" s="8">
        <v>5346</v>
      </c>
      <c r="M7770" s="7">
        <v>438479.02</v>
      </c>
      <c r="N7770" s="8">
        <v>283121</v>
      </c>
    </row>
    <row r="7771" spans="1:14" x14ac:dyDescent="0.25">
      <c r="A7771" s="9">
        <v>45250</v>
      </c>
      <c r="B7771" s="8" t="s">
        <v>31</v>
      </c>
      <c r="C7771" s="7">
        <v>346524.38</v>
      </c>
      <c r="D7771" s="8">
        <v>259650</v>
      </c>
      <c r="E7771" s="7">
        <v>98059.05</v>
      </c>
      <c r="F7771" s="8">
        <v>4349</v>
      </c>
      <c r="G7771" s="7">
        <v>19752.169999999998</v>
      </c>
      <c r="H7771" s="8">
        <v>13776</v>
      </c>
      <c r="I7771" s="7">
        <v>0</v>
      </c>
      <c r="J7771" s="8">
        <v>0</v>
      </c>
      <c r="K7771" s="7">
        <v>207.91</v>
      </c>
      <c r="L7771" s="8">
        <v>5346</v>
      </c>
      <c r="M7771" s="7">
        <v>464543.51</v>
      </c>
      <c r="N7771" s="8">
        <v>283121</v>
      </c>
    </row>
    <row r="7772" spans="1:14" x14ac:dyDescent="0.25">
      <c r="A7772" s="9">
        <v>45250</v>
      </c>
      <c r="B7772" s="8" t="s">
        <v>32</v>
      </c>
      <c r="C7772" s="7">
        <v>380975.24</v>
      </c>
      <c r="D7772" s="8">
        <v>259650</v>
      </c>
      <c r="E7772" s="7">
        <v>93856.55</v>
      </c>
      <c r="F7772" s="8">
        <v>4349</v>
      </c>
      <c r="G7772" s="7">
        <v>18907.150000000001</v>
      </c>
      <c r="H7772" s="8">
        <v>13776</v>
      </c>
      <c r="I7772" s="7">
        <v>0</v>
      </c>
      <c r="J7772" s="8">
        <v>0</v>
      </c>
      <c r="K7772" s="7">
        <v>1482.19</v>
      </c>
      <c r="L7772" s="8">
        <v>5346</v>
      </c>
      <c r="M7772" s="7">
        <v>495221.13</v>
      </c>
      <c r="N7772" s="8">
        <v>283121</v>
      </c>
    </row>
    <row r="7773" spans="1:14" x14ac:dyDescent="0.25">
      <c r="A7773" s="9">
        <v>45250</v>
      </c>
      <c r="B7773" s="8" t="s">
        <v>33</v>
      </c>
      <c r="C7773" s="7">
        <v>402798.3</v>
      </c>
      <c r="D7773" s="8">
        <v>259650</v>
      </c>
      <c r="E7773" s="7">
        <v>90344.93</v>
      </c>
      <c r="F7773" s="8">
        <v>4349</v>
      </c>
      <c r="G7773" s="7">
        <v>18052.93</v>
      </c>
      <c r="H7773" s="8">
        <v>13776</v>
      </c>
      <c r="I7773" s="7">
        <v>0</v>
      </c>
      <c r="J7773" s="8">
        <v>0</v>
      </c>
      <c r="K7773" s="7">
        <v>4814.8900000000003</v>
      </c>
      <c r="L7773" s="8">
        <v>5346</v>
      </c>
      <c r="M7773" s="7">
        <v>516011.05</v>
      </c>
      <c r="N7773" s="8">
        <v>283121</v>
      </c>
    </row>
    <row r="7774" spans="1:14" x14ac:dyDescent="0.25">
      <c r="A7774" s="9">
        <v>45250</v>
      </c>
      <c r="B7774" s="8" t="s">
        <v>34</v>
      </c>
      <c r="C7774" s="7">
        <v>391799.72</v>
      </c>
      <c r="D7774" s="8">
        <v>259650</v>
      </c>
      <c r="E7774" s="7">
        <v>86674.73</v>
      </c>
      <c r="F7774" s="8">
        <v>4349</v>
      </c>
      <c r="G7774" s="7">
        <v>16826.740000000002</v>
      </c>
      <c r="H7774" s="8">
        <v>13776</v>
      </c>
      <c r="I7774" s="7">
        <v>0</v>
      </c>
      <c r="J7774" s="8">
        <v>0</v>
      </c>
      <c r="K7774" s="7">
        <v>4563.1099999999997</v>
      </c>
      <c r="L7774" s="8">
        <v>5346</v>
      </c>
      <c r="M7774" s="7">
        <v>499864.3</v>
      </c>
      <c r="N7774" s="8">
        <v>283121</v>
      </c>
    </row>
    <row r="7775" spans="1:14" x14ac:dyDescent="0.25">
      <c r="A7775" s="9">
        <v>45250</v>
      </c>
      <c r="B7775" s="8" t="s">
        <v>35</v>
      </c>
      <c r="C7775" s="7">
        <v>382485.55</v>
      </c>
      <c r="D7775" s="8">
        <v>259650</v>
      </c>
      <c r="E7775" s="7">
        <v>83563.990000000005</v>
      </c>
      <c r="F7775" s="8">
        <v>4349</v>
      </c>
      <c r="G7775" s="7">
        <v>15928.97</v>
      </c>
      <c r="H7775" s="8">
        <v>13776</v>
      </c>
      <c r="I7775" s="7">
        <v>0</v>
      </c>
      <c r="J7775" s="8">
        <v>0</v>
      </c>
      <c r="K7775" s="7">
        <v>4676.7299999999996</v>
      </c>
      <c r="L7775" s="8">
        <v>5346</v>
      </c>
      <c r="M7775" s="7">
        <v>486655.24</v>
      </c>
      <c r="N7775" s="8">
        <v>283121</v>
      </c>
    </row>
    <row r="7776" spans="1:14" x14ac:dyDescent="0.25">
      <c r="A7776" s="9">
        <v>45250</v>
      </c>
      <c r="B7776" s="8" t="s">
        <v>36</v>
      </c>
      <c r="C7776" s="7">
        <v>360613.16</v>
      </c>
      <c r="D7776" s="8">
        <v>259650</v>
      </c>
      <c r="E7776" s="7">
        <v>80256.259999999995</v>
      </c>
      <c r="F7776" s="8">
        <v>4349</v>
      </c>
      <c r="G7776" s="7">
        <v>15112.2</v>
      </c>
      <c r="H7776" s="8">
        <v>13776</v>
      </c>
      <c r="I7776" s="7">
        <v>0</v>
      </c>
      <c r="J7776" s="8">
        <v>0</v>
      </c>
      <c r="K7776" s="7">
        <v>4951.33</v>
      </c>
      <c r="L7776" s="8">
        <v>5346</v>
      </c>
      <c r="M7776" s="7">
        <v>460932.95</v>
      </c>
      <c r="N7776" s="8">
        <v>283121</v>
      </c>
    </row>
    <row r="7777" spans="1:14" x14ac:dyDescent="0.25">
      <c r="A7777" s="9">
        <v>45250</v>
      </c>
      <c r="B7777" s="8" t="s">
        <v>37</v>
      </c>
      <c r="C7777" s="7">
        <v>323557.87</v>
      </c>
      <c r="D7777" s="8">
        <v>259650</v>
      </c>
      <c r="E7777" s="7">
        <v>79194.02</v>
      </c>
      <c r="F7777" s="8">
        <v>4349</v>
      </c>
      <c r="G7777" s="7">
        <v>14430.26</v>
      </c>
      <c r="H7777" s="8">
        <v>13776</v>
      </c>
      <c r="I7777" s="7">
        <v>0</v>
      </c>
      <c r="J7777" s="8">
        <v>0</v>
      </c>
      <c r="K7777" s="7">
        <v>4601.97</v>
      </c>
      <c r="L7777" s="8">
        <v>5346</v>
      </c>
      <c r="M7777" s="7">
        <v>421784.12</v>
      </c>
      <c r="N7777" s="8">
        <v>283121</v>
      </c>
    </row>
    <row r="7778" spans="1:14" x14ac:dyDescent="0.25">
      <c r="A7778" s="9">
        <v>45250</v>
      </c>
      <c r="B7778" s="8" t="s">
        <v>38</v>
      </c>
      <c r="C7778" s="7">
        <v>292197.43</v>
      </c>
      <c r="D7778" s="8">
        <v>258864</v>
      </c>
      <c r="E7778" s="7">
        <v>75694.25</v>
      </c>
      <c r="F7778" s="8">
        <v>4351</v>
      </c>
      <c r="G7778" s="7">
        <v>14209.67</v>
      </c>
      <c r="H7778" s="8">
        <v>13762</v>
      </c>
      <c r="I7778" s="7">
        <v>0</v>
      </c>
      <c r="J7778" s="8">
        <v>0</v>
      </c>
      <c r="K7778" s="7">
        <v>5509.84</v>
      </c>
      <c r="L7778" s="8">
        <v>5343</v>
      </c>
      <c r="M7778" s="7">
        <v>387611.19</v>
      </c>
      <c r="N7778" s="8">
        <v>282320</v>
      </c>
    </row>
    <row r="7779" spans="1:14" x14ac:dyDescent="0.25">
      <c r="A7779" s="9">
        <v>45251</v>
      </c>
      <c r="B7779" s="8" t="s">
        <v>15</v>
      </c>
      <c r="C7779" s="7">
        <v>264437.86</v>
      </c>
      <c r="D7779" s="8">
        <v>258864</v>
      </c>
      <c r="E7779" s="7">
        <v>70481.22</v>
      </c>
      <c r="F7779" s="8">
        <v>4343</v>
      </c>
      <c r="G7779" s="7">
        <v>13887.84</v>
      </c>
      <c r="H7779" s="8">
        <v>13762</v>
      </c>
      <c r="I7779" s="7">
        <v>0</v>
      </c>
      <c r="J7779" s="8">
        <v>0</v>
      </c>
      <c r="K7779" s="7">
        <v>5499.73</v>
      </c>
      <c r="L7779" s="8">
        <v>5343</v>
      </c>
      <c r="M7779" s="7">
        <v>354306.65</v>
      </c>
      <c r="N7779" s="8">
        <v>282312</v>
      </c>
    </row>
    <row r="7780" spans="1:14" x14ac:dyDescent="0.25">
      <c r="A7780" s="9">
        <v>45251</v>
      </c>
      <c r="B7780" s="8" t="s">
        <v>16</v>
      </c>
      <c r="C7780" s="7">
        <v>245266.93</v>
      </c>
      <c r="D7780" s="8">
        <v>258864</v>
      </c>
      <c r="E7780" s="7">
        <v>69634.960000000006</v>
      </c>
      <c r="F7780" s="8">
        <v>4343</v>
      </c>
      <c r="G7780" s="7">
        <v>13676.32</v>
      </c>
      <c r="H7780" s="8">
        <v>13762</v>
      </c>
      <c r="I7780" s="7">
        <v>0</v>
      </c>
      <c r="J7780" s="8">
        <v>0</v>
      </c>
      <c r="K7780" s="7">
        <v>5223.68</v>
      </c>
      <c r="L7780" s="8">
        <v>5343</v>
      </c>
      <c r="M7780" s="7">
        <v>333801.89</v>
      </c>
      <c r="N7780" s="8">
        <v>282312</v>
      </c>
    </row>
    <row r="7781" spans="1:14" x14ac:dyDescent="0.25">
      <c r="A7781" s="9">
        <v>45251</v>
      </c>
      <c r="B7781" s="8" t="s">
        <v>17</v>
      </c>
      <c r="C7781" s="7">
        <v>239243.35</v>
      </c>
      <c r="D7781" s="8">
        <v>258864</v>
      </c>
      <c r="E7781" s="7">
        <v>69222.94</v>
      </c>
      <c r="F7781" s="8">
        <v>4343</v>
      </c>
      <c r="G7781" s="7">
        <v>13719.21</v>
      </c>
      <c r="H7781" s="8">
        <v>13762</v>
      </c>
      <c r="I7781" s="7">
        <v>0</v>
      </c>
      <c r="J7781" s="8">
        <v>0</v>
      </c>
      <c r="K7781" s="7">
        <v>5762.83</v>
      </c>
      <c r="L7781" s="8">
        <v>5343</v>
      </c>
      <c r="M7781" s="7">
        <v>327948.33</v>
      </c>
      <c r="N7781" s="8">
        <v>282312</v>
      </c>
    </row>
    <row r="7782" spans="1:14" x14ac:dyDescent="0.25">
      <c r="A7782" s="9">
        <v>45251</v>
      </c>
      <c r="B7782" s="8" t="s">
        <v>18</v>
      </c>
      <c r="C7782" s="7">
        <v>237641.18</v>
      </c>
      <c r="D7782" s="8">
        <v>258864</v>
      </c>
      <c r="E7782" s="7">
        <v>68385.09</v>
      </c>
      <c r="F7782" s="8">
        <v>4343</v>
      </c>
      <c r="G7782" s="7">
        <v>13777.83</v>
      </c>
      <c r="H7782" s="8">
        <v>13762</v>
      </c>
      <c r="I7782" s="7">
        <v>0</v>
      </c>
      <c r="J7782" s="8">
        <v>0</v>
      </c>
      <c r="K7782" s="7">
        <v>5032.8999999999996</v>
      </c>
      <c r="L7782" s="8">
        <v>5343</v>
      </c>
      <c r="M7782" s="7">
        <v>324837</v>
      </c>
      <c r="N7782" s="8">
        <v>282312</v>
      </c>
    </row>
    <row r="7783" spans="1:14" x14ac:dyDescent="0.25">
      <c r="A7783" s="9">
        <v>45251</v>
      </c>
      <c r="B7783" s="8" t="s">
        <v>19</v>
      </c>
      <c r="C7783" s="7">
        <v>242620.84</v>
      </c>
      <c r="D7783" s="8">
        <v>258864</v>
      </c>
      <c r="E7783" s="7">
        <v>70568.740000000005</v>
      </c>
      <c r="F7783" s="8">
        <v>4343</v>
      </c>
      <c r="G7783" s="7">
        <v>13887.15</v>
      </c>
      <c r="H7783" s="8">
        <v>13762</v>
      </c>
      <c r="I7783" s="7">
        <v>0</v>
      </c>
      <c r="J7783" s="8">
        <v>0</v>
      </c>
      <c r="K7783" s="7">
        <v>5385.11</v>
      </c>
      <c r="L7783" s="8">
        <v>5343</v>
      </c>
      <c r="M7783" s="7">
        <v>332461.84000000003</v>
      </c>
      <c r="N7783" s="8">
        <v>282312</v>
      </c>
    </row>
    <row r="7784" spans="1:14" x14ac:dyDescent="0.25">
      <c r="A7784" s="9">
        <v>45251</v>
      </c>
      <c r="B7784" s="8" t="s">
        <v>20</v>
      </c>
      <c r="C7784" s="7">
        <v>259068.24</v>
      </c>
      <c r="D7784" s="8">
        <v>258864</v>
      </c>
      <c r="E7784" s="7">
        <v>75834.69</v>
      </c>
      <c r="F7784" s="8">
        <v>4343</v>
      </c>
      <c r="G7784" s="7">
        <v>14231.96</v>
      </c>
      <c r="H7784" s="8">
        <v>13762</v>
      </c>
      <c r="I7784" s="7">
        <v>0</v>
      </c>
      <c r="J7784" s="8">
        <v>0</v>
      </c>
      <c r="K7784" s="7">
        <v>4212.6499999999996</v>
      </c>
      <c r="L7784" s="8">
        <v>5343</v>
      </c>
      <c r="M7784" s="7">
        <v>353347.54</v>
      </c>
      <c r="N7784" s="8">
        <v>282312</v>
      </c>
    </row>
    <row r="7785" spans="1:14" x14ac:dyDescent="0.25">
      <c r="A7785" s="9">
        <v>45251</v>
      </c>
      <c r="B7785" s="8" t="s">
        <v>21</v>
      </c>
      <c r="C7785" s="7">
        <v>283045.51</v>
      </c>
      <c r="D7785" s="8">
        <v>258864</v>
      </c>
      <c r="E7785" s="7">
        <v>85707.97</v>
      </c>
      <c r="F7785" s="8">
        <v>4343</v>
      </c>
      <c r="G7785" s="7">
        <v>15036.43</v>
      </c>
      <c r="H7785" s="8">
        <v>13762</v>
      </c>
      <c r="I7785" s="7">
        <v>0</v>
      </c>
      <c r="J7785" s="8">
        <v>0</v>
      </c>
      <c r="K7785" s="7">
        <v>4203.84</v>
      </c>
      <c r="L7785" s="8">
        <v>5343</v>
      </c>
      <c r="M7785" s="7">
        <v>387993.75</v>
      </c>
      <c r="N7785" s="8">
        <v>282312</v>
      </c>
    </row>
    <row r="7786" spans="1:14" x14ac:dyDescent="0.25">
      <c r="A7786" s="9">
        <v>45251</v>
      </c>
      <c r="B7786" s="8" t="s">
        <v>22</v>
      </c>
      <c r="C7786" s="7">
        <v>295926.32</v>
      </c>
      <c r="D7786" s="8">
        <v>258864</v>
      </c>
      <c r="E7786" s="7">
        <v>98241.94</v>
      </c>
      <c r="F7786" s="8">
        <v>4343</v>
      </c>
      <c r="G7786" s="7">
        <v>16347.38</v>
      </c>
      <c r="H7786" s="8">
        <v>13762</v>
      </c>
      <c r="I7786" s="7">
        <v>0</v>
      </c>
      <c r="J7786" s="8">
        <v>0</v>
      </c>
      <c r="K7786" s="7">
        <v>2091.94</v>
      </c>
      <c r="L7786" s="8">
        <v>5343</v>
      </c>
      <c r="M7786" s="7">
        <v>412607.58</v>
      </c>
      <c r="N7786" s="8">
        <v>282312</v>
      </c>
    </row>
    <row r="7787" spans="1:14" x14ac:dyDescent="0.25">
      <c r="A7787" s="9">
        <v>45251</v>
      </c>
      <c r="B7787" s="8" t="s">
        <v>23</v>
      </c>
      <c r="C7787" s="7">
        <v>295637.92</v>
      </c>
      <c r="D7787" s="8">
        <v>258864</v>
      </c>
      <c r="E7787" s="7">
        <v>103122.02</v>
      </c>
      <c r="F7787" s="8">
        <v>4343</v>
      </c>
      <c r="G7787" s="7">
        <v>17731.060000000001</v>
      </c>
      <c r="H7787" s="8">
        <v>13762</v>
      </c>
      <c r="I7787" s="7">
        <v>0</v>
      </c>
      <c r="J7787" s="8">
        <v>0</v>
      </c>
      <c r="K7787" s="7">
        <v>215.02</v>
      </c>
      <c r="L7787" s="8">
        <v>5343</v>
      </c>
      <c r="M7787" s="7">
        <v>416706.02</v>
      </c>
      <c r="N7787" s="8">
        <v>282312</v>
      </c>
    </row>
    <row r="7788" spans="1:14" x14ac:dyDescent="0.25">
      <c r="A7788" s="9">
        <v>45251</v>
      </c>
      <c r="B7788" s="8" t="s">
        <v>24</v>
      </c>
      <c r="C7788" s="7">
        <v>297589.39</v>
      </c>
      <c r="D7788" s="8">
        <v>258864</v>
      </c>
      <c r="E7788" s="7">
        <v>103654.71</v>
      </c>
      <c r="F7788" s="8">
        <v>4343</v>
      </c>
      <c r="G7788" s="7">
        <v>19699.54</v>
      </c>
      <c r="H7788" s="8">
        <v>13762</v>
      </c>
      <c r="I7788" s="7">
        <v>0</v>
      </c>
      <c r="J7788" s="8">
        <v>0</v>
      </c>
      <c r="K7788" s="7">
        <v>164.8</v>
      </c>
      <c r="L7788" s="8">
        <v>5343</v>
      </c>
      <c r="M7788" s="7">
        <v>421108.44</v>
      </c>
      <c r="N7788" s="8">
        <v>282312</v>
      </c>
    </row>
    <row r="7789" spans="1:14" x14ac:dyDescent="0.25">
      <c r="A7789" s="9">
        <v>45251</v>
      </c>
      <c r="B7789" s="8" t="s">
        <v>25</v>
      </c>
      <c r="C7789" s="7">
        <v>299788.59000000003</v>
      </c>
      <c r="D7789" s="8">
        <v>258864</v>
      </c>
      <c r="E7789" s="7">
        <v>105763.71</v>
      </c>
      <c r="F7789" s="8">
        <v>4343</v>
      </c>
      <c r="G7789" s="7">
        <v>21053.81</v>
      </c>
      <c r="H7789" s="8">
        <v>13762</v>
      </c>
      <c r="I7789" s="7">
        <v>0</v>
      </c>
      <c r="J7789" s="8">
        <v>0</v>
      </c>
      <c r="K7789" s="7">
        <v>194.9</v>
      </c>
      <c r="L7789" s="8">
        <v>5343</v>
      </c>
      <c r="M7789" s="7">
        <v>426801.01</v>
      </c>
      <c r="N7789" s="8">
        <v>282312</v>
      </c>
    </row>
    <row r="7790" spans="1:14" x14ac:dyDescent="0.25">
      <c r="A7790" s="9">
        <v>45251</v>
      </c>
      <c r="B7790" s="8" t="s">
        <v>26</v>
      </c>
      <c r="C7790" s="7">
        <v>295700.57</v>
      </c>
      <c r="D7790" s="8">
        <v>258864</v>
      </c>
      <c r="E7790" s="7">
        <v>104537.03</v>
      </c>
      <c r="F7790" s="8">
        <v>4343</v>
      </c>
      <c r="G7790" s="7">
        <v>21116.98</v>
      </c>
      <c r="H7790" s="8">
        <v>13762</v>
      </c>
      <c r="I7790" s="7">
        <v>0</v>
      </c>
      <c r="J7790" s="8">
        <v>0</v>
      </c>
      <c r="K7790" s="7">
        <v>162.49</v>
      </c>
      <c r="L7790" s="8">
        <v>5343</v>
      </c>
      <c r="M7790" s="7">
        <v>421517.07</v>
      </c>
      <c r="N7790" s="8">
        <v>282312</v>
      </c>
    </row>
    <row r="7791" spans="1:14" x14ac:dyDescent="0.25">
      <c r="A7791" s="9">
        <v>45251</v>
      </c>
      <c r="B7791" s="8" t="s">
        <v>27</v>
      </c>
      <c r="C7791" s="7">
        <v>296440.93</v>
      </c>
      <c r="D7791" s="8">
        <v>258864</v>
      </c>
      <c r="E7791" s="7">
        <v>104355.19</v>
      </c>
      <c r="F7791" s="8">
        <v>4343</v>
      </c>
      <c r="G7791" s="7">
        <v>21069.16</v>
      </c>
      <c r="H7791" s="8">
        <v>13762</v>
      </c>
      <c r="I7791" s="7">
        <v>0</v>
      </c>
      <c r="J7791" s="8">
        <v>0</v>
      </c>
      <c r="K7791" s="7">
        <v>180.43</v>
      </c>
      <c r="L7791" s="8">
        <v>5343</v>
      </c>
      <c r="M7791" s="7">
        <v>422045.71</v>
      </c>
      <c r="N7791" s="8">
        <v>282312</v>
      </c>
    </row>
    <row r="7792" spans="1:14" x14ac:dyDescent="0.25">
      <c r="A7792" s="9">
        <v>45251</v>
      </c>
      <c r="B7792" s="8" t="s">
        <v>28</v>
      </c>
      <c r="C7792" s="7">
        <v>288384.45</v>
      </c>
      <c r="D7792" s="8">
        <v>258864</v>
      </c>
      <c r="E7792" s="7">
        <v>104456.07</v>
      </c>
      <c r="F7792" s="8">
        <v>4343</v>
      </c>
      <c r="G7792" s="7">
        <v>20962.32</v>
      </c>
      <c r="H7792" s="8">
        <v>13762</v>
      </c>
      <c r="I7792" s="7">
        <v>0</v>
      </c>
      <c r="J7792" s="8">
        <v>0</v>
      </c>
      <c r="K7792" s="7">
        <v>178.09</v>
      </c>
      <c r="L7792" s="8">
        <v>5343</v>
      </c>
      <c r="M7792" s="7">
        <v>413980.93</v>
      </c>
      <c r="N7792" s="8">
        <v>282312</v>
      </c>
    </row>
    <row r="7793" spans="1:14" x14ac:dyDescent="0.25">
      <c r="A7793" s="9">
        <v>45251</v>
      </c>
      <c r="B7793" s="8" t="s">
        <v>29</v>
      </c>
      <c r="C7793" s="7">
        <v>281199.23</v>
      </c>
      <c r="D7793" s="8">
        <v>258864</v>
      </c>
      <c r="E7793" s="7">
        <v>105172.54</v>
      </c>
      <c r="F7793" s="8">
        <v>4343</v>
      </c>
      <c r="G7793" s="7">
        <v>20427.11</v>
      </c>
      <c r="H7793" s="8">
        <v>13762</v>
      </c>
      <c r="I7793" s="7">
        <v>0</v>
      </c>
      <c r="J7793" s="8">
        <v>0</v>
      </c>
      <c r="K7793" s="7">
        <v>148.91999999999999</v>
      </c>
      <c r="L7793" s="8">
        <v>5343</v>
      </c>
      <c r="M7793" s="7">
        <v>406947.8</v>
      </c>
      <c r="N7793" s="8">
        <v>282312</v>
      </c>
    </row>
    <row r="7794" spans="1:14" x14ac:dyDescent="0.25">
      <c r="A7794" s="9">
        <v>45251</v>
      </c>
      <c r="B7794" s="8" t="s">
        <v>30</v>
      </c>
      <c r="C7794" s="7">
        <v>289395.44</v>
      </c>
      <c r="D7794" s="8">
        <v>258864</v>
      </c>
      <c r="E7794" s="7">
        <v>102614.7</v>
      </c>
      <c r="F7794" s="8">
        <v>4343</v>
      </c>
      <c r="G7794" s="7">
        <v>20113.330000000002</v>
      </c>
      <c r="H7794" s="8">
        <v>13762</v>
      </c>
      <c r="I7794" s="7">
        <v>0</v>
      </c>
      <c r="J7794" s="8">
        <v>0</v>
      </c>
      <c r="K7794" s="7">
        <v>159.11000000000001</v>
      </c>
      <c r="L7794" s="8">
        <v>5343</v>
      </c>
      <c r="M7794" s="7">
        <v>412282.58</v>
      </c>
      <c r="N7794" s="8">
        <v>282312</v>
      </c>
    </row>
    <row r="7795" spans="1:14" x14ac:dyDescent="0.25">
      <c r="A7795" s="9">
        <v>45251</v>
      </c>
      <c r="B7795" s="8" t="s">
        <v>31</v>
      </c>
      <c r="C7795" s="7">
        <v>311022.09999999998</v>
      </c>
      <c r="D7795" s="8">
        <v>258864</v>
      </c>
      <c r="E7795" s="7">
        <v>94733.78</v>
      </c>
      <c r="F7795" s="8">
        <v>4343</v>
      </c>
      <c r="G7795" s="7">
        <v>19645.7</v>
      </c>
      <c r="H7795" s="8">
        <v>13762</v>
      </c>
      <c r="I7795" s="7">
        <v>0</v>
      </c>
      <c r="J7795" s="8">
        <v>0</v>
      </c>
      <c r="K7795" s="7">
        <v>177</v>
      </c>
      <c r="L7795" s="8">
        <v>5343</v>
      </c>
      <c r="M7795" s="7">
        <v>425578.58</v>
      </c>
      <c r="N7795" s="8">
        <v>282312</v>
      </c>
    </row>
    <row r="7796" spans="1:14" x14ac:dyDescent="0.25">
      <c r="A7796" s="9">
        <v>45251</v>
      </c>
      <c r="B7796" s="8" t="s">
        <v>32</v>
      </c>
      <c r="C7796" s="7">
        <v>345621.3</v>
      </c>
      <c r="D7796" s="8">
        <v>258864</v>
      </c>
      <c r="E7796" s="7">
        <v>91038.07</v>
      </c>
      <c r="F7796" s="8">
        <v>4343</v>
      </c>
      <c r="G7796" s="7">
        <v>18938.990000000002</v>
      </c>
      <c r="H7796" s="8">
        <v>13762</v>
      </c>
      <c r="I7796" s="7">
        <v>0</v>
      </c>
      <c r="J7796" s="8">
        <v>0</v>
      </c>
      <c r="K7796" s="7">
        <v>1544.66</v>
      </c>
      <c r="L7796" s="8">
        <v>5343</v>
      </c>
      <c r="M7796" s="7">
        <v>457143.02</v>
      </c>
      <c r="N7796" s="8">
        <v>282312</v>
      </c>
    </row>
    <row r="7797" spans="1:14" x14ac:dyDescent="0.25">
      <c r="A7797" s="9">
        <v>45251</v>
      </c>
      <c r="B7797" s="8" t="s">
        <v>33</v>
      </c>
      <c r="C7797" s="7">
        <v>359533.05</v>
      </c>
      <c r="D7797" s="8">
        <v>258864</v>
      </c>
      <c r="E7797" s="7">
        <v>88288.05</v>
      </c>
      <c r="F7797" s="8">
        <v>4343</v>
      </c>
      <c r="G7797" s="7">
        <v>17693.7</v>
      </c>
      <c r="H7797" s="8">
        <v>13762</v>
      </c>
      <c r="I7797" s="7">
        <v>0</v>
      </c>
      <c r="J7797" s="8">
        <v>0</v>
      </c>
      <c r="K7797" s="7">
        <v>3211</v>
      </c>
      <c r="L7797" s="8">
        <v>5343</v>
      </c>
      <c r="M7797" s="7">
        <v>468725.8</v>
      </c>
      <c r="N7797" s="8">
        <v>282312</v>
      </c>
    </row>
    <row r="7798" spans="1:14" x14ac:dyDescent="0.25">
      <c r="A7798" s="9">
        <v>45251</v>
      </c>
      <c r="B7798" s="8" t="s">
        <v>34</v>
      </c>
      <c r="C7798" s="7">
        <v>364542.99</v>
      </c>
      <c r="D7798" s="8">
        <v>258864</v>
      </c>
      <c r="E7798" s="7">
        <v>83062.33</v>
      </c>
      <c r="F7798" s="8">
        <v>4343</v>
      </c>
      <c r="G7798" s="7">
        <v>16906.97</v>
      </c>
      <c r="H7798" s="8">
        <v>13762</v>
      </c>
      <c r="I7798" s="7">
        <v>0</v>
      </c>
      <c r="J7798" s="8">
        <v>0</v>
      </c>
      <c r="K7798" s="7">
        <v>4047.2</v>
      </c>
      <c r="L7798" s="8">
        <v>5343</v>
      </c>
      <c r="M7798" s="7">
        <v>468559.49</v>
      </c>
      <c r="N7798" s="8">
        <v>282312</v>
      </c>
    </row>
    <row r="7799" spans="1:14" x14ac:dyDescent="0.25">
      <c r="A7799" s="9">
        <v>45251</v>
      </c>
      <c r="B7799" s="8" t="s">
        <v>35</v>
      </c>
      <c r="C7799" s="7">
        <v>361619</v>
      </c>
      <c r="D7799" s="8">
        <v>258864</v>
      </c>
      <c r="E7799" s="7">
        <v>80328.460000000006</v>
      </c>
      <c r="F7799" s="8">
        <v>4343</v>
      </c>
      <c r="G7799" s="7">
        <v>15916.85</v>
      </c>
      <c r="H7799" s="8">
        <v>13762</v>
      </c>
      <c r="I7799" s="7">
        <v>0</v>
      </c>
      <c r="J7799" s="8">
        <v>0</v>
      </c>
      <c r="K7799" s="7">
        <v>3959.13</v>
      </c>
      <c r="L7799" s="8">
        <v>5343</v>
      </c>
      <c r="M7799" s="7">
        <v>461823.44</v>
      </c>
      <c r="N7799" s="8">
        <v>282312</v>
      </c>
    </row>
    <row r="7800" spans="1:14" x14ac:dyDescent="0.25">
      <c r="A7800" s="9">
        <v>45251</v>
      </c>
      <c r="B7800" s="8" t="s">
        <v>36</v>
      </c>
      <c r="C7800" s="7">
        <v>347414.72</v>
      </c>
      <c r="D7800" s="8">
        <v>258864</v>
      </c>
      <c r="E7800" s="7">
        <v>75565.289999999994</v>
      </c>
      <c r="F7800" s="8">
        <v>4343</v>
      </c>
      <c r="G7800" s="7">
        <v>15062.03</v>
      </c>
      <c r="H7800" s="8">
        <v>13762</v>
      </c>
      <c r="I7800" s="7">
        <v>0</v>
      </c>
      <c r="J7800" s="8">
        <v>0</v>
      </c>
      <c r="K7800" s="7">
        <v>3945.3</v>
      </c>
      <c r="L7800" s="8">
        <v>5343</v>
      </c>
      <c r="M7800" s="7">
        <v>441987.34</v>
      </c>
      <c r="N7800" s="8">
        <v>282312</v>
      </c>
    </row>
    <row r="7801" spans="1:14" x14ac:dyDescent="0.25">
      <c r="A7801" s="9">
        <v>45251</v>
      </c>
      <c r="B7801" s="8" t="s">
        <v>37</v>
      </c>
      <c r="C7801" s="7">
        <v>324617.53999999998</v>
      </c>
      <c r="D7801" s="8">
        <v>258864</v>
      </c>
      <c r="E7801" s="7">
        <v>72140.17</v>
      </c>
      <c r="F7801" s="8">
        <v>4343</v>
      </c>
      <c r="G7801" s="7">
        <v>14652.46</v>
      </c>
      <c r="H7801" s="8">
        <v>13762</v>
      </c>
      <c r="I7801" s="7">
        <v>0</v>
      </c>
      <c r="J7801" s="8">
        <v>0</v>
      </c>
      <c r="K7801" s="7">
        <v>4470.08</v>
      </c>
      <c r="L7801" s="8">
        <v>5343</v>
      </c>
      <c r="M7801" s="7">
        <v>415880.25</v>
      </c>
      <c r="N7801" s="8">
        <v>282312</v>
      </c>
    </row>
    <row r="7802" spans="1:14" x14ac:dyDescent="0.25">
      <c r="A7802" s="9">
        <v>45251</v>
      </c>
      <c r="B7802" s="8" t="s">
        <v>38</v>
      </c>
      <c r="C7802" s="7">
        <v>295362.96000000002</v>
      </c>
      <c r="D7802" s="8">
        <v>258536</v>
      </c>
      <c r="E7802" s="7">
        <v>69520.06</v>
      </c>
      <c r="F7802" s="8">
        <v>4330</v>
      </c>
      <c r="G7802" s="7">
        <v>14225.65</v>
      </c>
      <c r="H7802" s="8">
        <v>13752</v>
      </c>
      <c r="I7802" s="7">
        <v>0</v>
      </c>
      <c r="J7802" s="8">
        <v>0</v>
      </c>
      <c r="K7802" s="7">
        <v>4125.83</v>
      </c>
      <c r="L7802" s="8">
        <v>5341</v>
      </c>
      <c r="M7802" s="7">
        <v>383234.5</v>
      </c>
      <c r="N7802" s="8">
        <v>281959</v>
      </c>
    </row>
    <row r="7803" spans="1:14" x14ac:dyDescent="0.25">
      <c r="A7803" s="9">
        <v>45252</v>
      </c>
      <c r="B7803" s="8" t="s">
        <v>15</v>
      </c>
      <c r="C7803" s="7">
        <v>273482.65999999997</v>
      </c>
      <c r="D7803" s="8">
        <v>258536</v>
      </c>
      <c r="E7803" s="7">
        <v>67931.179999999993</v>
      </c>
      <c r="F7803" s="8">
        <v>4326</v>
      </c>
      <c r="G7803" s="7">
        <v>14002.1</v>
      </c>
      <c r="H7803" s="8">
        <v>13752</v>
      </c>
      <c r="I7803" s="7">
        <v>0</v>
      </c>
      <c r="J7803" s="8">
        <v>0</v>
      </c>
      <c r="K7803" s="7">
        <v>3705.93</v>
      </c>
      <c r="L7803" s="8">
        <v>5341</v>
      </c>
      <c r="M7803" s="7">
        <v>359121.87</v>
      </c>
      <c r="N7803" s="8">
        <v>281955</v>
      </c>
    </row>
    <row r="7804" spans="1:14" x14ac:dyDescent="0.25">
      <c r="A7804" s="9">
        <v>45252</v>
      </c>
      <c r="B7804" s="8" t="s">
        <v>16</v>
      </c>
      <c r="C7804" s="7">
        <v>259535.38</v>
      </c>
      <c r="D7804" s="8">
        <v>258536</v>
      </c>
      <c r="E7804" s="7">
        <v>67457.59</v>
      </c>
      <c r="F7804" s="8">
        <v>4326</v>
      </c>
      <c r="G7804" s="7">
        <v>13922.23</v>
      </c>
      <c r="H7804" s="8">
        <v>13752</v>
      </c>
      <c r="I7804" s="7">
        <v>0</v>
      </c>
      <c r="J7804" s="8">
        <v>0</v>
      </c>
      <c r="K7804" s="7">
        <v>3776.22</v>
      </c>
      <c r="L7804" s="8">
        <v>5341</v>
      </c>
      <c r="M7804" s="7">
        <v>344691.42</v>
      </c>
      <c r="N7804" s="8">
        <v>281955</v>
      </c>
    </row>
    <row r="7805" spans="1:14" x14ac:dyDescent="0.25">
      <c r="A7805" s="9">
        <v>45252</v>
      </c>
      <c r="B7805" s="8" t="s">
        <v>17</v>
      </c>
      <c r="C7805" s="7">
        <v>252565.09</v>
      </c>
      <c r="D7805" s="8">
        <v>258536</v>
      </c>
      <c r="E7805" s="7">
        <v>66851.95</v>
      </c>
      <c r="F7805" s="8">
        <v>4326</v>
      </c>
      <c r="G7805" s="7">
        <v>13758.2</v>
      </c>
      <c r="H7805" s="8">
        <v>13752</v>
      </c>
      <c r="I7805" s="7">
        <v>0</v>
      </c>
      <c r="J7805" s="8">
        <v>0</v>
      </c>
      <c r="K7805" s="7">
        <v>3418.32</v>
      </c>
      <c r="L7805" s="8">
        <v>5341</v>
      </c>
      <c r="M7805" s="7">
        <v>336593.56</v>
      </c>
      <c r="N7805" s="8">
        <v>281955</v>
      </c>
    </row>
    <row r="7806" spans="1:14" x14ac:dyDescent="0.25">
      <c r="A7806" s="9">
        <v>45252</v>
      </c>
      <c r="B7806" s="8" t="s">
        <v>18</v>
      </c>
      <c r="C7806" s="7">
        <v>251845.75</v>
      </c>
      <c r="D7806" s="8">
        <v>258536</v>
      </c>
      <c r="E7806" s="7">
        <v>67461.36</v>
      </c>
      <c r="F7806" s="8">
        <v>4326</v>
      </c>
      <c r="G7806" s="7">
        <v>13858.58</v>
      </c>
      <c r="H7806" s="8">
        <v>13752</v>
      </c>
      <c r="I7806" s="7">
        <v>0</v>
      </c>
      <c r="J7806" s="8">
        <v>0</v>
      </c>
      <c r="K7806" s="7">
        <v>4020.08</v>
      </c>
      <c r="L7806" s="8">
        <v>5341</v>
      </c>
      <c r="M7806" s="7">
        <v>337185.77</v>
      </c>
      <c r="N7806" s="8">
        <v>281955</v>
      </c>
    </row>
    <row r="7807" spans="1:14" x14ac:dyDescent="0.25">
      <c r="A7807" s="9">
        <v>45252</v>
      </c>
      <c r="B7807" s="8" t="s">
        <v>19</v>
      </c>
      <c r="C7807" s="7">
        <v>257853.29</v>
      </c>
      <c r="D7807" s="8">
        <v>258536</v>
      </c>
      <c r="E7807" s="7">
        <v>68558.3</v>
      </c>
      <c r="F7807" s="8">
        <v>4326</v>
      </c>
      <c r="G7807" s="7">
        <v>13935.79</v>
      </c>
      <c r="H7807" s="8">
        <v>13752</v>
      </c>
      <c r="I7807" s="7">
        <v>0</v>
      </c>
      <c r="J7807" s="8">
        <v>0</v>
      </c>
      <c r="K7807" s="7">
        <v>3447.26</v>
      </c>
      <c r="L7807" s="8">
        <v>5341</v>
      </c>
      <c r="M7807" s="7">
        <v>343794.64</v>
      </c>
      <c r="N7807" s="8">
        <v>281955</v>
      </c>
    </row>
    <row r="7808" spans="1:14" x14ac:dyDescent="0.25">
      <c r="A7808" s="9">
        <v>45252</v>
      </c>
      <c r="B7808" s="8" t="s">
        <v>20</v>
      </c>
      <c r="C7808" s="7">
        <v>273245.49</v>
      </c>
      <c r="D7808" s="8">
        <v>258536</v>
      </c>
      <c r="E7808" s="7">
        <v>73326.070000000007</v>
      </c>
      <c r="F7808" s="8">
        <v>4326</v>
      </c>
      <c r="G7808" s="7">
        <v>14482.81</v>
      </c>
      <c r="H7808" s="8">
        <v>13752</v>
      </c>
      <c r="I7808" s="7">
        <v>0</v>
      </c>
      <c r="J7808" s="8">
        <v>0</v>
      </c>
      <c r="K7808" s="7">
        <v>3506.96</v>
      </c>
      <c r="L7808" s="8">
        <v>5341</v>
      </c>
      <c r="M7808" s="7">
        <v>364561.33</v>
      </c>
      <c r="N7808" s="8">
        <v>281955</v>
      </c>
    </row>
    <row r="7809" spans="1:14" x14ac:dyDescent="0.25">
      <c r="A7809" s="9">
        <v>45252</v>
      </c>
      <c r="B7809" s="8" t="s">
        <v>21</v>
      </c>
      <c r="C7809" s="7">
        <v>290485.3</v>
      </c>
      <c r="D7809" s="8">
        <v>258536</v>
      </c>
      <c r="E7809" s="7">
        <v>83036.13</v>
      </c>
      <c r="F7809" s="8">
        <v>4326</v>
      </c>
      <c r="G7809" s="7">
        <v>15177.68</v>
      </c>
      <c r="H7809" s="8">
        <v>13752</v>
      </c>
      <c r="I7809" s="7">
        <v>0</v>
      </c>
      <c r="J7809" s="8">
        <v>0</v>
      </c>
      <c r="K7809" s="7">
        <v>2772.5</v>
      </c>
      <c r="L7809" s="8">
        <v>5341</v>
      </c>
      <c r="M7809" s="7">
        <v>391471.61</v>
      </c>
      <c r="N7809" s="8">
        <v>281955</v>
      </c>
    </row>
    <row r="7810" spans="1:14" x14ac:dyDescent="0.25">
      <c r="A7810" s="9">
        <v>45252</v>
      </c>
      <c r="B7810" s="8" t="s">
        <v>22</v>
      </c>
      <c r="C7810" s="7">
        <v>308467.88</v>
      </c>
      <c r="D7810" s="8">
        <v>258536</v>
      </c>
      <c r="E7810" s="7">
        <v>93896.07</v>
      </c>
      <c r="F7810" s="8">
        <v>4326</v>
      </c>
      <c r="G7810" s="7">
        <v>16670.080000000002</v>
      </c>
      <c r="H7810" s="8">
        <v>13752</v>
      </c>
      <c r="I7810" s="7">
        <v>0</v>
      </c>
      <c r="J7810" s="8">
        <v>0</v>
      </c>
      <c r="K7810" s="7">
        <v>1616.28</v>
      </c>
      <c r="L7810" s="8">
        <v>5341</v>
      </c>
      <c r="M7810" s="7">
        <v>420650.31</v>
      </c>
      <c r="N7810" s="8">
        <v>281955</v>
      </c>
    </row>
    <row r="7811" spans="1:14" x14ac:dyDescent="0.25">
      <c r="A7811" s="9">
        <v>45252</v>
      </c>
      <c r="B7811" s="8" t="s">
        <v>23</v>
      </c>
      <c r="C7811" s="7">
        <v>322428.23</v>
      </c>
      <c r="D7811" s="8">
        <v>258536</v>
      </c>
      <c r="E7811" s="7">
        <v>100369.66</v>
      </c>
      <c r="F7811" s="8">
        <v>4326</v>
      </c>
      <c r="G7811" s="7">
        <v>17759.740000000002</v>
      </c>
      <c r="H7811" s="8">
        <v>13752</v>
      </c>
      <c r="I7811" s="7">
        <v>0</v>
      </c>
      <c r="J7811" s="8">
        <v>0</v>
      </c>
      <c r="K7811" s="7">
        <v>181.08</v>
      </c>
      <c r="L7811" s="8">
        <v>5341</v>
      </c>
      <c r="M7811" s="7">
        <v>440738.71</v>
      </c>
      <c r="N7811" s="8">
        <v>281955</v>
      </c>
    </row>
    <row r="7812" spans="1:14" x14ac:dyDescent="0.25">
      <c r="A7812" s="9">
        <v>45252</v>
      </c>
      <c r="B7812" s="8" t="s">
        <v>24</v>
      </c>
      <c r="C7812" s="7">
        <v>330601.40000000002</v>
      </c>
      <c r="D7812" s="8">
        <v>258536</v>
      </c>
      <c r="E7812" s="7">
        <v>105527.93</v>
      </c>
      <c r="F7812" s="8">
        <v>4326</v>
      </c>
      <c r="G7812" s="7">
        <v>19634.07</v>
      </c>
      <c r="H7812" s="8">
        <v>13752</v>
      </c>
      <c r="I7812" s="7">
        <v>0</v>
      </c>
      <c r="J7812" s="8">
        <v>0</v>
      </c>
      <c r="K7812" s="7">
        <v>114.08</v>
      </c>
      <c r="L7812" s="8">
        <v>5341</v>
      </c>
      <c r="M7812" s="7">
        <v>455877.48</v>
      </c>
      <c r="N7812" s="8">
        <v>281955</v>
      </c>
    </row>
    <row r="7813" spans="1:14" x14ac:dyDescent="0.25">
      <c r="A7813" s="9">
        <v>45252</v>
      </c>
      <c r="B7813" s="8" t="s">
        <v>25</v>
      </c>
      <c r="C7813" s="7">
        <v>337705.32</v>
      </c>
      <c r="D7813" s="8">
        <v>258536</v>
      </c>
      <c r="E7813" s="7">
        <v>108841.13</v>
      </c>
      <c r="F7813" s="8">
        <v>4326</v>
      </c>
      <c r="G7813" s="7">
        <v>21018.27</v>
      </c>
      <c r="H7813" s="8">
        <v>13752</v>
      </c>
      <c r="I7813" s="7">
        <v>0</v>
      </c>
      <c r="J7813" s="8">
        <v>0</v>
      </c>
      <c r="K7813" s="7">
        <v>175.56</v>
      </c>
      <c r="L7813" s="8">
        <v>5341</v>
      </c>
      <c r="M7813" s="7">
        <v>467740.28</v>
      </c>
      <c r="N7813" s="8">
        <v>281955</v>
      </c>
    </row>
    <row r="7814" spans="1:14" x14ac:dyDescent="0.25">
      <c r="A7814" s="9">
        <v>45252</v>
      </c>
      <c r="B7814" s="8" t="s">
        <v>26</v>
      </c>
      <c r="C7814" s="7">
        <v>327873.32</v>
      </c>
      <c r="D7814" s="8">
        <v>258536</v>
      </c>
      <c r="E7814" s="7">
        <v>106546.31</v>
      </c>
      <c r="F7814" s="8">
        <v>4326</v>
      </c>
      <c r="G7814" s="7">
        <v>20726.32</v>
      </c>
      <c r="H7814" s="8">
        <v>13752</v>
      </c>
      <c r="I7814" s="7">
        <v>0</v>
      </c>
      <c r="J7814" s="8">
        <v>0</v>
      </c>
      <c r="K7814" s="7">
        <v>175.38</v>
      </c>
      <c r="L7814" s="8">
        <v>5341</v>
      </c>
      <c r="M7814" s="7">
        <v>455321.33</v>
      </c>
      <c r="N7814" s="8">
        <v>281955</v>
      </c>
    </row>
    <row r="7815" spans="1:14" x14ac:dyDescent="0.25">
      <c r="A7815" s="9">
        <v>45252</v>
      </c>
      <c r="B7815" s="8" t="s">
        <v>27</v>
      </c>
      <c r="C7815" s="7">
        <v>319151.17</v>
      </c>
      <c r="D7815" s="8">
        <v>258536</v>
      </c>
      <c r="E7815" s="7">
        <v>104483.88</v>
      </c>
      <c r="F7815" s="8">
        <v>4326</v>
      </c>
      <c r="G7815" s="7">
        <v>20258.28</v>
      </c>
      <c r="H7815" s="8">
        <v>13752</v>
      </c>
      <c r="I7815" s="7">
        <v>0</v>
      </c>
      <c r="J7815" s="8">
        <v>0</v>
      </c>
      <c r="K7815" s="7">
        <v>187.66</v>
      </c>
      <c r="L7815" s="8">
        <v>5341</v>
      </c>
      <c r="M7815" s="7">
        <v>444080.99</v>
      </c>
      <c r="N7815" s="8">
        <v>281955</v>
      </c>
    </row>
    <row r="7816" spans="1:14" x14ac:dyDescent="0.25">
      <c r="A7816" s="9">
        <v>45252</v>
      </c>
      <c r="B7816" s="8" t="s">
        <v>28</v>
      </c>
      <c r="C7816" s="7">
        <v>307840.73</v>
      </c>
      <c r="D7816" s="8">
        <v>258536</v>
      </c>
      <c r="E7816" s="7">
        <v>97181.25</v>
      </c>
      <c r="F7816" s="8">
        <v>4326</v>
      </c>
      <c r="G7816" s="7">
        <v>19905.43</v>
      </c>
      <c r="H7816" s="8">
        <v>13752</v>
      </c>
      <c r="I7816" s="7">
        <v>0</v>
      </c>
      <c r="J7816" s="8">
        <v>0</v>
      </c>
      <c r="K7816" s="7">
        <v>199.34</v>
      </c>
      <c r="L7816" s="8">
        <v>5341</v>
      </c>
      <c r="M7816" s="7">
        <v>425126.75</v>
      </c>
      <c r="N7816" s="8">
        <v>281955</v>
      </c>
    </row>
    <row r="7817" spans="1:14" x14ac:dyDescent="0.25">
      <c r="A7817" s="9">
        <v>45252</v>
      </c>
      <c r="B7817" s="8" t="s">
        <v>29</v>
      </c>
      <c r="C7817" s="7">
        <v>302460.52</v>
      </c>
      <c r="D7817" s="8">
        <v>258536</v>
      </c>
      <c r="E7817" s="7">
        <v>94494.82</v>
      </c>
      <c r="F7817" s="8">
        <v>4326</v>
      </c>
      <c r="G7817" s="7">
        <v>19339.73</v>
      </c>
      <c r="H7817" s="8">
        <v>13752</v>
      </c>
      <c r="I7817" s="7">
        <v>0</v>
      </c>
      <c r="J7817" s="8">
        <v>0</v>
      </c>
      <c r="K7817" s="7">
        <v>192.13</v>
      </c>
      <c r="L7817" s="8">
        <v>5341</v>
      </c>
      <c r="M7817" s="7">
        <v>416487.2</v>
      </c>
      <c r="N7817" s="8">
        <v>281955</v>
      </c>
    </row>
    <row r="7818" spans="1:14" x14ac:dyDescent="0.25">
      <c r="A7818" s="9">
        <v>45252</v>
      </c>
      <c r="B7818" s="8" t="s">
        <v>30</v>
      </c>
      <c r="C7818" s="7">
        <v>308795.90000000002</v>
      </c>
      <c r="D7818" s="8">
        <v>258536</v>
      </c>
      <c r="E7818" s="7">
        <v>89256.41</v>
      </c>
      <c r="F7818" s="8">
        <v>4326</v>
      </c>
      <c r="G7818" s="7">
        <v>18667.93</v>
      </c>
      <c r="H7818" s="8">
        <v>13752</v>
      </c>
      <c r="I7818" s="7">
        <v>0</v>
      </c>
      <c r="J7818" s="8">
        <v>0</v>
      </c>
      <c r="K7818" s="7">
        <v>187.36</v>
      </c>
      <c r="L7818" s="8">
        <v>5341</v>
      </c>
      <c r="M7818" s="7">
        <v>416907.6</v>
      </c>
      <c r="N7818" s="8">
        <v>281955</v>
      </c>
    </row>
    <row r="7819" spans="1:14" x14ac:dyDescent="0.25">
      <c r="A7819" s="9">
        <v>45252</v>
      </c>
      <c r="B7819" s="8" t="s">
        <v>31</v>
      </c>
      <c r="C7819" s="7">
        <v>329619.96999999997</v>
      </c>
      <c r="D7819" s="8">
        <v>258536</v>
      </c>
      <c r="E7819" s="7">
        <v>84952.320000000007</v>
      </c>
      <c r="F7819" s="8">
        <v>4326</v>
      </c>
      <c r="G7819" s="7">
        <v>17877.759999999998</v>
      </c>
      <c r="H7819" s="8">
        <v>13752</v>
      </c>
      <c r="I7819" s="7">
        <v>0</v>
      </c>
      <c r="J7819" s="8">
        <v>0</v>
      </c>
      <c r="K7819" s="7">
        <v>197.11</v>
      </c>
      <c r="L7819" s="8">
        <v>5341</v>
      </c>
      <c r="M7819" s="7">
        <v>432647.16</v>
      </c>
      <c r="N7819" s="8">
        <v>281955</v>
      </c>
    </row>
    <row r="7820" spans="1:14" x14ac:dyDescent="0.25">
      <c r="A7820" s="9">
        <v>45252</v>
      </c>
      <c r="B7820" s="8" t="s">
        <v>32</v>
      </c>
      <c r="C7820" s="7">
        <v>366758.54</v>
      </c>
      <c r="D7820" s="8">
        <v>258536</v>
      </c>
      <c r="E7820" s="7">
        <v>83489.259999999995</v>
      </c>
      <c r="F7820" s="8">
        <v>4326</v>
      </c>
      <c r="G7820" s="7">
        <v>18142.580000000002</v>
      </c>
      <c r="H7820" s="8">
        <v>13752</v>
      </c>
      <c r="I7820" s="7">
        <v>0</v>
      </c>
      <c r="J7820" s="8">
        <v>0</v>
      </c>
      <c r="K7820" s="7">
        <v>1777</v>
      </c>
      <c r="L7820" s="8">
        <v>5341</v>
      </c>
      <c r="M7820" s="7">
        <v>470167.38</v>
      </c>
      <c r="N7820" s="8">
        <v>281955</v>
      </c>
    </row>
    <row r="7821" spans="1:14" x14ac:dyDescent="0.25">
      <c r="A7821" s="9">
        <v>45252</v>
      </c>
      <c r="B7821" s="8" t="s">
        <v>33</v>
      </c>
      <c r="C7821" s="7">
        <v>385556.96</v>
      </c>
      <c r="D7821" s="8">
        <v>258536</v>
      </c>
      <c r="E7821" s="7">
        <v>81274.850000000006</v>
      </c>
      <c r="F7821" s="8">
        <v>4326</v>
      </c>
      <c r="G7821" s="7">
        <v>17886.04</v>
      </c>
      <c r="H7821" s="8">
        <v>13752</v>
      </c>
      <c r="I7821" s="7">
        <v>0</v>
      </c>
      <c r="J7821" s="8">
        <v>0</v>
      </c>
      <c r="K7821" s="7">
        <v>4769.24</v>
      </c>
      <c r="L7821" s="8">
        <v>5341</v>
      </c>
      <c r="M7821" s="7">
        <v>489487.09</v>
      </c>
      <c r="N7821" s="8">
        <v>281955</v>
      </c>
    </row>
    <row r="7822" spans="1:14" x14ac:dyDescent="0.25">
      <c r="A7822" s="9">
        <v>45252</v>
      </c>
      <c r="B7822" s="8" t="s">
        <v>34</v>
      </c>
      <c r="C7822" s="7">
        <v>388700.59</v>
      </c>
      <c r="D7822" s="8">
        <v>258536</v>
      </c>
      <c r="E7822" s="7">
        <v>78901.34</v>
      </c>
      <c r="F7822" s="8">
        <v>4326</v>
      </c>
      <c r="G7822" s="7">
        <v>17038.72</v>
      </c>
      <c r="H7822" s="8">
        <v>13752</v>
      </c>
      <c r="I7822" s="7">
        <v>0</v>
      </c>
      <c r="J7822" s="8">
        <v>0</v>
      </c>
      <c r="K7822" s="7">
        <v>4042.96</v>
      </c>
      <c r="L7822" s="8">
        <v>5341</v>
      </c>
      <c r="M7822" s="7">
        <v>488683.61</v>
      </c>
      <c r="N7822" s="8">
        <v>281955</v>
      </c>
    </row>
    <row r="7823" spans="1:14" x14ac:dyDescent="0.25">
      <c r="A7823" s="9">
        <v>45252</v>
      </c>
      <c r="B7823" s="8" t="s">
        <v>35</v>
      </c>
      <c r="C7823" s="7">
        <v>387151.03</v>
      </c>
      <c r="D7823" s="8">
        <v>258536</v>
      </c>
      <c r="E7823" s="7">
        <v>75768.570000000007</v>
      </c>
      <c r="F7823" s="8">
        <v>4326</v>
      </c>
      <c r="G7823" s="7">
        <v>16168</v>
      </c>
      <c r="H7823" s="8">
        <v>13752</v>
      </c>
      <c r="I7823" s="7">
        <v>0</v>
      </c>
      <c r="J7823" s="8">
        <v>0</v>
      </c>
      <c r="K7823" s="7">
        <v>2919.09</v>
      </c>
      <c r="L7823" s="8">
        <v>5341</v>
      </c>
      <c r="M7823" s="7">
        <v>482006.69</v>
      </c>
      <c r="N7823" s="8">
        <v>281955</v>
      </c>
    </row>
    <row r="7824" spans="1:14" x14ac:dyDescent="0.25">
      <c r="A7824" s="9">
        <v>45252</v>
      </c>
      <c r="B7824" s="8" t="s">
        <v>36</v>
      </c>
      <c r="C7824" s="7">
        <v>385468.89</v>
      </c>
      <c r="D7824" s="8">
        <v>258536</v>
      </c>
      <c r="E7824" s="7">
        <v>73757.490000000005</v>
      </c>
      <c r="F7824" s="8">
        <v>4326</v>
      </c>
      <c r="G7824" s="7">
        <v>15619.89</v>
      </c>
      <c r="H7824" s="8">
        <v>13752</v>
      </c>
      <c r="I7824" s="7">
        <v>0</v>
      </c>
      <c r="J7824" s="8">
        <v>0</v>
      </c>
      <c r="K7824" s="7">
        <v>3701.89</v>
      </c>
      <c r="L7824" s="8">
        <v>5341</v>
      </c>
      <c r="M7824" s="7">
        <v>478548.16</v>
      </c>
      <c r="N7824" s="8">
        <v>281955</v>
      </c>
    </row>
    <row r="7825" spans="1:14" x14ac:dyDescent="0.25">
      <c r="A7825" s="9">
        <v>45252</v>
      </c>
      <c r="B7825" s="8" t="s">
        <v>37</v>
      </c>
      <c r="C7825" s="7">
        <v>372481.86</v>
      </c>
      <c r="D7825" s="8">
        <v>258536</v>
      </c>
      <c r="E7825" s="7">
        <v>71204.2</v>
      </c>
      <c r="F7825" s="8">
        <v>4326</v>
      </c>
      <c r="G7825" s="7">
        <v>15277.47</v>
      </c>
      <c r="H7825" s="8">
        <v>13752</v>
      </c>
      <c r="I7825" s="7">
        <v>0</v>
      </c>
      <c r="J7825" s="8">
        <v>0</v>
      </c>
      <c r="K7825" s="7">
        <v>4065</v>
      </c>
      <c r="L7825" s="8">
        <v>5341</v>
      </c>
      <c r="M7825" s="7">
        <v>463028.53</v>
      </c>
      <c r="N7825" s="8">
        <v>281955</v>
      </c>
    </row>
    <row r="7826" spans="1:14" x14ac:dyDescent="0.25">
      <c r="A7826" s="9">
        <v>45252</v>
      </c>
      <c r="B7826" s="8" t="s">
        <v>38</v>
      </c>
      <c r="C7826" s="7">
        <v>354373.78</v>
      </c>
      <c r="D7826" s="8">
        <v>258025</v>
      </c>
      <c r="E7826" s="7">
        <v>69644.759999999995</v>
      </c>
      <c r="F7826" s="8">
        <v>4310</v>
      </c>
      <c r="G7826" s="7">
        <v>15084.82</v>
      </c>
      <c r="H7826" s="8">
        <v>13713</v>
      </c>
      <c r="I7826" s="7">
        <v>0</v>
      </c>
      <c r="J7826" s="8">
        <v>0</v>
      </c>
      <c r="K7826" s="7">
        <v>4139.2</v>
      </c>
      <c r="L7826" s="8">
        <v>5340</v>
      </c>
      <c r="M7826" s="7">
        <v>443242.56</v>
      </c>
      <c r="N7826" s="8">
        <v>281388</v>
      </c>
    </row>
    <row r="7827" spans="1:14" x14ac:dyDescent="0.25">
      <c r="A7827" s="9">
        <v>45253</v>
      </c>
      <c r="B7827" s="8" t="s">
        <v>15</v>
      </c>
      <c r="C7827" s="7">
        <v>340476.53</v>
      </c>
      <c r="D7827" s="8">
        <v>258025</v>
      </c>
      <c r="E7827" s="7">
        <v>68395.960000000006</v>
      </c>
      <c r="F7827" s="8">
        <v>4307</v>
      </c>
      <c r="G7827" s="7">
        <v>15040.35</v>
      </c>
      <c r="H7827" s="8">
        <v>13713</v>
      </c>
      <c r="I7827" s="7">
        <v>0</v>
      </c>
      <c r="J7827" s="8">
        <v>0</v>
      </c>
      <c r="K7827" s="7">
        <v>4471.6499999999996</v>
      </c>
      <c r="L7827" s="8">
        <v>5340</v>
      </c>
      <c r="M7827" s="7">
        <v>428384.49</v>
      </c>
      <c r="N7827" s="8">
        <v>281385</v>
      </c>
    </row>
    <row r="7828" spans="1:14" x14ac:dyDescent="0.25">
      <c r="A7828" s="9">
        <v>45253</v>
      </c>
      <c r="B7828" s="8" t="s">
        <v>16</v>
      </c>
      <c r="C7828" s="7">
        <v>328849.3</v>
      </c>
      <c r="D7828" s="8">
        <v>258025</v>
      </c>
      <c r="E7828" s="7">
        <v>67896.37</v>
      </c>
      <c r="F7828" s="8">
        <v>4307</v>
      </c>
      <c r="G7828" s="7">
        <v>14872.11</v>
      </c>
      <c r="H7828" s="8">
        <v>13713</v>
      </c>
      <c r="I7828" s="7">
        <v>0</v>
      </c>
      <c r="J7828" s="8">
        <v>0</v>
      </c>
      <c r="K7828" s="7">
        <v>3786.42</v>
      </c>
      <c r="L7828" s="8">
        <v>5340</v>
      </c>
      <c r="M7828" s="7">
        <v>415404.2</v>
      </c>
      <c r="N7828" s="8">
        <v>281385</v>
      </c>
    </row>
    <row r="7829" spans="1:14" x14ac:dyDescent="0.25">
      <c r="A7829" s="9">
        <v>45253</v>
      </c>
      <c r="B7829" s="8" t="s">
        <v>17</v>
      </c>
      <c r="C7829" s="7">
        <v>325434.03000000003</v>
      </c>
      <c r="D7829" s="8">
        <v>258025</v>
      </c>
      <c r="E7829" s="7">
        <v>67284.92</v>
      </c>
      <c r="F7829" s="8">
        <v>4307</v>
      </c>
      <c r="G7829" s="7">
        <v>14987.75</v>
      </c>
      <c r="H7829" s="8">
        <v>13713</v>
      </c>
      <c r="I7829" s="7">
        <v>0</v>
      </c>
      <c r="J7829" s="8">
        <v>0</v>
      </c>
      <c r="K7829" s="7">
        <v>4113.1499999999996</v>
      </c>
      <c r="L7829" s="8">
        <v>5340</v>
      </c>
      <c r="M7829" s="7">
        <v>411819.85</v>
      </c>
      <c r="N7829" s="8">
        <v>281385</v>
      </c>
    </row>
    <row r="7830" spans="1:14" x14ac:dyDescent="0.25">
      <c r="A7830" s="9">
        <v>45253</v>
      </c>
      <c r="B7830" s="8" t="s">
        <v>18</v>
      </c>
      <c r="C7830" s="7">
        <v>324160.42</v>
      </c>
      <c r="D7830" s="8">
        <v>258025</v>
      </c>
      <c r="E7830" s="7">
        <v>66925.56</v>
      </c>
      <c r="F7830" s="8">
        <v>4307</v>
      </c>
      <c r="G7830" s="7">
        <v>14883.59</v>
      </c>
      <c r="H7830" s="8">
        <v>13713</v>
      </c>
      <c r="I7830" s="7">
        <v>0</v>
      </c>
      <c r="J7830" s="8">
        <v>0</v>
      </c>
      <c r="K7830" s="7">
        <v>3792.54</v>
      </c>
      <c r="L7830" s="8">
        <v>5340</v>
      </c>
      <c r="M7830" s="7">
        <v>409762.11</v>
      </c>
      <c r="N7830" s="8">
        <v>281385</v>
      </c>
    </row>
    <row r="7831" spans="1:14" x14ac:dyDescent="0.25">
      <c r="A7831" s="9">
        <v>45253</v>
      </c>
      <c r="B7831" s="8" t="s">
        <v>19</v>
      </c>
      <c r="C7831" s="7">
        <v>326103.56</v>
      </c>
      <c r="D7831" s="8">
        <v>258025</v>
      </c>
      <c r="E7831" s="7">
        <v>67822.62</v>
      </c>
      <c r="F7831" s="8">
        <v>4307</v>
      </c>
      <c r="G7831" s="7">
        <v>15113.71</v>
      </c>
      <c r="H7831" s="8">
        <v>13713</v>
      </c>
      <c r="I7831" s="7">
        <v>0</v>
      </c>
      <c r="J7831" s="8">
        <v>0</v>
      </c>
      <c r="K7831" s="7">
        <v>4499.1400000000003</v>
      </c>
      <c r="L7831" s="8">
        <v>5340</v>
      </c>
      <c r="M7831" s="7">
        <v>413539.03</v>
      </c>
      <c r="N7831" s="8">
        <v>281385</v>
      </c>
    </row>
    <row r="7832" spans="1:14" x14ac:dyDescent="0.25">
      <c r="A7832" s="9">
        <v>45253</v>
      </c>
      <c r="B7832" s="8" t="s">
        <v>20</v>
      </c>
      <c r="C7832" s="7">
        <v>326346.46999999997</v>
      </c>
      <c r="D7832" s="8">
        <v>258025</v>
      </c>
      <c r="E7832" s="7">
        <v>68557.490000000005</v>
      </c>
      <c r="F7832" s="8">
        <v>4307</v>
      </c>
      <c r="G7832" s="7">
        <v>15041.12</v>
      </c>
      <c r="H7832" s="8">
        <v>13713</v>
      </c>
      <c r="I7832" s="7">
        <v>0</v>
      </c>
      <c r="J7832" s="8">
        <v>0</v>
      </c>
      <c r="K7832" s="7">
        <v>3331.71</v>
      </c>
      <c r="L7832" s="8">
        <v>5340</v>
      </c>
      <c r="M7832" s="7">
        <v>413276.79</v>
      </c>
      <c r="N7832" s="8">
        <v>281385</v>
      </c>
    </row>
    <row r="7833" spans="1:14" x14ac:dyDescent="0.25">
      <c r="A7833" s="9">
        <v>45253</v>
      </c>
      <c r="B7833" s="8" t="s">
        <v>21</v>
      </c>
      <c r="C7833" s="7">
        <v>337718.45</v>
      </c>
      <c r="D7833" s="8">
        <v>258025</v>
      </c>
      <c r="E7833" s="7">
        <v>71558.33</v>
      </c>
      <c r="F7833" s="8">
        <v>4307</v>
      </c>
      <c r="G7833" s="7">
        <v>15281.78</v>
      </c>
      <c r="H7833" s="8">
        <v>13713</v>
      </c>
      <c r="I7833" s="7">
        <v>0</v>
      </c>
      <c r="J7833" s="8">
        <v>0</v>
      </c>
      <c r="K7833" s="7">
        <v>3120.09</v>
      </c>
      <c r="L7833" s="8">
        <v>5340</v>
      </c>
      <c r="M7833" s="7">
        <v>427678.65</v>
      </c>
      <c r="N7833" s="8">
        <v>281385</v>
      </c>
    </row>
    <row r="7834" spans="1:14" x14ac:dyDescent="0.25">
      <c r="A7834" s="9">
        <v>45253</v>
      </c>
      <c r="B7834" s="8" t="s">
        <v>22</v>
      </c>
      <c r="C7834" s="7">
        <v>364532.61</v>
      </c>
      <c r="D7834" s="8">
        <v>258025</v>
      </c>
      <c r="E7834" s="7">
        <v>71744.44</v>
      </c>
      <c r="F7834" s="8">
        <v>4307</v>
      </c>
      <c r="G7834" s="7">
        <v>14735.17</v>
      </c>
      <c r="H7834" s="8">
        <v>13713</v>
      </c>
      <c r="I7834" s="7">
        <v>0</v>
      </c>
      <c r="J7834" s="8">
        <v>0</v>
      </c>
      <c r="K7834" s="7">
        <v>1237.69</v>
      </c>
      <c r="L7834" s="8">
        <v>5340</v>
      </c>
      <c r="M7834" s="7">
        <v>452249.91</v>
      </c>
      <c r="N7834" s="8">
        <v>281385</v>
      </c>
    </row>
    <row r="7835" spans="1:14" x14ac:dyDescent="0.25">
      <c r="A7835" s="9">
        <v>45253</v>
      </c>
      <c r="B7835" s="8" t="s">
        <v>23</v>
      </c>
      <c r="C7835" s="7">
        <v>395767.91</v>
      </c>
      <c r="D7835" s="8">
        <v>258025</v>
      </c>
      <c r="E7835" s="7">
        <v>70298.259999999995</v>
      </c>
      <c r="F7835" s="8">
        <v>4307</v>
      </c>
      <c r="G7835" s="7">
        <v>13819.11</v>
      </c>
      <c r="H7835" s="8">
        <v>13713</v>
      </c>
      <c r="I7835" s="7">
        <v>0</v>
      </c>
      <c r="J7835" s="8">
        <v>0</v>
      </c>
      <c r="K7835" s="7">
        <v>186.19</v>
      </c>
      <c r="L7835" s="8">
        <v>5340</v>
      </c>
      <c r="M7835" s="7">
        <v>480071.47</v>
      </c>
      <c r="N7835" s="8">
        <v>281385</v>
      </c>
    </row>
    <row r="7836" spans="1:14" x14ac:dyDescent="0.25">
      <c r="A7836" s="9">
        <v>45253</v>
      </c>
      <c r="B7836" s="8" t="s">
        <v>24</v>
      </c>
      <c r="C7836" s="7">
        <v>404975.63</v>
      </c>
      <c r="D7836" s="8">
        <v>258025</v>
      </c>
      <c r="E7836" s="7">
        <v>68710.7</v>
      </c>
      <c r="F7836" s="8">
        <v>4307</v>
      </c>
      <c r="G7836" s="7">
        <v>13573.24</v>
      </c>
      <c r="H7836" s="8">
        <v>13713</v>
      </c>
      <c r="I7836" s="7">
        <v>0</v>
      </c>
      <c r="J7836" s="8">
        <v>0</v>
      </c>
      <c r="K7836" s="7">
        <v>141.49</v>
      </c>
      <c r="L7836" s="8">
        <v>5340</v>
      </c>
      <c r="M7836" s="7">
        <v>487401.06</v>
      </c>
      <c r="N7836" s="8">
        <v>281385</v>
      </c>
    </row>
    <row r="7837" spans="1:14" x14ac:dyDescent="0.25">
      <c r="A7837" s="9">
        <v>45253</v>
      </c>
      <c r="B7837" s="8" t="s">
        <v>25</v>
      </c>
      <c r="C7837" s="7">
        <v>407207.95</v>
      </c>
      <c r="D7837" s="8">
        <v>258025</v>
      </c>
      <c r="E7837" s="7">
        <v>67038.429999999993</v>
      </c>
      <c r="F7837" s="8">
        <v>4307</v>
      </c>
      <c r="G7837" s="7">
        <v>13275.93</v>
      </c>
      <c r="H7837" s="8">
        <v>13713</v>
      </c>
      <c r="I7837" s="7">
        <v>0</v>
      </c>
      <c r="J7837" s="8">
        <v>0</v>
      </c>
      <c r="K7837" s="7">
        <v>122.96</v>
      </c>
      <c r="L7837" s="8">
        <v>5340</v>
      </c>
      <c r="M7837" s="7">
        <v>487645.27</v>
      </c>
      <c r="N7837" s="8">
        <v>281385</v>
      </c>
    </row>
    <row r="7838" spans="1:14" x14ac:dyDescent="0.25">
      <c r="A7838" s="9">
        <v>45253</v>
      </c>
      <c r="B7838" s="8" t="s">
        <v>26</v>
      </c>
      <c r="C7838" s="7">
        <v>403276.31</v>
      </c>
      <c r="D7838" s="8">
        <v>258025</v>
      </c>
      <c r="E7838" s="7">
        <v>66344.009999999995</v>
      </c>
      <c r="F7838" s="8">
        <v>4307</v>
      </c>
      <c r="G7838" s="7">
        <v>13119.45</v>
      </c>
      <c r="H7838" s="8">
        <v>13713</v>
      </c>
      <c r="I7838" s="7">
        <v>0</v>
      </c>
      <c r="J7838" s="8">
        <v>0</v>
      </c>
      <c r="K7838" s="7">
        <v>137.58000000000001</v>
      </c>
      <c r="L7838" s="8">
        <v>5340</v>
      </c>
      <c r="M7838" s="7">
        <v>482877.35</v>
      </c>
      <c r="N7838" s="8">
        <v>281385</v>
      </c>
    </row>
    <row r="7839" spans="1:14" x14ac:dyDescent="0.25">
      <c r="A7839" s="9">
        <v>45253</v>
      </c>
      <c r="B7839" s="8" t="s">
        <v>27</v>
      </c>
      <c r="C7839" s="7">
        <v>384145.91</v>
      </c>
      <c r="D7839" s="8">
        <v>258025</v>
      </c>
      <c r="E7839" s="7">
        <v>65298.03</v>
      </c>
      <c r="F7839" s="8">
        <v>4307</v>
      </c>
      <c r="G7839" s="7">
        <v>12794.47</v>
      </c>
      <c r="H7839" s="8">
        <v>13713</v>
      </c>
      <c r="I7839" s="7">
        <v>0</v>
      </c>
      <c r="J7839" s="8">
        <v>0</v>
      </c>
      <c r="K7839" s="7">
        <v>138.18</v>
      </c>
      <c r="L7839" s="8">
        <v>5340</v>
      </c>
      <c r="M7839" s="7">
        <v>462376.59</v>
      </c>
      <c r="N7839" s="8">
        <v>281385</v>
      </c>
    </row>
    <row r="7840" spans="1:14" x14ac:dyDescent="0.25">
      <c r="A7840" s="9">
        <v>45253</v>
      </c>
      <c r="B7840" s="8" t="s">
        <v>28</v>
      </c>
      <c r="C7840" s="7">
        <v>353112.53</v>
      </c>
      <c r="D7840" s="8">
        <v>258025</v>
      </c>
      <c r="E7840" s="7">
        <v>64021.2</v>
      </c>
      <c r="F7840" s="8">
        <v>4307</v>
      </c>
      <c r="G7840" s="7">
        <v>12358.56</v>
      </c>
      <c r="H7840" s="8">
        <v>13713</v>
      </c>
      <c r="I7840" s="7">
        <v>0</v>
      </c>
      <c r="J7840" s="8">
        <v>0</v>
      </c>
      <c r="K7840" s="7">
        <v>117.14</v>
      </c>
      <c r="L7840" s="8">
        <v>5340</v>
      </c>
      <c r="M7840" s="7">
        <v>429609.43</v>
      </c>
      <c r="N7840" s="8">
        <v>281385</v>
      </c>
    </row>
    <row r="7841" spans="1:14" x14ac:dyDescent="0.25">
      <c r="A7841" s="9">
        <v>45253</v>
      </c>
      <c r="B7841" s="8" t="s">
        <v>29</v>
      </c>
      <c r="C7841" s="7">
        <v>326698.7</v>
      </c>
      <c r="D7841" s="8">
        <v>258025</v>
      </c>
      <c r="E7841" s="7">
        <v>63051.64</v>
      </c>
      <c r="F7841" s="8">
        <v>4307</v>
      </c>
      <c r="G7841" s="7">
        <v>12085.33</v>
      </c>
      <c r="H7841" s="8">
        <v>13713</v>
      </c>
      <c r="I7841" s="7">
        <v>0</v>
      </c>
      <c r="J7841" s="8">
        <v>0</v>
      </c>
      <c r="K7841" s="7">
        <v>122.41</v>
      </c>
      <c r="L7841" s="8">
        <v>5340</v>
      </c>
      <c r="M7841" s="7">
        <v>401958.08</v>
      </c>
      <c r="N7841" s="8">
        <v>281385</v>
      </c>
    </row>
    <row r="7842" spans="1:14" x14ac:dyDescent="0.25">
      <c r="A7842" s="9">
        <v>45253</v>
      </c>
      <c r="B7842" s="8" t="s">
        <v>30</v>
      </c>
      <c r="C7842" s="7">
        <v>303682.96000000002</v>
      </c>
      <c r="D7842" s="8">
        <v>258025</v>
      </c>
      <c r="E7842" s="7">
        <v>61840.800000000003</v>
      </c>
      <c r="F7842" s="8">
        <v>4307</v>
      </c>
      <c r="G7842" s="7">
        <v>11675.37</v>
      </c>
      <c r="H7842" s="8">
        <v>13713</v>
      </c>
      <c r="I7842" s="7">
        <v>0</v>
      </c>
      <c r="J7842" s="8">
        <v>0</v>
      </c>
      <c r="K7842" s="7">
        <v>91.24</v>
      </c>
      <c r="L7842" s="8">
        <v>5340</v>
      </c>
      <c r="M7842" s="7">
        <v>377290.37</v>
      </c>
      <c r="N7842" s="8">
        <v>281385</v>
      </c>
    </row>
    <row r="7843" spans="1:14" x14ac:dyDescent="0.25">
      <c r="A7843" s="9">
        <v>45253</v>
      </c>
      <c r="B7843" s="8" t="s">
        <v>31</v>
      </c>
      <c r="C7843" s="7">
        <v>294741.21000000002</v>
      </c>
      <c r="D7843" s="8">
        <v>258025</v>
      </c>
      <c r="E7843" s="7">
        <v>62216.72</v>
      </c>
      <c r="F7843" s="8">
        <v>4307</v>
      </c>
      <c r="G7843" s="7">
        <v>11857.32</v>
      </c>
      <c r="H7843" s="8">
        <v>13713</v>
      </c>
      <c r="I7843" s="7">
        <v>0</v>
      </c>
      <c r="J7843" s="8">
        <v>0</v>
      </c>
      <c r="K7843" s="7">
        <v>115.63</v>
      </c>
      <c r="L7843" s="8">
        <v>5340</v>
      </c>
      <c r="M7843" s="7">
        <v>368930.88</v>
      </c>
      <c r="N7843" s="8">
        <v>281385</v>
      </c>
    </row>
    <row r="7844" spans="1:14" x14ac:dyDescent="0.25">
      <c r="A7844" s="9">
        <v>45253</v>
      </c>
      <c r="B7844" s="8" t="s">
        <v>32</v>
      </c>
      <c r="C7844" s="7">
        <v>302265.95</v>
      </c>
      <c r="D7844" s="8">
        <v>258025</v>
      </c>
      <c r="E7844" s="7">
        <v>63850.01</v>
      </c>
      <c r="F7844" s="8">
        <v>4307</v>
      </c>
      <c r="G7844" s="7">
        <v>13265.74</v>
      </c>
      <c r="H7844" s="8">
        <v>13713</v>
      </c>
      <c r="I7844" s="7">
        <v>0</v>
      </c>
      <c r="J7844" s="8">
        <v>0</v>
      </c>
      <c r="K7844" s="7">
        <v>948.07</v>
      </c>
      <c r="L7844" s="8">
        <v>5340</v>
      </c>
      <c r="M7844" s="7">
        <v>380329.77</v>
      </c>
      <c r="N7844" s="8">
        <v>281385</v>
      </c>
    </row>
    <row r="7845" spans="1:14" x14ac:dyDescent="0.25">
      <c r="A7845" s="9">
        <v>45253</v>
      </c>
      <c r="B7845" s="8" t="s">
        <v>33</v>
      </c>
      <c r="C7845" s="7">
        <v>312789.96000000002</v>
      </c>
      <c r="D7845" s="8">
        <v>258025</v>
      </c>
      <c r="E7845" s="7">
        <v>64858.81</v>
      </c>
      <c r="F7845" s="8">
        <v>4307</v>
      </c>
      <c r="G7845" s="7">
        <v>14135.26</v>
      </c>
      <c r="H7845" s="8">
        <v>13713</v>
      </c>
      <c r="I7845" s="7">
        <v>0</v>
      </c>
      <c r="J7845" s="8">
        <v>0</v>
      </c>
      <c r="K7845" s="7">
        <v>2816.14</v>
      </c>
      <c r="L7845" s="8">
        <v>5340</v>
      </c>
      <c r="M7845" s="7">
        <v>394600.17</v>
      </c>
      <c r="N7845" s="8">
        <v>281385</v>
      </c>
    </row>
    <row r="7846" spans="1:14" x14ac:dyDescent="0.25">
      <c r="A7846" s="9">
        <v>45253</v>
      </c>
      <c r="B7846" s="8" t="s">
        <v>34</v>
      </c>
      <c r="C7846" s="7">
        <v>319696.88</v>
      </c>
      <c r="D7846" s="8">
        <v>258025</v>
      </c>
      <c r="E7846" s="7">
        <v>64172.14</v>
      </c>
      <c r="F7846" s="8">
        <v>4307</v>
      </c>
      <c r="G7846" s="7">
        <v>14234.24</v>
      </c>
      <c r="H7846" s="8">
        <v>13713</v>
      </c>
      <c r="I7846" s="7">
        <v>0</v>
      </c>
      <c r="J7846" s="8">
        <v>0</v>
      </c>
      <c r="K7846" s="7">
        <v>2763.58</v>
      </c>
      <c r="L7846" s="8">
        <v>5340</v>
      </c>
      <c r="M7846" s="7">
        <v>400866.84</v>
      </c>
      <c r="N7846" s="8">
        <v>281385</v>
      </c>
    </row>
    <row r="7847" spans="1:14" x14ac:dyDescent="0.25">
      <c r="A7847" s="9">
        <v>45253</v>
      </c>
      <c r="B7847" s="8" t="s">
        <v>35</v>
      </c>
      <c r="C7847" s="7">
        <v>329578.86</v>
      </c>
      <c r="D7847" s="8">
        <v>258025</v>
      </c>
      <c r="E7847" s="7">
        <v>64587.72</v>
      </c>
      <c r="F7847" s="8">
        <v>4307</v>
      </c>
      <c r="G7847" s="7">
        <v>14351.02</v>
      </c>
      <c r="H7847" s="8">
        <v>13713</v>
      </c>
      <c r="I7847" s="7">
        <v>0</v>
      </c>
      <c r="J7847" s="8">
        <v>0</v>
      </c>
      <c r="K7847" s="7">
        <v>3077.94</v>
      </c>
      <c r="L7847" s="8">
        <v>5340</v>
      </c>
      <c r="M7847" s="7">
        <v>411595.54</v>
      </c>
      <c r="N7847" s="8">
        <v>281385</v>
      </c>
    </row>
    <row r="7848" spans="1:14" x14ac:dyDescent="0.25">
      <c r="A7848" s="9">
        <v>45253</v>
      </c>
      <c r="B7848" s="8" t="s">
        <v>36</v>
      </c>
      <c r="C7848" s="7">
        <v>334423.42</v>
      </c>
      <c r="D7848" s="8">
        <v>258025</v>
      </c>
      <c r="E7848" s="7">
        <v>63989.38</v>
      </c>
      <c r="F7848" s="8">
        <v>4307</v>
      </c>
      <c r="G7848" s="7">
        <v>14409.18</v>
      </c>
      <c r="H7848" s="8">
        <v>13713</v>
      </c>
      <c r="I7848" s="7">
        <v>0</v>
      </c>
      <c r="J7848" s="8">
        <v>0</v>
      </c>
      <c r="K7848" s="7">
        <v>3076.64</v>
      </c>
      <c r="L7848" s="8">
        <v>5340</v>
      </c>
      <c r="M7848" s="7">
        <v>415898.62</v>
      </c>
      <c r="N7848" s="8">
        <v>281385</v>
      </c>
    </row>
    <row r="7849" spans="1:14" x14ac:dyDescent="0.25">
      <c r="A7849" s="9">
        <v>45253</v>
      </c>
      <c r="B7849" s="8" t="s">
        <v>37</v>
      </c>
      <c r="C7849" s="7">
        <v>329947.75</v>
      </c>
      <c r="D7849" s="8">
        <v>258025</v>
      </c>
      <c r="E7849" s="7">
        <v>62810.34</v>
      </c>
      <c r="F7849" s="8">
        <v>4307</v>
      </c>
      <c r="G7849" s="7">
        <v>14353.98</v>
      </c>
      <c r="H7849" s="8">
        <v>13713</v>
      </c>
      <c r="I7849" s="7">
        <v>0</v>
      </c>
      <c r="J7849" s="8">
        <v>0</v>
      </c>
      <c r="K7849" s="7">
        <v>3747.5</v>
      </c>
      <c r="L7849" s="8">
        <v>5340</v>
      </c>
      <c r="M7849" s="7">
        <v>410859.57</v>
      </c>
      <c r="N7849" s="8">
        <v>281385</v>
      </c>
    </row>
    <row r="7850" spans="1:14" x14ac:dyDescent="0.25">
      <c r="A7850" s="9">
        <v>45253</v>
      </c>
      <c r="B7850" s="8" t="s">
        <v>38</v>
      </c>
      <c r="C7850" s="7">
        <v>316450.34999999998</v>
      </c>
      <c r="D7850" s="8">
        <v>258023</v>
      </c>
      <c r="E7850" s="7">
        <v>63532.09</v>
      </c>
      <c r="F7850" s="8">
        <v>4307</v>
      </c>
      <c r="G7850" s="7">
        <v>14305.39</v>
      </c>
      <c r="H7850" s="8">
        <v>13714</v>
      </c>
      <c r="I7850" s="7">
        <v>0</v>
      </c>
      <c r="J7850" s="8">
        <v>0</v>
      </c>
      <c r="K7850" s="7">
        <v>3593.91</v>
      </c>
      <c r="L7850" s="8">
        <v>5340</v>
      </c>
      <c r="M7850" s="7">
        <v>397881.74</v>
      </c>
      <c r="N7850" s="8">
        <v>281384</v>
      </c>
    </row>
    <row r="7851" spans="1:14" x14ac:dyDescent="0.25">
      <c r="A7851" s="9">
        <v>45254</v>
      </c>
      <c r="B7851" s="8" t="s">
        <v>15</v>
      </c>
      <c r="C7851" s="7">
        <v>307619.62</v>
      </c>
      <c r="D7851" s="8">
        <v>258023</v>
      </c>
      <c r="E7851" s="7">
        <v>63535.54</v>
      </c>
      <c r="F7851" s="8">
        <v>4307</v>
      </c>
      <c r="G7851" s="7">
        <v>14381.52</v>
      </c>
      <c r="H7851" s="8">
        <v>13714</v>
      </c>
      <c r="I7851" s="7">
        <v>0</v>
      </c>
      <c r="J7851" s="8">
        <v>0</v>
      </c>
      <c r="K7851" s="7">
        <v>3816.42</v>
      </c>
      <c r="L7851" s="8">
        <v>5340</v>
      </c>
      <c r="M7851" s="7">
        <v>389353.1</v>
      </c>
      <c r="N7851" s="8">
        <v>281384</v>
      </c>
    </row>
    <row r="7852" spans="1:14" x14ac:dyDescent="0.25">
      <c r="A7852" s="9">
        <v>45254</v>
      </c>
      <c r="B7852" s="8" t="s">
        <v>16</v>
      </c>
      <c r="C7852" s="7">
        <v>301727.13</v>
      </c>
      <c r="D7852" s="8">
        <v>258023</v>
      </c>
      <c r="E7852" s="7">
        <v>63915.81</v>
      </c>
      <c r="F7852" s="8">
        <v>4307</v>
      </c>
      <c r="G7852" s="7">
        <v>14403.37</v>
      </c>
      <c r="H7852" s="8">
        <v>13714</v>
      </c>
      <c r="I7852" s="7">
        <v>0</v>
      </c>
      <c r="J7852" s="8">
        <v>0</v>
      </c>
      <c r="K7852" s="7">
        <v>3852.52</v>
      </c>
      <c r="L7852" s="8">
        <v>5340</v>
      </c>
      <c r="M7852" s="7">
        <v>383898.83</v>
      </c>
      <c r="N7852" s="8">
        <v>281384</v>
      </c>
    </row>
    <row r="7853" spans="1:14" x14ac:dyDescent="0.25">
      <c r="A7853" s="9">
        <v>45254</v>
      </c>
      <c r="B7853" s="8" t="s">
        <v>17</v>
      </c>
      <c r="C7853" s="7">
        <v>299824.82</v>
      </c>
      <c r="D7853" s="8">
        <v>258023</v>
      </c>
      <c r="E7853" s="7">
        <v>64289.71</v>
      </c>
      <c r="F7853" s="8">
        <v>4307</v>
      </c>
      <c r="G7853" s="7">
        <v>14462.97</v>
      </c>
      <c r="H7853" s="8">
        <v>13714</v>
      </c>
      <c r="I7853" s="7">
        <v>0</v>
      </c>
      <c r="J7853" s="8">
        <v>0</v>
      </c>
      <c r="K7853" s="7">
        <v>3696.74</v>
      </c>
      <c r="L7853" s="8">
        <v>5340</v>
      </c>
      <c r="M7853" s="7">
        <v>382274.24</v>
      </c>
      <c r="N7853" s="8">
        <v>281384</v>
      </c>
    </row>
    <row r="7854" spans="1:14" x14ac:dyDescent="0.25">
      <c r="A7854" s="9">
        <v>45254</v>
      </c>
      <c r="B7854" s="8" t="s">
        <v>18</v>
      </c>
      <c r="C7854" s="7">
        <v>303397.52</v>
      </c>
      <c r="D7854" s="8">
        <v>258023</v>
      </c>
      <c r="E7854" s="7">
        <v>64873.63</v>
      </c>
      <c r="F7854" s="8">
        <v>4307</v>
      </c>
      <c r="G7854" s="7">
        <v>14633.05</v>
      </c>
      <c r="H7854" s="8">
        <v>13714</v>
      </c>
      <c r="I7854" s="7">
        <v>0</v>
      </c>
      <c r="J7854" s="8">
        <v>0</v>
      </c>
      <c r="K7854" s="7">
        <v>3811.87</v>
      </c>
      <c r="L7854" s="8">
        <v>5340</v>
      </c>
      <c r="M7854" s="7">
        <v>386716.07</v>
      </c>
      <c r="N7854" s="8">
        <v>281384</v>
      </c>
    </row>
    <row r="7855" spans="1:14" x14ac:dyDescent="0.25">
      <c r="A7855" s="9">
        <v>45254</v>
      </c>
      <c r="B7855" s="8" t="s">
        <v>19</v>
      </c>
      <c r="C7855" s="7">
        <v>310978.02</v>
      </c>
      <c r="D7855" s="8">
        <v>258023</v>
      </c>
      <c r="E7855" s="7">
        <v>66554.38</v>
      </c>
      <c r="F7855" s="8">
        <v>4307</v>
      </c>
      <c r="G7855" s="7">
        <v>14873.98</v>
      </c>
      <c r="H7855" s="8">
        <v>13714</v>
      </c>
      <c r="I7855" s="7">
        <v>0</v>
      </c>
      <c r="J7855" s="8">
        <v>0</v>
      </c>
      <c r="K7855" s="7">
        <v>3905.11</v>
      </c>
      <c r="L7855" s="8">
        <v>5340</v>
      </c>
      <c r="M7855" s="7">
        <v>396311.49</v>
      </c>
      <c r="N7855" s="8">
        <v>281384</v>
      </c>
    </row>
    <row r="7856" spans="1:14" x14ac:dyDescent="0.25">
      <c r="A7856" s="9">
        <v>45254</v>
      </c>
      <c r="B7856" s="8" t="s">
        <v>20</v>
      </c>
      <c r="C7856" s="7">
        <v>325224.01</v>
      </c>
      <c r="D7856" s="8">
        <v>258023</v>
      </c>
      <c r="E7856" s="7">
        <v>69914.350000000006</v>
      </c>
      <c r="F7856" s="8">
        <v>4307</v>
      </c>
      <c r="G7856" s="7">
        <v>15276.69</v>
      </c>
      <c r="H7856" s="8">
        <v>13714</v>
      </c>
      <c r="I7856" s="7">
        <v>0</v>
      </c>
      <c r="J7856" s="8">
        <v>0</v>
      </c>
      <c r="K7856" s="7">
        <v>3644.29</v>
      </c>
      <c r="L7856" s="8">
        <v>5340</v>
      </c>
      <c r="M7856" s="7">
        <v>414059.34</v>
      </c>
      <c r="N7856" s="8">
        <v>281384</v>
      </c>
    </row>
    <row r="7857" spans="1:14" x14ac:dyDescent="0.25">
      <c r="A7857" s="9">
        <v>45254</v>
      </c>
      <c r="B7857" s="8" t="s">
        <v>21</v>
      </c>
      <c r="C7857" s="7">
        <v>340907.93</v>
      </c>
      <c r="D7857" s="8">
        <v>258023</v>
      </c>
      <c r="E7857" s="7">
        <v>75137.490000000005</v>
      </c>
      <c r="F7857" s="8">
        <v>4307</v>
      </c>
      <c r="G7857" s="7">
        <v>15786.39</v>
      </c>
      <c r="H7857" s="8">
        <v>13714</v>
      </c>
      <c r="I7857" s="7">
        <v>0</v>
      </c>
      <c r="J7857" s="8">
        <v>0</v>
      </c>
      <c r="K7857" s="7">
        <v>3460.52</v>
      </c>
      <c r="L7857" s="8">
        <v>5340</v>
      </c>
      <c r="M7857" s="7">
        <v>435292.33</v>
      </c>
      <c r="N7857" s="8">
        <v>281384</v>
      </c>
    </row>
    <row r="7858" spans="1:14" x14ac:dyDescent="0.25">
      <c r="A7858" s="9">
        <v>45254</v>
      </c>
      <c r="B7858" s="8" t="s">
        <v>22</v>
      </c>
      <c r="C7858" s="7">
        <v>359968.14</v>
      </c>
      <c r="D7858" s="8">
        <v>258023</v>
      </c>
      <c r="E7858" s="7">
        <v>78600.36</v>
      </c>
      <c r="F7858" s="8">
        <v>4307</v>
      </c>
      <c r="G7858" s="7">
        <v>16198.39</v>
      </c>
      <c r="H7858" s="8">
        <v>13714</v>
      </c>
      <c r="I7858" s="7">
        <v>0</v>
      </c>
      <c r="J7858" s="8">
        <v>0</v>
      </c>
      <c r="K7858" s="7">
        <v>1640.99</v>
      </c>
      <c r="L7858" s="8">
        <v>5340</v>
      </c>
      <c r="M7858" s="7">
        <v>456407.88</v>
      </c>
      <c r="N7858" s="8">
        <v>281384</v>
      </c>
    </row>
    <row r="7859" spans="1:14" x14ac:dyDescent="0.25">
      <c r="A7859" s="9">
        <v>45254</v>
      </c>
      <c r="B7859" s="8" t="s">
        <v>23</v>
      </c>
      <c r="C7859" s="7">
        <v>370098.29</v>
      </c>
      <c r="D7859" s="8">
        <v>258023</v>
      </c>
      <c r="E7859" s="7">
        <v>78935.87</v>
      </c>
      <c r="F7859" s="8">
        <v>4307</v>
      </c>
      <c r="G7859" s="7">
        <v>15685.16</v>
      </c>
      <c r="H7859" s="8">
        <v>13714</v>
      </c>
      <c r="I7859" s="7">
        <v>0</v>
      </c>
      <c r="J7859" s="8">
        <v>0</v>
      </c>
      <c r="K7859" s="7">
        <v>167.43</v>
      </c>
      <c r="L7859" s="8">
        <v>5340</v>
      </c>
      <c r="M7859" s="7">
        <v>464886.75</v>
      </c>
      <c r="N7859" s="8">
        <v>281384</v>
      </c>
    </row>
    <row r="7860" spans="1:14" x14ac:dyDescent="0.25">
      <c r="A7860" s="9">
        <v>45254</v>
      </c>
      <c r="B7860" s="8" t="s">
        <v>24</v>
      </c>
      <c r="C7860" s="7">
        <v>366285.53</v>
      </c>
      <c r="D7860" s="8">
        <v>258023</v>
      </c>
      <c r="E7860" s="7">
        <v>80571.19</v>
      </c>
      <c r="F7860" s="8">
        <v>4307</v>
      </c>
      <c r="G7860" s="7">
        <v>16604.89</v>
      </c>
      <c r="H7860" s="8">
        <v>13714</v>
      </c>
      <c r="I7860" s="7">
        <v>0</v>
      </c>
      <c r="J7860" s="8">
        <v>0</v>
      </c>
      <c r="K7860" s="7">
        <v>149.5</v>
      </c>
      <c r="L7860" s="8">
        <v>5340</v>
      </c>
      <c r="M7860" s="7">
        <v>463611.11</v>
      </c>
      <c r="N7860" s="8">
        <v>281384</v>
      </c>
    </row>
    <row r="7861" spans="1:14" x14ac:dyDescent="0.25">
      <c r="A7861" s="9">
        <v>45254</v>
      </c>
      <c r="B7861" s="8" t="s">
        <v>25</v>
      </c>
      <c r="C7861" s="7">
        <v>354892.94</v>
      </c>
      <c r="D7861" s="8">
        <v>258023</v>
      </c>
      <c r="E7861" s="7">
        <v>81095.41</v>
      </c>
      <c r="F7861" s="8">
        <v>4307</v>
      </c>
      <c r="G7861" s="7">
        <v>17291.990000000002</v>
      </c>
      <c r="H7861" s="8">
        <v>13714</v>
      </c>
      <c r="I7861" s="7">
        <v>0</v>
      </c>
      <c r="J7861" s="8">
        <v>0</v>
      </c>
      <c r="K7861" s="7">
        <v>139.28</v>
      </c>
      <c r="L7861" s="8">
        <v>5340</v>
      </c>
      <c r="M7861" s="7">
        <v>453419.62</v>
      </c>
      <c r="N7861" s="8">
        <v>281384</v>
      </c>
    </row>
    <row r="7862" spans="1:14" x14ac:dyDescent="0.25">
      <c r="A7862" s="9">
        <v>45254</v>
      </c>
      <c r="B7862" s="8" t="s">
        <v>26</v>
      </c>
      <c r="C7862" s="7">
        <v>344233.14</v>
      </c>
      <c r="D7862" s="8">
        <v>258023</v>
      </c>
      <c r="E7862" s="7">
        <v>80027.259999999995</v>
      </c>
      <c r="F7862" s="8">
        <v>4307</v>
      </c>
      <c r="G7862" s="7">
        <v>17304.43</v>
      </c>
      <c r="H7862" s="8">
        <v>13714</v>
      </c>
      <c r="I7862" s="7">
        <v>0</v>
      </c>
      <c r="J7862" s="8">
        <v>0</v>
      </c>
      <c r="K7862" s="7">
        <v>123.54</v>
      </c>
      <c r="L7862" s="8">
        <v>5340</v>
      </c>
      <c r="M7862" s="7">
        <v>441688.37</v>
      </c>
      <c r="N7862" s="8">
        <v>281384</v>
      </c>
    </row>
    <row r="7863" spans="1:14" x14ac:dyDescent="0.25">
      <c r="A7863" s="9">
        <v>45254</v>
      </c>
      <c r="B7863" s="8" t="s">
        <v>27</v>
      </c>
      <c r="C7863" s="7">
        <v>328548.74</v>
      </c>
      <c r="D7863" s="8">
        <v>258023</v>
      </c>
      <c r="E7863" s="7">
        <v>78356.710000000006</v>
      </c>
      <c r="F7863" s="8">
        <v>4307</v>
      </c>
      <c r="G7863" s="7">
        <v>16917.53</v>
      </c>
      <c r="H7863" s="8">
        <v>13714</v>
      </c>
      <c r="I7863" s="7">
        <v>0</v>
      </c>
      <c r="J7863" s="8">
        <v>0</v>
      </c>
      <c r="K7863" s="7">
        <v>114.25</v>
      </c>
      <c r="L7863" s="8">
        <v>5340</v>
      </c>
      <c r="M7863" s="7">
        <v>423937.23</v>
      </c>
      <c r="N7863" s="8">
        <v>281384</v>
      </c>
    </row>
    <row r="7864" spans="1:14" x14ac:dyDescent="0.25">
      <c r="A7864" s="9">
        <v>45254</v>
      </c>
      <c r="B7864" s="8" t="s">
        <v>28</v>
      </c>
      <c r="C7864" s="7">
        <v>315749.28999999998</v>
      </c>
      <c r="D7864" s="8">
        <v>258023</v>
      </c>
      <c r="E7864" s="7">
        <v>77658.490000000005</v>
      </c>
      <c r="F7864" s="8">
        <v>4307</v>
      </c>
      <c r="G7864" s="7">
        <v>16575.41</v>
      </c>
      <c r="H7864" s="8">
        <v>13714</v>
      </c>
      <c r="I7864" s="7">
        <v>0</v>
      </c>
      <c r="J7864" s="8">
        <v>0</v>
      </c>
      <c r="K7864" s="7">
        <v>108.11</v>
      </c>
      <c r="L7864" s="8">
        <v>5340</v>
      </c>
      <c r="M7864" s="7">
        <v>410091.3</v>
      </c>
      <c r="N7864" s="8">
        <v>281384</v>
      </c>
    </row>
    <row r="7865" spans="1:14" x14ac:dyDescent="0.25">
      <c r="A7865" s="9">
        <v>45254</v>
      </c>
      <c r="B7865" s="8" t="s">
        <v>29</v>
      </c>
      <c r="C7865" s="7">
        <v>314582.07</v>
      </c>
      <c r="D7865" s="8">
        <v>258023</v>
      </c>
      <c r="E7865" s="7">
        <v>78146.17</v>
      </c>
      <c r="F7865" s="8">
        <v>4307</v>
      </c>
      <c r="G7865" s="7">
        <v>16566.18</v>
      </c>
      <c r="H7865" s="8">
        <v>13714</v>
      </c>
      <c r="I7865" s="7">
        <v>0</v>
      </c>
      <c r="J7865" s="8">
        <v>0</v>
      </c>
      <c r="K7865" s="7">
        <v>143.80000000000001</v>
      </c>
      <c r="L7865" s="8">
        <v>5340</v>
      </c>
      <c r="M7865" s="7">
        <v>409438.22</v>
      </c>
      <c r="N7865" s="8">
        <v>281384</v>
      </c>
    </row>
    <row r="7866" spans="1:14" x14ac:dyDescent="0.25">
      <c r="A7866" s="9">
        <v>45254</v>
      </c>
      <c r="B7866" s="8" t="s">
        <v>30</v>
      </c>
      <c r="C7866" s="7">
        <v>325731.26</v>
      </c>
      <c r="D7866" s="8">
        <v>258023</v>
      </c>
      <c r="E7866" s="7">
        <v>77674.16</v>
      </c>
      <c r="F7866" s="8">
        <v>4307</v>
      </c>
      <c r="G7866" s="7">
        <v>16529.18</v>
      </c>
      <c r="H7866" s="8">
        <v>13714</v>
      </c>
      <c r="I7866" s="7">
        <v>0</v>
      </c>
      <c r="J7866" s="8">
        <v>0</v>
      </c>
      <c r="K7866" s="7">
        <v>144.91</v>
      </c>
      <c r="L7866" s="8">
        <v>5340</v>
      </c>
      <c r="M7866" s="7">
        <v>420079.51</v>
      </c>
      <c r="N7866" s="8">
        <v>281384</v>
      </c>
    </row>
    <row r="7867" spans="1:14" x14ac:dyDescent="0.25">
      <c r="A7867" s="9">
        <v>45254</v>
      </c>
      <c r="B7867" s="8" t="s">
        <v>31</v>
      </c>
      <c r="C7867" s="7">
        <v>350471.75</v>
      </c>
      <c r="D7867" s="8">
        <v>258023</v>
      </c>
      <c r="E7867" s="7">
        <v>78401.350000000006</v>
      </c>
      <c r="F7867" s="8">
        <v>4307</v>
      </c>
      <c r="G7867" s="7">
        <v>16623.419999999998</v>
      </c>
      <c r="H7867" s="8">
        <v>13714</v>
      </c>
      <c r="I7867" s="7">
        <v>0</v>
      </c>
      <c r="J7867" s="8">
        <v>0</v>
      </c>
      <c r="K7867" s="7">
        <v>142.66999999999999</v>
      </c>
      <c r="L7867" s="8">
        <v>5340</v>
      </c>
      <c r="M7867" s="7">
        <v>445639.19</v>
      </c>
      <c r="N7867" s="8">
        <v>281384</v>
      </c>
    </row>
    <row r="7868" spans="1:14" x14ac:dyDescent="0.25">
      <c r="A7868" s="9">
        <v>45254</v>
      </c>
      <c r="B7868" s="8" t="s">
        <v>32</v>
      </c>
      <c r="C7868" s="7">
        <v>387775.53</v>
      </c>
      <c r="D7868" s="8">
        <v>258023</v>
      </c>
      <c r="E7868" s="7">
        <v>80765.899999999994</v>
      </c>
      <c r="F7868" s="8">
        <v>4307</v>
      </c>
      <c r="G7868" s="7">
        <v>17655.55</v>
      </c>
      <c r="H7868" s="8">
        <v>13714</v>
      </c>
      <c r="I7868" s="7">
        <v>0</v>
      </c>
      <c r="J7868" s="8">
        <v>0</v>
      </c>
      <c r="K7868" s="7">
        <v>1243.68</v>
      </c>
      <c r="L7868" s="8">
        <v>5340</v>
      </c>
      <c r="M7868" s="7">
        <v>487440.66</v>
      </c>
      <c r="N7868" s="8">
        <v>281384</v>
      </c>
    </row>
    <row r="7869" spans="1:14" x14ac:dyDescent="0.25">
      <c r="A7869" s="9">
        <v>45254</v>
      </c>
      <c r="B7869" s="8" t="s">
        <v>33</v>
      </c>
      <c r="C7869" s="7">
        <v>405419.83</v>
      </c>
      <c r="D7869" s="8">
        <v>258023</v>
      </c>
      <c r="E7869" s="7">
        <v>79332.600000000006</v>
      </c>
      <c r="F7869" s="8">
        <v>4307</v>
      </c>
      <c r="G7869" s="7">
        <v>17722.78</v>
      </c>
      <c r="H7869" s="8">
        <v>13714</v>
      </c>
      <c r="I7869" s="7">
        <v>0</v>
      </c>
      <c r="J7869" s="8">
        <v>0</v>
      </c>
      <c r="K7869" s="7">
        <v>2991.52</v>
      </c>
      <c r="L7869" s="8">
        <v>5340</v>
      </c>
      <c r="M7869" s="7">
        <v>505466.73</v>
      </c>
      <c r="N7869" s="8">
        <v>281384</v>
      </c>
    </row>
    <row r="7870" spans="1:14" x14ac:dyDescent="0.25">
      <c r="A7870" s="9">
        <v>45254</v>
      </c>
      <c r="B7870" s="8" t="s">
        <v>34</v>
      </c>
      <c r="C7870" s="7">
        <v>411888.99</v>
      </c>
      <c r="D7870" s="8">
        <v>258023</v>
      </c>
      <c r="E7870" s="7">
        <v>78864.33</v>
      </c>
      <c r="F7870" s="8">
        <v>4307</v>
      </c>
      <c r="G7870" s="7">
        <v>17431.009999999998</v>
      </c>
      <c r="H7870" s="8">
        <v>13714</v>
      </c>
      <c r="I7870" s="7">
        <v>0</v>
      </c>
      <c r="J7870" s="8">
        <v>0</v>
      </c>
      <c r="K7870" s="7">
        <v>3339.62</v>
      </c>
      <c r="L7870" s="8">
        <v>5340</v>
      </c>
      <c r="M7870" s="7">
        <v>511523.95</v>
      </c>
      <c r="N7870" s="8">
        <v>281384</v>
      </c>
    </row>
    <row r="7871" spans="1:14" x14ac:dyDescent="0.25">
      <c r="A7871" s="9">
        <v>45254</v>
      </c>
      <c r="B7871" s="8" t="s">
        <v>35</v>
      </c>
      <c r="C7871" s="7">
        <v>414620.97</v>
      </c>
      <c r="D7871" s="8">
        <v>258023</v>
      </c>
      <c r="E7871" s="7">
        <v>78365.320000000007</v>
      </c>
      <c r="F7871" s="8">
        <v>4307</v>
      </c>
      <c r="G7871" s="7">
        <v>17070.16</v>
      </c>
      <c r="H7871" s="8">
        <v>13714</v>
      </c>
      <c r="I7871" s="7">
        <v>0</v>
      </c>
      <c r="J7871" s="8">
        <v>0</v>
      </c>
      <c r="K7871" s="7">
        <v>3316.6</v>
      </c>
      <c r="L7871" s="8">
        <v>5340</v>
      </c>
      <c r="M7871" s="7">
        <v>513373.05</v>
      </c>
      <c r="N7871" s="8">
        <v>281384</v>
      </c>
    </row>
    <row r="7872" spans="1:14" x14ac:dyDescent="0.25">
      <c r="A7872" s="9">
        <v>45254</v>
      </c>
      <c r="B7872" s="8" t="s">
        <v>36</v>
      </c>
      <c r="C7872" s="7">
        <v>410377.19</v>
      </c>
      <c r="D7872" s="8">
        <v>258023</v>
      </c>
      <c r="E7872" s="7">
        <v>75989.570000000007</v>
      </c>
      <c r="F7872" s="8">
        <v>4307</v>
      </c>
      <c r="G7872" s="7">
        <v>16621.34</v>
      </c>
      <c r="H7872" s="8">
        <v>13714</v>
      </c>
      <c r="I7872" s="7">
        <v>0</v>
      </c>
      <c r="J7872" s="8">
        <v>0</v>
      </c>
      <c r="K7872" s="7">
        <v>3460.53</v>
      </c>
      <c r="L7872" s="8">
        <v>5340</v>
      </c>
      <c r="M7872" s="7">
        <v>506448.63</v>
      </c>
      <c r="N7872" s="8">
        <v>281384</v>
      </c>
    </row>
    <row r="7873" spans="1:14" x14ac:dyDescent="0.25">
      <c r="A7873" s="9">
        <v>45254</v>
      </c>
      <c r="B7873" s="8" t="s">
        <v>37</v>
      </c>
      <c r="C7873" s="7">
        <v>397712.89</v>
      </c>
      <c r="D7873" s="8">
        <v>258023</v>
      </c>
      <c r="E7873" s="7">
        <v>73396.210000000006</v>
      </c>
      <c r="F7873" s="8">
        <v>4307</v>
      </c>
      <c r="G7873" s="7">
        <v>16141.67</v>
      </c>
      <c r="H7873" s="8">
        <v>13714</v>
      </c>
      <c r="I7873" s="7">
        <v>0</v>
      </c>
      <c r="J7873" s="8">
        <v>0</v>
      </c>
      <c r="K7873" s="7">
        <v>3393.41</v>
      </c>
      <c r="L7873" s="8">
        <v>5340</v>
      </c>
      <c r="M7873" s="7">
        <v>490644.18</v>
      </c>
      <c r="N7873" s="8">
        <v>281384</v>
      </c>
    </row>
    <row r="7874" spans="1:14" x14ac:dyDescent="0.25">
      <c r="A7874" s="9">
        <v>45254</v>
      </c>
      <c r="B7874" s="8" t="s">
        <v>38</v>
      </c>
      <c r="C7874" s="7">
        <v>382057.5</v>
      </c>
      <c r="D7874" s="8">
        <v>258031</v>
      </c>
      <c r="E7874" s="7">
        <v>72171.850000000006</v>
      </c>
      <c r="F7874" s="8">
        <v>4307</v>
      </c>
      <c r="G7874" s="7">
        <v>16179.09</v>
      </c>
      <c r="H7874" s="8">
        <v>13714</v>
      </c>
      <c r="I7874" s="7">
        <v>0</v>
      </c>
      <c r="J7874" s="8">
        <v>0</v>
      </c>
      <c r="K7874" s="7">
        <v>4235.79</v>
      </c>
      <c r="L7874" s="8">
        <v>5340</v>
      </c>
      <c r="M7874" s="7">
        <v>474644.23</v>
      </c>
      <c r="N7874" s="8">
        <v>281392</v>
      </c>
    </row>
    <row r="7875" spans="1:14" x14ac:dyDescent="0.25">
      <c r="A7875" s="9">
        <v>45255</v>
      </c>
      <c r="B7875" s="8" t="s">
        <v>15</v>
      </c>
      <c r="C7875" s="7">
        <v>365964.32</v>
      </c>
      <c r="D7875" s="8">
        <v>258031</v>
      </c>
      <c r="E7875" s="7">
        <v>70234.210000000006</v>
      </c>
      <c r="F7875" s="8">
        <v>4307</v>
      </c>
      <c r="G7875" s="7">
        <v>15931.33</v>
      </c>
      <c r="H7875" s="8">
        <v>13714</v>
      </c>
      <c r="I7875" s="7">
        <v>0</v>
      </c>
      <c r="J7875" s="8">
        <v>0</v>
      </c>
      <c r="K7875" s="7">
        <v>3859.08</v>
      </c>
      <c r="L7875" s="8">
        <v>5340</v>
      </c>
      <c r="M7875" s="7">
        <v>455988.94</v>
      </c>
      <c r="N7875" s="8">
        <v>281392</v>
      </c>
    </row>
    <row r="7876" spans="1:14" x14ac:dyDescent="0.25">
      <c r="A7876" s="9">
        <v>45255</v>
      </c>
      <c r="B7876" s="8" t="s">
        <v>16</v>
      </c>
      <c r="C7876" s="7">
        <v>355817.44</v>
      </c>
      <c r="D7876" s="8">
        <v>258031</v>
      </c>
      <c r="E7876" s="7">
        <v>69622.100000000006</v>
      </c>
      <c r="F7876" s="8">
        <v>4307</v>
      </c>
      <c r="G7876" s="7">
        <v>15855.7</v>
      </c>
      <c r="H7876" s="8">
        <v>13714</v>
      </c>
      <c r="I7876" s="7">
        <v>0</v>
      </c>
      <c r="J7876" s="8">
        <v>0</v>
      </c>
      <c r="K7876" s="7">
        <v>3932.03</v>
      </c>
      <c r="L7876" s="8">
        <v>5340</v>
      </c>
      <c r="M7876" s="7">
        <v>445227.27</v>
      </c>
      <c r="N7876" s="8">
        <v>281392</v>
      </c>
    </row>
    <row r="7877" spans="1:14" x14ac:dyDescent="0.25">
      <c r="A7877" s="9">
        <v>45255</v>
      </c>
      <c r="B7877" s="8" t="s">
        <v>17</v>
      </c>
      <c r="C7877" s="7">
        <v>349760.43</v>
      </c>
      <c r="D7877" s="8">
        <v>258031</v>
      </c>
      <c r="E7877" s="7">
        <v>69165.41</v>
      </c>
      <c r="F7877" s="8">
        <v>4307</v>
      </c>
      <c r="G7877" s="7">
        <v>15850</v>
      </c>
      <c r="H7877" s="8">
        <v>13714</v>
      </c>
      <c r="I7877" s="7">
        <v>0</v>
      </c>
      <c r="J7877" s="8">
        <v>0</v>
      </c>
      <c r="K7877" s="7">
        <v>4034.23</v>
      </c>
      <c r="L7877" s="8">
        <v>5340</v>
      </c>
      <c r="M7877" s="7">
        <v>438810.07</v>
      </c>
      <c r="N7877" s="8">
        <v>281392</v>
      </c>
    </row>
    <row r="7878" spans="1:14" x14ac:dyDescent="0.25">
      <c r="A7878" s="9">
        <v>45255</v>
      </c>
      <c r="B7878" s="8" t="s">
        <v>18</v>
      </c>
      <c r="C7878" s="7">
        <v>348489.05</v>
      </c>
      <c r="D7878" s="8">
        <v>258031</v>
      </c>
      <c r="E7878" s="7">
        <v>68910.649999999994</v>
      </c>
      <c r="F7878" s="8">
        <v>4307</v>
      </c>
      <c r="G7878" s="7">
        <v>15816.65</v>
      </c>
      <c r="H7878" s="8">
        <v>13714</v>
      </c>
      <c r="I7878" s="7">
        <v>0</v>
      </c>
      <c r="J7878" s="8">
        <v>0</v>
      </c>
      <c r="K7878" s="7">
        <v>3704.56</v>
      </c>
      <c r="L7878" s="8">
        <v>5340</v>
      </c>
      <c r="M7878" s="7">
        <v>436920.91</v>
      </c>
      <c r="N7878" s="8">
        <v>281392</v>
      </c>
    </row>
    <row r="7879" spans="1:14" x14ac:dyDescent="0.25">
      <c r="A7879" s="9">
        <v>45255</v>
      </c>
      <c r="B7879" s="8" t="s">
        <v>19</v>
      </c>
      <c r="C7879" s="7">
        <v>350835.67</v>
      </c>
      <c r="D7879" s="8">
        <v>258031</v>
      </c>
      <c r="E7879" s="7">
        <v>69779.89</v>
      </c>
      <c r="F7879" s="8">
        <v>4307</v>
      </c>
      <c r="G7879" s="7">
        <v>15929.86</v>
      </c>
      <c r="H7879" s="8">
        <v>13714</v>
      </c>
      <c r="I7879" s="7">
        <v>0</v>
      </c>
      <c r="J7879" s="8">
        <v>0</v>
      </c>
      <c r="K7879" s="7">
        <v>3402.61</v>
      </c>
      <c r="L7879" s="8">
        <v>5340</v>
      </c>
      <c r="M7879" s="7">
        <v>439948.03</v>
      </c>
      <c r="N7879" s="8">
        <v>281392</v>
      </c>
    </row>
    <row r="7880" spans="1:14" x14ac:dyDescent="0.25">
      <c r="A7880" s="9">
        <v>45255</v>
      </c>
      <c r="B7880" s="8" t="s">
        <v>20</v>
      </c>
      <c r="C7880" s="7">
        <v>364827.12</v>
      </c>
      <c r="D7880" s="8">
        <v>258031</v>
      </c>
      <c r="E7880" s="7">
        <v>71992.179999999993</v>
      </c>
      <c r="F7880" s="8">
        <v>4307</v>
      </c>
      <c r="G7880" s="7">
        <v>16416.09</v>
      </c>
      <c r="H7880" s="8">
        <v>13714</v>
      </c>
      <c r="I7880" s="7">
        <v>0</v>
      </c>
      <c r="J7880" s="8">
        <v>0</v>
      </c>
      <c r="K7880" s="7">
        <v>4183.28</v>
      </c>
      <c r="L7880" s="8">
        <v>5340</v>
      </c>
      <c r="M7880" s="7">
        <v>457418.67</v>
      </c>
      <c r="N7880" s="8">
        <v>281392</v>
      </c>
    </row>
    <row r="7881" spans="1:14" x14ac:dyDescent="0.25">
      <c r="A7881" s="9">
        <v>45255</v>
      </c>
      <c r="B7881" s="8" t="s">
        <v>21</v>
      </c>
      <c r="C7881" s="7">
        <v>378051.46</v>
      </c>
      <c r="D7881" s="8">
        <v>258031</v>
      </c>
      <c r="E7881" s="7">
        <v>75202.820000000007</v>
      </c>
      <c r="F7881" s="8">
        <v>4307</v>
      </c>
      <c r="G7881" s="7">
        <v>16546.7</v>
      </c>
      <c r="H7881" s="8">
        <v>13714</v>
      </c>
      <c r="I7881" s="7">
        <v>0</v>
      </c>
      <c r="J7881" s="8">
        <v>0</v>
      </c>
      <c r="K7881" s="7">
        <v>3515.17</v>
      </c>
      <c r="L7881" s="8">
        <v>5340</v>
      </c>
      <c r="M7881" s="7">
        <v>473316.15</v>
      </c>
      <c r="N7881" s="8">
        <v>281392</v>
      </c>
    </row>
    <row r="7882" spans="1:14" x14ac:dyDescent="0.25">
      <c r="A7882" s="9">
        <v>45255</v>
      </c>
      <c r="B7882" s="8" t="s">
        <v>22</v>
      </c>
      <c r="C7882" s="7">
        <v>401770.59</v>
      </c>
      <c r="D7882" s="8">
        <v>258031</v>
      </c>
      <c r="E7882" s="7">
        <v>77501.899999999994</v>
      </c>
      <c r="F7882" s="8">
        <v>4307</v>
      </c>
      <c r="G7882" s="7">
        <v>16461.52</v>
      </c>
      <c r="H7882" s="8">
        <v>13714</v>
      </c>
      <c r="I7882" s="7">
        <v>0</v>
      </c>
      <c r="J7882" s="8">
        <v>0</v>
      </c>
      <c r="K7882" s="7">
        <v>1632.49</v>
      </c>
      <c r="L7882" s="8">
        <v>5340</v>
      </c>
      <c r="M7882" s="7">
        <v>497366.5</v>
      </c>
      <c r="N7882" s="8">
        <v>281392</v>
      </c>
    </row>
    <row r="7883" spans="1:14" x14ac:dyDescent="0.25">
      <c r="A7883" s="9">
        <v>45255</v>
      </c>
      <c r="B7883" s="8" t="s">
        <v>23</v>
      </c>
      <c r="C7883" s="7">
        <v>421542.99</v>
      </c>
      <c r="D7883" s="8">
        <v>258031</v>
      </c>
      <c r="E7883" s="7">
        <v>77735.62</v>
      </c>
      <c r="F7883" s="8">
        <v>4307</v>
      </c>
      <c r="G7883" s="7">
        <v>15902.92</v>
      </c>
      <c r="H7883" s="8">
        <v>13714</v>
      </c>
      <c r="I7883" s="7">
        <v>0</v>
      </c>
      <c r="J7883" s="8">
        <v>0</v>
      </c>
      <c r="K7883" s="7">
        <v>203.51</v>
      </c>
      <c r="L7883" s="8">
        <v>5340</v>
      </c>
      <c r="M7883" s="7">
        <v>515385.04</v>
      </c>
      <c r="N7883" s="8">
        <v>281392</v>
      </c>
    </row>
    <row r="7884" spans="1:14" x14ac:dyDescent="0.25">
      <c r="A7884" s="9">
        <v>45255</v>
      </c>
      <c r="B7884" s="8" t="s">
        <v>24</v>
      </c>
      <c r="C7884" s="7">
        <v>432134.17</v>
      </c>
      <c r="D7884" s="8">
        <v>258031</v>
      </c>
      <c r="E7884" s="7">
        <v>79570.16</v>
      </c>
      <c r="F7884" s="8">
        <v>4307</v>
      </c>
      <c r="G7884" s="7">
        <v>16902.16</v>
      </c>
      <c r="H7884" s="8">
        <v>13714</v>
      </c>
      <c r="I7884" s="7">
        <v>0</v>
      </c>
      <c r="J7884" s="8">
        <v>0</v>
      </c>
      <c r="K7884" s="7">
        <v>175.1</v>
      </c>
      <c r="L7884" s="8">
        <v>5340</v>
      </c>
      <c r="M7884" s="7">
        <v>528781.59</v>
      </c>
      <c r="N7884" s="8">
        <v>281392</v>
      </c>
    </row>
    <row r="7885" spans="1:14" x14ac:dyDescent="0.25">
      <c r="A7885" s="9">
        <v>45255</v>
      </c>
      <c r="B7885" s="8" t="s">
        <v>25</v>
      </c>
      <c r="C7885" s="7">
        <v>413906.51</v>
      </c>
      <c r="D7885" s="8">
        <v>258031</v>
      </c>
      <c r="E7885" s="7">
        <v>79195.350000000006</v>
      </c>
      <c r="F7885" s="8">
        <v>4307</v>
      </c>
      <c r="G7885" s="7">
        <v>17346.63</v>
      </c>
      <c r="H7885" s="8">
        <v>13714</v>
      </c>
      <c r="I7885" s="7">
        <v>0</v>
      </c>
      <c r="J7885" s="8">
        <v>0</v>
      </c>
      <c r="K7885" s="7">
        <v>141.51</v>
      </c>
      <c r="L7885" s="8">
        <v>5340</v>
      </c>
      <c r="M7885" s="7">
        <v>510590</v>
      </c>
      <c r="N7885" s="8">
        <v>281392</v>
      </c>
    </row>
    <row r="7886" spans="1:14" x14ac:dyDescent="0.25">
      <c r="A7886" s="9">
        <v>45255</v>
      </c>
      <c r="B7886" s="8" t="s">
        <v>26</v>
      </c>
      <c r="C7886" s="7">
        <v>387185.82</v>
      </c>
      <c r="D7886" s="8">
        <v>258031</v>
      </c>
      <c r="E7886" s="7">
        <v>77585.05</v>
      </c>
      <c r="F7886" s="8">
        <v>4307</v>
      </c>
      <c r="G7886" s="7">
        <v>17003.86</v>
      </c>
      <c r="H7886" s="8">
        <v>13714</v>
      </c>
      <c r="I7886" s="7">
        <v>0</v>
      </c>
      <c r="J7886" s="8">
        <v>0</v>
      </c>
      <c r="K7886" s="7">
        <v>149.38999999999999</v>
      </c>
      <c r="L7886" s="8">
        <v>5340</v>
      </c>
      <c r="M7886" s="7">
        <v>481924.12</v>
      </c>
      <c r="N7886" s="8">
        <v>281392</v>
      </c>
    </row>
    <row r="7887" spans="1:14" x14ac:dyDescent="0.25">
      <c r="A7887" s="9">
        <v>45255</v>
      </c>
      <c r="B7887" s="8" t="s">
        <v>27</v>
      </c>
      <c r="C7887" s="7">
        <v>358879.63</v>
      </c>
      <c r="D7887" s="8">
        <v>258031</v>
      </c>
      <c r="E7887" s="7">
        <v>75640.89</v>
      </c>
      <c r="F7887" s="8">
        <v>4307</v>
      </c>
      <c r="G7887" s="7">
        <v>16347.76</v>
      </c>
      <c r="H7887" s="8">
        <v>13714</v>
      </c>
      <c r="I7887" s="7">
        <v>0</v>
      </c>
      <c r="J7887" s="8">
        <v>0</v>
      </c>
      <c r="K7887" s="7">
        <v>120.67</v>
      </c>
      <c r="L7887" s="8">
        <v>5340</v>
      </c>
      <c r="M7887" s="7">
        <v>450988.95</v>
      </c>
      <c r="N7887" s="8">
        <v>281392</v>
      </c>
    </row>
    <row r="7888" spans="1:14" x14ac:dyDescent="0.25">
      <c r="A7888" s="9">
        <v>45255</v>
      </c>
      <c r="B7888" s="8" t="s">
        <v>28</v>
      </c>
      <c r="C7888" s="7">
        <v>338897.81</v>
      </c>
      <c r="D7888" s="8">
        <v>258031</v>
      </c>
      <c r="E7888" s="7">
        <v>73626.41</v>
      </c>
      <c r="F7888" s="8">
        <v>4307</v>
      </c>
      <c r="G7888" s="7">
        <v>16062.43</v>
      </c>
      <c r="H7888" s="8">
        <v>13714</v>
      </c>
      <c r="I7888" s="7">
        <v>0</v>
      </c>
      <c r="J7888" s="8">
        <v>0</v>
      </c>
      <c r="K7888" s="7">
        <v>131.26</v>
      </c>
      <c r="L7888" s="8">
        <v>5340</v>
      </c>
      <c r="M7888" s="7">
        <v>428717.91</v>
      </c>
      <c r="N7888" s="8">
        <v>281392</v>
      </c>
    </row>
    <row r="7889" spans="1:14" x14ac:dyDescent="0.25">
      <c r="A7889" s="9">
        <v>45255</v>
      </c>
      <c r="B7889" s="8" t="s">
        <v>29</v>
      </c>
      <c r="C7889" s="7">
        <v>337703.74</v>
      </c>
      <c r="D7889" s="8">
        <v>258031</v>
      </c>
      <c r="E7889" s="7">
        <v>73365.05</v>
      </c>
      <c r="F7889" s="8">
        <v>4307</v>
      </c>
      <c r="G7889" s="7">
        <v>15836.15</v>
      </c>
      <c r="H7889" s="8">
        <v>13714</v>
      </c>
      <c r="I7889" s="7">
        <v>0</v>
      </c>
      <c r="J7889" s="8">
        <v>0</v>
      </c>
      <c r="K7889" s="7">
        <v>150.80000000000001</v>
      </c>
      <c r="L7889" s="8">
        <v>5340</v>
      </c>
      <c r="M7889" s="7">
        <v>427055.74</v>
      </c>
      <c r="N7889" s="8">
        <v>281392</v>
      </c>
    </row>
    <row r="7890" spans="1:14" x14ac:dyDescent="0.25">
      <c r="A7890" s="9">
        <v>45255</v>
      </c>
      <c r="B7890" s="8" t="s">
        <v>30</v>
      </c>
      <c r="C7890" s="7">
        <v>333881.64</v>
      </c>
      <c r="D7890" s="8">
        <v>258031</v>
      </c>
      <c r="E7890" s="7">
        <v>72486.91</v>
      </c>
      <c r="F7890" s="8">
        <v>4307</v>
      </c>
      <c r="G7890" s="7">
        <v>15596.76</v>
      </c>
      <c r="H7890" s="8">
        <v>13714</v>
      </c>
      <c r="I7890" s="7">
        <v>0</v>
      </c>
      <c r="J7890" s="8">
        <v>0</v>
      </c>
      <c r="K7890" s="7">
        <v>144.03</v>
      </c>
      <c r="L7890" s="8">
        <v>5340</v>
      </c>
      <c r="M7890" s="7">
        <v>422109.34</v>
      </c>
      <c r="N7890" s="8">
        <v>281392</v>
      </c>
    </row>
    <row r="7891" spans="1:14" x14ac:dyDescent="0.25">
      <c r="A7891" s="9">
        <v>45255</v>
      </c>
      <c r="B7891" s="8" t="s">
        <v>31</v>
      </c>
      <c r="C7891" s="7">
        <v>353500.63</v>
      </c>
      <c r="D7891" s="8">
        <v>258031</v>
      </c>
      <c r="E7891" s="7">
        <v>73812.25</v>
      </c>
      <c r="F7891" s="8">
        <v>4307</v>
      </c>
      <c r="G7891" s="7">
        <v>15588.94</v>
      </c>
      <c r="H7891" s="8">
        <v>13714</v>
      </c>
      <c r="I7891" s="7">
        <v>0</v>
      </c>
      <c r="J7891" s="8">
        <v>0</v>
      </c>
      <c r="K7891" s="7">
        <v>157.66</v>
      </c>
      <c r="L7891" s="8">
        <v>5340</v>
      </c>
      <c r="M7891" s="7">
        <v>443059.48</v>
      </c>
      <c r="N7891" s="8">
        <v>281392</v>
      </c>
    </row>
    <row r="7892" spans="1:14" x14ac:dyDescent="0.25">
      <c r="A7892" s="9">
        <v>45255</v>
      </c>
      <c r="B7892" s="8" t="s">
        <v>32</v>
      </c>
      <c r="C7892" s="7">
        <v>381864.69</v>
      </c>
      <c r="D7892" s="8">
        <v>258031</v>
      </c>
      <c r="E7892" s="7">
        <v>76721.87</v>
      </c>
      <c r="F7892" s="8">
        <v>4307</v>
      </c>
      <c r="G7892" s="7">
        <v>16930.68</v>
      </c>
      <c r="H7892" s="8">
        <v>13714</v>
      </c>
      <c r="I7892" s="7">
        <v>0</v>
      </c>
      <c r="J7892" s="8">
        <v>0</v>
      </c>
      <c r="K7892" s="7">
        <v>1481.78</v>
      </c>
      <c r="L7892" s="8">
        <v>5340</v>
      </c>
      <c r="M7892" s="7">
        <v>476999.02</v>
      </c>
      <c r="N7892" s="8">
        <v>281392</v>
      </c>
    </row>
    <row r="7893" spans="1:14" x14ac:dyDescent="0.25">
      <c r="A7893" s="9">
        <v>45255</v>
      </c>
      <c r="B7893" s="8" t="s">
        <v>33</v>
      </c>
      <c r="C7893" s="7">
        <v>391658.19</v>
      </c>
      <c r="D7893" s="8">
        <v>258031</v>
      </c>
      <c r="E7893" s="7">
        <v>76514.61</v>
      </c>
      <c r="F7893" s="8">
        <v>4307</v>
      </c>
      <c r="G7893" s="7">
        <v>17060</v>
      </c>
      <c r="H7893" s="8">
        <v>13714</v>
      </c>
      <c r="I7893" s="7">
        <v>0</v>
      </c>
      <c r="J7893" s="8">
        <v>0</v>
      </c>
      <c r="K7893" s="7">
        <v>3570.35</v>
      </c>
      <c r="L7893" s="8">
        <v>5340</v>
      </c>
      <c r="M7893" s="7">
        <v>488803.15</v>
      </c>
      <c r="N7893" s="8">
        <v>281392</v>
      </c>
    </row>
    <row r="7894" spans="1:14" x14ac:dyDescent="0.25">
      <c r="A7894" s="9">
        <v>45255</v>
      </c>
      <c r="B7894" s="8" t="s">
        <v>34</v>
      </c>
      <c r="C7894" s="7">
        <v>391553.33</v>
      </c>
      <c r="D7894" s="8">
        <v>258031</v>
      </c>
      <c r="E7894" s="7">
        <v>75089.64</v>
      </c>
      <c r="F7894" s="8">
        <v>4307</v>
      </c>
      <c r="G7894" s="7">
        <v>16707.47</v>
      </c>
      <c r="H7894" s="8">
        <v>13714</v>
      </c>
      <c r="I7894" s="7">
        <v>0</v>
      </c>
      <c r="J7894" s="8">
        <v>0</v>
      </c>
      <c r="K7894" s="7">
        <v>3171.15</v>
      </c>
      <c r="L7894" s="8">
        <v>5340</v>
      </c>
      <c r="M7894" s="7">
        <v>486521.59</v>
      </c>
      <c r="N7894" s="8">
        <v>281392</v>
      </c>
    </row>
    <row r="7895" spans="1:14" x14ac:dyDescent="0.25">
      <c r="A7895" s="9">
        <v>45255</v>
      </c>
      <c r="B7895" s="8" t="s">
        <v>35</v>
      </c>
      <c r="C7895" s="7">
        <v>393019.08</v>
      </c>
      <c r="D7895" s="8">
        <v>258031</v>
      </c>
      <c r="E7895" s="7">
        <v>74674.5</v>
      </c>
      <c r="F7895" s="8">
        <v>4307</v>
      </c>
      <c r="G7895" s="7">
        <v>16423.330000000002</v>
      </c>
      <c r="H7895" s="8">
        <v>13714</v>
      </c>
      <c r="I7895" s="7">
        <v>0</v>
      </c>
      <c r="J7895" s="8">
        <v>0</v>
      </c>
      <c r="K7895" s="7">
        <v>3531.36</v>
      </c>
      <c r="L7895" s="8">
        <v>5340</v>
      </c>
      <c r="M7895" s="7">
        <v>487648.27</v>
      </c>
      <c r="N7895" s="8">
        <v>281392</v>
      </c>
    </row>
    <row r="7896" spans="1:14" x14ac:dyDescent="0.25">
      <c r="A7896" s="9">
        <v>45255</v>
      </c>
      <c r="B7896" s="8" t="s">
        <v>36</v>
      </c>
      <c r="C7896" s="7">
        <v>388934.14</v>
      </c>
      <c r="D7896" s="8">
        <v>258031</v>
      </c>
      <c r="E7896" s="7">
        <v>73851.759999999995</v>
      </c>
      <c r="F7896" s="8">
        <v>4307</v>
      </c>
      <c r="G7896" s="7">
        <v>16159.11</v>
      </c>
      <c r="H7896" s="8">
        <v>13714</v>
      </c>
      <c r="I7896" s="7">
        <v>0</v>
      </c>
      <c r="J7896" s="8">
        <v>0</v>
      </c>
      <c r="K7896" s="7">
        <v>4344.95</v>
      </c>
      <c r="L7896" s="8">
        <v>5340</v>
      </c>
      <c r="M7896" s="7">
        <v>483289.96</v>
      </c>
      <c r="N7896" s="8">
        <v>281392</v>
      </c>
    </row>
    <row r="7897" spans="1:14" x14ac:dyDescent="0.25">
      <c r="A7897" s="9">
        <v>45255</v>
      </c>
      <c r="B7897" s="8" t="s">
        <v>37</v>
      </c>
      <c r="C7897" s="7">
        <v>373103.61</v>
      </c>
      <c r="D7897" s="8">
        <v>258031</v>
      </c>
      <c r="E7897" s="7">
        <v>71824.61</v>
      </c>
      <c r="F7897" s="8">
        <v>4307</v>
      </c>
      <c r="G7897" s="7">
        <v>15726.49</v>
      </c>
      <c r="H7897" s="8">
        <v>13714</v>
      </c>
      <c r="I7897" s="7">
        <v>0</v>
      </c>
      <c r="J7897" s="8">
        <v>0</v>
      </c>
      <c r="K7897" s="7">
        <v>3832.27</v>
      </c>
      <c r="L7897" s="8">
        <v>5340</v>
      </c>
      <c r="M7897" s="7">
        <v>464486.98</v>
      </c>
      <c r="N7897" s="8">
        <v>281392</v>
      </c>
    </row>
    <row r="7898" spans="1:14" x14ac:dyDescent="0.25">
      <c r="A7898" s="9">
        <v>45255</v>
      </c>
      <c r="B7898" s="8" t="s">
        <v>38</v>
      </c>
      <c r="C7898" s="7">
        <v>359976.28</v>
      </c>
      <c r="D7898" s="8">
        <v>258161</v>
      </c>
      <c r="E7898" s="7">
        <v>70082.22</v>
      </c>
      <c r="F7898" s="8">
        <v>4313</v>
      </c>
      <c r="G7898" s="7">
        <v>15771.13</v>
      </c>
      <c r="H7898" s="8">
        <v>13715</v>
      </c>
      <c r="I7898" s="7">
        <v>0</v>
      </c>
      <c r="J7898" s="8">
        <v>0</v>
      </c>
      <c r="K7898" s="7">
        <v>4333.7700000000004</v>
      </c>
      <c r="L7898" s="8">
        <v>5339</v>
      </c>
      <c r="M7898" s="7">
        <v>450163.4</v>
      </c>
      <c r="N7898" s="8">
        <v>281528</v>
      </c>
    </row>
    <row r="7899" spans="1:14" x14ac:dyDescent="0.25">
      <c r="A7899" s="9">
        <v>45256</v>
      </c>
      <c r="B7899" s="8" t="s">
        <v>15</v>
      </c>
      <c r="C7899" s="7">
        <v>344653.93</v>
      </c>
      <c r="D7899" s="8">
        <v>258161</v>
      </c>
      <c r="E7899" s="7">
        <v>68807.7</v>
      </c>
      <c r="F7899" s="8">
        <v>4313</v>
      </c>
      <c r="G7899" s="7">
        <v>15630.3</v>
      </c>
      <c r="H7899" s="8">
        <v>13715</v>
      </c>
      <c r="I7899" s="7">
        <v>0</v>
      </c>
      <c r="J7899" s="8">
        <v>0</v>
      </c>
      <c r="K7899" s="7">
        <v>4776.3500000000004</v>
      </c>
      <c r="L7899" s="8">
        <v>5339</v>
      </c>
      <c r="M7899" s="7">
        <v>433868.28</v>
      </c>
      <c r="N7899" s="8">
        <v>281528</v>
      </c>
    </row>
    <row r="7900" spans="1:14" x14ac:dyDescent="0.25">
      <c r="A7900" s="9">
        <v>45256</v>
      </c>
      <c r="B7900" s="8" t="s">
        <v>16</v>
      </c>
      <c r="C7900" s="7">
        <v>331436.51</v>
      </c>
      <c r="D7900" s="8">
        <v>258161</v>
      </c>
      <c r="E7900" s="7">
        <v>67992</v>
      </c>
      <c r="F7900" s="8">
        <v>4313</v>
      </c>
      <c r="G7900" s="7">
        <v>15463.56</v>
      </c>
      <c r="H7900" s="8">
        <v>13715</v>
      </c>
      <c r="I7900" s="7">
        <v>0</v>
      </c>
      <c r="J7900" s="8">
        <v>0</v>
      </c>
      <c r="K7900" s="7">
        <v>4153.74</v>
      </c>
      <c r="L7900" s="8">
        <v>5339</v>
      </c>
      <c r="M7900" s="7">
        <v>419045.81</v>
      </c>
      <c r="N7900" s="8">
        <v>281528</v>
      </c>
    </row>
    <row r="7901" spans="1:14" x14ac:dyDescent="0.25">
      <c r="A7901" s="9">
        <v>45256</v>
      </c>
      <c r="B7901" s="8" t="s">
        <v>17</v>
      </c>
      <c r="C7901" s="7">
        <v>324520.93</v>
      </c>
      <c r="D7901" s="8">
        <v>258161</v>
      </c>
      <c r="E7901" s="7">
        <v>67997.490000000005</v>
      </c>
      <c r="F7901" s="8">
        <v>4313</v>
      </c>
      <c r="G7901" s="7">
        <v>15455.36</v>
      </c>
      <c r="H7901" s="8">
        <v>13715</v>
      </c>
      <c r="I7901" s="7">
        <v>0</v>
      </c>
      <c r="J7901" s="8">
        <v>0</v>
      </c>
      <c r="K7901" s="7">
        <v>4724.9799999999996</v>
      </c>
      <c r="L7901" s="8">
        <v>5339</v>
      </c>
      <c r="M7901" s="7">
        <v>412698.76</v>
      </c>
      <c r="N7901" s="8">
        <v>281528</v>
      </c>
    </row>
    <row r="7902" spans="1:14" x14ac:dyDescent="0.25">
      <c r="A7902" s="9">
        <v>45256</v>
      </c>
      <c r="B7902" s="8" t="s">
        <v>18</v>
      </c>
      <c r="C7902" s="7">
        <v>319303.63</v>
      </c>
      <c r="D7902" s="8">
        <v>258161</v>
      </c>
      <c r="E7902" s="7">
        <v>66799.990000000005</v>
      </c>
      <c r="F7902" s="8">
        <v>4313</v>
      </c>
      <c r="G7902" s="7">
        <v>15341.09</v>
      </c>
      <c r="H7902" s="8">
        <v>13715</v>
      </c>
      <c r="I7902" s="7">
        <v>0</v>
      </c>
      <c r="J7902" s="8">
        <v>0</v>
      </c>
      <c r="K7902" s="7">
        <v>4828.62</v>
      </c>
      <c r="L7902" s="8">
        <v>5339</v>
      </c>
      <c r="M7902" s="7">
        <v>406273.33</v>
      </c>
      <c r="N7902" s="8">
        <v>281528</v>
      </c>
    </row>
    <row r="7903" spans="1:14" x14ac:dyDescent="0.25">
      <c r="A7903" s="9">
        <v>45256</v>
      </c>
      <c r="B7903" s="8" t="s">
        <v>19</v>
      </c>
      <c r="C7903" s="7">
        <v>316581.52</v>
      </c>
      <c r="D7903" s="8">
        <v>258161</v>
      </c>
      <c r="E7903" s="7">
        <v>66589.23</v>
      </c>
      <c r="F7903" s="8">
        <v>4313</v>
      </c>
      <c r="G7903" s="7">
        <v>15310.57</v>
      </c>
      <c r="H7903" s="8">
        <v>13715</v>
      </c>
      <c r="I7903" s="7">
        <v>0</v>
      </c>
      <c r="J7903" s="8">
        <v>0</v>
      </c>
      <c r="K7903" s="7">
        <v>4228.91</v>
      </c>
      <c r="L7903" s="8">
        <v>5339</v>
      </c>
      <c r="M7903" s="7">
        <v>402710.23</v>
      </c>
      <c r="N7903" s="8">
        <v>281528</v>
      </c>
    </row>
    <row r="7904" spans="1:14" x14ac:dyDescent="0.25">
      <c r="A7904" s="9">
        <v>45256</v>
      </c>
      <c r="B7904" s="8" t="s">
        <v>20</v>
      </c>
      <c r="C7904" s="7">
        <v>321998.36</v>
      </c>
      <c r="D7904" s="8">
        <v>258161</v>
      </c>
      <c r="E7904" s="7">
        <v>67647.14</v>
      </c>
      <c r="F7904" s="8">
        <v>4313</v>
      </c>
      <c r="G7904" s="7">
        <v>15427.85</v>
      </c>
      <c r="H7904" s="8">
        <v>13715</v>
      </c>
      <c r="I7904" s="7">
        <v>0</v>
      </c>
      <c r="J7904" s="8">
        <v>0</v>
      </c>
      <c r="K7904" s="7">
        <v>3921.35</v>
      </c>
      <c r="L7904" s="8">
        <v>5339</v>
      </c>
      <c r="M7904" s="7">
        <v>408994.7</v>
      </c>
      <c r="N7904" s="8">
        <v>281528</v>
      </c>
    </row>
    <row r="7905" spans="1:14" x14ac:dyDescent="0.25">
      <c r="A7905" s="9">
        <v>45256</v>
      </c>
      <c r="B7905" s="8" t="s">
        <v>21</v>
      </c>
      <c r="C7905" s="7">
        <v>336190.7</v>
      </c>
      <c r="D7905" s="8">
        <v>258161</v>
      </c>
      <c r="E7905" s="7">
        <v>70993.66</v>
      </c>
      <c r="F7905" s="8">
        <v>4313</v>
      </c>
      <c r="G7905" s="7">
        <v>15742.13</v>
      </c>
      <c r="H7905" s="8">
        <v>13715</v>
      </c>
      <c r="I7905" s="7">
        <v>0</v>
      </c>
      <c r="J7905" s="8">
        <v>0</v>
      </c>
      <c r="K7905" s="7">
        <v>4213.3100000000004</v>
      </c>
      <c r="L7905" s="8">
        <v>5339</v>
      </c>
      <c r="M7905" s="7">
        <v>427139.8</v>
      </c>
      <c r="N7905" s="8">
        <v>281528</v>
      </c>
    </row>
    <row r="7906" spans="1:14" x14ac:dyDescent="0.25">
      <c r="A7906" s="9">
        <v>45256</v>
      </c>
      <c r="B7906" s="8" t="s">
        <v>22</v>
      </c>
      <c r="C7906" s="7">
        <v>351866.13</v>
      </c>
      <c r="D7906" s="8">
        <v>258161</v>
      </c>
      <c r="E7906" s="7">
        <v>72322.240000000005</v>
      </c>
      <c r="F7906" s="8">
        <v>4313</v>
      </c>
      <c r="G7906" s="7">
        <v>15556.65</v>
      </c>
      <c r="H7906" s="8">
        <v>13715</v>
      </c>
      <c r="I7906" s="7">
        <v>0</v>
      </c>
      <c r="J7906" s="8">
        <v>0</v>
      </c>
      <c r="K7906" s="7">
        <v>2199.3200000000002</v>
      </c>
      <c r="L7906" s="8">
        <v>5339</v>
      </c>
      <c r="M7906" s="7">
        <v>441944.34</v>
      </c>
      <c r="N7906" s="8">
        <v>281528</v>
      </c>
    </row>
    <row r="7907" spans="1:14" x14ac:dyDescent="0.25">
      <c r="A7907" s="9">
        <v>45256</v>
      </c>
      <c r="B7907" s="8" t="s">
        <v>23</v>
      </c>
      <c r="C7907" s="7">
        <v>369062.8</v>
      </c>
      <c r="D7907" s="8">
        <v>258161</v>
      </c>
      <c r="E7907" s="7">
        <v>71833.23</v>
      </c>
      <c r="F7907" s="8">
        <v>4313</v>
      </c>
      <c r="G7907" s="7">
        <v>14354.29</v>
      </c>
      <c r="H7907" s="8">
        <v>13715</v>
      </c>
      <c r="I7907" s="7">
        <v>0</v>
      </c>
      <c r="J7907" s="8">
        <v>0</v>
      </c>
      <c r="K7907" s="7">
        <v>245.2</v>
      </c>
      <c r="L7907" s="8">
        <v>5339</v>
      </c>
      <c r="M7907" s="7">
        <v>455495.52</v>
      </c>
      <c r="N7907" s="8">
        <v>281528</v>
      </c>
    </row>
    <row r="7908" spans="1:14" x14ac:dyDescent="0.25">
      <c r="A7908" s="9">
        <v>45256</v>
      </c>
      <c r="B7908" s="8" t="s">
        <v>24</v>
      </c>
      <c r="C7908" s="7">
        <v>378574.03</v>
      </c>
      <c r="D7908" s="8">
        <v>258161</v>
      </c>
      <c r="E7908" s="7">
        <v>73908.06</v>
      </c>
      <c r="F7908" s="8">
        <v>4313</v>
      </c>
      <c r="G7908" s="7">
        <v>14713.84</v>
      </c>
      <c r="H7908" s="8">
        <v>13715</v>
      </c>
      <c r="I7908" s="7">
        <v>0</v>
      </c>
      <c r="J7908" s="8">
        <v>0</v>
      </c>
      <c r="K7908" s="7">
        <v>166.94</v>
      </c>
      <c r="L7908" s="8">
        <v>5339</v>
      </c>
      <c r="M7908" s="7">
        <v>467362.87</v>
      </c>
      <c r="N7908" s="8">
        <v>281528</v>
      </c>
    </row>
    <row r="7909" spans="1:14" x14ac:dyDescent="0.25">
      <c r="A7909" s="9">
        <v>45256</v>
      </c>
      <c r="B7909" s="8" t="s">
        <v>25</v>
      </c>
      <c r="C7909" s="7">
        <v>385475.55</v>
      </c>
      <c r="D7909" s="8">
        <v>258161</v>
      </c>
      <c r="E7909" s="7">
        <v>75342.83</v>
      </c>
      <c r="F7909" s="8">
        <v>4313</v>
      </c>
      <c r="G7909" s="7">
        <v>15469.42</v>
      </c>
      <c r="H7909" s="8">
        <v>13715</v>
      </c>
      <c r="I7909" s="7">
        <v>0</v>
      </c>
      <c r="J7909" s="8">
        <v>0</v>
      </c>
      <c r="K7909" s="7">
        <v>164.51</v>
      </c>
      <c r="L7909" s="8">
        <v>5339</v>
      </c>
      <c r="M7909" s="7">
        <v>476452.31</v>
      </c>
      <c r="N7909" s="8">
        <v>281528</v>
      </c>
    </row>
    <row r="7910" spans="1:14" x14ac:dyDescent="0.25">
      <c r="A7910" s="9">
        <v>45256</v>
      </c>
      <c r="B7910" s="8" t="s">
        <v>26</v>
      </c>
      <c r="C7910" s="7">
        <v>392028.68</v>
      </c>
      <c r="D7910" s="8">
        <v>258161</v>
      </c>
      <c r="E7910" s="7">
        <v>75482.61</v>
      </c>
      <c r="F7910" s="8">
        <v>4313</v>
      </c>
      <c r="G7910" s="7">
        <v>15788.48</v>
      </c>
      <c r="H7910" s="8">
        <v>13715</v>
      </c>
      <c r="I7910" s="7">
        <v>0</v>
      </c>
      <c r="J7910" s="8">
        <v>0</v>
      </c>
      <c r="K7910" s="7">
        <v>157.94999999999999</v>
      </c>
      <c r="L7910" s="8">
        <v>5339</v>
      </c>
      <c r="M7910" s="7">
        <v>483457.72</v>
      </c>
      <c r="N7910" s="8">
        <v>281528</v>
      </c>
    </row>
    <row r="7911" spans="1:14" x14ac:dyDescent="0.25">
      <c r="A7911" s="9">
        <v>45256</v>
      </c>
      <c r="B7911" s="8" t="s">
        <v>27</v>
      </c>
      <c r="C7911" s="7">
        <v>398045.52</v>
      </c>
      <c r="D7911" s="8">
        <v>258161</v>
      </c>
      <c r="E7911" s="7">
        <v>75228.12</v>
      </c>
      <c r="F7911" s="8">
        <v>4313</v>
      </c>
      <c r="G7911" s="7">
        <v>15772.08</v>
      </c>
      <c r="H7911" s="8">
        <v>13715</v>
      </c>
      <c r="I7911" s="7">
        <v>0</v>
      </c>
      <c r="J7911" s="8">
        <v>0</v>
      </c>
      <c r="K7911" s="7">
        <v>169.33</v>
      </c>
      <c r="L7911" s="8">
        <v>5339</v>
      </c>
      <c r="M7911" s="7">
        <v>489215.05</v>
      </c>
      <c r="N7911" s="8">
        <v>281528</v>
      </c>
    </row>
    <row r="7912" spans="1:14" x14ac:dyDescent="0.25">
      <c r="A7912" s="9">
        <v>45256</v>
      </c>
      <c r="B7912" s="8" t="s">
        <v>28</v>
      </c>
      <c r="C7912" s="7">
        <v>393460</v>
      </c>
      <c r="D7912" s="8">
        <v>258161</v>
      </c>
      <c r="E7912" s="7">
        <v>74125.710000000006</v>
      </c>
      <c r="F7912" s="8">
        <v>4313</v>
      </c>
      <c r="G7912" s="7">
        <v>15600.4</v>
      </c>
      <c r="H7912" s="8">
        <v>13715</v>
      </c>
      <c r="I7912" s="7">
        <v>0</v>
      </c>
      <c r="J7912" s="8">
        <v>0</v>
      </c>
      <c r="K7912" s="7">
        <v>175.89</v>
      </c>
      <c r="L7912" s="8">
        <v>5339</v>
      </c>
      <c r="M7912" s="7">
        <v>483362</v>
      </c>
      <c r="N7912" s="8">
        <v>281528</v>
      </c>
    </row>
    <row r="7913" spans="1:14" x14ac:dyDescent="0.25">
      <c r="A7913" s="9">
        <v>45256</v>
      </c>
      <c r="B7913" s="8" t="s">
        <v>29</v>
      </c>
      <c r="C7913" s="7">
        <v>390223.6</v>
      </c>
      <c r="D7913" s="8">
        <v>258161</v>
      </c>
      <c r="E7913" s="7">
        <v>73363.86</v>
      </c>
      <c r="F7913" s="8">
        <v>4313</v>
      </c>
      <c r="G7913" s="7">
        <v>15450.05</v>
      </c>
      <c r="H7913" s="8">
        <v>13715</v>
      </c>
      <c r="I7913" s="7">
        <v>0</v>
      </c>
      <c r="J7913" s="8">
        <v>0</v>
      </c>
      <c r="K7913" s="7">
        <v>162.22999999999999</v>
      </c>
      <c r="L7913" s="8">
        <v>5339</v>
      </c>
      <c r="M7913" s="7">
        <v>479199.74</v>
      </c>
      <c r="N7913" s="8">
        <v>281528</v>
      </c>
    </row>
    <row r="7914" spans="1:14" x14ac:dyDescent="0.25">
      <c r="A7914" s="9">
        <v>45256</v>
      </c>
      <c r="B7914" s="8" t="s">
        <v>30</v>
      </c>
      <c r="C7914" s="7">
        <v>394187.9</v>
      </c>
      <c r="D7914" s="8">
        <v>258161</v>
      </c>
      <c r="E7914" s="7">
        <v>73205.960000000006</v>
      </c>
      <c r="F7914" s="8">
        <v>4313</v>
      </c>
      <c r="G7914" s="7">
        <v>15593.27</v>
      </c>
      <c r="H7914" s="8">
        <v>13715</v>
      </c>
      <c r="I7914" s="7">
        <v>0</v>
      </c>
      <c r="J7914" s="8">
        <v>0</v>
      </c>
      <c r="K7914" s="7">
        <v>179.6</v>
      </c>
      <c r="L7914" s="8">
        <v>5339</v>
      </c>
      <c r="M7914" s="7">
        <v>483166.73</v>
      </c>
      <c r="N7914" s="8">
        <v>281528</v>
      </c>
    </row>
    <row r="7915" spans="1:14" x14ac:dyDescent="0.25">
      <c r="A7915" s="9">
        <v>45256</v>
      </c>
      <c r="B7915" s="8" t="s">
        <v>31</v>
      </c>
      <c r="C7915" s="7">
        <v>411188</v>
      </c>
      <c r="D7915" s="8">
        <v>258161</v>
      </c>
      <c r="E7915" s="7">
        <v>73663.19</v>
      </c>
      <c r="F7915" s="8">
        <v>4313</v>
      </c>
      <c r="G7915" s="7">
        <v>15740.93</v>
      </c>
      <c r="H7915" s="8">
        <v>13715</v>
      </c>
      <c r="I7915" s="7">
        <v>0</v>
      </c>
      <c r="J7915" s="8">
        <v>0</v>
      </c>
      <c r="K7915" s="7">
        <v>195.53</v>
      </c>
      <c r="L7915" s="8">
        <v>5339</v>
      </c>
      <c r="M7915" s="7">
        <v>500787.65</v>
      </c>
      <c r="N7915" s="8">
        <v>281528</v>
      </c>
    </row>
    <row r="7916" spans="1:14" x14ac:dyDescent="0.25">
      <c r="A7916" s="9">
        <v>45256</v>
      </c>
      <c r="B7916" s="8" t="s">
        <v>32</v>
      </c>
      <c r="C7916" s="7">
        <v>436332.68</v>
      </c>
      <c r="D7916" s="8">
        <v>258161</v>
      </c>
      <c r="E7916" s="7">
        <v>75686.13</v>
      </c>
      <c r="F7916" s="8">
        <v>4313</v>
      </c>
      <c r="G7916" s="7">
        <v>16900.259999999998</v>
      </c>
      <c r="H7916" s="8">
        <v>13715</v>
      </c>
      <c r="I7916" s="7">
        <v>0</v>
      </c>
      <c r="J7916" s="8">
        <v>0</v>
      </c>
      <c r="K7916" s="7">
        <v>1821.75</v>
      </c>
      <c r="L7916" s="8">
        <v>5339</v>
      </c>
      <c r="M7916" s="7">
        <v>530740.81999999995</v>
      </c>
      <c r="N7916" s="8">
        <v>281528</v>
      </c>
    </row>
    <row r="7917" spans="1:14" x14ac:dyDescent="0.25">
      <c r="A7917" s="9">
        <v>45256</v>
      </c>
      <c r="B7917" s="8" t="s">
        <v>33</v>
      </c>
      <c r="C7917" s="7">
        <v>438284.23</v>
      </c>
      <c r="D7917" s="8">
        <v>258161</v>
      </c>
      <c r="E7917" s="7">
        <v>74935.259999999995</v>
      </c>
      <c r="F7917" s="8">
        <v>4313</v>
      </c>
      <c r="G7917" s="7">
        <v>16464.330000000002</v>
      </c>
      <c r="H7917" s="8">
        <v>13715</v>
      </c>
      <c r="I7917" s="7">
        <v>0</v>
      </c>
      <c r="J7917" s="8">
        <v>0</v>
      </c>
      <c r="K7917" s="7">
        <v>3961.46</v>
      </c>
      <c r="L7917" s="8">
        <v>5339</v>
      </c>
      <c r="M7917" s="7">
        <v>533645.28</v>
      </c>
      <c r="N7917" s="8">
        <v>281528</v>
      </c>
    </row>
    <row r="7918" spans="1:14" x14ac:dyDescent="0.25">
      <c r="A7918" s="9">
        <v>45256</v>
      </c>
      <c r="B7918" s="8" t="s">
        <v>34</v>
      </c>
      <c r="C7918" s="7">
        <v>432506.26</v>
      </c>
      <c r="D7918" s="8">
        <v>258161</v>
      </c>
      <c r="E7918" s="7">
        <v>73455.08</v>
      </c>
      <c r="F7918" s="8">
        <v>4313</v>
      </c>
      <c r="G7918" s="7">
        <v>16156.19</v>
      </c>
      <c r="H7918" s="8">
        <v>13715</v>
      </c>
      <c r="I7918" s="7">
        <v>0</v>
      </c>
      <c r="J7918" s="8">
        <v>0</v>
      </c>
      <c r="K7918" s="7">
        <v>3931.95</v>
      </c>
      <c r="L7918" s="8">
        <v>5339</v>
      </c>
      <c r="M7918" s="7">
        <v>526049.48</v>
      </c>
      <c r="N7918" s="8">
        <v>281528</v>
      </c>
    </row>
    <row r="7919" spans="1:14" x14ac:dyDescent="0.25">
      <c r="A7919" s="9">
        <v>45256</v>
      </c>
      <c r="B7919" s="8" t="s">
        <v>35</v>
      </c>
      <c r="C7919" s="7">
        <v>422186.84</v>
      </c>
      <c r="D7919" s="8">
        <v>258161</v>
      </c>
      <c r="E7919" s="7">
        <v>72947.19</v>
      </c>
      <c r="F7919" s="8">
        <v>4313</v>
      </c>
      <c r="G7919" s="7">
        <v>16035.57</v>
      </c>
      <c r="H7919" s="8">
        <v>13715</v>
      </c>
      <c r="I7919" s="7">
        <v>0</v>
      </c>
      <c r="J7919" s="8">
        <v>0</v>
      </c>
      <c r="K7919" s="7">
        <v>3763.97</v>
      </c>
      <c r="L7919" s="8">
        <v>5339</v>
      </c>
      <c r="M7919" s="7">
        <v>514933.57</v>
      </c>
      <c r="N7919" s="8">
        <v>281528</v>
      </c>
    </row>
    <row r="7920" spans="1:14" x14ac:dyDescent="0.25">
      <c r="A7920" s="9">
        <v>45256</v>
      </c>
      <c r="B7920" s="8" t="s">
        <v>36</v>
      </c>
      <c r="C7920" s="7">
        <v>407646.03</v>
      </c>
      <c r="D7920" s="8">
        <v>258161</v>
      </c>
      <c r="E7920" s="7">
        <v>71735.55</v>
      </c>
      <c r="F7920" s="8">
        <v>4313</v>
      </c>
      <c r="G7920" s="7">
        <v>15724.65</v>
      </c>
      <c r="H7920" s="8">
        <v>13715</v>
      </c>
      <c r="I7920" s="7">
        <v>0</v>
      </c>
      <c r="J7920" s="8">
        <v>0</v>
      </c>
      <c r="K7920" s="7">
        <v>3568.18</v>
      </c>
      <c r="L7920" s="8">
        <v>5339</v>
      </c>
      <c r="M7920" s="7">
        <v>498674.41</v>
      </c>
      <c r="N7920" s="8">
        <v>281528</v>
      </c>
    </row>
    <row r="7921" spans="1:14" x14ac:dyDescent="0.25">
      <c r="A7921" s="9">
        <v>45256</v>
      </c>
      <c r="B7921" s="8" t="s">
        <v>37</v>
      </c>
      <c r="C7921" s="7">
        <v>381377.14</v>
      </c>
      <c r="D7921" s="8">
        <v>258161</v>
      </c>
      <c r="E7921" s="7">
        <v>71421.38</v>
      </c>
      <c r="F7921" s="8">
        <v>4313</v>
      </c>
      <c r="G7921" s="7">
        <v>15756.41</v>
      </c>
      <c r="H7921" s="8">
        <v>13715</v>
      </c>
      <c r="I7921" s="7">
        <v>0</v>
      </c>
      <c r="J7921" s="8">
        <v>0</v>
      </c>
      <c r="K7921" s="7">
        <v>3892.26</v>
      </c>
      <c r="L7921" s="8">
        <v>5339</v>
      </c>
      <c r="M7921" s="7">
        <v>472447.19</v>
      </c>
      <c r="N7921" s="8">
        <v>281528</v>
      </c>
    </row>
    <row r="7922" spans="1:14" x14ac:dyDescent="0.25">
      <c r="A7922" s="9">
        <v>45256</v>
      </c>
      <c r="B7922" s="8" t="s">
        <v>38</v>
      </c>
      <c r="C7922" s="7">
        <v>357146.28</v>
      </c>
      <c r="D7922" s="8">
        <v>258434</v>
      </c>
      <c r="E7922" s="7">
        <v>70674.77</v>
      </c>
      <c r="F7922" s="8">
        <v>4314</v>
      </c>
      <c r="G7922" s="7">
        <v>15698.69</v>
      </c>
      <c r="H7922" s="8">
        <v>13723</v>
      </c>
      <c r="I7922" s="7">
        <v>0</v>
      </c>
      <c r="J7922" s="8">
        <v>0</v>
      </c>
      <c r="K7922" s="7">
        <v>3862.81</v>
      </c>
      <c r="L7922" s="8">
        <v>5342</v>
      </c>
      <c r="M7922" s="7">
        <v>447382.55</v>
      </c>
      <c r="N7922" s="8">
        <v>281813</v>
      </c>
    </row>
    <row r="7923" spans="1:14" x14ac:dyDescent="0.25">
      <c r="A7923" s="9">
        <v>45257</v>
      </c>
      <c r="B7923" s="8" t="s">
        <v>15</v>
      </c>
      <c r="C7923" s="7">
        <v>342253.64</v>
      </c>
      <c r="D7923" s="8">
        <v>258434</v>
      </c>
      <c r="E7923" s="7">
        <v>69699.55</v>
      </c>
      <c r="F7923" s="8">
        <v>4310</v>
      </c>
      <c r="G7923" s="7">
        <v>15692.04</v>
      </c>
      <c r="H7923" s="8">
        <v>13723</v>
      </c>
      <c r="I7923" s="7">
        <v>0</v>
      </c>
      <c r="J7923" s="8">
        <v>0</v>
      </c>
      <c r="K7923" s="7">
        <v>3541.15</v>
      </c>
      <c r="L7923" s="8">
        <v>5342</v>
      </c>
      <c r="M7923" s="7">
        <v>431186.38</v>
      </c>
      <c r="N7923" s="8">
        <v>281809</v>
      </c>
    </row>
    <row r="7924" spans="1:14" x14ac:dyDescent="0.25">
      <c r="A7924" s="9">
        <v>45257</v>
      </c>
      <c r="B7924" s="8" t="s">
        <v>16</v>
      </c>
      <c r="C7924" s="7">
        <v>334516.09999999998</v>
      </c>
      <c r="D7924" s="8">
        <v>258434</v>
      </c>
      <c r="E7924" s="7">
        <v>70163.17</v>
      </c>
      <c r="F7924" s="8">
        <v>4310</v>
      </c>
      <c r="G7924" s="7">
        <v>15670.12</v>
      </c>
      <c r="H7924" s="8">
        <v>13723</v>
      </c>
      <c r="I7924" s="7">
        <v>0</v>
      </c>
      <c r="J7924" s="8">
        <v>0</v>
      </c>
      <c r="K7924" s="7">
        <v>3129.22</v>
      </c>
      <c r="L7924" s="8">
        <v>5342</v>
      </c>
      <c r="M7924" s="7">
        <v>423478.61</v>
      </c>
      <c r="N7924" s="8">
        <v>281809</v>
      </c>
    </row>
    <row r="7925" spans="1:14" x14ac:dyDescent="0.25">
      <c r="A7925" s="9">
        <v>45257</v>
      </c>
      <c r="B7925" s="8" t="s">
        <v>17</v>
      </c>
      <c r="C7925" s="7">
        <v>335762.51</v>
      </c>
      <c r="D7925" s="8">
        <v>258434</v>
      </c>
      <c r="E7925" s="7">
        <v>71204.539999999994</v>
      </c>
      <c r="F7925" s="8">
        <v>4310</v>
      </c>
      <c r="G7925" s="7">
        <v>15871.77</v>
      </c>
      <c r="H7925" s="8">
        <v>13723</v>
      </c>
      <c r="I7925" s="7">
        <v>0</v>
      </c>
      <c r="J7925" s="8">
        <v>0</v>
      </c>
      <c r="K7925" s="7">
        <v>3873.15</v>
      </c>
      <c r="L7925" s="8">
        <v>5342</v>
      </c>
      <c r="M7925" s="7">
        <v>426711.97</v>
      </c>
      <c r="N7925" s="8">
        <v>281809</v>
      </c>
    </row>
    <row r="7926" spans="1:14" x14ac:dyDescent="0.25">
      <c r="A7926" s="9">
        <v>45257</v>
      </c>
      <c r="B7926" s="8" t="s">
        <v>18</v>
      </c>
      <c r="C7926" s="7">
        <v>335597.57</v>
      </c>
      <c r="D7926" s="8">
        <v>258434</v>
      </c>
      <c r="E7926" s="7">
        <v>71091.429999999993</v>
      </c>
      <c r="F7926" s="8">
        <v>4310</v>
      </c>
      <c r="G7926" s="7">
        <v>15818.14</v>
      </c>
      <c r="H7926" s="8">
        <v>13723</v>
      </c>
      <c r="I7926" s="7">
        <v>0</v>
      </c>
      <c r="J7926" s="8">
        <v>0</v>
      </c>
      <c r="K7926" s="7">
        <v>3352.55</v>
      </c>
      <c r="L7926" s="8">
        <v>5342</v>
      </c>
      <c r="M7926" s="7">
        <v>425859.69</v>
      </c>
      <c r="N7926" s="8">
        <v>281809</v>
      </c>
    </row>
    <row r="7927" spans="1:14" x14ac:dyDescent="0.25">
      <c r="A7927" s="9">
        <v>45257</v>
      </c>
      <c r="B7927" s="8" t="s">
        <v>19</v>
      </c>
      <c r="C7927" s="7">
        <v>346497.76</v>
      </c>
      <c r="D7927" s="8">
        <v>258434</v>
      </c>
      <c r="E7927" s="7">
        <v>73832.100000000006</v>
      </c>
      <c r="F7927" s="8">
        <v>4310</v>
      </c>
      <c r="G7927" s="7">
        <v>16154.31</v>
      </c>
      <c r="H7927" s="8">
        <v>13723</v>
      </c>
      <c r="I7927" s="7">
        <v>0</v>
      </c>
      <c r="J7927" s="8">
        <v>0</v>
      </c>
      <c r="K7927" s="7">
        <v>3672.23</v>
      </c>
      <c r="L7927" s="8">
        <v>5342</v>
      </c>
      <c r="M7927" s="7">
        <v>440156.4</v>
      </c>
      <c r="N7927" s="8">
        <v>281809</v>
      </c>
    </row>
    <row r="7928" spans="1:14" x14ac:dyDescent="0.25">
      <c r="A7928" s="9">
        <v>45257</v>
      </c>
      <c r="B7928" s="8" t="s">
        <v>20</v>
      </c>
      <c r="C7928" s="7">
        <v>369523.77</v>
      </c>
      <c r="D7928" s="8">
        <v>258434</v>
      </c>
      <c r="E7928" s="7">
        <v>79454.78</v>
      </c>
      <c r="F7928" s="8">
        <v>4310</v>
      </c>
      <c r="G7928" s="7">
        <v>16544.830000000002</v>
      </c>
      <c r="H7928" s="8">
        <v>13723</v>
      </c>
      <c r="I7928" s="7">
        <v>0</v>
      </c>
      <c r="J7928" s="8">
        <v>0</v>
      </c>
      <c r="K7928" s="7">
        <v>3033.71</v>
      </c>
      <c r="L7928" s="8">
        <v>5342</v>
      </c>
      <c r="M7928" s="7">
        <v>468557.09</v>
      </c>
      <c r="N7928" s="8">
        <v>281809</v>
      </c>
    </row>
    <row r="7929" spans="1:14" x14ac:dyDescent="0.25">
      <c r="A7929" s="9">
        <v>45257</v>
      </c>
      <c r="B7929" s="8" t="s">
        <v>21</v>
      </c>
      <c r="C7929" s="7">
        <v>401935.14</v>
      </c>
      <c r="D7929" s="8">
        <v>258434</v>
      </c>
      <c r="E7929" s="7">
        <v>90412.31</v>
      </c>
      <c r="F7929" s="8">
        <v>4310</v>
      </c>
      <c r="G7929" s="7">
        <v>17516.63</v>
      </c>
      <c r="H7929" s="8">
        <v>13723</v>
      </c>
      <c r="I7929" s="7">
        <v>0</v>
      </c>
      <c r="J7929" s="8">
        <v>0</v>
      </c>
      <c r="K7929" s="7">
        <v>2847.41</v>
      </c>
      <c r="L7929" s="8">
        <v>5342</v>
      </c>
      <c r="M7929" s="7">
        <v>512711.49</v>
      </c>
      <c r="N7929" s="8">
        <v>281809</v>
      </c>
    </row>
    <row r="7930" spans="1:14" x14ac:dyDescent="0.25">
      <c r="A7930" s="9">
        <v>45257</v>
      </c>
      <c r="B7930" s="8" t="s">
        <v>22</v>
      </c>
      <c r="C7930" s="7">
        <v>411996.74</v>
      </c>
      <c r="D7930" s="8">
        <v>258434</v>
      </c>
      <c r="E7930" s="7">
        <v>101796.33</v>
      </c>
      <c r="F7930" s="8">
        <v>4310</v>
      </c>
      <c r="G7930" s="7">
        <v>18872.86</v>
      </c>
      <c r="H7930" s="8">
        <v>13723</v>
      </c>
      <c r="I7930" s="7">
        <v>0</v>
      </c>
      <c r="J7930" s="8">
        <v>0</v>
      </c>
      <c r="K7930" s="7">
        <v>1327.69</v>
      </c>
      <c r="L7930" s="8">
        <v>5342</v>
      </c>
      <c r="M7930" s="7">
        <v>533993.62</v>
      </c>
      <c r="N7930" s="8">
        <v>281809</v>
      </c>
    </row>
    <row r="7931" spans="1:14" x14ac:dyDescent="0.25">
      <c r="A7931" s="9">
        <v>45257</v>
      </c>
      <c r="B7931" s="8" t="s">
        <v>23</v>
      </c>
      <c r="C7931" s="7">
        <v>405147.11</v>
      </c>
      <c r="D7931" s="8">
        <v>258434</v>
      </c>
      <c r="E7931" s="7">
        <v>107720.43</v>
      </c>
      <c r="F7931" s="8">
        <v>4310</v>
      </c>
      <c r="G7931" s="7">
        <v>20441.11</v>
      </c>
      <c r="H7931" s="8">
        <v>13723</v>
      </c>
      <c r="I7931" s="7">
        <v>0</v>
      </c>
      <c r="J7931" s="8">
        <v>0</v>
      </c>
      <c r="K7931" s="7">
        <v>141.81</v>
      </c>
      <c r="L7931" s="8">
        <v>5342</v>
      </c>
      <c r="M7931" s="7">
        <v>533450.46</v>
      </c>
      <c r="N7931" s="8">
        <v>281809</v>
      </c>
    </row>
    <row r="7932" spans="1:14" x14ac:dyDescent="0.25">
      <c r="A7932" s="9">
        <v>45257</v>
      </c>
      <c r="B7932" s="8" t="s">
        <v>24</v>
      </c>
      <c r="C7932" s="7">
        <v>400970.42</v>
      </c>
      <c r="D7932" s="8">
        <v>258434</v>
      </c>
      <c r="E7932" s="7">
        <v>110075.22</v>
      </c>
      <c r="F7932" s="8">
        <v>4310</v>
      </c>
      <c r="G7932" s="7">
        <v>22347.11</v>
      </c>
      <c r="H7932" s="8">
        <v>13723</v>
      </c>
      <c r="I7932" s="7">
        <v>0</v>
      </c>
      <c r="J7932" s="8">
        <v>0</v>
      </c>
      <c r="K7932" s="7">
        <v>119.2</v>
      </c>
      <c r="L7932" s="8">
        <v>5342</v>
      </c>
      <c r="M7932" s="7">
        <v>533511.94999999995</v>
      </c>
      <c r="N7932" s="8">
        <v>281809</v>
      </c>
    </row>
    <row r="7933" spans="1:14" x14ac:dyDescent="0.25">
      <c r="A7933" s="9">
        <v>45257</v>
      </c>
      <c r="B7933" s="8" t="s">
        <v>25</v>
      </c>
      <c r="C7933" s="7">
        <v>401104.5</v>
      </c>
      <c r="D7933" s="8">
        <v>258434</v>
      </c>
      <c r="E7933" s="7">
        <v>112543.79</v>
      </c>
      <c r="F7933" s="8">
        <v>4310</v>
      </c>
      <c r="G7933" s="7">
        <v>23501.95</v>
      </c>
      <c r="H7933" s="8">
        <v>13723</v>
      </c>
      <c r="I7933" s="7">
        <v>0</v>
      </c>
      <c r="J7933" s="8">
        <v>0</v>
      </c>
      <c r="K7933" s="7">
        <v>135.86000000000001</v>
      </c>
      <c r="L7933" s="8">
        <v>5342</v>
      </c>
      <c r="M7933" s="7">
        <v>537286.1</v>
      </c>
      <c r="N7933" s="8">
        <v>281809</v>
      </c>
    </row>
    <row r="7934" spans="1:14" x14ac:dyDescent="0.25">
      <c r="A7934" s="9">
        <v>45257</v>
      </c>
      <c r="B7934" s="8" t="s">
        <v>26</v>
      </c>
      <c r="C7934" s="7">
        <v>399958.57</v>
      </c>
      <c r="D7934" s="8">
        <v>258434</v>
      </c>
      <c r="E7934" s="7">
        <v>112006.54</v>
      </c>
      <c r="F7934" s="8">
        <v>4310</v>
      </c>
      <c r="G7934" s="7">
        <v>23679.11</v>
      </c>
      <c r="H7934" s="8">
        <v>13723</v>
      </c>
      <c r="I7934" s="7">
        <v>0</v>
      </c>
      <c r="J7934" s="8">
        <v>0</v>
      </c>
      <c r="K7934" s="7">
        <v>121.13</v>
      </c>
      <c r="L7934" s="8">
        <v>5342</v>
      </c>
      <c r="M7934" s="7">
        <v>535765.35</v>
      </c>
      <c r="N7934" s="8">
        <v>281809</v>
      </c>
    </row>
    <row r="7935" spans="1:14" x14ac:dyDescent="0.25">
      <c r="A7935" s="9">
        <v>45257</v>
      </c>
      <c r="B7935" s="8" t="s">
        <v>27</v>
      </c>
      <c r="C7935" s="7">
        <v>404025.58</v>
      </c>
      <c r="D7935" s="8">
        <v>258434</v>
      </c>
      <c r="E7935" s="7">
        <v>111491.14</v>
      </c>
      <c r="F7935" s="8">
        <v>4310</v>
      </c>
      <c r="G7935" s="7">
        <v>23906.91</v>
      </c>
      <c r="H7935" s="8">
        <v>13723</v>
      </c>
      <c r="I7935" s="7">
        <v>0</v>
      </c>
      <c r="J7935" s="8">
        <v>0</v>
      </c>
      <c r="K7935" s="7">
        <v>164.77</v>
      </c>
      <c r="L7935" s="8">
        <v>5342</v>
      </c>
      <c r="M7935" s="7">
        <v>539588.4</v>
      </c>
      <c r="N7935" s="8">
        <v>281809</v>
      </c>
    </row>
    <row r="7936" spans="1:14" x14ac:dyDescent="0.25">
      <c r="A7936" s="9">
        <v>45257</v>
      </c>
      <c r="B7936" s="8" t="s">
        <v>28</v>
      </c>
      <c r="C7936" s="7">
        <v>405878.09</v>
      </c>
      <c r="D7936" s="8">
        <v>258434</v>
      </c>
      <c r="E7936" s="7">
        <v>112641.14</v>
      </c>
      <c r="F7936" s="8">
        <v>4310</v>
      </c>
      <c r="G7936" s="7">
        <v>24224.38</v>
      </c>
      <c r="H7936" s="8">
        <v>13723</v>
      </c>
      <c r="I7936" s="7">
        <v>0</v>
      </c>
      <c r="J7936" s="8">
        <v>0</v>
      </c>
      <c r="K7936" s="7">
        <v>212.72</v>
      </c>
      <c r="L7936" s="8">
        <v>5342</v>
      </c>
      <c r="M7936" s="7">
        <v>542956.32999999996</v>
      </c>
      <c r="N7936" s="8">
        <v>281809</v>
      </c>
    </row>
    <row r="7937" spans="1:14" x14ac:dyDescent="0.25">
      <c r="A7937" s="9">
        <v>45257</v>
      </c>
      <c r="B7937" s="8" t="s">
        <v>29</v>
      </c>
      <c r="C7937" s="7">
        <v>402938.26</v>
      </c>
      <c r="D7937" s="8">
        <v>258434</v>
      </c>
      <c r="E7937" s="7">
        <v>114975.77</v>
      </c>
      <c r="F7937" s="8">
        <v>4310</v>
      </c>
      <c r="G7937" s="7">
        <v>24088.74</v>
      </c>
      <c r="H7937" s="8">
        <v>13723</v>
      </c>
      <c r="I7937" s="7">
        <v>0</v>
      </c>
      <c r="J7937" s="8">
        <v>0</v>
      </c>
      <c r="K7937" s="7">
        <v>237.35</v>
      </c>
      <c r="L7937" s="8">
        <v>5342</v>
      </c>
      <c r="M7937" s="7">
        <v>542240.12</v>
      </c>
      <c r="N7937" s="8">
        <v>281809</v>
      </c>
    </row>
    <row r="7938" spans="1:14" x14ac:dyDescent="0.25">
      <c r="A7938" s="9">
        <v>45257</v>
      </c>
      <c r="B7938" s="8" t="s">
        <v>30</v>
      </c>
      <c r="C7938" s="7">
        <v>403139.25</v>
      </c>
      <c r="D7938" s="8">
        <v>258434</v>
      </c>
      <c r="E7938" s="7">
        <v>109677.63</v>
      </c>
      <c r="F7938" s="8">
        <v>4310</v>
      </c>
      <c r="G7938" s="7">
        <v>23225.78</v>
      </c>
      <c r="H7938" s="8">
        <v>13723</v>
      </c>
      <c r="I7938" s="7">
        <v>0</v>
      </c>
      <c r="J7938" s="8">
        <v>0</v>
      </c>
      <c r="K7938" s="7">
        <v>211.37</v>
      </c>
      <c r="L7938" s="8">
        <v>5342</v>
      </c>
      <c r="M7938" s="7">
        <v>536254.03</v>
      </c>
      <c r="N7938" s="8">
        <v>281809</v>
      </c>
    </row>
    <row r="7939" spans="1:14" x14ac:dyDescent="0.25">
      <c r="A7939" s="9">
        <v>45257</v>
      </c>
      <c r="B7939" s="8" t="s">
        <v>31</v>
      </c>
      <c r="C7939" s="7">
        <v>434983.74</v>
      </c>
      <c r="D7939" s="8">
        <v>258434</v>
      </c>
      <c r="E7939" s="7">
        <v>100196.18</v>
      </c>
      <c r="F7939" s="8">
        <v>4310</v>
      </c>
      <c r="G7939" s="7">
        <v>22261.8</v>
      </c>
      <c r="H7939" s="8">
        <v>13723</v>
      </c>
      <c r="I7939" s="7">
        <v>0</v>
      </c>
      <c r="J7939" s="8">
        <v>0</v>
      </c>
      <c r="K7939" s="7">
        <v>212.07</v>
      </c>
      <c r="L7939" s="8">
        <v>5342</v>
      </c>
      <c r="M7939" s="7">
        <v>557653.79</v>
      </c>
      <c r="N7939" s="8">
        <v>281809</v>
      </c>
    </row>
    <row r="7940" spans="1:14" x14ac:dyDescent="0.25">
      <c r="A7940" s="9">
        <v>45257</v>
      </c>
      <c r="B7940" s="8" t="s">
        <v>32</v>
      </c>
      <c r="C7940" s="7">
        <v>488631.1</v>
      </c>
      <c r="D7940" s="8">
        <v>258434</v>
      </c>
      <c r="E7940" s="7">
        <v>97127.67</v>
      </c>
      <c r="F7940" s="8">
        <v>4310</v>
      </c>
      <c r="G7940" s="7">
        <v>21938.959999999999</v>
      </c>
      <c r="H7940" s="8">
        <v>13723</v>
      </c>
      <c r="I7940" s="7">
        <v>0</v>
      </c>
      <c r="J7940" s="8">
        <v>0</v>
      </c>
      <c r="K7940" s="7">
        <v>1757.31</v>
      </c>
      <c r="L7940" s="8">
        <v>5342</v>
      </c>
      <c r="M7940" s="7">
        <v>609455.04</v>
      </c>
      <c r="N7940" s="8">
        <v>281809</v>
      </c>
    </row>
    <row r="7941" spans="1:14" x14ac:dyDescent="0.25">
      <c r="A7941" s="9">
        <v>45257</v>
      </c>
      <c r="B7941" s="8" t="s">
        <v>33</v>
      </c>
      <c r="C7941" s="7">
        <v>515698.65</v>
      </c>
      <c r="D7941" s="8">
        <v>258434</v>
      </c>
      <c r="E7941" s="7">
        <v>93514.87</v>
      </c>
      <c r="F7941" s="8">
        <v>4310</v>
      </c>
      <c r="G7941" s="7">
        <v>21103.99</v>
      </c>
      <c r="H7941" s="8">
        <v>13723</v>
      </c>
      <c r="I7941" s="7">
        <v>0</v>
      </c>
      <c r="J7941" s="8">
        <v>0</v>
      </c>
      <c r="K7941" s="7">
        <v>4467.04</v>
      </c>
      <c r="L7941" s="8">
        <v>5342</v>
      </c>
      <c r="M7941" s="7">
        <v>634784.55000000005</v>
      </c>
      <c r="N7941" s="8">
        <v>281809</v>
      </c>
    </row>
    <row r="7942" spans="1:14" x14ac:dyDescent="0.25">
      <c r="A7942" s="9">
        <v>45257</v>
      </c>
      <c r="B7942" s="8" t="s">
        <v>34</v>
      </c>
      <c r="C7942" s="7">
        <v>518721.73</v>
      </c>
      <c r="D7942" s="8">
        <v>258434</v>
      </c>
      <c r="E7942" s="7">
        <v>92143.71</v>
      </c>
      <c r="F7942" s="8">
        <v>4310</v>
      </c>
      <c r="G7942" s="7">
        <v>20208.93</v>
      </c>
      <c r="H7942" s="8">
        <v>13723</v>
      </c>
      <c r="I7942" s="7">
        <v>0</v>
      </c>
      <c r="J7942" s="8">
        <v>0</v>
      </c>
      <c r="K7942" s="7">
        <v>4802.1499999999996</v>
      </c>
      <c r="L7942" s="8">
        <v>5342</v>
      </c>
      <c r="M7942" s="7">
        <v>635876.52</v>
      </c>
      <c r="N7942" s="8">
        <v>281809</v>
      </c>
    </row>
    <row r="7943" spans="1:14" x14ac:dyDescent="0.25">
      <c r="A7943" s="9">
        <v>45257</v>
      </c>
      <c r="B7943" s="8" t="s">
        <v>35</v>
      </c>
      <c r="C7943" s="7">
        <v>507699.02</v>
      </c>
      <c r="D7943" s="8">
        <v>258434</v>
      </c>
      <c r="E7943" s="7">
        <v>89103.46</v>
      </c>
      <c r="F7943" s="8">
        <v>4310</v>
      </c>
      <c r="G7943" s="7">
        <v>19090.740000000002</v>
      </c>
      <c r="H7943" s="8">
        <v>13723</v>
      </c>
      <c r="I7943" s="7">
        <v>0</v>
      </c>
      <c r="J7943" s="8">
        <v>0</v>
      </c>
      <c r="K7943" s="7">
        <v>4366.79</v>
      </c>
      <c r="L7943" s="8">
        <v>5342</v>
      </c>
      <c r="M7943" s="7">
        <v>620260.01</v>
      </c>
      <c r="N7943" s="8">
        <v>281809</v>
      </c>
    </row>
    <row r="7944" spans="1:14" x14ac:dyDescent="0.25">
      <c r="A7944" s="9">
        <v>45257</v>
      </c>
      <c r="B7944" s="8" t="s">
        <v>36</v>
      </c>
      <c r="C7944" s="7">
        <v>485750.15</v>
      </c>
      <c r="D7944" s="8">
        <v>258434</v>
      </c>
      <c r="E7944" s="7">
        <v>85830.63</v>
      </c>
      <c r="F7944" s="8">
        <v>4310</v>
      </c>
      <c r="G7944" s="7">
        <v>18427.21</v>
      </c>
      <c r="H7944" s="8">
        <v>13723</v>
      </c>
      <c r="I7944" s="7">
        <v>0</v>
      </c>
      <c r="J7944" s="8">
        <v>0</v>
      </c>
      <c r="K7944" s="7">
        <v>4672.53</v>
      </c>
      <c r="L7944" s="8">
        <v>5342</v>
      </c>
      <c r="M7944" s="7">
        <v>594680.52</v>
      </c>
      <c r="N7944" s="8">
        <v>281809</v>
      </c>
    </row>
    <row r="7945" spans="1:14" x14ac:dyDescent="0.25">
      <c r="A7945" s="9">
        <v>45257</v>
      </c>
      <c r="B7945" s="8" t="s">
        <v>37</v>
      </c>
      <c r="C7945" s="7">
        <v>445784.32000000001</v>
      </c>
      <c r="D7945" s="8">
        <v>258434</v>
      </c>
      <c r="E7945" s="7">
        <v>83571.78</v>
      </c>
      <c r="F7945" s="8">
        <v>4310</v>
      </c>
      <c r="G7945" s="7">
        <v>17785.099999999999</v>
      </c>
      <c r="H7945" s="8">
        <v>13723</v>
      </c>
      <c r="I7945" s="7">
        <v>0</v>
      </c>
      <c r="J7945" s="8">
        <v>0</v>
      </c>
      <c r="K7945" s="7">
        <v>4416.5</v>
      </c>
      <c r="L7945" s="8">
        <v>5342</v>
      </c>
      <c r="M7945" s="7">
        <v>551557.69999999995</v>
      </c>
      <c r="N7945" s="8">
        <v>281809</v>
      </c>
    </row>
    <row r="7946" spans="1:14" x14ac:dyDescent="0.25">
      <c r="A7946" s="9">
        <v>45257</v>
      </c>
      <c r="B7946" s="8" t="s">
        <v>38</v>
      </c>
      <c r="C7946" s="7">
        <v>410679.31</v>
      </c>
      <c r="D7946" s="8">
        <v>257788</v>
      </c>
      <c r="E7946" s="7">
        <v>81414.55</v>
      </c>
      <c r="F7946" s="8">
        <v>4300</v>
      </c>
      <c r="G7946" s="7">
        <v>17605.009999999998</v>
      </c>
      <c r="H7946" s="8">
        <v>13693</v>
      </c>
      <c r="I7946" s="7">
        <v>0</v>
      </c>
      <c r="J7946" s="8">
        <v>0</v>
      </c>
      <c r="K7946" s="7">
        <v>4970.2299999999996</v>
      </c>
      <c r="L7946" s="8">
        <v>5334</v>
      </c>
      <c r="M7946" s="7">
        <v>514669.1</v>
      </c>
      <c r="N7946" s="8">
        <v>281115</v>
      </c>
    </row>
    <row r="7947" spans="1:14" x14ac:dyDescent="0.25">
      <c r="A7947" s="9">
        <v>45258</v>
      </c>
      <c r="B7947" s="8" t="s">
        <v>15</v>
      </c>
      <c r="C7947" s="7">
        <v>390579.47</v>
      </c>
      <c r="D7947" s="8">
        <v>257788</v>
      </c>
      <c r="E7947" s="7">
        <v>79101.64</v>
      </c>
      <c r="F7947" s="8">
        <v>4298</v>
      </c>
      <c r="G7947" s="7">
        <v>17296.57</v>
      </c>
      <c r="H7947" s="8">
        <v>13692</v>
      </c>
      <c r="I7947" s="7">
        <v>0</v>
      </c>
      <c r="J7947" s="8">
        <v>0</v>
      </c>
      <c r="K7947" s="7">
        <v>4248.54</v>
      </c>
      <c r="L7947" s="8">
        <v>5334</v>
      </c>
      <c r="M7947" s="7">
        <v>491226.22</v>
      </c>
      <c r="N7947" s="8">
        <v>281112</v>
      </c>
    </row>
    <row r="7948" spans="1:14" x14ac:dyDescent="0.25">
      <c r="A7948" s="9">
        <v>45258</v>
      </c>
      <c r="B7948" s="8" t="s">
        <v>16</v>
      </c>
      <c r="C7948" s="7">
        <v>387593.25</v>
      </c>
      <c r="D7948" s="8">
        <v>257788</v>
      </c>
      <c r="E7948" s="7">
        <v>79891.59</v>
      </c>
      <c r="F7948" s="8">
        <v>4298</v>
      </c>
      <c r="G7948" s="7">
        <v>17512.349999999999</v>
      </c>
      <c r="H7948" s="8">
        <v>13692</v>
      </c>
      <c r="I7948" s="7">
        <v>0</v>
      </c>
      <c r="J7948" s="8">
        <v>0</v>
      </c>
      <c r="K7948" s="7">
        <v>3930.54</v>
      </c>
      <c r="L7948" s="8">
        <v>5334</v>
      </c>
      <c r="M7948" s="7">
        <v>488927.73</v>
      </c>
      <c r="N7948" s="8">
        <v>281112</v>
      </c>
    </row>
    <row r="7949" spans="1:14" x14ac:dyDescent="0.25">
      <c r="A7949" s="9">
        <v>45258</v>
      </c>
      <c r="B7949" s="8" t="s">
        <v>17</v>
      </c>
      <c r="C7949" s="7">
        <v>393998.01</v>
      </c>
      <c r="D7949" s="8">
        <v>257788</v>
      </c>
      <c r="E7949" s="7">
        <v>80458.039999999994</v>
      </c>
      <c r="F7949" s="8">
        <v>4298</v>
      </c>
      <c r="G7949" s="7">
        <v>17813.11</v>
      </c>
      <c r="H7949" s="8">
        <v>13692</v>
      </c>
      <c r="I7949" s="7">
        <v>0</v>
      </c>
      <c r="J7949" s="8">
        <v>0</v>
      </c>
      <c r="K7949" s="7">
        <v>3711.8</v>
      </c>
      <c r="L7949" s="8">
        <v>5334</v>
      </c>
      <c r="M7949" s="7">
        <v>495980.96</v>
      </c>
      <c r="N7949" s="8">
        <v>281112</v>
      </c>
    </row>
    <row r="7950" spans="1:14" x14ac:dyDescent="0.25">
      <c r="A7950" s="9">
        <v>45258</v>
      </c>
      <c r="B7950" s="8" t="s">
        <v>18</v>
      </c>
      <c r="C7950" s="7">
        <v>407601.02</v>
      </c>
      <c r="D7950" s="8">
        <v>257788</v>
      </c>
      <c r="E7950" s="7">
        <v>81939.47</v>
      </c>
      <c r="F7950" s="8">
        <v>4298</v>
      </c>
      <c r="G7950" s="7">
        <v>18129.63</v>
      </c>
      <c r="H7950" s="8">
        <v>13692</v>
      </c>
      <c r="I7950" s="7">
        <v>0</v>
      </c>
      <c r="J7950" s="8">
        <v>0</v>
      </c>
      <c r="K7950" s="7">
        <v>3924.84</v>
      </c>
      <c r="L7950" s="8">
        <v>5334</v>
      </c>
      <c r="M7950" s="7">
        <v>511594.96</v>
      </c>
      <c r="N7950" s="8">
        <v>281112</v>
      </c>
    </row>
    <row r="7951" spans="1:14" x14ac:dyDescent="0.25">
      <c r="A7951" s="9">
        <v>45258</v>
      </c>
      <c r="B7951" s="8" t="s">
        <v>19</v>
      </c>
      <c r="C7951" s="7">
        <v>426680.37</v>
      </c>
      <c r="D7951" s="8">
        <v>257788</v>
      </c>
      <c r="E7951" s="7">
        <v>84407.31</v>
      </c>
      <c r="F7951" s="8">
        <v>4298</v>
      </c>
      <c r="G7951" s="7">
        <v>18614.98</v>
      </c>
      <c r="H7951" s="8">
        <v>13692</v>
      </c>
      <c r="I7951" s="7">
        <v>0</v>
      </c>
      <c r="J7951" s="8">
        <v>0</v>
      </c>
      <c r="K7951" s="7">
        <v>4054.73</v>
      </c>
      <c r="L7951" s="8">
        <v>5334</v>
      </c>
      <c r="M7951" s="7">
        <v>533757.39</v>
      </c>
      <c r="N7951" s="8">
        <v>281112</v>
      </c>
    </row>
    <row r="7952" spans="1:14" x14ac:dyDescent="0.25">
      <c r="A7952" s="9">
        <v>45258</v>
      </c>
      <c r="B7952" s="8" t="s">
        <v>20</v>
      </c>
      <c r="C7952" s="7">
        <v>452173.92</v>
      </c>
      <c r="D7952" s="8">
        <v>257788</v>
      </c>
      <c r="E7952" s="7">
        <v>89105.87</v>
      </c>
      <c r="F7952" s="8">
        <v>4298</v>
      </c>
      <c r="G7952" s="7">
        <v>19159.400000000001</v>
      </c>
      <c r="H7952" s="8">
        <v>13692</v>
      </c>
      <c r="I7952" s="7">
        <v>0</v>
      </c>
      <c r="J7952" s="8">
        <v>0</v>
      </c>
      <c r="K7952" s="7">
        <v>3552.02</v>
      </c>
      <c r="L7952" s="8">
        <v>5334</v>
      </c>
      <c r="M7952" s="7">
        <v>563991.21</v>
      </c>
      <c r="N7952" s="8">
        <v>281112</v>
      </c>
    </row>
    <row r="7953" spans="1:14" x14ac:dyDescent="0.25">
      <c r="A7953" s="9">
        <v>45258</v>
      </c>
      <c r="B7953" s="8" t="s">
        <v>21</v>
      </c>
      <c r="C7953" s="7">
        <v>489544.73</v>
      </c>
      <c r="D7953" s="8">
        <v>257788</v>
      </c>
      <c r="E7953" s="7">
        <v>98467.92</v>
      </c>
      <c r="F7953" s="8">
        <v>4298</v>
      </c>
      <c r="G7953" s="7">
        <v>20043.46</v>
      </c>
      <c r="H7953" s="8">
        <v>13692</v>
      </c>
      <c r="I7953" s="7">
        <v>0</v>
      </c>
      <c r="J7953" s="8">
        <v>0</v>
      </c>
      <c r="K7953" s="7">
        <v>3332.87</v>
      </c>
      <c r="L7953" s="8">
        <v>5334</v>
      </c>
      <c r="M7953" s="7">
        <v>611388.98</v>
      </c>
      <c r="N7953" s="8">
        <v>281112</v>
      </c>
    </row>
    <row r="7954" spans="1:14" x14ac:dyDescent="0.25">
      <c r="A7954" s="9">
        <v>45258</v>
      </c>
      <c r="B7954" s="8" t="s">
        <v>22</v>
      </c>
      <c r="C7954" s="7">
        <v>504489.61</v>
      </c>
      <c r="D7954" s="8">
        <v>257788</v>
      </c>
      <c r="E7954" s="7">
        <v>113337.09</v>
      </c>
      <c r="F7954" s="8">
        <v>4298</v>
      </c>
      <c r="G7954" s="7">
        <v>21347.13</v>
      </c>
      <c r="H7954" s="8">
        <v>13692</v>
      </c>
      <c r="I7954" s="7">
        <v>0</v>
      </c>
      <c r="J7954" s="8">
        <v>0</v>
      </c>
      <c r="K7954" s="7">
        <v>1517.7</v>
      </c>
      <c r="L7954" s="8">
        <v>5334</v>
      </c>
      <c r="M7954" s="7">
        <v>640691.53</v>
      </c>
      <c r="N7954" s="8">
        <v>281112</v>
      </c>
    </row>
    <row r="7955" spans="1:14" x14ac:dyDescent="0.25">
      <c r="A7955" s="9">
        <v>45258</v>
      </c>
      <c r="B7955" s="8" t="s">
        <v>23</v>
      </c>
      <c r="C7955" s="7">
        <v>490917.96</v>
      </c>
      <c r="D7955" s="8">
        <v>257788</v>
      </c>
      <c r="E7955" s="7">
        <v>118974.29</v>
      </c>
      <c r="F7955" s="8">
        <v>4298</v>
      </c>
      <c r="G7955" s="7">
        <v>22606.65</v>
      </c>
      <c r="H7955" s="8">
        <v>13692</v>
      </c>
      <c r="I7955" s="7">
        <v>0</v>
      </c>
      <c r="J7955" s="8">
        <v>0</v>
      </c>
      <c r="K7955" s="7">
        <v>165.2</v>
      </c>
      <c r="L7955" s="8">
        <v>5334</v>
      </c>
      <c r="M7955" s="7">
        <v>632664.1</v>
      </c>
      <c r="N7955" s="8">
        <v>281112</v>
      </c>
    </row>
    <row r="7956" spans="1:14" x14ac:dyDescent="0.25">
      <c r="A7956" s="9">
        <v>45258</v>
      </c>
      <c r="B7956" s="8" t="s">
        <v>24</v>
      </c>
      <c r="C7956" s="7">
        <v>472239.56</v>
      </c>
      <c r="D7956" s="8">
        <v>257788</v>
      </c>
      <c r="E7956" s="7">
        <v>124266.71</v>
      </c>
      <c r="F7956" s="8">
        <v>4298</v>
      </c>
      <c r="G7956" s="7">
        <v>24462.14</v>
      </c>
      <c r="H7956" s="8">
        <v>13692</v>
      </c>
      <c r="I7956" s="7">
        <v>0</v>
      </c>
      <c r="J7956" s="8">
        <v>0</v>
      </c>
      <c r="K7956" s="7">
        <v>125.39</v>
      </c>
      <c r="L7956" s="8">
        <v>5334</v>
      </c>
      <c r="M7956" s="7">
        <v>621093.80000000005</v>
      </c>
      <c r="N7956" s="8">
        <v>281112</v>
      </c>
    </row>
    <row r="7957" spans="1:14" x14ac:dyDescent="0.25">
      <c r="A7957" s="9">
        <v>45258</v>
      </c>
      <c r="B7957" s="8" t="s">
        <v>25</v>
      </c>
      <c r="C7957" s="7">
        <v>468370.15</v>
      </c>
      <c r="D7957" s="8">
        <v>257788</v>
      </c>
      <c r="E7957" s="7">
        <v>128183.87</v>
      </c>
      <c r="F7957" s="8">
        <v>4298</v>
      </c>
      <c r="G7957" s="7">
        <v>25815.34</v>
      </c>
      <c r="H7957" s="8">
        <v>13692</v>
      </c>
      <c r="I7957" s="7">
        <v>0</v>
      </c>
      <c r="J7957" s="8">
        <v>0</v>
      </c>
      <c r="K7957" s="7">
        <v>134.94</v>
      </c>
      <c r="L7957" s="8">
        <v>5334</v>
      </c>
      <c r="M7957" s="7">
        <v>622504.30000000005</v>
      </c>
      <c r="N7957" s="8">
        <v>281112</v>
      </c>
    </row>
    <row r="7958" spans="1:14" x14ac:dyDescent="0.25">
      <c r="A7958" s="9">
        <v>45258</v>
      </c>
      <c r="B7958" s="8" t="s">
        <v>26</v>
      </c>
      <c r="C7958" s="7">
        <v>456764.95</v>
      </c>
      <c r="D7958" s="8">
        <v>257788</v>
      </c>
      <c r="E7958" s="7">
        <v>127242.41</v>
      </c>
      <c r="F7958" s="8">
        <v>4298</v>
      </c>
      <c r="G7958" s="7">
        <v>26085.81</v>
      </c>
      <c r="H7958" s="8">
        <v>13692</v>
      </c>
      <c r="I7958" s="7">
        <v>0</v>
      </c>
      <c r="J7958" s="8">
        <v>0</v>
      </c>
      <c r="K7958" s="7">
        <v>132.96</v>
      </c>
      <c r="L7958" s="8">
        <v>5334</v>
      </c>
      <c r="M7958" s="7">
        <v>610226.13</v>
      </c>
      <c r="N7958" s="8">
        <v>281112</v>
      </c>
    </row>
    <row r="7959" spans="1:14" x14ac:dyDescent="0.25">
      <c r="A7959" s="9">
        <v>45258</v>
      </c>
      <c r="B7959" s="8" t="s">
        <v>27</v>
      </c>
      <c r="C7959" s="7">
        <v>431223.38</v>
      </c>
      <c r="D7959" s="8">
        <v>257788</v>
      </c>
      <c r="E7959" s="7">
        <v>123952.06</v>
      </c>
      <c r="F7959" s="8">
        <v>4298</v>
      </c>
      <c r="G7959" s="7">
        <v>25210.84</v>
      </c>
      <c r="H7959" s="8">
        <v>13692</v>
      </c>
      <c r="I7959" s="7">
        <v>0</v>
      </c>
      <c r="J7959" s="8">
        <v>0</v>
      </c>
      <c r="K7959" s="7">
        <v>107.18</v>
      </c>
      <c r="L7959" s="8">
        <v>5334</v>
      </c>
      <c r="M7959" s="7">
        <v>580493.46</v>
      </c>
      <c r="N7959" s="8">
        <v>281112</v>
      </c>
    </row>
    <row r="7960" spans="1:14" x14ac:dyDescent="0.25">
      <c r="A7960" s="9">
        <v>45258</v>
      </c>
      <c r="B7960" s="8" t="s">
        <v>28</v>
      </c>
      <c r="C7960" s="7">
        <v>408382.54</v>
      </c>
      <c r="D7960" s="8">
        <v>257788</v>
      </c>
      <c r="E7960" s="7">
        <v>118304.31</v>
      </c>
      <c r="F7960" s="8">
        <v>4298</v>
      </c>
      <c r="G7960" s="7">
        <v>24724.42</v>
      </c>
      <c r="H7960" s="8">
        <v>13692</v>
      </c>
      <c r="I7960" s="7">
        <v>0</v>
      </c>
      <c r="J7960" s="8">
        <v>0</v>
      </c>
      <c r="K7960" s="7">
        <v>119.61</v>
      </c>
      <c r="L7960" s="8">
        <v>5334</v>
      </c>
      <c r="M7960" s="7">
        <v>551530.88</v>
      </c>
      <c r="N7960" s="8">
        <v>281112</v>
      </c>
    </row>
    <row r="7961" spans="1:14" x14ac:dyDescent="0.25">
      <c r="A7961" s="9">
        <v>45258</v>
      </c>
      <c r="B7961" s="8" t="s">
        <v>29</v>
      </c>
      <c r="C7961" s="7">
        <v>399604.13</v>
      </c>
      <c r="D7961" s="8">
        <v>257788</v>
      </c>
      <c r="E7961" s="7">
        <v>114388.61</v>
      </c>
      <c r="F7961" s="8">
        <v>4298</v>
      </c>
      <c r="G7961" s="7">
        <v>24262.86</v>
      </c>
      <c r="H7961" s="8">
        <v>13692</v>
      </c>
      <c r="I7961" s="7">
        <v>0</v>
      </c>
      <c r="J7961" s="8">
        <v>0</v>
      </c>
      <c r="K7961" s="7">
        <v>146.74</v>
      </c>
      <c r="L7961" s="8">
        <v>5334</v>
      </c>
      <c r="M7961" s="7">
        <v>538402.34</v>
      </c>
      <c r="N7961" s="8">
        <v>281112</v>
      </c>
    </row>
    <row r="7962" spans="1:14" x14ac:dyDescent="0.25">
      <c r="A7962" s="9">
        <v>45258</v>
      </c>
      <c r="B7962" s="8" t="s">
        <v>30</v>
      </c>
      <c r="C7962" s="7">
        <v>407829.94</v>
      </c>
      <c r="D7962" s="8">
        <v>257788</v>
      </c>
      <c r="E7962" s="7">
        <v>111216.56</v>
      </c>
      <c r="F7962" s="8">
        <v>4298</v>
      </c>
      <c r="G7962" s="7">
        <v>23479.3</v>
      </c>
      <c r="H7962" s="8">
        <v>13692</v>
      </c>
      <c r="I7962" s="7">
        <v>0</v>
      </c>
      <c r="J7962" s="8">
        <v>0</v>
      </c>
      <c r="K7962" s="7">
        <v>150.09</v>
      </c>
      <c r="L7962" s="8">
        <v>5334</v>
      </c>
      <c r="M7962" s="7">
        <v>542675.89</v>
      </c>
      <c r="N7962" s="8">
        <v>281112</v>
      </c>
    </row>
    <row r="7963" spans="1:14" x14ac:dyDescent="0.25">
      <c r="A7963" s="9">
        <v>45258</v>
      </c>
      <c r="B7963" s="8" t="s">
        <v>31</v>
      </c>
      <c r="C7963" s="7">
        <v>444782.48</v>
      </c>
      <c r="D7963" s="8">
        <v>257788</v>
      </c>
      <c r="E7963" s="7">
        <v>106106.32</v>
      </c>
      <c r="F7963" s="8">
        <v>4298</v>
      </c>
      <c r="G7963" s="7">
        <v>22759.85</v>
      </c>
      <c r="H7963" s="8">
        <v>13692</v>
      </c>
      <c r="I7963" s="7">
        <v>0</v>
      </c>
      <c r="J7963" s="8">
        <v>0</v>
      </c>
      <c r="K7963" s="7">
        <v>136.93</v>
      </c>
      <c r="L7963" s="8">
        <v>5334</v>
      </c>
      <c r="M7963" s="7">
        <v>573785.57999999996</v>
      </c>
      <c r="N7963" s="8">
        <v>281112</v>
      </c>
    </row>
    <row r="7964" spans="1:14" x14ac:dyDescent="0.25">
      <c r="A7964" s="9">
        <v>45258</v>
      </c>
      <c r="B7964" s="8" t="s">
        <v>32</v>
      </c>
      <c r="C7964" s="7">
        <v>520270.55</v>
      </c>
      <c r="D7964" s="8">
        <v>257788</v>
      </c>
      <c r="E7964" s="7">
        <v>100820.51</v>
      </c>
      <c r="F7964" s="8">
        <v>4298</v>
      </c>
      <c r="G7964" s="7">
        <v>22901.94</v>
      </c>
      <c r="H7964" s="8">
        <v>13692</v>
      </c>
      <c r="I7964" s="7">
        <v>0</v>
      </c>
      <c r="J7964" s="8">
        <v>0</v>
      </c>
      <c r="K7964" s="7">
        <v>1268.3</v>
      </c>
      <c r="L7964" s="8">
        <v>5334</v>
      </c>
      <c r="M7964" s="7">
        <v>645261.30000000005</v>
      </c>
      <c r="N7964" s="8">
        <v>281112</v>
      </c>
    </row>
    <row r="7965" spans="1:14" x14ac:dyDescent="0.25">
      <c r="A7965" s="9">
        <v>45258</v>
      </c>
      <c r="B7965" s="8" t="s">
        <v>33</v>
      </c>
      <c r="C7965" s="7">
        <v>559143.34</v>
      </c>
      <c r="D7965" s="8">
        <v>257788</v>
      </c>
      <c r="E7965" s="7">
        <v>97924.82</v>
      </c>
      <c r="F7965" s="8">
        <v>4298</v>
      </c>
      <c r="G7965" s="7">
        <v>22468.11</v>
      </c>
      <c r="H7965" s="8">
        <v>13692</v>
      </c>
      <c r="I7965" s="7">
        <v>0</v>
      </c>
      <c r="J7965" s="8">
        <v>0</v>
      </c>
      <c r="K7965" s="7">
        <v>3453.34</v>
      </c>
      <c r="L7965" s="8">
        <v>5334</v>
      </c>
      <c r="M7965" s="7">
        <v>682989.61</v>
      </c>
      <c r="N7965" s="8">
        <v>281112</v>
      </c>
    </row>
    <row r="7966" spans="1:14" x14ac:dyDescent="0.25">
      <c r="A7966" s="9">
        <v>45258</v>
      </c>
      <c r="B7966" s="8" t="s">
        <v>34</v>
      </c>
      <c r="C7966" s="7">
        <v>571543.94999999995</v>
      </c>
      <c r="D7966" s="8">
        <v>257788</v>
      </c>
      <c r="E7966" s="7">
        <v>96406.27</v>
      </c>
      <c r="F7966" s="8">
        <v>4298</v>
      </c>
      <c r="G7966" s="7">
        <v>21437.58</v>
      </c>
      <c r="H7966" s="8">
        <v>13692</v>
      </c>
      <c r="I7966" s="7">
        <v>0</v>
      </c>
      <c r="J7966" s="8">
        <v>0</v>
      </c>
      <c r="K7966" s="7">
        <v>3414.78</v>
      </c>
      <c r="L7966" s="8">
        <v>5334</v>
      </c>
      <c r="M7966" s="7">
        <v>692802.58</v>
      </c>
      <c r="N7966" s="8">
        <v>281112</v>
      </c>
    </row>
    <row r="7967" spans="1:14" x14ac:dyDescent="0.25">
      <c r="A7967" s="9">
        <v>45258</v>
      </c>
      <c r="B7967" s="8" t="s">
        <v>35</v>
      </c>
      <c r="C7967" s="7">
        <v>575968.80000000005</v>
      </c>
      <c r="D7967" s="8">
        <v>257788</v>
      </c>
      <c r="E7967" s="7">
        <v>94508.27</v>
      </c>
      <c r="F7967" s="8">
        <v>4298</v>
      </c>
      <c r="G7967" s="7">
        <v>20829.98</v>
      </c>
      <c r="H7967" s="8">
        <v>13692</v>
      </c>
      <c r="I7967" s="7">
        <v>0</v>
      </c>
      <c r="J7967" s="8">
        <v>0</v>
      </c>
      <c r="K7967" s="7">
        <v>3880.41</v>
      </c>
      <c r="L7967" s="8">
        <v>5334</v>
      </c>
      <c r="M7967" s="7">
        <v>695187.46</v>
      </c>
      <c r="N7967" s="8">
        <v>281112</v>
      </c>
    </row>
    <row r="7968" spans="1:14" x14ac:dyDescent="0.25">
      <c r="A7968" s="9">
        <v>45258</v>
      </c>
      <c r="B7968" s="8" t="s">
        <v>36</v>
      </c>
      <c r="C7968" s="7">
        <v>562356.46</v>
      </c>
      <c r="D7968" s="8">
        <v>257788</v>
      </c>
      <c r="E7968" s="7">
        <v>91808.55</v>
      </c>
      <c r="F7968" s="8">
        <v>4298</v>
      </c>
      <c r="G7968" s="7">
        <v>20097.05</v>
      </c>
      <c r="H7968" s="8">
        <v>13692</v>
      </c>
      <c r="I7968" s="7">
        <v>0</v>
      </c>
      <c r="J7968" s="8">
        <v>0</v>
      </c>
      <c r="K7968" s="7">
        <v>3712.02</v>
      </c>
      <c r="L7968" s="8">
        <v>5334</v>
      </c>
      <c r="M7968" s="7">
        <v>677974.08</v>
      </c>
      <c r="N7968" s="8">
        <v>281112</v>
      </c>
    </row>
    <row r="7969" spans="1:14" x14ac:dyDescent="0.25">
      <c r="A7969" s="9">
        <v>45258</v>
      </c>
      <c r="B7969" s="8" t="s">
        <v>37</v>
      </c>
      <c r="C7969" s="7">
        <v>539126.57999999996</v>
      </c>
      <c r="D7969" s="8">
        <v>257788</v>
      </c>
      <c r="E7969" s="7">
        <v>90157.09</v>
      </c>
      <c r="F7969" s="8">
        <v>4298</v>
      </c>
      <c r="G7969" s="7">
        <v>19759.169999999998</v>
      </c>
      <c r="H7969" s="8">
        <v>13692</v>
      </c>
      <c r="I7969" s="7">
        <v>0</v>
      </c>
      <c r="J7969" s="8">
        <v>0</v>
      </c>
      <c r="K7969" s="7">
        <v>4047.66</v>
      </c>
      <c r="L7969" s="8">
        <v>5334</v>
      </c>
      <c r="M7969" s="7">
        <v>653090.5</v>
      </c>
      <c r="N7969" s="8">
        <v>281112</v>
      </c>
    </row>
    <row r="7970" spans="1:14" x14ac:dyDescent="0.25">
      <c r="A7970" s="9">
        <v>45258</v>
      </c>
      <c r="B7970" s="8" t="s">
        <v>38</v>
      </c>
      <c r="C7970" s="7">
        <v>514358.06</v>
      </c>
      <c r="D7970" s="8">
        <v>257144</v>
      </c>
      <c r="E7970" s="7">
        <v>88216.54</v>
      </c>
      <c r="F7970" s="8">
        <v>4294</v>
      </c>
      <c r="G7970" s="7">
        <v>19644.939999999999</v>
      </c>
      <c r="H7970" s="8">
        <v>13680</v>
      </c>
      <c r="I7970" s="7">
        <v>0</v>
      </c>
      <c r="J7970" s="8">
        <v>0</v>
      </c>
      <c r="K7970" s="7">
        <v>4381.1400000000003</v>
      </c>
      <c r="L7970" s="8">
        <v>5319</v>
      </c>
      <c r="M7970" s="7">
        <v>626600.68000000005</v>
      </c>
      <c r="N7970" s="8">
        <v>280437</v>
      </c>
    </row>
    <row r="7971" spans="1:14" x14ac:dyDescent="0.25">
      <c r="A7971" s="9">
        <v>45259</v>
      </c>
      <c r="B7971" s="8" t="s">
        <v>15</v>
      </c>
      <c r="C7971" s="7">
        <v>498897.89</v>
      </c>
      <c r="D7971" s="8">
        <v>257144</v>
      </c>
      <c r="E7971" s="7">
        <v>86655.03</v>
      </c>
      <c r="F7971" s="8">
        <v>4295</v>
      </c>
      <c r="G7971" s="7">
        <v>19540.93</v>
      </c>
      <c r="H7971" s="8">
        <v>13680</v>
      </c>
      <c r="I7971" s="7">
        <v>0</v>
      </c>
      <c r="J7971" s="8">
        <v>0</v>
      </c>
      <c r="K7971" s="7">
        <v>4389.05</v>
      </c>
      <c r="L7971" s="8">
        <v>5319</v>
      </c>
      <c r="M7971" s="7">
        <v>609482.9</v>
      </c>
      <c r="N7971" s="8">
        <v>280438</v>
      </c>
    </row>
    <row r="7972" spans="1:14" x14ac:dyDescent="0.25">
      <c r="A7972" s="9">
        <v>45259</v>
      </c>
      <c r="B7972" s="8" t="s">
        <v>16</v>
      </c>
      <c r="C7972" s="7">
        <v>493669.88</v>
      </c>
      <c r="D7972" s="8">
        <v>257144</v>
      </c>
      <c r="E7972" s="7">
        <v>86781.88</v>
      </c>
      <c r="F7972" s="8">
        <v>4295</v>
      </c>
      <c r="G7972" s="7">
        <v>19526.14</v>
      </c>
      <c r="H7972" s="8">
        <v>13680</v>
      </c>
      <c r="I7972" s="7">
        <v>0</v>
      </c>
      <c r="J7972" s="8">
        <v>0</v>
      </c>
      <c r="K7972" s="7">
        <v>4021.98</v>
      </c>
      <c r="L7972" s="8">
        <v>5319</v>
      </c>
      <c r="M7972" s="7">
        <v>603999.88</v>
      </c>
      <c r="N7972" s="8">
        <v>280438</v>
      </c>
    </row>
    <row r="7973" spans="1:14" x14ac:dyDescent="0.25">
      <c r="A7973" s="9">
        <v>45259</v>
      </c>
      <c r="B7973" s="8" t="s">
        <v>17</v>
      </c>
      <c r="C7973" s="7">
        <v>489739.78</v>
      </c>
      <c r="D7973" s="8">
        <v>257144</v>
      </c>
      <c r="E7973" s="7">
        <v>87829.71</v>
      </c>
      <c r="F7973" s="8">
        <v>4295</v>
      </c>
      <c r="G7973" s="7">
        <v>19663.21</v>
      </c>
      <c r="H7973" s="8">
        <v>13680</v>
      </c>
      <c r="I7973" s="7">
        <v>0</v>
      </c>
      <c r="J7973" s="8">
        <v>0</v>
      </c>
      <c r="K7973" s="7">
        <v>4289.3999999999996</v>
      </c>
      <c r="L7973" s="8">
        <v>5319</v>
      </c>
      <c r="M7973" s="7">
        <v>601522.1</v>
      </c>
      <c r="N7973" s="8">
        <v>280438</v>
      </c>
    </row>
    <row r="7974" spans="1:14" x14ac:dyDescent="0.25">
      <c r="A7974" s="9">
        <v>45259</v>
      </c>
      <c r="B7974" s="8" t="s">
        <v>18</v>
      </c>
      <c r="C7974" s="7">
        <v>487837.79</v>
      </c>
      <c r="D7974" s="8">
        <v>257144</v>
      </c>
      <c r="E7974" s="7">
        <v>86970.32</v>
      </c>
      <c r="F7974" s="8">
        <v>4295</v>
      </c>
      <c r="G7974" s="7">
        <v>19647.66</v>
      </c>
      <c r="H7974" s="8">
        <v>13680</v>
      </c>
      <c r="I7974" s="7">
        <v>0</v>
      </c>
      <c r="J7974" s="8">
        <v>0</v>
      </c>
      <c r="K7974" s="7">
        <v>4088.22</v>
      </c>
      <c r="L7974" s="8">
        <v>5319</v>
      </c>
      <c r="M7974" s="7">
        <v>598543.99</v>
      </c>
      <c r="N7974" s="8">
        <v>280438</v>
      </c>
    </row>
    <row r="7975" spans="1:14" x14ac:dyDescent="0.25">
      <c r="A7975" s="9">
        <v>45259</v>
      </c>
      <c r="B7975" s="8" t="s">
        <v>19</v>
      </c>
      <c r="C7975" s="7">
        <v>492612.12</v>
      </c>
      <c r="D7975" s="8">
        <v>257144</v>
      </c>
      <c r="E7975" s="7">
        <v>89095.73</v>
      </c>
      <c r="F7975" s="8">
        <v>4295</v>
      </c>
      <c r="G7975" s="7">
        <v>19719.68</v>
      </c>
      <c r="H7975" s="8">
        <v>13680</v>
      </c>
      <c r="I7975" s="7">
        <v>0</v>
      </c>
      <c r="J7975" s="8">
        <v>0</v>
      </c>
      <c r="K7975" s="7">
        <v>4041.91</v>
      </c>
      <c r="L7975" s="8">
        <v>5319</v>
      </c>
      <c r="M7975" s="7">
        <v>605469.43999999994</v>
      </c>
      <c r="N7975" s="8">
        <v>280438</v>
      </c>
    </row>
    <row r="7976" spans="1:14" x14ac:dyDescent="0.25">
      <c r="A7976" s="9">
        <v>45259</v>
      </c>
      <c r="B7976" s="8" t="s">
        <v>20</v>
      </c>
      <c r="C7976" s="7">
        <v>514022.18</v>
      </c>
      <c r="D7976" s="8">
        <v>257144</v>
      </c>
      <c r="E7976" s="7">
        <v>93555.35</v>
      </c>
      <c r="F7976" s="8">
        <v>4295</v>
      </c>
      <c r="G7976" s="7">
        <v>20460.669999999998</v>
      </c>
      <c r="H7976" s="8">
        <v>13680</v>
      </c>
      <c r="I7976" s="7">
        <v>0</v>
      </c>
      <c r="J7976" s="8">
        <v>0</v>
      </c>
      <c r="K7976" s="7">
        <v>4150.4799999999996</v>
      </c>
      <c r="L7976" s="8">
        <v>5319</v>
      </c>
      <c r="M7976" s="7">
        <v>632188.68000000005</v>
      </c>
      <c r="N7976" s="8">
        <v>280438</v>
      </c>
    </row>
    <row r="7977" spans="1:14" x14ac:dyDescent="0.25">
      <c r="A7977" s="9">
        <v>45259</v>
      </c>
      <c r="B7977" s="8" t="s">
        <v>21</v>
      </c>
      <c r="C7977" s="7">
        <v>542054.38</v>
      </c>
      <c r="D7977" s="8">
        <v>257144</v>
      </c>
      <c r="E7977" s="7">
        <v>102939.16</v>
      </c>
      <c r="F7977" s="8">
        <v>4295</v>
      </c>
      <c r="G7977" s="7">
        <v>21041.91</v>
      </c>
      <c r="H7977" s="8">
        <v>13680</v>
      </c>
      <c r="I7977" s="7">
        <v>0</v>
      </c>
      <c r="J7977" s="8">
        <v>0</v>
      </c>
      <c r="K7977" s="7">
        <v>3744.87</v>
      </c>
      <c r="L7977" s="8">
        <v>5319</v>
      </c>
      <c r="M7977" s="7">
        <v>669780.31999999995</v>
      </c>
      <c r="N7977" s="8">
        <v>280438</v>
      </c>
    </row>
    <row r="7978" spans="1:14" x14ac:dyDescent="0.25">
      <c r="A7978" s="9">
        <v>45259</v>
      </c>
      <c r="B7978" s="8" t="s">
        <v>22</v>
      </c>
      <c r="C7978" s="7">
        <v>547814.85</v>
      </c>
      <c r="D7978" s="8">
        <v>257144</v>
      </c>
      <c r="E7978" s="7">
        <v>115209.87</v>
      </c>
      <c r="F7978" s="8">
        <v>4295</v>
      </c>
      <c r="G7978" s="7">
        <v>22396.71</v>
      </c>
      <c r="H7978" s="8">
        <v>13680</v>
      </c>
      <c r="I7978" s="7">
        <v>0</v>
      </c>
      <c r="J7978" s="8">
        <v>0</v>
      </c>
      <c r="K7978" s="7">
        <v>2053.62</v>
      </c>
      <c r="L7978" s="8">
        <v>5319</v>
      </c>
      <c r="M7978" s="7">
        <v>687475.05</v>
      </c>
      <c r="N7978" s="8">
        <v>280438</v>
      </c>
    </row>
    <row r="7979" spans="1:14" x14ac:dyDescent="0.25">
      <c r="A7979" s="9">
        <v>45259</v>
      </c>
      <c r="B7979" s="8" t="s">
        <v>23</v>
      </c>
      <c r="C7979" s="7">
        <v>517518.83</v>
      </c>
      <c r="D7979" s="8">
        <v>257144</v>
      </c>
      <c r="E7979" s="7">
        <v>120717.55</v>
      </c>
      <c r="F7979" s="8">
        <v>4295</v>
      </c>
      <c r="G7979" s="7">
        <v>23384.93</v>
      </c>
      <c r="H7979" s="8">
        <v>13680</v>
      </c>
      <c r="I7979" s="7">
        <v>0</v>
      </c>
      <c r="J7979" s="8">
        <v>0</v>
      </c>
      <c r="K7979" s="7">
        <v>234.89</v>
      </c>
      <c r="L7979" s="8">
        <v>5319</v>
      </c>
      <c r="M7979" s="7">
        <v>661856.19999999995</v>
      </c>
      <c r="N7979" s="8">
        <v>280438</v>
      </c>
    </row>
    <row r="7980" spans="1:14" x14ac:dyDescent="0.25">
      <c r="A7980" s="9">
        <v>45259</v>
      </c>
      <c r="B7980" s="8" t="s">
        <v>24</v>
      </c>
      <c r="C7980" s="7">
        <v>469720.24</v>
      </c>
      <c r="D7980" s="8">
        <v>257144</v>
      </c>
      <c r="E7980" s="7">
        <v>122080.38</v>
      </c>
      <c r="F7980" s="8">
        <v>4295</v>
      </c>
      <c r="G7980" s="7">
        <v>24799.43</v>
      </c>
      <c r="H7980" s="8">
        <v>13680</v>
      </c>
      <c r="I7980" s="7">
        <v>0</v>
      </c>
      <c r="J7980" s="8">
        <v>0</v>
      </c>
      <c r="K7980" s="7">
        <v>216.01</v>
      </c>
      <c r="L7980" s="8">
        <v>5319</v>
      </c>
      <c r="M7980" s="7">
        <v>616816.06000000006</v>
      </c>
      <c r="N7980" s="8">
        <v>280438</v>
      </c>
    </row>
    <row r="7981" spans="1:14" x14ac:dyDescent="0.25">
      <c r="A7981" s="9">
        <v>45259</v>
      </c>
      <c r="B7981" s="8" t="s">
        <v>25</v>
      </c>
      <c r="C7981" s="7">
        <v>420103.17</v>
      </c>
      <c r="D7981" s="8">
        <v>257144</v>
      </c>
      <c r="E7981" s="7">
        <v>120270.92</v>
      </c>
      <c r="F7981" s="8">
        <v>4295</v>
      </c>
      <c r="G7981" s="7">
        <v>25044.97</v>
      </c>
      <c r="H7981" s="8">
        <v>13680</v>
      </c>
      <c r="I7981" s="7">
        <v>0</v>
      </c>
      <c r="J7981" s="8">
        <v>0</v>
      </c>
      <c r="K7981" s="7">
        <v>173.88</v>
      </c>
      <c r="L7981" s="8">
        <v>5319</v>
      </c>
      <c r="M7981" s="7">
        <v>565592.93999999994</v>
      </c>
      <c r="N7981" s="8">
        <v>280438</v>
      </c>
    </row>
    <row r="7982" spans="1:14" x14ac:dyDescent="0.25">
      <c r="A7982" s="9">
        <v>45259</v>
      </c>
      <c r="B7982" s="8" t="s">
        <v>26</v>
      </c>
      <c r="C7982" s="7">
        <v>384642.08</v>
      </c>
      <c r="D7982" s="8">
        <v>257144</v>
      </c>
      <c r="E7982" s="7">
        <v>118173.2</v>
      </c>
      <c r="F7982" s="8">
        <v>4295</v>
      </c>
      <c r="G7982" s="7">
        <v>24416.49</v>
      </c>
      <c r="H7982" s="8">
        <v>13680</v>
      </c>
      <c r="I7982" s="7">
        <v>0</v>
      </c>
      <c r="J7982" s="8">
        <v>0</v>
      </c>
      <c r="K7982" s="7">
        <v>131.72</v>
      </c>
      <c r="L7982" s="8">
        <v>5319</v>
      </c>
      <c r="M7982" s="7">
        <v>527363.49</v>
      </c>
      <c r="N7982" s="8">
        <v>280438</v>
      </c>
    </row>
    <row r="7983" spans="1:14" x14ac:dyDescent="0.25">
      <c r="A7983" s="9">
        <v>45259</v>
      </c>
      <c r="B7983" s="8" t="s">
        <v>27</v>
      </c>
      <c r="C7983" s="7">
        <v>361307.71</v>
      </c>
      <c r="D7983" s="8">
        <v>257144</v>
      </c>
      <c r="E7983" s="7">
        <v>115185.97</v>
      </c>
      <c r="F7983" s="8">
        <v>4295</v>
      </c>
      <c r="G7983" s="7">
        <v>23985.85</v>
      </c>
      <c r="H7983" s="8">
        <v>13680</v>
      </c>
      <c r="I7983" s="7">
        <v>0</v>
      </c>
      <c r="J7983" s="8">
        <v>0</v>
      </c>
      <c r="K7983" s="7">
        <v>155.71</v>
      </c>
      <c r="L7983" s="8">
        <v>5319</v>
      </c>
      <c r="M7983" s="7">
        <v>500635.24</v>
      </c>
      <c r="N7983" s="8">
        <v>280438</v>
      </c>
    </row>
    <row r="7984" spans="1:14" x14ac:dyDescent="0.25">
      <c r="A7984" s="9">
        <v>45259</v>
      </c>
      <c r="B7984" s="8" t="s">
        <v>28</v>
      </c>
      <c r="C7984" s="7">
        <v>336137.41</v>
      </c>
      <c r="D7984" s="8">
        <v>257144</v>
      </c>
      <c r="E7984" s="7">
        <v>111811.02</v>
      </c>
      <c r="F7984" s="8">
        <v>4295</v>
      </c>
      <c r="G7984" s="7">
        <v>23010.97</v>
      </c>
      <c r="H7984" s="8">
        <v>13680</v>
      </c>
      <c r="I7984" s="7">
        <v>0</v>
      </c>
      <c r="J7984" s="8">
        <v>0</v>
      </c>
      <c r="K7984" s="7">
        <v>120.06</v>
      </c>
      <c r="L7984" s="8">
        <v>5319</v>
      </c>
      <c r="M7984" s="7">
        <v>471079.46</v>
      </c>
      <c r="N7984" s="8">
        <v>280438</v>
      </c>
    </row>
    <row r="7985" spans="1:14" x14ac:dyDescent="0.25">
      <c r="A7985" s="9">
        <v>45259</v>
      </c>
      <c r="B7985" s="8" t="s">
        <v>29</v>
      </c>
      <c r="C7985" s="7">
        <v>323883.2</v>
      </c>
      <c r="D7985" s="8">
        <v>257144</v>
      </c>
      <c r="E7985" s="7">
        <v>106235.1</v>
      </c>
      <c r="F7985" s="8">
        <v>4295</v>
      </c>
      <c r="G7985" s="7">
        <v>22330.77</v>
      </c>
      <c r="H7985" s="8">
        <v>13680</v>
      </c>
      <c r="I7985" s="7">
        <v>0</v>
      </c>
      <c r="J7985" s="8">
        <v>0</v>
      </c>
      <c r="K7985" s="7">
        <v>145.66</v>
      </c>
      <c r="L7985" s="8">
        <v>5319</v>
      </c>
      <c r="M7985" s="7">
        <v>452594.73</v>
      </c>
      <c r="N7985" s="8">
        <v>280438</v>
      </c>
    </row>
    <row r="7986" spans="1:14" x14ac:dyDescent="0.25">
      <c r="A7986" s="9">
        <v>45259</v>
      </c>
      <c r="B7986" s="8" t="s">
        <v>30</v>
      </c>
      <c r="C7986" s="7">
        <v>328030.77</v>
      </c>
      <c r="D7986" s="8">
        <v>257144</v>
      </c>
      <c r="E7986" s="7">
        <v>104696.69</v>
      </c>
      <c r="F7986" s="8">
        <v>4295</v>
      </c>
      <c r="G7986" s="7">
        <v>22068.52</v>
      </c>
      <c r="H7986" s="8">
        <v>13680</v>
      </c>
      <c r="I7986" s="7">
        <v>0</v>
      </c>
      <c r="J7986" s="8">
        <v>0</v>
      </c>
      <c r="K7986" s="7">
        <v>181.77</v>
      </c>
      <c r="L7986" s="8">
        <v>5319</v>
      </c>
      <c r="M7986" s="7">
        <v>454977.75</v>
      </c>
      <c r="N7986" s="8">
        <v>280438</v>
      </c>
    </row>
    <row r="7987" spans="1:14" x14ac:dyDescent="0.25">
      <c r="A7987" s="9">
        <v>45259</v>
      </c>
      <c r="B7987" s="8" t="s">
        <v>31</v>
      </c>
      <c r="C7987" s="7">
        <v>357839.19</v>
      </c>
      <c r="D7987" s="8">
        <v>257144</v>
      </c>
      <c r="E7987" s="7">
        <v>97262.16</v>
      </c>
      <c r="F7987" s="8">
        <v>4295</v>
      </c>
      <c r="G7987" s="7">
        <v>21021.82</v>
      </c>
      <c r="H7987" s="8">
        <v>13680</v>
      </c>
      <c r="I7987" s="7">
        <v>0</v>
      </c>
      <c r="J7987" s="8">
        <v>0</v>
      </c>
      <c r="K7987" s="7">
        <v>178.09</v>
      </c>
      <c r="L7987" s="8">
        <v>5319</v>
      </c>
      <c r="M7987" s="7">
        <v>476301.26</v>
      </c>
      <c r="N7987" s="8">
        <v>280438</v>
      </c>
    </row>
    <row r="7988" spans="1:14" x14ac:dyDescent="0.25">
      <c r="A7988" s="9">
        <v>45259</v>
      </c>
      <c r="B7988" s="8" t="s">
        <v>32</v>
      </c>
      <c r="C7988" s="7">
        <v>419712.82</v>
      </c>
      <c r="D7988" s="8">
        <v>257144</v>
      </c>
      <c r="E7988" s="7">
        <v>95584.320000000007</v>
      </c>
      <c r="F7988" s="8">
        <v>4295</v>
      </c>
      <c r="G7988" s="7">
        <v>20815.310000000001</v>
      </c>
      <c r="H7988" s="8">
        <v>13680</v>
      </c>
      <c r="I7988" s="7">
        <v>0</v>
      </c>
      <c r="J7988" s="8">
        <v>0</v>
      </c>
      <c r="K7988" s="7">
        <v>1503.6</v>
      </c>
      <c r="L7988" s="8">
        <v>5319</v>
      </c>
      <c r="M7988" s="7">
        <v>537616.05000000005</v>
      </c>
      <c r="N7988" s="8">
        <v>280438</v>
      </c>
    </row>
    <row r="7989" spans="1:14" x14ac:dyDescent="0.25">
      <c r="A7989" s="9">
        <v>45259</v>
      </c>
      <c r="B7989" s="8" t="s">
        <v>33</v>
      </c>
      <c r="C7989" s="7">
        <v>453045.95</v>
      </c>
      <c r="D7989" s="8">
        <v>257144</v>
      </c>
      <c r="E7989" s="7">
        <v>92444.61</v>
      </c>
      <c r="F7989" s="8">
        <v>4295</v>
      </c>
      <c r="G7989" s="7">
        <v>20347.830000000002</v>
      </c>
      <c r="H7989" s="8">
        <v>13680</v>
      </c>
      <c r="I7989" s="7">
        <v>0</v>
      </c>
      <c r="J7989" s="8">
        <v>0</v>
      </c>
      <c r="K7989" s="7">
        <v>4391.8599999999997</v>
      </c>
      <c r="L7989" s="8">
        <v>5319</v>
      </c>
      <c r="M7989" s="7">
        <v>570230.25</v>
      </c>
      <c r="N7989" s="8">
        <v>280438</v>
      </c>
    </row>
    <row r="7990" spans="1:14" x14ac:dyDescent="0.25">
      <c r="A7990" s="9">
        <v>45259</v>
      </c>
      <c r="B7990" s="8" t="s">
        <v>34</v>
      </c>
      <c r="C7990" s="7">
        <v>461755.88</v>
      </c>
      <c r="D7990" s="8">
        <v>257144</v>
      </c>
      <c r="E7990" s="7">
        <v>90175.55</v>
      </c>
      <c r="F7990" s="8">
        <v>4295</v>
      </c>
      <c r="G7990" s="7">
        <v>19329.669999999998</v>
      </c>
      <c r="H7990" s="8">
        <v>13680</v>
      </c>
      <c r="I7990" s="7">
        <v>0</v>
      </c>
      <c r="J7990" s="8">
        <v>0</v>
      </c>
      <c r="K7990" s="7">
        <v>4361.43</v>
      </c>
      <c r="L7990" s="8">
        <v>5319</v>
      </c>
      <c r="M7990" s="7">
        <v>575622.53</v>
      </c>
      <c r="N7990" s="8">
        <v>280438</v>
      </c>
    </row>
    <row r="7991" spans="1:14" x14ac:dyDescent="0.25">
      <c r="A7991" s="9">
        <v>45259</v>
      </c>
      <c r="B7991" s="8" t="s">
        <v>35</v>
      </c>
      <c r="C7991" s="7">
        <v>464354.43</v>
      </c>
      <c r="D7991" s="8">
        <v>257144</v>
      </c>
      <c r="E7991" s="7">
        <v>88987.72</v>
      </c>
      <c r="F7991" s="8">
        <v>4295</v>
      </c>
      <c r="G7991" s="7">
        <v>18570.490000000002</v>
      </c>
      <c r="H7991" s="8">
        <v>13680</v>
      </c>
      <c r="I7991" s="7">
        <v>0</v>
      </c>
      <c r="J7991" s="8">
        <v>0</v>
      </c>
      <c r="K7991" s="7">
        <v>4839.8500000000004</v>
      </c>
      <c r="L7991" s="8">
        <v>5319</v>
      </c>
      <c r="M7991" s="7">
        <v>576752.49</v>
      </c>
      <c r="N7991" s="8">
        <v>280438</v>
      </c>
    </row>
    <row r="7992" spans="1:14" x14ac:dyDescent="0.25">
      <c r="A7992" s="9">
        <v>45259</v>
      </c>
      <c r="B7992" s="8" t="s">
        <v>36</v>
      </c>
      <c r="C7992" s="7">
        <v>449930.76</v>
      </c>
      <c r="D7992" s="8">
        <v>257144</v>
      </c>
      <c r="E7992" s="7">
        <v>85435.99</v>
      </c>
      <c r="F7992" s="8">
        <v>4295</v>
      </c>
      <c r="G7992" s="7">
        <v>17902.66</v>
      </c>
      <c r="H7992" s="8">
        <v>13680</v>
      </c>
      <c r="I7992" s="7">
        <v>0</v>
      </c>
      <c r="J7992" s="8">
        <v>0</v>
      </c>
      <c r="K7992" s="7">
        <v>4812.16</v>
      </c>
      <c r="L7992" s="8">
        <v>5319</v>
      </c>
      <c r="M7992" s="7">
        <v>558081.56999999995</v>
      </c>
      <c r="N7992" s="8">
        <v>280438</v>
      </c>
    </row>
    <row r="7993" spans="1:14" x14ac:dyDescent="0.25">
      <c r="A7993" s="9">
        <v>45259</v>
      </c>
      <c r="B7993" s="8" t="s">
        <v>37</v>
      </c>
      <c r="C7993" s="7">
        <v>418140.32</v>
      </c>
      <c r="D7993" s="8">
        <v>257144</v>
      </c>
      <c r="E7993" s="7">
        <v>81678.77</v>
      </c>
      <c r="F7993" s="8">
        <v>4295</v>
      </c>
      <c r="G7993" s="7">
        <v>17360.62</v>
      </c>
      <c r="H7993" s="8">
        <v>13680</v>
      </c>
      <c r="I7993" s="7">
        <v>0</v>
      </c>
      <c r="J7993" s="8">
        <v>0</v>
      </c>
      <c r="K7993" s="7">
        <v>4590.22</v>
      </c>
      <c r="L7993" s="8">
        <v>5319</v>
      </c>
      <c r="M7993" s="7">
        <v>521769.93</v>
      </c>
      <c r="N7993" s="8">
        <v>280438</v>
      </c>
    </row>
    <row r="7994" spans="1:14" x14ac:dyDescent="0.25">
      <c r="A7994" s="9">
        <v>45259</v>
      </c>
      <c r="B7994" s="8" t="s">
        <v>38</v>
      </c>
      <c r="C7994" s="7">
        <v>388760.16</v>
      </c>
      <c r="D7994" s="8">
        <v>256856</v>
      </c>
      <c r="E7994" s="7">
        <v>79585.7</v>
      </c>
      <c r="F7994" s="8">
        <v>4296</v>
      </c>
      <c r="G7994" s="7">
        <v>17122.73</v>
      </c>
      <c r="H7994" s="8">
        <v>13674</v>
      </c>
      <c r="I7994" s="7">
        <v>0</v>
      </c>
      <c r="J7994" s="8">
        <v>0</v>
      </c>
      <c r="K7994" s="7">
        <v>4822.47</v>
      </c>
      <c r="L7994" s="8">
        <v>5320</v>
      </c>
      <c r="M7994" s="7">
        <v>490291.06</v>
      </c>
      <c r="N7994" s="8">
        <v>280146</v>
      </c>
    </row>
    <row r="7995" spans="1:14" x14ac:dyDescent="0.25">
      <c r="A7995" s="9">
        <v>45260</v>
      </c>
      <c r="B7995" s="8" t="s">
        <v>15</v>
      </c>
      <c r="C7995" s="7">
        <v>369334.21</v>
      </c>
      <c r="D7995" s="8">
        <v>256856</v>
      </c>
      <c r="E7995" s="7">
        <v>78158.61</v>
      </c>
      <c r="F7995" s="8">
        <v>4295</v>
      </c>
      <c r="G7995" s="7">
        <v>17112.669999999998</v>
      </c>
      <c r="H7995" s="8">
        <v>13674</v>
      </c>
      <c r="I7995" s="7">
        <v>0</v>
      </c>
      <c r="J7995" s="8">
        <v>0</v>
      </c>
      <c r="K7995" s="7">
        <v>5146.74</v>
      </c>
      <c r="L7995" s="8">
        <v>5320</v>
      </c>
      <c r="M7995" s="7">
        <v>469752.23</v>
      </c>
      <c r="N7995" s="8">
        <v>280145</v>
      </c>
    </row>
    <row r="7996" spans="1:14" x14ac:dyDescent="0.25">
      <c r="A7996" s="9">
        <v>45260</v>
      </c>
      <c r="B7996" s="8" t="s">
        <v>16</v>
      </c>
      <c r="C7996" s="7">
        <v>359224.37</v>
      </c>
      <c r="D7996" s="8">
        <v>256856</v>
      </c>
      <c r="E7996" s="7">
        <v>77493.95</v>
      </c>
      <c r="F7996" s="8">
        <v>4295</v>
      </c>
      <c r="G7996" s="7">
        <v>17088.04</v>
      </c>
      <c r="H7996" s="8">
        <v>13674</v>
      </c>
      <c r="I7996" s="7">
        <v>0</v>
      </c>
      <c r="J7996" s="8">
        <v>0</v>
      </c>
      <c r="K7996" s="7">
        <v>5233.5</v>
      </c>
      <c r="L7996" s="8">
        <v>5320</v>
      </c>
      <c r="M7996" s="7">
        <v>459039.86</v>
      </c>
      <c r="N7996" s="8">
        <v>280145</v>
      </c>
    </row>
    <row r="7997" spans="1:14" x14ac:dyDescent="0.25">
      <c r="A7997" s="9">
        <v>45260</v>
      </c>
      <c r="B7997" s="8" t="s">
        <v>17</v>
      </c>
      <c r="C7997" s="7">
        <v>354996.09</v>
      </c>
      <c r="D7997" s="8">
        <v>256856</v>
      </c>
      <c r="E7997" s="7">
        <v>77578.17</v>
      </c>
      <c r="F7997" s="8">
        <v>4295</v>
      </c>
      <c r="G7997" s="7">
        <v>17079.03</v>
      </c>
      <c r="H7997" s="8">
        <v>13674</v>
      </c>
      <c r="I7997" s="7">
        <v>0</v>
      </c>
      <c r="J7997" s="8">
        <v>0</v>
      </c>
      <c r="K7997" s="7">
        <v>5453.84</v>
      </c>
      <c r="L7997" s="8">
        <v>5320</v>
      </c>
      <c r="M7997" s="7">
        <v>455107.13</v>
      </c>
      <c r="N7997" s="8">
        <v>280145</v>
      </c>
    </row>
    <row r="7998" spans="1:14" x14ac:dyDescent="0.25">
      <c r="A7998" s="9">
        <v>45260</v>
      </c>
      <c r="B7998" s="8" t="s">
        <v>18</v>
      </c>
      <c r="C7998" s="7">
        <v>356007.51</v>
      </c>
      <c r="D7998" s="8">
        <v>256856</v>
      </c>
      <c r="E7998" s="7">
        <v>77380.539999999994</v>
      </c>
      <c r="F7998" s="8">
        <v>4295</v>
      </c>
      <c r="G7998" s="7">
        <v>17068.310000000001</v>
      </c>
      <c r="H7998" s="8">
        <v>13674</v>
      </c>
      <c r="I7998" s="7">
        <v>0</v>
      </c>
      <c r="J7998" s="8">
        <v>0</v>
      </c>
      <c r="K7998" s="7">
        <v>5103.21</v>
      </c>
      <c r="L7998" s="8">
        <v>5320</v>
      </c>
      <c r="M7998" s="7">
        <v>455559.57</v>
      </c>
      <c r="N7998" s="8">
        <v>280145</v>
      </c>
    </row>
    <row r="7999" spans="1:14" x14ac:dyDescent="0.25">
      <c r="A7999" s="9">
        <v>45260</v>
      </c>
      <c r="B7999" s="8" t="s">
        <v>19</v>
      </c>
      <c r="C7999" s="7">
        <v>366223.3</v>
      </c>
      <c r="D7999" s="8">
        <v>256856</v>
      </c>
      <c r="E7999" s="7">
        <v>79557.710000000006</v>
      </c>
      <c r="F7999" s="8">
        <v>4295</v>
      </c>
      <c r="G7999" s="7">
        <v>17536.330000000002</v>
      </c>
      <c r="H7999" s="8">
        <v>13674</v>
      </c>
      <c r="I7999" s="7">
        <v>0</v>
      </c>
      <c r="J7999" s="8">
        <v>0</v>
      </c>
      <c r="K7999" s="7">
        <v>5509.42</v>
      </c>
      <c r="L7999" s="8">
        <v>5320</v>
      </c>
      <c r="M7999" s="7">
        <v>468826.76</v>
      </c>
      <c r="N7999" s="8">
        <v>280145</v>
      </c>
    </row>
    <row r="8000" spans="1:14" x14ac:dyDescent="0.25">
      <c r="A8000" s="9">
        <v>45260</v>
      </c>
      <c r="B8000" s="8" t="s">
        <v>20</v>
      </c>
      <c r="C8000" s="7">
        <v>385665.41</v>
      </c>
      <c r="D8000" s="8">
        <v>256856</v>
      </c>
      <c r="E8000" s="7">
        <v>84226.14</v>
      </c>
      <c r="F8000" s="8">
        <v>4295</v>
      </c>
      <c r="G8000" s="7">
        <v>17800.98</v>
      </c>
      <c r="H8000" s="8">
        <v>13674</v>
      </c>
      <c r="I8000" s="7">
        <v>0</v>
      </c>
      <c r="J8000" s="8">
        <v>0</v>
      </c>
      <c r="K8000" s="7">
        <v>4374.7</v>
      </c>
      <c r="L8000" s="8">
        <v>5320</v>
      </c>
      <c r="M8000" s="7">
        <v>492067.23</v>
      </c>
      <c r="N8000" s="8">
        <v>280145</v>
      </c>
    </row>
    <row r="8001" spans="1:14" x14ac:dyDescent="0.25">
      <c r="A8001" s="9">
        <v>45260</v>
      </c>
      <c r="B8001" s="8" t="s">
        <v>21</v>
      </c>
      <c r="C8001" s="7">
        <v>415847.37</v>
      </c>
      <c r="D8001" s="8">
        <v>256856</v>
      </c>
      <c r="E8001" s="7">
        <v>96825.62</v>
      </c>
      <c r="F8001" s="8">
        <v>4295</v>
      </c>
      <c r="G8001" s="7">
        <v>18739.38</v>
      </c>
      <c r="H8001" s="8">
        <v>13674</v>
      </c>
      <c r="I8001" s="7">
        <v>0</v>
      </c>
      <c r="J8001" s="8">
        <v>0</v>
      </c>
      <c r="K8001" s="7">
        <v>4391.53</v>
      </c>
      <c r="L8001" s="8">
        <v>5320</v>
      </c>
      <c r="M8001" s="7">
        <v>535803.9</v>
      </c>
      <c r="N8001" s="8">
        <v>280145</v>
      </c>
    </row>
    <row r="8002" spans="1:14" x14ac:dyDescent="0.25">
      <c r="A8002" s="9">
        <v>45260</v>
      </c>
      <c r="B8002" s="8" t="s">
        <v>22</v>
      </c>
      <c r="C8002" s="7">
        <v>425504.42</v>
      </c>
      <c r="D8002" s="8">
        <v>256856</v>
      </c>
      <c r="E8002" s="7">
        <v>107932.47</v>
      </c>
      <c r="F8002" s="8">
        <v>4295</v>
      </c>
      <c r="G8002" s="7">
        <v>19934.939999999999</v>
      </c>
      <c r="H8002" s="8">
        <v>13674</v>
      </c>
      <c r="I8002" s="7">
        <v>0</v>
      </c>
      <c r="J8002" s="8">
        <v>0</v>
      </c>
      <c r="K8002" s="7">
        <v>2122.31</v>
      </c>
      <c r="L8002" s="8">
        <v>5320</v>
      </c>
      <c r="M8002" s="7">
        <v>555494.14</v>
      </c>
      <c r="N8002" s="8">
        <v>280145</v>
      </c>
    </row>
    <row r="8003" spans="1:14" x14ac:dyDescent="0.25">
      <c r="A8003" s="9">
        <v>45260</v>
      </c>
      <c r="B8003" s="8" t="s">
        <v>23</v>
      </c>
      <c r="C8003" s="7">
        <v>399062.05</v>
      </c>
      <c r="D8003" s="8">
        <v>256856</v>
      </c>
      <c r="E8003" s="7">
        <v>110414.93</v>
      </c>
      <c r="F8003" s="8">
        <v>4295</v>
      </c>
      <c r="G8003" s="7">
        <v>20615.16</v>
      </c>
      <c r="H8003" s="8">
        <v>13674</v>
      </c>
      <c r="I8003" s="7">
        <v>0</v>
      </c>
      <c r="J8003" s="8">
        <v>0</v>
      </c>
      <c r="K8003" s="7">
        <v>255.13</v>
      </c>
      <c r="L8003" s="8">
        <v>5320</v>
      </c>
      <c r="M8003" s="7">
        <v>530347.27</v>
      </c>
      <c r="N8003" s="8">
        <v>280145</v>
      </c>
    </row>
    <row r="8004" spans="1:14" x14ac:dyDescent="0.25">
      <c r="A8004" s="9">
        <v>45260</v>
      </c>
      <c r="B8004" s="8" t="s">
        <v>24</v>
      </c>
      <c r="C8004" s="7">
        <v>354526.4</v>
      </c>
      <c r="D8004" s="8">
        <v>256856</v>
      </c>
      <c r="E8004" s="7">
        <v>107108.54</v>
      </c>
      <c r="F8004" s="8">
        <v>4295</v>
      </c>
      <c r="G8004" s="7">
        <v>21556.29</v>
      </c>
      <c r="H8004" s="8">
        <v>13674</v>
      </c>
      <c r="I8004" s="7">
        <v>0</v>
      </c>
      <c r="J8004" s="8">
        <v>0</v>
      </c>
      <c r="K8004" s="7">
        <v>167.51</v>
      </c>
      <c r="L8004" s="8">
        <v>5320</v>
      </c>
      <c r="M8004" s="7">
        <v>483358.74</v>
      </c>
      <c r="N8004" s="8">
        <v>280145</v>
      </c>
    </row>
    <row r="8005" spans="1:14" x14ac:dyDescent="0.25">
      <c r="A8005" s="9">
        <v>45260</v>
      </c>
      <c r="B8005" s="8" t="s">
        <v>25</v>
      </c>
      <c r="C8005" s="7">
        <v>323348.92</v>
      </c>
      <c r="D8005" s="8">
        <v>256856</v>
      </c>
      <c r="E8005" s="7">
        <v>106854.38</v>
      </c>
      <c r="F8005" s="8">
        <v>4295</v>
      </c>
      <c r="G8005" s="7">
        <v>22214.79</v>
      </c>
      <c r="H8005" s="8">
        <v>13674</v>
      </c>
      <c r="I8005" s="7">
        <v>0</v>
      </c>
      <c r="J8005" s="8">
        <v>0</v>
      </c>
      <c r="K8005" s="7">
        <v>163.75</v>
      </c>
      <c r="L8005" s="8">
        <v>5320</v>
      </c>
      <c r="M8005" s="7">
        <v>452581.84</v>
      </c>
      <c r="N8005" s="8">
        <v>280145</v>
      </c>
    </row>
    <row r="8006" spans="1:14" x14ac:dyDescent="0.25">
      <c r="A8006" s="9">
        <v>45260</v>
      </c>
      <c r="B8006" s="8" t="s">
        <v>26</v>
      </c>
      <c r="C8006" s="7">
        <v>297976.71000000002</v>
      </c>
      <c r="D8006" s="8">
        <v>256856</v>
      </c>
      <c r="E8006" s="7">
        <v>106141.08</v>
      </c>
      <c r="F8006" s="8">
        <v>4295</v>
      </c>
      <c r="G8006" s="7">
        <v>22010.19</v>
      </c>
      <c r="H8006" s="8">
        <v>13674</v>
      </c>
      <c r="I8006" s="7">
        <v>0</v>
      </c>
      <c r="J8006" s="8">
        <v>0</v>
      </c>
      <c r="K8006" s="7">
        <v>166.68</v>
      </c>
      <c r="L8006" s="8">
        <v>5320</v>
      </c>
      <c r="M8006" s="7">
        <v>426294.66</v>
      </c>
      <c r="N8006" s="8">
        <v>280145</v>
      </c>
    </row>
    <row r="8007" spans="1:14" x14ac:dyDescent="0.25">
      <c r="A8007" s="9">
        <v>45260</v>
      </c>
      <c r="B8007" s="8" t="s">
        <v>27</v>
      </c>
      <c r="C8007" s="7">
        <v>283172.90999999997</v>
      </c>
      <c r="D8007" s="8">
        <v>256856</v>
      </c>
      <c r="E8007" s="7">
        <v>103678.84</v>
      </c>
      <c r="F8007" s="8">
        <v>4295</v>
      </c>
      <c r="G8007" s="7">
        <v>21479.01</v>
      </c>
      <c r="H8007" s="8">
        <v>13674</v>
      </c>
      <c r="I8007" s="7">
        <v>0</v>
      </c>
      <c r="J8007" s="8">
        <v>0</v>
      </c>
      <c r="K8007" s="7">
        <v>167.32</v>
      </c>
      <c r="L8007" s="8">
        <v>5320</v>
      </c>
      <c r="M8007" s="7">
        <v>408498.08</v>
      </c>
      <c r="N8007" s="8">
        <v>280145</v>
      </c>
    </row>
    <row r="8008" spans="1:14" x14ac:dyDescent="0.25">
      <c r="A8008" s="9">
        <v>45260</v>
      </c>
      <c r="B8008" s="8" t="s">
        <v>28</v>
      </c>
      <c r="C8008" s="7">
        <v>263014.37</v>
      </c>
      <c r="D8008" s="8">
        <v>256856</v>
      </c>
      <c r="E8008" s="7">
        <v>103412.35</v>
      </c>
      <c r="F8008" s="8">
        <v>4295</v>
      </c>
      <c r="G8008" s="7">
        <v>21150.9</v>
      </c>
      <c r="H8008" s="8">
        <v>13674</v>
      </c>
      <c r="I8008" s="7">
        <v>0</v>
      </c>
      <c r="J8008" s="8">
        <v>0</v>
      </c>
      <c r="K8008" s="7">
        <v>186.26</v>
      </c>
      <c r="L8008" s="8">
        <v>5320</v>
      </c>
      <c r="M8008" s="7">
        <v>387763.88</v>
      </c>
      <c r="N8008" s="8">
        <v>280145</v>
      </c>
    </row>
    <row r="8009" spans="1:14" x14ac:dyDescent="0.25">
      <c r="A8009" s="9">
        <v>45260</v>
      </c>
      <c r="B8009" s="8" t="s">
        <v>29</v>
      </c>
      <c r="C8009" s="7">
        <v>258144.09</v>
      </c>
      <c r="D8009" s="8">
        <v>256856</v>
      </c>
      <c r="E8009" s="7">
        <v>105382.54</v>
      </c>
      <c r="F8009" s="8">
        <v>4295</v>
      </c>
      <c r="G8009" s="7">
        <v>20890.3</v>
      </c>
      <c r="H8009" s="8">
        <v>13674</v>
      </c>
      <c r="I8009" s="7">
        <v>0</v>
      </c>
      <c r="J8009" s="8">
        <v>0</v>
      </c>
      <c r="K8009" s="7">
        <v>234.73</v>
      </c>
      <c r="L8009" s="8">
        <v>5320</v>
      </c>
      <c r="M8009" s="7">
        <v>384651.66</v>
      </c>
      <c r="N8009" s="8">
        <v>280145</v>
      </c>
    </row>
    <row r="8010" spans="1:14" x14ac:dyDescent="0.25">
      <c r="A8010" s="9">
        <v>45260</v>
      </c>
      <c r="B8010" s="8" t="s">
        <v>30</v>
      </c>
      <c r="C8010" s="7">
        <v>270334.65000000002</v>
      </c>
      <c r="D8010" s="8">
        <v>256856</v>
      </c>
      <c r="E8010" s="7">
        <v>101924.61</v>
      </c>
      <c r="F8010" s="8">
        <v>4295</v>
      </c>
      <c r="G8010" s="7">
        <v>20581.650000000001</v>
      </c>
      <c r="H8010" s="8">
        <v>13674</v>
      </c>
      <c r="I8010" s="7">
        <v>0</v>
      </c>
      <c r="J8010" s="8">
        <v>0</v>
      </c>
      <c r="K8010" s="7">
        <v>271.62</v>
      </c>
      <c r="L8010" s="8">
        <v>5320</v>
      </c>
      <c r="M8010" s="7">
        <v>393112.53</v>
      </c>
      <c r="N8010" s="8">
        <v>280145</v>
      </c>
    </row>
    <row r="8011" spans="1:14" x14ac:dyDescent="0.25">
      <c r="A8011" s="9">
        <v>45260</v>
      </c>
      <c r="B8011" s="8" t="s">
        <v>31</v>
      </c>
      <c r="C8011" s="7">
        <v>308199.37</v>
      </c>
      <c r="D8011" s="8">
        <v>256856</v>
      </c>
      <c r="E8011" s="7">
        <v>96875.55</v>
      </c>
      <c r="F8011" s="8">
        <v>4295</v>
      </c>
      <c r="G8011" s="7">
        <v>20153.54</v>
      </c>
      <c r="H8011" s="8">
        <v>13674</v>
      </c>
      <c r="I8011" s="7">
        <v>0</v>
      </c>
      <c r="J8011" s="8">
        <v>0</v>
      </c>
      <c r="K8011" s="7">
        <v>305.83999999999997</v>
      </c>
      <c r="L8011" s="8">
        <v>5320</v>
      </c>
      <c r="M8011" s="7">
        <v>425534.3</v>
      </c>
      <c r="N8011" s="8">
        <v>280145</v>
      </c>
    </row>
    <row r="8012" spans="1:14" x14ac:dyDescent="0.25">
      <c r="A8012" s="9">
        <v>45260</v>
      </c>
      <c r="B8012" s="8" t="s">
        <v>32</v>
      </c>
      <c r="C8012" s="7">
        <v>354473.01</v>
      </c>
      <c r="D8012" s="8">
        <v>256856</v>
      </c>
      <c r="E8012" s="7">
        <v>90200.26</v>
      </c>
      <c r="F8012" s="8">
        <v>4295</v>
      </c>
      <c r="G8012" s="7">
        <v>19845.59</v>
      </c>
      <c r="H8012" s="8">
        <v>13674</v>
      </c>
      <c r="I8012" s="7">
        <v>0</v>
      </c>
      <c r="J8012" s="8">
        <v>0</v>
      </c>
      <c r="K8012" s="7">
        <v>2320.79</v>
      </c>
      <c r="L8012" s="8">
        <v>5320</v>
      </c>
      <c r="M8012" s="7">
        <v>466839.65</v>
      </c>
      <c r="N8012" s="8">
        <v>280145</v>
      </c>
    </row>
    <row r="8013" spans="1:14" x14ac:dyDescent="0.25">
      <c r="A8013" s="9">
        <v>45260</v>
      </c>
      <c r="B8013" s="8" t="s">
        <v>33</v>
      </c>
      <c r="C8013" s="7">
        <v>370073.65</v>
      </c>
      <c r="D8013" s="8">
        <v>256856</v>
      </c>
      <c r="E8013" s="7">
        <v>85972.1</v>
      </c>
      <c r="F8013" s="8">
        <v>4295</v>
      </c>
      <c r="G8013" s="7">
        <v>18446.12</v>
      </c>
      <c r="H8013" s="8">
        <v>13674</v>
      </c>
      <c r="I8013" s="7">
        <v>0</v>
      </c>
      <c r="J8013" s="8">
        <v>0</v>
      </c>
      <c r="K8013" s="7">
        <v>5632.98</v>
      </c>
      <c r="L8013" s="8">
        <v>5320</v>
      </c>
      <c r="M8013" s="7">
        <v>480124.85</v>
      </c>
      <c r="N8013" s="8">
        <v>280145</v>
      </c>
    </row>
    <row r="8014" spans="1:14" x14ac:dyDescent="0.25">
      <c r="A8014" s="9">
        <v>45260</v>
      </c>
      <c r="B8014" s="8" t="s">
        <v>34</v>
      </c>
      <c r="C8014" s="7">
        <v>370306.27</v>
      </c>
      <c r="D8014" s="8">
        <v>256856</v>
      </c>
      <c r="E8014" s="7">
        <v>82200.28</v>
      </c>
      <c r="F8014" s="8">
        <v>4295</v>
      </c>
      <c r="G8014" s="7">
        <v>17219.63</v>
      </c>
      <c r="H8014" s="8">
        <v>13674</v>
      </c>
      <c r="I8014" s="7">
        <v>0</v>
      </c>
      <c r="J8014" s="8">
        <v>0</v>
      </c>
      <c r="K8014" s="7">
        <v>5492.53</v>
      </c>
      <c r="L8014" s="8">
        <v>5320</v>
      </c>
      <c r="M8014" s="7">
        <v>475218.71</v>
      </c>
      <c r="N8014" s="8">
        <v>280145</v>
      </c>
    </row>
    <row r="8015" spans="1:14" x14ac:dyDescent="0.25">
      <c r="A8015" s="9">
        <v>45260</v>
      </c>
      <c r="B8015" s="8" t="s">
        <v>35</v>
      </c>
      <c r="C8015" s="7">
        <v>363972.44</v>
      </c>
      <c r="D8015" s="8">
        <v>256856</v>
      </c>
      <c r="E8015" s="7">
        <v>79961.53</v>
      </c>
      <c r="F8015" s="8">
        <v>4295</v>
      </c>
      <c r="G8015" s="7">
        <v>16304.22</v>
      </c>
      <c r="H8015" s="8">
        <v>13674</v>
      </c>
      <c r="I8015" s="7">
        <v>0</v>
      </c>
      <c r="J8015" s="8">
        <v>0</v>
      </c>
      <c r="K8015" s="7">
        <v>5748</v>
      </c>
      <c r="L8015" s="8">
        <v>5320</v>
      </c>
      <c r="M8015" s="7">
        <v>465986.19</v>
      </c>
      <c r="N8015" s="8">
        <v>280145</v>
      </c>
    </row>
    <row r="8016" spans="1:14" x14ac:dyDescent="0.25">
      <c r="A8016" s="9">
        <v>45260</v>
      </c>
      <c r="B8016" s="8" t="s">
        <v>36</v>
      </c>
      <c r="C8016" s="7">
        <v>345833.74</v>
      </c>
      <c r="D8016" s="8">
        <v>256856</v>
      </c>
      <c r="E8016" s="7">
        <v>76558.789999999994</v>
      </c>
      <c r="F8016" s="8">
        <v>4295</v>
      </c>
      <c r="G8016" s="7">
        <v>15404.33</v>
      </c>
      <c r="H8016" s="8">
        <v>13674</v>
      </c>
      <c r="I8016" s="7">
        <v>0</v>
      </c>
      <c r="J8016" s="8">
        <v>0</v>
      </c>
      <c r="K8016" s="7">
        <v>6197.06</v>
      </c>
      <c r="L8016" s="8">
        <v>5320</v>
      </c>
      <c r="M8016" s="7">
        <v>443993.92</v>
      </c>
      <c r="N8016" s="8">
        <v>280145</v>
      </c>
    </row>
    <row r="8017" spans="1:14" x14ac:dyDescent="0.25">
      <c r="A8017" s="9">
        <v>45260</v>
      </c>
      <c r="B8017" s="8" t="s">
        <v>37</v>
      </c>
      <c r="C8017" s="7">
        <v>315379.89</v>
      </c>
      <c r="D8017" s="8">
        <v>256856</v>
      </c>
      <c r="E8017" s="7">
        <v>73058.81</v>
      </c>
      <c r="F8017" s="8">
        <v>4295</v>
      </c>
      <c r="G8017" s="7">
        <v>14763.96</v>
      </c>
      <c r="H8017" s="8">
        <v>13674</v>
      </c>
      <c r="I8017" s="7">
        <v>0</v>
      </c>
      <c r="J8017" s="8">
        <v>0</v>
      </c>
      <c r="K8017" s="7">
        <v>6022.31</v>
      </c>
      <c r="L8017" s="8">
        <v>5320</v>
      </c>
      <c r="M8017" s="7">
        <v>409224.97</v>
      </c>
      <c r="N8017" s="8">
        <v>280145</v>
      </c>
    </row>
    <row r="8018" spans="1:14" x14ac:dyDescent="0.25">
      <c r="A8018" s="9">
        <v>45260</v>
      </c>
      <c r="B8018" s="8" t="s">
        <v>38</v>
      </c>
      <c r="C8018" s="7">
        <v>282187.36</v>
      </c>
      <c r="D8018" s="8">
        <v>256856</v>
      </c>
      <c r="E8018" s="7">
        <v>70229.88</v>
      </c>
      <c r="F8018" s="8">
        <v>4295</v>
      </c>
      <c r="G8018" s="7">
        <v>14443.45</v>
      </c>
      <c r="H8018" s="8">
        <v>13674</v>
      </c>
      <c r="I8018" s="7">
        <v>0</v>
      </c>
      <c r="J8018" s="8">
        <v>0</v>
      </c>
      <c r="K8018" s="7">
        <v>6252.24</v>
      </c>
      <c r="L8018" s="8">
        <v>5320</v>
      </c>
      <c r="M8018" s="7">
        <v>373112.93</v>
      </c>
      <c r="N8018" s="8">
        <v>280145</v>
      </c>
    </row>
    <row r="8019" spans="1:14" x14ac:dyDescent="0.25">
      <c r="A8019" s="9">
        <v>45261</v>
      </c>
      <c r="B8019" s="8" t="s">
        <v>15</v>
      </c>
      <c r="C8019" s="7">
        <v>256902.78</v>
      </c>
      <c r="D8019" s="8">
        <v>256600</v>
      </c>
      <c r="E8019" s="7">
        <v>68049.399999999994</v>
      </c>
      <c r="F8019" s="8">
        <v>4304</v>
      </c>
      <c r="G8019" s="7">
        <v>14182.29</v>
      </c>
      <c r="H8019" s="8">
        <v>13687</v>
      </c>
      <c r="I8019" s="7">
        <v>0</v>
      </c>
      <c r="J8019" s="8">
        <v>0</v>
      </c>
      <c r="K8019" s="7">
        <v>4784.1400000000003</v>
      </c>
      <c r="L8019" s="8">
        <v>5321</v>
      </c>
      <c r="M8019" s="7">
        <v>343918.61</v>
      </c>
      <c r="N8019" s="8">
        <v>279912</v>
      </c>
    </row>
    <row r="8020" spans="1:14" x14ac:dyDescent="0.25">
      <c r="A8020" s="9">
        <v>45261</v>
      </c>
      <c r="B8020" s="8" t="s">
        <v>16</v>
      </c>
      <c r="C8020" s="7">
        <v>239320.8</v>
      </c>
      <c r="D8020" s="8">
        <v>256600</v>
      </c>
      <c r="E8020" s="7">
        <v>66688.479999999996</v>
      </c>
      <c r="F8020" s="8">
        <v>4304</v>
      </c>
      <c r="G8020" s="7">
        <v>13904.53</v>
      </c>
      <c r="H8020" s="8">
        <v>13687</v>
      </c>
      <c r="I8020" s="7">
        <v>0</v>
      </c>
      <c r="J8020" s="8">
        <v>0</v>
      </c>
      <c r="K8020" s="7">
        <v>3963.4</v>
      </c>
      <c r="L8020" s="8">
        <v>5321</v>
      </c>
      <c r="M8020" s="7">
        <v>323877.21000000002</v>
      </c>
      <c r="N8020" s="8">
        <v>279912</v>
      </c>
    </row>
    <row r="8021" spans="1:14" x14ac:dyDescent="0.25">
      <c r="A8021" s="9">
        <v>45261</v>
      </c>
      <c r="B8021" s="8" t="s">
        <v>17</v>
      </c>
      <c r="C8021" s="7">
        <v>234596.21</v>
      </c>
      <c r="D8021" s="8">
        <v>256600</v>
      </c>
      <c r="E8021" s="7">
        <v>66401.5</v>
      </c>
      <c r="F8021" s="8">
        <v>4304</v>
      </c>
      <c r="G8021" s="7">
        <v>13952.71</v>
      </c>
      <c r="H8021" s="8">
        <v>13687</v>
      </c>
      <c r="I8021" s="7">
        <v>0</v>
      </c>
      <c r="J8021" s="8">
        <v>0</v>
      </c>
      <c r="K8021" s="7">
        <v>4429.3999999999996</v>
      </c>
      <c r="L8021" s="8">
        <v>5321</v>
      </c>
      <c r="M8021" s="7">
        <v>319379.82</v>
      </c>
      <c r="N8021" s="8">
        <v>279912</v>
      </c>
    </row>
    <row r="8022" spans="1:14" x14ac:dyDescent="0.25">
      <c r="A8022" s="9">
        <v>45261</v>
      </c>
      <c r="B8022" s="8" t="s">
        <v>18</v>
      </c>
      <c r="C8022" s="7">
        <v>233621.27</v>
      </c>
      <c r="D8022" s="8">
        <v>256600</v>
      </c>
      <c r="E8022" s="7">
        <v>65968.710000000006</v>
      </c>
      <c r="F8022" s="8">
        <v>4304</v>
      </c>
      <c r="G8022" s="7">
        <v>13912.34</v>
      </c>
      <c r="H8022" s="8">
        <v>13687</v>
      </c>
      <c r="I8022" s="7">
        <v>0</v>
      </c>
      <c r="J8022" s="8">
        <v>0</v>
      </c>
      <c r="K8022" s="7">
        <v>4249.79</v>
      </c>
      <c r="L8022" s="8">
        <v>5321</v>
      </c>
      <c r="M8022" s="7">
        <v>317752.11</v>
      </c>
      <c r="N8022" s="8">
        <v>279912</v>
      </c>
    </row>
    <row r="8023" spans="1:14" x14ac:dyDescent="0.25">
      <c r="A8023" s="9">
        <v>45261</v>
      </c>
      <c r="B8023" s="8" t="s">
        <v>19</v>
      </c>
      <c r="C8023" s="7">
        <v>246312.56</v>
      </c>
      <c r="D8023" s="8">
        <v>256600</v>
      </c>
      <c r="E8023" s="7">
        <v>68179.55</v>
      </c>
      <c r="F8023" s="8">
        <v>4304</v>
      </c>
      <c r="G8023" s="7">
        <v>14272</v>
      </c>
      <c r="H8023" s="8">
        <v>13687</v>
      </c>
      <c r="I8023" s="7">
        <v>0</v>
      </c>
      <c r="J8023" s="8">
        <v>0</v>
      </c>
      <c r="K8023" s="7">
        <v>4208.68</v>
      </c>
      <c r="L8023" s="8">
        <v>5321</v>
      </c>
      <c r="M8023" s="7">
        <v>332972.78999999998</v>
      </c>
      <c r="N8023" s="8">
        <v>279912</v>
      </c>
    </row>
    <row r="8024" spans="1:14" x14ac:dyDescent="0.25">
      <c r="A8024" s="9">
        <v>45261</v>
      </c>
      <c r="B8024" s="8" t="s">
        <v>20</v>
      </c>
      <c r="C8024" s="7">
        <v>269364.18</v>
      </c>
      <c r="D8024" s="8">
        <v>256600</v>
      </c>
      <c r="E8024" s="7">
        <v>73173.03</v>
      </c>
      <c r="F8024" s="8">
        <v>4304</v>
      </c>
      <c r="G8024" s="7">
        <v>14929.96</v>
      </c>
      <c r="H8024" s="8">
        <v>13687</v>
      </c>
      <c r="I8024" s="7">
        <v>0</v>
      </c>
      <c r="J8024" s="8">
        <v>0</v>
      </c>
      <c r="K8024" s="7">
        <v>4503.8900000000003</v>
      </c>
      <c r="L8024" s="8">
        <v>5321</v>
      </c>
      <c r="M8024" s="7">
        <v>361971.06</v>
      </c>
      <c r="N8024" s="8">
        <v>279912</v>
      </c>
    </row>
    <row r="8025" spans="1:14" x14ac:dyDescent="0.25">
      <c r="A8025" s="9">
        <v>45261</v>
      </c>
      <c r="B8025" s="8" t="s">
        <v>21</v>
      </c>
      <c r="C8025" s="7">
        <v>298376.49</v>
      </c>
      <c r="D8025" s="8">
        <v>256600</v>
      </c>
      <c r="E8025" s="7">
        <v>81349.570000000007</v>
      </c>
      <c r="F8025" s="8">
        <v>4304</v>
      </c>
      <c r="G8025" s="7">
        <v>15640.01</v>
      </c>
      <c r="H8025" s="8">
        <v>13687</v>
      </c>
      <c r="I8025" s="7">
        <v>0</v>
      </c>
      <c r="J8025" s="8">
        <v>0</v>
      </c>
      <c r="K8025" s="7">
        <v>3795.98</v>
      </c>
      <c r="L8025" s="8">
        <v>5321</v>
      </c>
      <c r="M8025" s="7">
        <v>399162.05</v>
      </c>
      <c r="N8025" s="8">
        <v>279912</v>
      </c>
    </row>
    <row r="8026" spans="1:14" x14ac:dyDescent="0.25">
      <c r="A8026" s="9">
        <v>45261</v>
      </c>
      <c r="B8026" s="8" t="s">
        <v>22</v>
      </c>
      <c r="C8026" s="7">
        <v>314813.23</v>
      </c>
      <c r="D8026" s="8">
        <v>256600</v>
      </c>
      <c r="E8026" s="7">
        <v>93229.36</v>
      </c>
      <c r="F8026" s="8">
        <v>4304</v>
      </c>
      <c r="G8026" s="7">
        <v>17232.57</v>
      </c>
      <c r="H8026" s="8">
        <v>13687</v>
      </c>
      <c r="I8026" s="7">
        <v>0</v>
      </c>
      <c r="J8026" s="8">
        <v>0</v>
      </c>
      <c r="K8026" s="7">
        <v>3233.52</v>
      </c>
      <c r="L8026" s="8">
        <v>5321</v>
      </c>
      <c r="M8026" s="7">
        <v>428508.68</v>
      </c>
      <c r="N8026" s="8">
        <v>279912</v>
      </c>
    </row>
    <row r="8027" spans="1:14" x14ac:dyDescent="0.25">
      <c r="A8027" s="9">
        <v>45261</v>
      </c>
      <c r="B8027" s="8" t="s">
        <v>23</v>
      </c>
      <c r="C8027" s="7">
        <v>315035.01</v>
      </c>
      <c r="D8027" s="8">
        <v>256600</v>
      </c>
      <c r="E8027" s="7">
        <v>99495.07</v>
      </c>
      <c r="F8027" s="8">
        <v>4304</v>
      </c>
      <c r="G8027" s="7">
        <v>18589.689999999999</v>
      </c>
      <c r="H8027" s="8">
        <v>13687</v>
      </c>
      <c r="I8027" s="7">
        <v>0</v>
      </c>
      <c r="J8027" s="8">
        <v>0</v>
      </c>
      <c r="K8027" s="7">
        <v>427.03</v>
      </c>
      <c r="L8027" s="8">
        <v>5321</v>
      </c>
      <c r="M8027" s="7">
        <v>433546.8</v>
      </c>
      <c r="N8027" s="8">
        <v>279912</v>
      </c>
    </row>
    <row r="8028" spans="1:14" x14ac:dyDescent="0.25">
      <c r="A8028" s="9">
        <v>45261</v>
      </c>
      <c r="B8028" s="8" t="s">
        <v>24</v>
      </c>
      <c r="C8028" s="7">
        <v>321475.95</v>
      </c>
      <c r="D8028" s="8">
        <v>256600</v>
      </c>
      <c r="E8028" s="7">
        <v>100986.08</v>
      </c>
      <c r="F8028" s="8">
        <v>4304</v>
      </c>
      <c r="G8028" s="7">
        <v>20914.21</v>
      </c>
      <c r="H8028" s="8">
        <v>13687</v>
      </c>
      <c r="I8028" s="7">
        <v>0</v>
      </c>
      <c r="J8028" s="8">
        <v>0</v>
      </c>
      <c r="K8028" s="7">
        <v>196.37</v>
      </c>
      <c r="L8028" s="8">
        <v>5321</v>
      </c>
      <c r="M8028" s="7">
        <v>443572.61</v>
      </c>
      <c r="N8028" s="8">
        <v>279912</v>
      </c>
    </row>
    <row r="8029" spans="1:14" x14ac:dyDescent="0.25">
      <c r="A8029" s="9">
        <v>45261</v>
      </c>
      <c r="B8029" s="8" t="s">
        <v>25</v>
      </c>
      <c r="C8029" s="7">
        <v>320494.42</v>
      </c>
      <c r="D8029" s="8">
        <v>256600</v>
      </c>
      <c r="E8029" s="7">
        <v>103054.3</v>
      </c>
      <c r="F8029" s="8">
        <v>4304</v>
      </c>
      <c r="G8029" s="7">
        <v>21864.49</v>
      </c>
      <c r="H8029" s="8">
        <v>13687</v>
      </c>
      <c r="I8029" s="7">
        <v>0</v>
      </c>
      <c r="J8029" s="8">
        <v>0</v>
      </c>
      <c r="K8029" s="7">
        <v>154.72999999999999</v>
      </c>
      <c r="L8029" s="8">
        <v>5321</v>
      </c>
      <c r="M8029" s="7">
        <v>445567.94</v>
      </c>
      <c r="N8029" s="8">
        <v>279912</v>
      </c>
    </row>
    <row r="8030" spans="1:14" x14ac:dyDescent="0.25">
      <c r="A8030" s="9">
        <v>45261</v>
      </c>
      <c r="B8030" s="8" t="s">
        <v>26</v>
      </c>
      <c r="C8030" s="7">
        <v>321736.63</v>
      </c>
      <c r="D8030" s="8">
        <v>256600</v>
      </c>
      <c r="E8030" s="7">
        <v>102754.79</v>
      </c>
      <c r="F8030" s="8">
        <v>4304</v>
      </c>
      <c r="G8030" s="7">
        <v>22097.97</v>
      </c>
      <c r="H8030" s="8">
        <v>13687</v>
      </c>
      <c r="I8030" s="7">
        <v>0</v>
      </c>
      <c r="J8030" s="8">
        <v>0</v>
      </c>
      <c r="K8030" s="7">
        <v>158.96</v>
      </c>
      <c r="L8030" s="8">
        <v>5321</v>
      </c>
      <c r="M8030" s="7">
        <v>446748.35</v>
      </c>
      <c r="N8030" s="8">
        <v>279912</v>
      </c>
    </row>
    <row r="8031" spans="1:14" x14ac:dyDescent="0.25">
      <c r="A8031" s="9">
        <v>45261</v>
      </c>
      <c r="B8031" s="8" t="s">
        <v>27</v>
      </c>
      <c r="C8031" s="7">
        <v>322098.78000000003</v>
      </c>
      <c r="D8031" s="8">
        <v>256600</v>
      </c>
      <c r="E8031" s="7">
        <v>101138.41</v>
      </c>
      <c r="F8031" s="8">
        <v>4304</v>
      </c>
      <c r="G8031" s="7">
        <v>21734.14</v>
      </c>
      <c r="H8031" s="8">
        <v>13687</v>
      </c>
      <c r="I8031" s="7">
        <v>0</v>
      </c>
      <c r="J8031" s="8">
        <v>0</v>
      </c>
      <c r="K8031" s="7">
        <v>160.94999999999999</v>
      </c>
      <c r="L8031" s="8">
        <v>5321</v>
      </c>
      <c r="M8031" s="7">
        <v>445132.28</v>
      </c>
      <c r="N8031" s="8">
        <v>279912</v>
      </c>
    </row>
    <row r="8032" spans="1:14" x14ac:dyDescent="0.25">
      <c r="A8032" s="9">
        <v>45261</v>
      </c>
      <c r="B8032" s="8" t="s">
        <v>28</v>
      </c>
      <c r="C8032" s="7">
        <v>316140.34999999998</v>
      </c>
      <c r="D8032" s="8">
        <v>256600</v>
      </c>
      <c r="E8032" s="7">
        <v>100256.76</v>
      </c>
      <c r="F8032" s="8">
        <v>4304</v>
      </c>
      <c r="G8032" s="7">
        <v>21691.81</v>
      </c>
      <c r="H8032" s="8">
        <v>13687</v>
      </c>
      <c r="I8032" s="7">
        <v>0</v>
      </c>
      <c r="J8032" s="8">
        <v>0</v>
      </c>
      <c r="K8032" s="7">
        <v>169.58</v>
      </c>
      <c r="L8032" s="8">
        <v>5321</v>
      </c>
      <c r="M8032" s="7">
        <v>438258.5</v>
      </c>
      <c r="N8032" s="8">
        <v>279912</v>
      </c>
    </row>
    <row r="8033" spans="1:14" x14ac:dyDescent="0.25">
      <c r="A8033" s="9">
        <v>45261</v>
      </c>
      <c r="B8033" s="8" t="s">
        <v>29</v>
      </c>
      <c r="C8033" s="7">
        <v>310651.87</v>
      </c>
      <c r="D8033" s="8">
        <v>256600</v>
      </c>
      <c r="E8033" s="7">
        <v>99324.51</v>
      </c>
      <c r="F8033" s="8">
        <v>4304</v>
      </c>
      <c r="G8033" s="7">
        <v>21187.43</v>
      </c>
      <c r="H8033" s="8">
        <v>13687</v>
      </c>
      <c r="I8033" s="7">
        <v>0</v>
      </c>
      <c r="J8033" s="8">
        <v>0</v>
      </c>
      <c r="K8033" s="7">
        <v>177.21</v>
      </c>
      <c r="L8033" s="8">
        <v>5321</v>
      </c>
      <c r="M8033" s="7">
        <v>431341.02</v>
      </c>
      <c r="N8033" s="8">
        <v>279912</v>
      </c>
    </row>
    <row r="8034" spans="1:14" x14ac:dyDescent="0.25">
      <c r="A8034" s="9">
        <v>45261</v>
      </c>
      <c r="B8034" s="8" t="s">
        <v>30</v>
      </c>
      <c r="C8034" s="7">
        <v>311986.14</v>
      </c>
      <c r="D8034" s="8">
        <v>256600</v>
      </c>
      <c r="E8034" s="7">
        <v>94602.41</v>
      </c>
      <c r="F8034" s="8">
        <v>4304</v>
      </c>
      <c r="G8034" s="7">
        <v>20295.099999999999</v>
      </c>
      <c r="H8034" s="8">
        <v>13687</v>
      </c>
      <c r="I8034" s="7">
        <v>0</v>
      </c>
      <c r="J8034" s="8">
        <v>0</v>
      </c>
      <c r="K8034" s="7">
        <v>154.86000000000001</v>
      </c>
      <c r="L8034" s="8">
        <v>5321</v>
      </c>
      <c r="M8034" s="7">
        <v>427038.51</v>
      </c>
      <c r="N8034" s="8">
        <v>279912</v>
      </c>
    </row>
    <row r="8035" spans="1:14" x14ac:dyDescent="0.25">
      <c r="A8035" s="9">
        <v>45261</v>
      </c>
      <c r="B8035" s="8" t="s">
        <v>31</v>
      </c>
      <c r="C8035" s="7">
        <v>331142.74</v>
      </c>
      <c r="D8035" s="8">
        <v>256600</v>
      </c>
      <c r="E8035" s="7">
        <v>88301.68</v>
      </c>
      <c r="F8035" s="8">
        <v>4304</v>
      </c>
      <c r="G8035" s="7">
        <v>19556.189999999999</v>
      </c>
      <c r="H8035" s="8">
        <v>13687</v>
      </c>
      <c r="I8035" s="7">
        <v>0</v>
      </c>
      <c r="J8035" s="8">
        <v>0</v>
      </c>
      <c r="K8035" s="7">
        <v>166.63</v>
      </c>
      <c r="L8035" s="8">
        <v>5321</v>
      </c>
      <c r="M8035" s="7">
        <v>439167.24</v>
      </c>
      <c r="N8035" s="8">
        <v>279912</v>
      </c>
    </row>
    <row r="8036" spans="1:14" x14ac:dyDescent="0.25">
      <c r="A8036" s="9">
        <v>45261</v>
      </c>
      <c r="B8036" s="8" t="s">
        <v>32</v>
      </c>
      <c r="C8036" s="7">
        <v>358789.28</v>
      </c>
      <c r="D8036" s="8">
        <v>256600</v>
      </c>
      <c r="E8036" s="7">
        <v>85732.69</v>
      </c>
      <c r="F8036" s="8">
        <v>4304</v>
      </c>
      <c r="G8036" s="7">
        <v>19186.009999999998</v>
      </c>
      <c r="H8036" s="8">
        <v>13687</v>
      </c>
      <c r="I8036" s="7">
        <v>0</v>
      </c>
      <c r="J8036" s="8">
        <v>0</v>
      </c>
      <c r="K8036" s="7">
        <v>1739.36</v>
      </c>
      <c r="L8036" s="8">
        <v>5321</v>
      </c>
      <c r="M8036" s="7">
        <v>465447.34</v>
      </c>
      <c r="N8036" s="8">
        <v>279912</v>
      </c>
    </row>
    <row r="8037" spans="1:14" x14ac:dyDescent="0.25">
      <c r="A8037" s="9">
        <v>45261</v>
      </c>
      <c r="B8037" s="8" t="s">
        <v>33</v>
      </c>
      <c r="C8037" s="7">
        <v>359574.8</v>
      </c>
      <c r="D8037" s="8">
        <v>256600</v>
      </c>
      <c r="E8037" s="7">
        <v>81955.570000000007</v>
      </c>
      <c r="F8037" s="8">
        <v>4304</v>
      </c>
      <c r="G8037" s="7">
        <v>17872.57</v>
      </c>
      <c r="H8037" s="8">
        <v>13687</v>
      </c>
      <c r="I8037" s="7">
        <v>0</v>
      </c>
      <c r="J8037" s="8">
        <v>0</v>
      </c>
      <c r="K8037" s="7">
        <v>3738.64</v>
      </c>
      <c r="L8037" s="8">
        <v>5321</v>
      </c>
      <c r="M8037" s="7">
        <v>463141.58</v>
      </c>
      <c r="N8037" s="8">
        <v>279912</v>
      </c>
    </row>
    <row r="8038" spans="1:14" x14ac:dyDescent="0.25">
      <c r="A8038" s="9">
        <v>45261</v>
      </c>
      <c r="B8038" s="8" t="s">
        <v>34</v>
      </c>
      <c r="C8038" s="7">
        <v>348798.52</v>
      </c>
      <c r="D8038" s="8">
        <v>256600</v>
      </c>
      <c r="E8038" s="7">
        <v>78812.929999999993</v>
      </c>
      <c r="F8038" s="8">
        <v>4304</v>
      </c>
      <c r="G8038" s="7">
        <v>16810.89</v>
      </c>
      <c r="H8038" s="8">
        <v>13687</v>
      </c>
      <c r="I8038" s="7">
        <v>0</v>
      </c>
      <c r="J8038" s="8">
        <v>0</v>
      </c>
      <c r="K8038" s="7">
        <v>3434.55</v>
      </c>
      <c r="L8038" s="8">
        <v>5321</v>
      </c>
      <c r="M8038" s="7">
        <v>447856.89</v>
      </c>
      <c r="N8038" s="8">
        <v>279912</v>
      </c>
    </row>
    <row r="8039" spans="1:14" x14ac:dyDescent="0.25">
      <c r="A8039" s="9">
        <v>45261</v>
      </c>
      <c r="B8039" s="8" t="s">
        <v>35</v>
      </c>
      <c r="C8039" s="7">
        <v>339824.49</v>
      </c>
      <c r="D8039" s="8">
        <v>256600</v>
      </c>
      <c r="E8039" s="7">
        <v>76657.67</v>
      </c>
      <c r="F8039" s="8">
        <v>4304</v>
      </c>
      <c r="G8039" s="7">
        <v>16024.37</v>
      </c>
      <c r="H8039" s="8">
        <v>13687</v>
      </c>
      <c r="I8039" s="7">
        <v>0</v>
      </c>
      <c r="J8039" s="8">
        <v>0</v>
      </c>
      <c r="K8039" s="7">
        <v>3547.14</v>
      </c>
      <c r="L8039" s="8">
        <v>5321</v>
      </c>
      <c r="M8039" s="7">
        <v>436053.67</v>
      </c>
      <c r="N8039" s="8">
        <v>279912</v>
      </c>
    </row>
    <row r="8040" spans="1:14" x14ac:dyDescent="0.25">
      <c r="A8040" s="9">
        <v>45261</v>
      </c>
      <c r="B8040" s="8" t="s">
        <v>36</v>
      </c>
      <c r="C8040" s="7">
        <v>327068.95</v>
      </c>
      <c r="D8040" s="8">
        <v>256600</v>
      </c>
      <c r="E8040" s="7">
        <v>73856.649999999994</v>
      </c>
      <c r="F8040" s="8">
        <v>4304</v>
      </c>
      <c r="G8040" s="7">
        <v>15210.44</v>
      </c>
      <c r="H8040" s="8">
        <v>13687</v>
      </c>
      <c r="I8040" s="7">
        <v>0</v>
      </c>
      <c r="J8040" s="8">
        <v>0</v>
      </c>
      <c r="K8040" s="7">
        <v>3800.14</v>
      </c>
      <c r="L8040" s="8">
        <v>5321</v>
      </c>
      <c r="M8040" s="7">
        <v>419936.18</v>
      </c>
      <c r="N8040" s="8">
        <v>279912</v>
      </c>
    </row>
    <row r="8041" spans="1:14" x14ac:dyDescent="0.25">
      <c r="A8041" s="9">
        <v>45261</v>
      </c>
      <c r="B8041" s="8" t="s">
        <v>37</v>
      </c>
      <c r="C8041" s="7">
        <v>308431.25</v>
      </c>
      <c r="D8041" s="8">
        <v>256600</v>
      </c>
      <c r="E8041" s="7">
        <v>71987.039999999994</v>
      </c>
      <c r="F8041" s="8">
        <v>4304</v>
      </c>
      <c r="G8041" s="7">
        <v>14732.33</v>
      </c>
      <c r="H8041" s="8">
        <v>13687</v>
      </c>
      <c r="I8041" s="7">
        <v>0</v>
      </c>
      <c r="J8041" s="8">
        <v>0</v>
      </c>
      <c r="K8041" s="7">
        <v>4429.7</v>
      </c>
      <c r="L8041" s="8">
        <v>5321</v>
      </c>
      <c r="M8041" s="7">
        <v>399580.32</v>
      </c>
      <c r="N8041" s="8">
        <v>279912</v>
      </c>
    </row>
    <row r="8042" spans="1:14" x14ac:dyDescent="0.25">
      <c r="A8042" s="9">
        <v>45261</v>
      </c>
      <c r="B8042" s="8" t="s">
        <v>38</v>
      </c>
      <c r="C8042" s="7">
        <v>279325.99</v>
      </c>
      <c r="D8042" s="8">
        <v>256490</v>
      </c>
      <c r="E8042" s="7">
        <v>68701.09</v>
      </c>
      <c r="F8042" s="8">
        <v>4310</v>
      </c>
      <c r="G8042" s="7">
        <v>14248</v>
      </c>
      <c r="H8042" s="8">
        <v>13662</v>
      </c>
      <c r="I8042" s="7">
        <v>0</v>
      </c>
      <c r="J8042" s="8">
        <v>0</v>
      </c>
      <c r="K8042" s="7">
        <v>4228.42</v>
      </c>
      <c r="L8042" s="8">
        <v>5321</v>
      </c>
      <c r="M8042" s="7">
        <v>366503.5</v>
      </c>
      <c r="N8042" s="8">
        <v>279783</v>
      </c>
    </row>
    <row r="8043" spans="1:14" x14ac:dyDescent="0.25">
      <c r="A8043" s="9">
        <v>45262</v>
      </c>
      <c r="B8043" s="8" t="s">
        <v>15</v>
      </c>
      <c r="C8043" s="7">
        <v>253479.54</v>
      </c>
      <c r="D8043" s="8">
        <v>256490</v>
      </c>
      <c r="E8043" s="7">
        <v>66108.800000000003</v>
      </c>
      <c r="F8043" s="8">
        <v>4308</v>
      </c>
      <c r="G8043" s="7">
        <v>13958.89</v>
      </c>
      <c r="H8043" s="8">
        <v>13662</v>
      </c>
      <c r="I8043" s="7">
        <v>0</v>
      </c>
      <c r="J8043" s="8">
        <v>0</v>
      </c>
      <c r="K8043" s="7">
        <v>5102.1400000000003</v>
      </c>
      <c r="L8043" s="8">
        <v>5321</v>
      </c>
      <c r="M8043" s="7">
        <v>338649.37</v>
      </c>
      <c r="N8043" s="8">
        <v>279781</v>
      </c>
    </row>
    <row r="8044" spans="1:14" x14ac:dyDescent="0.25">
      <c r="A8044" s="9">
        <v>45262</v>
      </c>
      <c r="B8044" s="8" t="s">
        <v>16</v>
      </c>
      <c r="C8044" s="7">
        <v>235438.23</v>
      </c>
      <c r="D8044" s="8">
        <v>256490</v>
      </c>
      <c r="E8044" s="7">
        <v>64596.77</v>
      </c>
      <c r="F8044" s="8">
        <v>4308</v>
      </c>
      <c r="G8044" s="7">
        <v>13737.09</v>
      </c>
      <c r="H8044" s="8">
        <v>13662</v>
      </c>
      <c r="I8044" s="7">
        <v>0</v>
      </c>
      <c r="J8044" s="8">
        <v>0</v>
      </c>
      <c r="K8044" s="7">
        <v>4479.43</v>
      </c>
      <c r="L8044" s="8">
        <v>5321</v>
      </c>
      <c r="M8044" s="7">
        <v>318251.52000000002</v>
      </c>
      <c r="N8044" s="8">
        <v>279781</v>
      </c>
    </row>
    <row r="8045" spans="1:14" x14ac:dyDescent="0.25">
      <c r="A8045" s="9">
        <v>45262</v>
      </c>
      <c r="B8045" s="8" t="s">
        <v>17</v>
      </c>
      <c r="C8045" s="7">
        <v>226016.91</v>
      </c>
      <c r="D8045" s="8">
        <v>256490</v>
      </c>
      <c r="E8045" s="7">
        <v>63296.62</v>
      </c>
      <c r="F8045" s="8">
        <v>4308</v>
      </c>
      <c r="G8045" s="7">
        <v>13641.73</v>
      </c>
      <c r="H8045" s="8">
        <v>13662</v>
      </c>
      <c r="I8045" s="7">
        <v>0</v>
      </c>
      <c r="J8045" s="8">
        <v>0</v>
      </c>
      <c r="K8045" s="7">
        <v>4450.75</v>
      </c>
      <c r="L8045" s="8">
        <v>5321</v>
      </c>
      <c r="M8045" s="7">
        <v>307406.01</v>
      </c>
      <c r="N8045" s="8">
        <v>279781</v>
      </c>
    </row>
    <row r="8046" spans="1:14" x14ac:dyDescent="0.25">
      <c r="A8046" s="9">
        <v>45262</v>
      </c>
      <c r="B8046" s="8" t="s">
        <v>18</v>
      </c>
      <c r="C8046" s="7">
        <v>222366.07</v>
      </c>
      <c r="D8046" s="8">
        <v>256490</v>
      </c>
      <c r="E8046" s="7">
        <v>63837.1</v>
      </c>
      <c r="F8046" s="8">
        <v>4308</v>
      </c>
      <c r="G8046" s="7">
        <v>13644.75</v>
      </c>
      <c r="H8046" s="8">
        <v>13662</v>
      </c>
      <c r="I8046" s="7">
        <v>0</v>
      </c>
      <c r="J8046" s="8">
        <v>0</v>
      </c>
      <c r="K8046" s="7">
        <v>5424.98</v>
      </c>
      <c r="L8046" s="8">
        <v>5321</v>
      </c>
      <c r="M8046" s="7">
        <v>305272.90000000002</v>
      </c>
      <c r="N8046" s="8">
        <v>279781</v>
      </c>
    </row>
    <row r="8047" spans="1:14" x14ac:dyDescent="0.25">
      <c r="A8047" s="9">
        <v>45262</v>
      </c>
      <c r="B8047" s="8" t="s">
        <v>19</v>
      </c>
      <c r="C8047" s="7">
        <v>222696.26</v>
      </c>
      <c r="D8047" s="8">
        <v>256490</v>
      </c>
      <c r="E8047" s="7">
        <v>63902.33</v>
      </c>
      <c r="F8047" s="8">
        <v>4308</v>
      </c>
      <c r="G8047" s="7">
        <v>13659.61</v>
      </c>
      <c r="H8047" s="8">
        <v>13662</v>
      </c>
      <c r="I8047" s="7">
        <v>0</v>
      </c>
      <c r="J8047" s="8">
        <v>0</v>
      </c>
      <c r="K8047" s="7">
        <v>4374.95</v>
      </c>
      <c r="L8047" s="8">
        <v>5321</v>
      </c>
      <c r="M8047" s="7">
        <v>304633.15000000002</v>
      </c>
      <c r="N8047" s="8">
        <v>279781</v>
      </c>
    </row>
    <row r="8048" spans="1:14" x14ac:dyDescent="0.25">
      <c r="A8048" s="9">
        <v>45262</v>
      </c>
      <c r="B8048" s="8" t="s">
        <v>20</v>
      </c>
      <c r="C8048" s="7">
        <v>229078.16</v>
      </c>
      <c r="D8048" s="8">
        <v>256490</v>
      </c>
      <c r="E8048" s="7">
        <v>66087.520000000004</v>
      </c>
      <c r="F8048" s="8">
        <v>4308</v>
      </c>
      <c r="G8048" s="7">
        <v>13908.6</v>
      </c>
      <c r="H8048" s="8">
        <v>13662</v>
      </c>
      <c r="I8048" s="7">
        <v>0</v>
      </c>
      <c r="J8048" s="8">
        <v>0</v>
      </c>
      <c r="K8048" s="7">
        <v>5184.88</v>
      </c>
      <c r="L8048" s="8">
        <v>5321</v>
      </c>
      <c r="M8048" s="7">
        <v>314259.15999999997</v>
      </c>
      <c r="N8048" s="8">
        <v>279781</v>
      </c>
    </row>
    <row r="8049" spans="1:14" x14ac:dyDescent="0.25">
      <c r="A8049" s="9">
        <v>45262</v>
      </c>
      <c r="B8049" s="8" t="s">
        <v>21</v>
      </c>
      <c r="C8049" s="7">
        <v>239913.87</v>
      </c>
      <c r="D8049" s="8">
        <v>256490</v>
      </c>
      <c r="E8049" s="7">
        <v>69030.960000000006</v>
      </c>
      <c r="F8049" s="8">
        <v>4308</v>
      </c>
      <c r="G8049" s="7">
        <v>14238.1</v>
      </c>
      <c r="H8049" s="8">
        <v>13662</v>
      </c>
      <c r="I8049" s="7">
        <v>0</v>
      </c>
      <c r="J8049" s="8">
        <v>0</v>
      </c>
      <c r="K8049" s="7">
        <v>4022.64</v>
      </c>
      <c r="L8049" s="8">
        <v>5321</v>
      </c>
      <c r="M8049" s="7">
        <v>327205.57</v>
      </c>
      <c r="N8049" s="8">
        <v>279781</v>
      </c>
    </row>
    <row r="8050" spans="1:14" x14ac:dyDescent="0.25">
      <c r="A8050" s="9">
        <v>45262</v>
      </c>
      <c r="B8050" s="8" t="s">
        <v>22</v>
      </c>
      <c r="C8050" s="7">
        <v>259785.8</v>
      </c>
      <c r="D8050" s="8">
        <v>256490</v>
      </c>
      <c r="E8050" s="7">
        <v>72580.960000000006</v>
      </c>
      <c r="F8050" s="8">
        <v>4308</v>
      </c>
      <c r="G8050" s="7">
        <v>14363.57</v>
      </c>
      <c r="H8050" s="8">
        <v>13662</v>
      </c>
      <c r="I8050" s="7">
        <v>0</v>
      </c>
      <c r="J8050" s="8">
        <v>0</v>
      </c>
      <c r="K8050" s="7">
        <v>3100.3</v>
      </c>
      <c r="L8050" s="8">
        <v>5321</v>
      </c>
      <c r="M8050" s="7">
        <v>349830.63</v>
      </c>
      <c r="N8050" s="8">
        <v>279781</v>
      </c>
    </row>
    <row r="8051" spans="1:14" x14ac:dyDescent="0.25">
      <c r="A8051" s="9">
        <v>45262</v>
      </c>
      <c r="B8051" s="8" t="s">
        <v>23</v>
      </c>
      <c r="C8051" s="7">
        <v>285490.94</v>
      </c>
      <c r="D8051" s="8">
        <v>256490</v>
      </c>
      <c r="E8051" s="7">
        <v>74041.600000000006</v>
      </c>
      <c r="F8051" s="8">
        <v>4308</v>
      </c>
      <c r="G8051" s="7">
        <v>14210.54</v>
      </c>
      <c r="H8051" s="8">
        <v>13662</v>
      </c>
      <c r="I8051" s="7">
        <v>0</v>
      </c>
      <c r="J8051" s="8">
        <v>0</v>
      </c>
      <c r="K8051" s="7">
        <v>447.36</v>
      </c>
      <c r="L8051" s="8">
        <v>5321</v>
      </c>
      <c r="M8051" s="7">
        <v>374190.44</v>
      </c>
      <c r="N8051" s="8">
        <v>279781</v>
      </c>
    </row>
    <row r="8052" spans="1:14" x14ac:dyDescent="0.25">
      <c r="A8052" s="9">
        <v>45262</v>
      </c>
      <c r="B8052" s="8" t="s">
        <v>24</v>
      </c>
      <c r="C8052" s="7">
        <v>296483.42</v>
      </c>
      <c r="D8052" s="8">
        <v>256490</v>
      </c>
      <c r="E8052" s="7">
        <v>75802.679999999993</v>
      </c>
      <c r="F8052" s="8">
        <v>4308</v>
      </c>
      <c r="G8052" s="7">
        <v>14957.22</v>
      </c>
      <c r="H8052" s="8">
        <v>13662</v>
      </c>
      <c r="I8052" s="7">
        <v>0</v>
      </c>
      <c r="J8052" s="8">
        <v>0</v>
      </c>
      <c r="K8052" s="7">
        <v>100.36</v>
      </c>
      <c r="L8052" s="8">
        <v>5321</v>
      </c>
      <c r="M8052" s="7">
        <v>387343.68</v>
      </c>
      <c r="N8052" s="8">
        <v>279781</v>
      </c>
    </row>
    <row r="8053" spans="1:14" x14ac:dyDescent="0.25">
      <c r="A8053" s="9">
        <v>45262</v>
      </c>
      <c r="B8053" s="8" t="s">
        <v>25</v>
      </c>
      <c r="C8053" s="7">
        <v>295252.47999999998</v>
      </c>
      <c r="D8053" s="8">
        <v>256490</v>
      </c>
      <c r="E8053" s="7">
        <v>77016.95</v>
      </c>
      <c r="F8053" s="8">
        <v>4308</v>
      </c>
      <c r="G8053" s="7">
        <v>15913.24</v>
      </c>
      <c r="H8053" s="8">
        <v>13662</v>
      </c>
      <c r="I8053" s="7">
        <v>0</v>
      </c>
      <c r="J8053" s="8">
        <v>0</v>
      </c>
      <c r="K8053" s="7">
        <v>66.03</v>
      </c>
      <c r="L8053" s="8">
        <v>5321</v>
      </c>
      <c r="M8053" s="7">
        <v>388248.7</v>
      </c>
      <c r="N8053" s="8">
        <v>279781</v>
      </c>
    </row>
    <row r="8054" spans="1:14" x14ac:dyDescent="0.25">
      <c r="A8054" s="9">
        <v>45262</v>
      </c>
      <c r="B8054" s="8" t="s">
        <v>26</v>
      </c>
      <c r="C8054" s="7">
        <v>293775.58</v>
      </c>
      <c r="D8054" s="8">
        <v>256490</v>
      </c>
      <c r="E8054" s="7">
        <v>77617.5</v>
      </c>
      <c r="F8054" s="8">
        <v>4308</v>
      </c>
      <c r="G8054" s="7">
        <v>16174.27</v>
      </c>
      <c r="H8054" s="8">
        <v>13662</v>
      </c>
      <c r="I8054" s="7">
        <v>0</v>
      </c>
      <c r="J8054" s="8">
        <v>0</v>
      </c>
      <c r="K8054" s="7">
        <v>155.88</v>
      </c>
      <c r="L8054" s="8">
        <v>5321</v>
      </c>
      <c r="M8054" s="7">
        <v>387723.23</v>
      </c>
      <c r="N8054" s="8">
        <v>279781</v>
      </c>
    </row>
    <row r="8055" spans="1:14" x14ac:dyDescent="0.25">
      <c r="A8055" s="9">
        <v>45262</v>
      </c>
      <c r="B8055" s="8" t="s">
        <v>27</v>
      </c>
      <c r="C8055" s="7">
        <v>287092.3</v>
      </c>
      <c r="D8055" s="8">
        <v>256490</v>
      </c>
      <c r="E8055" s="7">
        <v>75781.350000000006</v>
      </c>
      <c r="F8055" s="8">
        <v>4308</v>
      </c>
      <c r="G8055" s="7">
        <v>15919.72</v>
      </c>
      <c r="H8055" s="8">
        <v>13662</v>
      </c>
      <c r="I8055" s="7">
        <v>0</v>
      </c>
      <c r="J8055" s="8">
        <v>0</v>
      </c>
      <c r="K8055" s="7">
        <v>-19.010000000000002</v>
      </c>
      <c r="L8055" s="8">
        <v>5321</v>
      </c>
      <c r="M8055" s="7">
        <v>378774.36</v>
      </c>
      <c r="N8055" s="8">
        <v>279781</v>
      </c>
    </row>
    <row r="8056" spans="1:14" x14ac:dyDescent="0.25">
      <c r="A8056" s="9">
        <v>45262</v>
      </c>
      <c r="B8056" s="8" t="s">
        <v>28</v>
      </c>
      <c r="C8056" s="7">
        <v>284262.90999999997</v>
      </c>
      <c r="D8056" s="8">
        <v>256490</v>
      </c>
      <c r="E8056" s="7">
        <v>74848</v>
      </c>
      <c r="F8056" s="8">
        <v>4308</v>
      </c>
      <c r="G8056" s="7">
        <v>15731.23</v>
      </c>
      <c r="H8056" s="8">
        <v>13662</v>
      </c>
      <c r="I8056" s="7">
        <v>0</v>
      </c>
      <c r="J8056" s="8">
        <v>0</v>
      </c>
      <c r="K8056" s="7">
        <v>88.58</v>
      </c>
      <c r="L8056" s="8">
        <v>5321</v>
      </c>
      <c r="M8056" s="7">
        <v>374930.72</v>
      </c>
      <c r="N8056" s="8">
        <v>279781</v>
      </c>
    </row>
    <row r="8057" spans="1:14" x14ac:dyDescent="0.25">
      <c r="A8057" s="9">
        <v>45262</v>
      </c>
      <c r="B8057" s="8" t="s">
        <v>29</v>
      </c>
      <c r="C8057" s="7">
        <v>281916.32</v>
      </c>
      <c r="D8057" s="8">
        <v>256490</v>
      </c>
      <c r="E8057" s="7">
        <v>73745.960000000006</v>
      </c>
      <c r="F8057" s="8">
        <v>4308</v>
      </c>
      <c r="G8057" s="7">
        <v>15388.72</v>
      </c>
      <c r="H8057" s="8">
        <v>13662</v>
      </c>
      <c r="I8057" s="7">
        <v>0</v>
      </c>
      <c r="J8057" s="8">
        <v>0</v>
      </c>
      <c r="K8057" s="7">
        <v>102.92</v>
      </c>
      <c r="L8057" s="8">
        <v>5321</v>
      </c>
      <c r="M8057" s="7">
        <v>371153.91999999998</v>
      </c>
      <c r="N8057" s="8">
        <v>279781</v>
      </c>
    </row>
    <row r="8058" spans="1:14" x14ac:dyDescent="0.25">
      <c r="A8058" s="9">
        <v>45262</v>
      </c>
      <c r="B8058" s="8" t="s">
        <v>30</v>
      </c>
      <c r="C8058" s="7">
        <v>286733.28999999998</v>
      </c>
      <c r="D8058" s="8">
        <v>256490</v>
      </c>
      <c r="E8058" s="7">
        <v>73958.64</v>
      </c>
      <c r="F8058" s="8">
        <v>4308</v>
      </c>
      <c r="G8058" s="7">
        <v>15260.92</v>
      </c>
      <c r="H8058" s="8">
        <v>13662</v>
      </c>
      <c r="I8058" s="7">
        <v>0</v>
      </c>
      <c r="J8058" s="8">
        <v>0</v>
      </c>
      <c r="K8058" s="7">
        <v>225.9</v>
      </c>
      <c r="L8058" s="8">
        <v>5321</v>
      </c>
      <c r="M8058" s="7">
        <v>376178.75</v>
      </c>
      <c r="N8058" s="8">
        <v>279781</v>
      </c>
    </row>
    <row r="8059" spans="1:14" x14ac:dyDescent="0.25">
      <c r="A8059" s="9">
        <v>45262</v>
      </c>
      <c r="B8059" s="8" t="s">
        <v>31</v>
      </c>
      <c r="C8059" s="7">
        <v>299935.11</v>
      </c>
      <c r="D8059" s="8">
        <v>256490</v>
      </c>
      <c r="E8059" s="7">
        <v>73566.320000000007</v>
      </c>
      <c r="F8059" s="8">
        <v>4308</v>
      </c>
      <c r="G8059" s="7">
        <v>15219.98</v>
      </c>
      <c r="H8059" s="8">
        <v>13662</v>
      </c>
      <c r="I8059" s="7">
        <v>0</v>
      </c>
      <c r="J8059" s="8">
        <v>0</v>
      </c>
      <c r="K8059" s="7">
        <v>138.52000000000001</v>
      </c>
      <c r="L8059" s="8">
        <v>5321</v>
      </c>
      <c r="M8059" s="7">
        <v>388859.93</v>
      </c>
      <c r="N8059" s="8">
        <v>279781</v>
      </c>
    </row>
    <row r="8060" spans="1:14" x14ac:dyDescent="0.25">
      <c r="A8060" s="9">
        <v>45262</v>
      </c>
      <c r="B8060" s="8" t="s">
        <v>32</v>
      </c>
      <c r="C8060" s="7">
        <v>326212.61</v>
      </c>
      <c r="D8060" s="8">
        <v>256490</v>
      </c>
      <c r="E8060" s="7">
        <v>76058.8</v>
      </c>
      <c r="F8060" s="8">
        <v>4308</v>
      </c>
      <c r="G8060" s="7">
        <v>16310.26</v>
      </c>
      <c r="H8060" s="8">
        <v>13662</v>
      </c>
      <c r="I8060" s="7">
        <v>0</v>
      </c>
      <c r="J8060" s="8">
        <v>0</v>
      </c>
      <c r="K8060" s="7">
        <v>2059.2199999999998</v>
      </c>
      <c r="L8060" s="8">
        <v>5321</v>
      </c>
      <c r="M8060" s="7">
        <v>420640.89</v>
      </c>
      <c r="N8060" s="8">
        <v>279781</v>
      </c>
    </row>
    <row r="8061" spans="1:14" x14ac:dyDescent="0.25">
      <c r="A8061" s="9">
        <v>45262</v>
      </c>
      <c r="B8061" s="8" t="s">
        <v>33</v>
      </c>
      <c r="C8061" s="7">
        <v>332986.78999999998</v>
      </c>
      <c r="D8061" s="8">
        <v>256490</v>
      </c>
      <c r="E8061" s="7">
        <v>75309.03</v>
      </c>
      <c r="F8061" s="8">
        <v>4308</v>
      </c>
      <c r="G8061" s="7">
        <v>16215.97</v>
      </c>
      <c r="H8061" s="8">
        <v>13662</v>
      </c>
      <c r="I8061" s="7">
        <v>0</v>
      </c>
      <c r="J8061" s="8">
        <v>0</v>
      </c>
      <c r="K8061" s="7">
        <v>3027.67</v>
      </c>
      <c r="L8061" s="8">
        <v>5321</v>
      </c>
      <c r="M8061" s="7">
        <v>427539.46</v>
      </c>
      <c r="N8061" s="8">
        <v>279781</v>
      </c>
    </row>
    <row r="8062" spans="1:14" x14ac:dyDescent="0.25">
      <c r="A8062" s="9">
        <v>45262</v>
      </c>
      <c r="B8062" s="8" t="s">
        <v>34</v>
      </c>
      <c r="C8062" s="7">
        <v>330201.06</v>
      </c>
      <c r="D8062" s="8">
        <v>256490</v>
      </c>
      <c r="E8062" s="7">
        <v>73588.899999999994</v>
      </c>
      <c r="F8062" s="8">
        <v>4308</v>
      </c>
      <c r="G8062" s="7">
        <v>15906.12</v>
      </c>
      <c r="H8062" s="8">
        <v>13662</v>
      </c>
      <c r="I8062" s="7">
        <v>0</v>
      </c>
      <c r="J8062" s="8">
        <v>0</v>
      </c>
      <c r="K8062" s="7">
        <v>2586.66</v>
      </c>
      <c r="L8062" s="8">
        <v>5321</v>
      </c>
      <c r="M8062" s="7">
        <v>422282.74</v>
      </c>
      <c r="N8062" s="8">
        <v>279781</v>
      </c>
    </row>
    <row r="8063" spans="1:14" x14ac:dyDescent="0.25">
      <c r="A8063" s="9">
        <v>45262</v>
      </c>
      <c r="B8063" s="8" t="s">
        <v>35</v>
      </c>
      <c r="C8063" s="7">
        <v>328589.28000000003</v>
      </c>
      <c r="D8063" s="8">
        <v>256490</v>
      </c>
      <c r="E8063" s="7">
        <v>73447.83</v>
      </c>
      <c r="F8063" s="8">
        <v>4308</v>
      </c>
      <c r="G8063" s="7">
        <v>15539.59</v>
      </c>
      <c r="H8063" s="8">
        <v>13662</v>
      </c>
      <c r="I8063" s="7">
        <v>0</v>
      </c>
      <c r="J8063" s="8">
        <v>0</v>
      </c>
      <c r="K8063" s="7">
        <v>3992.4</v>
      </c>
      <c r="L8063" s="8">
        <v>5321</v>
      </c>
      <c r="M8063" s="7">
        <v>421569.1</v>
      </c>
      <c r="N8063" s="8">
        <v>279781</v>
      </c>
    </row>
    <row r="8064" spans="1:14" x14ac:dyDescent="0.25">
      <c r="A8064" s="9">
        <v>45262</v>
      </c>
      <c r="B8064" s="8" t="s">
        <v>36</v>
      </c>
      <c r="C8064" s="7">
        <v>322110.75</v>
      </c>
      <c r="D8064" s="8">
        <v>256490</v>
      </c>
      <c r="E8064" s="7">
        <v>71203.17</v>
      </c>
      <c r="F8064" s="8">
        <v>4308</v>
      </c>
      <c r="G8064" s="7">
        <v>15017.06</v>
      </c>
      <c r="H8064" s="8">
        <v>13662</v>
      </c>
      <c r="I8064" s="7">
        <v>0</v>
      </c>
      <c r="J8064" s="8">
        <v>0</v>
      </c>
      <c r="K8064" s="7">
        <v>2877.01</v>
      </c>
      <c r="L8064" s="8">
        <v>5321</v>
      </c>
      <c r="M8064" s="7">
        <v>411207.99</v>
      </c>
      <c r="N8064" s="8">
        <v>279781</v>
      </c>
    </row>
    <row r="8065" spans="1:14" x14ac:dyDescent="0.25">
      <c r="A8065" s="9">
        <v>45262</v>
      </c>
      <c r="B8065" s="8" t="s">
        <v>37</v>
      </c>
      <c r="C8065" s="7">
        <v>307658.69</v>
      </c>
      <c r="D8065" s="8">
        <v>256490</v>
      </c>
      <c r="E8065" s="7">
        <v>68065.759999999995</v>
      </c>
      <c r="F8065" s="8">
        <v>4308</v>
      </c>
      <c r="G8065" s="7">
        <v>14537.81</v>
      </c>
      <c r="H8065" s="8">
        <v>13662</v>
      </c>
      <c r="I8065" s="7">
        <v>0</v>
      </c>
      <c r="J8065" s="8">
        <v>0</v>
      </c>
      <c r="K8065" s="7">
        <v>2145.6799999999998</v>
      </c>
      <c r="L8065" s="8">
        <v>5321</v>
      </c>
      <c r="M8065" s="7">
        <v>392407.94</v>
      </c>
      <c r="N8065" s="8">
        <v>279781</v>
      </c>
    </row>
    <row r="8066" spans="1:14" x14ac:dyDescent="0.25">
      <c r="A8066" s="9">
        <v>45262</v>
      </c>
      <c r="B8066" s="8" t="s">
        <v>38</v>
      </c>
      <c r="C8066" s="7">
        <v>286866.17</v>
      </c>
      <c r="D8066" s="8">
        <v>256316</v>
      </c>
      <c r="E8066" s="7">
        <v>69689.37</v>
      </c>
      <c r="F8066" s="8">
        <v>4318</v>
      </c>
      <c r="G8066" s="7">
        <v>14298.46</v>
      </c>
      <c r="H8066" s="8">
        <v>13663</v>
      </c>
      <c r="I8066" s="7">
        <v>0</v>
      </c>
      <c r="J8066" s="8">
        <v>0</v>
      </c>
      <c r="K8066" s="7">
        <v>3872.9</v>
      </c>
      <c r="L8066" s="8">
        <v>5322</v>
      </c>
      <c r="M8066" s="7">
        <v>374726.9</v>
      </c>
      <c r="N8066" s="8">
        <v>279619</v>
      </c>
    </row>
    <row r="8067" spans="1:14" x14ac:dyDescent="0.25">
      <c r="A8067" s="9">
        <v>45263</v>
      </c>
      <c r="B8067" s="8" t="s">
        <v>15</v>
      </c>
      <c r="C8067" s="7">
        <v>264570.88</v>
      </c>
      <c r="D8067" s="8">
        <v>256316</v>
      </c>
      <c r="E8067" s="7">
        <v>66040.37</v>
      </c>
      <c r="F8067" s="8">
        <v>4316</v>
      </c>
      <c r="G8067" s="7">
        <v>14025.52</v>
      </c>
      <c r="H8067" s="8">
        <v>13663</v>
      </c>
      <c r="I8067" s="7">
        <v>0</v>
      </c>
      <c r="J8067" s="8">
        <v>0</v>
      </c>
      <c r="K8067" s="7">
        <v>3909.16</v>
      </c>
      <c r="L8067" s="8">
        <v>5322</v>
      </c>
      <c r="M8067" s="7">
        <v>348545.93</v>
      </c>
      <c r="N8067" s="8">
        <v>279617</v>
      </c>
    </row>
    <row r="8068" spans="1:14" x14ac:dyDescent="0.25">
      <c r="A8068" s="9">
        <v>45263</v>
      </c>
      <c r="B8068" s="8" t="s">
        <v>16</v>
      </c>
      <c r="C8068" s="7">
        <v>246703.24</v>
      </c>
      <c r="D8068" s="8">
        <v>256316</v>
      </c>
      <c r="E8068" s="7">
        <v>64798.02</v>
      </c>
      <c r="F8068" s="8">
        <v>4316</v>
      </c>
      <c r="G8068" s="7">
        <v>13851.18</v>
      </c>
      <c r="H8068" s="8">
        <v>13663</v>
      </c>
      <c r="I8068" s="7">
        <v>0</v>
      </c>
      <c r="J8068" s="8">
        <v>0</v>
      </c>
      <c r="K8068" s="7">
        <v>4072.17</v>
      </c>
      <c r="L8068" s="8">
        <v>5322</v>
      </c>
      <c r="M8068" s="7">
        <v>329424.61</v>
      </c>
      <c r="N8068" s="8">
        <v>279617</v>
      </c>
    </row>
    <row r="8069" spans="1:14" x14ac:dyDescent="0.25">
      <c r="A8069" s="9">
        <v>45263</v>
      </c>
      <c r="B8069" s="8" t="s">
        <v>17</v>
      </c>
      <c r="C8069" s="7">
        <v>236411.44</v>
      </c>
      <c r="D8069" s="8">
        <v>256316</v>
      </c>
      <c r="E8069" s="7">
        <v>63732.98</v>
      </c>
      <c r="F8069" s="8">
        <v>4316</v>
      </c>
      <c r="G8069" s="7">
        <v>13689.49</v>
      </c>
      <c r="H8069" s="8">
        <v>13663</v>
      </c>
      <c r="I8069" s="7">
        <v>0</v>
      </c>
      <c r="J8069" s="8">
        <v>0</v>
      </c>
      <c r="K8069" s="7">
        <v>3378.3</v>
      </c>
      <c r="L8069" s="8">
        <v>5322</v>
      </c>
      <c r="M8069" s="7">
        <v>317212.21000000002</v>
      </c>
      <c r="N8069" s="8">
        <v>279617</v>
      </c>
    </row>
    <row r="8070" spans="1:14" x14ac:dyDescent="0.25">
      <c r="A8070" s="9">
        <v>45263</v>
      </c>
      <c r="B8070" s="8" t="s">
        <v>18</v>
      </c>
      <c r="C8070" s="7">
        <v>232431.44</v>
      </c>
      <c r="D8070" s="8">
        <v>256316</v>
      </c>
      <c r="E8070" s="7">
        <v>63849.58</v>
      </c>
      <c r="F8070" s="8">
        <v>4316</v>
      </c>
      <c r="G8070" s="7">
        <v>13706</v>
      </c>
      <c r="H8070" s="8">
        <v>13663</v>
      </c>
      <c r="I8070" s="7">
        <v>0</v>
      </c>
      <c r="J8070" s="8">
        <v>0</v>
      </c>
      <c r="K8070" s="7">
        <v>3381.53</v>
      </c>
      <c r="L8070" s="8">
        <v>5322</v>
      </c>
      <c r="M8070" s="7">
        <v>313368.55</v>
      </c>
      <c r="N8070" s="8">
        <v>279617</v>
      </c>
    </row>
    <row r="8071" spans="1:14" x14ac:dyDescent="0.25">
      <c r="A8071" s="9">
        <v>45263</v>
      </c>
      <c r="B8071" s="8" t="s">
        <v>19</v>
      </c>
      <c r="C8071" s="7">
        <v>234544.88</v>
      </c>
      <c r="D8071" s="8">
        <v>256316</v>
      </c>
      <c r="E8071" s="7">
        <v>64324.41</v>
      </c>
      <c r="F8071" s="8">
        <v>4316</v>
      </c>
      <c r="G8071" s="7">
        <v>13794.19</v>
      </c>
      <c r="H8071" s="8">
        <v>13663</v>
      </c>
      <c r="I8071" s="7">
        <v>0</v>
      </c>
      <c r="J8071" s="8">
        <v>0</v>
      </c>
      <c r="K8071" s="7">
        <v>3538.62</v>
      </c>
      <c r="L8071" s="8">
        <v>5322</v>
      </c>
      <c r="M8071" s="7">
        <v>316202.09999999998</v>
      </c>
      <c r="N8071" s="8">
        <v>279617</v>
      </c>
    </row>
    <row r="8072" spans="1:14" x14ac:dyDescent="0.25">
      <c r="A8072" s="9">
        <v>45263</v>
      </c>
      <c r="B8072" s="8" t="s">
        <v>20</v>
      </c>
      <c r="C8072" s="7">
        <v>244126.73</v>
      </c>
      <c r="D8072" s="8">
        <v>256316</v>
      </c>
      <c r="E8072" s="7">
        <v>66024.509999999995</v>
      </c>
      <c r="F8072" s="8">
        <v>4316</v>
      </c>
      <c r="G8072" s="7">
        <v>14019.55</v>
      </c>
      <c r="H8072" s="8">
        <v>13663</v>
      </c>
      <c r="I8072" s="7">
        <v>0</v>
      </c>
      <c r="J8072" s="8">
        <v>0</v>
      </c>
      <c r="K8072" s="7">
        <v>3488.9</v>
      </c>
      <c r="L8072" s="8">
        <v>5322</v>
      </c>
      <c r="M8072" s="7">
        <v>327659.69</v>
      </c>
      <c r="N8072" s="8">
        <v>279617</v>
      </c>
    </row>
    <row r="8073" spans="1:14" x14ac:dyDescent="0.25">
      <c r="A8073" s="9">
        <v>45263</v>
      </c>
      <c r="B8073" s="8" t="s">
        <v>21</v>
      </c>
      <c r="C8073" s="7">
        <v>259121.51</v>
      </c>
      <c r="D8073" s="8">
        <v>256316</v>
      </c>
      <c r="E8073" s="7">
        <v>68788.69</v>
      </c>
      <c r="F8073" s="8">
        <v>4316</v>
      </c>
      <c r="G8073" s="7">
        <v>14333.07</v>
      </c>
      <c r="H8073" s="8">
        <v>13663</v>
      </c>
      <c r="I8073" s="7">
        <v>0</v>
      </c>
      <c r="J8073" s="8">
        <v>0</v>
      </c>
      <c r="K8073" s="7">
        <v>3361.69</v>
      </c>
      <c r="L8073" s="8">
        <v>5322</v>
      </c>
      <c r="M8073" s="7">
        <v>345604.96</v>
      </c>
      <c r="N8073" s="8">
        <v>279617</v>
      </c>
    </row>
    <row r="8074" spans="1:14" x14ac:dyDescent="0.25">
      <c r="A8074" s="9">
        <v>45263</v>
      </c>
      <c r="B8074" s="8" t="s">
        <v>22</v>
      </c>
      <c r="C8074" s="7">
        <v>279520</v>
      </c>
      <c r="D8074" s="8">
        <v>256316</v>
      </c>
      <c r="E8074" s="7">
        <v>70084.710000000006</v>
      </c>
      <c r="F8074" s="8">
        <v>4316</v>
      </c>
      <c r="G8074" s="7">
        <v>14329.47</v>
      </c>
      <c r="H8074" s="8">
        <v>13663</v>
      </c>
      <c r="I8074" s="7">
        <v>0</v>
      </c>
      <c r="J8074" s="8">
        <v>0</v>
      </c>
      <c r="K8074" s="7">
        <v>2437.5300000000002</v>
      </c>
      <c r="L8074" s="8">
        <v>5322</v>
      </c>
      <c r="M8074" s="7">
        <v>366371.71</v>
      </c>
      <c r="N8074" s="8">
        <v>279617</v>
      </c>
    </row>
    <row r="8075" spans="1:14" x14ac:dyDescent="0.25">
      <c r="A8075" s="9">
        <v>45263</v>
      </c>
      <c r="B8075" s="8" t="s">
        <v>23</v>
      </c>
      <c r="C8075" s="7">
        <v>306713.12</v>
      </c>
      <c r="D8075" s="8">
        <v>256316</v>
      </c>
      <c r="E8075" s="7">
        <v>70434.38</v>
      </c>
      <c r="F8075" s="8">
        <v>4316</v>
      </c>
      <c r="G8075" s="7">
        <v>13635.69</v>
      </c>
      <c r="H8075" s="8">
        <v>13663</v>
      </c>
      <c r="I8075" s="7">
        <v>0</v>
      </c>
      <c r="J8075" s="8">
        <v>0</v>
      </c>
      <c r="K8075" s="7">
        <v>112.22</v>
      </c>
      <c r="L8075" s="8">
        <v>5322</v>
      </c>
      <c r="M8075" s="7">
        <v>390895.41</v>
      </c>
      <c r="N8075" s="8">
        <v>279617</v>
      </c>
    </row>
    <row r="8076" spans="1:14" x14ac:dyDescent="0.25">
      <c r="A8076" s="9">
        <v>45263</v>
      </c>
      <c r="B8076" s="8" t="s">
        <v>24</v>
      </c>
      <c r="C8076" s="7">
        <v>327698.12</v>
      </c>
      <c r="D8076" s="8">
        <v>256316</v>
      </c>
      <c r="E8076" s="7">
        <v>72991.570000000007</v>
      </c>
      <c r="F8076" s="8">
        <v>4316</v>
      </c>
      <c r="G8076" s="7">
        <v>13990.37</v>
      </c>
      <c r="H8076" s="8">
        <v>13663</v>
      </c>
      <c r="I8076" s="7">
        <v>0</v>
      </c>
      <c r="J8076" s="8">
        <v>0</v>
      </c>
      <c r="K8076" s="7">
        <v>99.69</v>
      </c>
      <c r="L8076" s="8">
        <v>5322</v>
      </c>
      <c r="M8076" s="7">
        <v>414779.75</v>
      </c>
      <c r="N8076" s="8">
        <v>279617</v>
      </c>
    </row>
    <row r="8077" spans="1:14" x14ac:dyDescent="0.25">
      <c r="A8077" s="9">
        <v>45263</v>
      </c>
      <c r="B8077" s="8" t="s">
        <v>25</v>
      </c>
      <c r="C8077" s="7">
        <v>341550.15</v>
      </c>
      <c r="D8077" s="8">
        <v>256316</v>
      </c>
      <c r="E8077" s="7">
        <v>75240.539999999994</v>
      </c>
      <c r="F8077" s="8">
        <v>4316</v>
      </c>
      <c r="G8077" s="7">
        <v>14700.85</v>
      </c>
      <c r="H8077" s="8">
        <v>13663</v>
      </c>
      <c r="I8077" s="7">
        <v>0</v>
      </c>
      <c r="J8077" s="8">
        <v>0</v>
      </c>
      <c r="K8077" s="7">
        <v>146.22</v>
      </c>
      <c r="L8077" s="8">
        <v>5322</v>
      </c>
      <c r="M8077" s="7">
        <v>431637.76000000001</v>
      </c>
      <c r="N8077" s="8">
        <v>279617</v>
      </c>
    </row>
    <row r="8078" spans="1:14" x14ac:dyDescent="0.25">
      <c r="A8078" s="9">
        <v>45263</v>
      </c>
      <c r="B8078" s="8" t="s">
        <v>26</v>
      </c>
      <c r="C8078" s="7">
        <v>352498.07</v>
      </c>
      <c r="D8078" s="8">
        <v>256316</v>
      </c>
      <c r="E8078" s="7">
        <v>76339.41</v>
      </c>
      <c r="F8078" s="8">
        <v>4316</v>
      </c>
      <c r="G8078" s="7">
        <v>15209.72</v>
      </c>
      <c r="H8078" s="8">
        <v>13663</v>
      </c>
      <c r="I8078" s="7">
        <v>0</v>
      </c>
      <c r="J8078" s="8">
        <v>0</v>
      </c>
      <c r="K8078" s="7">
        <v>100.3</v>
      </c>
      <c r="L8078" s="8">
        <v>5322</v>
      </c>
      <c r="M8078" s="7">
        <v>444147.5</v>
      </c>
      <c r="N8078" s="8">
        <v>279617</v>
      </c>
    </row>
    <row r="8079" spans="1:14" x14ac:dyDescent="0.25">
      <c r="A8079" s="9">
        <v>45263</v>
      </c>
      <c r="B8079" s="8" t="s">
        <v>27</v>
      </c>
      <c r="C8079" s="7">
        <v>363989.85</v>
      </c>
      <c r="D8079" s="8">
        <v>256316</v>
      </c>
      <c r="E8079" s="7">
        <v>76988.460000000006</v>
      </c>
      <c r="F8079" s="8">
        <v>4316</v>
      </c>
      <c r="G8079" s="7">
        <v>15572.96</v>
      </c>
      <c r="H8079" s="8">
        <v>13663</v>
      </c>
      <c r="I8079" s="7">
        <v>0</v>
      </c>
      <c r="J8079" s="8">
        <v>0</v>
      </c>
      <c r="K8079" s="7">
        <v>162.71</v>
      </c>
      <c r="L8079" s="8">
        <v>5322</v>
      </c>
      <c r="M8079" s="7">
        <v>456713.98</v>
      </c>
      <c r="N8079" s="8">
        <v>279617</v>
      </c>
    </row>
    <row r="8080" spans="1:14" x14ac:dyDescent="0.25">
      <c r="A8080" s="9">
        <v>45263</v>
      </c>
      <c r="B8080" s="8" t="s">
        <v>28</v>
      </c>
      <c r="C8080" s="7">
        <v>366789.26</v>
      </c>
      <c r="D8080" s="8">
        <v>256316</v>
      </c>
      <c r="E8080" s="7">
        <v>75653.88</v>
      </c>
      <c r="F8080" s="8">
        <v>4316</v>
      </c>
      <c r="G8080" s="7">
        <v>15400.39</v>
      </c>
      <c r="H8080" s="8">
        <v>13663</v>
      </c>
      <c r="I8080" s="7">
        <v>0</v>
      </c>
      <c r="J8080" s="8">
        <v>0</v>
      </c>
      <c r="K8080" s="7">
        <v>116.53</v>
      </c>
      <c r="L8080" s="8">
        <v>5322</v>
      </c>
      <c r="M8080" s="7">
        <v>457960.06</v>
      </c>
      <c r="N8080" s="8">
        <v>279617</v>
      </c>
    </row>
    <row r="8081" spans="1:14" x14ac:dyDescent="0.25">
      <c r="A8081" s="9">
        <v>45263</v>
      </c>
      <c r="B8081" s="8" t="s">
        <v>29</v>
      </c>
      <c r="C8081" s="7">
        <v>363993.97</v>
      </c>
      <c r="D8081" s="8">
        <v>256316</v>
      </c>
      <c r="E8081" s="7">
        <v>75361.05</v>
      </c>
      <c r="F8081" s="8">
        <v>4316</v>
      </c>
      <c r="G8081" s="7">
        <v>15147.65</v>
      </c>
      <c r="H8081" s="8">
        <v>13663</v>
      </c>
      <c r="I8081" s="7">
        <v>0</v>
      </c>
      <c r="J8081" s="8">
        <v>0</v>
      </c>
      <c r="K8081" s="7">
        <v>133.65</v>
      </c>
      <c r="L8081" s="8">
        <v>5322</v>
      </c>
      <c r="M8081" s="7">
        <v>454636.32</v>
      </c>
      <c r="N8081" s="8">
        <v>279617</v>
      </c>
    </row>
    <row r="8082" spans="1:14" x14ac:dyDescent="0.25">
      <c r="A8082" s="9">
        <v>45263</v>
      </c>
      <c r="B8082" s="8" t="s">
        <v>30</v>
      </c>
      <c r="C8082" s="7">
        <v>367129.85</v>
      </c>
      <c r="D8082" s="8">
        <v>256316</v>
      </c>
      <c r="E8082" s="7">
        <v>75256.27</v>
      </c>
      <c r="F8082" s="8">
        <v>4316</v>
      </c>
      <c r="G8082" s="7">
        <v>15037.67</v>
      </c>
      <c r="H8082" s="8">
        <v>13663</v>
      </c>
      <c r="I8082" s="7">
        <v>0</v>
      </c>
      <c r="J8082" s="8">
        <v>0</v>
      </c>
      <c r="K8082" s="7">
        <v>202.11</v>
      </c>
      <c r="L8082" s="8">
        <v>5322</v>
      </c>
      <c r="M8082" s="7">
        <v>457625.9</v>
      </c>
      <c r="N8082" s="8">
        <v>279617</v>
      </c>
    </row>
    <row r="8083" spans="1:14" x14ac:dyDescent="0.25">
      <c r="A8083" s="9">
        <v>45263</v>
      </c>
      <c r="B8083" s="8" t="s">
        <v>31</v>
      </c>
      <c r="C8083" s="7">
        <v>389740.46</v>
      </c>
      <c r="D8083" s="8">
        <v>256316</v>
      </c>
      <c r="E8083" s="7">
        <v>75742.600000000006</v>
      </c>
      <c r="F8083" s="8">
        <v>4316</v>
      </c>
      <c r="G8083" s="7">
        <v>15403.85</v>
      </c>
      <c r="H8083" s="8">
        <v>13663</v>
      </c>
      <c r="I8083" s="7">
        <v>0</v>
      </c>
      <c r="J8083" s="8">
        <v>0</v>
      </c>
      <c r="K8083" s="7">
        <v>184.79</v>
      </c>
      <c r="L8083" s="8">
        <v>5322</v>
      </c>
      <c r="M8083" s="7">
        <v>481071.7</v>
      </c>
      <c r="N8083" s="8">
        <v>279617</v>
      </c>
    </row>
    <row r="8084" spans="1:14" x14ac:dyDescent="0.25">
      <c r="A8084" s="9">
        <v>45263</v>
      </c>
      <c r="B8084" s="8" t="s">
        <v>32</v>
      </c>
      <c r="C8084" s="7">
        <v>421976.58</v>
      </c>
      <c r="D8084" s="8">
        <v>256316</v>
      </c>
      <c r="E8084" s="7">
        <v>77584.84</v>
      </c>
      <c r="F8084" s="8">
        <v>4316</v>
      </c>
      <c r="G8084" s="7">
        <v>16446.87</v>
      </c>
      <c r="H8084" s="8">
        <v>13663</v>
      </c>
      <c r="I8084" s="7">
        <v>0</v>
      </c>
      <c r="J8084" s="8">
        <v>0</v>
      </c>
      <c r="K8084" s="7">
        <v>1663.22</v>
      </c>
      <c r="L8084" s="8">
        <v>5322</v>
      </c>
      <c r="M8084" s="7">
        <v>517671.51</v>
      </c>
      <c r="N8084" s="8">
        <v>279617</v>
      </c>
    </row>
    <row r="8085" spans="1:14" x14ac:dyDescent="0.25">
      <c r="A8085" s="9">
        <v>45263</v>
      </c>
      <c r="B8085" s="8" t="s">
        <v>33</v>
      </c>
      <c r="C8085" s="7">
        <v>430906.48</v>
      </c>
      <c r="D8085" s="8">
        <v>256316</v>
      </c>
      <c r="E8085" s="7">
        <v>76992.789999999994</v>
      </c>
      <c r="F8085" s="8">
        <v>4316</v>
      </c>
      <c r="G8085" s="7">
        <v>16439.41</v>
      </c>
      <c r="H8085" s="8">
        <v>13663</v>
      </c>
      <c r="I8085" s="7">
        <v>0</v>
      </c>
      <c r="J8085" s="8">
        <v>0</v>
      </c>
      <c r="K8085" s="7">
        <v>3846.23</v>
      </c>
      <c r="L8085" s="8">
        <v>5322</v>
      </c>
      <c r="M8085" s="7">
        <v>528184.91</v>
      </c>
      <c r="N8085" s="8">
        <v>279617</v>
      </c>
    </row>
    <row r="8086" spans="1:14" x14ac:dyDescent="0.25">
      <c r="A8086" s="9">
        <v>45263</v>
      </c>
      <c r="B8086" s="8" t="s">
        <v>34</v>
      </c>
      <c r="C8086" s="7">
        <v>424492.72</v>
      </c>
      <c r="D8086" s="8">
        <v>256316</v>
      </c>
      <c r="E8086" s="7">
        <v>75708.210000000006</v>
      </c>
      <c r="F8086" s="8">
        <v>4316</v>
      </c>
      <c r="G8086" s="7">
        <v>16003.63</v>
      </c>
      <c r="H8086" s="8">
        <v>13663</v>
      </c>
      <c r="I8086" s="7">
        <v>0</v>
      </c>
      <c r="J8086" s="8">
        <v>0</v>
      </c>
      <c r="K8086" s="7">
        <v>3455.71</v>
      </c>
      <c r="L8086" s="8">
        <v>5322</v>
      </c>
      <c r="M8086" s="7">
        <v>519660.27</v>
      </c>
      <c r="N8086" s="8">
        <v>279617</v>
      </c>
    </row>
    <row r="8087" spans="1:14" x14ac:dyDescent="0.25">
      <c r="A8087" s="9">
        <v>45263</v>
      </c>
      <c r="B8087" s="8" t="s">
        <v>35</v>
      </c>
      <c r="C8087" s="7">
        <v>417970.28</v>
      </c>
      <c r="D8087" s="8">
        <v>256316</v>
      </c>
      <c r="E8087" s="7">
        <v>74977.69</v>
      </c>
      <c r="F8087" s="8">
        <v>4316</v>
      </c>
      <c r="G8087" s="7">
        <v>15754.4</v>
      </c>
      <c r="H8087" s="8">
        <v>13663</v>
      </c>
      <c r="I8087" s="7">
        <v>0</v>
      </c>
      <c r="J8087" s="8">
        <v>0</v>
      </c>
      <c r="K8087" s="7">
        <v>3651.34</v>
      </c>
      <c r="L8087" s="8">
        <v>5322</v>
      </c>
      <c r="M8087" s="7">
        <v>512353.71</v>
      </c>
      <c r="N8087" s="8">
        <v>279617</v>
      </c>
    </row>
    <row r="8088" spans="1:14" x14ac:dyDescent="0.25">
      <c r="A8088" s="9">
        <v>45263</v>
      </c>
      <c r="B8088" s="8" t="s">
        <v>36</v>
      </c>
      <c r="C8088" s="7">
        <v>395706.94</v>
      </c>
      <c r="D8088" s="8">
        <v>256316</v>
      </c>
      <c r="E8088" s="7">
        <v>73502.37</v>
      </c>
      <c r="F8088" s="8">
        <v>4316</v>
      </c>
      <c r="G8088" s="7">
        <v>15323.97</v>
      </c>
      <c r="H8088" s="8">
        <v>13663</v>
      </c>
      <c r="I8088" s="7">
        <v>0</v>
      </c>
      <c r="J8088" s="8">
        <v>0</v>
      </c>
      <c r="K8088" s="7">
        <v>3880.37</v>
      </c>
      <c r="L8088" s="8">
        <v>5322</v>
      </c>
      <c r="M8088" s="7">
        <v>488413.65</v>
      </c>
      <c r="N8088" s="8">
        <v>279617</v>
      </c>
    </row>
    <row r="8089" spans="1:14" x14ac:dyDescent="0.25">
      <c r="A8089" s="9">
        <v>45263</v>
      </c>
      <c r="B8089" s="8" t="s">
        <v>37</v>
      </c>
      <c r="C8089" s="7">
        <v>361166.8</v>
      </c>
      <c r="D8089" s="8">
        <v>256316</v>
      </c>
      <c r="E8089" s="7">
        <v>71694.83</v>
      </c>
      <c r="F8089" s="8">
        <v>4316</v>
      </c>
      <c r="G8089" s="7">
        <v>14975.8</v>
      </c>
      <c r="H8089" s="8">
        <v>13663</v>
      </c>
      <c r="I8089" s="7">
        <v>0</v>
      </c>
      <c r="J8089" s="8">
        <v>0</v>
      </c>
      <c r="K8089" s="7">
        <v>3936.38</v>
      </c>
      <c r="L8089" s="8">
        <v>5322</v>
      </c>
      <c r="M8089" s="7">
        <v>451773.81</v>
      </c>
      <c r="N8089" s="8">
        <v>279617</v>
      </c>
    </row>
    <row r="8090" spans="1:14" x14ac:dyDescent="0.25">
      <c r="A8090" s="9">
        <v>45263</v>
      </c>
      <c r="B8090" s="8" t="s">
        <v>38</v>
      </c>
      <c r="C8090" s="7">
        <v>325358.78000000003</v>
      </c>
      <c r="D8090" s="8">
        <v>256560</v>
      </c>
      <c r="E8090" s="7">
        <v>70026.86</v>
      </c>
      <c r="F8090" s="8">
        <v>4323</v>
      </c>
      <c r="G8090" s="7">
        <v>14782.53</v>
      </c>
      <c r="H8090" s="8">
        <v>13675</v>
      </c>
      <c r="I8090" s="7">
        <v>0</v>
      </c>
      <c r="J8090" s="8">
        <v>0</v>
      </c>
      <c r="K8090" s="7">
        <v>2458.6999999999998</v>
      </c>
      <c r="L8090" s="8">
        <v>5324</v>
      </c>
      <c r="M8090" s="7">
        <v>412626.87</v>
      </c>
      <c r="N8090" s="8">
        <v>279882</v>
      </c>
    </row>
    <row r="8091" spans="1:14" x14ac:dyDescent="0.25">
      <c r="A8091" s="9">
        <v>45264</v>
      </c>
      <c r="B8091" s="8" t="s">
        <v>15</v>
      </c>
      <c r="C8091" s="7">
        <v>307354.21000000002</v>
      </c>
      <c r="D8091" s="8">
        <v>256560</v>
      </c>
      <c r="E8091" s="7">
        <v>70029.78</v>
      </c>
      <c r="F8091" s="8">
        <v>4323</v>
      </c>
      <c r="G8091" s="7">
        <v>14838.15</v>
      </c>
      <c r="H8091" s="8">
        <v>13675</v>
      </c>
      <c r="I8091" s="7">
        <v>0</v>
      </c>
      <c r="J8091" s="8">
        <v>0</v>
      </c>
      <c r="K8091" s="7">
        <v>3706.53</v>
      </c>
      <c r="L8091" s="8">
        <v>5324</v>
      </c>
      <c r="M8091" s="7">
        <v>395928.67</v>
      </c>
      <c r="N8091" s="8">
        <v>279882</v>
      </c>
    </row>
    <row r="8092" spans="1:14" x14ac:dyDescent="0.25">
      <c r="A8092" s="9">
        <v>45264</v>
      </c>
      <c r="B8092" s="8" t="s">
        <v>16</v>
      </c>
      <c r="C8092" s="7">
        <v>301272.46999999997</v>
      </c>
      <c r="D8092" s="8">
        <v>256560</v>
      </c>
      <c r="E8092" s="7">
        <v>70438.06</v>
      </c>
      <c r="F8092" s="8">
        <v>4323</v>
      </c>
      <c r="G8092" s="7">
        <v>15006.8</v>
      </c>
      <c r="H8092" s="8">
        <v>13675</v>
      </c>
      <c r="I8092" s="7">
        <v>0</v>
      </c>
      <c r="J8092" s="8">
        <v>0</v>
      </c>
      <c r="K8092" s="7">
        <v>3291.58</v>
      </c>
      <c r="L8092" s="8">
        <v>5324</v>
      </c>
      <c r="M8092" s="7">
        <v>390008.91</v>
      </c>
      <c r="N8092" s="8">
        <v>279882</v>
      </c>
    </row>
    <row r="8093" spans="1:14" x14ac:dyDescent="0.25">
      <c r="A8093" s="9">
        <v>45264</v>
      </c>
      <c r="B8093" s="8" t="s">
        <v>17</v>
      </c>
      <c r="C8093" s="7">
        <v>306349.96999999997</v>
      </c>
      <c r="D8093" s="8">
        <v>256560</v>
      </c>
      <c r="E8093" s="7">
        <v>71742.16</v>
      </c>
      <c r="F8093" s="8">
        <v>4323</v>
      </c>
      <c r="G8093" s="7">
        <v>15178.44</v>
      </c>
      <c r="H8093" s="8">
        <v>13675</v>
      </c>
      <c r="I8093" s="7">
        <v>0</v>
      </c>
      <c r="J8093" s="8">
        <v>0</v>
      </c>
      <c r="K8093" s="7">
        <v>2922.38</v>
      </c>
      <c r="L8093" s="8">
        <v>5324</v>
      </c>
      <c r="M8093" s="7">
        <v>396192.95</v>
      </c>
      <c r="N8093" s="8">
        <v>279882</v>
      </c>
    </row>
    <row r="8094" spans="1:14" x14ac:dyDescent="0.25">
      <c r="A8094" s="9">
        <v>45264</v>
      </c>
      <c r="B8094" s="8" t="s">
        <v>18</v>
      </c>
      <c r="C8094" s="7">
        <v>317531.58</v>
      </c>
      <c r="D8094" s="8">
        <v>256560</v>
      </c>
      <c r="E8094" s="7">
        <v>72965.69</v>
      </c>
      <c r="F8094" s="8">
        <v>4323</v>
      </c>
      <c r="G8094" s="7">
        <v>15423.21</v>
      </c>
      <c r="H8094" s="8">
        <v>13675</v>
      </c>
      <c r="I8094" s="7">
        <v>0</v>
      </c>
      <c r="J8094" s="8">
        <v>0</v>
      </c>
      <c r="K8094" s="7">
        <v>4051.54</v>
      </c>
      <c r="L8094" s="8">
        <v>5324</v>
      </c>
      <c r="M8094" s="7">
        <v>409972.02</v>
      </c>
      <c r="N8094" s="8">
        <v>279882</v>
      </c>
    </row>
    <row r="8095" spans="1:14" x14ac:dyDescent="0.25">
      <c r="A8095" s="9">
        <v>45264</v>
      </c>
      <c r="B8095" s="8" t="s">
        <v>19</v>
      </c>
      <c r="C8095" s="7">
        <v>328410.76</v>
      </c>
      <c r="D8095" s="8">
        <v>256560</v>
      </c>
      <c r="E8095" s="7">
        <v>75106.64</v>
      </c>
      <c r="F8095" s="8">
        <v>4323</v>
      </c>
      <c r="G8095" s="7">
        <v>15563.21</v>
      </c>
      <c r="H8095" s="8">
        <v>13675</v>
      </c>
      <c r="I8095" s="7">
        <v>0</v>
      </c>
      <c r="J8095" s="8">
        <v>0</v>
      </c>
      <c r="K8095" s="7">
        <v>2362.87</v>
      </c>
      <c r="L8095" s="8">
        <v>5324</v>
      </c>
      <c r="M8095" s="7">
        <v>421443.48</v>
      </c>
      <c r="N8095" s="8">
        <v>279882</v>
      </c>
    </row>
    <row r="8096" spans="1:14" x14ac:dyDescent="0.25">
      <c r="A8096" s="9">
        <v>45264</v>
      </c>
      <c r="B8096" s="8" t="s">
        <v>20</v>
      </c>
      <c r="C8096" s="7">
        <v>352091.59</v>
      </c>
      <c r="D8096" s="8">
        <v>256560</v>
      </c>
      <c r="E8096" s="7">
        <v>80737.960000000006</v>
      </c>
      <c r="F8096" s="8">
        <v>4323</v>
      </c>
      <c r="G8096" s="7">
        <v>16178</v>
      </c>
      <c r="H8096" s="8">
        <v>13675</v>
      </c>
      <c r="I8096" s="7">
        <v>0</v>
      </c>
      <c r="J8096" s="8">
        <v>0</v>
      </c>
      <c r="K8096" s="7">
        <v>2498.62</v>
      </c>
      <c r="L8096" s="8">
        <v>5324</v>
      </c>
      <c r="M8096" s="7">
        <v>451506.17</v>
      </c>
      <c r="N8096" s="8">
        <v>279882</v>
      </c>
    </row>
    <row r="8097" spans="1:14" x14ac:dyDescent="0.25">
      <c r="A8097" s="9">
        <v>45264</v>
      </c>
      <c r="B8097" s="8" t="s">
        <v>21</v>
      </c>
      <c r="C8097" s="7">
        <v>388616.86</v>
      </c>
      <c r="D8097" s="8">
        <v>256560</v>
      </c>
      <c r="E8097" s="7">
        <v>91228.59</v>
      </c>
      <c r="F8097" s="8">
        <v>4323</v>
      </c>
      <c r="G8097" s="7">
        <v>17146.900000000001</v>
      </c>
      <c r="H8097" s="8">
        <v>13675</v>
      </c>
      <c r="I8097" s="7">
        <v>0</v>
      </c>
      <c r="J8097" s="8">
        <v>0</v>
      </c>
      <c r="K8097" s="7">
        <v>2891.5</v>
      </c>
      <c r="L8097" s="8">
        <v>5324</v>
      </c>
      <c r="M8097" s="7">
        <v>499883.85</v>
      </c>
      <c r="N8097" s="8">
        <v>279882</v>
      </c>
    </row>
    <row r="8098" spans="1:14" x14ac:dyDescent="0.25">
      <c r="A8098" s="9">
        <v>45264</v>
      </c>
      <c r="B8098" s="8" t="s">
        <v>22</v>
      </c>
      <c r="C8098" s="7">
        <v>400693.06</v>
      </c>
      <c r="D8098" s="8">
        <v>256560</v>
      </c>
      <c r="E8098" s="7">
        <v>101239.74</v>
      </c>
      <c r="F8098" s="8">
        <v>4323</v>
      </c>
      <c r="G8098" s="7">
        <v>18695.18</v>
      </c>
      <c r="H8098" s="8">
        <v>13675</v>
      </c>
      <c r="I8098" s="7">
        <v>0</v>
      </c>
      <c r="J8098" s="8">
        <v>0</v>
      </c>
      <c r="K8098" s="7">
        <v>2492.4499999999998</v>
      </c>
      <c r="L8098" s="8">
        <v>5324</v>
      </c>
      <c r="M8098" s="7">
        <v>523120.43</v>
      </c>
      <c r="N8098" s="8">
        <v>279882</v>
      </c>
    </row>
    <row r="8099" spans="1:14" x14ac:dyDescent="0.25">
      <c r="A8099" s="9">
        <v>45264</v>
      </c>
      <c r="B8099" s="8" t="s">
        <v>23</v>
      </c>
      <c r="C8099" s="7">
        <v>389804.66</v>
      </c>
      <c r="D8099" s="8">
        <v>256560</v>
      </c>
      <c r="E8099" s="7">
        <v>105788.15</v>
      </c>
      <c r="F8099" s="8">
        <v>4323</v>
      </c>
      <c r="G8099" s="7">
        <v>19804.89</v>
      </c>
      <c r="H8099" s="8">
        <v>13675</v>
      </c>
      <c r="I8099" s="7">
        <v>0</v>
      </c>
      <c r="J8099" s="8">
        <v>0</v>
      </c>
      <c r="K8099" s="7">
        <v>240.53</v>
      </c>
      <c r="L8099" s="8">
        <v>5324</v>
      </c>
      <c r="M8099" s="7">
        <v>515638.23</v>
      </c>
      <c r="N8099" s="8">
        <v>279882</v>
      </c>
    </row>
    <row r="8100" spans="1:14" x14ac:dyDescent="0.25">
      <c r="A8100" s="9">
        <v>45264</v>
      </c>
      <c r="B8100" s="8" t="s">
        <v>24</v>
      </c>
      <c r="C8100" s="7">
        <v>373189.91</v>
      </c>
      <c r="D8100" s="8">
        <v>256560</v>
      </c>
      <c r="E8100" s="7">
        <v>106260.6</v>
      </c>
      <c r="F8100" s="8">
        <v>4323</v>
      </c>
      <c r="G8100" s="7">
        <v>21349.88</v>
      </c>
      <c r="H8100" s="8">
        <v>13675</v>
      </c>
      <c r="I8100" s="7">
        <v>0</v>
      </c>
      <c r="J8100" s="8">
        <v>0</v>
      </c>
      <c r="K8100" s="7">
        <v>9.0299999999999994</v>
      </c>
      <c r="L8100" s="8">
        <v>5324</v>
      </c>
      <c r="M8100" s="7">
        <v>500809.42</v>
      </c>
      <c r="N8100" s="8">
        <v>279882</v>
      </c>
    </row>
    <row r="8101" spans="1:14" x14ac:dyDescent="0.25">
      <c r="A8101" s="9">
        <v>45264</v>
      </c>
      <c r="B8101" s="8" t="s">
        <v>25</v>
      </c>
      <c r="C8101" s="7">
        <v>361361.38</v>
      </c>
      <c r="D8101" s="8">
        <v>256560</v>
      </c>
      <c r="E8101" s="7">
        <v>108674.79</v>
      </c>
      <c r="F8101" s="8">
        <v>4323</v>
      </c>
      <c r="G8101" s="7">
        <v>22388.42</v>
      </c>
      <c r="H8101" s="8">
        <v>13675</v>
      </c>
      <c r="I8101" s="7">
        <v>0</v>
      </c>
      <c r="J8101" s="8">
        <v>0</v>
      </c>
      <c r="K8101" s="7">
        <v>99.29</v>
      </c>
      <c r="L8101" s="8">
        <v>5324</v>
      </c>
      <c r="M8101" s="7">
        <v>492523.88</v>
      </c>
      <c r="N8101" s="8">
        <v>279882</v>
      </c>
    </row>
    <row r="8102" spans="1:14" x14ac:dyDescent="0.25">
      <c r="A8102" s="9">
        <v>45264</v>
      </c>
      <c r="B8102" s="8" t="s">
        <v>26</v>
      </c>
      <c r="C8102" s="7">
        <v>355595.47</v>
      </c>
      <c r="D8102" s="8">
        <v>256560</v>
      </c>
      <c r="E8102" s="7">
        <v>108231.18</v>
      </c>
      <c r="F8102" s="8">
        <v>4323</v>
      </c>
      <c r="G8102" s="7">
        <v>22591.85</v>
      </c>
      <c r="H8102" s="8">
        <v>13675</v>
      </c>
      <c r="I8102" s="7">
        <v>0</v>
      </c>
      <c r="J8102" s="8">
        <v>0</v>
      </c>
      <c r="K8102" s="7">
        <v>95.79</v>
      </c>
      <c r="L8102" s="8">
        <v>5324</v>
      </c>
      <c r="M8102" s="7">
        <v>486514.29</v>
      </c>
      <c r="N8102" s="8">
        <v>279882</v>
      </c>
    </row>
    <row r="8103" spans="1:14" x14ac:dyDescent="0.25">
      <c r="A8103" s="9">
        <v>45264</v>
      </c>
      <c r="B8103" s="8" t="s">
        <v>27</v>
      </c>
      <c r="C8103" s="7">
        <v>351607.49</v>
      </c>
      <c r="D8103" s="8">
        <v>256560</v>
      </c>
      <c r="E8103" s="7">
        <v>108248.45</v>
      </c>
      <c r="F8103" s="8">
        <v>4323</v>
      </c>
      <c r="G8103" s="7">
        <v>22434.97</v>
      </c>
      <c r="H8103" s="8">
        <v>13675</v>
      </c>
      <c r="I8103" s="7">
        <v>0</v>
      </c>
      <c r="J8103" s="8">
        <v>0</v>
      </c>
      <c r="K8103" s="7">
        <v>178.36</v>
      </c>
      <c r="L8103" s="8">
        <v>5324</v>
      </c>
      <c r="M8103" s="7">
        <v>482469.27</v>
      </c>
      <c r="N8103" s="8">
        <v>279882</v>
      </c>
    </row>
    <row r="8104" spans="1:14" x14ac:dyDescent="0.25">
      <c r="A8104" s="9">
        <v>45264</v>
      </c>
      <c r="B8104" s="8" t="s">
        <v>28</v>
      </c>
      <c r="C8104" s="7">
        <v>344023.46</v>
      </c>
      <c r="D8104" s="8">
        <v>256560</v>
      </c>
      <c r="E8104" s="7">
        <v>108310.13</v>
      </c>
      <c r="F8104" s="8">
        <v>4323</v>
      </c>
      <c r="G8104" s="7">
        <v>22178.33</v>
      </c>
      <c r="H8104" s="8">
        <v>13675</v>
      </c>
      <c r="I8104" s="7">
        <v>0</v>
      </c>
      <c r="J8104" s="8">
        <v>0</v>
      </c>
      <c r="K8104" s="7">
        <v>102.78</v>
      </c>
      <c r="L8104" s="8">
        <v>5324</v>
      </c>
      <c r="M8104" s="7">
        <v>474614.7</v>
      </c>
      <c r="N8104" s="8">
        <v>279882</v>
      </c>
    </row>
    <row r="8105" spans="1:14" x14ac:dyDescent="0.25">
      <c r="A8105" s="9">
        <v>45264</v>
      </c>
      <c r="B8105" s="8" t="s">
        <v>29</v>
      </c>
      <c r="C8105" s="7">
        <v>321774.12</v>
      </c>
      <c r="D8105" s="8">
        <v>256560</v>
      </c>
      <c r="E8105" s="7">
        <v>108470.14</v>
      </c>
      <c r="F8105" s="8">
        <v>4323</v>
      </c>
      <c r="G8105" s="7">
        <v>21201.8</v>
      </c>
      <c r="H8105" s="8">
        <v>13675</v>
      </c>
      <c r="I8105" s="7">
        <v>0</v>
      </c>
      <c r="J8105" s="8">
        <v>0</v>
      </c>
      <c r="K8105" s="7">
        <v>67.03</v>
      </c>
      <c r="L8105" s="8">
        <v>5324</v>
      </c>
      <c r="M8105" s="7">
        <v>451513.09</v>
      </c>
      <c r="N8105" s="8">
        <v>279882</v>
      </c>
    </row>
    <row r="8106" spans="1:14" x14ac:dyDescent="0.25">
      <c r="A8106" s="9">
        <v>45264</v>
      </c>
      <c r="B8106" s="8" t="s">
        <v>30</v>
      </c>
      <c r="C8106" s="7">
        <v>322281.49</v>
      </c>
      <c r="D8106" s="8">
        <v>256560</v>
      </c>
      <c r="E8106" s="7">
        <v>104061.11</v>
      </c>
      <c r="F8106" s="8">
        <v>4323</v>
      </c>
      <c r="G8106" s="7">
        <v>20590.66</v>
      </c>
      <c r="H8106" s="8">
        <v>13675</v>
      </c>
      <c r="I8106" s="7">
        <v>0</v>
      </c>
      <c r="J8106" s="8">
        <v>0</v>
      </c>
      <c r="K8106" s="7">
        <v>111.04</v>
      </c>
      <c r="L8106" s="8">
        <v>5324</v>
      </c>
      <c r="M8106" s="7">
        <v>447044.3</v>
      </c>
      <c r="N8106" s="8">
        <v>279882</v>
      </c>
    </row>
    <row r="8107" spans="1:14" x14ac:dyDescent="0.25">
      <c r="A8107" s="9">
        <v>45264</v>
      </c>
      <c r="B8107" s="8" t="s">
        <v>31</v>
      </c>
      <c r="C8107" s="7">
        <v>354218.84</v>
      </c>
      <c r="D8107" s="8">
        <v>256560</v>
      </c>
      <c r="E8107" s="7">
        <v>95039.7</v>
      </c>
      <c r="F8107" s="8">
        <v>4323</v>
      </c>
      <c r="G8107" s="7">
        <v>19938.34</v>
      </c>
      <c r="H8107" s="8">
        <v>13675</v>
      </c>
      <c r="I8107" s="7">
        <v>0</v>
      </c>
      <c r="J8107" s="8">
        <v>0</v>
      </c>
      <c r="K8107" s="7">
        <v>37.630000000000003</v>
      </c>
      <c r="L8107" s="8">
        <v>5324</v>
      </c>
      <c r="M8107" s="7">
        <v>469234.51</v>
      </c>
      <c r="N8107" s="8">
        <v>279882</v>
      </c>
    </row>
    <row r="8108" spans="1:14" x14ac:dyDescent="0.25">
      <c r="A8108" s="9">
        <v>45264</v>
      </c>
      <c r="B8108" s="8" t="s">
        <v>32</v>
      </c>
      <c r="C8108" s="7">
        <v>417977.91</v>
      </c>
      <c r="D8108" s="8">
        <v>256560</v>
      </c>
      <c r="E8108" s="7">
        <v>93933.08</v>
      </c>
      <c r="F8108" s="8">
        <v>4323</v>
      </c>
      <c r="G8108" s="7">
        <v>19816.23</v>
      </c>
      <c r="H8108" s="8">
        <v>13675</v>
      </c>
      <c r="I8108" s="7">
        <v>0</v>
      </c>
      <c r="J8108" s="8">
        <v>0</v>
      </c>
      <c r="K8108" s="7">
        <v>1949.98</v>
      </c>
      <c r="L8108" s="8">
        <v>5324</v>
      </c>
      <c r="M8108" s="7">
        <v>533677.19999999995</v>
      </c>
      <c r="N8108" s="8">
        <v>279882</v>
      </c>
    </row>
    <row r="8109" spans="1:14" x14ac:dyDescent="0.25">
      <c r="A8109" s="9">
        <v>45264</v>
      </c>
      <c r="B8109" s="8" t="s">
        <v>33</v>
      </c>
      <c r="C8109" s="7">
        <v>446418.08</v>
      </c>
      <c r="D8109" s="8">
        <v>256560</v>
      </c>
      <c r="E8109" s="7">
        <v>91218.85</v>
      </c>
      <c r="F8109" s="8">
        <v>4323</v>
      </c>
      <c r="G8109" s="7">
        <v>19024.62</v>
      </c>
      <c r="H8109" s="8">
        <v>13675</v>
      </c>
      <c r="I8109" s="7">
        <v>0</v>
      </c>
      <c r="J8109" s="8">
        <v>0</v>
      </c>
      <c r="K8109" s="7">
        <v>3268.84</v>
      </c>
      <c r="L8109" s="8">
        <v>5324</v>
      </c>
      <c r="M8109" s="7">
        <v>559930.39</v>
      </c>
      <c r="N8109" s="8">
        <v>279882</v>
      </c>
    </row>
    <row r="8110" spans="1:14" x14ac:dyDescent="0.25">
      <c r="A8110" s="9">
        <v>45264</v>
      </c>
      <c r="B8110" s="8" t="s">
        <v>34</v>
      </c>
      <c r="C8110" s="7">
        <v>451210.93</v>
      </c>
      <c r="D8110" s="8">
        <v>256560</v>
      </c>
      <c r="E8110" s="7">
        <v>89357.02</v>
      </c>
      <c r="F8110" s="8">
        <v>4323</v>
      </c>
      <c r="G8110" s="7">
        <v>18091.75</v>
      </c>
      <c r="H8110" s="8">
        <v>13675</v>
      </c>
      <c r="I8110" s="7">
        <v>0</v>
      </c>
      <c r="J8110" s="8">
        <v>0</v>
      </c>
      <c r="K8110" s="7">
        <v>3016.13</v>
      </c>
      <c r="L8110" s="8">
        <v>5324</v>
      </c>
      <c r="M8110" s="7">
        <v>561675.82999999996</v>
      </c>
      <c r="N8110" s="8">
        <v>279882</v>
      </c>
    </row>
    <row r="8111" spans="1:14" x14ac:dyDescent="0.25">
      <c r="A8111" s="9">
        <v>45264</v>
      </c>
      <c r="B8111" s="8" t="s">
        <v>35</v>
      </c>
      <c r="C8111" s="7">
        <v>445703.75</v>
      </c>
      <c r="D8111" s="8">
        <v>256560</v>
      </c>
      <c r="E8111" s="7">
        <v>87373.98</v>
      </c>
      <c r="F8111" s="8">
        <v>4323</v>
      </c>
      <c r="G8111" s="7">
        <v>17264.89</v>
      </c>
      <c r="H8111" s="8">
        <v>13675</v>
      </c>
      <c r="I8111" s="7">
        <v>0</v>
      </c>
      <c r="J8111" s="8">
        <v>0</v>
      </c>
      <c r="K8111" s="7">
        <v>3464.31</v>
      </c>
      <c r="L8111" s="8">
        <v>5324</v>
      </c>
      <c r="M8111" s="7">
        <v>553806.93000000005</v>
      </c>
      <c r="N8111" s="8">
        <v>279882</v>
      </c>
    </row>
    <row r="8112" spans="1:14" x14ac:dyDescent="0.25">
      <c r="A8112" s="9">
        <v>45264</v>
      </c>
      <c r="B8112" s="8" t="s">
        <v>36</v>
      </c>
      <c r="C8112" s="7">
        <v>422660.73</v>
      </c>
      <c r="D8112" s="8">
        <v>256560</v>
      </c>
      <c r="E8112" s="7">
        <v>83903.77</v>
      </c>
      <c r="F8112" s="8">
        <v>4323</v>
      </c>
      <c r="G8112" s="7">
        <v>16523.48</v>
      </c>
      <c r="H8112" s="8">
        <v>13675</v>
      </c>
      <c r="I8112" s="7">
        <v>0</v>
      </c>
      <c r="J8112" s="8">
        <v>0</v>
      </c>
      <c r="K8112" s="7">
        <v>4158.54</v>
      </c>
      <c r="L8112" s="8">
        <v>5324</v>
      </c>
      <c r="M8112" s="7">
        <v>527246.52</v>
      </c>
      <c r="N8112" s="8">
        <v>279882</v>
      </c>
    </row>
    <row r="8113" spans="1:14" x14ac:dyDescent="0.25">
      <c r="A8113" s="9">
        <v>45264</v>
      </c>
      <c r="B8113" s="8" t="s">
        <v>37</v>
      </c>
      <c r="C8113" s="7">
        <v>387552.31</v>
      </c>
      <c r="D8113" s="8">
        <v>256560</v>
      </c>
      <c r="E8113" s="7">
        <v>81210.83</v>
      </c>
      <c r="F8113" s="8">
        <v>4323</v>
      </c>
      <c r="G8113" s="7">
        <v>16077.09</v>
      </c>
      <c r="H8113" s="8">
        <v>13675</v>
      </c>
      <c r="I8113" s="7">
        <v>0</v>
      </c>
      <c r="J8113" s="8">
        <v>0</v>
      </c>
      <c r="K8113" s="7">
        <v>4693.91</v>
      </c>
      <c r="L8113" s="8">
        <v>5324</v>
      </c>
      <c r="M8113" s="7">
        <v>489534.14</v>
      </c>
      <c r="N8113" s="8">
        <v>279882</v>
      </c>
    </row>
    <row r="8114" spans="1:14" x14ac:dyDescent="0.25">
      <c r="A8114" s="9">
        <v>45264</v>
      </c>
      <c r="B8114" s="8" t="s">
        <v>38</v>
      </c>
      <c r="C8114" s="7">
        <v>354512.03</v>
      </c>
      <c r="D8114" s="8">
        <v>255976</v>
      </c>
      <c r="E8114" s="7">
        <v>78171.67</v>
      </c>
      <c r="F8114" s="8">
        <v>4321</v>
      </c>
      <c r="G8114" s="7">
        <v>15780.93</v>
      </c>
      <c r="H8114" s="8">
        <v>13662</v>
      </c>
      <c r="I8114" s="7">
        <v>0</v>
      </c>
      <c r="J8114" s="8">
        <v>0</v>
      </c>
      <c r="K8114" s="7">
        <v>4339.74</v>
      </c>
      <c r="L8114" s="8">
        <v>5323</v>
      </c>
      <c r="M8114" s="7">
        <v>452804.37</v>
      </c>
      <c r="N8114" s="8">
        <v>279282</v>
      </c>
    </row>
    <row r="8115" spans="1:14" x14ac:dyDescent="0.25">
      <c r="A8115" s="9">
        <v>45265</v>
      </c>
      <c r="B8115" s="8" t="s">
        <v>15</v>
      </c>
      <c r="C8115" s="7">
        <v>334719.68</v>
      </c>
      <c r="D8115" s="8">
        <v>255976</v>
      </c>
      <c r="E8115" s="7">
        <v>76603.06</v>
      </c>
      <c r="F8115" s="8">
        <v>4320</v>
      </c>
      <c r="G8115" s="7">
        <v>15646.43</v>
      </c>
      <c r="H8115" s="8">
        <v>13662</v>
      </c>
      <c r="I8115" s="7">
        <v>0</v>
      </c>
      <c r="J8115" s="8">
        <v>0</v>
      </c>
      <c r="K8115" s="7">
        <v>3438.87</v>
      </c>
      <c r="L8115" s="8">
        <v>5323</v>
      </c>
      <c r="M8115" s="7">
        <v>430408.04</v>
      </c>
      <c r="N8115" s="8">
        <v>279281</v>
      </c>
    </row>
    <row r="8116" spans="1:14" x14ac:dyDescent="0.25">
      <c r="A8116" s="9">
        <v>45265</v>
      </c>
      <c r="B8116" s="8" t="s">
        <v>16</v>
      </c>
      <c r="C8116" s="7">
        <v>323226.74</v>
      </c>
      <c r="D8116" s="8">
        <v>255976</v>
      </c>
      <c r="E8116" s="7">
        <v>76509.39</v>
      </c>
      <c r="F8116" s="8">
        <v>4320</v>
      </c>
      <c r="G8116" s="7">
        <v>15622.26</v>
      </c>
      <c r="H8116" s="8">
        <v>13662</v>
      </c>
      <c r="I8116" s="7">
        <v>0</v>
      </c>
      <c r="J8116" s="8">
        <v>0</v>
      </c>
      <c r="K8116" s="7">
        <v>3304.94</v>
      </c>
      <c r="L8116" s="8">
        <v>5323</v>
      </c>
      <c r="M8116" s="7">
        <v>418663.33</v>
      </c>
      <c r="N8116" s="8">
        <v>279281</v>
      </c>
    </row>
    <row r="8117" spans="1:14" x14ac:dyDescent="0.25">
      <c r="A8117" s="9">
        <v>45265</v>
      </c>
      <c r="B8117" s="8" t="s">
        <v>17</v>
      </c>
      <c r="C8117" s="7">
        <v>319959.49</v>
      </c>
      <c r="D8117" s="8">
        <v>255976</v>
      </c>
      <c r="E8117" s="7">
        <v>75883.11</v>
      </c>
      <c r="F8117" s="8">
        <v>4320</v>
      </c>
      <c r="G8117" s="7">
        <v>15617.14</v>
      </c>
      <c r="H8117" s="8">
        <v>13662</v>
      </c>
      <c r="I8117" s="7">
        <v>0</v>
      </c>
      <c r="J8117" s="8">
        <v>0</v>
      </c>
      <c r="K8117" s="7">
        <v>3085.26</v>
      </c>
      <c r="L8117" s="8">
        <v>5323</v>
      </c>
      <c r="M8117" s="7">
        <v>414545</v>
      </c>
      <c r="N8117" s="8">
        <v>279281</v>
      </c>
    </row>
    <row r="8118" spans="1:14" x14ac:dyDescent="0.25">
      <c r="A8118" s="9">
        <v>45265</v>
      </c>
      <c r="B8118" s="8" t="s">
        <v>18</v>
      </c>
      <c r="C8118" s="7">
        <v>323081.71999999997</v>
      </c>
      <c r="D8118" s="8">
        <v>255976</v>
      </c>
      <c r="E8118" s="7">
        <v>75858.820000000007</v>
      </c>
      <c r="F8118" s="8">
        <v>4320</v>
      </c>
      <c r="G8118" s="7">
        <v>15698.22</v>
      </c>
      <c r="H8118" s="8">
        <v>13662</v>
      </c>
      <c r="I8118" s="7">
        <v>0</v>
      </c>
      <c r="J8118" s="8">
        <v>0</v>
      </c>
      <c r="K8118" s="7">
        <v>3301.2</v>
      </c>
      <c r="L8118" s="8">
        <v>5323</v>
      </c>
      <c r="M8118" s="7">
        <v>417939.96</v>
      </c>
      <c r="N8118" s="8">
        <v>279281</v>
      </c>
    </row>
    <row r="8119" spans="1:14" x14ac:dyDescent="0.25">
      <c r="A8119" s="9">
        <v>45265</v>
      </c>
      <c r="B8119" s="8" t="s">
        <v>19</v>
      </c>
      <c r="C8119" s="7">
        <v>328732.02</v>
      </c>
      <c r="D8119" s="8">
        <v>255976</v>
      </c>
      <c r="E8119" s="7">
        <v>78352.929999999993</v>
      </c>
      <c r="F8119" s="8">
        <v>4320</v>
      </c>
      <c r="G8119" s="7">
        <v>15878.87</v>
      </c>
      <c r="H8119" s="8">
        <v>13662</v>
      </c>
      <c r="I8119" s="7">
        <v>0</v>
      </c>
      <c r="J8119" s="8">
        <v>0</v>
      </c>
      <c r="K8119" s="7">
        <v>3847.51</v>
      </c>
      <c r="L8119" s="8">
        <v>5323</v>
      </c>
      <c r="M8119" s="7">
        <v>426811.33</v>
      </c>
      <c r="N8119" s="8">
        <v>279281</v>
      </c>
    </row>
    <row r="8120" spans="1:14" x14ac:dyDescent="0.25">
      <c r="A8120" s="9">
        <v>45265</v>
      </c>
      <c r="B8120" s="8" t="s">
        <v>20</v>
      </c>
      <c r="C8120" s="7">
        <v>344114</v>
      </c>
      <c r="D8120" s="8">
        <v>255976</v>
      </c>
      <c r="E8120" s="7">
        <v>81911.05</v>
      </c>
      <c r="F8120" s="8">
        <v>4320</v>
      </c>
      <c r="G8120" s="7">
        <v>16193.88</v>
      </c>
      <c r="H8120" s="8">
        <v>13662</v>
      </c>
      <c r="I8120" s="7">
        <v>0</v>
      </c>
      <c r="J8120" s="8">
        <v>0</v>
      </c>
      <c r="K8120" s="7">
        <v>2797.28</v>
      </c>
      <c r="L8120" s="8">
        <v>5323</v>
      </c>
      <c r="M8120" s="7">
        <v>445016.21</v>
      </c>
      <c r="N8120" s="8">
        <v>279281</v>
      </c>
    </row>
    <row r="8121" spans="1:14" x14ac:dyDescent="0.25">
      <c r="A8121" s="9">
        <v>45265</v>
      </c>
      <c r="B8121" s="8" t="s">
        <v>21</v>
      </c>
      <c r="C8121" s="7">
        <v>373045.43</v>
      </c>
      <c r="D8121" s="8">
        <v>255976</v>
      </c>
      <c r="E8121" s="7">
        <v>94625.66</v>
      </c>
      <c r="F8121" s="8">
        <v>4320</v>
      </c>
      <c r="G8121" s="7">
        <v>17103.61</v>
      </c>
      <c r="H8121" s="8">
        <v>13662</v>
      </c>
      <c r="I8121" s="7">
        <v>0</v>
      </c>
      <c r="J8121" s="8">
        <v>0</v>
      </c>
      <c r="K8121" s="7">
        <v>3339.66</v>
      </c>
      <c r="L8121" s="8">
        <v>5323</v>
      </c>
      <c r="M8121" s="7">
        <v>488114.36</v>
      </c>
      <c r="N8121" s="8">
        <v>279281</v>
      </c>
    </row>
    <row r="8122" spans="1:14" x14ac:dyDescent="0.25">
      <c r="A8122" s="9">
        <v>45265</v>
      </c>
      <c r="B8122" s="8" t="s">
        <v>22</v>
      </c>
      <c r="C8122" s="7">
        <v>380821.89</v>
      </c>
      <c r="D8122" s="8">
        <v>255976</v>
      </c>
      <c r="E8122" s="7">
        <v>109738.94</v>
      </c>
      <c r="F8122" s="8">
        <v>4320</v>
      </c>
      <c r="G8122" s="7">
        <v>18623.63</v>
      </c>
      <c r="H8122" s="8">
        <v>13662</v>
      </c>
      <c r="I8122" s="7">
        <v>0</v>
      </c>
      <c r="J8122" s="8">
        <v>0</v>
      </c>
      <c r="K8122" s="7">
        <v>2616.54</v>
      </c>
      <c r="L8122" s="8">
        <v>5323</v>
      </c>
      <c r="M8122" s="7">
        <v>511801</v>
      </c>
      <c r="N8122" s="8">
        <v>279281</v>
      </c>
    </row>
    <row r="8123" spans="1:14" x14ac:dyDescent="0.25">
      <c r="A8123" s="9">
        <v>45265</v>
      </c>
      <c r="B8123" s="8" t="s">
        <v>23</v>
      </c>
      <c r="C8123" s="7">
        <v>372195.03</v>
      </c>
      <c r="D8123" s="8">
        <v>255976</v>
      </c>
      <c r="E8123" s="7">
        <v>113129.47</v>
      </c>
      <c r="F8123" s="8">
        <v>4320</v>
      </c>
      <c r="G8123" s="7">
        <v>19911.3</v>
      </c>
      <c r="H8123" s="8">
        <v>13662</v>
      </c>
      <c r="I8123" s="7">
        <v>0</v>
      </c>
      <c r="J8123" s="8">
        <v>0</v>
      </c>
      <c r="K8123" s="7">
        <v>269.3</v>
      </c>
      <c r="L8123" s="8">
        <v>5323</v>
      </c>
      <c r="M8123" s="7">
        <v>505505.1</v>
      </c>
      <c r="N8123" s="8">
        <v>279281</v>
      </c>
    </row>
    <row r="8124" spans="1:14" x14ac:dyDescent="0.25">
      <c r="A8124" s="9">
        <v>45265</v>
      </c>
      <c r="B8124" s="8" t="s">
        <v>24</v>
      </c>
      <c r="C8124" s="7">
        <v>364400.3</v>
      </c>
      <c r="D8124" s="8">
        <v>255976</v>
      </c>
      <c r="E8124" s="7">
        <v>116651.05</v>
      </c>
      <c r="F8124" s="8">
        <v>4320</v>
      </c>
      <c r="G8124" s="7">
        <v>21884.29</v>
      </c>
      <c r="H8124" s="8">
        <v>13662</v>
      </c>
      <c r="I8124" s="7">
        <v>0</v>
      </c>
      <c r="J8124" s="8">
        <v>0</v>
      </c>
      <c r="K8124" s="7">
        <v>135.51</v>
      </c>
      <c r="L8124" s="8">
        <v>5323</v>
      </c>
      <c r="M8124" s="7">
        <v>503071.15</v>
      </c>
      <c r="N8124" s="8">
        <v>279281</v>
      </c>
    </row>
    <row r="8125" spans="1:14" x14ac:dyDescent="0.25">
      <c r="A8125" s="9">
        <v>45265</v>
      </c>
      <c r="B8125" s="8" t="s">
        <v>25</v>
      </c>
      <c r="C8125" s="7">
        <v>356784.57</v>
      </c>
      <c r="D8125" s="8">
        <v>255976</v>
      </c>
      <c r="E8125" s="7">
        <v>118082.85</v>
      </c>
      <c r="F8125" s="8">
        <v>4320</v>
      </c>
      <c r="G8125" s="7">
        <v>23081.79</v>
      </c>
      <c r="H8125" s="8">
        <v>13662</v>
      </c>
      <c r="I8125" s="7">
        <v>0</v>
      </c>
      <c r="J8125" s="8">
        <v>0</v>
      </c>
      <c r="K8125" s="7">
        <v>69.75</v>
      </c>
      <c r="L8125" s="8">
        <v>5323</v>
      </c>
      <c r="M8125" s="7">
        <v>498018.96</v>
      </c>
      <c r="N8125" s="8">
        <v>279281</v>
      </c>
    </row>
    <row r="8126" spans="1:14" x14ac:dyDescent="0.25">
      <c r="A8126" s="9">
        <v>45265</v>
      </c>
      <c r="B8126" s="8" t="s">
        <v>26</v>
      </c>
      <c r="C8126" s="7">
        <v>355942.21</v>
      </c>
      <c r="D8126" s="8">
        <v>255976</v>
      </c>
      <c r="E8126" s="7">
        <v>115548.79</v>
      </c>
      <c r="F8126" s="8">
        <v>4320</v>
      </c>
      <c r="G8126" s="7">
        <v>23480.06</v>
      </c>
      <c r="H8126" s="8">
        <v>13662</v>
      </c>
      <c r="I8126" s="7">
        <v>0</v>
      </c>
      <c r="J8126" s="8">
        <v>0</v>
      </c>
      <c r="K8126" s="7">
        <v>118.81</v>
      </c>
      <c r="L8126" s="8">
        <v>5323</v>
      </c>
      <c r="M8126" s="7">
        <v>495089.87</v>
      </c>
      <c r="N8126" s="8">
        <v>279281</v>
      </c>
    </row>
    <row r="8127" spans="1:14" x14ac:dyDescent="0.25">
      <c r="A8127" s="9">
        <v>45265</v>
      </c>
      <c r="B8127" s="8" t="s">
        <v>27</v>
      </c>
      <c r="C8127" s="7">
        <v>353993.23</v>
      </c>
      <c r="D8127" s="8">
        <v>255976</v>
      </c>
      <c r="E8127" s="7">
        <v>114979.83</v>
      </c>
      <c r="F8127" s="8">
        <v>4320</v>
      </c>
      <c r="G8127" s="7">
        <v>23363.11</v>
      </c>
      <c r="H8127" s="8">
        <v>13662</v>
      </c>
      <c r="I8127" s="7">
        <v>0</v>
      </c>
      <c r="J8127" s="8">
        <v>0</v>
      </c>
      <c r="K8127" s="7">
        <v>153.63999999999999</v>
      </c>
      <c r="L8127" s="8">
        <v>5323</v>
      </c>
      <c r="M8127" s="7">
        <v>492489.81</v>
      </c>
      <c r="N8127" s="8">
        <v>279281</v>
      </c>
    </row>
    <row r="8128" spans="1:14" x14ac:dyDescent="0.25">
      <c r="A8128" s="9">
        <v>45265</v>
      </c>
      <c r="B8128" s="8" t="s">
        <v>28</v>
      </c>
      <c r="C8128" s="7">
        <v>348276.29</v>
      </c>
      <c r="D8128" s="8">
        <v>255976</v>
      </c>
      <c r="E8128" s="7">
        <v>114329.02</v>
      </c>
      <c r="F8128" s="8">
        <v>4320</v>
      </c>
      <c r="G8128" s="7">
        <v>23075.75</v>
      </c>
      <c r="H8128" s="8">
        <v>13662</v>
      </c>
      <c r="I8128" s="7">
        <v>0</v>
      </c>
      <c r="J8128" s="8">
        <v>0</v>
      </c>
      <c r="K8128" s="7">
        <v>237.54</v>
      </c>
      <c r="L8128" s="8">
        <v>5323</v>
      </c>
      <c r="M8128" s="7">
        <v>485918.6</v>
      </c>
      <c r="N8128" s="8">
        <v>279281</v>
      </c>
    </row>
    <row r="8129" spans="1:14" x14ac:dyDescent="0.25">
      <c r="A8129" s="9">
        <v>45265</v>
      </c>
      <c r="B8129" s="8" t="s">
        <v>29</v>
      </c>
      <c r="C8129" s="7">
        <v>340949.31</v>
      </c>
      <c r="D8129" s="8">
        <v>255976</v>
      </c>
      <c r="E8129" s="7">
        <v>115722.06</v>
      </c>
      <c r="F8129" s="8">
        <v>4320</v>
      </c>
      <c r="G8129" s="7">
        <v>22649.52</v>
      </c>
      <c r="H8129" s="8">
        <v>13662</v>
      </c>
      <c r="I8129" s="7">
        <v>0</v>
      </c>
      <c r="J8129" s="8">
        <v>0</v>
      </c>
      <c r="K8129" s="7">
        <v>181.5</v>
      </c>
      <c r="L8129" s="8">
        <v>5323</v>
      </c>
      <c r="M8129" s="7">
        <v>479502.39</v>
      </c>
      <c r="N8129" s="8">
        <v>279281</v>
      </c>
    </row>
    <row r="8130" spans="1:14" x14ac:dyDescent="0.25">
      <c r="A8130" s="9">
        <v>45265</v>
      </c>
      <c r="B8130" s="8" t="s">
        <v>30</v>
      </c>
      <c r="C8130" s="7">
        <v>349863.93</v>
      </c>
      <c r="D8130" s="8">
        <v>255976</v>
      </c>
      <c r="E8130" s="7">
        <v>110121.86</v>
      </c>
      <c r="F8130" s="8">
        <v>4320</v>
      </c>
      <c r="G8130" s="7">
        <v>22239.78</v>
      </c>
      <c r="H8130" s="8">
        <v>13662</v>
      </c>
      <c r="I8130" s="7">
        <v>0</v>
      </c>
      <c r="J8130" s="8">
        <v>0</v>
      </c>
      <c r="K8130" s="7">
        <v>268.45</v>
      </c>
      <c r="L8130" s="8">
        <v>5323</v>
      </c>
      <c r="M8130" s="7">
        <v>482494.02</v>
      </c>
      <c r="N8130" s="8">
        <v>279281</v>
      </c>
    </row>
    <row r="8131" spans="1:14" x14ac:dyDescent="0.25">
      <c r="A8131" s="9">
        <v>45265</v>
      </c>
      <c r="B8131" s="8" t="s">
        <v>31</v>
      </c>
      <c r="C8131" s="7">
        <v>377343.7</v>
      </c>
      <c r="D8131" s="8">
        <v>255976</v>
      </c>
      <c r="E8131" s="7">
        <v>104148.46</v>
      </c>
      <c r="F8131" s="8">
        <v>4320</v>
      </c>
      <c r="G8131" s="7">
        <v>21510.18</v>
      </c>
      <c r="H8131" s="8">
        <v>13662</v>
      </c>
      <c r="I8131" s="7">
        <v>0</v>
      </c>
      <c r="J8131" s="8">
        <v>0</v>
      </c>
      <c r="K8131" s="7">
        <v>285.29000000000002</v>
      </c>
      <c r="L8131" s="8">
        <v>5323</v>
      </c>
      <c r="M8131" s="7">
        <v>503287.63</v>
      </c>
      <c r="N8131" s="8">
        <v>279281</v>
      </c>
    </row>
    <row r="8132" spans="1:14" x14ac:dyDescent="0.25">
      <c r="A8132" s="9">
        <v>45265</v>
      </c>
      <c r="B8132" s="8" t="s">
        <v>32</v>
      </c>
      <c r="C8132" s="7">
        <v>418241.52</v>
      </c>
      <c r="D8132" s="8">
        <v>255976</v>
      </c>
      <c r="E8132" s="7">
        <v>100860.9</v>
      </c>
      <c r="F8132" s="8">
        <v>4320</v>
      </c>
      <c r="G8132" s="7">
        <v>20782.759999999998</v>
      </c>
      <c r="H8132" s="8">
        <v>13662</v>
      </c>
      <c r="I8132" s="7">
        <v>0</v>
      </c>
      <c r="J8132" s="8">
        <v>0</v>
      </c>
      <c r="K8132" s="7">
        <v>2910.08</v>
      </c>
      <c r="L8132" s="8">
        <v>5323</v>
      </c>
      <c r="M8132" s="7">
        <v>542795.26</v>
      </c>
      <c r="N8132" s="8">
        <v>279281</v>
      </c>
    </row>
    <row r="8133" spans="1:14" x14ac:dyDescent="0.25">
      <c r="A8133" s="9">
        <v>45265</v>
      </c>
      <c r="B8133" s="8" t="s">
        <v>33</v>
      </c>
      <c r="C8133" s="7">
        <v>435432.65</v>
      </c>
      <c r="D8133" s="8">
        <v>255976</v>
      </c>
      <c r="E8133" s="7">
        <v>98861.53</v>
      </c>
      <c r="F8133" s="8">
        <v>4320</v>
      </c>
      <c r="G8133" s="7">
        <v>19503.71</v>
      </c>
      <c r="H8133" s="8">
        <v>13662</v>
      </c>
      <c r="I8133" s="7">
        <v>0</v>
      </c>
      <c r="J8133" s="8">
        <v>0</v>
      </c>
      <c r="K8133" s="7">
        <v>4971.2</v>
      </c>
      <c r="L8133" s="8">
        <v>5323</v>
      </c>
      <c r="M8133" s="7">
        <v>558769.09</v>
      </c>
      <c r="N8133" s="8">
        <v>279281</v>
      </c>
    </row>
    <row r="8134" spans="1:14" x14ac:dyDescent="0.25">
      <c r="A8134" s="9">
        <v>45265</v>
      </c>
      <c r="B8134" s="8" t="s">
        <v>34</v>
      </c>
      <c r="C8134" s="7">
        <v>436530.89</v>
      </c>
      <c r="D8134" s="8">
        <v>255976</v>
      </c>
      <c r="E8134" s="7">
        <v>93787.56</v>
      </c>
      <c r="F8134" s="8">
        <v>4320</v>
      </c>
      <c r="G8134" s="7">
        <v>18449.41</v>
      </c>
      <c r="H8134" s="8">
        <v>13662</v>
      </c>
      <c r="I8134" s="7">
        <v>0</v>
      </c>
      <c r="J8134" s="8">
        <v>0</v>
      </c>
      <c r="K8134" s="7">
        <v>4598.6499999999996</v>
      </c>
      <c r="L8134" s="8">
        <v>5323</v>
      </c>
      <c r="M8134" s="7">
        <v>553366.51</v>
      </c>
      <c r="N8134" s="8">
        <v>279281</v>
      </c>
    </row>
    <row r="8135" spans="1:14" x14ac:dyDescent="0.25">
      <c r="A8135" s="9">
        <v>45265</v>
      </c>
      <c r="B8135" s="8" t="s">
        <v>35</v>
      </c>
      <c r="C8135" s="7">
        <v>432066.53</v>
      </c>
      <c r="D8135" s="8">
        <v>255976</v>
      </c>
      <c r="E8135" s="7">
        <v>87222.95</v>
      </c>
      <c r="F8135" s="8">
        <v>4320</v>
      </c>
      <c r="G8135" s="7">
        <v>17489.71</v>
      </c>
      <c r="H8135" s="8">
        <v>13662</v>
      </c>
      <c r="I8135" s="7">
        <v>0</v>
      </c>
      <c r="J8135" s="8">
        <v>0</v>
      </c>
      <c r="K8135" s="7">
        <v>4783.26</v>
      </c>
      <c r="L8135" s="8">
        <v>5323</v>
      </c>
      <c r="M8135" s="7">
        <v>541562.44999999995</v>
      </c>
      <c r="N8135" s="8">
        <v>279281</v>
      </c>
    </row>
    <row r="8136" spans="1:14" x14ac:dyDescent="0.25">
      <c r="A8136" s="9">
        <v>45265</v>
      </c>
      <c r="B8136" s="8" t="s">
        <v>36</v>
      </c>
      <c r="C8136" s="7">
        <v>412551.74</v>
      </c>
      <c r="D8136" s="8">
        <v>255976</v>
      </c>
      <c r="E8136" s="7">
        <v>83665.95</v>
      </c>
      <c r="F8136" s="8">
        <v>4320</v>
      </c>
      <c r="G8136" s="7">
        <v>16673.3</v>
      </c>
      <c r="H8136" s="8">
        <v>13662</v>
      </c>
      <c r="I8136" s="7">
        <v>0</v>
      </c>
      <c r="J8136" s="8">
        <v>0</v>
      </c>
      <c r="K8136" s="7">
        <v>5006.47</v>
      </c>
      <c r="L8136" s="8">
        <v>5323</v>
      </c>
      <c r="M8136" s="7">
        <v>517897.46</v>
      </c>
      <c r="N8136" s="8">
        <v>279281</v>
      </c>
    </row>
    <row r="8137" spans="1:14" x14ac:dyDescent="0.25">
      <c r="A8137" s="9">
        <v>45265</v>
      </c>
      <c r="B8137" s="8" t="s">
        <v>37</v>
      </c>
      <c r="C8137" s="7">
        <v>378468.56</v>
      </c>
      <c r="D8137" s="8">
        <v>255976</v>
      </c>
      <c r="E8137" s="7">
        <v>81580.3</v>
      </c>
      <c r="F8137" s="8">
        <v>4320</v>
      </c>
      <c r="G8137" s="7">
        <v>16045.69</v>
      </c>
      <c r="H8137" s="8">
        <v>13662</v>
      </c>
      <c r="I8137" s="7">
        <v>0</v>
      </c>
      <c r="J8137" s="8">
        <v>0</v>
      </c>
      <c r="K8137" s="7">
        <v>3414.18</v>
      </c>
      <c r="L8137" s="8">
        <v>5323</v>
      </c>
      <c r="M8137" s="7">
        <v>479508.73</v>
      </c>
      <c r="N8137" s="8">
        <v>279281</v>
      </c>
    </row>
    <row r="8138" spans="1:14" x14ac:dyDescent="0.25">
      <c r="A8138" s="9">
        <v>45265</v>
      </c>
      <c r="B8138" s="8" t="s">
        <v>38</v>
      </c>
      <c r="C8138" s="7">
        <v>345174.42</v>
      </c>
      <c r="D8138" s="8">
        <v>256009</v>
      </c>
      <c r="E8138" s="7">
        <v>79246.100000000006</v>
      </c>
      <c r="F8138" s="8">
        <v>4326</v>
      </c>
      <c r="G8138" s="7">
        <v>15773.78</v>
      </c>
      <c r="H8138" s="8">
        <v>13662</v>
      </c>
      <c r="I8138" s="7">
        <v>0</v>
      </c>
      <c r="J8138" s="8">
        <v>0</v>
      </c>
      <c r="K8138" s="7">
        <v>3847.46</v>
      </c>
      <c r="L8138" s="8">
        <v>5325</v>
      </c>
      <c r="M8138" s="7">
        <v>444041.76</v>
      </c>
      <c r="N8138" s="8">
        <v>279322</v>
      </c>
    </row>
    <row r="8139" spans="1:14" x14ac:dyDescent="0.25">
      <c r="A8139" s="9">
        <v>45266</v>
      </c>
      <c r="B8139" s="8" t="s">
        <v>15</v>
      </c>
      <c r="C8139" s="7">
        <v>322682.92</v>
      </c>
      <c r="D8139" s="8">
        <v>256009</v>
      </c>
      <c r="E8139" s="7">
        <v>77834.23</v>
      </c>
      <c r="F8139" s="8">
        <v>4326</v>
      </c>
      <c r="G8139" s="7">
        <v>15661.34</v>
      </c>
      <c r="H8139" s="8">
        <v>13662</v>
      </c>
      <c r="I8139" s="7">
        <v>0</v>
      </c>
      <c r="J8139" s="8">
        <v>0</v>
      </c>
      <c r="K8139" s="7">
        <v>4111.53</v>
      </c>
      <c r="L8139" s="8">
        <v>5325</v>
      </c>
      <c r="M8139" s="7">
        <v>420290.02</v>
      </c>
      <c r="N8139" s="8">
        <v>279322</v>
      </c>
    </row>
    <row r="8140" spans="1:14" x14ac:dyDescent="0.25">
      <c r="A8140" s="9">
        <v>45266</v>
      </c>
      <c r="B8140" s="8" t="s">
        <v>16</v>
      </c>
      <c r="C8140" s="7">
        <v>309751.67</v>
      </c>
      <c r="D8140" s="8">
        <v>256009</v>
      </c>
      <c r="E8140" s="7">
        <v>76800.240000000005</v>
      </c>
      <c r="F8140" s="8">
        <v>4326</v>
      </c>
      <c r="G8140" s="7">
        <v>15589.08</v>
      </c>
      <c r="H8140" s="8">
        <v>13662</v>
      </c>
      <c r="I8140" s="7">
        <v>0</v>
      </c>
      <c r="J8140" s="8">
        <v>0</v>
      </c>
      <c r="K8140" s="7">
        <v>3851.41</v>
      </c>
      <c r="L8140" s="8">
        <v>5325</v>
      </c>
      <c r="M8140" s="7">
        <v>405992.4</v>
      </c>
      <c r="N8140" s="8">
        <v>279322</v>
      </c>
    </row>
    <row r="8141" spans="1:14" x14ac:dyDescent="0.25">
      <c r="A8141" s="9">
        <v>45266</v>
      </c>
      <c r="B8141" s="8" t="s">
        <v>17</v>
      </c>
      <c r="C8141" s="7">
        <v>305300.17</v>
      </c>
      <c r="D8141" s="8">
        <v>256009</v>
      </c>
      <c r="E8141" s="7">
        <v>76343.22</v>
      </c>
      <c r="F8141" s="8">
        <v>4326</v>
      </c>
      <c r="G8141" s="7">
        <v>15576.05</v>
      </c>
      <c r="H8141" s="8">
        <v>13662</v>
      </c>
      <c r="I8141" s="7">
        <v>0</v>
      </c>
      <c r="J8141" s="8">
        <v>0</v>
      </c>
      <c r="K8141" s="7">
        <v>3409.47</v>
      </c>
      <c r="L8141" s="8">
        <v>5325</v>
      </c>
      <c r="M8141" s="7">
        <v>400628.91</v>
      </c>
      <c r="N8141" s="8">
        <v>279322</v>
      </c>
    </row>
    <row r="8142" spans="1:14" x14ac:dyDescent="0.25">
      <c r="A8142" s="9">
        <v>45266</v>
      </c>
      <c r="B8142" s="8" t="s">
        <v>18</v>
      </c>
      <c r="C8142" s="7">
        <v>307096.51</v>
      </c>
      <c r="D8142" s="8">
        <v>256009</v>
      </c>
      <c r="E8142" s="7">
        <v>76765.149999999994</v>
      </c>
      <c r="F8142" s="8">
        <v>4326</v>
      </c>
      <c r="G8142" s="7">
        <v>15607.34</v>
      </c>
      <c r="H8142" s="8">
        <v>13662</v>
      </c>
      <c r="I8142" s="7">
        <v>0</v>
      </c>
      <c r="J8142" s="8">
        <v>0</v>
      </c>
      <c r="K8142" s="7">
        <v>3812.46</v>
      </c>
      <c r="L8142" s="8">
        <v>5325</v>
      </c>
      <c r="M8142" s="7">
        <v>403281.46</v>
      </c>
      <c r="N8142" s="8">
        <v>279322</v>
      </c>
    </row>
    <row r="8143" spans="1:14" x14ac:dyDescent="0.25">
      <c r="A8143" s="9">
        <v>45266</v>
      </c>
      <c r="B8143" s="8" t="s">
        <v>19</v>
      </c>
      <c r="C8143" s="7">
        <v>315230.01</v>
      </c>
      <c r="D8143" s="8">
        <v>256009</v>
      </c>
      <c r="E8143" s="7">
        <v>78653.25</v>
      </c>
      <c r="F8143" s="8">
        <v>4326</v>
      </c>
      <c r="G8143" s="7">
        <v>15801.84</v>
      </c>
      <c r="H8143" s="8">
        <v>13662</v>
      </c>
      <c r="I8143" s="7">
        <v>0</v>
      </c>
      <c r="J8143" s="8">
        <v>0</v>
      </c>
      <c r="K8143" s="7">
        <v>3235.54</v>
      </c>
      <c r="L8143" s="8">
        <v>5325</v>
      </c>
      <c r="M8143" s="7">
        <v>412920.64</v>
      </c>
      <c r="N8143" s="8">
        <v>279322</v>
      </c>
    </row>
    <row r="8144" spans="1:14" x14ac:dyDescent="0.25">
      <c r="A8144" s="9">
        <v>45266</v>
      </c>
      <c r="B8144" s="8" t="s">
        <v>20</v>
      </c>
      <c r="C8144" s="7">
        <v>338576.24</v>
      </c>
      <c r="D8144" s="8">
        <v>256009</v>
      </c>
      <c r="E8144" s="7">
        <v>83696.039999999994</v>
      </c>
      <c r="F8144" s="8">
        <v>4326</v>
      </c>
      <c r="G8144" s="7">
        <v>16339.46</v>
      </c>
      <c r="H8144" s="8">
        <v>13662</v>
      </c>
      <c r="I8144" s="7">
        <v>0</v>
      </c>
      <c r="J8144" s="8">
        <v>0</v>
      </c>
      <c r="K8144" s="7">
        <v>3560.85</v>
      </c>
      <c r="L8144" s="8">
        <v>5325</v>
      </c>
      <c r="M8144" s="7">
        <v>442172.59</v>
      </c>
      <c r="N8144" s="8">
        <v>279322</v>
      </c>
    </row>
    <row r="8145" spans="1:14" x14ac:dyDescent="0.25">
      <c r="A8145" s="9">
        <v>45266</v>
      </c>
      <c r="B8145" s="8" t="s">
        <v>21</v>
      </c>
      <c r="C8145" s="7">
        <v>371862.28</v>
      </c>
      <c r="D8145" s="8">
        <v>256009</v>
      </c>
      <c r="E8145" s="7">
        <v>94796.26</v>
      </c>
      <c r="F8145" s="8">
        <v>4326</v>
      </c>
      <c r="G8145" s="7">
        <v>17208.490000000002</v>
      </c>
      <c r="H8145" s="8">
        <v>13662</v>
      </c>
      <c r="I8145" s="7">
        <v>0</v>
      </c>
      <c r="J8145" s="8">
        <v>0</v>
      </c>
      <c r="K8145" s="7">
        <v>2350.56</v>
      </c>
      <c r="L8145" s="8">
        <v>5325</v>
      </c>
      <c r="M8145" s="7">
        <v>486217.59</v>
      </c>
      <c r="N8145" s="8">
        <v>279322</v>
      </c>
    </row>
    <row r="8146" spans="1:14" x14ac:dyDescent="0.25">
      <c r="A8146" s="9">
        <v>45266</v>
      </c>
      <c r="B8146" s="8" t="s">
        <v>22</v>
      </c>
      <c r="C8146" s="7">
        <v>385581.67</v>
      </c>
      <c r="D8146" s="8">
        <v>256009</v>
      </c>
      <c r="E8146" s="7">
        <v>113637.74</v>
      </c>
      <c r="F8146" s="8">
        <v>4326</v>
      </c>
      <c r="G8146" s="7">
        <v>18635.28</v>
      </c>
      <c r="H8146" s="8">
        <v>13662</v>
      </c>
      <c r="I8146" s="7">
        <v>0</v>
      </c>
      <c r="J8146" s="8">
        <v>0</v>
      </c>
      <c r="K8146" s="7">
        <v>1861.07</v>
      </c>
      <c r="L8146" s="8">
        <v>5325</v>
      </c>
      <c r="M8146" s="7">
        <v>519715.76</v>
      </c>
      <c r="N8146" s="8">
        <v>279322</v>
      </c>
    </row>
    <row r="8147" spans="1:14" x14ac:dyDescent="0.25">
      <c r="A8147" s="9">
        <v>45266</v>
      </c>
      <c r="B8147" s="8" t="s">
        <v>23</v>
      </c>
      <c r="C8147" s="7">
        <v>373045.45</v>
      </c>
      <c r="D8147" s="8">
        <v>256009</v>
      </c>
      <c r="E8147" s="7">
        <v>120727.19</v>
      </c>
      <c r="F8147" s="8">
        <v>4326</v>
      </c>
      <c r="G8147" s="7">
        <v>19474.419999999998</v>
      </c>
      <c r="H8147" s="8">
        <v>13662</v>
      </c>
      <c r="I8147" s="7">
        <v>0</v>
      </c>
      <c r="J8147" s="8">
        <v>0</v>
      </c>
      <c r="K8147" s="7">
        <v>-13.3</v>
      </c>
      <c r="L8147" s="8">
        <v>5325</v>
      </c>
      <c r="M8147" s="7">
        <v>513233.76</v>
      </c>
      <c r="N8147" s="8">
        <v>279322</v>
      </c>
    </row>
    <row r="8148" spans="1:14" x14ac:dyDescent="0.25">
      <c r="A8148" s="9">
        <v>45266</v>
      </c>
      <c r="B8148" s="8" t="s">
        <v>24</v>
      </c>
      <c r="C8148" s="7">
        <v>357390.44</v>
      </c>
      <c r="D8148" s="8">
        <v>256009</v>
      </c>
      <c r="E8148" s="7">
        <v>120844.26</v>
      </c>
      <c r="F8148" s="8">
        <v>4326</v>
      </c>
      <c r="G8148" s="7">
        <v>21372.12</v>
      </c>
      <c r="H8148" s="8">
        <v>13662</v>
      </c>
      <c r="I8148" s="7">
        <v>0</v>
      </c>
      <c r="J8148" s="8">
        <v>0</v>
      </c>
      <c r="K8148" s="7">
        <v>74.900000000000006</v>
      </c>
      <c r="L8148" s="8">
        <v>5325</v>
      </c>
      <c r="M8148" s="7">
        <v>499681.72</v>
      </c>
      <c r="N8148" s="8">
        <v>279322</v>
      </c>
    </row>
    <row r="8149" spans="1:14" x14ac:dyDescent="0.25">
      <c r="A8149" s="9">
        <v>45266</v>
      </c>
      <c r="B8149" s="8" t="s">
        <v>25</v>
      </c>
      <c r="C8149" s="7">
        <v>342151.34</v>
      </c>
      <c r="D8149" s="8">
        <v>256009</v>
      </c>
      <c r="E8149" s="7">
        <v>121245.18</v>
      </c>
      <c r="F8149" s="8">
        <v>4326</v>
      </c>
      <c r="G8149" s="7">
        <v>22655.85</v>
      </c>
      <c r="H8149" s="8">
        <v>13662</v>
      </c>
      <c r="I8149" s="7">
        <v>0</v>
      </c>
      <c r="J8149" s="8">
        <v>0</v>
      </c>
      <c r="K8149" s="7">
        <v>59.35</v>
      </c>
      <c r="L8149" s="8">
        <v>5325</v>
      </c>
      <c r="M8149" s="7">
        <v>486111.72</v>
      </c>
      <c r="N8149" s="8">
        <v>279322</v>
      </c>
    </row>
    <row r="8150" spans="1:14" x14ac:dyDescent="0.25">
      <c r="A8150" s="9">
        <v>45266</v>
      </c>
      <c r="B8150" s="8" t="s">
        <v>26</v>
      </c>
      <c r="C8150" s="7">
        <v>330754.13</v>
      </c>
      <c r="D8150" s="8">
        <v>256009</v>
      </c>
      <c r="E8150" s="7">
        <v>115170.6</v>
      </c>
      <c r="F8150" s="8">
        <v>4326</v>
      </c>
      <c r="G8150" s="7">
        <v>22866.5</v>
      </c>
      <c r="H8150" s="8">
        <v>13662</v>
      </c>
      <c r="I8150" s="7">
        <v>0</v>
      </c>
      <c r="J8150" s="8">
        <v>0</v>
      </c>
      <c r="K8150" s="7">
        <v>49.85</v>
      </c>
      <c r="L8150" s="8">
        <v>5325</v>
      </c>
      <c r="M8150" s="7">
        <v>468841.08</v>
      </c>
      <c r="N8150" s="8">
        <v>279322</v>
      </c>
    </row>
    <row r="8151" spans="1:14" x14ac:dyDescent="0.25">
      <c r="A8151" s="9">
        <v>45266</v>
      </c>
      <c r="B8151" s="8" t="s">
        <v>27</v>
      </c>
      <c r="C8151" s="7">
        <v>314298.93</v>
      </c>
      <c r="D8151" s="8">
        <v>256009</v>
      </c>
      <c r="E8151" s="7">
        <v>112951.93</v>
      </c>
      <c r="F8151" s="8">
        <v>4326</v>
      </c>
      <c r="G8151" s="7">
        <v>22212.92</v>
      </c>
      <c r="H8151" s="8">
        <v>13662</v>
      </c>
      <c r="I8151" s="7">
        <v>0</v>
      </c>
      <c r="J8151" s="8">
        <v>0</v>
      </c>
      <c r="K8151" s="7">
        <v>126.11</v>
      </c>
      <c r="L8151" s="8">
        <v>5325</v>
      </c>
      <c r="M8151" s="7">
        <v>449589.89</v>
      </c>
      <c r="N8151" s="8">
        <v>279322</v>
      </c>
    </row>
    <row r="8152" spans="1:14" x14ac:dyDescent="0.25">
      <c r="A8152" s="9">
        <v>45266</v>
      </c>
      <c r="B8152" s="8" t="s">
        <v>28</v>
      </c>
      <c r="C8152" s="7">
        <v>313950.90000000002</v>
      </c>
      <c r="D8152" s="8">
        <v>256009</v>
      </c>
      <c r="E8152" s="7">
        <v>112474.15</v>
      </c>
      <c r="F8152" s="8">
        <v>4326</v>
      </c>
      <c r="G8152" s="7">
        <v>21980.11</v>
      </c>
      <c r="H8152" s="8">
        <v>13662</v>
      </c>
      <c r="I8152" s="7">
        <v>0</v>
      </c>
      <c r="J8152" s="8">
        <v>0</v>
      </c>
      <c r="K8152" s="7">
        <v>119.47</v>
      </c>
      <c r="L8152" s="8">
        <v>5325</v>
      </c>
      <c r="M8152" s="7">
        <v>448524.63</v>
      </c>
      <c r="N8152" s="8">
        <v>279322</v>
      </c>
    </row>
    <row r="8153" spans="1:14" x14ac:dyDescent="0.25">
      <c r="A8153" s="9">
        <v>45266</v>
      </c>
      <c r="B8153" s="8" t="s">
        <v>29</v>
      </c>
      <c r="C8153" s="7">
        <v>323287.71000000002</v>
      </c>
      <c r="D8153" s="8">
        <v>256009</v>
      </c>
      <c r="E8153" s="7">
        <v>114579.71</v>
      </c>
      <c r="F8153" s="8">
        <v>4326</v>
      </c>
      <c r="G8153" s="7">
        <v>21981.21</v>
      </c>
      <c r="H8153" s="8">
        <v>13662</v>
      </c>
      <c r="I8153" s="7">
        <v>0</v>
      </c>
      <c r="J8153" s="8">
        <v>0</v>
      </c>
      <c r="K8153" s="7">
        <v>108.69</v>
      </c>
      <c r="L8153" s="8">
        <v>5325</v>
      </c>
      <c r="M8153" s="7">
        <v>459957.32</v>
      </c>
      <c r="N8153" s="8">
        <v>279322</v>
      </c>
    </row>
    <row r="8154" spans="1:14" x14ac:dyDescent="0.25">
      <c r="A8154" s="9">
        <v>45266</v>
      </c>
      <c r="B8154" s="8" t="s">
        <v>30</v>
      </c>
      <c r="C8154" s="7">
        <v>342414.02</v>
      </c>
      <c r="D8154" s="8">
        <v>256009</v>
      </c>
      <c r="E8154" s="7">
        <v>110079.07</v>
      </c>
      <c r="F8154" s="8">
        <v>4326</v>
      </c>
      <c r="G8154" s="7">
        <v>21809.78</v>
      </c>
      <c r="H8154" s="8">
        <v>13662</v>
      </c>
      <c r="I8154" s="7">
        <v>0</v>
      </c>
      <c r="J8154" s="8">
        <v>0</v>
      </c>
      <c r="K8154" s="7">
        <v>131.5</v>
      </c>
      <c r="L8154" s="8">
        <v>5325</v>
      </c>
      <c r="M8154" s="7">
        <v>474434.37</v>
      </c>
      <c r="N8154" s="8">
        <v>279322</v>
      </c>
    </row>
    <row r="8155" spans="1:14" x14ac:dyDescent="0.25">
      <c r="A8155" s="9">
        <v>45266</v>
      </c>
      <c r="B8155" s="8" t="s">
        <v>31</v>
      </c>
      <c r="C8155" s="7">
        <v>371818.93</v>
      </c>
      <c r="D8155" s="8">
        <v>256009</v>
      </c>
      <c r="E8155" s="7">
        <v>104456.36</v>
      </c>
      <c r="F8155" s="8">
        <v>4326</v>
      </c>
      <c r="G8155" s="7">
        <v>21057.57</v>
      </c>
      <c r="H8155" s="8">
        <v>13662</v>
      </c>
      <c r="I8155" s="7">
        <v>0</v>
      </c>
      <c r="J8155" s="8">
        <v>0</v>
      </c>
      <c r="K8155" s="7">
        <v>123.55</v>
      </c>
      <c r="L8155" s="8">
        <v>5325</v>
      </c>
      <c r="M8155" s="7">
        <v>497456.41</v>
      </c>
      <c r="N8155" s="8">
        <v>279322</v>
      </c>
    </row>
    <row r="8156" spans="1:14" x14ac:dyDescent="0.25">
      <c r="A8156" s="9">
        <v>45266</v>
      </c>
      <c r="B8156" s="8" t="s">
        <v>32</v>
      </c>
      <c r="C8156" s="7">
        <v>424729.24</v>
      </c>
      <c r="D8156" s="8">
        <v>256009</v>
      </c>
      <c r="E8156" s="7">
        <v>98987.9</v>
      </c>
      <c r="F8156" s="8">
        <v>4326</v>
      </c>
      <c r="G8156" s="7">
        <v>20936.189999999999</v>
      </c>
      <c r="H8156" s="8">
        <v>13662</v>
      </c>
      <c r="I8156" s="7">
        <v>0</v>
      </c>
      <c r="J8156" s="8">
        <v>0</v>
      </c>
      <c r="K8156" s="7">
        <v>1563.17</v>
      </c>
      <c r="L8156" s="8">
        <v>5325</v>
      </c>
      <c r="M8156" s="7">
        <v>546216.5</v>
      </c>
      <c r="N8156" s="8">
        <v>279322</v>
      </c>
    </row>
    <row r="8157" spans="1:14" x14ac:dyDescent="0.25">
      <c r="A8157" s="9">
        <v>45266</v>
      </c>
      <c r="B8157" s="8" t="s">
        <v>33</v>
      </c>
      <c r="C8157" s="7">
        <v>449712.6</v>
      </c>
      <c r="D8157" s="8">
        <v>256009</v>
      </c>
      <c r="E8157" s="7">
        <v>96161.96</v>
      </c>
      <c r="F8157" s="8">
        <v>4326</v>
      </c>
      <c r="G8157" s="7">
        <v>20069.3</v>
      </c>
      <c r="H8157" s="8">
        <v>13662</v>
      </c>
      <c r="I8157" s="7">
        <v>0</v>
      </c>
      <c r="J8157" s="8">
        <v>0</v>
      </c>
      <c r="K8157" s="7">
        <v>2225.34</v>
      </c>
      <c r="L8157" s="8">
        <v>5325</v>
      </c>
      <c r="M8157" s="7">
        <v>568169.19999999995</v>
      </c>
      <c r="N8157" s="8">
        <v>279322</v>
      </c>
    </row>
    <row r="8158" spans="1:14" x14ac:dyDescent="0.25">
      <c r="A8158" s="9">
        <v>45266</v>
      </c>
      <c r="B8158" s="8" t="s">
        <v>34</v>
      </c>
      <c r="C8158" s="7">
        <v>461114.53</v>
      </c>
      <c r="D8158" s="8">
        <v>256009</v>
      </c>
      <c r="E8158" s="7">
        <v>94205.84</v>
      </c>
      <c r="F8158" s="8">
        <v>4326</v>
      </c>
      <c r="G8158" s="7">
        <v>19183.91</v>
      </c>
      <c r="H8158" s="8">
        <v>13662</v>
      </c>
      <c r="I8158" s="7">
        <v>0</v>
      </c>
      <c r="J8158" s="8">
        <v>0</v>
      </c>
      <c r="K8158" s="7">
        <v>3324.36</v>
      </c>
      <c r="L8158" s="8">
        <v>5325</v>
      </c>
      <c r="M8158" s="7">
        <v>577828.64</v>
      </c>
      <c r="N8158" s="8">
        <v>279322</v>
      </c>
    </row>
    <row r="8159" spans="1:14" x14ac:dyDescent="0.25">
      <c r="A8159" s="9">
        <v>45266</v>
      </c>
      <c r="B8159" s="8" t="s">
        <v>35</v>
      </c>
      <c r="C8159" s="7">
        <v>466168.18</v>
      </c>
      <c r="D8159" s="8">
        <v>256009</v>
      </c>
      <c r="E8159" s="7">
        <v>92410.77</v>
      </c>
      <c r="F8159" s="8">
        <v>4326</v>
      </c>
      <c r="G8159" s="7">
        <v>18356.57</v>
      </c>
      <c r="H8159" s="8">
        <v>13662</v>
      </c>
      <c r="I8159" s="7">
        <v>0</v>
      </c>
      <c r="J8159" s="8">
        <v>0</v>
      </c>
      <c r="K8159" s="7">
        <v>3764.45</v>
      </c>
      <c r="L8159" s="8">
        <v>5325</v>
      </c>
      <c r="M8159" s="7">
        <v>580699.97</v>
      </c>
      <c r="N8159" s="8">
        <v>279322</v>
      </c>
    </row>
    <row r="8160" spans="1:14" x14ac:dyDescent="0.25">
      <c r="A8160" s="9">
        <v>45266</v>
      </c>
      <c r="B8160" s="8" t="s">
        <v>36</v>
      </c>
      <c r="C8160" s="7">
        <v>456952.03</v>
      </c>
      <c r="D8160" s="8">
        <v>256009</v>
      </c>
      <c r="E8160" s="7">
        <v>88953.88</v>
      </c>
      <c r="F8160" s="8">
        <v>4326</v>
      </c>
      <c r="G8160" s="7">
        <v>17755.07</v>
      </c>
      <c r="H8160" s="8">
        <v>13662</v>
      </c>
      <c r="I8160" s="7">
        <v>0</v>
      </c>
      <c r="J8160" s="8">
        <v>0</v>
      </c>
      <c r="K8160" s="7">
        <v>3579.73</v>
      </c>
      <c r="L8160" s="8">
        <v>5325</v>
      </c>
      <c r="M8160" s="7">
        <v>567240.71</v>
      </c>
      <c r="N8160" s="8">
        <v>279322</v>
      </c>
    </row>
    <row r="8161" spans="1:14" x14ac:dyDescent="0.25">
      <c r="A8161" s="9">
        <v>45266</v>
      </c>
      <c r="B8161" s="8" t="s">
        <v>37</v>
      </c>
      <c r="C8161" s="7">
        <v>432641.09</v>
      </c>
      <c r="D8161" s="8">
        <v>256009</v>
      </c>
      <c r="E8161" s="7">
        <v>85611.8</v>
      </c>
      <c r="F8161" s="8">
        <v>4326</v>
      </c>
      <c r="G8161" s="7">
        <v>17216.29</v>
      </c>
      <c r="H8161" s="8">
        <v>13662</v>
      </c>
      <c r="I8161" s="7">
        <v>0</v>
      </c>
      <c r="J8161" s="8">
        <v>0</v>
      </c>
      <c r="K8161" s="7">
        <v>4248.4799999999996</v>
      </c>
      <c r="L8161" s="8">
        <v>5325</v>
      </c>
      <c r="M8161" s="7">
        <v>539717.66</v>
      </c>
      <c r="N8161" s="8">
        <v>279322</v>
      </c>
    </row>
    <row r="8162" spans="1:14" x14ac:dyDescent="0.25">
      <c r="A8162" s="9">
        <v>45266</v>
      </c>
      <c r="B8162" s="8" t="s">
        <v>38</v>
      </c>
      <c r="C8162" s="7">
        <v>403806.24</v>
      </c>
      <c r="D8162" s="8">
        <v>256014</v>
      </c>
      <c r="E8162" s="7">
        <v>83134.05</v>
      </c>
      <c r="F8162" s="8">
        <v>4325</v>
      </c>
      <c r="G8162" s="7">
        <v>17067.04</v>
      </c>
      <c r="H8162" s="8">
        <v>13669</v>
      </c>
      <c r="I8162" s="7">
        <v>0</v>
      </c>
      <c r="J8162" s="8">
        <v>0</v>
      </c>
      <c r="K8162" s="7">
        <v>4833.43</v>
      </c>
      <c r="L8162" s="8">
        <v>5325</v>
      </c>
      <c r="M8162" s="7">
        <v>508840.76</v>
      </c>
      <c r="N8162" s="8">
        <v>279333</v>
      </c>
    </row>
    <row r="8163" spans="1:14" x14ac:dyDescent="0.25">
      <c r="A8163" s="9">
        <v>45267</v>
      </c>
      <c r="B8163" s="8" t="s">
        <v>15</v>
      </c>
      <c r="C8163" s="7">
        <v>384736.93</v>
      </c>
      <c r="D8163" s="8">
        <v>256014</v>
      </c>
      <c r="E8163" s="7">
        <v>82804.23</v>
      </c>
      <c r="F8163" s="8">
        <v>4323</v>
      </c>
      <c r="G8163" s="7">
        <v>16998.64</v>
      </c>
      <c r="H8163" s="8">
        <v>13669</v>
      </c>
      <c r="I8163" s="7">
        <v>0</v>
      </c>
      <c r="J8163" s="8">
        <v>0</v>
      </c>
      <c r="K8163" s="7">
        <v>4732.54</v>
      </c>
      <c r="L8163" s="8">
        <v>5325</v>
      </c>
      <c r="M8163" s="7">
        <v>489272.34</v>
      </c>
      <c r="N8163" s="8">
        <v>279331</v>
      </c>
    </row>
    <row r="8164" spans="1:14" x14ac:dyDescent="0.25">
      <c r="A8164" s="9">
        <v>45267</v>
      </c>
      <c r="B8164" s="8" t="s">
        <v>16</v>
      </c>
      <c r="C8164" s="7">
        <v>374370.57</v>
      </c>
      <c r="D8164" s="8">
        <v>256014</v>
      </c>
      <c r="E8164" s="7">
        <v>81822.929999999993</v>
      </c>
      <c r="F8164" s="8">
        <v>4323</v>
      </c>
      <c r="G8164" s="7">
        <v>16881.63</v>
      </c>
      <c r="H8164" s="8">
        <v>13669</v>
      </c>
      <c r="I8164" s="7">
        <v>0</v>
      </c>
      <c r="J8164" s="8">
        <v>0</v>
      </c>
      <c r="K8164" s="7">
        <v>5025.1499999999996</v>
      </c>
      <c r="L8164" s="8">
        <v>5325</v>
      </c>
      <c r="M8164" s="7">
        <v>478100.28</v>
      </c>
      <c r="N8164" s="8">
        <v>279331</v>
      </c>
    </row>
    <row r="8165" spans="1:14" x14ac:dyDescent="0.25">
      <c r="A8165" s="9">
        <v>45267</v>
      </c>
      <c r="B8165" s="8" t="s">
        <v>17</v>
      </c>
      <c r="C8165" s="7">
        <v>369084.32</v>
      </c>
      <c r="D8165" s="8">
        <v>256014</v>
      </c>
      <c r="E8165" s="7">
        <v>81689.69</v>
      </c>
      <c r="F8165" s="8">
        <v>4323</v>
      </c>
      <c r="G8165" s="7">
        <v>16899.27</v>
      </c>
      <c r="H8165" s="8">
        <v>13669</v>
      </c>
      <c r="I8165" s="7">
        <v>0</v>
      </c>
      <c r="J8165" s="8">
        <v>0</v>
      </c>
      <c r="K8165" s="7">
        <v>5459.07</v>
      </c>
      <c r="L8165" s="8">
        <v>5325</v>
      </c>
      <c r="M8165" s="7">
        <v>473132.35</v>
      </c>
      <c r="N8165" s="8">
        <v>279331</v>
      </c>
    </row>
    <row r="8166" spans="1:14" x14ac:dyDescent="0.25">
      <c r="A8166" s="9">
        <v>45267</v>
      </c>
      <c r="B8166" s="8" t="s">
        <v>18</v>
      </c>
      <c r="C8166" s="7">
        <v>369811.68</v>
      </c>
      <c r="D8166" s="8">
        <v>256014</v>
      </c>
      <c r="E8166" s="7">
        <v>81286.64</v>
      </c>
      <c r="F8166" s="8">
        <v>4323</v>
      </c>
      <c r="G8166" s="7">
        <v>16826.669999999998</v>
      </c>
      <c r="H8166" s="8">
        <v>13669</v>
      </c>
      <c r="I8166" s="7">
        <v>0</v>
      </c>
      <c r="J8166" s="8">
        <v>0</v>
      </c>
      <c r="K8166" s="7">
        <v>5313.14</v>
      </c>
      <c r="L8166" s="8">
        <v>5325</v>
      </c>
      <c r="M8166" s="7">
        <v>473238.13</v>
      </c>
      <c r="N8166" s="8">
        <v>279331</v>
      </c>
    </row>
    <row r="8167" spans="1:14" x14ac:dyDescent="0.25">
      <c r="A8167" s="9">
        <v>45267</v>
      </c>
      <c r="B8167" s="8" t="s">
        <v>19</v>
      </c>
      <c r="C8167" s="7">
        <v>374383.25</v>
      </c>
      <c r="D8167" s="8">
        <v>256014</v>
      </c>
      <c r="E8167" s="7">
        <v>83496.47</v>
      </c>
      <c r="F8167" s="8">
        <v>4323</v>
      </c>
      <c r="G8167" s="7">
        <v>16981.330000000002</v>
      </c>
      <c r="H8167" s="8">
        <v>13669</v>
      </c>
      <c r="I8167" s="7">
        <v>0</v>
      </c>
      <c r="J8167" s="8">
        <v>0</v>
      </c>
      <c r="K8167" s="7">
        <v>4397.03</v>
      </c>
      <c r="L8167" s="8">
        <v>5325</v>
      </c>
      <c r="M8167" s="7">
        <v>479258.08</v>
      </c>
      <c r="N8167" s="8">
        <v>279331</v>
      </c>
    </row>
    <row r="8168" spans="1:14" x14ac:dyDescent="0.25">
      <c r="A8168" s="9">
        <v>45267</v>
      </c>
      <c r="B8168" s="8" t="s">
        <v>20</v>
      </c>
      <c r="C8168" s="7">
        <v>390904.64</v>
      </c>
      <c r="D8168" s="8">
        <v>256014</v>
      </c>
      <c r="E8168" s="7">
        <v>88169.51</v>
      </c>
      <c r="F8168" s="8">
        <v>4323</v>
      </c>
      <c r="G8168" s="7">
        <v>17346.73</v>
      </c>
      <c r="H8168" s="8">
        <v>13669</v>
      </c>
      <c r="I8168" s="7">
        <v>0</v>
      </c>
      <c r="J8168" s="8">
        <v>0</v>
      </c>
      <c r="K8168" s="7">
        <v>4763.5600000000004</v>
      </c>
      <c r="L8168" s="8">
        <v>5325</v>
      </c>
      <c r="M8168" s="7">
        <v>501184.44</v>
      </c>
      <c r="N8168" s="8">
        <v>279331</v>
      </c>
    </row>
    <row r="8169" spans="1:14" x14ac:dyDescent="0.25">
      <c r="A8169" s="9">
        <v>45267</v>
      </c>
      <c r="B8169" s="8" t="s">
        <v>21</v>
      </c>
      <c r="C8169" s="7">
        <v>417726.09</v>
      </c>
      <c r="D8169" s="8">
        <v>256014</v>
      </c>
      <c r="E8169" s="7">
        <v>96960.19</v>
      </c>
      <c r="F8169" s="8">
        <v>4323</v>
      </c>
      <c r="G8169" s="7">
        <v>18211.189999999999</v>
      </c>
      <c r="H8169" s="8">
        <v>13669</v>
      </c>
      <c r="I8169" s="7">
        <v>0</v>
      </c>
      <c r="J8169" s="8">
        <v>0</v>
      </c>
      <c r="K8169" s="7">
        <v>4135.66</v>
      </c>
      <c r="L8169" s="8">
        <v>5325</v>
      </c>
      <c r="M8169" s="7">
        <v>537033.13</v>
      </c>
      <c r="N8169" s="8">
        <v>279331</v>
      </c>
    </row>
    <row r="8170" spans="1:14" x14ac:dyDescent="0.25">
      <c r="A8170" s="9">
        <v>45267</v>
      </c>
      <c r="B8170" s="8" t="s">
        <v>22</v>
      </c>
      <c r="C8170" s="7">
        <v>426456.44</v>
      </c>
      <c r="D8170" s="8">
        <v>256014</v>
      </c>
      <c r="E8170" s="7">
        <v>110272.94</v>
      </c>
      <c r="F8170" s="8">
        <v>4323</v>
      </c>
      <c r="G8170" s="7">
        <v>19486.060000000001</v>
      </c>
      <c r="H8170" s="8">
        <v>13669</v>
      </c>
      <c r="I8170" s="7">
        <v>0</v>
      </c>
      <c r="J8170" s="8">
        <v>0</v>
      </c>
      <c r="K8170" s="7">
        <v>2625.05</v>
      </c>
      <c r="L8170" s="8">
        <v>5325</v>
      </c>
      <c r="M8170" s="7">
        <v>558840.49</v>
      </c>
      <c r="N8170" s="8">
        <v>279331</v>
      </c>
    </row>
    <row r="8171" spans="1:14" x14ac:dyDescent="0.25">
      <c r="A8171" s="9">
        <v>45267</v>
      </c>
      <c r="B8171" s="8" t="s">
        <v>23</v>
      </c>
      <c r="C8171" s="7">
        <v>407573.73</v>
      </c>
      <c r="D8171" s="8">
        <v>256014</v>
      </c>
      <c r="E8171" s="7">
        <v>117001.84</v>
      </c>
      <c r="F8171" s="8">
        <v>4323</v>
      </c>
      <c r="G8171" s="7">
        <v>20464.47</v>
      </c>
      <c r="H8171" s="8">
        <v>13669</v>
      </c>
      <c r="I8171" s="7">
        <v>0</v>
      </c>
      <c r="J8171" s="8">
        <v>0</v>
      </c>
      <c r="K8171" s="7">
        <v>490.76</v>
      </c>
      <c r="L8171" s="8">
        <v>5325</v>
      </c>
      <c r="M8171" s="7">
        <v>545530.80000000005</v>
      </c>
      <c r="N8171" s="8">
        <v>279331</v>
      </c>
    </row>
    <row r="8172" spans="1:14" x14ac:dyDescent="0.25">
      <c r="A8172" s="9">
        <v>45267</v>
      </c>
      <c r="B8172" s="8" t="s">
        <v>24</v>
      </c>
      <c r="C8172" s="7">
        <v>371162.09</v>
      </c>
      <c r="D8172" s="8">
        <v>256014</v>
      </c>
      <c r="E8172" s="7">
        <v>116534.21</v>
      </c>
      <c r="F8172" s="8">
        <v>4323</v>
      </c>
      <c r="G8172" s="7">
        <v>21913.22</v>
      </c>
      <c r="H8172" s="8">
        <v>13669</v>
      </c>
      <c r="I8172" s="7">
        <v>0</v>
      </c>
      <c r="J8172" s="8">
        <v>0</v>
      </c>
      <c r="K8172" s="7">
        <v>154.15</v>
      </c>
      <c r="L8172" s="8">
        <v>5325</v>
      </c>
      <c r="M8172" s="7">
        <v>509763.67</v>
      </c>
      <c r="N8172" s="8">
        <v>279331</v>
      </c>
    </row>
    <row r="8173" spans="1:14" x14ac:dyDescent="0.25">
      <c r="A8173" s="9">
        <v>45267</v>
      </c>
      <c r="B8173" s="8" t="s">
        <v>25</v>
      </c>
      <c r="C8173" s="7">
        <v>339533.08</v>
      </c>
      <c r="D8173" s="8">
        <v>256014</v>
      </c>
      <c r="E8173" s="7">
        <v>117909.21</v>
      </c>
      <c r="F8173" s="8">
        <v>4323</v>
      </c>
      <c r="G8173" s="7">
        <v>22613.62</v>
      </c>
      <c r="H8173" s="8">
        <v>13669</v>
      </c>
      <c r="I8173" s="7">
        <v>0</v>
      </c>
      <c r="J8173" s="8">
        <v>0</v>
      </c>
      <c r="K8173" s="7">
        <v>168.84</v>
      </c>
      <c r="L8173" s="8">
        <v>5325</v>
      </c>
      <c r="M8173" s="7">
        <v>480224.75</v>
      </c>
      <c r="N8173" s="8">
        <v>279331</v>
      </c>
    </row>
    <row r="8174" spans="1:14" x14ac:dyDescent="0.25">
      <c r="A8174" s="9">
        <v>45267</v>
      </c>
      <c r="B8174" s="8" t="s">
        <v>26</v>
      </c>
      <c r="C8174" s="7">
        <v>313732.56</v>
      </c>
      <c r="D8174" s="8">
        <v>256014</v>
      </c>
      <c r="E8174" s="7">
        <v>117573.2</v>
      </c>
      <c r="F8174" s="8">
        <v>4323</v>
      </c>
      <c r="G8174" s="7">
        <v>22390.61</v>
      </c>
      <c r="H8174" s="8">
        <v>13669</v>
      </c>
      <c r="I8174" s="7">
        <v>0</v>
      </c>
      <c r="J8174" s="8">
        <v>0</v>
      </c>
      <c r="K8174" s="7">
        <v>151.72999999999999</v>
      </c>
      <c r="L8174" s="8">
        <v>5325</v>
      </c>
      <c r="M8174" s="7">
        <v>453848.1</v>
      </c>
      <c r="N8174" s="8">
        <v>279331</v>
      </c>
    </row>
    <row r="8175" spans="1:14" x14ac:dyDescent="0.25">
      <c r="A8175" s="9">
        <v>45267</v>
      </c>
      <c r="B8175" s="8" t="s">
        <v>27</v>
      </c>
      <c r="C8175" s="7">
        <v>293443.18</v>
      </c>
      <c r="D8175" s="8">
        <v>256014</v>
      </c>
      <c r="E8175" s="7">
        <v>119691.94</v>
      </c>
      <c r="F8175" s="8">
        <v>4323</v>
      </c>
      <c r="G8175" s="7">
        <v>21682.78</v>
      </c>
      <c r="H8175" s="8">
        <v>13669</v>
      </c>
      <c r="I8175" s="7">
        <v>0</v>
      </c>
      <c r="J8175" s="8">
        <v>0</v>
      </c>
      <c r="K8175" s="7">
        <v>126.1</v>
      </c>
      <c r="L8175" s="8">
        <v>5325</v>
      </c>
      <c r="M8175" s="7">
        <v>434944</v>
      </c>
      <c r="N8175" s="8">
        <v>279331</v>
      </c>
    </row>
    <row r="8176" spans="1:14" x14ac:dyDescent="0.25">
      <c r="A8176" s="9">
        <v>45267</v>
      </c>
      <c r="B8176" s="8" t="s">
        <v>28</v>
      </c>
      <c r="C8176" s="7">
        <v>275784.2</v>
      </c>
      <c r="D8176" s="8">
        <v>256014</v>
      </c>
      <c r="E8176" s="7">
        <v>119392.34</v>
      </c>
      <c r="F8176" s="8">
        <v>4323</v>
      </c>
      <c r="G8176" s="7">
        <v>21179.42</v>
      </c>
      <c r="H8176" s="8">
        <v>13669</v>
      </c>
      <c r="I8176" s="7">
        <v>0</v>
      </c>
      <c r="J8176" s="8">
        <v>0</v>
      </c>
      <c r="K8176" s="7">
        <v>106.05</v>
      </c>
      <c r="L8176" s="8">
        <v>5325</v>
      </c>
      <c r="M8176" s="7">
        <v>416462.01</v>
      </c>
      <c r="N8176" s="8">
        <v>279331</v>
      </c>
    </row>
    <row r="8177" spans="1:14" x14ac:dyDescent="0.25">
      <c r="A8177" s="9">
        <v>45267</v>
      </c>
      <c r="B8177" s="8" t="s">
        <v>29</v>
      </c>
      <c r="C8177" s="7">
        <v>263191.40999999997</v>
      </c>
      <c r="D8177" s="8">
        <v>256014</v>
      </c>
      <c r="E8177" s="7">
        <v>116944.56</v>
      </c>
      <c r="F8177" s="8">
        <v>4323</v>
      </c>
      <c r="G8177" s="7">
        <v>20563.55</v>
      </c>
      <c r="H8177" s="8">
        <v>13669</v>
      </c>
      <c r="I8177" s="7">
        <v>0</v>
      </c>
      <c r="J8177" s="8">
        <v>0</v>
      </c>
      <c r="K8177" s="7">
        <v>50.41</v>
      </c>
      <c r="L8177" s="8">
        <v>5325</v>
      </c>
      <c r="M8177" s="7">
        <v>400749.93</v>
      </c>
      <c r="N8177" s="8">
        <v>279331</v>
      </c>
    </row>
    <row r="8178" spans="1:14" x14ac:dyDescent="0.25">
      <c r="A8178" s="9">
        <v>45267</v>
      </c>
      <c r="B8178" s="8" t="s">
        <v>30</v>
      </c>
      <c r="C8178" s="7">
        <v>268324.55</v>
      </c>
      <c r="D8178" s="8">
        <v>256014</v>
      </c>
      <c r="E8178" s="7">
        <v>113516.71</v>
      </c>
      <c r="F8178" s="8">
        <v>4323</v>
      </c>
      <c r="G8178" s="7">
        <v>20026.32</v>
      </c>
      <c r="H8178" s="8">
        <v>13669</v>
      </c>
      <c r="I8178" s="7">
        <v>0</v>
      </c>
      <c r="J8178" s="8">
        <v>0</v>
      </c>
      <c r="K8178" s="7">
        <v>151.21</v>
      </c>
      <c r="L8178" s="8">
        <v>5325</v>
      </c>
      <c r="M8178" s="7">
        <v>402018.79</v>
      </c>
      <c r="N8178" s="8">
        <v>279331</v>
      </c>
    </row>
    <row r="8179" spans="1:14" x14ac:dyDescent="0.25">
      <c r="A8179" s="9">
        <v>45267</v>
      </c>
      <c r="B8179" s="8" t="s">
        <v>31</v>
      </c>
      <c r="C8179" s="7">
        <v>294756.78999999998</v>
      </c>
      <c r="D8179" s="8">
        <v>256014</v>
      </c>
      <c r="E8179" s="7">
        <v>101610.81</v>
      </c>
      <c r="F8179" s="8">
        <v>4323</v>
      </c>
      <c r="G8179" s="7">
        <v>19171.650000000001</v>
      </c>
      <c r="H8179" s="8">
        <v>13669</v>
      </c>
      <c r="I8179" s="7">
        <v>0</v>
      </c>
      <c r="J8179" s="8">
        <v>0</v>
      </c>
      <c r="K8179" s="7">
        <v>155.46</v>
      </c>
      <c r="L8179" s="8">
        <v>5325</v>
      </c>
      <c r="M8179" s="7">
        <v>415694.71</v>
      </c>
      <c r="N8179" s="8">
        <v>279331</v>
      </c>
    </row>
    <row r="8180" spans="1:14" x14ac:dyDescent="0.25">
      <c r="A8180" s="9">
        <v>45267</v>
      </c>
      <c r="B8180" s="8" t="s">
        <v>32</v>
      </c>
      <c r="C8180" s="7">
        <v>349768.67</v>
      </c>
      <c r="D8180" s="8">
        <v>256014</v>
      </c>
      <c r="E8180" s="7">
        <v>98562.63</v>
      </c>
      <c r="F8180" s="8">
        <v>4323</v>
      </c>
      <c r="G8180" s="7">
        <v>18957.759999999998</v>
      </c>
      <c r="H8180" s="8">
        <v>13669</v>
      </c>
      <c r="I8180" s="7">
        <v>0</v>
      </c>
      <c r="J8180" s="8">
        <v>0</v>
      </c>
      <c r="K8180" s="7">
        <v>1517.64</v>
      </c>
      <c r="L8180" s="8">
        <v>5325</v>
      </c>
      <c r="M8180" s="7">
        <v>468806.7</v>
      </c>
      <c r="N8180" s="8">
        <v>279331</v>
      </c>
    </row>
    <row r="8181" spans="1:14" x14ac:dyDescent="0.25">
      <c r="A8181" s="9">
        <v>45267</v>
      </c>
      <c r="B8181" s="8" t="s">
        <v>33</v>
      </c>
      <c r="C8181" s="7">
        <v>379887.99</v>
      </c>
      <c r="D8181" s="8">
        <v>256014</v>
      </c>
      <c r="E8181" s="7">
        <v>95455.21</v>
      </c>
      <c r="F8181" s="8">
        <v>4323</v>
      </c>
      <c r="G8181" s="7">
        <v>18362.55</v>
      </c>
      <c r="H8181" s="8">
        <v>13669</v>
      </c>
      <c r="I8181" s="7">
        <v>0</v>
      </c>
      <c r="J8181" s="8">
        <v>0</v>
      </c>
      <c r="K8181" s="7">
        <v>3068.09</v>
      </c>
      <c r="L8181" s="8">
        <v>5325</v>
      </c>
      <c r="M8181" s="7">
        <v>496773.84</v>
      </c>
      <c r="N8181" s="8">
        <v>279331</v>
      </c>
    </row>
    <row r="8182" spans="1:14" x14ac:dyDescent="0.25">
      <c r="A8182" s="9">
        <v>45267</v>
      </c>
      <c r="B8182" s="8" t="s">
        <v>34</v>
      </c>
      <c r="C8182" s="7">
        <v>387732.62</v>
      </c>
      <c r="D8182" s="8">
        <v>256014</v>
      </c>
      <c r="E8182" s="7">
        <v>87885.45</v>
      </c>
      <c r="F8182" s="8">
        <v>4323</v>
      </c>
      <c r="G8182" s="7">
        <v>17277.48</v>
      </c>
      <c r="H8182" s="8">
        <v>13669</v>
      </c>
      <c r="I8182" s="7">
        <v>0</v>
      </c>
      <c r="J8182" s="8">
        <v>0</v>
      </c>
      <c r="K8182" s="7">
        <v>3242.81</v>
      </c>
      <c r="L8182" s="8">
        <v>5325</v>
      </c>
      <c r="M8182" s="7">
        <v>496138.36</v>
      </c>
      <c r="N8182" s="8">
        <v>279331</v>
      </c>
    </row>
    <row r="8183" spans="1:14" x14ac:dyDescent="0.25">
      <c r="A8183" s="9">
        <v>45267</v>
      </c>
      <c r="B8183" s="8" t="s">
        <v>35</v>
      </c>
      <c r="C8183" s="7">
        <v>390013.02</v>
      </c>
      <c r="D8183" s="8">
        <v>256014</v>
      </c>
      <c r="E8183" s="7">
        <v>85446.94</v>
      </c>
      <c r="F8183" s="8">
        <v>4323</v>
      </c>
      <c r="G8183" s="7">
        <v>16482.849999999999</v>
      </c>
      <c r="H8183" s="8">
        <v>13669</v>
      </c>
      <c r="I8183" s="7">
        <v>0</v>
      </c>
      <c r="J8183" s="8">
        <v>0</v>
      </c>
      <c r="K8183" s="7">
        <v>3329.27</v>
      </c>
      <c r="L8183" s="8">
        <v>5325</v>
      </c>
      <c r="M8183" s="7">
        <v>495272.08</v>
      </c>
      <c r="N8183" s="8">
        <v>279331</v>
      </c>
    </row>
    <row r="8184" spans="1:14" x14ac:dyDescent="0.25">
      <c r="A8184" s="9">
        <v>45267</v>
      </c>
      <c r="B8184" s="8" t="s">
        <v>36</v>
      </c>
      <c r="C8184" s="7">
        <v>378501.06</v>
      </c>
      <c r="D8184" s="8">
        <v>256014</v>
      </c>
      <c r="E8184" s="7">
        <v>82808.649999999994</v>
      </c>
      <c r="F8184" s="8">
        <v>4323</v>
      </c>
      <c r="G8184" s="7">
        <v>15798.07</v>
      </c>
      <c r="H8184" s="8">
        <v>13669</v>
      </c>
      <c r="I8184" s="7">
        <v>0</v>
      </c>
      <c r="J8184" s="8">
        <v>0</v>
      </c>
      <c r="K8184" s="7">
        <v>4155.3900000000003</v>
      </c>
      <c r="L8184" s="8">
        <v>5325</v>
      </c>
      <c r="M8184" s="7">
        <v>481263.17</v>
      </c>
      <c r="N8184" s="8">
        <v>279331</v>
      </c>
    </row>
    <row r="8185" spans="1:14" x14ac:dyDescent="0.25">
      <c r="A8185" s="9">
        <v>45267</v>
      </c>
      <c r="B8185" s="8" t="s">
        <v>37</v>
      </c>
      <c r="C8185" s="7">
        <v>349816.72</v>
      </c>
      <c r="D8185" s="8">
        <v>256014</v>
      </c>
      <c r="E8185" s="7">
        <v>79851.48</v>
      </c>
      <c r="F8185" s="8">
        <v>4323</v>
      </c>
      <c r="G8185" s="7">
        <v>15209.59</v>
      </c>
      <c r="H8185" s="8">
        <v>13669</v>
      </c>
      <c r="I8185" s="7">
        <v>0</v>
      </c>
      <c r="J8185" s="8">
        <v>0</v>
      </c>
      <c r="K8185" s="7">
        <v>4445.8599999999997</v>
      </c>
      <c r="L8185" s="8">
        <v>5325</v>
      </c>
      <c r="M8185" s="7">
        <v>449323.65</v>
      </c>
      <c r="N8185" s="8">
        <v>279331</v>
      </c>
    </row>
    <row r="8186" spans="1:14" x14ac:dyDescent="0.25">
      <c r="A8186" s="9">
        <v>45267</v>
      </c>
      <c r="B8186" s="8" t="s">
        <v>38</v>
      </c>
      <c r="C8186" s="7">
        <v>316296.65999999997</v>
      </c>
      <c r="D8186" s="8">
        <v>255269</v>
      </c>
      <c r="E8186" s="7">
        <v>77091.25</v>
      </c>
      <c r="F8186" s="8">
        <v>4313</v>
      </c>
      <c r="G8186" s="7">
        <v>14890.74</v>
      </c>
      <c r="H8186" s="8">
        <v>13629</v>
      </c>
      <c r="I8186" s="7">
        <v>0</v>
      </c>
      <c r="J8186" s="8">
        <v>0</v>
      </c>
      <c r="K8186" s="7">
        <v>4654.9799999999996</v>
      </c>
      <c r="L8186" s="8">
        <v>5322</v>
      </c>
      <c r="M8186" s="7">
        <v>412933.63</v>
      </c>
      <c r="N8186" s="8">
        <v>278533</v>
      </c>
    </row>
    <row r="8187" spans="1:14" x14ac:dyDescent="0.25">
      <c r="A8187" s="9">
        <v>45268</v>
      </c>
      <c r="B8187" s="8" t="s">
        <v>15</v>
      </c>
      <c r="C8187" s="7">
        <v>290760.81</v>
      </c>
      <c r="D8187" s="8">
        <v>255269</v>
      </c>
      <c r="E8187" s="7">
        <v>78974.600000000006</v>
      </c>
      <c r="F8187" s="8">
        <v>4314</v>
      </c>
      <c r="G8187" s="7">
        <v>14737.65</v>
      </c>
      <c r="H8187" s="8">
        <v>13629</v>
      </c>
      <c r="I8187" s="7">
        <v>0</v>
      </c>
      <c r="J8187" s="8">
        <v>0</v>
      </c>
      <c r="K8187" s="7">
        <v>5217.05</v>
      </c>
      <c r="L8187" s="8">
        <v>5322</v>
      </c>
      <c r="M8187" s="7">
        <v>389690.11</v>
      </c>
      <c r="N8187" s="8">
        <v>278534</v>
      </c>
    </row>
    <row r="8188" spans="1:14" x14ac:dyDescent="0.25">
      <c r="A8188" s="9">
        <v>45268</v>
      </c>
      <c r="B8188" s="8" t="s">
        <v>16</v>
      </c>
      <c r="C8188" s="7">
        <v>278849.98</v>
      </c>
      <c r="D8188" s="8">
        <v>255269</v>
      </c>
      <c r="E8188" s="7">
        <v>78253.42</v>
      </c>
      <c r="F8188" s="8">
        <v>4314</v>
      </c>
      <c r="G8188" s="7">
        <v>14674.32</v>
      </c>
      <c r="H8188" s="8">
        <v>13629</v>
      </c>
      <c r="I8188" s="7">
        <v>0</v>
      </c>
      <c r="J8188" s="8">
        <v>0</v>
      </c>
      <c r="K8188" s="7">
        <v>6185.5</v>
      </c>
      <c r="L8188" s="8">
        <v>5322</v>
      </c>
      <c r="M8188" s="7">
        <v>377963.22</v>
      </c>
      <c r="N8188" s="8">
        <v>278534</v>
      </c>
    </row>
    <row r="8189" spans="1:14" x14ac:dyDescent="0.25">
      <c r="A8189" s="9">
        <v>45268</v>
      </c>
      <c r="B8189" s="8" t="s">
        <v>17</v>
      </c>
      <c r="C8189" s="7">
        <v>272873.21999999997</v>
      </c>
      <c r="D8189" s="8">
        <v>255269</v>
      </c>
      <c r="E8189" s="7">
        <v>76580.62</v>
      </c>
      <c r="F8189" s="8">
        <v>4314</v>
      </c>
      <c r="G8189" s="7">
        <v>14696.64</v>
      </c>
      <c r="H8189" s="8">
        <v>13629</v>
      </c>
      <c r="I8189" s="7">
        <v>0</v>
      </c>
      <c r="J8189" s="8">
        <v>0</v>
      </c>
      <c r="K8189" s="7">
        <v>5666.45</v>
      </c>
      <c r="L8189" s="8">
        <v>5322</v>
      </c>
      <c r="M8189" s="7">
        <v>369816.93</v>
      </c>
      <c r="N8189" s="8">
        <v>278534</v>
      </c>
    </row>
    <row r="8190" spans="1:14" x14ac:dyDescent="0.25">
      <c r="A8190" s="9">
        <v>45268</v>
      </c>
      <c r="B8190" s="8" t="s">
        <v>18</v>
      </c>
      <c r="C8190" s="7">
        <v>273721.03000000003</v>
      </c>
      <c r="D8190" s="8">
        <v>255269</v>
      </c>
      <c r="E8190" s="7">
        <v>75201.649999999994</v>
      </c>
      <c r="F8190" s="8">
        <v>4314</v>
      </c>
      <c r="G8190" s="7">
        <v>14793.95</v>
      </c>
      <c r="H8190" s="8">
        <v>13629</v>
      </c>
      <c r="I8190" s="7">
        <v>0</v>
      </c>
      <c r="J8190" s="8">
        <v>0</v>
      </c>
      <c r="K8190" s="7">
        <v>5414.95</v>
      </c>
      <c r="L8190" s="8">
        <v>5322</v>
      </c>
      <c r="M8190" s="7">
        <v>369131.58</v>
      </c>
      <c r="N8190" s="8">
        <v>278534</v>
      </c>
    </row>
    <row r="8191" spans="1:14" x14ac:dyDescent="0.25">
      <c r="A8191" s="9">
        <v>45268</v>
      </c>
      <c r="B8191" s="8" t="s">
        <v>19</v>
      </c>
      <c r="C8191" s="7">
        <v>282115.74</v>
      </c>
      <c r="D8191" s="8">
        <v>255269</v>
      </c>
      <c r="E8191" s="7">
        <v>77263.44</v>
      </c>
      <c r="F8191" s="8">
        <v>4314</v>
      </c>
      <c r="G8191" s="7">
        <v>15016.8</v>
      </c>
      <c r="H8191" s="8">
        <v>13629</v>
      </c>
      <c r="I8191" s="7">
        <v>0</v>
      </c>
      <c r="J8191" s="8">
        <v>0</v>
      </c>
      <c r="K8191" s="7">
        <v>4966.08</v>
      </c>
      <c r="L8191" s="8">
        <v>5322</v>
      </c>
      <c r="M8191" s="7">
        <v>379362.06</v>
      </c>
      <c r="N8191" s="8">
        <v>278534</v>
      </c>
    </row>
    <row r="8192" spans="1:14" x14ac:dyDescent="0.25">
      <c r="A8192" s="9">
        <v>45268</v>
      </c>
      <c r="B8192" s="8" t="s">
        <v>20</v>
      </c>
      <c r="C8192" s="7">
        <v>304646.59000000003</v>
      </c>
      <c r="D8192" s="8">
        <v>255269</v>
      </c>
      <c r="E8192" s="7">
        <v>83166.570000000007</v>
      </c>
      <c r="F8192" s="8">
        <v>4314</v>
      </c>
      <c r="G8192" s="7">
        <v>15580.99</v>
      </c>
      <c r="H8192" s="8">
        <v>13629</v>
      </c>
      <c r="I8192" s="7">
        <v>0</v>
      </c>
      <c r="J8192" s="8">
        <v>0</v>
      </c>
      <c r="K8192" s="7">
        <v>5573.81</v>
      </c>
      <c r="L8192" s="8">
        <v>5322</v>
      </c>
      <c r="M8192" s="7">
        <v>408967.96</v>
      </c>
      <c r="N8192" s="8">
        <v>278534</v>
      </c>
    </row>
    <row r="8193" spans="1:14" x14ac:dyDescent="0.25">
      <c r="A8193" s="9">
        <v>45268</v>
      </c>
      <c r="B8193" s="8" t="s">
        <v>21</v>
      </c>
      <c r="C8193" s="7">
        <v>336302.79</v>
      </c>
      <c r="D8193" s="8">
        <v>255269</v>
      </c>
      <c r="E8193" s="7">
        <v>92416.4</v>
      </c>
      <c r="F8193" s="8">
        <v>4314</v>
      </c>
      <c r="G8193" s="7">
        <v>16412.11</v>
      </c>
      <c r="H8193" s="8">
        <v>13629</v>
      </c>
      <c r="I8193" s="7">
        <v>0</v>
      </c>
      <c r="J8193" s="8">
        <v>0</v>
      </c>
      <c r="K8193" s="7">
        <v>4254.6099999999997</v>
      </c>
      <c r="L8193" s="8">
        <v>5322</v>
      </c>
      <c r="M8193" s="7">
        <v>449385.91</v>
      </c>
      <c r="N8193" s="8">
        <v>278534</v>
      </c>
    </row>
    <row r="8194" spans="1:14" x14ac:dyDescent="0.25">
      <c r="A8194" s="9">
        <v>45268</v>
      </c>
      <c r="B8194" s="8" t="s">
        <v>22</v>
      </c>
      <c r="C8194" s="7">
        <v>349678.93</v>
      </c>
      <c r="D8194" s="8">
        <v>255269</v>
      </c>
      <c r="E8194" s="7">
        <v>103404.09</v>
      </c>
      <c r="F8194" s="8">
        <v>4314</v>
      </c>
      <c r="G8194" s="7">
        <v>17562.939999999999</v>
      </c>
      <c r="H8194" s="8">
        <v>13629</v>
      </c>
      <c r="I8194" s="7">
        <v>0</v>
      </c>
      <c r="J8194" s="8">
        <v>0</v>
      </c>
      <c r="K8194" s="7">
        <v>3695.59</v>
      </c>
      <c r="L8194" s="8">
        <v>5322</v>
      </c>
      <c r="M8194" s="7">
        <v>474341.55</v>
      </c>
      <c r="N8194" s="8">
        <v>278534</v>
      </c>
    </row>
    <row r="8195" spans="1:14" x14ac:dyDescent="0.25">
      <c r="A8195" s="9">
        <v>45268</v>
      </c>
      <c r="B8195" s="8" t="s">
        <v>23</v>
      </c>
      <c r="C8195" s="7">
        <v>337545.55</v>
      </c>
      <c r="D8195" s="8">
        <v>255269</v>
      </c>
      <c r="E8195" s="7">
        <v>112022.65</v>
      </c>
      <c r="F8195" s="8">
        <v>4314</v>
      </c>
      <c r="G8195" s="7">
        <v>18430.64</v>
      </c>
      <c r="H8195" s="8">
        <v>13629</v>
      </c>
      <c r="I8195" s="7">
        <v>0</v>
      </c>
      <c r="J8195" s="8">
        <v>0</v>
      </c>
      <c r="K8195" s="7">
        <v>888.58</v>
      </c>
      <c r="L8195" s="8">
        <v>5322</v>
      </c>
      <c r="M8195" s="7">
        <v>468887.42</v>
      </c>
      <c r="N8195" s="8">
        <v>278534</v>
      </c>
    </row>
    <row r="8196" spans="1:14" x14ac:dyDescent="0.25">
      <c r="A8196" s="9">
        <v>45268</v>
      </c>
      <c r="B8196" s="8" t="s">
        <v>24</v>
      </c>
      <c r="C8196" s="7">
        <v>307518.01</v>
      </c>
      <c r="D8196" s="8">
        <v>255269</v>
      </c>
      <c r="E8196" s="7">
        <v>113660.72</v>
      </c>
      <c r="F8196" s="8">
        <v>4314</v>
      </c>
      <c r="G8196" s="7">
        <v>19595.57</v>
      </c>
      <c r="H8196" s="8">
        <v>13629</v>
      </c>
      <c r="I8196" s="7">
        <v>0</v>
      </c>
      <c r="J8196" s="8">
        <v>0</v>
      </c>
      <c r="K8196" s="7">
        <v>212.26</v>
      </c>
      <c r="L8196" s="8">
        <v>5322</v>
      </c>
      <c r="M8196" s="7">
        <v>440986.56</v>
      </c>
      <c r="N8196" s="8">
        <v>278534</v>
      </c>
    </row>
    <row r="8197" spans="1:14" x14ac:dyDescent="0.25">
      <c r="A8197" s="9">
        <v>45268</v>
      </c>
      <c r="B8197" s="8" t="s">
        <v>25</v>
      </c>
      <c r="C8197" s="7">
        <v>284159.45</v>
      </c>
      <c r="D8197" s="8">
        <v>255269</v>
      </c>
      <c r="E8197" s="7">
        <v>112851.39</v>
      </c>
      <c r="F8197" s="8">
        <v>4314</v>
      </c>
      <c r="G8197" s="7">
        <v>20366.900000000001</v>
      </c>
      <c r="H8197" s="8">
        <v>13629</v>
      </c>
      <c r="I8197" s="7">
        <v>0</v>
      </c>
      <c r="J8197" s="8">
        <v>0</v>
      </c>
      <c r="K8197" s="7">
        <v>154.44</v>
      </c>
      <c r="L8197" s="8">
        <v>5322</v>
      </c>
      <c r="M8197" s="7">
        <v>417532.18</v>
      </c>
      <c r="N8197" s="8">
        <v>278534</v>
      </c>
    </row>
    <row r="8198" spans="1:14" x14ac:dyDescent="0.25">
      <c r="A8198" s="9">
        <v>45268</v>
      </c>
      <c r="B8198" s="8" t="s">
        <v>26</v>
      </c>
      <c r="C8198" s="7">
        <v>269301.44</v>
      </c>
      <c r="D8198" s="8">
        <v>255269</v>
      </c>
      <c r="E8198" s="7">
        <v>112009.78</v>
      </c>
      <c r="F8198" s="8">
        <v>4314</v>
      </c>
      <c r="G8198" s="7">
        <v>20174.46</v>
      </c>
      <c r="H8198" s="8">
        <v>13629</v>
      </c>
      <c r="I8198" s="7">
        <v>0</v>
      </c>
      <c r="J8198" s="8">
        <v>0</v>
      </c>
      <c r="K8198" s="7">
        <v>143.69</v>
      </c>
      <c r="L8198" s="8">
        <v>5322</v>
      </c>
      <c r="M8198" s="7">
        <v>401629.37</v>
      </c>
      <c r="N8198" s="8">
        <v>278534</v>
      </c>
    </row>
    <row r="8199" spans="1:14" x14ac:dyDescent="0.25">
      <c r="A8199" s="9">
        <v>45268</v>
      </c>
      <c r="B8199" s="8" t="s">
        <v>27</v>
      </c>
      <c r="C8199" s="7">
        <v>266940.71999999997</v>
      </c>
      <c r="D8199" s="8">
        <v>255269</v>
      </c>
      <c r="E8199" s="7">
        <v>110296.58</v>
      </c>
      <c r="F8199" s="8">
        <v>4314</v>
      </c>
      <c r="G8199" s="7">
        <v>19911.52</v>
      </c>
      <c r="H8199" s="8">
        <v>13629</v>
      </c>
      <c r="I8199" s="7">
        <v>0</v>
      </c>
      <c r="J8199" s="8">
        <v>0</v>
      </c>
      <c r="K8199" s="7">
        <v>186.07</v>
      </c>
      <c r="L8199" s="8">
        <v>5322</v>
      </c>
      <c r="M8199" s="7">
        <v>397334.89</v>
      </c>
      <c r="N8199" s="8">
        <v>278534</v>
      </c>
    </row>
    <row r="8200" spans="1:14" x14ac:dyDescent="0.25">
      <c r="A8200" s="9">
        <v>45268</v>
      </c>
      <c r="B8200" s="8" t="s">
        <v>28</v>
      </c>
      <c r="C8200" s="7">
        <v>264472.18</v>
      </c>
      <c r="D8200" s="8">
        <v>255269</v>
      </c>
      <c r="E8200" s="7">
        <v>103763.9</v>
      </c>
      <c r="F8200" s="8">
        <v>4314</v>
      </c>
      <c r="G8200" s="7">
        <v>19777.7</v>
      </c>
      <c r="H8200" s="8">
        <v>13629</v>
      </c>
      <c r="I8200" s="7">
        <v>0</v>
      </c>
      <c r="J8200" s="8">
        <v>0</v>
      </c>
      <c r="K8200" s="7">
        <v>156.97999999999999</v>
      </c>
      <c r="L8200" s="8">
        <v>5322</v>
      </c>
      <c r="M8200" s="7">
        <v>388170.76</v>
      </c>
      <c r="N8200" s="8">
        <v>278534</v>
      </c>
    </row>
    <row r="8201" spans="1:14" x14ac:dyDescent="0.25">
      <c r="A8201" s="9">
        <v>45268</v>
      </c>
      <c r="B8201" s="8" t="s">
        <v>29</v>
      </c>
      <c r="C8201" s="7">
        <v>260140.87</v>
      </c>
      <c r="D8201" s="8">
        <v>255269</v>
      </c>
      <c r="E8201" s="7">
        <v>105776.48</v>
      </c>
      <c r="F8201" s="8">
        <v>4314</v>
      </c>
      <c r="G8201" s="7">
        <v>19368.189999999999</v>
      </c>
      <c r="H8201" s="8">
        <v>13629</v>
      </c>
      <c r="I8201" s="7">
        <v>0</v>
      </c>
      <c r="J8201" s="8">
        <v>0</v>
      </c>
      <c r="K8201" s="7">
        <v>143.27000000000001</v>
      </c>
      <c r="L8201" s="8">
        <v>5322</v>
      </c>
      <c r="M8201" s="7">
        <v>385428.81</v>
      </c>
      <c r="N8201" s="8">
        <v>278534</v>
      </c>
    </row>
    <row r="8202" spans="1:14" x14ac:dyDescent="0.25">
      <c r="A8202" s="9">
        <v>45268</v>
      </c>
      <c r="B8202" s="8" t="s">
        <v>30</v>
      </c>
      <c r="C8202" s="7">
        <v>262601.26</v>
      </c>
      <c r="D8202" s="8">
        <v>255269</v>
      </c>
      <c r="E8202" s="7">
        <v>100259.6</v>
      </c>
      <c r="F8202" s="8">
        <v>4314</v>
      </c>
      <c r="G8202" s="7">
        <v>18654.77</v>
      </c>
      <c r="H8202" s="8">
        <v>13629</v>
      </c>
      <c r="I8202" s="7">
        <v>0</v>
      </c>
      <c r="J8202" s="8">
        <v>0</v>
      </c>
      <c r="K8202" s="7">
        <v>200.07</v>
      </c>
      <c r="L8202" s="8">
        <v>5322</v>
      </c>
      <c r="M8202" s="7">
        <v>381715.7</v>
      </c>
      <c r="N8202" s="8">
        <v>278534</v>
      </c>
    </row>
    <row r="8203" spans="1:14" x14ac:dyDescent="0.25">
      <c r="A8203" s="9">
        <v>45268</v>
      </c>
      <c r="B8203" s="8" t="s">
        <v>31</v>
      </c>
      <c r="C8203" s="7">
        <v>285874.53999999998</v>
      </c>
      <c r="D8203" s="8">
        <v>255269</v>
      </c>
      <c r="E8203" s="7">
        <v>94213.119999999995</v>
      </c>
      <c r="F8203" s="8">
        <v>4314</v>
      </c>
      <c r="G8203" s="7">
        <v>17977.54</v>
      </c>
      <c r="H8203" s="8">
        <v>13629</v>
      </c>
      <c r="I8203" s="7">
        <v>0</v>
      </c>
      <c r="J8203" s="8">
        <v>0</v>
      </c>
      <c r="K8203" s="7">
        <v>235.18</v>
      </c>
      <c r="L8203" s="8">
        <v>5322</v>
      </c>
      <c r="M8203" s="7">
        <v>398300.38</v>
      </c>
      <c r="N8203" s="8">
        <v>278534</v>
      </c>
    </row>
    <row r="8204" spans="1:14" x14ac:dyDescent="0.25">
      <c r="A8204" s="9">
        <v>45268</v>
      </c>
      <c r="B8204" s="8" t="s">
        <v>32</v>
      </c>
      <c r="C8204" s="7">
        <v>321031.63</v>
      </c>
      <c r="D8204" s="8">
        <v>255269</v>
      </c>
      <c r="E8204" s="7">
        <v>92235.94</v>
      </c>
      <c r="F8204" s="8">
        <v>4314</v>
      </c>
      <c r="G8204" s="7">
        <v>18100.79</v>
      </c>
      <c r="H8204" s="8">
        <v>13629</v>
      </c>
      <c r="I8204" s="7">
        <v>0</v>
      </c>
      <c r="J8204" s="8">
        <v>0</v>
      </c>
      <c r="K8204" s="7">
        <v>2326.08</v>
      </c>
      <c r="L8204" s="8">
        <v>5322</v>
      </c>
      <c r="M8204" s="7">
        <v>433694.44</v>
      </c>
      <c r="N8204" s="8">
        <v>278534</v>
      </c>
    </row>
    <row r="8205" spans="1:14" x14ac:dyDescent="0.25">
      <c r="A8205" s="9">
        <v>45268</v>
      </c>
      <c r="B8205" s="8" t="s">
        <v>33</v>
      </c>
      <c r="C8205" s="7">
        <v>328748.82</v>
      </c>
      <c r="D8205" s="8">
        <v>255269</v>
      </c>
      <c r="E8205" s="7">
        <v>88197</v>
      </c>
      <c r="F8205" s="8">
        <v>4314</v>
      </c>
      <c r="G8205" s="7">
        <v>17090.57</v>
      </c>
      <c r="H8205" s="8">
        <v>13629</v>
      </c>
      <c r="I8205" s="7">
        <v>0</v>
      </c>
      <c r="J8205" s="8">
        <v>0</v>
      </c>
      <c r="K8205" s="7">
        <v>4155.51</v>
      </c>
      <c r="L8205" s="8">
        <v>5322</v>
      </c>
      <c r="M8205" s="7">
        <v>438191.9</v>
      </c>
      <c r="N8205" s="8">
        <v>278534</v>
      </c>
    </row>
    <row r="8206" spans="1:14" x14ac:dyDescent="0.25">
      <c r="A8206" s="9">
        <v>45268</v>
      </c>
      <c r="B8206" s="8" t="s">
        <v>34</v>
      </c>
      <c r="C8206" s="7">
        <v>324027.74</v>
      </c>
      <c r="D8206" s="8">
        <v>255269</v>
      </c>
      <c r="E8206" s="7">
        <v>86433.56</v>
      </c>
      <c r="F8206" s="8">
        <v>4314</v>
      </c>
      <c r="G8206" s="7">
        <v>16016.87</v>
      </c>
      <c r="H8206" s="8">
        <v>13629</v>
      </c>
      <c r="I8206" s="7">
        <v>0</v>
      </c>
      <c r="J8206" s="8">
        <v>0</v>
      </c>
      <c r="K8206" s="7">
        <v>5361.94</v>
      </c>
      <c r="L8206" s="8">
        <v>5322</v>
      </c>
      <c r="M8206" s="7">
        <v>431840.11</v>
      </c>
      <c r="N8206" s="8">
        <v>278534</v>
      </c>
    </row>
    <row r="8207" spans="1:14" x14ac:dyDescent="0.25">
      <c r="A8207" s="9">
        <v>45268</v>
      </c>
      <c r="B8207" s="8" t="s">
        <v>35</v>
      </c>
      <c r="C8207" s="7">
        <v>315862.08</v>
      </c>
      <c r="D8207" s="8">
        <v>255269</v>
      </c>
      <c r="E8207" s="7">
        <v>82155.7</v>
      </c>
      <c r="F8207" s="8">
        <v>4314</v>
      </c>
      <c r="G8207" s="7">
        <v>15227.74</v>
      </c>
      <c r="H8207" s="8">
        <v>13629</v>
      </c>
      <c r="I8207" s="7">
        <v>0</v>
      </c>
      <c r="J8207" s="8">
        <v>0</v>
      </c>
      <c r="K8207" s="7">
        <v>4655.68</v>
      </c>
      <c r="L8207" s="8">
        <v>5322</v>
      </c>
      <c r="M8207" s="7">
        <v>417901.2</v>
      </c>
      <c r="N8207" s="8">
        <v>278534</v>
      </c>
    </row>
    <row r="8208" spans="1:14" x14ac:dyDescent="0.25">
      <c r="A8208" s="9">
        <v>45268</v>
      </c>
      <c r="B8208" s="8" t="s">
        <v>36</v>
      </c>
      <c r="C8208" s="7">
        <v>306608.06</v>
      </c>
      <c r="D8208" s="8">
        <v>255269</v>
      </c>
      <c r="E8208" s="7">
        <v>79756.39</v>
      </c>
      <c r="F8208" s="8">
        <v>4314</v>
      </c>
      <c r="G8208" s="7">
        <v>14501.96</v>
      </c>
      <c r="H8208" s="8">
        <v>13629</v>
      </c>
      <c r="I8208" s="7">
        <v>0</v>
      </c>
      <c r="J8208" s="8">
        <v>0</v>
      </c>
      <c r="K8208" s="7">
        <v>5028.6899999999996</v>
      </c>
      <c r="L8208" s="8">
        <v>5322</v>
      </c>
      <c r="M8208" s="7">
        <v>405895.1</v>
      </c>
      <c r="N8208" s="8">
        <v>278534</v>
      </c>
    </row>
    <row r="8209" spans="1:14" x14ac:dyDescent="0.25">
      <c r="A8209" s="9">
        <v>45268</v>
      </c>
      <c r="B8209" s="8" t="s">
        <v>37</v>
      </c>
      <c r="C8209" s="7">
        <v>290864.87</v>
      </c>
      <c r="D8209" s="8">
        <v>255269</v>
      </c>
      <c r="E8209" s="7">
        <v>77063.73</v>
      </c>
      <c r="F8209" s="8">
        <v>4314</v>
      </c>
      <c r="G8209" s="7">
        <v>14055.24</v>
      </c>
      <c r="H8209" s="8">
        <v>13629</v>
      </c>
      <c r="I8209" s="7">
        <v>0</v>
      </c>
      <c r="J8209" s="8">
        <v>0</v>
      </c>
      <c r="K8209" s="7">
        <v>5884.85</v>
      </c>
      <c r="L8209" s="8">
        <v>5322</v>
      </c>
      <c r="M8209" s="7">
        <v>387868.69</v>
      </c>
      <c r="N8209" s="8">
        <v>278534</v>
      </c>
    </row>
    <row r="8210" spans="1:14" x14ac:dyDescent="0.25">
      <c r="A8210" s="9">
        <v>45268</v>
      </c>
      <c r="B8210" s="8" t="s">
        <v>38</v>
      </c>
      <c r="C8210" s="7">
        <v>265740.48</v>
      </c>
      <c r="D8210" s="8">
        <v>254783</v>
      </c>
      <c r="E8210" s="7">
        <v>73175.81</v>
      </c>
      <c r="F8210" s="8">
        <v>4307</v>
      </c>
      <c r="G8210" s="7">
        <v>13644.3</v>
      </c>
      <c r="H8210" s="8">
        <v>13617</v>
      </c>
      <c r="I8210" s="7">
        <v>0</v>
      </c>
      <c r="J8210" s="8">
        <v>0</v>
      </c>
      <c r="K8210" s="7">
        <v>5895.52</v>
      </c>
      <c r="L8210" s="8">
        <v>5319</v>
      </c>
      <c r="M8210" s="7">
        <v>358456.11</v>
      </c>
      <c r="N8210" s="8">
        <v>278026</v>
      </c>
    </row>
    <row r="8211" spans="1:14" x14ac:dyDescent="0.25">
      <c r="A8211" s="9">
        <v>45269</v>
      </c>
      <c r="B8211" s="8" t="s">
        <v>15</v>
      </c>
      <c r="C8211" s="7">
        <v>243952.69</v>
      </c>
      <c r="D8211" s="8">
        <v>254783</v>
      </c>
      <c r="E8211" s="7">
        <v>70736.320000000007</v>
      </c>
      <c r="F8211" s="8">
        <v>4306</v>
      </c>
      <c r="G8211" s="7">
        <v>13390.61</v>
      </c>
      <c r="H8211" s="8">
        <v>13617</v>
      </c>
      <c r="I8211" s="7">
        <v>0</v>
      </c>
      <c r="J8211" s="8">
        <v>0</v>
      </c>
      <c r="K8211" s="7">
        <v>7004.8</v>
      </c>
      <c r="L8211" s="8">
        <v>5319</v>
      </c>
      <c r="M8211" s="7">
        <v>335084.42</v>
      </c>
      <c r="N8211" s="8">
        <v>278025</v>
      </c>
    </row>
    <row r="8212" spans="1:14" x14ac:dyDescent="0.25">
      <c r="A8212" s="9">
        <v>45269</v>
      </c>
      <c r="B8212" s="8" t="s">
        <v>16</v>
      </c>
      <c r="C8212" s="7">
        <v>226949.46</v>
      </c>
      <c r="D8212" s="8">
        <v>254783</v>
      </c>
      <c r="E8212" s="7">
        <v>70102.59</v>
      </c>
      <c r="F8212" s="8">
        <v>4306</v>
      </c>
      <c r="G8212" s="7">
        <v>13276.16</v>
      </c>
      <c r="H8212" s="8">
        <v>13617</v>
      </c>
      <c r="I8212" s="7">
        <v>0</v>
      </c>
      <c r="J8212" s="8">
        <v>0</v>
      </c>
      <c r="K8212" s="7">
        <v>6188.2</v>
      </c>
      <c r="L8212" s="8">
        <v>5319</v>
      </c>
      <c r="M8212" s="7">
        <v>316516.40999999997</v>
      </c>
      <c r="N8212" s="8">
        <v>278025</v>
      </c>
    </row>
    <row r="8213" spans="1:14" x14ac:dyDescent="0.25">
      <c r="A8213" s="9">
        <v>45269</v>
      </c>
      <c r="B8213" s="8" t="s">
        <v>17</v>
      </c>
      <c r="C8213" s="7">
        <v>217536.8</v>
      </c>
      <c r="D8213" s="8">
        <v>254783</v>
      </c>
      <c r="E8213" s="7">
        <v>69121.919999999998</v>
      </c>
      <c r="F8213" s="8">
        <v>4306</v>
      </c>
      <c r="G8213" s="7">
        <v>13200.61</v>
      </c>
      <c r="H8213" s="8">
        <v>13617</v>
      </c>
      <c r="I8213" s="7">
        <v>0</v>
      </c>
      <c r="J8213" s="8">
        <v>0</v>
      </c>
      <c r="K8213" s="7">
        <v>6527.66</v>
      </c>
      <c r="L8213" s="8">
        <v>5319</v>
      </c>
      <c r="M8213" s="7">
        <v>306386.99</v>
      </c>
      <c r="N8213" s="8">
        <v>278025</v>
      </c>
    </row>
    <row r="8214" spans="1:14" x14ac:dyDescent="0.25">
      <c r="A8214" s="9">
        <v>45269</v>
      </c>
      <c r="B8214" s="8" t="s">
        <v>18</v>
      </c>
      <c r="C8214" s="7">
        <v>215402.03</v>
      </c>
      <c r="D8214" s="8">
        <v>254783</v>
      </c>
      <c r="E8214" s="7">
        <v>68696.44</v>
      </c>
      <c r="F8214" s="8">
        <v>4306</v>
      </c>
      <c r="G8214" s="7">
        <v>13199.88</v>
      </c>
      <c r="H8214" s="8">
        <v>13617</v>
      </c>
      <c r="I8214" s="7">
        <v>0</v>
      </c>
      <c r="J8214" s="8">
        <v>0</v>
      </c>
      <c r="K8214" s="7">
        <v>6609.6</v>
      </c>
      <c r="L8214" s="8">
        <v>5319</v>
      </c>
      <c r="M8214" s="7">
        <v>303907.95</v>
      </c>
      <c r="N8214" s="8">
        <v>278025</v>
      </c>
    </row>
    <row r="8215" spans="1:14" x14ac:dyDescent="0.25">
      <c r="A8215" s="9">
        <v>45269</v>
      </c>
      <c r="B8215" s="8" t="s">
        <v>19</v>
      </c>
      <c r="C8215" s="7">
        <v>215802.49</v>
      </c>
      <c r="D8215" s="8">
        <v>254783</v>
      </c>
      <c r="E8215" s="7">
        <v>69215.87</v>
      </c>
      <c r="F8215" s="8">
        <v>4306</v>
      </c>
      <c r="G8215" s="7">
        <v>13319.19</v>
      </c>
      <c r="H8215" s="8">
        <v>13617</v>
      </c>
      <c r="I8215" s="7">
        <v>0</v>
      </c>
      <c r="J8215" s="8">
        <v>0</v>
      </c>
      <c r="K8215" s="7">
        <v>6904.89</v>
      </c>
      <c r="L8215" s="8">
        <v>5319</v>
      </c>
      <c r="M8215" s="7">
        <v>305242.44</v>
      </c>
      <c r="N8215" s="8">
        <v>278025</v>
      </c>
    </row>
    <row r="8216" spans="1:14" x14ac:dyDescent="0.25">
      <c r="A8216" s="9">
        <v>45269</v>
      </c>
      <c r="B8216" s="8" t="s">
        <v>20</v>
      </c>
      <c r="C8216" s="7">
        <v>221397.65</v>
      </c>
      <c r="D8216" s="8">
        <v>254783</v>
      </c>
      <c r="E8216" s="7">
        <v>70996.73</v>
      </c>
      <c r="F8216" s="8">
        <v>4306</v>
      </c>
      <c r="G8216" s="7">
        <v>13500.86</v>
      </c>
      <c r="H8216" s="8">
        <v>13617</v>
      </c>
      <c r="I8216" s="7">
        <v>0</v>
      </c>
      <c r="J8216" s="8">
        <v>0</v>
      </c>
      <c r="K8216" s="7">
        <v>7620.77</v>
      </c>
      <c r="L8216" s="8">
        <v>5319</v>
      </c>
      <c r="M8216" s="7">
        <v>313516.01</v>
      </c>
      <c r="N8216" s="8">
        <v>278025</v>
      </c>
    </row>
    <row r="8217" spans="1:14" x14ac:dyDescent="0.25">
      <c r="A8217" s="9">
        <v>45269</v>
      </c>
      <c r="B8217" s="8" t="s">
        <v>21</v>
      </c>
      <c r="C8217" s="7">
        <v>231372.97</v>
      </c>
      <c r="D8217" s="8">
        <v>254783</v>
      </c>
      <c r="E8217" s="7">
        <v>75577.3</v>
      </c>
      <c r="F8217" s="8">
        <v>4306</v>
      </c>
      <c r="G8217" s="7">
        <v>13776.79</v>
      </c>
      <c r="H8217" s="8">
        <v>13617</v>
      </c>
      <c r="I8217" s="7">
        <v>0</v>
      </c>
      <c r="J8217" s="8">
        <v>0</v>
      </c>
      <c r="K8217" s="7">
        <v>6726.56</v>
      </c>
      <c r="L8217" s="8">
        <v>5319</v>
      </c>
      <c r="M8217" s="7">
        <v>327453.62</v>
      </c>
      <c r="N8217" s="8">
        <v>278025</v>
      </c>
    </row>
    <row r="8218" spans="1:14" x14ac:dyDescent="0.25">
      <c r="A8218" s="9">
        <v>45269</v>
      </c>
      <c r="B8218" s="8" t="s">
        <v>22</v>
      </c>
      <c r="C8218" s="7">
        <v>250545.18</v>
      </c>
      <c r="D8218" s="8">
        <v>254783</v>
      </c>
      <c r="E8218" s="7">
        <v>80602.929999999993</v>
      </c>
      <c r="F8218" s="8">
        <v>4306</v>
      </c>
      <c r="G8218" s="7">
        <v>14007.89</v>
      </c>
      <c r="H8218" s="8">
        <v>13617</v>
      </c>
      <c r="I8218" s="7">
        <v>0</v>
      </c>
      <c r="J8218" s="8">
        <v>0</v>
      </c>
      <c r="K8218" s="7">
        <v>5194.75</v>
      </c>
      <c r="L8218" s="8">
        <v>5319</v>
      </c>
      <c r="M8218" s="7">
        <v>350350.75</v>
      </c>
      <c r="N8218" s="8">
        <v>278025</v>
      </c>
    </row>
    <row r="8219" spans="1:14" x14ac:dyDescent="0.25">
      <c r="A8219" s="9">
        <v>45269</v>
      </c>
      <c r="B8219" s="8" t="s">
        <v>23</v>
      </c>
      <c r="C8219" s="7">
        <v>277456.49</v>
      </c>
      <c r="D8219" s="8">
        <v>254783</v>
      </c>
      <c r="E8219" s="7">
        <v>82258.87</v>
      </c>
      <c r="F8219" s="8">
        <v>4306</v>
      </c>
      <c r="G8219" s="7">
        <v>14029.91</v>
      </c>
      <c r="H8219" s="8">
        <v>13617</v>
      </c>
      <c r="I8219" s="7">
        <v>0</v>
      </c>
      <c r="J8219" s="8">
        <v>0</v>
      </c>
      <c r="K8219" s="7">
        <v>1085.6099999999999</v>
      </c>
      <c r="L8219" s="8">
        <v>5319</v>
      </c>
      <c r="M8219" s="7">
        <v>374830.88</v>
      </c>
      <c r="N8219" s="8">
        <v>278025</v>
      </c>
    </row>
    <row r="8220" spans="1:14" x14ac:dyDescent="0.25">
      <c r="A8220" s="9">
        <v>45269</v>
      </c>
      <c r="B8220" s="8" t="s">
        <v>24</v>
      </c>
      <c r="C8220" s="7">
        <v>292565.26</v>
      </c>
      <c r="D8220" s="8">
        <v>254783</v>
      </c>
      <c r="E8220" s="7">
        <v>85157.759999999995</v>
      </c>
      <c r="F8220" s="8">
        <v>4306</v>
      </c>
      <c r="G8220" s="7">
        <v>14826.68</v>
      </c>
      <c r="H8220" s="8">
        <v>13617</v>
      </c>
      <c r="I8220" s="7">
        <v>0</v>
      </c>
      <c r="J8220" s="8">
        <v>0</v>
      </c>
      <c r="K8220" s="7">
        <v>298.08999999999997</v>
      </c>
      <c r="L8220" s="8">
        <v>5319</v>
      </c>
      <c r="M8220" s="7">
        <v>392847.79</v>
      </c>
      <c r="N8220" s="8">
        <v>278025</v>
      </c>
    </row>
    <row r="8221" spans="1:14" x14ac:dyDescent="0.25">
      <c r="A8221" s="9">
        <v>45269</v>
      </c>
      <c r="B8221" s="8" t="s">
        <v>25</v>
      </c>
      <c r="C8221" s="7">
        <v>300622.93</v>
      </c>
      <c r="D8221" s="8">
        <v>254783</v>
      </c>
      <c r="E8221" s="7">
        <v>87565.27</v>
      </c>
      <c r="F8221" s="8">
        <v>4306</v>
      </c>
      <c r="G8221" s="7">
        <v>15870.13</v>
      </c>
      <c r="H8221" s="8">
        <v>13617</v>
      </c>
      <c r="I8221" s="7">
        <v>0</v>
      </c>
      <c r="J8221" s="8">
        <v>0</v>
      </c>
      <c r="K8221" s="7">
        <v>375.53</v>
      </c>
      <c r="L8221" s="8">
        <v>5319</v>
      </c>
      <c r="M8221" s="7">
        <v>404433.86</v>
      </c>
      <c r="N8221" s="8">
        <v>278025</v>
      </c>
    </row>
    <row r="8222" spans="1:14" x14ac:dyDescent="0.25">
      <c r="A8222" s="9">
        <v>45269</v>
      </c>
      <c r="B8222" s="8" t="s">
        <v>26</v>
      </c>
      <c r="C8222" s="7">
        <v>306111.18</v>
      </c>
      <c r="D8222" s="8">
        <v>254783</v>
      </c>
      <c r="E8222" s="7">
        <v>85642.37</v>
      </c>
      <c r="F8222" s="8">
        <v>4306</v>
      </c>
      <c r="G8222" s="7">
        <v>16441.650000000001</v>
      </c>
      <c r="H8222" s="8">
        <v>13617</v>
      </c>
      <c r="I8222" s="7">
        <v>0</v>
      </c>
      <c r="J8222" s="8">
        <v>0</v>
      </c>
      <c r="K8222" s="7">
        <v>300.57</v>
      </c>
      <c r="L8222" s="8">
        <v>5319</v>
      </c>
      <c r="M8222" s="7">
        <v>408495.77</v>
      </c>
      <c r="N8222" s="8">
        <v>278025</v>
      </c>
    </row>
    <row r="8223" spans="1:14" x14ac:dyDescent="0.25">
      <c r="A8223" s="9">
        <v>45269</v>
      </c>
      <c r="B8223" s="8" t="s">
        <v>27</v>
      </c>
      <c r="C8223" s="7">
        <v>299727.7</v>
      </c>
      <c r="D8223" s="8">
        <v>254783</v>
      </c>
      <c r="E8223" s="7">
        <v>83347.3</v>
      </c>
      <c r="F8223" s="8">
        <v>4306</v>
      </c>
      <c r="G8223" s="7">
        <v>16030.41</v>
      </c>
      <c r="H8223" s="8">
        <v>13617</v>
      </c>
      <c r="I8223" s="7">
        <v>0</v>
      </c>
      <c r="J8223" s="8">
        <v>0</v>
      </c>
      <c r="K8223" s="7">
        <v>357.62</v>
      </c>
      <c r="L8223" s="8">
        <v>5319</v>
      </c>
      <c r="M8223" s="7">
        <v>399463.03</v>
      </c>
      <c r="N8223" s="8">
        <v>278025</v>
      </c>
    </row>
    <row r="8224" spans="1:14" x14ac:dyDescent="0.25">
      <c r="A8224" s="9">
        <v>45269</v>
      </c>
      <c r="B8224" s="8" t="s">
        <v>28</v>
      </c>
      <c r="C8224" s="7">
        <v>298222.24</v>
      </c>
      <c r="D8224" s="8">
        <v>254783</v>
      </c>
      <c r="E8224" s="7">
        <v>81986.91</v>
      </c>
      <c r="F8224" s="8">
        <v>4306</v>
      </c>
      <c r="G8224" s="7">
        <v>16005.07</v>
      </c>
      <c r="H8224" s="8">
        <v>13617</v>
      </c>
      <c r="I8224" s="7">
        <v>0</v>
      </c>
      <c r="J8224" s="8">
        <v>0</v>
      </c>
      <c r="K8224" s="7">
        <v>307.20999999999998</v>
      </c>
      <c r="L8224" s="8">
        <v>5319</v>
      </c>
      <c r="M8224" s="7">
        <v>396521.43</v>
      </c>
      <c r="N8224" s="8">
        <v>278025</v>
      </c>
    </row>
    <row r="8225" spans="1:14" x14ac:dyDescent="0.25">
      <c r="A8225" s="9">
        <v>45269</v>
      </c>
      <c r="B8225" s="8" t="s">
        <v>29</v>
      </c>
      <c r="C8225" s="7">
        <v>297199.86</v>
      </c>
      <c r="D8225" s="8">
        <v>254783</v>
      </c>
      <c r="E8225" s="7">
        <v>81233.320000000007</v>
      </c>
      <c r="F8225" s="8">
        <v>4306</v>
      </c>
      <c r="G8225" s="7">
        <v>15765.49</v>
      </c>
      <c r="H8225" s="8">
        <v>13617</v>
      </c>
      <c r="I8225" s="7">
        <v>0</v>
      </c>
      <c r="J8225" s="8">
        <v>0</v>
      </c>
      <c r="K8225" s="7">
        <v>307.64999999999998</v>
      </c>
      <c r="L8225" s="8">
        <v>5319</v>
      </c>
      <c r="M8225" s="7">
        <v>394506.32</v>
      </c>
      <c r="N8225" s="8">
        <v>278025</v>
      </c>
    </row>
    <row r="8226" spans="1:14" x14ac:dyDescent="0.25">
      <c r="A8226" s="9">
        <v>45269</v>
      </c>
      <c r="B8226" s="8" t="s">
        <v>30</v>
      </c>
      <c r="C8226" s="7">
        <v>297725.45</v>
      </c>
      <c r="D8226" s="8">
        <v>254783</v>
      </c>
      <c r="E8226" s="7">
        <v>80205.91</v>
      </c>
      <c r="F8226" s="8">
        <v>4306</v>
      </c>
      <c r="G8226" s="7">
        <v>15364.16</v>
      </c>
      <c r="H8226" s="8">
        <v>13617</v>
      </c>
      <c r="I8226" s="7">
        <v>0</v>
      </c>
      <c r="J8226" s="8">
        <v>0</v>
      </c>
      <c r="K8226" s="7">
        <v>318.43</v>
      </c>
      <c r="L8226" s="8">
        <v>5319</v>
      </c>
      <c r="M8226" s="7">
        <v>393613.95</v>
      </c>
      <c r="N8226" s="8">
        <v>278025</v>
      </c>
    </row>
    <row r="8227" spans="1:14" x14ac:dyDescent="0.25">
      <c r="A8227" s="9">
        <v>45269</v>
      </c>
      <c r="B8227" s="8" t="s">
        <v>31</v>
      </c>
      <c r="C8227" s="7">
        <v>309735.34000000003</v>
      </c>
      <c r="D8227" s="8">
        <v>254783</v>
      </c>
      <c r="E8227" s="7">
        <v>80567.94</v>
      </c>
      <c r="F8227" s="8">
        <v>4306</v>
      </c>
      <c r="G8227" s="7">
        <v>15543.72</v>
      </c>
      <c r="H8227" s="8">
        <v>13617</v>
      </c>
      <c r="I8227" s="7">
        <v>0</v>
      </c>
      <c r="J8227" s="8">
        <v>0</v>
      </c>
      <c r="K8227" s="7">
        <v>349.26</v>
      </c>
      <c r="L8227" s="8">
        <v>5319</v>
      </c>
      <c r="M8227" s="7">
        <v>406196.26</v>
      </c>
      <c r="N8227" s="8">
        <v>278025</v>
      </c>
    </row>
    <row r="8228" spans="1:14" x14ac:dyDescent="0.25">
      <c r="A8228" s="9">
        <v>45269</v>
      </c>
      <c r="B8228" s="8" t="s">
        <v>32</v>
      </c>
      <c r="C8228" s="7">
        <v>326797.26</v>
      </c>
      <c r="D8228" s="8">
        <v>254783</v>
      </c>
      <c r="E8228" s="7">
        <v>82679.73</v>
      </c>
      <c r="F8228" s="8">
        <v>4306</v>
      </c>
      <c r="G8228" s="7">
        <v>16180.03</v>
      </c>
      <c r="H8228" s="8">
        <v>13617</v>
      </c>
      <c r="I8228" s="7">
        <v>0</v>
      </c>
      <c r="J8228" s="8">
        <v>0</v>
      </c>
      <c r="K8228" s="7">
        <v>3425.14</v>
      </c>
      <c r="L8228" s="8">
        <v>5319</v>
      </c>
      <c r="M8228" s="7">
        <v>429082.16</v>
      </c>
      <c r="N8228" s="8">
        <v>278025</v>
      </c>
    </row>
    <row r="8229" spans="1:14" x14ac:dyDescent="0.25">
      <c r="A8229" s="9">
        <v>45269</v>
      </c>
      <c r="B8229" s="8" t="s">
        <v>33</v>
      </c>
      <c r="C8229" s="7">
        <v>325251.39</v>
      </c>
      <c r="D8229" s="8">
        <v>254783</v>
      </c>
      <c r="E8229" s="7">
        <v>80909.100000000006</v>
      </c>
      <c r="F8229" s="8">
        <v>4306</v>
      </c>
      <c r="G8229" s="7">
        <v>15762.41</v>
      </c>
      <c r="H8229" s="8">
        <v>13617</v>
      </c>
      <c r="I8229" s="7">
        <v>0</v>
      </c>
      <c r="J8229" s="8">
        <v>0</v>
      </c>
      <c r="K8229" s="7">
        <v>5347.11</v>
      </c>
      <c r="L8229" s="8">
        <v>5319</v>
      </c>
      <c r="M8229" s="7">
        <v>427270.01</v>
      </c>
      <c r="N8229" s="8">
        <v>278025</v>
      </c>
    </row>
    <row r="8230" spans="1:14" x14ac:dyDescent="0.25">
      <c r="A8230" s="9">
        <v>45269</v>
      </c>
      <c r="B8230" s="8" t="s">
        <v>34</v>
      </c>
      <c r="C8230" s="7">
        <v>316528.43</v>
      </c>
      <c r="D8230" s="8">
        <v>254783</v>
      </c>
      <c r="E8230" s="7">
        <v>80618.52</v>
      </c>
      <c r="F8230" s="8">
        <v>4306</v>
      </c>
      <c r="G8230" s="7">
        <v>15352.82</v>
      </c>
      <c r="H8230" s="8">
        <v>13617</v>
      </c>
      <c r="I8230" s="7">
        <v>0</v>
      </c>
      <c r="J8230" s="8">
        <v>0</v>
      </c>
      <c r="K8230" s="7">
        <v>4998.6499999999996</v>
      </c>
      <c r="L8230" s="8">
        <v>5319</v>
      </c>
      <c r="M8230" s="7">
        <v>417498.42</v>
      </c>
      <c r="N8230" s="8">
        <v>278025</v>
      </c>
    </row>
    <row r="8231" spans="1:14" x14ac:dyDescent="0.25">
      <c r="A8231" s="9">
        <v>45269</v>
      </c>
      <c r="B8231" s="8" t="s">
        <v>35</v>
      </c>
      <c r="C8231" s="7">
        <v>310331.34000000003</v>
      </c>
      <c r="D8231" s="8">
        <v>254783</v>
      </c>
      <c r="E8231" s="7">
        <v>78447.23</v>
      </c>
      <c r="F8231" s="8">
        <v>4306</v>
      </c>
      <c r="G8231" s="7">
        <v>14973.63</v>
      </c>
      <c r="H8231" s="8">
        <v>13617</v>
      </c>
      <c r="I8231" s="7">
        <v>0</v>
      </c>
      <c r="J8231" s="8">
        <v>0</v>
      </c>
      <c r="K8231" s="7">
        <v>5258.23</v>
      </c>
      <c r="L8231" s="8">
        <v>5319</v>
      </c>
      <c r="M8231" s="7">
        <v>409010.43</v>
      </c>
      <c r="N8231" s="8">
        <v>278025</v>
      </c>
    </row>
    <row r="8232" spans="1:14" x14ac:dyDescent="0.25">
      <c r="A8232" s="9">
        <v>45269</v>
      </c>
      <c r="B8232" s="8" t="s">
        <v>36</v>
      </c>
      <c r="C8232" s="7">
        <v>303895.53999999998</v>
      </c>
      <c r="D8232" s="8">
        <v>254783</v>
      </c>
      <c r="E8232" s="7">
        <v>76326.77</v>
      </c>
      <c r="F8232" s="8">
        <v>4306</v>
      </c>
      <c r="G8232" s="7">
        <v>14559.3</v>
      </c>
      <c r="H8232" s="8">
        <v>13617</v>
      </c>
      <c r="I8232" s="7">
        <v>0</v>
      </c>
      <c r="J8232" s="8">
        <v>0</v>
      </c>
      <c r="K8232" s="7">
        <v>5754.3</v>
      </c>
      <c r="L8232" s="8">
        <v>5319</v>
      </c>
      <c r="M8232" s="7">
        <v>400535.91</v>
      </c>
      <c r="N8232" s="8">
        <v>278025</v>
      </c>
    </row>
    <row r="8233" spans="1:14" x14ac:dyDescent="0.25">
      <c r="A8233" s="9">
        <v>45269</v>
      </c>
      <c r="B8233" s="8" t="s">
        <v>37</v>
      </c>
      <c r="C8233" s="7">
        <v>291103.09000000003</v>
      </c>
      <c r="D8233" s="8">
        <v>254783</v>
      </c>
      <c r="E8233" s="7">
        <v>74172.850000000006</v>
      </c>
      <c r="F8233" s="8">
        <v>4306</v>
      </c>
      <c r="G8233" s="7">
        <v>14237.8</v>
      </c>
      <c r="H8233" s="8">
        <v>13617</v>
      </c>
      <c r="I8233" s="7">
        <v>0</v>
      </c>
      <c r="J8233" s="8">
        <v>0</v>
      </c>
      <c r="K8233" s="7">
        <v>5713.23</v>
      </c>
      <c r="L8233" s="8">
        <v>5319</v>
      </c>
      <c r="M8233" s="7">
        <v>385226.97</v>
      </c>
      <c r="N8233" s="8">
        <v>278025</v>
      </c>
    </row>
    <row r="8234" spans="1:14" x14ac:dyDescent="0.25">
      <c r="A8234" s="9">
        <v>45269</v>
      </c>
      <c r="B8234" s="8" t="s">
        <v>38</v>
      </c>
      <c r="C8234" s="7">
        <v>273182.49</v>
      </c>
      <c r="D8234" s="8">
        <v>254918</v>
      </c>
      <c r="E8234" s="7">
        <v>70934.53</v>
      </c>
      <c r="F8234" s="8">
        <v>4311</v>
      </c>
      <c r="G8234" s="7">
        <v>14049.81</v>
      </c>
      <c r="H8234" s="8">
        <v>13661</v>
      </c>
      <c r="I8234" s="7">
        <v>0</v>
      </c>
      <c r="J8234" s="8">
        <v>0</v>
      </c>
      <c r="K8234" s="7">
        <v>5985.53</v>
      </c>
      <c r="L8234" s="8">
        <v>5318</v>
      </c>
      <c r="M8234" s="7">
        <v>364152.36</v>
      </c>
      <c r="N8234" s="8">
        <v>278208</v>
      </c>
    </row>
    <row r="8235" spans="1:14" x14ac:dyDescent="0.25">
      <c r="A8235" s="9">
        <v>45270</v>
      </c>
      <c r="B8235" s="8" t="s">
        <v>15</v>
      </c>
      <c r="C8235" s="7">
        <v>256800.47</v>
      </c>
      <c r="D8235" s="8">
        <v>254918</v>
      </c>
      <c r="E8235" s="7">
        <v>69868.649999999994</v>
      </c>
      <c r="F8235" s="8">
        <v>4310</v>
      </c>
      <c r="G8235" s="7">
        <v>13983.04</v>
      </c>
      <c r="H8235" s="8">
        <v>13661</v>
      </c>
      <c r="I8235" s="7">
        <v>0</v>
      </c>
      <c r="J8235" s="8">
        <v>0</v>
      </c>
      <c r="K8235" s="7">
        <v>4339.38</v>
      </c>
      <c r="L8235" s="8">
        <v>5318</v>
      </c>
      <c r="M8235" s="7">
        <v>344991.54</v>
      </c>
      <c r="N8235" s="8">
        <v>278207</v>
      </c>
    </row>
    <row r="8236" spans="1:14" x14ac:dyDescent="0.25">
      <c r="A8236" s="9">
        <v>45270</v>
      </c>
      <c r="B8236" s="8" t="s">
        <v>16</v>
      </c>
      <c r="C8236" s="7">
        <v>247752.74</v>
      </c>
      <c r="D8236" s="8">
        <v>254918</v>
      </c>
      <c r="E8236" s="7">
        <v>69164.34</v>
      </c>
      <c r="F8236" s="8">
        <v>4310</v>
      </c>
      <c r="G8236" s="7">
        <v>13965.28</v>
      </c>
      <c r="H8236" s="8">
        <v>13661</v>
      </c>
      <c r="I8236" s="7">
        <v>0</v>
      </c>
      <c r="J8236" s="8">
        <v>0</v>
      </c>
      <c r="K8236" s="7">
        <v>4948.34</v>
      </c>
      <c r="L8236" s="8">
        <v>5318</v>
      </c>
      <c r="M8236" s="7">
        <v>335830.7</v>
      </c>
      <c r="N8236" s="8">
        <v>278207</v>
      </c>
    </row>
    <row r="8237" spans="1:14" x14ac:dyDescent="0.25">
      <c r="A8237" s="9">
        <v>45270</v>
      </c>
      <c r="B8237" s="8" t="s">
        <v>17</v>
      </c>
      <c r="C8237" s="7">
        <v>243768.01</v>
      </c>
      <c r="D8237" s="8">
        <v>254918</v>
      </c>
      <c r="E8237" s="7">
        <v>68963.7</v>
      </c>
      <c r="F8237" s="8">
        <v>4310</v>
      </c>
      <c r="G8237" s="7">
        <v>14021.33</v>
      </c>
      <c r="H8237" s="8">
        <v>13661</v>
      </c>
      <c r="I8237" s="7">
        <v>0</v>
      </c>
      <c r="J8237" s="8">
        <v>0</v>
      </c>
      <c r="K8237" s="7">
        <v>4461.1400000000003</v>
      </c>
      <c r="L8237" s="8">
        <v>5318</v>
      </c>
      <c r="M8237" s="7">
        <v>331214.18</v>
      </c>
      <c r="N8237" s="8">
        <v>278207</v>
      </c>
    </row>
    <row r="8238" spans="1:14" x14ac:dyDescent="0.25">
      <c r="A8238" s="9">
        <v>45270</v>
      </c>
      <c r="B8238" s="8" t="s">
        <v>18</v>
      </c>
      <c r="C8238" s="7">
        <v>246887.1</v>
      </c>
      <c r="D8238" s="8">
        <v>254918</v>
      </c>
      <c r="E8238" s="7">
        <v>69203.039999999994</v>
      </c>
      <c r="F8238" s="8">
        <v>4310</v>
      </c>
      <c r="G8238" s="7">
        <v>14111.83</v>
      </c>
      <c r="H8238" s="8">
        <v>13661</v>
      </c>
      <c r="I8238" s="7">
        <v>0</v>
      </c>
      <c r="J8238" s="8">
        <v>0</v>
      </c>
      <c r="K8238" s="7">
        <v>5089.8</v>
      </c>
      <c r="L8238" s="8">
        <v>5318</v>
      </c>
      <c r="M8238" s="7">
        <v>335291.77</v>
      </c>
      <c r="N8238" s="8">
        <v>278207</v>
      </c>
    </row>
    <row r="8239" spans="1:14" x14ac:dyDescent="0.25">
      <c r="A8239" s="9">
        <v>45270</v>
      </c>
      <c r="B8239" s="8" t="s">
        <v>19</v>
      </c>
      <c r="C8239" s="7">
        <v>253888.08</v>
      </c>
      <c r="D8239" s="8">
        <v>254918</v>
      </c>
      <c r="E8239" s="7">
        <v>70325.64</v>
      </c>
      <c r="F8239" s="8">
        <v>4310</v>
      </c>
      <c r="G8239" s="7">
        <v>14296.06</v>
      </c>
      <c r="H8239" s="8">
        <v>13661</v>
      </c>
      <c r="I8239" s="7">
        <v>0</v>
      </c>
      <c r="J8239" s="8">
        <v>0</v>
      </c>
      <c r="K8239" s="7">
        <v>4876.96</v>
      </c>
      <c r="L8239" s="8">
        <v>5318</v>
      </c>
      <c r="M8239" s="7">
        <v>343386.74</v>
      </c>
      <c r="N8239" s="8">
        <v>278207</v>
      </c>
    </row>
    <row r="8240" spans="1:14" x14ac:dyDescent="0.25">
      <c r="A8240" s="9">
        <v>45270</v>
      </c>
      <c r="B8240" s="8" t="s">
        <v>20</v>
      </c>
      <c r="C8240" s="7">
        <v>268751.03000000003</v>
      </c>
      <c r="D8240" s="8">
        <v>254918</v>
      </c>
      <c r="E8240" s="7">
        <v>72111.09</v>
      </c>
      <c r="F8240" s="8">
        <v>4310</v>
      </c>
      <c r="G8240" s="7">
        <v>14601.92</v>
      </c>
      <c r="H8240" s="8">
        <v>13661</v>
      </c>
      <c r="I8240" s="7">
        <v>0</v>
      </c>
      <c r="J8240" s="8">
        <v>0</v>
      </c>
      <c r="K8240" s="7">
        <v>4389.43</v>
      </c>
      <c r="L8240" s="8">
        <v>5318</v>
      </c>
      <c r="M8240" s="7">
        <v>359853.47</v>
      </c>
      <c r="N8240" s="8">
        <v>278207</v>
      </c>
    </row>
    <row r="8241" spans="1:14" x14ac:dyDescent="0.25">
      <c r="A8241" s="9">
        <v>45270</v>
      </c>
      <c r="B8241" s="8" t="s">
        <v>21</v>
      </c>
      <c r="C8241" s="7">
        <v>289499.63</v>
      </c>
      <c r="D8241" s="8">
        <v>254918</v>
      </c>
      <c r="E8241" s="7">
        <v>75145.009999999995</v>
      </c>
      <c r="F8241" s="8">
        <v>4310</v>
      </c>
      <c r="G8241" s="7">
        <v>14978.34</v>
      </c>
      <c r="H8241" s="8">
        <v>13661</v>
      </c>
      <c r="I8241" s="7">
        <v>0</v>
      </c>
      <c r="J8241" s="8">
        <v>0</v>
      </c>
      <c r="K8241" s="7">
        <v>3891.06</v>
      </c>
      <c r="L8241" s="8">
        <v>5318</v>
      </c>
      <c r="M8241" s="7">
        <v>383514.04</v>
      </c>
      <c r="N8241" s="8">
        <v>278207</v>
      </c>
    </row>
    <row r="8242" spans="1:14" x14ac:dyDescent="0.25">
      <c r="A8242" s="9">
        <v>45270</v>
      </c>
      <c r="B8242" s="8" t="s">
        <v>22</v>
      </c>
      <c r="C8242" s="7">
        <v>320121.40000000002</v>
      </c>
      <c r="D8242" s="8">
        <v>254918</v>
      </c>
      <c r="E8242" s="7">
        <v>77562.789999999994</v>
      </c>
      <c r="F8242" s="8">
        <v>4310</v>
      </c>
      <c r="G8242" s="7">
        <v>15127.85</v>
      </c>
      <c r="H8242" s="8">
        <v>13661</v>
      </c>
      <c r="I8242" s="7">
        <v>0</v>
      </c>
      <c r="J8242" s="8">
        <v>0</v>
      </c>
      <c r="K8242" s="7">
        <v>2970.73</v>
      </c>
      <c r="L8242" s="8">
        <v>5318</v>
      </c>
      <c r="M8242" s="7">
        <v>415782.77</v>
      </c>
      <c r="N8242" s="8">
        <v>278207</v>
      </c>
    </row>
    <row r="8243" spans="1:14" x14ac:dyDescent="0.25">
      <c r="A8243" s="9">
        <v>45270</v>
      </c>
      <c r="B8243" s="8" t="s">
        <v>23</v>
      </c>
      <c r="C8243" s="7">
        <v>362545.26</v>
      </c>
      <c r="D8243" s="8">
        <v>254918</v>
      </c>
      <c r="E8243" s="7">
        <v>80284.27</v>
      </c>
      <c r="F8243" s="8">
        <v>4310</v>
      </c>
      <c r="G8243" s="7">
        <v>15012.82</v>
      </c>
      <c r="H8243" s="8">
        <v>13661</v>
      </c>
      <c r="I8243" s="7">
        <v>0</v>
      </c>
      <c r="J8243" s="8">
        <v>0</v>
      </c>
      <c r="K8243" s="7">
        <v>858.53</v>
      </c>
      <c r="L8243" s="8">
        <v>5318</v>
      </c>
      <c r="M8243" s="7">
        <v>458700.88</v>
      </c>
      <c r="N8243" s="8">
        <v>278207</v>
      </c>
    </row>
    <row r="8244" spans="1:14" x14ac:dyDescent="0.25">
      <c r="A8244" s="9">
        <v>45270</v>
      </c>
      <c r="B8244" s="8" t="s">
        <v>24</v>
      </c>
      <c r="C8244" s="7">
        <v>390013.64</v>
      </c>
      <c r="D8244" s="8">
        <v>254918</v>
      </c>
      <c r="E8244" s="7">
        <v>82994.62</v>
      </c>
      <c r="F8244" s="8">
        <v>4310</v>
      </c>
      <c r="G8244" s="7">
        <v>15337.27</v>
      </c>
      <c r="H8244" s="8">
        <v>13661</v>
      </c>
      <c r="I8244" s="7">
        <v>0</v>
      </c>
      <c r="J8244" s="8">
        <v>0</v>
      </c>
      <c r="K8244" s="7">
        <v>355.51</v>
      </c>
      <c r="L8244" s="8">
        <v>5318</v>
      </c>
      <c r="M8244" s="7">
        <v>488701.04</v>
      </c>
      <c r="N8244" s="8">
        <v>278207</v>
      </c>
    </row>
    <row r="8245" spans="1:14" x14ac:dyDescent="0.25">
      <c r="A8245" s="9">
        <v>45270</v>
      </c>
      <c r="B8245" s="8" t="s">
        <v>25</v>
      </c>
      <c r="C8245" s="7">
        <v>404010.78</v>
      </c>
      <c r="D8245" s="8">
        <v>254918</v>
      </c>
      <c r="E8245" s="7">
        <v>84878.2</v>
      </c>
      <c r="F8245" s="8">
        <v>4310</v>
      </c>
      <c r="G8245" s="7">
        <v>15917.26</v>
      </c>
      <c r="H8245" s="8">
        <v>13661</v>
      </c>
      <c r="I8245" s="7">
        <v>0</v>
      </c>
      <c r="J8245" s="8">
        <v>0</v>
      </c>
      <c r="K8245" s="7">
        <v>379.6</v>
      </c>
      <c r="L8245" s="8">
        <v>5318</v>
      </c>
      <c r="M8245" s="7">
        <v>505185.84</v>
      </c>
      <c r="N8245" s="8">
        <v>278207</v>
      </c>
    </row>
    <row r="8246" spans="1:14" x14ac:dyDescent="0.25">
      <c r="A8246" s="9">
        <v>45270</v>
      </c>
      <c r="B8246" s="8" t="s">
        <v>26</v>
      </c>
      <c r="C8246" s="7">
        <v>410692.41</v>
      </c>
      <c r="D8246" s="8">
        <v>254918</v>
      </c>
      <c r="E8246" s="7">
        <v>85331.28</v>
      </c>
      <c r="F8246" s="8">
        <v>4310</v>
      </c>
      <c r="G8246" s="7">
        <v>16147.97</v>
      </c>
      <c r="H8246" s="8">
        <v>13661</v>
      </c>
      <c r="I8246" s="7">
        <v>0</v>
      </c>
      <c r="J8246" s="8">
        <v>0</v>
      </c>
      <c r="K8246" s="7">
        <v>377.82</v>
      </c>
      <c r="L8246" s="8">
        <v>5318</v>
      </c>
      <c r="M8246" s="7">
        <v>512549.48</v>
      </c>
      <c r="N8246" s="8">
        <v>278207</v>
      </c>
    </row>
    <row r="8247" spans="1:14" x14ac:dyDescent="0.25">
      <c r="A8247" s="9">
        <v>45270</v>
      </c>
      <c r="B8247" s="8" t="s">
        <v>27</v>
      </c>
      <c r="C8247" s="7">
        <v>419716.88</v>
      </c>
      <c r="D8247" s="8">
        <v>254918</v>
      </c>
      <c r="E8247" s="7">
        <v>84855.87</v>
      </c>
      <c r="F8247" s="8">
        <v>4310</v>
      </c>
      <c r="G8247" s="7">
        <v>16394.400000000001</v>
      </c>
      <c r="H8247" s="8">
        <v>13661</v>
      </c>
      <c r="I8247" s="7">
        <v>0</v>
      </c>
      <c r="J8247" s="8">
        <v>0</v>
      </c>
      <c r="K8247" s="7">
        <v>335.51</v>
      </c>
      <c r="L8247" s="8">
        <v>5318</v>
      </c>
      <c r="M8247" s="7">
        <v>521302.66</v>
      </c>
      <c r="N8247" s="8">
        <v>278207</v>
      </c>
    </row>
    <row r="8248" spans="1:14" x14ac:dyDescent="0.25">
      <c r="A8248" s="9">
        <v>45270</v>
      </c>
      <c r="B8248" s="8" t="s">
        <v>28</v>
      </c>
      <c r="C8248" s="7">
        <v>422554.68</v>
      </c>
      <c r="D8248" s="8">
        <v>254918</v>
      </c>
      <c r="E8248" s="7">
        <v>84147.3</v>
      </c>
      <c r="F8248" s="8">
        <v>4310</v>
      </c>
      <c r="G8248" s="7">
        <v>16430.060000000001</v>
      </c>
      <c r="H8248" s="8">
        <v>13661</v>
      </c>
      <c r="I8248" s="7">
        <v>0</v>
      </c>
      <c r="J8248" s="8">
        <v>0</v>
      </c>
      <c r="K8248" s="7">
        <v>266.58</v>
      </c>
      <c r="L8248" s="8">
        <v>5318</v>
      </c>
      <c r="M8248" s="7">
        <v>523398.62</v>
      </c>
      <c r="N8248" s="8">
        <v>278207</v>
      </c>
    </row>
    <row r="8249" spans="1:14" x14ac:dyDescent="0.25">
      <c r="A8249" s="9">
        <v>45270</v>
      </c>
      <c r="B8249" s="8" t="s">
        <v>29</v>
      </c>
      <c r="C8249" s="7">
        <v>429678.75</v>
      </c>
      <c r="D8249" s="8">
        <v>254918</v>
      </c>
      <c r="E8249" s="7">
        <v>84691.22</v>
      </c>
      <c r="F8249" s="8">
        <v>4310</v>
      </c>
      <c r="G8249" s="7">
        <v>16479.61</v>
      </c>
      <c r="H8249" s="8">
        <v>13661</v>
      </c>
      <c r="I8249" s="7">
        <v>0</v>
      </c>
      <c r="J8249" s="8">
        <v>0</v>
      </c>
      <c r="K8249" s="7">
        <v>320.41000000000003</v>
      </c>
      <c r="L8249" s="8">
        <v>5318</v>
      </c>
      <c r="M8249" s="7">
        <v>531169.99</v>
      </c>
      <c r="N8249" s="8">
        <v>278207</v>
      </c>
    </row>
    <row r="8250" spans="1:14" x14ac:dyDescent="0.25">
      <c r="A8250" s="9">
        <v>45270</v>
      </c>
      <c r="B8250" s="8" t="s">
        <v>30</v>
      </c>
      <c r="C8250" s="7">
        <v>431285.97</v>
      </c>
      <c r="D8250" s="8">
        <v>254918</v>
      </c>
      <c r="E8250" s="7">
        <v>83927.34</v>
      </c>
      <c r="F8250" s="8">
        <v>4310</v>
      </c>
      <c r="G8250" s="7">
        <v>16657</v>
      </c>
      <c r="H8250" s="8">
        <v>13661</v>
      </c>
      <c r="I8250" s="7">
        <v>0</v>
      </c>
      <c r="J8250" s="8">
        <v>0</v>
      </c>
      <c r="K8250" s="7">
        <v>359.15</v>
      </c>
      <c r="L8250" s="8">
        <v>5318</v>
      </c>
      <c r="M8250" s="7">
        <v>532229.46</v>
      </c>
      <c r="N8250" s="8">
        <v>278207</v>
      </c>
    </row>
    <row r="8251" spans="1:14" x14ac:dyDescent="0.25">
      <c r="A8251" s="9">
        <v>45270</v>
      </c>
      <c r="B8251" s="8" t="s">
        <v>31</v>
      </c>
      <c r="C8251" s="7">
        <v>455696.02</v>
      </c>
      <c r="D8251" s="8">
        <v>254918</v>
      </c>
      <c r="E8251" s="7">
        <v>84550.93</v>
      </c>
      <c r="F8251" s="8">
        <v>4310</v>
      </c>
      <c r="G8251" s="7">
        <v>17004.34</v>
      </c>
      <c r="H8251" s="8">
        <v>13661</v>
      </c>
      <c r="I8251" s="7">
        <v>0</v>
      </c>
      <c r="J8251" s="8">
        <v>0</v>
      </c>
      <c r="K8251" s="7">
        <v>431.04</v>
      </c>
      <c r="L8251" s="8">
        <v>5318</v>
      </c>
      <c r="M8251" s="7">
        <v>557682.32999999996</v>
      </c>
      <c r="N8251" s="8">
        <v>278207</v>
      </c>
    </row>
    <row r="8252" spans="1:14" x14ac:dyDescent="0.25">
      <c r="A8252" s="9">
        <v>45270</v>
      </c>
      <c r="B8252" s="8" t="s">
        <v>32</v>
      </c>
      <c r="C8252" s="7">
        <v>485318.71</v>
      </c>
      <c r="D8252" s="8">
        <v>254918</v>
      </c>
      <c r="E8252" s="7">
        <v>85802.35</v>
      </c>
      <c r="F8252" s="8">
        <v>4310</v>
      </c>
      <c r="G8252" s="7">
        <v>17961.240000000002</v>
      </c>
      <c r="H8252" s="8">
        <v>13661</v>
      </c>
      <c r="I8252" s="7">
        <v>0</v>
      </c>
      <c r="J8252" s="8">
        <v>0</v>
      </c>
      <c r="K8252" s="7">
        <v>2555.0500000000002</v>
      </c>
      <c r="L8252" s="8">
        <v>5318</v>
      </c>
      <c r="M8252" s="7">
        <v>591637.35</v>
      </c>
      <c r="N8252" s="8">
        <v>278207</v>
      </c>
    </row>
    <row r="8253" spans="1:14" x14ac:dyDescent="0.25">
      <c r="A8253" s="9">
        <v>45270</v>
      </c>
      <c r="B8253" s="8" t="s">
        <v>33</v>
      </c>
      <c r="C8253" s="7">
        <v>495059.33</v>
      </c>
      <c r="D8253" s="8">
        <v>254918</v>
      </c>
      <c r="E8253" s="7">
        <v>85675.33</v>
      </c>
      <c r="F8253" s="8">
        <v>4310</v>
      </c>
      <c r="G8253" s="7">
        <v>17947.439999999999</v>
      </c>
      <c r="H8253" s="8">
        <v>13661</v>
      </c>
      <c r="I8253" s="7">
        <v>0</v>
      </c>
      <c r="J8253" s="8">
        <v>0</v>
      </c>
      <c r="K8253" s="7">
        <v>3830.83</v>
      </c>
      <c r="L8253" s="8">
        <v>5318</v>
      </c>
      <c r="M8253" s="7">
        <v>602512.93000000005</v>
      </c>
      <c r="N8253" s="8">
        <v>278207</v>
      </c>
    </row>
    <row r="8254" spans="1:14" x14ac:dyDescent="0.25">
      <c r="A8254" s="9">
        <v>45270</v>
      </c>
      <c r="B8254" s="8" t="s">
        <v>34</v>
      </c>
      <c r="C8254" s="7">
        <v>494858.51</v>
      </c>
      <c r="D8254" s="8">
        <v>254918</v>
      </c>
      <c r="E8254" s="7">
        <v>85447.16</v>
      </c>
      <c r="F8254" s="8">
        <v>4310</v>
      </c>
      <c r="G8254" s="7">
        <v>17636.21</v>
      </c>
      <c r="H8254" s="8">
        <v>13661</v>
      </c>
      <c r="I8254" s="7">
        <v>0</v>
      </c>
      <c r="J8254" s="8">
        <v>0</v>
      </c>
      <c r="K8254" s="7">
        <v>3327.63</v>
      </c>
      <c r="L8254" s="8">
        <v>5318</v>
      </c>
      <c r="M8254" s="7">
        <v>601269.51</v>
      </c>
      <c r="N8254" s="8">
        <v>278207</v>
      </c>
    </row>
    <row r="8255" spans="1:14" x14ac:dyDescent="0.25">
      <c r="A8255" s="9">
        <v>45270</v>
      </c>
      <c r="B8255" s="8" t="s">
        <v>35</v>
      </c>
      <c r="C8255" s="7">
        <v>489925.81</v>
      </c>
      <c r="D8255" s="8">
        <v>254918</v>
      </c>
      <c r="E8255" s="7">
        <v>83419.16</v>
      </c>
      <c r="F8255" s="8">
        <v>4310</v>
      </c>
      <c r="G8255" s="7">
        <v>17400.080000000002</v>
      </c>
      <c r="H8255" s="8">
        <v>13661</v>
      </c>
      <c r="I8255" s="7">
        <v>0</v>
      </c>
      <c r="J8255" s="8">
        <v>0</v>
      </c>
      <c r="K8255" s="7">
        <v>3856.28</v>
      </c>
      <c r="L8255" s="8">
        <v>5318</v>
      </c>
      <c r="M8255" s="7">
        <v>594601.32999999996</v>
      </c>
      <c r="N8255" s="8">
        <v>278207</v>
      </c>
    </row>
    <row r="8256" spans="1:14" x14ac:dyDescent="0.25">
      <c r="A8256" s="9">
        <v>45270</v>
      </c>
      <c r="B8256" s="8" t="s">
        <v>36</v>
      </c>
      <c r="C8256" s="7">
        <v>463486.85</v>
      </c>
      <c r="D8256" s="8">
        <v>254918</v>
      </c>
      <c r="E8256" s="7">
        <v>81755.350000000006</v>
      </c>
      <c r="F8256" s="8">
        <v>4310</v>
      </c>
      <c r="G8256" s="7">
        <v>16922.88</v>
      </c>
      <c r="H8256" s="8">
        <v>13661</v>
      </c>
      <c r="I8256" s="7">
        <v>0</v>
      </c>
      <c r="J8256" s="8">
        <v>0</v>
      </c>
      <c r="K8256" s="7">
        <v>3455.33</v>
      </c>
      <c r="L8256" s="8">
        <v>5318</v>
      </c>
      <c r="M8256" s="7">
        <v>565620.41</v>
      </c>
      <c r="N8256" s="8">
        <v>278207</v>
      </c>
    </row>
    <row r="8257" spans="1:14" x14ac:dyDescent="0.25">
      <c r="A8257" s="9">
        <v>45270</v>
      </c>
      <c r="B8257" s="8" t="s">
        <v>37</v>
      </c>
      <c r="C8257" s="7">
        <v>427730.74</v>
      </c>
      <c r="D8257" s="8">
        <v>254918</v>
      </c>
      <c r="E8257" s="7">
        <v>81394.61</v>
      </c>
      <c r="F8257" s="8">
        <v>4310</v>
      </c>
      <c r="G8257" s="7">
        <v>16542.349999999999</v>
      </c>
      <c r="H8257" s="8">
        <v>13661</v>
      </c>
      <c r="I8257" s="7">
        <v>0</v>
      </c>
      <c r="J8257" s="8">
        <v>0</v>
      </c>
      <c r="K8257" s="7">
        <v>4548.78</v>
      </c>
      <c r="L8257" s="8">
        <v>5318</v>
      </c>
      <c r="M8257" s="7">
        <v>530216.48</v>
      </c>
      <c r="N8257" s="8">
        <v>278207</v>
      </c>
    </row>
    <row r="8258" spans="1:14" x14ac:dyDescent="0.25">
      <c r="A8258" s="9">
        <v>45270</v>
      </c>
      <c r="B8258" s="8" t="s">
        <v>38</v>
      </c>
      <c r="C8258" s="7">
        <v>388528.99</v>
      </c>
      <c r="D8258" s="8">
        <v>255093</v>
      </c>
      <c r="E8258" s="7">
        <v>79145.960000000006</v>
      </c>
      <c r="F8258" s="8">
        <v>4312</v>
      </c>
      <c r="G8258" s="7">
        <v>16266.68</v>
      </c>
      <c r="H8258" s="8">
        <v>13669</v>
      </c>
      <c r="I8258" s="7">
        <v>0</v>
      </c>
      <c r="J8258" s="8">
        <v>0</v>
      </c>
      <c r="K8258" s="7">
        <v>3309.45</v>
      </c>
      <c r="L8258" s="8">
        <v>5318</v>
      </c>
      <c r="M8258" s="7">
        <v>487251.08</v>
      </c>
      <c r="N8258" s="8">
        <v>278392</v>
      </c>
    </row>
    <row r="8259" spans="1:14" x14ac:dyDescent="0.25">
      <c r="A8259" s="9">
        <v>45271</v>
      </c>
      <c r="B8259" s="8" t="s">
        <v>15</v>
      </c>
      <c r="C8259" s="7">
        <v>364298.3</v>
      </c>
      <c r="D8259" s="8">
        <v>255093</v>
      </c>
      <c r="E8259" s="7">
        <v>78419.149999999994</v>
      </c>
      <c r="F8259" s="8">
        <v>4311</v>
      </c>
      <c r="G8259" s="7">
        <v>16144.2</v>
      </c>
      <c r="H8259" s="8">
        <v>13669</v>
      </c>
      <c r="I8259" s="7">
        <v>0</v>
      </c>
      <c r="J8259" s="8">
        <v>0</v>
      </c>
      <c r="K8259" s="7">
        <v>3886.23</v>
      </c>
      <c r="L8259" s="8">
        <v>5318</v>
      </c>
      <c r="M8259" s="7">
        <v>462747.88</v>
      </c>
      <c r="N8259" s="8">
        <v>278391</v>
      </c>
    </row>
    <row r="8260" spans="1:14" x14ac:dyDescent="0.25">
      <c r="A8260" s="9">
        <v>45271</v>
      </c>
      <c r="B8260" s="8" t="s">
        <v>16</v>
      </c>
      <c r="C8260" s="7">
        <v>349406.76</v>
      </c>
      <c r="D8260" s="8">
        <v>255093</v>
      </c>
      <c r="E8260" s="7">
        <v>78629.59</v>
      </c>
      <c r="F8260" s="8">
        <v>4311</v>
      </c>
      <c r="G8260" s="7">
        <v>16041.52</v>
      </c>
      <c r="H8260" s="8">
        <v>13669</v>
      </c>
      <c r="I8260" s="7">
        <v>0</v>
      </c>
      <c r="J8260" s="8">
        <v>0</v>
      </c>
      <c r="K8260" s="7">
        <v>4038.68</v>
      </c>
      <c r="L8260" s="8">
        <v>5318</v>
      </c>
      <c r="M8260" s="7">
        <v>448116.55</v>
      </c>
      <c r="N8260" s="8">
        <v>278391</v>
      </c>
    </row>
    <row r="8261" spans="1:14" x14ac:dyDescent="0.25">
      <c r="A8261" s="9">
        <v>45271</v>
      </c>
      <c r="B8261" s="8" t="s">
        <v>17</v>
      </c>
      <c r="C8261" s="7">
        <v>339779.98</v>
      </c>
      <c r="D8261" s="8">
        <v>255093</v>
      </c>
      <c r="E8261" s="7">
        <v>78391.81</v>
      </c>
      <c r="F8261" s="8">
        <v>4311</v>
      </c>
      <c r="G8261" s="7">
        <v>15884.13</v>
      </c>
      <c r="H8261" s="8">
        <v>13669</v>
      </c>
      <c r="I8261" s="7">
        <v>0</v>
      </c>
      <c r="J8261" s="8">
        <v>0</v>
      </c>
      <c r="K8261" s="7">
        <v>3012.85</v>
      </c>
      <c r="L8261" s="8">
        <v>5318</v>
      </c>
      <c r="M8261" s="7">
        <v>437068.77</v>
      </c>
      <c r="N8261" s="8">
        <v>278391</v>
      </c>
    </row>
    <row r="8262" spans="1:14" x14ac:dyDescent="0.25">
      <c r="A8262" s="9">
        <v>45271</v>
      </c>
      <c r="B8262" s="8" t="s">
        <v>18</v>
      </c>
      <c r="C8262" s="7">
        <v>340649.06</v>
      </c>
      <c r="D8262" s="8">
        <v>255093</v>
      </c>
      <c r="E8262" s="7">
        <v>78682.63</v>
      </c>
      <c r="F8262" s="8">
        <v>4311</v>
      </c>
      <c r="G8262" s="7">
        <v>15991.78</v>
      </c>
      <c r="H8262" s="8">
        <v>13669</v>
      </c>
      <c r="I8262" s="7">
        <v>0</v>
      </c>
      <c r="J8262" s="8">
        <v>0</v>
      </c>
      <c r="K8262" s="7">
        <v>3725.38</v>
      </c>
      <c r="L8262" s="8">
        <v>5318</v>
      </c>
      <c r="M8262" s="7">
        <v>439048.85</v>
      </c>
      <c r="N8262" s="8">
        <v>278391</v>
      </c>
    </row>
    <row r="8263" spans="1:14" x14ac:dyDescent="0.25">
      <c r="A8263" s="9">
        <v>45271</v>
      </c>
      <c r="B8263" s="8" t="s">
        <v>19</v>
      </c>
      <c r="C8263" s="7">
        <v>348233.48</v>
      </c>
      <c r="D8263" s="8">
        <v>255093</v>
      </c>
      <c r="E8263" s="7">
        <v>81392.06</v>
      </c>
      <c r="F8263" s="8">
        <v>4311</v>
      </c>
      <c r="G8263" s="7">
        <v>16207.89</v>
      </c>
      <c r="H8263" s="8">
        <v>13669</v>
      </c>
      <c r="I8263" s="7">
        <v>0</v>
      </c>
      <c r="J8263" s="8">
        <v>0</v>
      </c>
      <c r="K8263" s="7">
        <v>3118.27</v>
      </c>
      <c r="L8263" s="8">
        <v>5318</v>
      </c>
      <c r="M8263" s="7">
        <v>448951.7</v>
      </c>
      <c r="N8263" s="8">
        <v>278391</v>
      </c>
    </row>
    <row r="8264" spans="1:14" x14ac:dyDescent="0.25">
      <c r="A8264" s="9">
        <v>45271</v>
      </c>
      <c r="B8264" s="8" t="s">
        <v>20</v>
      </c>
      <c r="C8264" s="7">
        <v>370148.09</v>
      </c>
      <c r="D8264" s="8">
        <v>255093</v>
      </c>
      <c r="E8264" s="7">
        <v>85945.93</v>
      </c>
      <c r="F8264" s="8">
        <v>4311</v>
      </c>
      <c r="G8264" s="7">
        <v>16691.759999999998</v>
      </c>
      <c r="H8264" s="8">
        <v>13669</v>
      </c>
      <c r="I8264" s="7">
        <v>0</v>
      </c>
      <c r="J8264" s="8">
        <v>0</v>
      </c>
      <c r="K8264" s="7">
        <v>2866.82</v>
      </c>
      <c r="L8264" s="8">
        <v>5318</v>
      </c>
      <c r="M8264" s="7">
        <v>475652.6</v>
      </c>
      <c r="N8264" s="8">
        <v>278391</v>
      </c>
    </row>
    <row r="8265" spans="1:14" x14ac:dyDescent="0.25">
      <c r="A8265" s="9">
        <v>45271</v>
      </c>
      <c r="B8265" s="8" t="s">
        <v>21</v>
      </c>
      <c r="C8265" s="7">
        <v>402986.65</v>
      </c>
      <c r="D8265" s="8">
        <v>255093</v>
      </c>
      <c r="E8265" s="7">
        <v>96063.08</v>
      </c>
      <c r="F8265" s="8">
        <v>4311</v>
      </c>
      <c r="G8265" s="7">
        <v>17544.54</v>
      </c>
      <c r="H8265" s="8">
        <v>13669</v>
      </c>
      <c r="I8265" s="7">
        <v>0</v>
      </c>
      <c r="J8265" s="8">
        <v>0</v>
      </c>
      <c r="K8265" s="7">
        <v>3059.3</v>
      </c>
      <c r="L8265" s="8">
        <v>5318</v>
      </c>
      <c r="M8265" s="7">
        <v>519653.57</v>
      </c>
      <c r="N8265" s="8">
        <v>278391</v>
      </c>
    </row>
    <row r="8266" spans="1:14" x14ac:dyDescent="0.25">
      <c r="A8266" s="9">
        <v>45271</v>
      </c>
      <c r="B8266" s="8" t="s">
        <v>22</v>
      </c>
      <c r="C8266" s="7">
        <v>413668.37</v>
      </c>
      <c r="D8266" s="8">
        <v>255093</v>
      </c>
      <c r="E8266" s="7">
        <v>106181.78</v>
      </c>
      <c r="F8266" s="8">
        <v>4311</v>
      </c>
      <c r="G8266" s="7">
        <v>19162.82</v>
      </c>
      <c r="H8266" s="8">
        <v>13669</v>
      </c>
      <c r="I8266" s="7">
        <v>0</v>
      </c>
      <c r="J8266" s="8">
        <v>0</v>
      </c>
      <c r="K8266" s="7">
        <v>1871.43</v>
      </c>
      <c r="L8266" s="8">
        <v>5318</v>
      </c>
      <c r="M8266" s="7">
        <v>540884.4</v>
      </c>
      <c r="N8266" s="8">
        <v>278391</v>
      </c>
    </row>
    <row r="8267" spans="1:14" x14ac:dyDescent="0.25">
      <c r="A8267" s="9">
        <v>45271</v>
      </c>
      <c r="B8267" s="8" t="s">
        <v>23</v>
      </c>
      <c r="C8267" s="7">
        <v>406903.93</v>
      </c>
      <c r="D8267" s="8">
        <v>255093</v>
      </c>
      <c r="E8267" s="7">
        <v>112066.36</v>
      </c>
      <c r="F8267" s="8">
        <v>4311</v>
      </c>
      <c r="G8267" s="7">
        <v>20474.88</v>
      </c>
      <c r="H8267" s="8">
        <v>13669</v>
      </c>
      <c r="I8267" s="7">
        <v>0</v>
      </c>
      <c r="J8267" s="8">
        <v>0</v>
      </c>
      <c r="K8267" s="7">
        <v>272.38</v>
      </c>
      <c r="L8267" s="8">
        <v>5318</v>
      </c>
      <c r="M8267" s="7">
        <v>539717.55000000005</v>
      </c>
      <c r="N8267" s="8">
        <v>278391</v>
      </c>
    </row>
    <row r="8268" spans="1:14" x14ac:dyDescent="0.25">
      <c r="A8268" s="9">
        <v>45271</v>
      </c>
      <c r="B8268" s="8" t="s">
        <v>24</v>
      </c>
      <c r="C8268" s="7">
        <v>396845.37</v>
      </c>
      <c r="D8268" s="8">
        <v>255093</v>
      </c>
      <c r="E8268" s="7">
        <v>113395.03</v>
      </c>
      <c r="F8268" s="8">
        <v>4311</v>
      </c>
      <c r="G8268" s="7">
        <v>22188.5</v>
      </c>
      <c r="H8268" s="8">
        <v>13669</v>
      </c>
      <c r="I8268" s="7">
        <v>0</v>
      </c>
      <c r="J8268" s="8">
        <v>0</v>
      </c>
      <c r="K8268" s="7">
        <v>-16.62</v>
      </c>
      <c r="L8268" s="8">
        <v>5318</v>
      </c>
      <c r="M8268" s="7">
        <v>532412.28</v>
      </c>
      <c r="N8268" s="8">
        <v>278391</v>
      </c>
    </row>
    <row r="8269" spans="1:14" x14ac:dyDescent="0.25">
      <c r="A8269" s="9">
        <v>45271</v>
      </c>
      <c r="B8269" s="8" t="s">
        <v>25</v>
      </c>
      <c r="C8269" s="7">
        <v>393960.18</v>
      </c>
      <c r="D8269" s="8">
        <v>255093</v>
      </c>
      <c r="E8269" s="7">
        <v>116444.62</v>
      </c>
      <c r="F8269" s="8">
        <v>4311</v>
      </c>
      <c r="G8269" s="7">
        <v>23621.64</v>
      </c>
      <c r="H8269" s="8">
        <v>13669</v>
      </c>
      <c r="I8269" s="7">
        <v>0</v>
      </c>
      <c r="J8269" s="8">
        <v>0</v>
      </c>
      <c r="K8269" s="7">
        <v>50.51</v>
      </c>
      <c r="L8269" s="8">
        <v>5318</v>
      </c>
      <c r="M8269" s="7">
        <v>534076.94999999995</v>
      </c>
      <c r="N8269" s="8">
        <v>278391</v>
      </c>
    </row>
    <row r="8270" spans="1:14" x14ac:dyDescent="0.25">
      <c r="A8270" s="9">
        <v>45271</v>
      </c>
      <c r="B8270" s="8" t="s">
        <v>26</v>
      </c>
      <c r="C8270" s="7">
        <v>393008.96</v>
      </c>
      <c r="D8270" s="8">
        <v>255093</v>
      </c>
      <c r="E8270" s="7">
        <v>117810.72</v>
      </c>
      <c r="F8270" s="8">
        <v>4311</v>
      </c>
      <c r="G8270" s="7">
        <v>23807.21</v>
      </c>
      <c r="H8270" s="8">
        <v>13669</v>
      </c>
      <c r="I8270" s="7">
        <v>0</v>
      </c>
      <c r="J8270" s="8">
        <v>0</v>
      </c>
      <c r="K8270" s="7">
        <v>156.21</v>
      </c>
      <c r="L8270" s="8">
        <v>5318</v>
      </c>
      <c r="M8270" s="7">
        <v>534783.1</v>
      </c>
      <c r="N8270" s="8">
        <v>278391</v>
      </c>
    </row>
    <row r="8271" spans="1:14" x14ac:dyDescent="0.25">
      <c r="A8271" s="9">
        <v>45271</v>
      </c>
      <c r="B8271" s="8" t="s">
        <v>27</v>
      </c>
      <c r="C8271" s="7">
        <v>380446.92</v>
      </c>
      <c r="D8271" s="8">
        <v>255093</v>
      </c>
      <c r="E8271" s="7">
        <v>118969.59</v>
      </c>
      <c r="F8271" s="8">
        <v>4311</v>
      </c>
      <c r="G8271" s="7">
        <v>23191.41</v>
      </c>
      <c r="H8271" s="8">
        <v>13669</v>
      </c>
      <c r="I8271" s="7">
        <v>0</v>
      </c>
      <c r="J8271" s="8">
        <v>0</v>
      </c>
      <c r="K8271" s="7">
        <v>69.099999999999994</v>
      </c>
      <c r="L8271" s="8">
        <v>5318</v>
      </c>
      <c r="M8271" s="7">
        <v>522677.02</v>
      </c>
      <c r="N8271" s="8">
        <v>278391</v>
      </c>
    </row>
    <row r="8272" spans="1:14" x14ac:dyDescent="0.25">
      <c r="A8272" s="9">
        <v>45271</v>
      </c>
      <c r="B8272" s="8" t="s">
        <v>28</v>
      </c>
      <c r="C8272" s="7">
        <v>350166.5</v>
      </c>
      <c r="D8272" s="8">
        <v>255093</v>
      </c>
      <c r="E8272" s="7">
        <v>117482.98</v>
      </c>
      <c r="F8272" s="8">
        <v>4311</v>
      </c>
      <c r="G8272" s="7">
        <v>22325.35</v>
      </c>
      <c r="H8272" s="8">
        <v>13669</v>
      </c>
      <c r="I8272" s="7">
        <v>0</v>
      </c>
      <c r="J8272" s="8">
        <v>0</v>
      </c>
      <c r="K8272" s="7">
        <v>99.1</v>
      </c>
      <c r="L8272" s="8">
        <v>5318</v>
      </c>
      <c r="M8272" s="7">
        <v>490073.93</v>
      </c>
      <c r="N8272" s="8">
        <v>278391</v>
      </c>
    </row>
    <row r="8273" spans="1:14" x14ac:dyDescent="0.25">
      <c r="A8273" s="9">
        <v>45271</v>
      </c>
      <c r="B8273" s="8" t="s">
        <v>29</v>
      </c>
      <c r="C8273" s="7">
        <v>327534.17</v>
      </c>
      <c r="D8273" s="8">
        <v>255093</v>
      </c>
      <c r="E8273" s="7">
        <v>117078.03</v>
      </c>
      <c r="F8273" s="8">
        <v>4311</v>
      </c>
      <c r="G8273" s="7">
        <v>21493.89</v>
      </c>
      <c r="H8273" s="8">
        <v>13669</v>
      </c>
      <c r="I8273" s="7">
        <v>0</v>
      </c>
      <c r="J8273" s="8">
        <v>0</v>
      </c>
      <c r="K8273" s="7">
        <v>68.52</v>
      </c>
      <c r="L8273" s="8">
        <v>5318</v>
      </c>
      <c r="M8273" s="7">
        <v>466174.61</v>
      </c>
      <c r="N8273" s="8">
        <v>278391</v>
      </c>
    </row>
    <row r="8274" spans="1:14" x14ac:dyDescent="0.25">
      <c r="A8274" s="9">
        <v>45271</v>
      </c>
      <c r="B8274" s="8" t="s">
        <v>30</v>
      </c>
      <c r="C8274" s="7">
        <v>332494.58</v>
      </c>
      <c r="D8274" s="8">
        <v>255093</v>
      </c>
      <c r="E8274" s="7">
        <v>113541.8</v>
      </c>
      <c r="F8274" s="8">
        <v>4311</v>
      </c>
      <c r="G8274" s="7">
        <v>20814.88</v>
      </c>
      <c r="H8274" s="8">
        <v>13669</v>
      </c>
      <c r="I8274" s="7">
        <v>0</v>
      </c>
      <c r="J8274" s="8">
        <v>0</v>
      </c>
      <c r="K8274" s="7">
        <v>117.77</v>
      </c>
      <c r="L8274" s="8">
        <v>5318</v>
      </c>
      <c r="M8274" s="7">
        <v>466969.03</v>
      </c>
      <c r="N8274" s="8">
        <v>278391</v>
      </c>
    </row>
    <row r="8275" spans="1:14" x14ac:dyDescent="0.25">
      <c r="A8275" s="9">
        <v>45271</v>
      </c>
      <c r="B8275" s="8" t="s">
        <v>31</v>
      </c>
      <c r="C8275" s="7">
        <v>368780.87</v>
      </c>
      <c r="D8275" s="8">
        <v>255093</v>
      </c>
      <c r="E8275" s="7">
        <v>104587.92</v>
      </c>
      <c r="F8275" s="8">
        <v>4311</v>
      </c>
      <c r="G8275" s="7">
        <v>20240.91</v>
      </c>
      <c r="H8275" s="8">
        <v>13669</v>
      </c>
      <c r="I8275" s="7">
        <v>0</v>
      </c>
      <c r="J8275" s="8">
        <v>0</v>
      </c>
      <c r="K8275" s="7">
        <v>162.03</v>
      </c>
      <c r="L8275" s="8">
        <v>5318</v>
      </c>
      <c r="M8275" s="7">
        <v>493771.73</v>
      </c>
      <c r="N8275" s="8">
        <v>278391</v>
      </c>
    </row>
    <row r="8276" spans="1:14" x14ac:dyDescent="0.25">
      <c r="A8276" s="9">
        <v>45271</v>
      </c>
      <c r="B8276" s="8" t="s">
        <v>32</v>
      </c>
      <c r="C8276" s="7">
        <v>439688.54</v>
      </c>
      <c r="D8276" s="8">
        <v>255093</v>
      </c>
      <c r="E8276" s="7">
        <v>98374.26</v>
      </c>
      <c r="F8276" s="8">
        <v>4311</v>
      </c>
      <c r="G8276" s="7">
        <v>20279.39</v>
      </c>
      <c r="H8276" s="8">
        <v>13669</v>
      </c>
      <c r="I8276" s="7">
        <v>0</v>
      </c>
      <c r="J8276" s="8">
        <v>0</v>
      </c>
      <c r="K8276" s="7">
        <v>1479.73</v>
      </c>
      <c r="L8276" s="8">
        <v>5318</v>
      </c>
      <c r="M8276" s="7">
        <v>559821.92000000004</v>
      </c>
      <c r="N8276" s="8">
        <v>278391</v>
      </c>
    </row>
    <row r="8277" spans="1:14" x14ac:dyDescent="0.25">
      <c r="A8277" s="9">
        <v>45271</v>
      </c>
      <c r="B8277" s="8" t="s">
        <v>33</v>
      </c>
      <c r="C8277" s="7">
        <v>480747.07</v>
      </c>
      <c r="D8277" s="8">
        <v>255093</v>
      </c>
      <c r="E8277" s="7">
        <v>96721.61</v>
      </c>
      <c r="F8277" s="8">
        <v>4311</v>
      </c>
      <c r="G8277" s="7">
        <v>19955.93</v>
      </c>
      <c r="H8277" s="8">
        <v>13669</v>
      </c>
      <c r="I8277" s="7">
        <v>0</v>
      </c>
      <c r="J8277" s="8">
        <v>0</v>
      </c>
      <c r="K8277" s="7">
        <v>3949.73</v>
      </c>
      <c r="L8277" s="8">
        <v>5318</v>
      </c>
      <c r="M8277" s="7">
        <v>601374.34</v>
      </c>
      <c r="N8277" s="8">
        <v>278391</v>
      </c>
    </row>
    <row r="8278" spans="1:14" x14ac:dyDescent="0.25">
      <c r="A8278" s="9">
        <v>45271</v>
      </c>
      <c r="B8278" s="8" t="s">
        <v>34</v>
      </c>
      <c r="C8278" s="7">
        <v>492312.15</v>
      </c>
      <c r="D8278" s="8">
        <v>255093</v>
      </c>
      <c r="E8278" s="7">
        <v>94440.03</v>
      </c>
      <c r="F8278" s="8">
        <v>4311</v>
      </c>
      <c r="G8278" s="7">
        <v>19140.48</v>
      </c>
      <c r="H8278" s="8">
        <v>13669</v>
      </c>
      <c r="I8278" s="7">
        <v>0</v>
      </c>
      <c r="J8278" s="8">
        <v>0</v>
      </c>
      <c r="K8278" s="7">
        <v>2564.67</v>
      </c>
      <c r="L8278" s="8">
        <v>5318</v>
      </c>
      <c r="M8278" s="7">
        <v>608457.32999999996</v>
      </c>
      <c r="N8278" s="8">
        <v>278391</v>
      </c>
    </row>
    <row r="8279" spans="1:14" x14ac:dyDescent="0.25">
      <c r="A8279" s="9">
        <v>45271</v>
      </c>
      <c r="B8279" s="8" t="s">
        <v>35</v>
      </c>
      <c r="C8279" s="7">
        <v>499371.02</v>
      </c>
      <c r="D8279" s="8">
        <v>255093</v>
      </c>
      <c r="E8279" s="7">
        <v>94032.72</v>
      </c>
      <c r="F8279" s="8">
        <v>4311</v>
      </c>
      <c r="G8279" s="7">
        <v>18488.71</v>
      </c>
      <c r="H8279" s="8">
        <v>13669</v>
      </c>
      <c r="I8279" s="7">
        <v>0</v>
      </c>
      <c r="J8279" s="8">
        <v>0</v>
      </c>
      <c r="K8279" s="7">
        <v>4173.2</v>
      </c>
      <c r="L8279" s="8">
        <v>5318</v>
      </c>
      <c r="M8279" s="7">
        <v>616065.65</v>
      </c>
      <c r="N8279" s="8">
        <v>278391</v>
      </c>
    </row>
    <row r="8280" spans="1:14" x14ac:dyDescent="0.25">
      <c r="A8280" s="9">
        <v>45271</v>
      </c>
      <c r="B8280" s="8" t="s">
        <v>36</v>
      </c>
      <c r="C8280" s="7">
        <v>486363.46</v>
      </c>
      <c r="D8280" s="8">
        <v>255093</v>
      </c>
      <c r="E8280" s="7">
        <v>92006.06</v>
      </c>
      <c r="F8280" s="8">
        <v>4311</v>
      </c>
      <c r="G8280" s="7">
        <v>18025.97</v>
      </c>
      <c r="H8280" s="8">
        <v>13669</v>
      </c>
      <c r="I8280" s="7">
        <v>0</v>
      </c>
      <c r="J8280" s="8">
        <v>0</v>
      </c>
      <c r="K8280" s="7">
        <v>5233.5</v>
      </c>
      <c r="L8280" s="8">
        <v>5318</v>
      </c>
      <c r="M8280" s="7">
        <v>601628.99</v>
      </c>
      <c r="N8280" s="8">
        <v>278391</v>
      </c>
    </row>
    <row r="8281" spans="1:14" x14ac:dyDescent="0.25">
      <c r="A8281" s="9">
        <v>45271</v>
      </c>
      <c r="B8281" s="8" t="s">
        <v>37</v>
      </c>
      <c r="C8281" s="7">
        <v>456802.4</v>
      </c>
      <c r="D8281" s="8">
        <v>255093</v>
      </c>
      <c r="E8281" s="7">
        <v>90604.99</v>
      </c>
      <c r="F8281" s="8">
        <v>4311</v>
      </c>
      <c r="G8281" s="7">
        <v>17624.29</v>
      </c>
      <c r="H8281" s="8">
        <v>13669</v>
      </c>
      <c r="I8281" s="7">
        <v>0</v>
      </c>
      <c r="J8281" s="8">
        <v>0</v>
      </c>
      <c r="K8281" s="7">
        <v>5162.1400000000003</v>
      </c>
      <c r="L8281" s="8">
        <v>5318</v>
      </c>
      <c r="M8281" s="7">
        <v>570193.81999999995</v>
      </c>
      <c r="N8281" s="8">
        <v>278391</v>
      </c>
    </row>
    <row r="8282" spans="1:14" x14ac:dyDescent="0.25">
      <c r="A8282" s="9">
        <v>45271</v>
      </c>
      <c r="B8282" s="8" t="s">
        <v>38</v>
      </c>
      <c r="C8282" s="7">
        <v>426135.63</v>
      </c>
      <c r="D8282" s="8">
        <v>253904</v>
      </c>
      <c r="E8282" s="7">
        <v>88112.86</v>
      </c>
      <c r="F8282" s="8">
        <v>4300</v>
      </c>
      <c r="G8282" s="7">
        <v>17442.86</v>
      </c>
      <c r="H8282" s="8">
        <v>13608</v>
      </c>
      <c r="I8282" s="7">
        <v>0</v>
      </c>
      <c r="J8282" s="8">
        <v>0</v>
      </c>
      <c r="K8282" s="7">
        <v>5634.9</v>
      </c>
      <c r="L8282" s="8">
        <v>5314</v>
      </c>
      <c r="M8282" s="7">
        <v>537326.25</v>
      </c>
      <c r="N8282" s="8">
        <v>277126</v>
      </c>
    </row>
    <row r="8283" spans="1:14" x14ac:dyDescent="0.25">
      <c r="A8283" s="9">
        <v>45272</v>
      </c>
      <c r="B8283" s="8" t="s">
        <v>15</v>
      </c>
      <c r="C8283" s="7">
        <v>405060.83</v>
      </c>
      <c r="D8283" s="8">
        <v>253904</v>
      </c>
      <c r="E8283" s="7">
        <v>86568.99</v>
      </c>
      <c r="F8283" s="8">
        <v>4298</v>
      </c>
      <c r="G8283" s="7">
        <v>17381.97</v>
      </c>
      <c r="H8283" s="8">
        <v>13608</v>
      </c>
      <c r="I8283" s="7">
        <v>0</v>
      </c>
      <c r="J8283" s="8">
        <v>0</v>
      </c>
      <c r="K8283" s="7">
        <v>6448.43</v>
      </c>
      <c r="L8283" s="8">
        <v>5314</v>
      </c>
      <c r="M8283" s="7">
        <v>515460.22</v>
      </c>
      <c r="N8283" s="8">
        <v>277124</v>
      </c>
    </row>
    <row r="8284" spans="1:14" x14ac:dyDescent="0.25">
      <c r="A8284" s="9">
        <v>45272</v>
      </c>
      <c r="B8284" s="8" t="s">
        <v>16</v>
      </c>
      <c r="C8284" s="7">
        <v>396755.32</v>
      </c>
      <c r="D8284" s="8">
        <v>253904</v>
      </c>
      <c r="E8284" s="7">
        <v>86619.56</v>
      </c>
      <c r="F8284" s="8">
        <v>4298</v>
      </c>
      <c r="G8284" s="7">
        <v>17424.919999999998</v>
      </c>
      <c r="H8284" s="8">
        <v>13608</v>
      </c>
      <c r="I8284" s="7">
        <v>0</v>
      </c>
      <c r="J8284" s="8">
        <v>0</v>
      </c>
      <c r="K8284" s="7">
        <v>7069.93</v>
      </c>
      <c r="L8284" s="8">
        <v>5314</v>
      </c>
      <c r="M8284" s="7">
        <v>507869.73</v>
      </c>
      <c r="N8284" s="8">
        <v>277124</v>
      </c>
    </row>
    <row r="8285" spans="1:14" x14ac:dyDescent="0.25">
      <c r="A8285" s="9">
        <v>45272</v>
      </c>
      <c r="B8285" s="8" t="s">
        <v>17</v>
      </c>
      <c r="C8285" s="7">
        <v>394291.36</v>
      </c>
      <c r="D8285" s="8">
        <v>253904</v>
      </c>
      <c r="E8285" s="7">
        <v>86938.48</v>
      </c>
      <c r="F8285" s="8">
        <v>4298</v>
      </c>
      <c r="G8285" s="7">
        <v>17479.669999999998</v>
      </c>
      <c r="H8285" s="8">
        <v>13608</v>
      </c>
      <c r="I8285" s="7">
        <v>0</v>
      </c>
      <c r="J8285" s="8">
        <v>0</v>
      </c>
      <c r="K8285" s="7">
        <v>6627.68</v>
      </c>
      <c r="L8285" s="8">
        <v>5314</v>
      </c>
      <c r="M8285" s="7">
        <v>505337.19</v>
      </c>
      <c r="N8285" s="8">
        <v>277124</v>
      </c>
    </row>
    <row r="8286" spans="1:14" x14ac:dyDescent="0.25">
      <c r="A8286" s="9">
        <v>45272</v>
      </c>
      <c r="B8286" s="8" t="s">
        <v>18</v>
      </c>
      <c r="C8286" s="7">
        <v>397412.62</v>
      </c>
      <c r="D8286" s="8">
        <v>253904</v>
      </c>
      <c r="E8286" s="7">
        <v>86778.240000000005</v>
      </c>
      <c r="F8286" s="8">
        <v>4298</v>
      </c>
      <c r="G8286" s="7">
        <v>17623.919999999998</v>
      </c>
      <c r="H8286" s="8">
        <v>13608</v>
      </c>
      <c r="I8286" s="7">
        <v>0</v>
      </c>
      <c r="J8286" s="8">
        <v>0</v>
      </c>
      <c r="K8286" s="7">
        <v>5936.41</v>
      </c>
      <c r="L8286" s="8">
        <v>5314</v>
      </c>
      <c r="M8286" s="7">
        <v>507751.19</v>
      </c>
      <c r="N8286" s="8">
        <v>277124</v>
      </c>
    </row>
    <row r="8287" spans="1:14" x14ac:dyDescent="0.25">
      <c r="A8287" s="9">
        <v>45272</v>
      </c>
      <c r="B8287" s="8" t="s">
        <v>19</v>
      </c>
      <c r="C8287" s="7">
        <v>407336.56</v>
      </c>
      <c r="D8287" s="8">
        <v>253904</v>
      </c>
      <c r="E8287" s="7">
        <v>89092.52</v>
      </c>
      <c r="F8287" s="8">
        <v>4298</v>
      </c>
      <c r="G8287" s="7">
        <v>17946.599999999999</v>
      </c>
      <c r="H8287" s="8">
        <v>13608</v>
      </c>
      <c r="I8287" s="7">
        <v>0</v>
      </c>
      <c r="J8287" s="8">
        <v>0</v>
      </c>
      <c r="K8287" s="7">
        <v>6603.91</v>
      </c>
      <c r="L8287" s="8">
        <v>5314</v>
      </c>
      <c r="M8287" s="7">
        <v>520979.59</v>
      </c>
      <c r="N8287" s="8">
        <v>277124</v>
      </c>
    </row>
    <row r="8288" spans="1:14" x14ac:dyDescent="0.25">
      <c r="A8288" s="9">
        <v>45272</v>
      </c>
      <c r="B8288" s="8" t="s">
        <v>20</v>
      </c>
      <c r="C8288" s="7">
        <v>426006.3</v>
      </c>
      <c r="D8288" s="8">
        <v>253904</v>
      </c>
      <c r="E8288" s="7">
        <v>92516.07</v>
      </c>
      <c r="F8288" s="8">
        <v>4298</v>
      </c>
      <c r="G8288" s="7">
        <v>18295.11</v>
      </c>
      <c r="H8288" s="8">
        <v>13608</v>
      </c>
      <c r="I8288" s="7">
        <v>0</v>
      </c>
      <c r="J8288" s="8">
        <v>0</v>
      </c>
      <c r="K8288" s="7">
        <v>3912.94</v>
      </c>
      <c r="L8288" s="8">
        <v>5314</v>
      </c>
      <c r="M8288" s="7">
        <v>540730.42000000004</v>
      </c>
      <c r="N8288" s="8">
        <v>277124</v>
      </c>
    </row>
    <row r="8289" spans="1:14" x14ac:dyDescent="0.25">
      <c r="A8289" s="9">
        <v>45272</v>
      </c>
      <c r="B8289" s="8" t="s">
        <v>21</v>
      </c>
      <c r="C8289" s="7">
        <v>459339.18</v>
      </c>
      <c r="D8289" s="8">
        <v>253904</v>
      </c>
      <c r="E8289" s="7">
        <v>103134.66</v>
      </c>
      <c r="F8289" s="8">
        <v>4298</v>
      </c>
      <c r="G8289" s="7">
        <v>19220.43</v>
      </c>
      <c r="H8289" s="8">
        <v>13608</v>
      </c>
      <c r="I8289" s="7">
        <v>0</v>
      </c>
      <c r="J8289" s="8">
        <v>0</v>
      </c>
      <c r="K8289" s="7">
        <v>4675</v>
      </c>
      <c r="L8289" s="8">
        <v>5314</v>
      </c>
      <c r="M8289" s="7">
        <v>586369.27</v>
      </c>
      <c r="N8289" s="8">
        <v>277124</v>
      </c>
    </row>
    <row r="8290" spans="1:14" x14ac:dyDescent="0.25">
      <c r="A8290" s="9">
        <v>45272</v>
      </c>
      <c r="B8290" s="8" t="s">
        <v>22</v>
      </c>
      <c r="C8290" s="7">
        <v>465817.41</v>
      </c>
      <c r="D8290" s="8">
        <v>253904</v>
      </c>
      <c r="E8290" s="7">
        <v>114633.53</v>
      </c>
      <c r="F8290" s="8">
        <v>4298</v>
      </c>
      <c r="G8290" s="7">
        <v>20646.73</v>
      </c>
      <c r="H8290" s="8">
        <v>13608</v>
      </c>
      <c r="I8290" s="7">
        <v>0</v>
      </c>
      <c r="J8290" s="8">
        <v>0</v>
      </c>
      <c r="K8290" s="7">
        <v>3703.54</v>
      </c>
      <c r="L8290" s="8">
        <v>5314</v>
      </c>
      <c r="M8290" s="7">
        <v>604801.21</v>
      </c>
      <c r="N8290" s="8">
        <v>277124</v>
      </c>
    </row>
    <row r="8291" spans="1:14" x14ac:dyDescent="0.25">
      <c r="A8291" s="9">
        <v>45272</v>
      </c>
      <c r="B8291" s="8" t="s">
        <v>23</v>
      </c>
      <c r="C8291" s="7">
        <v>442329.72</v>
      </c>
      <c r="D8291" s="8">
        <v>253904</v>
      </c>
      <c r="E8291" s="7">
        <v>119717.37</v>
      </c>
      <c r="F8291" s="8">
        <v>4298</v>
      </c>
      <c r="G8291" s="7">
        <v>21556.93</v>
      </c>
      <c r="H8291" s="8">
        <v>13608</v>
      </c>
      <c r="I8291" s="7">
        <v>0</v>
      </c>
      <c r="J8291" s="8">
        <v>0</v>
      </c>
      <c r="K8291" s="7">
        <v>688</v>
      </c>
      <c r="L8291" s="8">
        <v>5314</v>
      </c>
      <c r="M8291" s="7">
        <v>584292.02</v>
      </c>
      <c r="N8291" s="8">
        <v>277124</v>
      </c>
    </row>
    <row r="8292" spans="1:14" x14ac:dyDescent="0.25">
      <c r="A8292" s="9">
        <v>45272</v>
      </c>
      <c r="B8292" s="8" t="s">
        <v>24</v>
      </c>
      <c r="C8292" s="7">
        <v>397641.45</v>
      </c>
      <c r="D8292" s="8">
        <v>253904</v>
      </c>
      <c r="E8292" s="7">
        <v>116453.21</v>
      </c>
      <c r="F8292" s="8">
        <v>4298</v>
      </c>
      <c r="G8292" s="7">
        <v>22640.45</v>
      </c>
      <c r="H8292" s="8">
        <v>13608</v>
      </c>
      <c r="I8292" s="7">
        <v>0</v>
      </c>
      <c r="J8292" s="8">
        <v>0</v>
      </c>
      <c r="K8292" s="7">
        <v>213.33</v>
      </c>
      <c r="L8292" s="8">
        <v>5314</v>
      </c>
      <c r="M8292" s="7">
        <v>536948.43999999994</v>
      </c>
      <c r="N8292" s="8">
        <v>277124</v>
      </c>
    </row>
    <row r="8293" spans="1:14" x14ac:dyDescent="0.25">
      <c r="A8293" s="9">
        <v>45272</v>
      </c>
      <c r="B8293" s="8" t="s">
        <v>25</v>
      </c>
      <c r="C8293" s="7">
        <v>360666.63</v>
      </c>
      <c r="D8293" s="8">
        <v>253904</v>
      </c>
      <c r="E8293" s="7">
        <v>115506.32</v>
      </c>
      <c r="F8293" s="8">
        <v>4298</v>
      </c>
      <c r="G8293" s="7">
        <v>23331.53</v>
      </c>
      <c r="H8293" s="8">
        <v>13608</v>
      </c>
      <c r="I8293" s="7">
        <v>0</v>
      </c>
      <c r="J8293" s="8">
        <v>0</v>
      </c>
      <c r="K8293" s="7">
        <v>180.17</v>
      </c>
      <c r="L8293" s="8">
        <v>5314</v>
      </c>
      <c r="M8293" s="7">
        <v>499684.65</v>
      </c>
      <c r="N8293" s="8">
        <v>277124</v>
      </c>
    </row>
    <row r="8294" spans="1:14" x14ac:dyDescent="0.25">
      <c r="A8294" s="9">
        <v>45272</v>
      </c>
      <c r="B8294" s="8" t="s">
        <v>26</v>
      </c>
      <c r="C8294" s="7">
        <v>333582.51</v>
      </c>
      <c r="D8294" s="8">
        <v>253904</v>
      </c>
      <c r="E8294" s="7">
        <v>113534.14</v>
      </c>
      <c r="F8294" s="8">
        <v>4298</v>
      </c>
      <c r="G8294" s="7">
        <v>23081.75</v>
      </c>
      <c r="H8294" s="8">
        <v>13608</v>
      </c>
      <c r="I8294" s="7">
        <v>0</v>
      </c>
      <c r="J8294" s="8">
        <v>0</v>
      </c>
      <c r="K8294" s="7">
        <v>107.69</v>
      </c>
      <c r="L8294" s="8">
        <v>5314</v>
      </c>
      <c r="M8294" s="7">
        <v>470306.09</v>
      </c>
      <c r="N8294" s="8">
        <v>277124</v>
      </c>
    </row>
    <row r="8295" spans="1:14" x14ac:dyDescent="0.25">
      <c r="A8295" s="9">
        <v>45272</v>
      </c>
      <c r="B8295" s="8" t="s">
        <v>27</v>
      </c>
      <c r="C8295" s="7">
        <v>313585.40000000002</v>
      </c>
      <c r="D8295" s="8">
        <v>253904</v>
      </c>
      <c r="E8295" s="7">
        <v>110580.13</v>
      </c>
      <c r="F8295" s="8">
        <v>4298</v>
      </c>
      <c r="G8295" s="7">
        <v>22467.19</v>
      </c>
      <c r="H8295" s="8">
        <v>13608</v>
      </c>
      <c r="I8295" s="7">
        <v>0</v>
      </c>
      <c r="J8295" s="8">
        <v>0</v>
      </c>
      <c r="K8295" s="7">
        <v>87.78</v>
      </c>
      <c r="L8295" s="8">
        <v>5314</v>
      </c>
      <c r="M8295" s="7">
        <v>446720.5</v>
      </c>
      <c r="N8295" s="8">
        <v>277124</v>
      </c>
    </row>
    <row r="8296" spans="1:14" x14ac:dyDescent="0.25">
      <c r="A8296" s="9">
        <v>45272</v>
      </c>
      <c r="B8296" s="8" t="s">
        <v>28</v>
      </c>
      <c r="C8296" s="7">
        <v>295034.86</v>
      </c>
      <c r="D8296" s="8">
        <v>253904</v>
      </c>
      <c r="E8296" s="7">
        <v>109579.1</v>
      </c>
      <c r="F8296" s="8">
        <v>4298</v>
      </c>
      <c r="G8296" s="7">
        <v>21878.42</v>
      </c>
      <c r="H8296" s="8">
        <v>13608</v>
      </c>
      <c r="I8296" s="7">
        <v>0</v>
      </c>
      <c r="J8296" s="8">
        <v>0</v>
      </c>
      <c r="K8296" s="7">
        <v>115.74</v>
      </c>
      <c r="L8296" s="8">
        <v>5314</v>
      </c>
      <c r="M8296" s="7">
        <v>426608.12</v>
      </c>
      <c r="N8296" s="8">
        <v>277124</v>
      </c>
    </row>
    <row r="8297" spans="1:14" x14ac:dyDescent="0.25">
      <c r="A8297" s="9">
        <v>45272</v>
      </c>
      <c r="B8297" s="8" t="s">
        <v>29</v>
      </c>
      <c r="C8297" s="7">
        <v>283717.03999999998</v>
      </c>
      <c r="D8297" s="8">
        <v>253904</v>
      </c>
      <c r="E8297" s="7">
        <v>110036.4</v>
      </c>
      <c r="F8297" s="8">
        <v>4298</v>
      </c>
      <c r="G8297" s="7">
        <v>21317.45</v>
      </c>
      <c r="H8297" s="8">
        <v>13608</v>
      </c>
      <c r="I8297" s="7">
        <v>0</v>
      </c>
      <c r="J8297" s="8">
        <v>0</v>
      </c>
      <c r="K8297" s="7">
        <v>74.47</v>
      </c>
      <c r="L8297" s="8">
        <v>5314</v>
      </c>
      <c r="M8297" s="7">
        <v>415145.36</v>
      </c>
      <c r="N8297" s="8">
        <v>277124</v>
      </c>
    </row>
    <row r="8298" spans="1:14" x14ac:dyDescent="0.25">
      <c r="A8298" s="9">
        <v>45272</v>
      </c>
      <c r="B8298" s="8" t="s">
        <v>30</v>
      </c>
      <c r="C8298" s="7">
        <v>287934.83</v>
      </c>
      <c r="D8298" s="8">
        <v>253904</v>
      </c>
      <c r="E8298" s="7">
        <v>106252.52</v>
      </c>
      <c r="F8298" s="8">
        <v>4298</v>
      </c>
      <c r="G8298" s="7">
        <v>20640.400000000001</v>
      </c>
      <c r="H8298" s="8">
        <v>13608</v>
      </c>
      <c r="I8298" s="7">
        <v>0</v>
      </c>
      <c r="J8298" s="8">
        <v>0</v>
      </c>
      <c r="K8298" s="7">
        <v>-5.65</v>
      </c>
      <c r="L8298" s="8">
        <v>5314</v>
      </c>
      <c r="M8298" s="7">
        <v>414822.1</v>
      </c>
      <c r="N8298" s="8">
        <v>277124</v>
      </c>
    </row>
    <row r="8299" spans="1:14" x14ac:dyDescent="0.25">
      <c r="A8299" s="9">
        <v>45272</v>
      </c>
      <c r="B8299" s="8" t="s">
        <v>31</v>
      </c>
      <c r="C8299" s="7">
        <v>321248.68</v>
      </c>
      <c r="D8299" s="8">
        <v>253904</v>
      </c>
      <c r="E8299" s="7">
        <v>99290.28</v>
      </c>
      <c r="F8299" s="8">
        <v>4298</v>
      </c>
      <c r="G8299" s="7">
        <v>19891.89</v>
      </c>
      <c r="H8299" s="8">
        <v>13608</v>
      </c>
      <c r="I8299" s="7">
        <v>0</v>
      </c>
      <c r="J8299" s="8">
        <v>0</v>
      </c>
      <c r="K8299" s="7">
        <v>153.86000000000001</v>
      </c>
      <c r="L8299" s="8">
        <v>5314</v>
      </c>
      <c r="M8299" s="7">
        <v>440584.71</v>
      </c>
      <c r="N8299" s="8">
        <v>277124</v>
      </c>
    </row>
    <row r="8300" spans="1:14" x14ac:dyDescent="0.25">
      <c r="A8300" s="9">
        <v>45272</v>
      </c>
      <c r="B8300" s="8" t="s">
        <v>32</v>
      </c>
      <c r="C8300" s="7">
        <v>384052.92</v>
      </c>
      <c r="D8300" s="8">
        <v>253904</v>
      </c>
      <c r="E8300" s="7">
        <v>96007.64</v>
      </c>
      <c r="F8300" s="8">
        <v>4298</v>
      </c>
      <c r="G8300" s="7">
        <v>19838.580000000002</v>
      </c>
      <c r="H8300" s="8">
        <v>13608</v>
      </c>
      <c r="I8300" s="7">
        <v>0</v>
      </c>
      <c r="J8300" s="8">
        <v>0</v>
      </c>
      <c r="K8300" s="7">
        <v>1071.05</v>
      </c>
      <c r="L8300" s="8">
        <v>5314</v>
      </c>
      <c r="M8300" s="7">
        <v>500970.19</v>
      </c>
      <c r="N8300" s="8">
        <v>277124</v>
      </c>
    </row>
    <row r="8301" spans="1:14" x14ac:dyDescent="0.25">
      <c r="A8301" s="9">
        <v>45272</v>
      </c>
      <c r="B8301" s="8" t="s">
        <v>33</v>
      </c>
      <c r="C8301" s="7">
        <v>419129.49</v>
      </c>
      <c r="D8301" s="8">
        <v>253904</v>
      </c>
      <c r="E8301" s="7">
        <v>94483.85</v>
      </c>
      <c r="F8301" s="8">
        <v>4298</v>
      </c>
      <c r="G8301" s="7">
        <v>19270.990000000002</v>
      </c>
      <c r="H8301" s="8">
        <v>13608</v>
      </c>
      <c r="I8301" s="7">
        <v>0</v>
      </c>
      <c r="J8301" s="8">
        <v>0</v>
      </c>
      <c r="K8301" s="7">
        <v>3309.75</v>
      </c>
      <c r="L8301" s="8">
        <v>5314</v>
      </c>
      <c r="M8301" s="7">
        <v>536194.07999999996</v>
      </c>
      <c r="N8301" s="8">
        <v>277124</v>
      </c>
    </row>
    <row r="8302" spans="1:14" x14ac:dyDescent="0.25">
      <c r="A8302" s="9">
        <v>45272</v>
      </c>
      <c r="B8302" s="8" t="s">
        <v>34</v>
      </c>
      <c r="C8302" s="7">
        <v>430719.99</v>
      </c>
      <c r="D8302" s="8">
        <v>253904</v>
      </c>
      <c r="E8302" s="7">
        <v>92522.36</v>
      </c>
      <c r="F8302" s="8">
        <v>4298</v>
      </c>
      <c r="G8302" s="7">
        <v>18284.03</v>
      </c>
      <c r="H8302" s="8">
        <v>13608</v>
      </c>
      <c r="I8302" s="7">
        <v>0</v>
      </c>
      <c r="J8302" s="8">
        <v>0</v>
      </c>
      <c r="K8302" s="7">
        <v>3424.36</v>
      </c>
      <c r="L8302" s="8">
        <v>5314</v>
      </c>
      <c r="M8302" s="7">
        <v>544950.74</v>
      </c>
      <c r="N8302" s="8">
        <v>277124</v>
      </c>
    </row>
    <row r="8303" spans="1:14" x14ac:dyDescent="0.25">
      <c r="A8303" s="9">
        <v>45272</v>
      </c>
      <c r="B8303" s="8" t="s">
        <v>35</v>
      </c>
      <c r="C8303" s="7">
        <v>437685.83</v>
      </c>
      <c r="D8303" s="8">
        <v>253904</v>
      </c>
      <c r="E8303" s="7">
        <v>91281.13</v>
      </c>
      <c r="F8303" s="8">
        <v>4298</v>
      </c>
      <c r="G8303" s="7">
        <v>17638.810000000001</v>
      </c>
      <c r="H8303" s="8">
        <v>13608</v>
      </c>
      <c r="I8303" s="7">
        <v>0</v>
      </c>
      <c r="J8303" s="8">
        <v>0</v>
      </c>
      <c r="K8303" s="7">
        <v>4966.95</v>
      </c>
      <c r="L8303" s="8">
        <v>5314</v>
      </c>
      <c r="M8303" s="7">
        <v>551572.72</v>
      </c>
      <c r="N8303" s="8">
        <v>277124</v>
      </c>
    </row>
    <row r="8304" spans="1:14" x14ac:dyDescent="0.25">
      <c r="A8304" s="9">
        <v>45272</v>
      </c>
      <c r="B8304" s="8" t="s">
        <v>36</v>
      </c>
      <c r="C8304" s="7">
        <v>427009.72</v>
      </c>
      <c r="D8304" s="8">
        <v>253904</v>
      </c>
      <c r="E8304" s="7">
        <v>87501.88</v>
      </c>
      <c r="F8304" s="8">
        <v>4298</v>
      </c>
      <c r="G8304" s="7">
        <v>16998.439999999999</v>
      </c>
      <c r="H8304" s="8">
        <v>13608</v>
      </c>
      <c r="I8304" s="7">
        <v>0</v>
      </c>
      <c r="J8304" s="8">
        <v>0</v>
      </c>
      <c r="K8304" s="7">
        <v>4100.18</v>
      </c>
      <c r="L8304" s="8">
        <v>5314</v>
      </c>
      <c r="M8304" s="7">
        <v>535610.22</v>
      </c>
      <c r="N8304" s="8">
        <v>277124</v>
      </c>
    </row>
    <row r="8305" spans="1:14" x14ac:dyDescent="0.25">
      <c r="A8305" s="9">
        <v>45272</v>
      </c>
      <c r="B8305" s="8" t="s">
        <v>37</v>
      </c>
      <c r="C8305" s="7">
        <v>399680.7</v>
      </c>
      <c r="D8305" s="8">
        <v>253904</v>
      </c>
      <c r="E8305" s="7">
        <v>87407.5</v>
      </c>
      <c r="F8305" s="8">
        <v>4298</v>
      </c>
      <c r="G8305" s="7">
        <v>16604.689999999999</v>
      </c>
      <c r="H8305" s="8">
        <v>13608</v>
      </c>
      <c r="I8305" s="7">
        <v>0</v>
      </c>
      <c r="J8305" s="8">
        <v>0</v>
      </c>
      <c r="K8305" s="7">
        <v>5228.53</v>
      </c>
      <c r="L8305" s="8">
        <v>5314</v>
      </c>
      <c r="M8305" s="7">
        <v>508921.42</v>
      </c>
      <c r="N8305" s="8">
        <v>277124</v>
      </c>
    </row>
    <row r="8306" spans="1:14" x14ac:dyDescent="0.25">
      <c r="A8306" s="9">
        <v>45272</v>
      </c>
      <c r="B8306" s="8" t="s">
        <v>38</v>
      </c>
      <c r="C8306" s="7">
        <v>369456.56</v>
      </c>
      <c r="D8306" s="8">
        <v>253621</v>
      </c>
      <c r="E8306" s="7">
        <v>84293.27</v>
      </c>
      <c r="F8306" s="8">
        <v>4300</v>
      </c>
      <c r="G8306" s="7">
        <v>16358</v>
      </c>
      <c r="H8306" s="8">
        <v>13584</v>
      </c>
      <c r="I8306" s="7">
        <v>0</v>
      </c>
      <c r="J8306" s="8">
        <v>0</v>
      </c>
      <c r="K8306" s="7">
        <v>3988.97</v>
      </c>
      <c r="L8306" s="8">
        <v>5307</v>
      </c>
      <c r="M8306" s="7">
        <v>474096.8</v>
      </c>
      <c r="N8306" s="8">
        <v>276812</v>
      </c>
    </row>
    <row r="8307" spans="1:14" x14ac:dyDescent="0.25">
      <c r="A8307" s="9">
        <v>45273</v>
      </c>
      <c r="B8307" s="8" t="s">
        <v>15</v>
      </c>
      <c r="C8307" s="7">
        <v>351434.85</v>
      </c>
      <c r="D8307" s="8">
        <v>253621</v>
      </c>
      <c r="E8307" s="7">
        <v>82977.47</v>
      </c>
      <c r="F8307" s="8">
        <v>4298</v>
      </c>
      <c r="G8307" s="7">
        <v>16439.41</v>
      </c>
      <c r="H8307" s="8">
        <v>13584</v>
      </c>
      <c r="I8307" s="7">
        <v>0</v>
      </c>
      <c r="J8307" s="8">
        <v>0</v>
      </c>
      <c r="K8307" s="7">
        <v>4642.79</v>
      </c>
      <c r="L8307" s="8">
        <v>5307</v>
      </c>
      <c r="M8307" s="7">
        <v>455494.52</v>
      </c>
      <c r="N8307" s="8">
        <v>276810</v>
      </c>
    </row>
    <row r="8308" spans="1:14" x14ac:dyDescent="0.25">
      <c r="A8308" s="9">
        <v>45273</v>
      </c>
      <c r="B8308" s="8" t="s">
        <v>16</v>
      </c>
      <c r="C8308" s="7">
        <v>345757.59</v>
      </c>
      <c r="D8308" s="8">
        <v>253621</v>
      </c>
      <c r="E8308" s="7">
        <v>82671.23</v>
      </c>
      <c r="F8308" s="8">
        <v>4298</v>
      </c>
      <c r="G8308" s="7">
        <v>16471.62</v>
      </c>
      <c r="H8308" s="8">
        <v>13584</v>
      </c>
      <c r="I8308" s="7">
        <v>0</v>
      </c>
      <c r="J8308" s="8">
        <v>0</v>
      </c>
      <c r="K8308" s="7">
        <v>2774.85</v>
      </c>
      <c r="L8308" s="8">
        <v>5307</v>
      </c>
      <c r="M8308" s="7">
        <v>447675.29</v>
      </c>
      <c r="N8308" s="8">
        <v>276810</v>
      </c>
    </row>
    <row r="8309" spans="1:14" x14ac:dyDescent="0.25">
      <c r="A8309" s="9">
        <v>45273</v>
      </c>
      <c r="B8309" s="8" t="s">
        <v>17</v>
      </c>
      <c r="C8309" s="7">
        <v>348881.71</v>
      </c>
      <c r="D8309" s="8">
        <v>253621</v>
      </c>
      <c r="E8309" s="7">
        <v>83973.9</v>
      </c>
      <c r="F8309" s="8">
        <v>4298</v>
      </c>
      <c r="G8309" s="7">
        <v>16651.55</v>
      </c>
      <c r="H8309" s="8">
        <v>13584</v>
      </c>
      <c r="I8309" s="7">
        <v>0</v>
      </c>
      <c r="J8309" s="8">
        <v>0</v>
      </c>
      <c r="K8309" s="7">
        <v>3587.41</v>
      </c>
      <c r="L8309" s="8">
        <v>5307</v>
      </c>
      <c r="M8309" s="7">
        <v>453094.57</v>
      </c>
      <c r="N8309" s="8">
        <v>276810</v>
      </c>
    </row>
    <row r="8310" spans="1:14" x14ac:dyDescent="0.25">
      <c r="A8310" s="9">
        <v>45273</v>
      </c>
      <c r="B8310" s="8" t="s">
        <v>18</v>
      </c>
      <c r="C8310" s="7">
        <v>358834.1</v>
      </c>
      <c r="D8310" s="8">
        <v>253621</v>
      </c>
      <c r="E8310" s="7">
        <v>84146.12</v>
      </c>
      <c r="F8310" s="8">
        <v>4298</v>
      </c>
      <c r="G8310" s="7">
        <v>16868.8</v>
      </c>
      <c r="H8310" s="8">
        <v>13584</v>
      </c>
      <c r="I8310" s="7">
        <v>0</v>
      </c>
      <c r="J8310" s="8">
        <v>0</v>
      </c>
      <c r="K8310" s="7">
        <v>4200.74</v>
      </c>
      <c r="L8310" s="8">
        <v>5307</v>
      </c>
      <c r="M8310" s="7">
        <v>464049.76</v>
      </c>
      <c r="N8310" s="8">
        <v>276810</v>
      </c>
    </row>
    <row r="8311" spans="1:14" x14ac:dyDescent="0.25">
      <c r="A8311" s="9">
        <v>45273</v>
      </c>
      <c r="B8311" s="8" t="s">
        <v>19</v>
      </c>
      <c r="C8311" s="7">
        <v>374504.52</v>
      </c>
      <c r="D8311" s="8">
        <v>253621</v>
      </c>
      <c r="E8311" s="7">
        <v>86460.94</v>
      </c>
      <c r="F8311" s="8">
        <v>4298</v>
      </c>
      <c r="G8311" s="7">
        <v>17244.73</v>
      </c>
      <c r="H8311" s="8">
        <v>13584</v>
      </c>
      <c r="I8311" s="7">
        <v>0</v>
      </c>
      <c r="J8311" s="8">
        <v>0</v>
      </c>
      <c r="K8311" s="7">
        <v>2996.55</v>
      </c>
      <c r="L8311" s="8">
        <v>5307</v>
      </c>
      <c r="M8311" s="7">
        <v>481206.74</v>
      </c>
      <c r="N8311" s="8">
        <v>276810</v>
      </c>
    </row>
    <row r="8312" spans="1:14" x14ac:dyDescent="0.25">
      <c r="A8312" s="9">
        <v>45273</v>
      </c>
      <c r="B8312" s="8" t="s">
        <v>20</v>
      </c>
      <c r="C8312" s="7">
        <v>403600.55</v>
      </c>
      <c r="D8312" s="8">
        <v>253621</v>
      </c>
      <c r="E8312" s="7">
        <v>92086.42</v>
      </c>
      <c r="F8312" s="8">
        <v>4298</v>
      </c>
      <c r="G8312" s="7">
        <v>17936.54</v>
      </c>
      <c r="H8312" s="8">
        <v>13584</v>
      </c>
      <c r="I8312" s="7">
        <v>0</v>
      </c>
      <c r="J8312" s="8">
        <v>0</v>
      </c>
      <c r="K8312" s="7">
        <v>3772.27</v>
      </c>
      <c r="L8312" s="8">
        <v>5307</v>
      </c>
      <c r="M8312" s="7">
        <v>517395.78</v>
      </c>
      <c r="N8312" s="8">
        <v>276810</v>
      </c>
    </row>
    <row r="8313" spans="1:14" x14ac:dyDescent="0.25">
      <c r="A8313" s="9">
        <v>45273</v>
      </c>
      <c r="B8313" s="8" t="s">
        <v>21</v>
      </c>
      <c r="C8313" s="7">
        <v>440670.92</v>
      </c>
      <c r="D8313" s="8">
        <v>253621</v>
      </c>
      <c r="E8313" s="7">
        <v>102140.36</v>
      </c>
      <c r="F8313" s="8">
        <v>4298</v>
      </c>
      <c r="G8313" s="7">
        <v>18822.41</v>
      </c>
      <c r="H8313" s="8">
        <v>13584</v>
      </c>
      <c r="I8313" s="7">
        <v>0</v>
      </c>
      <c r="J8313" s="8">
        <v>0</v>
      </c>
      <c r="K8313" s="7">
        <v>3399.76</v>
      </c>
      <c r="L8313" s="8">
        <v>5307</v>
      </c>
      <c r="M8313" s="7">
        <v>565033.44999999995</v>
      </c>
      <c r="N8313" s="8">
        <v>276810</v>
      </c>
    </row>
    <row r="8314" spans="1:14" x14ac:dyDescent="0.25">
      <c r="A8314" s="9">
        <v>45273</v>
      </c>
      <c r="B8314" s="8" t="s">
        <v>22</v>
      </c>
      <c r="C8314" s="7">
        <v>455738.53</v>
      </c>
      <c r="D8314" s="8">
        <v>253621</v>
      </c>
      <c r="E8314" s="7">
        <v>115646.39999999999</v>
      </c>
      <c r="F8314" s="8">
        <v>4298</v>
      </c>
      <c r="G8314" s="7">
        <v>20543.55</v>
      </c>
      <c r="H8314" s="8">
        <v>13584</v>
      </c>
      <c r="I8314" s="7">
        <v>0</v>
      </c>
      <c r="J8314" s="8">
        <v>0</v>
      </c>
      <c r="K8314" s="7">
        <v>2921.63</v>
      </c>
      <c r="L8314" s="8">
        <v>5307</v>
      </c>
      <c r="M8314" s="7">
        <v>594850.11</v>
      </c>
      <c r="N8314" s="8">
        <v>276810</v>
      </c>
    </row>
    <row r="8315" spans="1:14" x14ac:dyDescent="0.25">
      <c r="A8315" s="9">
        <v>45273</v>
      </c>
      <c r="B8315" s="8" t="s">
        <v>23</v>
      </c>
      <c r="C8315" s="7">
        <v>439316.5</v>
      </c>
      <c r="D8315" s="8">
        <v>253621</v>
      </c>
      <c r="E8315" s="7">
        <v>120216.46</v>
      </c>
      <c r="F8315" s="8">
        <v>4298</v>
      </c>
      <c r="G8315" s="7">
        <v>21542.35</v>
      </c>
      <c r="H8315" s="8">
        <v>13584</v>
      </c>
      <c r="I8315" s="7">
        <v>0</v>
      </c>
      <c r="J8315" s="8">
        <v>0</v>
      </c>
      <c r="K8315" s="7">
        <v>342.51</v>
      </c>
      <c r="L8315" s="8">
        <v>5307</v>
      </c>
      <c r="M8315" s="7">
        <v>581417.81999999995</v>
      </c>
      <c r="N8315" s="8">
        <v>276810</v>
      </c>
    </row>
    <row r="8316" spans="1:14" x14ac:dyDescent="0.25">
      <c r="A8316" s="9">
        <v>45273</v>
      </c>
      <c r="B8316" s="8" t="s">
        <v>24</v>
      </c>
      <c r="C8316" s="7">
        <v>405836.61</v>
      </c>
      <c r="D8316" s="8">
        <v>253621</v>
      </c>
      <c r="E8316" s="7">
        <v>120475.92</v>
      </c>
      <c r="F8316" s="8">
        <v>4298</v>
      </c>
      <c r="G8316" s="7">
        <v>22751.65</v>
      </c>
      <c r="H8316" s="8">
        <v>13584</v>
      </c>
      <c r="I8316" s="7">
        <v>0</v>
      </c>
      <c r="J8316" s="8">
        <v>0</v>
      </c>
      <c r="K8316" s="7">
        <v>207.23</v>
      </c>
      <c r="L8316" s="8">
        <v>5307</v>
      </c>
      <c r="M8316" s="7">
        <v>549271.41</v>
      </c>
      <c r="N8316" s="8">
        <v>276810</v>
      </c>
    </row>
    <row r="8317" spans="1:14" x14ac:dyDescent="0.25">
      <c r="A8317" s="9">
        <v>45273</v>
      </c>
      <c r="B8317" s="8" t="s">
        <v>25</v>
      </c>
      <c r="C8317" s="7">
        <v>365409.82</v>
      </c>
      <c r="D8317" s="8">
        <v>253621</v>
      </c>
      <c r="E8317" s="7">
        <v>118696.53</v>
      </c>
      <c r="F8317" s="8">
        <v>4298</v>
      </c>
      <c r="G8317" s="7">
        <v>23094.14</v>
      </c>
      <c r="H8317" s="8">
        <v>13584</v>
      </c>
      <c r="I8317" s="7">
        <v>0</v>
      </c>
      <c r="J8317" s="8">
        <v>0</v>
      </c>
      <c r="K8317" s="7">
        <v>121.23</v>
      </c>
      <c r="L8317" s="8">
        <v>5307</v>
      </c>
      <c r="M8317" s="7">
        <v>507321.72</v>
      </c>
      <c r="N8317" s="8">
        <v>276810</v>
      </c>
    </row>
    <row r="8318" spans="1:14" x14ac:dyDescent="0.25">
      <c r="A8318" s="9">
        <v>45273</v>
      </c>
      <c r="B8318" s="8" t="s">
        <v>26</v>
      </c>
      <c r="C8318" s="7">
        <v>332356.87</v>
      </c>
      <c r="D8318" s="8">
        <v>253621</v>
      </c>
      <c r="E8318" s="7">
        <v>112908.06</v>
      </c>
      <c r="F8318" s="8">
        <v>4298</v>
      </c>
      <c r="G8318" s="7">
        <v>22833.24</v>
      </c>
      <c r="H8318" s="8">
        <v>13584</v>
      </c>
      <c r="I8318" s="7">
        <v>0</v>
      </c>
      <c r="J8318" s="8">
        <v>0</v>
      </c>
      <c r="K8318" s="7">
        <v>12.71</v>
      </c>
      <c r="L8318" s="8">
        <v>5307</v>
      </c>
      <c r="M8318" s="7">
        <v>468110.88</v>
      </c>
      <c r="N8318" s="8">
        <v>276810</v>
      </c>
    </row>
    <row r="8319" spans="1:14" x14ac:dyDescent="0.25">
      <c r="A8319" s="9">
        <v>45273</v>
      </c>
      <c r="B8319" s="8" t="s">
        <v>27</v>
      </c>
      <c r="C8319" s="7">
        <v>313083.17</v>
      </c>
      <c r="D8319" s="8">
        <v>253621</v>
      </c>
      <c r="E8319" s="7">
        <v>110366.05</v>
      </c>
      <c r="F8319" s="8">
        <v>4298</v>
      </c>
      <c r="G8319" s="7">
        <v>22290.92</v>
      </c>
      <c r="H8319" s="8">
        <v>13584</v>
      </c>
      <c r="I8319" s="7">
        <v>0</v>
      </c>
      <c r="J8319" s="8">
        <v>0</v>
      </c>
      <c r="K8319" s="7">
        <v>76.58</v>
      </c>
      <c r="L8319" s="8">
        <v>5307</v>
      </c>
      <c r="M8319" s="7">
        <v>445816.72</v>
      </c>
      <c r="N8319" s="8">
        <v>276810</v>
      </c>
    </row>
    <row r="8320" spans="1:14" x14ac:dyDescent="0.25">
      <c r="A8320" s="9">
        <v>45273</v>
      </c>
      <c r="B8320" s="8" t="s">
        <v>28</v>
      </c>
      <c r="C8320" s="7">
        <v>296065.82</v>
      </c>
      <c r="D8320" s="8">
        <v>253621</v>
      </c>
      <c r="E8320" s="7">
        <v>109547.2</v>
      </c>
      <c r="F8320" s="8">
        <v>4298</v>
      </c>
      <c r="G8320" s="7">
        <v>21931.85</v>
      </c>
      <c r="H8320" s="8">
        <v>13584</v>
      </c>
      <c r="I8320" s="7">
        <v>0</v>
      </c>
      <c r="J8320" s="8">
        <v>0</v>
      </c>
      <c r="K8320" s="7">
        <v>74.099999999999994</v>
      </c>
      <c r="L8320" s="8">
        <v>5307</v>
      </c>
      <c r="M8320" s="7">
        <v>427618.97</v>
      </c>
      <c r="N8320" s="8">
        <v>276810</v>
      </c>
    </row>
    <row r="8321" spans="1:14" x14ac:dyDescent="0.25">
      <c r="A8321" s="9">
        <v>45273</v>
      </c>
      <c r="B8321" s="8" t="s">
        <v>29</v>
      </c>
      <c r="C8321" s="7">
        <v>289083.42</v>
      </c>
      <c r="D8321" s="8">
        <v>253621</v>
      </c>
      <c r="E8321" s="7">
        <v>112955.76</v>
      </c>
      <c r="F8321" s="8">
        <v>4298</v>
      </c>
      <c r="G8321" s="7">
        <v>21474.25</v>
      </c>
      <c r="H8321" s="8">
        <v>13584</v>
      </c>
      <c r="I8321" s="7">
        <v>0</v>
      </c>
      <c r="J8321" s="8">
        <v>0</v>
      </c>
      <c r="K8321" s="7">
        <v>63.97</v>
      </c>
      <c r="L8321" s="8">
        <v>5307</v>
      </c>
      <c r="M8321" s="7">
        <v>423577.4</v>
      </c>
      <c r="N8321" s="8">
        <v>276810</v>
      </c>
    </row>
    <row r="8322" spans="1:14" x14ac:dyDescent="0.25">
      <c r="A8322" s="9">
        <v>45273</v>
      </c>
      <c r="B8322" s="8" t="s">
        <v>30</v>
      </c>
      <c r="C8322" s="7">
        <v>298058.18</v>
      </c>
      <c r="D8322" s="8">
        <v>253621</v>
      </c>
      <c r="E8322" s="7">
        <v>112755.09</v>
      </c>
      <c r="F8322" s="8">
        <v>4298</v>
      </c>
      <c r="G8322" s="7">
        <v>20860.12</v>
      </c>
      <c r="H8322" s="8">
        <v>13584</v>
      </c>
      <c r="I8322" s="7">
        <v>0</v>
      </c>
      <c r="J8322" s="8">
        <v>0</v>
      </c>
      <c r="K8322" s="7">
        <v>110.64</v>
      </c>
      <c r="L8322" s="8">
        <v>5307</v>
      </c>
      <c r="M8322" s="7">
        <v>431784.03</v>
      </c>
      <c r="N8322" s="8">
        <v>276810</v>
      </c>
    </row>
    <row r="8323" spans="1:14" x14ac:dyDescent="0.25">
      <c r="A8323" s="9">
        <v>45273</v>
      </c>
      <c r="B8323" s="8" t="s">
        <v>31</v>
      </c>
      <c r="C8323" s="7">
        <v>335486.09000000003</v>
      </c>
      <c r="D8323" s="8">
        <v>253621</v>
      </c>
      <c r="E8323" s="7">
        <v>106073.05</v>
      </c>
      <c r="F8323" s="8">
        <v>4298</v>
      </c>
      <c r="G8323" s="7">
        <v>20152.18</v>
      </c>
      <c r="H8323" s="8">
        <v>13584</v>
      </c>
      <c r="I8323" s="7">
        <v>0</v>
      </c>
      <c r="J8323" s="8">
        <v>0</v>
      </c>
      <c r="K8323" s="7">
        <v>146.38999999999999</v>
      </c>
      <c r="L8323" s="8">
        <v>5307</v>
      </c>
      <c r="M8323" s="7">
        <v>461857.71</v>
      </c>
      <c r="N8323" s="8">
        <v>276810</v>
      </c>
    </row>
    <row r="8324" spans="1:14" x14ac:dyDescent="0.25">
      <c r="A8324" s="9">
        <v>45273</v>
      </c>
      <c r="B8324" s="8" t="s">
        <v>32</v>
      </c>
      <c r="C8324" s="7">
        <v>403490.91</v>
      </c>
      <c r="D8324" s="8">
        <v>253621</v>
      </c>
      <c r="E8324" s="7">
        <v>103942.52</v>
      </c>
      <c r="F8324" s="8">
        <v>4298</v>
      </c>
      <c r="G8324" s="7">
        <v>20041.45</v>
      </c>
      <c r="H8324" s="8">
        <v>13584</v>
      </c>
      <c r="I8324" s="7">
        <v>0</v>
      </c>
      <c r="J8324" s="8">
        <v>0</v>
      </c>
      <c r="K8324" s="7">
        <v>1410.26</v>
      </c>
      <c r="L8324" s="8">
        <v>5307</v>
      </c>
      <c r="M8324" s="7">
        <v>528885.14</v>
      </c>
      <c r="N8324" s="8">
        <v>276810</v>
      </c>
    </row>
    <row r="8325" spans="1:14" x14ac:dyDescent="0.25">
      <c r="A8325" s="9">
        <v>45273</v>
      </c>
      <c r="B8325" s="8" t="s">
        <v>33</v>
      </c>
      <c r="C8325" s="7">
        <v>443435.82</v>
      </c>
      <c r="D8325" s="8">
        <v>253621</v>
      </c>
      <c r="E8325" s="7">
        <v>101268.26</v>
      </c>
      <c r="F8325" s="8">
        <v>4298</v>
      </c>
      <c r="G8325" s="7">
        <v>19772.32</v>
      </c>
      <c r="H8325" s="8">
        <v>13584</v>
      </c>
      <c r="I8325" s="7">
        <v>0</v>
      </c>
      <c r="J8325" s="8">
        <v>0</v>
      </c>
      <c r="K8325" s="7">
        <v>3143.72</v>
      </c>
      <c r="L8325" s="8">
        <v>5307</v>
      </c>
      <c r="M8325" s="7">
        <v>567620.12</v>
      </c>
      <c r="N8325" s="8">
        <v>276810</v>
      </c>
    </row>
    <row r="8326" spans="1:14" x14ac:dyDescent="0.25">
      <c r="A8326" s="9">
        <v>45273</v>
      </c>
      <c r="B8326" s="8" t="s">
        <v>34</v>
      </c>
      <c r="C8326" s="7">
        <v>461099.4</v>
      </c>
      <c r="D8326" s="8">
        <v>253621</v>
      </c>
      <c r="E8326" s="7">
        <v>94391.57</v>
      </c>
      <c r="F8326" s="8">
        <v>4298</v>
      </c>
      <c r="G8326" s="7">
        <v>19009.84</v>
      </c>
      <c r="H8326" s="8">
        <v>13584</v>
      </c>
      <c r="I8326" s="7">
        <v>0</v>
      </c>
      <c r="J8326" s="8">
        <v>0</v>
      </c>
      <c r="K8326" s="7">
        <v>3813.2</v>
      </c>
      <c r="L8326" s="8">
        <v>5307</v>
      </c>
      <c r="M8326" s="7">
        <v>578314.01</v>
      </c>
      <c r="N8326" s="8">
        <v>276810</v>
      </c>
    </row>
    <row r="8327" spans="1:14" x14ac:dyDescent="0.25">
      <c r="A8327" s="9">
        <v>45273</v>
      </c>
      <c r="B8327" s="8" t="s">
        <v>35</v>
      </c>
      <c r="C8327" s="7">
        <v>470240.57</v>
      </c>
      <c r="D8327" s="8">
        <v>253621</v>
      </c>
      <c r="E8327" s="7">
        <v>92715.56</v>
      </c>
      <c r="F8327" s="8">
        <v>4298</v>
      </c>
      <c r="G8327" s="7">
        <v>18277.25</v>
      </c>
      <c r="H8327" s="8">
        <v>13584</v>
      </c>
      <c r="I8327" s="7">
        <v>0</v>
      </c>
      <c r="J8327" s="8">
        <v>0</v>
      </c>
      <c r="K8327" s="7">
        <v>3531.6</v>
      </c>
      <c r="L8327" s="8">
        <v>5307</v>
      </c>
      <c r="M8327" s="7">
        <v>584764.98</v>
      </c>
      <c r="N8327" s="8">
        <v>276810</v>
      </c>
    </row>
    <row r="8328" spans="1:14" x14ac:dyDescent="0.25">
      <c r="A8328" s="9">
        <v>45273</v>
      </c>
      <c r="B8328" s="8" t="s">
        <v>36</v>
      </c>
      <c r="C8328" s="7">
        <v>463908.59</v>
      </c>
      <c r="D8328" s="8">
        <v>253621</v>
      </c>
      <c r="E8328" s="7">
        <v>90150.61</v>
      </c>
      <c r="F8328" s="8">
        <v>4298</v>
      </c>
      <c r="G8328" s="7">
        <v>17723.84</v>
      </c>
      <c r="H8328" s="8">
        <v>13584</v>
      </c>
      <c r="I8328" s="7">
        <v>0</v>
      </c>
      <c r="J8328" s="8">
        <v>0</v>
      </c>
      <c r="K8328" s="7">
        <v>3361.09</v>
      </c>
      <c r="L8328" s="8">
        <v>5307</v>
      </c>
      <c r="M8328" s="7">
        <v>575144.13</v>
      </c>
      <c r="N8328" s="8">
        <v>276810</v>
      </c>
    </row>
    <row r="8329" spans="1:14" x14ac:dyDescent="0.25">
      <c r="A8329" s="9">
        <v>45273</v>
      </c>
      <c r="B8329" s="8" t="s">
        <v>37</v>
      </c>
      <c r="C8329" s="7">
        <v>441344.55</v>
      </c>
      <c r="D8329" s="8">
        <v>253621</v>
      </c>
      <c r="E8329" s="7">
        <v>89832.34</v>
      </c>
      <c r="F8329" s="8">
        <v>4298</v>
      </c>
      <c r="G8329" s="7">
        <v>17251.88</v>
      </c>
      <c r="H8329" s="8">
        <v>13584</v>
      </c>
      <c r="I8329" s="7">
        <v>0</v>
      </c>
      <c r="J8329" s="8">
        <v>0</v>
      </c>
      <c r="K8329" s="7">
        <v>4145.43</v>
      </c>
      <c r="L8329" s="8">
        <v>5307</v>
      </c>
      <c r="M8329" s="7">
        <v>552574.19999999995</v>
      </c>
      <c r="N8329" s="8">
        <v>276810</v>
      </c>
    </row>
    <row r="8330" spans="1:14" x14ac:dyDescent="0.25">
      <c r="A8330" s="9">
        <v>45273</v>
      </c>
      <c r="B8330" s="8" t="s">
        <v>38</v>
      </c>
      <c r="C8330" s="7">
        <v>414279.23</v>
      </c>
      <c r="D8330" s="8">
        <v>253230</v>
      </c>
      <c r="E8330" s="7">
        <v>87108</v>
      </c>
      <c r="F8330" s="8">
        <v>4299</v>
      </c>
      <c r="G8330" s="7">
        <v>17109.810000000001</v>
      </c>
      <c r="H8330" s="8">
        <v>13579</v>
      </c>
      <c r="I8330" s="7">
        <v>0</v>
      </c>
      <c r="J8330" s="8">
        <v>0</v>
      </c>
      <c r="K8330" s="7">
        <v>4749.5</v>
      </c>
      <c r="L8330" s="8">
        <v>5307</v>
      </c>
      <c r="M8330" s="7">
        <v>523246.54</v>
      </c>
      <c r="N8330" s="8">
        <v>276415</v>
      </c>
    </row>
    <row r="8331" spans="1:14" x14ac:dyDescent="0.25">
      <c r="A8331" s="9">
        <v>45274</v>
      </c>
      <c r="B8331" s="8" t="s">
        <v>15</v>
      </c>
      <c r="C8331" s="7">
        <v>397446.9</v>
      </c>
      <c r="D8331" s="8">
        <v>253230</v>
      </c>
      <c r="E8331" s="7">
        <v>85735.41</v>
      </c>
      <c r="F8331" s="8">
        <v>4297</v>
      </c>
      <c r="G8331" s="7">
        <v>17098.12</v>
      </c>
      <c r="H8331" s="8">
        <v>13579</v>
      </c>
      <c r="I8331" s="7">
        <v>0</v>
      </c>
      <c r="J8331" s="8">
        <v>0</v>
      </c>
      <c r="K8331" s="7">
        <v>5020.54</v>
      </c>
      <c r="L8331" s="8">
        <v>5307</v>
      </c>
      <c r="M8331" s="7">
        <v>505300.97</v>
      </c>
      <c r="N8331" s="8">
        <v>276413</v>
      </c>
    </row>
    <row r="8332" spans="1:14" x14ac:dyDescent="0.25">
      <c r="A8332" s="9">
        <v>45274</v>
      </c>
      <c r="B8332" s="8" t="s">
        <v>16</v>
      </c>
      <c r="C8332" s="7">
        <v>391952.32</v>
      </c>
      <c r="D8332" s="8">
        <v>253230</v>
      </c>
      <c r="E8332" s="7">
        <v>86001.76</v>
      </c>
      <c r="F8332" s="8">
        <v>4297</v>
      </c>
      <c r="G8332" s="7">
        <v>17150.63</v>
      </c>
      <c r="H8332" s="8">
        <v>13579</v>
      </c>
      <c r="I8332" s="7">
        <v>0</v>
      </c>
      <c r="J8332" s="8">
        <v>0</v>
      </c>
      <c r="K8332" s="7">
        <v>4259.37</v>
      </c>
      <c r="L8332" s="8">
        <v>5307</v>
      </c>
      <c r="M8332" s="7">
        <v>499364.08</v>
      </c>
      <c r="N8332" s="8">
        <v>276413</v>
      </c>
    </row>
    <row r="8333" spans="1:14" x14ac:dyDescent="0.25">
      <c r="A8333" s="9">
        <v>45274</v>
      </c>
      <c r="B8333" s="8" t="s">
        <v>17</v>
      </c>
      <c r="C8333" s="7">
        <v>393715.83</v>
      </c>
      <c r="D8333" s="8">
        <v>253230</v>
      </c>
      <c r="E8333" s="7">
        <v>86081.47</v>
      </c>
      <c r="F8333" s="8">
        <v>4297</v>
      </c>
      <c r="G8333" s="7">
        <v>17267.13</v>
      </c>
      <c r="H8333" s="8">
        <v>13579</v>
      </c>
      <c r="I8333" s="7">
        <v>0</v>
      </c>
      <c r="J8333" s="8">
        <v>0</v>
      </c>
      <c r="K8333" s="7">
        <v>4553.9799999999996</v>
      </c>
      <c r="L8333" s="8">
        <v>5307</v>
      </c>
      <c r="M8333" s="7">
        <v>501618.41</v>
      </c>
      <c r="N8333" s="8">
        <v>276413</v>
      </c>
    </row>
    <row r="8334" spans="1:14" x14ac:dyDescent="0.25">
      <c r="A8334" s="9">
        <v>45274</v>
      </c>
      <c r="B8334" s="8" t="s">
        <v>18</v>
      </c>
      <c r="C8334" s="7">
        <v>400587.85</v>
      </c>
      <c r="D8334" s="8">
        <v>253230</v>
      </c>
      <c r="E8334" s="7">
        <v>86292.33</v>
      </c>
      <c r="F8334" s="8">
        <v>4297</v>
      </c>
      <c r="G8334" s="7">
        <v>17503.14</v>
      </c>
      <c r="H8334" s="8">
        <v>13579</v>
      </c>
      <c r="I8334" s="7">
        <v>0</v>
      </c>
      <c r="J8334" s="8">
        <v>0</v>
      </c>
      <c r="K8334" s="7">
        <v>4742.37</v>
      </c>
      <c r="L8334" s="8">
        <v>5307</v>
      </c>
      <c r="M8334" s="7">
        <v>509125.69</v>
      </c>
      <c r="N8334" s="8">
        <v>276413</v>
      </c>
    </row>
    <row r="8335" spans="1:14" x14ac:dyDescent="0.25">
      <c r="A8335" s="9">
        <v>45274</v>
      </c>
      <c r="B8335" s="8" t="s">
        <v>19</v>
      </c>
      <c r="C8335" s="7">
        <v>415615.87</v>
      </c>
      <c r="D8335" s="8">
        <v>253230</v>
      </c>
      <c r="E8335" s="7">
        <v>89570.87</v>
      </c>
      <c r="F8335" s="8">
        <v>4297</v>
      </c>
      <c r="G8335" s="7">
        <v>17845.669999999998</v>
      </c>
      <c r="H8335" s="8">
        <v>13579</v>
      </c>
      <c r="I8335" s="7">
        <v>0</v>
      </c>
      <c r="J8335" s="8">
        <v>0</v>
      </c>
      <c r="K8335" s="7">
        <v>5125.18</v>
      </c>
      <c r="L8335" s="8">
        <v>5307</v>
      </c>
      <c r="M8335" s="7">
        <v>528157.59</v>
      </c>
      <c r="N8335" s="8">
        <v>276413</v>
      </c>
    </row>
    <row r="8336" spans="1:14" x14ac:dyDescent="0.25">
      <c r="A8336" s="9">
        <v>45274</v>
      </c>
      <c r="B8336" s="8" t="s">
        <v>20</v>
      </c>
      <c r="C8336" s="7">
        <v>443201.06</v>
      </c>
      <c r="D8336" s="8">
        <v>253230</v>
      </c>
      <c r="E8336" s="7">
        <v>94935.76</v>
      </c>
      <c r="F8336" s="8">
        <v>4297</v>
      </c>
      <c r="G8336" s="7">
        <v>18504.87</v>
      </c>
      <c r="H8336" s="8">
        <v>13579</v>
      </c>
      <c r="I8336" s="7">
        <v>0</v>
      </c>
      <c r="J8336" s="8">
        <v>0</v>
      </c>
      <c r="K8336" s="7">
        <v>4676.7</v>
      </c>
      <c r="L8336" s="8">
        <v>5307</v>
      </c>
      <c r="M8336" s="7">
        <v>561318.39</v>
      </c>
      <c r="N8336" s="8">
        <v>276413</v>
      </c>
    </row>
    <row r="8337" spans="1:14" x14ac:dyDescent="0.25">
      <c r="A8337" s="9">
        <v>45274</v>
      </c>
      <c r="B8337" s="8" t="s">
        <v>21</v>
      </c>
      <c r="C8337" s="7">
        <v>480872.6</v>
      </c>
      <c r="D8337" s="8">
        <v>253230</v>
      </c>
      <c r="E8337" s="7">
        <v>105675.28</v>
      </c>
      <c r="F8337" s="8">
        <v>4297</v>
      </c>
      <c r="G8337" s="7">
        <v>19596.150000000001</v>
      </c>
      <c r="H8337" s="8">
        <v>13579</v>
      </c>
      <c r="I8337" s="7">
        <v>0</v>
      </c>
      <c r="J8337" s="8">
        <v>0</v>
      </c>
      <c r="K8337" s="7">
        <v>4285.1099999999997</v>
      </c>
      <c r="L8337" s="8">
        <v>5307</v>
      </c>
      <c r="M8337" s="7">
        <v>610429.14</v>
      </c>
      <c r="N8337" s="8">
        <v>276413</v>
      </c>
    </row>
    <row r="8338" spans="1:14" x14ac:dyDescent="0.25">
      <c r="A8338" s="9">
        <v>45274</v>
      </c>
      <c r="B8338" s="8" t="s">
        <v>22</v>
      </c>
      <c r="C8338" s="7">
        <v>495391.72</v>
      </c>
      <c r="D8338" s="8">
        <v>253230</v>
      </c>
      <c r="E8338" s="7">
        <v>118622.42</v>
      </c>
      <c r="F8338" s="8">
        <v>4297</v>
      </c>
      <c r="G8338" s="7">
        <v>21068.02</v>
      </c>
      <c r="H8338" s="8">
        <v>13579</v>
      </c>
      <c r="I8338" s="7">
        <v>0</v>
      </c>
      <c r="J8338" s="8">
        <v>0</v>
      </c>
      <c r="K8338" s="7">
        <v>3086.63</v>
      </c>
      <c r="L8338" s="8">
        <v>5307</v>
      </c>
      <c r="M8338" s="7">
        <v>638168.79</v>
      </c>
      <c r="N8338" s="8">
        <v>276413</v>
      </c>
    </row>
    <row r="8339" spans="1:14" x14ac:dyDescent="0.25">
      <c r="A8339" s="9">
        <v>45274</v>
      </c>
      <c r="B8339" s="8" t="s">
        <v>23</v>
      </c>
      <c r="C8339" s="7">
        <v>478236.44</v>
      </c>
      <c r="D8339" s="8">
        <v>253230</v>
      </c>
      <c r="E8339" s="7">
        <v>124727.53</v>
      </c>
      <c r="F8339" s="8">
        <v>4297</v>
      </c>
      <c r="G8339" s="7">
        <v>22024.240000000002</v>
      </c>
      <c r="H8339" s="8">
        <v>13579</v>
      </c>
      <c r="I8339" s="7">
        <v>0</v>
      </c>
      <c r="J8339" s="8">
        <v>0</v>
      </c>
      <c r="K8339" s="7">
        <v>484.33</v>
      </c>
      <c r="L8339" s="8">
        <v>5307</v>
      </c>
      <c r="M8339" s="7">
        <v>625472.54</v>
      </c>
      <c r="N8339" s="8">
        <v>276413</v>
      </c>
    </row>
    <row r="8340" spans="1:14" x14ac:dyDescent="0.25">
      <c r="A8340" s="9">
        <v>45274</v>
      </c>
      <c r="B8340" s="8" t="s">
        <v>24</v>
      </c>
      <c r="C8340" s="7">
        <v>426957.33</v>
      </c>
      <c r="D8340" s="8">
        <v>253230</v>
      </c>
      <c r="E8340" s="7">
        <v>125404.34</v>
      </c>
      <c r="F8340" s="8">
        <v>4297</v>
      </c>
      <c r="G8340" s="7">
        <v>23179.040000000001</v>
      </c>
      <c r="H8340" s="8">
        <v>13579</v>
      </c>
      <c r="I8340" s="7">
        <v>0</v>
      </c>
      <c r="J8340" s="8">
        <v>0</v>
      </c>
      <c r="K8340" s="7">
        <v>184.32</v>
      </c>
      <c r="L8340" s="8">
        <v>5307</v>
      </c>
      <c r="M8340" s="7">
        <v>575725.03</v>
      </c>
      <c r="N8340" s="8">
        <v>276413</v>
      </c>
    </row>
    <row r="8341" spans="1:14" x14ac:dyDescent="0.25">
      <c r="A8341" s="9">
        <v>45274</v>
      </c>
      <c r="B8341" s="8" t="s">
        <v>25</v>
      </c>
      <c r="C8341" s="7">
        <v>377076.88</v>
      </c>
      <c r="D8341" s="8">
        <v>253230</v>
      </c>
      <c r="E8341" s="7">
        <v>124082.43</v>
      </c>
      <c r="F8341" s="8">
        <v>4297</v>
      </c>
      <c r="G8341" s="7">
        <v>23583.08</v>
      </c>
      <c r="H8341" s="8">
        <v>13579</v>
      </c>
      <c r="I8341" s="7">
        <v>0</v>
      </c>
      <c r="J8341" s="8">
        <v>0</v>
      </c>
      <c r="K8341" s="7">
        <v>129.74</v>
      </c>
      <c r="L8341" s="8">
        <v>5307</v>
      </c>
      <c r="M8341" s="7">
        <v>524872.13</v>
      </c>
      <c r="N8341" s="8">
        <v>276413</v>
      </c>
    </row>
    <row r="8342" spans="1:14" x14ac:dyDescent="0.25">
      <c r="A8342" s="9">
        <v>45274</v>
      </c>
      <c r="B8342" s="8" t="s">
        <v>26</v>
      </c>
      <c r="C8342" s="7">
        <v>339850</v>
      </c>
      <c r="D8342" s="8">
        <v>253230</v>
      </c>
      <c r="E8342" s="7">
        <v>120686.13</v>
      </c>
      <c r="F8342" s="8">
        <v>4297</v>
      </c>
      <c r="G8342" s="7">
        <v>23014.81</v>
      </c>
      <c r="H8342" s="8">
        <v>13579</v>
      </c>
      <c r="I8342" s="7">
        <v>0</v>
      </c>
      <c r="J8342" s="8">
        <v>0</v>
      </c>
      <c r="K8342" s="7">
        <v>103.4</v>
      </c>
      <c r="L8342" s="8">
        <v>5307</v>
      </c>
      <c r="M8342" s="7">
        <v>483654.34</v>
      </c>
      <c r="N8342" s="8">
        <v>276413</v>
      </c>
    </row>
    <row r="8343" spans="1:14" x14ac:dyDescent="0.25">
      <c r="A8343" s="9">
        <v>45274</v>
      </c>
      <c r="B8343" s="8" t="s">
        <v>27</v>
      </c>
      <c r="C8343" s="7">
        <v>313518.45</v>
      </c>
      <c r="D8343" s="8">
        <v>253230</v>
      </c>
      <c r="E8343" s="7">
        <v>117776.15</v>
      </c>
      <c r="F8343" s="8">
        <v>4297</v>
      </c>
      <c r="G8343" s="7">
        <v>22331.11</v>
      </c>
      <c r="H8343" s="8">
        <v>13579</v>
      </c>
      <c r="I8343" s="7">
        <v>0</v>
      </c>
      <c r="J8343" s="8">
        <v>0</v>
      </c>
      <c r="K8343" s="7">
        <v>98</v>
      </c>
      <c r="L8343" s="8">
        <v>5307</v>
      </c>
      <c r="M8343" s="7">
        <v>453723.71</v>
      </c>
      <c r="N8343" s="8">
        <v>276413</v>
      </c>
    </row>
    <row r="8344" spans="1:14" x14ac:dyDescent="0.25">
      <c r="A8344" s="9">
        <v>45274</v>
      </c>
      <c r="B8344" s="8" t="s">
        <v>28</v>
      </c>
      <c r="C8344" s="7">
        <v>293277.84999999998</v>
      </c>
      <c r="D8344" s="8">
        <v>253230</v>
      </c>
      <c r="E8344" s="7">
        <v>114173.54</v>
      </c>
      <c r="F8344" s="8">
        <v>4297</v>
      </c>
      <c r="G8344" s="7">
        <v>21797.49</v>
      </c>
      <c r="H8344" s="8">
        <v>13579</v>
      </c>
      <c r="I8344" s="7">
        <v>0</v>
      </c>
      <c r="J8344" s="8">
        <v>0</v>
      </c>
      <c r="K8344" s="7">
        <v>107.19</v>
      </c>
      <c r="L8344" s="8">
        <v>5307</v>
      </c>
      <c r="M8344" s="7">
        <v>429356.07</v>
      </c>
      <c r="N8344" s="8">
        <v>276413</v>
      </c>
    </row>
    <row r="8345" spans="1:14" x14ac:dyDescent="0.25">
      <c r="A8345" s="9">
        <v>45274</v>
      </c>
      <c r="B8345" s="8" t="s">
        <v>29</v>
      </c>
      <c r="C8345" s="7">
        <v>280914.33</v>
      </c>
      <c r="D8345" s="8">
        <v>253230</v>
      </c>
      <c r="E8345" s="7">
        <v>111266.25</v>
      </c>
      <c r="F8345" s="8">
        <v>4297</v>
      </c>
      <c r="G8345" s="7">
        <v>21153.07</v>
      </c>
      <c r="H8345" s="8">
        <v>13579</v>
      </c>
      <c r="I8345" s="7">
        <v>0</v>
      </c>
      <c r="J8345" s="8">
        <v>0</v>
      </c>
      <c r="K8345" s="7">
        <v>92.23</v>
      </c>
      <c r="L8345" s="8">
        <v>5307</v>
      </c>
      <c r="M8345" s="7">
        <v>413425.88</v>
      </c>
      <c r="N8345" s="8">
        <v>276413</v>
      </c>
    </row>
    <row r="8346" spans="1:14" x14ac:dyDescent="0.25">
      <c r="A8346" s="9">
        <v>45274</v>
      </c>
      <c r="B8346" s="8" t="s">
        <v>30</v>
      </c>
      <c r="C8346" s="7">
        <v>286913.03999999998</v>
      </c>
      <c r="D8346" s="8">
        <v>253230</v>
      </c>
      <c r="E8346" s="7">
        <v>106016.69</v>
      </c>
      <c r="F8346" s="8">
        <v>4297</v>
      </c>
      <c r="G8346" s="7">
        <v>20514.5</v>
      </c>
      <c r="H8346" s="8">
        <v>13579</v>
      </c>
      <c r="I8346" s="7">
        <v>0</v>
      </c>
      <c r="J8346" s="8">
        <v>0</v>
      </c>
      <c r="K8346" s="7">
        <v>139.04</v>
      </c>
      <c r="L8346" s="8">
        <v>5307</v>
      </c>
      <c r="M8346" s="7">
        <v>413583.27</v>
      </c>
      <c r="N8346" s="8">
        <v>276413</v>
      </c>
    </row>
    <row r="8347" spans="1:14" x14ac:dyDescent="0.25">
      <c r="A8347" s="9">
        <v>45274</v>
      </c>
      <c r="B8347" s="8" t="s">
        <v>31</v>
      </c>
      <c r="C8347" s="7">
        <v>316212.03999999998</v>
      </c>
      <c r="D8347" s="8">
        <v>253230</v>
      </c>
      <c r="E8347" s="7">
        <v>99508.04</v>
      </c>
      <c r="F8347" s="8">
        <v>4297</v>
      </c>
      <c r="G8347" s="7">
        <v>19657.04</v>
      </c>
      <c r="H8347" s="8">
        <v>13579</v>
      </c>
      <c r="I8347" s="7">
        <v>0</v>
      </c>
      <c r="J8347" s="8">
        <v>0</v>
      </c>
      <c r="K8347" s="7">
        <v>154.97</v>
      </c>
      <c r="L8347" s="8">
        <v>5307</v>
      </c>
      <c r="M8347" s="7">
        <v>435532.09</v>
      </c>
      <c r="N8347" s="8">
        <v>276413</v>
      </c>
    </row>
    <row r="8348" spans="1:14" x14ac:dyDescent="0.25">
      <c r="A8348" s="9">
        <v>45274</v>
      </c>
      <c r="B8348" s="8" t="s">
        <v>32</v>
      </c>
      <c r="C8348" s="7">
        <v>377455.28</v>
      </c>
      <c r="D8348" s="8">
        <v>253230</v>
      </c>
      <c r="E8348" s="7">
        <v>96513.11</v>
      </c>
      <c r="F8348" s="8">
        <v>4297</v>
      </c>
      <c r="G8348" s="7">
        <v>19556.96</v>
      </c>
      <c r="H8348" s="8">
        <v>13579</v>
      </c>
      <c r="I8348" s="7">
        <v>0</v>
      </c>
      <c r="J8348" s="8">
        <v>0</v>
      </c>
      <c r="K8348" s="7">
        <v>902.56</v>
      </c>
      <c r="L8348" s="8">
        <v>5307</v>
      </c>
      <c r="M8348" s="7">
        <v>494427.91</v>
      </c>
      <c r="N8348" s="8">
        <v>276413</v>
      </c>
    </row>
    <row r="8349" spans="1:14" x14ac:dyDescent="0.25">
      <c r="A8349" s="9">
        <v>45274</v>
      </c>
      <c r="B8349" s="8" t="s">
        <v>33</v>
      </c>
      <c r="C8349" s="7">
        <v>416483.04</v>
      </c>
      <c r="D8349" s="8">
        <v>253230</v>
      </c>
      <c r="E8349" s="7">
        <v>95046.93</v>
      </c>
      <c r="F8349" s="8">
        <v>4297</v>
      </c>
      <c r="G8349" s="7">
        <v>19191.099999999999</v>
      </c>
      <c r="H8349" s="8">
        <v>13579</v>
      </c>
      <c r="I8349" s="7">
        <v>0</v>
      </c>
      <c r="J8349" s="8">
        <v>0</v>
      </c>
      <c r="K8349" s="7">
        <v>2813.09</v>
      </c>
      <c r="L8349" s="8">
        <v>5307</v>
      </c>
      <c r="M8349" s="7">
        <v>533534.16</v>
      </c>
      <c r="N8349" s="8">
        <v>276413</v>
      </c>
    </row>
    <row r="8350" spans="1:14" x14ac:dyDescent="0.25">
      <c r="A8350" s="9">
        <v>45274</v>
      </c>
      <c r="B8350" s="8" t="s">
        <v>34</v>
      </c>
      <c r="C8350" s="7">
        <v>432858.26</v>
      </c>
      <c r="D8350" s="8">
        <v>253230</v>
      </c>
      <c r="E8350" s="7">
        <v>93300.03</v>
      </c>
      <c r="F8350" s="8">
        <v>4297</v>
      </c>
      <c r="G8350" s="7">
        <v>18380.759999999998</v>
      </c>
      <c r="H8350" s="8">
        <v>13579</v>
      </c>
      <c r="I8350" s="7">
        <v>0</v>
      </c>
      <c r="J8350" s="8">
        <v>0</v>
      </c>
      <c r="K8350" s="7">
        <v>3483.38</v>
      </c>
      <c r="L8350" s="8">
        <v>5307</v>
      </c>
      <c r="M8350" s="7">
        <v>548022.43000000005</v>
      </c>
      <c r="N8350" s="8">
        <v>276413</v>
      </c>
    </row>
    <row r="8351" spans="1:14" x14ac:dyDescent="0.25">
      <c r="A8351" s="9">
        <v>45274</v>
      </c>
      <c r="B8351" s="8" t="s">
        <v>35</v>
      </c>
      <c r="C8351" s="7">
        <v>444254.93</v>
      </c>
      <c r="D8351" s="8">
        <v>253230</v>
      </c>
      <c r="E8351" s="7">
        <v>91896.04</v>
      </c>
      <c r="F8351" s="8">
        <v>4297</v>
      </c>
      <c r="G8351" s="7">
        <v>17854.11</v>
      </c>
      <c r="H8351" s="8">
        <v>13579</v>
      </c>
      <c r="I8351" s="7">
        <v>0</v>
      </c>
      <c r="J8351" s="8">
        <v>0</v>
      </c>
      <c r="K8351" s="7">
        <v>3778.35</v>
      </c>
      <c r="L8351" s="8">
        <v>5307</v>
      </c>
      <c r="M8351" s="7">
        <v>557783.43000000005</v>
      </c>
      <c r="N8351" s="8">
        <v>276413</v>
      </c>
    </row>
    <row r="8352" spans="1:14" x14ac:dyDescent="0.25">
      <c r="A8352" s="9">
        <v>45274</v>
      </c>
      <c r="B8352" s="8" t="s">
        <v>36</v>
      </c>
      <c r="C8352" s="7">
        <v>437697.29</v>
      </c>
      <c r="D8352" s="8">
        <v>253230</v>
      </c>
      <c r="E8352" s="7">
        <v>89136.1</v>
      </c>
      <c r="F8352" s="8">
        <v>4297</v>
      </c>
      <c r="G8352" s="7">
        <v>17182.89</v>
      </c>
      <c r="H8352" s="8">
        <v>13579</v>
      </c>
      <c r="I8352" s="7">
        <v>0</v>
      </c>
      <c r="J8352" s="8">
        <v>0</v>
      </c>
      <c r="K8352" s="7">
        <v>3453.15</v>
      </c>
      <c r="L8352" s="8">
        <v>5307</v>
      </c>
      <c r="M8352" s="7">
        <v>547469.43000000005</v>
      </c>
      <c r="N8352" s="8">
        <v>276413</v>
      </c>
    </row>
    <row r="8353" spans="1:14" x14ac:dyDescent="0.25">
      <c r="A8353" s="9">
        <v>45274</v>
      </c>
      <c r="B8353" s="8" t="s">
        <v>37</v>
      </c>
      <c r="C8353" s="7">
        <v>415425</v>
      </c>
      <c r="D8353" s="8">
        <v>253230</v>
      </c>
      <c r="E8353" s="7">
        <v>87773.07</v>
      </c>
      <c r="F8353" s="8">
        <v>4297</v>
      </c>
      <c r="G8353" s="7">
        <v>16810.72</v>
      </c>
      <c r="H8353" s="8">
        <v>13579</v>
      </c>
      <c r="I8353" s="7">
        <v>0</v>
      </c>
      <c r="J8353" s="8">
        <v>0</v>
      </c>
      <c r="K8353" s="7">
        <v>4755.08</v>
      </c>
      <c r="L8353" s="8">
        <v>5307</v>
      </c>
      <c r="M8353" s="7">
        <v>524763.87</v>
      </c>
      <c r="N8353" s="8">
        <v>276413</v>
      </c>
    </row>
    <row r="8354" spans="1:14" x14ac:dyDescent="0.25">
      <c r="A8354" s="9">
        <v>45274</v>
      </c>
      <c r="B8354" s="8" t="s">
        <v>38</v>
      </c>
      <c r="C8354" s="7">
        <v>389251.33</v>
      </c>
      <c r="D8354" s="8">
        <v>252937</v>
      </c>
      <c r="E8354" s="7">
        <v>85820.97</v>
      </c>
      <c r="F8354" s="8">
        <v>4274</v>
      </c>
      <c r="G8354" s="7">
        <v>16707.599999999999</v>
      </c>
      <c r="H8354" s="8">
        <v>13534</v>
      </c>
      <c r="I8354" s="7">
        <v>0</v>
      </c>
      <c r="J8354" s="8">
        <v>0</v>
      </c>
      <c r="K8354" s="7">
        <v>4710.67</v>
      </c>
      <c r="L8354" s="8">
        <v>5300</v>
      </c>
      <c r="M8354" s="7">
        <v>496490.57</v>
      </c>
      <c r="N8354" s="8">
        <v>276045</v>
      </c>
    </row>
    <row r="8355" spans="1:14" x14ac:dyDescent="0.25">
      <c r="A8355" s="9">
        <v>45275</v>
      </c>
      <c r="B8355" s="8" t="s">
        <v>15</v>
      </c>
      <c r="C8355" s="7">
        <v>371185.79</v>
      </c>
      <c r="D8355" s="8">
        <v>252937</v>
      </c>
      <c r="E8355" s="7">
        <v>84044.98</v>
      </c>
      <c r="F8355" s="8">
        <v>4273</v>
      </c>
      <c r="G8355" s="7">
        <v>16627.68</v>
      </c>
      <c r="H8355" s="8">
        <v>13534</v>
      </c>
      <c r="I8355" s="7">
        <v>0</v>
      </c>
      <c r="J8355" s="8">
        <v>0</v>
      </c>
      <c r="K8355" s="7">
        <v>4662.8900000000003</v>
      </c>
      <c r="L8355" s="8">
        <v>5300</v>
      </c>
      <c r="M8355" s="7">
        <v>476521.34</v>
      </c>
      <c r="N8355" s="8">
        <v>276044</v>
      </c>
    </row>
    <row r="8356" spans="1:14" x14ac:dyDescent="0.25">
      <c r="A8356" s="9">
        <v>45275</v>
      </c>
      <c r="B8356" s="8" t="s">
        <v>16</v>
      </c>
      <c r="C8356" s="7">
        <v>363334.61</v>
      </c>
      <c r="D8356" s="8">
        <v>252937</v>
      </c>
      <c r="E8356" s="7">
        <v>84234.62</v>
      </c>
      <c r="F8356" s="8">
        <v>4273</v>
      </c>
      <c r="G8356" s="7">
        <v>16639.310000000001</v>
      </c>
      <c r="H8356" s="8">
        <v>13534</v>
      </c>
      <c r="I8356" s="7">
        <v>0</v>
      </c>
      <c r="J8356" s="8">
        <v>0</v>
      </c>
      <c r="K8356" s="7">
        <v>4845.38</v>
      </c>
      <c r="L8356" s="8">
        <v>5300</v>
      </c>
      <c r="M8356" s="7">
        <v>469053.92</v>
      </c>
      <c r="N8356" s="8">
        <v>276044</v>
      </c>
    </row>
    <row r="8357" spans="1:14" x14ac:dyDescent="0.25">
      <c r="A8357" s="9">
        <v>45275</v>
      </c>
      <c r="B8357" s="8" t="s">
        <v>17</v>
      </c>
      <c r="C8357" s="7">
        <v>363269.34</v>
      </c>
      <c r="D8357" s="8">
        <v>252937</v>
      </c>
      <c r="E8357" s="7">
        <v>83860.850000000006</v>
      </c>
      <c r="F8357" s="8">
        <v>4273</v>
      </c>
      <c r="G8357" s="7">
        <v>16703.259999999998</v>
      </c>
      <c r="H8357" s="8">
        <v>13534</v>
      </c>
      <c r="I8357" s="7">
        <v>0</v>
      </c>
      <c r="J8357" s="8">
        <v>0</v>
      </c>
      <c r="K8357" s="7">
        <v>5003.18</v>
      </c>
      <c r="L8357" s="8">
        <v>5300</v>
      </c>
      <c r="M8357" s="7">
        <v>468836.63</v>
      </c>
      <c r="N8357" s="8">
        <v>276044</v>
      </c>
    </row>
    <row r="8358" spans="1:14" x14ac:dyDescent="0.25">
      <c r="A8358" s="9">
        <v>45275</v>
      </c>
      <c r="B8358" s="8" t="s">
        <v>18</v>
      </c>
      <c r="C8358" s="7">
        <v>368805.51</v>
      </c>
      <c r="D8358" s="8">
        <v>252937</v>
      </c>
      <c r="E8358" s="7">
        <v>84277.52</v>
      </c>
      <c r="F8358" s="8">
        <v>4273</v>
      </c>
      <c r="G8358" s="7">
        <v>16833.86</v>
      </c>
      <c r="H8358" s="8">
        <v>13534</v>
      </c>
      <c r="I8358" s="7">
        <v>0</v>
      </c>
      <c r="J8358" s="8">
        <v>0</v>
      </c>
      <c r="K8358" s="7">
        <v>4224.84</v>
      </c>
      <c r="L8358" s="8">
        <v>5300</v>
      </c>
      <c r="M8358" s="7">
        <v>474141.73</v>
      </c>
      <c r="N8358" s="8">
        <v>276044</v>
      </c>
    </row>
    <row r="8359" spans="1:14" x14ac:dyDescent="0.25">
      <c r="A8359" s="9">
        <v>45275</v>
      </c>
      <c r="B8359" s="8" t="s">
        <v>19</v>
      </c>
      <c r="C8359" s="7">
        <v>381429.56</v>
      </c>
      <c r="D8359" s="8">
        <v>252937</v>
      </c>
      <c r="E8359" s="7">
        <v>85693.11</v>
      </c>
      <c r="F8359" s="8">
        <v>4273</v>
      </c>
      <c r="G8359" s="7">
        <v>17218.53</v>
      </c>
      <c r="H8359" s="8">
        <v>13534</v>
      </c>
      <c r="I8359" s="7">
        <v>0</v>
      </c>
      <c r="J8359" s="8">
        <v>0</v>
      </c>
      <c r="K8359" s="7">
        <v>4038.18</v>
      </c>
      <c r="L8359" s="8">
        <v>5300</v>
      </c>
      <c r="M8359" s="7">
        <v>488379.38</v>
      </c>
      <c r="N8359" s="8">
        <v>276044</v>
      </c>
    </row>
    <row r="8360" spans="1:14" x14ac:dyDescent="0.25">
      <c r="A8360" s="9">
        <v>45275</v>
      </c>
      <c r="B8360" s="8" t="s">
        <v>20</v>
      </c>
      <c r="C8360" s="7">
        <v>407990.16</v>
      </c>
      <c r="D8360" s="8">
        <v>252937</v>
      </c>
      <c r="E8360" s="7">
        <v>91348.5</v>
      </c>
      <c r="F8360" s="8">
        <v>4273</v>
      </c>
      <c r="G8360" s="7">
        <v>17852.48</v>
      </c>
      <c r="H8360" s="8">
        <v>13534</v>
      </c>
      <c r="I8360" s="7">
        <v>0</v>
      </c>
      <c r="J8360" s="8">
        <v>0</v>
      </c>
      <c r="K8360" s="7">
        <v>4410.78</v>
      </c>
      <c r="L8360" s="8">
        <v>5300</v>
      </c>
      <c r="M8360" s="7">
        <v>521601.92</v>
      </c>
      <c r="N8360" s="8">
        <v>276044</v>
      </c>
    </row>
    <row r="8361" spans="1:14" x14ac:dyDescent="0.25">
      <c r="A8361" s="9">
        <v>45275</v>
      </c>
      <c r="B8361" s="8" t="s">
        <v>21</v>
      </c>
      <c r="C8361" s="7">
        <v>444513.32</v>
      </c>
      <c r="D8361" s="8">
        <v>252937</v>
      </c>
      <c r="E8361" s="7">
        <v>100585.28</v>
      </c>
      <c r="F8361" s="8">
        <v>4273</v>
      </c>
      <c r="G8361" s="7">
        <v>18883.66</v>
      </c>
      <c r="H8361" s="8">
        <v>13534</v>
      </c>
      <c r="I8361" s="7">
        <v>0</v>
      </c>
      <c r="J8361" s="8">
        <v>0</v>
      </c>
      <c r="K8361" s="7">
        <v>4127.92</v>
      </c>
      <c r="L8361" s="8">
        <v>5300</v>
      </c>
      <c r="M8361" s="7">
        <v>568110.18000000005</v>
      </c>
      <c r="N8361" s="8">
        <v>276044</v>
      </c>
    </row>
    <row r="8362" spans="1:14" x14ac:dyDescent="0.25">
      <c r="A8362" s="9">
        <v>45275</v>
      </c>
      <c r="B8362" s="8" t="s">
        <v>22</v>
      </c>
      <c r="C8362" s="7">
        <v>460791.9</v>
      </c>
      <c r="D8362" s="8">
        <v>252937</v>
      </c>
      <c r="E8362" s="7">
        <v>109792.85</v>
      </c>
      <c r="F8362" s="8">
        <v>4273</v>
      </c>
      <c r="G8362" s="7">
        <v>20225.150000000001</v>
      </c>
      <c r="H8362" s="8">
        <v>13534</v>
      </c>
      <c r="I8362" s="7">
        <v>0</v>
      </c>
      <c r="J8362" s="8">
        <v>0</v>
      </c>
      <c r="K8362" s="7">
        <v>2610.96</v>
      </c>
      <c r="L8362" s="8">
        <v>5300</v>
      </c>
      <c r="M8362" s="7">
        <v>593420.86</v>
      </c>
      <c r="N8362" s="8">
        <v>276044</v>
      </c>
    </row>
    <row r="8363" spans="1:14" x14ac:dyDescent="0.25">
      <c r="A8363" s="9">
        <v>45275</v>
      </c>
      <c r="B8363" s="8" t="s">
        <v>23</v>
      </c>
      <c r="C8363" s="7">
        <v>449550</v>
      </c>
      <c r="D8363" s="8">
        <v>252937</v>
      </c>
      <c r="E8363" s="7">
        <v>113015.2</v>
      </c>
      <c r="F8363" s="8">
        <v>4273</v>
      </c>
      <c r="G8363" s="7">
        <v>20948.16</v>
      </c>
      <c r="H8363" s="8">
        <v>13534</v>
      </c>
      <c r="I8363" s="7">
        <v>0</v>
      </c>
      <c r="J8363" s="8">
        <v>0</v>
      </c>
      <c r="K8363" s="7">
        <v>465.11</v>
      </c>
      <c r="L8363" s="8">
        <v>5300</v>
      </c>
      <c r="M8363" s="7">
        <v>583978.47</v>
      </c>
      <c r="N8363" s="8">
        <v>276044</v>
      </c>
    </row>
    <row r="8364" spans="1:14" x14ac:dyDescent="0.25">
      <c r="A8364" s="9">
        <v>45275</v>
      </c>
      <c r="B8364" s="8" t="s">
        <v>24</v>
      </c>
      <c r="C8364" s="7">
        <v>404317.65</v>
      </c>
      <c r="D8364" s="8">
        <v>252937</v>
      </c>
      <c r="E8364" s="7">
        <v>113617.85</v>
      </c>
      <c r="F8364" s="8">
        <v>4273</v>
      </c>
      <c r="G8364" s="7">
        <v>21953.47</v>
      </c>
      <c r="H8364" s="8">
        <v>13534</v>
      </c>
      <c r="I8364" s="7">
        <v>0</v>
      </c>
      <c r="J8364" s="8">
        <v>0</v>
      </c>
      <c r="K8364" s="7">
        <v>183.35</v>
      </c>
      <c r="L8364" s="8">
        <v>5300</v>
      </c>
      <c r="M8364" s="7">
        <v>540072.31999999995</v>
      </c>
      <c r="N8364" s="8">
        <v>276044</v>
      </c>
    </row>
    <row r="8365" spans="1:14" x14ac:dyDescent="0.25">
      <c r="A8365" s="9">
        <v>45275</v>
      </c>
      <c r="B8365" s="8" t="s">
        <v>25</v>
      </c>
      <c r="C8365" s="7">
        <v>357239.53</v>
      </c>
      <c r="D8365" s="8">
        <v>252937</v>
      </c>
      <c r="E8365" s="7">
        <v>111831.97</v>
      </c>
      <c r="F8365" s="8">
        <v>4273</v>
      </c>
      <c r="G8365" s="7">
        <v>22356.82</v>
      </c>
      <c r="H8365" s="8">
        <v>13534</v>
      </c>
      <c r="I8365" s="7">
        <v>0</v>
      </c>
      <c r="J8365" s="8">
        <v>0</v>
      </c>
      <c r="K8365" s="7">
        <v>172.94</v>
      </c>
      <c r="L8365" s="8">
        <v>5300</v>
      </c>
      <c r="M8365" s="7">
        <v>491601.26</v>
      </c>
      <c r="N8365" s="8">
        <v>276044</v>
      </c>
    </row>
    <row r="8366" spans="1:14" x14ac:dyDescent="0.25">
      <c r="A8366" s="9">
        <v>45275</v>
      </c>
      <c r="B8366" s="8" t="s">
        <v>26</v>
      </c>
      <c r="C8366" s="7">
        <v>321535.34000000003</v>
      </c>
      <c r="D8366" s="8">
        <v>252937</v>
      </c>
      <c r="E8366" s="7">
        <v>108795.85</v>
      </c>
      <c r="F8366" s="8">
        <v>4273</v>
      </c>
      <c r="G8366" s="7">
        <v>21975.94</v>
      </c>
      <c r="H8366" s="8">
        <v>13534</v>
      </c>
      <c r="I8366" s="7">
        <v>0</v>
      </c>
      <c r="J8366" s="8">
        <v>0</v>
      </c>
      <c r="K8366" s="7">
        <v>119.78</v>
      </c>
      <c r="L8366" s="8">
        <v>5300</v>
      </c>
      <c r="M8366" s="7">
        <v>452426.91</v>
      </c>
      <c r="N8366" s="8">
        <v>276044</v>
      </c>
    </row>
    <row r="8367" spans="1:14" x14ac:dyDescent="0.25">
      <c r="A8367" s="9">
        <v>45275</v>
      </c>
      <c r="B8367" s="8" t="s">
        <v>27</v>
      </c>
      <c r="C8367" s="7">
        <v>295290.53000000003</v>
      </c>
      <c r="D8367" s="8">
        <v>252937</v>
      </c>
      <c r="E8367" s="7">
        <v>105427.02</v>
      </c>
      <c r="F8367" s="8">
        <v>4273</v>
      </c>
      <c r="G8367" s="7">
        <v>21127.67</v>
      </c>
      <c r="H8367" s="8">
        <v>13534</v>
      </c>
      <c r="I8367" s="7">
        <v>0</v>
      </c>
      <c r="J8367" s="8">
        <v>0</v>
      </c>
      <c r="K8367" s="7">
        <v>82.14</v>
      </c>
      <c r="L8367" s="8">
        <v>5300</v>
      </c>
      <c r="M8367" s="7">
        <v>421927.36</v>
      </c>
      <c r="N8367" s="8">
        <v>276044</v>
      </c>
    </row>
    <row r="8368" spans="1:14" x14ac:dyDescent="0.25">
      <c r="A8368" s="9">
        <v>45275</v>
      </c>
      <c r="B8368" s="8" t="s">
        <v>28</v>
      </c>
      <c r="C8368" s="7">
        <v>274211.59000000003</v>
      </c>
      <c r="D8368" s="8">
        <v>252937</v>
      </c>
      <c r="E8368" s="7">
        <v>103576.59</v>
      </c>
      <c r="F8368" s="8">
        <v>4273</v>
      </c>
      <c r="G8368" s="7">
        <v>20336.14</v>
      </c>
      <c r="H8368" s="8">
        <v>13534</v>
      </c>
      <c r="I8368" s="7">
        <v>0</v>
      </c>
      <c r="J8368" s="8">
        <v>0</v>
      </c>
      <c r="K8368" s="7">
        <v>-19.420000000000002</v>
      </c>
      <c r="L8368" s="8">
        <v>5300</v>
      </c>
      <c r="M8368" s="7">
        <v>398104.9</v>
      </c>
      <c r="N8368" s="8">
        <v>276044</v>
      </c>
    </row>
    <row r="8369" spans="1:14" x14ac:dyDescent="0.25">
      <c r="A8369" s="9">
        <v>45275</v>
      </c>
      <c r="B8369" s="8" t="s">
        <v>29</v>
      </c>
      <c r="C8369" s="7">
        <v>265663.25</v>
      </c>
      <c r="D8369" s="8">
        <v>252937</v>
      </c>
      <c r="E8369" s="7">
        <v>105111.73</v>
      </c>
      <c r="F8369" s="8">
        <v>4273</v>
      </c>
      <c r="G8369" s="7">
        <v>19741.009999999998</v>
      </c>
      <c r="H8369" s="8">
        <v>13534</v>
      </c>
      <c r="I8369" s="7">
        <v>0</v>
      </c>
      <c r="J8369" s="8">
        <v>0</v>
      </c>
      <c r="K8369" s="7">
        <v>33.06</v>
      </c>
      <c r="L8369" s="8">
        <v>5300</v>
      </c>
      <c r="M8369" s="7">
        <v>390549.05</v>
      </c>
      <c r="N8369" s="8">
        <v>276044</v>
      </c>
    </row>
    <row r="8370" spans="1:14" x14ac:dyDescent="0.25">
      <c r="A8370" s="9">
        <v>45275</v>
      </c>
      <c r="B8370" s="8" t="s">
        <v>30</v>
      </c>
      <c r="C8370" s="7">
        <v>275912.5</v>
      </c>
      <c r="D8370" s="8">
        <v>252937</v>
      </c>
      <c r="E8370" s="7">
        <v>101390.1</v>
      </c>
      <c r="F8370" s="8">
        <v>4273</v>
      </c>
      <c r="G8370" s="7">
        <v>19038.25</v>
      </c>
      <c r="H8370" s="8">
        <v>13534</v>
      </c>
      <c r="I8370" s="7">
        <v>0</v>
      </c>
      <c r="J8370" s="8">
        <v>0</v>
      </c>
      <c r="K8370" s="7">
        <v>51.39</v>
      </c>
      <c r="L8370" s="8">
        <v>5300</v>
      </c>
      <c r="M8370" s="7">
        <v>396392.24</v>
      </c>
      <c r="N8370" s="8">
        <v>276044</v>
      </c>
    </row>
    <row r="8371" spans="1:14" x14ac:dyDescent="0.25">
      <c r="A8371" s="9">
        <v>45275</v>
      </c>
      <c r="B8371" s="8" t="s">
        <v>31</v>
      </c>
      <c r="C8371" s="7">
        <v>299572.28000000003</v>
      </c>
      <c r="D8371" s="8">
        <v>252937</v>
      </c>
      <c r="E8371" s="7">
        <v>93040.98</v>
      </c>
      <c r="F8371" s="8">
        <v>4273</v>
      </c>
      <c r="G8371" s="7">
        <v>18131.87</v>
      </c>
      <c r="H8371" s="8">
        <v>13534</v>
      </c>
      <c r="I8371" s="7">
        <v>0</v>
      </c>
      <c r="J8371" s="8">
        <v>0</v>
      </c>
      <c r="K8371" s="7">
        <v>108.46</v>
      </c>
      <c r="L8371" s="8">
        <v>5300</v>
      </c>
      <c r="M8371" s="7">
        <v>410853.59</v>
      </c>
      <c r="N8371" s="8">
        <v>276044</v>
      </c>
    </row>
    <row r="8372" spans="1:14" x14ac:dyDescent="0.25">
      <c r="A8372" s="9">
        <v>45275</v>
      </c>
      <c r="B8372" s="8" t="s">
        <v>32</v>
      </c>
      <c r="C8372" s="7">
        <v>346744.57</v>
      </c>
      <c r="D8372" s="8">
        <v>252937</v>
      </c>
      <c r="E8372" s="7">
        <v>91012.06</v>
      </c>
      <c r="F8372" s="8">
        <v>4273</v>
      </c>
      <c r="G8372" s="7">
        <v>18213.599999999999</v>
      </c>
      <c r="H8372" s="8">
        <v>13534</v>
      </c>
      <c r="I8372" s="7">
        <v>0</v>
      </c>
      <c r="J8372" s="8">
        <v>0</v>
      </c>
      <c r="K8372" s="7">
        <v>805.31</v>
      </c>
      <c r="L8372" s="8">
        <v>5300</v>
      </c>
      <c r="M8372" s="7">
        <v>456775.54</v>
      </c>
      <c r="N8372" s="8">
        <v>276044</v>
      </c>
    </row>
    <row r="8373" spans="1:14" x14ac:dyDescent="0.25">
      <c r="A8373" s="9">
        <v>45275</v>
      </c>
      <c r="B8373" s="8" t="s">
        <v>33</v>
      </c>
      <c r="C8373" s="7">
        <v>372821.19</v>
      </c>
      <c r="D8373" s="8">
        <v>252937</v>
      </c>
      <c r="E8373" s="7">
        <v>89622.59</v>
      </c>
      <c r="F8373" s="8">
        <v>4273</v>
      </c>
      <c r="G8373" s="7">
        <v>17836.11</v>
      </c>
      <c r="H8373" s="8">
        <v>13534</v>
      </c>
      <c r="I8373" s="7">
        <v>0</v>
      </c>
      <c r="J8373" s="8">
        <v>0</v>
      </c>
      <c r="K8373" s="7">
        <v>2870.54</v>
      </c>
      <c r="L8373" s="8">
        <v>5300</v>
      </c>
      <c r="M8373" s="7">
        <v>483150.43</v>
      </c>
      <c r="N8373" s="8">
        <v>276044</v>
      </c>
    </row>
    <row r="8374" spans="1:14" x14ac:dyDescent="0.25">
      <c r="A8374" s="9">
        <v>45275</v>
      </c>
      <c r="B8374" s="8" t="s">
        <v>34</v>
      </c>
      <c r="C8374" s="7">
        <v>380741.05</v>
      </c>
      <c r="D8374" s="8">
        <v>252937</v>
      </c>
      <c r="E8374" s="7">
        <v>87709.48</v>
      </c>
      <c r="F8374" s="8">
        <v>4273</v>
      </c>
      <c r="G8374" s="7">
        <v>17261.14</v>
      </c>
      <c r="H8374" s="8">
        <v>13534</v>
      </c>
      <c r="I8374" s="7">
        <v>0</v>
      </c>
      <c r="J8374" s="8">
        <v>0</v>
      </c>
      <c r="K8374" s="7">
        <v>2958.74</v>
      </c>
      <c r="L8374" s="8">
        <v>5300</v>
      </c>
      <c r="M8374" s="7">
        <v>488670.41</v>
      </c>
      <c r="N8374" s="8">
        <v>276044</v>
      </c>
    </row>
    <row r="8375" spans="1:14" x14ac:dyDescent="0.25">
      <c r="A8375" s="9">
        <v>45275</v>
      </c>
      <c r="B8375" s="8" t="s">
        <v>35</v>
      </c>
      <c r="C8375" s="7">
        <v>388202.31</v>
      </c>
      <c r="D8375" s="8">
        <v>252937</v>
      </c>
      <c r="E8375" s="7">
        <v>87011.03</v>
      </c>
      <c r="F8375" s="8">
        <v>4273</v>
      </c>
      <c r="G8375" s="7">
        <v>16801.16</v>
      </c>
      <c r="H8375" s="8">
        <v>13534</v>
      </c>
      <c r="I8375" s="7">
        <v>0</v>
      </c>
      <c r="J8375" s="8">
        <v>0</v>
      </c>
      <c r="K8375" s="7">
        <v>3635.63</v>
      </c>
      <c r="L8375" s="8">
        <v>5300</v>
      </c>
      <c r="M8375" s="7">
        <v>495650.13</v>
      </c>
      <c r="N8375" s="8">
        <v>276044</v>
      </c>
    </row>
    <row r="8376" spans="1:14" x14ac:dyDescent="0.25">
      <c r="A8376" s="9">
        <v>45275</v>
      </c>
      <c r="B8376" s="8" t="s">
        <v>36</v>
      </c>
      <c r="C8376" s="7">
        <v>388599.43</v>
      </c>
      <c r="D8376" s="8">
        <v>252937</v>
      </c>
      <c r="E8376" s="7">
        <v>84970.69</v>
      </c>
      <c r="F8376" s="8">
        <v>4273</v>
      </c>
      <c r="G8376" s="7">
        <v>16357.23</v>
      </c>
      <c r="H8376" s="8">
        <v>13534</v>
      </c>
      <c r="I8376" s="7">
        <v>0</v>
      </c>
      <c r="J8376" s="8">
        <v>0</v>
      </c>
      <c r="K8376" s="7">
        <v>4701.66</v>
      </c>
      <c r="L8376" s="8">
        <v>5300</v>
      </c>
      <c r="M8376" s="7">
        <v>494629.01</v>
      </c>
      <c r="N8376" s="8">
        <v>276044</v>
      </c>
    </row>
    <row r="8377" spans="1:14" x14ac:dyDescent="0.25">
      <c r="A8377" s="9">
        <v>45275</v>
      </c>
      <c r="B8377" s="8" t="s">
        <v>37</v>
      </c>
      <c r="C8377" s="7">
        <v>380164.49</v>
      </c>
      <c r="D8377" s="8">
        <v>252937</v>
      </c>
      <c r="E8377" s="7">
        <v>82089.570000000007</v>
      </c>
      <c r="F8377" s="8">
        <v>4273</v>
      </c>
      <c r="G8377" s="7">
        <v>16114.55</v>
      </c>
      <c r="H8377" s="8">
        <v>13534</v>
      </c>
      <c r="I8377" s="7">
        <v>0</v>
      </c>
      <c r="J8377" s="8">
        <v>0</v>
      </c>
      <c r="K8377" s="7">
        <v>5224.57</v>
      </c>
      <c r="L8377" s="8">
        <v>5300</v>
      </c>
      <c r="M8377" s="7">
        <v>483593.18</v>
      </c>
      <c r="N8377" s="8">
        <v>276044</v>
      </c>
    </row>
    <row r="8378" spans="1:14" x14ac:dyDescent="0.25">
      <c r="A8378" s="9">
        <v>45275</v>
      </c>
      <c r="B8378" s="8" t="s">
        <v>38</v>
      </c>
      <c r="C8378" s="7">
        <v>362779</v>
      </c>
      <c r="D8378" s="8">
        <v>252277</v>
      </c>
      <c r="E8378" s="7">
        <v>79331.17</v>
      </c>
      <c r="F8378" s="8">
        <v>4254</v>
      </c>
      <c r="G8378" s="7">
        <v>15844.37</v>
      </c>
      <c r="H8378" s="8">
        <v>13489</v>
      </c>
      <c r="I8378" s="7">
        <v>0</v>
      </c>
      <c r="J8378" s="8">
        <v>0</v>
      </c>
      <c r="K8378" s="7">
        <v>4515.57</v>
      </c>
      <c r="L8378" s="8">
        <v>5298</v>
      </c>
      <c r="M8378" s="7">
        <v>462470.11</v>
      </c>
      <c r="N8378" s="8">
        <v>275318</v>
      </c>
    </row>
    <row r="8379" spans="1:14" x14ac:dyDescent="0.25">
      <c r="A8379" s="9">
        <v>45276</v>
      </c>
      <c r="B8379" s="8" t="s">
        <v>15</v>
      </c>
      <c r="C8379" s="7">
        <v>345682.86</v>
      </c>
      <c r="D8379" s="8">
        <v>252277</v>
      </c>
      <c r="E8379" s="7">
        <v>77690.81</v>
      </c>
      <c r="F8379" s="8">
        <v>4253</v>
      </c>
      <c r="G8379" s="7">
        <v>15713.81</v>
      </c>
      <c r="H8379" s="8">
        <v>13489</v>
      </c>
      <c r="I8379" s="7">
        <v>0</v>
      </c>
      <c r="J8379" s="8">
        <v>0</v>
      </c>
      <c r="K8379" s="7">
        <v>5433.13</v>
      </c>
      <c r="L8379" s="8">
        <v>5298</v>
      </c>
      <c r="M8379" s="7">
        <v>444520.61</v>
      </c>
      <c r="N8379" s="8">
        <v>275317</v>
      </c>
    </row>
    <row r="8380" spans="1:14" x14ac:dyDescent="0.25">
      <c r="A8380" s="9">
        <v>45276</v>
      </c>
      <c r="B8380" s="8" t="s">
        <v>16</v>
      </c>
      <c r="C8380" s="7">
        <v>333064.84000000003</v>
      </c>
      <c r="D8380" s="8">
        <v>252277</v>
      </c>
      <c r="E8380" s="7">
        <v>76962.850000000006</v>
      </c>
      <c r="F8380" s="8">
        <v>4253</v>
      </c>
      <c r="G8380" s="7">
        <v>15646.53</v>
      </c>
      <c r="H8380" s="8">
        <v>13489</v>
      </c>
      <c r="I8380" s="7">
        <v>0</v>
      </c>
      <c r="J8380" s="8">
        <v>0</v>
      </c>
      <c r="K8380" s="7">
        <v>4798.47</v>
      </c>
      <c r="L8380" s="8">
        <v>5298</v>
      </c>
      <c r="M8380" s="7">
        <v>430472.69</v>
      </c>
      <c r="N8380" s="8">
        <v>275317</v>
      </c>
    </row>
    <row r="8381" spans="1:14" x14ac:dyDescent="0.25">
      <c r="A8381" s="9">
        <v>45276</v>
      </c>
      <c r="B8381" s="8" t="s">
        <v>17</v>
      </c>
      <c r="C8381" s="7">
        <v>325800.27</v>
      </c>
      <c r="D8381" s="8">
        <v>252277</v>
      </c>
      <c r="E8381" s="7">
        <v>76059.38</v>
      </c>
      <c r="F8381" s="8">
        <v>4253</v>
      </c>
      <c r="G8381" s="7">
        <v>15618.45</v>
      </c>
      <c r="H8381" s="8">
        <v>13489</v>
      </c>
      <c r="I8381" s="7">
        <v>0</v>
      </c>
      <c r="J8381" s="8">
        <v>0</v>
      </c>
      <c r="K8381" s="7">
        <v>5461.16</v>
      </c>
      <c r="L8381" s="8">
        <v>5298</v>
      </c>
      <c r="M8381" s="7">
        <v>422939.26</v>
      </c>
      <c r="N8381" s="8">
        <v>275317</v>
      </c>
    </row>
    <row r="8382" spans="1:14" x14ac:dyDescent="0.25">
      <c r="A8382" s="9">
        <v>45276</v>
      </c>
      <c r="B8382" s="8" t="s">
        <v>18</v>
      </c>
      <c r="C8382" s="7">
        <v>323603.94</v>
      </c>
      <c r="D8382" s="8">
        <v>252277</v>
      </c>
      <c r="E8382" s="7">
        <v>75454.289999999994</v>
      </c>
      <c r="F8382" s="8">
        <v>4253</v>
      </c>
      <c r="G8382" s="7">
        <v>15583.05</v>
      </c>
      <c r="H8382" s="8">
        <v>13489</v>
      </c>
      <c r="I8382" s="7">
        <v>0</v>
      </c>
      <c r="J8382" s="8">
        <v>0</v>
      </c>
      <c r="K8382" s="7">
        <v>5110.41</v>
      </c>
      <c r="L8382" s="8">
        <v>5298</v>
      </c>
      <c r="M8382" s="7">
        <v>419751.69</v>
      </c>
      <c r="N8382" s="8">
        <v>275317</v>
      </c>
    </row>
    <row r="8383" spans="1:14" x14ac:dyDescent="0.25">
      <c r="A8383" s="9">
        <v>45276</v>
      </c>
      <c r="B8383" s="8" t="s">
        <v>19</v>
      </c>
      <c r="C8383" s="7">
        <v>325010.78999999998</v>
      </c>
      <c r="D8383" s="8">
        <v>252277</v>
      </c>
      <c r="E8383" s="7">
        <v>76078.570000000007</v>
      </c>
      <c r="F8383" s="8">
        <v>4253</v>
      </c>
      <c r="G8383" s="7">
        <v>15623.6</v>
      </c>
      <c r="H8383" s="8">
        <v>13489</v>
      </c>
      <c r="I8383" s="7">
        <v>0</v>
      </c>
      <c r="J8383" s="8">
        <v>0</v>
      </c>
      <c r="K8383" s="7">
        <v>5200.45</v>
      </c>
      <c r="L8383" s="8">
        <v>5298</v>
      </c>
      <c r="M8383" s="7">
        <v>421913.41</v>
      </c>
      <c r="N8383" s="8">
        <v>275317</v>
      </c>
    </row>
    <row r="8384" spans="1:14" x14ac:dyDescent="0.25">
      <c r="A8384" s="9">
        <v>45276</v>
      </c>
      <c r="B8384" s="8" t="s">
        <v>20</v>
      </c>
      <c r="C8384" s="7">
        <v>333426.02</v>
      </c>
      <c r="D8384" s="8">
        <v>252277</v>
      </c>
      <c r="E8384" s="7">
        <v>78477.63</v>
      </c>
      <c r="F8384" s="8">
        <v>4253</v>
      </c>
      <c r="G8384" s="7">
        <v>15847.24</v>
      </c>
      <c r="H8384" s="8">
        <v>13489</v>
      </c>
      <c r="I8384" s="7">
        <v>0</v>
      </c>
      <c r="J8384" s="8">
        <v>0</v>
      </c>
      <c r="K8384" s="7">
        <v>5233.34</v>
      </c>
      <c r="L8384" s="8">
        <v>5298</v>
      </c>
      <c r="M8384" s="7">
        <v>432984.23</v>
      </c>
      <c r="N8384" s="8">
        <v>275317</v>
      </c>
    </row>
    <row r="8385" spans="1:14" x14ac:dyDescent="0.25">
      <c r="A8385" s="9">
        <v>45276</v>
      </c>
      <c r="B8385" s="8" t="s">
        <v>21</v>
      </c>
      <c r="C8385" s="7">
        <v>350254.42</v>
      </c>
      <c r="D8385" s="8">
        <v>252277</v>
      </c>
      <c r="E8385" s="7">
        <v>81707.19</v>
      </c>
      <c r="F8385" s="8">
        <v>4253</v>
      </c>
      <c r="G8385" s="7">
        <v>16383.07</v>
      </c>
      <c r="H8385" s="8">
        <v>13489</v>
      </c>
      <c r="I8385" s="7">
        <v>0</v>
      </c>
      <c r="J8385" s="8">
        <v>0</v>
      </c>
      <c r="K8385" s="7">
        <v>4363.3999999999996</v>
      </c>
      <c r="L8385" s="8">
        <v>5298</v>
      </c>
      <c r="M8385" s="7">
        <v>452708.08</v>
      </c>
      <c r="N8385" s="8">
        <v>275317</v>
      </c>
    </row>
    <row r="8386" spans="1:14" x14ac:dyDescent="0.25">
      <c r="A8386" s="9">
        <v>45276</v>
      </c>
      <c r="B8386" s="8" t="s">
        <v>22</v>
      </c>
      <c r="C8386" s="7">
        <v>375005.53</v>
      </c>
      <c r="D8386" s="8">
        <v>252277</v>
      </c>
      <c r="E8386" s="7">
        <v>85779.94</v>
      </c>
      <c r="F8386" s="8">
        <v>4253</v>
      </c>
      <c r="G8386" s="7">
        <v>16758.87</v>
      </c>
      <c r="H8386" s="8">
        <v>13489</v>
      </c>
      <c r="I8386" s="7">
        <v>0</v>
      </c>
      <c r="J8386" s="8">
        <v>0</v>
      </c>
      <c r="K8386" s="7">
        <v>3579.19</v>
      </c>
      <c r="L8386" s="8">
        <v>5298</v>
      </c>
      <c r="M8386" s="7">
        <v>481123.53</v>
      </c>
      <c r="N8386" s="8">
        <v>275317</v>
      </c>
    </row>
    <row r="8387" spans="1:14" x14ac:dyDescent="0.25">
      <c r="A8387" s="9">
        <v>45276</v>
      </c>
      <c r="B8387" s="8" t="s">
        <v>23</v>
      </c>
      <c r="C8387" s="7">
        <v>400546.02</v>
      </c>
      <c r="D8387" s="8">
        <v>252277</v>
      </c>
      <c r="E8387" s="7">
        <v>86987.26</v>
      </c>
      <c r="F8387" s="8">
        <v>4253</v>
      </c>
      <c r="G8387" s="7">
        <v>16456.48</v>
      </c>
      <c r="H8387" s="8">
        <v>13489</v>
      </c>
      <c r="I8387" s="7">
        <v>0</v>
      </c>
      <c r="J8387" s="8">
        <v>0</v>
      </c>
      <c r="K8387" s="7">
        <v>536.14</v>
      </c>
      <c r="L8387" s="8">
        <v>5298</v>
      </c>
      <c r="M8387" s="7">
        <v>504525.9</v>
      </c>
      <c r="N8387" s="8">
        <v>275317</v>
      </c>
    </row>
    <row r="8388" spans="1:14" x14ac:dyDescent="0.25">
      <c r="A8388" s="9">
        <v>45276</v>
      </c>
      <c r="B8388" s="8" t="s">
        <v>24</v>
      </c>
      <c r="C8388" s="7">
        <v>397334.88</v>
      </c>
      <c r="D8388" s="8">
        <v>252277</v>
      </c>
      <c r="E8388" s="7">
        <v>87679.23</v>
      </c>
      <c r="F8388" s="8">
        <v>4253</v>
      </c>
      <c r="G8388" s="7">
        <v>17061.97</v>
      </c>
      <c r="H8388" s="8">
        <v>13489</v>
      </c>
      <c r="I8388" s="7">
        <v>0</v>
      </c>
      <c r="J8388" s="8">
        <v>0</v>
      </c>
      <c r="K8388" s="7">
        <v>195.07</v>
      </c>
      <c r="L8388" s="8">
        <v>5298</v>
      </c>
      <c r="M8388" s="7">
        <v>502271.15</v>
      </c>
      <c r="N8388" s="8">
        <v>275317</v>
      </c>
    </row>
    <row r="8389" spans="1:14" x14ac:dyDescent="0.25">
      <c r="A8389" s="9">
        <v>45276</v>
      </c>
      <c r="B8389" s="8" t="s">
        <v>25</v>
      </c>
      <c r="C8389" s="7">
        <v>379938.02</v>
      </c>
      <c r="D8389" s="8">
        <v>252277</v>
      </c>
      <c r="E8389" s="7">
        <v>86162.75</v>
      </c>
      <c r="F8389" s="8">
        <v>4253</v>
      </c>
      <c r="G8389" s="7">
        <v>17561.259999999998</v>
      </c>
      <c r="H8389" s="8">
        <v>13489</v>
      </c>
      <c r="I8389" s="7">
        <v>0</v>
      </c>
      <c r="J8389" s="8">
        <v>0</v>
      </c>
      <c r="K8389" s="7">
        <v>87.08</v>
      </c>
      <c r="L8389" s="8">
        <v>5298</v>
      </c>
      <c r="M8389" s="7">
        <v>483749.11</v>
      </c>
      <c r="N8389" s="8">
        <v>275317</v>
      </c>
    </row>
    <row r="8390" spans="1:14" x14ac:dyDescent="0.25">
      <c r="A8390" s="9">
        <v>45276</v>
      </c>
      <c r="B8390" s="8" t="s">
        <v>26</v>
      </c>
      <c r="C8390" s="7">
        <v>355440.27</v>
      </c>
      <c r="D8390" s="8">
        <v>252277</v>
      </c>
      <c r="E8390" s="7">
        <v>84276</v>
      </c>
      <c r="F8390" s="8">
        <v>4253</v>
      </c>
      <c r="G8390" s="7">
        <v>17255.36</v>
      </c>
      <c r="H8390" s="8">
        <v>13489</v>
      </c>
      <c r="I8390" s="7">
        <v>0</v>
      </c>
      <c r="J8390" s="8">
        <v>0</v>
      </c>
      <c r="K8390" s="7">
        <v>129.66</v>
      </c>
      <c r="L8390" s="8">
        <v>5298</v>
      </c>
      <c r="M8390" s="7">
        <v>457101.29</v>
      </c>
      <c r="N8390" s="8">
        <v>275317</v>
      </c>
    </row>
    <row r="8391" spans="1:14" x14ac:dyDescent="0.25">
      <c r="A8391" s="9">
        <v>45276</v>
      </c>
      <c r="B8391" s="8" t="s">
        <v>27</v>
      </c>
      <c r="C8391" s="7">
        <v>345893.61</v>
      </c>
      <c r="D8391" s="8">
        <v>252277</v>
      </c>
      <c r="E8391" s="7">
        <v>83504.39</v>
      </c>
      <c r="F8391" s="8">
        <v>4253</v>
      </c>
      <c r="G8391" s="7">
        <v>16879.11</v>
      </c>
      <c r="H8391" s="8">
        <v>13489</v>
      </c>
      <c r="I8391" s="7">
        <v>0</v>
      </c>
      <c r="J8391" s="8">
        <v>0</v>
      </c>
      <c r="K8391" s="7">
        <v>164.49</v>
      </c>
      <c r="L8391" s="8">
        <v>5298</v>
      </c>
      <c r="M8391" s="7">
        <v>446441.6</v>
      </c>
      <c r="N8391" s="8">
        <v>275317</v>
      </c>
    </row>
    <row r="8392" spans="1:14" x14ac:dyDescent="0.25">
      <c r="A8392" s="9">
        <v>45276</v>
      </c>
      <c r="B8392" s="8" t="s">
        <v>28</v>
      </c>
      <c r="C8392" s="7">
        <v>327234.62</v>
      </c>
      <c r="D8392" s="8">
        <v>252277</v>
      </c>
      <c r="E8392" s="7">
        <v>81750.36</v>
      </c>
      <c r="F8392" s="8">
        <v>4253</v>
      </c>
      <c r="G8392" s="7">
        <v>16284.56</v>
      </c>
      <c r="H8392" s="8">
        <v>13489</v>
      </c>
      <c r="I8392" s="7">
        <v>0</v>
      </c>
      <c r="J8392" s="8">
        <v>0</v>
      </c>
      <c r="K8392" s="7">
        <v>144.41</v>
      </c>
      <c r="L8392" s="8">
        <v>5298</v>
      </c>
      <c r="M8392" s="7">
        <v>425413.95</v>
      </c>
      <c r="N8392" s="8">
        <v>275317</v>
      </c>
    </row>
    <row r="8393" spans="1:14" x14ac:dyDescent="0.25">
      <c r="A8393" s="9">
        <v>45276</v>
      </c>
      <c r="B8393" s="8" t="s">
        <v>29</v>
      </c>
      <c r="C8393" s="7">
        <v>320603.02</v>
      </c>
      <c r="D8393" s="8">
        <v>252277</v>
      </c>
      <c r="E8393" s="7">
        <v>81011.259999999995</v>
      </c>
      <c r="F8393" s="8">
        <v>4253</v>
      </c>
      <c r="G8393" s="7">
        <v>15937.62</v>
      </c>
      <c r="H8393" s="8">
        <v>13489</v>
      </c>
      <c r="I8393" s="7">
        <v>0</v>
      </c>
      <c r="J8393" s="8">
        <v>0</v>
      </c>
      <c r="K8393" s="7">
        <v>190.69</v>
      </c>
      <c r="L8393" s="8">
        <v>5298</v>
      </c>
      <c r="M8393" s="7">
        <v>417742.59</v>
      </c>
      <c r="N8393" s="8">
        <v>275317</v>
      </c>
    </row>
    <row r="8394" spans="1:14" x14ac:dyDescent="0.25">
      <c r="A8394" s="9">
        <v>45276</v>
      </c>
      <c r="B8394" s="8" t="s">
        <v>30</v>
      </c>
      <c r="C8394" s="7">
        <v>310906.84999999998</v>
      </c>
      <c r="D8394" s="8">
        <v>252277</v>
      </c>
      <c r="E8394" s="7">
        <v>79180</v>
      </c>
      <c r="F8394" s="8">
        <v>4253</v>
      </c>
      <c r="G8394" s="7">
        <v>15423.98</v>
      </c>
      <c r="H8394" s="8">
        <v>13489</v>
      </c>
      <c r="I8394" s="7">
        <v>0</v>
      </c>
      <c r="J8394" s="8">
        <v>0</v>
      </c>
      <c r="K8394" s="7">
        <v>127.83</v>
      </c>
      <c r="L8394" s="8">
        <v>5298</v>
      </c>
      <c r="M8394" s="7">
        <v>405638.66</v>
      </c>
      <c r="N8394" s="8">
        <v>275317</v>
      </c>
    </row>
    <row r="8395" spans="1:14" x14ac:dyDescent="0.25">
      <c r="A8395" s="9">
        <v>45276</v>
      </c>
      <c r="B8395" s="8" t="s">
        <v>31</v>
      </c>
      <c r="C8395" s="7">
        <v>322201.57</v>
      </c>
      <c r="D8395" s="8">
        <v>252277</v>
      </c>
      <c r="E8395" s="7">
        <v>79636.34</v>
      </c>
      <c r="F8395" s="8">
        <v>4253</v>
      </c>
      <c r="G8395" s="7">
        <v>15394.67</v>
      </c>
      <c r="H8395" s="8">
        <v>13489</v>
      </c>
      <c r="I8395" s="7">
        <v>0</v>
      </c>
      <c r="J8395" s="8">
        <v>0</v>
      </c>
      <c r="K8395" s="7">
        <v>165.65</v>
      </c>
      <c r="L8395" s="8">
        <v>5298</v>
      </c>
      <c r="M8395" s="7">
        <v>417398.23</v>
      </c>
      <c r="N8395" s="8">
        <v>275317</v>
      </c>
    </row>
    <row r="8396" spans="1:14" x14ac:dyDescent="0.25">
      <c r="A8396" s="9">
        <v>45276</v>
      </c>
      <c r="B8396" s="8" t="s">
        <v>32</v>
      </c>
      <c r="C8396" s="7">
        <v>354209.66</v>
      </c>
      <c r="D8396" s="8">
        <v>252277</v>
      </c>
      <c r="E8396" s="7">
        <v>82354.73</v>
      </c>
      <c r="F8396" s="8">
        <v>4253</v>
      </c>
      <c r="G8396" s="7">
        <v>16585.099999999999</v>
      </c>
      <c r="H8396" s="8">
        <v>13489</v>
      </c>
      <c r="I8396" s="7">
        <v>0</v>
      </c>
      <c r="J8396" s="8">
        <v>0</v>
      </c>
      <c r="K8396" s="7">
        <v>2249.38</v>
      </c>
      <c r="L8396" s="8">
        <v>5298</v>
      </c>
      <c r="M8396" s="7">
        <v>455398.87</v>
      </c>
      <c r="N8396" s="8">
        <v>275317</v>
      </c>
    </row>
    <row r="8397" spans="1:14" x14ac:dyDescent="0.25">
      <c r="A8397" s="9">
        <v>45276</v>
      </c>
      <c r="B8397" s="8" t="s">
        <v>33</v>
      </c>
      <c r="C8397" s="7">
        <v>359916.21</v>
      </c>
      <c r="D8397" s="8">
        <v>252277</v>
      </c>
      <c r="E8397" s="7">
        <v>82144.929999999993</v>
      </c>
      <c r="F8397" s="8">
        <v>4253</v>
      </c>
      <c r="G8397" s="7">
        <v>16618.099999999999</v>
      </c>
      <c r="H8397" s="8">
        <v>13489</v>
      </c>
      <c r="I8397" s="7">
        <v>0</v>
      </c>
      <c r="J8397" s="8">
        <v>0</v>
      </c>
      <c r="K8397" s="7">
        <v>3307.79</v>
      </c>
      <c r="L8397" s="8">
        <v>5298</v>
      </c>
      <c r="M8397" s="7">
        <v>461987.03</v>
      </c>
      <c r="N8397" s="8">
        <v>275317</v>
      </c>
    </row>
    <row r="8398" spans="1:14" x14ac:dyDescent="0.25">
      <c r="A8398" s="9">
        <v>45276</v>
      </c>
      <c r="B8398" s="8" t="s">
        <v>34</v>
      </c>
      <c r="C8398" s="7">
        <v>353823.78</v>
      </c>
      <c r="D8398" s="8">
        <v>252277</v>
      </c>
      <c r="E8398" s="7">
        <v>80758.8</v>
      </c>
      <c r="F8398" s="8">
        <v>4253</v>
      </c>
      <c r="G8398" s="7">
        <v>16115.26</v>
      </c>
      <c r="H8398" s="8">
        <v>13489</v>
      </c>
      <c r="I8398" s="7">
        <v>0</v>
      </c>
      <c r="J8398" s="8">
        <v>0</v>
      </c>
      <c r="K8398" s="7">
        <v>4129.63</v>
      </c>
      <c r="L8398" s="8">
        <v>5298</v>
      </c>
      <c r="M8398" s="7">
        <v>454827.47</v>
      </c>
      <c r="N8398" s="8">
        <v>275317</v>
      </c>
    </row>
    <row r="8399" spans="1:14" x14ac:dyDescent="0.25">
      <c r="A8399" s="9">
        <v>45276</v>
      </c>
      <c r="B8399" s="8" t="s">
        <v>35</v>
      </c>
      <c r="C8399" s="7">
        <v>346809.8</v>
      </c>
      <c r="D8399" s="8">
        <v>252277</v>
      </c>
      <c r="E8399" s="7">
        <v>79607.899999999994</v>
      </c>
      <c r="F8399" s="8">
        <v>4253</v>
      </c>
      <c r="G8399" s="7">
        <v>15692.34</v>
      </c>
      <c r="H8399" s="8">
        <v>13489</v>
      </c>
      <c r="I8399" s="7">
        <v>0</v>
      </c>
      <c r="J8399" s="8">
        <v>0</v>
      </c>
      <c r="K8399" s="7">
        <v>2966.69</v>
      </c>
      <c r="L8399" s="8">
        <v>5298</v>
      </c>
      <c r="M8399" s="7">
        <v>445076.73</v>
      </c>
      <c r="N8399" s="8">
        <v>275317</v>
      </c>
    </row>
    <row r="8400" spans="1:14" x14ac:dyDescent="0.25">
      <c r="A8400" s="9">
        <v>45276</v>
      </c>
      <c r="B8400" s="8" t="s">
        <v>36</v>
      </c>
      <c r="C8400" s="7">
        <v>337317.47</v>
      </c>
      <c r="D8400" s="8">
        <v>252277</v>
      </c>
      <c r="E8400" s="7">
        <v>77787.53</v>
      </c>
      <c r="F8400" s="8">
        <v>4253</v>
      </c>
      <c r="G8400" s="7">
        <v>15186.09</v>
      </c>
      <c r="H8400" s="8">
        <v>13489</v>
      </c>
      <c r="I8400" s="7">
        <v>0</v>
      </c>
      <c r="J8400" s="8">
        <v>0</v>
      </c>
      <c r="K8400" s="7">
        <v>3584.22</v>
      </c>
      <c r="L8400" s="8">
        <v>5298</v>
      </c>
      <c r="M8400" s="7">
        <v>433875.31</v>
      </c>
      <c r="N8400" s="8">
        <v>275317</v>
      </c>
    </row>
    <row r="8401" spans="1:14" x14ac:dyDescent="0.25">
      <c r="A8401" s="9">
        <v>45276</v>
      </c>
      <c r="B8401" s="8" t="s">
        <v>37</v>
      </c>
      <c r="C8401" s="7">
        <v>318947.34999999998</v>
      </c>
      <c r="D8401" s="8">
        <v>252277</v>
      </c>
      <c r="E8401" s="7">
        <v>74772.23</v>
      </c>
      <c r="F8401" s="8">
        <v>4253</v>
      </c>
      <c r="G8401" s="7">
        <v>14736.43</v>
      </c>
      <c r="H8401" s="8">
        <v>13489</v>
      </c>
      <c r="I8401" s="7">
        <v>0</v>
      </c>
      <c r="J8401" s="8">
        <v>0</v>
      </c>
      <c r="K8401" s="7">
        <v>3548.22</v>
      </c>
      <c r="L8401" s="8">
        <v>5298</v>
      </c>
      <c r="M8401" s="7">
        <v>412004.23</v>
      </c>
      <c r="N8401" s="8">
        <v>275317</v>
      </c>
    </row>
    <row r="8402" spans="1:14" x14ac:dyDescent="0.25">
      <c r="A8402" s="9">
        <v>45276</v>
      </c>
      <c r="B8402" s="8" t="s">
        <v>38</v>
      </c>
      <c r="C8402" s="7">
        <v>293291.34999999998</v>
      </c>
      <c r="D8402" s="8">
        <v>252412</v>
      </c>
      <c r="E8402" s="7">
        <v>72071.149999999994</v>
      </c>
      <c r="F8402" s="8">
        <v>4258</v>
      </c>
      <c r="G8402" s="7">
        <v>14367.09</v>
      </c>
      <c r="H8402" s="8">
        <v>13491</v>
      </c>
      <c r="I8402" s="7">
        <v>0</v>
      </c>
      <c r="J8402" s="8">
        <v>0</v>
      </c>
      <c r="K8402" s="7">
        <v>4216.3</v>
      </c>
      <c r="L8402" s="8">
        <v>5298</v>
      </c>
      <c r="M8402" s="7">
        <v>383945.89</v>
      </c>
      <c r="N8402" s="8">
        <v>275459</v>
      </c>
    </row>
    <row r="8403" spans="1:14" x14ac:dyDescent="0.25">
      <c r="A8403" s="9">
        <v>45277</v>
      </c>
      <c r="B8403" s="8" t="s">
        <v>15</v>
      </c>
      <c r="C8403" s="7">
        <v>269095.96999999997</v>
      </c>
      <c r="D8403" s="8">
        <v>252412</v>
      </c>
      <c r="E8403" s="7">
        <v>69260.06</v>
      </c>
      <c r="F8403" s="8">
        <v>4258</v>
      </c>
      <c r="G8403" s="7">
        <v>14090.74</v>
      </c>
      <c r="H8403" s="8">
        <v>13491</v>
      </c>
      <c r="I8403" s="7">
        <v>0</v>
      </c>
      <c r="J8403" s="8">
        <v>0</v>
      </c>
      <c r="K8403" s="7">
        <v>3286.22</v>
      </c>
      <c r="L8403" s="8">
        <v>5298</v>
      </c>
      <c r="M8403" s="7">
        <v>355732.99</v>
      </c>
      <c r="N8403" s="8">
        <v>275459</v>
      </c>
    </row>
    <row r="8404" spans="1:14" x14ac:dyDescent="0.25">
      <c r="A8404" s="9">
        <v>45277</v>
      </c>
      <c r="B8404" s="8" t="s">
        <v>16</v>
      </c>
      <c r="C8404" s="7">
        <v>253179.21</v>
      </c>
      <c r="D8404" s="8">
        <v>252412</v>
      </c>
      <c r="E8404" s="7">
        <v>68998.490000000005</v>
      </c>
      <c r="F8404" s="8">
        <v>4258</v>
      </c>
      <c r="G8404" s="7">
        <v>13987.55</v>
      </c>
      <c r="H8404" s="8">
        <v>13491</v>
      </c>
      <c r="I8404" s="7">
        <v>0</v>
      </c>
      <c r="J8404" s="8">
        <v>0</v>
      </c>
      <c r="K8404" s="7">
        <v>4336.6000000000004</v>
      </c>
      <c r="L8404" s="8">
        <v>5298</v>
      </c>
      <c r="M8404" s="7">
        <v>340501.85</v>
      </c>
      <c r="N8404" s="8">
        <v>275459</v>
      </c>
    </row>
    <row r="8405" spans="1:14" x14ac:dyDescent="0.25">
      <c r="A8405" s="9">
        <v>45277</v>
      </c>
      <c r="B8405" s="8" t="s">
        <v>17</v>
      </c>
      <c r="C8405" s="7">
        <v>242464.36</v>
      </c>
      <c r="D8405" s="8">
        <v>252412</v>
      </c>
      <c r="E8405" s="7">
        <v>68407.86</v>
      </c>
      <c r="F8405" s="8">
        <v>4258</v>
      </c>
      <c r="G8405" s="7">
        <v>13853.88</v>
      </c>
      <c r="H8405" s="8">
        <v>13491</v>
      </c>
      <c r="I8405" s="7">
        <v>0</v>
      </c>
      <c r="J8405" s="8">
        <v>0</v>
      </c>
      <c r="K8405" s="7">
        <v>4294.32</v>
      </c>
      <c r="L8405" s="8">
        <v>5298</v>
      </c>
      <c r="M8405" s="7">
        <v>329020.42</v>
      </c>
      <c r="N8405" s="8">
        <v>275459</v>
      </c>
    </row>
    <row r="8406" spans="1:14" x14ac:dyDescent="0.25">
      <c r="A8406" s="9">
        <v>45277</v>
      </c>
      <c r="B8406" s="8" t="s">
        <v>18</v>
      </c>
      <c r="C8406" s="7">
        <v>238894.33</v>
      </c>
      <c r="D8406" s="8">
        <v>252412</v>
      </c>
      <c r="E8406" s="7">
        <v>68394.649999999994</v>
      </c>
      <c r="F8406" s="8">
        <v>4258</v>
      </c>
      <c r="G8406" s="7">
        <v>13774.98</v>
      </c>
      <c r="H8406" s="8">
        <v>13491</v>
      </c>
      <c r="I8406" s="7">
        <v>0</v>
      </c>
      <c r="J8406" s="8">
        <v>0</v>
      </c>
      <c r="K8406" s="7">
        <v>4183.01</v>
      </c>
      <c r="L8406" s="8">
        <v>5298</v>
      </c>
      <c r="M8406" s="7">
        <v>325246.96999999997</v>
      </c>
      <c r="N8406" s="8">
        <v>275459</v>
      </c>
    </row>
    <row r="8407" spans="1:14" x14ac:dyDescent="0.25">
      <c r="A8407" s="9">
        <v>45277</v>
      </c>
      <c r="B8407" s="8" t="s">
        <v>19</v>
      </c>
      <c r="C8407" s="7">
        <v>238577.09</v>
      </c>
      <c r="D8407" s="8">
        <v>252412</v>
      </c>
      <c r="E8407" s="7">
        <v>68336.03</v>
      </c>
      <c r="F8407" s="8">
        <v>4258</v>
      </c>
      <c r="G8407" s="7">
        <v>13867.15</v>
      </c>
      <c r="H8407" s="8">
        <v>13491</v>
      </c>
      <c r="I8407" s="7">
        <v>0</v>
      </c>
      <c r="J8407" s="8">
        <v>0</v>
      </c>
      <c r="K8407" s="7">
        <v>5319.71</v>
      </c>
      <c r="L8407" s="8">
        <v>5298</v>
      </c>
      <c r="M8407" s="7">
        <v>326099.98</v>
      </c>
      <c r="N8407" s="8">
        <v>275459</v>
      </c>
    </row>
    <row r="8408" spans="1:14" x14ac:dyDescent="0.25">
      <c r="A8408" s="9">
        <v>45277</v>
      </c>
      <c r="B8408" s="8" t="s">
        <v>20</v>
      </c>
      <c r="C8408" s="7">
        <v>244052.5</v>
      </c>
      <c r="D8408" s="8">
        <v>252412</v>
      </c>
      <c r="E8408" s="7">
        <v>69816.490000000005</v>
      </c>
      <c r="F8408" s="8">
        <v>4258</v>
      </c>
      <c r="G8408" s="7">
        <v>13978.87</v>
      </c>
      <c r="H8408" s="8">
        <v>13491</v>
      </c>
      <c r="I8408" s="7">
        <v>0</v>
      </c>
      <c r="J8408" s="8">
        <v>0</v>
      </c>
      <c r="K8408" s="7">
        <v>4635.3900000000003</v>
      </c>
      <c r="L8408" s="8">
        <v>5298</v>
      </c>
      <c r="M8408" s="7">
        <v>332483.25</v>
      </c>
      <c r="N8408" s="8">
        <v>275459</v>
      </c>
    </row>
    <row r="8409" spans="1:14" x14ac:dyDescent="0.25">
      <c r="A8409" s="9">
        <v>45277</v>
      </c>
      <c r="B8409" s="8" t="s">
        <v>21</v>
      </c>
      <c r="C8409" s="7">
        <v>255716.22</v>
      </c>
      <c r="D8409" s="8">
        <v>252412</v>
      </c>
      <c r="E8409" s="7">
        <v>72261.740000000005</v>
      </c>
      <c r="F8409" s="8">
        <v>4258</v>
      </c>
      <c r="G8409" s="7">
        <v>14205.97</v>
      </c>
      <c r="H8409" s="8">
        <v>13491</v>
      </c>
      <c r="I8409" s="7">
        <v>0</v>
      </c>
      <c r="J8409" s="8">
        <v>0</v>
      </c>
      <c r="K8409" s="7">
        <v>4060.08</v>
      </c>
      <c r="L8409" s="8">
        <v>5298</v>
      </c>
      <c r="M8409" s="7">
        <v>346244.01</v>
      </c>
      <c r="N8409" s="8">
        <v>275459</v>
      </c>
    </row>
    <row r="8410" spans="1:14" x14ac:dyDescent="0.25">
      <c r="A8410" s="9">
        <v>45277</v>
      </c>
      <c r="B8410" s="8" t="s">
        <v>22</v>
      </c>
      <c r="C8410" s="7">
        <v>275543.89</v>
      </c>
      <c r="D8410" s="8">
        <v>252412</v>
      </c>
      <c r="E8410" s="7">
        <v>74341.440000000002</v>
      </c>
      <c r="F8410" s="8">
        <v>4258</v>
      </c>
      <c r="G8410" s="7">
        <v>14326.97</v>
      </c>
      <c r="H8410" s="8">
        <v>13491</v>
      </c>
      <c r="I8410" s="7">
        <v>0</v>
      </c>
      <c r="J8410" s="8">
        <v>0</v>
      </c>
      <c r="K8410" s="7">
        <v>3858.78</v>
      </c>
      <c r="L8410" s="8">
        <v>5298</v>
      </c>
      <c r="M8410" s="7">
        <v>368071.08</v>
      </c>
      <c r="N8410" s="8">
        <v>275459</v>
      </c>
    </row>
    <row r="8411" spans="1:14" x14ac:dyDescent="0.25">
      <c r="A8411" s="9">
        <v>45277</v>
      </c>
      <c r="B8411" s="8" t="s">
        <v>23</v>
      </c>
      <c r="C8411" s="7">
        <v>304390.77</v>
      </c>
      <c r="D8411" s="8">
        <v>252412</v>
      </c>
      <c r="E8411" s="7">
        <v>74916.27</v>
      </c>
      <c r="F8411" s="8">
        <v>4258</v>
      </c>
      <c r="G8411" s="7">
        <v>13907.87</v>
      </c>
      <c r="H8411" s="8">
        <v>13491</v>
      </c>
      <c r="I8411" s="7">
        <v>0</v>
      </c>
      <c r="J8411" s="8">
        <v>0</v>
      </c>
      <c r="K8411" s="7">
        <v>526.73</v>
      </c>
      <c r="L8411" s="8">
        <v>5298</v>
      </c>
      <c r="M8411" s="7">
        <v>393741.64</v>
      </c>
      <c r="N8411" s="8">
        <v>275459</v>
      </c>
    </row>
    <row r="8412" spans="1:14" x14ac:dyDescent="0.25">
      <c r="A8412" s="9">
        <v>45277</v>
      </c>
      <c r="B8412" s="8" t="s">
        <v>24</v>
      </c>
      <c r="C8412" s="7">
        <v>324367.23</v>
      </c>
      <c r="D8412" s="8">
        <v>252412</v>
      </c>
      <c r="E8412" s="7">
        <v>76437.45</v>
      </c>
      <c r="F8412" s="8">
        <v>4258</v>
      </c>
      <c r="G8412" s="7">
        <v>13819.91</v>
      </c>
      <c r="H8412" s="8">
        <v>13491</v>
      </c>
      <c r="I8412" s="7">
        <v>0</v>
      </c>
      <c r="J8412" s="8">
        <v>0</v>
      </c>
      <c r="K8412" s="7">
        <v>175.88</v>
      </c>
      <c r="L8412" s="8">
        <v>5298</v>
      </c>
      <c r="M8412" s="7">
        <v>414800.47</v>
      </c>
      <c r="N8412" s="8">
        <v>275459</v>
      </c>
    </row>
    <row r="8413" spans="1:14" x14ac:dyDescent="0.25">
      <c r="A8413" s="9">
        <v>45277</v>
      </c>
      <c r="B8413" s="8" t="s">
        <v>25</v>
      </c>
      <c r="C8413" s="7">
        <v>332142.69</v>
      </c>
      <c r="D8413" s="8">
        <v>252412</v>
      </c>
      <c r="E8413" s="7">
        <v>78491.69</v>
      </c>
      <c r="F8413" s="8">
        <v>4258</v>
      </c>
      <c r="G8413" s="7">
        <v>14387.18</v>
      </c>
      <c r="H8413" s="8">
        <v>13491</v>
      </c>
      <c r="I8413" s="7">
        <v>0</v>
      </c>
      <c r="J8413" s="8">
        <v>0</v>
      </c>
      <c r="K8413" s="7">
        <v>178.19</v>
      </c>
      <c r="L8413" s="8">
        <v>5298</v>
      </c>
      <c r="M8413" s="7">
        <v>425199.75</v>
      </c>
      <c r="N8413" s="8">
        <v>275459</v>
      </c>
    </row>
    <row r="8414" spans="1:14" x14ac:dyDescent="0.25">
      <c r="A8414" s="9">
        <v>45277</v>
      </c>
      <c r="B8414" s="8" t="s">
        <v>26</v>
      </c>
      <c r="C8414" s="7">
        <v>326607.07</v>
      </c>
      <c r="D8414" s="8">
        <v>252412</v>
      </c>
      <c r="E8414" s="7">
        <v>77296.78</v>
      </c>
      <c r="F8414" s="8">
        <v>4258</v>
      </c>
      <c r="G8414" s="7">
        <v>14466.76</v>
      </c>
      <c r="H8414" s="8">
        <v>13491</v>
      </c>
      <c r="I8414" s="7">
        <v>0</v>
      </c>
      <c r="J8414" s="8">
        <v>0</v>
      </c>
      <c r="K8414" s="7">
        <v>81.63</v>
      </c>
      <c r="L8414" s="8">
        <v>5298</v>
      </c>
      <c r="M8414" s="7">
        <v>418452.24</v>
      </c>
      <c r="N8414" s="8">
        <v>275459</v>
      </c>
    </row>
    <row r="8415" spans="1:14" x14ac:dyDescent="0.25">
      <c r="A8415" s="9">
        <v>45277</v>
      </c>
      <c r="B8415" s="8" t="s">
        <v>27</v>
      </c>
      <c r="C8415" s="7">
        <v>317500.15999999997</v>
      </c>
      <c r="D8415" s="8">
        <v>252412</v>
      </c>
      <c r="E8415" s="7">
        <v>79052.13</v>
      </c>
      <c r="F8415" s="8">
        <v>4258</v>
      </c>
      <c r="G8415" s="7">
        <v>14275.45</v>
      </c>
      <c r="H8415" s="8">
        <v>13491</v>
      </c>
      <c r="I8415" s="7">
        <v>0</v>
      </c>
      <c r="J8415" s="8">
        <v>0</v>
      </c>
      <c r="K8415" s="7">
        <v>152.28</v>
      </c>
      <c r="L8415" s="8">
        <v>5298</v>
      </c>
      <c r="M8415" s="7">
        <v>410980.02</v>
      </c>
      <c r="N8415" s="8">
        <v>275459</v>
      </c>
    </row>
    <row r="8416" spans="1:14" x14ac:dyDescent="0.25">
      <c r="A8416" s="9">
        <v>45277</v>
      </c>
      <c r="B8416" s="8" t="s">
        <v>28</v>
      </c>
      <c r="C8416" s="7">
        <v>315558.71000000002</v>
      </c>
      <c r="D8416" s="8">
        <v>252412</v>
      </c>
      <c r="E8416" s="7">
        <v>72700.97</v>
      </c>
      <c r="F8416" s="8">
        <v>4258</v>
      </c>
      <c r="G8416" s="7">
        <v>14109.4</v>
      </c>
      <c r="H8416" s="8">
        <v>13491</v>
      </c>
      <c r="I8416" s="7">
        <v>0</v>
      </c>
      <c r="J8416" s="8">
        <v>0</v>
      </c>
      <c r="K8416" s="7">
        <v>80.39</v>
      </c>
      <c r="L8416" s="8">
        <v>5298</v>
      </c>
      <c r="M8416" s="7">
        <v>402449.47</v>
      </c>
      <c r="N8416" s="8">
        <v>275459</v>
      </c>
    </row>
    <row r="8417" spans="1:14" x14ac:dyDescent="0.25">
      <c r="A8417" s="9">
        <v>45277</v>
      </c>
      <c r="B8417" s="8" t="s">
        <v>29</v>
      </c>
      <c r="C8417" s="7">
        <v>316699.19</v>
      </c>
      <c r="D8417" s="8">
        <v>252412</v>
      </c>
      <c r="E8417" s="7">
        <v>73199.3</v>
      </c>
      <c r="F8417" s="8">
        <v>4258</v>
      </c>
      <c r="G8417" s="7">
        <v>13956.97</v>
      </c>
      <c r="H8417" s="8">
        <v>13491</v>
      </c>
      <c r="I8417" s="7">
        <v>0</v>
      </c>
      <c r="J8417" s="8">
        <v>0</v>
      </c>
      <c r="K8417" s="7">
        <v>121.83</v>
      </c>
      <c r="L8417" s="8">
        <v>5298</v>
      </c>
      <c r="M8417" s="7">
        <v>403977.29</v>
      </c>
      <c r="N8417" s="8">
        <v>275459</v>
      </c>
    </row>
    <row r="8418" spans="1:14" x14ac:dyDescent="0.25">
      <c r="A8418" s="9">
        <v>45277</v>
      </c>
      <c r="B8418" s="8" t="s">
        <v>30</v>
      </c>
      <c r="C8418" s="7">
        <v>323814.3</v>
      </c>
      <c r="D8418" s="8">
        <v>252412</v>
      </c>
      <c r="E8418" s="7">
        <v>73293.009999999995</v>
      </c>
      <c r="F8418" s="8">
        <v>4258</v>
      </c>
      <c r="G8418" s="7">
        <v>14049.6</v>
      </c>
      <c r="H8418" s="8">
        <v>13491</v>
      </c>
      <c r="I8418" s="7">
        <v>0</v>
      </c>
      <c r="J8418" s="8">
        <v>0</v>
      </c>
      <c r="K8418" s="7">
        <v>174.37</v>
      </c>
      <c r="L8418" s="8">
        <v>5298</v>
      </c>
      <c r="M8418" s="7">
        <v>411331.28</v>
      </c>
      <c r="N8418" s="8">
        <v>275459</v>
      </c>
    </row>
    <row r="8419" spans="1:14" x14ac:dyDescent="0.25">
      <c r="A8419" s="9">
        <v>45277</v>
      </c>
      <c r="B8419" s="8" t="s">
        <v>31</v>
      </c>
      <c r="C8419" s="7">
        <v>342420.46</v>
      </c>
      <c r="D8419" s="8">
        <v>252412</v>
      </c>
      <c r="E8419" s="7">
        <v>74201.73</v>
      </c>
      <c r="F8419" s="8">
        <v>4258</v>
      </c>
      <c r="G8419" s="7">
        <v>14393.58</v>
      </c>
      <c r="H8419" s="8">
        <v>13491</v>
      </c>
      <c r="I8419" s="7">
        <v>0</v>
      </c>
      <c r="J8419" s="8">
        <v>0</v>
      </c>
      <c r="K8419" s="7">
        <v>107.48</v>
      </c>
      <c r="L8419" s="8">
        <v>5298</v>
      </c>
      <c r="M8419" s="7">
        <v>431123.25</v>
      </c>
      <c r="N8419" s="8">
        <v>275459</v>
      </c>
    </row>
    <row r="8420" spans="1:14" x14ac:dyDescent="0.25">
      <c r="A8420" s="9">
        <v>45277</v>
      </c>
      <c r="B8420" s="8" t="s">
        <v>32</v>
      </c>
      <c r="C8420" s="7">
        <v>377121.42</v>
      </c>
      <c r="D8420" s="8">
        <v>252412</v>
      </c>
      <c r="E8420" s="7">
        <v>75993.61</v>
      </c>
      <c r="F8420" s="8">
        <v>4258</v>
      </c>
      <c r="G8420" s="7">
        <v>15503.21</v>
      </c>
      <c r="H8420" s="8">
        <v>13491</v>
      </c>
      <c r="I8420" s="7">
        <v>0</v>
      </c>
      <c r="J8420" s="8">
        <v>0</v>
      </c>
      <c r="K8420" s="7">
        <v>1451.04</v>
      </c>
      <c r="L8420" s="8">
        <v>5298</v>
      </c>
      <c r="M8420" s="7">
        <v>470069.28</v>
      </c>
      <c r="N8420" s="8">
        <v>275459</v>
      </c>
    </row>
    <row r="8421" spans="1:14" x14ac:dyDescent="0.25">
      <c r="A8421" s="9">
        <v>45277</v>
      </c>
      <c r="B8421" s="8" t="s">
        <v>33</v>
      </c>
      <c r="C8421" s="7">
        <v>393272.34</v>
      </c>
      <c r="D8421" s="8">
        <v>252412</v>
      </c>
      <c r="E8421" s="7">
        <v>76371</v>
      </c>
      <c r="F8421" s="8">
        <v>4258</v>
      </c>
      <c r="G8421" s="7">
        <v>15733.55</v>
      </c>
      <c r="H8421" s="8">
        <v>13491</v>
      </c>
      <c r="I8421" s="7">
        <v>0</v>
      </c>
      <c r="J8421" s="8">
        <v>0</v>
      </c>
      <c r="K8421" s="7">
        <v>4030.54</v>
      </c>
      <c r="L8421" s="8">
        <v>5298</v>
      </c>
      <c r="M8421" s="7">
        <v>489407.43</v>
      </c>
      <c r="N8421" s="8">
        <v>275459</v>
      </c>
    </row>
    <row r="8422" spans="1:14" x14ac:dyDescent="0.25">
      <c r="A8422" s="9">
        <v>45277</v>
      </c>
      <c r="B8422" s="8" t="s">
        <v>34</v>
      </c>
      <c r="C8422" s="7">
        <v>394475.41</v>
      </c>
      <c r="D8422" s="8">
        <v>252412</v>
      </c>
      <c r="E8422" s="7">
        <v>75584.44</v>
      </c>
      <c r="F8422" s="8">
        <v>4258</v>
      </c>
      <c r="G8422" s="7">
        <v>15483.7</v>
      </c>
      <c r="H8422" s="8">
        <v>13491</v>
      </c>
      <c r="I8422" s="7">
        <v>0</v>
      </c>
      <c r="J8422" s="8">
        <v>0</v>
      </c>
      <c r="K8422" s="7">
        <v>3803.54</v>
      </c>
      <c r="L8422" s="8">
        <v>5298</v>
      </c>
      <c r="M8422" s="7">
        <v>489347.09</v>
      </c>
      <c r="N8422" s="8">
        <v>275459</v>
      </c>
    </row>
    <row r="8423" spans="1:14" x14ac:dyDescent="0.25">
      <c r="A8423" s="9">
        <v>45277</v>
      </c>
      <c r="B8423" s="8" t="s">
        <v>35</v>
      </c>
      <c r="C8423" s="7">
        <v>389820.59</v>
      </c>
      <c r="D8423" s="8">
        <v>252412</v>
      </c>
      <c r="E8423" s="7">
        <v>74796.39</v>
      </c>
      <c r="F8423" s="8">
        <v>4258</v>
      </c>
      <c r="G8423" s="7">
        <v>15275.49</v>
      </c>
      <c r="H8423" s="8">
        <v>13491</v>
      </c>
      <c r="I8423" s="7">
        <v>0</v>
      </c>
      <c r="J8423" s="8">
        <v>0</v>
      </c>
      <c r="K8423" s="7">
        <v>3880.96</v>
      </c>
      <c r="L8423" s="8">
        <v>5298</v>
      </c>
      <c r="M8423" s="7">
        <v>483773.43</v>
      </c>
      <c r="N8423" s="8">
        <v>275459</v>
      </c>
    </row>
    <row r="8424" spans="1:14" x14ac:dyDescent="0.25">
      <c r="A8424" s="9">
        <v>45277</v>
      </c>
      <c r="B8424" s="8" t="s">
        <v>36</v>
      </c>
      <c r="C8424" s="7">
        <v>373340.71</v>
      </c>
      <c r="D8424" s="8">
        <v>252412</v>
      </c>
      <c r="E8424" s="7">
        <v>73006.95</v>
      </c>
      <c r="F8424" s="8">
        <v>4258</v>
      </c>
      <c r="G8424" s="7">
        <v>14922.35</v>
      </c>
      <c r="H8424" s="8">
        <v>13491</v>
      </c>
      <c r="I8424" s="7">
        <v>0</v>
      </c>
      <c r="J8424" s="8">
        <v>0</v>
      </c>
      <c r="K8424" s="7">
        <v>3601.06</v>
      </c>
      <c r="L8424" s="8">
        <v>5298</v>
      </c>
      <c r="M8424" s="7">
        <v>464871.07</v>
      </c>
      <c r="N8424" s="8">
        <v>275459</v>
      </c>
    </row>
    <row r="8425" spans="1:14" x14ac:dyDescent="0.25">
      <c r="A8425" s="9">
        <v>45277</v>
      </c>
      <c r="B8425" s="8" t="s">
        <v>37</v>
      </c>
      <c r="C8425" s="7">
        <v>345517.23</v>
      </c>
      <c r="D8425" s="8">
        <v>252412</v>
      </c>
      <c r="E8425" s="7">
        <v>71277.81</v>
      </c>
      <c r="F8425" s="8">
        <v>4258</v>
      </c>
      <c r="G8425" s="7">
        <v>14667.65</v>
      </c>
      <c r="H8425" s="8">
        <v>13491</v>
      </c>
      <c r="I8425" s="7">
        <v>0</v>
      </c>
      <c r="J8425" s="8">
        <v>0</v>
      </c>
      <c r="K8425" s="7">
        <v>4327.74</v>
      </c>
      <c r="L8425" s="8">
        <v>5298</v>
      </c>
      <c r="M8425" s="7">
        <v>435790.43</v>
      </c>
      <c r="N8425" s="8">
        <v>275459</v>
      </c>
    </row>
    <row r="8426" spans="1:14" x14ac:dyDescent="0.25">
      <c r="A8426" s="9">
        <v>45277</v>
      </c>
      <c r="B8426" s="8" t="s">
        <v>38</v>
      </c>
      <c r="C8426" s="7">
        <v>311025.3</v>
      </c>
      <c r="D8426" s="8">
        <v>252561</v>
      </c>
      <c r="E8426" s="7">
        <v>70006.710000000006</v>
      </c>
      <c r="F8426" s="8">
        <v>4263</v>
      </c>
      <c r="G8426" s="7">
        <v>14502.15</v>
      </c>
      <c r="H8426" s="8">
        <v>13504</v>
      </c>
      <c r="I8426" s="7">
        <v>0</v>
      </c>
      <c r="J8426" s="8">
        <v>0</v>
      </c>
      <c r="K8426" s="7">
        <v>3828.22</v>
      </c>
      <c r="L8426" s="8">
        <v>5297</v>
      </c>
      <c r="M8426" s="7">
        <v>399362.38</v>
      </c>
      <c r="N8426" s="8">
        <v>275625</v>
      </c>
    </row>
    <row r="8427" spans="1:14" x14ac:dyDescent="0.25">
      <c r="A8427" s="9">
        <v>45278</v>
      </c>
      <c r="B8427" s="8" t="s">
        <v>15</v>
      </c>
      <c r="C8427" s="7">
        <v>287483.67</v>
      </c>
      <c r="D8427" s="8">
        <v>252561</v>
      </c>
      <c r="E8427" s="7">
        <v>68570.850000000006</v>
      </c>
      <c r="F8427" s="8">
        <v>4261</v>
      </c>
      <c r="G8427" s="7">
        <v>14410.05</v>
      </c>
      <c r="H8427" s="8">
        <v>13504</v>
      </c>
      <c r="I8427" s="7">
        <v>0</v>
      </c>
      <c r="J8427" s="8">
        <v>0</v>
      </c>
      <c r="K8427" s="7">
        <v>4065.94</v>
      </c>
      <c r="L8427" s="8">
        <v>5297</v>
      </c>
      <c r="M8427" s="7">
        <v>374530.51</v>
      </c>
      <c r="N8427" s="8">
        <v>275623</v>
      </c>
    </row>
    <row r="8428" spans="1:14" x14ac:dyDescent="0.25">
      <c r="A8428" s="9">
        <v>45278</v>
      </c>
      <c r="B8428" s="8" t="s">
        <v>16</v>
      </c>
      <c r="C8428" s="7">
        <v>274072.58</v>
      </c>
      <c r="D8428" s="8">
        <v>252561</v>
      </c>
      <c r="E8428" s="7">
        <v>68833.2</v>
      </c>
      <c r="F8428" s="8">
        <v>4261</v>
      </c>
      <c r="G8428" s="7">
        <v>14342.27</v>
      </c>
      <c r="H8428" s="8">
        <v>13504</v>
      </c>
      <c r="I8428" s="7">
        <v>0</v>
      </c>
      <c r="J8428" s="8">
        <v>0</v>
      </c>
      <c r="K8428" s="7">
        <v>3548.26</v>
      </c>
      <c r="L8428" s="8">
        <v>5297</v>
      </c>
      <c r="M8428" s="7">
        <v>360796.31</v>
      </c>
      <c r="N8428" s="8">
        <v>275623</v>
      </c>
    </row>
    <row r="8429" spans="1:14" x14ac:dyDescent="0.25">
      <c r="A8429" s="9">
        <v>45278</v>
      </c>
      <c r="B8429" s="8" t="s">
        <v>17</v>
      </c>
      <c r="C8429" s="7">
        <v>272501.69</v>
      </c>
      <c r="D8429" s="8">
        <v>252561</v>
      </c>
      <c r="E8429" s="7">
        <v>69641.09</v>
      </c>
      <c r="F8429" s="8">
        <v>4261</v>
      </c>
      <c r="G8429" s="7">
        <v>14445.72</v>
      </c>
      <c r="H8429" s="8">
        <v>13504</v>
      </c>
      <c r="I8429" s="7">
        <v>0</v>
      </c>
      <c r="J8429" s="8">
        <v>0</v>
      </c>
      <c r="K8429" s="7">
        <v>3755.28</v>
      </c>
      <c r="L8429" s="8">
        <v>5297</v>
      </c>
      <c r="M8429" s="7">
        <v>360343.78</v>
      </c>
      <c r="N8429" s="8">
        <v>275623</v>
      </c>
    </row>
    <row r="8430" spans="1:14" x14ac:dyDescent="0.25">
      <c r="A8430" s="9">
        <v>45278</v>
      </c>
      <c r="B8430" s="8" t="s">
        <v>18</v>
      </c>
      <c r="C8430" s="7">
        <v>278037</v>
      </c>
      <c r="D8430" s="8">
        <v>252561</v>
      </c>
      <c r="E8430" s="7">
        <v>70266.649999999994</v>
      </c>
      <c r="F8430" s="8">
        <v>4261</v>
      </c>
      <c r="G8430" s="7">
        <v>14659.37</v>
      </c>
      <c r="H8430" s="8">
        <v>13504</v>
      </c>
      <c r="I8430" s="7">
        <v>0</v>
      </c>
      <c r="J8430" s="8">
        <v>0</v>
      </c>
      <c r="K8430" s="7">
        <v>3603.5</v>
      </c>
      <c r="L8430" s="8">
        <v>5297</v>
      </c>
      <c r="M8430" s="7">
        <v>366566.52</v>
      </c>
      <c r="N8430" s="8">
        <v>275623</v>
      </c>
    </row>
    <row r="8431" spans="1:14" x14ac:dyDescent="0.25">
      <c r="A8431" s="9">
        <v>45278</v>
      </c>
      <c r="B8431" s="8" t="s">
        <v>19</v>
      </c>
      <c r="C8431" s="7">
        <v>293452.03000000003</v>
      </c>
      <c r="D8431" s="8">
        <v>252561</v>
      </c>
      <c r="E8431" s="7">
        <v>73682.880000000005</v>
      </c>
      <c r="F8431" s="8">
        <v>4261</v>
      </c>
      <c r="G8431" s="7">
        <v>15089.66</v>
      </c>
      <c r="H8431" s="8">
        <v>13504</v>
      </c>
      <c r="I8431" s="7">
        <v>0</v>
      </c>
      <c r="J8431" s="8">
        <v>0</v>
      </c>
      <c r="K8431" s="7">
        <v>3403.45</v>
      </c>
      <c r="L8431" s="8">
        <v>5297</v>
      </c>
      <c r="M8431" s="7">
        <v>385628.02</v>
      </c>
      <c r="N8431" s="8">
        <v>275623</v>
      </c>
    </row>
    <row r="8432" spans="1:14" x14ac:dyDescent="0.25">
      <c r="A8432" s="9">
        <v>45278</v>
      </c>
      <c r="B8432" s="8" t="s">
        <v>20</v>
      </c>
      <c r="C8432" s="7">
        <v>319695.43</v>
      </c>
      <c r="D8432" s="8">
        <v>252561</v>
      </c>
      <c r="E8432" s="7">
        <v>80613.47</v>
      </c>
      <c r="F8432" s="8">
        <v>4261</v>
      </c>
      <c r="G8432" s="7">
        <v>15714.43</v>
      </c>
      <c r="H8432" s="8">
        <v>13504</v>
      </c>
      <c r="I8432" s="7">
        <v>0</v>
      </c>
      <c r="J8432" s="8">
        <v>0</v>
      </c>
      <c r="K8432" s="7">
        <v>3455.16</v>
      </c>
      <c r="L8432" s="8">
        <v>5297</v>
      </c>
      <c r="M8432" s="7">
        <v>419478.49</v>
      </c>
      <c r="N8432" s="8">
        <v>275623</v>
      </c>
    </row>
    <row r="8433" spans="1:14" x14ac:dyDescent="0.25">
      <c r="A8433" s="9">
        <v>45278</v>
      </c>
      <c r="B8433" s="8" t="s">
        <v>21</v>
      </c>
      <c r="C8433" s="7">
        <v>354472.72</v>
      </c>
      <c r="D8433" s="8">
        <v>252561</v>
      </c>
      <c r="E8433" s="7">
        <v>90900.62</v>
      </c>
      <c r="F8433" s="8">
        <v>4261</v>
      </c>
      <c r="G8433" s="7">
        <v>16694.12</v>
      </c>
      <c r="H8433" s="8">
        <v>13504</v>
      </c>
      <c r="I8433" s="7">
        <v>0</v>
      </c>
      <c r="J8433" s="8">
        <v>0</v>
      </c>
      <c r="K8433" s="7">
        <v>2927.69</v>
      </c>
      <c r="L8433" s="8">
        <v>5297</v>
      </c>
      <c r="M8433" s="7">
        <v>464995.15</v>
      </c>
      <c r="N8433" s="8">
        <v>275623</v>
      </c>
    </row>
    <row r="8434" spans="1:14" x14ac:dyDescent="0.25">
      <c r="A8434" s="9">
        <v>45278</v>
      </c>
      <c r="B8434" s="8" t="s">
        <v>22</v>
      </c>
      <c r="C8434" s="7">
        <v>373101.54</v>
      </c>
      <c r="D8434" s="8">
        <v>252561</v>
      </c>
      <c r="E8434" s="7">
        <v>104954.33</v>
      </c>
      <c r="F8434" s="8">
        <v>4261</v>
      </c>
      <c r="G8434" s="7">
        <v>18477.12</v>
      </c>
      <c r="H8434" s="8">
        <v>13504</v>
      </c>
      <c r="I8434" s="7">
        <v>0</v>
      </c>
      <c r="J8434" s="8">
        <v>0</v>
      </c>
      <c r="K8434" s="7">
        <v>2938.14</v>
      </c>
      <c r="L8434" s="8">
        <v>5297</v>
      </c>
      <c r="M8434" s="7">
        <v>499471.13</v>
      </c>
      <c r="N8434" s="8">
        <v>275623</v>
      </c>
    </row>
    <row r="8435" spans="1:14" x14ac:dyDescent="0.25">
      <c r="A8435" s="9">
        <v>45278</v>
      </c>
      <c r="B8435" s="8" t="s">
        <v>23</v>
      </c>
      <c r="C8435" s="7">
        <v>376086.89</v>
      </c>
      <c r="D8435" s="8">
        <v>252561</v>
      </c>
      <c r="E8435" s="7">
        <v>109808.12</v>
      </c>
      <c r="F8435" s="8">
        <v>4261</v>
      </c>
      <c r="G8435" s="7">
        <v>20039.43</v>
      </c>
      <c r="H8435" s="8">
        <v>13504</v>
      </c>
      <c r="I8435" s="7">
        <v>0</v>
      </c>
      <c r="J8435" s="8">
        <v>0</v>
      </c>
      <c r="K8435" s="7">
        <v>321.98</v>
      </c>
      <c r="L8435" s="8">
        <v>5297</v>
      </c>
      <c r="M8435" s="7">
        <v>506256.42</v>
      </c>
      <c r="N8435" s="8">
        <v>275623</v>
      </c>
    </row>
    <row r="8436" spans="1:14" x14ac:dyDescent="0.25">
      <c r="A8436" s="9">
        <v>45278</v>
      </c>
      <c r="B8436" s="8" t="s">
        <v>24</v>
      </c>
      <c r="C8436" s="7">
        <v>380117.06</v>
      </c>
      <c r="D8436" s="8">
        <v>252561</v>
      </c>
      <c r="E8436" s="7">
        <v>110931.37</v>
      </c>
      <c r="F8436" s="8">
        <v>4261</v>
      </c>
      <c r="G8436" s="7">
        <v>21706.23</v>
      </c>
      <c r="H8436" s="8">
        <v>13504</v>
      </c>
      <c r="I8436" s="7">
        <v>0</v>
      </c>
      <c r="J8436" s="8">
        <v>0</v>
      </c>
      <c r="K8436" s="7">
        <v>172.79</v>
      </c>
      <c r="L8436" s="8">
        <v>5297</v>
      </c>
      <c r="M8436" s="7">
        <v>512927.45</v>
      </c>
      <c r="N8436" s="8">
        <v>275623</v>
      </c>
    </row>
    <row r="8437" spans="1:14" x14ac:dyDescent="0.25">
      <c r="A8437" s="9">
        <v>45278</v>
      </c>
      <c r="B8437" s="8" t="s">
        <v>25</v>
      </c>
      <c r="C8437" s="7">
        <v>383694.45</v>
      </c>
      <c r="D8437" s="8">
        <v>252561</v>
      </c>
      <c r="E8437" s="7">
        <v>113101.34</v>
      </c>
      <c r="F8437" s="8">
        <v>4261</v>
      </c>
      <c r="G8437" s="7">
        <v>22814.33</v>
      </c>
      <c r="H8437" s="8">
        <v>13504</v>
      </c>
      <c r="I8437" s="7">
        <v>0</v>
      </c>
      <c r="J8437" s="8">
        <v>0</v>
      </c>
      <c r="K8437" s="7">
        <v>137.29</v>
      </c>
      <c r="L8437" s="8">
        <v>5297</v>
      </c>
      <c r="M8437" s="7">
        <v>519747.41</v>
      </c>
      <c r="N8437" s="8">
        <v>275623</v>
      </c>
    </row>
    <row r="8438" spans="1:14" x14ac:dyDescent="0.25">
      <c r="A8438" s="9">
        <v>45278</v>
      </c>
      <c r="B8438" s="8" t="s">
        <v>26</v>
      </c>
      <c r="C8438" s="7">
        <v>385056.63</v>
      </c>
      <c r="D8438" s="8">
        <v>252561</v>
      </c>
      <c r="E8438" s="7">
        <v>112610.39</v>
      </c>
      <c r="F8438" s="8">
        <v>4261</v>
      </c>
      <c r="G8438" s="7">
        <v>23168.78</v>
      </c>
      <c r="H8438" s="8">
        <v>13504</v>
      </c>
      <c r="I8438" s="7">
        <v>0</v>
      </c>
      <c r="J8438" s="8">
        <v>0</v>
      </c>
      <c r="K8438" s="7">
        <v>103.86</v>
      </c>
      <c r="L8438" s="8">
        <v>5297</v>
      </c>
      <c r="M8438" s="7">
        <v>520939.66</v>
      </c>
      <c r="N8438" s="8">
        <v>275623</v>
      </c>
    </row>
    <row r="8439" spans="1:14" x14ac:dyDescent="0.25">
      <c r="A8439" s="9">
        <v>45278</v>
      </c>
      <c r="B8439" s="8" t="s">
        <v>27</v>
      </c>
      <c r="C8439" s="7">
        <v>370639.79</v>
      </c>
      <c r="D8439" s="8">
        <v>252561</v>
      </c>
      <c r="E8439" s="7">
        <v>110143.43</v>
      </c>
      <c r="F8439" s="8">
        <v>4261</v>
      </c>
      <c r="G8439" s="7">
        <v>22697.63</v>
      </c>
      <c r="H8439" s="8">
        <v>13504</v>
      </c>
      <c r="I8439" s="7">
        <v>0</v>
      </c>
      <c r="J8439" s="8">
        <v>0</v>
      </c>
      <c r="K8439" s="7">
        <v>102.09</v>
      </c>
      <c r="L8439" s="8">
        <v>5297</v>
      </c>
      <c r="M8439" s="7">
        <v>503582.94</v>
      </c>
      <c r="N8439" s="8">
        <v>275623</v>
      </c>
    </row>
    <row r="8440" spans="1:14" x14ac:dyDescent="0.25">
      <c r="A8440" s="9">
        <v>45278</v>
      </c>
      <c r="B8440" s="8" t="s">
        <v>28</v>
      </c>
      <c r="C8440" s="7">
        <v>379569.9</v>
      </c>
      <c r="D8440" s="8">
        <v>252561</v>
      </c>
      <c r="E8440" s="7">
        <v>109721.21</v>
      </c>
      <c r="F8440" s="8">
        <v>4261</v>
      </c>
      <c r="G8440" s="7">
        <v>22763.17</v>
      </c>
      <c r="H8440" s="8">
        <v>13504</v>
      </c>
      <c r="I8440" s="7">
        <v>0</v>
      </c>
      <c r="J8440" s="8">
        <v>0</v>
      </c>
      <c r="K8440" s="7">
        <v>39.799999999999997</v>
      </c>
      <c r="L8440" s="8">
        <v>5297</v>
      </c>
      <c r="M8440" s="7">
        <v>512094.08</v>
      </c>
      <c r="N8440" s="8">
        <v>275623</v>
      </c>
    </row>
    <row r="8441" spans="1:14" x14ac:dyDescent="0.25">
      <c r="A8441" s="9">
        <v>45278</v>
      </c>
      <c r="B8441" s="8" t="s">
        <v>29</v>
      </c>
      <c r="C8441" s="7">
        <v>402795.24</v>
      </c>
      <c r="D8441" s="8">
        <v>252561</v>
      </c>
      <c r="E8441" s="7">
        <v>115524.15</v>
      </c>
      <c r="F8441" s="8">
        <v>4261</v>
      </c>
      <c r="G8441" s="7">
        <v>23162.89</v>
      </c>
      <c r="H8441" s="8">
        <v>13504</v>
      </c>
      <c r="I8441" s="7">
        <v>0</v>
      </c>
      <c r="J8441" s="8">
        <v>0</v>
      </c>
      <c r="K8441" s="7">
        <v>140.13999999999999</v>
      </c>
      <c r="L8441" s="8">
        <v>5297</v>
      </c>
      <c r="M8441" s="7">
        <v>541622.42000000004</v>
      </c>
      <c r="N8441" s="8">
        <v>275623</v>
      </c>
    </row>
    <row r="8442" spans="1:14" x14ac:dyDescent="0.25">
      <c r="A8442" s="9">
        <v>45278</v>
      </c>
      <c r="B8442" s="8" t="s">
        <v>30</v>
      </c>
      <c r="C8442" s="7">
        <v>424472.11</v>
      </c>
      <c r="D8442" s="8">
        <v>252561</v>
      </c>
      <c r="E8442" s="7">
        <v>113375.35</v>
      </c>
      <c r="F8442" s="8">
        <v>4261</v>
      </c>
      <c r="G8442" s="7">
        <v>22744.44</v>
      </c>
      <c r="H8442" s="8">
        <v>13504</v>
      </c>
      <c r="I8442" s="7">
        <v>0</v>
      </c>
      <c r="J8442" s="8">
        <v>0</v>
      </c>
      <c r="K8442" s="7">
        <v>168.19</v>
      </c>
      <c r="L8442" s="8">
        <v>5297</v>
      </c>
      <c r="M8442" s="7">
        <v>560760.09</v>
      </c>
      <c r="N8442" s="8">
        <v>275623</v>
      </c>
    </row>
    <row r="8443" spans="1:14" x14ac:dyDescent="0.25">
      <c r="A8443" s="9">
        <v>45278</v>
      </c>
      <c r="B8443" s="8" t="s">
        <v>31</v>
      </c>
      <c r="C8443" s="7">
        <v>459617.46</v>
      </c>
      <c r="D8443" s="8">
        <v>252561</v>
      </c>
      <c r="E8443" s="7">
        <v>104644.5</v>
      </c>
      <c r="F8443" s="8">
        <v>4261</v>
      </c>
      <c r="G8443" s="7">
        <v>22137.49</v>
      </c>
      <c r="H8443" s="8">
        <v>13504</v>
      </c>
      <c r="I8443" s="7">
        <v>0</v>
      </c>
      <c r="J8443" s="8">
        <v>0</v>
      </c>
      <c r="K8443" s="7">
        <v>160.12</v>
      </c>
      <c r="L8443" s="8">
        <v>5297</v>
      </c>
      <c r="M8443" s="7">
        <v>586559.56999999995</v>
      </c>
      <c r="N8443" s="8">
        <v>275623</v>
      </c>
    </row>
    <row r="8444" spans="1:14" x14ac:dyDescent="0.25">
      <c r="A8444" s="9">
        <v>45278</v>
      </c>
      <c r="B8444" s="8" t="s">
        <v>32</v>
      </c>
      <c r="C8444" s="7">
        <v>514852.05</v>
      </c>
      <c r="D8444" s="8">
        <v>252561</v>
      </c>
      <c r="E8444" s="7">
        <v>102779.86</v>
      </c>
      <c r="F8444" s="8">
        <v>4261</v>
      </c>
      <c r="G8444" s="7">
        <v>21957.57</v>
      </c>
      <c r="H8444" s="8">
        <v>13504</v>
      </c>
      <c r="I8444" s="7">
        <v>0</v>
      </c>
      <c r="J8444" s="8">
        <v>0</v>
      </c>
      <c r="K8444" s="7">
        <v>2058.8200000000002</v>
      </c>
      <c r="L8444" s="8">
        <v>5297</v>
      </c>
      <c r="M8444" s="7">
        <v>641648.30000000005</v>
      </c>
      <c r="N8444" s="8">
        <v>275623</v>
      </c>
    </row>
    <row r="8445" spans="1:14" x14ac:dyDescent="0.25">
      <c r="A8445" s="9">
        <v>45278</v>
      </c>
      <c r="B8445" s="8" t="s">
        <v>33</v>
      </c>
      <c r="C8445" s="7">
        <v>534947.25</v>
      </c>
      <c r="D8445" s="8">
        <v>252561</v>
      </c>
      <c r="E8445" s="7">
        <v>98727.08</v>
      </c>
      <c r="F8445" s="8">
        <v>4261</v>
      </c>
      <c r="G8445" s="7">
        <v>21132.69</v>
      </c>
      <c r="H8445" s="8">
        <v>13504</v>
      </c>
      <c r="I8445" s="7">
        <v>0</v>
      </c>
      <c r="J8445" s="8">
        <v>0</v>
      </c>
      <c r="K8445" s="7">
        <v>4223.01</v>
      </c>
      <c r="L8445" s="8">
        <v>5297</v>
      </c>
      <c r="M8445" s="7">
        <v>659030.03</v>
      </c>
      <c r="N8445" s="8">
        <v>275623</v>
      </c>
    </row>
    <row r="8446" spans="1:14" x14ac:dyDescent="0.25">
      <c r="A8446" s="9">
        <v>45278</v>
      </c>
      <c r="B8446" s="8" t="s">
        <v>34</v>
      </c>
      <c r="C8446" s="7">
        <v>536506.47</v>
      </c>
      <c r="D8446" s="8">
        <v>252561</v>
      </c>
      <c r="E8446" s="7">
        <v>96723.91</v>
      </c>
      <c r="F8446" s="8">
        <v>4261</v>
      </c>
      <c r="G8446" s="7">
        <v>20117.23</v>
      </c>
      <c r="H8446" s="8">
        <v>13504</v>
      </c>
      <c r="I8446" s="7">
        <v>0</v>
      </c>
      <c r="J8446" s="8">
        <v>0</v>
      </c>
      <c r="K8446" s="7">
        <v>4242.16</v>
      </c>
      <c r="L8446" s="8">
        <v>5297</v>
      </c>
      <c r="M8446" s="7">
        <v>657589.77</v>
      </c>
      <c r="N8446" s="8">
        <v>275623</v>
      </c>
    </row>
    <row r="8447" spans="1:14" x14ac:dyDescent="0.25">
      <c r="A8447" s="9">
        <v>45278</v>
      </c>
      <c r="B8447" s="8" t="s">
        <v>35</v>
      </c>
      <c r="C8447" s="7">
        <v>530778.66</v>
      </c>
      <c r="D8447" s="8">
        <v>252561</v>
      </c>
      <c r="E8447" s="7">
        <v>94627.23</v>
      </c>
      <c r="F8447" s="8">
        <v>4261</v>
      </c>
      <c r="G8447" s="7">
        <v>19328.2</v>
      </c>
      <c r="H8447" s="8">
        <v>13504</v>
      </c>
      <c r="I8447" s="7">
        <v>0</v>
      </c>
      <c r="J8447" s="8">
        <v>0</v>
      </c>
      <c r="K8447" s="7">
        <v>3937.28</v>
      </c>
      <c r="L8447" s="8">
        <v>5297</v>
      </c>
      <c r="M8447" s="7">
        <v>648671.37</v>
      </c>
      <c r="N8447" s="8">
        <v>275623</v>
      </c>
    </row>
    <row r="8448" spans="1:14" x14ac:dyDescent="0.25">
      <c r="A8448" s="9">
        <v>45278</v>
      </c>
      <c r="B8448" s="8" t="s">
        <v>36</v>
      </c>
      <c r="C8448" s="7">
        <v>510772.06</v>
      </c>
      <c r="D8448" s="8">
        <v>252561</v>
      </c>
      <c r="E8448" s="7">
        <v>92216.98</v>
      </c>
      <c r="F8448" s="8">
        <v>4261</v>
      </c>
      <c r="G8448" s="7">
        <v>18705.09</v>
      </c>
      <c r="H8448" s="8">
        <v>13504</v>
      </c>
      <c r="I8448" s="7">
        <v>0</v>
      </c>
      <c r="J8448" s="8">
        <v>0</v>
      </c>
      <c r="K8448" s="7">
        <v>5292.38</v>
      </c>
      <c r="L8448" s="8">
        <v>5297</v>
      </c>
      <c r="M8448" s="7">
        <v>626986.51</v>
      </c>
      <c r="N8448" s="8">
        <v>275623</v>
      </c>
    </row>
    <row r="8449" spans="1:14" x14ac:dyDescent="0.25">
      <c r="A8449" s="9">
        <v>45278</v>
      </c>
      <c r="B8449" s="8" t="s">
        <v>37</v>
      </c>
      <c r="C8449" s="7">
        <v>477725.18</v>
      </c>
      <c r="D8449" s="8">
        <v>252561</v>
      </c>
      <c r="E8449" s="7">
        <v>91061.23</v>
      </c>
      <c r="F8449" s="8">
        <v>4261</v>
      </c>
      <c r="G8449" s="7">
        <v>18249.79</v>
      </c>
      <c r="H8449" s="8">
        <v>13504</v>
      </c>
      <c r="I8449" s="7">
        <v>0</v>
      </c>
      <c r="J8449" s="8">
        <v>0</v>
      </c>
      <c r="K8449" s="7">
        <v>4424.79</v>
      </c>
      <c r="L8449" s="8">
        <v>5297</v>
      </c>
      <c r="M8449" s="7">
        <v>591460.99</v>
      </c>
      <c r="N8449" s="8">
        <v>275623</v>
      </c>
    </row>
    <row r="8450" spans="1:14" x14ac:dyDescent="0.25">
      <c r="A8450" s="9">
        <v>45278</v>
      </c>
      <c r="B8450" s="8" t="s">
        <v>38</v>
      </c>
      <c r="C8450" s="7">
        <v>443997.02</v>
      </c>
      <c r="D8450" s="8">
        <v>252868</v>
      </c>
      <c r="E8450" s="7">
        <v>88565.22</v>
      </c>
      <c r="F8450" s="8">
        <v>4323</v>
      </c>
      <c r="G8450" s="7">
        <v>18032.04</v>
      </c>
      <c r="H8450" s="8">
        <v>13609</v>
      </c>
      <c r="I8450" s="7">
        <v>0</v>
      </c>
      <c r="J8450" s="8">
        <v>0</v>
      </c>
      <c r="K8450" s="7">
        <v>3876.53</v>
      </c>
      <c r="L8450" s="8">
        <v>5299</v>
      </c>
      <c r="M8450" s="7">
        <v>554470.81000000006</v>
      </c>
      <c r="N8450" s="8">
        <v>276099</v>
      </c>
    </row>
    <row r="8451" spans="1:14" x14ac:dyDescent="0.25">
      <c r="A8451" s="9">
        <v>45279</v>
      </c>
      <c r="B8451" s="8" t="s">
        <v>15</v>
      </c>
      <c r="C8451" s="7">
        <v>421802.05</v>
      </c>
      <c r="D8451" s="8">
        <v>252868</v>
      </c>
      <c r="E8451" s="7">
        <v>87699.02</v>
      </c>
      <c r="F8451" s="8">
        <v>4321</v>
      </c>
      <c r="G8451" s="7">
        <v>18111.13</v>
      </c>
      <c r="H8451" s="8">
        <v>13609</v>
      </c>
      <c r="I8451" s="7">
        <v>0</v>
      </c>
      <c r="J8451" s="8">
        <v>0</v>
      </c>
      <c r="K8451" s="7">
        <v>3689.65</v>
      </c>
      <c r="L8451" s="8">
        <v>5299</v>
      </c>
      <c r="M8451" s="7">
        <v>531301.85</v>
      </c>
      <c r="N8451" s="8">
        <v>276097</v>
      </c>
    </row>
    <row r="8452" spans="1:14" x14ac:dyDescent="0.25">
      <c r="A8452" s="9">
        <v>45279</v>
      </c>
      <c r="B8452" s="8" t="s">
        <v>16</v>
      </c>
      <c r="C8452" s="7">
        <v>410215.58</v>
      </c>
      <c r="D8452" s="8">
        <v>252868</v>
      </c>
      <c r="E8452" s="7">
        <v>86894.61</v>
      </c>
      <c r="F8452" s="8">
        <v>4321</v>
      </c>
      <c r="G8452" s="7">
        <v>18053.73</v>
      </c>
      <c r="H8452" s="8">
        <v>13609</v>
      </c>
      <c r="I8452" s="7">
        <v>0</v>
      </c>
      <c r="J8452" s="8">
        <v>0</v>
      </c>
      <c r="K8452" s="7">
        <v>4075.04</v>
      </c>
      <c r="L8452" s="8">
        <v>5299</v>
      </c>
      <c r="M8452" s="7">
        <v>519238.96</v>
      </c>
      <c r="N8452" s="8">
        <v>276097</v>
      </c>
    </row>
    <row r="8453" spans="1:14" x14ac:dyDescent="0.25">
      <c r="A8453" s="9">
        <v>45279</v>
      </c>
      <c r="B8453" s="8" t="s">
        <v>17</v>
      </c>
      <c r="C8453" s="7">
        <v>407189.31</v>
      </c>
      <c r="D8453" s="8">
        <v>252868</v>
      </c>
      <c r="E8453" s="7">
        <v>87421.49</v>
      </c>
      <c r="F8453" s="8">
        <v>4321</v>
      </c>
      <c r="G8453" s="7">
        <v>18150.86</v>
      </c>
      <c r="H8453" s="8">
        <v>13609</v>
      </c>
      <c r="I8453" s="7">
        <v>0</v>
      </c>
      <c r="J8453" s="8">
        <v>0</v>
      </c>
      <c r="K8453" s="7">
        <v>3009.15</v>
      </c>
      <c r="L8453" s="8">
        <v>5299</v>
      </c>
      <c r="M8453" s="7">
        <v>515770.81</v>
      </c>
      <c r="N8453" s="8">
        <v>276097</v>
      </c>
    </row>
    <row r="8454" spans="1:14" x14ac:dyDescent="0.25">
      <c r="A8454" s="9">
        <v>45279</v>
      </c>
      <c r="B8454" s="8" t="s">
        <v>18</v>
      </c>
      <c r="C8454" s="7">
        <v>410769.79</v>
      </c>
      <c r="D8454" s="8">
        <v>252868</v>
      </c>
      <c r="E8454" s="7">
        <v>87691.13</v>
      </c>
      <c r="F8454" s="8">
        <v>4321</v>
      </c>
      <c r="G8454" s="7">
        <v>18237.080000000002</v>
      </c>
      <c r="H8454" s="8">
        <v>13609</v>
      </c>
      <c r="I8454" s="7">
        <v>0</v>
      </c>
      <c r="J8454" s="8">
        <v>0</v>
      </c>
      <c r="K8454" s="7">
        <v>2727.51</v>
      </c>
      <c r="L8454" s="8">
        <v>5299</v>
      </c>
      <c r="M8454" s="7">
        <v>519425.51</v>
      </c>
      <c r="N8454" s="8">
        <v>276097</v>
      </c>
    </row>
    <row r="8455" spans="1:14" x14ac:dyDescent="0.25">
      <c r="A8455" s="9">
        <v>45279</v>
      </c>
      <c r="B8455" s="8" t="s">
        <v>19</v>
      </c>
      <c r="C8455" s="7">
        <v>420077.92</v>
      </c>
      <c r="D8455" s="8">
        <v>252868</v>
      </c>
      <c r="E8455" s="7">
        <v>89723.05</v>
      </c>
      <c r="F8455" s="8">
        <v>4321</v>
      </c>
      <c r="G8455" s="7">
        <v>18480.66</v>
      </c>
      <c r="H8455" s="8">
        <v>13609</v>
      </c>
      <c r="I8455" s="7">
        <v>0</v>
      </c>
      <c r="J8455" s="8">
        <v>0</v>
      </c>
      <c r="K8455" s="7">
        <v>3450.08</v>
      </c>
      <c r="L8455" s="8">
        <v>5299</v>
      </c>
      <c r="M8455" s="7">
        <v>531731.71</v>
      </c>
      <c r="N8455" s="8">
        <v>276097</v>
      </c>
    </row>
    <row r="8456" spans="1:14" x14ac:dyDescent="0.25">
      <c r="A8456" s="9">
        <v>45279</v>
      </c>
      <c r="B8456" s="8" t="s">
        <v>20</v>
      </c>
      <c r="C8456" s="7">
        <v>438371.97</v>
      </c>
      <c r="D8456" s="8">
        <v>252868</v>
      </c>
      <c r="E8456" s="7">
        <v>93519.24</v>
      </c>
      <c r="F8456" s="8">
        <v>4321</v>
      </c>
      <c r="G8456" s="7">
        <v>18925.88</v>
      </c>
      <c r="H8456" s="8">
        <v>13609</v>
      </c>
      <c r="I8456" s="7">
        <v>0</v>
      </c>
      <c r="J8456" s="8">
        <v>0</v>
      </c>
      <c r="K8456" s="7">
        <v>2943.88</v>
      </c>
      <c r="L8456" s="8">
        <v>5299</v>
      </c>
      <c r="M8456" s="7">
        <v>553760.97</v>
      </c>
      <c r="N8456" s="8">
        <v>276097</v>
      </c>
    </row>
    <row r="8457" spans="1:14" x14ac:dyDescent="0.25">
      <c r="A8457" s="9">
        <v>45279</v>
      </c>
      <c r="B8457" s="8" t="s">
        <v>21</v>
      </c>
      <c r="C8457" s="7">
        <v>469245.25</v>
      </c>
      <c r="D8457" s="8">
        <v>252868</v>
      </c>
      <c r="E8457" s="7">
        <v>105217.03</v>
      </c>
      <c r="F8457" s="8">
        <v>4321</v>
      </c>
      <c r="G8457" s="7">
        <v>19939.86</v>
      </c>
      <c r="H8457" s="8">
        <v>13609</v>
      </c>
      <c r="I8457" s="7">
        <v>0</v>
      </c>
      <c r="J8457" s="8">
        <v>0</v>
      </c>
      <c r="K8457" s="7">
        <v>3262.62</v>
      </c>
      <c r="L8457" s="8">
        <v>5299</v>
      </c>
      <c r="M8457" s="7">
        <v>597664.76</v>
      </c>
      <c r="N8457" s="8">
        <v>276097</v>
      </c>
    </row>
    <row r="8458" spans="1:14" x14ac:dyDescent="0.25">
      <c r="A8458" s="9">
        <v>45279</v>
      </c>
      <c r="B8458" s="8" t="s">
        <v>22</v>
      </c>
      <c r="C8458" s="7">
        <v>487562.63</v>
      </c>
      <c r="D8458" s="8">
        <v>252868</v>
      </c>
      <c r="E8458" s="7">
        <v>120099.65</v>
      </c>
      <c r="F8458" s="8">
        <v>4321</v>
      </c>
      <c r="G8458" s="7">
        <v>21394.5</v>
      </c>
      <c r="H8458" s="8">
        <v>13609</v>
      </c>
      <c r="I8458" s="7">
        <v>0</v>
      </c>
      <c r="J8458" s="8">
        <v>0</v>
      </c>
      <c r="K8458" s="7">
        <v>2309.63</v>
      </c>
      <c r="L8458" s="8">
        <v>5299</v>
      </c>
      <c r="M8458" s="7">
        <v>631366.41</v>
      </c>
      <c r="N8458" s="8">
        <v>276097</v>
      </c>
    </row>
    <row r="8459" spans="1:14" x14ac:dyDescent="0.25">
      <c r="A8459" s="9">
        <v>45279</v>
      </c>
      <c r="B8459" s="8" t="s">
        <v>23</v>
      </c>
      <c r="C8459" s="7">
        <v>483290.89</v>
      </c>
      <c r="D8459" s="8">
        <v>252868</v>
      </c>
      <c r="E8459" s="7">
        <v>128480.59</v>
      </c>
      <c r="F8459" s="8">
        <v>4321</v>
      </c>
      <c r="G8459" s="7">
        <v>22491.48</v>
      </c>
      <c r="H8459" s="8">
        <v>13609</v>
      </c>
      <c r="I8459" s="7">
        <v>0</v>
      </c>
      <c r="J8459" s="8">
        <v>0</v>
      </c>
      <c r="K8459" s="7">
        <v>356.6</v>
      </c>
      <c r="L8459" s="8">
        <v>5299</v>
      </c>
      <c r="M8459" s="7">
        <v>634619.56000000006</v>
      </c>
      <c r="N8459" s="8">
        <v>276097</v>
      </c>
    </row>
    <row r="8460" spans="1:14" x14ac:dyDescent="0.25">
      <c r="A8460" s="9">
        <v>45279</v>
      </c>
      <c r="B8460" s="8" t="s">
        <v>24</v>
      </c>
      <c r="C8460" s="7">
        <v>450189.24</v>
      </c>
      <c r="D8460" s="8">
        <v>252868</v>
      </c>
      <c r="E8460" s="7">
        <v>128697.7</v>
      </c>
      <c r="F8460" s="8">
        <v>4321</v>
      </c>
      <c r="G8460" s="7">
        <v>23774.26</v>
      </c>
      <c r="H8460" s="8">
        <v>13609</v>
      </c>
      <c r="I8460" s="7">
        <v>0</v>
      </c>
      <c r="J8460" s="8">
        <v>0</v>
      </c>
      <c r="K8460" s="7">
        <v>-50.46</v>
      </c>
      <c r="L8460" s="8">
        <v>5299</v>
      </c>
      <c r="M8460" s="7">
        <v>602610.74</v>
      </c>
      <c r="N8460" s="8">
        <v>276097</v>
      </c>
    </row>
    <row r="8461" spans="1:14" x14ac:dyDescent="0.25">
      <c r="A8461" s="9">
        <v>45279</v>
      </c>
      <c r="B8461" s="8" t="s">
        <v>25</v>
      </c>
      <c r="C8461" s="7">
        <v>421523.9</v>
      </c>
      <c r="D8461" s="8">
        <v>252868</v>
      </c>
      <c r="E8461" s="7">
        <v>129770.75</v>
      </c>
      <c r="F8461" s="8">
        <v>4321</v>
      </c>
      <c r="G8461" s="7">
        <v>24580.65</v>
      </c>
      <c r="H8461" s="8">
        <v>13609</v>
      </c>
      <c r="I8461" s="7">
        <v>0</v>
      </c>
      <c r="J8461" s="8">
        <v>0</v>
      </c>
      <c r="K8461" s="7">
        <v>92.69</v>
      </c>
      <c r="L8461" s="8">
        <v>5299</v>
      </c>
      <c r="M8461" s="7">
        <v>575967.99</v>
      </c>
      <c r="N8461" s="8">
        <v>276097</v>
      </c>
    </row>
    <row r="8462" spans="1:14" x14ac:dyDescent="0.25">
      <c r="A8462" s="9">
        <v>45279</v>
      </c>
      <c r="B8462" s="8" t="s">
        <v>26</v>
      </c>
      <c r="C8462" s="7">
        <v>393939.63</v>
      </c>
      <c r="D8462" s="8">
        <v>252868</v>
      </c>
      <c r="E8462" s="7">
        <v>122753.76</v>
      </c>
      <c r="F8462" s="8">
        <v>4321</v>
      </c>
      <c r="G8462" s="7">
        <v>24138.38</v>
      </c>
      <c r="H8462" s="8">
        <v>13609</v>
      </c>
      <c r="I8462" s="7">
        <v>0</v>
      </c>
      <c r="J8462" s="8">
        <v>0</v>
      </c>
      <c r="K8462" s="7">
        <v>13.69</v>
      </c>
      <c r="L8462" s="8">
        <v>5299</v>
      </c>
      <c r="M8462" s="7">
        <v>540845.46</v>
      </c>
      <c r="N8462" s="8">
        <v>276097</v>
      </c>
    </row>
    <row r="8463" spans="1:14" x14ac:dyDescent="0.25">
      <c r="A8463" s="9">
        <v>45279</v>
      </c>
      <c r="B8463" s="8" t="s">
        <v>27</v>
      </c>
      <c r="C8463" s="7">
        <v>373764.57</v>
      </c>
      <c r="D8463" s="8">
        <v>252868</v>
      </c>
      <c r="E8463" s="7">
        <v>118043.73</v>
      </c>
      <c r="F8463" s="8">
        <v>4321</v>
      </c>
      <c r="G8463" s="7">
        <v>23557.71</v>
      </c>
      <c r="H8463" s="8">
        <v>13609</v>
      </c>
      <c r="I8463" s="7">
        <v>0</v>
      </c>
      <c r="J8463" s="8">
        <v>0</v>
      </c>
      <c r="K8463" s="7">
        <v>58.37</v>
      </c>
      <c r="L8463" s="8">
        <v>5299</v>
      </c>
      <c r="M8463" s="7">
        <v>515424.38</v>
      </c>
      <c r="N8463" s="8">
        <v>276097</v>
      </c>
    </row>
    <row r="8464" spans="1:14" x14ac:dyDescent="0.25">
      <c r="A8464" s="9">
        <v>45279</v>
      </c>
      <c r="B8464" s="8" t="s">
        <v>28</v>
      </c>
      <c r="C8464" s="7">
        <v>353584.79</v>
      </c>
      <c r="D8464" s="8">
        <v>252868</v>
      </c>
      <c r="E8464" s="7">
        <v>115469.39</v>
      </c>
      <c r="F8464" s="8">
        <v>4321</v>
      </c>
      <c r="G8464" s="7">
        <v>23008.57</v>
      </c>
      <c r="H8464" s="8">
        <v>13609</v>
      </c>
      <c r="I8464" s="7">
        <v>0</v>
      </c>
      <c r="J8464" s="8">
        <v>0</v>
      </c>
      <c r="K8464" s="7">
        <v>-23.61</v>
      </c>
      <c r="L8464" s="8">
        <v>5299</v>
      </c>
      <c r="M8464" s="7">
        <v>492039.14</v>
      </c>
      <c r="N8464" s="8">
        <v>276097</v>
      </c>
    </row>
    <row r="8465" spans="1:14" x14ac:dyDescent="0.25">
      <c r="A8465" s="9">
        <v>45279</v>
      </c>
      <c r="B8465" s="8" t="s">
        <v>29</v>
      </c>
      <c r="C8465" s="7">
        <v>346400.62</v>
      </c>
      <c r="D8465" s="8">
        <v>252868</v>
      </c>
      <c r="E8465" s="7">
        <v>114887.66</v>
      </c>
      <c r="F8465" s="8">
        <v>4321</v>
      </c>
      <c r="G8465" s="7">
        <v>22577.24</v>
      </c>
      <c r="H8465" s="8">
        <v>13609</v>
      </c>
      <c r="I8465" s="7">
        <v>0</v>
      </c>
      <c r="J8465" s="8">
        <v>0</v>
      </c>
      <c r="K8465" s="7">
        <v>118.26</v>
      </c>
      <c r="L8465" s="8">
        <v>5299</v>
      </c>
      <c r="M8465" s="7">
        <v>483983.78</v>
      </c>
      <c r="N8465" s="8">
        <v>276097</v>
      </c>
    </row>
    <row r="8466" spans="1:14" x14ac:dyDescent="0.25">
      <c r="A8466" s="9">
        <v>45279</v>
      </c>
      <c r="B8466" s="8" t="s">
        <v>30</v>
      </c>
      <c r="C8466" s="7">
        <v>353290.47</v>
      </c>
      <c r="D8466" s="8">
        <v>252868</v>
      </c>
      <c r="E8466" s="7">
        <v>109590.05</v>
      </c>
      <c r="F8466" s="8">
        <v>4321</v>
      </c>
      <c r="G8466" s="7">
        <v>21919.53</v>
      </c>
      <c r="H8466" s="8">
        <v>13609</v>
      </c>
      <c r="I8466" s="7">
        <v>0</v>
      </c>
      <c r="J8466" s="8">
        <v>0</v>
      </c>
      <c r="K8466" s="7">
        <v>85.15</v>
      </c>
      <c r="L8466" s="8">
        <v>5299</v>
      </c>
      <c r="M8466" s="7">
        <v>484885.2</v>
      </c>
      <c r="N8466" s="8">
        <v>276097</v>
      </c>
    </row>
    <row r="8467" spans="1:14" x14ac:dyDescent="0.25">
      <c r="A8467" s="9">
        <v>45279</v>
      </c>
      <c r="B8467" s="8" t="s">
        <v>31</v>
      </c>
      <c r="C8467" s="7">
        <v>390435.56</v>
      </c>
      <c r="D8467" s="8">
        <v>252868</v>
      </c>
      <c r="E8467" s="7">
        <v>104366.92</v>
      </c>
      <c r="F8467" s="8">
        <v>4321</v>
      </c>
      <c r="G8467" s="7">
        <v>21321.15</v>
      </c>
      <c r="H8467" s="8">
        <v>13609</v>
      </c>
      <c r="I8467" s="7">
        <v>0</v>
      </c>
      <c r="J8467" s="8">
        <v>0</v>
      </c>
      <c r="K8467" s="7">
        <v>125.88</v>
      </c>
      <c r="L8467" s="8">
        <v>5299</v>
      </c>
      <c r="M8467" s="7">
        <v>516249.51</v>
      </c>
      <c r="N8467" s="8">
        <v>276097</v>
      </c>
    </row>
    <row r="8468" spans="1:14" x14ac:dyDescent="0.25">
      <c r="A8468" s="9">
        <v>45279</v>
      </c>
      <c r="B8468" s="8" t="s">
        <v>32</v>
      </c>
      <c r="C8468" s="7">
        <v>457375.77</v>
      </c>
      <c r="D8468" s="8">
        <v>252868</v>
      </c>
      <c r="E8468" s="7">
        <v>102110.29</v>
      </c>
      <c r="F8468" s="8">
        <v>4321</v>
      </c>
      <c r="G8468" s="7">
        <v>21238.79</v>
      </c>
      <c r="H8468" s="8">
        <v>13609</v>
      </c>
      <c r="I8468" s="7">
        <v>0</v>
      </c>
      <c r="J8468" s="8">
        <v>0</v>
      </c>
      <c r="K8468" s="7">
        <v>1768.48</v>
      </c>
      <c r="L8468" s="8">
        <v>5299</v>
      </c>
      <c r="M8468" s="7">
        <v>582493.32999999996</v>
      </c>
      <c r="N8468" s="8">
        <v>276097</v>
      </c>
    </row>
    <row r="8469" spans="1:14" x14ac:dyDescent="0.25">
      <c r="A8469" s="9">
        <v>45279</v>
      </c>
      <c r="B8469" s="8" t="s">
        <v>33</v>
      </c>
      <c r="C8469" s="7">
        <v>490977.21</v>
      </c>
      <c r="D8469" s="8">
        <v>252868</v>
      </c>
      <c r="E8469" s="7">
        <v>100332.05</v>
      </c>
      <c r="F8469" s="8">
        <v>4321</v>
      </c>
      <c r="G8469" s="7">
        <v>20829.73</v>
      </c>
      <c r="H8469" s="8">
        <v>13609</v>
      </c>
      <c r="I8469" s="7">
        <v>0</v>
      </c>
      <c r="J8469" s="8">
        <v>0</v>
      </c>
      <c r="K8469" s="7">
        <v>3807.4</v>
      </c>
      <c r="L8469" s="8">
        <v>5299</v>
      </c>
      <c r="M8469" s="7">
        <v>615946.39</v>
      </c>
      <c r="N8469" s="8">
        <v>276097</v>
      </c>
    </row>
    <row r="8470" spans="1:14" x14ac:dyDescent="0.25">
      <c r="A8470" s="9">
        <v>45279</v>
      </c>
      <c r="B8470" s="8" t="s">
        <v>34</v>
      </c>
      <c r="C8470" s="7">
        <v>501230.89</v>
      </c>
      <c r="D8470" s="8">
        <v>252868</v>
      </c>
      <c r="E8470" s="7">
        <v>98263.64</v>
      </c>
      <c r="F8470" s="8">
        <v>4321</v>
      </c>
      <c r="G8470" s="7">
        <v>19935.3</v>
      </c>
      <c r="H8470" s="8">
        <v>13609</v>
      </c>
      <c r="I8470" s="7">
        <v>0</v>
      </c>
      <c r="J8470" s="8">
        <v>0</v>
      </c>
      <c r="K8470" s="7">
        <v>3738.05</v>
      </c>
      <c r="L8470" s="8">
        <v>5299</v>
      </c>
      <c r="M8470" s="7">
        <v>623167.88</v>
      </c>
      <c r="N8470" s="8">
        <v>276097</v>
      </c>
    </row>
    <row r="8471" spans="1:14" x14ac:dyDescent="0.25">
      <c r="A8471" s="9">
        <v>45279</v>
      </c>
      <c r="B8471" s="8" t="s">
        <v>35</v>
      </c>
      <c r="C8471" s="7">
        <v>503730.44</v>
      </c>
      <c r="D8471" s="8">
        <v>252868</v>
      </c>
      <c r="E8471" s="7">
        <v>96076.89</v>
      </c>
      <c r="F8471" s="8">
        <v>4321</v>
      </c>
      <c r="G8471" s="7">
        <v>19165.41</v>
      </c>
      <c r="H8471" s="8">
        <v>13609</v>
      </c>
      <c r="I8471" s="7">
        <v>0</v>
      </c>
      <c r="J8471" s="8">
        <v>0</v>
      </c>
      <c r="K8471" s="7">
        <v>4358.07</v>
      </c>
      <c r="L8471" s="8">
        <v>5299</v>
      </c>
      <c r="M8471" s="7">
        <v>623330.81000000006</v>
      </c>
      <c r="N8471" s="8">
        <v>276097</v>
      </c>
    </row>
    <row r="8472" spans="1:14" x14ac:dyDescent="0.25">
      <c r="A8472" s="9">
        <v>45279</v>
      </c>
      <c r="B8472" s="8" t="s">
        <v>36</v>
      </c>
      <c r="C8472" s="7">
        <v>489994.3</v>
      </c>
      <c r="D8472" s="8">
        <v>252868</v>
      </c>
      <c r="E8472" s="7">
        <v>94057.42</v>
      </c>
      <c r="F8472" s="8">
        <v>4321</v>
      </c>
      <c r="G8472" s="7">
        <v>18461.82</v>
      </c>
      <c r="H8472" s="8">
        <v>13609</v>
      </c>
      <c r="I8472" s="7">
        <v>0</v>
      </c>
      <c r="J8472" s="8">
        <v>0</v>
      </c>
      <c r="K8472" s="7">
        <v>4913.8999999999996</v>
      </c>
      <c r="L8472" s="8">
        <v>5299</v>
      </c>
      <c r="M8472" s="7">
        <v>607427.43999999994</v>
      </c>
      <c r="N8472" s="8">
        <v>276097</v>
      </c>
    </row>
    <row r="8473" spans="1:14" x14ac:dyDescent="0.25">
      <c r="A8473" s="9">
        <v>45279</v>
      </c>
      <c r="B8473" s="8" t="s">
        <v>37</v>
      </c>
      <c r="C8473" s="7">
        <v>463324.88</v>
      </c>
      <c r="D8473" s="8">
        <v>252868</v>
      </c>
      <c r="E8473" s="7">
        <v>91330.35</v>
      </c>
      <c r="F8473" s="8">
        <v>4321</v>
      </c>
      <c r="G8473" s="7">
        <v>18045.52</v>
      </c>
      <c r="H8473" s="8">
        <v>13609</v>
      </c>
      <c r="I8473" s="7">
        <v>0</v>
      </c>
      <c r="J8473" s="8">
        <v>0</v>
      </c>
      <c r="K8473" s="7">
        <v>4726.67</v>
      </c>
      <c r="L8473" s="8">
        <v>5299</v>
      </c>
      <c r="M8473" s="7">
        <v>577427.42000000004</v>
      </c>
      <c r="N8473" s="8">
        <v>276097</v>
      </c>
    </row>
    <row r="8474" spans="1:14" x14ac:dyDescent="0.25">
      <c r="A8474" s="9">
        <v>45279</v>
      </c>
      <c r="B8474" s="8" t="s">
        <v>38</v>
      </c>
      <c r="C8474" s="7">
        <v>434202.1</v>
      </c>
      <c r="D8474" s="8">
        <v>252955</v>
      </c>
      <c r="E8474" s="7">
        <v>88413.97</v>
      </c>
      <c r="F8474" s="8">
        <v>4326</v>
      </c>
      <c r="G8474" s="7">
        <v>17886.34</v>
      </c>
      <c r="H8474" s="8">
        <v>13625</v>
      </c>
      <c r="I8474" s="7">
        <v>0</v>
      </c>
      <c r="J8474" s="8">
        <v>0</v>
      </c>
      <c r="K8474" s="7">
        <v>4998.55</v>
      </c>
      <c r="L8474" s="8">
        <v>5299</v>
      </c>
      <c r="M8474" s="7">
        <v>545500.96</v>
      </c>
      <c r="N8474" s="8">
        <v>276205</v>
      </c>
    </row>
    <row r="8475" spans="1:14" x14ac:dyDescent="0.25">
      <c r="A8475" s="9">
        <v>45280</v>
      </c>
      <c r="B8475" s="8" t="s">
        <v>15</v>
      </c>
      <c r="C8475" s="7">
        <v>417064.38</v>
      </c>
      <c r="D8475" s="8">
        <v>252955</v>
      </c>
      <c r="E8475" s="7">
        <v>87613.67</v>
      </c>
      <c r="F8475" s="8">
        <v>4326</v>
      </c>
      <c r="G8475" s="7">
        <v>17875.18</v>
      </c>
      <c r="H8475" s="8">
        <v>13625</v>
      </c>
      <c r="I8475" s="7">
        <v>0</v>
      </c>
      <c r="J8475" s="8">
        <v>0</v>
      </c>
      <c r="K8475" s="7">
        <v>5568.5</v>
      </c>
      <c r="L8475" s="8">
        <v>5299</v>
      </c>
      <c r="M8475" s="7">
        <v>528121.73</v>
      </c>
      <c r="N8475" s="8">
        <v>276205</v>
      </c>
    </row>
    <row r="8476" spans="1:14" x14ac:dyDescent="0.25">
      <c r="A8476" s="9">
        <v>45280</v>
      </c>
      <c r="B8476" s="8" t="s">
        <v>16</v>
      </c>
      <c r="C8476" s="7">
        <v>406115.47</v>
      </c>
      <c r="D8476" s="8">
        <v>252955</v>
      </c>
      <c r="E8476" s="7">
        <v>87227.48</v>
      </c>
      <c r="F8476" s="8">
        <v>4326</v>
      </c>
      <c r="G8476" s="7">
        <v>17808.78</v>
      </c>
      <c r="H8476" s="8">
        <v>13625</v>
      </c>
      <c r="I8476" s="7">
        <v>0</v>
      </c>
      <c r="J8476" s="8">
        <v>0</v>
      </c>
      <c r="K8476" s="7">
        <v>5580.95</v>
      </c>
      <c r="L8476" s="8">
        <v>5299</v>
      </c>
      <c r="M8476" s="7">
        <v>516732.68</v>
      </c>
      <c r="N8476" s="8">
        <v>276205</v>
      </c>
    </row>
    <row r="8477" spans="1:14" x14ac:dyDescent="0.25">
      <c r="A8477" s="9">
        <v>45280</v>
      </c>
      <c r="B8477" s="8" t="s">
        <v>17</v>
      </c>
      <c r="C8477" s="7">
        <v>401208.65</v>
      </c>
      <c r="D8477" s="8">
        <v>252955</v>
      </c>
      <c r="E8477" s="7">
        <v>86598.91</v>
      </c>
      <c r="F8477" s="8">
        <v>4326</v>
      </c>
      <c r="G8477" s="7">
        <v>17787.689999999999</v>
      </c>
      <c r="H8477" s="8">
        <v>13625</v>
      </c>
      <c r="I8477" s="7">
        <v>0</v>
      </c>
      <c r="J8477" s="8">
        <v>0</v>
      </c>
      <c r="K8477" s="7">
        <v>4965.9399999999996</v>
      </c>
      <c r="L8477" s="8">
        <v>5299</v>
      </c>
      <c r="M8477" s="7">
        <v>510561.19</v>
      </c>
      <c r="N8477" s="8">
        <v>276205</v>
      </c>
    </row>
    <row r="8478" spans="1:14" x14ac:dyDescent="0.25">
      <c r="A8478" s="9">
        <v>45280</v>
      </c>
      <c r="B8478" s="8" t="s">
        <v>18</v>
      </c>
      <c r="C8478" s="7">
        <v>405911.95</v>
      </c>
      <c r="D8478" s="8">
        <v>252955</v>
      </c>
      <c r="E8478" s="7">
        <v>87015.62</v>
      </c>
      <c r="F8478" s="8">
        <v>4326</v>
      </c>
      <c r="G8478" s="7">
        <v>17928.98</v>
      </c>
      <c r="H8478" s="8">
        <v>13625</v>
      </c>
      <c r="I8478" s="7">
        <v>0</v>
      </c>
      <c r="J8478" s="8">
        <v>0</v>
      </c>
      <c r="K8478" s="7">
        <v>5420.79</v>
      </c>
      <c r="L8478" s="8">
        <v>5299</v>
      </c>
      <c r="M8478" s="7">
        <v>516277.34</v>
      </c>
      <c r="N8478" s="8">
        <v>276205</v>
      </c>
    </row>
    <row r="8479" spans="1:14" x14ac:dyDescent="0.25">
      <c r="A8479" s="9">
        <v>45280</v>
      </c>
      <c r="B8479" s="8" t="s">
        <v>19</v>
      </c>
      <c r="C8479" s="7">
        <v>418272.23</v>
      </c>
      <c r="D8479" s="8">
        <v>252955</v>
      </c>
      <c r="E8479" s="7">
        <v>89303.56</v>
      </c>
      <c r="F8479" s="8">
        <v>4326</v>
      </c>
      <c r="G8479" s="7">
        <v>18260.830000000002</v>
      </c>
      <c r="H8479" s="8">
        <v>13625</v>
      </c>
      <c r="I8479" s="7">
        <v>0</v>
      </c>
      <c r="J8479" s="8">
        <v>0</v>
      </c>
      <c r="K8479" s="7">
        <v>4633.95</v>
      </c>
      <c r="L8479" s="8">
        <v>5299</v>
      </c>
      <c r="M8479" s="7">
        <v>530470.56999999995</v>
      </c>
      <c r="N8479" s="8">
        <v>276205</v>
      </c>
    </row>
    <row r="8480" spans="1:14" x14ac:dyDescent="0.25">
      <c r="A8480" s="9">
        <v>45280</v>
      </c>
      <c r="B8480" s="8" t="s">
        <v>20</v>
      </c>
      <c r="C8480" s="7">
        <v>441773.06</v>
      </c>
      <c r="D8480" s="8">
        <v>252955</v>
      </c>
      <c r="E8480" s="7">
        <v>94496.9</v>
      </c>
      <c r="F8480" s="8">
        <v>4326</v>
      </c>
      <c r="G8480" s="7">
        <v>18985.189999999999</v>
      </c>
      <c r="H8480" s="8">
        <v>13625</v>
      </c>
      <c r="I8480" s="7">
        <v>0</v>
      </c>
      <c r="J8480" s="8">
        <v>0</v>
      </c>
      <c r="K8480" s="7">
        <v>4634.5</v>
      </c>
      <c r="L8480" s="8">
        <v>5299</v>
      </c>
      <c r="M8480" s="7">
        <v>559889.65</v>
      </c>
      <c r="N8480" s="8">
        <v>276205</v>
      </c>
    </row>
    <row r="8481" spans="1:14" x14ac:dyDescent="0.25">
      <c r="A8481" s="9">
        <v>45280</v>
      </c>
      <c r="B8481" s="8" t="s">
        <v>21</v>
      </c>
      <c r="C8481" s="7">
        <v>470924.33</v>
      </c>
      <c r="D8481" s="8">
        <v>252955</v>
      </c>
      <c r="E8481" s="7">
        <v>104048.63</v>
      </c>
      <c r="F8481" s="8">
        <v>4326</v>
      </c>
      <c r="G8481" s="7">
        <v>19853.28</v>
      </c>
      <c r="H8481" s="8">
        <v>13625</v>
      </c>
      <c r="I8481" s="7">
        <v>0</v>
      </c>
      <c r="J8481" s="8">
        <v>0</v>
      </c>
      <c r="K8481" s="7">
        <v>3209.89</v>
      </c>
      <c r="L8481" s="8">
        <v>5299</v>
      </c>
      <c r="M8481" s="7">
        <v>598036.13</v>
      </c>
      <c r="N8481" s="8">
        <v>276205</v>
      </c>
    </row>
    <row r="8482" spans="1:14" x14ac:dyDescent="0.25">
      <c r="A8482" s="9">
        <v>45280</v>
      </c>
      <c r="B8482" s="8" t="s">
        <v>22</v>
      </c>
      <c r="C8482" s="7">
        <v>490364.9</v>
      </c>
      <c r="D8482" s="8">
        <v>252955</v>
      </c>
      <c r="E8482" s="7">
        <v>115731.97</v>
      </c>
      <c r="F8482" s="8">
        <v>4326</v>
      </c>
      <c r="G8482" s="7">
        <v>21449.43</v>
      </c>
      <c r="H8482" s="8">
        <v>13625</v>
      </c>
      <c r="I8482" s="7">
        <v>0</v>
      </c>
      <c r="J8482" s="8">
        <v>0</v>
      </c>
      <c r="K8482" s="7">
        <v>4270.82</v>
      </c>
      <c r="L8482" s="8">
        <v>5299</v>
      </c>
      <c r="M8482" s="7">
        <v>631817.12</v>
      </c>
      <c r="N8482" s="8">
        <v>276205</v>
      </c>
    </row>
    <row r="8483" spans="1:14" x14ac:dyDescent="0.25">
      <c r="A8483" s="9">
        <v>45280</v>
      </c>
      <c r="B8483" s="8" t="s">
        <v>23</v>
      </c>
      <c r="C8483" s="7">
        <v>483712.91</v>
      </c>
      <c r="D8483" s="8">
        <v>252955</v>
      </c>
      <c r="E8483" s="7">
        <v>129103.35</v>
      </c>
      <c r="F8483" s="8">
        <v>4326</v>
      </c>
      <c r="G8483" s="7">
        <v>22400.58</v>
      </c>
      <c r="H8483" s="8">
        <v>13625</v>
      </c>
      <c r="I8483" s="7">
        <v>0</v>
      </c>
      <c r="J8483" s="8">
        <v>0</v>
      </c>
      <c r="K8483" s="7">
        <v>546.1</v>
      </c>
      <c r="L8483" s="8">
        <v>5299</v>
      </c>
      <c r="M8483" s="7">
        <v>635762.93999999994</v>
      </c>
      <c r="N8483" s="8">
        <v>276205</v>
      </c>
    </row>
    <row r="8484" spans="1:14" x14ac:dyDescent="0.25">
      <c r="A8484" s="9">
        <v>45280</v>
      </c>
      <c r="B8484" s="8" t="s">
        <v>24</v>
      </c>
      <c r="C8484" s="7">
        <v>442420.17</v>
      </c>
      <c r="D8484" s="8">
        <v>252955</v>
      </c>
      <c r="E8484" s="7">
        <v>129002.55</v>
      </c>
      <c r="F8484" s="8">
        <v>4326</v>
      </c>
      <c r="G8484" s="7">
        <v>23296.27</v>
      </c>
      <c r="H8484" s="8">
        <v>13625</v>
      </c>
      <c r="I8484" s="7">
        <v>0</v>
      </c>
      <c r="J8484" s="8">
        <v>0</v>
      </c>
      <c r="K8484" s="7">
        <v>177.02</v>
      </c>
      <c r="L8484" s="8">
        <v>5299</v>
      </c>
      <c r="M8484" s="7">
        <v>594896.01</v>
      </c>
      <c r="N8484" s="8">
        <v>276205</v>
      </c>
    </row>
    <row r="8485" spans="1:14" x14ac:dyDescent="0.25">
      <c r="A8485" s="9">
        <v>45280</v>
      </c>
      <c r="B8485" s="8" t="s">
        <v>25</v>
      </c>
      <c r="C8485" s="7">
        <v>399284.13</v>
      </c>
      <c r="D8485" s="8">
        <v>252955</v>
      </c>
      <c r="E8485" s="7">
        <v>128298.72</v>
      </c>
      <c r="F8485" s="8">
        <v>4326</v>
      </c>
      <c r="G8485" s="7">
        <v>23686.03</v>
      </c>
      <c r="H8485" s="8">
        <v>13625</v>
      </c>
      <c r="I8485" s="7">
        <v>0</v>
      </c>
      <c r="J8485" s="8">
        <v>0</v>
      </c>
      <c r="K8485" s="7">
        <v>177.35</v>
      </c>
      <c r="L8485" s="8">
        <v>5299</v>
      </c>
      <c r="M8485" s="7">
        <v>551446.23</v>
      </c>
      <c r="N8485" s="8">
        <v>276205</v>
      </c>
    </row>
    <row r="8486" spans="1:14" x14ac:dyDescent="0.25">
      <c r="A8486" s="9">
        <v>45280</v>
      </c>
      <c r="B8486" s="8" t="s">
        <v>26</v>
      </c>
      <c r="C8486" s="7">
        <v>365641.41</v>
      </c>
      <c r="D8486" s="8">
        <v>252955</v>
      </c>
      <c r="E8486" s="7">
        <v>127111.37</v>
      </c>
      <c r="F8486" s="8">
        <v>4326</v>
      </c>
      <c r="G8486" s="7">
        <v>23279.81</v>
      </c>
      <c r="H8486" s="8">
        <v>13625</v>
      </c>
      <c r="I8486" s="7">
        <v>0</v>
      </c>
      <c r="J8486" s="8">
        <v>0</v>
      </c>
      <c r="K8486" s="7">
        <v>115.19</v>
      </c>
      <c r="L8486" s="8">
        <v>5299</v>
      </c>
      <c r="M8486" s="7">
        <v>516147.78</v>
      </c>
      <c r="N8486" s="8">
        <v>276205</v>
      </c>
    </row>
    <row r="8487" spans="1:14" x14ac:dyDescent="0.25">
      <c r="A8487" s="9">
        <v>45280</v>
      </c>
      <c r="B8487" s="8" t="s">
        <v>27</v>
      </c>
      <c r="C8487" s="7">
        <v>343011.8</v>
      </c>
      <c r="D8487" s="8">
        <v>252955</v>
      </c>
      <c r="E8487" s="7">
        <v>125556.9</v>
      </c>
      <c r="F8487" s="8">
        <v>4326</v>
      </c>
      <c r="G8487" s="7">
        <v>22820.73</v>
      </c>
      <c r="H8487" s="8">
        <v>13625</v>
      </c>
      <c r="I8487" s="7">
        <v>0</v>
      </c>
      <c r="J8487" s="8">
        <v>0</v>
      </c>
      <c r="K8487" s="7">
        <v>194.44</v>
      </c>
      <c r="L8487" s="8">
        <v>5299</v>
      </c>
      <c r="M8487" s="7">
        <v>491583.87</v>
      </c>
      <c r="N8487" s="8">
        <v>276205</v>
      </c>
    </row>
    <row r="8488" spans="1:14" x14ac:dyDescent="0.25">
      <c r="A8488" s="9">
        <v>45280</v>
      </c>
      <c r="B8488" s="8" t="s">
        <v>28</v>
      </c>
      <c r="C8488" s="7">
        <v>322047.95</v>
      </c>
      <c r="D8488" s="8">
        <v>252955</v>
      </c>
      <c r="E8488" s="7">
        <v>123406.53</v>
      </c>
      <c r="F8488" s="8">
        <v>4326</v>
      </c>
      <c r="G8488" s="7">
        <v>22147.58</v>
      </c>
      <c r="H8488" s="8">
        <v>13625</v>
      </c>
      <c r="I8488" s="7">
        <v>0</v>
      </c>
      <c r="J8488" s="8">
        <v>0</v>
      </c>
      <c r="K8488" s="7">
        <v>9.4</v>
      </c>
      <c r="L8488" s="8">
        <v>5299</v>
      </c>
      <c r="M8488" s="7">
        <v>467611.46</v>
      </c>
      <c r="N8488" s="8">
        <v>276205</v>
      </c>
    </row>
    <row r="8489" spans="1:14" x14ac:dyDescent="0.25">
      <c r="A8489" s="9">
        <v>45280</v>
      </c>
      <c r="B8489" s="8" t="s">
        <v>29</v>
      </c>
      <c r="C8489" s="7">
        <v>307190.65999999997</v>
      </c>
      <c r="D8489" s="8">
        <v>252955</v>
      </c>
      <c r="E8489" s="7">
        <v>119607.12</v>
      </c>
      <c r="F8489" s="8">
        <v>4326</v>
      </c>
      <c r="G8489" s="7">
        <v>21588.73</v>
      </c>
      <c r="H8489" s="8">
        <v>13625</v>
      </c>
      <c r="I8489" s="7">
        <v>0</v>
      </c>
      <c r="J8489" s="8">
        <v>0</v>
      </c>
      <c r="K8489" s="7">
        <v>-103.79</v>
      </c>
      <c r="L8489" s="8">
        <v>5299</v>
      </c>
      <c r="M8489" s="7">
        <v>448282.72</v>
      </c>
      <c r="N8489" s="8">
        <v>276205</v>
      </c>
    </row>
    <row r="8490" spans="1:14" x14ac:dyDescent="0.25">
      <c r="A8490" s="9">
        <v>45280</v>
      </c>
      <c r="B8490" s="8" t="s">
        <v>30</v>
      </c>
      <c r="C8490" s="7">
        <v>308939.49</v>
      </c>
      <c r="D8490" s="8">
        <v>252955</v>
      </c>
      <c r="E8490" s="7">
        <v>112401.95</v>
      </c>
      <c r="F8490" s="8">
        <v>4326</v>
      </c>
      <c r="G8490" s="7">
        <v>20922.64</v>
      </c>
      <c r="H8490" s="8">
        <v>13625</v>
      </c>
      <c r="I8490" s="7">
        <v>0</v>
      </c>
      <c r="J8490" s="8">
        <v>0</v>
      </c>
      <c r="K8490" s="7">
        <v>-29.34</v>
      </c>
      <c r="L8490" s="8">
        <v>5299</v>
      </c>
      <c r="M8490" s="7">
        <v>442234.74</v>
      </c>
      <c r="N8490" s="8">
        <v>276205</v>
      </c>
    </row>
    <row r="8491" spans="1:14" x14ac:dyDescent="0.25">
      <c r="A8491" s="9">
        <v>45280</v>
      </c>
      <c r="B8491" s="8" t="s">
        <v>31</v>
      </c>
      <c r="C8491" s="7">
        <v>334960.15999999997</v>
      </c>
      <c r="D8491" s="8">
        <v>252955</v>
      </c>
      <c r="E8491" s="7">
        <v>100228.09</v>
      </c>
      <c r="F8491" s="8">
        <v>4326</v>
      </c>
      <c r="G8491" s="7">
        <v>20166.810000000001</v>
      </c>
      <c r="H8491" s="8">
        <v>13625</v>
      </c>
      <c r="I8491" s="7">
        <v>0</v>
      </c>
      <c r="J8491" s="8">
        <v>0</v>
      </c>
      <c r="K8491" s="7">
        <v>65.45</v>
      </c>
      <c r="L8491" s="8">
        <v>5299</v>
      </c>
      <c r="M8491" s="7">
        <v>455420.51</v>
      </c>
      <c r="N8491" s="8">
        <v>276205</v>
      </c>
    </row>
    <row r="8492" spans="1:14" x14ac:dyDescent="0.25">
      <c r="A8492" s="9">
        <v>45280</v>
      </c>
      <c r="B8492" s="8" t="s">
        <v>32</v>
      </c>
      <c r="C8492" s="7">
        <v>397472.2</v>
      </c>
      <c r="D8492" s="8">
        <v>252955</v>
      </c>
      <c r="E8492" s="7">
        <v>97459.94</v>
      </c>
      <c r="F8492" s="8">
        <v>4326</v>
      </c>
      <c r="G8492" s="7">
        <v>20098.32</v>
      </c>
      <c r="H8492" s="8">
        <v>13625</v>
      </c>
      <c r="I8492" s="7">
        <v>0</v>
      </c>
      <c r="J8492" s="8">
        <v>0</v>
      </c>
      <c r="K8492" s="7">
        <v>1936.08</v>
      </c>
      <c r="L8492" s="8">
        <v>5299</v>
      </c>
      <c r="M8492" s="7">
        <v>516966.54</v>
      </c>
      <c r="N8492" s="8">
        <v>276205</v>
      </c>
    </row>
    <row r="8493" spans="1:14" x14ac:dyDescent="0.25">
      <c r="A8493" s="9">
        <v>45280</v>
      </c>
      <c r="B8493" s="8" t="s">
        <v>33</v>
      </c>
      <c r="C8493" s="7">
        <v>431712.9</v>
      </c>
      <c r="D8493" s="8">
        <v>252955</v>
      </c>
      <c r="E8493" s="7">
        <v>95741.82</v>
      </c>
      <c r="F8493" s="8">
        <v>4326</v>
      </c>
      <c r="G8493" s="7">
        <v>19647.96</v>
      </c>
      <c r="H8493" s="8">
        <v>13625</v>
      </c>
      <c r="I8493" s="7">
        <v>0</v>
      </c>
      <c r="J8493" s="8">
        <v>0</v>
      </c>
      <c r="K8493" s="7">
        <v>3432.48</v>
      </c>
      <c r="L8493" s="8">
        <v>5299</v>
      </c>
      <c r="M8493" s="7">
        <v>550535.16</v>
      </c>
      <c r="N8493" s="8">
        <v>276205</v>
      </c>
    </row>
    <row r="8494" spans="1:14" x14ac:dyDescent="0.25">
      <c r="A8494" s="9">
        <v>45280</v>
      </c>
      <c r="B8494" s="8" t="s">
        <v>34</v>
      </c>
      <c r="C8494" s="7">
        <v>443525.91</v>
      </c>
      <c r="D8494" s="8">
        <v>252955</v>
      </c>
      <c r="E8494" s="7">
        <v>93606.02</v>
      </c>
      <c r="F8494" s="8">
        <v>4326</v>
      </c>
      <c r="G8494" s="7">
        <v>18823.560000000001</v>
      </c>
      <c r="H8494" s="8">
        <v>13625</v>
      </c>
      <c r="I8494" s="7">
        <v>0</v>
      </c>
      <c r="J8494" s="8">
        <v>0</v>
      </c>
      <c r="K8494" s="7">
        <v>4321.2</v>
      </c>
      <c r="L8494" s="8">
        <v>5299</v>
      </c>
      <c r="M8494" s="7">
        <v>560276.68999999994</v>
      </c>
      <c r="N8494" s="8">
        <v>276205</v>
      </c>
    </row>
    <row r="8495" spans="1:14" x14ac:dyDescent="0.25">
      <c r="A8495" s="9">
        <v>45280</v>
      </c>
      <c r="B8495" s="8" t="s">
        <v>35</v>
      </c>
      <c r="C8495" s="7">
        <v>447873.81</v>
      </c>
      <c r="D8495" s="8">
        <v>252955</v>
      </c>
      <c r="E8495" s="7">
        <v>91650.2</v>
      </c>
      <c r="F8495" s="8">
        <v>4326</v>
      </c>
      <c r="G8495" s="7">
        <v>18195.53</v>
      </c>
      <c r="H8495" s="8">
        <v>13625</v>
      </c>
      <c r="I8495" s="7">
        <v>0</v>
      </c>
      <c r="J8495" s="8">
        <v>0</v>
      </c>
      <c r="K8495" s="7">
        <v>4435.38</v>
      </c>
      <c r="L8495" s="8">
        <v>5299</v>
      </c>
      <c r="M8495" s="7">
        <v>562154.92000000004</v>
      </c>
      <c r="N8495" s="8">
        <v>276205</v>
      </c>
    </row>
    <row r="8496" spans="1:14" x14ac:dyDescent="0.25">
      <c r="A8496" s="9">
        <v>45280</v>
      </c>
      <c r="B8496" s="8" t="s">
        <v>36</v>
      </c>
      <c r="C8496" s="7">
        <v>437725.69</v>
      </c>
      <c r="D8496" s="8">
        <v>252955</v>
      </c>
      <c r="E8496" s="7">
        <v>88109.7</v>
      </c>
      <c r="F8496" s="8">
        <v>4326</v>
      </c>
      <c r="G8496" s="7">
        <v>17492.38</v>
      </c>
      <c r="H8496" s="8">
        <v>13625</v>
      </c>
      <c r="I8496" s="7">
        <v>0</v>
      </c>
      <c r="J8496" s="8">
        <v>0</v>
      </c>
      <c r="K8496" s="7">
        <v>3860.42</v>
      </c>
      <c r="L8496" s="8">
        <v>5299</v>
      </c>
      <c r="M8496" s="7">
        <v>547188.18999999994</v>
      </c>
      <c r="N8496" s="8">
        <v>276205</v>
      </c>
    </row>
    <row r="8497" spans="1:14" x14ac:dyDescent="0.25">
      <c r="A8497" s="9">
        <v>45280</v>
      </c>
      <c r="B8497" s="8" t="s">
        <v>37</v>
      </c>
      <c r="C8497" s="7">
        <v>412678.38</v>
      </c>
      <c r="D8497" s="8">
        <v>252955</v>
      </c>
      <c r="E8497" s="7">
        <v>84914.83</v>
      </c>
      <c r="F8497" s="8">
        <v>4326</v>
      </c>
      <c r="G8497" s="7">
        <v>16907.849999999999</v>
      </c>
      <c r="H8497" s="8">
        <v>13625</v>
      </c>
      <c r="I8497" s="7">
        <v>0</v>
      </c>
      <c r="J8497" s="8">
        <v>0</v>
      </c>
      <c r="K8497" s="7">
        <v>4165.33</v>
      </c>
      <c r="L8497" s="8">
        <v>5299</v>
      </c>
      <c r="M8497" s="7">
        <v>518666.39</v>
      </c>
      <c r="N8497" s="8">
        <v>276205</v>
      </c>
    </row>
    <row r="8498" spans="1:14" x14ac:dyDescent="0.25">
      <c r="A8498" s="9">
        <v>45280</v>
      </c>
      <c r="B8498" s="8" t="s">
        <v>38</v>
      </c>
      <c r="C8498" s="7">
        <v>381048.7</v>
      </c>
      <c r="D8498" s="8">
        <v>252924</v>
      </c>
      <c r="E8498" s="7">
        <v>82017.61</v>
      </c>
      <c r="F8498" s="8">
        <v>4336</v>
      </c>
      <c r="G8498" s="7">
        <v>16608.25</v>
      </c>
      <c r="H8498" s="8">
        <v>13601</v>
      </c>
      <c r="I8498" s="7">
        <v>0</v>
      </c>
      <c r="J8498" s="8">
        <v>0</v>
      </c>
      <c r="K8498" s="7">
        <v>4364.58</v>
      </c>
      <c r="L8498" s="8">
        <v>5302</v>
      </c>
      <c r="M8498" s="7">
        <v>484039.14</v>
      </c>
      <c r="N8498" s="8">
        <v>276163</v>
      </c>
    </row>
    <row r="8499" spans="1:14" x14ac:dyDescent="0.25">
      <c r="A8499" s="9">
        <v>45281</v>
      </c>
      <c r="B8499" s="8" t="s">
        <v>15</v>
      </c>
      <c r="C8499" s="7">
        <v>358119.69</v>
      </c>
      <c r="D8499" s="8">
        <v>252924</v>
      </c>
      <c r="E8499" s="7">
        <v>79827.360000000001</v>
      </c>
      <c r="F8499" s="8">
        <v>4332</v>
      </c>
      <c r="G8499" s="7">
        <v>16489.87</v>
      </c>
      <c r="H8499" s="8">
        <v>13601</v>
      </c>
      <c r="I8499" s="7">
        <v>0</v>
      </c>
      <c r="J8499" s="8">
        <v>0</v>
      </c>
      <c r="K8499" s="7">
        <v>4414.8999999999996</v>
      </c>
      <c r="L8499" s="8">
        <v>5302</v>
      </c>
      <c r="M8499" s="7">
        <v>458851.82</v>
      </c>
      <c r="N8499" s="8">
        <v>276159</v>
      </c>
    </row>
    <row r="8500" spans="1:14" x14ac:dyDescent="0.25">
      <c r="A8500" s="9">
        <v>45281</v>
      </c>
      <c r="B8500" s="8" t="s">
        <v>16</v>
      </c>
      <c r="C8500" s="7">
        <v>345414.42</v>
      </c>
      <c r="D8500" s="8">
        <v>252924</v>
      </c>
      <c r="E8500" s="7">
        <v>80502.75</v>
      </c>
      <c r="F8500" s="8">
        <v>4332</v>
      </c>
      <c r="G8500" s="7">
        <v>16377.63</v>
      </c>
      <c r="H8500" s="8">
        <v>13601</v>
      </c>
      <c r="I8500" s="7">
        <v>0</v>
      </c>
      <c r="J8500" s="8">
        <v>0</v>
      </c>
      <c r="K8500" s="7">
        <v>4504.1400000000003</v>
      </c>
      <c r="L8500" s="8">
        <v>5302</v>
      </c>
      <c r="M8500" s="7">
        <v>446798.94</v>
      </c>
      <c r="N8500" s="8">
        <v>276159</v>
      </c>
    </row>
    <row r="8501" spans="1:14" x14ac:dyDescent="0.25">
      <c r="A8501" s="9">
        <v>45281</v>
      </c>
      <c r="B8501" s="8" t="s">
        <v>17</v>
      </c>
      <c r="C8501" s="7">
        <v>343067.74</v>
      </c>
      <c r="D8501" s="8">
        <v>252924</v>
      </c>
      <c r="E8501" s="7">
        <v>80428.460000000006</v>
      </c>
      <c r="F8501" s="8">
        <v>4332</v>
      </c>
      <c r="G8501" s="7">
        <v>16515.939999999999</v>
      </c>
      <c r="H8501" s="8">
        <v>13601</v>
      </c>
      <c r="I8501" s="7">
        <v>0</v>
      </c>
      <c r="J8501" s="8">
        <v>0</v>
      </c>
      <c r="K8501" s="7">
        <v>3536.68</v>
      </c>
      <c r="L8501" s="8">
        <v>5302</v>
      </c>
      <c r="M8501" s="7">
        <v>443548.82</v>
      </c>
      <c r="N8501" s="8">
        <v>276159</v>
      </c>
    </row>
    <row r="8502" spans="1:14" x14ac:dyDescent="0.25">
      <c r="A8502" s="9">
        <v>45281</v>
      </c>
      <c r="B8502" s="8" t="s">
        <v>18</v>
      </c>
      <c r="C8502" s="7">
        <v>350448.54</v>
      </c>
      <c r="D8502" s="8">
        <v>252924</v>
      </c>
      <c r="E8502" s="7">
        <v>81842.34</v>
      </c>
      <c r="F8502" s="8">
        <v>4332</v>
      </c>
      <c r="G8502" s="7">
        <v>16751.98</v>
      </c>
      <c r="H8502" s="8">
        <v>13601</v>
      </c>
      <c r="I8502" s="7">
        <v>0</v>
      </c>
      <c r="J8502" s="8">
        <v>0</v>
      </c>
      <c r="K8502" s="7">
        <v>4557.12</v>
      </c>
      <c r="L8502" s="8">
        <v>5302</v>
      </c>
      <c r="M8502" s="7">
        <v>453599.98</v>
      </c>
      <c r="N8502" s="8">
        <v>276159</v>
      </c>
    </row>
    <row r="8503" spans="1:14" x14ac:dyDescent="0.25">
      <c r="A8503" s="9">
        <v>45281</v>
      </c>
      <c r="B8503" s="8" t="s">
        <v>19</v>
      </c>
      <c r="C8503" s="7">
        <v>364645.43</v>
      </c>
      <c r="D8503" s="8">
        <v>252924</v>
      </c>
      <c r="E8503" s="7">
        <v>84146.26</v>
      </c>
      <c r="F8503" s="8">
        <v>4332</v>
      </c>
      <c r="G8503" s="7">
        <v>17133.75</v>
      </c>
      <c r="H8503" s="8">
        <v>13601</v>
      </c>
      <c r="I8503" s="7">
        <v>0</v>
      </c>
      <c r="J8503" s="8">
        <v>0</v>
      </c>
      <c r="K8503" s="7">
        <v>3430.54</v>
      </c>
      <c r="L8503" s="8">
        <v>5302</v>
      </c>
      <c r="M8503" s="7">
        <v>469355.98</v>
      </c>
      <c r="N8503" s="8">
        <v>276159</v>
      </c>
    </row>
    <row r="8504" spans="1:14" x14ac:dyDescent="0.25">
      <c r="A8504" s="9">
        <v>45281</v>
      </c>
      <c r="B8504" s="8" t="s">
        <v>20</v>
      </c>
      <c r="C8504" s="7">
        <v>389121.06</v>
      </c>
      <c r="D8504" s="8">
        <v>252924</v>
      </c>
      <c r="E8504" s="7">
        <v>90035.46</v>
      </c>
      <c r="F8504" s="8">
        <v>4332</v>
      </c>
      <c r="G8504" s="7">
        <v>17757.310000000001</v>
      </c>
      <c r="H8504" s="8">
        <v>13601</v>
      </c>
      <c r="I8504" s="7">
        <v>0</v>
      </c>
      <c r="J8504" s="8">
        <v>0</v>
      </c>
      <c r="K8504" s="7">
        <v>3568.57</v>
      </c>
      <c r="L8504" s="8">
        <v>5302</v>
      </c>
      <c r="M8504" s="7">
        <v>500482.4</v>
      </c>
      <c r="N8504" s="8">
        <v>276159</v>
      </c>
    </row>
    <row r="8505" spans="1:14" x14ac:dyDescent="0.25">
      <c r="A8505" s="9">
        <v>45281</v>
      </c>
      <c r="B8505" s="8" t="s">
        <v>21</v>
      </c>
      <c r="C8505" s="7">
        <v>417116.04</v>
      </c>
      <c r="D8505" s="8">
        <v>252924</v>
      </c>
      <c r="E8505" s="7">
        <v>100301.74</v>
      </c>
      <c r="F8505" s="8">
        <v>4332</v>
      </c>
      <c r="G8505" s="7">
        <v>18866.22</v>
      </c>
      <c r="H8505" s="8">
        <v>13601</v>
      </c>
      <c r="I8505" s="7">
        <v>0</v>
      </c>
      <c r="J8505" s="8">
        <v>0</v>
      </c>
      <c r="K8505" s="7">
        <v>3921.61</v>
      </c>
      <c r="L8505" s="8">
        <v>5302</v>
      </c>
      <c r="M8505" s="7">
        <v>540205.61</v>
      </c>
      <c r="N8505" s="8">
        <v>276159</v>
      </c>
    </row>
    <row r="8506" spans="1:14" x14ac:dyDescent="0.25">
      <c r="A8506" s="9">
        <v>45281</v>
      </c>
      <c r="B8506" s="8" t="s">
        <v>22</v>
      </c>
      <c r="C8506" s="7">
        <v>430557.08</v>
      </c>
      <c r="D8506" s="8">
        <v>252924</v>
      </c>
      <c r="E8506" s="7">
        <v>111608.81</v>
      </c>
      <c r="F8506" s="8">
        <v>4332</v>
      </c>
      <c r="G8506" s="7">
        <v>20265.53</v>
      </c>
      <c r="H8506" s="8">
        <v>13601</v>
      </c>
      <c r="I8506" s="7">
        <v>0</v>
      </c>
      <c r="J8506" s="8">
        <v>0</v>
      </c>
      <c r="K8506" s="7">
        <v>2072.13</v>
      </c>
      <c r="L8506" s="8">
        <v>5302</v>
      </c>
      <c r="M8506" s="7">
        <v>564503.55000000005</v>
      </c>
      <c r="N8506" s="8">
        <v>276159</v>
      </c>
    </row>
    <row r="8507" spans="1:14" x14ac:dyDescent="0.25">
      <c r="A8507" s="9">
        <v>45281</v>
      </c>
      <c r="B8507" s="8" t="s">
        <v>23</v>
      </c>
      <c r="C8507" s="7">
        <v>430104.9</v>
      </c>
      <c r="D8507" s="8">
        <v>252924</v>
      </c>
      <c r="E8507" s="7">
        <v>116271.83</v>
      </c>
      <c r="F8507" s="8">
        <v>4332</v>
      </c>
      <c r="G8507" s="7">
        <v>21208.47</v>
      </c>
      <c r="H8507" s="8">
        <v>13601</v>
      </c>
      <c r="I8507" s="7">
        <v>0</v>
      </c>
      <c r="J8507" s="8">
        <v>0</v>
      </c>
      <c r="K8507" s="7">
        <v>403.77</v>
      </c>
      <c r="L8507" s="8">
        <v>5302</v>
      </c>
      <c r="M8507" s="7">
        <v>567988.97</v>
      </c>
      <c r="N8507" s="8">
        <v>276159</v>
      </c>
    </row>
    <row r="8508" spans="1:14" x14ac:dyDescent="0.25">
      <c r="A8508" s="9">
        <v>45281</v>
      </c>
      <c r="B8508" s="8" t="s">
        <v>24</v>
      </c>
      <c r="C8508" s="7">
        <v>409516.02</v>
      </c>
      <c r="D8508" s="8">
        <v>252924</v>
      </c>
      <c r="E8508" s="7">
        <v>115723.06</v>
      </c>
      <c r="F8508" s="8">
        <v>4332</v>
      </c>
      <c r="G8508" s="7">
        <v>22478.68</v>
      </c>
      <c r="H8508" s="8">
        <v>13601</v>
      </c>
      <c r="I8508" s="7">
        <v>0</v>
      </c>
      <c r="J8508" s="8">
        <v>0</v>
      </c>
      <c r="K8508" s="7">
        <v>102.53</v>
      </c>
      <c r="L8508" s="8">
        <v>5302</v>
      </c>
      <c r="M8508" s="7">
        <v>547820.29</v>
      </c>
      <c r="N8508" s="8">
        <v>276159</v>
      </c>
    </row>
    <row r="8509" spans="1:14" x14ac:dyDescent="0.25">
      <c r="A8509" s="9">
        <v>45281</v>
      </c>
      <c r="B8509" s="8" t="s">
        <v>25</v>
      </c>
      <c r="C8509" s="7">
        <v>379962.85</v>
      </c>
      <c r="D8509" s="8">
        <v>252924</v>
      </c>
      <c r="E8509" s="7">
        <v>115153.59</v>
      </c>
      <c r="F8509" s="8">
        <v>4332</v>
      </c>
      <c r="G8509" s="7">
        <v>23004.78</v>
      </c>
      <c r="H8509" s="8">
        <v>13601</v>
      </c>
      <c r="I8509" s="7">
        <v>0</v>
      </c>
      <c r="J8509" s="8">
        <v>0</v>
      </c>
      <c r="K8509" s="7">
        <v>68.77</v>
      </c>
      <c r="L8509" s="8">
        <v>5302</v>
      </c>
      <c r="M8509" s="7">
        <v>518189.99</v>
      </c>
      <c r="N8509" s="8">
        <v>276159</v>
      </c>
    </row>
    <row r="8510" spans="1:14" x14ac:dyDescent="0.25">
      <c r="A8510" s="9">
        <v>45281</v>
      </c>
      <c r="B8510" s="8" t="s">
        <v>26</v>
      </c>
      <c r="C8510" s="7">
        <v>353821.31</v>
      </c>
      <c r="D8510" s="8">
        <v>252924</v>
      </c>
      <c r="E8510" s="7">
        <v>113079.31</v>
      </c>
      <c r="F8510" s="8">
        <v>4332</v>
      </c>
      <c r="G8510" s="7">
        <v>22636.51</v>
      </c>
      <c r="H8510" s="8">
        <v>13601</v>
      </c>
      <c r="I8510" s="7">
        <v>0</v>
      </c>
      <c r="J8510" s="8">
        <v>0</v>
      </c>
      <c r="K8510" s="7">
        <v>85.51</v>
      </c>
      <c r="L8510" s="8">
        <v>5302</v>
      </c>
      <c r="M8510" s="7">
        <v>489622.64</v>
      </c>
      <c r="N8510" s="8">
        <v>276159</v>
      </c>
    </row>
    <row r="8511" spans="1:14" x14ac:dyDescent="0.25">
      <c r="A8511" s="9">
        <v>45281</v>
      </c>
      <c r="B8511" s="8" t="s">
        <v>27</v>
      </c>
      <c r="C8511" s="7">
        <v>335558.08</v>
      </c>
      <c r="D8511" s="8">
        <v>252924</v>
      </c>
      <c r="E8511" s="7">
        <v>107502.76</v>
      </c>
      <c r="F8511" s="8">
        <v>4332</v>
      </c>
      <c r="G8511" s="7">
        <v>21913.37</v>
      </c>
      <c r="H8511" s="8">
        <v>13601</v>
      </c>
      <c r="I8511" s="7">
        <v>0</v>
      </c>
      <c r="J8511" s="8">
        <v>0</v>
      </c>
      <c r="K8511" s="7">
        <v>11.92</v>
      </c>
      <c r="L8511" s="8">
        <v>5302</v>
      </c>
      <c r="M8511" s="7">
        <v>464986.13</v>
      </c>
      <c r="N8511" s="8">
        <v>276159</v>
      </c>
    </row>
    <row r="8512" spans="1:14" x14ac:dyDescent="0.25">
      <c r="A8512" s="9">
        <v>45281</v>
      </c>
      <c r="B8512" s="8" t="s">
        <v>28</v>
      </c>
      <c r="C8512" s="7">
        <v>320598.38</v>
      </c>
      <c r="D8512" s="8">
        <v>252924</v>
      </c>
      <c r="E8512" s="7">
        <v>106695.38</v>
      </c>
      <c r="F8512" s="8">
        <v>4332</v>
      </c>
      <c r="G8512" s="7">
        <v>21391.46</v>
      </c>
      <c r="H8512" s="8">
        <v>13601</v>
      </c>
      <c r="I8512" s="7">
        <v>0</v>
      </c>
      <c r="J8512" s="8">
        <v>0</v>
      </c>
      <c r="K8512" s="7">
        <v>-167.89</v>
      </c>
      <c r="L8512" s="8">
        <v>5302</v>
      </c>
      <c r="M8512" s="7">
        <v>448517.33</v>
      </c>
      <c r="N8512" s="8">
        <v>276159</v>
      </c>
    </row>
    <row r="8513" spans="1:14" x14ac:dyDescent="0.25">
      <c r="A8513" s="9">
        <v>45281</v>
      </c>
      <c r="B8513" s="8" t="s">
        <v>29</v>
      </c>
      <c r="C8513" s="7">
        <v>312600.21000000002</v>
      </c>
      <c r="D8513" s="8">
        <v>252924</v>
      </c>
      <c r="E8513" s="7">
        <v>103654.85</v>
      </c>
      <c r="F8513" s="8">
        <v>4332</v>
      </c>
      <c r="G8513" s="7">
        <v>21018.240000000002</v>
      </c>
      <c r="H8513" s="8">
        <v>13601</v>
      </c>
      <c r="I8513" s="7">
        <v>0</v>
      </c>
      <c r="J8513" s="8">
        <v>0</v>
      </c>
      <c r="K8513" s="7">
        <v>-105.53</v>
      </c>
      <c r="L8513" s="8">
        <v>5302</v>
      </c>
      <c r="M8513" s="7">
        <v>437167.77</v>
      </c>
      <c r="N8513" s="8">
        <v>276159</v>
      </c>
    </row>
    <row r="8514" spans="1:14" x14ac:dyDescent="0.25">
      <c r="A8514" s="9">
        <v>45281</v>
      </c>
      <c r="B8514" s="8" t="s">
        <v>30</v>
      </c>
      <c r="C8514" s="7">
        <v>324118.06</v>
      </c>
      <c r="D8514" s="8">
        <v>252924</v>
      </c>
      <c r="E8514" s="7">
        <v>104477.7</v>
      </c>
      <c r="F8514" s="8">
        <v>4332</v>
      </c>
      <c r="G8514" s="7">
        <v>20716.689999999999</v>
      </c>
      <c r="H8514" s="8">
        <v>13601</v>
      </c>
      <c r="I8514" s="7">
        <v>0</v>
      </c>
      <c r="J8514" s="8">
        <v>0</v>
      </c>
      <c r="K8514" s="7">
        <v>65.38</v>
      </c>
      <c r="L8514" s="8">
        <v>5302</v>
      </c>
      <c r="M8514" s="7">
        <v>449377.83</v>
      </c>
      <c r="N8514" s="8">
        <v>276159</v>
      </c>
    </row>
    <row r="8515" spans="1:14" x14ac:dyDescent="0.25">
      <c r="A8515" s="9">
        <v>45281</v>
      </c>
      <c r="B8515" s="8" t="s">
        <v>31</v>
      </c>
      <c r="C8515" s="7">
        <v>343372</v>
      </c>
      <c r="D8515" s="8">
        <v>252924</v>
      </c>
      <c r="E8515" s="7">
        <v>97378.559999999998</v>
      </c>
      <c r="F8515" s="8">
        <v>4332</v>
      </c>
      <c r="G8515" s="7">
        <v>19913.03</v>
      </c>
      <c r="H8515" s="8">
        <v>13601</v>
      </c>
      <c r="I8515" s="7">
        <v>0</v>
      </c>
      <c r="J8515" s="8">
        <v>0</v>
      </c>
      <c r="K8515" s="7">
        <v>123.17</v>
      </c>
      <c r="L8515" s="8">
        <v>5302</v>
      </c>
      <c r="M8515" s="7">
        <v>460786.76</v>
      </c>
      <c r="N8515" s="8">
        <v>276159</v>
      </c>
    </row>
    <row r="8516" spans="1:14" x14ac:dyDescent="0.25">
      <c r="A8516" s="9">
        <v>45281</v>
      </c>
      <c r="B8516" s="8" t="s">
        <v>32</v>
      </c>
      <c r="C8516" s="7">
        <v>384573.46</v>
      </c>
      <c r="D8516" s="8">
        <v>252924</v>
      </c>
      <c r="E8516" s="7">
        <v>95137.66</v>
      </c>
      <c r="F8516" s="8">
        <v>4332</v>
      </c>
      <c r="G8516" s="7">
        <v>19826.53</v>
      </c>
      <c r="H8516" s="8">
        <v>13601</v>
      </c>
      <c r="I8516" s="7">
        <v>0</v>
      </c>
      <c r="J8516" s="8">
        <v>0</v>
      </c>
      <c r="K8516" s="7">
        <v>1517.44</v>
      </c>
      <c r="L8516" s="8">
        <v>5302</v>
      </c>
      <c r="M8516" s="7">
        <v>501055.09</v>
      </c>
      <c r="N8516" s="8">
        <v>276159</v>
      </c>
    </row>
    <row r="8517" spans="1:14" x14ac:dyDescent="0.25">
      <c r="A8517" s="9">
        <v>45281</v>
      </c>
      <c r="B8517" s="8" t="s">
        <v>33</v>
      </c>
      <c r="C8517" s="7">
        <v>406395.09</v>
      </c>
      <c r="D8517" s="8">
        <v>252924</v>
      </c>
      <c r="E8517" s="7">
        <v>92819.21</v>
      </c>
      <c r="F8517" s="8">
        <v>4332</v>
      </c>
      <c r="G8517" s="7">
        <v>19240.57</v>
      </c>
      <c r="H8517" s="8">
        <v>13601</v>
      </c>
      <c r="I8517" s="7">
        <v>0</v>
      </c>
      <c r="J8517" s="8">
        <v>0</v>
      </c>
      <c r="K8517" s="7">
        <v>3681.21</v>
      </c>
      <c r="L8517" s="8">
        <v>5302</v>
      </c>
      <c r="M8517" s="7">
        <v>522136.08</v>
      </c>
      <c r="N8517" s="8">
        <v>276159</v>
      </c>
    </row>
    <row r="8518" spans="1:14" x14ac:dyDescent="0.25">
      <c r="A8518" s="9">
        <v>45281</v>
      </c>
      <c r="B8518" s="8" t="s">
        <v>34</v>
      </c>
      <c r="C8518" s="7">
        <v>410072.85</v>
      </c>
      <c r="D8518" s="8">
        <v>252924</v>
      </c>
      <c r="E8518" s="7">
        <v>89991.98</v>
      </c>
      <c r="F8518" s="8">
        <v>4332</v>
      </c>
      <c r="G8518" s="7">
        <v>18152.18</v>
      </c>
      <c r="H8518" s="8">
        <v>13601</v>
      </c>
      <c r="I8518" s="7">
        <v>0</v>
      </c>
      <c r="J8518" s="8">
        <v>0</v>
      </c>
      <c r="K8518" s="7">
        <v>3357.02</v>
      </c>
      <c r="L8518" s="8">
        <v>5302</v>
      </c>
      <c r="M8518" s="7">
        <v>521574.03</v>
      </c>
      <c r="N8518" s="8">
        <v>276159</v>
      </c>
    </row>
    <row r="8519" spans="1:14" x14ac:dyDescent="0.25">
      <c r="A8519" s="9">
        <v>45281</v>
      </c>
      <c r="B8519" s="8" t="s">
        <v>35</v>
      </c>
      <c r="C8519" s="7">
        <v>411634.89</v>
      </c>
      <c r="D8519" s="8">
        <v>252924</v>
      </c>
      <c r="E8519" s="7">
        <v>88437.89</v>
      </c>
      <c r="F8519" s="8">
        <v>4332</v>
      </c>
      <c r="G8519" s="7">
        <v>17333.830000000002</v>
      </c>
      <c r="H8519" s="8">
        <v>13601</v>
      </c>
      <c r="I8519" s="7">
        <v>0</v>
      </c>
      <c r="J8519" s="8">
        <v>0</v>
      </c>
      <c r="K8519" s="7">
        <v>4124.34</v>
      </c>
      <c r="L8519" s="8">
        <v>5302</v>
      </c>
      <c r="M8519" s="7">
        <v>521530.95</v>
      </c>
      <c r="N8519" s="8">
        <v>276159</v>
      </c>
    </row>
    <row r="8520" spans="1:14" x14ac:dyDescent="0.25">
      <c r="A8520" s="9">
        <v>45281</v>
      </c>
      <c r="B8520" s="8" t="s">
        <v>36</v>
      </c>
      <c r="C8520" s="7">
        <v>403529.53</v>
      </c>
      <c r="D8520" s="8">
        <v>252924</v>
      </c>
      <c r="E8520" s="7">
        <v>86537.79</v>
      </c>
      <c r="F8520" s="8">
        <v>4332</v>
      </c>
      <c r="G8520" s="7">
        <v>16719.169999999998</v>
      </c>
      <c r="H8520" s="8">
        <v>13601</v>
      </c>
      <c r="I8520" s="7">
        <v>0</v>
      </c>
      <c r="J8520" s="8">
        <v>0</v>
      </c>
      <c r="K8520" s="7">
        <v>5830.36</v>
      </c>
      <c r="L8520" s="8">
        <v>5302</v>
      </c>
      <c r="M8520" s="7">
        <v>512616.85</v>
      </c>
      <c r="N8520" s="8">
        <v>276159</v>
      </c>
    </row>
    <row r="8521" spans="1:14" x14ac:dyDescent="0.25">
      <c r="A8521" s="9">
        <v>45281</v>
      </c>
      <c r="B8521" s="8" t="s">
        <v>37</v>
      </c>
      <c r="C8521" s="7">
        <v>382181.99</v>
      </c>
      <c r="D8521" s="8">
        <v>252924</v>
      </c>
      <c r="E8521" s="7">
        <v>83574.850000000006</v>
      </c>
      <c r="F8521" s="8">
        <v>4332</v>
      </c>
      <c r="G8521" s="7">
        <v>16184.59</v>
      </c>
      <c r="H8521" s="8">
        <v>13601</v>
      </c>
      <c r="I8521" s="7">
        <v>0</v>
      </c>
      <c r="J8521" s="8">
        <v>0</v>
      </c>
      <c r="K8521" s="7">
        <v>6050.46</v>
      </c>
      <c r="L8521" s="8">
        <v>5302</v>
      </c>
      <c r="M8521" s="7">
        <v>487991.89</v>
      </c>
      <c r="N8521" s="8">
        <v>276159</v>
      </c>
    </row>
    <row r="8522" spans="1:14" x14ac:dyDescent="0.25">
      <c r="A8522" s="9">
        <v>45281</v>
      </c>
      <c r="B8522" s="8" t="s">
        <v>38</v>
      </c>
      <c r="C8522" s="7">
        <v>357149.95</v>
      </c>
      <c r="D8522" s="8">
        <v>252866</v>
      </c>
      <c r="E8522" s="7">
        <v>81185.48</v>
      </c>
      <c r="F8522" s="8">
        <v>4325</v>
      </c>
      <c r="G8522" s="7">
        <v>16037.91</v>
      </c>
      <c r="H8522" s="8">
        <v>13586</v>
      </c>
      <c r="I8522" s="7">
        <v>0</v>
      </c>
      <c r="J8522" s="8">
        <v>0</v>
      </c>
      <c r="K8522" s="7">
        <v>6803.52</v>
      </c>
      <c r="L8522" s="8">
        <v>5293</v>
      </c>
      <c r="M8522" s="7">
        <v>461176.86</v>
      </c>
      <c r="N8522" s="8">
        <v>276070</v>
      </c>
    </row>
    <row r="8523" spans="1:14" x14ac:dyDescent="0.25">
      <c r="A8523" s="9">
        <v>45282</v>
      </c>
      <c r="B8523" s="8" t="s">
        <v>15</v>
      </c>
      <c r="C8523" s="7">
        <v>339492.89</v>
      </c>
      <c r="D8523" s="8">
        <v>252866</v>
      </c>
      <c r="E8523" s="7">
        <v>79059.95</v>
      </c>
      <c r="F8523" s="8">
        <v>4325</v>
      </c>
      <c r="G8523" s="7">
        <v>15943.64</v>
      </c>
      <c r="H8523" s="8">
        <v>13586</v>
      </c>
      <c r="I8523" s="7">
        <v>0</v>
      </c>
      <c r="J8523" s="8">
        <v>0</v>
      </c>
      <c r="K8523" s="7">
        <v>6730.53</v>
      </c>
      <c r="L8523" s="8">
        <v>5293</v>
      </c>
      <c r="M8523" s="7">
        <v>441227.01</v>
      </c>
      <c r="N8523" s="8">
        <v>276070</v>
      </c>
    </row>
    <row r="8524" spans="1:14" x14ac:dyDescent="0.25">
      <c r="A8524" s="9">
        <v>45282</v>
      </c>
      <c r="B8524" s="8" t="s">
        <v>16</v>
      </c>
      <c r="C8524" s="7">
        <v>332027.59000000003</v>
      </c>
      <c r="D8524" s="8">
        <v>252866</v>
      </c>
      <c r="E8524" s="7">
        <v>78713.179999999993</v>
      </c>
      <c r="F8524" s="8">
        <v>4325</v>
      </c>
      <c r="G8524" s="7">
        <v>15972.02</v>
      </c>
      <c r="H8524" s="8">
        <v>13586</v>
      </c>
      <c r="I8524" s="7">
        <v>0</v>
      </c>
      <c r="J8524" s="8">
        <v>0</v>
      </c>
      <c r="K8524" s="7">
        <v>6958.07</v>
      </c>
      <c r="L8524" s="8">
        <v>5293</v>
      </c>
      <c r="M8524" s="7">
        <v>433670.86</v>
      </c>
      <c r="N8524" s="8">
        <v>276070</v>
      </c>
    </row>
    <row r="8525" spans="1:14" x14ac:dyDescent="0.25">
      <c r="A8525" s="9">
        <v>45282</v>
      </c>
      <c r="B8525" s="8" t="s">
        <v>17</v>
      </c>
      <c r="C8525" s="7">
        <v>332661.26</v>
      </c>
      <c r="D8525" s="8">
        <v>252866</v>
      </c>
      <c r="E8525" s="7">
        <v>79379.839999999997</v>
      </c>
      <c r="F8525" s="8">
        <v>4325</v>
      </c>
      <c r="G8525" s="7">
        <v>16157.4</v>
      </c>
      <c r="H8525" s="8">
        <v>13586</v>
      </c>
      <c r="I8525" s="7">
        <v>0</v>
      </c>
      <c r="J8525" s="8">
        <v>0</v>
      </c>
      <c r="K8525" s="7">
        <v>7685.37</v>
      </c>
      <c r="L8525" s="8">
        <v>5293</v>
      </c>
      <c r="M8525" s="7">
        <v>435883.87</v>
      </c>
      <c r="N8525" s="8">
        <v>276070</v>
      </c>
    </row>
    <row r="8526" spans="1:14" x14ac:dyDescent="0.25">
      <c r="A8526" s="9">
        <v>45282</v>
      </c>
      <c r="B8526" s="8" t="s">
        <v>18</v>
      </c>
      <c r="C8526" s="7">
        <v>335866.74</v>
      </c>
      <c r="D8526" s="8">
        <v>252866</v>
      </c>
      <c r="E8526" s="7">
        <v>79327.600000000006</v>
      </c>
      <c r="F8526" s="8">
        <v>4325</v>
      </c>
      <c r="G8526" s="7">
        <v>16250.54</v>
      </c>
      <c r="H8526" s="8">
        <v>13586</v>
      </c>
      <c r="I8526" s="7">
        <v>0</v>
      </c>
      <c r="J8526" s="8">
        <v>0</v>
      </c>
      <c r="K8526" s="7">
        <v>7004.42</v>
      </c>
      <c r="L8526" s="8">
        <v>5293</v>
      </c>
      <c r="M8526" s="7">
        <v>438449.3</v>
      </c>
      <c r="N8526" s="8">
        <v>276070</v>
      </c>
    </row>
    <row r="8527" spans="1:14" x14ac:dyDescent="0.25">
      <c r="A8527" s="9">
        <v>45282</v>
      </c>
      <c r="B8527" s="8" t="s">
        <v>19</v>
      </c>
      <c r="C8527" s="7">
        <v>340317.32</v>
      </c>
      <c r="D8527" s="8">
        <v>252866</v>
      </c>
      <c r="E8527" s="7">
        <v>80639.5</v>
      </c>
      <c r="F8527" s="8">
        <v>4325</v>
      </c>
      <c r="G8527" s="7">
        <v>16314.16</v>
      </c>
      <c r="H8527" s="8">
        <v>13586</v>
      </c>
      <c r="I8527" s="7">
        <v>0</v>
      </c>
      <c r="J8527" s="8">
        <v>0</v>
      </c>
      <c r="K8527" s="7">
        <v>7156.17</v>
      </c>
      <c r="L8527" s="8">
        <v>5293</v>
      </c>
      <c r="M8527" s="7">
        <v>444427.15</v>
      </c>
      <c r="N8527" s="8">
        <v>276070</v>
      </c>
    </row>
    <row r="8528" spans="1:14" x14ac:dyDescent="0.25">
      <c r="A8528" s="9">
        <v>45282</v>
      </c>
      <c r="B8528" s="8" t="s">
        <v>20</v>
      </c>
      <c r="C8528" s="7">
        <v>351791.7</v>
      </c>
      <c r="D8528" s="8">
        <v>252866</v>
      </c>
      <c r="E8528" s="7">
        <v>84302.07</v>
      </c>
      <c r="F8528" s="8">
        <v>4325</v>
      </c>
      <c r="G8528" s="7">
        <v>16667.04</v>
      </c>
      <c r="H8528" s="8">
        <v>13586</v>
      </c>
      <c r="I8528" s="7">
        <v>0</v>
      </c>
      <c r="J8528" s="8">
        <v>0</v>
      </c>
      <c r="K8528" s="7">
        <v>6853.74</v>
      </c>
      <c r="L8528" s="8">
        <v>5293</v>
      </c>
      <c r="M8528" s="7">
        <v>459614.55</v>
      </c>
      <c r="N8528" s="8">
        <v>276070</v>
      </c>
    </row>
    <row r="8529" spans="1:14" x14ac:dyDescent="0.25">
      <c r="A8529" s="9">
        <v>45282</v>
      </c>
      <c r="B8529" s="8" t="s">
        <v>21</v>
      </c>
      <c r="C8529" s="7">
        <v>367969.8</v>
      </c>
      <c r="D8529" s="8">
        <v>252866</v>
      </c>
      <c r="E8529" s="7">
        <v>91404.77</v>
      </c>
      <c r="F8529" s="8">
        <v>4325</v>
      </c>
      <c r="G8529" s="7">
        <v>17452.82</v>
      </c>
      <c r="H8529" s="8">
        <v>13586</v>
      </c>
      <c r="I8529" s="7">
        <v>0</v>
      </c>
      <c r="J8529" s="8">
        <v>0</v>
      </c>
      <c r="K8529" s="7">
        <v>6029.1</v>
      </c>
      <c r="L8529" s="8">
        <v>5293</v>
      </c>
      <c r="M8529" s="7">
        <v>482856.49</v>
      </c>
      <c r="N8529" s="8">
        <v>276070</v>
      </c>
    </row>
    <row r="8530" spans="1:14" x14ac:dyDescent="0.25">
      <c r="A8530" s="9">
        <v>45282</v>
      </c>
      <c r="B8530" s="8" t="s">
        <v>22</v>
      </c>
      <c r="C8530" s="7">
        <v>379916.98</v>
      </c>
      <c r="D8530" s="8">
        <v>252866</v>
      </c>
      <c r="E8530" s="7">
        <v>99820.12</v>
      </c>
      <c r="F8530" s="8">
        <v>4325</v>
      </c>
      <c r="G8530" s="7">
        <v>18602.560000000001</v>
      </c>
      <c r="H8530" s="8">
        <v>13586</v>
      </c>
      <c r="I8530" s="7">
        <v>0</v>
      </c>
      <c r="J8530" s="8">
        <v>0</v>
      </c>
      <c r="K8530" s="7">
        <v>4493.42</v>
      </c>
      <c r="L8530" s="8">
        <v>5293</v>
      </c>
      <c r="M8530" s="7">
        <v>502833.08</v>
      </c>
      <c r="N8530" s="8">
        <v>276070</v>
      </c>
    </row>
    <row r="8531" spans="1:14" x14ac:dyDescent="0.25">
      <c r="A8531" s="9">
        <v>45282</v>
      </c>
      <c r="B8531" s="8" t="s">
        <v>23</v>
      </c>
      <c r="C8531" s="7">
        <v>389523.83</v>
      </c>
      <c r="D8531" s="8">
        <v>252866</v>
      </c>
      <c r="E8531" s="7">
        <v>104799.64</v>
      </c>
      <c r="F8531" s="8">
        <v>4325</v>
      </c>
      <c r="G8531" s="7">
        <v>19406.62</v>
      </c>
      <c r="H8531" s="8">
        <v>13586</v>
      </c>
      <c r="I8531" s="7">
        <v>0</v>
      </c>
      <c r="J8531" s="8">
        <v>0</v>
      </c>
      <c r="K8531" s="7">
        <v>625.86</v>
      </c>
      <c r="L8531" s="8">
        <v>5293</v>
      </c>
      <c r="M8531" s="7">
        <v>514355.95</v>
      </c>
      <c r="N8531" s="8">
        <v>276070</v>
      </c>
    </row>
    <row r="8532" spans="1:14" x14ac:dyDescent="0.25">
      <c r="A8532" s="9">
        <v>45282</v>
      </c>
      <c r="B8532" s="8" t="s">
        <v>24</v>
      </c>
      <c r="C8532" s="7">
        <v>388970.1</v>
      </c>
      <c r="D8532" s="8">
        <v>252866</v>
      </c>
      <c r="E8532" s="7">
        <v>106186.2</v>
      </c>
      <c r="F8532" s="8">
        <v>4325</v>
      </c>
      <c r="G8532" s="7">
        <v>20771.3</v>
      </c>
      <c r="H8532" s="8">
        <v>13586</v>
      </c>
      <c r="I8532" s="7">
        <v>0</v>
      </c>
      <c r="J8532" s="8">
        <v>0</v>
      </c>
      <c r="K8532" s="7">
        <v>248.31</v>
      </c>
      <c r="L8532" s="8">
        <v>5293</v>
      </c>
      <c r="M8532" s="7">
        <v>516175.91</v>
      </c>
      <c r="N8532" s="8">
        <v>276070</v>
      </c>
    </row>
    <row r="8533" spans="1:14" x14ac:dyDescent="0.25">
      <c r="A8533" s="9">
        <v>45282</v>
      </c>
      <c r="B8533" s="8" t="s">
        <v>25</v>
      </c>
      <c r="C8533" s="7">
        <v>381790.64</v>
      </c>
      <c r="D8533" s="8">
        <v>252866</v>
      </c>
      <c r="E8533" s="7">
        <v>106541.24</v>
      </c>
      <c r="F8533" s="8">
        <v>4325</v>
      </c>
      <c r="G8533" s="7">
        <v>21829.54</v>
      </c>
      <c r="H8533" s="8">
        <v>13586</v>
      </c>
      <c r="I8533" s="7">
        <v>0</v>
      </c>
      <c r="J8533" s="8">
        <v>0</v>
      </c>
      <c r="K8533" s="7">
        <v>231.29</v>
      </c>
      <c r="L8533" s="8">
        <v>5293</v>
      </c>
      <c r="M8533" s="7">
        <v>510392.71</v>
      </c>
      <c r="N8533" s="8">
        <v>276070</v>
      </c>
    </row>
    <row r="8534" spans="1:14" x14ac:dyDescent="0.25">
      <c r="A8534" s="9">
        <v>45282</v>
      </c>
      <c r="B8534" s="8" t="s">
        <v>26</v>
      </c>
      <c r="C8534" s="7">
        <v>366732.87</v>
      </c>
      <c r="D8534" s="8">
        <v>252866</v>
      </c>
      <c r="E8534" s="7">
        <v>104222.96</v>
      </c>
      <c r="F8534" s="8">
        <v>4325</v>
      </c>
      <c r="G8534" s="7">
        <v>21622.09</v>
      </c>
      <c r="H8534" s="8">
        <v>13586</v>
      </c>
      <c r="I8534" s="7">
        <v>0</v>
      </c>
      <c r="J8534" s="8">
        <v>0</v>
      </c>
      <c r="K8534" s="7">
        <v>273.87</v>
      </c>
      <c r="L8534" s="8">
        <v>5293</v>
      </c>
      <c r="M8534" s="7">
        <v>492851.79</v>
      </c>
      <c r="N8534" s="8">
        <v>276070</v>
      </c>
    </row>
    <row r="8535" spans="1:14" x14ac:dyDescent="0.25">
      <c r="A8535" s="9">
        <v>45282</v>
      </c>
      <c r="B8535" s="8" t="s">
        <v>27</v>
      </c>
      <c r="C8535" s="7">
        <v>343834.3</v>
      </c>
      <c r="D8535" s="8">
        <v>252866</v>
      </c>
      <c r="E8535" s="7">
        <v>99308.51</v>
      </c>
      <c r="F8535" s="8">
        <v>4325</v>
      </c>
      <c r="G8535" s="7">
        <v>20601.2</v>
      </c>
      <c r="H8535" s="8">
        <v>13586</v>
      </c>
      <c r="I8535" s="7">
        <v>0</v>
      </c>
      <c r="J8535" s="8">
        <v>0</v>
      </c>
      <c r="K8535" s="7">
        <v>224.75</v>
      </c>
      <c r="L8535" s="8">
        <v>5293</v>
      </c>
      <c r="M8535" s="7">
        <v>463968.76</v>
      </c>
      <c r="N8535" s="8">
        <v>276070</v>
      </c>
    </row>
    <row r="8536" spans="1:14" x14ac:dyDescent="0.25">
      <c r="A8536" s="9">
        <v>45282</v>
      </c>
      <c r="B8536" s="8" t="s">
        <v>28</v>
      </c>
      <c r="C8536" s="7">
        <v>331633.76</v>
      </c>
      <c r="D8536" s="8">
        <v>252866</v>
      </c>
      <c r="E8536" s="7">
        <v>98893.86</v>
      </c>
      <c r="F8536" s="8">
        <v>4325</v>
      </c>
      <c r="G8536" s="7">
        <v>19887.78</v>
      </c>
      <c r="H8536" s="8">
        <v>13586</v>
      </c>
      <c r="I8536" s="7">
        <v>0</v>
      </c>
      <c r="J8536" s="8">
        <v>0</v>
      </c>
      <c r="K8536" s="7">
        <v>225.58</v>
      </c>
      <c r="L8536" s="8">
        <v>5293</v>
      </c>
      <c r="M8536" s="7">
        <v>450640.98</v>
      </c>
      <c r="N8536" s="8">
        <v>276070</v>
      </c>
    </row>
    <row r="8537" spans="1:14" x14ac:dyDescent="0.25">
      <c r="A8537" s="9">
        <v>45282</v>
      </c>
      <c r="B8537" s="8" t="s">
        <v>29</v>
      </c>
      <c r="C8537" s="7">
        <v>327884.98</v>
      </c>
      <c r="D8537" s="8">
        <v>252866</v>
      </c>
      <c r="E8537" s="7">
        <v>96366.82</v>
      </c>
      <c r="F8537" s="8">
        <v>4325</v>
      </c>
      <c r="G8537" s="7">
        <v>19405</v>
      </c>
      <c r="H8537" s="8">
        <v>13586</v>
      </c>
      <c r="I8537" s="7">
        <v>0</v>
      </c>
      <c r="J8537" s="8">
        <v>0</v>
      </c>
      <c r="K8537" s="7">
        <v>226.98</v>
      </c>
      <c r="L8537" s="8">
        <v>5293</v>
      </c>
      <c r="M8537" s="7">
        <v>443883.78</v>
      </c>
      <c r="N8537" s="8">
        <v>276070</v>
      </c>
    </row>
    <row r="8538" spans="1:14" x14ac:dyDescent="0.25">
      <c r="A8538" s="9">
        <v>45282</v>
      </c>
      <c r="B8538" s="8" t="s">
        <v>30</v>
      </c>
      <c r="C8538" s="7">
        <v>332953.25</v>
      </c>
      <c r="D8538" s="8">
        <v>252866</v>
      </c>
      <c r="E8538" s="7">
        <v>92297.95</v>
      </c>
      <c r="F8538" s="8">
        <v>4325</v>
      </c>
      <c r="G8538" s="7">
        <v>18808.310000000001</v>
      </c>
      <c r="H8538" s="8">
        <v>13586</v>
      </c>
      <c r="I8538" s="7">
        <v>0</v>
      </c>
      <c r="J8538" s="8">
        <v>0</v>
      </c>
      <c r="K8538" s="7">
        <v>272.14999999999998</v>
      </c>
      <c r="L8538" s="8">
        <v>5293</v>
      </c>
      <c r="M8538" s="7">
        <v>444331.66</v>
      </c>
      <c r="N8538" s="8">
        <v>276070</v>
      </c>
    </row>
    <row r="8539" spans="1:14" x14ac:dyDescent="0.25">
      <c r="A8539" s="9">
        <v>45282</v>
      </c>
      <c r="B8539" s="8" t="s">
        <v>31</v>
      </c>
      <c r="C8539" s="7">
        <v>349606.03</v>
      </c>
      <c r="D8539" s="8">
        <v>252866</v>
      </c>
      <c r="E8539" s="7">
        <v>88799.75</v>
      </c>
      <c r="F8539" s="8">
        <v>4325</v>
      </c>
      <c r="G8539" s="7">
        <v>18246.349999999999</v>
      </c>
      <c r="H8539" s="8">
        <v>13586</v>
      </c>
      <c r="I8539" s="7">
        <v>0</v>
      </c>
      <c r="J8539" s="8">
        <v>0</v>
      </c>
      <c r="K8539" s="7">
        <v>377.92</v>
      </c>
      <c r="L8539" s="8">
        <v>5293</v>
      </c>
      <c r="M8539" s="7">
        <v>457030.05</v>
      </c>
      <c r="N8539" s="8">
        <v>276070</v>
      </c>
    </row>
    <row r="8540" spans="1:14" x14ac:dyDescent="0.25">
      <c r="A8540" s="9">
        <v>45282</v>
      </c>
      <c r="B8540" s="8" t="s">
        <v>32</v>
      </c>
      <c r="C8540" s="7">
        <v>375249.21</v>
      </c>
      <c r="D8540" s="8">
        <v>252866</v>
      </c>
      <c r="E8540" s="7">
        <v>86686.87</v>
      </c>
      <c r="F8540" s="8">
        <v>4325</v>
      </c>
      <c r="G8540" s="7">
        <v>18334.28</v>
      </c>
      <c r="H8540" s="8">
        <v>13586</v>
      </c>
      <c r="I8540" s="7">
        <v>0</v>
      </c>
      <c r="J8540" s="8">
        <v>0</v>
      </c>
      <c r="K8540" s="7">
        <v>2206.73</v>
      </c>
      <c r="L8540" s="8">
        <v>5293</v>
      </c>
      <c r="M8540" s="7">
        <v>482477.09</v>
      </c>
      <c r="N8540" s="8">
        <v>276070</v>
      </c>
    </row>
    <row r="8541" spans="1:14" x14ac:dyDescent="0.25">
      <c r="A8541" s="9">
        <v>45282</v>
      </c>
      <c r="B8541" s="8" t="s">
        <v>33</v>
      </c>
      <c r="C8541" s="7">
        <v>382379.22</v>
      </c>
      <c r="D8541" s="8">
        <v>252866</v>
      </c>
      <c r="E8541" s="7">
        <v>85221.33</v>
      </c>
      <c r="F8541" s="8">
        <v>4325</v>
      </c>
      <c r="G8541" s="7">
        <v>17885.7</v>
      </c>
      <c r="H8541" s="8">
        <v>13586</v>
      </c>
      <c r="I8541" s="7">
        <v>0</v>
      </c>
      <c r="J8541" s="8">
        <v>0</v>
      </c>
      <c r="K8541" s="7">
        <v>4722.04</v>
      </c>
      <c r="L8541" s="8">
        <v>5293</v>
      </c>
      <c r="M8541" s="7">
        <v>490208.29</v>
      </c>
      <c r="N8541" s="8">
        <v>276070</v>
      </c>
    </row>
    <row r="8542" spans="1:14" x14ac:dyDescent="0.25">
      <c r="A8542" s="9">
        <v>45282</v>
      </c>
      <c r="B8542" s="8" t="s">
        <v>34</v>
      </c>
      <c r="C8542" s="7">
        <v>379209.46</v>
      </c>
      <c r="D8542" s="8">
        <v>252866</v>
      </c>
      <c r="E8542" s="7">
        <v>82759.67</v>
      </c>
      <c r="F8542" s="8">
        <v>4325</v>
      </c>
      <c r="G8542" s="7">
        <v>16998.169999999998</v>
      </c>
      <c r="H8542" s="8">
        <v>13586</v>
      </c>
      <c r="I8542" s="7">
        <v>0</v>
      </c>
      <c r="J8542" s="8">
        <v>0</v>
      </c>
      <c r="K8542" s="7">
        <v>4560.45</v>
      </c>
      <c r="L8542" s="8">
        <v>5293</v>
      </c>
      <c r="M8542" s="7">
        <v>483527.75</v>
      </c>
      <c r="N8542" s="8">
        <v>276070</v>
      </c>
    </row>
    <row r="8543" spans="1:14" x14ac:dyDescent="0.25">
      <c r="A8543" s="9">
        <v>45282</v>
      </c>
      <c r="B8543" s="8" t="s">
        <v>35</v>
      </c>
      <c r="C8543" s="7">
        <v>376006.74</v>
      </c>
      <c r="D8543" s="8">
        <v>252866</v>
      </c>
      <c r="E8543" s="7">
        <v>81440.42</v>
      </c>
      <c r="F8543" s="8">
        <v>4325</v>
      </c>
      <c r="G8543" s="7">
        <v>16428.64</v>
      </c>
      <c r="H8543" s="8">
        <v>13586</v>
      </c>
      <c r="I8543" s="7">
        <v>0</v>
      </c>
      <c r="J8543" s="8">
        <v>0</v>
      </c>
      <c r="K8543" s="7">
        <v>5161.3900000000003</v>
      </c>
      <c r="L8543" s="8">
        <v>5293</v>
      </c>
      <c r="M8543" s="7">
        <v>479037.19</v>
      </c>
      <c r="N8543" s="8">
        <v>276070</v>
      </c>
    </row>
    <row r="8544" spans="1:14" x14ac:dyDescent="0.25">
      <c r="A8544" s="9">
        <v>45282</v>
      </c>
      <c r="B8544" s="8" t="s">
        <v>36</v>
      </c>
      <c r="C8544" s="7">
        <v>368819.20000000001</v>
      </c>
      <c r="D8544" s="8">
        <v>252866</v>
      </c>
      <c r="E8544" s="7">
        <v>79066.8</v>
      </c>
      <c r="F8544" s="8">
        <v>4325</v>
      </c>
      <c r="G8544" s="7">
        <v>15961.99</v>
      </c>
      <c r="H8544" s="8">
        <v>13586</v>
      </c>
      <c r="I8544" s="7">
        <v>0</v>
      </c>
      <c r="J8544" s="8">
        <v>0</v>
      </c>
      <c r="K8544" s="7">
        <v>5989.55</v>
      </c>
      <c r="L8544" s="8">
        <v>5293</v>
      </c>
      <c r="M8544" s="7">
        <v>469837.54</v>
      </c>
      <c r="N8544" s="8">
        <v>276070</v>
      </c>
    </row>
    <row r="8545" spans="1:14" x14ac:dyDescent="0.25">
      <c r="A8545" s="9">
        <v>45282</v>
      </c>
      <c r="B8545" s="8" t="s">
        <v>37</v>
      </c>
      <c r="C8545" s="7">
        <v>352635.74</v>
      </c>
      <c r="D8545" s="8">
        <v>252866</v>
      </c>
      <c r="E8545" s="7">
        <v>77391.63</v>
      </c>
      <c r="F8545" s="8">
        <v>4325</v>
      </c>
      <c r="G8545" s="7">
        <v>15521.85</v>
      </c>
      <c r="H8545" s="8">
        <v>13586</v>
      </c>
      <c r="I8545" s="7">
        <v>0</v>
      </c>
      <c r="J8545" s="8">
        <v>0</v>
      </c>
      <c r="K8545" s="7">
        <v>6188.81</v>
      </c>
      <c r="L8545" s="8">
        <v>5293</v>
      </c>
      <c r="M8545" s="7">
        <v>451738.03</v>
      </c>
      <c r="N8545" s="8">
        <v>276070</v>
      </c>
    </row>
    <row r="8546" spans="1:14" x14ac:dyDescent="0.25">
      <c r="A8546" s="9">
        <v>45282</v>
      </c>
      <c r="B8546" s="8" t="s">
        <v>38</v>
      </c>
      <c r="C8546" s="7">
        <v>329184.65999999997</v>
      </c>
      <c r="D8546" s="8">
        <v>252591</v>
      </c>
      <c r="E8546" s="7">
        <v>73714.2</v>
      </c>
      <c r="F8546" s="8">
        <v>4319</v>
      </c>
      <c r="G8546" s="7">
        <v>15119.7</v>
      </c>
      <c r="H8546" s="8">
        <v>13568</v>
      </c>
      <c r="I8546" s="7">
        <v>0</v>
      </c>
      <c r="J8546" s="8">
        <v>0</v>
      </c>
      <c r="K8546" s="7">
        <v>6294.61</v>
      </c>
      <c r="L8546" s="8">
        <v>5295</v>
      </c>
      <c r="M8546" s="7">
        <v>424313.17</v>
      </c>
      <c r="N8546" s="8">
        <v>275773</v>
      </c>
    </row>
    <row r="8547" spans="1:14" x14ac:dyDescent="0.25">
      <c r="A8547" s="9">
        <v>45283</v>
      </c>
      <c r="B8547" s="8" t="s">
        <v>15</v>
      </c>
      <c r="C8547" s="7">
        <v>305517.71999999997</v>
      </c>
      <c r="D8547" s="8">
        <v>252591</v>
      </c>
      <c r="E8547" s="7">
        <v>71793.33</v>
      </c>
      <c r="F8547" s="8">
        <v>4317</v>
      </c>
      <c r="G8547" s="7">
        <v>15002.88</v>
      </c>
      <c r="H8547" s="8">
        <v>13568</v>
      </c>
      <c r="I8547" s="7">
        <v>0</v>
      </c>
      <c r="J8547" s="8">
        <v>0</v>
      </c>
      <c r="K8547" s="7">
        <v>6962.15</v>
      </c>
      <c r="L8547" s="8">
        <v>5295</v>
      </c>
      <c r="M8547" s="7">
        <v>399276.08</v>
      </c>
      <c r="N8547" s="8">
        <v>275771</v>
      </c>
    </row>
    <row r="8548" spans="1:14" x14ac:dyDescent="0.25">
      <c r="A8548" s="9">
        <v>45283</v>
      </c>
      <c r="B8548" s="8" t="s">
        <v>16</v>
      </c>
      <c r="C8548" s="7">
        <v>286789.78000000003</v>
      </c>
      <c r="D8548" s="8">
        <v>252591</v>
      </c>
      <c r="E8548" s="7">
        <v>70598.64</v>
      </c>
      <c r="F8548" s="8">
        <v>4317</v>
      </c>
      <c r="G8548" s="7">
        <v>14825.28</v>
      </c>
      <c r="H8548" s="8">
        <v>13568</v>
      </c>
      <c r="I8548" s="7">
        <v>0</v>
      </c>
      <c r="J8548" s="8">
        <v>0</v>
      </c>
      <c r="K8548" s="7">
        <v>6301.17</v>
      </c>
      <c r="L8548" s="8">
        <v>5295</v>
      </c>
      <c r="M8548" s="7">
        <v>378514.87</v>
      </c>
      <c r="N8548" s="8">
        <v>275771</v>
      </c>
    </row>
    <row r="8549" spans="1:14" x14ac:dyDescent="0.25">
      <c r="A8549" s="9">
        <v>45283</v>
      </c>
      <c r="B8549" s="8" t="s">
        <v>17</v>
      </c>
      <c r="C8549" s="7">
        <v>275508.39</v>
      </c>
      <c r="D8549" s="8">
        <v>252591</v>
      </c>
      <c r="E8549" s="7">
        <v>70103.08</v>
      </c>
      <c r="F8549" s="8">
        <v>4317</v>
      </c>
      <c r="G8549" s="7">
        <v>14688.16</v>
      </c>
      <c r="H8549" s="8">
        <v>13568</v>
      </c>
      <c r="I8549" s="7">
        <v>0</v>
      </c>
      <c r="J8549" s="8">
        <v>0</v>
      </c>
      <c r="K8549" s="7">
        <v>5986.29</v>
      </c>
      <c r="L8549" s="8">
        <v>5295</v>
      </c>
      <c r="M8549" s="7">
        <v>366285.92</v>
      </c>
      <c r="N8549" s="8">
        <v>275771</v>
      </c>
    </row>
    <row r="8550" spans="1:14" x14ac:dyDescent="0.25">
      <c r="A8550" s="9">
        <v>45283</v>
      </c>
      <c r="B8550" s="8" t="s">
        <v>18</v>
      </c>
      <c r="C8550" s="7">
        <v>271357.45</v>
      </c>
      <c r="D8550" s="8">
        <v>252591</v>
      </c>
      <c r="E8550" s="7">
        <v>69765.990000000005</v>
      </c>
      <c r="F8550" s="8">
        <v>4317</v>
      </c>
      <c r="G8550" s="7">
        <v>14638.71</v>
      </c>
      <c r="H8550" s="8">
        <v>13568</v>
      </c>
      <c r="I8550" s="7">
        <v>0</v>
      </c>
      <c r="J8550" s="8">
        <v>0</v>
      </c>
      <c r="K8550" s="7">
        <v>6135.46</v>
      </c>
      <c r="L8550" s="8">
        <v>5295</v>
      </c>
      <c r="M8550" s="7">
        <v>361897.61</v>
      </c>
      <c r="N8550" s="8">
        <v>275771</v>
      </c>
    </row>
    <row r="8551" spans="1:14" x14ac:dyDescent="0.25">
      <c r="A8551" s="9">
        <v>45283</v>
      </c>
      <c r="B8551" s="8" t="s">
        <v>19</v>
      </c>
      <c r="C8551" s="7">
        <v>272071.7</v>
      </c>
      <c r="D8551" s="8">
        <v>252591</v>
      </c>
      <c r="E8551" s="7">
        <v>69475.47</v>
      </c>
      <c r="F8551" s="8">
        <v>4317</v>
      </c>
      <c r="G8551" s="7">
        <v>14668.23</v>
      </c>
      <c r="H8551" s="8">
        <v>13568</v>
      </c>
      <c r="I8551" s="7">
        <v>0</v>
      </c>
      <c r="J8551" s="8">
        <v>0</v>
      </c>
      <c r="K8551" s="7">
        <v>5748.74</v>
      </c>
      <c r="L8551" s="8">
        <v>5295</v>
      </c>
      <c r="M8551" s="7">
        <v>361964.14</v>
      </c>
      <c r="N8551" s="8">
        <v>275771</v>
      </c>
    </row>
    <row r="8552" spans="1:14" x14ac:dyDescent="0.25">
      <c r="A8552" s="9">
        <v>45283</v>
      </c>
      <c r="B8552" s="8" t="s">
        <v>20</v>
      </c>
      <c r="C8552" s="7">
        <v>279402.28999999998</v>
      </c>
      <c r="D8552" s="8">
        <v>252591</v>
      </c>
      <c r="E8552" s="7">
        <v>70816.09</v>
      </c>
      <c r="F8552" s="8">
        <v>4317</v>
      </c>
      <c r="G8552" s="7">
        <v>14952.86</v>
      </c>
      <c r="H8552" s="8">
        <v>13568</v>
      </c>
      <c r="I8552" s="7">
        <v>0</v>
      </c>
      <c r="J8552" s="8">
        <v>0</v>
      </c>
      <c r="K8552" s="7">
        <v>5823.22</v>
      </c>
      <c r="L8552" s="8">
        <v>5295</v>
      </c>
      <c r="M8552" s="7">
        <v>370994.46</v>
      </c>
      <c r="N8552" s="8">
        <v>275771</v>
      </c>
    </row>
    <row r="8553" spans="1:14" x14ac:dyDescent="0.25">
      <c r="A8553" s="9">
        <v>45283</v>
      </c>
      <c r="B8553" s="8" t="s">
        <v>21</v>
      </c>
      <c r="C8553" s="7">
        <v>291841.84000000003</v>
      </c>
      <c r="D8553" s="8">
        <v>252591</v>
      </c>
      <c r="E8553" s="7">
        <v>73513.34</v>
      </c>
      <c r="F8553" s="8">
        <v>4317</v>
      </c>
      <c r="G8553" s="7">
        <v>15241.67</v>
      </c>
      <c r="H8553" s="8">
        <v>13568</v>
      </c>
      <c r="I8553" s="7">
        <v>0</v>
      </c>
      <c r="J8553" s="8">
        <v>0</v>
      </c>
      <c r="K8553" s="7">
        <v>5721.44</v>
      </c>
      <c r="L8553" s="8">
        <v>5295</v>
      </c>
      <c r="M8553" s="7">
        <v>386318.29</v>
      </c>
      <c r="N8553" s="8">
        <v>275771</v>
      </c>
    </row>
    <row r="8554" spans="1:14" x14ac:dyDescent="0.25">
      <c r="A8554" s="9">
        <v>45283</v>
      </c>
      <c r="B8554" s="8" t="s">
        <v>22</v>
      </c>
      <c r="C8554" s="7">
        <v>313166</v>
      </c>
      <c r="D8554" s="8">
        <v>252591</v>
      </c>
      <c r="E8554" s="7">
        <v>76962.73</v>
      </c>
      <c r="F8554" s="8">
        <v>4317</v>
      </c>
      <c r="G8554" s="7">
        <v>15510.75</v>
      </c>
      <c r="H8554" s="8">
        <v>13568</v>
      </c>
      <c r="I8554" s="7">
        <v>0</v>
      </c>
      <c r="J8554" s="8">
        <v>0</v>
      </c>
      <c r="K8554" s="7">
        <v>5643.04</v>
      </c>
      <c r="L8554" s="8">
        <v>5295</v>
      </c>
      <c r="M8554" s="7">
        <v>411282.52</v>
      </c>
      <c r="N8554" s="8">
        <v>275771</v>
      </c>
    </row>
    <row r="8555" spans="1:14" x14ac:dyDescent="0.25">
      <c r="A8555" s="9">
        <v>45283</v>
      </c>
      <c r="B8555" s="8" t="s">
        <v>23</v>
      </c>
      <c r="C8555" s="7">
        <v>339315.63</v>
      </c>
      <c r="D8555" s="8">
        <v>252591</v>
      </c>
      <c r="E8555" s="7">
        <v>77121.61</v>
      </c>
      <c r="F8555" s="8">
        <v>4317</v>
      </c>
      <c r="G8555" s="7">
        <v>15212.78</v>
      </c>
      <c r="H8555" s="8">
        <v>13568</v>
      </c>
      <c r="I8555" s="7">
        <v>0</v>
      </c>
      <c r="J8555" s="8">
        <v>0</v>
      </c>
      <c r="K8555" s="7">
        <v>674.25</v>
      </c>
      <c r="L8555" s="8">
        <v>5295</v>
      </c>
      <c r="M8555" s="7">
        <v>432324.27</v>
      </c>
      <c r="N8555" s="8">
        <v>275771</v>
      </c>
    </row>
    <row r="8556" spans="1:14" x14ac:dyDescent="0.25">
      <c r="A8556" s="9">
        <v>45283</v>
      </c>
      <c r="B8556" s="8" t="s">
        <v>24</v>
      </c>
      <c r="C8556" s="7">
        <v>359577.75</v>
      </c>
      <c r="D8556" s="8">
        <v>252591</v>
      </c>
      <c r="E8556" s="7">
        <v>79892.36</v>
      </c>
      <c r="F8556" s="8">
        <v>4317</v>
      </c>
      <c r="G8556" s="7">
        <v>15993.4</v>
      </c>
      <c r="H8556" s="8">
        <v>13568</v>
      </c>
      <c r="I8556" s="7">
        <v>0</v>
      </c>
      <c r="J8556" s="8">
        <v>0</v>
      </c>
      <c r="K8556" s="7">
        <v>346.39</v>
      </c>
      <c r="L8556" s="8">
        <v>5295</v>
      </c>
      <c r="M8556" s="7">
        <v>455809.9</v>
      </c>
      <c r="N8556" s="8">
        <v>275771</v>
      </c>
    </row>
    <row r="8557" spans="1:14" x14ac:dyDescent="0.25">
      <c r="A8557" s="9">
        <v>45283</v>
      </c>
      <c r="B8557" s="8" t="s">
        <v>25</v>
      </c>
      <c r="C8557" s="7">
        <v>370344.21</v>
      </c>
      <c r="D8557" s="8">
        <v>252591</v>
      </c>
      <c r="E8557" s="7">
        <v>81352.59</v>
      </c>
      <c r="F8557" s="8">
        <v>4317</v>
      </c>
      <c r="G8557" s="7">
        <v>16831.150000000001</v>
      </c>
      <c r="H8557" s="8">
        <v>13568</v>
      </c>
      <c r="I8557" s="7">
        <v>0</v>
      </c>
      <c r="J8557" s="8">
        <v>0</v>
      </c>
      <c r="K8557" s="7">
        <v>296.13</v>
      </c>
      <c r="L8557" s="8">
        <v>5295</v>
      </c>
      <c r="M8557" s="7">
        <v>468824.08</v>
      </c>
      <c r="N8557" s="8">
        <v>275771</v>
      </c>
    </row>
    <row r="8558" spans="1:14" x14ac:dyDescent="0.25">
      <c r="A8558" s="9">
        <v>45283</v>
      </c>
      <c r="B8558" s="8" t="s">
        <v>26</v>
      </c>
      <c r="C8558" s="7">
        <v>376402.65</v>
      </c>
      <c r="D8558" s="8">
        <v>252591</v>
      </c>
      <c r="E8558" s="7">
        <v>81590.559999999998</v>
      </c>
      <c r="F8558" s="8">
        <v>4317</v>
      </c>
      <c r="G8558" s="7">
        <v>17195.34</v>
      </c>
      <c r="H8558" s="8">
        <v>13568</v>
      </c>
      <c r="I8558" s="7">
        <v>0</v>
      </c>
      <c r="J8558" s="8">
        <v>0</v>
      </c>
      <c r="K8558" s="7">
        <v>317.95999999999998</v>
      </c>
      <c r="L8558" s="8">
        <v>5295</v>
      </c>
      <c r="M8558" s="7">
        <v>475506.51</v>
      </c>
      <c r="N8558" s="8">
        <v>275771</v>
      </c>
    </row>
    <row r="8559" spans="1:14" x14ac:dyDescent="0.25">
      <c r="A8559" s="9">
        <v>45283</v>
      </c>
      <c r="B8559" s="8" t="s">
        <v>27</v>
      </c>
      <c r="C8559" s="7">
        <v>372557.57</v>
      </c>
      <c r="D8559" s="8">
        <v>252591</v>
      </c>
      <c r="E8559" s="7">
        <v>79724.97</v>
      </c>
      <c r="F8559" s="8">
        <v>4317</v>
      </c>
      <c r="G8559" s="7">
        <v>16897.84</v>
      </c>
      <c r="H8559" s="8">
        <v>13568</v>
      </c>
      <c r="I8559" s="7">
        <v>0</v>
      </c>
      <c r="J8559" s="8">
        <v>0</v>
      </c>
      <c r="K8559" s="7">
        <v>207.95</v>
      </c>
      <c r="L8559" s="8">
        <v>5295</v>
      </c>
      <c r="M8559" s="7">
        <v>469388.33</v>
      </c>
      <c r="N8559" s="8">
        <v>275771</v>
      </c>
    </row>
    <row r="8560" spans="1:14" x14ac:dyDescent="0.25">
      <c r="A8560" s="9">
        <v>45283</v>
      </c>
      <c r="B8560" s="8" t="s">
        <v>28</v>
      </c>
      <c r="C8560" s="7">
        <v>362850.32</v>
      </c>
      <c r="D8560" s="8">
        <v>252591</v>
      </c>
      <c r="E8560" s="7">
        <v>78166.36</v>
      </c>
      <c r="F8560" s="8">
        <v>4317</v>
      </c>
      <c r="G8560" s="7">
        <v>16544.830000000002</v>
      </c>
      <c r="H8560" s="8">
        <v>13568</v>
      </c>
      <c r="I8560" s="7">
        <v>0</v>
      </c>
      <c r="J8560" s="8">
        <v>0</v>
      </c>
      <c r="K8560" s="7">
        <v>196.88</v>
      </c>
      <c r="L8560" s="8">
        <v>5295</v>
      </c>
      <c r="M8560" s="7">
        <v>457758.39</v>
      </c>
      <c r="N8560" s="8">
        <v>275771</v>
      </c>
    </row>
    <row r="8561" spans="1:14" x14ac:dyDescent="0.25">
      <c r="A8561" s="9">
        <v>45283</v>
      </c>
      <c r="B8561" s="8" t="s">
        <v>29</v>
      </c>
      <c r="C8561" s="7">
        <v>357895.79</v>
      </c>
      <c r="D8561" s="8">
        <v>252591</v>
      </c>
      <c r="E8561" s="7">
        <v>78018.59</v>
      </c>
      <c r="F8561" s="8">
        <v>4317</v>
      </c>
      <c r="G8561" s="7">
        <v>16291.83</v>
      </c>
      <c r="H8561" s="8">
        <v>13568</v>
      </c>
      <c r="I8561" s="7">
        <v>0</v>
      </c>
      <c r="J8561" s="8">
        <v>0</v>
      </c>
      <c r="K8561" s="7">
        <v>286.95</v>
      </c>
      <c r="L8561" s="8">
        <v>5295</v>
      </c>
      <c r="M8561" s="7">
        <v>452493.16</v>
      </c>
      <c r="N8561" s="8">
        <v>275771</v>
      </c>
    </row>
    <row r="8562" spans="1:14" x14ac:dyDescent="0.25">
      <c r="A8562" s="9">
        <v>45283</v>
      </c>
      <c r="B8562" s="8" t="s">
        <v>30</v>
      </c>
      <c r="C8562" s="7">
        <v>357890.6</v>
      </c>
      <c r="D8562" s="8">
        <v>252591</v>
      </c>
      <c r="E8562" s="7">
        <v>77708.429999999993</v>
      </c>
      <c r="F8562" s="8">
        <v>4317</v>
      </c>
      <c r="G8562" s="7">
        <v>16040.07</v>
      </c>
      <c r="H8562" s="8">
        <v>13568</v>
      </c>
      <c r="I8562" s="7">
        <v>0</v>
      </c>
      <c r="J8562" s="8">
        <v>0</v>
      </c>
      <c r="K8562" s="7">
        <v>208.4</v>
      </c>
      <c r="L8562" s="8">
        <v>5295</v>
      </c>
      <c r="M8562" s="7">
        <v>451847.5</v>
      </c>
      <c r="N8562" s="8">
        <v>275771</v>
      </c>
    </row>
    <row r="8563" spans="1:14" x14ac:dyDescent="0.25">
      <c r="A8563" s="9">
        <v>45283</v>
      </c>
      <c r="B8563" s="8" t="s">
        <v>31</v>
      </c>
      <c r="C8563" s="7">
        <v>362824.23</v>
      </c>
      <c r="D8563" s="8">
        <v>252591</v>
      </c>
      <c r="E8563" s="7">
        <v>77992.91</v>
      </c>
      <c r="F8563" s="8">
        <v>4317</v>
      </c>
      <c r="G8563" s="7">
        <v>16183.77</v>
      </c>
      <c r="H8563" s="8">
        <v>13568</v>
      </c>
      <c r="I8563" s="7">
        <v>0</v>
      </c>
      <c r="J8563" s="8">
        <v>0</v>
      </c>
      <c r="K8563" s="7">
        <v>255.93</v>
      </c>
      <c r="L8563" s="8">
        <v>5295</v>
      </c>
      <c r="M8563" s="7">
        <v>457256.84</v>
      </c>
      <c r="N8563" s="8">
        <v>275771</v>
      </c>
    </row>
    <row r="8564" spans="1:14" x14ac:dyDescent="0.25">
      <c r="A8564" s="9">
        <v>45283</v>
      </c>
      <c r="B8564" s="8" t="s">
        <v>32</v>
      </c>
      <c r="C8564" s="7">
        <v>375760.33</v>
      </c>
      <c r="D8564" s="8">
        <v>252591</v>
      </c>
      <c r="E8564" s="7">
        <v>79542.58</v>
      </c>
      <c r="F8564" s="8">
        <v>4317</v>
      </c>
      <c r="G8564" s="7">
        <v>17102.330000000002</v>
      </c>
      <c r="H8564" s="8">
        <v>13568</v>
      </c>
      <c r="I8564" s="7">
        <v>0</v>
      </c>
      <c r="J8564" s="8">
        <v>0</v>
      </c>
      <c r="K8564" s="7">
        <v>2366.33</v>
      </c>
      <c r="L8564" s="8">
        <v>5295</v>
      </c>
      <c r="M8564" s="7">
        <v>474771.57</v>
      </c>
      <c r="N8564" s="8">
        <v>275771</v>
      </c>
    </row>
    <row r="8565" spans="1:14" x14ac:dyDescent="0.25">
      <c r="A8565" s="9">
        <v>45283</v>
      </c>
      <c r="B8565" s="8" t="s">
        <v>33</v>
      </c>
      <c r="C8565" s="7">
        <v>376266.62</v>
      </c>
      <c r="D8565" s="8">
        <v>252591</v>
      </c>
      <c r="E8565" s="7">
        <v>78504.02</v>
      </c>
      <c r="F8565" s="8">
        <v>4317</v>
      </c>
      <c r="G8565" s="7">
        <v>16709.2</v>
      </c>
      <c r="H8565" s="8">
        <v>13568</v>
      </c>
      <c r="I8565" s="7">
        <v>0</v>
      </c>
      <c r="J8565" s="8">
        <v>0</v>
      </c>
      <c r="K8565" s="7">
        <v>3280.09</v>
      </c>
      <c r="L8565" s="8">
        <v>5295</v>
      </c>
      <c r="M8565" s="7">
        <v>474759.93</v>
      </c>
      <c r="N8565" s="8">
        <v>275771</v>
      </c>
    </row>
    <row r="8566" spans="1:14" x14ac:dyDescent="0.25">
      <c r="A8566" s="9">
        <v>45283</v>
      </c>
      <c r="B8566" s="8" t="s">
        <v>34</v>
      </c>
      <c r="C8566" s="7">
        <v>369301.86</v>
      </c>
      <c r="D8566" s="8">
        <v>252591</v>
      </c>
      <c r="E8566" s="7">
        <v>77960.61</v>
      </c>
      <c r="F8566" s="8">
        <v>4317</v>
      </c>
      <c r="G8566" s="7">
        <v>16215.91</v>
      </c>
      <c r="H8566" s="8">
        <v>13568</v>
      </c>
      <c r="I8566" s="7">
        <v>0</v>
      </c>
      <c r="J8566" s="8">
        <v>0</v>
      </c>
      <c r="K8566" s="7">
        <v>3882.41</v>
      </c>
      <c r="L8566" s="8">
        <v>5295</v>
      </c>
      <c r="M8566" s="7">
        <v>467360.79</v>
      </c>
      <c r="N8566" s="8">
        <v>275771</v>
      </c>
    </row>
    <row r="8567" spans="1:14" x14ac:dyDescent="0.25">
      <c r="A8567" s="9">
        <v>45283</v>
      </c>
      <c r="B8567" s="8" t="s">
        <v>35</v>
      </c>
      <c r="C8567" s="7">
        <v>364530.28</v>
      </c>
      <c r="D8567" s="8">
        <v>252591</v>
      </c>
      <c r="E8567" s="7">
        <v>76572.08</v>
      </c>
      <c r="F8567" s="8">
        <v>4317</v>
      </c>
      <c r="G8567" s="7">
        <v>15815.51</v>
      </c>
      <c r="H8567" s="8">
        <v>13568</v>
      </c>
      <c r="I8567" s="7">
        <v>0</v>
      </c>
      <c r="J8567" s="8">
        <v>0</v>
      </c>
      <c r="K8567" s="7">
        <v>4180.96</v>
      </c>
      <c r="L8567" s="8">
        <v>5295</v>
      </c>
      <c r="M8567" s="7">
        <v>461098.83</v>
      </c>
      <c r="N8567" s="8">
        <v>275771</v>
      </c>
    </row>
    <row r="8568" spans="1:14" x14ac:dyDescent="0.25">
      <c r="A8568" s="9">
        <v>45283</v>
      </c>
      <c r="B8568" s="8" t="s">
        <v>36</v>
      </c>
      <c r="C8568" s="7">
        <v>352153.94</v>
      </c>
      <c r="D8568" s="8">
        <v>252591</v>
      </c>
      <c r="E8568" s="7">
        <v>74170.69</v>
      </c>
      <c r="F8568" s="8">
        <v>4317</v>
      </c>
      <c r="G8568" s="7">
        <v>15274.7</v>
      </c>
      <c r="H8568" s="8">
        <v>13568</v>
      </c>
      <c r="I8568" s="7">
        <v>0</v>
      </c>
      <c r="J8568" s="8">
        <v>0</v>
      </c>
      <c r="K8568" s="7">
        <v>4043.06</v>
      </c>
      <c r="L8568" s="8">
        <v>5295</v>
      </c>
      <c r="M8568" s="7">
        <v>445642.39</v>
      </c>
      <c r="N8568" s="8">
        <v>275771</v>
      </c>
    </row>
    <row r="8569" spans="1:14" x14ac:dyDescent="0.25">
      <c r="A8569" s="9">
        <v>45283</v>
      </c>
      <c r="B8569" s="8" t="s">
        <v>37</v>
      </c>
      <c r="C8569" s="7">
        <v>332969.71999999997</v>
      </c>
      <c r="D8569" s="8">
        <v>252591</v>
      </c>
      <c r="E8569" s="7">
        <v>72061.19</v>
      </c>
      <c r="F8569" s="8">
        <v>4317</v>
      </c>
      <c r="G8569" s="7">
        <v>14845.11</v>
      </c>
      <c r="H8569" s="8">
        <v>13568</v>
      </c>
      <c r="I8569" s="7">
        <v>0</v>
      </c>
      <c r="J8569" s="8">
        <v>0</v>
      </c>
      <c r="K8569" s="7">
        <v>4834.3500000000004</v>
      </c>
      <c r="L8569" s="8">
        <v>5295</v>
      </c>
      <c r="M8569" s="7">
        <v>424710.37</v>
      </c>
      <c r="N8569" s="8">
        <v>275771</v>
      </c>
    </row>
    <row r="8570" spans="1:14" x14ac:dyDescent="0.25">
      <c r="A8570" s="9">
        <v>45283</v>
      </c>
      <c r="B8570" s="8" t="s">
        <v>38</v>
      </c>
      <c r="C8570" s="7">
        <v>304421.86</v>
      </c>
      <c r="D8570" s="8">
        <v>252586</v>
      </c>
      <c r="E8570" s="7">
        <v>69133.710000000006</v>
      </c>
      <c r="F8570" s="8">
        <v>4317</v>
      </c>
      <c r="G8570" s="7">
        <v>14480.7</v>
      </c>
      <c r="H8570" s="8">
        <v>13568</v>
      </c>
      <c r="I8570" s="7">
        <v>0</v>
      </c>
      <c r="J8570" s="8">
        <v>0</v>
      </c>
      <c r="K8570" s="7">
        <v>3717.36</v>
      </c>
      <c r="L8570" s="8">
        <v>5295</v>
      </c>
      <c r="M8570" s="7">
        <v>391753.63</v>
      </c>
      <c r="N8570" s="8">
        <v>275766</v>
      </c>
    </row>
    <row r="8571" spans="1:14" x14ac:dyDescent="0.25">
      <c r="A8571" s="9">
        <v>45284</v>
      </c>
      <c r="B8571" s="8" t="s">
        <v>15</v>
      </c>
      <c r="C8571" s="7">
        <v>279854.52</v>
      </c>
      <c r="D8571" s="8">
        <v>252586</v>
      </c>
      <c r="E8571" s="7">
        <v>67180.23</v>
      </c>
      <c r="F8571" s="8">
        <v>4317</v>
      </c>
      <c r="G8571" s="7">
        <v>14270.15</v>
      </c>
      <c r="H8571" s="8">
        <v>13568</v>
      </c>
      <c r="I8571" s="7">
        <v>0</v>
      </c>
      <c r="J8571" s="8">
        <v>0</v>
      </c>
      <c r="K8571" s="7">
        <v>5511.38</v>
      </c>
      <c r="L8571" s="8">
        <v>5295</v>
      </c>
      <c r="M8571" s="7">
        <v>366816.28</v>
      </c>
      <c r="N8571" s="8">
        <v>275766</v>
      </c>
    </row>
    <row r="8572" spans="1:14" x14ac:dyDescent="0.25">
      <c r="A8572" s="9">
        <v>45284</v>
      </c>
      <c r="B8572" s="8" t="s">
        <v>16</v>
      </c>
      <c r="C8572" s="7">
        <v>259155.48</v>
      </c>
      <c r="D8572" s="8">
        <v>252586</v>
      </c>
      <c r="E8572" s="7">
        <v>66724.89</v>
      </c>
      <c r="F8572" s="8">
        <v>4317</v>
      </c>
      <c r="G8572" s="7">
        <v>14054.77</v>
      </c>
      <c r="H8572" s="8">
        <v>13568</v>
      </c>
      <c r="I8572" s="7">
        <v>0</v>
      </c>
      <c r="J8572" s="8">
        <v>0</v>
      </c>
      <c r="K8572" s="7">
        <v>5745.34</v>
      </c>
      <c r="L8572" s="8">
        <v>5295</v>
      </c>
      <c r="M8572" s="7">
        <v>345680.48</v>
      </c>
      <c r="N8572" s="8">
        <v>275766</v>
      </c>
    </row>
    <row r="8573" spans="1:14" x14ac:dyDescent="0.25">
      <c r="A8573" s="9">
        <v>45284</v>
      </c>
      <c r="B8573" s="8" t="s">
        <v>17</v>
      </c>
      <c r="C8573" s="7">
        <v>248053.98</v>
      </c>
      <c r="D8573" s="8">
        <v>252586</v>
      </c>
      <c r="E8573" s="7">
        <v>66246.880000000005</v>
      </c>
      <c r="F8573" s="8">
        <v>4317</v>
      </c>
      <c r="G8573" s="7">
        <v>14091.72</v>
      </c>
      <c r="H8573" s="8">
        <v>13568</v>
      </c>
      <c r="I8573" s="7">
        <v>0</v>
      </c>
      <c r="J8573" s="8">
        <v>0</v>
      </c>
      <c r="K8573" s="7">
        <v>8703.5300000000007</v>
      </c>
      <c r="L8573" s="8">
        <v>5295</v>
      </c>
      <c r="M8573" s="7">
        <v>337096.11</v>
      </c>
      <c r="N8573" s="8">
        <v>275766</v>
      </c>
    </row>
    <row r="8574" spans="1:14" x14ac:dyDescent="0.25">
      <c r="A8574" s="9">
        <v>45284</v>
      </c>
      <c r="B8574" s="8" t="s">
        <v>18</v>
      </c>
      <c r="C8574" s="7">
        <v>240087.29</v>
      </c>
      <c r="D8574" s="8">
        <v>252586</v>
      </c>
      <c r="E8574" s="7">
        <v>65409.45</v>
      </c>
      <c r="F8574" s="8">
        <v>4317</v>
      </c>
      <c r="G8574" s="7">
        <v>13868.32</v>
      </c>
      <c r="H8574" s="8">
        <v>13568</v>
      </c>
      <c r="I8574" s="7">
        <v>0</v>
      </c>
      <c r="J8574" s="8">
        <v>0</v>
      </c>
      <c r="K8574" s="7">
        <v>7012.03</v>
      </c>
      <c r="L8574" s="8">
        <v>5295</v>
      </c>
      <c r="M8574" s="7">
        <v>326377.09000000003</v>
      </c>
      <c r="N8574" s="8">
        <v>275766</v>
      </c>
    </row>
    <row r="8575" spans="1:14" x14ac:dyDescent="0.25">
      <c r="A8575" s="9">
        <v>45284</v>
      </c>
      <c r="B8575" s="8" t="s">
        <v>19</v>
      </c>
      <c r="C8575" s="7">
        <v>238518.68</v>
      </c>
      <c r="D8575" s="8">
        <v>252586</v>
      </c>
      <c r="E8575" s="7">
        <v>65983.77</v>
      </c>
      <c r="F8575" s="8">
        <v>4317</v>
      </c>
      <c r="G8575" s="7">
        <v>13890.3</v>
      </c>
      <c r="H8575" s="8">
        <v>13568</v>
      </c>
      <c r="I8575" s="7">
        <v>0</v>
      </c>
      <c r="J8575" s="8">
        <v>0</v>
      </c>
      <c r="K8575" s="7">
        <v>7311.93</v>
      </c>
      <c r="L8575" s="8">
        <v>5295</v>
      </c>
      <c r="M8575" s="7">
        <v>325704.68</v>
      </c>
      <c r="N8575" s="8">
        <v>275766</v>
      </c>
    </row>
    <row r="8576" spans="1:14" x14ac:dyDescent="0.25">
      <c r="A8576" s="9">
        <v>45284</v>
      </c>
      <c r="B8576" s="8" t="s">
        <v>20</v>
      </c>
      <c r="C8576" s="7">
        <v>244132.99</v>
      </c>
      <c r="D8576" s="8">
        <v>252586</v>
      </c>
      <c r="E8576" s="7">
        <v>67178.149999999994</v>
      </c>
      <c r="F8576" s="8">
        <v>4317</v>
      </c>
      <c r="G8576" s="7">
        <v>14065.05</v>
      </c>
      <c r="H8576" s="8">
        <v>13568</v>
      </c>
      <c r="I8576" s="7">
        <v>0</v>
      </c>
      <c r="J8576" s="8">
        <v>0</v>
      </c>
      <c r="K8576" s="7">
        <v>7085.88</v>
      </c>
      <c r="L8576" s="8">
        <v>5295</v>
      </c>
      <c r="M8576" s="7">
        <v>332462.07</v>
      </c>
      <c r="N8576" s="8">
        <v>275766</v>
      </c>
    </row>
    <row r="8577" spans="1:14" x14ac:dyDescent="0.25">
      <c r="A8577" s="9">
        <v>45284</v>
      </c>
      <c r="B8577" s="8" t="s">
        <v>21</v>
      </c>
      <c r="C8577" s="7">
        <v>256809.03</v>
      </c>
      <c r="D8577" s="8">
        <v>252586</v>
      </c>
      <c r="E8577" s="7">
        <v>69189.16</v>
      </c>
      <c r="F8577" s="8">
        <v>4317</v>
      </c>
      <c r="G8577" s="7">
        <v>14259</v>
      </c>
      <c r="H8577" s="8">
        <v>13568</v>
      </c>
      <c r="I8577" s="7">
        <v>0</v>
      </c>
      <c r="J8577" s="8">
        <v>0</v>
      </c>
      <c r="K8577" s="7">
        <v>7327.56</v>
      </c>
      <c r="L8577" s="8">
        <v>5295</v>
      </c>
      <c r="M8577" s="7">
        <v>347584.75</v>
      </c>
      <c r="N8577" s="8">
        <v>275766</v>
      </c>
    </row>
    <row r="8578" spans="1:14" x14ac:dyDescent="0.25">
      <c r="A8578" s="9">
        <v>45284</v>
      </c>
      <c r="B8578" s="8" t="s">
        <v>22</v>
      </c>
      <c r="C8578" s="7">
        <v>278780.23</v>
      </c>
      <c r="D8578" s="8">
        <v>252586</v>
      </c>
      <c r="E8578" s="7">
        <v>70954.92</v>
      </c>
      <c r="F8578" s="8">
        <v>4317</v>
      </c>
      <c r="G8578" s="7">
        <v>14309.9</v>
      </c>
      <c r="H8578" s="8">
        <v>13568</v>
      </c>
      <c r="I8578" s="7">
        <v>0</v>
      </c>
      <c r="J8578" s="8">
        <v>0</v>
      </c>
      <c r="K8578" s="7">
        <v>6675.32</v>
      </c>
      <c r="L8578" s="8">
        <v>5295</v>
      </c>
      <c r="M8578" s="7">
        <v>370720.37</v>
      </c>
      <c r="N8578" s="8">
        <v>275766</v>
      </c>
    </row>
    <row r="8579" spans="1:14" x14ac:dyDescent="0.25">
      <c r="A8579" s="9">
        <v>45284</v>
      </c>
      <c r="B8579" s="8" t="s">
        <v>23</v>
      </c>
      <c r="C8579" s="7">
        <v>313175.40999999997</v>
      </c>
      <c r="D8579" s="8">
        <v>252586</v>
      </c>
      <c r="E8579" s="7">
        <v>71538.759999999995</v>
      </c>
      <c r="F8579" s="8">
        <v>4317</v>
      </c>
      <c r="G8579" s="7">
        <v>13627.75</v>
      </c>
      <c r="H8579" s="8">
        <v>13568</v>
      </c>
      <c r="I8579" s="7">
        <v>0</v>
      </c>
      <c r="J8579" s="8">
        <v>0</v>
      </c>
      <c r="K8579" s="7">
        <v>1179.44</v>
      </c>
      <c r="L8579" s="8">
        <v>5295</v>
      </c>
      <c r="M8579" s="7">
        <v>399521.36</v>
      </c>
      <c r="N8579" s="8">
        <v>275766</v>
      </c>
    </row>
    <row r="8580" spans="1:14" x14ac:dyDescent="0.25">
      <c r="A8580" s="9">
        <v>45284</v>
      </c>
      <c r="B8580" s="8" t="s">
        <v>24</v>
      </c>
      <c r="C8580" s="7">
        <v>339457.61</v>
      </c>
      <c r="D8580" s="8">
        <v>252586</v>
      </c>
      <c r="E8580" s="7">
        <v>73081.460000000006</v>
      </c>
      <c r="F8580" s="8">
        <v>4317</v>
      </c>
      <c r="G8580" s="7">
        <v>13869.7</v>
      </c>
      <c r="H8580" s="8">
        <v>13568</v>
      </c>
      <c r="I8580" s="7">
        <v>0</v>
      </c>
      <c r="J8580" s="8">
        <v>0</v>
      </c>
      <c r="K8580" s="7">
        <v>469.85</v>
      </c>
      <c r="L8580" s="8">
        <v>5295</v>
      </c>
      <c r="M8580" s="7">
        <v>426878.62</v>
      </c>
      <c r="N8580" s="8">
        <v>275766</v>
      </c>
    </row>
    <row r="8581" spans="1:14" x14ac:dyDescent="0.25">
      <c r="A8581" s="9">
        <v>45284</v>
      </c>
      <c r="B8581" s="8" t="s">
        <v>25</v>
      </c>
      <c r="C8581" s="7">
        <v>350653.44</v>
      </c>
      <c r="D8581" s="8">
        <v>252586</v>
      </c>
      <c r="E8581" s="7">
        <v>75358.820000000007</v>
      </c>
      <c r="F8581" s="8">
        <v>4317</v>
      </c>
      <c r="G8581" s="7">
        <v>14244.55</v>
      </c>
      <c r="H8581" s="8">
        <v>13568</v>
      </c>
      <c r="I8581" s="7">
        <v>0</v>
      </c>
      <c r="J8581" s="8">
        <v>0</v>
      </c>
      <c r="K8581" s="7">
        <v>502.7</v>
      </c>
      <c r="L8581" s="8">
        <v>5295</v>
      </c>
      <c r="M8581" s="7">
        <v>440759.51</v>
      </c>
      <c r="N8581" s="8">
        <v>275766</v>
      </c>
    </row>
    <row r="8582" spans="1:14" x14ac:dyDescent="0.25">
      <c r="A8582" s="9">
        <v>45284</v>
      </c>
      <c r="B8582" s="8" t="s">
        <v>26</v>
      </c>
      <c r="C8582" s="7">
        <v>352247.07</v>
      </c>
      <c r="D8582" s="8">
        <v>252586</v>
      </c>
      <c r="E8582" s="7">
        <v>74354.12</v>
      </c>
      <c r="F8582" s="8">
        <v>4317</v>
      </c>
      <c r="G8582" s="7">
        <v>14084.99</v>
      </c>
      <c r="H8582" s="8">
        <v>13568</v>
      </c>
      <c r="I8582" s="7">
        <v>0</v>
      </c>
      <c r="J8582" s="8">
        <v>0</v>
      </c>
      <c r="K8582" s="7">
        <v>459.03</v>
      </c>
      <c r="L8582" s="8">
        <v>5295</v>
      </c>
      <c r="M8582" s="7">
        <v>441145.21</v>
      </c>
      <c r="N8582" s="8">
        <v>275766</v>
      </c>
    </row>
    <row r="8583" spans="1:14" x14ac:dyDescent="0.25">
      <c r="A8583" s="9">
        <v>45284</v>
      </c>
      <c r="B8583" s="8" t="s">
        <v>27</v>
      </c>
      <c r="C8583" s="7">
        <v>343333.35</v>
      </c>
      <c r="D8583" s="8">
        <v>252586</v>
      </c>
      <c r="E8583" s="7">
        <v>72982.33</v>
      </c>
      <c r="F8583" s="8">
        <v>4317</v>
      </c>
      <c r="G8583" s="7">
        <v>13706.62</v>
      </c>
      <c r="H8583" s="8">
        <v>13568</v>
      </c>
      <c r="I8583" s="7">
        <v>0</v>
      </c>
      <c r="J8583" s="8">
        <v>0</v>
      </c>
      <c r="K8583" s="7">
        <v>457.9</v>
      </c>
      <c r="L8583" s="8">
        <v>5295</v>
      </c>
      <c r="M8583" s="7">
        <v>430480.2</v>
      </c>
      <c r="N8583" s="8">
        <v>275766</v>
      </c>
    </row>
    <row r="8584" spans="1:14" x14ac:dyDescent="0.25">
      <c r="A8584" s="9">
        <v>45284</v>
      </c>
      <c r="B8584" s="8" t="s">
        <v>28</v>
      </c>
      <c r="C8584" s="7">
        <v>333142.65000000002</v>
      </c>
      <c r="D8584" s="8">
        <v>252586</v>
      </c>
      <c r="E8584" s="7">
        <v>71272.039999999994</v>
      </c>
      <c r="F8584" s="8">
        <v>4317</v>
      </c>
      <c r="G8584" s="7">
        <v>13319.75</v>
      </c>
      <c r="H8584" s="8">
        <v>13568</v>
      </c>
      <c r="I8584" s="7">
        <v>0</v>
      </c>
      <c r="J8584" s="8">
        <v>0</v>
      </c>
      <c r="K8584" s="7">
        <v>525.54</v>
      </c>
      <c r="L8584" s="8">
        <v>5295</v>
      </c>
      <c r="M8584" s="7">
        <v>418259.98</v>
      </c>
      <c r="N8584" s="8">
        <v>275766</v>
      </c>
    </row>
    <row r="8585" spans="1:14" x14ac:dyDescent="0.25">
      <c r="A8585" s="9">
        <v>45284</v>
      </c>
      <c r="B8585" s="8" t="s">
        <v>29</v>
      </c>
      <c r="C8585" s="7">
        <v>317297.93</v>
      </c>
      <c r="D8585" s="8">
        <v>252586</v>
      </c>
      <c r="E8585" s="7">
        <v>70330.759999999995</v>
      </c>
      <c r="F8585" s="8">
        <v>4317</v>
      </c>
      <c r="G8585" s="7">
        <v>12912.53</v>
      </c>
      <c r="H8585" s="8">
        <v>13568</v>
      </c>
      <c r="I8585" s="7">
        <v>0</v>
      </c>
      <c r="J8585" s="8">
        <v>0</v>
      </c>
      <c r="K8585" s="7">
        <v>543.21</v>
      </c>
      <c r="L8585" s="8">
        <v>5295</v>
      </c>
      <c r="M8585" s="7">
        <v>401084.43</v>
      </c>
      <c r="N8585" s="8">
        <v>275766</v>
      </c>
    </row>
    <row r="8586" spans="1:14" x14ac:dyDescent="0.25">
      <c r="A8586" s="9">
        <v>45284</v>
      </c>
      <c r="B8586" s="8" t="s">
        <v>30</v>
      </c>
      <c r="C8586" s="7">
        <v>304748.69</v>
      </c>
      <c r="D8586" s="8">
        <v>252586</v>
      </c>
      <c r="E8586" s="7">
        <v>69813.62</v>
      </c>
      <c r="F8586" s="8">
        <v>4317</v>
      </c>
      <c r="G8586" s="7">
        <v>12522.89</v>
      </c>
      <c r="H8586" s="8">
        <v>13568</v>
      </c>
      <c r="I8586" s="7">
        <v>0</v>
      </c>
      <c r="J8586" s="8">
        <v>0</v>
      </c>
      <c r="K8586" s="7">
        <v>455.2</v>
      </c>
      <c r="L8586" s="8">
        <v>5295</v>
      </c>
      <c r="M8586" s="7">
        <v>387540.4</v>
      </c>
      <c r="N8586" s="8">
        <v>275766</v>
      </c>
    </row>
    <row r="8587" spans="1:14" x14ac:dyDescent="0.25">
      <c r="A8587" s="9">
        <v>45284</v>
      </c>
      <c r="B8587" s="8" t="s">
        <v>31</v>
      </c>
      <c r="C8587" s="7">
        <v>306362.46000000002</v>
      </c>
      <c r="D8587" s="8">
        <v>252586</v>
      </c>
      <c r="E8587" s="7">
        <v>68964.2</v>
      </c>
      <c r="F8587" s="8">
        <v>4317</v>
      </c>
      <c r="G8587" s="7">
        <v>12495.76</v>
      </c>
      <c r="H8587" s="8">
        <v>13568</v>
      </c>
      <c r="I8587" s="7">
        <v>0</v>
      </c>
      <c r="J8587" s="8">
        <v>0</v>
      </c>
      <c r="K8587" s="7">
        <v>483.76</v>
      </c>
      <c r="L8587" s="8">
        <v>5295</v>
      </c>
      <c r="M8587" s="7">
        <v>388306.18</v>
      </c>
      <c r="N8587" s="8">
        <v>275766</v>
      </c>
    </row>
    <row r="8588" spans="1:14" x14ac:dyDescent="0.25">
      <c r="A8588" s="9">
        <v>45284</v>
      </c>
      <c r="B8588" s="8" t="s">
        <v>32</v>
      </c>
      <c r="C8588" s="7">
        <v>322753.53000000003</v>
      </c>
      <c r="D8588" s="8">
        <v>252586</v>
      </c>
      <c r="E8588" s="7">
        <v>70714.45</v>
      </c>
      <c r="F8588" s="8">
        <v>4317</v>
      </c>
      <c r="G8588" s="7">
        <v>13747.83</v>
      </c>
      <c r="H8588" s="8">
        <v>13568</v>
      </c>
      <c r="I8588" s="7">
        <v>0</v>
      </c>
      <c r="J8588" s="8">
        <v>0</v>
      </c>
      <c r="K8588" s="7">
        <v>3382.82</v>
      </c>
      <c r="L8588" s="8">
        <v>5295</v>
      </c>
      <c r="M8588" s="7">
        <v>410598.63</v>
      </c>
      <c r="N8588" s="8">
        <v>275766</v>
      </c>
    </row>
    <row r="8589" spans="1:14" x14ac:dyDescent="0.25">
      <c r="A8589" s="9">
        <v>45284</v>
      </c>
      <c r="B8589" s="8" t="s">
        <v>33</v>
      </c>
      <c r="C8589" s="7">
        <v>330403.90000000002</v>
      </c>
      <c r="D8589" s="8">
        <v>252586</v>
      </c>
      <c r="E8589" s="7">
        <v>71596.460000000006</v>
      </c>
      <c r="F8589" s="8">
        <v>4317</v>
      </c>
      <c r="G8589" s="7">
        <v>14413.72</v>
      </c>
      <c r="H8589" s="8">
        <v>13568</v>
      </c>
      <c r="I8589" s="7">
        <v>0</v>
      </c>
      <c r="J8589" s="8">
        <v>0</v>
      </c>
      <c r="K8589" s="7">
        <v>6347.33</v>
      </c>
      <c r="L8589" s="8">
        <v>5295</v>
      </c>
      <c r="M8589" s="7">
        <v>422761.41</v>
      </c>
      <c r="N8589" s="8">
        <v>275766</v>
      </c>
    </row>
    <row r="8590" spans="1:14" x14ac:dyDescent="0.25">
      <c r="A8590" s="9">
        <v>45284</v>
      </c>
      <c r="B8590" s="8" t="s">
        <v>34</v>
      </c>
      <c r="C8590" s="7">
        <v>328103.96999999997</v>
      </c>
      <c r="D8590" s="8">
        <v>252586</v>
      </c>
      <c r="E8590" s="7">
        <v>70946.490000000005</v>
      </c>
      <c r="F8590" s="8">
        <v>4317</v>
      </c>
      <c r="G8590" s="7">
        <v>14330.68</v>
      </c>
      <c r="H8590" s="8">
        <v>13568</v>
      </c>
      <c r="I8590" s="7">
        <v>0</v>
      </c>
      <c r="J8590" s="8">
        <v>0</v>
      </c>
      <c r="K8590" s="7">
        <v>6509.98</v>
      </c>
      <c r="L8590" s="8">
        <v>5295</v>
      </c>
      <c r="M8590" s="7">
        <v>419891.12</v>
      </c>
      <c r="N8590" s="8">
        <v>275766</v>
      </c>
    </row>
    <row r="8591" spans="1:14" x14ac:dyDescent="0.25">
      <c r="A8591" s="9">
        <v>45284</v>
      </c>
      <c r="B8591" s="8" t="s">
        <v>35</v>
      </c>
      <c r="C8591" s="7">
        <v>329042.57</v>
      </c>
      <c r="D8591" s="8">
        <v>252586</v>
      </c>
      <c r="E8591" s="7">
        <v>69123</v>
      </c>
      <c r="F8591" s="8">
        <v>4317</v>
      </c>
      <c r="G8591" s="7">
        <v>14374.92</v>
      </c>
      <c r="H8591" s="8">
        <v>13568</v>
      </c>
      <c r="I8591" s="7">
        <v>0</v>
      </c>
      <c r="J8591" s="8">
        <v>0</v>
      </c>
      <c r="K8591" s="7">
        <v>6928.19</v>
      </c>
      <c r="L8591" s="8">
        <v>5295</v>
      </c>
      <c r="M8591" s="7">
        <v>419468.68</v>
      </c>
      <c r="N8591" s="8">
        <v>275766</v>
      </c>
    </row>
    <row r="8592" spans="1:14" x14ac:dyDescent="0.25">
      <c r="A8592" s="9">
        <v>45284</v>
      </c>
      <c r="B8592" s="8" t="s">
        <v>36</v>
      </c>
      <c r="C8592" s="7">
        <v>325986.8</v>
      </c>
      <c r="D8592" s="8">
        <v>252586</v>
      </c>
      <c r="E8592" s="7">
        <v>68141.91</v>
      </c>
      <c r="F8592" s="8">
        <v>4317</v>
      </c>
      <c r="G8592" s="7">
        <v>14188.1</v>
      </c>
      <c r="H8592" s="8">
        <v>13568</v>
      </c>
      <c r="I8592" s="7">
        <v>0</v>
      </c>
      <c r="J8592" s="8">
        <v>0</v>
      </c>
      <c r="K8592" s="7">
        <v>7070.67</v>
      </c>
      <c r="L8592" s="8">
        <v>5295</v>
      </c>
      <c r="M8592" s="7">
        <v>415387.48</v>
      </c>
      <c r="N8592" s="8">
        <v>275766</v>
      </c>
    </row>
    <row r="8593" spans="1:14" x14ac:dyDescent="0.25">
      <c r="A8593" s="9">
        <v>45284</v>
      </c>
      <c r="B8593" s="8" t="s">
        <v>37</v>
      </c>
      <c r="C8593" s="7">
        <v>316452.03000000003</v>
      </c>
      <c r="D8593" s="8">
        <v>252586</v>
      </c>
      <c r="E8593" s="7">
        <v>67145.34</v>
      </c>
      <c r="F8593" s="8">
        <v>4317</v>
      </c>
      <c r="G8593" s="7">
        <v>14108.41</v>
      </c>
      <c r="H8593" s="8">
        <v>13568</v>
      </c>
      <c r="I8593" s="7">
        <v>0</v>
      </c>
      <c r="J8593" s="8">
        <v>0</v>
      </c>
      <c r="K8593" s="7">
        <v>7047.05</v>
      </c>
      <c r="L8593" s="8">
        <v>5295</v>
      </c>
      <c r="M8593" s="7">
        <v>404752.83</v>
      </c>
      <c r="N8593" s="8">
        <v>275766</v>
      </c>
    </row>
    <row r="8594" spans="1:14" x14ac:dyDescent="0.25">
      <c r="A8594" s="9">
        <v>45284</v>
      </c>
      <c r="B8594" s="8" t="s">
        <v>38</v>
      </c>
      <c r="C8594" s="7">
        <v>297296.05</v>
      </c>
      <c r="D8594" s="8">
        <v>252584</v>
      </c>
      <c r="E8594" s="7">
        <v>66606.2</v>
      </c>
      <c r="F8594" s="8">
        <v>4317</v>
      </c>
      <c r="G8594" s="7">
        <v>13997.32</v>
      </c>
      <c r="H8594" s="8">
        <v>13568</v>
      </c>
      <c r="I8594" s="7">
        <v>0</v>
      </c>
      <c r="J8594" s="8">
        <v>0</v>
      </c>
      <c r="K8594" s="7">
        <v>7454.86</v>
      </c>
      <c r="L8594" s="8">
        <v>5295</v>
      </c>
      <c r="M8594" s="7">
        <v>385354.43</v>
      </c>
      <c r="N8594" s="8">
        <v>275764</v>
      </c>
    </row>
    <row r="8595" spans="1:14" x14ac:dyDescent="0.25">
      <c r="A8595" s="9">
        <v>45285</v>
      </c>
      <c r="B8595" s="8" t="s">
        <v>15</v>
      </c>
      <c r="C8595" s="7">
        <v>277299.84999999998</v>
      </c>
      <c r="D8595" s="8">
        <v>252584</v>
      </c>
      <c r="E8595" s="7">
        <v>65832.72</v>
      </c>
      <c r="F8595" s="8">
        <v>4316</v>
      </c>
      <c r="G8595" s="7">
        <v>13974.63</v>
      </c>
      <c r="H8595" s="8">
        <v>13568</v>
      </c>
      <c r="I8595" s="7">
        <v>0</v>
      </c>
      <c r="J8595" s="8">
        <v>0</v>
      </c>
      <c r="K8595" s="7">
        <v>7726.32</v>
      </c>
      <c r="L8595" s="8">
        <v>5295</v>
      </c>
      <c r="M8595" s="7">
        <v>364833.52</v>
      </c>
      <c r="N8595" s="8">
        <v>275763</v>
      </c>
    </row>
    <row r="8596" spans="1:14" x14ac:dyDescent="0.25">
      <c r="A8596" s="9">
        <v>45285</v>
      </c>
      <c r="B8596" s="8" t="s">
        <v>16</v>
      </c>
      <c r="C8596" s="7">
        <v>260844.41</v>
      </c>
      <c r="D8596" s="8">
        <v>252584</v>
      </c>
      <c r="E8596" s="7">
        <v>66281.86</v>
      </c>
      <c r="F8596" s="8">
        <v>4316</v>
      </c>
      <c r="G8596" s="7">
        <v>13976.88</v>
      </c>
      <c r="H8596" s="8">
        <v>13568</v>
      </c>
      <c r="I8596" s="7">
        <v>0</v>
      </c>
      <c r="J8596" s="8">
        <v>0</v>
      </c>
      <c r="K8596" s="7">
        <v>8393.44</v>
      </c>
      <c r="L8596" s="8">
        <v>5295</v>
      </c>
      <c r="M8596" s="7">
        <v>349496.59</v>
      </c>
      <c r="N8596" s="8">
        <v>275763</v>
      </c>
    </row>
    <row r="8597" spans="1:14" x14ac:dyDescent="0.25">
      <c r="A8597" s="9">
        <v>45285</v>
      </c>
      <c r="B8597" s="8" t="s">
        <v>17</v>
      </c>
      <c r="C8597" s="7">
        <v>251805.65</v>
      </c>
      <c r="D8597" s="8">
        <v>252584</v>
      </c>
      <c r="E8597" s="7">
        <v>66247.28</v>
      </c>
      <c r="F8597" s="8">
        <v>4316</v>
      </c>
      <c r="G8597" s="7">
        <v>13951.63</v>
      </c>
      <c r="H8597" s="8">
        <v>13568</v>
      </c>
      <c r="I8597" s="7">
        <v>0</v>
      </c>
      <c r="J8597" s="8">
        <v>0</v>
      </c>
      <c r="K8597" s="7">
        <v>8647.7800000000007</v>
      </c>
      <c r="L8597" s="8">
        <v>5295</v>
      </c>
      <c r="M8597" s="7">
        <v>340652.34</v>
      </c>
      <c r="N8597" s="8">
        <v>275763</v>
      </c>
    </row>
    <row r="8598" spans="1:14" x14ac:dyDescent="0.25">
      <c r="A8598" s="9">
        <v>45285</v>
      </c>
      <c r="B8598" s="8" t="s">
        <v>18</v>
      </c>
      <c r="C8598" s="7">
        <v>248984.26</v>
      </c>
      <c r="D8598" s="8">
        <v>252584</v>
      </c>
      <c r="E8598" s="7">
        <v>65847.710000000006</v>
      </c>
      <c r="F8598" s="8">
        <v>4316</v>
      </c>
      <c r="G8598" s="7">
        <v>13945.25</v>
      </c>
      <c r="H8598" s="8">
        <v>13568</v>
      </c>
      <c r="I8598" s="7">
        <v>0</v>
      </c>
      <c r="J8598" s="8">
        <v>0</v>
      </c>
      <c r="K8598" s="7">
        <v>7581.48</v>
      </c>
      <c r="L8598" s="8">
        <v>5295</v>
      </c>
      <c r="M8598" s="7">
        <v>336358.7</v>
      </c>
      <c r="N8598" s="8">
        <v>275763</v>
      </c>
    </row>
    <row r="8599" spans="1:14" x14ac:dyDescent="0.25">
      <c r="A8599" s="9">
        <v>45285</v>
      </c>
      <c r="B8599" s="8" t="s">
        <v>19</v>
      </c>
      <c r="C8599" s="7">
        <v>252263.45</v>
      </c>
      <c r="D8599" s="8">
        <v>252584</v>
      </c>
      <c r="E8599" s="7">
        <v>67496.2</v>
      </c>
      <c r="F8599" s="8">
        <v>4316</v>
      </c>
      <c r="G8599" s="7">
        <v>14220.49</v>
      </c>
      <c r="H8599" s="8">
        <v>13568</v>
      </c>
      <c r="I8599" s="7">
        <v>0</v>
      </c>
      <c r="J8599" s="8">
        <v>0</v>
      </c>
      <c r="K8599" s="7">
        <v>8400.98</v>
      </c>
      <c r="L8599" s="8">
        <v>5295</v>
      </c>
      <c r="M8599" s="7">
        <v>342381.12</v>
      </c>
      <c r="N8599" s="8">
        <v>275763</v>
      </c>
    </row>
    <row r="8600" spans="1:14" x14ac:dyDescent="0.25">
      <c r="A8600" s="9">
        <v>45285</v>
      </c>
      <c r="B8600" s="8" t="s">
        <v>20</v>
      </c>
      <c r="C8600" s="7">
        <v>260769.02</v>
      </c>
      <c r="D8600" s="8">
        <v>252584</v>
      </c>
      <c r="E8600" s="7">
        <v>69202.990000000005</v>
      </c>
      <c r="F8600" s="8">
        <v>4316</v>
      </c>
      <c r="G8600" s="7">
        <v>14430.93</v>
      </c>
      <c r="H8600" s="8">
        <v>13568</v>
      </c>
      <c r="I8600" s="7">
        <v>0</v>
      </c>
      <c r="J8600" s="8">
        <v>0</v>
      </c>
      <c r="K8600" s="7">
        <v>8074.36</v>
      </c>
      <c r="L8600" s="8">
        <v>5295</v>
      </c>
      <c r="M8600" s="7">
        <v>352477.3</v>
      </c>
      <c r="N8600" s="8">
        <v>275763</v>
      </c>
    </row>
    <row r="8601" spans="1:14" x14ac:dyDescent="0.25">
      <c r="A8601" s="9">
        <v>45285</v>
      </c>
      <c r="B8601" s="8" t="s">
        <v>21</v>
      </c>
      <c r="C8601" s="7">
        <v>274659.58</v>
      </c>
      <c r="D8601" s="8">
        <v>252584</v>
      </c>
      <c r="E8601" s="7">
        <v>70823.009999999995</v>
      </c>
      <c r="F8601" s="8">
        <v>4316</v>
      </c>
      <c r="G8601" s="7">
        <v>14617.26</v>
      </c>
      <c r="H8601" s="8">
        <v>13568</v>
      </c>
      <c r="I8601" s="7">
        <v>0</v>
      </c>
      <c r="J8601" s="8">
        <v>0</v>
      </c>
      <c r="K8601" s="7">
        <v>6477.19</v>
      </c>
      <c r="L8601" s="8">
        <v>5295</v>
      </c>
      <c r="M8601" s="7">
        <v>366577.04</v>
      </c>
      <c r="N8601" s="8">
        <v>275763</v>
      </c>
    </row>
    <row r="8602" spans="1:14" x14ac:dyDescent="0.25">
      <c r="A8602" s="9">
        <v>45285</v>
      </c>
      <c r="B8602" s="8" t="s">
        <v>22</v>
      </c>
      <c r="C8602" s="7">
        <v>297863.98</v>
      </c>
      <c r="D8602" s="8">
        <v>252584</v>
      </c>
      <c r="E8602" s="7">
        <v>70638.33</v>
      </c>
      <c r="F8602" s="8">
        <v>4316</v>
      </c>
      <c r="G8602" s="7">
        <v>14574.85</v>
      </c>
      <c r="H8602" s="8">
        <v>13568</v>
      </c>
      <c r="I8602" s="7">
        <v>0</v>
      </c>
      <c r="J8602" s="8">
        <v>0</v>
      </c>
      <c r="K8602" s="7">
        <v>4173.59</v>
      </c>
      <c r="L8602" s="8">
        <v>5295</v>
      </c>
      <c r="M8602" s="7">
        <v>387250.75</v>
      </c>
      <c r="N8602" s="8">
        <v>275763</v>
      </c>
    </row>
    <row r="8603" spans="1:14" x14ac:dyDescent="0.25">
      <c r="A8603" s="9">
        <v>45285</v>
      </c>
      <c r="B8603" s="8" t="s">
        <v>23</v>
      </c>
      <c r="C8603" s="7">
        <v>331169.45</v>
      </c>
      <c r="D8603" s="8">
        <v>252584</v>
      </c>
      <c r="E8603" s="7">
        <v>69388.44</v>
      </c>
      <c r="F8603" s="8">
        <v>4316</v>
      </c>
      <c r="G8603" s="7">
        <v>13354.86</v>
      </c>
      <c r="H8603" s="8">
        <v>13568</v>
      </c>
      <c r="I8603" s="7">
        <v>0</v>
      </c>
      <c r="J8603" s="8">
        <v>0</v>
      </c>
      <c r="K8603" s="7">
        <v>741.76</v>
      </c>
      <c r="L8603" s="8">
        <v>5295</v>
      </c>
      <c r="M8603" s="7">
        <v>414654.51</v>
      </c>
      <c r="N8603" s="8">
        <v>275763</v>
      </c>
    </row>
    <row r="8604" spans="1:14" x14ac:dyDescent="0.25">
      <c r="A8604" s="9">
        <v>45285</v>
      </c>
      <c r="B8604" s="8" t="s">
        <v>24</v>
      </c>
      <c r="C8604" s="7">
        <v>353112.96</v>
      </c>
      <c r="D8604" s="8">
        <v>252584</v>
      </c>
      <c r="E8604" s="7">
        <v>68529.539999999994</v>
      </c>
      <c r="F8604" s="8">
        <v>4316</v>
      </c>
      <c r="G8604" s="7">
        <v>12869.39</v>
      </c>
      <c r="H8604" s="8">
        <v>13568</v>
      </c>
      <c r="I8604" s="7">
        <v>0</v>
      </c>
      <c r="J8604" s="8">
        <v>0</v>
      </c>
      <c r="K8604" s="7">
        <v>322.52</v>
      </c>
      <c r="L8604" s="8">
        <v>5295</v>
      </c>
      <c r="M8604" s="7">
        <v>434834.41</v>
      </c>
      <c r="N8604" s="8">
        <v>275763</v>
      </c>
    </row>
    <row r="8605" spans="1:14" x14ac:dyDescent="0.25">
      <c r="A8605" s="9">
        <v>45285</v>
      </c>
      <c r="B8605" s="8" t="s">
        <v>25</v>
      </c>
      <c r="C8605" s="7">
        <v>352631.79</v>
      </c>
      <c r="D8605" s="8">
        <v>252584</v>
      </c>
      <c r="E8605" s="7">
        <v>67418.23</v>
      </c>
      <c r="F8605" s="8">
        <v>4316</v>
      </c>
      <c r="G8605" s="7">
        <v>12481.66</v>
      </c>
      <c r="H8605" s="8">
        <v>13568</v>
      </c>
      <c r="I8605" s="7">
        <v>0</v>
      </c>
      <c r="J8605" s="8">
        <v>0</v>
      </c>
      <c r="K8605" s="7">
        <v>249</v>
      </c>
      <c r="L8605" s="8">
        <v>5295</v>
      </c>
      <c r="M8605" s="7">
        <v>432780.68</v>
      </c>
      <c r="N8605" s="8">
        <v>275763</v>
      </c>
    </row>
    <row r="8606" spans="1:14" x14ac:dyDescent="0.25">
      <c r="A8606" s="9">
        <v>45285</v>
      </c>
      <c r="B8606" s="8" t="s">
        <v>26</v>
      </c>
      <c r="C8606" s="7">
        <v>348604.43</v>
      </c>
      <c r="D8606" s="8">
        <v>252584</v>
      </c>
      <c r="E8606" s="7">
        <v>67034.91</v>
      </c>
      <c r="F8606" s="8">
        <v>4316</v>
      </c>
      <c r="G8606" s="7">
        <v>12293.89</v>
      </c>
      <c r="H8606" s="8">
        <v>13568</v>
      </c>
      <c r="I8606" s="7">
        <v>0</v>
      </c>
      <c r="J8606" s="8">
        <v>0</v>
      </c>
      <c r="K8606" s="7">
        <v>236.76</v>
      </c>
      <c r="L8606" s="8">
        <v>5295</v>
      </c>
      <c r="M8606" s="7">
        <v>428169.99</v>
      </c>
      <c r="N8606" s="8">
        <v>275763</v>
      </c>
    </row>
    <row r="8607" spans="1:14" x14ac:dyDescent="0.25">
      <c r="A8607" s="9">
        <v>45285</v>
      </c>
      <c r="B8607" s="8" t="s">
        <v>27</v>
      </c>
      <c r="C8607" s="7">
        <v>337444.15</v>
      </c>
      <c r="D8607" s="8">
        <v>252584</v>
      </c>
      <c r="E8607" s="7">
        <v>65584.75</v>
      </c>
      <c r="F8607" s="8">
        <v>4316</v>
      </c>
      <c r="G8607" s="7">
        <v>12030.13</v>
      </c>
      <c r="H8607" s="8">
        <v>13568</v>
      </c>
      <c r="I8607" s="7">
        <v>0</v>
      </c>
      <c r="J8607" s="8">
        <v>0</v>
      </c>
      <c r="K8607" s="7">
        <v>207.36</v>
      </c>
      <c r="L8607" s="8">
        <v>5295</v>
      </c>
      <c r="M8607" s="7">
        <v>415266.39</v>
      </c>
      <c r="N8607" s="8">
        <v>275763</v>
      </c>
    </row>
    <row r="8608" spans="1:14" x14ac:dyDescent="0.25">
      <c r="A8608" s="9">
        <v>45285</v>
      </c>
      <c r="B8608" s="8" t="s">
        <v>28</v>
      </c>
      <c r="C8608" s="7">
        <v>327732.46000000002</v>
      </c>
      <c r="D8608" s="8">
        <v>252584</v>
      </c>
      <c r="E8608" s="7">
        <v>65283.73</v>
      </c>
      <c r="F8608" s="8">
        <v>4316</v>
      </c>
      <c r="G8608" s="7">
        <v>11944.02</v>
      </c>
      <c r="H8608" s="8">
        <v>13568</v>
      </c>
      <c r="I8608" s="7">
        <v>0</v>
      </c>
      <c r="J8608" s="8">
        <v>0</v>
      </c>
      <c r="K8608" s="7">
        <v>186.88</v>
      </c>
      <c r="L8608" s="8">
        <v>5295</v>
      </c>
      <c r="M8608" s="7">
        <v>405147.09</v>
      </c>
      <c r="N8608" s="8">
        <v>275763</v>
      </c>
    </row>
    <row r="8609" spans="1:14" x14ac:dyDescent="0.25">
      <c r="A8609" s="9">
        <v>45285</v>
      </c>
      <c r="B8609" s="8" t="s">
        <v>29</v>
      </c>
      <c r="C8609" s="7">
        <v>325245.7</v>
      </c>
      <c r="D8609" s="8">
        <v>252584</v>
      </c>
      <c r="E8609" s="7">
        <v>65781.14</v>
      </c>
      <c r="F8609" s="8">
        <v>4316</v>
      </c>
      <c r="G8609" s="7">
        <v>12162.04</v>
      </c>
      <c r="H8609" s="8">
        <v>13568</v>
      </c>
      <c r="I8609" s="7">
        <v>0</v>
      </c>
      <c r="J8609" s="8">
        <v>0</v>
      </c>
      <c r="K8609" s="7">
        <v>232.86</v>
      </c>
      <c r="L8609" s="8">
        <v>5295</v>
      </c>
      <c r="M8609" s="7">
        <v>403421.74</v>
      </c>
      <c r="N8609" s="8">
        <v>275763</v>
      </c>
    </row>
    <row r="8610" spans="1:14" x14ac:dyDescent="0.25">
      <c r="A8610" s="9">
        <v>45285</v>
      </c>
      <c r="B8610" s="8" t="s">
        <v>30</v>
      </c>
      <c r="C8610" s="7">
        <v>326259.71999999997</v>
      </c>
      <c r="D8610" s="8">
        <v>252584</v>
      </c>
      <c r="E8610" s="7">
        <v>66469.179999999993</v>
      </c>
      <c r="F8610" s="8">
        <v>4316</v>
      </c>
      <c r="G8610" s="7">
        <v>12603.46</v>
      </c>
      <c r="H8610" s="8">
        <v>13568</v>
      </c>
      <c r="I8610" s="7">
        <v>0</v>
      </c>
      <c r="J8610" s="8">
        <v>0</v>
      </c>
      <c r="K8610" s="7">
        <v>289.19</v>
      </c>
      <c r="L8610" s="8">
        <v>5295</v>
      </c>
      <c r="M8610" s="7">
        <v>405621.55</v>
      </c>
      <c r="N8610" s="8">
        <v>275763</v>
      </c>
    </row>
    <row r="8611" spans="1:14" x14ac:dyDescent="0.25">
      <c r="A8611" s="9">
        <v>45285</v>
      </c>
      <c r="B8611" s="8" t="s">
        <v>31</v>
      </c>
      <c r="C8611" s="7">
        <v>333646.90000000002</v>
      </c>
      <c r="D8611" s="8">
        <v>252584</v>
      </c>
      <c r="E8611" s="7">
        <v>68095.95</v>
      </c>
      <c r="F8611" s="8">
        <v>4316</v>
      </c>
      <c r="G8611" s="7">
        <v>13234.31</v>
      </c>
      <c r="H8611" s="8">
        <v>13568</v>
      </c>
      <c r="I8611" s="7">
        <v>0</v>
      </c>
      <c r="J8611" s="8">
        <v>0</v>
      </c>
      <c r="K8611" s="7">
        <v>431.24</v>
      </c>
      <c r="L8611" s="8">
        <v>5295</v>
      </c>
      <c r="M8611" s="7">
        <v>415408.4</v>
      </c>
      <c r="N8611" s="8">
        <v>275763</v>
      </c>
    </row>
    <row r="8612" spans="1:14" x14ac:dyDescent="0.25">
      <c r="A8612" s="9">
        <v>45285</v>
      </c>
      <c r="B8612" s="8" t="s">
        <v>32</v>
      </c>
      <c r="C8612" s="7">
        <v>341171.5</v>
      </c>
      <c r="D8612" s="8">
        <v>252584</v>
      </c>
      <c r="E8612" s="7">
        <v>69558.17</v>
      </c>
      <c r="F8612" s="8">
        <v>4316</v>
      </c>
      <c r="G8612" s="7">
        <v>14322.06</v>
      </c>
      <c r="H8612" s="8">
        <v>13568</v>
      </c>
      <c r="I8612" s="7">
        <v>0</v>
      </c>
      <c r="J8612" s="8">
        <v>0</v>
      </c>
      <c r="K8612" s="7">
        <v>2657.41</v>
      </c>
      <c r="L8612" s="8">
        <v>5295</v>
      </c>
      <c r="M8612" s="7">
        <v>427709.14</v>
      </c>
      <c r="N8612" s="8">
        <v>275763</v>
      </c>
    </row>
    <row r="8613" spans="1:14" x14ac:dyDescent="0.25">
      <c r="A8613" s="9">
        <v>45285</v>
      </c>
      <c r="B8613" s="8" t="s">
        <v>33</v>
      </c>
      <c r="C8613" s="7">
        <v>336218.07</v>
      </c>
      <c r="D8613" s="8">
        <v>252584</v>
      </c>
      <c r="E8613" s="7">
        <v>68788.639999999999</v>
      </c>
      <c r="F8613" s="8">
        <v>4316</v>
      </c>
      <c r="G8613" s="7">
        <v>14371.01</v>
      </c>
      <c r="H8613" s="8">
        <v>13568</v>
      </c>
      <c r="I8613" s="7">
        <v>0</v>
      </c>
      <c r="J8613" s="8">
        <v>0</v>
      </c>
      <c r="K8613" s="7">
        <v>4243.21</v>
      </c>
      <c r="L8613" s="8">
        <v>5295</v>
      </c>
      <c r="M8613" s="7">
        <v>423620.93</v>
      </c>
      <c r="N8613" s="8">
        <v>275763</v>
      </c>
    </row>
    <row r="8614" spans="1:14" x14ac:dyDescent="0.25">
      <c r="A8614" s="9">
        <v>45285</v>
      </c>
      <c r="B8614" s="8" t="s">
        <v>34</v>
      </c>
      <c r="C8614" s="7">
        <v>329916.84000000003</v>
      </c>
      <c r="D8614" s="8">
        <v>252584</v>
      </c>
      <c r="E8614" s="7">
        <v>68221.02</v>
      </c>
      <c r="F8614" s="8">
        <v>4316</v>
      </c>
      <c r="G8614" s="7">
        <v>14201.32</v>
      </c>
      <c r="H8614" s="8">
        <v>13568</v>
      </c>
      <c r="I8614" s="7">
        <v>0</v>
      </c>
      <c r="J8614" s="8">
        <v>0</v>
      </c>
      <c r="K8614" s="7">
        <v>4109.2700000000004</v>
      </c>
      <c r="L8614" s="8">
        <v>5295</v>
      </c>
      <c r="M8614" s="7">
        <v>416448.45</v>
      </c>
      <c r="N8614" s="8">
        <v>275763</v>
      </c>
    </row>
    <row r="8615" spans="1:14" x14ac:dyDescent="0.25">
      <c r="A8615" s="9">
        <v>45285</v>
      </c>
      <c r="B8615" s="8" t="s">
        <v>35</v>
      </c>
      <c r="C8615" s="7">
        <v>326404.94</v>
      </c>
      <c r="D8615" s="8">
        <v>252584</v>
      </c>
      <c r="E8615" s="7">
        <v>67250.66</v>
      </c>
      <c r="F8615" s="8">
        <v>4316</v>
      </c>
      <c r="G8615" s="7">
        <v>14116.08</v>
      </c>
      <c r="H8615" s="8">
        <v>13568</v>
      </c>
      <c r="I8615" s="7">
        <v>0</v>
      </c>
      <c r="J8615" s="8">
        <v>0</v>
      </c>
      <c r="K8615" s="7">
        <v>4388.5</v>
      </c>
      <c r="L8615" s="8">
        <v>5295</v>
      </c>
      <c r="M8615" s="7">
        <v>412160.18</v>
      </c>
      <c r="N8615" s="8">
        <v>275763</v>
      </c>
    </row>
    <row r="8616" spans="1:14" x14ac:dyDescent="0.25">
      <c r="A8616" s="9">
        <v>45285</v>
      </c>
      <c r="B8616" s="8" t="s">
        <v>36</v>
      </c>
      <c r="C8616" s="7">
        <v>315270.40999999997</v>
      </c>
      <c r="D8616" s="8">
        <v>252584</v>
      </c>
      <c r="E8616" s="7">
        <v>66174.89</v>
      </c>
      <c r="F8616" s="8">
        <v>4316</v>
      </c>
      <c r="G8616" s="7">
        <v>13956.38</v>
      </c>
      <c r="H8616" s="8">
        <v>13568</v>
      </c>
      <c r="I8616" s="7">
        <v>0</v>
      </c>
      <c r="J8616" s="8">
        <v>0</v>
      </c>
      <c r="K8616" s="7">
        <v>5205.2700000000004</v>
      </c>
      <c r="L8616" s="8">
        <v>5295</v>
      </c>
      <c r="M8616" s="7">
        <v>400606.95</v>
      </c>
      <c r="N8616" s="8">
        <v>275763</v>
      </c>
    </row>
    <row r="8617" spans="1:14" x14ac:dyDescent="0.25">
      <c r="A8617" s="9">
        <v>45285</v>
      </c>
      <c r="B8617" s="8" t="s">
        <v>37</v>
      </c>
      <c r="C8617" s="7">
        <v>295195.49</v>
      </c>
      <c r="D8617" s="8">
        <v>252584</v>
      </c>
      <c r="E8617" s="7">
        <v>64702.06</v>
      </c>
      <c r="F8617" s="8">
        <v>4316</v>
      </c>
      <c r="G8617" s="7">
        <v>13712.14</v>
      </c>
      <c r="H8617" s="8">
        <v>13568</v>
      </c>
      <c r="I8617" s="7">
        <v>0</v>
      </c>
      <c r="J8617" s="8">
        <v>0</v>
      </c>
      <c r="K8617" s="7">
        <v>4934.71</v>
      </c>
      <c r="L8617" s="8">
        <v>5295</v>
      </c>
      <c r="M8617" s="7">
        <v>378544.4</v>
      </c>
      <c r="N8617" s="8">
        <v>275763</v>
      </c>
    </row>
    <row r="8618" spans="1:14" x14ac:dyDescent="0.25">
      <c r="A8618" s="9">
        <v>45285</v>
      </c>
      <c r="B8618" s="8" t="s">
        <v>38</v>
      </c>
      <c r="C8618" s="7">
        <v>269239.86</v>
      </c>
      <c r="D8618" s="8">
        <v>252665</v>
      </c>
      <c r="E8618" s="7">
        <v>64000.32</v>
      </c>
      <c r="F8618" s="8">
        <v>4318</v>
      </c>
      <c r="G8618" s="7">
        <v>13525.23</v>
      </c>
      <c r="H8618" s="8">
        <v>13566</v>
      </c>
      <c r="I8618" s="7">
        <v>0</v>
      </c>
      <c r="J8618" s="8">
        <v>0</v>
      </c>
      <c r="K8618" s="7">
        <v>5829.02</v>
      </c>
      <c r="L8618" s="8">
        <v>5295</v>
      </c>
      <c r="M8618" s="7">
        <v>352594.43</v>
      </c>
      <c r="N8618" s="8">
        <v>275844</v>
      </c>
    </row>
    <row r="8619" spans="1:14" x14ac:dyDescent="0.25">
      <c r="A8619" s="9">
        <v>45286</v>
      </c>
      <c r="B8619" s="8" t="s">
        <v>15</v>
      </c>
      <c r="C8619" s="7">
        <v>243701.27</v>
      </c>
      <c r="D8619" s="8">
        <v>252665</v>
      </c>
      <c r="E8619" s="7">
        <v>63824.5</v>
      </c>
      <c r="F8619" s="8">
        <v>4318</v>
      </c>
      <c r="G8619" s="7">
        <v>13386.81</v>
      </c>
      <c r="H8619" s="8">
        <v>13566</v>
      </c>
      <c r="I8619" s="7">
        <v>0</v>
      </c>
      <c r="J8619" s="8">
        <v>0</v>
      </c>
      <c r="K8619" s="7">
        <v>6235.66</v>
      </c>
      <c r="L8619" s="8">
        <v>5295</v>
      </c>
      <c r="M8619" s="7">
        <v>327148.24</v>
      </c>
      <c r="N8619" s="8">
        <v>275844</v>
      </c>
    </row>
    <row r="8620" spans="1:14" x14ac:dyDescent="0.25">
      <c r="A8620" s="9">
        <v>45286</v>
      </c>
      <c r="B8620" s="8" t="s">
        <v>16</v>
      </c>
      <c r="C8620" s="7">
        <v>224672.1</v>
      </c>
      <c r="D8620" s="8">
        <v>252665</v>
      </c>
      <c r="E8620" s="7">
        <v>63113.38</v>
      </c>
      <c r="F8620" s="8">
        <v>4318</v>
      </c>
      <c r="G8620" s="7">
        <v>13222.16</v>
      </c>
      <c r="H8620" s="8">
        <v>13566</v>
      </c>
      <c r="I8620" s="7">
        <v>0</v>
      </c>
      <c r="J8620" s="8">
        <v>0</v>
      </c>
      <c r="K8620" s="7">
        <v>5111.8500000000004</v>
      </c>
      <c r="L8620" s="8">
        <v>5295</v>
      </c>
      <c r="M8620" s="7">
        <v>306119.49</v>
      </c>
      <c r="N8620" s="8">
        <v>275844</v>
      </c>
    </row>
    <row r="8621" spans="1:14" x14ac:dyDescent="0.25">
      <c r="A8621" s="9">
        <v>45286</v>
      </c>
      <c r="B8621" s="8" t="s">
        <v>17</v>
      </c>
      <c r="C8621" s="7">
        <v>213929.82</v>
      </c>
      <c r="D8621" s="8">
        <v>252665</v>
      </c>
      <c r="E8621" s="7">
        <v>63681.48</v>
      </c>
      <c r="F8621" s="8">
        <v>4318</v>
      </c>
      <c r="G8621" s="7">
        <v>13153.12</v>
      </c>
      <c r="H8621" s="8">
        <v>13566</v>
      </c>
      <c r="I8621" s="7">
        <v>0</v>
      </c>
      <c r="J8621" s="8">
        <v>0</v>
      </c>
      <c r="K8621" s="7">
        <v>5466.18</v>
      </c>
      <c r="L8621" s="8">
        <v>5295</v>
      </c>
      <c r="M8621" s="7">
        <v>296230.59999999998</v>
      </c>
      <c r="N8621" s="8">
        <v>275844</v>
      </c>
    </row>
    <row r="8622" spans="1:14" x14ac:dyDescent="0.25">
      <c r="A8622" s="9">
        <v>45286</v>
      </c>
      <c r="B8622" s="8" t="s">
        <v>18</v>
      </c>
      <c r="C8622" s="7">
        <v>208664.18</v>
      </c>
      <c r="D8622" s="8">
        <v>252665</v>
      </c>
      <c r="E8622" s="7">
        <v>63932.15</v>
      </c>
      <c r="F8622" s="8">
        <v>4318</v>
      </c>
      <c r="G8622" s="7">
        <v>13050.11</v>
      </c>
      <c r="H8622" s="8">
        <v>13566</v>
      </c>
      <c r="I8622" s="7">
        <v>0</v>
      </c>
      <c r="J8622" s="8">
        <v>0</v>
      </c>
      <c r="K8622" s="7">
        <v>5299.97</v>
      </c>
      <c r="L8622" s="8">
        <v>5295</v>
      </c>
      <c r="M8622" s="7">
        <v>290946.40999999997</v>
      </c>
      <c r="N8622" s="8">
        <v>275844</v>
      </c>
    </row>
    <row r="8623" spans="1:14" x14ac:dyDescent="0.25">
      <c r="A8623" s="9">
        <v>45286</v>
      </c>
      <c r="B8623" s="8" t="s">
        <v>19</v>
      </c>
      <c r="C8623" s="7">
        <v>208863.93</v>
      </c>
      <c r="D8623" s="8">
        <v>252665</v>
      </c>
      <c r="E8623" s="7">
        <v>65442.96</v>
      </c>
      <c r="F8623" s="8">
        <v>4318</v>
      </c>
      <c r="G8623" s="7">
        <v>13176.1</v>
      </c>
      <c r="H8623" s="8">
        <v>13566</v>
      </c>
      <c r="I8623" s="7">
        <v>0</v>
      </c>
      <c r="J8623" s="8">
        <v>0</v>
      </c>
      <c r="K8623" s="7">
        <v>5359.77</v>
      </c>
      <c r="L8623" s="8">
        <v>5295</v>
      </c>
      <c r="M8623" s="7">
        <v>292842.76</v>
      </c>
      <c r="N8623" s="8">
        <v>275844</v>
      </c>
    </row>
    <row r="8624" spans="1:14" x14ac:dyDescent="0.25">
      <c r="A8624" s="9">
        <v>45286</v>
      </c>
      <c r="B8624" s="8" t="s">
        <v>20</v>
      </c>
      <c r="C8624" s="7">
        <v>216329.95</v>
      </c>
      <c r="D8624" s="8">
        <v>252665</v>
      </c>
      <c r="E8624" s="7">
        <v>68309.240000000005</v>
      </c>
      <c r="F8624" s="8">
        <v>4318</v>
      </c>
      <c r="G8624" s="7">
        <v>13422.31</v>
      </c>
      <c r="H8624" s="8">
        <v>13566</v>
      </c>
      <c r="I8624" s="7">
        <v>0</v>
      </c>
      <c r="J8624" s="8">
        <v>0</v>
      </c>
      <c r="K8624" s="7">
        <v>3970.94</v>
      </c>
      <c r="L8624" s="8">
        <v>5295</v>
      </c>
      <c r="M8624" s="7">
        <v>302032.44</v>
      </c>
      <c r="N8624" s="8">
        <v>275844</v>
      </c>
    </row>
    <row r="8625" spans="1:14" x14ac:dyDescent="0.25">
      <c r="A8625" s="9">
        <v>45286</v>
      </c>
      <c r="B8625" s="8" t="s">
        <v>21</v>
      </c>
      <c r="C8625" s="7">
        <v>228361.85</v>
      </c>
      <c r="D8625" s="8">
        <v>252665</v>
      </c>
      <c r="E8625" s="7">
        <v>74760.960000000006</v>
      </c>
      <c r="F8625" s="8">
        <v>4318</v>
      </c>
      <c r="G8625" s="7">
        <v>14002.82</v>
      </c>
      <c r="H8625" s="8">
        <v>13566</v>
      </c>
      <c r="I8625" s="7">
        <v>0</v>
      </c>
      <c r="J8625" s="8">
        <v>0</v>
      </c>
      <c r="K8625" s="7">
        <v>3921.82</v>
      </c>
      <c r="L8625" s="8">
        <v>5295</v>
      </c>
      <c r="M8625" s="7">
        <v>321047.45</v>
      </c>
      <c r="N8625" s="8">
        <v>275844</v>
      </c>
    </row>
    <row r="8626" spans="1:14" x14ac:dyDescent="0.25">
      <c r="A8626" s="9">
        <v>45286</v>
      </c>
      <c r="B8626" s="8" t="s">
        <v>22</v>
      </c>
      <c r="C8626" s="7">
        <v>239490.55</v>
      </c>
      <c r="D8626" s="8">
        <v>252665</v>
      </c>
      <c r="E8626" s="7">
        <v>79952.800000000003</v>
      </c>
      <c r="F8626" s="8">
        <v>4318</v>
      </c>
      <c r="G8626" s="7">
        <v>14955.07</v>
      </c>
      <c r="H8626" s="8">
        <v>13566</v>
      </c>
      <c r="I8626" s="7">
        <v>0</v>
      </c>
      <c r="J8626" s="8">
        <v>0</v>
      </c>
      <c r="K8626" s="7">
        <v>2739.09</v>
      </c>
      <c r="L8626" s="8">
        <v>5295</v>
      </c>
      <c r="M8626" s="7">
        <v>337137.51</v>
      </c>
      <c r="N8626" s="8">
        <v>275844</v>
      </c>
    </row>
    <row r="8627" spans="1:14" x14ac:dyDescent="0.25">
      <c r="A8627" s="9">
        <v>45286</v>
      </c>
      <c r="B8627" s="8" t="s">
        <v>23</v>
      </c>
      <c r="C8627" s="7">
        <v>258177.5</v>
      </c>
      <c r="D8627" s="8">
        <v>252665</v>
      </c>
      <c r="E8627" s="7">
        <v>83898.08</v>
      </c>
      <c r="F8627" s="8">
        <v>4318</v>
      </c>
      <c r="G8627" s="7">
        <v>15447.66</v>
      </c>
      <c r="H8627" s="8">
        <v>13566</v>
      </c>
      <c r="I8627" s="7">
        <v>0</v>
      </c>
      <c r="J8627" s="8">
        <v>0</v>
      </c>
      <c r="K8627" s="7">
        <v>822.72</v>
      </c>
      <c r="L8627" s="8">
        <v>5295</v>
      </c>
      <c r="M8627" s="7">
        <v>358345.96</v>
      </c>
      <c r="N8627" s="8">
        <v>275844</v>
      </c>
    </row>
    <row r="8628" spans="1:14" x14ac:dyDescent="0.25">
      <c r="A8628" s="9">
        <v>45286</v>
      </c>
      <c r="B8628" s="8" t="s">
        <v>24</v>
      </c>
      <c r="C8628" s="7">
        <v>273187.37</v>
      </c>
      <c r="D8628" s="8">
        <v>252665</v>
      </c>
      <c r="E8628" s="7">
        <v>85524.91</v>
      </c>
      <c r="F8628" s="8">
        <v>4318</v>
      </c>
      <c r="G8628" s="7">
        <v>16117.26</v>
      </c>
      <c r="H8628" s="8">
        <v>13566</v>
      </c>
      <c r="I8628" s="7">
        <v>0</v>
      </c>
      <c r="J8628" s="8">
        <v>0</v>
      </c>
      <c r="K8628" s="7">
        <v>261.74</v>
      </c>
      <c r="L8628" s="8">
        <v>5295</v>
      </c>
      <c r="M8628" s="7">
        <v>375091.28</v>
      </c>
      <c r="N8628" s="8">
        <v>275844</v>
      </c>
    </row>
    <row r="8629" spans="1:14" x14ac:dyDescent="0.25">
      <c r="A8629" s="9">
        <v>45286</v>
      </c>
      <c r="B8629" s="8" t="s">
        <v>25</v>
      </c>
      <c r="C8629" s="7">
        <v>285685.34000000003</v>
      </c>
      <c r="D8629" s="8">
        <v>252665</v>
      </c>
      <c r="E8629" s="7">
        <v>87958.87</v>
      </c>
      <c r="F8629" s="8">
        <v>4318</v>
      </c>
      <c r="G8629" s="7">
        <v>16928.96</v>
      </c>
      <c r="H8629" s="8">
        <v>13566</v>
      </c>
      <c r="I8629" s="7">
        <v>0</v>
      </c>
      <c r="J8629" s="8">
        <v>0</v>
      </c>
      <c r="K8629" s="7">
        <v>255.15</v>
      </c>
      <c r="L8629" s="8">
        <v>5295</v>
      </c>
      <c r="M8629" s="7">
        <v>390828.32</v>
      </c>
      <c r="N8629" s="8">
        <v>275844</v>
      </c>
    </row>
    <row r="8630" spans="1:14" x14ac:dyDescent="0.25">
      <c r="A8630" s="9">
        <v>45286</v>
      </c>
      <c r="B8630" s="8" t="s">
        <v>26</v>
      </c>
      <c r="C8630" s="7">
        <v>293828.90999999997</v>
      </c>
      <c r="D8630" s="8">
        <v>252665</v>
      </c>
      <c r="E8630" s="7">
        <v>88413.96</v>
      </c>
      <c r="F8630" s="8">
        <v>4318</v>
      </c>
      <c r="G8630" s="7">
        <v>17208.490000000002</v>
      </c>
      <c r="H8630" s="8">
        <v>13566</v>
      </c>
      <c r="I8630" s="7">
        <v>0</v>
      </c>
      <c r="J8630" s="8">
        <v>0</v>
      </c>
      <c r="K8630" s="7">
        <v>300.02999999999997</v>
      </c>
      <c r="L8630" s="8">
        <v>5295</v>
      </c>
      <c r="M8630" s="7">
        <v>399751.39</v>
      </c>
      <c r="N8630" s="8">
        <v>275844</v>
      </c>
    </row>
    <row r="8631" spans="1:14" x14ac:dyDescent="0.25">
      <c r="A8631" s="9">
        <v>45286</v>
      </c>
      <c r="B8631" s="8" t="s">
        <v>27</v>
      </c>
      <c r="C8631" s="7">
        <v>296276.3</v>
      </c>
      <c r="D8631" s="8">
        <v>252665</v>
      </c>
      <c r="E8631" s="7">
        <v>88683.28</v>
      </c>
      <c r="F8631" s="8">
        <v>4318</v>
      </c>
      <c r="G8631" s="7">
        <v>17243.37</v>
      </c>
      <c r="H8631" s="8">
        <v>13566</v>
      </c>
      <c r="I8631" s="7">
        <v>0</v>
      </c>
      <c r="J8631" s="8">
        <v>0</v>
      </c>
      <c r="K8631" s="7">
        <v>273.27999999999997</v>
      </c>
      <c r="L8631" s="8">
        <v>5295</v>
      </c>
      <c r="M8631" s="7">
        <v>402476.23</v>
      </c>
      <c r="N8631" s="8">
        <v>275844</v>
      </c>
    </row>
    <row r="8632" spans="1:14" x14ac:dyDescent="0.25">
      <c r="A8632" s="9">
        <v>45286</v>
      </c>
      <c r="B8632" s="8" t="s">
        <v>28</v>
      </c>
      <c r="C8632" s="7">
        <v>288696.46000000002</v>
      </c>
      <c r="D8632" s="8">
        <v>252665</v>
      </c>
      <c r="E8632" s="7">
        <v>88140.59</v>
      </c>
      <c r="F8632" s="8">
        <v>4318</v>
      </c>
      <c r="G8632" s="7">
        <v>16968.09</v>
      </c>
      <c r="H8632" s="8">
        <v>13566</v>
      </c>
      <c r="I8632" s="7">
        <v>0</v>
      </c>
      <c r="J8632" s="8">
        <v>0</v>
      </c>
      <c r="K8632" s="7">
        <v>287.86</v>
      </c>
      <c r="L8632" s="8">
        <v>5295</v>
      </c>
      <c r="M8632" s="7">
        <v>394093</v>
      </c>
      <c r="N8632" s="8">
        <v>275844</v>
      </c>
    </row>
    <row r="8633" spans="1:14" x14ac:dyDescent="0.25">
      <c r="A8633" s="9">
        <v>45286</v>
      </c>
      <c r="B8633" s="8" t="s">
        <v>29</v>
      </c>
      <c r="C8633" s="7">
        <v>289997.53999999998</v>
      </c>
      <c r="D8633" s="8">
        <v>252665</v>
      </c>
      <c r="E8633" s="7">
        <v>88145.3</v>
      </c>
      <c r="F8633" s="8">
        <v>4318</v>
      </c>
      <c r="G8633" s="7">
        <v>17049.48</v>
      </c>
      <c r="H8633" s="8">
        <v>13566</v>
      </c>
      <c r="I8633" s="7">
        <v>0</v>
      </c>
      <c r="J8633" s="8">
        <v>0</v>
      </c>
      <c r="K8633" s="7">
        <v>318.75</v>
      </c>
      <c r="L8633" s="8">
        <v>5295</v>
      </c>
      <c r="M8633" s="7">
        <v>395511.07</v>
      </c>
      <c r="N8633" s="8">
        <v>275844</v>
      </c>
    </row>
    <row r="8634" spans="1:14" x14ac:dyDescent="0.25">
      <c r="A8634" s="9">
        <v>45286</v>
      </c>
      <c r="B8634" s="8" t="s">
        <v>30</v>
      </c>
      <c r="C8634" s="7">
        <v>296420.32</v>
      </c>
      <c r="D8634" s="8">
        <v>252665</v>
      </c>
      <c r="E8634" s="7">
        <v>87054.21</v>
      </c>
      <c r="F8634" s="8">
        <v>4318</v>
      </c>
      <c r="G8634" s="7">
        <v>16860.3</v>
      </c>
      <c r="H8634" s="8">
        <v>13566</v>
      </c>
      <c r="I8634" s="7">
        <v>0</v>
      </c>
      <c r="J8634" s="8">
        <v>0</v>
      </c>
      <c r="K8634" s="7">
        <v>373.17</v>
      </c>
      <c r="L8634" s="8">
        <v>5295</v>
      </c>
      <c r="M8634" s="7">
        <v>400708</v>
      </c>
      <c r="N8634" s="8">
        <v>275844</v>
      </c>
    </row>
    <row r="8635" spans="1:14" x14ac:dyDescent="0.25">
      <c r="A8635" s="9">
        <v>45286</v>
      </c>
      <c r="B8635" s="8" t="s">
        <v>31</v>
      </c>
      <c r="C8635" s="7">
        <v>308360.34999999998</v>
      </c>
      <c r="D8635" s="8">
        <v>252665</v>
      </c>
      <c r="E8635" s="7">
        <v>83358.89</v>
      </c>
      <c r="F8635" s="8">
        <v>4318</v>
      </c>
      <c r="G8635" s="7">
        <v>16416.240000000002</v>
      </c>
      <c r="H8635" s="8">
        <v>13566</v>
      </c>
      <c r="I8635" s="7">
        <v>0</v>
      </c>
      <c r="J8635" s="8">
        <v>0</v>
      </c>
      <c r="K8635" s="7">
        <v>316.92</v>
      </c>
      <c r="L8635" s="8">
        <v>5295</v>
      </c>
      <c r="M8635" s="7">
        <v>408452.4</v>
      </c>
      <c r="N8635" s="8">
        <v>275844</v>
      </c>
    </row>
    <row r="8636" spans="1:14" x14ac:dyDescent="0.25">
      <c r="A8636" s="9">
        <v>45286</v>
      </c>
      <c r="B8636" s="8" t="s">
        <v>32</v>
      </c>
      <c r="C8636" s="7">
        <v>334252.61</v>
      </c>
      <c r="D8636" s="8">
        <v>252665</v>
      </c>
      <c r="E8636" s="7">
        <v>80717.350000000006</v>
      </c>
      <c r="F8636" s="8">
        <v>4318</v>
      </c>
      <c r="G8636" s="7">
        <v>16440.66</v>
      </c>
      <c r="H8636" s="8">
        <v>13566</v>
      </c>
      <c r="I8636" s="7">
        <v>0</v>
      </c>
      <c r="J8636" s="8">
        <v>0</v>
      </c>
      <c r="K8636" s="7">
        <v>796.44</v>
      </c>
      <c r="L8636" s="8">
        <v>5295</v>
      </c>
      <c r="M8636" s="7">
        <v>432207.06</v>
      </c>
      <c r="N8636" s="8">
        <v>275844</v>
      </c>
    </row>
    <row r="8637" spans="1:14" x14ac:dyDescent="0.25">
      <c r="A8637" s="9">
        <v>45286</v>
      </c>
      <c r="B8637" s="8" t="s">
        <v>33</v>
      </c>
      <c r="C8637" s="7">
        <v>349028.86</v>
      </c>
      <c r="D8637" s="8">
        <v>252665</v>
      </c>
      <c r="E8637" s="7">
        <v>79182.69</v>
      </c>
      <c r="F8637" s="8">
        <v>4318</v>
      </c>
      <c r="G8637" s="7">
        <v>16174.43</v>
      </c>
      <c r="H8637" s="8">
        <v>13566</v>
      </c>
      <c r="I8637" s="7">
        <v>0</v>
      </c>
      <c r="J8637" s="8">
        <v>0</v>
      </c>
      <c r="K8637" s="7">
        <v>2522.0300000000002</v>
      </c>
      <c r="L8637" s="8">
        <v>5295</v>
      </c>
      <c r="M8637" s="7">
        <v>446908.01</v>
      </c>
      <c r="N8637" s="8">
        <v>275844</v>
      </c>
    </row>
    <row r="8638" spans="1:14" x14ac:dyDescent="0.25">
      <c r="A8638" s="9">
        <v>45286</v>
      </c>
      <c r="B8638" s="8" t="s">
        <v>34</v>
      </c>
      <c r="C8638" s="7">
        <v>346519.12</v>
      </c>
      <c r="D8638" s="8">
        <v>252665</v>
      </c>
      <c r="E8638" s="7">
        <v>76198.22</v>
      </c>
      <c r="F8638" s="8">
        <v>4318</v>
      </c>
      <c r="G8638" s="7">
        <v>15510.42</v>
      </c>
      <c r="H8638" s="8">
        <v>13566</v>
      </c>
      <c r="I8638" s="7">
        <v>0</v>
      </c>
      <c r="J8638" s="8">
        <v>0</v>
      </c>
      <c r="K8638" s="7">
        <v>2575.31</v>
      </c>
      <c r="L8638" s="8">
        <v>5295</v>
      </c>
      <c r="M8638" s="7">
        <v>440803.07</v>
      </c>
      <c r="N8638" s="8">
        <v>275844</v>
      </c>
    </row>
    <row r="8639" spans="1:14" x14ac:dyDescent="0.25">
      <c r="A8639" s="9">
        <v>45286</v>
      </c>
      <c r="B8639" s="8" t="s">
        <v>35</v>
      </c>
      <c r="C8639" s="7">
        <v>341787.35</v>
      </c>
      <c r="D8639" s="8">
        <v>252665</v>
      </c>
      <c r="E8639" s="7">
        <v>74530.27</v>
      </c>
      <c r="F8639" s="8">
        <v>4318</v>
      </c>
      <c r="G8639" s="7">
        <v>15047.25</v>
      </c>
      <c r="H8639" s="8">
        <v>13566</v>
      </c>
      <c r="I8639" s="7">
        <v>0</v>
      </c>
      <c r="J8639" s="8">
        <v>0</v>
      </c>
      <c r="K8639" s="7">
        <v>2858.44</v>
      </c>
      <c r="L8639" s="8">
        <v>5295</v>
      </c>
      <c r="M8639" s="7">
        <v>434223.31</v>
      </c>
      <c r="N8639" s="8">
        <v>275844</v>
      </c>
    </row>
    <row r="8640" spans="1:14" x14ac:dyDescent="0.25">
      <c r="A8640" s="9">
        <v>45286</v>
      </c>
      <c r="B8640" s="8" t="s">
        <v>36</v>
      </c>
      <c r="C8640" s="7">
        <v>331352.88</v>
      </c>
      <c r="D8640" s="8">
        <v>252665</v>
      </c>
      <c r="E8640" s="7">
        <v>71855.02</v>
      </c>
      <c r="F8640" s="8">
        <v>4318</v>
      </c>
      <c r="G8640" s="7">
        <v>14752.38</v>
      </c>
      <c r="H8640" s="8">
        <v>13566</v>
      </c>
      <c r="I8640" s="7">
        <v>0</v>
      </c>
      <c r="J8640" s="8">
        <v>0</v>
      </c>
      <c r="K8640" s="7">
        <v>3353.51</v>
      </c>
      <c r="L8640" s="8">
        <v>5295</v>
      </c>
      <c r="M8640" s="7">
        <v>421313.79</v>
      </c>
      <c r="N8640" s="8">
        <v>275844</v>
      </c>
    </row>
    <row r="8641" spans="1:14" x14ac:dyDescent="0.25">
      <c r="A8641" s="9">
        <v>45286</v>
      </c>
      <c r="B8641" s="8" t="s">
        <v>37</v>
      </c>
      <c r="C8641" s="7">
        <v>312436.5</v>
      </c>
      <c r="D8641" s="8">
        <v>252665</v>
      </c>
      <c r="E8641" s="7">
        <v>70460.929999999993</v>
      </c>
      <c r="F8641" s="8">
        <v>4318</v>
      </c>
      <c r="G8641" s="7">
        <v>14399.71</v>
      </c>
      <c r="H8641" s="8">
        <v>13566</v>
      </c>
      <c r="I8641" s="7">
        <v>0</v>
      </c>
      <c r="J8641" s="8">
        <v>0</v>
      </c>
      <c r="K8641" s="7">
        <v>3402.53</v>
      </c>
      <c r="L8641" s="8">
        <v>5295</v>
      </c>
      <c r="M8641" s="7">
        <v>400699.67</v>
      </c>
      <c r="N8641" s="8">
        <v>275844</v>
      </c>
    </row>
    <row r="8642" spans="1:14" x14ac:dyDescent="0.25">
      <c r="A8642" s="9">
        <v>45286</v>
      </c>
      <c r="B8642" s="8" t="s">
        <v>38</v>
      </c>
      <c r="C8642" s="7">
        <v>288475.46000000002</v>
      </c>
      <c r="D8642" s="8">
        <v>253391</v>
      </c>
      <c r="E8642" s="7">
        <v>68764.61</v>
      </c>
      <c r="F8642" s="8">
        <v>4352</v>
      </c>
      <c r="G8642" s="7">
        <v>14279.28</v>
      </c>
      <c r="H8642" s="8">
        <v>13644</v>
      </c>
      <c r="I8642" s="7">
        <v>0</v>
      </c>
      <c r="J8642" s="8">
        <v>0</v>
      </c>
      <c r="K8642" s="7">
        <v>3784.08</v>
      </c>
      <c r="L8642" s="8">
        <v>5296</v>
      </c>
      <c r="M8642" s="7">
        <v>375303.43</v>
      </c>
      <c r="N8642" s="8">
        <v>276683</v>
      </c>
    </row>
    <row r="8643" spans="1:14" x14ac:dyDescent="0.25">
      <c r="A8643" s="9">
        <v>45287</v>
      </c>
      <c r="B8643" s="8" t="s">
        <v>15</v>
      </c>
      <c r="C8643" s="7">
        <v>268489.02</v>
      </c>
      <c r="D8643" s="8">
        <v>253391</v>
      </c>
      <c r="E8643" s="7">
        <v>67738.320000000007</v>
      </c>
      <c r="F8643" s="8">
        <v>4351</v>
      </c>
      <c r="G8643" s="7">
        <v>14231.85</v>
      </c>
      <c r="H8643" s="8">
        <v>13644</v>
      </c>
      <c r="I8643" s="7">
        <v>0</v>
      </c>
      <c r="J8643" s="8">
        <v>0</v>
      </c>
      <c r="K8643" s="7">
        <v>3918.43</v>
      </c>
      <c r="L8643" s="8">
        <v>5296</v>
      </c>
      <c r="M8643" s="7">
        <v>354377.62</v>
      </c>
      <c r="N8643" s="8">
        <v>276682</v>
      </c>
    </row>
    <row r="8644" spans="1:14" x14ac:dyDescent="0.25">
      <c r="A8644" s="9">
        <v>45287</v>
      </c>
      <c r="B8644" s="8" t="s">
        <v>16</v>
      </c>
      <c r="C8644" s="7">
        <v>259787.33</v>
      </c>
      <c r="D8644" s="8">
        <v>253391</v>
      </c>
      <c r="E8644" s="7">
        <v>68735.820000000007</v>
      </c>
      <c r="F8644" s="8">
        <v>4351</v>
      </c>
      <c r="G8644" s="7">
        <v>14350.89</v>
      </c>
      <c r="H8644" s="8">
        <v>13644</v>
      </c>
      <c r="I8644" s="7">
        <v>0</v>
      </c>
      <c r="J8644" s="8">
        <v>0</v>
      </c>
      <c r="K8644" s="7">
        <v>6124.43</v>
      </c>
      <c r="L8644" s="8">
        <v>5296</v>
      </c>
      <c r="M8644" s="7">
        <v>348998.47</v>
      </c>
      <c r="N8644" s="8">
        <v>276682</v>
      </c>
    </row>
    <row r="8645" spans="1:14" x14ac:dyDescent="0.25">
      <c r="A8645" s="9">
        <v>45287</v>
      </c>
      <c r="B8645" s="8" t="s">
        <v>17</v>
      </c>
      <c r="C8645" s="7">
        <v>257761.81</v>
      </c>
      <c r="D8645" s="8">
        <v>253391</v>
      </c>
      <c r="E8645" s="7">
        <v>69532.490000000005</v>
      </c>
      <c r="F8645" s="8">
        <v>4351</v>
      </c>
      <c r="G8645" s="7">
        <v>14441.2</v>
      </c>
      <c r="H8645" s="8">
        <v>13644</v>
      </c>
      <c r="I8645" s="7">
        <v>0</v>
      </c>
      <c r="J8645" s="8">
        <v>0</v>
      </c>
      <c r="K8645" s="7">
        <v>5912.97</v>
      </c>
      <c r="L8645" s="8">
        <v>5296</v>
      </c>
      <c r="M8645" s="7">
        <v>347648.47</v>
      </c>
      <c r="N8645" s="8">
        <v>276682</v>
      </c>
    </row>
    <row r="8646" spans="1:14" x14ac:dyDescent="0.25">
      <c r="A8646" s="9">
        <v>45287</v>
      </c>
      <c r="B8646" s="8" t="s">
        <v>18</v>
      </c>
      <c r="C8646" s="7">
        <v>260149.32</v>
      </c>
      <c r="D8646" s="8">
        <v>253391</v>
      </c>
      <c r="E8646" s="7">
        <v>69797.679999999993</v>
      </c>
      <c r="F8646" s="8">
        <v>4351</v>
      </c>
      <c r="G8646" s="7">
        <v>14536.64</v>
      </c>
      <c r="H8646" s="8">
        <v>13644</v>
      </c>
      <c r="I8646" s="7">
        <v>0</v>
      </c>
      <c r="J8646" s="8">
        <v>0</v>
      </c>
      <c r="K8646" s="7">
        <v>5830.6</v>
      </c>
      <c r="L8646" s="8">
        <v>5296</v>
      </c>
      <c r="M8646" s="7">
        <v>350314.23999999999</v>
      </c>
      <c r="N8646" s="8">
        <v>276682</v>
      </c>
    </row>
    <row r="8647" spans="1:14" x14ac:dyDescent="0.25">
      <c r="A8647" s="9">
        <v>45287</v>
      </c>
      <c r="B8647" s="8" t="s">
        <v>19</v>
      </c>
      <c r="C8647" s="7">
        <v>270227.43</v>
      </c>
      <c r="D8647" s="8">
        <v>253391</v>
      </c>
      <c r="E8647" s="7">
        <v>71974.490000000005</v>
      </c>
      <c r="F8647" s="8">
        <v>4351</v>
      </c>
      <c r="G8647" s="7">
        <v>14809.09</v>
      </c>
      <c r="H8647" s="8">
        <v>13644</v>
      </c>
      <c r="I8647" s="7">
        <v>0</v>
      </c>
      <c r="J8647" s="8">
        <v>0</v>
      </c>
      <c r="K8647" s="7">
        <v>5809.13</v>
      </c>
      <c r="L8647" s="8">
        <v>5296</v>
      </c>
      <c r="M8647" s="7">
        <v>362820.14</v>
      </c>
      <c r="N8647" s="8">
        <v>276682</v>
      </c>
    </row>
    <row r="8648" spans="1:14" x14ac:dyDescent="0.25">
      <c r="A8648" s="9">
        <v>45287</v>
      </c>
      <c r="B8648" s="8" t="s">
        <v>20</v>
      </c>
      <c r="C8648" s="7">
        <v>287644.78000000003</v>
      </c>
      <c r="D8648" s="8">
        <v>253391</v>
      </c>
      <c r="E8648" s="7">
        <v>77003.7</v>
      </c>
      <c r="F8648" s="8">
        <v>4351</v>
      </c>
      <c r="G8648" s="7">
        <v>15299.15</v>
      </c>
      <c r="H8648" s="8">
        <v>13644</v>
      </c>
      <c r="I8648" s="7">
        <v>0</v>
      </c>
      <c r="J8648" s="8">
        <v>0</v>
      </c>
      <c r="K8648" s="7">
        <v>5311.24</v>
      </c>
      <c r="L8648" s="8">
        <v>5296</v>
      </c>
      <c r="M8648" s="7">
        <v>385258.87</v>
      </c>
      <c r="N8648" s="8">
        <v>276682</v>
      </c>
    </row>
    <row r="8649" spans="1:14" x14ac:dyDescent="0.25">
      <c r="A8649" s="9">
        <v>45287</v>
      </c>
      <c r="B8649" s="8" t="s">
        <v>21</v>
      </c>
      <c r="C8649" s="7">
        <v>306903.71999999997</v>
      </c>
      <c r="D8649" s="8">
        <v>253391</v>
      </c>
      <c r="E8649" s="7">
        <v>86313.87</v>
      </c>
      <c r="F8649" s="8">
        <v>4351</v>
      </c>
      <c r="G8649" s="7">
        <v>16108.2</v>
      </c>
      <c r="H8649" s="8">
        <v>13644</v>
      </c>
      <c r="I8649" s="7">
        <v>0</v>
      </c>
      <c r="J8649" s="8">
        <v>0</v>
      </c>
      <c r="K8649" s="7">
        <v>4797.29</v>
      </c>
      <c r="L8649" s="8">
        <v>5296</v>
      </c>
      <c r="M8649" s="7">
        <v>414123.08</v>
      </c>
      <c r="N8649" s="8">
        <v>276682</v>
      </c>
    </row>
    <row r="8650" spans="1:14" x14ac:dyDescent="0.25">
      <c r="A8650" s="9">
        <v>45287</v>
      </c>
      <c r="B8650" s="8" t="s">
        <v>22</v>
      </c>
      <c r="C8650" s="7">
        <v>325066.34999999998</v>
      </c>
      <c r="D8650" s="8">
        <v>253391</v>
      </c>
      <c r="E8650" s="7">
        <v>97489.01</v>
      </c>
      <c r="F8650" s="8">
        <v>4351</v>
      </c>
      <c r="G8650" s="7">
        <v>17589.080000000002</v>
      </c>
      <c r="H8650" s="8">
        <v>13644</v>
      </c>
      <c r="I8650" s="7">
        <v>0</v>
      </c>
      <c r="J8650" s="8">
        <v>0</v>
      </c>
      <c r="K8650" s="7">
        <v>4399.5600000000004</v>
      </c>
      <c r="L8650" s="8">
        <v>5296</v>
      </c>
      <c r="M8650" s="7">
        <v>444544</v>
      </c>
      <c r="N8650" s="8">
        <v>276682</v>
      </c>
    </row>
    <row r="8651" spans="1:14" x14ac:dyDescent="0.25">
      <c r="A8651" s="9">
        <v>45287</v>
      </c>
      <c r="B8651" s="8" t="s">
        <v>23</v>
      </c>
      <c r="C8651" s="7">
        <v>342345.01</v>
      </c>
      <c r="D8651" s="8">
        <v>253391</v>
      </c>
      <c r="E8651" s="7">
        <v>102620.99</v>
      </c>
      <c r="F8651" s="8">
        <v>4351</v>
      </c>
      <c r="G8651" s="7">
        <v>18496.96</v>
      </c>
      <c r="H8651" s="8">
        <v>13644</v>
      </c>
      <c r="I8651" s="7">
        <v>0</v>
      </c>
      <c r="J8651" s="8">
        <v>0</v>
      </c>
      <c r="K8651" s="7">
        <v>741.18</v>
      </c>
      <c r="L8651" s="8">
        <v>5296</v>
      </c>
      <c r="M8651" s="7">
        <v>464204.14</v>
      </c>
      <c r="N8651" s="8">
        <v>276682</v>
      </c>
    </row>
    <row r="8652" spans="1:14" x14ac:dyDescent="0.25">
      <c r="A8652" s="9">
        <v>45287</v>
      </c>
      <c r="B8652" s="8" t="s">
        <v>24</v>
      </c>
      <c r="C8652" s="7">
        <v>338198.5</v>
      </c>
      <c r="D8652" s="8">
        <v>253391</v>
      </c>
      <c r="E8652" s="7">
        <v>105341.73</v>
      </c>
      <c r="F8652" s="8">
        <v>4351</v>
      </c>
      <c r="G8652" s="7">
        <v>19557.099999999999</v>
      </c>
      <c r="H8652" s="8">
        <v>13644</v>
      </c>
      <c r="I8652" s="7">
        <v>0</v>
      </c>
      <c r="J8652" s="8">
        <v>0</v>
      </c>
      <c r="K8652" s="7">
        <v>294.88</v>
      </c>
      <c r="L8652" s="8">
        <v>5296</v>
      </c>
      <c r="M8652" s="7">
        <v>463392.21</v>
      </c>
      <c r="N8652" s="8">
        <v>276682</v>
      </c>
    </row>
    <row r="8653" spans="1:14" x14ac:dyDescent="0.25">
      <c r="A8653" s="9">
        <v>45287</v>
      </c>
      <c r="B8653" s="8" t="s">
        <v>25</v>
      </c>
      <c r="C8653" s="7">
        <v>316984.03000000003</v>
      </c>
      <c r="D8653" s="8">
        <v>253391</v>
      </c>
      <c r="E8653" s="7">
        <v>103070.79</v>
      </c>
      <c r="F8653" s="8">
        <v>4351</v>
      </c>
      <c r="G8653" s="7">
        <v>19966.689999999999</v>
      </c>
      <c r="H8653" s="8">
        <v>13644</v>
      </c>
      <c r="I8653" s="7">
        <v>0</v>
      </c>
      <c r="J8653" s="8">
        <v>0</v>
      </c>
      <c r="K8653" s="7">
        <v>242.75</v>
      </c>
      <c r="L8653" s="8">
        <v>5296</v>
      </c>
      <c r="M8653" s="7">
        <v>440264.26</v>
      </c>
      <c r="N8653" s="8">
        <v>276682</v>
      </c>
    </row>
    <row r="8654" spans="1:14" x14ac:dyDescent="0.25">
      <c r="A8654" s="9">
        <v>45287</v>
      </c>
      <c r="B8654" s="8" t="s">
        <v>26</v>
      </c>
      <c r="C8654" s="7">
        <v>303694.75</v>
      </c>
      <c r="D8654" s="8">
        <v>253391</v>
      </c>
      <c r="E8654" s="7">
        <v>100147.83</v>
      </c>
      <c r="F8654" s="8">
        <v>4351</v>
      </c>
      <c r="G8654" s="7">
        <v>20099.86</v>
      </c>
      <c r="H8654" s="8">
        <v>13644</v>
      </c>
      <c r="I8654" s="7">
        <v>0</v>
      </c>
      <c r="J8654" s="8">
        <v>0</v>
      </c>
      <c r="K8654" s="7">
        <v>323.37</v>
      </c>
      <c r="L8654" s="8">
        <v>5296</v>
      </c>
      <c r="M8654" s="7">
        <v>424265.81</v>
      </c>
      <c r="N8654" s="8">
        <v>276682</v>
      </c>
    </row>
    <row r="8655" spans="1:14" x14ac:dyDescent="0.25">
      <c r="A8655" s="9">
        <v>45287</v>
      </c>
      <c r="B8655" s="8" t="s">
        <v>27</v>
      </c>
      <c r="C8655" s="7">
        <v>290030.24</v>
      </c>
      <c r="D8655" s="8">
        <v>253391</v>
      </c>
      <c r="E8655" s="7">
        <v>97694.15</v>
      </c>
      <c r="F8655" s="8">
        <v>4351</v>
      </c>
      <c r="G8655" s="7">
        <v>19730.45</v>
      </c>
      <c r="H8655" s="8">
        <v>13644</v>
      </c>
      <c r="I8655" s="7">
        <v>0</v>
      </c>
      <c r="J8655" s="8">
        <v>0</v>
      </c>
      <c r="K8655" s="7">
        <v>276.62</v>
      </c>
      <c r="L8655" s="8">
        <v>5296</v>
      </c>
      <c r="M8655" s="7">
        <v>407731.46</v>
      </c>
      <c r="N8655" s="8">
        <v>276682</v>
      </c>
    </row>
    <row r="8656" spans="1:14" x14ac:dyDescent="0.25">
      <c r="A8656" s="9">
        <v>45287</v>
      </c>
      <c r="B8656" s="8" t="s">
        <v>28</v>
      </c>
      <c r="C8656" s="7">
        <v>279010.34000000003</v>
      </c>
      <c r="D8656" s="8">
        <v>253391</v>
      </c>
      <c r="E8656" s="7">
        <v>98434.39</v>
      </c>
      <c r="F8656" s="8">
        <v>4351</v>
      </c>
      <c r="G8656" s="7">
        <v>19430.400000000001</v>
      </c>
      <c r="H8656" s="8">
        <v>13644</v>
      </c>
      <c r="I8656" s="7">
        <v>0</v>
      </c>
      <c r="J8656" s="8">
        <v>0</v>
      </c>
      <c r="K8656" s="7">
        <v>333.35</v>
      </c>
      <c r="L8656" s="8">
        <v>5296</v>
      </c>
      <c r="M8656" s="7">
        <v>397208.48</v>
      </c>
      <c r="N8656" s="8">
        <v>276682</v>
      </c>
    </row>
    <row r="8657" spans="1:14" x14ac:dyDescent="0.25">
      <c r="A8657" s="9">
        <v>45287</v>
      </c>
      <c r="B8657" s="8" t="s">
        <v>29</v>
      </c>
      <c r="C8657" s="7">
        <v>270514.07</v>
      </c>
      <c r="D8657" s="8">
        <v>253391</v>
      </c>
      <c r="E8657" s="7">
        <v>97482.23</v>
      </c>
      <c r="F8657" s="8">
        <v>4351</v>
      </c>
      <c r="G8657" s="7">
        <v>19036.05</v>
      </c>
      <c r="H8657" s="8">
        <v>13644</v>
      </c>
      <c r="I8657" s="7">
        <v>0</v>
      </c>
      <c r="J8657" s="8">
        <v>0</v>
      </c>
      <c r="K8657" s="7">
        <v>283.45999999999998</v>
      </c>
      <c r="L8657" s="8">
        <v>5296</v>
      </c>
      <c r="M8657" s="7">
        <v>387315.81</v>
      </c>
      <c r="N8657" s="8">
        <v>276682</v>
      </c>
    </row>
    <row r="8658" spans="1:14" x14ac:dyDescent="0.25">
      <c r="A8658" s="9">
        <v>45287</v>
      </c>
      <c r="B8658" s="8" t="s">
        <v>30</v>
      </c>
      <c r="C8658" s="7">
        <v>272560.93</v>
      </c>
      <c r="D8658" s="8">
        <v>253391</v>
      </c>
      <c r="E8658" s="7">
        <v>94835.63</v>
      </c>
      <c r="F8658" s="8">
        <v>4351</v>
      </c>
      <c r="G8658" s="7">
        <v>18418.509999999998</v>
      </c>
      <c r="H8658" s="8">
        <v>13644</v>
      </c>
      <c r="I8658" s="7">
        <v>0</v>
      </c>
      <c r="J8658" s="8">
        <v>0</v>
      </c>
      <c r="K8658" s="7">
        <v>307.64999999999998</v>
      </c>
      <c r="L8658" s="8">
        <v>5296</v>
      </c>
      <c r="M8658" s="7">
        <v>386122.72</v>
      </c>
      <c r="N8658" s="8">
        <v>276682</v>
      </c>
    </row>
    <row r="8659" spans="1:14" x14ac:dyDescent="0.25">
      <c r="A8659" s="9">
        <v>45287</v>
      </c>
      <c r="B8659" s="8" t="s">
        <v>31</v>
      </c>
      <c r="C8659" s="7">
        <v>294144.51</v>
      </c>
      <c r="D8659" s="8">
        <v>253391</v>
      </c>
      <c r="E8659" s="7">
        <v>89056.34</v>
      </c>
      <c r="F8659" s="8">
        <v>4351</v>
      </c>
      <c r="G8659" s="7">
        <v>17572.32</v>
      </c>
      <c r="H8659" s="8">
        <v>13644</v>
      </c>
      <c r="I8659" s="7">
        <v>0</v>
      </c>
      <c r="J8659" s="8">
        <v>0</v>
      </c>
      <c r="K8659" s="7">
        <v>169.51</v>
      </c>
      <c r="L8659" s="8">
        <v>5296</v>
      </c>
      <c r="M8659" s="7">
        <v>400942.68</v>
      </c>
      <c r="N8659" s="8">
        <v>276682</v>
      </c>
    </row>
    <row r="8660" spans="1:14" x14ac:dyDescent="0.25">
      <c r="A8660" s="9">
        <v>45287</v>
      </c>
      <c r="B8660" s="8" t="s">
        <v>32</v>
      </c>
      <c r="C8660" s="7">
        <v>344677.8</v>
      </c>
      <c r="D8660" s="8">
        <v>253391</v>
      </c>
      <c r="E8660" s="7">
        <v>86720.92</v>
      </c>
      <c r="F8660" s="8">
        <v>4351</v>
      </c>
      <c r="G8660" s="7">
        <v>17754.59</v>
      </c>
      <c r="H8660" s="8">
        <v>13644</v>
      </c>
      <c r="I8660" s="7">
        <v>0</v>
      </c>
      <c r="J8660" s="8">
        <v>0</v>
      </c>
      <c r="K8660" s="7">
        <v>1418.9</v>
      </c>
      <c r="L8660" s="8">
        <v>5296</v>
      </c>
      <c r="M8660" s="7">
        <v>450572.21</v>
      </c>
      <c r="N8660" s="8">
        <v>276682</v>
      </c>
    </row>
    <row r="8661" spans="1:14" x14ac:dyDescent="0.25">
      <c r="A8661" s="9">
        <v>45287</v>
      </c>
      <c r="B8661" s="8" t="s">
        <v>33</v>
      </c>
      <c r="C8661" s="7">
        <v>368066.94</v>
      </c>
      <c r="D8661" s="8">
        <v>253391</v>
      </c>
      <c r="E8661" s="7">
        <v>84973.03</v>
      </c>
      <c r="F8661" s="8">
        <v>4351</v>
      </c>
      <c r="G8661" s="7">
        <v>17421.990000000002</v>
      </c>
      <c r="H8661" s="8">
        <v>13644</v>
      </c>
      <c r="I8661" s="7">
        <v>0</v>
      </c>
      <c r="J8661" s="8">
        <v>0</v>
      </c>
      <c r="K8661" s="7">
        <v>2522.33</v>
      </c>
      <c r="L8661" s="8">
        <v>5296</v>
      </c>
      <c r="M8661" s="7">
        <v>472984.29</v>
      </c>
      <c r="N8661" s="8">
        <v>276682</v>
      </c>
    </row>
    <row r="8662" spans="1:14" x14ac:dyDescent="0.25">
      <c r="A8662" s="9">
        <v>45287</v>
      </c>
      <c r="B8662" s="8" t="s">
        <v>34</v>
      </c>
      <c r="C8662" s="7">
        <v>370974.8</v>
      </c>
      <c r="D8662" s="8">
        <v>253391</v>
      </c>
      <c r="E8662" s="7">
        <v>83186.399999999994</v>
      </c>
      <c r="F8662" s="8">
        <v>4351</v>
      </c>
      <c r="G8662" s="7">
        <v>16652.84</v>
      </c>
      <c r="H8662" s="8">
        <v>13644</v>
      </c>
      <c r="I8662" s="7">
        <v>0</v>
      </c>
      <c r="J8662" s="8">
        <v>0</v>
      </c>
      <c r="K8662" s="7">
        <v>3740.39</v>
      </c>
      <c r="L8662" s="8">
        <v>5296</v>
      </c>
      <c r="M8662" s="7">
        <v>474554.43</v>
      </c>
      <c r="N8662" s="8">
        <v>276682</v>
      </c>
    </row>
    <row r="8663" spans="1:14" x14ac:dyDescent="0.25">
      <c r="A8663" s="9">
        <v>45287</v>
      </c>
      <c r="B8663" s="8" t="s">
        <v>35</v>
      </c>
      <c r="C8663" s="7">
        <v>370438.95</v>
      </c>
      <c r="D8663" s="8">
        <v>253391</v>
      </c>
      <c r="E8663" s="7">
        <v>79898.509999999995</v>
      </c>
      <c r="F8663" s="8">
        <v>4351</v>
      </c>
      <c r="G8663" s="7">
        <v>15798.74</v>
      </c>
      <c r="H8663" s="8">
        <v>13644</v>
      </c>
      <c r="I8663" s="7">
        <v>0</v>
      </c>
      <c r="J8663" s="8">
        <v>0</v>
      </c>
      <c r="K8663" s="7">
        <v>2649.42</v>
      </c>
      <c r="L8663" s="8">
        <v>5296</v>
      </c>
      <c r="M8663" s="7">
        <v>468785.62</v>
      </c>
      <c r="N8663" s="8">
        <v>276682</v>
      </c>
    </row>
    <row r="8664" spans="1:14" x14ac:dyDescent="0.25">
      <c r="A8664" s="9">
        <v>45287</v>
      </c>
      <c r="B8664" s="8" t="s">
        <v>36</v>
      </c>
      <c r="C8664" s="7">
        <v>361726.6</v>
      </c>
      <c r="D8664" s="8">
        <v>253391</v>
      </c>
      <c r="E8664" s="7">
        <v>78190.44</v>
      </c>
      <c r="F8664" s="8">
        <v>4351</v>
      </c>
      <c r="G8664" s="7">
        <v>15344.55</v>
      </c>
      <c r="H8664" s="8">
        <v>13644</v>
      </c>
      <c r="I8664" s="7">
        <v>0</v>
      </c>
      <c r="J8664" s="8">
        <v>0</v>
      </c>
      <c r="K8664" s="7">
        <v>3932.31</v>
      </c>
      <c r="L8664" s="8">
        <v>5296</v>
      </c>
      <c r="M8664" s="7">
        <v>459193.9</v>
      </c>
      <c r="N8664" s="8">
        <v>276682</v>
      </c>
    </row>
    <row r="8665" spans="1:14" x14ac:dyDescent="0.25">
      <c r="A8665" s="9">
        <v>45287</v>
      </c>
      <c r="B8665" s="8" t="s">
        <v>37</v>
      </c>
      <c r="C8665" s="7">
        <v>342664.76</v>
      </c>
      <c r="D8665" s="8">
        <v>253391</v>
      </c>
      <c r="E8665" s="7">
        <v>75399.55</v>
      </c>
      <c r="F8665" s="8">
        <v>4351</v>
      </c>
      <c r="G8665" s="7">
        <v>14854.49</v>
      </c>
      <c r="H8665" s="8">
        <v>13644</v>
      </c>
      <c r="I8665" s="7">
        <v>0</v>
      </c>
      <c r="J8665" s="8">
        <v>0</v>
      </c>
      <c r="K8665" s="7">
        <v>3625.5</v>
      </c>
      <c r="L8665" s="8">
        <v>5296</v>
      </c>
      <c r="M8665" s="7">
        <v>436544.3</v>
      </c>
      <c r="N8665" s="8">
        <v>276682</v>
      </c>
    </row>
    <row r="8666" spans="1:14" x14ac:dyDescent="0.25">
      <c r="A8666" s="9">
        <v>45287</v>
      </c>
      <c r="B8666" s="8" t="s">
        <v>38</v>
      </c>
      <c r="C8666" s="7">
        <v>318379.03000000003</v>
      </c>
      <c r="D8666" s="8">
        <v>253382</v>
      </c>
      <c r="E8666" s="7">
        <v>73227.929999999993</v>
      </c>
      <c r="F8666" s="8">
        <v>4352</v>
      </c>
      <c r="G8666" s="7">
        <v>14730.21</v>
      </c>
      <c r="H8666" s="8">
        <v>13647</v>
      </c>
      <c r="I8666" s="7">
        <v>0</v>
      </c>
      <c r="J8666" s="8">
        <v>0</v>
      </c>
      <c r="K8666" s="7">
        <v>4382.92</v>
      </c>
      <c r="L8666" s="8">
        <v>5295</v>
      </c>
      <c r="M8666" s="7">
        <v>410720.09</v>
      </c>
      <c r="N8666" s="8">
        <v>276676</v>
      </c>
    </row>
    <row r="8667" spans="1:14" x14ac:dyDescent="0.25">
      <c r="A8667" s="9">
        <v>45288</v>
      </c>
      <c r="B8667" s="8" t="s">
        <v>15</v>
      </c>
      <c r="C8667" s="7">
        <v>299061.55</v>
      </c>
      <c r="D8667" s="8">
        <v>253382</v>
      </c>
      <c r="E8667" s="7">
        <v>72151.520000000004</v>
      </c>
      <c r="F8667" s="8">
        <v>4349</v>
      </c>
      <c r="G8667" s="7">
        <v>14650</v>
      </c>
      <c r="H8667" s="8">
        <v>13647</v>
      </c>
      <c r="I8667" s="7">
        <v>0</v>
      </c>
      <c r="J8667" s="8">
        <v>0</v>
      </c>
      <c r="K8667" s="7">
        <v>4082.91</v>
      </c>
      <c r="L8667" s="8">
        <v>5295</v>
      </c>
      <c r="M8667" s="7">
        <v>389945.98</v>
      </c>
      <c r="N8667" s="8">
        <v>276673</v>
      </c>
    </row>
    <row r="8668" spans="1:14" x14ac:dyDescent="0.25">
      <c r="A8668" s="9">
        <v>45288</v>
      </c>
      <c r="B8668" s="8" t="s">
        <v>16</v>
      </c>
      <c r="C8668" s="7">
        <v>287383.93</v>
      </c>
      <c r="D8668" s="8">
        <v>253382</v>
      </c>
      <c r="E8668" s="7">
        <v>71750.899999999994</v>
      </c>
      <c r="F8668" s="8">
        <v>4349</v>
      </c>
      <c r="G8668" s="7">
        <v>14556.71</v>
      </c>
      <c r="H8668" s="8">
        <v>13647</v>
      </c>
      <c r="I8668" s="7">
        <v>0</v>
      </c>
      <c r="J8668" s="8">
        <v>0</v>
      </c>
      <c r="K8668" s="7">
        <v>3475.95</v>
      </c>
      <c r="L8668" s="8">
        <v>5295</v>
      </c>
      <c r="M8668" s="7">
        <v>377167.49</v>
      </c>
      <c r="N8668" s="8">
        <v>276673</v>
      </c>
    </row>
    <row r="8669" spans="1:14" x14ac:dyDescent="0.25">
      <c r="A8669" s="9">
        <v>45288</v>
      </c>
      <c r="B8669" s="8" t="s">
        <v>17</v>
      </c>
      <c r="C8669" s="7">
        <v>281702.44</v>
      </c>
      <c r="D8669" s="8">
        <v>253382</v>
      </c>
      <c r="E8669" s="7">
        <v>71567.73</v>
      </c>
      <c r="F8669" s="8">
        <v>4349</v>
      </c>
      <c r="G8669" s="7">
        <v>14617.11</v>
      </c>
      <c r="H8669" s="8">
        <v>13647</v>
      </c>
      <c r="I8669" s="7">
        <v>0</v>
      </c>
      <c r="J8669" s="8">
        <v>0</v>
      </c>
      <c r="K8669" s="7">
        <v>3655.42</v>
      </c>
      <c r="L8669" s="8">
        <v>5295</v>
      </c>
      <c r="M8669" s="7">
        <v>371542.7</v>
      </c>
      <c r="N8669" s="8">
        <v>276673</v>
      </c>
    </row>
    <row r="8670" spans="1:14" x14ac:dyDescent="0.25">
      <c r="A8670" s="9">
        <v>45288</v>
      </c>
      <c r="B8670" s="8" t="s">
        <v>18</v>
      </c>
      <c r="C8670" s="7">
        <v>283252.12</v>
      </c>
      <c r="D8670" s="8">
        <v>253382</v>
      </c>
      <c r="E8670" s="7">
        <v>72081.119999999995</v>
      </c>
      <c r="F8670" s="8">
        <v>4349</v>
      </c>
      <c r="G8670" s="7">
        <v>14734.61</v>
      </c>
      <c r="H8670" s="8">
        <v>13647</v>
      </c>
      <c r="I8670" s="7">
        <v>0</v>
      </c>
      <c r="J8670" s="8">
        <v>0</v>
      </c>
      <c r="K8670" s="7">
        <v>4015.71</v>
      </c>
      <c r="L8670" s="8">
        <v>5295</v>
      </c>
      <c r="M8670" s="7">
        <v>374083.56</v>
      </c>
      <c r="N8670" s="8">
        <v>276673</v>
      </c>
    </row>
    <row r="8671" spans="1:14" x14ac:dyDescent="0.25">
      <c r="A8671" s="9">
        <v>45288</v>
      </c>
      <c r="B8671" s="8" t="s">
        <v>19</v>
      </c>
      <c r="C8671" s="7">
        <v>293046.89</v>
      </c>
      <c r="D8671" s="8">
        <v>253382</v>
      </c>
      <c r="E8671" s="7">
        <v>73985.14</v>
      </c>
      <c r="F8671" s="8">
        <v>4349</v>
      </c>
      <c r="G8671" s="7">
        <v>14984</v>
      </c>
      <c r="H8671" s="8">
        <v>13647</v>
      </c>
      <c r="I8671" s="7">
        <v>0</v>
      </c>
      <c r="J8671" s="8">
        <v>0</v>
      </c>
      <c r="K8671" s="7">
        <v>3488.95</v>
      </c>
      <c r="L8671" s="8">
        <v>5295</v>
      </c>
      <c r="M8671" s="7">
        <v>385504.98</v>
      </c>
      <c r="N8671" s="8">
        <v>276673</v>
      </c>
    </row>
    <row r="8672" spans="1:14" x14ac:dyDescent="0.25">
      <c r="A8672" s="9">
        <v>45288</v>
      </c>
      <c r="B8672" s="8" t="s">
        <v>20</v>
      </c>
      <c r="C8672" s="7">
        <v>310076.43</v>
      </c>
      <c r="D8672" s="8">
        <v>253382</v>
      </c>
      <c r="E8672" s="7">
        <v>78402.490000000005</v>
      </c>
      <c r="F8672" s="8">
        <v>4349</v>
      </c>
      <c r="G8672" s="7">
        <v>15500.09</v>
      </c>
      <c r="H8672" s="8">
        <v>13647</v>
      </c>
      <c r="I8672" s="7">
        <v>0</v>
      </c>
      <c r="J8672" s="8">
        <v>0</v>
      </c>
      <c r="K8672" s="7">
        <v>3064.83</v>
      </c>
      <c r="L8672" s="8">
        <v>5295</v>
      </c>
      <c r="M8672" s="7">
        <v>407043.84000000003</v>
      </c>
      <c r="N8672" s="8">
        <v>276673</v>
      </c>
    </row>
    <row r="8673" spans="1:14" x14ac:dyDescent="0.25">
      <c r="A8673" s="9">
        <v>45288</v>
      </c>
      <c r="B8673" s="8" t="s">
        <v>21</v>
      </c>
      <c r="C8673" s="7">
        <v>330226.46999999997</v>
      </c>
      <c r="D8673" s="8">
        <v>253382</v>
      </c>
      <c r="E8673" s="7">
        <v>87779.520000000004</v>
      </c>
      <c r="F8673" s="8">
        <v>4349</v>
      </c>
      <c r="G8673" s="7">
        <v>16384.419999999998</v>
      </c>
      <c r="H8673" s="8">
        <v>13647</v>
      </c>
      <c r="I8673" s="7">
        <v>0</v>
      </c>
      <c r="J8673" s="8">
        <v>0</v>
      </c>
      <c r="K8673" s="7">
        <v>2650.71</v>
      </c>
      <c r="L8673" s="8">
        <v>5295</v>
      </c>
      <c r="M8673" s="7">
        <v>437041.12</v>
      </c>
      <c r="N8673" s="8">
        <v>276673</v>
      </c>
    </row>
    <row r="8674" spans="1:14" x14ac:dyDescent="0.25">
      <c r="A8674" s="9">
        <v>45288</v>
      </c>
      <c r="B8674" s="8" t="s">
        <v>22</v>
      </c>
      <c r="C8674" s="7">
        <v>344767.88</v>
      </c>
      <c r="D8674" s="8">
        <v>253382</v>
      </c>
      <c r="E8674" s="7">
        <v>98826.74</v>
      </c>
      <c r="F8674" s="8">
        <v>4349</v>
      </c>
      <c r="G8674" s="7">
        <v>17702.93</v>
      </c>
      <c r="H8674" s="8">
        <v>13647</v>
      </c>
      <c r="I8674" s="7">
        <v>0</v>
      </c>
      <c r="J8674" s="8">
        <v>0</v>
      </c>
      <c r="K8674" s="7">
        <v>1579.5</v>
      </c>
      <c r="L8674" s="8">
        <v>5295</v>
      </c>
      <c r="M8674" s="7">
        <v>462877.05</v>
      </c>
      <c r="N8674" s="8">
        <v>276673</v>
      </c>
    </row>
    <row r="8675" spans="1:14" x14ac:dyDescent="0.25">
      <c r="A8675" s="9">
        <v>45288</v>
      </c>
      <c r="B8675" s="8" t="s">
        <v>23</v>
      </c>
      <c r="C8675" s="7">
        <v>352868.35</v>
      </c>
      <c r="D8675" s="8">
        <v>253382</v>
      </c>
      <c r="E8675" s="7">
        <v>101948.04</v>
      </c>
      <c r="F8675" s="8">
        <v>4349</v>
      </c>
      <c r="G8675" s="7">
        <v>18460.04</v>
      </c>
      <c r="H8675" s="8">
        <v>13647</v>
      </c>
      <c r="I8675" s="7">
        <v>0</v>
      </c>
      <c r="J8675" s="8">
        <v>0</v>
      </c>
      <c r="K8675" s="7">
        <v>175.61</v>
      </c>
      <c r="L8675" s="8">
        <v>5295</v>
      </c>
      <c r="M8675" s="7">
        <v>473452.04</v>
      </c>
      <c r="N8675" s="8">
        <v>276673</v>
      </c>
    </row>
    <row r="8676" spans="1:14" x14ac:dyDescent="0.25">
      <c r="A8676" s="9">
        <v>45288</v>
      </c>
      <c r="B8676" s="8" t="s">
        <v>24</v>
      </c>
      <c r="C8676" s="7">
        <v>356243.05</v>
      </c>
      <c r="D8676" s="8">
        <v>253382</v>
      </c>
      <c r="E8676" s="7">
        <v>104793.14</v>
      </c>
      <c r="F8676" s="8">
        <v>4349</v>
      </c>
      <c r="G8676" s="7">
        <v>19788.54</v>
      </c>
      <c r="H8676" s="8">
        <v>13647</v>
      </c>
      <c r="I8676" s="7">
        <v>0</v>
      </c>
      <c r="J8676" s="8">
        <v>0</v>
      </c>
      <c r="K8676" s="7">
        <v>131.86000000000001</v>
      </c>
      <c r="L8676" s="8">
        <v>5295</v>
      </c>
      <c r="M8676" s="7">
        <v>480956.59</v>
      </c>
      <c r="N8676" s="8">
        <v>276673</v>
      </c>
    </row>
    <row r="8677" spans="1:14" x14ac:dyDescent="0.25">
      <c r="A8677" s="9">
        <v>45288</v>
      </c>
      <c r="B8677" s="8" t="s">
        <v>25</v>
      </c>
      <c r="C8677" s="7">
        <v>360768.51</v>
      </c>
      <c r="D8677" s="8">
        <v>253382</v>
      </c>
      <c r="E8677" s="7">
        <v>106818.75</v>
      </c>
      <c r="F8677" s="8">
        <v>4349</v>
      </c>
      <c r="G8677" s="7">
        <v>21250.92</v>
      </c>
      <c r="H8677" s="8">
        <v>13647</v>
      </c>
      <c r="I8677" s="7">
        <v>0</v>
      </c>
      <c r="J8677" s="8">
        <v>0</v>
      </c>
      <c r="K8677" s="7">
        <v>73.63</v>
      </c>
      <c r="L8677" s="8">
        <v>5295</v>
      </c>
      <c r="M8677" s="7">
        <v>488911.81</v>
      </c>
      <c r="N8677" s="8">
        <v>276673</v>
      </c>
    </row>
    <row r="8678" spans="1:14" x14ac:dyDescent="0.25">
      <c r="A8678" s="9">
        <v>45288</v>
      </c>
      <c r="B8678" s="8" t="s">
        <v>26</v>
      </c>
      <c r="C8678" s="7">
        <v>369317.04</v>
      </c>
      <c r="D8678" s="8">
        <v>253382</v>
      </c>
      <c r="E8678" s="7">
        <v>104622.98</v>
      </c>
      <c r="F8678" s="8">
        <v>4349</v>
      </c>
      <c r="G8678" s="7">
        <v>21743.45</v>
      </c>
      <c r="H8678" s="8">
        <v>13647</v>
      </c>
      <c r="I8678" s="7">
        <v>0</v>
      </c>
      <c r="J8678" s="8">
        <v>0</v>
      </c>
      <c r="K8678" s="7">
        <v>95.93</v>
      </c>
      <c r="L8678" s="8">
        <v>5295</v>
      </c>
      <c r="M8678" s="7">
        <v>495779.4</v>
      </c>
      <c r="N8678" s="8">
        <v>276673</v>
      </c>
    </row>
    <row r="8679" spans="1:14" x14ac:dyDescent="0.25">
      <c r="A8679" s="9">
        <v>45288</v>
      </c>
      <c r="B8679" s="8" t="s">
        <v>27</v>
      </c>
      <c r="C8679" s="7">
        <v>377785.01</v>
      </c>
      <c r="D8679" s="8">
        <v>253382</v>
      </c>
      <c r="E8679" s="7">
        <v>106246.55</v>
      </c>
      <c r="F8679" s="8">
        <v>4349</v>
      </c>
      <c r="G8679" s="7">
        <v>21933.39</v>
      </c>
      <c r="H8679" s="8">
        <v>13647</v>
      </c>
      <c r="I8679" s="7">
        <v>0</v>
      </c>
      <c r="J8679" s="8">
        <v>0</v>
      </c>
      <c r="K8679" s="7">
        <v>157.07</v>
      </c>
      <c r="L8679" s="8">
        <v>5295</v>
      </c>
      <c r="M8679" s="7">
        <v>506122.02</v>
      </c>
      <c r="N8679" s="8">
        <v>276673</v>
      </c>
    </row>
    <row r="8680" spans="1:14" x14ac:dyDescent="0.25">
      <c r="A8680" s="9">
        <v>45288</v>
      </c>
      <c r="B8680" s="8" t="s">
        <v>28</v>
      </c>
      <c r="C8680" s="7">
        <v>382344.22</v>
      </c>
      <c r="D8680" s="8">
        <v>253382</v>
      </c>
      <c r="E8680" s="7">
        <v>107870.54</v>
      </c>
      <c r="F8680" s="8">
        <v>4349</v>
      </c>
      <c r="G8680" s="7">
        <v>22190.25</v>
      </c>
      <c r="H8680" s="8">
        <v>13647</v>
      </c>
      <c r="I8680" s="7">
        <v>0</v>
      </c>
      <c r="J8680" s="8">
        <v>0</v>
      </c>
      <c r="K8680" s="7">
        <v>137.44</v>
      </c>
      <c r="L8680" s="8">
        <v>5295</v>
      </c>
      <c r="M8680" s="7">
        <v>512542.45</v>
      </c>
      <c r="N8680" s="8">
        <v>276673</v>
      </c>
    </row>
    <row r="8681" spans="1:14" x14ac:dyDescent="0.25">
      <c r="A8681" s="9">
        <v>45288</v>
      </c>
      <c r="B8681" s="8" t="s">
        <v>29</v>
      </c>
      <c r="C8681" s="7">
        <v>388184.69</v>
      </c>
      <c r="D8681" s="8">
        <v>253382</v>
      </c>
      <c r="E8681" s="7">
        <v>107797.69</v>
      </c>
      <c r="F8681" s="8">
        <v>4349</v>
      </c>
      <c r="G8681" s="7">
        <v>22139.89</v>
      </c>
      <c r="H8681" s="8">
        <v>13647</v>
      </c>
      <c r="I8681" s="7">
        <v>0</v>
      </c>
      <c r="J8681" s="8">
        <v>0</v>
      </c>
      <c r="K8681" s="7">
        <v>146.66999999999999</v>
      </c>
      <c r="L8681" s="8">
        <v>5295</v>
      </c>
      <c r="M8681" s="7">
        <v>518268.94</v>
      </c>
      <c r="N8681" s="8">
        <v>276673</v>
      </c>
    </row>
    <row r="8682" spans="1:14" x14ac:dyDescent="0.25">
      <c r="A8682" s="9">
        <v>45288</v>
      </c>
      <c r="B8682" s="8" t="s">
        <v>30</v>
      </c>
      <c r="C8682" s="7">
        <v>393284.4</v>
      </c>
      <c r="D8682" s="8">
        <v>253382</v>
      </c>
      <c r="E8682" s="7">
        <v>103904.4</v>
      </c>
      <c r="F8682" s="8">
        <v>4349</v>
      </c>
      <c r="G8682" s="7">
        <v>21479.73</v>
      </c>
      <c r="H8682" s="8">
        <v>13647</v>
      </c>
      <c r="I8682" s="7">
        <v>0</v>
      </c>
      <c r="J8682" s="8">
        <v>0</v>
      </c>
      <c r="K8682" s="7">
        <v>149.77000000000001</v>
      </c>
      <c r="L8682" s="8">
        <v>5295</v>
      </c>
      <c r="M8682" s="7">
        <v>518818.3</v>
      </c>
      <c r="N8682" s="8">
        <v>276673</v>
      </c>
    </row>
    <row r="8683" spans="1:14" x14ac:dyDescent="0.25">
      <c r="A8683" s="9">
        <v>45288</v>
      </c>
      <c r="B8683" s="8" t="s">
        <v>31</v>
      </c>
      <c r="C8683" s="7">
        <v>407323.23</v>
      </c>
      <c r="D8683" s="8">
        <v>253382</v>
      </c>
      <c r="E8683" s="7">
        <v>99047.66</v>
      </c>
      <c r="F8683" s="8">
        <v>4349</v>
      </c>
      <c r="G8683" s="7">
        <v>20531.95</v>
      </c>
      <c r="H8683" s="8">
        <v>13647</v>
      </c>
      <c r="I8683" s="7">
        <v>0</v>
      </c>
      <c r="J8683" s="8">
        <v>0</v>
      </c>
      <c r="K8683" s="7">
        <v>190.43</v>
      </c>
      <c r="L8683" s="8">
        <v>5295</v>
      </c>
      <c r="M8683" s="7">
        <v>527093.27</v>
      </c>
      <c r="N8683" s="8">
        <v>276673</v>
      </c>
    </row>
    <row r="8684" spans="1:14" x14ac:dyDescent="0.25">
      <c r="A8684" s="9">
        <v>45288</v>
      </c>
      <c r="B8684" s="8" t="s">
        <v>32</v>
      </c>
      <c r="C8684" s="7">
        <v>434467.92</v>
      </c>
      <c r="D8684" s="8">
        <v>253382</v>
      </c>
      <c r="E8684" s="7">
        <v>96373.22</v>
      </c>
      <c r="F8684" s="8">
        <v>4349</v>
      </c>
      <c r="G8684" s="7">
        <v>20174.849999999999</v>
      </c>
      <c r="H8684" s="8">
        <v>13647</v>
      </c>
      <c r="I8684" s="7">
        <v>0</v>
      </c>
      <c r="J8684" s="8">
        <v>0</v>
      </c>
      <c r="K8684" s="7">
        <v>906.58</v>
      </c>
      <c r="L8684" s="8">
        <v>5295</v>
      </c>
      <c r="M8684" s="7">
        <v>551922.56999999995</v>
      </c>
      <c r="N8684" s="8">
        <v>276673</v>
      </c>
    </row>
    <row r="8685" spans="1:14" x14ac:dyDescent="0.25">
      <c r="A8685" s="9">
        <v>45288</v>
      </c>
      <c r="B8685" s="8" t="s">
        <v>33</v>
      </c>
      <c r="C8685" s="7">
        <v>443430.49</v>
      </c>
      <c r="D8685" s="8">
        <v>253382</v>
      </c>
      <c r="E8685" s="7">
        <v>94421.73</v>
      </c>
      <c r="F8685" s="8">
        <v>4349</v>
      </c>
      <c r="G8685" s="7">
        <v>19377.46</v>
      </c>
      <c r="H8685" s="8">
        <v>13647</v>
      </c>
      <c r="I8685" s="7">
        <v>0</v>
      </c>
      <c r="J8685" s="8">
        <v>0</v>
      </c>
      <c r="K8685" s="7">
        <v>3877.87</v>
      </c>
      <c r="L8685" s="8">
        <v>5295</v>
      </c>
      <c r="M8685" s="7">
        <v>561107.55000000005</v>
      </c>
      <c r="N8685" s="8">
        <v>276673</v>
      </c>
    </row>
    <row r="8686" spans="1:14" x14ac:dyDescent="0.25">
      <c r="A8686" s="9">
        <v>45288</v>
      </c>
      <c r="B8686" s="8" t="s">
        <v>34</v>
      </c>
      <c r="C8686" s="7">
        <v>438411.91</v>
      </c>
      <c r="D8686" s="8">
        <v>253382</v>
      </c>
      <c r="E8686" s="7">
        <v>91111.039999999994</v>
      </c>
      <c r="F8686" s="8">
        <v>4349</v>
      </c>
      <c r="G8686" s="7">
        <v>18246.03</v>
      </c>
      <c r="H8686" s="8">
        <v>13647</v>
      </c>
      <c r="I8686" s="7">
        <v>0</v>
      </c>
      <c r="J8686" s="8">
        <v>0</v>
      </c>
      <c r="K8686" s="7">
        <v>3250.85</v>
      </c>
      <c r="L8686" s="8">
        <v>5295</v>
      </c>
      <c r="M8686" s="7">
        <v>551019.82999999996</v>
      </c>
      <c r="N8686" s="8">
        <v>276673</v>
      </c>
    </row>
    <row r="8687" spans="1:14" x14ac:dyDescent="0.25">
      <c r="A8687" s="9">
        <v>45288</v>
      </c>
      <c r="B8687" s="8" t="s">
        <v>35</v>
      </c>
      <c r="C8687" s="7">
        <v>431275.7</v>
      </c>
      <c r="D8687" s="8">
        <v>253382</v>
      </c>
      <c r="E8687" s="7">
        <v>89042.78</v>
      </c>
      <c r="F8687" s="8">
        <v>4349</v>
      </c>
      <c r="G8687" s="7">
        <v>17491.330000000002</v>
      </c>
      <c r="H8687" s="8">
        <v>13647</v>
      </c>
      <c r="I8687" s="7">
        <v>0</v>
      </c>
      <c r="J8687" s="8">
        <v>0</v>
      </c>
      <c r="K8687" s="7">
        <v>3434.74</v>
      </c>
      <c r="L8687" s="8">
        <v>5295</v>
      </c>
      <c r="M8687" s="7">
        <v>541244.55000000005</v>
      </c>
      <c r="N8687" s="8">
        <v>276673</v>
      </c>
    </row>
    <row r="8688" spans="1:14" x14ac:dyDescent="0.25">
      <c r="A8688" s="9">
        <v>45288</v>
      </c>
      <c r="B8688" s="8" t="s">
        <v>36</v>
      </c>
      <c r="C8688" s="7">
        <v>418141.03</v>
      </c>
      <c r="D8688" s="8">
        <v>253382</v>
      </c>
      <c r="E8688" s="7">
        <v>85909.13</v>
      </c>
      <c r="F8688" s="8">
        <v>4349</v>
      </c>
      <c r="G8688" s="7">
        <v>16980.52</v>
      </c>
      <c r="H8688" s="8">
        <v>13647</v>
      </c>
      <c r="I8688" s="7">
        <v>0</v>
      </c>
      <c r="J8688" s="8">
        <v>0</v>
      </c>
      <c r="K8688" s="7">
        <v>4047.76</v>
      </c>
      <c r="L8688" s="8">
        <v>5295</v>
      </c>
      <c r="M8688" s="7">
        <v>525078.43999999994</v>
      </c>
      <c r="N8688" s="8">
        <v>276673</v>
      </c>
    </row>
    <row r="8689" spans="1:14" x14ac:dyDescent="0.25">
      <c r="A8689" s="9">
        <v>45288</v>
      </c>
      <c r="B8689" s="8" t="s">
        <v>37</v>
      </c>
      <c r="C8689" s="7">
        <v>395795.9</v>
      </c>
      <c r="D8689" s="8">
        <v>253382</v>
      </c>
      <c r="E8689" s="7">
        <v>82822.539999999994</v>
      </c>
      <c r="F8689" s="8">
        <v>4349</v>
      </c>
      <c r="G8689" s="7">
        <v>16512.95</v>
      </c>
      <c r="H8689" s="8">
        <v>13647</v>
      </c>
      <c r="I8689" s="7">
        <v>0</v>
      </c>
      <c r="J8689" s="8">
        <v>0</v>
      </c>
      <c r="K8689" s="7">
        <v>4289.8500000000004</v>
      </c>
      <c r="L8689" s="8">
        <v>5295</v>
      </c>
      <c r="M8689" s="7">
        <v>499421.24</v>
      </c>
      <c r="N8689" s="8">
        <v>276673</v>
      </c>
    </row>
    <row r="8690" spans="1:14" x14ac:dyDescent="0.25">
      <c r="A8690" s="9">
        <v>45288</v>
      </c>
      <c r="B8690" s="8" t="s">
        <v>38</v>
      </c>
      <c r="C8690" s="7">
        <v>367921.11</v>
      </c>
      <c r="D8690" s="8">
        <v>253423</v>
      </c>
      <c r="E8690" s="7">
        <v>80172.89</v>
      </c>
      <c r="F8690" s="8">
        <v>4343</v>
      </c>
      <c r="G8690" s="7">
        <v>16191.73</v>
      </c>
      <c r="H8690" s="8">
        <v>13635</v>
      </c>
      <c r="I8690" s="7">
        <v>0</v>
      </c>
      <c r="J8690" s="8">
        <v>0</v>
      </c>
      <c r="K8690" s="7">
        <v>4162.96</v>
      </c>
      <c r="L8690" s="8">
        <v>5298</v>
      </c>
      <c r="M8690" s="7">
        <v>468448.69</v>
      </c>
      <c r="N8690" s="8">
        <v>276699</v>
      </c>
    </row>
    <row r="8691" spans="1:14" x14ac:dyDescent="0.25">
      <c r="A8691" s="9">
        <v>45289</v>
      </c>
      <c r="B8691" s="8" t="s">
        <v>15</v>
      </c>
      <c r="C8691" s="7">
        <v>344573.41</v>
      </c>
      <c r="D8691" s="8">
        <v>253424</v>
      </c>
      <c r="E8691" s="7">
        <v>78666</v>
      </c>
      <c r="F8691" s="8">
        <v>4346</v>
      </c>
      <c r="G8691" s="7">
        <v>15988.89</v>
      </c>
      <c r="H8691" s="8">
        <v>13635</v>
      </c>
      <c r="I8691" s="7">
        <v>0</v>
      </c>
      <c r="J8691" s="8">
        <v>0</v>
      </c>
      <c r="K8691" s="7">
        <v>4231.59</v>
      </c>
      <c r="L8691" s="8">
        <v>5298</v>
      </c>
      <c r="M8691" s="7">
        <v>443459.89</v>
      </c>
      <c r="N8691" s="8">
        <v>276703</v>
      </c>
    </row>
    <row r="8692" spans="1:14" x14ac:dyDescent="0.25">
      <c r="A8692" s="9">
        <v>45289</v>
      </c>
      <c r="B8692" s="8" t="s">
        <v>16</v>
      </c>
      <c r="C8692" s="7">
        <v>330505.19</v>
      </c>
      <c r="D8692" s="8">
        <v>253424</v>
      </c>
      <c r="E8692" s="7">
        <v>77821.240000000005</v>
      </c>
      <c r="F8692" s="8">
        <v>4346</v>
      </c>
      <c r="G8692" s="7">
        <v>15895.68</v>
      </c>
      <c r="H8692" s="8">
        <v>13635</v>
      </c>
      <c r="I8692" s="7">
        <v>0</v>
      </c>
      <c r="J8692" s="8">
        <v>0</v>
      </c>
      <c r="K8692" s="7">
        <v>4604.34</v>
      </c>
      <c r="L8692" s="8">
        <v>5298</v>
      </c>
      <c r="M8692" s="7">
        <v>428826.45</v>
      </c>
      <c r="N8692" s="8">
        <v>276703</v>
      </c>
    </row>
    <row r="8693" spans="1:14" x14ac:dyDescent="0.25">
      <c r="A8693" s="9">
        <v>45289</v>
      </c>
      <c r="B8693" s="8" t="s">
        <v>17</v>
      </c>
      <c r="C8693" s="7">
        <v>321812.73</v>
      </c>
      <c r="D8693" s="8">
        <v>253424</v>
      </c>
      <c r="E8693" s="7">
        <v>77399.490000000005</v>
      </c>
      <c r="F8693" s="8">
        <v>4346</v>
      </c>
      <c r="G8693" s="7">
        <v>15800.53</v>
      </c>
      <c r="H8693" s="8">
        <v>13635</v>
      </c>
      <c r="I8693" s="7">
        <v>0</v>
      </c>
      <c r="J8693" s="8">
        <v>0</v>
      </c>
      <c r="K8693" s="7">
        <v>4386.0600000000004</v>
      </c>
      <c r="L8693" s="8">
        <v>5298</v>
      </c>
      <c r="M8693" s="7">
        <v>419398.81</v>
      </c>
      <c r="N8693" s="8">
        <v>276703</v>
      </c>
    </row>
    <row r="8694" spans="1:14" x14ac:dyDescent="0.25">
      <c r="A8694" s="9">
        <v>45289</v>
      </c>
      <c r="B8694" s="8" t="s">
        <v>18</v>
      </c>
      <c r="C8694" s="7">
        <v>317660.17</v>
      </c>
      <c r="D8694" s="8">
        <v>253424</v>
      </c>
      <c r="E8694" s="7">
        <v>76156.740000000005</v>
      </c>
      <c r="F8694" s="8">
        <v>4346</v>
      </c>
      <c r="G8694" s="7">
        <v>15669.02</v>
      </c>
      <c r="H8694" s="8">
        <v>13635</v>
      </c>
      <c r="I8694" s="7">
        <v>0</v>
      </c>
      <c r="J8694" s="8">
        <v>0</v>
      </c>
      <c r="K8694" s="7">
        <v>2867.51</v>
      </c>
      <c r="L8694" s="8">
        <v>5298</v>
      </c>
      <c r="M8694" s="7">
        <v>412353.44</v>
      </c>
      <c r="N8694" s="8">
        <v>276703</v>
      </c>
    </row>
    <row r="8695" spans="1:14" x14ac:dyDescent="0.25">
      <c r="A8695" s="9">
        <v>45289</v>
      </c>
      <c r="B8695" s="8" t="s">
        <v>19</v>
      </c>
      <c r="C8695" s="7">
        <v>320844.5</v>
      </c>
      <c r="D8695" s="8">
        <v>253424</v>
      </c>
      <c r="E8695" s="7">
        <v>78311.759999999995</v>
      </c>
      <c r="F8695" s="8">
        <v>4346</v>
      </c>
      <c r="G8695" s="7">
        <v>15820.64</v>
      </c>
      <c r="H8695" s="8">
        <v>13635</v>
      </c>
      <c r="I8695" s="7">
        <v>0</v>
      </c>
      <c r="J8695" s="8">
        <v>0</v>
      </c>
      <c r="K8695" s="7">
        <v>4352.8100000000004</v>
      </c>
      <c r="L8695" s="8">
        <v>5298</v>
      </c>
      <c r="M8695" s="7">
        <v>419329.71</v>
      </c>
      <c r="N8695" s="8">
        <v>276703</v>
      </c>
    </row>
    <row r="8696" spans="1:14" x14ac:dyDescent="0.25">
      <c r="A8696" s="9">
        <v>45289</v>
      </c>
      <c r="B8696" s="8" t="s">
        <v>20</v>
      </c>
      <c r="C8696" s="7">
        <v>332242.75</v>
      </c>
      <c r="D8696" s="8">
        <v>253424</v>
      </c>
      <c r="E8696" s="7">
        <v>81931.100000000006</v>
      </c>
      <c r="F8696" s="8">
        <v>4346</v>
      </c>
      <c r="G8696" s="7">
        <v>16273.97</v>
      </c>
      <c r="H8696" s="8">
        <v>13635</v>
      </c>
      <c r="I8696" s="7">
        <v>0</v>
      </c>
      <c r="J8696" s="8">
        <v>0</v>
      </c>
      <c r="K8696" s="7">
        <v>4712.08</v>
      </c>
      <c r="L8696" s="8">
        <v>5298</v>
      </c>
      <c r="M8696" s="7">
        <v>435159.9</v>
      </c>
      <c r="N8696" s="8">
        <v>276703</v>
      </c>
    </row>
    <row r="8697" spans="1:14" x14ac:dyDescent="0.25">
      <c r="A8697" s="9">
        <v>45289</v>
      </c>
      <c r="B8697" s="8" t="s">
        <v>21</v>
      </c>
      <c r="C8697" s="7">
        <v>346117.7</v>
      </c>
      <c r="D8697" s="8">
        <v>253424</v>
      </c>
      <c r="E8697" s="7">
        <v>88644.98</v>
      </c>
      <c r="F8697" s="8">
        <v>4346</v>
      </c>
      <c r="G8697" s="7">
        <v>16907.68</v>
      </c>
      <c r="H8697" s="8">
        <v>13635</v>
      </c>
      <c r="I8697" s="7">
        <v>0</v>
      </c>
      <c r="J8697" s="8">
        <v>0</v>
      </c>
      <c r="K8697" s="7">
        <v>2428.36</v>
      </c>
      <c r="L8697" s="8">
        <v>5298</v>
      </c>
      <c r="M8697" s="7">
        <v>454098.72</v>
      </c>
      <c r="N8697" s="8">
        <v>276703</v>
      </c>
    </row>
    <row r="8698" spans="1:14" x14ac:dyDescent="0.25">
      <c r="A8698" s="9">
        <v>45289</v>
      </c>
      <c r="B8698" s="8" t="s">
        <v>22</v>
      </c>
      <c r="C8698" s="7">
        <v>359643.73</v>
      </c>
      <c r="D8698" s="8">
        <v>253424</v>
      </c>
      <c r="E8698" s="7">
        <v>99516.72</v>
      </c>
      <c r="F8698" s="8">
        <v>4346</v>
      </c>
      <c r="G8698" s="7">
        <v>18268.91</v>
      </c>
      <c r="H8698" s="8">
        <v>13635</v>
      </c>
      <c r="I8698" s="7">
        <v>0</v>
      </c>
      <c r="J8698" s="8">
        <v>0</v>
      </c>
      <c r="K8698" s="7">
        <v>3076.56</v>
      </c>
      <c r="L8698" s="8">
        <v>5298</v>
      </c>
      <c r="M8698" s="7">
        <v>480505.92</v>
      </c>
      <c r="N8698" s="8">
        <v>276703</v>
      </c>
    </row>
    <row r="8699" spans="1:14" x14ac:dyDescent="0.25">
      <c r="A8699" s="9">
        <v>45289</v>
      </c>
      <c r="B8699" s="8" t="s">
        <v>23</v>
      </c>
      <c r="C8699" s="7">
        <v>373390.2</v>
      </c>
      <c r="D8699" s="8">
        <v>253424</v>
      </c>
      <c r="E8699" s="7">
        <v>102322.27</v>
      </c>
      <c r="F8699" s="8">
        <v>4346</v>
      </c>
      <c r="G8699" s="7">
        <v>18901.599999999999</v>
      </c>
      <c r="H8699" s="8">
        <v>13635</v>
      </c>
      <c r="I8699" s="7">
        <v>0</v>
      </c>
      <c r="J8699" s="8">
        <v>0</v>
      </c>
      <c r="K8699" s="7">
        <v>325.95999999999998</v>
      </c>
      <c r="L8699" s="8">
        <v>5298</v>
      </c>
      <c r="M8699" s="7">
        <v>494940.03</v>
      </c>
      <c r="N8699" s="8">
        <v>276703</v>
      </c>
    </row>
    <row r="8700" spans="1:14" x14ac:dyDescent="0.25">
      <c r="A8700" s="9">
        <v>45289</v>
      </c>
      <c r="B8700" s="8" t="s">
        <v>24</v>
      </c>
      <c r="C8700" s="7">
        <v>381916.22</v>
      </c>
      <c r="D8700" s="8">
        <v>253424</v>
      </c>
      <c r="E8700" s="7">
        <v>104420.1</v>
      </c>
      <c r="F8700" s="8">
        <v>4346</v>
      </c>
      <c r="G8700" s="7">
        <v>20461.89</v>
      </c>
      <c r="H8700" s="8">
        <v>13635</v>
      </c>
      <c r="I8700" s="7">
        <v>0</v>
      </c>
      <c r="J8700" s="8">
        <v>0</v>
      </c>
      <c r="K8700" s="7">
        <v>134.22999999999999</v>
      </c>
      <c r="L8700" s="8">
        <v>5298</v>
      </c>
      <c r="M8700" s="7">
        <v>506932.44</v>
      </c>
      <c r="N8700" s="8">
        <v>276703</v>
      </c>
    </row>
    <row r="8701" spans="1:14" x14ac:dyDescent="0.25">
      <c r="A8701" s="9">
        <v>45289</v>
      </c>
      <c r="B8701" s="8" t="s">
        <v>25</v>
      </c>
      <c r="C8701" s="7">
        <v>387989.03</v>
      </c>
      <c r="D8701" s="8">
        <v>253424</v>
      </c>
      <c r="E8701" s="7">
        <v>103394.19</v>
      </c>
      <c r="F8701" s="8">
        <v>4346</v>
      </c>
      <c r="G8701" s="7">
        <v>21489.82</v>
      </c>
      <c r="H8701" s="8">
        <v>13635</v>
      </c>
      <c r="I8701" s="7">
        <v>0</v>
      </c>
      <c r="J8701" s="8">
        <v>0</v>
      </c>
      <c r="K8701" s="7">
        <v>84.42</v>
      </c>
      <c r="L8701" s="8">
        <v>5298</v>
      </c>
      <c r="M8701" s="7">
        <v>512957.46</v>
      </c>
      <c r="N8701" s="8">
        <v>276703</v>
      </c>
    </row>
    <row r="8702" spans="1:14" x14ac:dyDescent="0.25">
      <c r="A8702" s="9">
        <v>45289</v>
      </c>
      <c r="B8702" s="8" t="s">
        <v>26</v>
      </c>
      <c r="C8702" s="7">
        <v>391570.86</v>
      </c>
      <c r="D8702" s="8">
        <v>253424</v>
      </c>
      <c r="E8702" s="7">
        <v>104832.4</v>
      </c>
      <c r="F8702" s="8">
        <v>4346</v>
      </c>
      <c r="G8702" s="7">
        <v>21829.51</v>
      </c>
      <c r="H8702" s="8">
        <v>13635</v>
      </c>
      <c r="I8702" s="7">
        <v>0</v>
      </c>
      <c r="J8702" s="8">
        <v>0</v>
      </c>
      <c r="K8702" s="7">
        <v>141.59</v>
      </c>
      <c r="L8702" s="8">
        <v>5298</v>
      </c>
      <c r="M8702" s="7">
        <v>518374.36</v>
      </c>
      <c r="N8702" s="8">
        <v>276703</v>
      </c>
    </row>
    <row r="8703" spans="1:14" x14ac:dyDescent="0.25">
      <c r="A8703" s="9">
        <v>45289</v>
      </c>
      <c r="B8703" s="8" t="s">
        <v>27</v>
      </c>
      <c r="C8703" s="7">
        <v>388602.13</v>
      </c>
      <c r="D8703" s="8">
        <v>253424</v>
      </c>
      <c r="E8703" s="7">
        <v>102955.87</v>
      </c>
      <c r="F8703" s="8">
        <v>4346</v>
      </c>
      <c r="G8703" s="7">
        <v>21305.23</v>
      </c>
      <c r="H8703" s="8">
        <v>13635</v>
      </c>
      <c r="I8703" s="7">
        <v>0</v>
      </c>
      <c r="J8703" s="8">
        <v>0</v>
      </c>
      <c r="K8703" s="7">
        <v>106.73</v>
      </c>
      <c r="L8703" s="8">
        <v>5298</v>
      </c>
      <c r="M8703" s="7">
        <v>512969.96</v>
      </c>
      <c r="N8703" s="8">
        <v>276703</v>
      </c>
    </row>
    <row r="8704" spans="1:14" x14ac:dyDescent="0.25">
      <c r="A8704" s="9">
        <v>45289</v>
      </c>
      <c r="B8704" s="8" t="s">
        <v>28</v>
      </c>
      <c r="C8704" s="7">
        <v>379826.85</v>
      </c>
      <c r="D8704" s="8">
        <v>253424</v>
      </c>
      <c r="E8704" s="7">
        <v>99635.74</v>
      </c>
      <c r="F8704" s="8">
        <v>4346</v>
      </c>
      <c r="G8704" s="7">
        <v>20840.7</v>
      </c>
      <c r="H8704" s="8">
        <v>13635</v>
      </c>
      <c r="I8704" s="7">
        <v>0</v>
      </c>
      <c r="J8704" s="8">
        <v>0</v>
      </c>
      <c r="K8704" s="7">
        <v>-32.44</v>
      </c>
      <c r="L8704" s="8">
        <v>5298</v>
      </c>
      <c r="M8704" s="7">
        <v>500270.85</v>
      </c>
      <c r="N8704" s="8">
        <v>276703</v>
      </c>
    </row>
    <row r="8705" spans="1:14" x14ac:dyDescent="0.25">
      <c r="A8705" s="9">
        <v>45289</v>
      </c>
      <c r="B8705" s="8" t="s">
        <v>29</v>
      </c>
      <c r="C8705" s="7">
        <v>382018.92</v>
      </c>
      <c r="D8705" s="8">
        <v>253424</v>
      </c>
      <c r="E8705" s="7">
        <v>99543.2</v>
      </c>
      <c r="F8705" s="8">
        <v>4346</v>
      </c>
      <c r="G8705" s="7">
        <v>20667.18</v>
      </c>
      <c r="H8705" s="8">
        <v>13635</v>
      </c>
      <c r="I8705" s="7">
        <v>0</v>
      </c>
      <c r="J8705" s="8">
        <v>0</v>
      </c>
      <c r="K8705" s="7">
        <v>102.53</v>
      </c>
      <c r="L8705" s="8">
        <v>5298</v>
      </c>
      <c r="M8705" s="7">
        <v>502331.83</v>
      </c>
      <c r="N8705" s="8">
        <v>276703</v>
      </c>
    </row>
    <row r="8706" spans="1:14" x14ac:dyDescent="0.25">
      <c r="A8706" s="9">
        <v>45289</v>
      </c>
      <c r="B8706" s="8" t="s">
        <v>30</v>
      </c>
      <c r="C8706" s="7">
        <v>393646.48</v>
      </c>
      <c r="D8706" s="8">
        <v>253424</v>
      </c>
      <c r="E8706" s="7">
        <v>97628.79</v>
      </c>
      <c r="F8706" s="8">
        <v>4346</v>
      </c>
      <c r="G8706" s="7">
        <v>20308.91</v>
      </c>
      <c r="H8706" s="8">
        <v>13635</v>
      </c>
      <c r="I8706" s="7">
        <v>0</v>
      </c>
      <c r="J8706" s="8">
        <v>0</v>
      </c>
      <c r="K8706" s="7">
        <v>121.71</v>
      </c>
      <c r="L8706" s="8">
        <v>5298</v>
      </c>
      <c r="M8706" s="7">
        <v>511705.89</v>
      </c>
      <c r="N8706" s="8">
        <v>276703</v>
      </c>
    </row>
    <row r="8707" spans="1:14" x14ac:dyDescent="0.25">
      <c r="A8707" s="9">
        <v>45289</v>
      </c>
      <c r="B8707" s="8" t="s">
        <v>31</v>
      </c>
      <c r="C8707" s="7">
        <v>411804.37</v>
      </c>
      <c r="D8707" s="8">
        <v>253424</v>
      </c>
      <c r="E8707" s="7">
        <v>96041.58</v>
      </c>
      <c r="F8707" s="8">
        <v>4346</v>
      </c>
      <c r="G8707" s="7">
        <v>19814.560000000001</v>
      </c>
      <c r="H8707" s="8">
        <v>13635</v>
      </c>
      <c r="I8707" s="7">
        <v>0</v>
      </c>
      <c r="J8707" s="8">
        <v>0</v>
      </c>
      <c r="K8707" s="7">
        <v>195.38</v>
      </c>
      <c r="L8707" s="8">
        <v>5298</v>
      </c>
      <c r="M8707" s="7">
        <v>527855.89</v>
      </c>
      <c r="N8707" s="8">
        <v>276703</v>
      </c>
    </row>
    <row r="8708" spans="1:14" x14ac:dyDescent="0.25">
      <c r="A8708" s="9">
        <v>45289</v>
      </c>
      <c r="B8708" s="8" t="s">
        <v>32</v>
      </c>
      <c r="C8708" s="7">
        <v>435946.66</v>
      </c>
      <c r="D8708" s="8">
        <v>253424</v>
      </c>
      <c r="E8708" s="7">
        <v>95106.29</v>
      </c>
      <c r="F8708" s="8">
        <v>4346</v>
      </c>
      <c r="G8708" s="7">
        <v>19787.73</v>
      </c>
      <c r="H8708" s="8">
        <v>13635</v>
      </c>
      <c r="I8708" s="7">
        <v>0</v>
      </c>
      <c r="J8708" s="8">
        <v>0</v>
      </c>
      <c r="K8708" s="7">
        <v>1937.19</v>
      </c>
      <c r="L8708" s="8">
        <v>5298</v>
      </c>
      <c r="M8708" s="7">
        <v>552777.87</v>
      </c>
      <c r="N8708" s="8">
        <v>276703</v>
      </c>
    </row>
    <row r="8709" spans="1:14" x14ac:dyDescent="0.25">
      <c r="A8709" s="9">
        <v>45289</v>
      </c>
      <c r="B8709" s="8" t="s">
        <v>33</v>
      </c>
      <c r="C8709" s="7">
        <v>441540.74</v>
      </c>
      <c r="D8709" s="8">
        <v>253424</v>
      </c>
      <c r="E8709" s="7">
        <v>91674.93</v>
      </c>
      <c r="F8709" s="8">
        <v>4346</v>
      </c>
      <c r="G8709" s="7">
        <v>19055.72</v>
      </c>
      <c r="H8709" s="8">
        <v>13635</v>
      </c>
      <c r="I8709" s="7">
        <v>0</v>
      </c>
      <c r="J8709" s="8">
        <v>0</v>
      </c>
      <c r="K8709" s="7">
        <v>3026.32</v>
      </c>
      <c r="L8709" s="8">
        <v>5298</v>
      </c>
      <c r="M8709" s="7">
        <v>555297.71</v>
      </c>
      <c r="N8709" s="8">
        <v>276703</v>
      </c>
    </row>
    <row r="8710" spans="1:14" x14ac:dyDescent="0.25">
      <c r="A8710" s="9">
        <v>45289</v>
      </c>
      <c r="B8710" s="8" t="s">
        <v>34</v>
      </c>
      <c r="C8710" s="7">
        <v>435442.45</v>
      </c>
      <c r="D8710" s="8">
        <v>253424</v>
      </c>
      <c r="E8710" s="7">
        <v>89311.1</v>
      </c>
      <c r="F8710" s="8">
        <v>4346</v>
      </c>
      <c r="G8710" s="7">
        <v>18200.68</v>
      </c>
      <c r="H8710" s="8">
        <v>13635</v>
      </c>
      <c r="I8710" s="7">
        <v>0</v>
      </c>
      <c r="J8710" s="8">
        <v>0</v>
      </c>
      <c r="K8710" s="7">
        <v>3621.79</v>
      </c>
      <c r="L8710" s="8">
        <v>5298</v>
      </c>
      <c r="M8710" s="7">
        <v>546576.02</v>
      </c>
      <c r="N8710" s="8">
        <v>276703</v>
      </c>
    </row>
    <row r="8711" spans="1:14" x14ac:dyDescent="0.25">
      <c r="A8711" s="9">
        <v>45289</v>
      </c>
      <c r="B8711" s="8" t="s">
        <v>35</v>
      </c>
      <c r="C8711" s="7">
        <v>429194.77</v>
      </c>
      <c r="D8711" s="8">
        <v>253424</v>
      </c>
      <c r="E8711" s="7">
        <v>87341.82</v>
      </c>
      <c r="F8711" s="8">
        <v>4346</v>
      </c>
      <c r="G8711" s="7">
        <v>17644.53</v>
      </c>
      <c r="H8711" s="8">
        <v>13635</v>
      </c>
      <c r="I8711" s="7">
        <v>0</v>
      </c>
      <c r="J8711" s="8">
        <v>0</v>
      </c>
      <c r="K8711" s="7">
        <v>4310.82</v>
      </c>
      <c r="L8711" s="8">
        <v>5298</v>
      </c>
      <c r="M8711" s="7">
        <v>538491.93999999994</v>
      </c>
      <c r="N8711" s="8">
        <v>276703</v>
      </c>
    </row>
    <row r="8712" spans="1:14" x14ac:dyDescent="0.25">
      <c r="A8712" s="9">
        <v>45289</v>
      </c>
      <c r="B8712" s="8" t="s">
        <v>36</v>
      </c>
      <c r="C8712" s="7">
        <v>416916.03</v>
      </c>
      <c r="D8712" s="8">
        <v>253424</v>
      </c>
      <c r="E8712" s="7">
        <v>84937.25</v>
      </c>
      <c r="F8712" s="8">
        <v>4346</v>
      </c>
      <c r="G8712" s="7">
        <v>17082.810000000001</v>
      </c>
      <c r="H8712" s="8">
        <v>13635</v>
      </c>
      <c r="I8712" s="7">
        <v>0</v>
      </c>
      <c r="J8712" s="8">
        <v>0</v>
      </c>
      <c r="K8712" s="7">
        <v>3774.47</v>
      </c>
      <c r="L8712" s="8">
        <v>5298</v>
      </c>
      <c r="M8712" s="7">
        <v>522710.56</v>
      </c>
      <c r="N8712" s="8">
        <v>276703</v>
      </c>
    </row>
    <row r="8713" spans="1:14" x14ac:dyDescent="0.25">
      <c r="A8713" s="9">
        <v>45289</v>
      </c>
      <c r="B8713" s="8" t="s">
        <v>37</v>
      </c>
      <c r="C8713" s="7">
        <v>399726.04</v>
      </c>
      <c r="D8713" s="8">
        <v>253424</v>
      </c>
      <c r="E8713" s="7">
        <v>81957.039999999994</v>
      </c>
      <c r="F8713" s="8">
        <v>4346</v>
      </c>
      <c r="G8713" s="7">
        <v>16598.400000000001</v>
      </c>
      <c r="H8713" s="8">
        <v>13635</v>
      </c>
      <c r="I8713" s="7">
        <v>0</v>
      </c>
      <c r="J8713" s="8">
        <v>0</v>
      </c>
      <c r="K8713" s="7">
        <v>3916.13</v>
      </c>
      <c r="L8713" s="8">
        <v>5298</v>
      </c>
      <c r="M8713" s="7">
        <v>502197.61</v>
      </c>
      <c r="N8713" s="8">
        <v>276703</v>
      </c>
    </row>
    <row r="8714" spans="1:14" x14ac:dyDescent="0.25">
      <c r="A8714" s="9">
        <v>45289</v>
      </c>
      <c r="B8714" s="8" t="s">
        <v>38</v>
      </c>
      <c r="C8714" s="7">
        <v>376966</v>
      </c>
      <c r="D8714" s="8">
        <v>253428</v>
      </c>
      <c r="E8714" s="7">
        <v>79631.14</v>
      </c>
      <c r="F8714" s="8">
        <v>4344</v>
      </c>
      <c r="G8714" s="7">
        <v>16342.25</v>
      </c>
      <c r="H8714" s="8">
        <v>13622</v>
      </c>
      <c r="I8714" s="7">
        <v>0</v>
      </c>
      <c r="J8714" s="8">
        <v>0</v>
      </c>
      <c r="K8714" s="7">
        <v>4169.66</v>
      </c>
      <c r="L8714" s="8">
        <v>5296</v>
      </c>
      <c r="M8714" s="7">
        <v>477109.05</v>
      </c>
      <c r="N8714" s="8">
        <v>276690</v>
      </c>
    </row>
    <row r="8715" spans="1:14" x14ac:dyDescent="0.25">
      <c r="A8715" s="9">
        <v>45290</v>
      </c>
      <c r="B8715" s="8" t="s">
        <v>15</v>
      </c>
      <c r="C8715" s="7">
        <v>357029.16</v>
      </c>
      <c r="D8715" s="8">
        <v>253428</v>
      </c>
      <c r="E8715" s="7">
        <v>77059.64</v>
      </c>
      <c r="F8715" s="8">
        <v>4343</v>
      </c>
      <c r="G8715" s="7">
        <v>16279.14</v>
      </c>
      <c r="H8715" s="8">
        <v>13622</v>
      </c>
      <c r="I8715" s="7">
        <v>0</v>
      </c>
      <c r="J8715" s="8">
        <v>0</v>
      </c>
      <c r="K8715" s="7">
        <v>6926.41</v>
      </c>
      <c r="L8715" s="8">
        <v>5296</v>
      </c>
      <c r="M8715" s="7">
        <v>457294.35</v>
      </c>
      <c r="N8715" s="8">
        <v>276689</v>
      </c>
    </row>
    <row r="8716" spans="1:14" x14ac:dyDescent="0.25">
      <c r="A8716" s="9">
        <v>45290</v>
      </c>
      <c r="B8716" s="8" t="s">
        <v>16</v>
      </c>
      <c r="C8716" s="7">
        <v>341708.08</v>
      </c>
      <c r="D8716" s="8">
        <v>253428</v>
      </c>
      <c r="E8716" s="7">
        <v>76110.81</v>
      </c>
      <c r="F8716" s="8">
        <v>4343</v>
      </c>
      <c r="G8716" s="7">
        <v>16106.95</v>
      </c>
      <c r="H8716" s="8">
        <v>13622</v>
      </c>
      <c r="I8716" s="7">
        <v>0</v>
      </c>
      <c r="J8716" s="8">
        <v>0</v>
      </c>
      <c r="K8716" s="7">
        <v>6922.93</v>
      </c>
      <c r="L8716" s="8">
        <v>5296</v>
      </c>
      <c r="M8716" s="7">
        <v>440848.77</v>
      </c>
      <c r="N8716" s="8">
        <v>276689</v>
      </c>
    </row>
    <row r="8717" spans="1:14" x14ac:dyDescent="0.25">
      <c r="A8717" s="9">
        <v>45290</v>
      </c>
      <c r="B8717" s="8" t="s">
        <v>17</v>
      </c>
      <c r="C8717" s="7">
        <v>334482.03999999998</v>
      </c>
      <c r="D8717" s="8">
        <v>253428</v>
      </c>
      <c r="E8717" s="7">
        <v>75824.27</v>
      </c>
      <c r="F8717" s="8">
        <v>4343</v>
      </c>
      <c r="G8717" s="7">
        <v>16096.67</v>
      </c>
      <c r="H8717" s="8">
        <v>13622</v>
      </c>
      <c r="I8717" s="7">
        <v>0</v>
      </c>
      <c r="J8717" s="8">
        <v>0</v>
      </c>
      <c r="K8717" s="7">
        <v>6921.45</v>
      </c>
      <c r="L8717" s="8">
        <v>5296</v>
      </c>
      <c r="M8717" s="7">
        <v>433324.43</v>
      </c>
      <c r="N8717" s="8">
        <v>276689</v>
      </c>
    </row>
    <row r="8718" spans="1:14" x14ac:dyDescent="0.25">
      <c r="A8718" s="9">
        <v>45290</v>
      </c>
      <c r="B8718" s="8" t="s">
        <v>18</v>
      </c>
      <c r="C8718" s="7">
        <v>331949.57</v>
      </c>
      <c r="D8718" s="8">
        <v>253428</v>
      </c>
      <c r="E8718" s="7">
        <v>75758.259999999995</v>
      </c>
      <c r="F8718" s="8">
        <v>4343</v>
      </c>
      <c r="G8718" s="7">
        <v>16053.59</v>
      </c>
      <c r="H8718" s="8">
        <v>13622</v>
      </c>
      <c r="I8718" s="7">
        <v>0</v>
      </c>
      <c r="J8718" s="8">
        <v>0</v>
      </c>
      <c r="K8718" s="7">
        <v>6586.11</v>
      </c>
      <c r="L8718" s="8">
        <v>5296</v>
      </c>
      <c r="M8718" s="7">
        <v>430347.53</v>
      </c>
      <c r="N8718" s="8">
        <v>276689</v>
      </c>
    </row>
    <row r="8719" spans="1:14" x14ac:dyDescent="0.25">
      <c r="A8719" s="9">
        <v>45290</v>
      </c>
      <c r="B8719" s="8" t="s">
        <v>19</v>
      </c>
      <c r="C8719" s="7">
        <v>332894.40000000002</v>
      </c>
      <c r="D8719" s="8">
        <v>253428</v>
      </c>
      <c r="E8719" s="7">
        <v>76076.44</v>
      </c>
      <c r="F8719" s="8">
        <v>4343</v>
      </c>
      <c r="G8719" s="7">
        <v>16166.68</v>
      </c>
      <c r="H8719" s="8">
        <v>13622</v>
      </c>
      <c r="I8719" s="7">
        <v>0</v>
      </c>
      <c r="J8719" s="8">
        <v>0</v>
      </c>
      <c r="K8719" s="7">
        <v>7397.09</v>
      </c>
      <c r="L8719" s="8">
        <v>5296</v>
      </c>
      <c r="M8719" s="7">
        <v>432534.61</v>
      </c>
      <c r="N8719" s="8">
        <v>276689</v>
      </c>
    </row>
    <row r="8720" spans="1:14" x14ac:dyDescent="0.25">
      <c r="A8720" s="9">
        <v>45290</v>
      </c>
      <c r="B8720" s="8" t="s">
        <v>20</v>
      </c>
      <c r="C8720" s="7">
        <v>337616.59</v>
      </c>
      <c r="D8720" s="8">
        <v>253428</v>
      </c>
      <c r="E8720" s="7">
        <v>76702.12</v>
      </c>
      <c r="F8720" s="8">
        <v>4343</v>
      </c>
      <c r="G8720" s="7">
        <v>16307.25</v>
      </c>
      <c r="H8720" s="8">
        <v>13622</v>
      </c>
      <c r="I8720" s="7">
        <v>0</v>
      </c>
      <c r="J8720" s="8">
        <v>0</v>
      </c>
      <c r="K8720" s="7">
        <v>7228.85</v>
      </c>
      <c r="L8720" s="8">
        <v>5296</v>
      </c>
      <c r="M8720" s="7">
        <v>437854.81</v>
      </c>
      <c r="N8720" s="8">
        <v>276689</v>
      </c>
    </row>
    <row r="8721" spans="1:14" x14ac:dyDescent="0.25">
      <c r="A8721" s="9">
        <v>45290</v>
      </c>
      <c r="B8721" s="8" t="s">
        <v>21</v>
      </c>
      <c r="C8721" s="7">
        <v>346490.41</v>
      </c>
      <c r="D8721" s="8">
        <v>253428</v>
      </c>
      <c r="E8721" s="7">
        <v>79234.289999999994</v>
      </c>
      <c r="F8721" s="8">
        <v>4343</v>
      </c>
      <c r="G8721" s="7">
        <v>16565.84</v>
      </c>
      <c r="H8721" s="8">
        <v>13622</v>
      </c>
      <c r="I8721" s="7">
        <v>0</v>
      </c>
      <c r="J8721" s="8">
        <v>0</v>
      </c>
      <c r="K8721" s="7">
        <v>6840.11</v>
      </c>
      <c r="L8721" s="8">
        <v>5296</v>
      </c>
      <c r="M8721" s="7">
        <v>449130.65</v>
      </c>
      <c r="N8721" s="8">
        <v>276689</v>
      </c>
    </row>
    <row r="8722" spans="1:14" x14ac:dyDescent="0.25">
      <c r="A8722" s="9">
        <v>45290</v>
      </c>
      <c r="B8722" s="8" t="s">
        <v>22</v>
      </c>
      <c r="C8722" s="7">
        <v>359854.06</v>
      </c>
      <c r="D8722" s="8">
        <v>253428</v>
      </c>
      <c r="E8722" s="7">
        <v>82394.600000000006</v>
      </c>
      <c r="F8722" s="8">
        <v>4343</v>
      </c>
      <c r="G8722" s="7">
        <v>16830.509999999998</v>
      </c>
      <c r="H8722" s="8">
        <v>13622</v>
      </c>
      <c r="I8722" s="7">
        <v>0</v>
      </c>
      <c r="J8722" s="8">
        <v>0</v>
      </c>
      <c r="K8722" s="7">
        <v>6084.5</v>
      </c>
      <c r="L8722" s="8">
        <v>5296</v>
      </c>
      <c r="M8722" s="7">
        <v>465163.67</v>
      </c>
      <c r="N8722" s="8">
        <v>276689</v>
      </c>
    </row>
    <row r="8723" spans="1:14" x14ac:dyDescent="0.25">
      <c r="A8723" s="9">
        <v>45290</v>
      </c>
      <c r="B8723" s="8" t="s">
        <v>23</v>
      </c>
      <c r="C8723" s="7">
        <v>381652.66</v>
      </c>
      <c r="D8723" s="8">
        <v>253428</v>
      </c>
      <c r="E8723" s="7">
        <v>83830.69</v>
      </c>
      <c r="F8723" s="8">
        <v>4343</v>
      </c>
      <c r="G8723" s="7">
        <v>16520.29</v>
      </c>
      <c r="H8723" s="8">
        <v>13622</v>
      </c>
      <c r="I8723" s="7">
        <v>0</v>
      </c>
      <c r="J8723" s="8">
        <v>0</v>
      </c>
      <c r="K8723" s="7">
        <v>946.77</v>
      </c>
      <c r="L8723" s="8">
        <v>5296</v>
      </c>
      <c r="M8723" s="7">
        <v>482950.41</v>
      </c>
      <c r="N8723" s="8">
        <v>276689</v>
      </c>
    </row>
    <row r="8724" spans="1:14" x14ac:dyDescent="0.25">
      <c r="A8724" s="9">
        <v>45290</v>
      </c>
      <c r="B8724" s="8" t="s">
        <v>24</v>
      </c>
      <c r="C8724" s="7">
        <v>396386.24</v>
      </c>
      <c r="D8724" s="8">
        <v>253428</v>
      </c>
      <c r="E8724" s="7">
        <v>85431.86</v>
      </c>
      <c r="F8724" s="8">
        <v>4343</v>
      </c>
      <c r="G8724" s="7">
        <v>17060.3</v>
      </c>
      <c r="H8724" s="8">
        <v>13622</v>
      </c>
      <c r="I8724" s="7">
        <v>0</v>
      </c>
      <c r="J8724" s="8">
        <v>0</v>
      </c>
      <c r="K8724" s="7">
        <v>371.83</v>
      </c>
      <c r="L8724" s="8">
        <v>5296</v>
      </c>
      <c r="M8724" s="7">
        <v>499250.23</v>
      </c>
      <c r="N8724" s="8">
        <v>276689</v>
      </c>
    </row>
    <row r="8725" spans="1:14" x14ac:dyDescent="0.25">
      <c r="A8725" s="9">
        <v>45290</v>
      </c>
      <c r="B8725" s="8" t="s">
        <v>25</v>
      </c>
      <c r="C8725" s="7">
        <v>402817.8</v>
      </c>
      <c r="D8725" s="8">
        <v>253428</v>
      </c>
      <c r="E8725" s="7">
        <v>86136.26</v>
      </c>
      <c r="F8725" s="8">
        <v>4343</v>
      </c>
      <c r="G8725" s="7">
        <v>17742.03</v>
      </c>
      <c r="H8725" s="8">
        <v>13622</v>
      </c>
      <c r="I8725" s="7">
        <v>0</v>
      </c>
      <c r="J8725" s="8">
        <v>0</v>
      </c>
      <c r="K8725" s="7">
        <v>464.2</v>
      </c>
      <c r="L8725" s="8">
        <v>5296</v>
      </c>
      <c r="M8725" s="7">
        <v>507160.29</v>
      </c>
      <c r="N8725" s="8">
        <v>276689</v>
      </c>
    </row>
    <row r="8726" spans="1:14" x14ac:dyDescent="0.25">
      <c r="A8726" s="9">
        <v>45290</v>
      </c>
      <c r="B8726" s="8" t="s">
        <v>26</v>
      </c>
      <c r="C8726" s="7">
        <v>402493.05</v>
      </c>
      <c r="D8726" s="8">
        <v>253428</v>
      </c>
      <c r="E8726" s="7">
        <v>86443.5</v>
      </c>
      <c r="F8726" s="8">
        <v>4343</v>
      </c>
      <c r="G8726" s="7">
        <v>18123.61</v>
      </c>
      <c r="H8726" s="8">
        <v>13622</v>
      </c>
      <c r="I8726" s="7">
        <v>0</v>
      </c>
      <c r="J8726" s="8">
        <v>0</v>
      </c>
      <c r="K8726" s="7">
        <v>416.65</v>
      </c>
      <c r="L8726" s="8">
        <v>5296</v>
      </c>
      <c r="M8726" s="7">
        <v>507476.81</v>
      </c>
      <c r="N8726" s="8">
        <v>276689</v>
      </c>
    </row>
    <row r="8727" spans="1:14" x14ac:dyDescent="0.25">
      <c r="A8727" s="9">
        <v>45290</v>
      </c>
      <c r="B8727" s="8" t="s">
        <v>27</v>
      </c>
      <c r="C8727" s="7">
        <v>394874.62</v>
      </c>
      <c r="D8727" s="8">
        <v>253428</v>
      </c>
      <c r="E8727" s="7">
        <v>85406.81</v>
      </c>
      <c r="F8727" s="8">
        <v>4343</v>
      </c>
      <c r="G8727" s="7">
        <v>17897.46</v>
      </c>
      <c r="H8727" s="8">
        <v>13622</v>
      </c>
      <c r="I8727" s="7">
        <v>0</v>
      </c>
      <c r="J8727" s="8">
        <v>0</v>
      </c>
      <c r="K8727" s="7">
        <v>457.74</v>
      </c>
      <c r="L8727" s="8">
        <v>5296</v>
      </c>
      <c r="M8727" s="7">
        <v>498636.63</v>
      </c>
      <c r="N8727" s="8">
        <v>276689</v>
      </c>
    </row>
    <row r="8728" spans="1:14" x14ac:dyDescent="0.25">
      <c r="A8728" s="9">
        <v>45290</v>
      </c>
      <c r="B8728" s="8" t="s">
        <v>28</v>
      </c>
      <c r="C8728" s="7">
        <v>391618.8</v>
      </c>
      <c r="D8728" s="8">
        <v>253428</v>
      </c>
      <c r="E8728" s="7">
        <v>85167.76</v>
      </c>
      <c r="F8728" s="8">
        <v>4343</v>
      </c>
      <c r="G8728" s="7">
        <v>17903.89</v>
      </c>
      <c r="H8728" s="8">
        <v>13622</v>
      </c>
      <c r="I8728" s="7">
        <v>0</v>
      </c>
      <c r="J8728" s="8">
        <v>0</v>
      </c>
      <c r="K8728" s="7">
        <v>470.92</v>
      </c>
      <c r="L8728" s="8">
        <v>5296</v>
      </c>
      <c r="M8728" s="7">
        <v>495161.37</v>
      </c>
      <c r="N8728" s="8">
        <v>276689</v>
      </c>
    </row>
    <row r="8729" spans="1:14" x14ac:dyDescent="0.25">
      <c r="A8729" s="9">
        <v>45290</v>
      </c>
      <c r="B8729" s="8" t="s">
        <v>29</v>
      </c>
      <c r="C8729" s="7">
        <v>391181.71</v>
      </c>
      <c r="D8729" s="8">
        <v>253428</v>
      </c>
      <c r="E8729" s="7">
        <v>84704</v>
      </c>
      <c r="F8729" s="8">
        <v>4343</v>
      </c>
      <c r="G8729" s="7">
        <v>17679.89</v>
      </c>
      <c r="H8729" s="8">
        <v>13622</v>
      </c>
      <c r="I8729" s="7">
        <v>0</v>
      </c>
      <c r="J8729" s="8">
        <v>0</v>
      </c>
      <c r="K8729" s="7">
        <v>586.55999999999995</v>
      </c>
      <c r="L8729" s="8">
        <v>5296</v>
      </c>
      <c r="M8729" s="7">
        <v>494152.16</v>
      </c>
      <c r="N8729" s="8">
        <v>276689</v>
      </c>
    </row>
    <row r="8730" spans="1:14" x14ac:dyDescent="0.25">
      <c r="A8730" s="9">
        <v>45290</v>
      </c>
      <c r="B8730" s="8" t="s">
        <v>30</v>
      </c>
      <c r="C8730" s="7">
        <v>395033.2</v>
      </c>
      <c r="D8730" s="8">
        <v>253428</v>
      </c>
      <c r="E8730" s="7">
        <v>84323.02</v>
      </c>
      <c r="F8730" s="8">
        <v>4343</v>
      </c>
      <c r="G8730" s="7">
        <v>17467.66</v>
      </c>
      <c r="H8730" s="8">
        <v>13622</v>
      </c>
      <c r="I8730" s="7">
        <v>0</v>
      </c>
      <c r="J8730" s="8">
        <v>0</v>
      </c>
      <c r="K8730" s="7">
        <v>600.23</v>
      </c>
      <c r="L8730" s="8">
        <v>5296</v>
      </c>
      <c r="M8730" s="7">
        <v>497424.11</v>
      </c>
      <c r="N8730" s="8">
        <v>276689</v>
      </c>
    </row>
    <row r="8731" spans="1:14" x14ac:dyDescent="0.25">
      <c r="A8731" s="9">
        <v>45290</v>
      </c>
      <c r="B8731" s="8" t="s">
        <v>31</v>
      </c>
      <c r="C8731" s="7">
        <v>408244.63</v>
      </c>
      <c r="D8731" s="8">
        <v>253428</v>
      </c>
      <c r="E8731" s="7">
        <v>85657.72</v>
      </c>
      <c r="F8731" s="8">
        <v>4343</v>
      </c>
      <c r="G8731" s="7">
        <v>17623.45</v>
      </c>
      <c r="H8731" s="8">
        <v>13622</v>
      </c>
      <c r="I8731" s="7">
        <v>0</v>
      </c>
      <c r="J8731" s="8">
        <v>0</v>
      </c>
      <c r="K8731" s="7">
        <v>576.45000000000005</v>
      </c>
      <c r="L8731" s="8">
        <v>5296</v>
      </c>
      <c r="M8731" s="7">
        <v>512102.25</v>
      </c>
      <c r="N8731" s="8">
        <v>276689</v>
      </c>
    </row>
    <row r="8732" spans="1:14" x14ac:dyDescent="0.25">
      <c r="A8732" s="9">
        <v>45290</v>
      </c>
      <c r="B8732" s="8" t="s">
        <v>32</v>
      </c>
      <c r="C8732" s="7">
        <v>431869.67</v>
      </c>
      <c r="D8732" s="8">
        <v>253428</v>
      </c>
      <c r="E8732" s="7">
        <v>87977.54</v>
      </c>
      <c r="F8732" s="8">
        <v>4343</v>
      </c>
      <c r="G8732" s="7">
        <v>18535.189999999999</v>
      </c>
      <c r="H8732" s="8">
        <v>13622</v>
      </c>
      <c r="I8732" s="7">
        <v>0</v>
      </c>
      <c r="J8732" s="8">
        <v>0</v>
      </c>
      <c r="K8732" s="7">
        <v>3779.9</v>
      </c>
      <c r="L8732" s="8">
        <v>5296</v>
      </c>
      <c r="M8732" s="7">
        <v>542162.30000000005</v>
      </c>
      <c r="N8732" s="8">
        <v>276689</v>
      </c>
    </row>
    <row r="8733" spans="1:14" x14ac:dyDescent="0.25">
      <c r="A8733" s="9">
        <v>45290</v>
      </c>
      <c r="B8733" s="8" t="s">
        <v>33</v>
      </c>
      <c r="C8733" s="7">
        <v>440625.46</v>
      </c>
      <c r="D8733" s="8">
        <v>253428</v>
      </c>
      <c r="E8733" s="7">
        <v>86697.94</v>
      </c>
      <c r="F8733" s="8">
        <v>4343</v>
      </c>
      <c r="G8733" s="7">
        <v>18497.09</v>
      </c>
      <c r="H8733" s="8">
        <v>13622</v>
      </c>
      <c r="I8733" s="7">
        <v>0</v>
      </c>
      <c r="J8733" s="8">
        <v>0</v>
      </c>
      <c r="K8733" s="7">
        <v>6435.54</v>
      </c>
      <c r="L8733" s="8">
        <v>5296</v>
      </c>
      <c r="M8733" s="7">
        <v>552256.03</v>
      </c>
      <c r="N8733" s="8">
        <v>276689</v>
      </c>
    </row>
    <row r="8734" spans="1:14" x14ac:dyDescent="0.25">
      <c r="A8734" s="9">
        <v>45290</v>
      </c>
      <c r="B8734" s="8" t="s">
        <v>34</v>
      </c>
      <c r="C8734" s="7">
        <v>436971.57</v>
      </c>
      <c r="D8734" s="8">
        <v>253428</v>
      </c>
      <c r="E8734" s="7">
        <v>85607.92</v>
      </c>
      <c r="F8734" s="8">
        <v>4343</v>
      </c>
      <c r="G8734" s="7">
        <v>18161.12</v>
      </c>
      <c r="H8734" s="8">
        <v>13622</v>
      </c>
      <c r="I8734" s="7">
        <v>0</v>
      </c>
      <c r="J8734" s="8">
        <v>0</v>
      </c>
      <c r="K8734" s="7">
        <v>6172.19</v>
      </c>
      <c r="L8734" s="8">
        <v>5296</v>
      </c>
      <c r="M8734" s="7">
        <v>546912.80000000005</v>
      </c>
      <c r="N8734" s="8">
        <v>276689</v>
      </c>
    </row>
    <row r="8735" spans="1:14" x14ac:dyDescent="0.25">
      <c r="A8735" s="9">
        <v>45290</v>
      </c>
      <c r="B8735" s="8" t="s">
        <v>35</v>
      </c>
      <c r="C8735" s="7">
        <v>432904.75</v>
      </c>
      <c r="D8735" s="8">
        <v>253428</v>
      </c>
      <c r="E8735" s="7">
        <v>85013.32</v>
      </c>
      <c r="F8735" s="8">
        <v>4343</v>
      </c>
      <c r="G8735" s="7">
        <v>17775.14</v>
      </c>
      <c r="H8735" s="8">
        <v>13622</v>
      </c>
      <c r="I8735" s="7">
        <v>0</v>
      </c>
      <c r="J8735" s="8">
        <v>0</v>
      </c>
      <c r="K8735" s="7">
        <v>7330.97</v>
      </c>
      <c r="L8735" s="8">
        <v>5296</v>
      </c>
      <c r="M8735" s="7">
        <v>543024.18000000005</v>
      </c>
      <c r="N8735" s="8">
        <v>276689</v>
      </c>
    </row>
    <row r="8736" spans="1:14" x14ac:dyDescent="0.25">
      <c r="A8736" s="9">
        <v>45290</v>
      </c>
      <c r="B8736" s="8" t="s">
        <v>36</v>
      </c>
      <c r="C8736" s="7">
        <v>419374.8</v>
      </c>
      <c r="D8736" s="8">
        <v>253428</v>
      </c>
      <c r="E8736" s="7">
        <v>83205.710000000006</v>
      </c>
      <c r="F8736" s="8">
        <v>4343</v>
      </c>
      <c r="G8736" s="7">
        <v>17206.599999999999</v>
      </c>
      <c r="H8736" s="8">
        <v>13622</v>
      </c>
      <c r="I8736" s="7">
        <v>0</v>
      </c>
      <c r="J8736" s="8">
        <v>0</v>
      </c>
      <c r="K8736" s="7">
        <v>7263.67</v>
      </c>
      <c r="L8736" s="8">
        <v>5296</v>
      </c>
      <c r="M8736" s="7">
        <v>527050.78</v>
      </c>
      <c r="N8736" s="8">
        <v>276689</v>
      </c>
    </row>
    <row r="8737" spans="1:14" x14ac:dyDescent="0.25">
      <c r="A8737" s="9">
        <v>45290</v>
      </c>
      <c r="B8737" s="8" t="s">
        <v>37</v>
      </c>
      <c r="C8737" s="7">
        <v>398785.5</v>
      </c>
      <c r="D8737" s="8">
        <v>253428</v>
      </c>
      <c r="E8737" s="7">
        <v>80304.490000000005</v>
      </c>
      <c r="F8737" s="8">
        <v>4343</v>
      </c>
      <c r="G8737" s="7">
        <v>16607.77</v>
      </c>
      <c r="H8737" s="8">
        <v>13622</v>
      </c>
      <c r="I8737" s="7">
        <v>0</v>
      </c>
      <c r="J8737" s="8">
        <v>0</v>
      </c>
      <c r="K8737" s="7">
        <v>6654.59</v>
      </c>
      <c r="L8737" s="8">
        <v>5296</v>
      </c>
      <c r="M8737" s="7">
        <v>502352.35</v>
      </c>
      <c r="N8737" s="8">
        <v>276689</v>
      </c>
    </row>
    <row r="8738" spans="1:14" x14ac:dyDescent="0.25">
      <c r="A8738" s="9">
        <v>45290</v>
      </c>
      <c r="B8738" s="8" t="s">
        <v>38</v>
      </c>
      <c r="C8738" s="7">
        <v>375012.14</v>
      </c>
      <c r="D8738" s="8">
        <v>253400</v>
      </c>
      <c r="E8738" s="7">
        <v>78094.210000000006</v>
      </c>
      <c r="F8738" s="8">
        <v>4343</v>
      </c>
      <c r="G8738" s="7">
        <v>16298.14</v>
      </c>
      <c r="H8738" s="8">
        <v>13621</v>
      </c>
      <c r="I8738" s="7">
        <v>0</v>
      </c>
      <c r="J8738" s="8">
        <v>0</v>
      </c>
      <c r="K8738" s="7">
        <v>6937.81</v>
      </c>
      <c r="L8738" s="8">
        <v>5296</v>
      </c>
      <c r="M8738" s="7">
        <v>476342.3</v>
      </c>
      <c r="N8738" s="8">
        <v>276660</v>
      </c>
    </row>
    <row r="8739" spans="1:14" x14ac:dyDescent="0.25">
      <c r="A8739" s="9">
        <v>45291</v>
      </c>
      <c r="B8739" s="8" t="s">
        <v>15</v>
      </c>
      <c r="C8739" s="7">
        <v>354385.81</v>
      </c>
      <c r="D8739" s="8">
        <v>253399</v>
      </c>
      <c r="E8739" s="7">
        <v>70170.94</v>
      </c>
      <c r="F8739" s="8">
        <v>4253</v>
      </c>
      <c r="G8739" s="7">
        <v>16257.51</v>
      </c>
      <c r="H8739" s="8">
        <v>13620</v>
      </c>
      <c r="I8739" s="7">
        <v>0</v>
      </c>
      <c r="J8739" s="8">
        <v>0</v>
      </c>
      <c r="K8739" s="7">
        <v>7272.94</v>
      </c>
      <c r="L8739" s="8">
        <v>5296</v>
      </c>
      <c r="M8739" s="7">
        <v>448087.2</v>
      </c>
      <c r="N8739" s="8">
        <v>276568</v>
      </c>
    </row>
    <row r="8740" spans="1:14" x14ac:dyDescent="0.25">
      <c r="A8740" s="9">
        <v>45291</v>
      </c>
      <c r="B8740" s="8" t="s">
        <v>16</v>
      </c>
      <c r="C8740" s="7">
        <v>337924.96</v>
      </c>
      <c r="D8740" s="8">
        <v>253399</v>
      </c>
      <c r="E8740" s="7">
        <v>68789.95</v>
      </c>
      <c r="F8740" s="8">
        <v>4253</v>
      </c>
      <c r="G8740" s="7">
        <v>16128.8</v>
      </c>
      <c r="H8740" s="8">
        <v>13620</v>
      </c>
      <c r="I8740" s="7">
        <v>0</v>
      </c>
      <c r="J8740" s="8">
        <v>0</v>
      </c>
      <c r="K8740" s="7">
        <v>6362.09</v>
      </c>
      <c r="L8740" s="8">
        <v>5296</v>
      </c>
      <c r="M8740" s="7">
        <v>429205.8</v>
      </c>
      <c r="N8740" s="8">
        <v>276568</v>
      </c>
    </row>
    <row r="8741" spans="1:14" x14ac:dyDescent="0.25">
      <c r="A8741" s="9">
        <v>45291</v>
      </c>
      <c r="B8741" s="8" t="s">
        <v>17</v>
      </c>
      <c r="C8741" s="7">
        <v>328090.76</v>
      </c>
      <c r="D8741" s="8">
        <v>253399</v>
      </c>
      <c r="E8741" s="7">
        <v>68953.31</v>
      </c>
      <c r="F8741" s="8">
        <v>4253</v>
      </c>
      <c r="G8741" s="7">
        <v>16011.03</v>
      </c>
      <c r="H8741" s="8">
        <v>13620</v>
      </c>
      <c r="I8741" s="7">
        <v>0</v>
      </c>
      <c r="J8741" s="8">
        <v>0</v>
      </c>
      <c r="K8741" s="7">
        <v>6640.87</v>
      </c>
      <c r="L8741" s="8">
        <v>5296</v>
      </c>
      <c r="M8741" s="7">
        <v>419695.97</v>
      </c>
      <c r="N8741" s="8">
        <v>276568</v>
      </c>
    </row>
    <row r="8742" spans="1:14" x14ac:dyDescent="0.25">
      <c r="A8742" s="9">
        <v>45291</v>
      </c>
      <c r="B8742" s="8" t="s">
        <v>18</v>
      </c>
      <c r="C8742" s="7">
        <v>322203.56</v>
      </c>
      <c r="D8742" s="8">
        <v>253399</v>
      </c>
      <c r="E8742" s="7">
        <v>68967.83</v>
      </c>
      <c r="F8742" s="8">
        <v>4253</v>
      </c>
      <c r="G8742" s="7">
        <v>15937.53</v>
      </c>
      <c r="H8742" s="8">
        <v>13620</v>
      </c>
      <c r="I8742" s="7">
        <v>0</v>
      </c>
      <c r="J8742" s="8">
        <v>0</v>
      </c>
      <c r="K8742" s="7">
        <v>6752.6</v>
      </c>
      <c r="L8742" s="8">
        <v>5296</v>
      </c>
      <c r="M8742" s="7">
        <v>413861.52</v>
      </c>
      <c r="N8742" s="8">
        <v>276568</v>
      </c>
    </row>
    <row r="8743" spans="1:14" x14ac:dyDescent="0.25">
      <c r="A8743" s="9">
        <v>45291</v>
      </c>
      <c r="B8743" s="8" t="s">
        <v>19</v>
      </c>
      <c r="C8743" s="7">
        <v>321132.53000000003</v>
      </c>
      <c r="D8743" s="8">
        <v>253399</v>
      </c>
      <c r="E8743" s="7">
        <v>68960.75</v>
      </c>
      <c r="F8743" s="8">
        <v>4253</v>
      </c>
      <c r="G8743" s="7">
        <v>15933.89</v>
      </c>
      <c r="H8743" s="8">
        <v>13620</v>
      </c>
      <c r="I8743" s="7">
        <v>0</v>
      </c>
      <c r="J8743" s="8">
        <v>0</v>
      </c>
      <c r="K8743" s="7">
        <v>6522.44</v>
      </c>
      <c r="L8743" s="8">
        <v>5296</v>
      </c>
      <c r="M8743" s="7">
        <v>412549.61</v>
      </c>
      <c r="N8743" s="8">
        <v>276568</v>
      </c>
    </row>
    <row r="8744" spans="1:14" x14ac:dyDescent="0.25">
      <c r="A8744" s="9">
        <v>45291</v>
      </c>
      <c r="B8744" s="8" t="s">
        <v>20</v>
      </c>
      <c r="C8744" s="7">
        <v>325759.09999999998</v>
      </c>
      <c r="D8744" s="8">
        <v>253399</v>
      </c>
      <c r="E8744" s="7">
        <v>70057.7</v>
      </c>
      <c r="F8744" s="8">
        <v>4253</v>
      </c>
      <c r="G8744" s="7">
        <v>16045.96</v>
      </c>
      <c r="H8744" s="8">
        <v>13620</v>
      </c>
      <c r="I8744" s="7">
        <v>0</v>
      </c>
      <c r="J8744" s="8">
        <v>0</v>
      </c>
      <c r="K8744" s="7">
        <v>6426.56</v>
      </c>
      <c r="L8744" s="8">
        <v>5296</v>
      </c>
      <c r="M8744" s="7">
        <v>418289.32</v>
      </c>
      <c r="N8744" s="8">
        <v>276568</v>
      </c>
    </row>
    <row r="8745" spans="1:14" x14ac:dyDescent="0.25">
      <c r="A8745" s="9">
        <v>45291</v>
      </c>
      <c r="B8745" s="8" t="s">
        <v>21</v>
      </c>
      <c r="C8745" s="7">
        <v>334868.59999999998</v>
      </c>
      <c r="D8745" s="8">
        <v>253399</v>
      </c>
      <c r="E8745" s="7">
        <v>71803.63</v>
      </c>
      <c r="F8745" s="8">
        <v>4253</v>
      </c>
      <c r="G8745" s="7">
        <v>16263.22</v>
      </c>
      <c r="H8745" s="8">
        <v>13620</v>
      </c>
      <c r="I8745" s="7">
        <v>0</v>
      </c>
      <c r="J8745" s="8">
        <v>0</v>
      </c>
      <c r="K8745" s="7">
        <v>6066.59</v>
      </c>
      <c r="L8745" s="8">
        <v>5296</v>
      </c>
      <c r="M8745" s="7">
        <v>429002.04</v>
      </c>
      <c r="N8745" s="8">
        <v>276568</v>
      </c>
    </row>
    <row r="8746" spans="1:14" x14ac:dyDescent="0.25">
      <c r="A8746" s="9">
        <v>45291</v>
      </c>
      <c r="B8746" s="8" t="s">
        <v>22</v>
      </c>
      <c r="C8746" s="7">
        <v>351126.54</v>
      </c>
      <c r="D8746" s="8">
        <v>253399</v>
      </c>
      <c r="E8746" s="7">
        <v>73824.31</v>
      </c>
      <c r="F8746" s="8">
        <v>4253</v>
      </c>
      <c r="G8746" s="7">
        <v>16428.88</v>
      </c>
      <c r="H8746" s="8">
        <v>13620</v>
      </c>
      <c r="I8746" s="7">
        <v>0</v>
      </c>
      <c r="J8746" s="8">
        <v>0</v>
      </c>
      <c r="K8746" s="7">
        <v>6289.91</v>
      </c>
      <c r="L8746" s="8">
        <v>5296</v>
      </c>
      <c r="M8746" s="7">
        <v>447669.64</v>
      </c>
      <c r="N8746" s="8">
        <v>276568</v>
      </c>
    </row>
    <row r="8747" spans="1:14" x14ac:dyDescent="0.25">
      <c r="A8747" s="9">
        <v>45291</v>
      </c>
      <c r="B8747" s="8" t="s">
        <v>23</v>
      </c>
      <c r="C8747" s="7">
        <v>376355.55</v>
      </c>
      <c r="D8747" s="8">
        <v>253399</v>
      </c>
      <c r="E8747" s="7">
        <v>74825.62</v>
      </c>
      <c r="F8747" s="8">
        <v>4253</v>
      </c>
      <c r="G8747" s="7">
        <v>15802.64</v>
      </c>
      <c r="H8747" s="8">
        <v>13620</v>
      </c>
      <c r="I8747" s="7">
        <v>0</v>
      </c>
      <c r="J8747" s="8">
        <v>0</v>
      </c>
      <c r="K8747" s="7">
        <v>1054.5899999999999</v>
      </c>
      <c r="L8747" s="8">
        <v>5296</v>
      </c>
      <c r="M8747" s="7">
        <v>468038.40000000002</v>
      </c>
      <c r="N8747" s="8">
        <v>276568</v>
      </c>
    </row>
    <row r="8748" spans="1:14" x14ac:dyDescent="0.25">
      <c r="A8748" s="9">
        <v>45291</v>
      </c>
      <c r="B8748" s="8" t="s">
        <v>24</v>
      </c>
      <c r="C8748" s="7">
        <v>397978.25</v>
      </c>
      <c r="D8748" s="8">
        <v>253399</v>
      </c>
      <c r="E8748" s="7">
        <v>76621.62</v>
      </c>
      <c r="F8748" s="8">
        <v>4253</v>
      </c>
      <c r="G8748" s="7">
        <v>15843.43</v>
      </c>
      <c r="H8748" s="8">
        <v>13620</v>
      </c>
      <c r="I8748" s="7">
        <v>0</v>
      </c>
      <c r="J8748" s="8">
        <v>0</v>
      </c>
      <c r="K8748" s="7">
        <v>421.14</v>
      </c>
      <c r="L8748" s="8">
        <v>5296</v>
      </c>
      <c r="M8748" s="7">
        <v>490864.44</v>
      </c>
      <c r="N8748" s="8">
        <v>276568</v>
      </c>
    </row>
    <row r="8749" spans="1:14" x14ac:dyDescent="0.25">
      <c r="A8749" s="9">
        <v>45291</v>
      </c>
      <c r="B8749" s="8" t="s">
        <v>25</v>
      </c>
      <c r="C8749" s="7">
        <v>409058.97</v>
      </c>
      <c r="D8749" s="8">
        <v>253399</v>
      </c>
      <c r="E8749" s="7">
        <v>77586.25</v>
      </c>
      <c r="F8749" s="8">
        <v>4253</v>
      </c>
      <c r="G8749" s="7">
        <v>16225.31</v>
      </c>
      <c r="H8749" s="8">
        <v>13620</v>
      </c>
      <c r="I8749" s="7">
        <v>0</v>
      </c>
      <c r="J8749" s="8">
        <v>0</v>
      </c>
      <c r="K8749" s="7">
        <v>496.53</v>
      </c>
      <c r="L8749" s="8">
        <v>5296</v>
      </c>
      <c r="M8749" s="7">
        <v>503367.06</v>
      </c>
      <c r="N8749" s="8">
        <v>276568</v>
      </c>
    </row>
    <row r="8750" spans="1:14" x14ac:dyDescent="0.25">
      <c r="A8750" s="9">
        <v>45291</v>
      </c>
      <c r="B8750" s="8" t="s">
        <v>26</v>
      </c>
      <c r="C8750" s="7">
        <v>416145.48</v>
      </c>
      <c r="D8750" s="8">
        <v>253399</v>
      </c>
      <c r="E8750" s="7">
        <v>77483.990000000005</v>
      </c>
      <c r="F8750" s="8">
        <v>4253</v>
      </c>
      <c r="G8750" s="7">
        <v>16459.189999999999</v>
      </c>
      <c r="H8750" s="8">
        <v>13620</v>
      </c>
      <c r="I8750" s="7">
        <v>0</v>
      </c>
      <c r="J8750" s="8">
        <v>0</v>
      </c>
      <c r="K8750" s="7">
        <v>359.39</v>
      </c>
      <c r="L8750" s="8">
        <v>5296</v>
      </c>
      <c r="M8750" s="7">
        <v>510448.05</v>
      </c>
      <c r="N8750" s="8">
        <v>276568</v>
      </c>
    </row>
    <row r="8751" spans="1:14" x14ac:dyDescent="0.25">
      <c r="A8751" s="9">
        <v>45291</v>
      </c>
      <c r="B8751" s="8" t="s">
        <v>27</v>
      </c>
      <c r="C8751" s="7">
        <v>425524</v>
      </c>
      <c r="D8751" s="8">
        <v>253399</v>
      </c>
      <c r="E8751" s="7">
        <v>78281.539999999994</v>
      </c>
      <c r="F8751" s="8">
        <v>4253</v>
      </c>
      <c r="G8751" s="7">
        <v>16658.45</v>
      </c>
      <c r="H8751" s="8">
        <v>13620</v>
      </c>
      <c r="I8751" s="7">
        <v>0</v>
      </c>
      <c r="J8751" s="8">
        <v>0</v>
      </c>
      <c r="K8751" s="7">
        <v>520.44000000000005</v>
      </c>
      <c r="L8751" s="8">
        <v>5296</v>
      </c>
      <c r="M8751" s="7">
        <v>520984.43</v>
      </c>
      <c r="N8751" s="8">
        <v>276568</v>
      </c>
    </row>
    <row r="8752" spans="1:14" x14ac:dyDescent="0.25">
      <c r="A8752" s="9">
        <v>45291</v>
      </c>
      <c r="B8752" s="8" t="s">
        <v>28</v>
      </c>
      <c r="C8752" s="7">
        <v>427833.16</v>
      </c>
      <c r="D8752" s="8">
        <v>253399</v>
      </c>
      <c r="E8752" s="7">
        <v>77377.58</v>
      </c>
      <c r="F8752" s="8">
        <v>4253</v>
      </c>
      <c r="G8752" s="7">
        <v>16533.8</v>
      </c>
      <c r="H8752" s="8">
        <v>13620</v>
      </c>
      <c r="I8752" s="7">
        <v>0</v>
      </c>
      <c r="J8752" s="8">
        <v>0</v>
      </c>
      <c r="K8752" s="7">
        <v>443.13</v>
      </c>
      <c r="L8752" s="8">
        <v>5296</v>
      </c>
      <c r="M8752" s="7">
        <v>522187.67</v>
      </c>
      <c r="N8752" s="8">
        <v>276568</v>
      </c>
    </row>
    <row r="8753" spans="1:14" x14ac:dyDescent="0.25">
      <c r="A8753" s="9">
        <v>45291</v>
      </c>
      <c r="B8753" s="8" t="s">
        <v>29</v>
      </c>
      <c r="C8753" s="7">
        <v>430332.11</v>
      </c>
      <c r="D8753" s="8">
        <v>253399</v>
      </c>
      <c r="E8753" s="7">
        <v>77248.899999999994</v>
      </c>
      <c r="F8753" s="8">
        <v>4253</v>
      </c>
      <c r="G8753" s="7">
        <v>16486.740000000002</v>
      </c>
      <c r="H8753" s="8">
        <v>13620</v>
      </c>
      <c r="I8753" s="7">
        <v>0</v>
      </c>
      <c r="J8753" s="8">
        <v>0</v>
      </c>
      <c r="K8753" s="7">
        <v>513.14</v>
      </c>
      <c r="L8753" s="8">
        <v>5296</v>
      </c>
      <c r="M8753" s="7">
        <v>524580.89</v>
      </c>
      <c r="N8753" s="8">
        <v>276568</v>
      </c>
    </row>
    <row r="8754" spans="1:14" x14ac:dyDescent="0.25">
      <c r="A8754" s="9">
        <v>45291</v>
      </c>
      <c r="B8754" s="8" t="s">
        <v>30</v>
      </c>
      <c r="C8754" s="7">
        <v>442279.13</v>
      </c>
      <c r="D8754" s="8">
        <v>253399</v>
      </c>
      <c r="E8754" s="7">
        <v>77267.649999999994</v>
      </c>
      <c r="F8754" s="8">
        <v>4253</v>
      </c>
      <c r="G8754" s="7">
        <v>16804.939999999999</v>
      </c>
      <c r="H8754" s="8">
        <v>13620</v>
      </c>
      <c r="I8754" s="7">
        <v>0</v>
      </c>
      <c r="J8754" s="8">
        <v>0</v>
      </c>
      <c r="K8754" s="7">
        <v>439.9</v>
      </c>
      <c r="L8754" s="8">
        <v>5296</v>
      </c>
      <c r="M8754" s="7">
        <v>536791.62</v>
      </c>
      <c r="N8754" s="8">
        <v>276568</v>
      </c>
    </row>
    <row r="8755" spans="1:14" x14ac:dyDescent="0.25">
      <c r="A8755" s="9">
        <v>45291</v>
      </c>
      <c r="B8755" s="8" t="s">
        <v>31</v>
      </c>
      <c r="C8755" s="7">
        <v>456686.38</v>
      </c>
      <c r="D8755" s="8">
        <v>253399</v>
      </c>
      <c r="E8755" s="7">
        <v>78256.37</v>
      </c>
      <c r="F8755" s="8">
        <v>4253</v>
      </c>
      <c r="G8755" s="7">
        <v>17087.080000000002</v>
      </c>
      <c r="H8755" s="8">
        <v>13620</v>
      </c>
      <c r="I8755" s="7">
        <v>0</v>
      </c>
      <c r="J8755" s="8">
        <v>0</v>
      </c>
      <c r="K8755" s="7">
        <v>389.45</v>
      </c>
      <c r="L8755" s="8">
        <v>5296</v>
      </c>
      <c r="M8755" s="7">
        <v>552419.28</v>
      </c>
      <c r="N8755" s="8">
        <v>276568</v>
      </c>
    </row>
    <row r="8756" spans="1:14" x14ac:dyDescent="0.25">
      <c r="A8756" s="9">
        <v>45291</v>
      </c>
      <c r="B8756" s="8" t="s">
        <v>32</v>
      </c>
      <c r="C8756" s="7">
        <v>475006.42</v>
      </c>
      <c r="D8756" s="8">
        <v>253399</v>
      </c>
      <c r="E8756" s="7">
        <v>80682.11</v>
      </c>
      <c r="F8756" s="8">
        <v>4253</v>
      </c>
      <c r="G8756" s="7">
        <v>18167.73</v>
      </c>
      <c r="H8756" s="8">
        <v>13620</v>
      </c>
      <c r="I8756" s="7">
        <v>0</v>
      </c>
      <c r="J8756" s="8">
        <v>0</v>
      </c>
      <c r="K8756" s="7">
        <v>3296.82</v>
      </c>
      <c r="L8756" s="8">
        <v>5296</v>
      </c>
      <c r="M8756" s="7">
        <v>577153.07999999996</v>
      </c>
      <c r="N8756" s="8">
        <v>276568</v>
      </c>
    </row>
    <row r="8757" spans="1:14" x14ac:dyDescent="0.25">
      <c r="A8757" s="9">
        <v>45291</v>
      </c>
      <c r="B8757" s="8" t="s">
        <v>33</v>
      </c>
      <c r="C8757" s="7">
        <v>478741.01</v>
      </c>
      <c r="D8757" s="8">
        <v>253399</v>
      </c>
      <c r="E8757" s="7">
        <v>80498.53</v>
      </c>
      <c r="F8757" s="8">
        <v>4253</v>
      </c>
      <c r="G8757" s="7">
        <v>18314.189999999999</v>
      </c>
      <c r="H8757" s="8">
        <v>13620</v>
      </c>
      <c r="I8757" s="7">
        <v>0</v>
      </c>
      <c r="J8757" s="8">
        <v>0</v>
      </c>
      <c r="K8757" s="7">
        <v>5331.77</v>
      </c>
      <c r="L8757" s="8">
        <v>5296</v>
      </c>
      <c r="M8757" s="7">
        <v>582885.5</v>
      </c>
      <c r="N8757" s="8">
        <v>276568</v>
      </c>
    </row>
    <row r="8758" spans="1:14" x14ac:dyDescent="0.25">
      <c r="A8758" s="9">
        <v>45291</v>
      </c>
      <c r="B8758" s="8" t="s">
        <v>34</v>
      </c>
      <c r="C8758" s="7">
        <v>471094.71</v>
      </c>
      <c r="D8758" s="8">
        <v>253399</v>
      </c>
      <c r="E8758" s="7">
        <v>79168.960000000006</v>
      </c>
      <c r="F8758" s="8">
        <v>4253</v>
      </c>
      <c r="G8758" s="7">
        <v>18204.11</v>
      </c>
      <c r="H8758" s="8">
        <v>13620</v>
      </c>
      <c r="I8758" s="7">
        <v>0</v>
      </c>
      <c r="J8758" s="8">
        <v>0</v>
      </c>
      <c r="K8758" s="7">
        <v>5371.22</v>
      </c>
      <c r="L8758" s="8">
        <v>5296</v>
      </c>
      <c r="M8758" s="7">
        <v>573839</v>
      </c>
      <c r="N8758" s="8">
        <v>276568</v>
      </c>
    </row>
    <row r="8759" spans="1:14" x14ac:dyDescent="0.25">
      <c r="A8759" s="9">
        <v>45291</v>
      </c>
      <c r="B8759" s="8" t="s">
        <v>35</v>
      </c>
      <c r="C8759" s="7">
        <v>460134.5</v>
      </c>
      <c r="D8759" s="8">
        <v>253399</v>
      </c>
      <c r="E8759" s="7">
        <v>77734.06</v>
      </c>
      <c r="F8759" s="8">
        <v>4253</v>
      </c>
      <c r="G8759" s="7">
        <v>18001.59</v>
      </c>
      <c r="H8759" s="8">
        <v>13620</v>
      </c>
      <c r="I8759" s="7">
        <v>0</v>
      </c>
      <c r="J8759" s="8">
        <v>0</v>
      </c>
      <c r="K8759" s="7">
        <v>5559.03</v>
      </c>
      <c r="L8759" s="8">
        <v>5296</v>
      </c>
      <c r="M8759" s="7">
        <v>561429.18000000005</v>
      </c>
      <c r="N8759" s="8">
        <v>276568</v>
      </c>
    </row>
    <row r="8760" spans="1:14" x14ac:dyDescent="0.25">
      <c r="A8760" s="9">
        <v>45291</v>
      </c>
      <c r="B8760" s="8" t="s">
        <v>36</v>
      </c>
      <c r="C8760" s="7">
        <v>443990.14</v>
      </c>
      <c r="D8760" s="8">
        <v>253399</v>
      </c>
      <c r="E8760" s="7">
        <v>76193.88</v>
      </c>
      <c r="F8760" s="8">
        <v>4253</v>
      </c>
      <c r="G8760" s="7">
        <v>17817.96</v>
      </c>
      <c r="H8760" s="8">
        <v>13620</v>
      </c>
      <c r="I8760" s="7">
        <v>0</v>
      </c>
      <c r="J8760" s="8">
        <v>0</v>
      </c>
      <c r="K8760" s="7">
        <v>6322.71</v>
      </c>
      <c r="L8760" s="8">
        <v>5296</v>
      </c>
      <c r="M8760" s="7">
        <v>544324.68999999994</v>
      </c>
      <c r="N8760" s="8">
        <v>276568</v>
      </c>
    </row>
    <row r="8761" spans="1:14" x14ac:dyDescent="0.25">
      <c r="A8761" s="9">
        <v>45291</v>
      </c>
      <c r="B8761" s="8" t="s">
        <v>37</v>
      </c>
      <c r="C8761" s="7">
        <v>426772.64</v>
      </c>
      <c r="D8761" s="8">
        <v>253399</v>
      </c>
      <c r="E8761" s="7">
        <v>74529.929999999993</v>
      </c>
      <c r="F8761" s="8">
        <v>4253</v>
      </c>
      <c r="G8761" s="7">
        <v>17527.93</v>
      </c>
      <c r="H8761" s="8">
        <v>13620</v>
      </c>
      <c r="I8761" s="7">
        <v>0</v>
      </c>
      <c r="J8761" s="8">
        <v>0</v>
      </c>
      <c r="K8761" s="7">
        <v>6048.5</v>
      </c>
      <c r="L8761" s="8">
        <v>5296</v>
      </c>
      <c r="M8761" s="7">
        <v>524879</v>
      </c>
      <c r="N8761" s="8">
        <v>276568</v>
      </c>
    </row>
    <row r="8762" spans="1:14" x14ac:dyDescent="0.25">
      <c r="A8762" s="9">
        <v>45291</v>
      </c>
      <c r="B8762" s="8" t="s">
        <v>38</v>
      </c>
      <c r="C8762" s="7">
        <v>410165.92</v>
      </c>
      <c r="D8762" s="8">
        <v>253399</v>
      </c>
      <c r="E8762" s="7">
        <v>78807.59</v>
      </c>
      <c r="F8762" s="8">
        <v>4253</v>
      </c>
      <c r="G8762" s="7">
        <v>17371.59</v>
      </c>
      <c r="H8762" s="8">
        <v>13620</v>
      </c>
      <c r="I8762" s="7">
        <v>0</v>
      </c>
      <c r="J8762" s="8">
        <v>0</v>
      </c>
      <c r="K8762" s="7">
        <v>6196.33</v>
      </c>
      <c r="L8762" s="8">
        <v>5296</v>
      </c>
      <c r="M8762" s="7">
        <v>512541.43</v>
      </c>
      <c r="N8762" s="8">
        <v>276568</v>
      </c>
    </row>
  </sheetData>
  <phoneticPr fontId="3" type="noConversion"/>
  <pageMargins left="0.7" right="0.7" top="0.75" bottom="0.75" header="0.3" footer="0.3"/>
  <pageSetup orientation="portrait" r:id="rId1"/>
  <ignoredErrors>
    <ignoredError sqref="B2 B3:B746 B747:B1418 B1419:B2162 B2163:B2882 B2883:B3626 B3627:B4346 B4347:B7298 B7299:B8018 B8019:B876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4" customWidth="1"/>
    <col min="2" max="2" width="36.7109375" style="14" customWidth="1"/>
    <col min="3" max="3" width="17.85546875" style="14" bestFit="1" customWidth="1"/>
    <col min="4" max="16384" width="9.140625" style="14"/>
  </cols>
  <sheetData>
    <row r="1" spans="1:2" ht="26.25" x14ac:dyDescent="0.4">
      <c r="A1" s="13" t="s">
        <v>39</v>
      </c>
    </row>
    <row r="2" spans="1:2" x14ac:dyDescent="0.2">
      <c r="A2" s="15">
        <f>SUM('Total Usage'!M3:M8762)-SUM('Switched Usage'!M3:M8762)-SUM('Standard Offer Usage'!M3:M8762)-(SUM('Total Usage'!N3:N8762)-SUM('Switched Usage'!N3:N8762)-SUM('Standard Offer Usage'!N3:N8762))</f>
        <v>-6.008148193359375E-5</v>
      </c>
    </row>
    <row r="4" spans="1:2" x14ac:dyDescent="0.2">
      <c r="A4" s="16"/>
    </row>
    <row r="5" spans="1:2" x14ac:dyDescent="0.2">
      <c r="B5" s="16"/>
    </row>
    <row r="7" spans="1:2" ht="15" x14ac:dyDescent="0.25">
      <c r="A7" s="17" t="s">
        <v>40</v>
      </c>
      <c r="B7" s="18">
        <f>SUM('Total Usage'!M3:M9976)-SUM('Switched Usage'!M3:M9976)-SUM('Standard Offer Usage'!M3:M9976)-(SUM('Total Usage'!N3:N9976)-SUM('Switched Usage'!N3:N9976)-SUM('Standard Offer Usage'!N3:N9976))</f>
        <v>-6.008148193359375E-5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2024-05-06T21:32:29Z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